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acpol\Desktop\VMAF\agh_features\india\"/>
    </mc:Choice>
  </mc:AlternateContent>
  <xr:revisionPtr revIDLastSave="0" documentId="13_ncr:1_{B10BEF10-39A6-42CD-B54A-6B3959498E7A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ummary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8" i="8" l="1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</calcChain>
</file>

<file path=xl/sharedStrings.xml><?xml version="1.0" encoding="utf-8"?>
<sst xmlns="http://schemas.openxmlformats.org/spreadsheetml/2006/main" count="150" uniqueCount="24">
  <si>
    <t>RV17_2160p30_3840x2160_30.yuv</t>
  </si>
  <si>
    <t>frame</t>
  </si>
  <si>
    <t>blockiness</t>
  </si>
  <si>
    <t>spatialactivity</t>
  </si>
  <si>
    <t>letterbox</t>
  </si>
  <si>
    <t>pillarbox</t>
  </si>
  <si>
    <t>blockloss</t>
  </si>
  <si>
    <t>blur</t>
  </si>
  <si>
    <t>temporalact</t>
  </si>
  <si>
    <t>blackout</t>
  </si>
  <si>
    <t>freezing</t>
  </si>
  <si>
    <t>exposure</t>
  </si>
  <si>
    <t>contrast</t>
  </si>
  <si>
    <t>brightness</t>
  </si>
  <si>
    <t>interlace</t>
  </si>
  <si>
    <t>noise</t>
  </si>
  <si>
    <t>slice</t>
  </si>
  <si>
    <t>flickering</t>
  </si>
  <si>
    <t>RV18_2160p30_3840x2160_30.yuv</t>
  </si>
  <si>
    <t>TV02_1080p30_2_5s_1920x1080_30.yuv</t>
  </si>
  <si>
    <t>TV17_2160p30_3_5s_3840x2160_30.yuv</t>
  </si>
  <si>
    <t>TV17_2160p30_4_3s_3840x2160_30.yuv</t>
  </si>
  <si>
    <t>TV18_2160p30_1_2s_3840x2160_30.yuv</t>
  </si>
  <si>
    <t>TV18_2160p30_5_9s_3840x2160_30.yuv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</si>
</sst>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602"/>
  <sheetViews>
    <sheetView tabSelected="1" workbookViewId="0"/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0.86240000000000006</v>
      </c>
      <c r="C3">
        <v>90.169889999999995</v>
      </c>
      <c r="D3">
        <v>0</v>
      </c>
      <c r="E3">
        <v>0</v>
      </c>
      <c r="F3">
        <v>0.45833000000000002</v>
      </c>
      <c r="G3">
        <v>4.1239999999999997</v>
      </c>
      <c r="H3">
        <v>0</v>
      </c>
      <c r="I3">
        <v>0</v>
      </c>
      <c r="J3">
        <v>0</v>
      </c>
      <c r="K3">
        <v>130</v>
      </c>
      <c r="L3">
        <v>55.291640000000001</v>
      </c>
      <c r="M3">
        <v>1.1199999999999999E-3</v>
      </c>
      <c r="N3">
        <v>0.3</v>
      </c>
      <c r="O3">
        <v>4.2809999999999997</v>
      </c>
      <c r="P3">
        <v>0</v>
      </c>
    </row>
    <row r="4" spans="1:17" x14ac:dyDescent="0.25">
      <c r="A4">
        <v>1</v>
      </c>
      <c r="B4">
        <v>0.93749000000000005</v>
      </c>
      <c r="C4">
        <v>90.091070000000002</v>
      </c>
      <c r="D4">
        <v>0</v>
      </c>
      <c r="E4">
        <v>0</v>
      </c>
      <c r="F4">
        <v>0.45</v>
      </c>
      <c r="G4">
        <v>4.125</v>
      </c>
      <c r="H4">
        <v>8.1432099999999998</v>
      </c>
      <c r="I4">
        <v>0</v>
      </c>
      <c r="J4">
        <v>0</v>
      </c>
      <c r="K4">
        <v>130</v>
      </c>
      <c r="L4">
        <v>55.293329999999997</v>
      </c>
      <c r="M4">
        <v>8.0000000000000004E-4</v>
      </c>
      <c r="N4">
        <v>0.32</v>
      </c>
      <c r="O4">
        <v>4.2080000000000002</v>
      </c>
      <c r="P4">
        <v>-1</v>
      </c>
    </row>
    <row r="5" spans="1:17" x14ac:dyDescent="0.25">
      <c r="A5">
        <v>2</v>
      </c>
      <c r="B5">
        <v>0.96533999999999998</v>
      </c>
      <c r="C5">
        <v>89.405379999999994</v>
      </c>
      <c r="D5">
        <v>0</v>
      </c>
      <c r="E5">
        <v>0</v>
      </c>
      <c r="F5">
        <v>0.625</v>
      </c>
      <c r="G5">
        <v>4.1349999999999998</v>
      </c>
      <c r="H5">
        <v>9.7110800000000008</v>
      </c>
      <c r="I5">
        <v>0</v>
      </c>
      <c r="J5">
        <v>0</v>
      </c>
      <c r="K5">
        <v>130</v>
      </c>
      <c r="L5">
        <v>55.30236</v>
      </c>
      <c r="M5">
        <v>8.1999999999999998E-4</v>
      </c>
      <c r="N5">
        <v>0.32</v>
      </c>
      <c r="O5">
        <v>4.1429999999999998</v>
      </c>
      <c r="P5">
        <v>-1</v>
      </c>
    </row>
    <row r="6" spans="1:17" x14ac:dyDescent="0.25">
      <c r="A6">
        <v>3</v>
      </c>
      <c r="B6">
        <v>0.97274000000000005</v>
      </c>
      <c r="C6">
        <v>88.914879999999997</v>
      </c>
      <c r="D6">
        <v>0</v>
      </c>
      <c r="E6">
        <v>0</v>
      </c>
      <c r="F6">
        <v>0.61667000000000005</v>
      </c>
      <c r="G6">
        <v>4.1959999999999997</v>
      </c>
      <c r="H6">
        <v>7.8953600000000002</v>
      </c>
      <c r="I6">
        <v>0</v>
      </c>
      <c r="J6">
        <v>0</v>
      </c>
      <c r="K6">
        <v>130</v>
      </c>
      <c r="L6">
        <v>55.281790000000001</v>
      </c>
      <c r="M6">
        <v>7.2999999999999996E-4</v>
      </c>
      <c r="N6">
        <v>0.33</v>
      </c>
      <c r="O6">
        <v>4.18</v>
      </c>
      <c r="P6">
        <v>-1</v>
      </c>
    </row>
    <row r="7" spans="1:17" x14ac:dyDescent="0.25">
      <c r="A7">
        <v>4</v>
      </c>
      <c r="B7">
        <v>1.00587</v>
      </c>
      <c r="C7">
        <v>89.052700000000002</v>
      </c>
      <c r="D7">
        <v>0</v>
      </c>
      <c r="E7">
        <v>0</v>
      </c>
      <c r="F7">
        <v>0.75</v>
      </c>
      <c r="G7">
        <v>4.1529999999999996</v>
      </c>
      <c r="H7">
        <v>10.6272</v>
      </c>
      <c r="I7">
        <v>0</v>
      </c>
      <c r="J7">
        <v>0</v>
      </c>
      <c r="K7">
        <v>130</v>
      </c>
      <c r="L7">
        <v>55.31362</v>
      </c>
      <c r="M7">
        <v>7.2000000000000005E-4</v>
      </c>
      <c r="N7">
        <v>0.33</v>
      </c>
      <c r="O7">
        <v>4.2309999999999999</v>
      </c>
      <c r="P7">
        <v>-1</v>
      </c>
    </row>
    <row r="8" spans="1:17" x14ac:dyDescent="0.25">
      <c r="A8">
        <v>5</v>
      </c>
      <c r="B8">
        <v>1.0044599999999999</v>
      </c>
      <c r="C8">
        <v>88.640010000000004</v>
      </c>
      <c r="D8">
        <v>0</v>
      </c>
      <c r="E8">
        <v>0</v>
      </c>
      <c r="F8">
        <v>0.64166999999999996</v>
      </c>
      <c r="G8">
        <v>4.18</v>
      </c>
      <c r="H8">
        <v>13.172420000000001</v>
      </c>
      <c r="I8">
        <v>0</v>
      </c>
      <c r="J8">
        <v>0</v>
      </c>
      <c r="K8">
        <v>130</v>
      </c>
      <c r="L8">
        <v>55.320869999999999</v>
      </c>
      <c r="M8">
        <v>6.2E-4</v>
      </c>
      <c r="N8">
        <v>0.33</v>
      </c>
      <c r="O8">
        <v>4.4829999999999997</v>
      </c>
      <c r="P8">
        <v>-1</v>
      </c>
    </row>
    <row r="9" spans="1:17" x14ac:dyDescent="0.25">
      <c r="A9">
        <v>6</v>
      </c>
      <c r="B9">
        <v>0.97902999999999996</v>
      </c>
      <c r="C9">
        <v>89.062479999999994</v>
      </c>
      <c r="D9">
        <v>0</v>
      </c>
      <c r="E9">
        <v>0</v>
      </c>
      <c r="F9">
        <v>0.52500000000000002</v>
      </c>
      <c r="G9">
        <v>4.1639999999999997</v>
      </c>
      <c r="H9">
        <v>12.68379</v>
      </c>
      <c r="I9">
        <v>0</v>
      </c>
      <c r="J9">
        <v>0</v>
      </c>
      <c r="K9">
        <v>130</v>
      </c>
      <c r="L9">
        <v>55.336770000000001</v>
      </c>
      <c r="M9">
        <v>6.2E-4</v>
      </c>
      <c r="N9">
        <v>0.33</v>
      </c>
      <c r="O9">
        <v>4.1870000000000003</v>
      </c>
      <c r="P9">
        <v>-1</v>
      </c>
    </row>
    <row r="10" spans="1:17" x14ac:dyDescent="0.25">
      <c r="A10">
        <v>7</v>
      </c>
      <c r="B10">
        <v>0.98155000000000003</v>
      </c>
      <c r="C10">
        <v>88.775760000000005</v>
      </c>
      <c r="D10">
        <v>0</v>
      </c>
      <c r="E10">
        <v>0</v>
      </c>
      <c r="F10">
        <v>0.86667000000000005</v>
      </c>
      <c r="G10">
        <v>4.149</v>
      </c>
      <c r="H10">
        <v>13.485340000000001</v>
      </c>
      <c r="I10">
        <v>0</v>
      </c>
      <c r="J10">
        <v>0</v>
      </c>
      <c r="K10">
        <v>130</v>
      </c>
      <c r="L10">
        <v>55.348999999999997</v>
      </c>
      <c r="M10">
        <v>6.4000000000000005E-4</v>
      </c>
      <c r="N10">
        <v>0.34</v>
      </c>
      <c r="O10">
        <v>3.9510000000000001</v>
      </c>
      <c r="P10">
        <v>-1</v>
      </c>
    </row>
    <row r="11" spans="1:17" x14ac:dyDescent="0.25">
      <c r="A11">
        <v>8</v>
      </c>
      <c r="B11">
        <v>0.99524000000000001</v>
      </c>
      <c r="C11">
        <v>88.557950000000005</v>
      </c>
      <c r="D11">
        <v>0</v>
      </c>
      <c r="E11">
        <v>0</v>
      </c>
      <c r="F11">
        <v>0.66666999999999998</v>
      </c>
      <c r="G11">
        <v>4.17</v>
      </c>
      <c r="H11">
        <v>15.50802</v>
      </c>
      <c r="I11">
        <v>0</v>
      </c>
      <c r="J11">
        <v>0</v>
      </c>
      <c r="K11">
        <v>130</v>
      </c>
      <c r="L11">
        <v>55.386360000000003</v>
      </c>
      <c r="M11">
        <v>6.6E-4</v>
      </c>
      <c r="N11">
        <v>0.32</v>
      </c>
      <c r="O11">
        <v>4.4160000000000004</v>
      </c>
      <c r="P11">
        <v>0.52005999999999997</v>
      </c>
    </row>
    <row r="12" spans="1:17" x14ac:dyDescent="0.25">
      <c r="A12">
        <v>9</v>
      </c>
      <c r="B12">
        <v>1.0014000000000001</v>
      </c>
      <c r="C12">
        <v>88.712710000000001</v>
      </c>
      <c r="D12">
        <v>0</v>
      </c>
      <c r="E12">
        <v>0</v>
      </c>
      <c r="F12">
        <v>1</v>
      </c>
      <c r="G12">
        <v>4.13</v>
      </c>
      <c r="H12">
        <v>16.304960000000001</v>
      </c>
      <c r="I12">
        <v>0</v>
      </c>
      <c r="J12">
        <v>0</v>
      </c>
      <c r="K12">
        <v>130</v>
      </c>
      <c r="L12">
        <v>55.444249999999997</v>
      </c>
      <c r="M12">
        <v>6.4000000000000005E-4</v>
      </c>
      <c r="N12">
        <v>0.33</v>
      </c>
      <c r="O12">
        <v>4.46</v>
      </c>
      <c r="P12">
        <v>-1</v>
      </c>
    </row>
    <row r="13" spans="1:17" x14ac:dyDescent="0.25">
      <c r="A13">
        <v>10</v>
      </c>
      <c r="B13">
        <v>0.98616999999999999</v>
      </c>
      <c r="C13">
        <v>88.70017</v>
      </c>
      <c r="D13">
        <v>0</v>
      </c>
      <c r="E13">
        <v>0</v>
      </c>
      <c r="F13">
        <v>0.82499999999999996</v>
      </c>
      <c r="G13">
        <v>4.1589999999999998</v>
      </c>
      <c r="H13">
        <v>17.918859999999999</v>
      </c>
      <c r="I13">
        <v>0</v>
      </c>
      <c r="J13">
        <v>0</v>
      </c>
      <c r="K13">
        <v>130</v>
      </c>
      <c r="L13">
        <v>55.488590000000002</v>
      </c>
      <c r="M13">
        <v>6.4000000000000005E-4</v>
      </c>
      <c r="N13">
        <v>0.33</v>
      </c>
      <c r="O13">
        <v>4.4630000000000001</v>
      </c>
      <c r="P13">
        <v>-1</v>
      </c>
    </row>
    <row r="14" spans="1:17" x14ac:dyDescent="0.25">
      <c r="A14">
        <v>11</v>
      </c>
      <c r="B14">
        <v>0.99265999999999999</v>
      </c>
      <c r="C14">
        <v>88.610569999999996</v>
      </c>
      <c r="D14">
        <v>0</v>
      </c>
      <c r="E14">
        <v>0</v>
      </c>
      <c r="F14">
        <v>0.94167000000000001</v>
      </c>
      <c r="G14">
        <v>4.1580000000000004</v>
      </c>
      <c r="H14">
        <v>16.336130000000001</v>
      </c>
      <c r="I14">
        <v>0</v>
      </c>
      <c r="J14">
        <v>0</v>
      </c>
      <c r="K14">
        <v>130</v>
      </c>
      <c r="L14">
        <v>55.525440000000003</v>
      </c>
      <c r="M14">
        <v>5.9000000000000003E-4</v>
      </c>
      <c r="N14">
        <v>0.33</v>
      </c>
      <c r="O14">
        <v>4.5620000000000003</v>
      </c>
      <c r="P14">
        <v>-1</v>
      </c>
    </row>
    <row r="15" spans="1:17" x14ac:dyDescent="0.25">
      <c r="A15">
        <v>12</v>
      </c>
      <c r="B15">
        <v>0.97258</v>
      </c>
      <c r="C15">
        <v>89.039349999999999</v>
      </c>
      <c r="D15">
        <v>0</v>
      </c>
      <c r="E15">
        <v>0</v>
      </c>
      <c r="F15">
        <v>0.98333000000000004</v>
      </c>
      <c r="G15">
        <v>4.1520000000000001</v>
      </c>
      <c r="H15">
        <v>17.830780000000001</v>
      </c>
      <c r="I15">
        <v>0</v>
      </c>
      <c r="J15">
        <v>0</v>
      </c>
      <c r="K15">
        <v>130</v>
      </c>
      <c r="L15">
        <v>55.583120000000001</v>
      </c>
      <c r="M15">
        <v>6.3000000000000003E-4</v>
      </c>
      <c r="N15">
        <v>0.33</v>
      </c>
      <c r="O15">
        <v>4.5469999999999997</v>
      </c>
      <c r="P15">
        <v>-1</v>
      </c>
    </row>
    <row r="16" spans="1:17" x14ac:dyDescent="0.25">
      <c r="A16">
        <v>13</v>
      </c>
      <c r="B16">
        <v>0.98479000000000005</v>
      </c>
      <c r="C16">
        <v>88.898610000000005</v>
      </c>
      <c r="D16">
        <v>0</v>
      </c>
      <c r="E16">
        <v>0</v>
      </c>
      <c r="F16">
        <v>0.82499999999999996</v>
      </c>
      <c r="G16">
        <v>4.157</v>
      </c>
      <c r="H16">
        <v>17.957740000000001</v>
      </c>
      <c r="I16">
        <v>0</v>
      </c>
      <c r="J16">
        <v>0</v>
      </c>
      <c r="K16">
        <v>130</v>
      </c>
      <c r="L16">
        <v>55.616709999999998</v>
      </c>
      <c r="M16">
        <v>6.8999999999999997E-4</v>
      </c>
      <c r="N16">
        <v>0.33</v>
      </c>
      <c r="O16">
        <v>4.78</v>
      </c>
      <c r="P16">
        <v>-1</v>
      </c>
    </row>
    <row r="17" spans="1:16" x14ac:dyDescent="0.25">
      <c r="A17">
        <v>14</v>
      </c>
      <c r="B17">
        <v>0.97721000000000002</v>
      </c>
      <c r="C17">
        <v>88.841120000000004</v>
      </c>
      <c r="D17">
        <v>0</v>
      </c>
      <c r="E17">
        <v>0</v>
      </c>
      <c r="F17">
        <v>0.65</v>
      </c>
      <c r="G17">
        <v>4.1529999999999996</v>
      </c>
      <c r="H17">
        <v>19.61468</v>
      </c>
      <c r="I17">
        <v>0</v>
      </c>
      <c r="J17">
        <v>0</v>
      </c>
      <c r="K17">
        <v>130</v>
      </c>
      <c r="L17">
        <v>55.667340000000003</v>
      </c>
      <c r="M17">
        <v>5.9000000000000003E-4</v>
      </c>
      <c r="N17">
        <v>0.33</v>
      </c>
      <c r="O17">
        <v>4.6900000000000004</v>
      </c>
      <c r="P17">
        <v>-1</v>
      </c>
    </row>
    <row r="18" spans="1:16" x14ac:dyDescent="0.25">
      <c r="A18">
        <v>15</v>
      </c>
      <c r="B18">
        <v>0.98616000000000004</v>
      </c>
      <c r="C18">
        <v>89.05301</v>
      </c>
      <c r="D18">
        <v>0</v>
      </c>
      <c r="E18">
        <v>0</v>
      </c>
      <c r="F18">
        <v>0.55000000000000004</v>
      </c>
      <c r="G18">
        <v>4.1559999999999997</v>
      </c>
      <c r="H18">
        <v>21.176310000000001</v>
      </c>
      <c r="I18">
        <v>0</v>
      </c>
      <c r="J18">
        <v>0</v>
      </c>
      <c r="K18">
        <v>130</v>
      </c>
      <c r="L18">
        <v>55.757449999999999</v>
      </c>
      <c r="M18">
        <v>5.6999999999999998E-4</v>
      </c>
      <c r="N18">
        <v>0.34</v>
      </c>
      <c r="O18">
        <v>4.3630000000000004</v>
      </c>
      <c r="P18">
        <v>-1</v>
      </c>
    </row>
    <row r="19" spans="1:16" x14ac:dyDescent="0.25">
      <c r="A19">
        <v>16</v>
      </c>
      <c r="B19">
        <v>0.98173999999999995</v>
      </c>
      <c r="C19">
        <v>88.901799999999994</v>
      </c>
      <c r="D19">
        <v>0</v>
      </c>
      <c r="E19">
        <v>0</v>
      </c>
      <c r="F19">
        <v>1.0333300000000001</v>
      </c>
      <c r="G19">
        <v>4.1580000000000004</v>
      </c>
      <c r="H19">
        <v>20.387260000000001</v>
      </c>
      <c r="I19">
        <v>0</v>
      </c>
      <c r="J19">
        <v>0</v>
      </c>
      <c r="K19">
        <v>130</v>
      </c>
      <c r="L19">
        <v>55.787059999999997</v>
      </c>
      <c r="M19">
        <v>5.9999999999999995E-4</v>
      </c>
      <c r="N19">
        <v>0.33</v>
      </c>
      <c r="O19">
        <v>4.7009999999999996</v>
      </c>
      <c r="P19">
        <v>0.54005999999999998</v>
      </c>
    </row>
    <row r="20" spans="1:16" x14ac:dyDescent="0.25">
      <c r="A20">
        <v>17</v>
      </c>
      <c r="B20">
        <v>0.98263</v>
      </c>
      <c r="C20">
        <v>88.932379999999995</v>
      </c>
      <c r="D20">
        <v>0</v>
      </c>
      <c r="E20">
        <v>0</v>
      </c>
      <c r="F20">
        <v>1.14167</v>
      </c>
      <c r="G20">
        <v>4.1660000000000004</v>
      </c>
      <c r="H20">
        <v>19.709440000000001</v>
      </c>
      <c r="I20">
        <v>0</v>
      </c>
      <c r="J20">
        <v>0</v>
      </c>
      <c r="K20">
        <v>130</v>
      </c>
      <c r="L20">
        <v>55.81776</v>
      </c>
      <c r="M20">
        <v>6.9999999999999999E-4</v>
      </c>
      <c r="N20">
        <v>0.34</v>
      </c>
      <c r="O20">
        <v>4.532</v>
      </c>
      <c r="P20">
        <v>-1</v>
      </c>
    </row>
    <row r="21" spans="1:16" x14ac:dyDescent="0.25">
      <c r="A21">
        <v>18</v>
      </c>
      <c r="B21">
        <v>0.97529999999999994</v>
      </c>
      <c r="C21">
        <v>88.95111</v>
      </c>
      <c r="D21">
        <v>0</v>
      </c>
      <c r="E21">
        <v>0</v>
      </c>
      <c r="F21">
        <v>0.71667000000000003</v>
      </c>
      <c r="G21">
        <v>4.1609999999999996</v>
      </c>
      <c r="H21">
        <v>20.468720000000001</v>
      </c>
      <c r="I21">
        <v>0</v>
      </c>
      <c r="J21">
        <v>0</v>
      </c>
      <c r="K21">
        <v>130</v>
      </c>
      <c r="L21">
        <v>55.836120000000001</v>
      </c>
      <c r="M21">
        <v>5.9000000000000003E-4</v>
      </c>
      <c r="N21">
        <v>0.34</v>
      </c>
      <c r="O21">
        <v>4.8979999999999997</v>
      </c>
      <c r="P21">
        <v>-1</v>
      </c>
    </row>
    <row r="22" spans="1:16" x14ac:dyDescent="0.25">
      <c r="A22">
        <v>19</v>
      </c>
      <c r="B22">
        <v>0.97430000000000005</v>
      </c>
      <c r="C22">
        <v>88.813760000000002</v>
      </c>
      <c r="D22">
        <v>0</v>
      </c>
      <c r="E22">
        <v>0</v>
      </c>
      <c r="F22">
        <v>0.77500000000000002</v>
      </c>
      <c r="G22">
        <v>4.1740000000000004</v>
      </c>
      <c r="H22">
        <v>20.14705</v>
      </c>
      <c r="I22">
        <v>0</v>
      </c>
      <c r="J22">
        <v>0</v>
      </c>
      <c r="K22">
        <v>130</v>
      </c>
      <c r="L22">
        <v>55.851089999999999</v>
      </c>
      <c r="M22">
        <v>6.7000000000000002E-4</v>
      </c>
      <c r="N22">
        <v>0.33</v>
      </c>
      <c r="O22">
        <v>4.3940000000000001</v>
      </c>
      <c r="P22">
        <v>-1</v>
      </c>
    </row>
    <row r="23" spans="1:16" x14ac:dyDescent="0.25">
      <c r="A23">
        <v>20</v>
      </c>
      <c r="B23">
        <v>0.96596000000000004</v>
      </c>
      <c r="C23">
        <v>88.616640000000004</v>
      </c>
      <c r="D23">
        <v>0</v>
      </c>
      <c r="E23">
        <v>0</v>
      </c>
      <c r="F23">
        <v>0.81667000000000001</v>
      </c>
      <c r="G23">
        <v>4.18</v>
      </c>
      <c r="H23">
        <v>18.723469999999999</v>
      </c>
      <c r="I23">
        <v>0</v>
      </c>
      <c r="J23">
        <v>0</v>
      </c>
      <c r="K23">
        <v>130</v>
      </c>
      <c r="L23">
        <v>55.84151</v>
      </c>
      <c r="M23">
        <v>6.4000000000000005E-4</v>
      </c>
      <c r="N23">
        <v>0.33</v>
      </c>
      <c r="O23">
        <v>4.7640000000000002</v>
      </c>
      <c r="P23">
        <v>-1</v>
      </c>
    </row>
    <row r="24" spans="1:16" x14ac:dyDescent="0.25">
      <c r="A24">
        <v>21</v>
      </c>
      <c r="B24">
        <v>0.96040999999999999</v>
      </c>
      <c r="C24">
        <v>88.278750000000002</v>
      </c>
      <c r="D24">
        <v>0</v>
      </c>
      <c r="E24">
        <v>0</v>
      </c>
      <c r="F24">
        <v>0.90832999999999997</v>
      </c>
      <c r="G24">
        <v>4.1360000000000001</v>
      </c>
      <c r="H24">
        <v>17.887170000000001</v>
      </c>
      <c r="I24">
        <v>0</v>
      </c>
      <c r="J24">
        <v>0</v>
      </c>
      <c r="K24">
        <v>130</v>
      </c>
      <c r="L24">
        <v>54.963479999999997</v>
      </c>
      <c r="M24">
        <v>6.4000000000000005E-4</v>
      </c>
      <c r="N24">
        <v>0.28999999999999998</v>
      </c>
      <c r="O24">
        <v>4.194</v>
      </c>
      <c r="P24">
        <v>-1</v>
      </c>
    </row>
    <row r="25" spans="1:16" x14ac:dyDescent="0.25">
      <c r="A25">
        <v>22</v>
      </c>
      <c r="B25">
        <v>0.99411000000000005</v>
      </c>
      <c r="C25">
        <v>87.412239999999997</v>
      </c>
      <c r="D25">
        <v>0</v>
      </c>
      <c r="E25">
        <v>0</v>
      </c>
      <c r="F25">
        <v>0.91666999999999998</v>
      </c>
      <c r="G25">
        <v>4.2210000000000001</v>
      </c>
      <c r="H25">
        <v>18.3126</v>
      </c>
      <c r="I25">
        <v>0</v>
      </c>
      <c r="J25">
        <v>0</v>
      </c>
      <c r="K25">
        <v>130</v>
      </c>
      <c r="L25">
        <v>54.950389999999999</v>
      </c>
      <c r="M25">
        <v>5.1999999999999995E-4</v>
      </c>
      <c r="N25">
        <v>0.31</v>
      </c>
      <c r="O25">
        <v>4.258</v>
      </c>
      <c r="P25">
        <v>-1</v>
      </c>
    </row>
    <row r="26" spans="1:16" x14ac:dyDescent="0.25">
      <c r="A26">
        <v>23</v>
      </c>
      <c r="B26">
        <v>0.96823000000000004</v>
      </c>
      <c r="C26">
        <v>87.720510000000004</v>
      </c>
      <c r="D26">
        <v>0</v>
      </c>
      <c r="E26">
        <v>0</v>
      </c>
      <c r="F26">
        <v>0.57499999999999996</v>
      </c>
      <c r="G26">
        <v>4.1669999999999998</v>
      </c>
      <c r="H26">
        <v>17.83362</v>
      </c>
      <c r="I26">
        <v>0</v>
      </c>
      <c r="J26">
        <v>0</v>
      </c>
      <c r="K26">
        <v>130</v>
      </c>
      <c r="L26">
        <v>54.952069999999999</v>
      </c>
      <c r="M26">
        <v>6.8999999999999997E-4</v>
      </c>
      <c r="N26">
        <v>0.3</v>
      </c>
      <c r="O26">
        <v>4.4000000000000004</v>
      </c>
      <c r="P26">
        <v>-1</v>
      </c>
    </row>
    <row r="27" spans="1:16" x14ac:dyDescent="0.25">
      <c r="A27">
        <v>24</v>
      </c>
      <c r="B27">
        <v>0.98811000000000004</v>
      </c>
      <c r="C27">
        <v>87.384969999999996</v>
      </c>
      <c r="D27">
        <v>0</v>
      </c>
      <c r="E27">
        <v>0</v>
      </c>
      <c r="F27">
        <v>0.54166999999999998</v>
      </c>
      <c r="G27">
        <v>4.2249999999999996</v>
      </c>
      <c r="H27">
        <v>17.89133</v>
      </c>
      <c r="I27">
        <v>0</v>
      </c>
      <c r="J27">
        <v>0</v>
      </c>
      <c r="K27">
        <v>130</v>
      </c>
      <c r="L27">
        <v>54.910739999999997</v>
      </c>
      <c r="M27">
        <v>5.5999999999999995E-4</v>
      </c>
      <c r="N27">
        <v>0.31</v>
      </c>
      <c r="O27">
        <v>4.016</v>
      </c>
      <c r="P27">
        <v>0.59075999999999995</v>
      </c>
    </row>
    <row r="28" spans="1:16" x14ac:dyDescent="0.25">
      <c r="A28">
        <v>25</v>
      </c>
      <c r="B28">
        <v>0.96697999999999995</v>
      </c>
      <c r="C28">
        <v>87.636319999999998</v>
      </c>
      <c r="D28">
        <v>0</v>
      </c>
      <c r="E28">
        <v>0</v>
      </c>
      <c r="F28">
        <v>0.68332999999999999</v>
      </c>
      <c r="G28">
        <v>4.1580000000000004</v>
      </c>
      <c r="H28">
        <v>16.70692</v>
      </c>
      <c r="I28">
        <v>0</v>
      </c>
      <c r="J28">
        <v>0</v>
      </c>
      <c r="K28">
        <v>130</v>
      </c>
      <c r="L28">
        <v>54.956650000000003</v>
      </c>
      <c r="M28">
        <v>5.8E-4</v>
      </c>
      <c r="N28">
        <v>0.3</v>
      </c>
      <c r="O28">
        <v>4.7619999999999996</v>
      </c>
      <c r="P28">
        <v>-1</v>
      </c>
    </row>
    <row r="29" spans="1:16" x14ac:dyDescent="0.25">
      <c r="A29">
        <v>26</v>
      </c>
      <c r="B29">
        <v>0.98279000000000005</v>
      </c>
      <c r="C29">
        <v>86.622579999999999</v>
      </c>
      <c r="D29">
        <v>0</v>
      </c>
      <c r="E29">
        <v>0</v>
      </c>
      <c r="F29">
        <v>0.81667000000000001</v>
      </c>
      <c r="G29">
        <v>4.1920000000000002</v>
      </c>
      <c r="H29">
        <v>16.244230000000002</v>
      </c>
      <c r="I29">
        <v>0</v>
      </c>
      <c r="J29">
        <v>0</v>
      </c>
      <c r="K29">
        <v>130</v>
      </c>
      <c r="L29">
        <v>54.923870000000001</v>
      </c>
      <c r="M29">
        <v>5.1999999999999995E-4</v>
      </c>
      <c r="N29">
        <v>0.32</v>
      </c>
      <c r="O29">
        <v>4.266</v>
      </c>
      <c r="P29">
        <v>-1</v>
      </c>
    </row>
    <row r="30" spans="1:16" x14ac:dyDescent="0.25">
      <c r="A30">
        <v>27</v>
      </c>
      <c r="B30">
        <v>0.99565000000000003</v>
      </c>
      <c r="C30">
        <v>86.66574</v>
      </c>
      <c r="D30">
        <v>0</v>
      </c>
      <c r="E30">
        <v>0</v>
      </c>
      <c r="F30">
        <v>0.55000000000000004</v>
      </c>
      <c r="G30">
        <v>4.2119999999999997</v>
      </c>
      <c r="H30">
        <v>14.08362</v>
      </c>
      <c r="I30">
        <v>0</v>
      </c>
      <c r="J30">
        <v>0</v>
      </c>
      <c r="K30">
        <v>130</v>
      </c>
      <c r="L30">
        <v>54.912750000000003</v>
      </c>
      <c r="M30">
        <v>5.1999999999999995E-4</v>
      </c>
      <c r="N30">
        <v>0.31</v>
      </c>
      <c r="O30">
        <v>4.1180000000000003</v>
      </c>
      <c r="P30">
        <v>-1</v>
      </c>
    </row>
    <row r="31" spans="1:16" x14ac:dyDescent="0.25">
      <c r="A31">
        <v>28</v>
      </c>
      <c r="B31">
        <v>0.96767999999999998</v>
      </c>
      <c r="C31">
        <v>86.872569999999996</v>
      </c>
      <c r="D31">
        <v>0</v>
      </c>
      <c r="E31">
        <v>0</v>
      </c>
      <c r="F31">
        <v>0.74167000000000005</v>
      </c>
      <c r="G31">
        <v>4.1760000000000002</v>
      </c>
      <c r="H31">
        <v>13.18385</v>
      </c>
      <c r="I31">
        <v>0</v>
      </c>
      <c r="J31">
        <v>0</v>
      </c>
      <c r="K31">
        <v>130</v>
      </c>
      <c r="L31">
        <v>54.947369999999999</v>
      </c>
      <c r="M31">
        <v>6.8999999999999997E-4</v>
      </c>
      <c r="N31">
        <v>0.31</v>
      </c>
      <c r="O31">
        <v>3.964</v>
      </c>
      <c r="P31">
        <v>-1</v>
      </c>
    </row>
    <row r="32" spans="1:16" x14ac:dyDescent="0.25">
      <c r="A32">
        <v>29</v>
      </c>
      <c r="B32">
        <v>0.97999000000000003</v>
      </c>
      <c r="C32">
        <v>86.536190000000005</v>
      </c>
      <c r="D32">
        <v>0</v>
      </c>
      <c r="E32">
        <v>0</v>
      </c>
      <c r="F32">
        <v>1.05</v>
      </c>
      <c r="G32">
        <v>4.2009999999999996</v>
      </c>
      <c r="H32">
        <v>13.21716</v>
      </c>
      <c r="I32">
        <v>0</v>
      </c>
      <c r="J32">
        <v>0</v>
      </c>
      <c r="K32">
        <v>130</v>
      </c>
      <c r="L32">
        <v>54.924190000000003</v>
      </c>
      <c r="M32">
        <v>5.0000000000000001E-4</v>
      </c>
      <c r="N32">
        <v>0.32</v>
      </c>
      <c r="O32">
        <v>3.9420000000000002</v>
      </c>
      <c r="P32">
        <v>-1</v>
      </c>
    </row>
    <row r="33" spans="1:16" x14ac:dyDescent="0.25">
      <c r="A33">
        <v>30</v>
      </c>
      <c r="B33">
        <v>0.86419999999999997</v>
      </c>
      <c r="C33">
        <v>87.432630000000003</v>
      </c>
      <c r="D33">
        <v>0</v>
      </c>
      <c r="E33">
        <v>0</v>
      </c>
      <c r="F33">
        <v>0.90832999999999997</v>
      </c>
      <c r="G33">
        <v>4.133</v>
      </c>
      <c r="H33">
        <v>9.7896000000000001</v>
      </c>
      <c r="I33">
        <v>0</v>
      </c>
      <c r="J33">
        <v>0</v>
      </c>
      <c r="K33">
        <v>130</v>
      </c>
      <c r="L33">
        <v>54.967059999999996</v>
      </c>
      <c r="M33">
        <v>7.2999999999999996E-4</v>
      </c>
      <c r="N33">
        <v>0.32</v>
      </c>
      <c r="O33">
        <v>3.8149999999999999</v>
      </c>
      <c r="P33">
        <v>-1</v>
      </c>
    </row>
    <row r="34" spans="1:16" x14ac:dyDescent="0.25">
      <c r="A34">
        <v>31</v>
      </c>
      <c r="B34">
        <v>0.98253999999999997</v>
      </c>
      <c r="C34">
        <v>86.583830000000006</v>
      </c>
      <c r="D34">
        <v>0</v>
      </c>
      <c r="E34">
        <v>0</v>
      </c>
      <c r="F34">
        <v>0.93332999999999999</v>
      </c>
      <c r="G34">
        <v>4.1740000000000004</v>
      </c>
      <c r="H34">
        <v>12.122</v>
      </c>
      <c r="I34">
        <v>0</v>
      </c>
      <c r="J34">
        <v>0</v>
      </c>
      <c r="K34">
        <v>130</v>
      </c>
      <c r="L34">
        <v>54.912379999999999</v>
      </c>
      <c r="M34">
        <v>6.3000000000000003E-4</v>
      </c>
      <c r="N34">
        <v>0.33</v>
      </c>
      <c r="O34">
        <v>3.9329999999999998</v>
      </c>
      <c r="P34">
        <v>-1</v>
      </c>
    </row>
    <row r="35" spans="1:16" x14ac:dyDescent="0.25">
      <c r="A35">
        <v>32</v>
      </c>
      <c r="B35">
        <v>1.0034799999999999</v>
      </c>
      <c r="C35">
        <v>86.44359</v>
      </c>
      <c r="D35">
        <v>0</v>
      </c>
      <c r="E35">
        <v>0</v>
      </c>
      <c r="F35">
        <v>0.75</v>
      </c>
      <c r="G35">
        <v>4.1840000000000002</v>
      </c>
      <c r="H35">
        <v>10.21429</v>
      </c>
      <c r="I35">
        <v>0</v>
      </c>
      <c r="J35">
        <v>0</v>
      </c>
      <c r="K35">
        <v>130</v>
      </c>
      <c r="L35">
        <v>54.896749999999997</v>
      </c>
      <c r="M35">
        <v>5.5000000000000003E-4</v>
      </c>
      <c r="N35">
        <v>0.32</v>
      </c>
      <c r="O35">
        <v>4.1059999999999999</v>
      </c>
      <c r="P35">
        <v>0.52205999999999997</v>
      </c>
    </row>
    <row r="36" spans="1:16" x14ac:dyDescent="0.25">
      <c r="A36">
        <v>33</v>
      </c>
      <c r="B36">
        <v>0.98482999999999998</v>
      </c>
      <c r="C36">
        <v>86.942179999999993</v>
      </c>
      <c r="D36">
        <v>0</v>
      </c>
      <c r="E36">
        <v>0</v>
      </c>
      <c r="F36">
        <v>0.55832999999999999</v>
      </c>
      <c r="G36">
        <v>4.1470000000000002</v>
      </c>
      <c r="H36">
        <v>8.2380700000000004</v>
      </c>
      <c r="I36">
        <v>0</v>
      </c>
      <c r="J36">
        <v>0</v>
      </c>
      <c r="K36">
        <v>130</v>
      </c>
      <c r="L36">
        <v>54.918979999999998</v>
      </c>
      <c r="M36">
        <v>7.2999999999999996E-4</v>
      </c>
      <c r="N36">
        <v>0.32</v>
      </c>
      <c r="O36">
        <v>4.3929999999999998</v>
      </c>
      <c r="P36">
        <v>-1</v>
      </c>
    </row>
    <row r="37" spans="1:16" x14ac:dyDescent="0.25">
      <c r="A37">
        <v>34</v>
      </c>
      <c r="B37">
        <v>0.99385999999999997</v>
      </c>
      <c r="C37">
        <v>86.031689999999998</v>
      </c>
      <c r="D37">
        <v>0</v>
      </c>
      <c r="E37">
        <v>0</v>
      </c>
      <c r="F37">
        <v>0.98333000000000004</v>
      </c>
      <c r="G37">
        <v>4.2140000000000004</v>
      </c>
      <c r="H37">
        <v>8.5759399999999992</v>
      </c>
      <c r="I37">
        <v>0</v>
      </c>
      <c r="J37">
        <v>0</v>
      </c>
      <c r="K37">
        <v>130</v>
      </c>
      <c r="L37">
        <v>54.861080000000001</v>
      </c>
      <c r="M37">
        <v>5.6999999999999998E-4</v>
      </c>
      <c r="N37">
        <v>0.32</v>
      </c>
      <c r="O37">
        <v>3.83</v>
      </c>
      <c r="P37">
        <v>-1</v>
      </c>
    </row>
    <row r="38" spans="1:16" x14ac:dyDescent="0.25">
      <c r="A38">
        <v>35</v>
      </c>
      <c r="B38">
        <v>0.98428000000000004</v>
      </c>
      <c r="C38">
        <v>86.541129999999995</v>
      </c>
      <c r="D38">
        <v>0</v>
      </c>
      <c r="E38">
        <v>0</v>
      </c>
      <c r="F38">
        <v>0.84167000000000003</v>
      </c>
      <c r="G38">
        <v>4.1980000000000004</v>
      </c>
      <c r="H38">
        <v>8.3449899999999992</v>
      </c>
      <c r="I38">
        <v>0</v>
      </c>
      <c r="J38">
        <v>0</v>
      </c>
      <c r="K38">
        <v>130</v>
      </c>
      <c r="L38">
        <v>54.906280000000002</v>
      </c>
      <c r="M38">
        <v>6.6E-4</v>
      </c>
      <c r="N38">
        <v>0.32</v>
      </c>
      <c r="O38">
        <v>3.9540000000000002</v>
      </c>
      <c r="P38">
        <v>-1</v>
      </c>
    </row>
    <row r="39" spans="1:16" x14ac:dyDescent="0.25">
      <c r="A39">
        <v>36</v>
      </c>
      <c r="B39">
        <v>1.00675</v>
      </c>
      <c r="C39">
        <v>85.796559999999999</v>
      </c>
      <c r="D39">
        <v>0</v>
      </c>
      <c r="E39">
        <v>0</v>
      </c>
      <c r="F39">
        <v>0.67500000000000004</v>
      </c>
      <c r="G39">
        <v>4.2409999999999997</v>
      </c>
      <c r="H39">
        <v>10.03063</v>
      </c>
      <c r="I39">
        <v>0</v>
      </c>
      <c r="J39">
        <v>0</v>
      </c>
      <c r="K39">
        <v>130</v>
      </c>
      <c r="L39">
        <v>54.843470000000003</v>
      </c>
      <c r="M39">
        <v>4.8000000000000001E-4</v>
      </c>
      <c r="N39">
        <v>0.32</v>
      </c>
      <c r="O39">
        <v>3.742</v>
      </c>
      <c r="P39">
        <v>-1</v>
      </c>
    </row>
    <row r="40" spans="1:16" x14ac:dyDescent="0.25">
      <c r="A40">
        <v>37</v>
      </c>
      <c r="B40">
        <v>0.98412999999999995</v>
      </c>
      <c r="C40">
        <v>86.392399999999995</v>
      </c>
      <c r="D40">
        <v>0</v>
      </c>
      <c r="E40">
        <v>0</v>
      </c>
      <c r="F40">
        <v>0.83333000000000002</v>
      </c>
      <c r="G40">
        <v>4.1890000000000001</v>
      </c>
      <c r="H40">
        <v>11.31643</v>
      </c>
      <c r="I40">
        <v>0</v>
      </c>
      <c r="J40">
        <v>0</v>
      </c>
      <c r="K40">
        <v>130</v>
      </c>
      <c r="L40">
        <v>54.916820000000001</v>
      </c>
      <c r="M40">
        <v>5.8E-4</v>
      </c>
      <c r="N40">
        <v>0.32</v>
      </c>
      <c r="O40">
        <v>3.6850000000000001</v>
      </c>
      <c r="P40">
        <v>-1</v>
      </c>
    </row>
    <row r="41" spans="1:16" x14ac:dyDescent="0.25">
      <c r="A41">
        <v>38</v>
      </c>
      <c r="B41">
        <v>1.0094399999999999</v>
      </c>
      <c r="C41">
        <v>85.774469999999994</v>
      </c>
      <c r="D41">
        <v>0</v>
      </c>
      <c r="E41">
        <v>0</v>
      </c>
      <c r="F41">
        <v>1.3333299999999999</v>
      </c>
      <c r="G41">
        <v>4.2309999999999999</v>
      </c>
      <c r="H41">
        <v>7.8525900000000002</v>
      </c>
      <c r="I41">
        <v>0</v>
      </c>
      <c r="J41">
        <v>0</v>
      </c>
      <c r="K41">
        <v>130</v>
      </c>
      <c r="L41">
        <v>54.87433</v>
      </c>
      <c r="M41">
        <v>4.2000000000000002E-4</v>
      </c>
      <c r="N41">
        <v>0.32</v>
      </c>
      <c r="O41">
        <v>3.9420000000000002</v>
      </c>
      <c r="P41">
        <v>-1</v>
      </c>
    </row>
    <row r="42" spans="1:16" x14ac:dyDescent="0.25">
      <c r="A42">
        <v>39</v>
      </c>
      <c r="B42">
        <v>1.00101</v>
      </c>
      <c r="C42">
        <v>85.754930000000002</v>
      </c>
      <c r="D42">
        <v>0</v>
      </c>
      <c r="E42">
        <v>0</v>
      </c>
      <c r="F42">
        <v>1.43333</v>
      </c>
      <c r="G42">
        <v>4.2569999999999997</v>
      </c>
      <c r="H42">
        <v>9.1981699999999993</v>
      </c>
      <c r="I42">
        <v>0</v>
      </c>
      <c r="J42">
        <v>0</v>
      </c>
      <c r="K42">
        <v>130</v>
      </c>
      <c r="L42">
        <v>54.897910000000003</v>
      </c>
      <c r="M42">
        <v>5.6999999999999998E-4</v>
      </c>
      <c r="N42">
        <v>0.32</v>
      </c>
      <c r="O42">
        <v>3.7330000000000001</v>
      </c>
      <c r="P42">
        <v>-1</v>
      </c>
    </row>
    <row r="43" spans="1:16" x14ac:dyDescent="0.25">
      <c r="A43">
        <v>40</v>
      </c>
      <c r="B43">
        <v>0.97541999999999995</v>
      </c>
      <c r="C43">
        <v>86.261070000000004</v>
      </c>
      <c r="D43">
        <v>0</v>
      </c>
      <c r="E43">
        <v>0</v>
      </c>
      <c r="F43">
        <v>1.075</v>
      </c>
      <c r="G43">
        <v>4.2069999999999999</v>
      </c>
      <c r="H43">
        <v>9.5478699999999996</v>
      </c>
      <c r="I43">
        <v>0</v>
      </c>
      <c r="J43">
        <v>0</v>
      </c>
      <c r="K43">
        <v>130</v>
      </c>
      <c r="L43">
        <v>54.954920000000001</v>
      </c>
      <c r="M43">
        <v>5.8E-4</v>
      </c>
      <c r="N43">
        <v>0.31</v>
      </c>
      <c r="O43">
        <v>3.657</v>
      </c>
      <c r="P43">
        <v>0.56006</v>
      </c>
    </row>
    <row r="44" spans="1:16" x14ac:dyDescent="0.25">
      <c r="A44">
        <v>41</v>
      </c>
      <c r="B44">
        <v>0.99233000000000005</v>
      </c>
      <c r="C44">
        <v>85.797169999999994</v>
      </c>
      <c r="D44">
        <v>0</v>
      </c>
      <c r="E44">
        <v>0</v>
      </c>
      <c r="F44">
        <v>1.5416700000000001</v>
      </c>
      <c r="G44">
        <v>4.22</v>
      </c>
      <c r="H44">
        <v>12.890499999999999</v>
      </c>
      <c r="I44">
        <v>0</v>
      </c>
      <c r="J44">
        <v>0</v>
      </c>
      <c r="K44">
        <v>130</v>
      </c>
      <c r="L44">
        <v>54.923160000000003</v>
      </c>
      <c r="M44">
        <v>5.1999999999999995E-4</v>
      </c>
      <c r="N44">
        <v>0.32</v>
      </c>
      <c r="O44">
        <v>4.1630000000000003</v>
      </c>
      <c r="P44">
        <v>-1</v>
      </c>
    </row>
    <row r="45" spans="1:16" x14ac:dyDescent="0.25">
      <c r="A45">
        <v>42</v>
      </c>
      <c r="B45">
        <v>0.995</v>
      </c>
      <c r="C45">
        <v>85.973489999999998</v>
      </c>
      <c r="D45">
        <v>0</v>
      </c>
      <c r="E45">
        <v>0</v>
      </c>
      <c r="F45">
        <v>1.1666700000000001</v>
      </c>
      <c r="G45">
        <v>4.2270000000000003</v>
      </c>
      <c r="H45">
        <v>9.6871100000000006</v>
      </c>
      <c r="I45">
        <v>0</v>
      </c>
      <c r="J45">
        <v>0</v>
      </c>
      <c r="K45">
        <v>129</v>
      </c>
      <c r="L45">
        <v>54.938090000000003</v>
      </c>
      <c r="M45">
        <v>4.8999999999999998E-4</v>
      </c>
      <c r="N45">
        <v>0.31</v>
      </c>
      <c r="O45">
        <v>3.7890000000000001</v>
      </c>
      <c r="P45">
        <v>-1</v>
      </c>
    </row>
    <row r="46" spans="1:16" x14ac:dyDescent="0.25">
      <c r="A46">
        <v>43</v>
      </c>
      <c r="B46">
        <v>0.96950000000000003</v>
      </c>
      <c r="C46">
        <v>86.508669999999995</v>
      </c>
      <c r="D46">
        <v>0</v>
      </c>
      <c r="E46">
        <v>0</v>
      </c>
      <c r="F46">
        <v>1.10833</v>
      </c>
      <c r="G46">
        <v>4.2069999999999999</v>
      </c>
      <c r="H46">
        <v>7.8007799999999996</v>
      </c>
      <c r="I46">
        <v>0</v>
      </c>
      <c r="J46">
        <v>0</v>
      </c>
      <c r="K46">
        <v>130</v>
      </c>
      <c r="L46">
        <v>54.986809999999998</v>
      </c>
      <c r="M46">
        <v>5.9999999999999995E-4</v>
      </c>
      <c r="N46">
        <v>0.31</v>
      </c>
      <c r="O46">
        <v>3.843</v>
      </c>
      <c r="P46">
        <v>-1</v>
      </c>
    </row>
    <row r="47" spans="1:16" x14ac:dyDescent="0.25">
      <c r="A47">
        <v>44</v>
      </c>
      <c r="B47">
        <v>1.00091</v>
      </c>
      <c r="C47">
        <v>85.715029999999999</v>
      </c>
      <c r="D47">
        <v>0</v>
      </c>
      <c r="E47">
        <v>0</v>
      </c>
      <c r="F47">
        <v>1.05</v>
      </c>
      <c r="G47">
        <v>4.2590000000000003</v>
      </c>
      <c r="H47">
        <v>10.83553</v>
      </c>
      <c r="I47">
        <v>0</v>
      </c>
      <c r="J47">
        <v>0</v>
      </c>
      <c r="K47">
        <v>130</v>
      </c>
      <c r="L47">
        <v>54.9621</v>
      </c>
      <c r="M47">
        <v>5.1999999999999995E-4</v>
      </c>
      <c r="N47">
        <v>0.31</v>
      </c>
      <c r="O47">
        <v>3.4430000000000001</v>
      </c>
      <c r="P47">
        <v>-1</v>
      </c>
    </row>
    <row r="48" spans="1:16" x14ac:dyDescent="0.25">
      <c r="A48">
        <v>45</v>
      </c>
      <c r="B48">
        <v>0.99997999999999998</v>
      </c>
      <c r="C48">
        <v>85.735640000000004</v>
      </c>
      <c r="D48">
        <v>0</v>
      </c>
      <c r="E48">
        <v>0</v>
      </c>
      <c r="F48">
        <v>0.97499999999999998</v>
      </c>
      <c r="G48">
        <v>4.2690000000000001</v>
      </c>
      <c r="H48">
        <v>11.87195</v>
      </c>
      <c r="I48">
        <v>0</v>
      </c>
      <c r="J48">
        <v>0</v>
      </c>
      <c r="K48">
        <v>129</v>
      </c>
      <c r="L48">
        <v>54.96895</v>
      </c>
      <c r="M48">
        <v>5.1000000000000004E-4</v>
      </c>
      <c r="N48">
        <v>0.32</v>
      </c>
      <c r="O48">
        <v>3.52</v>
      </c>
      <c r="P48">
        <v>-1</v>
      </c>
    </row>
    <row r="49" spans="1:16" x14ac:dyDescent="0.25">
      <c r="A49">
        <v>46</v>
      </c>
      <c r="B49">
        <v>0.9738</v>
      </c>
      <c r="C49">
        <v>86.169740000000004</v>
      </c>
      <c r="D49">
        <v>0</v>
      </c>
      <c r="E49">
        <v>0</v>
      </c>
      <c r="F49">
        <v>0.95833000000000002</v>
      </c>
      <c r="G49">
        <v>4.2149999999999999</v>
      </c>
      <c r="H49">
        <v>11.4368</v>
      </c>
      <c r="I49">
        <v>0</v>
      </c>
      <c r="J49">
        <v>0</v>
      </c>
      <c r="K49">
        <v>130</v>
      </c>
      <c r="L49">
        <v>55.024000000000001</v>
      </c>
      <c r="M49">
        <v>5.0000000000000001E-4</v>
      </c>
      <c r="N49">
        <v>0.31</v>
      </c>
      <c r="O49">
        <v>4.0679999999999996</v>
      </c>
      <c r="P49">
        <v>-1</v>
      </c>
    </row>
    <row r="50" spans="1:16" x14ac:dyDescent="0.25">
      <c r="A50">
        <v>47</v>
      </c>
      <c r="B50">
        <v>0.99417999999999995</v>
      </c>
      <c r="C50">
        <v>85.616770000000002</v>
      </c>
      <c r="D50">
        <v>0</v>
      </c>
      <c r="E50">
        <v>0</v>
      </c>
      <c r="F50">
        <v>1.1333299999999999</v>
      </c>
      <c r="G50">
        <v>4.2619999999999996</v>
      </c>
      <c r="H50">
        <v>10.87923</v>
      </c>
      <c r="I50">
        <v>0</v>
      </c>
      <c r="J50">
        <v>0</v>
      </c>
      <c r="K50">
        <v>130</v>
      </c>
      <c r="L50">
        <v>55.009309999999999</v>
      </c>
      <c r="M50">
        <v>4.8000000000000001E-4</v>
      </c>
      <c r="N50">
        <v>0.31</v>
      </c>
      <c r="O50">
        <v>4.165</v>
      </c>
      <c r="P50">
        <v>-1</v>
      </c>
    </row>
    <row r="51" spans="1:16" x14ac:dyDescent="0.25">
      <c r="A51">
        <v>48</v>
      </c>
      <c r="B51">
        <v>0.99968000000000001</v>
      </c>
      <c r="C51">
        <v>85.816220000000001</v>
      </c>
      <c r="D51">
        <v>0</v>
      </c>
      <c r="E51">
        <v>0</v>
      </c>
      <c r="F51">
        <v>0.99167000000000005</v>
      </c>
      <c r="G51">
        <v>4.2409999999999997</v>
      </c>
      <c r="H51">
        <v>14.02352</v>
      </c>
      <c r="I51">
        <v>0</v>
      </c>
      <c r="J51">
        <v>0</v>
      </c>
      <c r="K51">
        <v>130</v>
      </c>
      <c r="L51">
        <v>55.056350000000002</v>
      </c>
      <c r="M51">
        <v>4.2999999999999999E-4</v>
      </c>
      <c r="N51">
        <v>0.32</v>
      </c>
      <c r="O51">
        <v>3.8220000000000001</v>
      </c>
      <c r="P51">
        <v>0.61738000000000004</v>
      </c>
    </row>
    <row r="52" spans="1:16" x14ac:dyDescent="0.25">
      <c r="A52">
        <v>49</v>
      </c>
      <c r="B52">
        <v>0.97370999999999996</v>
      </c>
      <c r="C52">
        <v>86.227260000000001</v>
      </c>
      <c r="D52">
        <v>0</v>
      </c>
      <c r="E52">
        <v>0</v>
      </c>
      <c r="F52">
        <v>1.19167</v>
      </c>
      <c r="G52">
        <v>4.2160000000000002</v>
      </c>
      <c r="H52">
        <v>13.812989999999999</v>
      </c>
      <c r="I52">
        <v>0</v>
      </c>
      <c r="J52">
        <v>0</v>
      </c>
      <c r="K52">
        <v>130</v>
      </c>
      <c r="L52">
        <v>55.091650000000001</v>
      </c>
      <c r="M52">
        <v>5.0000000000000001E-4</v>
      </c>
      <c r="N52">
        <v>0.32</v>
      </c>
      <c r="O52">
        <v>3.7869999999999999</v>
      </c>
      <c r="P52">
        <v>-1</v>
      </c>
    </row>
    <row r="53" spans="1:16" x14ac:dyDescent="0.25">
      <c r="A53">
        <v>50</v>
      </c>
      <c r="B53">
        <v>0.99685000000000001</v>
      </c>
      <c r="C53">
        <v>85.923760000000001</v>
      </c>
      <c r="D53">
        <v>0</v>
      </c>
      <c r="E53">
        <v>0</v>
      </c>
      <c r="F53">
        <v>0.74167000000000005</v>
      </c>
      <c r="G53">
        <v>4.2519999999999998</v>
      </c>
      <c r="H53">
        <v>11.243410000000001</v>
      </c>
      <c r="I53">
        <v>0</v>
      </c>
      <c r="J53">
        <v>0</v>
      </c>
      <c r="K53">
        <v>130</v>
      </c>
      <c r="L53">
        <v>55.083860000000001</v>
      </c>
      <c r="M53">
        <v>4.2999999999999999E-4</v>
      </c>
      <c r="N53">
        <v>0.31</v>
      </c>
      <c r="O53">
        <v>3.331</v>
      </c>
      <c r="P53">
        <v>-1</v>
      </c>
    </row>
    <row r="54" spans="1:16" x14ac:dyDescent="0.25">
      <c r="A54">
        <v>51</v>
      </c>
      <c r="B54">
        <v>0.97707999999999995</v>
      </c>
      <c r="C54">
        <v>86.564269999999993</v>
      </c>
      <c r="D54">
        <v>0</v>
      </c>
      <c r="E54">
        <v>0</v>
      </c>
      <c r="F54">
        <v>0.7</v>
      </c>
      <c r="G54">
        <v>4.1929999999999996</v>
      </c>
      <c r="H54">
        <v>11.81564</v>
      </c>
      <c r="I54">
        <v>0</v>
      </c>
      <c r="J54">
        <v>0</v>
      </c>
      <c r="K54">
        <v>130</v>
      </c>
      <c r="L54">
        <v>55.157640000000001</v>
      </c>
      <c r="M54">
        <v>5.4000000000000001E-4</v>
      </c>
      <c r="N54">
        <v>0.31</v>
      </c>
      <c r="O54">
        <v>3.4649999999999999</v>
      </c>
      <c r="P54">
        <v>-1</v>
      </c>
    </row>
    <row r="55" spans="1:16" x14ac:dyDescent="0.25">
      <c r="A55">
        <v>52</v>
      </c>
      <c r="B55">
        <v>1.0022599999999999</v>
      </c>
      <c r="C55">
        <v>85.863839999999996</v>
      </c>
      <c r="D55">
        <v>0</v>
      </c>
      <c r="E55">
        <v>0</v>
      </c>
      <c r="F55">
        <v>0.65832999999999997</v>
      </c>
      <c r="G55">
        <v>4.2629999999999999</v>
      </c>
      <c r="H55">
        <v>13.27224</v>
      </c>
      <c r="I55">
        <v>0</v>
      </c>
      <c r="J55">
        <v>0</v>
      </c>
      <c r="K55">
        <v>130</v>
      </c>
      <c r="L55">
        <v>55.148650000000004</v>
      </c>
      <c r="M55">
        <v>5.5999999999999995E-4</v>
      </c>
      <c r="N55">
        <v>0.31</v>
      </c>
      <c r="O55">
        <v>3.67</v>
      </c>
      <c r="P55">
        <v>-1</v>
      </c>
    </row>
    <row r="56" spans="1:16" x14ac:dyDescent="0.25">
      <c r="A56">
        <v>53</v>
      </c>
      <c r="B56">
        <v>0.97082000000000002</v>
      </c>
      <c r="C56">
        <v>86.522750000000002</v>
      </c>
      <c r="D56">
        <v>0</v>
      </c>
      <c r="E56">
        <v>0</v>
      </c>
      <c r="F56">
        <v>1.0333300000000001</v>
      </c>
      <c r="G56">
        <v>4.2069999999999999</v>
      </c>
      <c r="H56">
        <v>10.774139999999999</v>
      </c>
      <c r="I56">
        <v>0</v>
      </c>
      <c r="J56">
        <v>0</v>
      </c>
      <c r="K56">
        <v>130</v>
      </c>
      <c r="L56">
        <v>55.216920000000002</v>
      </c>
      <c r="M56">
        <v>5.9999999999999995E-4</v>
      </c>
      <c r="N56">
        <v>0.31</v>
      </c>
      <c r="O56">
        <v>3.76</v>
      </c>
      <c r="P56">
        <v>-1</v>
      </c>
    </row>
    <row r="57" spans="1:16" x14ac:dyDescent="0.25">
      <c r="A57">
        <v>54</v>
      </c>
      <c r="B57">
        <v>0.98506000000000005</v>
      </c>
      <c r="C57">
        <v>86.161680000000004</v>
      </c>
      <c r="D57">
        <v>0</v>
      </c>
      <c r="E57">
        <v>0</v>
      </c>
      <c r="F57">
        <v>0.66666999999999998</v>
      </c>
      <c r="G57">
        <v>4.2770000000000001</v>
      </c>
      <c r="H57">
        <v>10.84252</v>
      </c>
      <c r="I57">
        <v>0</v>
      </c>
      <c r="J57">
        <v>0</v>
      </c>
      <c r="K57">
        <v>130</v>
      </c>
      <c r="L57">
        <v>55.20505</v>
      </c>
      <c r="M57">
        <v>4.8000000000000001E-4</v>
      </c>
      <c r="N57">
        <v>0.31</v>
      </c>
      <c r="O57">
        <v>3.899</v>
      </c>
      <c r="P57">
        <v>-1</v>
      </c>
    </row>
    <row r="58" spans="1:16" x14ac:dyDescent="0.25">
      <c r="A58">
        <v>55</v>
      </c>
      <c r="B58">
        <v>0.97401000000000004</v>
      </c>
      <c r="C58">
        <v>86.508690000000001</v>
      </c>
      <c r="D58">
        <v>0</v>
      </c>
      <c r="E58">
        <v>0</v>
      </c>
      <c r="F58">
        <v>0.60833000000000004</v>
      </c>
      <c r="G58">
        <v>4.2210000000000001</v>
      </c>
      <c r="H58">
        <v>11.615410000000001</v>
      </c>
      <c r="I58">
        <v>0</v>
      </c>
      <c r="J58">
        <v>0</v>
      </c>
      <c r="K58">
        <v>130</v>
      </c>
      <c r="L58">
        <v>55.265059999999998</v>
      </c>
      <c r="M58">
        <v>5.5999999999999995E-4</v>
      </c>
      <c r="N58">
        <v>0.31</v>
      </c>
      <c r="O58">
        <v>3.875</v>
      </c>
      <c r="P58">
        <v>-1</v>
      </c>
    </row>
    <row r="59" spans="1:16" x14ac:dyDescent="0.25">
      <c r="A59">
        <v>56</v>
      </c>
      <c r="B59">
        <v>0.99858999999999998</v>
      </c>
      <c r="C59">
        <v>86.149619999999999</v>
      </c>
      <c r="D59">
        <v>0</v>
      </c>
      <c r="E59">
        <v>0</v>
      </c>
      <c r="F59">
        <v>0.75832999999999995</v>
      </c>
      <c r="G59">
        <v>4.2779999999999996</v>
      </c>
      <c r="H59">
        <v>10.82057</v>
      </c>
      <c r="I59">
        <v>0</v>
      </c>
      <c r="J59">
        <v>0</v>
      </c>
      <c r="K59">
        <v>130</v>
      </c>
      <c r="L59">
        <v>55.254130000000004</v>
      </c>
      <c r="M59">
        <v>5.2999999999999998E-4</v>
      </c>
      <c r="N59">
        <v>0.32</v>
      </c>
      <c r="O59">
        <v>4.04</v>
      </c>
      <c r="P59">
        <v>0.58018000000000003</v>
      </c>
    </row>
    <row r="60" spans="1:16" x14ac:dyDescent="0.25">
      <c r="A60">
        <v>57</v>
      </c>
      <c r="B60">
        <v>0.97314999999999996</v>
      </c>
      <c r="C60">
        <v>86.945239999999998</v>
      </c>
      <c r="D60">
        <v>0</v>
      </c>
      <c r="E60">
        <v>0</v>
      </c>
      <c r="F60">
        <v>0.60833000000000004</v>
      </c>
      <c r="G60">
        <v>4.1950000000000003</v>
      </c>
      <c r="H60">
        <v>8.8471200000000003</v>
      </c>
      <c r="I60">
        <v>0</v>
      </c>
      <c r="J60">
        <v>0</v>
      </c>
      <c r="K60">
        <v>130</v>
      </c>
      <c r="L60">
        <v>55.311540000000001</v>
      </c>
      <c r="M60">
        <v>5.5000000000000003E-4</v>
      </c>
      <c r="N60">
        <v>0.31</v>
      </c>
      <c r="O60">
        <v>3.79</v>
      </c>
      <c r="P60">
        <v>-1</v>
      </c>
    </row>
    <row r="61" spans="1:16" x14ac:dyDescent="0.25">
      <c r="A61">
        <v>58</v>
      </c>
      <c r="B61">
        <v>0.99958000000000002</v>
      </c>
      <c r="C61">
        <v>85.793459999999996</v>
      </c>
      <c r="D61">
        <v>0</v>
      </c>
      <c r="E61">
        <v>0</v>
      </c>
      <c r="F61">
        <v>0.55832999999999999</v>
      </c>
      <c r="G61">
        <v>4.2690000000000001</v>
      </c>
      <c r="H61">
        <v>10.17977</v>
      </c>
      <c r="I61">
        <v>0</v>
      </c>
      <c r="J61">
        <v>0</v>
      </c>
      <c r="K61">
        <v>130</v>
      </c>
      <c r="L61">
        <v>55.276240000000001</v>
      </c>
      <c r="M61">
        <v>4.8999999999999998E-4</v>
      </c>
      <c r="N61">
        <v>0.31</v>
      </c>
      <c r="O61">
        <v>4.0549999999999997</v>
      </c>
      <c r="P61">
        <v>-1</v>
      </c>
    </row>
    <row r="62" spans="1:16" x14ac:dyDescent="0.25">
      <c r="A62">
        <v>59</v>
      </c>
      <c r="B62">
        <v>0.97916999999999998</v>
      </c>
      <c r="C62">
        <v>86.299800000000005</v>
      </c>
      <c r="D62">
        <v>0</v>
      </c>
      <c r="E62">
        <v>0</v>
      </c>
      <c r="F62">
        <v>0.85</v>
      </c>
      <c r="G62">
        <v>4.2089999999999996</v>
      </c>
      <c r="H62">
        <v>10.6707</v>
      </c>
      <c r="I62">
        <v>0</v>
      </c>
      <c r="J62">
        <v>0</v>
      </c>
      <c r="K62">
        <v>130</v>
      </c>
      <c r="L62">
        <v>55.341209999999997</v>
      </c>
      <c r="M62">
        <v>5.9000000000000003E-4</v>
      </c>
      <c r="N62">
        <v>0.31</v>
      </c>
      <c r="O62">
        <v>3.8010000000000002</v>
      </c>
      <c r="P62">
        <v>-1</v>
      </c>
    </row>
    <row r="63" spans="1:16" x14ac:dyDescent="0.25">
      <c r="A63">
        <v>60</v>
      </c>
      <c r="B63">
        <v>0.96340000000000003</v>
      </c>
      <c r="C63">
        <v>85.5959</v>
      </c>
      <c r="D63">
        <v>0</v>
      </c>
      <c r="E63">
        <v>0</v>
      </c>
      <c r="F63">
        <v>0.91666999999999998</v>
      </c>
      <c r="G63">
        <v>4.22</v>
      </c>
      <c r="H63">
        <v>11.23756</v>
      </c>
      <c r="I63">
        <v>0</v>
      </c>
      <c r="J63">
        <v>0</v>
      </c>
      <c r="K63">
        <v>130</v>
      </c>
      <c r="L63">
        <v>55.329360000000001</v>
      </c>
      <c r="M63">
        <v>5.5000000000000003E-4</v>
      </c>
      <c r="N63">
        <v>0.31</v>
      </c>
      <c r="O63">
        <v>3.5449999999999999</v>
      </c>
      <c r="P63">
        <v>-1</v>
      </c>
    </row>
    <row r="64" spans="1:16" x14ac:dyDescent="0.25">
      <c r="A64">
        <v>61</v>
      </c>
      <c r="B64">
        <v>0.96692999999999996</v>
      </c>
      <c r="C64">
        <v>86.382890000000003</v>
      </c>
      <c r="D64">
        <v>0</v>
      </c>
      <c r="E64">
        <v>0</v>
      </c>
      <c r="F64">
        <v>0.85833000000000004</v>
      </c>
      <c r="G64">
        <v>4.1909999999999998</v>
      </c>
      <c r="H64">
        <v>9.7108399999999993</v>
      </c>
      <c r="I64">
        <v>0</v>
      </c>
      <c r="J64">
        <v>0</v>
      </c>
      <c r="K64">
        <v>129</v>
      </c>
      <c r="L64">
        <v>55.376779999999997</v>
      </c>
      <c r="M64">
        <v>6.3000000000000003E-4</v>
      </c>
      <c r="N64">
        <v>0.3</v>
      </c>
      <c r="O64">
        <v>3.7839999999999998</v>
      </c>
      <c r="P64">
        <v>-1</v>
      </c>
    </row>
    <row r="65" spans="1:16" x14ac:dyDescent="0.25">
      <c r="A65">
        <v>62</v>
      </c>
      <c r="B65">
        <v>0.99934999999999996</v>
      </c>
      <c r="C65">
        <v>85.547389999999993</v>
      </c>
      <c r="D65">
        <v>0</v>
      </c>
      <c r="E65">
        <v>0</v>
      </c>
      <c r="F65">
        <v>1.0833299999999999</v>
      </c>
      <c r="G65">
        <v>4.266</v>
      </c>
      <c r="H65">
        <v>9.6335499999999996</v>
      </c>
      <c r="I65">
        <v>0</v>
      </c>
      <c r="J65">
        <v>0</v>
      </c>
      <c r="K65">
        <v>130</v>
      </c>
      <c r="L65">
        <v>55.303049999999999</v>
      </c>
      <c r="M65">
        <v>4.2999999999999999E-4</v>
      </c>
      <c r="N65">
        <v>0.31</v>
      </c>
      <c r="O65">
        <v>3.9630000000000001</v>
      </c>
      <c r="P65">
        <v>-1</v>
      </c>
    </row>
    <row r="66" spans="1:16" x14ac:dyDescent="0.25">
      <c r="A66">
        <v>63</v>
      </c>
      <c r="B66">
        <v>0.97145000000000004</v>
      </c>
      <c r="C66">
        <v>86.289209999999997</v>
      </c>
      <c r="D66">
        <v>0</v>
      </c>
      <c r="E66">
        <v>0</v>
      </c>
      <c r="F66">
        <v>0.86667000000000005</v>
      </c>
      <c r="G66">
        <v>4.1890000000000001</v>
      </c>
      <c r="H66">
        <v>9.9951500000000006</v>
      </c>
      <c r="I66">
        <v>0</v>
      </c>
      <c r="J66">
        <v>0</v>
      </c>
      <c r="K66">
        <v>130</v>
      </c>
      <c r="L66">
        <v>55.346760000000003</v>
      </c>
      <c r="M66">
        <v>5.9000000000000003E-4</v>
      </c>
      <c r="N66">
        <v>0.3</v>
      </c>
      <c r="O66">
        <v>3.8919999999999999</v>
      </c>
      <c r="P66">
        <v>-1</v>
      </c>
    </row>
    <row r="67" spans="1:16" x14ac:dyDescent="0.25">
      <c r="A67">
        <v>64</v>
      </c>
      <c r="B67">
        <v>1.0028600000000001</v>
      </c>
      <c r="C67">
        <v>85.869020000000006</v>
      </c>
      <c r="D67">
        <v>0</v>
      </c>
      <c r="E67">
        <v>0</v>
      </c>
      <c r="F67">
        <v>1.1000000000000001</v>
      </c>
      <c r="G67">
        <v>4.2160000000000002</v>
      </c>
      <c r="H67">
        <v>8.5499500000000008</v>
      </c>
      <c r="I67">
        <v>0</v>
      </c>
      <c r="J67">
        <v>0</v>
      </c>
      <c r="K67">
        <v>130</v>
      </c>
      <c r="L67">
        <v>55.29804</v>
      </c>
      <c r="M67">
        <v>4.6999999999999999E-4</v>
      </c>
      <c r="N67">
        <v>0.3</v>
      </c>
      <c r="O67">
        <v>3.5569999999999999</v>
      </c>
      <c r="P67">
        <v>0.64949999999999997</v>
      </c>
    </row>
    <row r="68" spans="1:16" x14ac:dyDescent="0.25">
      <c r="A68">
        <v>65</v>
      </c>
      <c r="B68">
        <v>0.97391000000000005</v>
      </c>
      <c r="C68">
        <v>86.250870000000006</v>
      </c>
      <c r="D68">
        <v>0</v>
      </c>
      <c r="E68">
        <v>0</v>
      </c>
      <c r="F68">
        <v>1.26667</v>
      </c>
      <c r="G68">
        <v>4.1929999999999996</v>
      </c>
      <c r="H68">
        <v>9.8874700000000004</v>
      </c>
      <c r="I68">
        <v>0</v>
      </c>
      <c r="J68">
        <v>0</v>
      </c>
      <c r="K68">
        <v>130</v>
      </c>
      <c r="L68">
        <v>55.362369999999999</v>
      </c>
      <c r="M68">
        <v>6.4000000000000005E-4</v>
      </c>
      <c r="N68">
        <v>0.3</v>
      </c>
      <c r="O68">
        <v>3.7290000000000001</v>
      </c>
      <c r="P68">
        <v>-1</v>
      </c>
    </row>
    <row r="69" spans="1:16" x14ac:dyDescent="0.25">
      <c r="A69">
        <v>66</v>
      </c>
      <c r="B69">
        <v>0.99397000000000002</v>
      </c>
      <c r="C69">
        <v>85.917209999999997</v>
      </c>
      <c r="D69">
        <v>0</v>
      </c>
      <c r="E69">
        <v>0</v>
      </c>
      <c r="F69">
        <v>1.0416700000000001</v>
      </c>
      <c r="G69">
        <v>4.2130000000000001</v>
      </c>
      <c r="H69">
        <v>9.6676800000000007</v>
      </c>
      <c r="I69">
        <v>0</v>
      </c>
      <c r="J69">
        <v>0</v>
      </c>
      <c r="K69">
        <v>130</v>
      </c>
      <c r="L69">
        <v>55.347679999999997</v>
      </c>
      <c r="M69">
        <v>4.4999999999999999E-4</v>
      </c>
      <c r="N69">
        <v>0.31</v>
      </c>
      <c r="O69">
        <v>3.79</v>
      </c>
      <c r="P69">
        <v>-1</v>
      </c>
    </row>
    <row r="70" spans="1:16" x14ac:dyDescent="0.25">
      <c r="A70">
        <v>67</v>
      </c>
      <c r="B70">
        <v>0.97889999999999999</v>
      </c>
      <c r="C70">
        <v>86.479299999999995</v>
      </c>
      <c r="D70">
        <v>0</v>
      </c>
      <c r="E70">
        <v>0</v>
      </c>
      <c r="F70">
        <v>1.14167</v>
      </c>
      <c r="G70">
        <v>4.1920000000000002</v>
      </c>
      <c r="H70">
        <v>10.91559</v>
      </c>
      <c r="I70">
        <v>0</v>
      </c>
      <c r="J70">
        <v>0</v>
      </c>
      <c r="K70">
        <v>130</v>
      </c>
      <c r="L70">
        <v>55.39902</v>
      </c>
      <c r="M70">
        <v>5.9000000000000003E-4</v>
      </c>
      <c r="N70">
        <v>0.31</v>
      </c>
      <c r="O70">
        <v>3.7189999999999999</v>
      </c>
      <c r="P70">
        <v>-1</v>
      </c>
    </row>
    <row r="71" spans="1:16" x14ac:dyDescent="0.25">
      <c r="A71">
        <v>68</v>
      </c>
      <c r="B71">
        <v>1.0018199999999999</v>
      </c>
      <c r="C71">
        <v>85.879310000000004</v>
      </c>
      <c r="D71">
        <v>0</v>
      </c>
      <c r="E71">
        <v>0</v>
      </c>
      <c r="F71">
        <v>0.95</v>
      </c>
      <c r="G71">
        <v>4.2320000000000002</v>
      </c>
      <c r="H71">
        <v>13.443300000000001</v>
      </c>
      <c r="I71">
        <v>0</v>
      </c>
      <c r="J71">
        <v>0</v>
      </c>
      <c r="K71">
        <v>130</v>
      </c>
      <c r="L71">
        <v>55.379190000000001</v>
      </c>
      <c r="M71">
        <v>4.8999999999999998E-4</v>
      </c>
      <c r="N71">
        <v>0.31</v>
      </c>
      <c r="O71">
        <v>3.7759999999999998</v>
      </c>
      <c r="P71">
        <v>-1</v>
      </c>
    </row>
    <row r="72" spans="1:16" x14ac:dyDescent="0.25">
      <c r="A72">
        <v>69</v>
      </c>
      <c r="B72">
        <v>0.97246999999999995</v>
      </c>
      <c r="C72">
        <v>86.557239999999993</v>
      </c>
      <c r="D72">
        <v>0</v>
      </c>
      <c r="E72">
        <v>0</v>
      </c>
      <c r="F72">
        <v>0.81667000000000001</v>
      </c>
      <c r="G72">
        <v>4.194</v>
      </c>
      <c r="H72">
        <v>11.70133</v>
      </c>
      <c r="I72">
        <v>0</v>
      </c>
      <c r="J72">
        <v>0</v>
      </c>
      <c r="K72">
        <v>130</v>
      </c>
      <c r="L72">
        <v>55.415990000000001</v>
      </c>
      <c r="M72">
        <v>5.8E-4</v>
      </c>
      <c r="N72">
        <v>0.31</v>
      </c>
      <c r="O72">
        <v>3.552</v>
      </c>
      <c r="P72">
        <v>-1</v>
      </c>
    </row>
    <row r="73" spans="1:16" x14ac:dyDescent="0.25">
      <c r="A73">
        <v>70</v>
      </c>
      <c r="B73">
        <v>0.99644999999999995</v>
      </c>
      <c r="C73">
        <v>85.730969999999999</v>
      </c>
      <c r="D73">
        <v>0</v>
      </c>
      <c r="E73">
        <v>0</v>
      </c>
      <c r="F73">
        <v>0.85833000000000004</v>
      </c>
      <c r="G73">
        <v>4.2320000000000002</v>
      </c>
      <c r="H73">
        <v>11.16422</v>
      </c>
      <c r="I73">
        <v>0</v>
      </c>
      <c r="J73">
        <v>0</v>
      </c>
      <c r="K73">
        <v>130</v>
      </c>
      <c r="L73">
        <v>55.348759999999999</v>
      </c>
      <c r="M73">
        <v>4.8999999999999998E-4</v>
      </c>
      <c r="N73">
        <v>0.31</v>
      </c>
      <c r="O73">
        <v>3.851</v>
      </c>
      <c r="P73">
        <v>-1</v>
      </c>
    </row>
    <row r="74" spans="1:16" x14ac:dyDescent="0.25">
      <c r="A74">
        <v>71</v>
      </c>
      <c r="B74">
        <v>0.96872000000000003</v>
      </c>
      <c r="C74">
        <v>86.405649999999994</v>
      </c>
      <c r="D74">
        <v>0</v>
      </c>
      <c r="E74">
        <v>0</v>
      </c>
      <c r="F74">
        <v>0.79166999999999998</v>
      </c>
      <c r="G74">
        <v>4.1900000000000004</v>
      </c>
      <c r="H74">
        <v>14.200850000000001</v>
      </c>
      <c r="I74">
        <v>0</v>
      </c>
      <c r="J74">
        <v>0</v>
      </c>
      <c r="K74">
        <v>130</v>
      </c>
      <c r="L74">
        <v>55.378390000000003</v>
      </c>
      <c r="M74">
        <v>5.8E-4</v>
      </c>
      <c r="N74">
        <v>0.31</v>
      </c>
      <c r="O74">
        <v>3.9809999999999999</v>
      </c>
      <c r="P74">
        <v>-1</v>
      </c>
    </row>
    <row r="75" spans="1:16" x14ac:dyDescent="0.25">
      <c r="A75">
        <v>72</v>
      </c>
      <c r="B75">
        <v>0.99417999999999995</v>
      </c>
      <c r="C75">
        <v>86.411320000000003</v>
      </c>
      <c r="D75">
        <v>0</v>
      </c>
      <c r="E75">
        <v>0</v>
      </c>
      <c r="F75">
        <v>0.82499999999999996</v>
      </c>
      <c r="G75">
        <v>4.1749999999999998</v>
      </c>
      <c r="H75">
        <v>11.71754</v>
      </c>
      <c r="I75">
        <v>0</v>
      </c>
      <c r="J75">
        <v>0</v>
      </c>
      <c r="K75">
        <v>130</v>
      </c>
      <c r="L75">
        <v>55.338830000000002</v>
      </c>
      <c r="M75">
        <v>4.6000000000000001E-4</v>
      </c>
      <c r="N75">
        <v>0.31</v>
      </c>
      <c r="O75">
        <v>3.5590000000000002</v>
      </c>
      <c r="P75">
        <v>0.56452999999999998</v>
      </c>
    </row>
    <row r="76" spans="1:16" x14ac:dyDescent="0.25">
      <c r="A76">
        <v>73</v>
      </c>
      <c r="B76">
        <v>0.96828999999999998</v>
      </c>
      <c r="C76">
        <v>86.966840000000005</v>
      </c>
      <c r="D76">
        <v>0</v>
      </c>
      <c r="E76">
        <v>0</v>
      </c>
      <c r="F76">
        <v>1.0249999999999999</v>
      </c>
      <c r="G76">
        <v>4.1529999999999996</v>
      </c>
      <c r="H76">
        <v>11.27291</v>
      </c>
      <c r="I76">
        <v>0</v>
      </c>
      <c r="J76">
        <v>0</v>
      </c>
      <c r="K76">
        <v>130</v>
      </c>
      <c r="L76">
        <v>55.492100000000001</v>
      </c>
      <c r="M76">
        <v>5.4000000000000001E-4</v>
      </c>
      <c r="N76">
        <v>0.31</v>
      </c>
      <c r="O76">
        <v>3.839</v>
      </c>
      <c r="P76">
        <v>-1</v>
      </c>
    </row>
    <row r="77" spans="1:16" x14ac:dyDescent="0.25">
      <c r="A77">
        <v>74</v>
      </c>
      <c r="B77">
        <v>0.99346999999999996</v>
      </c>
      <c r="C77">
        <v>86.369720000000001</v>
      </c>
      <c r="D77">
        <v>0</v>
      </c>
      <c r="E77">
        <v>0</v>
      </c>
      <c r="F77">
        <v>0.80832999999999999</v>
      </c>
      <c r="G77">
        <v>4.2160000000000002</v>
      </c>
      <c r="H77">
        <v>11.658060000000001</v>
      </c>
      <c r="I77">
        <v>0</v>
      </c>
      <c r="J77">
        <v>0</v>
      </c>
      <c r="K77">
        <v>130</v>
      </c>
      <c r="L77">
        <v>55.465899999999998</v>
      </c>
      <c r="M77">
        <v>5.0000000000000001E-4</v>
      </c>
      <c r="N77">
        <v>0.32</v>
      </c>
      <c r="O77">
        <v>3.7290000000000001</v>
      </c>
      <c r="P77">
        <v>-1</v>
      </c>
    </row>
    <row r="78" spans="1:16" x14ac:dyDescent="0.25">
      <c r="A78">
        <v>75</v>
      </c>
      <c r="B78">
        <v>0.97167000000000003</v>
      </c>
      <c r="C78">
        <v>87.042649999999995</v>
      </c>
      <c r="D78">
        <v>0</v>
      </c>
      <c r="E78">
        <v>0</v>
      </c>
      <c r="F78">
        <v>0.75</v>
      </c>
      <c r="G78">
        <v>4.1669999999999998</v>
      </c>
      <c r="H78">
        <v>12.160170000000001</v>
      </c>
      <c r="I78">
        <v>0</v>
      </c>
      <c r="J78">
        <v>0</v>
      </c>
      <c r="K78">
        <v>130</v>
      </c>
      <c r="L78">
        <v>55.5441</v>
      </c>
      <c r="M78">
        <v>5.5999999999999995E-4</v>
      </c>
      <c r="N78">
        <v>0.31</v>
      </c>
      <c r="O78">
        <v>3.3140000000000001</v>
      </c>
      <c r="P78">
        <v>-1</v>
      </c>
    </row>
    <row r="79" spans="1:16" x14ac:dyDescent="0.25">
      <c r="A79">
        <v>76</v>
      </c>
      <c r="B79">
        <v>0.99495999999999996</v>
      </c>
      <c r="C79">
        <v>86.449070000000006</v>
      </c>
      <c r="D79">
        <v>0</v>
      </c>
      <c r="E79">
        <v>0</v>
      </c>
      <c r="F79">
        <v>0.61667000000000005</v>
      </c>
      <c r="G79">
        <v>4.21</v>
      </c>
      <c r="H79">
        <v>11.624180000000001</v>
      </c>
      <c r="I79">
        <v>0</v>
      </c>
      <c r="J79">
        <v>0</v>
      </c>
      <c r="K79">
        <v>130</v>
      </c>
      <c r="L79">
        <v>55.567529999999998</v>
      </c>
      <c r="M79">
        <v>4.0999999999999999E-4</v>
      </c>
      <c r="N79">
        <v>0.31</v>
      </c>
      <c r="O79">
        <v>3.5939999999999999</v>
      </c>
      <c r="P79">
        <v>-1</v>
      </c>
    </row>
    <row r="80" spans="1:16" x14ac:dyDescent="0.25">
      <c r="A80">
        <v>77</v>
      </c>
      <c r="B80">
        <v>0.96794999999999998</v>
      </c>
      <c r="C80">
        <v>86.785309999999996</v>
      </c>
      <c r="D80">
        <v>0</v>
      </c>
      <c r="E80">
        <v>0</v>
      </c>
      <c r="F80">
        <v>0.96667000000000003</v>
      </c>
      <c r="G80">
        <v>4.1719999999999997</v>
      </c>
      <c r="H80">
        <v>11.17051</v>
      </c>
      <c r="I80">
        <v>0</v>
      </c>
      <c r="J80">
        <v>0</v>
      </c>
      <c r="K80">
        <v>130</v>
      </c>
      <c r="L80">
        <v>55.640949999999997</v>
      </c>
      <c r="M80">
        <v>5.9000000000000003E-4</v>
      </c>
      <c r="N80">
        <v>0.31</v>
      </c>
      <c r="O80">
        <v>3.2290000000000001</v>
      </c>
      <c r="P80">
        <v>-1</v>
      </c>
    </row>
    <row r="81" spans="1:16" x14ac:dyDescent="0.25">
      <c r="A81">
        <v>78</v>
      </c>
      <c r="B81">
        <v>0.99936999999999998</v>
      </c>
      <c r="C81">
        <v>86.131600000000006</v>
      </c>
      <c r="D81">
        <v>0</v>
      </c>
      <c r="E81">
        <v>0</v>
      </c>
      <c r="F81">
        <v>1.1666700000000001</v>
      </c>
      <c r="G81">
        <v>4.1790000000000003</v>
      </c>
      <c r="H81">
        <v>10.258319999999999</v>
      </c>
      <c r="I81">
        <v>0</v>
      </c>
      <c r="J81">
        <v>0</v>
      </c>
      <c r="K81">
        <v>130</v>
      </c>
      <c r="L81">
        <v>55.63165</v>
      </c>
      <c r="M81">
        <v>4.6000000000000001E-4</v>
      </c>
      <c r="N81">
        <v>0.31</v>
      </c>
      <c r="O81">
        <v>3.2269999999999999</v>
      </c>
      <c r="P81">
        <v>-1</v>
      </c>
    </row>
    <row r="82" spans="1:16" x14ac:dyDescent="0.25">
      <c r="A82">
        <v>79</v>
      </c>
      <c r="B82">
        <v>0.96958</v>
      </c>
      <c r="C82">
        <v>86.465649999999997</v>
      </c>
      <c r="D82">
        <v>0</v>
      </c>
      <c r="E82">
        <v>0</v>
      </c>
      <c r="F82">
        <v>1.68333</v>
      </c>
      <c r="G82">
        <v>4.1740000000000004</v>
      </c>
      <c r="H82">
        <v>11.08845</v>
      </c>
      <c r="I82">
        <v>0</v>
      </c>
      <c r="J82">
        <v>0</v>
      </c>
      <c r="K82">
        <v>130</v>
      </c>
      <c r="L82">
        <v>55.702640000000002</v>
      </c>
      <c r="M82">
        <v>5.5999999999999995E-4</v>
      </c>
      <c r="N82">
        <v>0.32</v>
      </c>
      <c r="O82">
        <v>3.5009999999999999</v>
      </c>
      <c r="P82">
        <v>-1</v>
      </c>
    </row>
    <row r="83" spans="1:16" x14ac:dyDescent="0.25">
      <c r="A83">
        <v>80</v>
      </c>
      <c r="B83">
        <v>0.99917999999999996</v>
      </c>
      <c r="C83">
        <v>85.861350000000002</v>
      </c>
      <c r="D83">
        <v>0</v>
      </c>
      <c r="E83">
        <v>0</v>
      </c>
      <c r="F83">
        <v>1.45</v>
      </c>
      <c r="G83">
        <v>4.2270000000000003</v>
      </c>
      <c r="H83">
        <v>10.163880000000001</v>
      </c>
      <c r="I83">
        <v>0</v>
      </c>
      <c r="J83">
        <v>0</v>
      </c>
      <c r="K83">
        <v>130</v>
      </c>
      <c r="L83">
        <v>55.687069999999999</v>
      </c>
      <c r="M83">
        <v>4.8000000000000001E-4</v>
      </c>
      <c r="N83">
        <v>0.32</v>
      </c>
      <c r="O83">
        <v>3.5539999999999998</v>
      </c>
      <c r="P83">
        <v>0.64688999999999997</v>
      </c>
    </row>
    <row r="84" spans="1:16" x14ac:dyDescent="0.25">
      <c r="A84">
        <v>81</v>
      </c>
      <c r="B84">
        <v>0.96801000000000004</v>
      </c>
      <c r="C84">
        <v>86.575810000000004</v>
      </c>
      <c r="D84">
        <v>0</v>
      </c>
      <c r="E84">
        <v>0</v>
      </c>
      <c r="F84">
        <v>1.05833</v>
      </c>
      <c r="G84">
        <v>4.1740000000000004</v>
      </c>
      <c r="H84">
        <v>9.3515599999999992</v>
      </c>
      <c r="I84">
        <v>0</v>
      </c>
      <c r="J84">
        <v>0</v>
      </c>
      <c r="K84">
        <v>130</v>
      </c>
      <c r="L84">
        <v>55.772620000000003</v>
      </c>
      <c r="M84">
        <v>5.8E-4</v>
      </c>
      <c r="N84">
        <v>0.32</v>
      </c>
      <c r="O84">
        <v>3.524</v>
      </c>
      <c r="P84">
        <v>-1</v>
      </c>
    </row>
    <row r="85" spans="1:16" x14ac:dyDescent="0.25">
      <c r="A85">
        <v>82</v>
      </c>
      <c r="B85">
        <v>1.00657</v>
      </c>
      <c r="C85">
        <v>85.494249999999994</v>
      </c>
      <c r="D85">
        <v>0</v>
      </c>
      <c r="E85">
        <v>0</v>
      </c>
      <c r="F85">
        <v>1.1000000000000001</v>
      </c>
      <c r="G85">
        <v>4.26</v>
      </c>
      <c r="H85">
        <v>9.0085800000000003</v>
      </c>
      <c r="I85">
        <v>0</v>
      </c>
      <c r="J85">
        <v>0</v>
      </c>
      <c r="K85">
        <v>130</v>
      </c>
      <c r="L85">
        <v>55.73104</v>
      </c>
      <c r="M85">
        <v>3.8999999999999999E-4</v>
      </c>
      <c r="N85">
        <v>0.3</v>
      </c>
      <c r="O85">
        <v>3.206</v>
      </c>
      <c r="P85">
        <v>-1</v>
      </c>
    </row>
    <row r="86" spans="1:16" x14ac:dyDescent="0.25">
      <c r="A86">
        <v>83</v>
      </c>
      <c r="B86">
        <v>0.96977000000000002</v>
      </c>
      <c r="C86">
        <v>86.054919999999996</v>
      </c>
      <c r="D86">
        <v>0</v>
      </c>
      <c r="E86">
        <v>0</v>
      </c>
      <c r="F86">
        <v>1.0833299999999999</v>
      </c>
      <c r="G86">
        <v>4.2030000000000003</v>
      </c>
      <c r="H86">
        <v>8.74681</v>
      </c>
      <c r="I86">
        <v>0</v>
      </c>
      <c r="J86">
        <v>0</v>
      </c>
      <c r="K86">
        <v>130</v>
      </c>
      <c r="L86">
        <v>55.782760000000003</v>
      </c>
      <c r="M86">
        <v>4.6999999999999999E-4</v>
      </c>
      <c r="N86">
        <v>0.3</v>
      </c>
      <c r="O86">
        <v>3.4</v>
      </c>
      <c r="P86">
        <v>-1</v>
      </c>
    </row>
    <row r="87" spans="1:16" x14ac:dyDescent="0.25">
      <c r="A87">
        <v>84</v>
      </c>
      <c r="B87">
        <v>0.99887000000000004</v>
      </c>
      <c r="C87">
        <v>85.826390000000004</v>
      </c>
      <c r="D87">
        <v>0</v>
      </c>
      <c r="E87">
        <v>0</v>
      </c>
      <c r="F87">
        <v>1.075</v>
      </c>
      <c r="G87">
        <v>4.17</v>
      </c>
      <c r="H87">
        <v>9.9423100000000009</v>
      </c>
      <c r="I87">
        <v>0</v>
      </c>
      <c r="J87">
        <v>0</v>
      </c>
      <c r="K87">
        <v>130</v>
      </c>
      <c r="L87">
        <v>55.793779999999998</v>
      </c>
      <c r="M87">
        <v>4.6999999999999999E-4</v>
      </c>
      <c r="N87">
        <v>0.32</v>
      </c>
      <c r="O87">
        <v>3.2080000000000002</v>
      </c>
      <c r="P87">
        <v>-1</v>
      </c>
    </row>
    <row r="88" spans="1:16" x14ac:dyDescent="0.25">
      <c r="A88">
        <v>85</v>
      </c>
      <c r="B88">
        <v>0.96147000000000005</v>
      </c>
      <c r="C88">
        <v>86.414680000000004</v>
      </c>
      <c r="D88">
        <v>0</v>
      </c>
      <c r="E88">
        <v>0</v>
      </c>
      <c r="F88">
        <v>0.82499999999999996</v>
      </c>
      <c r="G88">
        <v>4.1550000000000002</v>
      </c>
      <c r="H88">
        <v>10.01097</v>
      </c>
      <c r="I88">
        <v>0</v>
      </c>
      <c r="J88">
        <v>0</v>
      </c>
      <c r="K88">
        <v>130</v>
      </c>
      <c r="L88">
        <v>55.865729999999999</v>
      </c>
      <c r="M88">
        <v>5.4000000000000001E-4</v>
      </c>
      <c r="N88">
        <v>0.31</v>
      </c>
      <c r="O88">
        <v>3.4350000000000001</v>
      </c>
      <c r="P88">
        <v>-1</v>
      </c>
    </row>
    <row r="89" spans="1:16" x14ac:dyDescent="0.25">
      <c r="A89">
        <v>86</v>
      </c>
      <c r="B89">
        <v>0.99241999999999997</v>
      </c>
      <c r="C89">
        <v>85.420360000000002</v>
      </c>
      <c r="D89">
        <v>0</v>
      </c>
      <c r="E89">
        <v>0</v>
      </c>
      <c r="F89">
        <v>0.7</v>
      </c>
      <c r="G89">
        <v>4.22</v>
      </c>
      <c r="H89">
        <v>10.120609999999999</v>
      </c>
      <c r="I89">
        <v>0</v>
      </c>
      <c r="J89">
        <v>0</v>
      </c>
      <c r="K89">
        <v>130</v>
      </c>
      <c r="L89">
        <v>55.838810000000002</v>
      </c>
      <c r="M89">
        <v>4.6999999999999999E-4</v>
      </c>
      <c r="N89">
        <v>0.31</v>
      </c>
      <c r="O89">
        <v>2.8929999999999998</v>
      </c>
      <c r="P89">
        <v>-1</v>
      </c>
    </row>
    <row r="90" spans="1:16" x14ac:dyDescent="0.25">
      <c r="A90">
        <v>87</v>
      </c>
      <c r="B90">
        <v>0.96426999999999996</v>
      </c>
      <c r="C90">
        <v>86.277760000000001</v>
      </c>
      <c r="D90">
        <v>0</v>
      </c>
      <c r="E90">
        <v>0</v>
      </c>
      <c r="F90">
        <v>0.69167000000000001</v>
      </c>
      <c r="G90">
        <v>4.1619999999999999</v>
      </c>
      <c r="H90">
        <v>9.6444399999999995</v>
      </c>
      <c r="I90">
        <v>0</v>
      </c>
      <c r="J90">
        <v>0</v>
      </c>
      <c r="K90">
        <v>130</v>
      </c>
      <c r="L90">
        <v>55.917619999999999</v>
      </c>
      <c r="M90">
        <v>5.0000000000000001E-4</v>
      </c>
      <c r="N90">
        <v>0.32</v>
      </c>
      <c r="O90">
        <v>3.1059999999999999</v>
      </c>
      <c r="P90">
        <v>-1</v>
      </c>
    </row>
    <row r="91" spans="1:16" x14ac:dyDescent="0.25">
      <c r="A91">
        <v>88</v>
      </c>
      <c r="B91">
        <v>0.99029999999999996</v>
      </c>
      <c r="C91">
        <v>86.148409999999998</v>
      </c>
      <c r="D91">
        <v>0</v>
      </c>
      <c r="E91">
        <v>0</v>
      </c>
      <c r="F91">
        <v>0.66666999999999998</v>
      </c>
      <c r="G91">
        <v>4.2190000000000003</v>
      </c>
      <c r="H91">
        <v>11.212960000000001</v>
      </c>
      <c r="I91">
        <v>0</v>
      </c>
      <c r="J91">
        <v>0</v>
      </c>
      <c r="K91">
        <v>130</v>
      </c>
      <c r="L91">
        <v>55.917099999999998</v>
      </c>
      <c r="M91">
        <v>4.4000000000000002E-4</v>
      </c>
      <c r="N91">
        <v>0.31</v>
      </c>
      <c r="O91">
        <v>2.988</v>
      </c>
      <c r="P91">
        <v>0.62461</v>
      </c>
    </row>
    <row r="92" spans="1:16" x14ac:dyDescent="0.25">
      <c r="A92">
        <v>89</v>
      </c>
      <c r="B92">
        <v>0.97397999999999996</v>
      </c>
      <c r="C92">
        <v>86.599850000000004</v>
      </c>
      <c r="D92">
        <v>0</v>
      </c>
      <c r="E92">
        <v>0</v>
      </c>
      <c r="F92">
        <v>0.57499999999999996</v>
      </c>
      <c r="G92">
        <v>4.1790000000000003</v>
      </c>
      <c r="H92">
        <v>12.49424</v>
      </c>
      <c r="I92">
        <v>0</v>
      </c>
      <c r="J92">
        <v>0</v>
      </c>
      <c r="K92">
        <v>130</v>
      </c>
      <c r="L92">
        <v>55.992870000000003</v>
      </c>
      <c r="M92">
        <v>5.1999999999999995E-4</v>
      </c>
      <c r="N92">
        <v>0.31</v>
      </c>
      <c r="O92">
        <v>3.0630000000000002</v>
      </c>
      <c r="P92">
        <v>-1</v>
      </c>
    </row>
    <row r="93" spans="1:16" x14ac:dyDescent="0.25">
      <c r="A93">
        <v>90</v>
      </c>
      <c r="B93">
        <v>0.96018000000000003</v>
      </c>
      <c r="C93">
        <v>85.710269999999994</v>
      </c>
      <c r="D93">
        <v>0</v>
      </c>
      <c r="E93">
        <v>0</v>
      </c>
      <c r="F93">
        <v>0.63332999999999995</v>
      </c>
      <c r="G93">
        <v>4.2009999999999996</v>
      </c>
      <c r="H93">
        <v>10.487259999999999</v>
      </c>
      <c r="I93">
        <v>0</v>
      </c>
      <c r="J93">
        <v>0</v>
      </c>
      <c r="K93">
        <v>130</v>
      </c>
      <c r="L93">
        <v>56.058120000000002</v>
      </c>
      <c r="M93">
        <v>6.8999999999999997E-4</v>
      </c>
      <c r="N93">
        <v>0.32</v>
      </c>
      <c r="O93">
        <v>3.24</v>
      </c>
      <c r="P93">
        <v>-1</v>
      </c>
    </row>
    <row r="94" spans="1:16" x14ac:dyDescent="0.25">
      <c r="A94">
        <v>91</v>
      </c>
      <c r="B94">
        <v>0.95357999999999998</v>
      </c>
      <c r="C94">
        <v>86.428169999999994</v>
      </c>
      <c r="D94">
        <v>0</v>
      </c>
      <c r="E94">
        <v>0</v>
      </c>
      <c r="F94">
        <v>0.52500000000000002</v>
      </c>
      <c r="G94">
        <v>4.1580000000000004</v>
      </c>
      <c r="H94">
        <v>11.22602</v>
      </c>
      <c r="I94">
        <v>0</v>
      </c>
      <c r="J94">
        <v>0</v>
      </c>
      <c r="K94">
        <v>130</v>
      </c>
      <c r="L94">
        <v>56.160980000000002</v>
      </c>
      <c r="M94">
        <v>7.1000000000000002E-4</v>
      </c>
      <c r="N94">
        <v>0.31</v>
      </c>
      <c r="O94">
        <v>3.6669999999999998</v>
      </c>
      <c r="P94">
        <v>-1</v>
      </c>
    </row>
    <row r="95" spans="1:16" x14ac:dyDescent="0.25">
      <c r="A95">
        <v>92</v>
      </c>
      <c r="B95">
        <v>1.00271</v>
      </c>
      <c r="C95">
        <v>85.927530000000004</v>
      </c>
      <c r="D95">
        <v>0</v>
      </c>
      <c r="E95">
        <v>0</v>
      </c>
      <c r="F95">
        <v>0.8</v>
      </c>
      <c r="G95">
        <v>4.1710000000000003</v>
      </c>
      <c r="H95">
        <v>12.86885</v>
      </c>
      <c r="I95">
        <v>0</v>
      </c>
      <c r="J95">
        <v>0</v>
      </c>
      <c r="K95">
        <v>130</v>
      </c>
      <c r="L95">
        <v>56.181980000000003</v>
      </c>
      <c r="M95">
        <v>6.0999999999999997E-4</v>
      </c>
      <c r="N95">
        <v>0.31</v>
      </c>
      <c r="O95">
        <v>3.6480000000000001</v>
      </c>
      <c r="P95">
        <v>-1</v>
      </c>
    </row>
    <row r="96" spans="1:16" x14ac:dyDescent="0.25">
      <c r="A96">
        <v>93</v>
      </c>
      <c r="B96">
        <v>0.96160000000000001</v>
      </c>
      <c r="C96">
        <v>86.567430000000002</v>
      </c>
      <c r="D96">
        <v>0</v>
      </c>
      <c r="E96">
        <v>0</v>
      </c>
      <c r="F96">
        <v>0.72499999999999998</v>
      </c>
      <c r="G96">
        <v>4.1609999999999996</v>
      </c>
      <c r="H96">
        <v>12.594749999999999</v>
      </c>
      <c r="I96">
        <v>0</v>
      </c>
      <c r="J96">
        <v>0</v>
      </c>
      <c r="K96">
        <v>130</v>
      </c>
      <c r="L96">
        <v>56.281410000000001</v>
      </c>
      <c r="M96">
        <v>8.0999999999999996E-4</v>
      </c>
      <c r="N96">
        <v>0.31</v>
      </c>
      <c r="O96">
        <v>3.6629999999999998</v>
      </c>
      <c r="P96">
        <v>-1</v>
      </c>
    </row>
    <row r="97" spans="1:16" x14ac:dyDescent="0.25">
      <c r="A97">
        <v>94</v>
      </c>
      <c r="B97">
        <v>0.97828999999999999</v>
      </c>
      <c r="C97">
        <v>85.530739999999994</v>
      </c>
      <c r="D97">
        <v>0</v>
      </c>
      <c r="E97">
        <v>0</v>
      </c>
      <c r="F97">
        <v>0.65</v>
      </c>
      <c r="G97">
        <v>4.2309999999999999</v>
      </c>
      <c r="H97">
        <v>13.296989999999999</v>
      </c>
      <c r="I97">
        <v>0</v>
      </c>
      <c r="J97">
        <v>0</v>
      </c>
      <c r="K97">
        <v>130</v>
      </c>
      <c r="L97">
        <v>56.258809999999997</v>
      </c>
      <c r="M97">
        <v>5.5999999999999995E-4</v>
      </c>
      <c r="N97">
        <v>0.31</v>
      </c>
      <c r="O97">
        <v>4.101</v>
      </c>
      <c r="P97">
        <v>-1</v>
      </c>
    </row>
    <row r="98" spans="1:16" x14ac:dyDescent="0.25">
      <c r="A98">
        <v>95</v>
      </c>
      <c r="B98">
        <v>0.97019</v>
      </c>
      <c r="C98">
        <v>86.128829999999994</v>
      </c>
      <c r="D98">
        <v>0</v>
      </c>
      <c r="E98">
        <v>0</v>
      </c>
      <c r="F98">
        <v>0.625</v>
      </c>
      <c r="G98">
        <v>4.1920000000000002</v>
      </c>
      <c r="H98">
        <v>15.10797</v>
      </c>
      <c r="I98">
        <v>0</v>
      </c>
      <c r="J98">
        <v>0</v>
      </c>
      <c r="K98">
        <v>130</v>
      </c>
      <c r="L98">
        <v>56.337350000000001</v>
      </c>
      <c r="M98">
        <v>6.8000000000000005E-4</v>
      </c>
      <c r="N98">
        <v>0.31</v>
      </c>
      <c r="O98">
        <v>4.1879999999999997</v>
      </c>
      <c r="P98">
        <v>-1</v>
      </c>
    </row>
    <row r="99" spans="1:16" x14ac:dyDescent="0.25">
      <c r="A99">
        <v>96</v>
      </c>
      <c r="B99">
        <v>0.98672000000000004</v>
      </c>
      <c r="C99">
        <v>85.871669999999995</v>
      </c>
      <c r="D99">
        <v>0</v>
      </c>
      <c r="E99">
        <v>0</v>
      </c>
      <c r="F99">
        <v>0.78332999999999997</v>
      </c>
      <c r="G99">
        <v>4.1890000000000001</v>
      </c>
      <c r="H99">
        <v>14.27399</v>
      </c>
      <c r="I99">
        <v>0</v>
      </c>
      <c r="J99">
        <v>0</v>
      </c>
      <c r="K99">
        <v>130</v>
      </c>
      <c r="L99">
        <v>56.323569999999997</v>
      </c>
      <c r="M99">
        <v>5.9000000000000003E-4</v>
      </c>
      <c r="N99">
        <v>0.31</v>
      </c>
      <c r="O99">
        <v>4.1749999999999998</v>
      </c>
      <c r="P99">
        <v>0.56311</v>
      </c>
    </row>
    <row r="100" spans="1:16" x14ac:dyDescent="0.25">
      <c r="A100">
        <v>97</v>
      </c>
      <c r="B100">
        <v>0.96136999999999995</v>
      </c>
      <c r="C100">
        <v>86.509870000000006</v>
      </c>
      <c r="D100">
        <v>0</v>
      </c>
      <c r="E100">
        <v>0</v>
      </c>
      <c r="F100">
        <v>0.95833000000000002</v>
      </c>
      <c r="G100">
        <v>4.1639999999999997</v>
      </c>
      <c r="H100">
        <v>14.675000000000001</v>
      </c>
      <c r="I100">
        <v>0</v>
      </c>
      <c r="J100">
        <v>0</v>
      </c>
      <c r="K100">
        <v>130</v>
      </c>
      <c r="L100">
        <v>56.40166</v>
      </c>
      <c r="M100">
        <v>6.9999999999999999E-4</v>
      </c>
      <c r="N100">
        <v>0.31</v>
      </c>
      <c r="O100">
        <v>3.9079999999999999</v>
      </c>
      <c r="P100">
        <v>-1</v>
      </c>
    </row>
    <row r="101" spans="1:16" x14ac:dyDescent="0.25">
      <c r="A101">
        <v>98</v>
      </c>
      <c r="B101">
        <v>0.98629999999999995</v>
      </c>
      <c r="C101">
        <v>85.951480000000004</v>
      </c>
      <c r="D101">
        <v>0</v>
      </c>
      <c r="E101">
        <v>0</v>
      </c>
      <c r="F101">
        <v>1.1166700000000001</v>
      </c>
      <c r="G101">
        <v>4.2290000000000001</v>
      </c>
      <c r="H101">
        <v>14.345470000000001</v>
      </c>
      <c r="I101">
        <v>0</v>
      </c>
      <c r="J101">
        <v>0</v>
      </c>
      <c r="K101">
        <v>130</v>
      </c>
      <c r="L101">
        <v>56.379570000000001</v>
      </c>
      <c r="M101">
        <v>6.0999999999999997E-4</v>
      </c>
      <c r="N101">
        <v>0.31</v>
      </c>
      <c r="O101">
        <v>5.0659999999999998</v>
      </c>
      <c r="P101">
        <v>-1</v>
      </c>
    </row>
    <row r="102" spans="1:16" x14ac:dyDescent="0.25">
      <c r="A102">
        <v>99</v>
      </c>
      <c r="B102">
        <v>0.96296999999999999</v>
      </c>
      <c r="C102">
        <v>86.776589999999999</v>
      </c>
      <c r="D102">
        <v>0</v>
      </c>
      <c r="E102">
        <v>0</v>
      </c>
      <c r="F102">
        <v>0.83333000000000002</v>
      </c>
      <c r="G102">
        <v>4.1790000000000003</v>
      </c>
      <c r="H102">
        <v>15.666219999999999</v>
      </c>
      <c r="I102">
        <v>0</v>
      </c>
      <c r="J102">
        <v>0</v>
      </c>
      <c r="K102">
        <v>130</v>
      </c>
      <c r="L102">
        <v>56.446199999999997</v>
      </c>
      <c r="M102">
        <v>5.9000000000000003E-4</v>
      </c>
      <c r="N102">
        <v>0.31</v>
      </c>
      <c r="O102">
        <v>4.7880000000000003</v>
      </c>
      <c r="P102">
        <v>-1</v>
      </c>
    </row>
    <row r="103" spans="1:16" x14ac:dyDescent="0.25">
      <c r="A103">
        <v>100</v>
      </c>
      <c r="B103">
        <v>0.98202</v>
      </c>
      <c r="C103">
        <v>85.962710000000001</v>
      </c>
      <c r="D103">
        <v>0</v>
      </c>
      <c r="E103">
        <v>0</v>
      </c>
      <c r="F103">
        <v>0.85</v>
      </c>
      <c r="G103">
        <v>4.2039999999999997</v>
      </c>
      <c r="H103">
        <v>13.78632</v>
      </c>
      <c r="I103">
        <v>0</v>
      </c>
      <c r="J103">
        <v>0</v>
      </c>
      <c r="K103">
        <v>130</v>
      </c>
      <c r="L103">
        <v>56.395249999999997</v>
      </c>
      <c r="M103">
        <v>6.4000000000000005E-4</v>
      </c>
      <c r="N103">
        <v>0.31</v>
      </c>
      <c r="O103">
        <v>4.7030000000000003</v>
      </c>
      <c r="P103">
        <v>-1</v>
      </c>
    </row>
    <row r="104" spans="1:16" x14ac:dyDescent="0.25">
      <c r="A104">
        <v>101</v>
      </c>
      <c r="B104">
        <v>0.96197999999999995</v>
      </c>
      <c r="C104">
        <v>86.489500000000007</v>
      </c>
      <c r="D104">
        <v>0</v>
      </c>
      <c r="E104">
        <v>0</v>
      </c>
      <c r="F104">
        <v>0.74167000000000005</v>
      </c>
      <c r="G104">
        <v>4.1689999999999996</v>
      </c>
      <c r="H104">
        <v>15.15414</v>
      </c>
      <c r="I104">
        <v>0</v>
      </c>
      <c r="J104">
        <v>0</v>
      </c>
      <c r="K104">
        <v>130</v>
      </c>
      <c r="L104">
        <v>56.448700000000002</v>
      </c>
      <c r="M104">
        <v>6.3000000000000003E-4</v>
      </c>
      <c r="N104">
        <v>0.31</v>
      </c>
      <c r="O104">
        <v>4.6829999999999998</v>
      </c>
      <c r="P104">
        <v>-1</v>
      </c>
    </row>
    <row r="105" spans="1:16" x14ac:dyDescent="0.25">
      <c r="A105">
        <v>102</v>
      </c>
      <c r="B105">
        <v>0.98092000000000001</v>
      </c>
      <c r="C105">
        <v>85.866979999999998</v>
      </c>
      <c r="D105">
        <v>0</v>
      </c>
      <c r="E105">
        <v>0</v>
      </c>
      <c r="F105">
        <v>1.325</v>
      </c>
      <c r="G105">
        <v>4.2080000000000002</v>
      </c>
      <c r="H105">
        <v>15.01554</v>
      </c>
      <c r="I105">
        <v>0</v>
      </c>
      <c r="J105">
        <v>0</v>
      </c>
      <c r="K105">
        <v>130</v>
      </c>
      <c r="L105">
        <v>56.428989999999999</v>
      </c>
      <c r="M105">
        <v>5.2999999999999998E-4</v>
      </c>
      <c r="N105">
        <v>0.31</v>
      </c>
      <c r="O105">
        <v>3.9209999999999998</v>
      </c>
      <c r="P105">
        <v>-1</v>
      </c>
    </row>
    <row r="106" spans="1:16" x14ac:dyDescent="0.25">
      <c r="A106">
        <v>103</v>
      </c>
      <c r="B106">
        <v>0.96026</v>
      </c>
      <c r="C106">
        <v>86.552040000000005</v>
      </c>
      <c r="D106">
        <v>0</v>
      </c>
      <c r="E106">
        <v>0</v>
      </c>
      <c r="F106">
        <v>1.425</v>
      </c>
      <c r="G106">
        <v>4.1900000000000004</v>
      </c>
      <c r="H106">
        <v>15.13078</v>
      </c>
      <c r="I106">
        <v>0</v>
      </c>
      <c r="J106">
        <v>0</v>
      </c>
      <c r="K106">
        <v>130</v>
      </c>
      <c r="L106">
        <v>56.517339999999997</v>
      </c>
      <c r="M106">
        <v>5.9000000000000003E-4</v>
      </c>
      <c r="N106">
        <v>0.31</v>
      </c>
      <c r="O106">
        <v>4.0460000000000003</v>
      </c>
      <c r="P106">
        <v>-1</v>
      </c>
    </row>
    <row r="107" spans="1:16" x14ac:dyDescent="0.25">
      <c r="A107">
        <v>104</v>
      </c>
      <c r="B107">
        <v>0.98682000000000003</v>
      </c>
      <c r="C107">
        <v>86.191999999999993</v>
      </c>
      <c r="D107">
        <v>0</v>
      </c>
      <c r="E107">
        <v>0</v>
      </c>
      <c r="F107">
        <v>1.01667</v>
      </c>
      <c r="G107">
        <v>4.2030000000000003</v>
      </c>
      <c r="H107">
        <v>12.46766</v>
      </c>
      <c r="I107">
        <v>0</v>
      </c>
      <c r="J107">
        <v>0</v>
      </c>
      <c r="K107">
        <v>130</v>
      </c>
      <c r="L107">
        <v>56.507820000000002</v>
      </c>
      <c r="M107">
        <v>5.5000000000000003E-4</v>
      </c>
      <c r="N107">
        <v>0.32</v>
      </c>
      <c r="O107">
        <v>3.9249999999999998</v>
      </c>
      <c r="P107">
        <v>0.59445999999999999</v>
      </c>
    </row>
    <row r="108" spans="1:16" x14ac:dyDescent="0.25">
      <c r="A108">
        <v>105</v>
      </c>
      <c r="B108">
        <v>0.96011999999999997</v>
      </c>
      <c r="C108">
        <v>86.871549999999999</v>
      </c>
      <c r="D108">
        <v>0</v>
      </c>
      <c r="E108">
        <v>0</v>
      </c>
      <c r="F108">
        <v>0.65832999999999997</v>
      </c>
      <c r="G108">
        <v>4.1680000000000001</v>
      </c>
      <c r="H108">
        <v>11.70063</v>
      </c>
      <c r="I108">
        <v>0</v>
      </c>
      <c r="J108">
        <v>0</v>
      </c>
      <c r="K108">
        <v>130</v>
      </c>
      <c r="L108">
        <v>56.50065</v>
      </c>
      <c r="M108">
        <v>7.2999999999999996E-4</v>
      </c>
      <c r="N108">
        <v>0.3</v>
      </c>
      <c r="O108">
        <v>3.601</v>
      </c>
      <c r="P108">
        <v>-1</v>
      </c>
    </row>
    <row r="109" spans="1:16" x14ac:dyDescent="0.25">
      <c r="A109">
        <v>106</v>
      </c>
      <c r="B109">
        <v>0.98162000000000005</v>
      </c>
      <c r="C109">
        <v>86.237219999999994</v>
      </c>
      <c r="D109">
        <v>0</v>
      </c>
      <c r="E109">
        <v>0</v>
      </c>
      <c r="F109">
        <v>1.1333299999999999</v>
      </c>
      <c r="G109">
        <v>4.218</v>
      </c>
      <c r="H109">
        <v>14.864129999999999</v>
      </c>
      <c r="I109">
        <v>0</v>
      </c>
      <c r="J109">
        <v>0</v>
      </c>
      <c r="K109">
        <v>130</v>
      </c>
      <c r="L109">
        <v>56.454990000000002</v>
      </c>
      <c r="M109">
        <v>6.4000000000000005E-4</v>
      </c>
      <c r="N109">
        <v>0.31</v>
      </c>
      <c r="O109">
        <v>3.5190000000000001</v>
      </c>
      <c r="P109">
        <v>-1</v>
      </c>
    </row>
    <row r="110" spans="1:16" x14ac:dyDescent="0.25">
      <c r="A110">
        <v>107</v>
      </c>
      <c r="B110">
        <v>0.96303000000000005</v>
      </c>
      <c r="C110">
        <v>86.890799999999999</v>
      </c>
      <c r="D110">
        <v>0</v>
      </c>
      <c r="E110">
        <v>0</v>
      </c>
      <c r="F110">
        <v>0.78332999999999997</v>
      </c>
      <c r="G110">
        <v>4.1900000000000004</v>
      </c>
      <c r="H110">
        <v>15.325659999999999</v>
      </c>
      <c r="I110">
        <v>0</v>
      </c>
      <c r="J110">
        <v>0</v>
      </c>
      <c r="K110">
        <v>130</v>
      </c>
      <c r="L110">
        <v>56.480119999999999</v>
      </c>
      <c r="M110">
        <v>5.9999999999999995E-4</v>
      </c>
      <c r="N110">
        <v>0.3</v>
      </c>
      <c r="O110">
        <v>4.2110000000000003</v>
      </c>
      <c r="P110">
        <v>-1</v>
      </c>
    </row>
    <row r="111" spans="1:16" x14ac:dyDescent="0.25">
      <c r="A111">
        <v>108</v>
      </c>
      <c r="B111">
        <v>0.97724</v>
      </c>
      <c r="C111">
        <v>86.357810000000001</v>
      </c>
      <c r="D111">
        <v>0</v>
      </c>
      <c r="E111">
        <v>0</v>
      </c>
      <c r="F111">
        <v>0.86667000000000005</v>
      </c>
      <c r="G111">
        <v>4.2389999999999999</v>
      </c>
      <c r="H111">
        <v>14.92919</v>
      </c>
      <c r="I111">
        <v>0</v>
      </c>
      <c r="J111">
        <v>0</v>
      </c>
      <c r="K111">
        <v>130</v>
      </c>
      <c r="L111">
        <v>56.448770000000003</v>
      </c>
      <c r="M111">
        <v>5.5999999999999995E-4</v>
      </c>
      <c r="N111">
        <v>0.31</v>
      </c>
      <c r="O111">
        <v>3.677</v>
      </c>
      <c r="P111">
        <v>-1</v>
      </c>
    </row>
    <row r="112" spans="1:16" x14ac:dyDescent="0.25">
      <c r="A112">
        <v>109</v>
      </c>
      <c r="B112">
        <v>0.96623000000000003</v>
      </c>
      <c r="C112">
        <v>86.936269999999993</v>
      </c>
      <c r="D112">
        <v>0</v>
      </c>
      <c r="E112">
        <v>0</v>
      </c>
      <c r="F112">
        <v>0.44167000000000001</v>
      </c>
      <c r="G112">
        <v>4.1909999999999998</v>
      </c>
      <c r="H112">
        <v>15.49005</v>
      </c>
      <c r="I112">
        <v>0</v>
      </c>
      <c r="J112">
        <v>0</v>
      </c>
      <c r="K112">
        <v>130</v>
      </c>
      <c r="L112">
        <v>56.504530000000003</v>
      </c>
      <c r="M112">
        <v>6.4999999999999997E-4</v>
      </c>
      <c r="N112">
        <v>0.3</v>
      </c>
      <c r="O112">
        <v>3.7970000000000002</v>
      </c>
      <c r="P112">
        <v>-1</v>
      </c>
    </row>
    <row r="113" spans="1:16" x14ac:dyDescent="0.25">
      <c r="A113">
        <v>110</v>
      </c>
      <c r="B113">
        <v>0.99295999999999995</v>
      </c>
      <c r="C113">
        <v>86.170640000000006</v>
      </c>
      <c r="D113">
        <v>0</v>
      </c>
      <c r="E113">
        <v>0</v>
      </c>
      <c r="F113">
        <v>0.875</v>
      </c>
      <c r="G113">
        <v>4.2119999999999997</v>
      </c>
      <c r="H113">
        <v>13.74597</v>
      </c>
      <c r="I113">
        <v>0</v>
      </c>
      <c r="J113">
        <v>0</v>
      </c>
      <c r="K113">
        <v>130</v>
      </c>
      <c r="L113">
        <v>56.494100000000003</v>
      </c>
      <c r="M113">
        <v>4.4999999999999999E-4</v>
      </c>
      <c r="N113">
        <v>0.32</v>
      </c>
      <c r="O113">
        <v>4.0270000000000001</v>
      </c>
      <c r="P113">
        <v>-1</v>
      </c>
    </row>
    <row r="114" spans="1:16" x14ac:dyDescent="0.25">
      <c r="A114">
        <v>111</v>
      </c>
      <c r="B114">
        <v>0.96545000000000003</v>
      </c>
      <c r="C114">
        <v>86.727260000000001</v>
      </c>
      <c r="D114">
        <v>0</v>
      </c>
      <c r="E114">
        <v>0</v>
      </c>
      <c r="F114">
        <v>0.57499999999999996</v>
      </c>
      <c r="G114">
        <v>4.1929999999999996</v>
      </c>
      <c r="H114">
        <v>13.4069</v>
      </c>
      <c r="I114">
        <v>0</v>
      </c>
      <c r="J114">
        <v>0</v>
      </c>
      <c r="K114">
        <v>130</v>
      </c>
      <c r="L114">
        <v>56.569240000000001</v>
      </c>
      <c r="M114">
        <v>7.3999999999999999E-4</v>
      </c>
      <c r="N114">
        <v>0.31</v>
      </c>
      <c r="O114">
        <v>3.98</v>
      </c>
      <c r="P114">
        <v>-1</v>
      </c>
    </row>
    <row r="115" spans="1:16" x14ac:dyDescent="0.25">
      <c r="A115">
        <v>112</v>
      </c>
      <c r="B115">
        <v>0.97840000000000005</v>
      </c>
      <c r="C115">
        <v>86.086280000000002</v>
      </c>
      <c r="D115">
        <v>0</v>
      </c>
      <c r="E115">
        <v>0</v>
      </c>
      <c r="F115">
        <v>0.60833000000000004</v>
      </c>
      <c r="G115">
        <v>4.2030000000000003</v>
      </c>
      <c r="H115">
        <v>12.90645</v>
      </c>
      <c r="I115">
        <v>0</v>
      </c>
      <c r="J115">
        <v>0</v>
      </c>
      <c r="K115">
        <v>130</v>
      </c>
      <c r="L115">
        <v>56.521050000000002</v>
      </c>
      <c r="M115">
        <v>5.5000000000000003E-4</v>
      </c>
      <c r="N115">
        <v>0.31</v>
      </c>
      <c r="O115">
        <v>3.84</v>
      </c>
      <c r="P115">
        <v>0.62416000000000005</v>
      </c>
    </row>
    <row r="116" spans="1:16" x14ac:dyDescent="0.25">
      <c r="A116">
        <v>113</v>
      </c>
      <c r="B116">
        <v>0.95843999999999996</v>
      </c>
      <c r="C116">
        <v>86.428539999999998</v>
      </c>
      <c r="D116">
        <v>0</v>
      </c>
      <c r="E116">
        <v>0</v>
      </c>
      <c r="F116">
        <v>0.75832999999999995</v>
      </c>
      <c r="G116">
        <v>4.1790000000000003</v>
      </c>
      <c r="H116">
        <v>12.984870000000001</v>
      </c>
      <c r="I116">
        <v>0</v>
      </c>
      <c r="J116">
        <v>0</v>
      </c>
      <c r="K116">
        <v>130</v>
      </c>
      <c r="L116">
        <v>56.562399999999997</v>
      </c>
      <c r="M116">
        <v>6.0999999999999997E-4</v>
      </c>
      <c r="N116">
        <v>0.31</v>
      </c>
      <c r="O116">
        <v>3.7749999999999999</v>
      </c>
      <c r="P116">
        <v>-1</v>
      </c>
    </row>
    <row r="117" spans="1:16" x14ac:dyDescent="0.25">
      <c r="A117">
        <v>114</v>
      </c>
      <c r="B117">
        <v>0.97912999999999994</v>
      </c>
      <c r="C117">
        <v>85.942989999999995</v>
      </c>
      <c r="D117">
        <v>0</v>
      </c>
      <c r="E117">
        <v>0</v>
      </c>
      <c r="F117">
        <v>0.68332999999999999</v>
      </c>
      <c r="G117">
        <v>4.1879999999999997</v>
      </c>
      <c r="H117">
        <v>11.706849999999999</v>
      </c>
      <c r="I117">
        <v>0</v>
      </c>
      <c r="J117">
        <v>0</v>
      </c>
      <c r="K117">
        <v>130</v>
      </c>
      <c r="L117">
        <v>56.5672</v>
      </c>
      <c r="M117">
        <v>5.5999999999999995E-4</v>
      </c>
      <c r="N117">
        <v>0.31</v>
      </c>
      <c r="O117">
        <v>4.1050000000000004</v>
      </c>
      <c r="P117">
        <v>-1</v>
      </c>
    </row>
    <row r="118" spans="1:16" x14ac:dyDescent="0.25">
      <c r="A118">
        <v>115</v>
      </c>
      <c r="B118">
        <v>0.95672000000000001</v>
      </c>
      <c r="C118">
        <v>86.350080000000005</v>
      </c>
      <c r="D118">
        <v>0</v>
      </c>
      <c r="E118">
        <v>0</v>
      </c>
      <c r="F118">
        <v>0.51666999999999996</v>
      </c>
      <c r="G118">
        <v>4.1840000000000002</v>
      </c>
      <c r="H118">
        <v>12.91245</v>
      </c>
      <c r="I118">
        <v>0</v>
      </c>
      <c r="J118">
        <v>0</v>
      </c>
      <c r="K118">
        <v>130</v>
      </c>
      <c r="L118">
        <v>56.647390000000001</v>
      </c>
      <c r="M118">
        <v>6.0999999999999997E-4</v>
      </c>
      <c r="N118">
        <v>0.31</v>
      </c>
      <c r="O118">
        <v>3.9790000000000001</v>
      </c>
      <c r="P118">
        <v>-1</v>
      </c>
    </row>
    <row r="119" spans="1:16" x14ac:dyDescent="0.25">
      <c r="A119">
        <v>116</v>
      </c>
      <c r="B119">
        <v>0.98489000000000004</v>
      </c>
      <c r="C119">
        <v>85.827430000000007</v>
      </c>
      <c r="D119">
        <v>0</v>
      </c>
      <c r="E119">
        <v>0</v>
      </c>
      <c r="F119">
        <v>1.2083299999999999</v>
      </c>
      <c r="G119">
        <v>4.2249999999999996</v>
      </c>
      <c r="H119">
        <v>13.45448</v>
      </c>
      <c r="I119">
        <v>0</v>
      </c>
      <c r="J119">
        <v>0</v>
      </c>
      <c r="K119">
        <v>130</v>
      </c>
      <c r="L119">
        <v>56.656230000000001</v>
      </c>
      <c r="M119">
        <v>4.0999999999999999E-4</v>
      </c>
      <c r="N119">
        <v>0.32</v>
      </c>
      <c r="O119">
        <v>4.16</v>
      </c>
      <c r="P119">
        <v>-1</v>
      </c>
    </row>
    <row r="120" spans="1:16" x14ac:dyDescent="0.25">
      <c r="A120">
        <v>117</v>
      </c>
      <c r="B120">
        <v>0.95952000000000004</v>
      </c>
      <c r="C120">
        <v>86.504630000000006</v>
      </c>
      <c r="D120">
        <v>0</v>
      </c>
      <c r="E120">
        <v>0</v>
      </c>
      <c r="F120">
        <v>1.18333</v>
      </c>
      <c r="G120">
        <v>4.1669999999999998</v>
      </c>
      <c r="H120">
        <v>12.236039999999999</v>
      </c>
      <c r="I120">
        <v>0</v>
      </c>
      <c r="J120">
        <v>0</v>
      </c>
      <c r="K120">
        <v>130</v>
      </c>
      <c r="L120">
        <v>56.738</v>
      </c>
      <c r="M120">
        <v>6.3000000000000003E-4</v>
      </c>
      <c r="N120">
        <v>0.31</v>
      </c>
      <c r="O120">
        <v>4.1239999999999997</v>
      </c>
      <c r="P120">
        <v>-1</v>
      </c>
    </row>
    <row r="121" spans="1:16" x14ac:dyDescent="0.25">
      <c r="A121">
        <v>118</v>
      </c>
      <c r="B121">
        <v>0.98531999999999997</v>
      </c>
      <c r="C121">
        <v>85.573369999999997</v>
      </c>
      <c r="D121">
        <v>0</v>
      </c>
      <c r="E121">
        <v>0</v>
      </c>
      <c r="F121">
        <v>1.0916699999999999</v>
      </c>
      <c r="G121">
        <v>4.2389999999999999</v>
      </c>
      <c r="H121">
        <v>10.29865</v>
      </c>
      <c r="I121">
        <v>0</v>
      </c>
      <c r="J121">
        <v>0</v>
      </c>
      <c r="K121">
        <v>130</v>
      </c>
      <c r="L121">
        <v>56.728540000000002</v>
      </c>
      <c r="M121">
        <v>5.4000000000000001E-4</v>
      </c>
      <c r="N121">
        <v>0.31</v>
      </c>
      <c r="O121">
        <v>3.8580000000000001</v>
      </c>
      <c r="P121">
        <v>-1</v>
      </c>
    </row>
    <row r="122" spans="1:16" x14ac:dyDescent="0.25">
      <c r="A122">
        <v>119</v>
      </c>
      <c r="B122">
        <v>0.96169000000000004</v>
      </c>
      <c r="C122">
        <v>86.177670000000006</v>
      </c>
      <c r="D122">
        <v>0</v>
      </c>
      <c r="E122">
        <v>0</v>
      </c>
      <c r="F122">
        <v>0.9</v>
      </c>
      <c r="G122">
        <v>4.1829999999999998</v>
      </c>
      <c r="H122">
        <v>11.948829999999999</v>
      </c>
      <c r="I122">
        <v>0</v>
      </c>
      <c r="J122">
        <v>0</v>
      </c>
      <c r="K122">
        <v>130</v>
      </c>
      <c r="L122">
        <v>56.785800000000002</v>
      </c>
      <c r="M122">
        <v>5.8E-4</v>
      </c>
      <c r="N122">
        <v>0.31</v>
      </c>
      <c r="O122">
        <v>3.8359999999999999</v>
      </c>
      <c r="P122">
        <v>-1</v>
      </c>
    </row>
    <row r="123" spans="1:16" x14ac:dyDescent="0.25">
      <c r="A123">
        <v>120</v>
      </c>
      <c r="B123">
        <v>0.94191999999999998</v>
      </c>
      <c r="C123">
        <v>85.921480000000003</v>
      </c>
      <c r="D123">
        <v>0</v>
      </c>
      <c r="E123">
        <v>0</v>
      </c>
      <c r="F123">
        <v>0.79166999999999998</v>
      </c>
      <c r="G123">
        <v>4.1859999999999999</v>
      </c>
      <c r="H123">
        <v>12.622870000000001</v>
      </c>
      <c r="I123">
        <v>0</v>
      </c>
      <c r="J123">
        <v>0</v>
      </c>
      <c r="K123">
        <v>130</v>
      </c>
      <c r="L123">
        <v>56.801949999999998</v>
      </c>
      <c r="M123">
        <v>7.2999999999999996E-4</v>
      </c>
      <c r="N123">
        <v>0.51</v>
      </c>
      <c r="O123">
        <v>3.48</v>
      </c>
      <c r="P123">
        <v>0.59028000000000003</v>
      </c>
    </row>
    <row r="124" spans="1:16" x14ac:dyDescent="0.25">
      <c r="A124">
        <v>121</v>
      </c>
      <c r="B124">
        <v>0.94435999999999998</v>
      </c>
      <c r="C124">
        <v>86.360849999999999</v>
      </c>
      <c r="D124">
        <v>0</v>
      </c>
      <c r="E124">
        <v>0</v>
      </c>
      <c r="F124">
        <v>0.67500000000000004</v>
      </c>
      <c r="G124">
        <v>4.1639999999999997</v>
      </c>
      <c r="H124">
        <v>9.8597699999999993</v>
      </c>
      <c r="I124">
        <v>0</v>
      </c>
      <c r="J124">
        <v>0</v>
      </c>
      <c r="K124">
        <v>130</v>
      </c>
      <c r="L124">
        <v>56.833979999999997</v>
      </c>
      <c r="M124">
        <v>6.9999999999999999E-4</v>
      </c>
      <c r="N124">
        <v>0.31</v>
      </c>
      <c r="O124">
        <v>3.69</v>
      </c>
      <c r="P124">
        <v>-1</v>
      </c>
    </row>
    <row r="125" spans="1:16" x14ac:dyDescent="0.25">
      <c r="A125">
        <v>122</v>
      </c>
      <c r="B125">
        <v>0.97704999999999997</v>
      </c>
      <c r="C125">
        <v>85.469819999999999</v>
      </c>
      <c r="D125">
        <v>0</v>
      </c>
      <c r="E125">
        <v>0</v>
      </c>
      <c r="F125">
        <v>0.59167000000000003</v>
      </c>
      <c r="G125">
        <v>4.202</v>
      </c>
      <c r="H125">
        <v>10.658569999999999</v>
      </c>
      <c r="I125">
        <v>0</v>
      </c>
      <c r="J125">
        <v>0</v>
      </c>
      <c r="K125">
        <v>130</v>
      </c>
      <c r="L125">
        <v>56.821269999999998</v>
      </c>
      <c r="M125">
        <v>6.6E-4</v>
      </c>
      <c r="N125">
        <v>0.32</v>
      </c>
      <c r="O125">
        <v>3.6680000000000001</v>
      </c>
      <c r="P125">
        <v>-1</v>
      </c>
    </row>
    <row r="126" spans="1:16" x14ac:dyDescent="0.25">
      <c r="A126">
        <v>123</v>
      </c>
      <c r="B126">
        <v>0.96830000000000005</v>
      </c>
      <c r="C126">
        <v>86.231679999999997</v>
      </c>
      <c r="D126">
        <v>0</v>
      </c>
      <c r="E126">
        <v>0</v>
      </c>
      <c r="F126">
        <v>0.53332999999999997</v>
      </c>
      <c r="G126">
        <v>4.1619999999999999</v>
      </c>
      <c r="H126">
        <v>13.718260000000001</v>
      </c>
      <c r="I126">
        <v>0</v>
      </c>
      <c r="J126">
        <v>0</v>
      </c>
      <c r="K126">
        <v>130</v>
      </c>
      <c r="L126">
        <v>56.891970000000001</v>
      </c>
      <c r="M126">
        <v>8.3000000000000001E-4</v>
      </c>
      <c r="N126">
        <v>0.3</v>
      </c>
      <c r="O126">
        <v>4.0679999999999996</v>
      </c>
      <c r="P126">
        <v>-1</v>
      </c>
    </row>
    <row r="127" spans="1:16" x14ac:dyDescent="0.25">
      <c r="A127">
        <v>124</v>
      </c>
      <c r="B127">
        <v>0.98973</v>
      </c>
      <c r="C127">
        <v>85.187920000000005</v>
      </c>
      <c r="D127">
        <v>0</v>
      </c>
      <c r="E127">
        <v>0</v>
      </c>
      <c r="F127">
        <v>0.63332999999999995</v>
      </c>
      <c r="G127">
        <v>4.2309999999999999</v>
      </c>
      <c r="H127">
        <v>11.203430000000001</v>
      </c>
      <c r="I127">
        <v>0</v>
      </c>
      <c r="J127">
        <v>0</v>
      </c>
      <c r="K127">
        <v>130</v>
      </c>
      <c r="L127">
        <v>56.852229999999999</v>
      </c>
      <c r="M127">
        <v>5.5000000000000003E-4</v>
      </c>
      <c r="N127">
        <v>0.31</v>
      </c>
      <c r="O127">
        <v>4.4960000000000004</v>
      </c>
      <c r="P127">
        <v>-1</v>
      </c>
    </row>
    <row r="128" spans="1:16" x14ac:dyDescent="0.25">
      <c r="A128">
        <v>125</v>
      </c>
      <c r="B128">
        <v>0.97391000000000005</v>
      </c>
      <c r="C128">
        <v>85.679190000000006</v>
      </c>
      <c r="D128">
        <v>0</v>
      </c>
      <c r="E128">
        <v>0</v>
      </c>
      <c r="F128">
        <v>0.64166999999999996</v>
      </c>
      <c r="G128">
        <v>4.1900000000000004</v>
      </c>
      <c r="H128">
        <v>13.180289999999999</v>
      </c>
      <c r="I128">
        <v>0</v>
      </c>
      <c r="J128">
        <v>0</v>
      </c>
      <c r="K128">
        <v>130</v>
      </c>
      <c r="L128">
        <v>56.926549999999999</v>
      </c>
      <c r="M128">
        <v>6.8000000000000005E-4</v>
      </c>
      <c r="N128">
        <v>0.3</v>
      </c>
      <c r="O128">
        <v>4.1520000000000001</v>
      </c>
      <c r="P128">
        <v>-1</v>
      </c>
    </row>
    <row r="129" spans="1:16" x14ac:dyDescent="0.25">
      <c r="A129">
        <v>126</v>
      </c>
      <c r="B129">
        <v>0.98960000000000004</v>
      </c>
      <c r="C129">
        <v>85.110010000000003</v>
      </c>
      <c r="D129">
        <v>0</v>
      </c>
      <c r="E129">
        <v>0</v>
      </c>
      <c r="F129">
        <v>0.82499999999999996</v>
      </c>
      <c r="G129">
        <v>4.2629999999999999</v>
      </c>
      <c r="H129">
        <v>14.581519999999999</v>
      </c>
      <c r="I129">
        <v>0</v>
      </c>
      <c r="J129">
        <v>0</v>
      </c>
      <c r="K129">
        <v>130</v>
      </c>
      <c r="L129">
        <v>56.929009999999998</v>
      </c>
      <c r="M129">
        <v>6.6E-4</v>
      </c>
      <c r="N129">
        <v>0.3</v>
      </c>
      <c r="O129">
        <v>3.7320000000000002</v>
      </c>
      <c r="P129">
        <v>-1</v>
      </c>
    </row>
    <row r="130" spans="1:16" x14ac:dyDescent="0.25">
      <c r="A130">
        <v>127</v>
      </c>
      <c r="B130">
        <v>0.96262999999999999</v>
      </c>
      <c r="C130">
        <v>85.561570000000003</v>
      </c>
      <c r="D130">
        <v>0</v>
      </c>
      <c r="E130">
        <v>0</v>
      </c>
      <c r="F130">
        <v>0.7</v>
      </c>
      <c r="G130">
        <v>4.21</v>
      </c>
      <c r="H130">
        <v>16.332180000000001</v>
      </c>
      <c r="I130">
        <v>0</v>
      </c>
      <c r="J130">
        <v>0</v>
      </c>
      <c r="K130">
        <v>130</v>
      </c>
      <c r="L130">
        <v>56.976140000000001</v>
      </c>
      <c r="M130">
        <v>6.4999999999999997E-4</v>
      </c>
      <c r="N130">
        <v>0.3</v>
      </c>
      <c r="O130">
        <v>3.6880000000000002</v>
      </c>
      <c r="P130">
        <v>-1</v>
      </c>
    </row>
    <row r="131" spans="1:16" x14ac:dyDescent="0.25">
      <c r="A131">
        <v>128</v>
      </c>
      <c r="B131">
        <v>0.98765999999999998</v>
      </c>
      <c r="C131">
        <v>84.901759999999996</v>
      </c>
      <c r="D131">
        <v>0</v>
      </c>
      <c r="E131">
        <v>0</v>
      </c>
      <c r="F131">
        <v>0.875</v>
      </c>
      <c r="G131">
        <v>4.2279999999999998</v>
      </c>
      <c r="H131">
        <v>13.301270000000001</v>
      </c>
      <c r="I131">
        <v>0</v>
      </c>
      <c r="J131">
        <v>0</v>
      </c>
      <c r="K131">
        <v>130</v>
      </c>
      <c r="L131">
        <v>56.962319999999998</v>
      </c>
      <c r="M131">
        <v>5.8E-4</v>
      </c>
      <c r="N131">
        <v>0.31</v>
      </c>
      <c r="O131">
        <v>3.6539999999999999</v>
      </c>
      <c r="P131">
        <v>0.52783999999999998</v>
      </c>
    </row>
    <row r="132" spans="1:16" x14ac:dyDescent="0.25">
      <c r="A132">
        <v>129</v>
      </c>
      <c r="B132">
        <v>0.96411999999999998</v>
      </c>
      <c r="C132">
        <v>85.465779999999995</v>
      </c>
      <c r="D132">
        <v>0</v>
      </c>
      <c r="E132">
        <v>0</v>
      </c>
      <c r="F132">
        <v>0.75832999999999995</v>
      </c>
      <c r="G132">
        <v>4.181</v>
      </c>
      <c r="H132">
        <v>12.00117</v>
      </c>
      <c r="I132">
        <v>0</v>
      </c>
      <c r="J132">
        <v>0</v>
      </c>
      <c r="K132">
        <v>130</v>
      </c>
      <c r="L132">
        <v>57.003950000000003</v>
      </c>
      <c r="M132">
        <v>7.9000000000000001E-4</v>
      </c>
      <c r="N132">
        <v>0.3</v>
      </c>
      <c r="O132">
        <v>3.8180000000000001</v>
      </c>
      <c r="P132">
        <v>-1</v>
      </c>
    </row>
    <row r="133" spans="1:16" x14ac:dyDescent="0.25">
      <c r="A133">
        <v>130</v>
      </c>
      <c r="B133">
        <v>0.98755000000000004</v>
      </c>
      <c r="C133">
        <v>84.770899999999997</v>
      </c>
      <c r="D133">
        <v>0</v>
      </c>
      <c r="E133">
        <v>0</v>
      </c>
      <c r="F133">
        <v>0.81667000000000001</v>
      </c>
      <c r="G133">
        <v>4.2670000000000003</v>
      </c>
      <c r="H133">
        <v>13.57789</v>
      </c>
      <c r="I133">
        <v>0</v>
      </c>
      <c r="J133">
        <v>0</v>
      </c>
      <c r="K133">
        <v>130</v>
      </c>
      <c r="L133">
        <v>56.941229999999997</v>
      </c>
      <c r="M133">
        <v>5.0000000000000001E-4</v>
      </c>
      <c r="N133">
        <v>0.3</v>
      </c>
      <c r="O133">
        <v>3.6269999999999998</v>
      </c>
      <c r="P133">
        <v>-1</v>
      </c>
    </row>
    <row r="134" spans="1:16" x14ac:dyDescent="0.25">
      <c r="A134">
        <v>131</v>
      </c>
      <c r="B134">
        <v>0.96799000000000002</v>
      </c>
      <c r="C134">
        <v>85.475809999999996</v>
      </c>
      <c r="D134">
        <v>0</v>
      </c>
      <c r="E134">
        <v>0</v>
      </c>
      <c r="F134">
        <v>0.8</v>
      </c>
      <c r="G134">
        <v>4.21</v>
      </c>
      <c r="H134">
        <v>12.79482</v>
      </c>
      <c r="I134">
        <v>0</v>
      </c>
      <c r="J134">
        <v>0</v>
      </c>
      <c r="K134">
        <v>130</v>
      </c>
      <c r="L134">
        <v>56.977739999999997</v>
      </c>
      <c r="M134">
        <v>5.2999999999999998E-4</v>
      </c>
      <c r="N134">
        <v>0.3</v>
      </c>
      <c r="O134">
        <v>3.7450000000000001</v>
      </c>
      <c r="P134">
        <v>-1</v>
      </c>
    </row>
    <row r="135" spans="1:16" x14ac:dyDescent="0.25">
      <c r="A135">
        <v>132</v>
      </c>
      <c r="B135">
        <v>0.98275000000000001</v>
      </c>
      <c r="C135">
        <v>84.935059999999993</v>
      </c>
      <c r="D135">
        <v>0</v>
      </c>
      <c r="E135">
        <v>0</v>
      </c>
      <c r="F135">
        <v>0.91666999999999998</v>
      </c>
      <c r="G135">
        <v>4.2699999999999996</v>
      </c>
      <c r="H135">
        <v>12.409829999999999</v>
      </c>
      <c r="I135">
        <v>0</v>
      </c>
      <c r="J135">
        <v>0</v>
      </c>
      <c r="K135">
        <v>130</v>
      </c>
      <c r="L135">
        <v>56.926259999999999</v>
      </c>
      <c r="M135">
        <v>5.5000000000000003E-4</v>
      </c>
      <c r="N135">
        <v>0.31</v>
      </c>
      <c r="O135">
        <v>3.7130000000000001</v>
      </c>
      <c r="P135">
        <v>-1</v>
      </c>
    </row>
    <row r="136" spans="1:16" x14ac:dyDescent="0.25">
      <c r="A136">
        <v>133</v>
      </c>
      <c r="B136">
        <v>0.95737000000000005</v>
      </c>
      <c r="C136">
        <v>85.612499999999997</v>
      </c>
      <c r="D136">
        <v>0</v>
      </c>
      <c r="E136">
        <v>0</v>
      </c>
      <c r="F136">
        <v>0.61667000000000005</v>
      </c>
      <c r="G136">
        <v>4.2080000000000002</v>
      </c>
      <c r="H136">
        <v>12.80505</v>
      </c>
      <c r="I136">
        <v>0</v>
      </c>
      <c r="J136">
        <v>0</v>
      </c>
      <c r="K136">
        <v>130</v>
      </c>
      <c r="L136">
        <v>56.950029999999998</v>
      </c>
      <c r="M136">
        <v>5.9999999999999995E-4</v>
      </c>
      <c r="N136">
        <v>0.31</v>
      </c>
      <c r="O136">
        <v>3.1549999999999998</v>
      </c>
      <c r="P136">
        <v>-1</v>
      </c>
    </row>
    <row r="137" spans="1:16" x14ac:dyDescent="0.25">
      <c r="A137">
        <v>134</v>
      </c>
      <c r="B137">
        <v>0.97992000000000001</v>
      </c>
      <c r="C137">
        <v>85.225639999999999</v>
      </c>
      <c r="D137">
        <v>0</v>
      </c>
      <c r="E137">
        <v>0</v>
      </c>
      <c r="F137">
        <v>0.9</v>
      </c>
      <c r="G137">
        <v>4.2409999999999997</v>
      </c>
      <c r="H137">
        <v>13.751329999999999</v>
      </c>
      <c r="I137">
        <v>0</v>
      </c>
      <c r="J137">
        <v>0</v>
      </c>
      <c r="K137">
        <v>130</v>
      </c>
      <c r="L137">
        <v>56.921799999999998</v>
      </c>
      <c r="M137">
        <v>4.8999999999999998E-4</v>
      </c>
      <c r="N137">
        <v>0.31</v>
      </c>
      <c r="O137">
        <v>3.681</v>
      </c>
      <c r="P137">
        <v>-1</v>
      </c>
    </row>
    <row r="138" spans="1:16" x14ac:dyDescent="0.25">
      <c r="A138">
        <v>135</v>
      </c>
      <c r="B138">
        <v>0.95721999999999996</v>
      </c>
      <c r="C138">
        <v>86.047889999999995</v>
      </c>
      <c r="D138">
        <v>0</v>
      </c>
      <c r="E138">
        <v>0</v>
      </c>
      <c r="F138">
        <v>0.82499999999999996</v>
      </c>
      <c r="G138">
        <v>4.1719999999999997</v>
      </c>
      <c r="H138">
        <v>12.54777</v>
      </c>
      <c r="I138">
        <v>0</v>
      </c>
      <c r="J138">
        <v>0</v>
      </c>
      <c r="K138">
        <v>130</v>
      </c>
      <c r="L138">
        <v>56.980260000000001</v>
      </c>
      <c r="M138">
        <v>6.3000000000000003E-4</v>
      </c>
      <c r="N138">
        <v>0.3</v>
      </c>
      <c r="O138">
        <v>3.6110000000000002</v>
      </c>
      <c r="P138">
        <v>-1</v>
      </c>
    </row>
    <row r="139" spans="1:16" x14ac:dyDescent="0.25">
      <c r="A139">
        <v>136</v>
      </c>
      <c r="B139">
        <v>0.98838000000000004</v>
      </c>
      <c r="C139">
        <v>85.155029999999996</v>
      </c>
      <c r="D139">
        <v>0</v>
      </c>
      <c r="E139">
        <v>0</v>
      </c>
      <c r="F139">
        <v>0.81667000000000001</v>
      </c>
      <c r="G139">
        <v>4.2270000000000003</v>
      </c>
      <c r="H139">
        <v>11.92808</v>
      </c>
      <c r="I139">
        <v>0</v>
      </c>
      <c r="J139">
        <v>0</v>
      </c>
      <c r="K139">
        <v>130</v>
      </c>
      <c r="L139">
        <v>56.92577</v>
      </c>
      <c r="M139">
        <v>5.1999999999999995E-4</v>
      </c>
      <c r="N139">
        <v>0.3</v>
      </c>
      <c r="O139">
        <v>3.5219999999999998</v>
      </c>
      <c r="P139">
        <v>0.61484000000000005</v>
      </c>
    </row>
    <row r="140" spans="1:16" x14ac:dyDescent="0.25">
      <c r="A140">
        <v>137</v>
      </c>
      <c r="B140">
        <v>0.96367999999999998</v>
      </c>
      <c r="C140">
        <v>85.627840000000006</v>
      </c>
      <c r="D140">
        <v>0</v>
      </c>
      <c r="E140">
        <v>0</v>
      </c>
      <c r="F140">
        <v>0.85833000000000004</v>
      </c>
      <c r="G140">
        <v>4.194</v>
      </c>
      <c r="H140">
        <v>14.340059999999999</v>
      </c>
      <c r="I140">
        <v>0</v>
      </c>
      <c r="J140">
        <v>0</v>
      </c>
      <c r="K140">
        <v>130</v>
      </c>
      <c r="L140">
        <v>56.951740000000001</v>
      </c>
      <c r="M140">
        <v>5.6999999999999998E-4</v>
      </c>
      <c r="N140">
        <v>0.28999999999999998</v>
      </c>
      <c r="O140">
        <v>3.5059999999999998</v>
      </c>
      <c r="P140">
        <v>-1</v>
      </c>
    </row>
    <row r="141" spans="1:16" x14ac:dyDescent="0.25">
      <c r="A141">
        <v>138</v>
      </c>
      <c r="B141">
        <v>0.98087000000000002</v>
      </c>
      <c r="C141">
        <v>85.179079999999999</v>
      </c>
      <c r="D141">
        <v>0</v>
      </c>
      <c r="E141">
        <v>0</v>
      </c>
      <c r="F141">
        <v>0.75</v>
      </c>
      <c r="G141">
        <v>4.2370000000000001</v>
      </c>
      <c r="H141">
        <v>13.29922</v>
      </c>
      <c r="I141">
        <v>0</v>
      </c>
      <c r="J141">
        <v>0</v>
      </c>
      <c r="K141">
        <v>131</v>
      </c>
      <c r="L141">
        <v>56.802509999999998</v>
      </c>
      <c r="M141">
        <v>4.4999999999999999E-4</v>
      </c>
      <c r="N141">
        <v>0.3</v>
      </c>
      <c r="O141">
        <v>3.702</v>
      </c>
      <c r="P141">
        <v>-1</v>
      </c>
    </row>
    <row r="142" spans="1:16" x14ac:dyDescent="0.25">
      <c r="A142">
        <v>139</v>
      </c>
      <c r="B142">
        <v>0.96081000000000005</v>
      </c>
      <c r="C142">
        <v>85.673820000000006</v>
      </c>
      <c r="D142">
        <v>0</v>
      </c>
      <c r="E142">
        <v>0</v>
      </c>
      <c r="F142">
        <v>0.60833000000000004</v>
      </c>
      <c r="G142">
        <v>4.1820000000000004</v>
      </c>
      <c r="H142">
        <v>14.097849999999999</v>
      </c>
      <c r="I142">
        <v>0</v>
      </c>
      <c r="J142">
        <v>0</v>
      </c>
      <c r="K142">
        <v>131</v>
      </c>
      <c r="L142">
        <v>56.843640000000001</v>
      </c>
      <c r="M142">
        <v>6.0999999999999997E-4</v>
      </c>
      <c r="N142">
        <v>0.28999999999999998</v>
      </c>
      <c r="O142">
        <v>3.9740000000000002</v>
      </c>
      <c r="P142">
        <v>-1</v>
      </c>
    </row>
    <row r="143" spans="1:16" x14ac:dyDescent="0.25">
      <c r="A143">
        <v>140</v>
      </c>
      <c r="B143">
        <v>0.98646999999999996</v>
      </c>
      <c r="C143">
        <v>85.304479999999998</v>
      </c>
      <c r="D143">
        <v>0</v>
      </c>
      <c r="E143">
        <v>0</v>
      </c>
      <c r="F143">
        <v>0.64166999999999996</v>
      </c>
      <c r="G143">
        <v>4.2389999999999999</v>
      </c>
      <c r="H143">
        <v>15.39775</v>
      </c>
      <c r="I143">
        <v>0</v>
      </c>
      <c r="J143">
        <v>0</v>
      </c>
      <c r="K143">
        <v>130</v>
      </c>
      <c r="L143">
        <v>56.825090000000003</v>
      </c>
      <c r="M143">
        <v>4.4000000000000002E-4</v>
      </c>
      <c r="N143">
        <v>0.3</v>
      </c>
      <c r="O143">
        <v>4.1289999999999996</v>
      </c>
      <c r="P143">
        <v>-1</v>
      </c>
    </row>
    <row r="144" spans="1:16" x14ac:dyDescent="0.25">
      <c r="A144">
        <v>141</v>
      </c>
      <c r="B144">
        <v>0.95782</v>
      </c>
      <c r="C144">
        <v>86.022350000000003</v>
      </c>
      <c r="D144">
        <v>0</v>
      </c>
      <c r="E144">
        <v>0</v>
      </c>
      <c r="F144">
        <v>0.7</v>
      </c>
      <c r="G144">
        <v>4.1890000000000001</v>
      </c>
      <c r="H144">
        <v>13.930899999999999</v>
      </c>
      <c r="I144">
        <v>0</v>
      </c>
      <c r="J144">
        <v>0</v>
      </c>
      <c r="K144">
        <v>130</v>
      </c>
      <c r="L144">
        <v>56.867310000000003</v>
      </c>
      <c r="M144">
        <v>5.5999999999999995E-4</v>
      </c>
      <c r="N144">
        <v>0.3</v>
      </c>
      <c r="O144">
        <v>4.165</v>
      </c>
      <c r="P144">
        <v>-1</v>
      </c>
    </row>
    <row r="145" spans="1:16" x14ac:dyDescent="0.25">
      <c r="A145">
        <v>142</v>
      </c>
      <c r="B145">
        <v>0.97836000000000001</v>
      </c>
      <c r="C145">
        <v>85.709710000000001</v>
      </c>
      <c r="D145">
        <v>0</v>
      </c>
      <c r="E145">
        <v>0</v>
      </c>
      <c r="F145">
        <v>0.83333000000000002</v>
      </c>
      <c r="G145">
        <v>4.2069999999999999</v>
      </c>
      <c r="H145">
        <v>15.53302</v>
      </c>
      <c r="I145">
        <v>0</v>
      </c>
      <c r="J145">
        <v>0</v>
      </c>
      <c r="K145">
        <v>130</v>
      </c>
      <c r="L145">
        <v>56.852110000000003</v>
      </c>
      <c r="M145">
        <v>5.0000000000000001E-4</v>
      </c>
      <c r="N145">
        <v>0.31</v>
      </c>
      <c r="O145">
        <v>3.8940000000000001</v>
      </c>
      <c r="P145">
        <v>-1</v>
      </c>
    </row>
    <row r="146" spans="1:16" x14ac:dyDescent="0.25">
      <c r="A146">
        <v>143</v>
      </c>
      <c r="B146">
        <v>0.96333999999999997</v>
      </c>
      <c r="C146">
        <v>86.263339999999999</v>
      </c>
      <c r="D146">
        <v>0</v>
      </c>
      <c r="E146">
        <v>0</v>
      </c>
      <c r="F146">
        <v>0.85</v>
      </c>
      <c r="G146">
        <v>4.1829999999999998</v>
      </c>
      <c r="H146">
        <v>15.560169999999999</v>
      </c>
      <c r="I146">
        <v>0</v>
      </c>
      <c r="J146">
        <v>0</v>
      </c>
      <c r="K146">
        <v>130</v>
      </c>
      <c r="L146">
        <v>56.874479999999998</v>
      </c>
      <c r="M146">
        <v>5.1000000000000004E-4</v>
      </c>
      <c r="N146">
        <v>0.3</v>
      </c>
      <c r="O146">
        <v>4.125</v>
      </c>
      <c r="P146">
        <v>-1</v>
      </c>
    </row>
    <row r="147" spans="1:16" x14ac:dyDescent="0.25">
      <c r="A147">
        <v>144</v>
      </c>
      <c r="B147">
        <v>0.98445000000000005</v>
      </c>
      <c r="C147">
        <v>85.90204</v>
      </c>
      <c r="D147">
        <v>0</v>
      </c>
      <c r="E147">
        <v>0</v>
      </c>
      <c r="F147">
        <v>1.0249999999999999</v>
      </c>
      <c r="G147">
        <v>4.18</v>
      </c>
      <c r="H147">
        <v>16.104089999999999</v>
      </c>
      <c r="I147">
        <v>0</v>
      </c>
      <c r="J147">
        <v>0</v>
      </c>
      <c r="K147">
        <v>130</v>
      </c>
      <c r="L147">
        <v>56.821820000000002</v>
      </c>
      <c r="M147">
        <v>5.1999999999999995E-4</v>
      </c>
      <c r="N147">
        <v>0.3</v>
      </c>
      <c r="O147">
        <v>4.0039999999999996</v>
      </c>
      <c r="P147">
        <v>0.62953000000000003</v>
      </c>
    </row>
    <row r="148" spans="1:16" x14ac:dyDescent="0.25">
      <c r="A148">
        <v>145</v>
      </c>
      <c r="B148">
        <v>0.96242000000000005</v>
      </c>
      <c r="C148">
        <v>86.282690000000002</v>
      </c>
      <c r="D148">
        <v>0</v>
      </c>
      <c r="E148">
        <v>0</v>
      </c>
      <c r="F148">
        <v>1.05833</v>
      </c>
      <c r="G148">
        <v>4.1760000000000002</v>
      </c>
      <c r="H148">
        <v>14.634869999999999</v>
      </c>
      <c r="I148">
        <v>0</v>
      </c>
      <c r="J148">
        <v>0</v>
      </c>
      <c r="K148">
        <v>130</v>
      </c>
      <c r="L148">
        <v>56.836930000000002</v>
      </c>
      <c r="M148">
        <v>5.6999999999999998E-4</v>
      </c>
      <c r="N148">
        <v>0.3</v>
      </c>
      <c r="O148">
        <v>3.36</v>
      </c>
      <c r="P148">
        <v>-1</v>
      </c>
    </row>
    <row r="149" spans="1:16" x14ac:dyDescent="0.25">
      <c r="A149">
        <v>146</v>
      </c>
      <c r="B149">
        <v>0.98223000000000005</v>
      </c>
      <c r="C149">
        <v>85.584509999999995</v>
      </c>
      <c r="D149">
        <v>0</v>
      </c>
      <c r="E149">
        <v>0</v>
      </c>
      <c r="F149">
        <v>1.30833</v>
      </c>
      <c r="G149">
        <v>4.2439999999999998</v>
      </c>
      <c r="H149">
        <v>14.55114</v>
      </c>
      <c r="I149">
        <v>0</v>
      </c>
      <c r="J149">
        <v>0</v>
      </c>
      <c r="K149">
        <v>130</v>
      </c>
      <c r="L149">
        <v>56.771500000000003</v>
      </c>
      <c r="M149">
        <v>5.5999999999999995E-4</v>
      </c>
      <c r="N149">
        <v>0.3</v>
      </c>
      <c r="O149">
        <v>3.8279999999999998</v>
      </c>
      <c r="P149">
        <v>-1</v>
      </c>
    </row>
    <row r="150" spans="1:16" x14ac:dyDescent="0.25">
      <c r="A150">
        <v>147</v>
      </c>
      <c r="B150">
        <v>0.96272000000000002</v>
      </c>
      <c r="C150">
        <v>86.408209999999997</v>
      </c>
      <c r="D150">
        <v>0</v>
      </c>
      <c r="E150">
        <v>0</v>
      </c>
      <c r="F150">
        <v>0.88332999999999995</v>
      </c>
      <c r="G150">
        <v>4.2069999999999999</v>
      </c>
      <c r="H150">
        <v>13.39883</v>
      </c>
      <c r="I150">
        <v>0</v>
      </c>
      <c r="J150">
        <v>0</v>
      </c>
      <c r="K150">
        <v>130</v>
      </c>
      <c r="L150">
        <v>56.786940000000001</v>
      </c>
      <c r="M150">
        <v>5.9000000000000003E-4</v>
      </c>
      <c r="N150">
        <v>0.28999999999999998</v>
      </c>
      <c r="O150">
        <v>3.2389999999999999</v>
      </c>
      <c r="P150">
        <v>-1</v>
      </c>
    </row>
    <row r="151" spans="1:16" x14ac:dyDescent="0.25">
      <c r="A151">
        <v>148</v>
      </c>
      <c r="B151">
        <v>0.98958000000000002</v>
      </c>
      <c r="C151">
        <v>85.65549</v>
      </c>
      <c r="D151">
        <v>0</v>
      </c>
      <c r="E151">
        <v>0</v>
      </c>
      <c r="F151">
        <v>1.48333</v>
      </c>
      <c r="G151">
        <v>4.2530000000000001</v>
      </c>
      <c r="H151">
        <v>12.458920000000001</v>
      </c>
      <c r="I151">
        <v>0</v>
      </c>
      <c r="J151">
        <v>0</v>
      </c>
      <c r="K151">
        <v>130</v>
      </c>
      <c r="L151">
        <v>56.707549999999998</v>
      </c>
      <c r="M151">
        <v>5.1000000000000004E-4</v>
      </c>
      <c r="N151">
        <v>0.3</v>
      </c>
      <c r="O151">
        <v>3.2170000000000001</v>
      </c>
      <c r="P151">
        <v>-1</v>
      </c>
    </row>
    <row r="152" spans="1:16" x14ac:dyDescent="0.25">
      <c r="A152">
        <v>149</v>
      </c>
      <c r="B152">
        <v>0.96480999999999995</v>
      </c>
      <c r="C152">
        <v>86.370450000000005</v>
      </c>
      <c r="D152">
        <v>0</v>
      </c>
      <c r="E152">
        <v>0</v>
      </c>
      <c r="F152">
        <v>1.1333299999999999</v>
      </c>
      <c r="G152">
        <v>4.2149999999999999</v>
      </c>
      <c r="H152">
        <v>10.83564</v>
      </c>
      <c r="I152">
        <v>0</v>
      </c>
      <c r="J152">
        <v>0</v>
      </c>
      <c r="K152">
        <v>130</v>
      </c>
      <c r="L152">
        <v>56.679789999999997</v>
      </c>
      <c r="M152">
        <v>6.3000000000000003E-4</v>
      </c>
      <c r="N152">
        <v>0.28999999999999998</v>
      </c>
      <c r="O152">
        <v>3.4180000000000001</v>
      </c>
      <c r="P152">
        <v>-1</v>
      </c>
    </row>
    <row r="153" spans="1:16" x14ac:dyDescent="0.25">
      <c r="A153">
        <v>150</v>
      </c>
      <c r="B153">
        <v>0.94399</v>
      </c>
      <c r="C153">
        <v>86.096860000000007</v>
      </c>
      <c r="D153">
        <v>0</v>
      </c>
      <c r="E153">
        <v>0</v>
      </c>
      <c r="F153">
        <v>0.75832999999999995</v>
      </c>
      <c r="G153">
        <v>4.1840000000000002</v>
      </c>
      <c r="H153">
        <v>13.09464</v>
      </c>
      <c r="I153">
        <v>0</v>
      </c>
      <c r="J153">
        <v>0</v>
      </c>
      <c r="K153">
        <v>130</v>
      </c>
      <c r="L153">
        <v>56.661659999999998</v>
      </c>
      <c r="M153">
        <v>6.6E-4</v>
      </c>
      <c r="N153">
        <v>0.32</v>
      </c>
      <c r="O153">
        <v>3.052</v>
      </c>
      <c r="P153">
        <v>-1</v>
      </c>
    </row>
    <row r="154" spans="1:16" x14ac:dyDescent="0.25">
      <c r="A154">
        <v>151</v>
      </c>
      <c r="B154">
        <v>0.94755999999999996</v>
      </c>
      <c r="C154">
        <v>86.577299999999994</v>
      </c>
      <c r="D154">
        <v>0</v>
      </c>
      <c r="E154">
        <v>0</v>
      </c>
      <c r="F154">
        <v>0.8</v>
      </c>
      <c r="G154">
        <v>4.157</v>
      </c>
      <c r="H154">
        <v>12.073</v>
      </c>
      <c r="I154">
        <v>0</v>
      </c>
      <c r="J154">
        <v>0</v>
      </c>
      <c r="K154">
        <v>130</v>
      </c>
      <c r="L154">
        <v>56.483040000000003</v>
      </c>
      <c r="M154">
        <v>7.3999999999999999E-4</v>
      </c>
      <c r="N154">
        <v>0.28999999999999998</v>
      </c>
      <c r="O154">
        <v>3.3140000000000001</v>
      </c>
      <c r="P154">
        <v>-1</v>
      </c>
    </row>
    <row r="155" spans="1:16" x14ac:dyDescent="0.25">
      <c r="A155">
        <v>152</v>
      </c>
      <c r="B155">
        <v>0.98311999999999999</v>
      </c>
      <c r="C155">
        <v>85.353729999999999</v>
      </c>
      <c r="D155">
        <v>0</v>
      </c>
      <c r="E155">
        <v>0</v>
      </c>
      <c r="F155">
        <v>0.75</v>
      </c>
      <c r="G155">
        <v>4.2370000000000001</v>
      </c>
      <c r="H155">
        <v>11.46678</v>
      </c>
      <c r="I155">
        <v>0</v>
      </c>
      <c r="J155">
        <v>0</v>
      </c>
      <c r="K155">
        <v>130</v>
      </c>
      <c r="L155">
        <v>56.284799999999997</v>
      </c>
      <c r="M155">
        <v>6.3000000000000003E-4</v>
      </c>
      <c r="N155">
        <v>0.28999999999999998</v>
      </c>
      <c r="O155">
        <v>3.3889999999999998</v>
      </c>
      <c r="P155">
        <v>0.57108000000000003</v>
      </c>
    </row>
    <row r="156" spans="1:16" x14ac:dyDescent="0.25">
      <c r="A156">
        <v>153</v>
      </c>
      <c r="B156">
        <v>0.94891000000000003</v>
      </c>
      <c r="C156">
        <v>86.05341</v>
      </c>
      <c r="D156">
        <v>0</v>
      </c>
      <c r="E156">
        <v>0</v>
      </c>
      <c r="F156">
        <v>0.79166999999999998</v>
      </c>
      <c r="G156">
        <v>4.1980000000000004</v>
      </c>
      <c r="H156">
        <v>10.60871</v>
      </c>
      <c r="I156">
        <v>0</v>
      </c>
      <c r="J156">
        <v>0</v>
      </c>
      <c r="K156">
        <v>130</v>
      </c>
      <c r="L156">
        <v>56.21649</v>
      </c>
      <c r="M156">
        <v>7.2000000000000005E-4</v>
      </c>
      <c r="N156">
        <v>0.28999999999999998</v>
      </c>
      <c r="O156">
        <v>3.2029999999999998</v>
      </c>
      <c r="P156">
        <v>-1</v>
      </c>
    </row>
    <row r="157" spans="1:16" x14ac:dyDescent="0.25">
      <c r="A157">
        <v>154</v>
      </c>
      <c r="B157">
        <v>0.99406000000000005</v>
      </c>
      <c r="C157">
        <v>85.633870000000002</v>
      </c>
      <c r="D157">
        <v>0</v>
      </c>
      <c r="E157">
        <v>0</v>
      </c>
      <c r="F157">
        <v>1.0249999999999999</v>
      </c>
      <c r="G157">
        <v>4.2140000000000004</v>
      </c>
      <c r="H157">
        <v>10.46428</v>
      </c>
      <c r="I157">
        <v>0</v>
      </c>
      <c r="J157">
        <v>0</v>
      </c>
      <c r="K157">
        <v>130</v>
      </c>
      <c r="L157">
        <v>56.153770000000002</v>
      </c>
      <c r="M157">
        <v>5.8E-4</v>
      </c>
      <c r="N157">
        <v>0.3</v>
      </c>
      <c r="O157">
        <v>3.3660000000000001</v>
      </c>
      <c r="P157">
        <v>-1</v>
      </c>
    </row>
    <row r="158" spans="1:16" x14ac:dyDescent="0.25">
      <c r="A158">
        <v>155</v>
      </c>
      <c r="B158">
        <v>0.96645999999999999</v>
      </c>
      <c r="C158">
        <v>86.129400000000004</v>
      </c>
      <c r="D158">
        <v>0</v>
      </c>
      <c r="E158">
        <v>0</v>
      </c>
      <c r="F158">
        <v>0.85833000000000004</v>
      </c>
      <c r="G158">
        <v>4.2080000000000002</v>
      </c>
      <c r="H158">
        <v>9.7835699999999992</v>
      </c>
      <c r="I158">
        <v>0</v>
      </c>
      <c r="J158">
        <v>0</v>
      </c>
      <c r="K158">
        <v>130</v>
      </c>
      <c r="L158">
        <v>56.161459999999998</v>
      </c>
      <c r="M158">
        <v>6.0999999999999997E-4</v>
      </c>
      <c r="N158">
        <v>0.3</v>
      </c>
      <c r="O158">
        <v>3.7</v>
      </c>
      <c r="P158">
        <v>-1</v>
      </c>
    </row>
    <row r="159" spans="1:16" x14ac:dyDescent="0.25">
      <c r="A159">
        <v>156</v>
      </c>
      <c r="B159">
        <v>0.98790999999999995</v>
      </c>
      <c r="C159">
        <v>85.430369999999996</v>
      </c>
      <c r="D159">
        <v>0</v>
      </c>
      <c r="E159">
        <v>0</v>
      </c>
      <c r="F159">
        <v>0.99167000000000005</v>
      </c>
      <c r="G159">
        <v>4.2519999999999998</v>
      </c>
      <c r="H159">
        <v>9.0507799999999996</v>
      </c>
      <c r="I159">
        <v>0</v>
      </c>
      <c r="J159">
        <v>0</v>
      </c>
      <c r="K159">
        <v>130</v>
      </c>
      <c r="L159">
        <v>56.05341</v>
      </c>
      <c r="M159">
        <v>6.0999999999999997E-4</v>
      </c>
      <c r="N159">
        <v>0.31</v>
      </c>
      <c r="O159">
        <v>3.5859999999999999</v>
      </c>
      <c r="P159">
        <v>-1</v>
      </c>
    </row>
    <row r="160" spans="1:16" x14ac:dyDescent="0.25">
      <c r="A160">
        <v>157</v>
      </c>
      <c r="B160">
        <v>0.96053999999999995</v>
      </c>
      <c r="C160">
        <v>86.050669999999997</v>
      </c>
      <c r="D160">
        <v>0</v>
      </c>
      <c r="E160">
        <v>0</v>
      </c>
      <c r="F160">
        <v>0.79166999999999998</v>
      </c>
      <c r="G160">
        <v>4.2240000000000002</v>
      </c>
      <c r="H160">
        <v>8.4832099999999997</v>
      </c>
      <c r="I160">
        <v>0</v>
      </c>
      <c r="J160">
        <v>0</v>
      </c>
      <c r="K160">
        <v>130</v>
      </c>
      <c r="L160">
        <v>56.049529999999997</v>
      </c>
      <c r="M160">
        <v>6.7000000000000002E-4</v>
      </c>
      <c r="N160">
        <v>0.3</v>
      </c>
      <c r="O160">
        <v>3.6819999999999999</v>
      </c>
      <c r="P160">
        <v>-1</v>
      </c>
    </row>
    <row r="161" spans="1:16" x14ac:dyDescent="0.25">
      <c r="A161">
        <v>158</v>
      </c>
      <c r="B161">
        <v>0.98907999999999996</v>
      </c>
      <c r="C161">
        <v>85.466740000000001</v>
      </c>
      <c r="D161">
        <v>0</v>
      </c>
      <c r="E161">
        <v>0</v>
      </c>
      <c r="F161">
        <v>0.73333000000000004</v>
      </c>
      <c r="G161">
        <v>4.2610000000000001</v>
      </c>
      <c r="H161">
        <v>8.3995599999999992</v>
      </c>
      <c r="I161">
        <v>0</v>
      </c>
      <c r="J161">
        <v>0</v>
      </c>
      <c r="K161">
        <v>130</v>
      </c>
      <c r="L161">
        <v>56.006259999999997</v>
      </c>
      <c r="M161">
        <v>6.4000000000000005E-4</v>
      </c>
      <c r="N161">
        <v>0.31</v>
      </c>
      <c r="O161">
        <v>3.3679999999999999</v>
      </c>
      <c r="P161">
        <v>-1</v>
      </c>
    </row>
    <row r="162" spans="1:16" x14ac:dyDescent="0.25">
      <c r="A162">
        <v>159</v>
      </c>
      <c r="B162">
        <v>0.96535000000000004</v>
      </c>
      <c r="C162">
        <v>85.81814</v>
      </c>
      <c r="D162">
        <v>0</v>
      </c>
      <c r="E162">
        <v>0</v>
      </c>
      <c r="F162">
        <v>0.82499999999999996</v>
      </c>
      <c r="G162">
        <v>4.2290000000000001</v>
      </c>
      <c r="H162">
        <v>8.0177899999999998</v>
      </c>
      <c r="I162">
        <v>0</v>
      </c>
      <c r="J162">
        <v>0</v>
      </c>
      <c r="K162">
        <v>130</v>
      </c>
      <c r="L162">
        <v>56.049289999999999</v>
      </c>
      <c r="M162">
        <v>6.8000000000000005E-4</v>
      </c>
      <c r="N162">
        <v>0.3</v>
      </c>
      <c r="O162">
        <v>3.363</v>
      </c>
      <c r="P162">
        <v>-1</v>
      </c>
    </row>
    <row r="163" spans="1:16" x14ac:dyDescent="0.25">
      <c r="A163">
        <v>160</v>
      </c>
      <c r="B163">
        <v>0.98912</v>
      </c>
      <c r="C163">
        <v>85.374070000000003</v>
      </c>
      <c r="D163">
        <v>0</v>
      </c>
      <c r="E163">
        <v>0</v>
      </c>
      <c r="F163">
        <v>0.91666999999999998</v>
      </c>
      <c r="G163">
        <v>4.2460000000000004</v>
      </c>
      <c r="H163">
        <v>7.5030799999999997</v>
      </c>
      <c r="I163">
        <v>0</v>
      </c>
      <c r="J163">
        <v>0</v>
      </c>
      <c r="K163">
        <v>130</v>
      </c>
      <c r="L163">
        <v>56.004550000000002</v>
      </c>
      <c r="M163">
        <v>4.8000000000000001E-4</v>
      </c>
      <c r="N163">
        <v>0.31</v>
      </c>
      <c r="O163">
        <v>3.835</v>
      </c>
      <c r="P163">
        <v>0.62602999999999998</v>
      </c>
    </row>
    <row r="164" spans="1:16" x14ac:dyDescent="0.25">
      <c r="A164">
        <v>161</v>
      </c>
      <c r="B164">
        <v>0.95887</v>
      </c>
      <c r="C164">
        <v>85.926869999999994</v>
      </c>
      <c r="D164">
        <v>0</v>
      </c>
      <c r="E164">
        <v>0</v>
      </c>
      <c r="F164">
        <v>0.96667000000000003</v>
      </c>
      <c r="G164">
        <v>4.2080000000000002</v>
      </c>
      <c r="H164">
        <v>9.0194700000000001</v>
      </c>
      <c r="I164">
        <v>0</v>
      </c>
      <c r="J164">
        <v>0</v>
      </c>
      <c r="K164">
        <v>130</v>
      </c>
      <c r="L164">
        <v>56.006140000000002</v>
      </c>
      <c r="M164">
        <v>5.8E-4</v>
      </c>
      <c r="N164">
        <v>0.3</v>
      </c>
      <c r="O164">
        <v>3.9710000000000001</v>
      </c>
      <c r="P164">
        <v>-1</v>
      </c>
    </row>
    <row r="165" spans="1:16" x14ac:dyDescent="0.25">
      <c r="A165">
        <v>162</v>
      </c>
      <c r="B165">
        <v>0.98355000000000004</v>
      </c>
      <c r="C165">
        <v>85.694500000000005</v>
      </c>
      <c r="D165">
        <v>0</v>
      </c>
      <c r="E165">
        <v>0</v>
      </c>
      <c r="F165">
        <v>0.74167000000000005</v>
      </c>
      <c r="G165">
        <v>4.2709999999999999</v>
      </c>
      <c r="H165">
        <v>9.0932399999999998</v>
      </c>
      <c r="I165">
        <v>0</v>
      </c>
      <c r="J165">
        <v>0</v>
      </c>
      <c r="K165">
        <v>130</v>
      </c>
      <c r="L165">
        <v>55.937950000000001</v>
      </c>
      <c r="M165">
        <v>5.5999999999999995E-4</v>
      </c>
      <c r="N165">
        <v>0.31</v>
      </c>
      <c r="O165">
        <v>3.7559999999999998</v>
      </c>
      <c r="P165">
        <v>-1</v>
      </c>
    </row>
    <row r="166" spans="1:16" x14ac:dyDescent="0.25">
      <c r="A166">
        <v>163</v>
      </c>
      <c r="B166">
        <v>0.95581000000000005</v>
      </c>
      <c r="C166">
        <v>85.919370000000001</v>
      </c>
      <c r="D166">
        <v>0</v>
      </c>
      <c r="E166">
        <v>0</v>
      </c>
      <c r="F166">
        <v>1.01667</v>
      </c>
      <c r="G166">
        <v>4.2359999999999998</v>
      </c>
      <c r="H166">
        <v>9.8152200000000001</v>
      </c>
      <c r="I166">
        <v>0</v>
      </c>
      <c r="J166">
        <v>0</v>
      </c>
      <c r="K166">
        <v>130</v>
      </c>
      <c r="L166">
        <v>55.903469999999999</v>
      </c>
      <c r="M166">
        <v>5.8E-4</v>
      </c>
      <c r="N166">
        <v>0.31</v>
      </c>
      <c r="O166">
        <v>3.8250000000000002</v>
      </c>
      <c r="P166">
        <v>-1</v>
      </c>
    </row>
    <row r="167" spans="1:16" x14ac:dyDescent="0.25">
      <c r="A167">
        <v>164</v>
      </c>
      <c r="B167">
        <v>0.98782000000000003</v>
      </c>
      <c r="C167">
        <v>84.694580000000002</v>
      </c>
      <c r="D167">
        <v>0</v>
      </c>
      <c r="E167">
        <v>0</v>
      </c>
      <c r="F167">
        <v>0.99167000000000005</v>
      </c>
      <c r="G167">
        <v>4.3120000000000003</v>
      </c>
      <c r="H167">
        <v>8.5783900000000006</v>
      </c>
      <c r="I167">
        <v>0</v>
      </c>
      <c r="J167">
        <v>0</v>
      </c>
      <c r="K167">
        <v>130</v>
      </c>
      <c r="L167">
        <v>55.785710000000002</v>
      </c>
      <c r="M167">
        <v>5.1000000000000004E-4</v>
      </c>
      <c r="N167">
        <v>0.31</v>
      </c>
      <c r="O167">
        <v>3.1819999999999999</v>
      </c>
      <c r="P167">
        <v>-1</v>
      </c>
    </row>
    <row r="168" spans="1:16" x14ac:dyDescent="0.25">
      <c r="A168">
        <v>165</v>
      </c>
      <c r="B168">
        <v>0.97877000000000003</v>
      </c>
      <c r="C168">
        <v>84.717579999999998</v>
      </c>
      <c r="D168">
        <v>0</v>
      </c>
      <c r="E168">
        <v>0</v>
      </c>
      <c r="F168">
        <v>1.0083299999999999</v>
      </c>
      <c r="G168">
        <v>4.3070000000000004</v>
      </c>
      <c r="H168">
        <v>7.7078499999999996</v>
      </c>
      <c r="I168">
        <v>0</v>
      </c>
      <c r="J168">
        <v>0</v>
      </c>
      <c r="K168">
        <v>130</v>
      </c>
      <c r="L168">
        <v>55.749499999999998</v>
      </c>
      <c r="M168">
        <v>5.5000000000000003E-4</v>
      </c>
      <c r="N168">
        <v>0.31</v>
      </c>
      <c r="O168">
        <v>3.7189999999999999</v>
      </c>
      <c r="P168">
        <v>-1</v>
      </c>
    </row>
    <row r="169" spans="1:16" x14ac:dyDescent="0.25">
      <c r="A169">
        <v>166</v>
      </c>
      <c r="B169">
        <v>0.94886000000000004</v>
      </c>
      <c r="C169">
        <v>85.110669999999999</v>
      </c>
      <c r="D169">
        <v>0</v>
      </c>
      <c r="E169">
        <v>0</v>
      </c>
      <c r="F169">
        <v>0.93332999999999999</v>
      </c>
      <c r="G169">
        <v>4.26</v>
      </c>
      <c r="H169">
        <v>7.3398300000000001</v>
      </c>
      <c r="I169">
        <v>0</v>
      </c>
      <c r="J169">
        <v>0</v>
      </c>
      <c r="K169">
        <v>130</v>
      </c>
      <c r="L169">
        <v>55.777790000000003</v>
      </c>
      <c r="M169">
        <v>6.4999999999999997E-4</v>
      </c>
      <c r="N169">
        <v>0.3</v>
      </c>
      <c r="O169">
        <v>3.7109999999999999</v>
      </c>
      <c r="P169">
        <v>-1</v>
      </c>
    </row>
    <row r="170" spans="1:16" x14ac:dyDescent="0.25">
      <c r="A170">
        <v>167</v>
      </c>
      <c r="B170">
        <v>0.97680999999999996</v>
      </c>
      <c r="C170">
        <v>84.424549999999996</v>
      </c>
      <c r="D170">
        <v>0</v>
      </c>
      <c r="E170">
        <v>0</v>
      </c>
      <c r="F170">
        <v>1.0083299999999999</v>
      </c>
      <c r="G170">
        <v>4.3129999999999997</v>
      </c>
      <c r="H170">
        <v>7.3772500000000001</v>
      </c>
      <c r="I170">
        <v>0</v>
      </c>
      <c r="J170">
        <v>0</v>
      </c>
      <c r="K170">
        <v>130</v>
      </c>
      <c r="L170">
        <v>55.741540000000001</v>
      </c>
      <c r="M170">
        <v>5.5999999999999995E-4</v>
      </c>
      <c r="N170">
        <v>0.31</v>
      </c>
      <c r="O170">
        <v>3.415</v>
      </c>
      <c r="P170">
        <v>-1</v>
      </c>
    </row>
    <row r="171" spans="1:16" x14ac:dyDescent="0.25">
      <c r="A171">
        <v>168</v>
      </c>
      <c r="B171">
        <v>0.98179000000000005</v>
      </c>
      <c r="C171">
        <v>84.569190000000006</v>
      </c>
      <c r="D171">
        <v>0</v>
      </c>
      <c r="E171">
        <v>0</v>
      </c>
      <c r="F171">
        <v>0.78332999999999997</v>
      </c>
      <c r="G171">
        <v>4.2869999999999999</v>
      </c>
      <c r="H171">
        <v>7.8094200000000003</v>
      </c>
      <c r="I171">
        <v>0</v>
      </c>
      <c r="J171">
        <v>0</v>
      </c>
      <c r="K171">
        <v>130</v>
      </c>
      <c r="L171">
        <v>55.691450000000003</v>
      </c>
      <c r="M171">
        <v>5.0000000000000001E-4</v>
      </c>
      <c r="N171">
        <v>0.3</v>
      </c>
      <c r="O171">
        <v>3.5110000000000001</v>
      </c>
      <c r="P171">
        <v>0.62468000000000001</v>
      </c>
    </row>
    <row r="172" spans="1:16" x14ac:dyDescent="0.25">
      <c r="A172">
        <v>169</v>
      </c>
      <c r="B172">
        <v>0.95321999999999996</v>
      </c>
      <c r="C172">
        <v>85.045180000000002</v>
      </c>
      <c r="D172">
        <v>0</v>
      </c>
      <c r="E172">
        <v>0</v>
      </c>
      <c r="F172">
        <v>0.8</v>
      </c>
      <c r="G172">
        <v>4.2539999999999996</v>
      </c>
      <c r="H172">
        <v>8.5453899999999994</v>
      </c>
      <c r="I172">
        <v>0</v>
      </c>
      <c r="J172">
        <v>0</v>
      </c>
      <c r="K172">
        <v>130</v>
      </c>
      <c r="L172">
        <v>55.702750000000002</v>
      </c>
      <c r="M172">
        <v>5.9000000000000003E-4</v>
      </c>
      <c r="N172">
        <v>0.3</v>
      </c>
      <c r="O172">
        <v>3.6309999999999998</v>
      </c>
      <c r="P172">
        <v>-1</v>
      </c>
    </row>
    <row r="173" spans="1:16" x14ac:dyDescent="0.25">
      <c r="A173">
        <v>170</v>
      </c>
      <c r="B173">
        <v>0.98567000000000005</v>
      </c>
      <c r="C173">
        <v>84.210430000000002</v>
      </c>
      <c r="D173">
        <v>0</v>
      </c>
      <c r="E173">
        <v>0</v>
      </c>
      <c r="F173">
        <v>0.77500000000000002</v>
      </c>
      <c r="G173">
        <v>4.3150000000000004</v>
      </c>
      <c r="H173">
        <v>9.4789899999999996</v>
      </c>
      <c r="I173">
        <v>0</v>
      </c>
      <c r="J173">
        <v>0</v>
      </c>
      <c r="K173">
        <v>130</v>
      </c>
      <c r="L173">
        <v>55.629770000000001</v>
      </c>
      <c r="M173">
        <v>5.6999999999999998E-4</v>
      </c>
      <c r="N173">
        <v>0.31</v>
      </c>
      <c r="O173">
        <v>3.17</v>
      </c>
      <c r="P173">
        <v>-1</v>
      </c>
    </row>
    <row r="174" spans="1:16" x14ac:dyDescent="0.25">
      <c r="A174">
        <v>171</v>
      </c>
      <c r="B174">
        <v>0.98357000000000006</v>
      </c>
      <c r="C174">
        <v>84.405349999999999</v>
      </c>
      <c r="D174">
        <v>0</v>
      </c>
      <c r="E174">
        <v>0</v>
      </c>
      <c r="F174">
        <v>0.91666999999999998</v>
      </c>
      <c r="G174">
        <v>4.2930000000000001</v>
      </c>
      <c r="H174">
        <v>8.4344099999999997</v>
      </c>
      <c r="I174">
        <v>0</v>
      </c>
      <c r="J174">
        <v>0</v>
      </c>
      <c r="K174">
        <v>130</v>
      </c>
      <c r="L174">
        <v>55.608840000000001</v>
      </c>
      <c r="M174">
        <v>5.1000000000000004E-4</v>
      </c>
      <c r="N174">
        <v>0.31</v>
      </c>
      <c r="O174">
        <v>3.2349999999999999</v>
      </c>
      <c r="P174">
        <v>-1</v>
      </c>
    </row>
    <row r="175" spans="1:16" x14ac:dyDescent="0.25">
      <c r="A175">
        <v>172</v>
      </c>
      <c r="B175">
        <v>0.95138999999999996</v>
      </c>
      <c r="C175">
        <v>84.824569999999994</v>
      </c>
      <c r="D175">
        <v>0</v>
      </c>
      <c r="E175">
        <v>0</v>
      </c>
      <c r="F175">
        <v>0.56667000000000001</v>
      </c>
      <c r="G175">
        <v>4.274</v>
      </c>
      <c r="H175">
        <v>9.2548100000000009</v>
      </c>
      <c r="I175">
        <v>0</v>
      </c>
      <c r="J175">
        <v>0</v>
      </c>
      <c r="K175">
        <v>130</v>
      </c>
      <c r="L175">
        <v>55.621960000000001</v>
      </c>
      <c r="M175">
        <v>6.4000000000000005E-4</v>
      </c>
      <c r="N175">
        <v>0.31</v>
      </c>
      <c r="O175">
        <v>3.55</v>
      </c>
      <c r="P175">
        <v>-1</v>
      </c>
    </row>
    <row r="176" spans="1:16" x14ac:dyDescent="0.25">
      <c r="A176">
        <v>173</v>
      </c>
      <c r="B176">
        <v>0.97299999999999998</v>
      </c>
      <c r="C176">
        <v>84.619389999999996</v>
      </c>
      <c r="D176">
        <v>0</v>
      </c>
      <c r="E176">
        <v>0</v>
      </c>
      <c r="F176">
        <v>0.64166999999999996</v>
      </c>
      <c r="G176">
        <v>4.2889999999999997</v>
      </c>
      <c r="H176">
        <v>8.3475800000000007</v>
      </c>
      <c r="I176">
        <v>0</v>
      </c>
      <c r="J176">
        <v>0</v>
      </c>
      <c r="K176">
        <v>130</v>
      </c>
      <c r="L176">
        <v>55.568809999999999</v>
      </c>
      <c r="M176">
        <v>5.4000000000000001E-4</v>
      </c>
      <c r="N176">
        <v>0.31</v>
      </c>
      <c r="O176">
        <v>3.5510000000000002</v>
      </c>
      <c r="P176">
        <v>-1</v>
      </c>
    </row>
    <row r="177" spans="1:16" x14ac:dyDescent="0.25">
      <c r="A177">
        <v>174</v>
      </c>
      <c r="B177">
        <v>0.98778999999999995</v>
      </c>
      <c r="C177">
        <v>84.599990000000005</v>
      </c>
      <c r="D177">
        <v>0</v>
      </c>
      <c r="E177">
        <v>0</v>
      </c>
      <c r="F177">
        <v>0.65</v>
      </c>
      <c r="G177">
        <v>4.2880000000000003</v>
      </c>
      <c r="H177">
        <v>9.05349</v>
      </c>
      <c r="I177">
        <v>0</v>
      </c>
      <c r="J177">
        <v>0</v>
      </c>
      <c r="K177">
        <v>130</v>
      </c>
      <c r="L177">
        <v>55.555689999999998</v>
      </c>
      <c r="M177">
        <v>4.8000000000000001E-4</v>
      </c>
      <c r="N177">
        <v>0.31</v>
      </c>
      <c r="O177">
        <v>3.4630000000000001</v>
      </c>
      <c r="P177">
        <v>-1</v>
      </c>
    </row>
    <row r="178" spans="1:16" x14ac:dyDescent="0.25">
      <c r="A178">
        <v>175</v>
      </c>
      <c r="B178">
        <v>0.95909999999999995</v>
      </c>
      <c r="C178">
        <v>85.014049999999997</v>
      </c>
      <c r="D178">
        <v>0</v>
      </c>
      <c r="E178">
        <v>0</v>
      </c>
      <c r="F178">
        <v>0.64166999999999996</v>
      </c>
      <c r="G178">
        <v>4.2450000000000001</v>
      </c>
      <c r="H178">
        <v>8.3198000000000008</v>
      </c>
      <c r="I178">
        <v>0</v>
      </c>
      <c r="J178">
        <v>0</v>
      </c>
      <c r="K178">
        <v>130</v>
      </c>
      <c r="L178">
        <v>55.592559999999999</v>
      </c>
      <c r="M178">
        <v>6.2E-4</v>
      </c>
      <c r="N178">
        <v>0.31</v>
      </c>
      <c r="O178">
        <v>3.605</v>
      </c>
      <c r="P178">
        <v>-1</v>
      </c>
    </row>
    <row r="179" spans="1:16" x14ac:dyDescent="0.25">
      <c r="A179">
        <v>176</v>
      </c>
      <c r="B179">
        <v>0.99012</v>
      </c>
      <c r="C179">
        <v>84.486770000000007</v>
      </c>
      <c r="D179">
        <v>0</v>
      </c>
      <c r="E179">
        <v>0</v>
      </c>
      <c r="F179">
        <v>0.53332999999999997</v>
      </c>
      <c r="G179">
        <v>4.3070000000000004</v>
      </c>
      <c r="H179">
        <v>8.5274400000000004</v>
      </c>
      <c r="I179">
        <v>0</v>
      </c>
      <c r="J179">
        <v>0</v>
      </c>
      <c r="K179">
        <v>130</v>
      </c>
      <c r="L179">
        <v>55.549680000000002</v>
      </c>
      <c r="M179">
        <v>4.8999999999999998E-4</v>
      </c>
      <c r="N179">
        <v>0.31</v>
      </c>
      <c r="O179">
        <v>4.0350000000000001</v>
      </c>
      <c r="P179">
        <v>0.61384000000000005</v>
      </c>
    </row>
    <row r="180" spans="1:16" x14ac:dyDescent="0.25">
      <c r="A180">
        <v>177</v>
      </c>
      <c r="B180">
        <v>0.98014999999999997</v>
      </c>
      <c r="C180">
        <v>84.584400000000002</v>
      </c>
      <c r="D180">
        <v>0</v>
      </c>
      <c r="E180">
        <v>0</v>
      </c>
      <c r="F180">
        <v>0.55832999999999999</v>
      </c>
      <c r="G180">
        <v>4.3099999999999996</v>
      </c>
      <c r="H180">
        <v>6.1066000000000003</v>
      </c>
      <c r="I180">
        <v>0</v>
      </c>
      <c r="J180">
        <v>0</v>
      </c>
      <c r="K180">
        <v>130</v>
      </c>
      <c r="L180">
        <v>55.558970000000002</v>
      </c>
      <c r="M180">
        <v>4.8999999999999998E-4</v>
      </c>
      <c r="N180">
        <v>0.31</v>
      </c>
      <c r="O180">
        <v>3.81</v>
      </c>
      <c r="P180">
        <v>-1</v>
      </c>
    </row>
    <row r="181" spans="1:16" x14ac:dyDescent="0.25">
      <c r="A181">
        <v>178</v>
      </c>
      <c r="B181">
        <v>0.95940999999999999</v>
      </c>
      <c r="C181">
        <v>84.849919999999997</v>
      </c>
      <c r="D181">
        <v>0</v>
      </c>
      <c r="E181">
        <v>0</v>
      </c>
      <c r="F181">
        <v>0.53332999999999997</v>
      </c>
      <c r="G181">
        <v>4.2619999999999996</v>
      </c>
      <c r="H181">
        <v>5.61294</v>
      </c>
      <c r="I181">
        <v>0</v>
      </c>
      <c r="J181">
        <v>0</v>
      </c>
      <c r="K181">
        <v>130</v>
      </c>
      <c r="L181">
        <v>55.575740000000003</v>
      </c>
      <c r="M181">
        <v>5.8E-4</v>
      </c>
      <c r="N181">
        <v>0.28999999999999998</v>
      </c>
      <c r="O181">
        <v>4.3979999999999997</v>
      </c>
      <c r="P181">
        <v>-1</v>
      </c>
    </row>
    <row r="182" spans="1:16" x14ac:dyDescent="0.25">
      <c r="A182">
        <v>179</v>
      </c>
      <c r="B182">
        <v>0.96904000000000001</v>
      </c>
      <c r="C182">
        <v>84.826329999999999</v>
      </c>
      <c r="D182">
        <v>0</v>
      </c>
      <c r="E182">
        <v>0</v>
      </c>
      <c r="F182">
        <v>0.82499999999999996</v>
      </c>
      <c r="G182">
        <v>4.2789999999999999</v>
      </c>
      <c r="H182">
        <v>6.9547999999999996</v>
      </c>
      <c r="I182">
        <v>0</v>
      </c>
      <c r="J182">
        <v>0</v>
      </c>
      <c r="K182">
        <v>130</v>
      </c>
      <c r="L182">
        <v>55.533729999999998</v>
      </c>
      <c r="M182">
        <v>5.1999999999999995E-4</v>
      </c>
      <c r="N182">
        <v>0.31</v>
      </c>
      <c r="O182">
        <v>3.7530000000000001</v>
      </c>
      <c r="P182">
        <v>-1</v>
      </c>
    </row>
    <row r="183" spans="1:16" x14ac:dyDescent="0.25">
      <c r="A183">
        <v>180</v>
      </c>
      <c r="B183">
        <v>0.83670999999999995</v>
      </c>
      <c r="C183">
        <v>85.023740000000004</v>
      </c>
      <c r="D183">
        <v>0</v>
      </c>
      <c r="E183">
        <v>0</v>
      </c>
      <c r="F183">
        <v>0.72499999999999998</v>
      </c>
      <c r="G183">
        <v>4.1970000000000001</v>
      </c>
      <c r="H183">
        <v>7.2446999999999999</v>
      </c>
      <c r="I183">
        <v>0</v>
      </c>
      <c r="J183">
        <v>0</v>
      </c>
      <c r="K183">
        <v>130</v>
      </c>
      <c r="L183">
        <v>55.573610000000002</v>
      </c>
      <c r="M183">
        <v>8.8000000000000003E-4</v>
      </c>
      <c r="N183">
        <v>0.32</v>
      </c>
      <c r="O183">
        <v>3.306</v>
      </c>
      <c r="P183">
        <v>-1</v>
      </c>
    </row>
    <row r="184" spans="1:16" x14ac:dyDescent="0.25">
      <c r="A184">
        <v>181</v>
      </c>
      <c r="B184">
        <v>0.90849999999999997</v>
      </c>
      <c r="C184">
        <v>84.442639999999997</v>
      </c>
      <c r="D184">
        <v>0</v>
      </c>
      <c r="E184">
        <v>0</v>
      </c>
      <c r="F184">
        <v>0.8</v>
      </c>
      <c r="G184">
        <v>4.25</v>
      </c>
      <c r="H184">
        <v>5.3918100000000004</v>
      </c>
      <c r="I184">
        <v>0</v>
      </c>
      <c r="J184">
        <v>0</v>
      </c>
      <c r="K184">
        <v>130</v>
      </c>
      <c r="L184">
        <v>55.538080000000001</v>
      </c>
      <c r="M184">
        <v>8.5999999999999998E-4</v>
      </c>
      <c r="N184">
        <v>0.32</v>
      </c>
      <c r="O184">
        <v>3.3490000000000002</v>
      </c>
      <c r="P184">
        <v>-1</v>
      </c>
    </row>
    <row r="185" spans="1:16" x14ac:dyDescent="0.25">
      <c r="A185">
        <v>182</v>
      </c>
      <c r="B185">
        <v>0.97726000000000002</v>
      </c>
      <c r="C185">
        <v>84.614270000000005</v>
      </c>
      <c r="D185">
        <v>0</v>
      </c>
      <c r="E185">
        <v>0</v>
      </c>
      <c r="F185">
        <v>0.76666999999999996</v>
      </c>
      <c r="G185">
        <v>4.2290000000000001</v>
      </c>
      <c r="H185">
        <v>7.39452</v>
      </c>
      <c r="I185">
        <v>0</v>
      </c>
      <c r="J185">
        <v>0</v>
      </c>
      <c r="K185">
        <v>130</v>
      </c>
      <c r="L185">
        <v>55.560299999999998</v>
      </c>
      <c r="M185">
        <v>7.3999999999999999E-4</v>
      </c>
      <c r="N185">
        <v>0.32</v>
      </c>
      <c r="O185">
        <v>3.7010000000000001</v>
      </c>
      <c r="P185">
        <v>-1</v>
      </c>
    </row>
    <row r="186" spans="1:16" x14ac:dyDescent="0.25">
      <c r="A186">
        <v>183</v>
      </c>
      <c r="B186">
        <v>0.97485999999999995</v>
      </c>
      <c r="C186">
        <v>85.08381</v>
      </c>
      <c r="D186">
        <v>0</v>
      </c>
      <c r="E186">
        <v>0</v>
      </c>
      <c r="F186">
        <v>0.50832999999999995</v>
      </c>
      <c r="G186">
        <v>4.2140000000000004</v>
      </c>
      <c r="H186">
        <v>6.9565599999999996</v>
      </c>
      <c r="I186">
        <v>0</v>
      </c>
      <c r="J186">
        <v>0</v>
      </c>
      <c r="K186">
        <v>130</v>
      </c>
      <c r="L186">
        <v>55.612499999999997</v>
      </c>
      <c r="M186">
        <v>7.2999999999999996E-4</v>
      </c>
      <c r="N186">
        <v>0.31</v>
      </c>
      <c r="O186">
        <v>3.74</v>
      </c>
      <c r="P186">
        <v>-1</v>
      </c>
    </row>
    <row r="187" spans="1:16" x14ac:dyDescent="0.25">
      <c r="A187">
        <v>184</v>
      </c>
      <c r="B187">
        <v>0.99334</v>
      </c>
      <c r="C187">
        <v>84.213859999999997</v>
      </c>
      <c r="D187">
        <v>0</v>
      </c>
      <c r="E187">
        <v>0</v>
      </c>
      <c r="F187">
        <v>0.70833000000000002</v>
      </c>
      <c r="G187">
        <v>4.2709999999999999</v>
      </c>
      <c r="H187">
        <v>5.4791999999999996</v>
      </c>
      <c r="I187">
        <v>0</v>
      </c>
      <c r="J187">
        <v>0</v>
      </c>
      <c r="K187">
        <v>130</v>
      </c>
      <c r="L187">
        <v>55.563749999999999</v>
      </c>
      <c r="M187">
        <v>6.2E-4</v>
      </c>
      <c r="N187">
        <v>0.32</v>
      </c>
      <c r="O187">
        <v>3.6749999999999998</v>
      </c>
      <c r="P187">
        <v>0.68855999999999995</v>
      </c>
    </row>
    <row r="188" spans="1:16" x14ac:dyDescent="0.25">
      <c r="A188">
        <v>185</v>
      </c>
      <c r="B188">
        <v>0.98617999999999995</v>
      </c>
      <c r="C188">
        <v>84.297219999999996</v>
      </c>
      <c r="D188">
        <v>0</v>
      </c>
      <c r="E188">
        <v>0</v>
      </c>
      <c r="F188">
        <v>0.80832999999999999</v>
      </c>
      <c r="G188">
        <v>4.2640000000000002</v>
      </c>
      <c r="H188">
        <v>5.2460399999999998</v>
      </c>
      <c r="I188">
        <v>0</v>
      </c>
      <c r="J188">
        <v>0</v>
      </c>
      <c r="K188">
        <v>130</v>
      </c>
      <c r="L188">
        <v>55.570399999999999</v>
      </c>
      <c r="M188">
        <v>6.3000000000000003E-4</v>
      </c>
      <c r="N188">
        <v>0.32</v>
      </c>
      <c r="O188">
        <v>3.6469999999999998</v>
      </c>
      <c r="P188">
        <v>-1</v>
      </c>
    </row>
    <row r="189" spans="1:16" x14ac:dyDescent="0.25">
      <c r="A189">
        <v>186</v>
      </c>
      <c r="B189">
        <v>0.96553999999999995</v>
      </c>
      <c r="C189">
        <v>84.953119999999998</v>
      </c>
      <c r="D189">
        <v>0</v>
      </c>
      <c r="E189">
        <v>0</v>
      </c>
      <c r="F189">
        <v>0.60833000000000004</v>
      </c>
      <c r="G189">
        <v>4.2220000000000004</v>
      </c>
      <c r="H189">
        <v>10.159610000000001</v>
      </c>
      <c r="I189">
        <v>0</v>
      </c>
      <c r="J189">
        <v>0</v>
      </c>
      <c r="K189">
        <v>130</v>
      </c>
      <c r="L189">
        <v>55.635680000000001</v>
      </c>
      <c r="M189">
        <v>7.1000000000000002E-4</v>
      </c>
      <c r="N189">
        <v>0.31</v>
      </c>
      <c r="O189">
        <v>3.4529999999999998</v>
      </c>
      <c r="P189">
        <v>-1</v>
      </c>
    </row>
    <row r="190" spans="1:16" x14ac:dyDescent="0.25">
      <c r="A190">
        <v>187</v>
      </c>
      <c r="B190">
        <v>0.98226000000000002</v>
      </c>
      <c r="C190">
        <v>84.965779999999995</v>
      </c>
      <c r="D190">
        <v>0</v>
      </c>
      <c r="E190">
        <v>0</v>
      </c>
      <c r="F190">
        <v>0.77500000000000002</v>
      </c>
      <c r="G190">
        <v>4.1790000000000003</v>
      </c>
      <c r="H190">
        <v>7.7977299999999996</v>
      </c>
      <c r="I190">
        <v>0</v>
      </c>
      <c r="J190">
        <v>0</v>
      </c>
      <c r="K190">
        <v>130</v>
      </c>
      <c r="L190">
        <v>55.636330000000001</v>
      </c>
      <c r="M190">
        <v>5.8E-4</v>
      </c>
      <c r="N190">
        <v>0.31</v>
      </c>
      <c r="O190">
        <v>3.742</v>
      </c>
      <c r="P190">
        <v>-1</v>
      </c>
    </row>
    <row r="191" spans="1:16" x14ac:dyDescent="0.25">
      <c r="A191">
        <v>188</v>
      </c>
      <c r="B191">
        <v>0.97914999999999996</v>
      </c>
      <c r="C191">
        <v>84.47287</v>
      </c>
      <c r="D191">
        <v>0</v>
      </c>
      <c r="E191">
        <v>0</v>
      </c>
      <c r="F191">
        <v>0.61667000000000005</v>
      </c>
      <c r="G191">
        <v>4.2590000000000003</v>
      </c>
      <c r="H191">
        <v>6.2072399999999996</v>
      </c>
      <c r="I191">
        <v>0</v>
      </c>
      <c r="J191">
        <v>0</v>
      </c>
      <c r="K191">
        <v>130</v>
      </c>
      <c r="L191">
        <v>55.625860000000003</v>
      </c>
      <c r="M191">
        <v>5.5999999999999995E-4</v>
      </c>
      <c r="N191">
        <v>0.31</v>
      </c>
      <c r="O191">
        <v>3.58</v>
      </c>
      <c r="P191">
        <v>-1</v>
      </c>
    </row>
    <row r="192" spans="1:16" x14ac:dyDescent="0.25">
      <c r="A192">
        <v>189</v>
      </c>
      <c r="B192">
        <v>0.95886000000000005</v>
      </c>
      <c r="C192">
        <v>85.091430000000003</v>
      </c>
      <c r="D192">
        <v>0</v>
      </c>
      <c r="E192">
        <v>0</v>
      </c>
      <c r="F192">
        <v>0.49167</v>
      </c>
      <c r="G192">
        <v>4.2270000000000003</v>
      </c>
      <c r="H192">
        <v>9.2534600000000005</v>
      </c>
      <c r="I192">
        <v>0</v>
      </c>
      <c r="J192">
        <v>0</v>
      </c>
      <c r="K192">
        <v>130</v>
      </c>
      <c r="L192">
        <v>55.6828</v>
      </c>
      <c r="M192">
        <v>7.1000000000000002E-4</v>
      </c>
      <c r="N192">
        <v>0.31</v>
      </c>
      <c r="O192">
        <v>3.6139999999999999</v>
      </c>
      <c r="P192">
        <v>-1</v>
      </c>
    </row>
    <row r="193" spans="1:16" x14ac:dyDescent="0.25">
      <c r="A193">
        <v>190</v>
      </c>
      <c r="B193">
        <v>0.98590999999999995</v>
      </c>
      <c r="C193">
        <v>84.414090000000002</v>
      </c>
      <c r="D193">
        <v>0</v>
      </c>
      <c r="E193">
        <v>0</v>
      </c>
      <c r="F193">
        <v>0.69167000000000001</v>
      </c>
      <c r="G193">
        <v>4.2750000000000004</v>
      </c>
      <c r="H193">
        <v>10.80833</v>
      </c>
      <c r="I193">
        <v>0</v>
      </c>
      <c r="J193">
        <v>0</v>
      </c>
      <c r="K193">
        <v>130</v>
      </c>
      <c r="L193">
        <v>55.633800000000001</v>
      </c>
      <c r="M193">
        <v>5.8E-4</v>
      </c>
      <c r="N193">
        <v>0.32</v>
      </c>
      <c r="O193">
        <v>3.831</v>
      </c>
      <c r="P193">
        <v>-1</v>
      </c>
    </row>
    <row r="194" spans="1:16" x14ac:dyDescent="0.25">
      <c r="A194">
        <v>191</v>
      </c>
      <c r="B194">
        <v>0.98768999999999996</v>
      </c>
      <c r="C194">
        <v>84.410579999999996</v>
      </c>
      <c r="D194">
        <v>0</v>
      </c>
      <c r="E194">
        <v>0</v>
      </c>
      <c r="F194">
        <v>0.50832999999999995</v>
      </c>
      <c r="G194">
        <v>4.2809999999999997</v>
      </c>
      <c r="H194">
        <v>9.4059200000000001</v>
      </c>
      <c r="I194">
        <v>0</v>
      </c>
      <c r="J194">
        <v>0</v>
      </c>
      <c r="K194">
        <v>130</v>
      </c>
      <c r="L194">
        <v>55.66384</v>
      </c>
      <c r="M194">
        <v>5.5000000000000003E-4</v>
      </c>
      <c r="N194">
        <v>0.32</v>
      </c>
      <c r="O194">
        <v>3.722</v>
      </c>
      <c r="P194">
        <v>-1</v>
      </c>
    </row>
    <row r="195" spans="1:16" x14ac:dyDescent="0.25">
      <c r="A195">
        <v>192</v>
      </c>
      <c r="B195">
        <v>0.96284000000000003</v>
      </c>
      <c r="C195">
        <v>84.990399999999994</v>
      </c>
      <c r="D195">
        <v>0</v>
      </c>
      <c r="E195">
        <v>0</v>
      </c>
      <c r="F195">
        <v>0.59167000000000003</v>
      </c>
      <c r="G195">
        <v>4.2309999999999999</v>
      </c>
      <c r="H195">
        <v>9.1508900000000004</v>
      </c>
      <c r="I195">
        <v>0</v>
      </c>
      <c r="J195">
        <v>0</v>
      </c>
      <c r="K195">
        <v>130</v>
      </c>
      <c r="L195">
        <v>55.713769999999997</v>
      </c>
      <c r="M195">
        <v>6.8999999999999997E-4</v>
      </c>
      <c r="N195">
        <v>0.31</v>
      </c>
      <c r="O195">
        <v>3.6659999999999999</v>
      </c>
      <c r="P195">
        <v>0.61577000000000004</v>
      </c>
    </row>
    <row r="196" spans="1:16" x14ac:dyDescent="0.25">
      <c r="A196">
        <v>193</v>
      </c>
      <c r="B196">
        <v>0.98189000000000004</v>
      </c>
      <c r="C196">
        <v>84.755020000000002</v>
      </c>
      <c r="D196">
        <v>0</v>
      </c>
      <c r="E196">
        <v>0</v>
      </c>
      <c r="F196">
        <v>0.75</v>
      </c>
      <c r="G196">
        <v>4.2539999999999996</v>
      </c>
      <c r="H196">
        <v>10.73963</v>
      </c>
      <c r="I196">
        <v>0</v>
      </c>
      <c r="J196">
        <v>0</v>
      </c>
      <c r="K196">
        <v>130</v>
      </c>
      <c r="L196">
        <v>55.685540000000003</v>
      </c>
      <c r="M196">
        <v>5.1000000000000004E-4</v>
      </c>
      <c r="N196">
        <v>0.32</v>
      </c>
      <c r="O196">
        <v>3.71</v>
      </c>
      <c r="P196">
        <v>-1</v>
      </c>
    </row>
    <row r="197" spans="1:16" x14ac:dyDescent="0.25">
      <c r="A197">
        <v>194</v>
      </c>
      <c r="B197">
        <v>0.98448000000000002</v>
      </c>
      <c r="C197">
        <v>84.604389999999995</v>
      </c>
      <c r="D197">
        <v>0</v>
      </c>
      <c r="E197">
        <v>0</v>
      </c>
      <c r="F197">
        <v>0.52500000000000002</v>
      </c>
      <c r="G197">
        <v>4.2569999999999997</v>
      </c>
      <c r="H197">
        <v>12.31765</v>
      </c>
      <c r="I197">
        <v>0</v>
      </c>
      <c r="J197">
        <v>0</v>
      </c>
      <c r="K197">
        <v>130</v>
      </c>
      <c r="L197">
        <v>55.680259999999997</v>
      </c>
      <c r="M197">
        <v>6.3000000000000003E-4</v>
      </c>
      <c r="N197">
        <v>0.32</v>
      </c>
      <c r="O197">
        <v>3.8690000000000002</v>
      </c>
      <c r="P197">
        <v>-1</v>
      </c>
    </row>
    <row r="198" spans="1:16" x14ac:dyDescent="0.25">
      <c r="A198">
        <v>195</v>
      </c>
      <c r="B198">
        <v>0.95638999999999996</v>
      </c>
      <c r="C198">
        <v>85.233180000000004</v>
      </c>
      <c r="D198">
        <v>0</v>
      </c>
      <c r="E198">
        <v>0</v>
      </c>
      <c r="F198">
        <v>0.72499999999999998</v>
      </c>
      <c r="G198">
        <v>4.2300000000000004</v>
      </c>
      <c r="H198">
        <v>13.28491</v>
      </c>
      <c r="I198">
        <v>0</v>
      </c>
      <c r="J198">
        <v>0</v>
      </c>
      <c r="K198">
        <v>130</v>
      </c>
      <c r="L198">
        <v>55.737900000000003</v>
      </c>
      <c r="M198">
        <v>7.5000000000000002E-4</v>
      </c>
      <c r="N198">
        <v>0.31</v>
      </c>
      <c r="O198">
        <v>4.2770000000000001</v>
      </c>
      <c r="P198">
        <v>-1</v>
      </c>
    </row>
    <row r="199" spans="1:16" x14ac:dyDescent="0.25">
      <c r="A199">
        <v>196</v>
      </c>
      <c r="B199">
        <v>0.98373999999999995</v>
      </c>
      <c r="C199">
        <v>84.312889999999996</v>
      </c>
      <c r="D199">
        <v>0</v>
      </c>
      <c r="E199">
        <v>0</v>
      </c>
      <c r="F199">
        <v>1.19167</v>
      </c>
      <c r="G199">
        <v>4.2859999999999996</v>
      </c>
      <c r="H199">
        <v>12.65521</v>
      </c>
      <c r="I199">
        <v>0</v>
      </c>
      <c r="J199">
        <v>0</v>
      </c>
      <c r="K199">
        <v>130</v>
      </c>
      <c r="L199">
        <v>55.717390000000002</v>
      </c>
      <c r="M199">
        <v>5.5000000000000003E-4</v>
      </c>
      <c r="N199">
        <v>0.32</v>
      </c>
      <c r="O199">
        <v>3.64</v>
      </c>
      <c r="P199">
        <v>-1</v>
      </c>
    </row>
    <row r="200" spans="1:16" x14ac:dyDescent="0.25">
      <c r="A200">
        <v>197</v>
      </c>
      <c r="B200">
        <v>0.97089000000000003</v>
      </c>
      <c r="C200">
        <v>84.605819999999994</v>
      </c>
      <c r="D200">
        <v>0</v>
      </c>
      <c r="E200">
        <v>0</v>
      </c>
      <c r="F200">
        <v>1.0083299999999999</v>
      </c>
      <c r="G200">
        <v>4.2539999999999996</v>
      </c>
      <c r="H200">
        <v>10.6265</v>
      </c>
      <c r="I200">
        <v>0</v>
      </c>
      <c r="J200">
        <v>0</v>
      </c>
      <c r="K200">
        <v>130</v>
      </c>
      <c r="L200">
        <v>55.799419999999998</v>
      </c>
      <c r="M200">
        <v>6.3000000000000003E-4</v>
      </c>
      <c r="N200">
        <v>0.32</v>
      </c>
      <c r="O200">
        <v>4.1189999999999998</v>
      </c>
      <c r="P200">
        <v>-1</v>
      </c>
    </row>
    <row r="201" spans="1:16" x14ac:dyDescent="0.25">
      <c r="A201">
        <v>198</v>
      </c>
      <c r="B201">
        <v>0.98841999999999997</v>
      </c>
      <c r="C201">
        <v>84.668959999999998</v>
      </c>
      <c r="D201">
        <v>0</v>
      </c>
      <c r="E201">
        <v>0</v>
      </c>
      <c r="F201">
        <v>0.67500000000000004</v>
      </c>
      <c r="G201">
        <v>4.2629999999999999</v>
      </c>
      <c r="H201">
        <v>12.72789</v>
      </c>
      <c r="I201">
        <v>0</v>
      </c>
      <c r="J201">
        <v>0</v>
      </c>
      <c r="K201">
        <v>130</v>
      </c>
      <c r="L201">
        <v>55.801679999999998</v>
      </c>
      <c r="M201">
        <v>4.8999999999999998E-4</v>
      </c>
      <c r="N201">
        <v>0.31</v>
      </c>
      <c r="O201">
        <v>4.0339999999999998</v>
      </c>
      <c r="P201">
        <v>-1</v>
      </c>
    </row>
    <row r="202" spans="1:16" x14ac:dyDescent="0.25">
      <c r="A202">
        <v>199</v>
      </c>
      <c r="B202">
        <v>0.95474999999999999</v>
      </c>
      <c r="C202">
        <v>85.258930000000007</v>
      </c>
      <c r="D202">
        <v>0</v>
      </c>
      <c r="E202">
        <v>0</v>
      </c>
      <c r="F202">
        <v>0.7</v>
      </c>
      <c r="G202">
        <v>4.2249999999999996</v>
      </c>
      <c r="H202">
        <v>12.90034</v>
      </c>
      <c r="I202">
        <v>0</v>
      </c>
      <c r="J202">
        <v>0</v>
      </c>
      <c r="K202">
        <v>130</v>
      </c>
      <c r="L202">
        <v>55.855960000000003</v>
      </c>
      <c r="M202">
        <v>6.0999999999999997E-4</v>
      </c>
      <c r="N202">
        <v>0.31</v>
      </c>
      <c r="O202">
        <v>3.9159999999999999</v>
      </c>
      <c r="P202">
        <v>-1</v>
      </c>
    </row>
    <row r="203" spans="1:16" x14ac:dyDescent="0.25">
      <c r="A203">
        <v>200</v>
      </c>
      <c r="B203">
        <v>0.98199999999999998</v>
      </c>
      <c r="C203">
        <v>84.33126</v>
      </c>
      <c r="D203">
        <v>0</v>
      </c>
      <c r="E203">
        <v>0</v>
      </c>
      <c r="F203">
        <v>0.92500000000000004</v>
      </c>
      <c r="G203">
        <v>4.2809999999999997</v>
      </c>
      <c r="H203">
        <v>10.449070000000001</v>
      </c>
      <c r="I203">
        <v>0</v>
      </c>
      <c r="J203">
        <v>0</v>
      </c>
      <c r="K203">
        <v>130</v>
      </c>
      <c r="L203">
        <v>55.816510000000001</v>
      </c>
      <c r="M203">
        <v>5.0000000000000001E-4</v>
      </c>
      <c r="N203">
        <v>0.31</v>
      </c>
      <c r="O203">
        <v>4.05</v>
      </c>
      <c r="P203">
        <v>0.62380999999999998</v>
      </c>
    </row>
    <row r="204" spans="1:16" x14ac:dyDescent="0.25">
      <c r="A204">
        <v>201</v>
      </c>
      <c r="B204">
        <v>0.97831000000000001</v>
      </c>
      <c r="C204">
        <v>84.613230000000001</v>
      </c>
      <c r="D204">
        <v>0</v>
      </c>
      <c r="E204">
        <v>0</v>
      </c>
      <c r="F204">
        <v>0.70833000000000002</v>
      </c>
      <c r="G204">
        <v>4.258</v>
      </c>
      <c r="H204">
        <v>11.93421</v>
      </c>
      <c r="I204">
        <v>0</v>
      </c>
      <c r="J204">
        <v>0</v>
      </c>
      <c r="K204">
        <v>130</v>
      </c>
      <c r="L204">
        <v>55.864060000000002</v>
      </c>
      <c r="M204">
        <v>5.0000000000000001E-4</v>
      </c>
      <c r="N204">
        <v>0.32</v>
      </c>
      <c r="O204">
        <v>4.1529999999999996</v>
      </c>
      <c r="P204">
        <v>-1</v>
      </c>
    </row>
    <row r="205" spans="1:16" x14ac:dyDescent="0.25">
      <c r="A205">
        <v>202</v>
      </c>
      <c r="B205">
        <v>0.95345999999999997</v>
      </c>
      <c r="C205">
        <v>84.936589999999995</v>
      </c>
      <c r="D205">
        <v>0</v>
      </c>
      <c r="E205">
        <v>0</v>
      </c>
      <c r="F205">
        <v>0.91666999999999998</v>
      </c>
      <c r="G205">
        <v>4.218</v>
      </c>
      <c r="H205">
        <v>14.36693</v>
      </c>
      <c r="I205">
        <v>0</v>
      </c>
      <c r="J205">
        <v>0</v>
      </c>
      <c r="K205">
        <v>130</v>
      </c>
      <c r="L205">
        <v>55.899520000000003</v>
      </c>
      <c r="M205">
        <v>6.0999999999999997E-4</v>
      </c>
      <c r="N205">
        <v>0.31</v>
      </c>
      <c r="O205">
        <v>4.1680000000000001</v>
      </c>
      <c r="P205">
        <v>-1</v>
      </c>
    </row>
    <row r="206" spans="1:16" x14ac:dyDescent="0.25">
      <c r="A206">
        <v>203</v>
      </c>
      <c r="B206">
        <v>0.98382000000000003</v>
      </c>
      <c r="C206">
        <v>84.739260000000002</v>
      </c>
      <c r="D206">
        <v>0</v>
      </c>
      <c r="E206">
        <v>0</v>
      </c>
      <c r="F206">
        <v>0.79166999999999998</v>
      </c>
      <c r="G206">
        <v>4.242</v>
      </c>
      <c r="H206">
        <v>11.73151</v>
      </c>
      <c r="I206">
        <v>0</v>
      </c>
      <c r="J206">
        <v>0</v>
      </c>
      <c r="K206">
        <v>130</v>
      </c>
      <c r="L206">
        <v>55.90448</v>
      </c>
      <c r="M206">
        <v>5.5000000000000003E-4</v>
      </c>
      <c r="N206">
        <v>0.32</v>
      </c>
      <c r="O206">
        <v>4.3449999999999998</v>
      </c>
      <c r="P206">
        <v>-1</v>
      </c>
    </row>
    <row r="207" spans="1:16" x14ac:dyDescent="0.25">
      <c r="A207">
        <v>204</v>
      </c>
      <c r="B207">
        <v>0.98431999999999997</v>
      </c>
      <c r="C207">
        <v>84.76455</v>
      </c>
      <c r="D207">
        <v>0</v>
      </c>
      <c r="E207">
        <v>0</v>
      </c>
      <c r="F207">
        <v>0.91666999999999998</v>
      </c>
      <c r="G207">
        <v>4.2300000000000004</v>
      </c>
      <c r="H207">
        <v>10.54438</v>
      </c>
      <c r="I207">
        <v>0</v>
      </c>
      <c r="J207">
        <v>0</v>
      </c>
      <c r="K207">
        <v>130</v>
      </c>
      <c r="L207">
        <v>55.91742</v>
      </c>
      <c r="M207">
        <v>5.4000000000000001E-4</v>
      </c>
      <c r="N207">
        <v>0.31</v>
      </c>
      <c r="O207">
        <v>4.2320000000000002</v>
      </c>
      <c r="P207">
        <v>-1</v>
      </c>
    </row>
    <row r="208" spans="1:16" x14ac:dyDescent="0.25">
      <c r="A208">
        <v>205</v>
      </c>
      <c r="B208">
        <v>0.96140999999999999</v>
      </c>
      <c r="C208">
        <v>85.154839999999993</v>
      </c>
      <c r="D208">
        <v>0</v>
      </c>
      <c r="E208">
        <v>0</v>
      </c>
      <c r="F208">
        <v>0.66666999999999998</v>
      </c>
      <c r="G208">
        <v>4.2140000000000004</v>
      </c>
      <c r="H208">
        <v>12.171049999999999</v>
      </c>
      <c r="I208">
        <v>0</v>
      </c>
      <c r="J208">
        <v>0</v>
      </c>
      <c r="K208">
        <v>130</v>
      </c>
      <c r="L208">
        <v>55.956609999999998</v>
      </c>
      <c r="M208">
        <v>6.2E-4</v>
      </c>
      <c r="N208">
        <v>0.31</v>
      </c>
      <c r="O208">
        <v>4.0259999999999998</v>
      </c>
      <c r="P208">
        <v>-1</v>
      </c>
    </row>
    <row r="209" spans="1:16" x14ac:dyDescent="0.25">
      <c r="A209">
        <v>206</v>
      </c>
      <c r="B209">
        <v>0.98468</v>
      </c>
      <c r="C209">
        <v>84.601770000000002</v>
      </c>
      <c r="D209">
        <v>0</v>
      </c>
      <c r="E209">
        <v>0</v>
      </c>
      <c r="F209">
        <v>0.58333000000000002</v>
      </c>
      <c r="G209">
        <v>4.2510000000000003</v>
      </c>
      <c r="H209">
        <v>14.890370000000001</v>
      </c>
      <c r="I209">
        <v>0</v>
      </c>
      <c r="J209">
        <v>0</v>
      </c>
      <c r="K209">
        <v>130</v>
      </c>
      <c r="L209">
        <v>55.941940000000002</v>
      </c>
      <c r="M209">
        <v>5.5999999999999995E-4</v>
      </c>
      <c r="N209">
        <v>0.32</v>
      </c>
      <c r="O209">
        <v>4.2720000000000002</v>
      </c>
      <c r="P209">
        <v>-1</v>
      </c>
    </row>
    <row r="210" spans="1:16" x14ac:dyDescent="0.25">
      <c r="A210">
        <v>207</v>
      </c>
      <c r="B210">
        <v>0.97731999999999997</v>
      </c>
      <c r="C210">
        <v>85.041669999999996</v>
      </c>
      <c r="D210">
        <v>0</v>
      </c>
      <c r="E210">
        <v>0</v>
      </c>
      <c r="F210">
        <v>0.76666999999999996</v>
      </c>
      <c r="G210">
        <v>4.2320000000000002</v>
      </c>
      <c r="H210">
        <v>15.22228</v>
      </c>
      <c r="I210">
        <v>0</v>
      </c>
      <c r="J210">
        <v>0</v>
      </c>
      <c r="K210">
        <v>130</v>
      </c>
      <c r="L210">
        <v>55.993180000000002</v>
      </c>
      <c r="M210">
        <v>5.0000000000000001E-4</v>
      </c>
      <c r="N210">
        <v>0.31</v>
      </c>
      <c r="O210">
        <v>4.3760000000000003</v>
      </c>
      <c r="P210">
        <v>-1</v>
      </c>
    </row>
    <row r="211" spans="1:16" x14ac:dyDescent="0.25">
      <c r="A211">
        <v>208</v>
      </c>
      <c r="B211">
        <v>0.97258999999999995</v>
      </c>
      <c r="C211">
        <v>84.921790000000001</v>
      </c>
      <c r="D211">
        <v>0</v>
      </c>
      <c r="E211">
        <v>0</v>
      </c>
      <c r="F211">
        <v>0.66666999999999998</v>
      </c>
      <c r="G211">
        <v>4.2329999999999997</v>
      </c>
      <c r="H211">
        <v>14.544119999999999</v>
      </c>
      <c r="I211">
        <v>0</v>
      </c>
      <c r="J211">
        <v>0</v>
      </c>
      <c r="K211">
        <v>130</v>
      </c>
      <c r="L211">
        <v>56.020710000000001</v>
      </c>
      <c r="M211">
        <v>5.5999999999999995E-4</v>
      </c>
      <c r="N211">
        <v>0.3</v>
      </c>
      <c r="O211">
        <v>4.335</v>
      </c>
      <c r="P211">
        <v>0.61921000000000004</v>
      </c>
    </row>
    <row r="212" spans="1:16" x14ac:dyDescent="0.25">
      <c r="A212">
        <v>209</v>
      </c>
      <c r="B212">
        <v>0.96911999999999998</v>
      </c>
      <c r="C212">
        <v>84.874669999999995</v>
      </c>
      <c r="D212">
        <v>0</v>
      </c>
      <c r="E212">
        <v>0</v>
      </c>
      <c r="F212">
        <v>0.75832999999999995</v>
      </c>
      <c r="G212">
        <v>4.2460000000000004</v>
      </c>
      <c r="H212">
        <v>14.836639999999999</v>
      </c>
      <c r="I212">
        <v>0</v>
      </c>
      <c r="J212">
        <v>0</v>
      </c>
      <c r="K212">
        <v>130</v>
      </c>
      <c r="L212">
        <v>56.017809999999997</v>
      </c>
      <c r="M212">
        <v>5.1999999999999995E-4</v>
      </c>
      <c r="N212">
        <v>0.31</v>
      </c>
      <c r="O212">
        <v>4.4539999999999997</v>
      </c>
      <c r="P212">
        <v>-1</v>
      </c>
    </row>
    <row r="213" spans="1:16" x14ac:dyDescent="0.25">
      <c r="A213">
        <v>210</v>
      </c>
      <c r="B213">
        <v>0.83157999999999999</v>
      </c>
      <c r="C213">
        <v>85.49785</v>
      </c>
      <c r="D213">
        <v>0</v>
      </c>
      <c r="E213">
        <v>0</v>
      </c>
      <c r="F213">
        <v>0.70833000000000002</v>
      </c>
      <c r="G213">
        <v>4.1619999999999999</v>
      </c>
      <c r="H213">
        <v>16.3475</v>
      </c>
      <c r="I213">
        <v>0</v>
      </c>
      <c r="J213">
        <v>0</v>
      </c>
      <c r="K213">
        <v>130</v>
      </c>
      <c r="L213">
        <v>56.102240000000002</v>
      </c>
      <c r="M213">
        <v>8.8000000000000003E-4</v>
      </c>
      <c r="N213">
        <v>0.31</v>
      </c>
      <c r="O213">
        <v>4.2240000000000002</v>
      </c>
      <c r="P213">
        <v>-1</v>
      </c>
    </row>
    <row r="214" spans="1:16" x14ac:dyDescent="0.25">
      <c r="A214">
        <v>211</v>
      </c>
      <c r="B214">
        <v>0.94147999999999998</v>
      </c>
      <c r="C214">
        <v>85.123769999999993</v>
      </c>
      <c r="D214">
        <v>0</v>
      </c>
      <c r="E214">
        <v>0</v>
      </c>
      <c r="F214">
        <v>0.85</v>
      </c>
      <c r="G214">
        <v>4.2030000000000003</v>
      </c>
      <c r="H214">
        <v>16.93167</v>
      </c>
      <c r="I214">
        <v>0</v>
      </c>
      <c r="J214">
        <v>0</v>
      </c>
      <c r="K214">
        <v>130</v>
      </c>
      <c r="L214">
        <v>56.05312</v>
      </c>
      <c r="M214">
        <v>6.3000000000000003E-4</v>
      </c>
      <c r="N214">
        <v>0.32</v>
      </c>
      <c r="O214">
        <v>4.3390000000000004</v>
      </c>
      <c r="P214">
        <v>-1</v>
      </c>
    </row>
    <row r="215" spans="1:16" x14ac:dyDescent="0.25">
      <c r="A215">
        <v>212</v>
      </c>
      <c r="B215">
        <v>0.90583000000000002</v>
      </c>
      <c r="C215">
        <v>84.980419999999995</v>
      </c>
      <c r="D215">
        <v>0</v>
      </c>
      <c r="E215">
        <v>0</v>
      </c>
      <c r="F215">
        <v>1.0916699999999999</v>
      </c>
      <c r="G215">
        <v>4.2030000000000003</v>
      </c>
      <c r="H215">
        <v>15.15788</v>
      </c>
      <c r="I215">
        <v>0</v>
      </c>
      <c r="J215">
        <v>0</v>
      </c>
      <c r="K215">
        <v>130</v>
      </c>
      <c r="L215">
        <v>56.08334</v>
      </c>
      <c r="M215">
        <v>9.6000000000000002E-4</v>
      </c>
      <c r="N215">
        <v>0.31</v>
      </c>
      <c r="O215">
        <v>4.9029999999999996</v>
      </c>
      <c r="P215">
        <v>-1</v>
      </c>
    </row>
    <row r="216" spans="1:16" x14ac:dyDescent="0.25">
      <c r="A216">
        <v>213</v>
      </c>
      <c r="B216">
        <v>0.96399999999999997</v>
      </c>
      <c r="C216">
        <v>84.958290000000005</v>
      </c>
      <c r="D216">
        <v>0</v>
      </c>
      <c r="E216">
        <v>0</v>
      </c>
      <c r="F216">
        <v>0.75</v>
      </c>
      <c r="G216">
        <v>4.2290000000000001</v>
      </c>
      <c r="H216">
        <v>16.81288</v>
      </c>
      <c r="I216">
        <v>0</v>
      </c>
      <c r="J216">
        <v>0</v>
      </c>
      <c r="K216">
        <v>130</v>
      </c>
      <c r="L216">
        <v>56.063499999999998</v>
      </c>
      <c r="M216">
        <v>6.6E-4</v>
      </c>
      <c r="N216">
        <v>0.31</v>
      </c>
      <c r="O216">
        <v>4.2009999999999996</v>
      </c>
      <c r="P216">
        <v>-1</v>
      </c>
    </row>
    <row r="217" spans="1:16" x14ac:dyDescent="0.25">
      <c r="A217">
        <v>214</v>
      </c>
      <c r="B217">
        <v>0.96521000000000001</v>
      </c>
      <c r="C217">
        <v>84.767660000000006</v>
      </c>
      <c r="D217">
        <v>0</v>
      </c>
      <c r="E217">
        <v>0</v>
      </c>
      <c r="F217">
        <v>0.93332999999999999</v>
      </c>
      <c r="G217">
        <v>4.226</v>
      </c>
      <c r="H217">
        <v>17.847850000000001</v>
      </c>
      <c r="I217">
        <v>0</v>
      </c>
      <c r="J217">
        <v>0</v>
      </c>
      <c r="K217">
        <v>130</v>
      </c>
      <c r="L217">
        <v>56.066589999999998</v>
      </c>
      <c r="M217">
        <v>6.4000000000000005E-4</v>
      </c>
      <c r="N217">
        <v>0.32</v>
      </c>
      <c r="O217">
        <v>4.9619999999999997</v>
      </c>
      <c r="P217">
        <v>-1</v>
      </c>
    </row>
    <row r="218" spans="1:16" x14ac:dyDescent="0.25">
      <c r="A218">
        <v>215</v>
      </c>
      <c r="B218">
        <v>0.96186000000000005</v>
      </c>
      <c r="C218">
        <v>84.773929999999993</v>
      </c>
      <c r="D218">
        <v>0</v>
      </c>
      <c r="E218">
        <v>0</v>
      </c>
      <c r="F218">
        <v>0.71667000000000003</v>
      </c>
      <c r="G218">
        <v>4.2329999999999997</v>
      </c>
      <c r="H218">
        <v>16.013860000000001</v>
      </c>
      <c r="I218">
        <v>0</v>
      </c>
      <c r="J218">
        <v>0</v>
      </c>
      <c r="K218">
        <v>130</v>
      </c>
      <c r="L218">
        <v>56.132240000000003</v>
      </c>
      <c r="M218">
        <v>7.2999999999999996E-4</v>
      </c>
      <c r="N218">
        <v>0.31</v>
      </c>
      <c r="O218">
        <v>4.4779999999999998</v>
      </c>
      <c r="P218">
        <v>-1</v>
      </c>
    </row>
    <row r="219" spans="1:16" x14ac:dyDescent="0.25">
      <c r="A219">
        <v>216</v>
      </c>
      <c r="B219">
        <v>0.97823000000000004</v>
      </c>
      <c r="C219">
        <v>84.953630000000004</v>
      </c>
      <c r="D219">
        <v>0</v>
      </c>
      <c r="E219">
        <v>0</v>
      </c>
      <c r="F219">
        <v>0.82499999999999996</v>
      </c>
      <c r="G219">
        <v>4.24</v>
      </c>
      <c r="H219">
        <v>17.064820000000001</v>
      </c>
      <c r="I219">
        <v>0</v>
      </c>
      <c r="J219">
        <v>0</v>
      </c>
      <c r="K219">
        <v>130</v>
      </c>
      <c r="L219">
        <v>56.1248</v>
      </c>
      <c r="M219">
        <v>6.3000000000000003E-4</v>
      </c>
      <c r="N219">
        <v>0.31</v>
      </c>
      <c r="O219">
        <v>4.5510000000000002</v>
      </c>
      <c r="P219">
        <v>0.58713000000000004</v>
      </c>
    </row>
    <row r="220" spans="1:16" x14ac:dyDescent="0.25">
      <c r="A220">
        <v>217</v>
      </c>
      <c r="B220">
        <v>0.97314999999999996</v>
      </c>
      <c r="C220">
        <v>84.94838</v>
      </c>
      <c r="D220">
        <v>0</v>
      </c>
      <c r="E220">
        <v>0</v>
      </c>
      <c r="F220">
        <v>0.89166999999999996</v>
      </c>
      <c r="G220">
        <v>4.2519999999999998</v>
      </c>
      <c r="H220">
        <v>16.719819999999999</v>
      </c>
      <c r="I220">
        <v>0</v>
      </c>
      <c r="J220">
        <v>0</v>
      </c>
      <c r="K220">
        <v>130</v>
      </c>
      <c r="L220">
        <v>56.169690000000003</v>
      </c>
      <c r="M220">
        <v>6.6E-4</v>
      </c>
      <c r="N220">
        <v>0.31</v>
      </c>
      <c r="O220">
        <v>4.7889999999999997</v>
      </c>
      <c r="P220">
        <v>-1</v>
      </c>
    </row>
    <row r="221" spans="1:16" x14ac:dyDescent="0.25">
      <c r="A221">
        <v>218</v>
      </c>
      <c r="B221">
        <v>0.96201000000000003</v>
      </c>
      <c r="C221">
        <v>85.28931</v>
      </c>
      <c r="D221">
        <v>0</v>
      </c>
      <c r="E221">
        <v>0</v>
      </c>
      <c r="F221">
        <v>0.68332999999999999</v>
      </c>
      <c r="G221">
        <v>4.2030000000000003</v>
      </c>
      <c r="H221">
        <v>15.26731</v>
      </c>
      <c r="I221">
        <v>0</v>
      </c>
      <c r="J221">
        <v>0</v>
      </c>
      <c r="K221">
        <v>130</v>
      </c>
      <c r="L221">
        <v>56.226260000000003</v>
      </c>
      <c r="M221">
        <v>7.1000000000000002E-4</v>
      </c>
      <c r="N221">
        <v>0.3</v>
      </c>
      <c r="O221">
        <v>5.1120000000000001</v>
      </c>
      <c r="P221">
        <v>-1</v>
      </c>
    </row>
    <row r="222" spans="1:16" x14ac:dyDescent="0.25">
      <c r="A222">
        <v>219</v>
      </c>
      <c r="B222">
        <v>0.97521000000000002</v>
      </c>
      <c r="C222">
        <v>84.861469999999997</v>
      </c>
      <c r="D222">
        <v>0</v>
      </c>
      <c r="E222">
        <v>0</v>
      </c>
      <c r="F222">
        <v>0.71667000000000003</v>
      </c>
      <c r="G222">
        <v>4.2380000000000004</v>
      </c>
      <c r="H222">
        <v>16.986879999999999</v>
      </c>
      <c r="I222">
        <v>0</v>
      </c>
      <c r="J222">
        <v>0</v>
      </c>
      <c r="K222">
        <v>130</v>
      </c>
      <c r="L222">
        <v>56.211579999999998</v>
      </c>
      <c r="M222">
        <v>5.5000000000000003E-4</v>
      </c>
      <c r="N222">
        <v>0.31</v>
      </c>
      <c r="O222">
        <v>4.593</v>
      </c>
      <c r="P222">
        <v>-1</v>
      </c>
    </row>
    <row r="223" spans="1:16" x14ac:dyDescent="0.25">
      <c r="A223">
        <v>220</v>
      </c>
      <c r="B223">
        <v>0.97806000000000004</v>
      </c>
      <c r="C223">
        <v>84.743440000000007</v>
      </c>
      <c r="D223">
        <v>0</v>
      </c>
      <c r="E223">
        <v>0</v>
      </c>
      <c r="F223">
        <v>0.71667000000000003</v>
      </c>
      <c r="G223">
        <v>4.2380000000000004</v>
      </c>
      <c r="H223">
        <v>19.301950000000001</v>
      </c>
      <c r="I223">
        <v>0</v>
      </c>
      <c r="J223">
        <v>0</v>
      </c>
      <c r="K223">
        <v>130</v>
      </c>
      <c r="L223">
        <v>56.240220000000001</v>
      </c>
      <c r="M223">
        <v>6.4000000000000005E-4</v>
      </c>
      <c r="N223">
        <v>0.31</v>
      </c>
      <c r="O223">
        <v>4.258</v>
      </c>
      <c r="P223">
        <v>-1</v>
      </c>
    </row>
    <row r="224" spans="1:16" x14ac:dyDescent="0.25">
      <c r="A224">
        <v>221</v>
      </c>
      <c r="B224">
        <v>0.96172000000000002</v>
      </c>
      <c r="C224">
        <v>85.124970000000005</v>
      </c>
      <c r="D224">
        <v>0</v>
      </c>
      <c r="E224">
        <v>0</v>
      </c>
      <c r="F224">
        <v>0.78332999999999997</v>
      </c>
      <c r="G224">
        <v>4.2229999999999999</v>
      </c>
      <c r="H224">
        <v>19.626840000000001</v>
      </c>
      <c r="I224">
        <v>0</v>
      </c>
      <c r="J224">
        <v>0</v>
      </c>
      <c r="K224">
        <v>130</v>
      </c>
      <c r="L224">
        <v>56.26003</v>
      </c>
      <c r="M224">
        <v>5.9000000000000003E-4</v>
      </c>
      <c r="N224">
        <v>0.3</v>
      </c>
      <c r="O224">
        <v>4.4980000000000002</v>
      </c>
      <c r="P224">
        <v>-1</v>
      </c>
    </row>
    <row r="225" spans="1:16" x14ac:dyDescent="0.25">
      <c r="A225">
        <v>222</v>
      </c>
      <c r="B225">
        <v>0.98053999999999997</v>
      </c>
      <c r="C225">
        <v>84.404290000000003</v>
      </c>
      <c r="D225">
        <v>0</v>
      </c>
      <c r="E225">
        <v>0</v>
      </c>
      <c r="F225">
        <v>0.72499999999999998</v>
      </c>
      <c r="G225">
        <v>4.2489999999999997</v>
      </c>
      <c r="H225">
        <v>18.242460000000001</v>
      </c>
      <c r="I225">
        <v>0</v>
      </c>
      <c r="J225">
        <v>0</v>
      </c>
      <c r="K225">
        <v>130</v>
      </c>
      <c r="L225">
        <v>56.245350000000002</v>
      </c>
      <c r="M225">
        <v>4.6999999999999999E-4</v>
      </c>
      <c r="N225">
        <v>0.32</v>
      </c>
      <c r="O225">
        <v>4.4089999999999998</v>
      </c>
      <c r="P225">
        <v>-1</v>
      </c>
    </row>
    <row r="226" spans="1:16" x14ac:dyDescent="0.25">
      <c r="A226">
        <v>223</v>
      </c>
      <c r="B226">
        <v>0.96667000000000003</v>
      </c>
      <c r="C226">
        <v>84.612790000000004</v>
      </c>
      <c r="D226">
        <v>0</v>
      </c>
      <c r="E226">
        <v>0</v>
      </c>
      <c r="F226">
        <v>0.58333000000000002</v>
      </c>
      <c r="G226">
        <v>4.2300000000000004</v>
      </c>
      <c r="H226">
        <v>19.384309999999999</v>
      </c>
      <c r="I226">
        <v>0</v>
      </c>
      <c r="J226">
        <v>0</v>
      </c>
      <c r="K226">
        <v>130</v>
      </c>
      <c r="L226">
        <v>56.317990000000002</v>
      </c>
      <c r="M226">
        <v>6.4000000000000005E-4</v>
      </c>
      <c r="N226">
        <v>0.31</v>
      </c>
      <c r="O226">
        <v>4.3460000000000001</v>
      </c>
      <c r="P226">
        <v>-1</v>
      </c>
    </row>
    <row r="227" spans="1:16" x14ac:dyDescent="0.25">
      <c r="A227">
        <v>224</v>
      </c>
      <c r="B227">
        <v>0.98834999999999995</v>
      </c>
      <c r="C227">
        <v>84.204319999999996</v>
      </c>
      <c r="D227">
        <v>0</v>
      </c>
      <c r="E227">
        <v>0</v>
      </c>
      <c r="F227">
        <v>0.70833000000000002</v>
      </c>
      <c r="G227">
        <v>4.2850000000000001</v>
      </c>
      <c r="H227">
        <v>22.2789</v>
      </c>
      <c r="I227">
        <v>0</v>
      </c>
      <c r="J227">
        <v>0</v>
      </c>
      <c r="K227">
        <v>130</v>
      </c>
      <c r="L227">
        <v>56.303879999999999</v>
      </c>
      <c r="M227">
        <v>4.8000000000000001E-4</v>
      </c>
      <c r="N227">
        <v>0.31</v>
      </c>
      <c r="O227">
        <v>4.4909999999999997</v>
      </c>
      <c r="P227">
        <v>0.61734999999999995</v>
      </c>
    </row>
    <row r="228" spans="1:16" x14ac:dyDescent="0.25">
      <c r="A228">
        <v>225</v>
      </c>
      <c r="B228">
        <v>0.97972000000000004</v>
      </c>
      <c r="C228">
        <v>84.62867</v>
      </c>
      <c r="D228">
        <v>0</v>
      </c>
      <c r="E228">
        <v>0</v>
      </c>
      <c r="F228">
        <v>0.73333000000000004</v>
      </c>
      <c r="G228">
        <v>4.2549999999999999</v>
      </c>
      <c r="H228">
        <v>23.087610000000002</v>
      </c>
      <c r="I228">
        <v>0</v>
      </c>
      <c r="J228">
        <v>0</v>
      </c>
      <c r="K228">
        <v>130</v>
      </c>
      <c r="L228">
        <v>56.378509999999999</v>
      </c>
      <c r="M228">
        <v>5.0000000000000001E-4</v>
      </c>
      <c r="N228">
        <v>0.31</v>
      </c>
      <c r="O228">
        <v>4.2290000000000001</v>
      </c>
      <c r="P228">
        <v>-1</v>
      </c>
    </row>
    <row r="229" spans="1:16" x14ac:dyDescent="0.25">
      <c r="A229">
        <v>226</v>
      </c>
      <c r="B229">
        <v>0.96077999999999997</v>
      </c>
      <c r="C229">
        <v>84.633340000000004</v>
      </c>
      <c r="D229">
        <v>0</v>
      </c>
      <c r="E229">
        <v>0</v>
      </c>
      <c r="F229">
        <v>0.73333000000000004</v>
      </c>
      <c r="G229">
        <v>4.234</v>
      </c>
      <c r="H229">
        <v>23.231999999999999</v>
      </c>
      <c r="I229">
        <v>0</v>
      </c>
      <c r="J229">
        <v>0</v>
      </c>
      <c r="K229">
        <v>130</v>
      </c>
      <c r="L229">
        <v>56.44032</v>
      </c>
      <c r="M229">
        <v>5.9999999999999995E-4</v>
      </c>
      <c r="N229">
        <v>0.28999999999999998</v>
      </c>
      <c r="O229">
        <v>4.0720000000000001</v>
      </c>
      <c r="P229">
        <v>-1</v>
      </c>
    </row>
    <row r="230" spans="1:16" x14ac:dyDescent="0.25">
      <c r="A230">
        <v>227</v>
      </c>
      <c r="B230">
        <v>0.96833999999999998</v>
      </c>
      <c r="C230">
        <v>84.393780000000007</v>
      </c>
      <c r="D230">
        <v>0</v>
      </c>
      <c r="E230">
        <v>0</v>
      </c>
      <c r="F230">
        <v>0.63332999999999995</v>
      </c>
      <c r="G230">
        <v>4.234</v>
      </c>
      <c r="H230">
        <v>24.10894</v>
      </c>
      <c r="I230">
        <v>0</v>
      </c>
      <c r="J230">
        <v>0</v>
      </c>
      <c r="K230">
        <v>130</v>
      </c>
      <c r="L230">
        <v>56.455460000000002</v>
      </c>
      <c r="M230">
        <v>5.4000000000000001E-4</v>
      </c>
      <c r="N230">
        <v>0.3</v>
      </c>
      <c r="O230">
        <v>3.9159999999999999</v>
      </c>
      <c r="P230">
        <v>-1</v>
      </c>
    </row>
    <row r="231" spans="1:16" x14ac:dyDescent="0.25">
      <c r="A231">
        <v>228</v>
      </c>
      <c r="B231">
        <v>0.98068</v>
      </c>
      <c r="C231">
        <v>84.424130000000005</v>
      </c>
      <c r="D231">
        <v>0</v>
      </c>
      <c r="E231">
        <v>0</v>
      </c>
      <c r="F231">
        <v>0.88332999999999995</v>
      </c>
      <c r="G231">
        <v>4.2510000000000003</v>
      </c>
      <c r="H231">
        <v>25.351600000000001</v>
      </c>
      <c r="I231">
        <v>0</v>
      </c>
      <c r="J231">
        <v>0</v>
      </c>
      <c r="K231">
        <v>130</v>
      </c>
      <c r="L231">
        <v>56.533650000000002</v>
      </c>
      <c r="M231">
        <v>4.2999999999999999E-4</v>
      </c>
      <c r="N231">
        <v>0.3</v>
      </c>
      <c r="O231">
        <v>3.93</v>
      </c>
      <c r="P231">
        <v>-1</v>
      </c>
    </row>
    <row r="232" spans="1:16" x14ac:dyDescent="0.25">
      <c r="A232">
        <v>229</v>
      </c>
      <c r="B232">
        <v>0.96353999999999995</v>
      </c>
      <c r="C232">
        <v>84.84254</v>
      </c>
      <c r="D232">
        <v>0</v>
      </c>
      <c r="E232">
        <v>0</v>
      </c>
      <c r="F232">
        <v>0.63332999999999995</v>
      </c>
      <c r="G232">
        <v>4.2229999999999999</v>
      </c>
      <c r="H232">
        <v>27.338709999999999</v>
      </c>
      <c r="I232">
        <v>0</v>
      </c>
      <c r="J232">
        <v>0</v>
      </c>
      <c r="K232">
        <v>130</v>
      </c>
      <c r="L232">
        <v>56.654629999999997</v>
      </c>
      <c r="M232">
        <v>5.5000000000000003E-4</v>
      </c>
      <c r="N232">
        <v>0.3</v>
      </c>
      <c r="O232">
        <v>3.9460000000000002</v>
      </c>
      <c r="P232">
        <v>-1</v>
      </c>
    </row>
    <row r="233" spans="1:16" x14ac:dyDescent="0.25">
      <c r="A233">
        <v>230</v>
      </c>
      <c r="B233">
        <v>0.98526999999999998</v>
      </c>
      <c r="C233">
        <v>84.276420000000002</v>
      </c>
      <c r="D233">
        <v>0</v>
      </c>
      <c r="E233">
        <v>0</v>
      </c>
      <c r="F233">
        <v>0.96667000000000003</v>
      </c>
      <c r="G233">
        <v>4.2670000000000003</v>
      </c>
      <c r="H233">
        <v>28.343530000000001</v>
      </c>
      <c r="I233">
        <v>0</v>
      </c>
      <c r="J233">
        <v>0</v>
      </c>
      <c r="K233">
        <v>130</v>
      </c>
      <c r="L233">
        <v>56.721890000000002</v>
      </c>
      <c r="M233">
        <v>4.8000000000000001E-4</v>
      </c>
      <c r="N233">
        <v>0.3</v>
      </c>
      <c r="O233">
        <v>3.9460000000000002</v>
      </c>
      <c r="P233">
        <v>-1</v>
      </c>
    </row>
    <row r="234" spans="1:16" x14ac:dyDescent="0.25">
      <c r="A234">
        <v>231</v>
      </c>
      <c r="B234">
        <v>0.98070000000000002</v>
      </c>
      <c r="C234">
        <v>84.390180000000001</v>
      </c>
      <c r="D234">
        <v>0</v>
      </c>
      <c r="E234">
        <v>0</v>
      </c>
      <c r="F234">
        <v>0.79166999999999998</v>
      </c>
      <c r="G234">
        <v>4.2649999999999997</v>
      </c>
      <c r="H234">
        <v>29.34581</v>
      </c>
      <c r="I234">
        <v>0</v>
      </c>
      <c r="J234">
        <v>0</v>
      </c>
      <c r="K234">
        <v>130</v>
      </c>
      <c r="L234">
        <v>56.811920000000001</v>
      </c>
      <c r="M234">
        <v>4.6000000000000001E-4</v>
      </c>
      <c r="N234">
        <v>0.3</v>
      </c>
      <c r="O234">
        <v>4.1989999999999998</v>
      </c>
      <c r="P234">
        <v>-1</v>
      </c>
    </row>
    <row r="235" spans="1:16" x14ac:dyDescent="0.25">
      <c r="A235">
        <v>232</v>
      </c>
      <c r="B235">
        <v>0.96333999999999997</v>
      </c>
      <c r="C235">
        <v>84.545270000000002</v>
      </c>
      <c r="D235">
        <v>0</v>
      </c>
      <c r="E235">
        <v>0</v>
      </c>
      <c r="F235">
        <v>0.76666999999999996</v>
      </c>
      <c r="G235">
        <v>4.24</v>
      </c>
      <c r="H235">
        <v>30.918109999999999</v>
      </c>
      <c r="I235">
        <v>0</v>
      </c>
      <c r="J235">
        <v>0</v>
      </c>
      <c r="K235">
        <v>130</v>
      </c>
      <c r="L235">
        <v>56.906350000000003</v>
      </c>
      <c r="M235">
        <v>5.2999999999999998E-4</v>
      </c>
      <c r="N235">
        <v>0.28999999999999998</v>
      </c>
      <c r="O235">
        <v>3.9</v>
      </c>
      <c r="P235">
        <v>0.62548000000000004</v>
      </c>
    </row>
    <row r="236" spans="1:16" x14ac:dyDescent="0.25">
      <c r="A236">
        <v>233</v>
      </c>
      <c r="B236">
        <v>0.97431999999999996</v>
      </c>
      <c r="C236">
        <v>84.428579999999997</v>
      </c>
      <c r="D236">
        <v>0</v>
      </c>
      <c r="E236">
        <v>0</v>
      </c>
      <c r="F236">
        <v>0.65832999999999997</v>
      </c>
      <c r="G236">
        <v>4.2450000000000001</v>
      </c>
      <c r="H236">
        <v>31.414149999999999</v>
      </c>
      <c r="I236">
        <v>0</v>
      </c>
      <c r="J236">
        <v>0</v>
      </c>
      <c r="K236">
        <v>130</v>
      </c>
      <c r="L236">
        <v>56.953879999999998</v>
      </c>
      <c r="M236">
        <v>5.2999999999999998E-4</v>
      </c>
      <c r="N236">
        <v>0.31</v>
      </c>
      <c r="O236">
        <v>4.2880000000000003</v>
      </c>
      <c r="P236">
        <v>-1</v>
      </c>
    </row>
    <row r="237" spans="1:16" x14ac:dyDescent="0.25">
      <c r="A237">
        <v>234</v>
      </c>
      <c r="B237">
        <v>0.98614999999999997</v>
      </c>
      <c r="C237">
        <v>84.382859999999994</v>
      </c>
      <c r="D237">
        <v>0</v>
      </c>
      <c r="E237">
        <v>0</v>
      </c>
      <c r="F237">
        <v>0.64166999999999996</v>
      </c>
      <c r="G237">
        <v>4.2460000000000004</v>
      </c>
      <c r="H237">
        <v>31.712199999999999</v>
      </c>
      <c r="I237">
        <v>0</v>
      </c>
      <c r="J237">
        <v>0</v>
      </c>
      <c r="K237">
        <v>130</v>
      </c>
      <c r="L237">
        <v>57.02355</v>
      </c>
      <c r="M237">
        <v>4.2999999999999999E-4</v>
      </c>
      <c r="N237">
        <v>0.31</v>
      </c>
      <c r="O237">
        <v>4.2009999999999996</v>
      </c>
      <c r="P237">
        <v>-1</v>
      </c>
    </row>
    <row r="238" spans="1:16" x14ac:dyDescent="0.25">
      <c r="A238">
        <v>235</v>
      </c>
      <c r="B238">
        <v>0.96460999999999997</v>
      </c>
      <c r="C238">
        <v>84.625370000000004</v>
      </c>
      <c r="D238">
        <v>0</v>
      </c>
      <c r="E238">
        <v>0</v>
      </c>
      <c r="F238">
        <v>0.58333000000000002</v>
      </c>
      <c r="G238">
        <v>4.234</v>
      </c>
      <c r="H238">
        <v>32.031199999999998</v>
      </c>
      <c r="I238">
        <v>0</v>
      </c>
      <c r="J238">
        <v>0</v>
      </c>
      <c r="K238">
        <v>130</v>
      </c>
      <c r="L238">
        <v>57.128030000000003</v>
      </c>
      <c r="M238">
        <v>6.0999999999999997E-4</v>
      </c>
      <c r="N238">
        <v>0.3</v>
      </c>
      <c r="O238">
        <v>3.9969999999999999</v>
      </c>
      <c r="P238">
        <v>-1</v>
      </c>
    </row>
    <row r="239" spans="1:16" x14ac:dyDescent="0.25">
      <c r="A239">
        <v>236</v>
      </c>
      <c r="B239">
        <v>0.98602000000000001</v>
      </c>
      <c r="C239">
        <v>84.265429999999995</v>
      </c>
      <c r="D239">
        <v>0</v>
      </c>
      <c r="E239">
        <v>0</v>
      </c>
      <c r="F239">
        <v>0.54166999999999998</v>
      </c>
      <c r="G239">
        <v>4.2670000000000003</v>
      </c>
      <c r="H239">
        <v>32.077030000000001</v>
      </c>
      <c r="I239">
        <v>0</v>
      </c>
      <c r="J239">
        <v>0</v>
      </c>
      <c r="K239">
        <v>130</v>
      </c>
      <c r="L239">
        <v>57.188209999999998</v>
      </c>
      <c r="M239">
        <v>4.4999999999999999E-4</v>
      </c>
      <c r="N239">
        <v>0.3</v>
      </c>
      <c r="O239">
        <v>4.1870000000000003</v>
      </c>
      <c r="P239">
        <v>-1</v>
      </c>
    </row>
    <row r="240" spans="1:16" x14ac:dyDescent="0.25">
      <c r="A240">
        <v>237</v>
      </c>
      <c r="B240">
        <v>0.95823999999999998</v>
      </c>
      <c r="C240">
        <v>85.028949999999995</v>
      </c>
      <c r="D240">
        <v>0</v>
      </c>
      <c r="E240">
        <v>0</v>
      </c>
      <c r="F240">
        <v>0.69167000000000001</v>
      </c>
      <c r="G240">
        <v>4.22</v>
      </c>
      <c r="H240">
        <v>31.93263</v>
      </c>
      <c r="I240">
        <v>0</v>
      </c>
      <c r="J240">
        <v>0</v>
      </c>
      <c r="K240">
        <v>130</v>
      </c>
      <c r="L240">
        <v>57.313139999999997</v>
      </c>
      <c r="M240">
        <v>5.6999999999999998E-4</v>
      </c>
      <c r="N240">
        <v>0.3</v>
      </c>
      <c r="O240">
        <v>4.0949999999999998</v>
      </c>
      <c r="P240">
        <v>-1</v>
      </c>
    </row>
    <row r="241" spans="1:16" x14ac:dyDescent="0.25">
      <c r="A241">
        <v>238</v>
      </c>
      <c r="B241">
        <v>0.98306000000000004</v>
      </c>
      <c r="C241">
        <v>83.942400000000006</v>
      </c>
      <c r="D241">
        <v>0</v>
      </c>
      <c r="E241">
        <v>0</v>
      </c>
      <c r="F241">
        <v>0.92500000000000004</v>
      </c>
      <c r="G241">
        <v>4.3029999999999999</v>
      </c>
      <c r="H241">
        <v>30.164380000000001</v>
      </c>
      <c r="I241">
        <v>0</v>
      </c>
      <c r="J241">
        <v>0</v>
      </c>
      <c r="K241">
        <v>130</v>
      </c>
      <c r="L241">
        <v>57.242750000000001</v>
      </c>
      <c r="M241">
        <v>4.6999999999999999E-4</v>
      </c>
      <c r="N241">
        <v>0.3</v>
      </c>
      <c r="O241">
        <v>4.173</v>
      </c>
      <c r="P241">
        <v>-1</v>
      </c>
    </row>
    <row r="242" spans="1:16" x14ac:dyDescent="0.25">
      <c r="A242">
        <v>239</v>
      </c>
      <c r="B242">
        <v>0.96243999999999996</v>
      </c>
      <c r="C242">
        <v>84.380629999999996</v>
      </c>
      <c r="D242">
        <v>0</v>
      </c>
      <c r="E242">
        <v>0</v>
      </c>
      <c r="F242">
        <v>0.625</v>
      </c>
      <c r="G242">
        <v>4.2519999999999998</v>
      </c>
      <c r="H242">
        <v>29.583659999999998</v>
      </c>
      <c r="I242">
        <v>0</v>
      </c>
      <c r="J242">
        <v>0</v>
      </c>
      <c r="K242">
        <v>130</v>
      </c>
      <c r="L242">
        <v>57.299810000000001</v>
      </c>
      <c r="M242">
        <v>5.5000000000000003E-4</v>
      </c>
      <c r="N242">
        <v>0.28999999999999998</v>
      </c>
      <c r="O242">
        <v>4.7939999999999996</v>
      </c>
      <c r="P242">
        <v>-1</v>
      </c>
    </row>
    <row r="243" spans="1:16" x14ac:dyDescent="0.25">
      <c r="A243">
        <v>240</v>
      </c>
      <c r="B243">
        <v>0.90205999999999997</v>
      </c>
      <c r="C243">
        <v>84.321680000000001</v>
      </c>
      <c r="D243">
        <v>0</v>
      </c>
      <c r="E243">
        <v>0</v>
      </c>
      <c r="F243">
        <v>0.89166999999999996</v>
      </c>
      <c r="G243">
        <v>4.2699999999999996</v>
      </c>
      <c r="H243">
        <v>29.419319999999999</v>
      </c>
      <c r="I243">
        <v>0</v>
      </c>
      <c r="J243">
        <v>0</v>
      </c>
      <c r="K243">
        <v>130</v>
      </c>
      <c r="L243">
        <v>57.374250000000004</v>
      </c>
      <c r="M243">
        <v>5.8E-4</v>
      </c>
      <c r="N243">
        <v>0.32</v>
      </c>
      <c r="O243">
        <v>4.5129999999999999</v>
      </c>
      <c r="P243">
        <v>0.53508</v>
      </c>
    </row>
    <row r="244" spans="1:16" x14ac:dyDescent="0.25">
      <c r="A244">
        <v>241</v>
      </c>
      <c r="B244">
        <v>0.95221</v>
      </c>
      <c r="C244">
        <v>84.573359999999994</v>
      </c>
      <c r="D244">
        <v>0</v>
      </c>
      <c r="E244">
        <v>0</v>
      </c>
      <c r="F244">
        <v>0.99167000000000005</v>
      </c>
      <c r="G244">
        <v>4.2359999999999998</v>
      </c>
      <c r="H244">
        <v>27.862719999999999</v>
      </c>
      <c r="I244">
        <v>0</v>
      </c>
      <c r="J244">
        <v>0</v>
      </c>
      <c r="K244">
        <v>130</v>
      </c>
      <c r="L244">
        <v>57.428620000000002</v>
      </c>
      <c r="M244">
        <v>6.8999999999999997E-4</v>
      </c>
      <c r="N244">
        <v>0.3</v>
      </c>
      <c r="O244">
        <v>4.306</v>
      </c>
      <c r="P244">
        <v>-1</v>
      </c>
    </row>
    <row r="245" spans="1:16" x14ac:dyDescent="0.25">
      <c r="A245">
        <v>242</v>
      </c>
      <c r="B245">
        <v>0.97829999999999995</v>
      </c>
      <c r="C245">
        <v>84.079359999999994</v>
      </c>
      <c r="D245">
        <v>0</v>
      </c>
      <c r="E245">
        <v>0</v>
      </c>
      <c r="F245">
        <v>0.47499999999999998</v>
      </c>
      <c r="G245">
        <v>4.2960000000000003</v>
      </c>
      <c r="H245">
        <v>27.307839999999999</v>
      </c>
      <c r="I245">
        <v>0</v>
      </c>
      <c r="J245">
        <v>0</v>
      </c>
      <c r="K245">
        <v>130</v>
      </c>
      <c r="L245">
        <v>57.380659999999999</v>
      </c>
      <c r="M245">
        <v>5.6999999999999998E-4</v>
      </c>
      <c r="N245">
        <v>0.3</v>
      </c>
      <c r="O245">
        <v>4.391</v>
      </c>
      <c r="P245">
        <v>-1</v>
      </c>
    </row>
    <row r="246" spans="1:16" x14ac:dyDescent="0.25">
      <c r="A246">
        <v>243</v>
      </c>
      <c r="B246">
        <v>0.96850999999999998</v>
      </c>
      <c r="C246">
        <v>84.548379999999995</v>
      </c>
      <c r="D246">
        <v>0</v>
      </c>
      <c r="E246">
        <v>0</v>
      </c>
      <c r="F246">
        <v>0.65</v>
      </c>
      <c r="G246">
        <v>4.2370000000000001</v>
      </c>
      <c r="H246">
        <v>27.801369999999999</v>
      </c>
      <c r="I246">
        <v>0</v>
      </c>
      <c r="J246">
        <v>0</v>
      </c>
      <c r="K246">
        <v>130</v>
      </c>
      <c r="L246">
        <v>57.423200000000001</v>
      </c>
      <c r="M246">
        <v>7.1000000000000002E-4</v>
      </c>
      <c r="N246">
        <v>0.3</v>
      </c>
      <c r="O246">
        <v>4.4980000000000002</v>
      </c>
      <c r="P246">
        <v>-1</v>
      </c>
    </row>
    <row r="247" spans="1:16" x14ac:dyDescent="0.25">
      <c r="A247">
        <v>244</v>
      </c>
      <c r="B247">
        <v>0.98380999999999996</v>
      </c>
      <c r="C247">
        <v>83.897120000000001</v>
      </c>
      <c r="D247">
        <v>0</v>
      </c>
      <c r="E247">
        <v>0</v>
      </c>
      <c r="F247">
        <v>0.6</v>
      </c>
      <c r="G247">
        <v>4.2949999999999999</v>
      </c>
      <c r="H247">
        <v>28.420919999999999</v>
      </c>
      <c r="I247">
        <v>0</v>
      </c>
      <c r="J247">
        <v>0</v>
      </c>
      <c r="K247">
        <v>130</v>
      </c>
      <c r="L247">
        <v>57.415239999999997</v>
      </c>
      <c r="M247">
        <v>5.9999999999999995E-4</v>
      </c>
      <c r="N247">
        <v>0.3</v>
      </c>
      <c r="O247">
        <v>4.83</v>
      </c>
      <c r="P247">
        <v>-1</v>
      </c>
    </row>
    <row r="248" spans="1:16" x14ac:dyDescent="0.25">
      <c r="A248">
        <v>245</v>
      </c>
      <c r="B248">
        <v>0.96204000000000001</v>
      </c>
      <c r="C248">
        <v>84.279949999999999</v>
      </c>
      <c r="D248">
        <v>0</v>
      </c>
      <c r="E248">
        <v>0</v>
      </c>
      <c r="F248">
        <v>0.59167000000000003</v>
      </c>
      <c r="G248">
        <v>4.2619999999999996</v>
      </c>
      <c r="H248">
        <v>27.67511</v>
      </c>
      <c r="I248">
        <v>0</v>
      </c>
      <c r="J248">
        <v>0</v>
      </c>
      <c r="K248">
        <v>130</v>
      </c>
      <c r="L248">
        <v>57.48753</v>
      </c>
      <c r="M248">
        <v>5.9000000000000003E-4</v>
      </c>
      <c r="N248">
        <v>0.28999999999999998</v>
      </c>
      <c r="O248">
        <v>5.133</v>
      </c>
      <c r="P248">
        <v>-1</v>
      </c>
    </row>
    <row r="249" spans="1:16" x14ac:dyDescent="0.25">
      <c r="A249">
        <v>246</v>
      </c>
      <c r="B249">
        <v>0.98746999999999996</v>
      </c>
      <c r="C249">
        <v>83.525189999999995</v>
      </c>
      <c r="D249">
        <v>0</v>
      </c>
      <c r="E249">
        <v>0</v>
      </c>
      <c r="F249">
        <v>0.81667000000000001</v>
      </c>
      <c r="G249">
        <v>4.3109999999999999</v>
      </c>
      <c r="H249">
        <v>26.070260000000001</v>
      </c>
      <c r="I249">
        <v>0</v>
      </c>
      <c r="J249">
        <v>0</v>
      </c>
      <c r="K249">
        <v>130</v>
      </c>
      <c r="L249">
        <v>57.50506</v>
      </c>
      <c r="M249">
        <v>4.8000000000000001E-4</v>
      </c>
      <c r="N249">
        <v>0.31</v>
      </c>
      <c r="O249">
        <v>5.0940000000000003</v>
      </c>
      <c r="P249">
        <v>-1</v>
      </c>
    </row>
    <row r="250" spans="1:16" x14ac:dyDescent="0.25">
      <c r="A250">
        <v>247</v>
      </c>
      <c r="B250">
        <v>0.96567000000000003</v>
      </c>
      <c r="C250">
        <v>83.814260000000004</v>
      </c>
      <c r="D250">
        <v>0</v>
      </c>
      <c r="E250">
        <v>0</v>
      </c>
      <c r="F250">
        <v>1.0333300000000001</v>
      </c>
      <c r="G250">
        <v>4.2750000000000004</v>
      </c>
      <c r="H250">
        <v>27.743600000000001</v>
      </c>
      <c r="I250">
        <v>0</v>
      </c>
      <c r="J250">
        <v>0</v>
      </c>
      <c r="K250">
        <v>130</v>
      </c>
      <c r="L250">
        <v>57.602130000000002</v>
      </c>
      <c r="M250">
        <v>6.4000000000000005E-4</v>
      </c>
      <c r="N250">
        <v>0.3</v>
      </c>
      <c r="O250">
        <v>5.3479999999999999</v>
      </c>
      <c r="P250">
        <v>-1</v>
      </c>
    </row>
    <row r="251" spans="1:16" x14ac:dyDescent="0.25">
      <c r="A251">
        <v>248</v>
      </c>
      <c r="B251">
        <v>0.97714000000000001</v>
      </c>
      <c r="C251">
        <v>83.347880000000004</v>
      </c>
      <c r="D251">
        <v>0</v>
      </c>
      <c r="E251">
        <v>0</v>
      </c>
      <c r="F251">
        <v>1.30833</v>
      </c>
      <c r="G251">
        <v>4.3120000000000003</v>
      </c>
      <c r="H251">
        <v>29.271450000000002</v>
      </c>
      <c r="I251">
        <v>0</v>
      </c>
      <c r="J251">
        <v>0</v>
      </c>
      <c r="K251">
        <v>130</v>
      </c>
      <c r="L251">
        <v>57.66695</v>
      </c>
      <c r="M251">
        <v>5.6999999999999998E-4</v>
      </c>
      <c r="N251">
        <v>0.31</v>
      </c>
      <c r="O251">
        <v>4.6589999999999998</v>
      </c>
      <c r="P251">
        <v>0.67188000000000003</v>
      </c>
    </row>
    <row r="252" spans="1:16" x14ac:dyDescent="0.25">
      <c r="A252">
        <v>249</v>
      </c>
      <c r="B252">
        <v>0.96480999999999995</v>
      </c>
      <c r="C252">
        <v>83.977270000000004</v>
      </c>
      <c r="D252">
        <v>0</v>
      </c>
      <c r="E252">
        <v>0</v>
      </c>
      <c r="F252">
        <v>0.85</v>
      </c>
      <c r="G252">
        <v>4.29</v>
      </c>
      <c r="H252">
        <v>29.480730000000001</v>
      </c>
      <c r="I252">
        <v>0</v>
      </c>
      <c r="J252">
        <v>0</v>
      </c>
      <c r="K252">
        <v>130</v>
      </c>
      <c r="L252">
        <v>57.782809999999998</v>
      </c>
      <c r="M252">
        <v>6.0999999999999997E-4</v>
      </c>
      <c r="N252">
        <v>0.3</v>
      </c>
      <c r="O252">
        <v>5.0119999999999996</v>
      </c>
      <c r="P252">
        <v>-1</v>
      </c>
    </row>
    <row r="253" spans="1:16" x14ac:dyDescent="0.25">
      <c r="A253">
        <v>250</v>
      </c>
      <c r="B253">
        <v>0.92827999999999999</v>
      </c>
      <c r="C253">
        <v>83.386719999999997</v>
      </c>
      <c r="D253">
        <v>0</v>
      </c>
      <c r="E253">
        <v>0</v>
      </c>
      <c r="F253">
        <v>1.175</v>
      </c>
      <c r="G253">
        <v>4.3010000000000002</v>
      </c>
      <c r="H253">
        <v>28.364409999999999</v>
      </c>
      <c r="I253">
        <v>0</v>
      </c>
      <c r="J253">
        <v>0</v>
      </c>
      <c r="K253">
        <v>130</v>
      </c>
      <c r="L253">
        <v>57.783900000000003</v>
      </c>
      <c r="M253">
        <v>1.1299999999999999E-3</v>
      </c>
      <c r="N253">
        <v>0.28999999999999998</v>
      </c>
      <c r="O253">
        <v>4.1790000000000003</v>
      </c>
      <c r="P253">
        <v>-1</v>
      </c>
    </row>
    <row r="254" spans="1:16" x14ac:dyDescent="0.25">
      <c r="A254">
        <v>251</v>
      </c>
      <c r="B254">
        <v>0.96575999999999995</v>
      </c>
      <c r="C254">
        <v>83.036969999999997</v>
      </c>
      <c r="D254">
        <v>0</v>
      </c>
      <c r="E254">
        <v>0</v>
      </c>
      <c r="F254">
        <v>0.96667000000000003</v>
      </c>
      <c r="G254">
        <v>4.3019999999999996</v>
      </c>
      <c r="H254">
        <v>28.900040000000001</v>
      </c>
      <c r="I254">
        <v>0</v>
      </c>
      <c r="J254">
        <v>0</v>
      </c>
      <c r="K254">
        <v>130</v>
      </c>
      <c r="L254">
        <v>56.952840000000002</v>
      </c>
      <c r="M254">
        <v>6.7000000000000002E-4</v>
      </c>
      <c r="N254">
        <v>0.27</v>
      </c>
      <c r="O254">
        <v>4.9740000000000002</v>
      </c>
      <c r="P254">
        <v>-1</v>
      </c>
    </row>
    <row r="255" spans="1:16" x14ac:dyDescent="0.25">
      <c r="A255">
        <v>252</v>
      </c>
      <c r="B255">
        <v>0.92869000000000002</v>
      </c>
      <c r="C255">
        <v>83.001779999999997</v>
      </c>
      <c r="D255">
        <v>0</v>
      </c>
      <c r="E255">
        <v>0</v>
      </c>
      <c r="F255">
        <v>1.3416699999999999</v>
      </c>
      <c r="G255">
        <v>4.2990000000000004</v>
      </c>
      <c r="H255">
        <v>29.30855</v>
      </c>
      <c r="I255">
        <v>0</v>
      </c>
      <c r="J255">
        <v>0</v>
      </c>
      <c r="K255">
        <v>130</v>
      </c>
      <c r="L255">
        <v>56.997459999999997</v>
      </c>
      <c r="M255">
        <v>7.1000000000000002E-4</v>
      </c>
      <c r="N255">
        <v>0.27</v>
      </c>
      <c r="O255">
        <v>4.875</v>
      </c>
      <c r="P255">
        <v>-1</v>
      </c>
    </row>
    <row r="256" spans="1:16" x14ac:dyDescent="0.25">
      <c r="A256">
        <v>253</v>
      </c>
      <c r="B256">
        <v>0.95779999999999998</v>
      </c>
      <c r="C256">
        <v>82.558729999999997</v>
      </c>
      <c r="D256">
        <v>0</v>
      </c>
      <c r="E256">
        <v>0</v>
      </c>
      <c r="F256">
        <v>0.97499999999999998</v>
      </c>
      <c r="G256">
        <v>4.3090000000000002</v>
      </c>
      <c r="H256">
        <v>28.97578</v>
      </c>
      <c r="I256">
        <v>0</v>
      </c>
      <c r="J256">
        <v>0</v>
      </c>
      <c r="K256">
        <v>130</v>
      </c>
      <c r="L256">
        <v>56.406669999999998</v>
      </c>
      <c r="M256">
        <v>5.4000000000000001E-4</v>
      </c>
      <c r="N256">
        <v>0.28000000000000003</v>
      </c>
      <c r="O256">
        <v>5.1449999999999996</v>
      </c>
      <c r="P256">
        <v>-1</v>
      </c>
    </row>
    <row r="257" spans="1:16" x14ac:dyDescent="0.25">
      <c r="A257">
        <v>254</v>
      </c>
      <c r="B257">
        <v>0.93930999999999998</v>
      </c>
      <c r="C257">
        <v>82.676479999999998</v>
      </c>
      <c r="D257">
        <v>0</v>
      </c>
      <c r="E257">
        <v>0</v>
      </c>
      <c r="F257">
        <v>1.2416700000000001</v>
      </c>
      <c r="G257">
        <v>4.3010000000000002</v>
      </c>
      <c r="H257">
        <v>29.114789999999999</v>
      </c>
      <c r="I257">
        <v>0</v>
      </c>
      <c r="J257">
        <v>0</v>
      </c>
      <c r="K257">
        <v>130</v>
      </c>
      <c r="L257">
        <v>56.489069999999998</v>
      </c>
      <c r="M257">
        <v>6.4000000000000005E-4</v>
      </c>
      <c r="N257">
        <v>0.28000000000000003</v>
      </c>
      <c r="O257">
        <v>5.1470000000000002</v>
      </c>
      <c r="P257">
        <v>-1</v>
      </c>
    </row>
    <row r="258" spans="1:16" x14ac:dyDescent="0.25">
      <c r="A258">
        <v>255</v>
      </c>
      <c r="B258">
        <v>0.95962000000000003</v>
      </c>
      <c r="C258">
        <v>82.073629999999994</v>
      </c>
      <c r="D258">
        <v>0</v>
      </c>
      <c r="E258">
        <v>0</v>
      </c>
      <c r="F258">
        <v>1.0083299999999999</v>
      </c>
      <c r="G258">
        <v>4.3019999999999996</v>
      </c>
      <c r="H258">
        <v>28.626359999999998</v>
      </c>
      <c r="I258">
        <v>0</v>
      </c>
      <c r="J258">
        <v>0</v>
      </c>
      <c r="K258">
        <v>129</v>
      </c>
      <c r="L258">
        <v>55.917499999999997</v>
      </c>
      <c r="M258">
        <v>5.5000000000000003E-4</v>
      </c>
      <c r="N258">
        <v>0.28000000000000003</v>
      </c>
      <c r="O258">
        <v>5.15</v>
      </c>
      <c r="P258">
        <v>-1</v>
      </c>
    </row>
    <row r="259" spans="1:16" x14ac:dyDescent="0.25">
      <c r="A259">
        <v>256</v>
      </c>
      <c r="B259">
        <v>0.94572999999999996</v>
      </c>
      <c r="C259">
        <v>82.055909999999997</v>
      </c>
      <c r="D259">
        <v>0</v>
      </c>
      <c r="E259">
        <v>0</v>
      </c>
      <c r="F259">
        <v>0.93332999999999999</v>
      </c>
      <c r="G259">
        <v>4.3029999999999999</v>
      </c>
      <c r="H259">
        <v>29.100269999999998</v>
      </c>
      <c r="I259">
        <v>0</v>
      </c>
      <c r="J259">
        <v>0</v>
      </c>
      <c r="K259">
        <v>129</v>
      </c>
      <c r="L259">
        <v>55.950510000000001</v>
      </c>
      <c r="M259">
        <v>7.2000000000000005E-4</v>
      </c>
      <c r="N259">
        <v>0.28000000000000003</v>
      </c>
      <c r="O259">
        <v>5.1020000000000003</v>
      </c>
      <c r="P259">
        <v>0.58996000000000004</v>
      </c>
    </row>
    <row r="260" spans="1:16" x14ac:dyDescent="0.25">
      <c r="A260">
        <v>257</v>
      </c>
      <c r="B260">
        <v>0.96479999999999999</v>
      </c>
      <c r="C260">
        <v>81.531800000000004</v>
      </c>
      <c r="D260">
        <v>0</v>
      </c>
      <c r="E260">
        <v>0</v>
      </c>
      <c r="F260">
        <v>0.80832999999999999</v>
      </c>
      <c r="G260">
        <v>4.3129999999999997</v>
      </c>
      <c r="H260">
        <v>29.379460000000002</v>
      </c>
      <c r="I260">
        <v>0</v>
      </c>
      <c r="J260">
        <v>0</v>
      </c>
      <c r="K260">
        <v>129</v>
      </c>
      <c r="L260">
        <v>55.386240000000001</v>
      </c>
      <c r="M260">
        <v>6.2E-4</v>
      </c>
      <c r="N260">
        <v>0.28000000000000003</v>
      </c>
      <c r="O260">
        <v>4.9930000000000003</v>
      </c>
      <c r="P260">
        <v>-1</v>
      </c>
    </row>
    <row r="261" spans="1:16" x14ac:dyDescent="0.25">
      <c r="A261">
        <v>258</v>
      </c>
      <c r="B261">
        <v>0.94208000000000003</v>
      </c>
      <c r="C261">
        <v>81.564899999999994</v>
      </c>
      <c r="D261">
        <v>0</v>
      </c>
      <c r="E261">
        <v>0</v>
      </c>
      <c r="F261">
        <v>1</v>
      </c>
      <c r="G261">
        <v>4.3140000000000001</v>
      </c>
      <c r="H261">
        <v>29.634350000000001</v>
      </c>
      <c r="I261">
        <v>0</v>
      </c>
      <c r="J261">
        <v>0</v>
      </c>
      <c r="K261">
        <v>129</v>
      </c>
      <c r="L261">
        <v>55.475529999999999</v>
      </c>
      <c r="M261">
        <v>6.8999999999999997E-4</v>
      </c>
      <c r="N261">
        <v>0.28000000000000003</v>
      </c>
      <c r="O261">
        <v>5.048</v>
      </c>
      <c r="P261">
        <v>-1</v>
      </c>
    </row>
    <row r="262" spans="1:16" x14ac:dyDescent="0.25">
      <c r="A262">
        <v>259</v>
      </c>
      <c r="B262">
        <v>0.96181000000000005</v>
      </c>
      <c r="C262">
        <v>81.337789999999998</v>
      </c>
      <c r="D262">
        <v>0</v>
      </c>
      <c r="E262">
        <v>0</v>
      </c>
      <c r="F262">
        <v>0.95</v>
      </c>
      <c r="G262">
        <v>4.3029999999999999</v>
      </c>
      <c r="H262">
        <v>29.909759999999999</v>
      </c>
      <c r="I262">
        <v>0</v>
      </c>
      <c r="J262">
        <v>0</v>
      </c>
      <c r="K262">
        <v>128</v>
      </c>
      <c r="L262">
        <v>55.018540000000002</v>
      </c>
      <c r="M262">
        <v>6.3000000000000003E-4</v>
      </c>
      <c r="N262">
        <v>0.28999999999999998</v>
      </c>
      <c r="O262">
        <v>4.0599999999999996</v>
      </c>
      <c r="P262">
        <v>-1</v>
      </c>
    </row>
    <row r="263" spans="1:16" x14ac:dyDescent="0.25">
      <c r="A263">
        <v>260</v>
      </c>
      <c r="B263">
        <v>0.94694999999999996</v>
      </c>
      <c r="C263">
        <v>81.293679999999995</v>
      </c>
      <c r="D263">
        <v>0</v>
      </c>
      <c r="E263">
        <v>0</v>
      </c>
      <c r="F263">
        <v>0.8</v>
      </c>
      <c r="G263">
        <v>4.3120000000000003</v>
      </c>
      <c r="H263">
        <v>29.432539999999999</v>
      </c>
      <c r="I263">
        <v>0</v>
      </c>
      <c r="J263">
        <v>0</v>
      </c>
      <c r="K263">
        <v>128</v>
      </c>
      <c r="L263">
        <v>55.189079999999997</v>
      </c>
      <c r="M263">
        <v>7.9000000000000001E-4</v>
      </c>
      <c r="N263">
        <v>0.28000000000000003</v>
      </c>
      <c r="O263">
        <v>4.7949999999999999</v>
      </c>
      <c r="P263">
        <v>-1</v>
      </c>
    </row>
    <row r="264" spans="1:16" x14ac:dyDescent="0.25">
      <c r="A264">
        <v>261</v>
      </c>
      <c r="B264">
        <v>0.96440000000000003</v>
      </c>
      <c r="C264">
        <v>81.044139999999999</v>
      </c>
      <c r="D264">
        <v>0</v>
      </c>
      <c r="E264">
        <v>0</v>
      </c>
      <c r="F264">
        <v>0.76666999999999996</v>
      </c>
      <c r="G264">
        <v>4.3179999999999996</v>
      </c>
      <c r="H264">
        <v>29.78199</v>
      </c>
      <c r="I264">
        <v>0</v>
      </c>
      <c r="J264">
        <v>0</v>
      </c>
      <c r="K264">
        <v>128</v>
      </c>
      <c r="L264">
        <v>54.675539999999998</v>
      </c>
      <c r="M264">
        <v>6.0999999999999997E-4</v>
      </c>
      <c r="N264">
        <v>0.28999999999999998</v>
      </c>
      <c r="O264">
        <v>4.7149999999999999</v>
      </c>
      <c r="P264">
        <v>-1</v>
      </c>
    </row>
    <row r="265" spans="1:16" x14ac:dyDescent="0.25">
      <c r="A265">
        <v>262</v>
      </c>
      <c r="B265">
        <v>0.94838</v>
      </c>
      <c r="C265">
        <v>81.072670000000002</v>
      </c>
      <c r="D265">
        <v>0</v>
      </c>
      <c r="E265">
        <v>0</v>
      </c>
      <c r="F265">
        <v>0.65</v>
      </c>
      <c r="G265">
        <v>4.298</v>
      </c>
      <c r="H265">
        <v>29.668959999999998</v>
      </c>
      <c r="I265">
        <v>0</v>
      </c>
      <c r="J265">
        <v>0</v>
      </c>
      <c r="K265">
        <v>128</v>
      </c>
      <c r="L265">
        <v>54.763649999999998</v>
      </c>
      <c r="M265">
        <v>7.1000000000000002E-4</v>
      </c>
      <c r="N265">
        <v>0.28999999999999998</v>
      </c>
      <c r="O265">
        <v>4.8689999999999998</v>
      </c>
      <c r="P265">
        <v>-1</v>
      </c>
    </row>
    <row r="266" spans="1:16" x14ac:dyDescent="0.25">
      <c r="A266">
        <v>263</v>
      </c>
      <c r="B266">
        <v>0.96355999999999997</v>
      </c>
      <c r="C266">
        <v>80.648939999999996</v>
      </c>
      <c r="D266">
        <v>0</v>
      </c>
      <c r="E266">
        <v>0</v>
      </c>
      <c r="F266">
        <v>0.85</v>
      </c>
      <c r="G266">
        <v>4.2930000000000001</v>
      </c>
      <c r="H266">
        <v>28.981629999999999</v>
      </c>
      <c r="I266">
        <v>0</v>
      </c>
      <c r="J266">
        <v>0</v>
      </c>
      <c r="K266">
        <v>128</v>
      </c>
      <c r="L266">
        <v>54.561509999999998</v>
      </c>
      <c r="M266">
        <v>6.4000000000000005E-4</v>
      </c>
      <c r="N266">
        <v>0.28000000000000003</v>
      </c>
      <c r="O266">
        <v>4.8959999999999999</v>
      </c>
      <c r="P266">
        <v>-1</v>
      </c>
    </row>
    <row r="267" spans="1:16" x14ac:dyDescent="0.25">
      <c r="A267">
        <v>264</v>
      </c>
      <c r="B267">
        <v>0.97187000000000001</v>
      </c>
      <c r="C267">
        <v>80.636709999999994</v>
      </c>
      <c r="D267">
        <v>0</v>
      </c>
      <c r="E267">
        <v>0</v>
      </c>
      <c r="F267">
        <v>0.59167000000000003</v>
      </c>
      <c r="G267">
        <v>4.3010000000000002</v>
      </c>
      <c r="H267">
        <v>29.062280000000001</v>
      </c>
      <c r="I267">
        <v>0</v>
      </c>
      <c r="J267">
        <v>0</v>
      </c>
      <c r="K267">
        <v>128</v>
      </c>
      <c r="L267">
        <v>54.822209999999998</v>
      </c>
      <c r="M267">
        <v>6.4000000000000005E-4</v>
      </c>
      <c r="N267">
        <v>0.3</v>
      </c>
      <c r="O267">
        <v>4.6959999999999997</v>
      </c>
      <c r="P267">
        <v>0.45086999999999999</v>
      </c>
    </row>
    <row r="268" spans="1:16" x14ac:dyDescent="0.25">
      <c r="A268">
        <v>265</v>
      </c>
      <c r="B268">
        <v>0.95726</v>
      </c>
      <c r="C268">
        <v>80.810550000000006</v>
      </c>
      <c r="D268">
        <v>0</v>
      </c>
      <c r="E268">
        <v>0</v>
      </c>
      <c r="F268">
        <v>0.95</v>
      </c>
      <c r="G268">
        <v>4.2759999999999998</v>
      </c>
      <c r="H268">
        <v>29.020489999999999</v>
      </c>
      <c r="I268">
        <v>0</v>
      </c>
      <c r="J268">
        <v>0</v>
      </c>
      <c r="K268">
        <v>127</v>
      </c>
      <c r="L268">
        <v>54.66093</v>
      </c>
      <c r="M268">
        <v>6.8000000000000005E-4</v>
      </c>
      <c r="N268">
        <v>0.28000000000000003</v>
      </c>
      <c r="O268">
        <v>4.0979999999999999</v>
      </c>
      <c r="P268">
        <v>-1</v>
      </c>
    </row>
    <row r="269" spans="1:16" x14ac:dyDescent="0.25">
      <c r="A269">
        <v>266</v>
      </c>
      <c r="B269">
        <v>0.97130000000000005</v>
      </c>
      <c r="C269">
        <v>80.459130000000002</v>
      </c>
      <c r="D269">
        <v>0</v>
      </c>
      <c r="E269">
        <v>0</v>
      </c>
      <c r="F269">
        <v>0.85</v>
      </c>
      <c r="G269">
        <v>4.3099999999999996</v>
      </c>
      <c r="H269">
        <v>28.898610000000001</v>
      </c>
      <c r="I269">
        <v>0</v>
      </c>
      <c r="J269">
        <v>0</v>
      </c>
      <c r="K269">
        <v>128</v>
      </c>
      <c r="L269">
        <v>55.014879999999998</v>
      </c>
      <c r="M269">
        <v>6.2E-4</v>
      </c>
      <c r="N269">
        <v>0.28000000000000003</v>
      </c>
      <c r="O269">
        <v>4.9189999999999996</v>
      </c>
      <c r="P269">
        <v>-1</v>
      </c>
    </row>
    <row r="270" spans="1:16" x14ac:dyDescent="0.25">
      <c r="A270">
        <v>267</v>
      </c>
      <c r="B270">
        <v>0.95830000000000004</v>
      </c>
      <c r="C270">
        <v>80.599440000000001</v>
      </c>
      <c r="D270">
        <v>0</v>
      </c>
      <c r="E270">
        <v>0</v>
      </c>
      <c r="F270">
        <v>0.97499999999999998</v>
      </c>
      <c r="G270">
        <v>4.2729999999999997</v>
      </c>
      <c r="H270">
        <v>28.116869999999999</v>
      </c>
      <c r="I270">
        <v>0</v>
      </c>
      <c r="J270">
        <v>0</v>
      </c>
      <c r="K270">
        <v>128</v>
      </c>
      <c r="L270">
        <v>54.872570000000003</v>
      </c>
      <c r="M270">
        <v>6.8000000000000005E-4</v>
      </c>
      <c r="N270">
        <v>0.27</v>
      </c>
      <c r="O270">
        <v>4.53</v>
      </c>
      <c r="P270">
        <v>-1</v>
      </c>
    </row>
    <row r="271" spans="1:16" x14ac:dyDescent="0.25">
      <c r="A271">
        <v>268</v>
      </c>
      <c r="B271">
        <v>0.98080000000000001</v>
      </c>
      <c r="C271">
        <v>79.957409999999996</v>
      </c>
      <c r="D271">
        <v>0</v>
      </c>
      <c r="E271">
        <v>0</v>
      </c>
      <c r="F271">
        <v>0.72499999999999998</v>
      </c>
      <c r="G271">
        <v>4.3209999999999997</v>
      </c>
      <c r="H271">
        <v>28.210719999999998</v>
      </c>
      <c r="I271">
        <v>0</v>
      </c>
      <c r="J271">
        <v>0</v>
      </c>
      <c r="K271">
        <v>128</v>
      </c>
      <c r="L271">
        <v>55.187269999999998</v>
      </c>
      <c r="M271">
        <v>5.1000000000000004E-4</v>
      </c>
      <c r="N271">
        <v>0.28999999999999998</v>
      </c>
      <c r="O271">
        <v>5.2889999999999997</v>
      </c>
      <c r="P271">
        <v>-1</v>
      </c>
    </row>
    <row r="272" spans="1:16" x14ac:dyDescent="0.25">
      <c r="A272">
        <v>269</v>
      </c>
      <c r="B272">
        <v>0.96128999999999998</v>
      </c>
      <c r="C272">
        <v>80.367779999999996</v>
      </c>
      <c r="D272">
        <v>0</v>
      </c>
      <c r="E272">
        <v>0</v>
      </c>
      <c r="F272">
        <v>0.69167000000000001</v>
      </c>
      <c r="G272">
        <v>4.2709999999999999</v>
      </c>
      <c r="H272">
        <v>28.419910000000002</v>
      </c>
      <c r="I272">
        <v>0</v>
      </c>
      <c r="J272">
        <v>0</v>
      </c>
      <c r="K272">
        <v>128</v>
      </c>
      <c r="L272">
        <v>55.280059999999999</v>
      </c>
      <c r="M272">
        <v>6.0999999999999997E-4</v>
      </c>
      <c r="N272">
        <v>0.28000000000000003</v>
      </c>
      <c r="O272">
        <v>5.2039999999999997</v>
      </c>
      <c r="P272">
        <v>-1</v>
      </c>
    </row>
    <row r="273" spans="1:16" x14ac:dyDescent="0.25">
      <c r="A273">
        <v>270</v>
      </c>
      <c r="B273">
        <v>0.89944000000000002</v>
      </c>
      <c r="C273">
        <v>80.328130000000002</v>
      </c>
      <c r="D273">
        <v>0</v>
      </c>
      <c r="E273">
        <v>0</v>
      </c>
      <c r="F273">
        <v>1.2833300000000001</v>
      </c>
      <c r="G273">
        <v>4.2409999999999997</v>
      </c>
      <c r="H273">
        <v>28.521609999999999</v>
      </c>
      <c r="I273">
        <v>0</v>
      </c>
      <c r="J273">
        <v>0</v>
      </c>
      <c r="K273">
        <v>128</v>
      </c>
      <c r="L273">
        <v>55.593220000000002</v>
      </c>
      <c r="M273">
        <v>6.6E-4</v>
      </c>
      <c r="N273">
        <v>0.33</v>
      </c>
      <c r="O273">
        <v>4.5960000000000001</v>
      </c>
      <c r="P273">
        <v>-1</v>
      </c>
    </row>
    <row r="274" spans="1:16" x14ac:dyDescent="0.25">
      <c r="A274">
        <v>271</v>
      </c>
      <c r="B274">
        <v>0.94038999999999995</v>
      </c>
      <c r="C274">
        <v>80.741489999999999</v>
      </c>
      <c r="D274">
        <v>0</v>
      </c>
      <c r="E274">
        <v>0</v>
      </c>
      <c r="F274">
        <v>0.49167</v>
      </c>
      <c r="G274">
        <v>4.1929999999999996</v>
      </c>
      <c r="H274">
        <v>27.28181</v>
      </c>
      <c r="I274">
        <v>0</v>
      </c>
      <c r="J274">
        <v>0</v>
      </c>
      <c r="K274">
        <v>127</v>
      </c>
      <c r="L274">
        <v>55.946770000000001</v>
      </c>
      <c r="M274">
        <v>7.1000000000000002E-4</v>
      </c>
      <c r="N274">
        <v>0.27</v>
      </c>
      <c r="O274">
        <v>5.3079999999999998</v>
      </c>
      <c r="P274">
        <v>-1</v>
      </c>
    </row>
    <row r="275" spans="1:16" x14ac:dyDescent="0.25">
      <c r="A275">
        <v>272</v>
      </c>
      <c r="B275">
        <v>0.96979000000000004</v>
      </c>
      <c r="C275">
        <v>80.041240000000002</v>
      </c>
      <c r="D275">
        <v>0</v>
      </c>
      <c r="E275">
        <v>0</v>
      </c>
      <c r="F275">
        <v>0.92500000000000004</v>
      </c>
      <c r="G275">
        <v>4.266</v>
      </c>
      <c r="H275">
        <v>26.133089999999999</v>
      </c>
      <c r="I275">
        <v>0</v>
      </c>
      <c r="J275">
        <v>0</v>
      </c>
      <c r="K275">
        <v>127</v>
      </c>
      <c r="L275">
        <v>56.042209999999997</v>
      </c>
      <c r="M275">
        <v>6.3000000000000003E-4</v>
      </c>
      <c r="N275">
        <v>0.28999999999999998</v>
      </c>
      <c r="O275">
        <v>5.282</v>
      </c>
      <c r="P275">
        <v>0.44811000000000001</v>
      </c>
    </row>
    <row r="276" spans="1:16" x14ac:dyDescent="0.25">
      <c r="A276">
        <v>273</v>
      </c>
      <c r="B276">
        <v>0.94843999999999995</v>
      </c>
      <c r="C276">
        <v>80.764160000000004</v>
      </c>
      <c r="D276">
        <v>0</v>
      </c>
      <c r="E276">
        <v>0</v>
      </c>
      <c r="F276">
        <v>0.90832999999999997</v>
      </c>
      <c r="G276">
        <v>4.21</v>
      </c>
      <c r="H276">
        <v>27.066330000000001</v>
      </c>
      <c r="I276">
        <v>0</v>
      </c>
      <c r="J276">
        <v>0</v>
      </c>
      <c r="K276">
        <v>128</v>
      </c>
      <c r="L276">
        <v>56.081429999999997</v>
      </c>
      <c r="M276">
        <v>8.0999999999999996E-4</v>
      </c>
      <c r="N276">
        <v>0.28999999999999998</v>
      </c>
      <c r="O276">
        <v>4.8470000000000004</v>
      </c>
      <c r="P276">
        <v>-1</v>
      </c>
    </row>
    <row r="277" spans="1:16" x14ac:dyDescent="0.25">
      <c r="A277">
        <v>274</v>
      </c>
      <c r="B277">
        <v>0.97492999999999996</v>
      </c>
      <c r="C277">
        <v>80.536199999999994</v>
      </c>
      <c r="D277">
        <v>0</v>
      </c>
      <c r="E277">
        <v>0</v>
      </c>
      <c r="F277">
        <v>0.77500000000000002</v>
      </c>
      <c r="G277">
        <v>4.2690000000000001</v>
      </c>
      <c r="H277">
        <v>28.221710000000002</v>
      </c>
      <c r="I277">
        <v>0</v>
      </c>
      <c r="J277">
        <v>0</v>
      </c>
      <c r="K277">
        <v>128</v>
      </c>
      <c r="L277">
        <v>56.155070000000002</v>
      </c>
      <c r="M277">
        <v>5.6999999999999998E-4</v>
      </c>
      <c r="N277">
        <v>0.3</v>
      </c>
      <c r="O277">
        <v>5.2050000000000001</v>
      </c>
      <c r="P277">
        <v>-1</v>
      </c>
    </row>
    <row r="278" spans="1:16" x14ac:dyDescent="0.25">
      <c r="A278">
        <v>275</v>
      </c>
      <c r="B278">
        <v>0.95448</v>
      </c>
      <c r="C278">
        <v>81.067019999999999</v>
      </c>
      <c r="D278">
        <v>0</v>
      </c>
      <c r="E278">
        <v>0</v>
      </c>
      <c r="F278">
        <v>0.73333000000000004</v>
      </c>
      <c r="G278">
        <v>4.2249999999999996</v>
      </c>
      <c r="H278">
        <v>28.392219999999998</v>
      </c>
      <c r="I278">
        <v>0</v>
      </c>
      <c r="J278">
        <v>0</v>
      </c>
      <c r="K278">
        <v>128</v>
      </c>
      <c r="L278">
        <v>56.381970000000003</v>
      </c>
      <c r="M278">
        <v>6.4000000000000005E-4</v>
      </c>
      <c r="N278">
        <v>0.28999999999999998</v>
      </c>
      <c r="O278">
        <v>5.3840000000000003</v>
      </c>
      <c r="P278">
        <v>-1</v>
      </c>
    </row>
    <row r="279" spans="1:16" x14ac:dyDescent="0.25">
      <c r="A279">
        <v>276</v>
      </c>
      <c r="B279">
        <v>0.97591000000000006</v>
      </c>
      <c r="C279">
        <v>80.689670000000007</v>
      </c>
      <c r="D279">
        <v>0</v>
      </c>
      <c r="E279">
        <v>0</v>
      </c>
      <c r="F279">
        <v>0.65</v>
      </c>
      <c r="G279">
        <v>4.2690000000000001</v>
      </c>
      <c r="H279">
        <v>27.181069999999998</v>
      </c>
      <c r="I279">
        <v>0</v>
      </c>
      <c r="J279">
        <v>0</v>
      </c>
      <c r="K279">
        <v>128</v>
      </c>
      <c r="L279">
        <v>56.44388</v>
      </c>
      <c r="M279">
        <v>5.8E-4</v>
      </c>
      <c r="N279">
        <v>0.31</v>
      </c>
      <c r="O279">
        <v>5.3140000000000001</v>
      </c>
      <c r="P279">
        <v>-1</v>
      </c>
    </row>
    <row r="280" spans="1:16" x14ac:dyDescent="0.25">
      <c r="A280">
        <v>277</v>
      </c>
      <c r="B280">
        <v>0.97177999999999998</v>
      </c>
      <c r="C280">
        <v>80.863749999999996</v>
      </c>
      <c r="D280">
        <v>0</v>
      </c>
      <c r="E280">
        <v>0</v>
      </c>
      <c r="F280">
        <v>0.73333000000000004</v>
      </c>
      <c r="G280">
        <v>4.2709999999999999</v>
      </c>
      <c r="H280">
        <v>27.285150000000002</v>
      </c>
      <c r="I280">
        <v>0</v>
      </c>
      <c r="J280">
        <v>0</v>
      </c>
      <c r="K280">
        <v>128</v>
      </c>
      <c r="L280">
        <v>56.457659999999997</v>
      </c>
      <c r="M280">
        <v>5.6999999999999998E-4</v>
      </c>
      <c r="N280">
        <v>0.3</v>
      </c>
      <c r="O280">
        <v>4.9829999999999997</v>
      </c>
      <c r="P280">
        <v>-1</v>
      </c>
    </row>
    <row r="281" spans="1:16" x14ac:dyDescent="0.25">
      <c r="A281">
        <v>278</v>
      </c>
      <c r="B281">
        <v>0.94954000000000005</v>
      </c>
      <c r="C281">
        <v>81.570610000000002</v>
      </c>
      <c r="D281">
        <v>0</v>
      </c>
      <c r="E281">
        <v>0</v>
      </c>
      <c r="F281">
        <v>0.92500000000000004</v>
      </c>
      <c r="G281">
        <v>4.2309999999999999</v>
      </c>
      <c r="H281">
        <v>27.745480000000001</v>
      </c>
      <c r="I281">
        <v>0</v>
      </c>
      <c r="J281">
        <v>0</v>
      </c>
      <c r="K281">
        <v>129</v>
      </c>
      <c r="L281">
        <v>56.555079999999997</v>
      </c>
      <c r="M281">
        <v>7.1000000000000002E-4</v>
      </c>
      <c r="N281">
        <v>0.3</v>
      </c>
      <c r="O281">
        <v>5.0110000000000001</v>
      </c>
      <c r="P281">
        <v>-1</v>
      </c>
    </row>
    <row r="282" spans="1:16" x14ac:dyDescent="0.25">
      <c r="A282">
        <v>279</v>
      </c>
      <c r="B282">
        <v>0.95491999999999999</v>
      </c>
      <c r="C282">
        <v>81.590180000000004</v>
      </c>
      <c r="D282">
        <v>0</v>
      </c>
      <c r="E282">
        <v>0</v>
      </c>
      <c r="F282">
        <v>0.78332999999999997</v>
      </c>
      <c r="G282">
        <v>4.2480000000000002</v>
      </c>
      <c r="H282">
        <v>26.41639</v>
      </c>
      <c r="I282">
        <v>0</v>
      </c>
      <c r="J282">
        <v>0</v>
      </c>
      <c r="K282">
        <v>129</v>
      </c>
      <c r="L282">
        <v>56.603940000000001</v>
      </c>
      <c r="M282">
        <v>5.9000000000000003E-4</v>
      </c>
      <c r="N282">
        <v>0.31</v>
      </c>
      <c r="O282">
        <v>4.7610000000000001</v>
      </c>
      <c r="P282">
        <v>-1</v>
      </c>
    </row>
    <row r="283" spans="1:16" x14ac:dyDescent="0.25">
      <c r="A283">
        <v>280</v>
      </c>
      <c r="B283">
        <v>0.97085999999999995</v>
      </c>
      <c r="C283">
        <v>81.399330000000006</v>
      </c>
      <c r="D283">
        <v>0</v>
      </c>
      <c r="E283">
        <v>0</v>
      </c>
      <c r="F283">
        <v>0.98333000000000004</v>
      </c>
      <c r="G283">
        <v>4.2709999999999999</v>
      </c>
      <c r="H283">
        <v>26.988320000000002</v>
      </c>
      <c r="I283">
        <v>0</v>
      </c>
      <c r="J283">
        <v>0</v>
      </c>
      <c r="K283">
        <v>129</v>
      </c>
      <c r="L283">
        <v>56.616680000000002</v>
      </c>
      <c r="M283">
        <v>5.1999999999999995E-4</v>
      </c>
      <c r="N283">
        <v>0.31</v>
      </c>
      <c r="O283">
        <v>4.8109999999999999</v>
      </c>
      <c r="P283">
        <v>0.60043999999999997</v>
      </c>
    </row>
    <row r="284" spans="1:16" x14ac:dyDescent="0.25">
      <c r="A284">
        <v>281</v>
      </c>
      <c r="B284">
        <v>0.94808000000000003</v>
      </c>
      <c r="C284">
        <v>82.125450000000001</v>
      </c>
      <c r="D284">
        <v>0</v>
      </c>
      <c r="E284">
        <v>0</v>
      </c>
      <c r="F284">
        <v>1.0416700000000001</v>
      </c>
      <c r="G284">
        <v>4.2210000000000001</v>
      </c>
      <c r="H284">
        <v>28.681059999999999</v>
      </c>
      <c r="I284">
        <v>0</v>
      </c>
      <c r="J284">
        <v>0</v>
      </c>
      <c r="K284">
        <v>129</v>
      </c>
      <c r="L284">
        <v>56.694499999999998</v>
      </c>
      <c r="M284">
        <v>5.9000000000000003E-4</v>
      </c>
      <c r="N284">
        <v>0.3</v>
      </c>
      <c r="O284">
        <v>5.194</v>
      </c>
      <c r="P284">
        <v>-1</v>
      </c>
    </row>
    <row r="285" spans="1:16" x14ac:dyDescent="0.25">
      <c r="A285">
        <v>282</v>
      </c>
      <c r="B285">
        <v>0.97114</v>
      </c>
      <c r="C285">
        <v>81.646919999999994</v>
      </c>
      <c r="D285">
        <v>0</v>
      </c>
      <c r="E285">
        <v>0</v>
      </c>
      <c r="F285">
        <v>0.91666999999999998</v>
      </c>
      <c r="G285">
        <v>4.2619999999999996</v>
      </c>
      <c r="H285">
        <v>27.665749999999999</v>
      </c>
      <c r="I285">
        <v>0</v>
      </c>
      <c r="J285">
        <v>0</v>
      </c>
      <c r="K285">
        <v>130</v>
      </c>
      <c r="L285">
        <v>57.00752</v>
      </c>
      <c r="M285">
        <v>5.5000000000000003E-4</v>
      </c>
      <c r="N285">
        <v>0.3</v>
      </c>
      <c r="O285">
        <v>5.1079999999999997</v>
      </c>
      <c r="P285">
        <v>-1</v>
      </c>
    </row>
    <row r="286" spans="1:16" x14ac:dyDescent="0.25">
      <c r="A286">
        <v>283</v>
      </c>
      <c r="B286">
        <v>0.96997</v>
      </c>
      <c r="C286">
        <v>81.791030000000006</v>
      </c>
      <c r="D286">
        <v>0</v>
      </c>
      <c r="E286">
        <v>0</v>
      </c>
      <c r="F286">
        <v>1.1583300000000001</v>
      </c>
      <c r="G286">
        <v>4.2720000000000002</v>
      </c>
      <c r="H286">
        <v>27.236809999999998</v>
      </c>
      <c r="I286">
        <v>0</v>
      </c>
      <c r="J286">
        <v>0</v>
      </c>
      <c r="K286">
        <v>130</v>
      </c>
      <c r="L286">
        <v>56.999589999999998</v>
      </c>
      <c r="M286">
        <v>6.3000000000000003E-4</v>
      </c>
      <c r="N286">
        <v>0.31</v>
      </c>
      <c r="O286">
        <v>5.0810000000000004</v>
      </c>
      <c r="P286">
        <v>-1</v>
      </c>
    </row>
    <row r="287" spans="1:16" x14ac:dyDescent="0.25">
      <c r="A287">
        <v>284</v>
      </c>
      <c r="B287">
        <v>0.94608000000000003</v>
      </c>
      <c r="C287">
        <v>82.315569999999994</v>
      </c>
      <c r="D287">
        <v>0</v>
      </c>
      <c r="E287">
        <v>0</v>
      </c>
      <c r="F287">
        <v>0.89166999999999996</v>
      </c>
      <c r="G287">
        <v>4.2220000000000004</v>
      </c>
      <c r="H287">
        <v>28.39329</v>
      </c>
      <c r="I287">
        <v>0</v>
      </c>
      <c r="J287">
        <v>0</v>
      </c>
      <c r="K287">
        <v>130</v>
      </c>
      <c r="L287">
        <v>56.988439999999997</v>
      </c>
      <c r="M287">
        <v>6.0999999999999997E-4</v>
      </c>
      <c r="N287">
        <v>0.28999999999999998</v>
      </c>
      <c r="O287">
        <v>4.8289999999999997</v>
      </c>
      <c r="P287">
        <v>-1</v>
      </c>
    </row>
    <row r="288" spans="1:16" x14ac:dyDescent="0.25">
      <c r="A288">
        <v>285</v>
      </c>
      <c r="B288">
        <v>0.96625000000000005</v>
      </c>
      <c r="C288">
        <v>82.433999999999997</v>
      </c>
      <c r="D288">
        <v>0</v>
      </c>
      <c r="E288">
        <v>0</v>
      </c>
      <c r="F288">
        <v>1.425</v>
      </c>
      <c r="G288">
        <v>4.2220000000000004</v>
      </c>
      <c r="H288">
        <v>27.849340000000002</v>
      </c>
      <c r="I288">
        <v>0</v>
      </c>
      <c r="J288">
        <v>0</v>
      </c>
      <c r="K288">
        <v>130</v>
      </c>
      <c r="L288">
        <v>56.964619999999996</v>
      </c>
      <c r="M288">
        <v>6.8000000000000005E-4</v>
      </c>
      <c r="N288">
        <v>0.31</v>
      </c>
      <c r="O288">
        <v>4.93</v>
      </c>
      <c r="P288">
        <v>-1</v>
      </c>
    </row>
    <row r="289" spans="1:16" x14ac:dyDescent="0.25">
      <c r="A289">
        <v>286</v>
      </c>
      <c r="B289">
        <v>0.97545999999999999</v>
      </c>
      <c r="C289">
        <v>82.102490000000003</v>
      </c>
      <c r="D289">
        <v>0</v>
      </c>
      <c r="E289">
        <v>0</v>
      </c>
      <c r="F289">
        <v>1.1333299999999999</v>
      </c>
      <c r="G289">
        <v>4.234</v>
      </c>
      <c r="H289">
        <v>27.421240000000001</v>
      </c>
      <c r="I289">
        <v>0</v>
      </c>
      <c r="J289">
        <v>0</v>
      </c>
      <c r="K289">
        <v>130</v>
      </c>
      <c r="L289">
        <v>56.977339999999998</v>
      </c>
      <c r="M289">
        <v>6.2E-4</v>
      </c>
      <c r="N289">
        <v>0.31</v>
      </c>
      <c r="O289">
        <v>4.907</v>
      </c>
      <c r="P289">
        <v>-1</v>
      </c>
    </row>
    <row r="290" spans="1:16" x14ac:dyDescent="0.25">
      <c r="A290">
        <v>287</v>
      </c>
      <c r="B290">
        <v>0.95362000000000002</v>
      </c>
      <c r="C290">
        <v>82.597440000000006</v>
      </c>
      <c r="D290">
        <v>0</v>
      </c>
      <c r="E290">
        <v>0</v>
      </c>
      <c r="F290">
        <v>1.2</v>
      </c>
      <c r="G290">
        <v>4.1959999999999997</v>
      </c>
      <c r="H290">
        <v>27.872070000000001</v>
      </c>
      <c r="I290">
        <v>0</v>
      </c>
      <c r="J290">
        <v>0</v>
      </c>
      <c r="K290">
        <v>130</v>
      </c>
      <c r="L290">
        <v>56.984310000000001</v>
      </c>
      <c r="M290">
        <v>6.2E-4</v>
      </c>
      <c r="N290">
        <v>0.3</v>
      </c>
      <c r="O290">
        <v>4.6619999999999999</v>
      </c>
      <c r="P290">
        <v>-1</v>
      </c>
    </row>
    <row r="291" spans="1:16" x14ac:dyDescent="0.25">
      <c r="A291">
        <v>288</v>
      </c>
      <c r="B291">
        <v>0.97206999999999999</v>
      </c>
      <c r="C291">
        <v>82.293059999999997</v>
      </c>
      <c r="D291">
        <v>0</v>
      </c>
      <c r="E291">
        <v>0</v>
      </c>
      <c r="F291">
        <v>0.91666999999999998</v>
      </c>
      <c r="G291">
        <v>4.2519999999999998</v>
      </c>
      <c r="H291">
        <v>27.180720000000001</v>
      </c>
      <c r="I291">
        <v>0</v>
      </c>
      <c r="J291">
        <v>0</v>
      </c>
      <c r="K291">
        <v>130</v>
      </c>
      <c r="L291">
        <v>56.966180000000001</v>
      </c>
      <c r="M291">
        <v>6.3000000000000003E-4</v>
      </c>
      <c r="N291">
        <v>0.31</v>
      </c>
      <c r="O291">
        <v>4.8140000000000001</v>
      </c>
      <c r="P291">
        <v>0.66798000000000002</v>
      </c>
    </row>
    <row r="292" spans="1:16" x14ac:dyDescent="0.25">
      <c r="A292">
        <v>289</v>
      </c>
      <c r="B292">
        <v>0.96899000000000002</v>
      </c>
      <c r="C292">
        <v>82.219809999999995</v>
      </c>
      <c r="D292">
        <v>0</v>
      </c>
      <c r="E292">
        <v>0</v>
      </c>
      <c r="F292">
        <v>1.1166700000000001</v>
      </c>
      <c r="G292">
        <v>4.2519999999999998</v>
      </c>
      <c r="H292">
        <v>26.437940000000001</v>
      </c>
      <c r="I292">
        <v>0</v>
      </c>
      <c r="J292">
        <v>0</v>
      </c>
      <c r="K292">
        <v>130</v>
      </c>
      <c r="L292">
        <v>56.936999999999998</v>
      </c>
      <c r="M292">
        <v>6.0999999999999997E-4</v>
      </c>
      <c r="N292">
        <v>0.32</v>
      </c>
      <c r="O292">
        <v>4.383</v>
      </c>
      <c r="P292">
        <v>-1</v>
      </c>
    </row>
    <row r="293" spans="1:16" x14ac:dyDescent="0.25">
      <c r="A293">
        <v>290</v>
      </c>
      <c r="B293">
        <v>0.95714999999999995</v>
      </c>
      <c r="C293">
        <v>82.7059</v>
      </c>
      <c r="D293">
        <v>0</v>
      </c>
      <c r="E293">
        <v>0</v>
      </c>
      <c r="F293">
        <v>0.95833000000000002</v>
      </c>
      <c r="G293">
        <v>4.2089999999999996</v>
      </c>
      <c r="H293">
        <v>27.57489</v>
      </c>
      <c r="I293">
        <v>0</v>
      </c>
      <c r="J293">
        <v>0</v>
      </c>
      <c r="K293">
        <v>130</v>
      </c>
      <c r="L293">
        <v>56.943260000000002</v>
      </c>
      <c r="M293">
        <v>6.8999999999999997E-4</v>
      </c>
      <c r="N293">
        <v>0.3</v>
      </c>
      <c r="O293">
        <v>4.3710000000000004</v>
      </c>
      <c r="P293">
        <v>-1</v>
      </c>
    </row>
    <row r="294" spans="1:16" x14ac:dyDescent="0.25">
      <c r="A294">
        <v>291</v>
      </c>
      <c r="B294">
        <v>0.96592999999999996</v>
      </c>
      <c r="C294">
        <v>82.74718</v>
      </c>
      <c r="D294">
        <v>0</v>
      </c>
      <c r="E294">
        <v>0</v>
      </c>
      <c r="F294">
        <v>0.83333000000000002</v>
      </c>
      <c r="G294">
        <v>4.2229999999999999</v>
      </c>
      <c r="H294">
        <v>28.397269999999999</v>
      </c>
      <c r="I294">
        <v>0</v>
      </c>
      <c r="J294">
        <v>0</v>
      </c>
      <c r="K294">
        <v>130</v>
      </c>
      <c r="L294">
        <v>56.868720000000003</v>
      </c>
      <c r="M294">
        <v>5.8E-4</v>
      </c>
      <c r="N294">
        <v>0.32</v>
      </c>
      <c r="O294">
        <v>4.4619999999999997</v>
      </c>
      <c r="P294">
        <v>-1</v>
      </c>
    </row>
    <row r="295" spans="1:16" x14ac:dyDescent="0.25">
      <c r="A295">
        <v>292</v>
      </c>
      <c r="B295">
        <v>0.96603000000000006</v>
      </c>
      <c r="C295">
        <v>82.560749999999999</v>
      </c>
      <c r="D295">
        <v>0</v>
      </c>
      <c r="E295">
        <v>0</v>
      </c>
      <c r="F295">
        <v>1.2</v>
      </c>
      <c r="G295">
        <v>4.2229999999999999</v>
      </c>
      <c r="H295">
        <v>27.73142</v>
      </c>
      <c r="I295">
        <v>0</v>
      </c>
      <c r="J295">
        <v>0</v>
      </c>
      <c r="K295">
        <v>130</v>
      </c>
      <c r="L295">
        <v>56.834060000000001</v>
      </c>
      <c r="M295">
        <v>6.0999999999999997E-4</v>
      </c>
      <c r="N295">
        <v>0.32</v>
      </c>
      <c r="O295">
        <v>4.3659999999999997</v>
      </c>
      <c r="P295">
        <v>-1</v>
      </c>
    </row>
    <row r="296" spans="1:16" x14ac:dyDescent="0.25">
      <c r="A296">
        <v>293</v>
      </c>
      <c r="B296">
        <v>0.95518999999999998</v>
      </c>
      <c r="C296">
        <v>82.655150000000006</v>
      </c>
      <c r="D296">
        <v>0</v>
      </c>
      <c r="E296">
        <v>0</v>
      </c>
      <c r="F296">
        <v>1.05</v>
      </c>
      <c r="G296">
        <v>4.2149999999999999</v>
      </c>
      <c r="H296">
        <v>26.825710000000001</v>
      </c>
      <c r="I296">
        <v>0</v>
      </c>
      <c r="J296">
        <v>0</v>
      </c>
      <c r="K296">
        <v>130</v>
      </c>
      <c r="L296">
        <v>56.76632</v>
      </c>
      <c r="M296">
        <v>7.1000000000000002E-4</v>
      </c>
      <c r="N296">
        <v>0.3</v>
      </c>
      <c r="O296">
        <v>4.3490000000000002</v>
      </c>
      <c r="P296">
        <v>-1</v>
      </c>
    </row>
    <row r="297" spans="1:16" x14ac:dyDescent="0.25">
      <c r="A297">
        <v>294</v>
      </c>
      <c r="B297">
        <v>0.97282000000000002</v>
      </c>
      <c r="C297">
        <v>82.253579999999999</v>
      </c>
      <c r="D297">
        <v>0</v>
      </c>
      <c r="E297">
        <v>0</v>
      </c>
      <c r="F297">
        <v>1.14167</v>
      </c>
      <c r="G297">
        <v>4.2430000000000003</v>
      </c>
      <c r="H297">
        <v>27.420529999999999</v>
      </c>
      <c r="I297">
        <v>0</v>
      </c>
      <c r="J297">
        <v>0</v>
      </c>
      <c r="K297">
        <v>130</v>
      </c>
      <c r="L297">
        <v>56.688090000000003</v>
      </c>
      <c r="M297">
        <v>6.0999999999999997E-4</v>
      </c>
      <c r="N297">
        <v>0.31</v>
      </c>
      <c r="O297">
        <v>4.5030000000000001</v>
      </c>
      <c r="P297">
        <v>-1</v>
      </c>
    </row>
    <row r="298" spans="1:16" x14ac:dyDescent="0.25">
      <c r="A298">
        <v>295</v>
      </c>
      <c r="B298">
        <v>0.95347999999999999</v>
      </c>
      <c r="C298">
        <v>82.617419999999996</v>
      </c>
      <c r="D298">
        <v>0</v>
      </c>
      <c r="E298">
        <v>0</v>
      </c>
      <c r="F298">
        <v>0.89166999999999996</v>
      </c>
      <c r="G298">
        <v>4.1980000000000004</v>
      </c>
      <c r="H298">
        <v>28.87574</v>
      </c>
      <c r="I298">
        <v>0</v>
      </c>
      <c r="J298">
        <v>0</v>
      </c>
      <c r="K298">
        <v>130</v>
      </c>
      <c r="L298">
        <v>56.702179999999998</v>
      </c>
      <c r="M298">
        <v>6.0999999999999997E-4</v>
      </c>
      <c r="N298">
        <v>0.3</v>
      </c>
      <c r="O298">
        <v>4.6180000000000003</v>
      </c>
      <c r="P298">
        <v>-1</v>
      </c>
    </row>
    <row r="299" spans="1:16" x14ac:dyDescent="0.25">
      <c r="A299">
        <v>296</v>
      </c>
      <c r="B299">
        <v>0.97519999999999996</v>
      </c>
      <c r="C299">
        <v>81.88485</v>
      </c>
      <c r="D299">
        <v>0</v>
      </c>
      <c r="E299">
        <v>0</v>
      </c>
      <c r="F299">
        <v>1.01667</v>
      </c>
      <c r="G299">
        <v>4.2450000000000001</v>
      </c>
      <c r="H299">
        <v>28.62013</v>
      </c>
      <c r="I299">
        <v>0</v>
      </c>
      <c r="J299">
        <v>0</v>
      </c>
      <c r="K299">
        <v>130</v>
      </c>
      <c r="L299">
        <v>56.602919999999997</v>
      </c>
      <c r="M299">
        <v>5.5999999999999995E-4</v>
      </c>
      <c r="N299">
        <v>0.31</v>
      </c>
      <c r="O299">
        <v>4.4370000000000003</v>
      </c>
      <c r="P299">
        <v>0.57467999999999997</v>
      </c>
    </row>
    <row r="300" spans="1:16" x14ac:dyDescent="0.25">
      <c r="A300">
        <v>297</v>
      </c>
      <c r="B300">
        <v>0.95552000000000004</v>
      </c>
      <c r="C300">
        <v>82.274870000000007</v>
      </c>
      <c r="D300">
        <v>0</v>
      </c>
      <c r="E300">
        <v>0</v>
      </c>
      <c r="F300">
        <v>1.0083299999999999</v>
      </c>
      <c r="G300">
        <v>4.1840000000000002</v>
      </c>
      <c r="H300">
        <v>28.085529999999999</v>
      </c>
      <c r="I300">
        <v>0</v>
      </c>
      <c r="J300">
        <v>0</v>
      </c>
      <c r="K300">
        <v>130</v>
      </c>
      <c r="L300">
        <v>56.671349999999997</v>
      </c>
      <c r="M300">
        <v>6.6E-4</v>
      </c>
      <c r="N300">
        <v>0.31</v>
      </c>
      <c r="O300">
        <v>5.0010000000000003</v>
      </c>
      <c r="P300">
        <v>-1</v>
      </c>
    </row>
    <row r="301" spans="1:16" x14ac:dyDescent="0.25">
      <c r="A301">
        <v>298</v>
      </c>
      <c r="B301">
        <v>0.97582999999999998</v>
      </c>
      <c r="C301">
        <v>81.542029999999997</v>
      </c>
      <c r="D301">
        <v>0</v>
      </c>
      <c r="E301">
        <v>0</v>
      </c>
      <c r="F301">
        <v>0.9</v>
      </c>
      <c r="G301">
        <v>4.2430000000000003</v>
      </c>
      <c r="H301">
        <v>28.968610000000002</v>
      </c>
      <c r="I301">
        <v>0</v>
      </c>
      <c r="J301">
        <v>0</v>
      </c>
      <c r="K301">
        <v>131</v>
      </c>
      <c r="L301">
        <v>56.59966</v>
      </c>
      <c r="M301">
        <v>5.6999999999999998E-4</v>
      </c>
      <c r="N301">
        <v>0.32</v>
      </c>
      <c r="O301">
        <v>4.4669999999999996</v>
      </c>
      <c r="P301">
        <v>-1</v>
      </c>
    </row>
    <row r="302" spans="1:16" x14ac:dyDescent="0.25">
      <c r="A302">
        <v>299</v>
      </c>
      <c r="B302">
        <v>0.96242000000000005</v>
      </c>
      <c r="C302">
        <v>81.724010000000007</v>
      </c>
      <c r="D302">
        <v>0</v>
      </c>
      <c r="E302">
        <v>0</v>
      </c>
      <c r="F302">
        <v>0.85</v>
      </c>
      <c r="G302">
        <v>4.2160000000000002</v>
      </c>
      <c r="H302">
        <v>29.833359999999999</v>
      </c>
      <c r="I302">
        <v>0</v>
      </c>
      <c r="J302">
        <v>0</v>
      </c>
      <c r="K302">
        <v>131</v>
      </c>
      <c r="L302">
        <v>56.63053</v>
      </c>
      <c r="M302">
        <v>6.6E-4</v>
      </c>
      <c r="N302">
        <v>0.3</v>
      </c>
      <c r="O302">
        <v>4.0199999999999996</v>
      </c>
      <c r="P302">
        <v>-1</v>
      </c>
    </row>
    <row r="303" spans="1:16" x14ac:dyDescent="0.25">
      <c r="A303">
        <v>300</v>
      </c>
      <c r="B303">
        <v>0.89444999999999997</v>
      </c>
      <c r="C303">
        <v>81.158389999999997</v>
      </c>
      <c r="D303">
        <v>0</v>
      </c>
      <c r="E303">
        <v>0</v>
      </c>
      <c r="F303">
        <v>1.51667</v>
      </c>
      <c r="G303">
        <v>4.218</v>
      </c>
      <c r="H303">
        <v>30.413519999999998</v>
      </c>
      <c r="I303">
        <v>0</v>
      </c>
      <c r="J303">
        <v>0</v>
      </c>
      <c r="K303">
        <v>131</v>
      </c>
      <c r="L303">
        <v>56.65916</v>
      </c>
      <c r="M303">
        <v>6.8000000000000005E-4</v>
      </c>
      <c r="N303">
        <v>0.51</v>
      </c>
      <c r="O303">
        <v>4.4509999999999996</v>
      </c>
      <c r="P303">
        <v>-1</v>
      </c>
    </row>
    <row r="304" spans="1:16" x14ac:dyDescent="0.25">
      <c r="A304">
        <v>301</v>
      </c>
      <c r="B304">
        <v>0.94235999999999998</v>
      </c>
      <c r="C304">
        <v>81.487970000000004</v>
      </c>
      <c r="D304">
        <v>0</v>
      </c>
      <c r="E304">
        <v>0</v>
      </c>
      <c r="F304">
        <v>0.64166999999999996</v>
      </c>
      <c r="G304">
        <v>4.1980000000000004</v>
      </c>
      <c r="H304">
        <v>31.216270000000002</v>
      </c>
      <c r="I304">
        <v>0</v>
      </c>
      <c r="J304">
        <v>0</v>
      </c>
      <c r="K304">
        <v>131</v>
      </c>
      <c r="L304">
        <v>56.656930000000003</v>
      </c>
      <c r="M304">
        <v>7.6000000000000004E-4</v>
      </c>
      <c r="N304">
        <v>0.3</v>
      </c>
      <c r="O304">
        <v>4.4379999999999997</v>
      </c>
      <c r="P304">
        <v>-1</v>
      </c>
    </row>
    <row r="305" spans="1:16" x14ac:dyDescent="0.25">
      <c r="A305">
        <v>302</v>
      </c>
      <c r="B305">
        <v>0.96106000000000003</v>
      </c>
      <c r="C305">
        <v>81.124920000000003</v>
      </c>
      <c r="D305">
        <v>0</v>
      </c>
      <c r="E305">
        <v>0</v>
      </c>
      <c r="F305">
        <v>1.1583300000000001</v>
      </c>
      <c r="G305">
        <v>4.2279999999999998</v>
      </c>
      <c r="H305">
        <v>31.939499999999999</v>
      </c>
      <c r="I305">
        <v>0</v>
      </c>
      <c r="J305">
        <v>0</v>
      </c>
      <c r="K305">
        <v>131</v>
      </c>
      <c r="L305">
        <v>56.615400000000001</v>
      </c>
      <c r="M305">
        <v>5.4000000000000001E-4</v>
      </c>
      <c r="N305">
        <v>0.31</v>
      </c>
      <c r="O305">
        <v>4.5869999999999997</v>
      </c>
      <c r="P305">
        <v>-1</v>
      </c>
    </row>
    <row r="306" spans="1:16" x14ac:dyDescent="0.25">
      <c r="A306">
        <v>303</v>
      </c>
      <c r="B306">
        <v>0.95875999999999995</v>
      </c>
      <c r="C306">
        <v>81.25582</v>
      </c>
      <c r="D306">
        <v>0</v>
      </c>
      <c r="E306">
        <v>0</v>
      </c>
      <c r="F306">
        <v>1.18333</v>
      </c>
      <c r="G306">
        <v>4.1989999999999998</v>
      </c>
      <c r="H306">
        <v>31.99494</v>
      </c>
      <c r="I306">
        <v>0</v>
      </c>
      <c r="J306">
        <v>0</v>
      </c>
      <c r="K306">
        <v>131</v>
      </c>
      <c r="L306">
        <v>56.619979999999998</v>
      </c>
      <c r="M306">
        <v>7.2000000000000005E-4</v>
      </c>
      <c r="N306">
        <v>0.31</v>
      </c>
      <c r="O306">
        <v>4.4210000000000003</v>
      </c>
      <c r="P306">
        <v>-1</v>
      </c>
    </row>
    <row r="307" spans="1:16" x14ac:dyDescent="0.25">
      <c r="A307">
        <v>304</v>
      </c>
      <c r="B307">
        <v>0.96511999999999998</v>
      </c>
      <c r="C307">
        <v>80.578450000000004</v>
      </c>
      <c r="D307">
        <v>0</v>
      </c>
      <c r="E307">
        <v>0</v>
      </c>
      <c r="F307">
        <v>1.31667</v>
      </c>
      <c r="G307">
        <v>4.25</v>
      </c>
      <c r="H307">
        <v>32.570889999999999</v>
      </c>
      <c r="I307">
        <v>0</v>
      </c>
      <c r="J307">
        <v>0</v>
      </c>
      <c r="K307">
        <v>131</v>
      </c>
      <c r="L307">
        <v>56.542029999999997</v>
      </c>
      <c r="M307">
        <v>6.3000000000000003E-4</v>
      </c>
      <c r="N307">
        <v>0.32</v>
      </c>
      <c r="O307">
        <v>4.2629999999999999</v>
      </c>
      <c r="P307">
        <v>0.54668000000000005</v>
      </c>
    </row>
    <row r="308" spans="1:16" x14ac:dyDescent="0.25">
      <c r="A308">
        <v>305</v>
      </c>
      <c r="B308">
        <v>0.95552000000000004</v>
      </c>
      <c r="C308">
        <v>80.710579999999993</v>
      </c>
      <c r="D308">
        <v>0</v>
      </c>
      <c r="E308">
        <v>0</v>
      </c>
      <c r="F308">
        <v>0.95</v>
      </c>
      <c r="G308">
        <v>4.2050000000000001</v>
      </c>
      <c r="H308">
        <v>32.98227</v>
      </c>
      <c r="I308">
        <v>0</v>
      </c>
      <c r="J308">
        <v>0</v>
      </c>
      <c r="K308">
        <v>131</v>
      </c>
      <c r="L308">
        <v>56.502139999999997</v>
      </c>
      <c r="M308">
        <v>8.1999999999999998E-4</v>
      </c>
      <c r="N308">
        <v>0.3</v>
      </c>
      <c r="O308">
        <v>4.4379999999999997</v>
      </c>
      <c r="P308">
        <v>-1</v>
      </c>
    </row>
    <row r="309" spans="1:16" x14ac:dyDescent="0.25">
      <c r="A309">
        <v>306</v>
      </c>
      <c r="B309">
        <v>0.96357000000000004</v>
      </c>
      <c r="C309">
        <v>80.470870000000005</v>
      </c>
      <c r="D309">
        <v>0</v>
      </c>
      <c r="E309">
        <v>0</v>
      </c>
      <c r="F309">
        <v>0.81667000000000001</v>
      </c>
      <c r="G309">
        <v>4.2560000000000002</v>
      </c>
      <c r="H309">
        <v>33.598779999999998</v>
      </c>
      <c r="I309">
        <v>0</v>
      </c>
      <c r="J309">
        <v>0</v>
      </c>
      <c r="K309">
        <v>131</v>
      </c>
      <c r="L309">
        <v>56.336030000000001</v>
      </c>
      <c r="M309">
        <v>6.4000000000000005E-4</v>
      </c>
      <c r="N309">
        <v>0.32</v>
      </c>
      <c r="O309">
        <v>5.0179999999999998</v>
      </c>
      <c r="P309">
        <v>-1</v>
      </c>
    </row>
    <row r="310" spans="1:16" x14ac:dyDescent="0.25">
      <c r="A310">
        <v>307</v>
      </c>
      <c r="B310">
        <v>0.94230999999999998</v>
      </c>
      <c r="C310">
        <v>80.647819999999996</v>
      </c>
      <c r="D310">
        <v>0</v>
      </c>
      <c r="E310">
        <v>0</v>
      </c>
      <c r="F310">
        <v>1.05</v>
      </c>
      <c r="G310">
        <v>4.2149999999999999</v>
      </c>
      <c r="H310">
        <v>33.84639</v>
      </c>
      <c r="I310">
        <v>0</v>
      </c>
      <c r="J310">
        <v>0</v>
      </c>
      <c r="K310">
        <v>131</v>
      </c>
      <c r="L310">
        <v>56.22831</v>
      </c>
      <c r="M310">
        <v>6.8000000000000005E-4</v>
      </c>
      <c r="N310">
        <v>0.3</v>
      </c>
      <c r="O310">
        <v>4.9740000000000002</v>
      </c>
      <c r="P310">
        <v>-1</v>
      </c>
    </row>
    <row r="311" spans="1:16" x14ac:dyDescent="0.25">
      <c r="A311">
        <v>308</v>
      </c>
      <c r="B311">
        <v>0.97065000000000001</v>
      </c>
      <c r="C311">
        <v>79.759889999999999</v>
      </c>
      <c r="D311">
        <v>0</v>
      </c>
      <c r="E311">
        <v>0</v>
      </c>
      <c r="F311">
        <v>1.06667</v>
      </c>
      <c r="G311">
        <v>4.2590000000000003</v>
      </c>
      <c r="H311">
        <v>33.973230000000001</v>
      </c>
      <c r="I311">
        <v>0</v>
      </c>
      <c r="J311">
        <v>0</v>
      </c>
      <c r="K311">
        <v>131</v>
      </c>
      <c r="L311">
        <v>56.094450000000002</v>
      </c>
      <c r="M311">
        <v>6.7000000000000002E-4</v>
      </c>
      <c r="N311">
        <v>0.31</v>
      </c>
      <c r="O311">
        <v>4.9269999999999996</v>
      </c>
      <c r="P311">
        <v>-1</v>
      </c>
    </row>
    <row r="312" spans="1:16" x14ac:dyDescent="0.25">
      <c r="A312">
        <v>309</v>
      </c>
      <c r="B312">
        <v>0.94310000000000005</v>
      </c>
      <c r="C312">
        <v>80.239170000000001</v>
      </c>
      <c r="D312">
        <v>0</v>
      </c>
      <c r="E312">
        <v>0</v>
      </c>
      <c r="F312">
        <v>1.2583299999999999</v>
      </c>
      <c r="G312">
        <v>4.1870000000000003</v>
      </c>
      <c r="H312">
        <v>34.112290000000002</v>
      </c>
      <c r="I312">
        <v>0</v>
      </c>
      <c r="J312">
        <v>0</v>
      </c>
      <c r="K312">
        <v>131</v>
      </c>
      <c r="L312">
        <v>56.00423</v>
      </c>
      <c r="M312">
        <v>6.8999999999999997E-4</v>
      </c>
      <c r="N312">
        <v>0.3</v>
      </c>
      <c r="O312">
        <v>4.5869999999999997</v>
      </c>
      <c r="P312">
        <v>-1</v>
      </c>
    </row>
    <row r="313" spans="1:16" x14ac:dyDescent="0.25">
      <c r="A313">
        <v>310</v>
      </c>
      <c r="B313">
        <v>0.96060999999999996</v>
      </c>
      <c r="C313">
        <v>79.000330000000005</v>
      </c>
      <c r="D313">
        <v>0</v>
      </c>
      <c r="E313">
        <v>0</v>
      </c>
      <c r="F313">
        <v>1.4916700000000001</v>
      </c>
      <c r="G313">
        <v>4.274</v>
      </c>
      <c r="H313">
        <v>33.327680000000001</v>
      </c>
      <c r="I313">
        <v>0</v>
      </c>
      <c r="J313">
        <v>0</v>
      </c>
      <c r="K313">
        <v>131</v>
      </c>
      <c r="L313">
        <v>55.811419999999998</v>
      </c>
      <c r="M313">
        <v>6.4000000000000005E-4</v>
      </c>
      <c r="N313">
        <v>0.32</v>
      </c>
      <c r="O313">
        <v>4.6749999999999998</v>
      </c>
      <c r="P313">
        <v>-1</v>
      </c>
    </row>
    <row r="314" spans="1:16" x14ac:dyDescent="0.25">
      <c r="A314">
        <v>311</v>
      </c>
      <c r="B314">
        <v>0.94362000000000001</v>
      </c>
      <c r="C314">
        <v>79.280060000000006</v>
      </c>
      <c r="D314">
        <v>0</v>
      </c>
      <c r="E314">
        <v>0</v>
      </c>
      <c r="F314">
        <v>1.1666700000000001</v>
      </c>
      <c r="G314">
        <v>4.2140000000000004</v>
      </c>
      <c r="H314">
        <v>33.09395</v>
      </c>
      <c r="I314">
        <v>0</v>
      </c>
      <c r="J314">
        <v>0</v>
      </c>
      <c r="K314">
        <v>131</v>
      </c>
      <c r="L314">
        <v>55.684049999999999</v>
      </c>
      <c r="M314">
        <v>7.2999999999999996E-4</v>
      </c>
      <c r="N314">
        <v>0.31</v>
      </c>
      <c r="O314">
        <v>4.8209999999999997</v>
      </c>
      <c r="P314">
        <v>-1</v>
      </c>
    </row>
    <row r="315" spans="1:16" x14ac:dyDescent="0.25">
      <c r="A315">
        <v>312</v>
      </c>
      <c r="B315">
        <v>0.96509999999999996</v>
      </c>
      <c r="C315">
        <v>79.000140000000002</v>
      </c>
      <c r="D315">
        <v>0</v>
      </c>
      <c r="E315">
        <v>0</v>
      </c>
      <c r="F315">
        <v>1.23333</v>
      </c>
      <c r="G315">
        <v>4.24</v>
      </c>
      <c r="H315">
        <v>33.25891</v>
      </c>
      <c r="I315">
        <v>0</v>
      </c>
      <c r="J315">
        <v>0</v>
      </c>
      <c r="K315">
        <v>131</v>
      </c>
      <c r="L315">
        <v>55.541060000000002</v>
      </c>
      <c r="M315">
        <v>6.4999999999999997E-4</v>
      </c>
      <c r="N315">
        <v>0.32</v>
      </c>
      <c r="O315">
        <v>4.1180000000000003</v>
      </c>
      <c r="P315">
        <v>0.60377999999999998</v>
      </c>
    </row>
    <row r="316" spans="1:16" x14ac:dyDescent="0.25">
      <c r="A316">
        <v>313</v>
      </c>
      <c r="B316">
        <v>0.94028999999999996</v>
      </c>
      <c r="C316">
        <v>79.278229999999994</v>
      </c>
      <c r="D316">
        <v>0</v>
      </c>
      <c r="E316">
        <v>0</v>
      </c>
      <c r="F316">
        <v>1.1583300000000001</v>
      </c>
      <c r="G316">
        <v>4.1929999999999996</v>
      </c>
      <c r="H316">
        <v>32.981839999999998</v>
      </c>
      <c r="I316">
        <v>0</v>
      </c>
      <c r="J316">
        <v>0</v>
      </c>
      <c r="K316">
        <v>131</v>
      </c>
      <c r="L316">
        <v>55.348419999999997</v>
      </c>
      <c r="M316">
        <v>7.5000000000000002E-4</v>
      </c>
      <c r="N316">
        <v>0.3</v>
      </c>
      <c r="O316">
        <v>4.3289999999999997</v>
      </c>
      <c r="P316">
        <v>-1</v>
      </c>
    </row>
    <row r="317" spans="1:16" x14ac:dyDescent="0.25">
      <c r="A317">
        <v>314</v>
      </c>
      <c r="B317">
        <v>0.95816999999999997</v>
      </c>
      <c r="C317">
        <v>78.590580000000003</v>
      </c>
      <c r="D317">
        <v>0</v>
      </c>
      <c r="E317">
        <v>0</v>
      </c>
      <c r="F317">
        <v>0.98333000000000004</v>
      </c>
      <c r="G317">
        <v>4.2119999999999997</v>
      </c>
      <c r="H317">
        <v>32.106360000000002</v>
      </c>
      <c r="I317">
        <v>0</v>
      </c>
      <c r="J317">
        <v>0</v>
      </c>
      <c r="K317">
        <v>131</v>
      </c>
      <c r="L317">
        <v>54.926189999999998</v>
      </c>
      <c r="M317">
        <v>5.6999999999999998E-4</v>
      </c>
      <c r="N317">
        <v>0.31</v>
      </c>
      <c r="O317">
        <v>4.2119999999999997</v>
      </c>
      <c r="P317">
        <v>-1</v>
      </c>
    </row>
    <row r="318" spans="1:16" x14ac:dyDescent="0.25">
      <c r="A318">
        <v>315</v>
      </c>
      <c r="B318">
        <v>0.94425999999999999</v>
      </c>
      <c r="C318">
        <v>78.94417</v>
      </c>
      <c r="D318">
        <v>0</v>
      </c>
      <c r="E318">
        <v>0</v>
      </c>
      <c r="F318">
        <v>0.97499999999999998</v>
      </c>
      <c r="G318">
        <v>4.1870000000000003</v>
      </c>
      <c r="H318">
        <v>31.757739999999998</v>
      </c>
      <c r="I318">
        <v>0</v>
      </c>
      <c r="J318">
        <v>0</v>
      </c>
      <c r="K318">
        <v>131</v>
      </c>
      <c r="L318">
        <v>54.816960000000002</v>
      </c>
      <c r="M318">
        <v>7.5000000000000002E-4</v>
      </c>
      <c r="N318">
        <v>0.3</v>
      </c>
      <c r="O318">
        <v>3.8069999999999999</v>
      </c>
      <c r="P318">
        <v>-1</v>
      </c>
    </row>
    <row r="319" spans="1:16" x14ac:dyDescent="0.25">
      <c r="A319">
        <v>316</v>
      </c>
      <c r="B319">
        <v>0.96570999999999996</v>
      </c>
      <c r="C319">
        <v>78.212609999999998</v>
      </c>
      <c r="D319">
        <v>0</v>
      </c>
      <c r="E319">
        <v>0</v>
      </c>
      <c r="F319">
        <v>0.76666999999999996</v>
      </c>
      <c r="G319">
        <v>4.2329999999999997</v>
      </c>
      <c r="H319">
        <v>31.692640000000001</v>
      </c>
      <c r="I319">
        <v>0</v>
      </c>
      <c r="J319">
        <v>0</v>
      </c>
      <c r="K319">
        <v>131</v>
      </c>
      <c r="L319">
        <v>54.715629999999997</v>
      </c>
      <c r="M319">
        <v>6.0999999999999997E-4</v>
      </c>
      <c r="N319">
        <v>0.52</v>
      </c>
      <c r="O319">
        <v>3.8919999999999999</v>
      </c>
      <c r="P319">
        <v>-1</v>
      </c>
    </row>
    <row r="320" spans="1:16" x14ac:dyDescent="0.25">
      <c r="A320">
        <v>317</v>
      </c>
      <c r="B320">
        <v>0.94720000000000004</v>
      </c>
      <c r="C320">
        <v>78.601820000000004</v>
      </c>
      <c r="D320">
        <v>0</v>
      </c>
      <c r="E320">
        <v>0</v>
      </c>
      <c r="F320">
        <v>1.1166700000000001</v>
      </c>
      <c r="G320">
        <v>4.1890000000000001</v>
      </c>
      <c r="H320">
        <v>31.752479999999998</v>
      </c>
      <c r="I320">
        <v>0</v>
      </c>
      <c r="J320">
        <v>0</v>
      </c>
      <c r="K320">
        <v>131</v>
      </c>
      <c r="L320">
        <v>54.60474</v>
      </c>
      <c r="M320">
        <v>7.2999999999999996E-4</v>
      </c>
      <c r="N320">
        <v>0.5</v>
      </c>
      <c r="O320">
        <v>3.5950000000000002</v>
      </c>
      <c r="P320">
        <v>-1</v>
      </c>
    </row>
    <row r="321" spans="1:16" x14ac:dyDescent="0.25">
      <c r="A321">
        <v>318</v>
      </c>
      <c r="B321">
        <v>0.96489000000000003</v>
      </c>
      <c r="C321">
        <v>78.093869999999995</v>
      </c>
      <c r="D321">
        <v>0</v>
      </c>
      <c r="E321">
        <v>0</v>
      </c>
      <c r="F321">
        <v>1.0916699999999999</v>
      </c>
      <c r="G321">
        <v>4.2190000000000003</v>
      </c>
      <c r="H321">
        <v>31.232340000000001</v>
      </c>
      <c r="I321">
        <v>0</v>
      </c>
      <c r="J321">
        <v>0</v>
      </c>
      <c r="K321">
        <v>131</v>
      </c>
      <c r="L321">
        <v>54.488509999999998</v>
      </c>
      <c r="M321">
        <v>6.2E-4</v>
      </c>
      <c r="N321">
        <v>0.52</v>
      </c>
      <c r="O321">
        <v>3.7530000000000001</v>
      </c>
      <c r="P321">
        <v>-1</v>
      </c>
    </row>
    <row r="322" spans="1:16" x14ac:dyDescent="0.25">
      <c r="A322">
        <v>319</v>
      </c>
      <c r="B322">
        <v>0.94076000000000004</v>
      </c>
      <c r="C322">
        <v>78.430869999999999</v>
      </c>
      <c r="D322">
        <v>0</v>
      </c>
      <c r="E322">
        <v>0</v>
      </c>
      <c r="F322">
        <v>1.01667</v>
      </c>
      <c r="G322">
        <v>4.1680000000000001</v>
      </c>
      <c r="H322">
        <v>30.765239999999999</v>
      </c>
      <c r="I322">
        <v>0</v>
      </c>
      <c r="J322">
        <v>0</v>
      </c>
      <c r="K322">
        <v>131</v>
      </c>
      <c r="L322">
        <v>54.45337</v>
      </c>
      <c r="M322">
        <v>7.2000000000000005E-4</v>
      </c>
      <c r="N322">
        <v>0.51</v>
      </c>
      <c r="O322">
        <v>3.5489999999999999</v>
      </c>
      <c r="P322">
        <v>-1</v>
      </c>
    </row>
    <row r="323" spans="1:16" x14ac:dyDescent="0.25">
      <c r="A323">
        <v>320</v>
      </c>
      <c r="B323">
        <v>0.96055000000000001</v>
      </c>
      <c r="C323">
        <v>78.107860000000002</v>
      </c>
      <c r="D323">
        <v>0</v>
      </c>
      <c r="E323">
        <v>0</v>
      </c>
      <c r="F323">
        <v>0.86667000000000005</v>
      </c>
      <c r="G323">
        <v>4.181</v>
      </c>
      <c r="H323">
        <v>30.434529999999999</v>
      </c>
      <c r="I323">
        <v>0</v>
      </c>
      <c r="J323">
        <v>0</v>
      </c>
      <c r="K323">
        <v>131</v>
      </c>
      <c r="L323">
        <v>54.359319999999997</v>
      </c>
      <c r="M323">
        <v>5.9999999999999995E-4</v>
      </c>
      <c r="N323">
        <v>0.52</v>
      </c>
      <c r="O323">
        <v>3.927</v>
      </c>
      <c r="P323">
        <v>0.55645999999999995</v>
      </c>
    </row>
    <row r="324" spans="1:16" x14ac:dyDescent="0.25">
      <c r="A324">
        <v>321</v>
      </c>
      <c r="B324">
        <v>0.94221999999999995</v>
      </c>
      <c r="C324">
        <v>78.612099999999998</v>
      </c>
      <c r="D324">
        <v>0</v>
      </c>
      <c r="E324">
        <v>0</v>
      </c>
      <c r="F324">
        <v>0.94167000000000001</v>
      </c>
      <c r="G324">
        <v>4.1390000000000002</v>
      </c>
      <c r="H324">
        <v>29.621289999999998</v>
      </c>
      <c r="I324">
        <v>0</v>
      </c>
      <c r="J324">
        <v>0</v>
      </c>
      <c r="K324">
        <v>131</v>
      </c>
      <c r="L324">
        <v>54.383699999999997</v>
      </c>
      <c r="M324">
        <v>6.8999999999999997E-4</v>
      </c>
      <c r="N324">
        <v>0.51</v>
      </c>
      <c r="O324">
        <v>3.4830000000000001</v>
      </c>
      <c r="P324">
        <v>-1</v>
      </c>
    </row>
    <row r="325" spans="1:16" x14ac:dyDescent="0.25">
      <c r="A325">
        <v>322</v>
      </c>
      <c r="B325">
        <v>0.96096000000000004</v>
      </c>
      <c r="C325">
        <v>77.945750000000004</v>
      </c>
      <c r="D325">
        <v>0</v>
      </c>
      <c r="E325">
        <v>0</v>
      </c>
      <c r="F325">
        <v>1.4583299999999999</v>
      </c>
      <c r="G325">
        <v>4.1909999999999998</v>
      </c>
      <c r="H325">
        <v>29.297419999999999</v>
      </c>
      <c r="I325">
        <v>0</v>
      </c>
      <c r="J325">
        <v>0</v>
      </c>
      <c r="K325">
        <v>131</v>
      </c>
      <c r="L325">
        <v>54.367400000000004</v>
      </c>
      <c r="M325">
        <v>6.2E-4</v>
      </c>
      <c r="N325">
        <v>0.51</v>
      </c>
      <c r="O325">
        <v>3.6440000000000001</v>
      </c>
      <c r="P325">
        <v>-1</v>
      </c>
    </row>
    <row r="326" spans="1:16" x14ac:dyDescent="0.25">
      <c r="A326">
        <v>323</v>
      </c>
      <c r="B326">
        <v>0.93705000000000005</v>
      </c>
      <c r="C326">
        <v>78.555769999999995</v>
      </c>
      <c r="D326">
        <v>0</v>
      </c>
      <c r="E326">
        <v>0</v>
      </c>
      <c r="F326">
        <v>1.1499999999999999</v>
      </c>
      <c r="G326">
        <v>4.1379999999999999</v>
      </c>
      <c r="H326">
        <v>28.995609999999999</v>
      </c>
      <c r="I326">
        <v>0</v>
      </c>
      <c r="J326">
        <v>0</v>
      </c>
      <c r="K326">
        <v>131</v>
      </c>
      <c r="L326">
        <v>54.351990000000001</v>
      </c>
      <c r="M326">
        <v>8.0999999999999996E-4</v>
      </c>
      <c r="N326">
        <v>0.51</v>
      </c>
      <c r="O326">
        <v>3.4729999999999999</v>
      </c>
      <c r="P326">
        <v>-1</v>
      </c>
    </row>
    <row r="327" spans="1:16" x14ac:dyDescent="0.25">
      <c r="A327">
        <v>324</v>
      </c>
      <c r="B327">
        <v>0.95970999999999995</v>
      </c>
      <c r="C327">
        <v>78.031139999999994</v>
      </c>
      <c r="D327">
        <v>0</v>
      </c>
      <c r="E327">
        <v>0</v>
      </c>
      <c r="F327">
        <v>1.0833299999999999</v>
      </c>
      <c r="G327">
        <v>4.1550000000000002</v>
      </c>
      <c r="H327">
        <v>28.101430000000001</v>
      </c>
      <c r="I327">
        <v>0</v>
      </c>
      <c r="J327">
        <v>0</v>
      </c>
      <c r="K327">
        <v>131</v>
      </c>
      <c r="L327">
        <v>54.210610000000003</v>
      </c>
      <c r="M327">
        <v>5.9000000000000003E-4</v>
      </c>
      <c r="N327">
        <v>0.53</v>
      </c>
      <c r="O327">
        <v>3.4849999999999999</v>
      </c>
      <c r="P327">
        <v>-1</v>
      </c>
    </row>
    <row r="328" spans="1:16" x14ac:dyDescent="0.25">
      <c r="A328">
        <v>325</v>
      </c>
      <c r="B328">
        <v>0.94771000000000005</v>
      </c>
      <c r="C328">
        <v>78.396410000000003</v>
      </c>
      <c r="D328">
        <v>0</v>
      </c>
      <c r="E328">
        <v>0</v>
      </c>
      <c r="F328">
        <v>1.0916699999999999</v>
      </c>
      <c r="G328">
        <v>4.1230000000000002</v>
      </c>
      <c r="H328">
        <v>27.446480000000001</v>
      </c>
      <c r="I328">
        <v>0</v>
      </c>
      <c r="J328">
        <v>0</v>
      </c>
      <c r="K328">
        <v>131</v>
      </c>
      <c r="L328">
        <v>54.284709999999997</v>
      </c>
      <c r="M328">
        <v>7.3999999999999999E-4</v>
      </c>
      <c r="N328">
        <v>0.52</v>
      </c>
      <c r="O328">
        <v>3.2450000000000001</v>
      </c>
      <c r="P328">
        <v>-1</v>
      </c>
    </row>
    <row r="329" spans="1:16" x14ac:dyDescent="0.25">
      <c r="A329">
        <v>326</v>
      </c>
      <c r="B329">
        <v>0.96318000000000004</v>
      </c>
      <c r="C329">
        <v>78.027270000000001</v>
      </c>
      <c r="D329">
        <v>0</v>
      </c>
      <c r="E329">
        <v>0</v>
      </c>
      <c r="F329">
        <v>1.2250000000000001</v>
      </c>
      <c r="G329">
        <v>4.1399999999999997</v>
      </c>
      <c r="H329">
        <v>27.866350000000001</v>
      </c>
      <c r="I329">
        <v>0</v>
      </c>
      <c r="J329">
        <v>0</v>
      </c>
      <c r="K329">
        <v>131</v>
      </c>
      <c r="L329">
        <v>54.188720000000004</v>
      </c>
      <c r="M329">
        <v>6.4000000000000005E-4</v>
      </c>
      <c r="N329">
        <v>0.53</v>
      </c>
      <c r="O329">
        <v>3.16</v>
      </c>
      <c r="P329">
        <v>-1</v>
      </c>
    </row>
    <row r="330" spans="1:16" x14ac:dyDescent="0.25">
      <c r="A330">
        <v>327</v>
      </c>
      <c r="B330">
        <v>0.94699</v>
      </c>
      <c r="C330">
        <v>78.497470000000007</v>
      </c>
      <c r="D330">
        <v>0</v>
      </c>
      <c r="E330">
        <v>0</v>
      </c>
      <c r="F330">
        <v>0.85833000000000004</v>
      </c>
      <c r="G330">
        <v>4.0999999999999996</v>
      </c>
      <c r="H330">
        <v>26.7895</v>
      </c>
      <c r="I330">
        <v>0</v>
      </c>
      <c r="J330">
        <v>0</v>
      </c>
      <c r="K330">
        <v>131</v>
      </c>
      <c r="L330">
        <v>54.175719999999998</v>
      </c>
      <c r="M330">
        <v>7.2999999999999996E-4</v>
      </c>
      <c r="N330">
        <v>0.51</v>
      </c>
      <c r="O330">
        <v>3.149</v>
      </c>
      <c r="P330">
        <v>-1</v>
      </c>
    </row>
    <row r="331" spans="1:16" x14ac:dyDescent="0.25">
      <c r="A331">
        <v>328</v>
      </c>
      <c r="B331">
        <v>0.96677000000000002</v>
      </c>
      <c r="C331">
        <v>77.898420000000002</v>
      </c>
      <c r="D331">
        <v>0</v>
      </c>
      <c r="E331">
        <v>0</v>
      </c>
      <c r="F331">
        <v>1.31667</v>
      </c>
      <c r="G331">
        <v>4.1479999999999997</v>
      </c>
      <c r="H331">
        <v>26.128969999999999</v>
      </c>
      <c r="I331">
        <v>0</v>
      </c>
      <c r="J331">
        <v>0</v>
      </c>
      <c r="K331">
        <v>131</v>
      </c>
      <c r="L331">
        <v>54.066940000000002</v>
      </c>
      <c r="M331">
        <v>6.8999999999999997E-4</v>
      </c>
      <c r="N331">
        <v>0.52</v>
      </c>
      <c r="O331">
        <v>2.992</v>
      </c>
      <c r="P331">
        <v>0.53308</v>
      </c>
    </row>
    <row r="332" spans="1:16" x14ac:dyDescent="0.25">
      <c r="A332">
        <v>329</v>
      </c>
      <c r="B332">
        <v>0.94298000000000004</v>
      </c>
      <c r="C332">
        <v>78.395160000000004</v>
      </c>
      <c r="D332">
        <v>0</v>
      </c>
      <c r="E332">
        <v>0</v>
      </c>
      <c r="F332">
        <v>1.2</v>
      </c>
      <c r="G332">
        <v>4.1159999999999997</v>
      </c>
      <c r="H332">
        <v>26.408529999999999</v>
      </c>
      <c r="I332">
        <v>0</v>
      </c>
      <c r="J332">
        <v>0</v>
      </c>
      <c r="K332">
        <v>131</v>
      </c>
      <c r="L332">
        <v>54.032319999999999</v>
      </c>
      <c r="M332">
        <v>7.2000000000000005E-4</v>
      </c>
      <c r="N332">
        <v>0.5</v>
      </c>
      <c r="O332">
        <v>3.056</v>
      </c>
      <c r="P332">
        <v>-1</v>
      </c>
    </row>
    <row r="333" spans="1:16" x14ac:dyDescent="0.25">
      <c r="A333">
        <v>330</v>
      </c>
      <c r="B333">
        <v>0.89405000000000001</v>
      </c>
      <c r="C333">
        <v>77.978440000000006</v>
      </c>
      <c r="D333">
        <v>0</v>
      </c>
      <c r="E333">
        <v>0</v>
      </c>
      <c r="F333">
        <v>1.44167</v>
      </c>
      <c r="G333">
        <v>4.1130000000000004</v>
      </c>
      <c r="H333">
        <v>25.839110000000002</v>
      </c>
      <c r="I333">
        <v>0</v>
      </c>
      <c r="J333">
        <v>0</v>
      </c>
      <c r="K333">
        <v>132</v>
      </c>
      <c r="L333">
        <v>53.977119999999999</v>
      </c>
      <c r="M333">
        <v>7.3999999999999999E-4</v>
      </c>
      <c r="N333">
        <v>0.52</v>
      </c>
      <c r="O333">
        <v>2.899</v>
      </c>
      <c r="P333">
        <v>-1</v>
      </c>
    </row>
    <row r="334" spans="1:16" x14ac:dyDescent="0.25">
      <c r="A334">
        <v>331</v>
      </c>
      <c r="B334">
        <v>0.93145999999999995</v>
      </c>
      <c r="C334">
        <v>78.113150000000005</v>
      </c>
      <c r="D334">
        <v>0</v>
      </c>
      <c r="E334">
        <v>0</v>
      </c>
      <c r="F334">
        <v>1.1583300000000001</v>
      </c>
      <c r="G334">
        <v>4.0789999999999997</v>
      </c>
      <c r="H334">
        <v>25.491320000000002</v>
      </c>
      <c r="I334">
        <v>0</v>
      </c>
      <c r="J334">
        <v>0</v>
      </c>
      <c r="K334">
        <v>132</v>
      </c>
      <c r="L334">
        <v>53.980350000000001</v>
      </c>
      <c r="M334">
        <v>8.4999999999999995E-4</v>
      </c>
      <c r="N334">
        <v>0.5</v>
      </c>
      <c r="O334">
        <v>2.7970000000000002</v>
      </c>
      <c r="P334">
        <v>-1</v>
      </c>
    </row>
    <row r="335" spans="1:16" x14ac:dyDescent="0.25">
      <c r="A335">
        <v>332</v>
      </c>
      <c r="B335">
        <v>0.95109999999999995</v>
      </c>
      <c r="C335">
        <v>77.4178</v>
      </c>
      <c r="D335">
        <v>0</v>
      </c>
      <c r="E335">
        <v>0</v>
      </c>
      <c r="F335">
        <v>1.075</v>
      </c>
      <c r="G335">
        <v>4.1130000000000004</v>
      </c>
      <c r="H335">
        <v>25.221499999999999</v>
      </c>
      <c r="I335">
        <v>0</v>
      </c>
      <c r="J335">
        <v>0</v>
      </c>
      <c r="K335">
        <v>132</v>
      </c>
      <c r="L335">
        <v>53.937080000000002</v>
      </c>
      <c r="M335">
        <v>5.9999999999999995E-4</v>
      </c>
      <c r="N335">
        <v>0.53</v>
      </c>
      <c r="O335">
        <v>2.7829999999999999</v>
      </c>
      <c r="P335">
        <v>-1</v>
      </c>
    </row>
    <row r="336" spans="1:16" x14ac:dyDescent="0.25">
      <c r="A336">
        <v>333</v>
      </c>
      <c r="B336">
        <v>0.94306000000000001</v>
      </c>
      <c r="C336">
        <v>77.810910000000007</v>
      </c>
      <c r="D336">
        <v>0</v>
      </c>
      <c r="E336">
        <v>0</v>
      </c>
      <c r="F336">
        <v>1.1499999999999999</v>
      </c>
      <c r="G336">
        <v>4.0979999999999999</v>
      </c>
      <c r="H336">
        <v>26.1706</v>
      </c>
      <c r="I336">
        <v>0</v>
      </c>
      <c r="J336">
        <v>0</v>
      </c>
      <c r="K336">
        <v>132</v>
      </c>
      <c r="L336">
        <v>53.938670000000002</v>
      </c>
      <c r="M336">
        <v>9.2000000000000003E-4</v>
      </c>
      <c r="N336">
        <v>0.51</v>
      </c>
      <c r="O336">
        <v>2.673</v>
      </c>
      <c r="P336">
        <v>-1</v>
      </c>
    </row>
    <row r="337" spans="1:16" x14ac:dyDescent="0.25">
      <c r="A337">
        <v>334</v>
      </c>
      <c r="B337">
        <v>0.95936999999999995</v>
      </c>
      <c r="C337">
        <v>77.10924</v>
      </c>
      <c r="D337">
        <v>0</v>
      </c>
      <c r="E337">
        <v>0</v>
      </c>
      <c r="F337">
        <v>1.30833</v>
      </c>
      <c r="G337">
        <v>4.1520000000000001</v>
      </c>
      <c r="H337">
        <v>26.883109999999999</v>
      </c>
      <c r="I337">
        <v>0</v>
      </c>
      <c r="J337">
        <v>0</v>
      </c>
      <c r="K337">
        <v>132</v>
      </c>
      <c r="L337">
        <v>53.882300000000001</v>
      </c>
      <c r="M337">
        <v>6.7000000000000002E-4</v>
      </c>
      <c r="N337">
        <v>0.52</v>
      </c>
      <c r="O337">
        <v>2.738</v>
      </c>
      <c r="P337">
        <v>-1</v>
      </c>
    </row>
    <row r="338" spans="1:16" x14ac:dyDescent="0.25">
      <c r="A338">
        <v>335</v>
      </c>
      <c r="B338">
        <v>0.94169999999999998</v>
      </c>
      <c r="C338">
        <v>77.496290000000002</v>
      </c>
      <c r="D338">
        <v>0</v>
      </c>
      <c r="E338">
        <v>0</v>
      </c>
      <c r="F338">
        <v>1.0083299999999999</v>
      </c>
      <c r="G338">
        <v>4.1130000000000004</v>
      </c>
      <c r="H338">
        <v>26.232859999999999</v>
      </c>
      <c r="I338">
        <v>0</v>
      </c>
      <c r="J338">
        <v>0</v>
      </c>
      <c r="K338">
        <v>132</v>
      </c>
      <c r="L338">
        <v>53.917740000000002</v>
      </c>
      <c r="M338">
        <v>7.3999999999999999E-4</v>
      </c>
      <c r="N338">
        <v>0.51</v>
      </c>
      <c r="O338">
        <v>2.7509999999999999</v>
      </c>
      <c r="P338">
        <v>-1</v>
      </c>
    </row>
    <row r="339" spans="1:16" x14ac:dyDescent="0.25">
      <c r="A339">
        <v>336</v>
      </c>
      <c r="B339">
        <v>0.95787</v>
      </c>
      <c r="C339">
        <v>77.145210000000006</v>
      </c>
      <c r="D339">
        <v>0</v>
      </c>
      <c r="E339">
        <v>0</v>
      </c>
      <c r="F339">
        <v>1.43333</v>
      </c>
      <c r="G339">
        <v>4.1619999999999999</v>
      </c>
      <c r="H339">
        <v>25.866569999999999</v>
      </c>
      <c r="I339">
        <v>0</v>
      </c>
      <c r="J339">
        <v>0</v>
      </c>
      <c r="K339">
        <v>132</v>
      </c>
      <c r="L339">
        <v>53.84169</v>
      </c>
      <c r="M339">
        <v>6.2E-4</v>
      </c>
      <c r="N339">
        <v>0.53</v>
      </c>
      <c r="O339">
        <v>2.6989999999999998</v>
      </c>
      <c r="P339">
        <v>0.55857999999999997</v>
      </c>
    </row>
    <row r="340" spans="1:16" x14ac:dyDescent="0.25">
      <c r="A340">
        <v>337</v>
      </c>
      <c r="B340">
        <v>0.93959000000000004</v>
      </c>
      <c r="C340">
        <v>77.674769999999995</v>
      </c>
      <c r="D340">
        <v>0</v>
      </c>
      <c r="E340">
        <v>0</v>
      </c>
      <c r="F340">
        <v>1.0249999999999999</v>
      </c>
      <c r="G340">
        <v>4.1269999999999998</v>
      </c>
      <c r="H340">
        <v>26.897839999999999</v>
      </c>
      <c r="I340">
        <v>0</v>
      </c>
      <c r="J340">
        <v>0</v>
      </c>
      <c r="K340">
        <v>132</v>
      </c>
      <c r="L340">
        <v>53.815300000000001</v>
      </c>
      <c r="M340">
        <v>7.6000000000000004E-4</v>
      </c>
      <c r="N340">
        <v>0.52</v>
      </c>
      <c r="O340">
        <v>2.98</v>
      </c>
      <c r="P340">
        <v>-1</v>
      </c>
    </row>
    <row r="341" spans="1:16" x14ac:dyDescent="0.25">
      <c r="A341">
        <v>338</v>
      </c>
      <c r="B341">
        <v>0.95896000000000003</v>
      </c>
      <c r="C341">
        <v>77.236900000000006</v>
      </c>
      <c r="D341">
        <v>0</v>
      </c>
      <c r="E341">
        <v>0</v>
      </c>
      <c r="F341">
        <v>1.2833300000000001</v>
      </c>
      <c r="G341">
        <v>4.1470000000000002</v>
      </c>
      <c r="H341">
        <v>27.520320000000002</v>
      </c>
      <c r="I341">
        <v>0</v>
      </c>
      <c r="J341">
        <v>0</v>
      </c>
      <c r="K341">
        <v>132</v>
      </c>
      <c r="L341">
        <v>53.74268</v>
      </c>
      <c r="M341">
        <v>5.6999999999999998E-4</v>
      </c>
      <c r="N341">
        <v>0.53</v>
      </c>
      <c r="O341">
        <v>2.6070000000000002</v>
      </c>
      <c r="P341">
        <v>-1</v>
      </c>
    </row>
    <row r="342" spans="1:16" x14ac:dyDescent="0.25">
      <c r="A342">
        <v>339</v>
      </c>
      <c r="B342">
        <v>0.92925000000000002</v>
      </c>
      <c r="C342">
        <v>78.10051</v>
      </c>
      <c r="D342">
        <v>0</v>
      </c>
      <c r="E342">
        <v>0</v>
      </c>
      <c r="F342">
        <v>0.97499999999999998</v>
      </c>
      <c r="G342">
        <v>4.1109999999999998</v>
      </c>
      <c r="H342">
        <v>28.19061</v>
      </c>
      <c r="I342">
        <v>0</v>
      </c>
      <c r="J342">
        <v>0</v>
      </c>
      <c r="K342">
        <v>132</v>
      </c>
      <c r="L342">
        <v>53.75056</v>
      </c>
      <c r="M342">
        <v>6.6E-4</v>
      </c>
      <c r="N342">
        <v>0.52</v>
      </c>
      <c r="O342">
        <v>2.5289999999999999</v>
      </c>
      <c r="P342">
        <v>-1</v>
      </c>
    </row>
    <row r="343" spans="1:16" x14ac:dyDescent="0.25">
      <c r="A343">
        <v>340</v>
      </c>
      <c r="B343">
        <v>0.95704</v>
      </c>
      <c r="C343">
        <v>77.291139999999999</v>
      </c>
      <c r="D343">
        <v>0</v>
      </c>
      <c r="E343">
        <v>0</v>
      </c>
      <c r="F343">
        <v>1.51667</v>
      </c>
      <c r="G343">
        <v>4.1639999999999997</v>
      </c>
      <c r="H343">
        <v>27.634519999999998</v>
      </c>
      <c r="I343">
        <v>0</v>
      </c>
      <c r="J343">
        <v>0</v>
      </c>
      <c r="K343">
        <v>132</v>
      </c>
      <c r="L343">
        <v>53.699240000000003</v>
      </c>
      <c r="M343">
        <v>5.9999999999999995E-4</v>
      </c>
      <c r="N343">
        <v>0.52</v>
      </c>
      <c r="O343">
        <v>2.6619999999999999</v>
      </c>
      <c r="P343">
        <v>-1</v>
      </c>
    </row>
    <row r="344" spans="1:16" x14ac:dyDescent="0.25">
      <c r="A344">
        <v>341</v>
      </c>
      <c r="B344">
        <v>0.94633999999999996</v>
      </c>
      <c r="C344">
        <v>77.679379999999995</v>
      </c>
      <c r="D344">
        <v>0</v>
      </c>
      <c r="E344">
        <v>0</v>
      </c>
      <c r="F344">
        <v>1.23333</v>
      </c>
      <c r="G344">
        <v>4.1239999999999997</v>
      </c>
      <c r="H344">
        <v>26.626359999999998</v>
      </c>
      <c r="I344">
        <v>0</v>
      </c>
      <c r="J344">
        <v>0</v>
      </c>
      <c r="K344">
        <v>132</v>
      </c>
      <c r="L344">
        <v>53.652769999999997</v>
      </c>
      <c r="M344">
        <v>6.4999999999999997E-4</v>
      </c>
      <c r="N344">
        <v>0.5</v>
      </c>
      <c r="O344">
        <v>2.613</v>
      </c>
      <c r="P344">
        <v>-1</v>
      </c>
    </row>
    <row r="345" spans="1:16" x14ac:dyDescent="0.25">
      <c r="A345">
        <v>342</v>
      </c>
      <c r="B345">
        <v>0.95852000000000004</v>
      </c>
      <c r="C345">
        <v>77.234849999999994</v>
      </c>
      <c r="D345">
        <v>0</v>
      </c>
      <c r="E345">
        <v>0</v>
      </c>
      <c r="F345">
        <v>1.05</v>
      </c>
      <c r="G345">
        <v>4.1559999999999997</v>
      </c>
      <c r="H345">
        <v>26.286819999999999</v>
      </c>
      <c r="I345">
        <v>0</v>
      </c>
      <c r="J345">
        <v>0</v>
      </c>
      <c r="K345">
        <v>132</v>
      </c>
      <c r="L345">
        <v>53.583910000000003</v>
      </c>
      <c r="M345">
        <v>5.1999999999999995E-4</v>
      </c>
      <c r="N345">
        <v>0.53</v>
      </c>
      <c r="O345">
        <v>2.6360000000000001</v>
      </c>
      <c r="P345">
        <v>-1</v>
      </c>
    </row>
    <row r="346" spans="1:16" x14ac:dyDescent="0.25">
      <c r="A346">
        <v>343</v>
      </c>
      <c r="B346">
        <v>0.94216</v>
      </c>
      <c r="C346">
        <v>77.489549999999994</v>
      </c>
      <c r="D346">
        <v>0</v>
      </c>
      <c r="E346">
        <v>0</v>
      </c>
      <c r="F346">
        <v>1.0333300000000001</v>
      </c>
      <c r="G346">
        <v>4.1180000000000003</v>
      </c>
      <c r="H346">
        <v>25.476890000000001</v>
      </c>
      <c r="I346">
        <v>0</v>
      </c>
      <c r="J346">
        <v>0</v>
      </c>
      <c r="K346">
        <v>132</v>
      </c>
      <c r="L346">
        <v>53.594529999999999</v>
      </c>
      <c r="M346">
        <v>6.7000000000000002E-4</v>
      </c>
      <c r="N346">
        <v>0.52</v>
      </c>
      <c r="O346">
        <v>2.6579999999999999</v>
      </c>
      <c r="P346">
        <v>-1</v>
      </c>
    </row>
    <row r="347" spans="1:16" x14ac:dyDescent="0.25">
      <c r="A347">
        <v>344</v>
      </c>
      <c r="B347">
        <v>0.96153</v>
      </c>
      <c r="C347">
        <v>76.944869999999995</v>
      </c>
      <c r="D347">
        <v>0</v>
      </c>
      <c r="E347">
        <v>0</v>
      </c>
      <c r="F347">
        <v>1.4666699999999999</v>
      </c>
      <c r="G347">
        <v>4.1639999999999997</v>
      </c>
      <c r="H347">
        <v>24.147410000000001</v>
      </c>
      <c r="I347">
        <v>0</v>
      </c>
      <c r="J347">
        <v>0</v>
      </c>
      <c r="K347">
        <v>132</v>
      </c>
      <c r="L347">
        <v>53.54128</v>
      </c>
      <c r="M347">
        <v>5.0000000000000001E-4</v>
      </c>
      <c r="N347">
        <v>0.53</v>
      </c>
      <c r="O347">
        <v>2.7080000000000002</v>
      </c>
      <c r="P347">
        <v>0.50095999999999996</v>
      </c>
    </row>
    <row r="348" spans="1:16" x14ac:dyDescent="0.25">
      <c r="A348">
        <v>345</v>
      </c>
      <c r="B348">
        <v>0.94611999999999996</v>
      </c>
      <c r="C348">
        <v>77.575659999999999</v>
      </c>
      <c r="D348">
        <v>0</v>
      </c>
      <c r="E348">
        <v>0</v>
      </c>
      <c r="F348">
        <v>1.1333299999999999</v>
      </c>
      <c r="G348">
        <v>4.109</v>
      </c>
      <c r="H348">
        <v>23.838509999999999</v>
      </c>
      <c r="I348">
        <v>0</v>
      </c>
      <c r="J348">
        <v>0</v>
      </c>
      <c r="K348">
        <v>132</v>
      </c>
      <c r="L348">
        <v>53.488849999999999</v>
      </c>
      <c r="M348">
        <v>7.2999999999999996E-4</v>
      </c>
      <c r="N348">
        <v>0.53</v>
      </c>
      <c r="O348">
        <v>2.6070000000000002</v>
      </c>
      <c r="P348">
        <v>-1</v>
      </c>
    </row>
    <row r="349" spans="1:16" x14ac:dyDescent="0.25">
      <c r="A349">
        <v>346</v>
      </c>
      <c r="B349">
        <v>0.9647</v>
      </c>
      <c r="C349">
        <v>76.936269999999993</v>
      </c>
      <c r="D349">
        <v>0</v>
      </c>
      <c r="E349">
        <v>0</v>
      </c>
      <c r="F349">
        <v>1.2833300000000001</v>
      </c>
      <c r="G349">
        <v>4.1459999999999999</v>
      </c>
      <c r="H349">
        <v>23.601739999999999</v>
      </c>
      <c r="I349">
        <v>0</v>
      </c>
      <c r="J349">
        <v>0</v>
      </c>
      <c r="K349">
        <v>132</v>
      </c>
      <c r="L349">
        <v>53.399459999999998</v>
      </c>
      <c r="M349">
        <v>5.6999999999999998E-4</v>
      </c>
      <c r="N349">
        <v>0.54</v>
      </c>
      <c r="O349">
        <v>2.6030000000000002</v>
      </c>
      <c r="P349">
        <v>-1</v>
      </c>
    </row>
    <row r="350" spans="1:16" x14ac:dyDescent="0.25">
      <c r="A350">
        <v>347</v>
      </c>
      <c r="B350">
        <v>0.94288000000000005</v>
      </c>
      <c r="C350">
        <v>77.488929999999996</v>
      </c>
      <c r="D350">
        <v>0</v>
      </c>
      <c r="E350">
        <v>0</v>
      </c>
      <c r="F350">
        <v>1.0833299999999999</v>
      </c>
      <c r="G350">
        <v>4.1050000000000004</v>
      </c>
      <c r="H350">
        <v>22.659559999999999</v>
      </c>
      <c r="I350">
        <v>0</v>
      </c>
      <c r="J350">
        <v>0</v>
      </c>
      <c r="K350">
        <v>132</v>
      </c>
      <c r="L350">
        <v>53.383130000000001</v>
      </c>
      <c r="M350">
        <v>6.4999999999999997E-4</v>
      </c>
      <c r="N350">
        <v>0.53</v>
      </c>
      <c r="O350">
        <v>2.806</v>
      </c>
      <c r="P350">
        <v>-1</v>
      </c>
    </row>
    <row r="351" spans="1:16" x14ac:dyDescent="0.25">
      <c r="A351">
        <v>348</v>
      </c>
      <c r="B351">
        <v>0.96645999999999999</v>
      </c>
      <c r="C351">
        <v>76.770039999999995</v>
      </c>
      <c r="D351">
        <v>0</v>
      </c>
      <c r="E351">
        <v>0</v>
      </c>
      <c r="F351">
        <v>1.30833</v>
      </c>
      <c r="G351">
        <v>4.1559999999999997</v>
      </c>
      <c r="H351">
        <v>21.801580000000001</v>
      </c>
      <c r="I351">
        <v>0</v>
      </c>
      <c r="J351">
        <v>0</v>
      </c>
      <c r="K351">
        <v>132</v>
      </c>
      <c r="L351">
        <v>53.311120000000003</v>
      </c>
      <c r="M351">
        <v>5.0000000000000001E-4</v>
      </c>
      <c r="N351">
        <v>0.54</v>
      </c>
      <c r="O351">
        <v>2.794</v>
      </c>
      <c r="P351">
        <v>-1</v>
      </c>
    </row>
    <row r="352" spans="1:16" x14ac:dyDescent="0.25">
      <c r="A352">
        <v>349</v>
      </c>
      <c r="B352">
        <v>0.94091000000000002</v>
      </c>
      <c r="C352">
        <v>77.386179999999996</v>
      </c>
      <c r="D352">
        <v>0</v>
      </c>
      <c r="E352">
        <v>0</v>
      </c>
      <c r="F352">
        <v>1.5833299999999999</v>
      </c>
      <c r="G352">
        <v>4.1109999999999998</v>
      </c>
      <c r="H352">
        <v>21.91771</v>
      </c>
      <c r="I352">
        <v>0</v>
      </c>
      <c r="J352">
        <v>0</v>
      </c>
      <c r="K352">
        <v>132</v>
      </c>
      <c r="L352">
        <v>53.300040000000003</v>
      </c>
      <c r="M352">
        <v>6.2E-4</v>
      </c>
      <c r="N352">
        <v>0.53</v>
      </c>
      <c r="O352">
        <v>2.72</v>
      </c>
      <c r="P352">
        <v>-1</v>
      </c>
    </row>
    <row r="353" spans="1:16" x14ac:dyDescent="0.25">
      <c r="A353">
        <v>350</v>
      </c>
      <c r="B353">
        <v>0.97096000000000005</v>
      </c>
      <c r="C353">
        <v>76.897999999999996</v>
      </c>
      <c r="D353">
        <v>0</v>
      </c>
      <c r="E353">
        <v>0</v>
      </c>
      <c r="F353">
        <v>1.48333</v>
      </c>
      <c r="G353">
        <v>4.1500000000000004</v>
      </c>
      <c r="H353">
        <v>20.69051</v>
      </c>
      <c r="I353">
        <v>0</v>
      </c>
      <c r="J353">
        <v>0</v>
      </c>
      <c r="K353">
        <v>132</v>
      </c>
      <c r="L353">
        <v>53.272599999999997</v>
      </c>
      <c r="M353">
        <v>5.1999999999999995E-4</v>
      </c>
      <c r="N353">
        <v>0.53</v>
      </c>
      <c r="O353">
        <v>2.6349999999999998</v>
      </c>
      <c r="P353">
        <v>-1</v>
      </c>
    </row>
    <row r="354" spans="1:16" x14ac:dyDescent="0.25">
      <c r="A354">
        <v>351</v>
      </c>
      <c r="B354">
        <v>0.94325000000000003</v>
      </c>
      <c r="C354">
        <v>77.46454</v>
      </c>
      <c r="D354">
        <v>0</v>
      </c>
      <c r="E354">
        <v>0</v>
      </c>
      <c r="F354">
        <v>1.25</v>
      </c>
      <c r="G354">
        <v>4.0970000000000004</v>
      </c>
      <c r="H354">
        <v>19.713840000000001</v>
      </c>
      <c r="I354">
        <v>0</v>
      </c>
      <c r="J354">
        <v>0</v>
      </c>
      <c r="K354">
        <v>132</v>
      </c>
      <c r="L354">
        <v>53.334569999999999</v>
      </c>
      <c r="M354">
        <v>6.4000000000000005E-4</v>
      </c>
      <c r="N354">
        <v>0.54</v>
      </c>
      <c r="O354">
        <v>2.7080000000000002</v>
      </c>
      <c r="P354">
        <v>-1</v>
      </c>
    </row>
    <row r="355" spans="1:16" x14ac:dyDescent="0.25">
      <c r="A355">
        <v>352</v>
      </c>
      <c r="B355">
        <v>0.96267999999999998</v>
      </c>
      <c r="C355">
        <v>76.775540000000007</v>
      </c>
      <c r="D355">
        <v>0</v>
      </c>
      <c r="E355">
        <v>0</v>
      </c>
      <c r="F355">
        <v>1.6333299999999999</v>
      </c>
      <c r="G355">
        <v>4.149</v>
      </c>
      <c r="H355">
        <v>21.494499999999999</v>
      </c>
      <c r="I355">
        <v>0</v>
      </c>
      <c r="J355">
        <v>0</v>
      </c>
      <c r="K355">
        <v>132</v>
      </c>
      <c r="L355">
        <v>53.304859999999998</v>
      </c>
      <c r="M355">
        <v>6.4000000000000005E-4</v>
      </c>
      <c r="N355">
        <v>0.54</v>
      </c>
      <c r="O355">
        <v>2.762</v>
      </c>
      <c r="P355">
        <v>0.54269999999999996</v>
      </c>
    </row>
    <row r="356" spans="1:16" x14ac:dyDescent="0.25">
      <c r="A356">
        <v>353</v>
      </c>
      <c r="B356">
        <v>0.94382999999999995</v>
      </c>
      <c r="C356">
        <v>77.03877</v>
      </c>
      <c r="D356">
        <v>0</v>
      </c>
      <c r="E356">
        <v>0</v>
      </c>
      <c r="F356">
        <v>1.10833</v>
      </c>
      <c r="G356">
        <v>4.117</v>
      </c>
      <c r="H356">
        <v>20.67906</v>
      </c>
      <c r="I356">
        <v>0</v>
      </c>
      <c r="J356">
        <v>0</v>
      </c>
      <c r="K356">
        <v>132</v>
      </c>
      <c r="L356">
        <v>53.371459999999999</v>
      </c>
      <c r="M356">
        <v>6.4999999999999997E-4</v>
      </c>
      <c r="N356">
        <v>0.54</v>
      </c>
      <c r="O356">
        <v>2.6629999999999998</v>
      </c>
      <c r="P356">
        <v>-1</v>
      </c>
    </row>
    <row r="357" spans="1:16" x14ac:dyDescent="0.25">
      <c r="A357">
        <v>354</v>
      </c>
      <c r="B357">
        <v>0.96289000000000002</v>
      </c>
      <c r="C357">
        <v>77.323999999999998</v>
      </c>
      <c r="D357">
        <v>0</v>
      </c>
      <c r="E357">
        <v>0</v>
      </c>
      <c r="F357">
        <v>1.4166700000000001</v>
      </c>
      <c r="G357">
        <v>4.1349999999999998</v>
      </c>
      <c r="H357">
        <v>21.087789999999998</v>
      </c>
      <c r="I357">
        <v>0</v>
      </c>
      <c r="J357">
        <v>0</v>
      </c>
      <c r="K357">
        <v>132</v>
      </c>
      <c r="L357">
        <v>53.410200000000003</v>
      </c>
      <c r="M357">
        <v>5.8E-4</v>
      </c>
      <c r="N357">
        <v>0.55000000000000004</v>
      </c>
      <c r="O357">
        <v>2.72</v>
      </c>
      <c r="P357">
        <v>-1</v>
      </c>
    </row>
    <row r="358" spans="1:16" x14ac:dyDescent="0.25">
      <c r="A358">
        <v>355</v>
      </c>
      <c r="B358">
        <v>0.93950999999999996</v>
      </c>
      <c r="C358">
        <v>77.858469999999997</v>
      </c>
      <c r="D358">
        <v>0</v>
      </c>
      <c r="E358">
        <v>0</v>
      </c>
      <c r="F358">
        <v>1.4916700000000001</v>
      </c>
      <c r="G358">
        <v>4.0869999999999997</v>
      </c>
      <c r="H358">
        <v>21.066469999999999</v>
      </c>
      <c r="I358">
        <v>0</v>
      </c>
      <c r="J358">
        <v>0</v>
      </c>
      <c r="K358">
        <v>132</v>
      </c>
      <c r="L358">
        <v>53.459879999999998</v>
      </c>
      <c r="M358">
        <v>6.8000000000000005E-4</v>
      </c>
      <c r="N358">
        <v>0.54</v>
      </c>
      <c r="O358">
        <v>2.6560000000000001</v>
      </c>
      <c r="P358">
        <v>-1</v>
      </c>
    </row>
    <row r="359" spans="1:16" x14ac:dyDescent="0.25">
      <c r="A359">
        <v>356</v>
      </c>
      <c r="B359">
        <v>0.97146999999999994</v>
      </c>
      <c r="C359">
        <v>76.927959999999999</v>
      </c>
      <c r="D359">
        <v>0</v>
      </c>
      <c r="E359">
        <v>0</v>
      </c>
      <c r="F359">
        <v>0.72499999999999998</v>
      </c>
      <c r="G359">
        <v>4.1379999999999999</v>
      </c>
      <c r="H359">
        <v>19.901409999999998</v>
      </c>
      <c r="I359">
        <v>0</v>
      </c>
      <c r="J359">
        <v>0</v>
      </c>
      <c r="K359">
        <v>132</v>
      </c>
      <c r="L359">
        <v>53.460279999999997</v>
      </c>
      <c r="M359">
        <v>5.8E-4</v>
      </c>
      <c r="N359">
        <v>0.54</v>
      </c>
      <c r="O359">
        <v>2.3809999999999998</v>
      </c>
      <c r="P359">
        <v>-1</v>
      </c>
    </row>
    <row r="360" spans="1:16" x14ac:dyDescent="0.25">
      <c r="A360">
        <v>357</v>
      </c>
      <c r="B360">
        <v>0.93788000000000005</v>
      </c>
      <c r="C360">
        <v>77.636240000000001</v>
      </c>
      <c r="D360">
        <v>0</v>
      </c>
      <c r="E360">
        <v>0</v>
      </c>
      <c r="F360">
        <v>1.10833</v>
      </c>
      <c r="G360">
        <v>4.0890000000000004</v>
      </c>
      <c r="H360">
        <v>21.088159999999998</v>
      </c>
      <c r="I360">
        <v>0</v>
      </c>
      <c r="J360">
        <v>0</v>
      </c>
      <c r="K360">
        <v>132</v>
      </c>
      <c r="L360">
        <v>53.518450000000001</v>
      </c>
      <c r="M360">
        <v>6.8999999999999997E-4</v>
      </c>
      <c r="N360">
        <v>0.54</v>
      </c>
      <c r="O360">
        <v>2.5209999999999999</v>
      </c>
      <c r="P360">
        <v>-1</v>
      </c>
    </row>
    <row r="361" spans="1:16" x14ac:dyDescent="0.25">
      <c r="A361">
        <v>358</v>
      </c>
      <c r="B361">
        <v>0.96665999999999996</v>
      </c>
      <c r="C361">
        <v>76.800709999999995</v>
      </c>
      <c r="D361">
        <v>0</v>
      </c>
      <c r="E361">
        <v>0</v>
      </c>
      <c r="F361">
        <v>0.99167000000000005</v>
      </c>
      <c r="G361">
        <v>4.1529999999999996</v>
      </c>
      <c r="H361">
        <v>19.089310000000001</v>
      </c>
      <c r="I361">
        <v>0</v>
      </c>
      <c r="J361">
        <v>0</v>
      </c>
      <c r="K361">
        <v>132</v>
      </c>
      <c r="L361">
        <v>53.47092</v>
      </c>
      <c r="M361">
        <v>6.2E-4</v>
      </c>
      <c r="N361">
        <v>0.54</v>
      </c>
      <c r="O361">
        <v>2.5779999999999998</v>
      </c>
      <c r="P361">
        <v>-1</v>
      </c>
    </row>
    <row r="362" spans="1:16" x14ac:dyDescent="0.25">
      <c r="A362">
        <v>359</v>
      </c>
      <c r="B362">
        <v>0.94538999999999995</v>
      </c>
      <c r="C362">
        <v>77.247990000000001</v>
      </c>
      <c r="D362">
        <v>0</v>
      </c>
      <c r="E362">
        <v>0</v>
      </c>
      <c r="F362">
        <v>0.78332999999999997</v>
      </c>
      <c r="G362">
        <v>4.1100000000000003</v>
      </c>
      <c r="H362">
        <v>21.51369</v>
      </c>
      <c r="I362">
        <v>0</v>
      </c>
      <c r="J362">
        <v>0</v>
      </c>
      <c r="K362">
        <v>132</v>
      </c>
      <c r="L362">
        <v>53.450189999999999</v>
      </c>
      <c r="M362">
        <v>6.7000000000000002E-4</v>
      </c>
      <c r="N362">
        <v>0.54</v>
      </c>
      <c r="O362">
        <v>2.4590000000000001</v>
      </c>
      <c r="P362">
        <v>-1</v>
      </c>
    </row>
    <row r="363" spans="1:16" x14ac:dyDescent="0.25">
      <c r="A363">
        <v>360</v>
      </c>
      <c r="B363">
        <v>0.89746999999999999</v>
      </c>
      <c r="C363">
        <v>77.490390000000005</v>
      </c>
      <c r="D363">
        <v>0</v>
      </c>
      <c r="E363">
        <v>0</v>
      </c>
      <c r="F363">
        <v>0.98333000000000004</v>
      </c>
      <c r="G363">
        <v>4.12</v>
      </c>
      <c r="H363">
        <v>23.910959999999999</v>
      </c>
      <c r="I363">
        <v>0</v>
      </c>
      <c r="J363">
        <v>0</v>
      </c>
      <c r="K363">
        <v>132</v>
      </c>
      <c r="L363">
        <v>53.48818</v>
      </c>
      <c r="M363">
        <v>6.4000000000000005E-4</v>
      </c>
      <c r="N363">
        <v>0.52</v>
      </c>
      <c r="O363">
        <v>2.681</v>
      </c>
      <c r="P363">
        <v>0.55674999999999997</v>
      </c>
    </row>
    <row r="364" spans="1:16" x14ac:dyDescent="0.25">
      <c r="A364">
        <v>361</v>
      </c>
      <c r="B364">
        <v>0.92884999999999995</v>
      </c>
      <c r="C364">
        <v>77.712320000000005</v>
      </c>
      <c r="D364">
        <v>0</v>
      </c>
      <c r="E364">
        <v>0</v>
      </c>
      <c r="F364">
        <v>1.175</v>
      </c>
      <c r="G364">
        <v>4.0960000000000001</v>
      </c>
      <c r="H364">
        <v>23.458639999999999</v>
      </c>
      <c r="I364">
        <v>0</v>
      </c>
      <c r="J364">
        <v>0</v>
      </c>
      <c r="K364">
        <v>132</v>
      </c>
      <c r="L364">
        <v>53.474820000000001</v>
      </c>
      <c r="M364">
        <v>6.6E-4</v>
      </c>
      <c r="N364">
        <v>0.52</v>
      </c>
      <c r="O364">
        <v>2.5990000000000002</v>
      </c>
      <c r="P364">
        <v>-1</v>
      </c>
    </row>
    <row r="365" spans="1:16" x14ac:dyDescent="0.25">
      <c r="A365">
        <v>362</v>
      </c>
      <c r="B365">
        <v>0.95535999999999999</v>
      </c>
      <c r="C365">
        <v>77.157219999999995</v>
      </c>
      <c r="D365">
        <v>0</v>
      </c>
      <c r="E365">
        <v>0</v>
      </c>
      <c r="F365">
        <v>1.125</v>
      </c>
      <c r="G365">
        <v>4.1239999999999997</v>
      </c>
      <c r="H365">
        <v>22.948340000000002</v>
      </c>
      <c r="I365">
        <v>0</v>
      </c>
      <c r="J365">
        <v>0</v>
      </c>
      <c r="K365">
        <v>132</v>
      </c>
      <c r="L365">
        <v>53.399659999999997</v>
      </c>
      <c r="M365">
        <v>5.9000000000000003E-4</v>
      </c>
      <c r="N365">
        <v>0.52</v>
      </c>
      <c r="O365">
        <v>2.9369999999999998</v>
      </c>
      <c r="P365">
        <v>-1</v>
      </c>
    </row>
    <row r="366" spans="1:16" x14ac:dyDescent="0.25">
      <c r="A366">
        <v>363</v>
      </c>
      <c r="B366">
        <v>0.93786999999999998</v>
      </c>
      <c r="C366">
        <v>77.399339999999995</v>
      </c>
      <c r="D366">
        <v>0</v>
      </c>
      <c r="E366">
        <v>0</v>
      </c>
      <c r="F366">
        <v>1.10833</v>
      </c>
      <c r="G366">
        <v>4.0890000000000004</v>
      </c>
      <c r="H366">
        <v>23.046700000000001</v>
      </c>
      <c r="I366">
        <v>0</v>
      </c>
      <c r="J366">
        <v>0</v>
      </c>
      <c r="K366">
        <v>132</v>
      </c>
      <c r="L366">
        <v>53.431449999999998</v>
      </c>
      <c r="M366">
        <v>8.0999999999999996E-4</v>
      </c>
      <c r="N366">
        <v>0.52</v>
      </c>
      <c r="O366">
        <v>2.6880000000000002</v>
      </c>
      <c r="P366">
        <v>-1</v>
      </c>
    </row>
    <row r="367" spans="1:16" x14ac:dyDescent="0.25">
      <c r="A367">
        <v>364</v>
      </c>
      <c r="B367">
        <v>0.95886000000000005</v>
      </c>
      <c r="C367">
        <v>77.015020000000007</v>
      </c>
      <c r="D367">
        <v>0</v>
      </c>
      <c r="E367">
        <v>0</v>
      </c>
      <c r="F367">
        <v>1.10833</v>
      </c>
      <c r="G367">
        <v>4.157</v>
      </c>
      <c r="H367">
        <v>24.021920000000001</v>
      </c>
      <c r="I367">
        <v>0</v>
      </c>
      <c r="J367">
        <v>0</v>
      </c>
      <c r="K367">
        <v>132</v>
      </c>
      <c r="L367">
        <v>53.396129999999999</v>
      </c>
      <c r="M367">
        <v>6.2E-4</v>
      </c>
      <c r="N367">
        <v>0.52</v>
      </c>
      <c r="O367">
        <v>2.9169999999999998</v>
      </c>
      <c r="P367">
        <v>-1</v>
      </c>
    </row>
    <row r="368" spans="1:16" x14ac:dyDescent="0.25">
      <c r="A368">
        <v>365</v>
      </c>
      <c r="B368">
        <v>0.92939000000000005</v>
      </c>
      <c r="C368">
        <v>77.453540000000004</v>
      </c>
      <c r="D368">
        <v>0</v>
      </c>
      <c r="E368">
        <v>0</v>
      </c>
      <c r="F368">
        <v>1.1000000000000001</v>
      </c>
      <c r="G368">
        <v>4.1289999999999996</v>
      </c>
      <c r="H368">
        <v>23.110700000000001</v>
      </c>
      <c r="I368">
        <v>0</v>
      </c>
      <c r="J368">
        <v>0</v>
      </c>
      <c r="K368">
        <v>131</v>
      </c>
      <c r="L368">
        <v>53.615569999999998</v>
      </c>
      <c r="M368">
        <v>6.9999999999999999E-4</v>
      </c>
      <c r="N368">
        <v>0.28999999999999998</v>
      </c>
      <c r="O368">
        <v>2.593</v>
      </c>
      <c r="P368">
        <v>-1</v>
      </c>
    </row>
    <row r="369" spans="1:16" x14ac:dyDescent="0.25">
      <c r="A369">
        <v>366</v>
      </c>
      <c r="B369">
        <v>0.95615000000000006</v>
      </c>
      <c r="C369">
        <v>77.257279999999994</v>
      </c>
      <c r="D369">
        <v>0</v>
      </c>
      <c r="E369">
        <v>0</v>
      </c>
      <c r="F369">
        <v>0.99167000000000005</v>
      </c>
      <c r="G369">
        <v>4.1820000000000004</v>
      </c>
      <c r="H369">
        <v>22.93892</v>
      </c>
      <c r="I369">
        <v>0</v>
      </c>
      <c r="J369">
        <v>0</v>
      </c>
      <c r="K369">
        <v>131</v>
      </c>
      <c r="L369">
        <v>53.668349999999997</v>
      </c>
      <c r="M369">
        <v>5.9999999999999995E-4</v>
      </c>
      <c r="N369">
        <v>0.52</v>
      </c>
      <c r="O369">
        <v>2.5339999999999998</v>
      </c>
      <c r="P369">
        <v>-1</v>
      </c>
    </row>
    <row r="370" spans="1:16" x14ac:dyDescent="0.25">
      <c r="A370">
        <v>367</v>
      </c>
      <c r="B370">
        <v>0.94327000000000005</v>
      </c>
      <c r="C370">
        <v>77.511949999999999</v>
      </c>
      <c r="D370">
        <v>0</v>
      </c>
      <c r="E370">
        <v>0</v>
      </c>
      <c r="F370">
        <v>1.1333299999999999</v>
      </c>
      <c r="G370">
        <v>4.1289999999999996</v>
      </c>
      <c r="H370">
        <v>23.959050000000001</v>
      </c>
      <c r="I370">
        <v>0</v>
      </c>
      <c r="J370">
        <v>0</v>
      </c>
      <c r="K370">
        <v>131</v>
      </c>
      <c r="L370">
        <v>53.69191</v>
      </c>
      <c r="M370">
        <v>7.5000000000000002E-4</v>
      </c>
      <c r="N370">
        <v>0.51</v>
      </c>
      <c r="O370">
        <v>2.5569999999999999</v>
      </c>
      <c r="P370">
        <v>-1</v>
      </c>
    </row>
    <row r="371" spans="1:16" x14ac:dyDescent="0.25">
      <c r="A371">
        <v>368</v>
      </c>
      <c r="B371">
        <v>0.95862000000000003</v>
      </c>
      <c r="C371">
        <v>76.899479999999997</v>
      </c>
      <c r="D371">
        <v>0</v>
      </c>
      <c r="E371">
        <v>0</v>
      </c>
      <c r="F371">
        <v>1.26667</v>
      </c>
      <c r="G371">
        <v>4.1779999999999999</v>
      </c>
      <c r="H371">
        <v>22.742239999999999</v>
      </c>
      <c r="I371">
        <v>0</v>
      </c>
      <c r="J371">
        <v>0</v>
      </c>
      <c r="K371">
        <v>131</v>
      </c>
      <c r="L371">
        <v>53.628070000000001</v>
      </c>
      <c r="M371">
        <v>6.0999999999999997E-4</v>
      </c>
      <c r="N371">
        <v>0.52</v>
      </c>
      <c r="O371">
        <v>2.629</v>
      </c>
      <c r="P371">
        <v>0.52005999999999997</v>
      </c>
    </row>
    <row r="372" spans="1:16" x14ac:dyDescent="0.25">
      <c r="A372">
        <v>369</v>
      </c>
      <c r="B372">
        <v>0.94123999999999997</v>
      </c>
      <c r="C372">
        <v>77.360709999999997</v>
      </c>
      <c r="D372">
        <v>0</v>
      </c>
      <c r="E372">
        <v>0</v>
      </c>
      <c r="F372">
        <v>1.44167</v>
      </c>
      <c r="G372">
        <v>4.1139999999999999</v>
      </c>
      <c r="H372">
        <v>20.650310000000001</v>
      </c>
      <c r="I372">
        <v>0</v>
      </c>
      <c r="J372">
        <v>0</v>
      </c>
      <c r="K372">
        <v>131</v>
      </c>
      <c r="L372">
        <v>53.635150000000003</v>
      </c>
      <c r="M372">
        <v>7.9000000000000001E-4</v>
      </c>
      <c r="N372">
        <v>0.53</v>
      </c>
      <c r="O372">
        <v>2.4790000000000001</v>
      </c>
      <c r="P372">
        <v>-1</v>
      </c>
    </row>
    <row r="373" spans="1:16" x14ac:dyDescent="0.25">
      <c r="A373">
        <v>370</v>
      </c>
      <c r="B373">
        <v>0.95760000000000001</v>
      </c>
      <c r="C373">
        <v>76.590059999999994</v>
      </c>
      <c r="D373">
        <v>0</v>
      </c>
      <c r="E373">
        <v>0</v>
      </c>
      <c r="F373">
        <v>0.84167000000000003</v>
      </c>
      <c r="G373">
        <v>4.1870000000000003</v>
      </c>
      <c r="H373">
        <v>20.121210000000001</v>
      </c>
      <c r="I373">
        <v>0</v>
      </c>
      <c r="J373">
        <v>0</v>
      </c>
      <c r="K373">
        <v>131</v>
      </c>
      <c r="L373">
        <v>53.603340000000003</v>
      </c>
      <c r="M373">
        <v>6.7000000000000002E-4</v>
      </c>
      <c r="N373">
        <v>0.53</v>
      </c>
      <c r="O373">
        <v>2.4929999999999999</v>
      </c>
      <c r="P373">
        <v>-1</v>
      </c>
    </row>
    <row r="374" spans="1:16" x14ac:dyDescent="0.25">
      <c r="A374">
        <v>371</v>
      </c>
      <c r="B374">
        <v>0.93545999999999996</v>
      </c>
      <c r="C374">
        <v>76.827479999999994</v>
      </c>
      <c r="D374">
        <v>0</v>
      </c>
      <c r="E374">
        <v>0</v>
      </c>
      <c r="F374">
        <v>1.05833</v>
      </c>
      <c r="G374">
        <v>4.149</v>
      </c>
      <c r="H374">
        <v>18.92756</v>
      </c>
      <c r="I374">
        <v>0</v>
      </c>
      <c r="J374">
        <v>0</v>
      </c>
      <c r="K374">
        <v>131</v>
      </c>
      <c r="L374">
        <v>53.588419999999999</v>
      </c>
      <c r="M374">
        <v>7.7999999999999999E-4</v>
      </c>
      <c r="N374">
        <v>0.53</v>
      </c>
      <c r="O374">
        <v>2.6789999999999998</v>
      </c>
      <c r="P374">
        <v>-1</v>
      </c>
    </row>
    <row r="375" spans="1:16" x14ac:dyDescent="0.25">
      <c r="A375">
        <v>372</v>
      </c>
      <c r="B375">
        <v>0.95772999999999997</v>
      </c>
      <c r="C375">
        <v>76.638000000000005</v>
      </c>
      <c r="D375">
        <v>0</v>
      </c>
      <c r="E375">
        <v>0</v>
      </c>
      <c r="F375">
        <v>1.31667</v>
      </c>
      <c r="G375">
        <v>4.1829999999999998</v>
      </c>
      <c r="H375">
        <v>18.323879999999999</v>
      </c>
      <c r="I375">
        <v>0</v>
      </c>
      <c r="J375">
        <v>0</v>
      </c>
      <c r="K375">
        <v>131</v>
      </c>
      <c r="L375">
        <v>53.4315</v>
      </c>
      <c r="M375">
        <v>6.6E-4</v>
      </c>
      <c r="N375">
        <v>0.54</v>
      </c>
      <c r="O375">
        <v>2.7170000000000001</v>
      </c>
      <c r="P375">
        <v>-1</v>
      </c>
    </row>
    <row r="376" spans="1:16" x14ac:dyDescent="0.25">
      <c r="A376">
        <v>373</v>
      </c>
      <c r="B376">
        <v>0.94352000000000003</v>
      </c>
      <c r="C376">
        <v>76.888030000000001</v>
      </c>
      <c r="D376">
        <v>0</v>
      </c>
      <c r="E376">
        <v>0</v>
      </c>
      <c r="F376">
        <v>1.31667</v>
      </c>
      <c r="G376">
        <v>4.141</v>
      </c>
      <c r="H376">
        <v>16.377549999999999</v>
      </c>
      <c r="I376">
        <v>0</v>
      </c>
      <c r="J376">
        <v>0</v>
      </c>
      <c r="K376">
        <v>131</v>
      </c>
      <c r="L376">
        <v>53.344560000000001</v>
      </c>
      <c r="M376">
        <v>8.4999999999999995E-4</v>
      </c>
      <c r="N376">
        <v>0.52</v>
      </c>
      <c r="O376">
        <v>2.778</v>
      </c>
      <c r="P376">
        <v>-1</v>
      </c>
    </row>
    <row r="377" spans="1:16" x14ac:dyDescent="0.25">
      <c r="A377">
        <v>374</v>
      </c>
      <c r="B377">
        <v>0.96911999999999998</v>
      </c>
      <c r="C377">
        <v>76.251459999999994</v>
      </c>
      <c r="D377">
        <v>0</v>
      </c>
      <c r="E377">
        <v>0</v>
      </c>
      <c r="F377">
        <v>1.0333300000000001</v>
      </c>
      <c r="G377">
        <v>4.1719999999999997</v>
      </c>
      <c r="H377">
        <v>15.935549999999999</v>
      </c>
      <c r="I377">
        <v>0</v>
      </c>
      <c r="J377">
        <v>0</v>
      </c>
      <c r="K377">
        <v>132</v>
      </c>
      <c r="L377">
        <v>53.2819</v>
      </c>
      <c r="M377">
        <v>5.8E-4</v>
      </c>
      <c r="N377">
        <v>0.53</v>
      </c>
      <c r="O377">
        <v>2.6909999999999998</v>
      </c>
      <c r="P377">
        <v>-1</v>
      </c>
    </row>
    <row r="378" spans="1:16" x14ac:dyDescent="0.25">
      <c r="A378">
        <v>375</v>
      </c>
      <c r="B378">
        <v>0.94162999999999997</v>
      </c>
      <c r="C378">
        <v>76.839879999999994</v>
      </c>
      <c r="D378">
        <v>0</v>
      </c>
      <c r="E378">
        <v>0</v>
      </c>
      <c r="F378">
        <v>1.39167</v>
      </c>
      <c r="G378">
        <v>4.1219999999999999</v>
      </c>
      <c r="H378">
        <v>14.81603</v>
      </c>
      <c r="I378">
        <v>0</v>
      </c>
      <c r="J378">
        <v>0</v>
      </c>
      <c r="K378">
        <v>131</v>
      </c>
      <c r="L378">
        <v>53.231780000000001</v>
      </c>
      <c r="M378">
        <v>6.4999999999999997E-4</v>
      </c>
      <c r="N378">
        <v>0.53</v>
      </c>
      <c r="O378">
        <v>2.5369999999999999</v>
      </c>
      <c r="P378">
        <v>-1</v>
      </c>
    </row>
    <row r="379" spans="1:16" x14ac:dyDescent="0.25">
      <c r="A379">
        <v>376</v>
      </c>
      <c r="B379">
        <v>0.96689999999999998</v>
      </c>
      <c r="C379">
        <v>75.897149999999996</v>
      </c>
      <c r="D379">
        <v>0</v>
      </c>
      <c r="E379">
        <v>0</v>
      </c>
      <c r="F379">
        <v>1.3416699999999999</v>
      </c>
      <c r="G379">
        <v>4.1630000000000003</v>
      </c>
      <c r="H379">
        <v>13.62452</v>
      </c>
      <c r="I379">
        <v>0</v>
      </c>
      <c r="J379">
        <v>0</v>
      </c>
      <c r="K379">
        <v>131</v>
      </c>
      <c r="L379">
        <v>53.147370000000002</v>
      </c>
      <c r="M379">
        <v>5.5000000000000003E-4</v>
      </c>
      <c r="N379">
        <v>0.53</v>
      </c>
      <c r="O379">
        <v>2.778</v>
      </c>
      <c r="P379">
        <v>0.57835000000000003</v>
      </c>
    </row>
    <row r="380" spans="1:16" x14ac:dyDescent="0.25">
      <c r="A380">
        <v>377</v>
      </c>
      <c r="B380">
        <v>0.94708999999999999</v>
      </c>
      <c r="C380">
        <v>76.376980000000003</v>
      </c>
      <c r="D380">
        <v>0</v>
      </c>
      <c r="E380">
        <v>0</v>
      </c>
      <c r="F380">
        <v>1.425</v>
      </c>
      <c r="G380">
        <v>4.1379999999999999</v>
      </c>
      <c r="H380">
        <v>14.658770000000001</v>
      </c>
      <c r="I380">
        <v>0</v>
      </c>
      <c r="J380">
        <v>0</v>
      </c>
      <c r="K380">
        <v>131</v>
      </c>
      <c r="L380">
        <v>53.179609999999997</v>
      </c>
      <c r="M380">
        <v>6.6E-4</v>
      </c>
      <c r="N380">
        <v>0.53</v>
      </c>
      <c r="O380">
        <v>2.508</v>
      </c>
      <c r="P380">
        <v>-1</v>
      </c>
    </row>
    <row r="381" spans="1:16" x14ac:dyDescent="0.25">
      <c r="A381">
        <v>378</v>
      </c>
      <c r="B381">
        <v>0.96745999999999999</v>
      </c>
      <c r="C381">
        <v>75.948350000000005</v>
      </c>
      <c r="D381">
        <v>0</v>
      </c>
      <c r="E381">
        <v>0</v>
      </c>
      <c r="F381">
        <v>1.625</v>
      </c>
      <c r="G381">
        <v>4.1769999999999996</v>
      </c>
      <c r="H381">
        <v>14.402139999999999</v>
      </c>
      <c r="I381">
        <v>0</v>
      </c>
      <c r="J381">
        <v>0</v>
      </c>
      <c r="K381">
        <v>131</v>
      </c>
      <c r="L381">
        <v>53.160499999999999</v>
      </c>
      <c r="M381">
        <v>5.5999999999999995E-4</v>
      </c>
      <c r="N381">
        <v>0.53</v>
      </c>
      <c r="O381">
        <v>2.67</v>
      </c>
      <c r="P381">
        <v>-1</v>
      </c>
    </row>
    <row r="382" spans="1:16" x14ac:dyDescent="0.25">
      <c r="A382">
        <v>379</v>
      </c>
      <c r="B382">
        <v>0.94281000000000004</v>
      </c>
      <c r="C382">
        <v>76.274330000000006</v>
      </c>
      <c r="D382">
        <v>0</v>
      </c>
      <c r="E382">
        <v>0</v>
      </c>
      <c r="F382">
        <v>1.2749999999999999</v>
      </c>
      <c r="G382">
        <v>4.1340000000000003</v>
      </c>
      <c r="H382">
        <v>15.791259999999999</v>
      </c>
      <c r="I382">
        <v>0</v>
      </c>
      <c r="J382">
        <v>0</v>
      </c>
      <c r="K382">
        <v>131</v>
      </c>
      <c r="L382">
        <v>53.139989999999997</v>
      </c>
      <c r="M382">
        <v>7.1000000000000002E-4</v>
      </c>
      <c r="N382">
        <v>0.53</v>
      </c>
      <c r="O382">
        <v>2.7480000000000002</v>
      </c>
      <c r="P382">
        <v>-1</v>
      </c>
    </row>
    <row r="383" spans="1:16" x14ac:dyDescent="0.25">
      <c r="A383">
        <v>380</v>
      </c>
      <c r="B383">
        <v>0.95865</v>
      </c>
      <c r="C383">
        <v>75.560730000000007</v>
      </c>
      <c r="D383">
        <v>0</v>
      </c>
      <c r="E383">
        <v>0</v>
      </c>
      <c r="F383">
        <v>1.4166700000000001</v>
      </c>
      <c r="G383">
        <v>4.173</v>
      </c>
      <c r="H383">
        <v>15.08588</v>
      </c>
      <c r="I383">
        <v>0</v>
      </c>
      <c r="J383">
        <v>0</v>
      </c>
      <c r="K383">
        <v>131</v>
      </c>
      <c r="L383">
        <v>53.024320000000003</v>
      </c>
      <c r="M383">
        <v>5.5999999999999995E-4</v>
      </c>
      <c r="N383">
        <v>0.53</v>
      </c>
      <c r="O383">
        <v>2.7869999999999999</v>
      </c>
      <c r="P383">
        <v>-1</v>
      </c>
    </row>
    <row r="384" spans="1:16" x14ac:dyDescent="0.25">
      <c r="A384">
        <v>381</v>
      </c>
      <c r="B384">
        <v>0.94167000000000001</v>
      </c>
      <c r="C384">
        <v>76.248509999999996</v>
      </c>
      <c r="D384">
        <v>0</v>
      </c>
      <c r="E384">
        <v>0</v>
      </c>
      <c r="F384">
        <v>1.23333</v>
      </c>
      <c r="G384">
        <v>4.1319999999999997</v>
      </c>
      <c r="H384">
        <v>16.558019999999999</v>
      </c>
      <c r="I384">
        <v>0</v>
      </c>
      <c r="J384">
        <v>0</v>
      </c>
      <c r="K384">
        <v>131</v>
      </c>
      <c r="L384">
        <v>52.979849999999999</v>
      </c>
      <c r="M384">
        <v>7.6999999999999996E-4</v>
      </c>
      <c r="N384">
        <v>0.53</v>
      </c>
      <c r="O384">
        <v>2.7570000000000001</v>
      </c>
      <c r="P384">
        <v>-1</v>
      </c>
    </row>
    <row r="385" spans="1:16" x14ac:dyDescent="0.25">
      <c r="A385">
        <v>382</v>
      </c>
      <c r="B385">
        <v>0.96569000000000005</v>
      </c>
      <c r="C385">
        <v>75.761539999999997</v>
      </c>
      <c r="D385">
        <v>0</v>
      </c>
      <c r="E385">
        <v>0</v>
      </c>
      <c r="F385">
        <v>1.30833</v>
      </c>
      <c r="G385">
        <v>4.1779999999999999</v>
      </c>
      <c r="H385">
        <v>20.10182</v>
      </c>
      <c r="I385">
        <v>0</v>
      </c>
      <c r="J385">
        <v>0</v>
      </c>
      <c r="K385">
        <v>131</v>
      </c>
      <c r="L385">
        <v>52.90119</v>
      </c>
      <c r="M385">
        <v>6.2E-4</v>
      </c>
      <c r="N385">
        <v>0.54</v>
      </c>
      <c r="O385">
        <v>2.786</v>
      </c>
      <c r="P385">
        <v>-1</v>
      </c>
    </row>
    <row r="386" spans="1:16" x14ac:dyDescent="0.25">
      <c r="A386">
        <v>383</v>
      </c>
      <c r="B386">
        <v>0.94584999999999997</v>
      </c>
      <c r="C386">
        <v>76.380480000000006</v>
      </c>
      <c r="D386">
        <v>0</v>
      </c>
      <c r="E386">
        <v>0</v>
      </c>
      <c r="F386">
        <v>1.3</v>
      </c>
      <c r="G386">
        <v>4.149</v>
      </c>
      <c r="H386">
        <v>20.252310000000001</v>
      </c>
      <c r="I386">
        <v>0</v>
      </c>
      <c r="J386">
        <v>0</v>
      </c>
      <c r="K386">
        <v>131</v>
      </c>
      <c r="L386">
        <v>52.925809999999998</v>
      </c>
      <c r="M386">
        <v>6.7000000000000002E-4</v>
      </c>
      <c r="N386">
        <v>0.54</v>
      </c>
      <c r="O386">
        <v>2.8010000000000002</v>
      </c>
      <c r="P386">
        <v>-1</v>
      </c>
    </row>
    <row r="387" spans="1:16" x14ac:dyDescent="0.25">
      <c r="A387">
        <v>384</v>
      </c>
      <c r="B387">
        <v>0.96850999999999998</v>
      </c>
      <c r="C387">
        <v>76.221190000000007</v>
      </c>
      <c r="D387">
        <v>0</v>
      </c>
      <c r="E387">
        <v>0</v>
      </c>
      <c r="F387">
        <v>1.2833300000000001</v>
      </c>
      <c r="G387">
        <v>4.1790000000000003</v>
      </c>
      <c r="H387">
        <v>19.792069999999999</v>
      </c>
      <c r="I387">
        <v>0</v>
      </c>
      <c r="J387">
        <v>0</v>
      </c>
      <c r="K387">
        <v>131</v>
      </c>
      <c r="L387">
        <v>52.865690000000001</v>
      </c>
      <c r="M387">
        <v>6.3000000000000003E-4</v>
      </c>
      <c r="N387">
        <v>0.54</v>
      </c>
      <c r="O387">
        <v>2.907</v>
      </c>
      <c r="P387">
        <v>0.4965</v>
      </c>
    </row>
    <row r="388" spans="1:16" x14ac:dyDescent="0.25">
      <c r="A388">
        <v>385</v>
      </c>
      <c r="B388">
        <v>0.94677</v>
      </c>
      <c r="C388">
        <v>76.720569999999995</v>
      </c>
      <c r="D388">
        <v>0</v>
      </c>
      <c r="E388">
        <v>0</v>
      </c>
      <c r="F388">
        <v>1.5</v>
      </c>
      <c r="G388">
        <v>4.125</v>
      </c>
      <c r="H388">
        <v>18.845659999999999</v>
      </c>
      <c r="I388">
        <v>0</v>
      </c>
      <c r="J388">
        <v>0</v>
      </c>
      <c r="K388">
        <v>131</v>
      </c>
      <c r="L388">
        <v>52.834180000000003</v>
      </c>
      <c r="M388">
        <v>6.9999999999999999E-4</v>
      </c>
      <c r="N388">
        <v>0.54</v>
      </c>
      <c r="O388">
        <v>3.0680000000000001</v>
      </c>
      <c r="P388">
        <v>-1</v>
      </c>
    </row>
    <row r="389" spans="1:16" x14ac:dyDescent="0.25">
      <c r="A389">
        <v>386</v>
      </c>
      <c r="B389">
        <v>0.96691000000000005</v>
      </c>
      <c r="C389">
        <v>76.016210000000001</v>
      </c>
      <c r="D389">
        <v>0</v>
      </c>
      <c r="E389">
        <v>0</v>
      </c>
      <c r="F389">
        <v>1.8416699999999999</v>
      </c>
      <c r="G389">
        <v>4.1829999999999998</v>
      </c>
      <c r="H389">
        <v>18.149840000000001</v>
      </c>
      <c r="I389">
        <v>0</v>
      </c>
      <c r="J389">
        <v>0</v>
      </c>
      <c r="K389">
        <v>131</v>
      </c>
      <c r="L389">
        <v>52.800179999999997</v>
      </c>
      <c r="M389">
        <v>5.1000000000000004E-4</v>
      </c>
      <c r="N389">
        <v>0.53</v>
      </c>
      <c r="O389">
        <v>2.9540000000000002</v>
      </c>
      <c r="P389">
        <v>-1</v>
      </c>
    </row>
    <row r="390" spans="1:16" x14ac:dyDescent="0.25">
      <c r="A390">
        <v>387</v>
      </c>
      <c r="B390">
        <v>0.93444000000000005</v>
      </c>
      <c r="C390">
        <v>76.765090000000001</v>
      </c>
      <c r="D390">
        <v>0</v>
      </c>
      <c r="E390">
        <v>0</v>
      </c>
      <c r="F390">
        <v>1.35</v>
      </c>
      <c r="G390">
        <v>4.1150000000000002</v>
      </c>
      <c r="H390">
        <v>20.03135</v>
      </c>
      <c r="I390">
        <v>0</v>
      </c>
      <c r="J390">
        <v>0</v>
      </c>
      <c r="K390">
        <v>131</v>
      </c>
      <c r="L390">
        <v>52.82197</v>
      </c>
      <c r="M390">
        <v>7.6999999999999996E-4</v>
      </c>
      <c r="N390">
        <v>0.53</v>
      </c>
      <c r="O390">
        <v>2.7360000000000002</v>
      </c>
      <c r="P390">
        <v>-1</v>
      </c>
    </row>
    <row r="391" spans="1:16" x14ac:dyDescent="0.25">
      <c r="A391">
        <v>388</v>
      </c>
      <c r="B391">
        <v>0.95533000000000001</v>
      </c>
      <c r="C391">
        <v>76.010509999999996</v>
      </c>
      <c r="D391">
        <v>0</v>
      </c>
      <c r="E391">
        <v>0</v>
      </c>
      <c r="F391">
        <v>1.9916700000000001</v>
      </c>
      <c r="G391">
        <v>4.1779999999999999</v>
      </c>
      <c r="H391">
        <v>19.917359999999999</v>
      </c>
      <c r="I391">
        <v>0</v>
      </c>
      <c r="J391">
        <v>0</v>
      </c>
      <c r="K391">
        <v>131</v>
      </c>
      <c r="L391">
        <v>52.764859999999999</v>
      </c>
      <c r="M391">
        <v>6.0999999999999997E-4</v>
      </c>
      <c r="N391">
        <v>0.53</v>
      </c>
      <c r="O391">
        <v>2.8170000000000002</v>
      </c>
      <c r="P391">
        <v>-1</v>
      </c>
    </row>
    <row r="392" spans="1:16" x14ac:dyDescent="0.25">
      <c r="A392">
        <v>389</v>
      </c>
      <c r="B392">
        <v>0.94545999999999997</v>
      </c>
      <c r="C392">
        <v>76.531949999999995</v>
      </c>
      <c r="D392">
        <v>0</v>
      </c>
      <c r="E392">
        <v>0</v>
      </c>
      <c r="F392">
        <v>0.97499999999999998</v>
      </c>
      <c r="G392">
        <v>4.1239999999999997</v>
      </c>
      <c r="H392">
        <v>19.85238</v>
      </c>
      <c r="I392">
        <v>0</v>
      </c>
      <c r="J392">
        <v>0</v>
      </c>
      <c r="K392">
        <v>131</v>
      </c>
      <c r="L392">
        <v>52.733989999999999</v>
      </c>
      <c r="M392">
        <v>6.7000000000000002E-4</v>
      </c>
      <c r="N392">
        <v>0.54</v>
      </c>
      <c r="O392">
        <v>2.952</v>
      </c>
      <c r="P392">
        <v>-1</v>
      </c>
    </row>
    <row r="393" spans="1:16" x14ac:dyDescent="0.25">
      <c r="A393">
        <v>390</v>
      </c>
      <c r="B393">
        <v>0.89653000000000005</v>
      </c>
      <c r="C393">
        <v>76.174469999999999</v>
      </c>
      <c r="D393">
        <v>0</v>
      </c>
      <c r="E393">
        <v>0</v>
      </c>
      <c r="F393">
        <v>1.075</v>
      </c>
      <c r="G393">
        <v>4.1050000000000004</v>
      </c>
      <c r="H393">
        <v>19.316780000000001</v>
      </c>
      <c r="I393">
        <v>0</v>
      </c>
      <c r="J393">
        <v>0</v>
      </c>
      <c r="K393">
        <v>131</v>
      </c>
      <c r="L393">
        <v>52.665410000000001</v>
      </c>
      <c r="M393">
        <v>5.5999999999999995E-4</v>
      </c>
      <c r="N393">
        <v>0.52</v>
      </c>
      <c r="O393">
        <v>2.5489999999999999</v>
      </c>
      <c r="P393">
        <v>-1</v>
      </c>
    </row>
    <row r="394" spans="1:16" x14ac:dyDescent="0.25">
      <c r="A394">
        <v>391</v>
      </c>
      <c r="B394">
        <v>0.95623999999999998</v>
      </c>
      <c r="C394">
        <v>76.405370000000005</v>
      </c>
      <c r="D394">
        <v>0</v>
      </c>
      <c r="E394">
        <v>0</v>
      </c>
      <c r="F394">
        <v>0.92500000000000004</v>
      </c>
      <c r="G394">
        <v>4.0679999999999996</v>
      </c>
      <c r="H394">
        <v>19.72317</v>
      </c>
      <c r="I394">
        <v>0</v>
      </c>
      <c r="J394">
        <v>0</v>
      </c>
      <c r="K394">
        <v>130</v>
      </c>
      <c r="L394">
        <v>52.587220000000002</v>
      </c>
      <c r="M394">
        <v>8.0000000000000004E-4</v>
      </c>
      <c r="N394">
        <v>0.52</v>
      </c>
      <c r="O394">
        <v>2.706</v>
      </c>
      <c r="P394">
        <v>-1</v>
      </c>
    </row>
    <row r="395" spans="1:16" x14ac:dyDescent="0.25">
      <c r="A395">
        <v>392</v>
      </c>
      <c r="B395">
        <v>0.96347000000000005</v>
      </c>
      <c r="C395">
        <v>76.236040000000003</v>
      </c>
      <c r="D395">
        <v>0</v>
      </c>
      <c r="E395">
        <v>0</v>
      </c>
      <c r="F395">
        <v>0.88332999999999995</v>
      </c>
      <c r="G395">
        <v>4.117</v>
      </c>
      <c r="H395">
        <v>20.21087</v>
      </c>
      <c r="I395">
        <v>0</v>
      </c>
      <c r="J395">
        <v>0</v>
      </c>
      <c r="K395">
        <v>130</v>
      </c>
      <c r="L395">
        <v>52.582419999999999</v>
      </c>
      <c r="M395">
        <v>6.7000000000000002E-4</v>
      </c>
      <c r="N395">
        <v>0.53</v>
      </c>
      <c r="O395">
        <v>2.617</v>
      </c>
      <c r="P395">
        <v>0.57571000000000006</v>
      </c>
    </row>
    <row r="396" spans="1:16" x14ac:dyDescent="0.25">
      <c r="A396">
        <v>393</v>
      </c>
      <c r="B396">
        <v>0.94033999999999995</v>
      </c>
      <c r="C396">
        <v>76.455439999999996</v>
      </c>
      <c r="D396">
        <v>0</v>
      </c>
      <c r="E396">
        <v>0</v>
      </c>
      <c r="F396">
        <v>1.0333300000000001</v>
      </c>
      <c r="G396">
        <v>4.0709999999999997</v>
      </c>
      <c r="H396">
        <v>19.660550000000001</v>
      </c>
      <c r="I396">
        <v>0</v>
      </c>
      <c r="J396">
        <v>0</v>
      </c>
      <c r="K396">
        <v>130</v>
      </c>
      <c r="L396">
        <v>52.572769999999998</v>
      </c>
      <c r="M396">
        <v>8.4999999999999995E-4</v>
      </c>
      <c r="N396">
        <v>0.52</v>
      </c>
      <c r="O396">
        <v>2.4329999999999998</v>
      </c>
      <c r="P396">
        <v>-1</v>
      </c>
    </row>
    <row r="397" spans="1:16" x14ac:dyDescent="0.25">
      <c r="A397">
        <v>394</v>
      </c>
      <c r="B397">
        <v>0.96674000000000004</v>
      </c>
      <c r="C397">
        <v>75.490570000000005</v>
      </c>
      <c r="D397">
        <v>0</v>
      </c>
      <c r="E397">
        <v>0</v>
      </c>
      <c r="F397">
        <v>1.05833</v>
      </c>
      <c r="G397">
        <v>4.1340000000000003</v>
      </c>
      <c r="H397">
        <v>18.100629999999999</v>
      </c>
      <c r="I397">
        <v>0</v>
      </c>
      <c r="J397">
        <v>0</v>
      </c>
      <c r="K397">
        <v>131</v>
      </c>
      <c r="L397">
        <v>52.461680000000001</v>
      </c>
      <c r="M397">
        <v>5.9000000000000003E-4</v>
      </c>
      <c r="N397">
        <v>0.53</v>
      </c>
      <c r="O397">
        <v>2.403</v>
      </c>
      <c r="P397">
        <v>-1</v>
      </c>
    </row>
    <row r="398" spans="1:16" x14ac:dyDescent="0.25">
      <c r="A398">
        <v>395</v>
      </c>
      <c r="B398">
        <v>0.93511</v>
      </c>
      <c r="C398">
        <v>75.404970000000006</v>
      </c>
      <c r="D398">
        <v>0</v>
      </c>
      <c r="E398">
        <v>0</v>
      </c>
      <c r="F398">
        <v>0.55000000000000004</v>
      </c>
      <c r="G398">
        <v>4.0940000000000003</v>
      </c>
      <c r="H398">
        <v>18.35923</v>
      </c>
      <c r="I398">
        <v>0</v>
      </c>
      <c r="J398">
        <v>0</v>
      </c>
      <c r="K398">
        <v>130</v>
      </c>
      <c r="L398">
        <v>52.417119999999997</v>
      </c>
      <c r="M398">
        <v>7.5000000000000002E-4</v>
      </c>
      <c r="N398">
        <v>0.53</v>
      </c>
      <c r="O398">
        <v>2.488</v>
      </c>
      <c r="P398">
        <v>-1</v>
      </c>
    </row>
    <row r="399" spans="1:16" x14ac:dyDescent="0.25">
      <c r="A399">
        <v>396</v>
      </c>
      <c r="B399">
        <v>0.95338000000000001</v>
      </c>
      <c r="C399">
        <v>74.893420000000006</v>
      </c>
      <c r="D399">
        <v>0</v>
      </c>
      <c r="E399">
        <v>0</v>
      </c>
      <c r="F399">
        <v>1.2416700000000001</v>
      </c>
      <c r="G399">
        <v>4.1180000000000003</v>
      </c>
      <c r="H399">
        <v>18.82657</v>
      </c>
      <c r="I399">
        <v>0</v>
      </c>
      <c r="J399">
        <v>0</v>
      </c>
      <c r="K399">
        <v>131</v>
      </c>
      <c r="L399">
        <v>52.395949999999999</v>
      </c>
      <c r="M399">
        <v>5.8E-4</v>
      </c>
      <c r="N399">
        <v>0.54</v>
      </c>
      <c r="O399">
        <v>2.5049999999999999</v>
      </c>
      <c r="P399">
        <v>-1</v>
      </c>
    </row>
    <row r="400" spans="1:16" x14ac:dyDescent="0.25">
      <c r="A400">
        <v>397</v>
      </c>
      <c r="B400">
        <v>0.94120000000000004</v>
      </c>
      <c r="C400">
        <v>75.05574</v>
      </c>
      <c r="D400">
        <v>0</v>
      </c>
      <c r="E400">
        <v>0</v>
      </c>
      <c r="F400">
        <v>1.0833299999999999</v>
      </c>
      <c r="G400">
        <v>4.0999999999999996</v>
      </c>
      <c r="H400">
        <v>18.8034</v>
      </c>
      <c r="I400">
        <v>0</v>
      </c>
      <c r="J400">
        <v>0</v>
      </c>
      <c r="K400">
        <v>131</v>
      </c>
      <c r="L400">
        <v>52.350149999999999</v>
      </c>
      <c r="M400">
        <v>6.9999999999999999E-4</v>
      </c>
      <c r="N400">
        <v>0.53</v>
      </c>
      <c r="O400">
        <v>2.6840000000000002</v>
      </c>
      <c r="P400">
        <v>-1</v>
      </c>
    </row>
    <row r="401" spans="1:16" x14ac:dyDescent="0.25">
      <c r="A401">
        <v>398</v>
      </c>
      <c r="B401">
        <v>0.95904999999999996</v>
      </c>
      <c r="C401">
        <v>74.489570000000001</v>
      </c>
      <c r="D401">
        <v>0</v>
      </c>
      <c r="E401">
        <v>0</v>
      </c>
      <c r="F401">
        <v>0.98333000000000004</v>
      </c>
      <c r="G401">
        <v>4.1550000000000002</v>
      </c>
      <c r="H401">
        <v>19.050899999999999</v>
      </c>
      <c r="I401">
        <v>0</v>
      </c>
      <c r="J401">
        <v>0</v>
      </c>
      <c r="K401">
        <v>131</v>
      </c>
      <c r="L401">
        <v>52.226970000000001</v>
      </c>
      <c r="M401">
        <v>5.9999999999999995E-4</v>
      </c>
      <c r="N401">
        <v>0.52</v>
      </c>
      <c r="O401">
        <v>2.883</v>
      </c>
      <c r="P401">
        <v>-1</v>
      </c>
    </row>
    <row r="402" spans="1:16" x14ac:dyDescent="0.25">
      <c r="A402">
        <v>399</v>
      </c>
      <c r="B402">
        <v>0.93157999999999996</v>
      </c>
      <c r="C402">
        <v>74.97045</v>
      </c>
      <c r="D402">
        <v>0</v>
      </c>
      <c r="E402">
        <v>0</v>
      </c>
      <c r="F402">
        <v>1.05833</v>
      </c>
      <c r="G402">
        <v>4.1109999999999998</v>
      </c>
      <c r="H402">
        <v>21.245509999999999</v>
      </c>
      <c r="I402">
        <v>0</v>
      </c>
      <c r="J402">
        <v>0</v>
      </c>
      <c r="K402">
        <v>131</v>
      </c>
      <c r="L402">
        <v>52.208930000000002</v>
      </c>
      <c r="M402">
        <v>6.3000000000000003E-4</v>
      </c>
      <c r="N402">
        <v>0.53</v>
      </c>
      <c r="O402">
        <v>2.706</v>
      </c>
      <c r="P402">
        <v>-1</v>
      </c>
    </row>
    <row r="403" spans="1:16" x14ac:dyDescent="0.25">
      <c r="A403">
        <v>400</v>
      </c>
      <c r="B403">
        <v>0.96387</v>
      </c>
      <c r="C403">
        <v>74.14573</v>
      </c>
      <c r="D403">
        <v>0</v>
      </c>
      <c r="E403">
        <v>0</v>
      </c>
      <c r="F403">
        <v>0.8</v>
      </c>
      <c r="G403">
        <v>4.1719999999999997</v>
      </c>
      <c r="H403">
        <v>21.38739</v>
      </c>
      <c r="I403">
        <v>0</v>
      </c>
      <c r="J403">
        <v>0</v>
      </c>
      <c r="K403">
        <v>131</v>
      </c>
      <c r="L403">
        <v>52.167070000000002</v>
      </c>
      <c r="M403">
        <v>5.1000000000000004E-4</v>
      </c>
      <c r="N403">
        <v>0.54</v>
      </c>
      <c r="O403">
        <v>2.669</v>
      </c>
      <c r="P403">
        <v>0.53986999999999996</v>
      </c>
    </row>
    <row r="404" spans="1:16" x14ac:dyDescent="0.25">
      <c r="A404">
        <v>401</v>
      </c>
      <c r="B404">
        <v>0.93608000000000002</v>
      </c>
      <c r="C404">
        <v>74.263639999999995</v>
      </c>
      <c r="D404">
        <v>0</v>
      </c>
      <c r="E404">
        <v>0</v>
      </c>
      <c r="F404">
        <v>0.77500000000000002</v>
      </c>
      <c r="G404">
        <v>4.1159999999999997</v>
      </c>
      <c r="H404">
        <v>20.597660000000001</v>
      </c>
      <c r="I404">
        <v>0</v>
      </c>
      <c r="J404">
        <v>0</v>
      </c>
      <c r="K404">
        <v>131</v>
      </c>
      <c r="L404">
        <v>52.166330000000002</v>
      </c>
      <c r="M404">
        <v>6.4000000000000005E-4</v>
      </c>
      <c r="N404">
        <v>0.53</v>
      </c>
      <c r="O404">
        <v>2.6280000000000001</v>
      </c>
      <c r="P404">
        <v>-1</v>
      </c>
    </row>
    <row r="405" spans="1:16" x14ac:dyDescent="0.25">
      <c r="A405">
        <v>402</v>
      </c>
      <c r="B405">
        <v>0.96475</v>
      </c>
      <c r="C405">
        <v>73.919179999999997</v>
      </c>
      <c r="D405">
        <v>0</v>
      </c>
      <c r="E405">
        <v>0</v>
      </c>
      <c r="F405">
        <v>0.90832999999999997</v>
      </c>
      <c r="G405">
        <v>4.13</v>
      </c>
      <c r="H405">
        <v>20.847729999999999</v>
      </c>
      <c r="I405">
        <v>0</v>
      </c>
      <c r="J405">
        <v>0</v>
      </c>
      <c r="K405">
        <v>131</v>
      </c>
      <c r="L405">
        <v>52.154910000000001</v>
      </c>
      <c r="M405">
        <v>4.8999999999999998E-4</v>
      </c>
      <c r="N405">
        <v>0.53</v>
      </c>
      <c r="O405">
        <v>2.6779999999999999</v>
      </c>
      <c r="P405">
        <v>-1</v>
      </c>
    </row>
    <row r="406" spans="1:16" x14ac:dyDescent="0.25">
      <c r="A406">
        <v>403</v>
      </c>
      <c r="B406">
        <v>0.94189000000000001</v>
      </c>
      <c r="C406">
        <v>74.362859999999998</v>
      </c>
      <c r="D406">
        <v>0</v>
      </c>
      <c r="E406">
        <v>0</v>
      </c>
      <c r="F406">
        <v>0.90832999999999997</v>
      </c>
      <c r="G406">
        <v>4.0880000000000001</v>
      </c>
      <c r="H406">
        <v>20.13813</v>
      </c>
      <c r="I406">
        <v>0</v>
      </c>
      <c r="J406">
        <v>0</v>
      </c>
      <c r="K406">
        <v>131</v>
      </c>
      <c r="L406">
        <v>52.086930000000002</v>
      </c>
      <c r="M406">
        <v>6.7000000000000002E-4</v>
      </c>
      <c r="N406">
        <v>0.53</v>
      </c>
      <c r="O406">
        <v>2.7959999999999998</v>
      </c>
      <c r="P406">
        <v>-1</v>
      </c>
    </row>
    <row r="407" spans="1:16" x14ac:dyDescent="0.25">
      <c r="A407">
        <v>404</v>
      </c>
      <c r="B407">
        <v>0.95698000000000005</v>
      </c>
      <c r="C407">
        <v>74.411429999999996</v>
      </c>
      <c r="D407">
        <v>0</v>
      </c>
      <c r="E407">
        <v>0</v>
      </c>
      <c r="F407">
        <v>1.2749999999999999</v>
      </c>
      <c r="G407">
        <v>4.13</v>
      </c>
      <c r="H407">
        <v>20.01568</v>
      </c>
      <c r="I407">
        <v>0</v>
      </c>
      <c r="J407">
        <v>0</v>
      </c>
      <c r="K407">
        <v>131</v>
      </c>
      <c r="L407">
        <v>51.894910000000003</v>
      </c>
      <c r="M407">
        <v>6.0999999999999997E-4</v>
      </c>
      <c r="N407">
        <v>0.52</v>
      </c>
      <c r="O407">
        <v>2.9169999999999998</v>
      </c>
      <c r="P407">
        <v>-1</v>
      </c>
    </row>
    <row r="408" spans="1:16" x14ac:dyDescent="0.25">
      <c r="A408">
        <v>405</v>
      </c>
      <c r="B408">
        <v>0.93323</v>
      </c>
      <c r="C408">
        <v>74.991079999999997</v>
      </c>
      <c r="D408">
        <v>0</v>
      </c>
      <c r="E408">
        <v>0</v>
      </c>
      <c r="F408">
        <v>1.675</v>
      </c>
      <c r="G408">
        <v>4.0659999999999998</v>
      </c>
      <c r="H408">
        <v>21.218150000000001</v>
      </c>
      <c r="I408">
        <v>0</v>
      </c>
      <c r="J408">
        <v>0</v>
      </c>
      <c r="K408">
        <v>131</v>
      </c>
      <c r="L408">
        <v>51.816780000000001</v>
      </c>
      <c r="M408">
        <v>7.3999999999999999E-4</v>
      </c>
      <c r="N408">
        <v>0.53</v>
      </c>
      <c r="O408">
        <v>2.8290000000000002</v>
      </c>
      <c r="P408">
        <v>-1</v>
      </c>
    </row>
    <row r="409" spans="1:16" x14ac:dyDescent="0.25">
      <c r="A409">
        <v>406</v>
      </c>
      <c r="B409">
        <v>0.96086000000000005</v>
      </c>
      <c r="C409">
        <v>74.181190000000001</v>
      </c>
      <c r="D409">
        <v>0</v>
      </c>
      <c r="E409">
        <v>0</v>
      </c>
      <c r="F409">
        <v>1.2083299999999999</v>
      </c>
      <c r="G409">
        <v>4.1100000000000003</v>
      </c>
      <c r="H409">
        <v>21.663129999999999</v>
      </c>
      <c r="I409">
        <v>0</v>
      </c>
      <c r="J409">
        <v>0</v>
      </c>
      <c r="K409">
        <v>131</v>
      </c>
      <c r="L409">
        <v>51.784880000000001</v>
      </c>
      <c r="M409">
        <v>5.5000000000000003E-4</v>
      </c>
      <c r="N409">
        <v>0.53</v>
      </c>
      <c r="O409">
        <v>2.7389999999999999</v>
      </c>
      <c r="P409">
        <v>-1</v>
      </c>
    </row>
    <row r="410" spans="1:16" x14ac:dyDescent="0.25">
      <c r="A410">
        <v>407</v>
      </c>
      <c r="B410">
        <v>0.93930000000000002</v>
      </c>
      <c r="C410">
        <v>74.524230000000003</v>
      </c>
      <c r="D410">
        <v>0</v>
      </c>
      <c r="E410">
        <v>0</v>
      </c>
      <c r="F410">
        <v>1.3666700000000001</v>
      </c>
      <c r="G410">
        <v>4.093</v>
      </c>
      <c r="H410">
        <v>19.47222</v>
      </c>
      <c r="I410">
        <v>0</v>
      </c>
      <c r="J410">
        <v>0</v>
      </c>
      <c r="K410">
        <v>131</v>
      </c>
      <c r="L410">
        <v>51.825960000000002</v>
      </c>
      <c r="M410">
        <v>7.5000000000000002E-4</v>
      </c>
      <c r="N410">
        <v>0.53</v>
      </c>
      <c r="O410">
        <v>2.5489999999999999</v>
      </c>
      <c r="P410">
        <v>-1</v>
      </c>
    </row>
    <row r="411" spans="1:16" x14ac:dyDescent="0.25">
      <c r="A411">
        <v>408</v>
      </c>
      <c r="B411">
        <v>0.97272999999999998</v>
      </c>
      <c r="C411">
        <v>74.402619999999999</v>
      </c>
      <c r="D411">
        <v>0</v>
      </c>
      <c r="E411">
        <v>0</v>
      </c>
      <c r="F411">
        <v>1.625</v>
      </c>
      <c r="G411">
        <v>4.1289999999999996</v>
      </c>
      <c r="H411">
        <v>18.417570000000001</v>
      </c>
      <c r="I411">
        <v>0</v>
      </c>
      <c r="J411">
        <v>0</v>
      </c>
      <c r="K411">
        <v>131</v>
      </c>
      <c r="L411">
        <v>51.816800000000001</v>
      </c>
      <c r="M411">
        <v>5.5999999999999995E-4</v>
      </c>
      <c r="N411">
        <v>0.53</v>
      </c>
      <c r="O411">
        <v>2.6150000000000002</v>
      </c>
      <c r="P411">
        <v>0.49787999999999999</v>
      </c>
    </row>
    <row r="412" spans="1:16" x14ac:dyDescent="0.25">
      <c r="A412">
        <v>409</v>
      </c>
      <c r="B412">
        <v>0.94598000000000004</v>
      </c>
      <c r="C412">
        <v>75.000540000000001</v>
      </c>
      <c r="D412">
        <v>0</v>
      </c>
      <c r="E412">
        <v>0</v>
      </c>
      <c r="F412">
        <v>1.4666699999999999</v>
      </c>
      <c r="G412">
        <v>4.0819999999999999</v>
      </c>
      <c r="H412">
        <v>20.125689999999999</v>
      </c>
      <c r="I412">
        <v>0</v>
      </c>
      <c r="J412">
        <v>0</v>
      </c>
      <c r="K412">
        <v>131</v>
      </c>
      <c r="L412">
        <v>51.870199999999997</v>
      </c>
      <c r="M412">
        <v>6.7000000000000002E-4</v>
      </c>
      <c r="N412">
        <v>0.53</v>
      </c>
      <c r="O412">
        <v>2.5830000000000002</v>
      </c>
      <c r="P412">
        <v>-1</v>
      </c>
    </row>
    <row r="413" spans="1:16" x14ac:dyDescent="0.25">
      <c r="A413">
        <v>410</v>
      </c>
      <c r="B413">
        <v>0.96292</v>
      </c>
      <c r="C413">
        <v>74.820939999999993</v>
      </c>
      <c r="D413">
        <v>0</v>
      </c>
      <c r="E413">
        <v>0</v>
      </c>
      <c r="F413">
        <v>1.175</v>
      </c>
      <c r="G413">
        <v>4.133</v>
      </c>
      <c r="H413">
        <v>19.550380000000001</v>
      </c>
      <c r="I413">
        <v>0</v>
      </c>
      <c r="J413">
        <v>0</v>
      </c>
      <c r="K413">
        <v>131</v>
      </c>
      <c r="L413">
        <v>51.865850000000002</v>
      </c>
      <c r="M413">
        <v>5.8E-4</v>
      </c>
      <c r="N413">
        <v>0.52</v>
      </c>
      <c r="O413">
        <v>2.4689999999999999</v>
      </c>
      <c r="P413">
        <v>-1</v>
      </c>
    </row>
    <row r="414" spans="1:16" x14ac:dyDescent="0.25">
      <c r="A414">
        <v>411</v>
      </c>
      <c r="B414">
        <v>0.93835000000000002</v>
      </c>
      <c r="C414">
        <v>75.880939999999995</v>
      </c>
      <c r="D414">
        <v>0</v>
      </c>
      <c r="E414">
        <v>0</v>
      </c>
      <c r="F414">
        <v>1.075</v>
      </c>
      <c r="G414">
        <v>4.0880000000000001</v>
      </c>
      <c r="H414">
        <v>19.82666</v>
      </c>
      <c r="I414">
        <v>0</v>
      </c>
      <c r="J414">
        <v>0</v>
      </c>
      <c r="K414">
        <v>131</v>
      </c>
      <c r="L414">
        <v>51.883899999999997</v>
      </c>
      <c r="M414">
        <v>8.0999999999999996E-4</v>
      </c>
      <c r="N414">
        <v>0.52</v>
      </c>
      <c r="O414">
        <v>2.4220000000000002</v>
      </c>
      <c r="P414">
        <v>-1</v>
      </c>
    </row>
    <row r="415" spans="1:16" x14ac:dyDescent="0.25">
      <c r="A415">
        <v>412</v>
      </c>
      <c r="B415">
        <v>0.96601000000000004</v>
      </c>
      <c r="C415">
        <v>75.551839999999999</v>
      </c>
      <c r="D415">
        <v>0</v>
      </c>
      <c r="E415">
        <v>0</v>
      </c>
      <c r="F415">
        <v>1.0083299999999999</v>
      </c>
      <c r="G415">
        <v>4.1280000000000001</v>
      </c>
      <c r="H415">
        <v>19.726299999999998</v>
      </c>
      <c r="I415">
        <v>0</v>
      </c>
      <c r="J415">
        <v>0</v>
      </c>
      <c r="K415">
        <v>131</v>
      </c>
      <c r="L415">
        <v>51.852170000000001</v>
      </c>
      <c r="M415">
        <v>6.0999999999999997E-4</v>
      </c>
      <c r="N415">
        <v>0.54</v>
      </c>
      <c r="O415">
        <v>2.7850000000000001</v>
      </c>
      <c r="P415">
        <v>-1</v>
      </c>
    </row>
    <row r="416" spans="1:16" x14ac:dyDescent="0.25">
      <c r="A416">
        <v>413</v>
      </c>
      <c r="B416">
        <v>0.94054000000000004</v>
      </c>
      <c r="C416">
        <v>76.553790000000006</v>
      </c>
      <c r="D416">
        <v>0</v>
      </c>
      <c r="E416">
        <v>0</v>
      </c>
      <c r="F416">
        <v>1.1000000000000001</v>
      </c>
      <c r="G416">
        <v>4.1109999999999998</v>
      </c>
      <c r="H416">
        <v>19.41628</v>
      </c>
      <c r="I416">
        <v>0</v>
      </c>
      <c r="J416">
        <v>0</v>
      </c>
      <c r="K416">
        <v>131</v>
      </c>
      <c r="L416">
        <v>51.84937</v>
      </c>
      <c r="M416">
        <v>6.8999999999999997E-4</v>
      </c>
      <c r="N416">
        <v>0.53</v>
      </c>
      <c r="O416">
        <v>2.5009999999999999</v>
      </c>
      <c r="P416">
        <v>-1</v>
      </c>
    </row>
    <row r="417" spans="1:16" x14ac:dyDescent="0.25">
      <c r="A417">
        <v>414</v>
      </c>
      <c r="B417">
        <v>0.95962999999999998</v>
      </c>
      <c r="C417">
        <v>76.624399999999994</v>
      </c>
      <c r="D417">
        <v>0</v>
      </c>
      <c r="E417">
        <v>0</v>
      </c>
      <c r="F417">
        <v>1.10833</v>
      </c>
      <c r="G417">
        <v>4.1420000000000003</v>
      </c>
      <c r="H417">
        <v>20.14077</v>
      </c>
      <c r="I417">
        <v>0</v>
      </c>
      <c r="J417">
        <v>0</v>
      </c>
      <c r="K417">
        <v>131</v>
      </c>
      <c r="L417">
        <v>51.787430000000001</v>
      </c>
      <c r="M417">
        <v>5.6999999999999998E-4</v>
      </c>
      <c r="N417">
        <v>0.53</v>
      </c>
      <c r="O417">
        <v>2.5510000000000002</v>
      </c>
      <c r="P417">
        <v>-1</v>
      </c>
    </row>
    <row r="418" spans="1:16" x14ac:dyDescent="0.25">
      <c r="A418">
        <v>415</v>
      </c>
      <c r="B418">
        <v>0.94128999999999996</v>
      </c>
      <c r="C418">
        <v>77.448409999999996</v>
      </c>
      <c r="D418">
        <v>0</v>
      </c>
      <c r="E418">
        <v>0</v>
      </c>
      <c r="F418">
        <v>1.0916699999999999</v>
      </c>
      <c r="G418">
        <v>4.0910000000000002</v>
      </c>
      <c r="H418">
        <v>20.773260000000001</v>
      </c>
      <c r="I418">
        <v>0</v>
      </c>
      <c r="J418">
        <v>0</v>
      </c>
      <c r="K418">
        <v>131</v>
      </c>
      <c r="L418">
        <v>51.94097</v>
      </c>
      <c r="M418">
        <v>7.6000000000000004E-4</v>
      </c>
      <c r="N418">
        <v>0.52</v>
      </c>
      <c r="O418">
        <v>2.867</v>
      </c>
      <c r="P418">
        <v>-1</v>
      </c>
    </row>
    <row r="419" spans="1:16" x14ac:dyDescent="0.25">
      <c r="A419">
        <v>416</v>
      </c>
      <c r="B419">
        <v>0.97084999999999999</v>
      </c>
      <c r="C419">
        <v>76.850250000000003</v>
      </c>
      <c r="D419">
        <v>0</v>
      </c>
      <c r="E419">
        <v>0</v>
      </c>
      <c r="F419">
        <v>1</v>
      </c>
      <c r="G419">
        <v>4.1529999999999996</v>
      </c>
      <c r="H419">
        <v>19.55076</v>
      </c>
      <c r="I419">
        <v>0</v>
      </c>
      <c r="J419">
        <v>0</v>
      </c>
      <c r="K419">
        <v>131</v>
      </c>
      <c r="L419">
        <v>52.00732</v>
      </c>
      <c r="M419">
        <v>6.2E-4</v>
      </c>
      <c r="N419">
        <v>0.53</v>
      </c>
      <c r="O419">
        <v>2.9950000000000001</v>
      </c>
      <c r="P419">
        <v>0.51115999999999995</v>
      </c>
    </row>
    <row r="420" spans="1:16" x14ac:dyDescent="0.25">
      <c r="A420">
        <v>417</v>
      </c>
      <c r="B420">
        <v>0.93723000000000001</v>
      </c>
      <c r="C420">
        <v>77.790369999999996</v>
      </c>
      <c r="D420">
        <v>0</v>
      </c>
      <c r="E420">
        <v>0</v>
      </c>
      <c r="F420">
        <v>1.4583299999999999</v>
      </c>
      <c r="G420">
        <v>4.0990000000000002</v>
      </c>
      <c r="H420">
        <v>21.73319</v>
      </c>
      <c r="I420">
        <v>0</v>
      </c>
      <c r="J420">
        <v>0</v>
      </c>
      <c r="K420">
        <v>132</v>
      </c>
      <c r="L420">
        <v>52.164969999999997</v>
      </c>
      <c r="M420">
        <v>8.0999999999999996E-4</v>
      </c>
      <c r="N420">
        <v>0.54</v>
      </c>
      <c r="O420">
        <v>3.1110000000000002</v>
      </c>
      <c r="P420">
        <v>-1</v>
      </c>
    </row>
    <row r="421" spans="1:16" x14ac:dyDescent="0.25">
      <c r="A421">
        <v>418</v>
      </c>
      <c r="B421">
        <v>0.96492</v>
      </c>
      <c r="C421">
        <v>77.478489999999994</v>
      </c>
      <c r="D421">
        <v>0</v>
      </c>
      <c r="E421">
        <v>0</v>
      </c>
      <c r="F421">
        <v>1.76667</v>
      </c>
      <c r="G421">
        <v>4.1399999999999997</v>
      </c>
      <c r="H421">
        <v>20.490970000000001</v>
      </c>
      <c r="I421">
        <v>0</v>
      </c>
      <c r="J421">
        <v>0</v>
      </c>
      <c r="K421">
        <v>131</v>
      </c>
      <c r="L421">
        <v>52.041899999999998</v>
      </c>
      <c r="M421">
        <v>6.0999999999999997E-4</v>
      </c>
      <c r="N421">
        <v>0.53</v>
      </c>
      <c r="O421">
        <v>2.9060000000000001</v>
      </c>
      <c r="P421">
        <v>-1</v>
      </c>
    </row>
    <row r="422" spans="1:16" x14ac:dyDescent="0.25">
      <c r="A422">
        <v>419</v>
      </c>
      <c r="B422">
        <v>0.94884999999999997</v>
      </c>
      <c r="C422">
        <v>78.335579999999993</v>
      </c>
      <c r="D422">
        <v>0</v>
      </c>
      <c r="E422">
        <v>0</v>
      </c>
      <c r="F422">
        <v>1.175</v>
      </c>
      <c r="G422">
        <v>4.0970000000000004</v>
      </c>
      <c r="H422">
        <v>19.61835</v>
      </c>
      <c r="I422">
        <v>0</v>
      </c>
      <c r="J422">
        <v>0</v>
      </c>
      <c r="K422">
        <v>131</v>
      </c>
      <c r="L422">
        <v>52.026850000000003</v>
      </c>
      <c r="M422">
        <v>7.1000000000000002E-4</v>
      </c>
      <c r="N422">
        <v>0.53</v>
      </c>
      <c r="O422">
        <v>3.0459999999999998</v>
      </c>
      <c r="P422">
        <v>-1</v>
      </c>
    </row>
    <row r="423" spans="1:16" x14ac:dyDescent="0.25">
      <c r="A423">
        <v>420</v>
      </c>
      <c r="B423">
        <v>0.89812999999999998</v>
      </c>
      <c r="C423">
        <v>78.271450000000002</v>
      </c>
      <c r="D423">
        <v>0</v>
      </c>
      <c r="E423">
        <v>0</v>
      </c>
      <c r="F423">
        <v>1.1499999999999999</v>
      </c>
      <c r="G423">
        <v>4.1210000000000004</v>
      </c>
      <c r="H423">
        <v>21.297999999999998</v>
      </c>
      <c r="I423">
        <v>0</v>
      </c>
      <c r="J423">
        <v>0</v>
      </c>
      <c r="K423">
        <v>131</v>
      </c>
      <c r="L423">
        <v>52.151760000000003</v>
      </c>
      <c r="M423">
        <v>7.5000000000000002E-4</v>
      </c>
      <c r="N423">
        <v>0.53</v>
      </c>
      <c r="O423">
        <v>2.9020000000000001</v>
      </c>
      <c r="P423">
        <v>-1</v>
      </c>
    </row>
    <row r="424" spans="1:16" x14ac:dyDescent="0.25">
      <c r="A424">
        <v>421</v>
      </c>
      <c r="B424">
        <v>0.95201000000000002</v>
      </c>
      <c r="C424">
        <v>78.859489999999994</v>
      </c>
      <c r="D424">
        <v>0</v>
      </c>
      <c r="E424">
        <v>0</v>
      </c>
      <c r="F424">
        <v>0.88332999999999995</v>
      </c>
      <c r="G424">
        <v>4.0880000000000001</v>
      </c>
      <c r="H424">
        <v>20.802589999999999</v>
      </c>
      <c r="I424">
        <v>0</v>
      </c>
      <c r="J424">
        <v>0</v>
      </c>
      <c r="K424">
        <v>131</v>
      </c>
      <c r="L424">
        <v>52.318739999999998</v>
      </c>
      <c r="M424">
        <v>9.6000000000000002E-4</v>
      </c>
      <c r="N424">
        <v>0.51</v>
      </c>
      <c r="O424">
        <v>3.145</v>
      </c>
      <c r="P424">
        <v>-1</v>
      </c>
    </row>
    <row r="425" spans="1:16" x14ac:dyDescent="0.25">
      <c r="A425">
        <v>422</v>
      </c>
      <c r="B425">
        <v>0.97402</v>
      </c>
      <c r="C425">
        <v>78.368539999999996</v>
      </c>
      <c r="D425">
        <v>0</v>
      </c>
      <c r="E425">
        <v>0</v>
      </c>
      <c r="F425">
        <v>1.1000000000000001</v>
      </c>
      <c r="G425">
        <v>4.125</v>
      </c>
      <c r="H425">
        <v>20.866980000000002</v>
      </c>
      <c r="I425">
        <v>0</v>
      </c>
      <c r="J425">
        <v>0</v>
      </c>
      <c r="K425">
        <v>131</v>
      </c>
      <c r="L425">
        <v>52.322949999999999</v>
      </c>
      <c r="M425">
        <v>7.3999999999999999E-4</v>
      </c>
      <c r="N425">
        <v>0.52</v>
      </c>
      <c r="O425">
        <v>2.99</v>
      </c>
      <c r="P425">
        <v>-1</v>
      </c>
    </row>
    <row r="426" spans="1:16" x14ac:dyDescent="0.25">
      <c r="A426">
        <v>423</v>
      </c>
      <c r="B426">
        <v>0.96835000000000004</v>
      </c>
      <c r="C426">
        <v>78.436779999999999</v>
      </c>
      <c r="D426">
        <v>0</v>
      </c>
      <c r="E426">
        <v>0</v>
      </c>
      <c r="F426">
        <v>1.18333</v>
      </c>
      <c r="G426">
        <v>4.1269999999999998</v>
      </c>
      <c r="H426">
        <v>21.26596</v>
      </c>
      <c r="I426">
        <v>0</v>
      </c>
      <c r="J426">
        <v>0</v>
      </c>
      <c r="K426">
        <v>131</v>
      </c>
      <c r="L426">
        <v>52.342210000000001</v>
      </c>
      <c r="M426">
        <v>7.6000000000000004E-4</v>
      </c>
      <c r="N426">
        <v>0.52</v>
      </c>
      <c r="O426">
        <v>2.8380000000000001</v>
      </c>
      <c r="P426">
        <v>-1</v>
      </c>
    </row>
    <row r="427" spans="1:16" x14ac:dyDescent="0.25">
      <c r="A427">
        <v>424</v>
      </c>
      <c r="B427">
        <v>0.95708000000000004</v>
      </c>
      <c r="C427">
        <v>78.72869</v>
      </c>
      <c r="D427">
        <v>0</v>
      </c>
      <c r="E427">
        <v>0</v>
      </c>
      <c r="F427">
        <v>0.94167000000000001</v>
      </c>
      <c r="G427">
        <v>4.1029999999999998</v>
      </c>
      <c r="H427">
        <v>21.537009999999999</v>
      </c>
      <c r="I427">
        <v>0</v>
      </c>
      <c r="J427">
        <v>0</v>
      </c>
      <c r="K427">
        <v>131</v>
      </c>
      <c r="L427">
        <v>52.35521</v>
      </c>
      <c r="M427">
        <v>8.8000000000000003E-4</v>
      </c>
      <c r="N427">
        <v>0.51</v>
      </c>
      <c r="O427">
        <v>3.1080000000000001</v>
      </c>
      <c r="P427">
        <v>0.57099</v>
      </c>
    </row>
    <row r="428" spans="1:16" x14ac:dyDescent="0.25">
      <c r="A428">
        <v>425</v>
      </c>
      <c r="B428">
        <v>0.96816000000000002</v>
      </c>
      <c r="C428">
        <v>78.403289999999998</v>
      </c>
      <c r="D428">
        <v>0</v>
      </c>
      <c r="E428">
        <v>0</v>
      </c>
      <c r="F428">
        <v>1.2749999999999999</v>
      </c>
      <c r="G428">
        <v>4.1349999999999998</v>
      </c>
      <c r="H428">
        <v>22.107959999999999</v>
      </c>
      <c r="I428">
        <v>0</v>
      </c>
      <c r="J428">
        <v>0</v>
      </c>
      <c r="K428">
        <v>131</v>
      </c>
      <c r="L428">
        <v>52.386879999999998</v>
      </c>
      <c r="M428">
        <v>8.1999999999999998E-4</v>
      </c>
      <c r="N428">
        <v>0.53</v>
      </c>
      <c r="O428">
        <v>2.927</v>
      </c>
      <c r="P428">
        <v>-1</v>
      </c>
    </row>
    <row r="429" spans="1:16" x14ac:dyDescent="0.25">
      <c r="A429">
        <v>426</v>
      </c>
      <c r="B429">
        <v>0.97697000000000001</v>
      </c>
      <c r="C429">
        <v>78.492699999999999</v>
      </c>
      <c r="D429">
        <v>0</v>
      </c>
      <c r="E429">
        <v>0</v>
      </c>
      <c r="F429">
        <v>1.4083300000000001</v>
      </c>
      <c r="G429">
        <v>4.1459999999999999</v>
      </c>
      <c r="H429">
        <v>20.063379999999999</v>
      </c>
      <c r="I429">
        <v>0</v>
      </c>
      <c r="J429">
        <v>0</v>
      </c>
      <c r="K429">
        <v>131</v>
      </c>
      <c r="L429">
        <v>52.404440000000001</v>
      </c>
      <c r="M429">
        <v>6.8000000000000005E-4</v>
      </c>
      <c r="N429">
        <v>0.52</v>
      </c>
      <c r="O429">
        <v>2.7109999999999999</v>
      </c>
      <c r="P429">
        <v>-1</v>
      </c>
    </row>
    <row r="430" spans="1:16" x14ac:dyDescent="0.25">
      <c r="A430">
        <v>427</v>
      </c>
      <c r="B430">
        <v>0.95564000000000004</v>
      </c>
      <c r="C430">
        <v>78.763589999999994</v>
      </c>
      <c r="D430">
        <v>0</v>
      </c>
      <c r="E430">
        <v>0</v>
      </c>
      <c r="F430">
        <v>1.4083300000000001</v>
      </c>
      <c r="G430">
        <v>4.13</v>
      </c>
      <c r="H430">
        <v>19.77111</v>
      </c>
      <c r="I430">
        <v>0</v>
      </c>
      <c r="J430">
        <v>0</v>
      </c>
      <c r="K430">
        <v>131</v>
      </c>
      <c r="L430">
        <v>52.37527</v>
      </c>
      <c r="M430">
        <v>8.0000000000000004E-4</v>
      </c>
      <c r="N430">
        <v>0.53</v>
      </c>
      <c r="O430">
        <v>2.738</v>
      </c>
      <c r="P430">
        <v>-1</v>
      </c>
    </row>
    <row r="431" spans="1:16" x14ac:dyDescent="0.25">
      <c r="A431">
        <v>428</v>
      </c>
      <c r="B431">
        <v>0.98748999999999998</v>
      </c>
      <c r="C431">
        <v>78.424419999999998</v>
      </c>
      <c r="D431">
        <v>0</v>
      </c>
      <c r="E431">
        <v>0</v>
      </c>
      <c r="F431">
        <v>1.2749999999999999</v>
      </c>
      <c r="G431">
        <v>4.1459999999999999</v>
      </c>
      <c r="H431">
        <v>19.64761</v>
      </c>
      <c r="I431">
        <v>0</v>
      </c>
      <c r="J431">
        <v>0</v>
      </c>
      <c r="K431">
        <v>131</v>
      </c>
      <c r="L431">
        <v>52.33381</v>
      </c>
      <c r="M431">
        <v>6.0999999999999997E-4</v>
      </c>
      <c r="N431">
        <v>0.52</v>
      </c>
      <c r="O431">
        <v>2.722</v>
      </c>
      <c r="P431">
        <v>-1</v>
      </c>
    </row>
    <row r="432" spans="1:16" x14ac:dyDescent="0.25">
      <c r="A432">
        <v>429</v>
      </c>
      <c r="B432">
        <v>0.97950999999999999</v>
      </c>
      <c r="C432">
        <v>78.71808</v>
      </c>
      <c r="D432">
        <v>0</v>
      </c>
      <c r="E432">
        <v>0</v>
      </c>
      <c r="F432">
        <v>1.05</v>
      </c>
      <c r="G432">
        <v>4.1520000000000001</v>
      </c>
      <c r="H432">
        <v>18.644850000000002</v>
      </c>
      <c r="I432">
        <v>0</v>
      </c>
      <c r="J432">
        <v>0</v>
      </c>
      <c r="K432">
        <v>131</v>
      </c>
      <c r="L432">
        <v>52.315689999999996</v>
      </c>
      <c r="M432">
        <v>5.8E-4</v>
      </c>
      <c r="N432">
        <v>0.53</v>
      </c>
      <c r="O432">
        <v>2.7959999999999998</v>
      </c>
      <c r="P432">
        <v>-1</v>
      </c>
    </row>
    <row r="433" spans="1:16" x14ac:dyDescent="0.25">
      <c r="A433">
        <v>430</v>
      </c>
      <c r="B433">
        <v>0.95511999999999997</v>
      </c>
      <c r="C433">
        <v>78.899940000000001</v>
      </c>
      <c r="D433">
        <v>0</v>
      </c>
      <c r="E433">
        <v>0</v>
      </c>
      <c r="F433">
        <v>1.4</v>
      </c>
      <c r="G433">
        <v>4.133</v>
      </c>
      <c r="H433">
        <v>17.44586</v>
      </c>
      <c r="I433">
        <v>0</v>
      </c>
      <c r="J433">
        <v>0</v>
      </c>
      <c r="K433">
        <v>131</v>
      </c>
      <c r="L433">
        <v>52.309899999999999</v>
      </c>
      <c r="M433">
        <v>7.2000000000000005E-4</v>
      </c>
      <c r="N433">
        <v>0.52</v>
      </c>
      <c r="O433">
        <v>2.8159999999999998</v>
      </c>
      <c r="P433">
        <v>-1</v>
      </c>
    </row>
    <row r="434" spans="1:16" x14ac:dyDescent="0.25">
      <c r="A434">
        <v>431</v>
      </c>
      <c r="B434">
        <v>0.97736000000000001</v>
      </c>
      <c r="C434">
        <v>78.648629999999997</v>
      </c>
      <c r="D434">
        <v>0</v>
      </c>
      <c r="E434">
        <v>0</v>
      </c>
      <c r="F434">
        <v>1.0916699999999999</v>
      </c>
      <c r="G434">
        <v>4.1459999999999999</v>
      </c>
      <c r="H434">
        <v>11.65124</v>
      </c>
      <c r="I434">
        <v>0</v>
      </c>
      <c r="J434">
        <v>0</v>
      </c>
      <c r="K434">
        <v>131</v>
      </c>
      <c r="L434">
        <v>52.254069999999999</v>
      </c>
      <c r="M434">
        <v>6.8000000000000005E-4</v>
      </c>
      <c r="N434">
        <v>0.53</v>
      </c>
      <c r="O434">
        <v>2.5979999999999999</v>
      </c>
      <c r="P434">
        <v>-1</v>
      </c>
    </row>
    <row r="435" spans="1:16" x14ac:dyDescent="0.25">
      <c r="A435">
        <v>432</v>
      </c>
      <c r="B435">
        <v>0.98111999999999999</v>
      </c>
      <c r="C435">
        <v>78.795360000000002</v>
      </c>
      <c r="D435">
        <v>0</v>
      </c>
      <c r="E435">
        <v>0</v>
      </c>
      <c r="F435">
        <v>1.5333300000000001</v>
      </c>
      <c r="G435">
        <v>4.1379999999999999</v>
      </c>
      <c r="H435">
        <v>13.812849999999999</v>
      </c>
      <c r="I435">
        <v>0</v>
      </c>
      <c r="J435">
        <v>0</v>
      </c>
      <c r="K435">
        <v>131</v>
      </c>
      <c r="L435">
        <v>52.22184</v>
      </c>
      <c r="M435">
        <v>7.1000000000000002E-4</v>
      </c>
      <c r="N435">
        <v>0.53</v>
      </c>
      <c r="O435">
        <v>2.6230000000000002</v>
      </c>
      <c r="P435">
        <v>0.48781999999999998</v>
      </c>
    </row>
    <row r="436" spans="1:16" x14ac:dyDescent="0.25">
      <c r="A436">
        <v>433</v>
      </c>
      <c r="B436">
        <v>0.96294000000000002</v>
      </c>
      <c r="C436">
        <v>79.029309999999995</v>
      </c>
      <c r="D436">
        <v>0</v>
      </c>
      <c r="E436">
        <v>0</v>
      </c>
      <c r="F436">
        <v>1.35</v>
      </c>
      <c r="G436">
        <v>4.1130000000000004</v>
      </c>
      <c r="H436">
        <v>16.11129</v>
      </c>
      <c r="I436">
        <v>0</v>
      </c>
      <c r="J436">
        <v>0</v>
      </c>
      <c r="K436">
        <v>131</v>
      </c>
      <c r="L436">
        <v>52.240209999999998</v>
      </c>
      <c r="M436">
        <v>7.1000000000000002E-4</v>
      </c>
      <c r="N436">
        <v>0.52</v>
      </c>
      <c r="O436">
        <v>2.5499999999999998</v>
      </c>
      <c r="P436">
        <v>-1</v>
      </c>
    </row>
    <row r="437" spans="1:16" x14ac:dyDescent="0.25">
      <c r="A437">
        <v>434</v>
      </c>
      <c r="B437">
        <v>0.98817999999999995</v>
      </c>
      <c r="C437">
        <v>78.615229999999997</v>
      </c>
      <c r="D437">
        <v>0</v>
      </c>
      <c r="E437">
        <v>0</v>
      </c>
      <c r="F437">
        <v>1.2250000000000001</v>
      </c>
      <c r="G437">
        <v>4.1470000000000002</v>
      </c>
      <c r="H437">
        <v>10.322179999999999</v>
      </c>
      <c r="I437">
        <v>0</v>
      </c>
      <c r="J437">
        <v>0</v>
      </c>
      <c r="K437">
        <v>132</v>
      </c>
      <c r="L437">
        <v>52.225000000000001</v>
      </c>
      <c r="M437">
        <v>5.1999999999999995E-4</v>
      </c>
      <c r="N437">
        <v>0.53</v>
      </c>
      <c r="O437">
        <v>2.5169999999999999</v>
      </c>
      <c r="P437">
        <v>-1</v>
      </c>
    </row>
    <row r="438" spans="1:16" x14ac:dyDescent="0.25">
      <c r="A438">
        <v>435</v>
      </c>
      <c r="B438">
        <v>0.98428000000000004</v>
      </c>
      <c r="C438">
        <v>78.721109999999996</v>
      </c>
      <c r="D438">
        <v>0</v>
      </c>
      <c r="E438">
        <v>0</v>
      </c>
      <c r="F438">
        <v>0.96667000000000003</v>
      </c>
      <c r="G438">
        <v>4.1390000000000002</v>
      </c>
      <c r="H438">
        <v>8.86388</v>
      </c>
      <c r="I438">
        <v>0</v>
      </c>
      <c r="J438">
        <v>0</v>
      </c>
      <c r="K438">
        <v>131</v>
      </c>
      <c r="L438">
        <v>52.235680000000002</v>
      </c>
      <c r="M438">
        <v>6.2E-4</v>
      </c>
      <c r="N438">
        <v>0.52</v>
      </c>
      <c r="O438">
        <v>2.5880000000000001</v>
      </c>
      <c r="P438">
        <v>-1</v>
      </c>
    </row>
    <row r="439" spans="1:16" x14ac:dyDescent="0.25">
      <c r="A439">
        <v>436</v>
      </c>
      <c r="B439">
        <v>0.95565</v>
      </c>
      <c r="C439">
        <v>78.750870000000006</v>
      </c>
      <c r="D439">
        <v>0</v>
      </c>
      <c r="E439">
        <v>0</v>
      </c>
      <c r="F439">
        <v>0.90832999999999997</v>
      </c>
      <c r="G439">
        <v>4.1109999999999998</v>
      </c>
      <c r="H439">
        <v>13.10862</v>
      </c>
      <c r="I439">
        <v>0</v>
      </c>
      <c r="J439">
        <v>0</v>
      </c>
      <c r="K439">
        <v>131</v>
      </c>
      <c r="L439">
        <v>52.302990000000001</v>
      </c>
      <c r="M439">
        <v>6.8000000000000005E-4</v>
      </c>
      <c r="N439">
        <v>0.53</v>
      </c>
      <c r="O439">
        <v>2.7189999999999999</v>
      </c>
      <c r="P439">
        <v>-1</v>
      </c>
    </row>
    <row r="440" spans="1:16" x14ac:dyDescent="0.25">
      <c r="A440">
        <v>437</v>
      </c>
      <c r="B440">
        <v>0.9647</v>
      </c>
      <c r="C440">
        <v>78.759429999999995</v>
      </c>
      <c r="D440">
        <v>0</v>
      </c>
      <c r="E440">
        <v>0</v>
      </c>
      <c r="F440">
        <v>1.125</v>
      </c>
      <c r="G440">
        <v>4.1180000000000003</v>
      </c>
      <c r="H440">
        <v>14.966340000000001</v>
      </c>
      <c r="I440">
        <v>0</v>
      </c>
      <c r="J440">
        <v>0</v>
      </c>
      <c r="K440">
        <v>131</v>
      </c>
      <c r="L440">
        <v>52.316099999999999</v>
      </c>
      <c r="M440">
        <v>6.8999999999999997E-4</v>
      </c>
      <c r="N440">
        <v>0.53</v>
      </c>
      <c r="O440">
        <v>2.665</v>
      </c>
      <c r="P440">
        <v>-1</v>
      </c>
    </row>
    <row r="441" spans="1:16" x14ac:dyDescent="0.25">
      <c r="A441">
        <v>438</v>
      </c>
      <c r="B441">
        <v>0.98394999999999999</v>
      </c>
      <c r="C441">
        <v>78.614620000000002</v>
      </c>
      <c r="D441">
        <v>0</v>
      </c>
      <c r="E441">
        <v>0</v>
      </c>
      <c r="F441">
        <v>1.10833</v>
      </c>
      <c r="G441">
        <v>4.1230000000000002</v>
      </c>
      <c r="H441">
        <v>12.199529999999999</v>
      </c>
      <c r="I441">
        <v>0</v>
      </c>
      <c r="J441">
        <v>0</v>
      </c>
      <c r="K441">
        <v>131</v>
      </c>
      <c r="L441">
        <v>52.305140000000002</v>
      </c>
      <c r="M441">
        <v>5.9000000000000003E-4</v>
      </c>
      <c r="N441">
        <v>0.53</v>
      </c>
      <c r="O441">
        <v>2.5470000000000002</v>
      </c>
      <c r="P441">
        <v>-1</v>
      </c>
    </row>
    <row r="442" spans="1:16" x14ac:dyDescent="0.25">
      <c r="A442">
        <v>439</v>
      </c>
      <c r="B442">
        <v>0.95443</v>
      </c>
      <c r="C442">
        <v>78.972290000000001</v>
      </c>
      <c r="D442">
        <v>0</v>
      </c>
      <c r="E442">
        <v>0</v>
      </c>
      <c r="F442">
        <v>1.1166700000000001</v>
      </c>
      <c r="G442">
        <v>4.1029999999999998</v>
      </c>
      <c r="H442">
        <v>14.694430000000001</v>
      </c>
      <c r="I442">
        <v>0</v>
      </c>
      <c r="J442">
        <v>0</v>
      </c>
      <c r="K442">
        <v>131</v>
      </c>
      <c r="L442">
        <v>52.363570000000003</v>
      </c>
      <c r="M442">
        <v>7.1000000000000002E-4</v>
      </c>
      <c r="N442">
        <v>0.53</v>
      </c>
      <c r="O442">
        <v>2.4830000000000001</v>
      </c>
      <c r="P442">
        <v>-1</v>
      </c>
    </row>
    <row r="443" spans="1:16" x14ac:dyDescent="0.25">
      <c r="A443">
        <v>440</v>
      </c>
      <c r="B443">
        <v>0.98463000000000001</v>
      </c>
      <c r="C443">
        <v>78.427509999999998</v>
      </c>
      <c r="D443">
        <v>0</v>
      </c>
      <c r="E443">
        <v>0</v>
      </c>
      <c r="F443">
        <v>1.05833</v>
      </c>
      <c r="G443">
        <v>4.1310000000000002</v>
      </c>
      <c r="H443">
        <v>15.376899999999999</v>
      </c>
      <c r="I443">
        <v>0</v>
      </c>
      <c r="J443">
        <v>0</v>
      </c>
      <c r="K443">
        <v>131</v>
      </c>
      <c r="L443">
        <v>52.357689999999998</v>
      </c>
      <c r="M443">
        <v>5.8E-4</v>
      </c>
      <c r="N443">
        <v>0.53</v>
      </c>
      <c r="O443">
        <v>2.48</v>
      </c>
      <c r="P443">
        <v>0.49740000000000001</v>
      </c>
    </row>
    <row r="444" spans="1:16" x14ac:dyDescent="0.25">
      <c r="A444">
        <v>441</v>
      </c>
      <c r="B444">
        <v>0.97438999999999998</v>
      </c>
      <c r="C444">
        <v>78.564419999999998</v>
      </c>
      <c r="D444">
        <v>0</v>
      </c>
      <c r="E444">
        <v>0</v>
      </c>
      <c r="F444">
        <v>0.81667000000000001</v>
      </c>
      <c r="G444">
        <v>4.1260000000000003</v>
      </c>
      <c r="H444">
        <v>17.448350000000001</v>
      </c>
      <c r="I444">
        <v>0</v>
      </c>
      <c r="J444">
        <v>0</v>
      </c>
      <c r="K444">
        <v>131</v>
      </c>
      <c r="L444">
        <v>52.390360000000001</v>
      </c>
      <c r="M444">
        <v>6.3000000000000003E-4</v>
      </c>
      <c r="N444">
        <v>0.54</v>
      </c>
      <c r="O444">
        <v>2.464</v>
      </c>
      <c r="P444">
        <v>-1</v>
      </c>
    </row>
    <row r="445" spans="1:16" x14ac:dyDescent="0.25">
      <c r="A445">
        <v>442</v>
      </c>
      <c r="B445">
        <v>0.95055000000000001</v>
      </c>
      <c r="C445">
        <v>78.677040000000005</v>
      </c>
      <c r="D445">
        <v>0</v>
      </c>
      <c r="E445">
        <v>0</v>
      </c>
      <c r="F445">
        <v>1.325</v>
      </c>
      <c r="G445">
        <v>4.1059999999999999</v>
      </c>
      <c r="H445">
        <v>18.933779999999999</v>
      </c>
      <c r="I445">
        <v>0</v>
      </c>
      <c r="J445">
        <v>0</v>
      </c>
      <c r="K445">
        <v>131</v>
      </c>
      <c r="L445">
        <v>52.450049999999997</v>
      </c>
      <c r="M445">
        <v>7.1000000000000002E-4</v>
      </c>
      <c r="N445">
        <v>0.52</v>
      </c>
      <c r="O445">
        <v>2.7490000000000001</v>
      </c>
      <c r="P445">
        <v>-1</v>
      </c>
    </row>
    <row r="446" spans="1:16" x14ac:dyDescent="0.25">
      <c r="A446">
        <v>443</v>
      </c>
      <c r="B446">
        <v>0.96994999999999998</v>
      </c>
      <c r="C446">
        <v>78.60651</v>
      </c>
      <c r="D446">
        <v>0</v>
      </c>
      <c r="E446">
        <v>0</v>
      </c>
      <c r="F446">
        <v>1.51667</v>
      </c>
      <c r="G446">
        <v>4.1150000000000002</v>
      </c>
      <c r="H446">
        <v>19.269380000000002</v>
      </c>
      <c r="I446">
        <v>0</v>
      </c>
      <c r="J446">
        <v>0</v>
      </c>
      <c r="K446">
        <v>131</v>
      </c>
      <c r="L446">
        <v>52.462290000000003</v>
      </c>
      <c r="M446">
        <v>6.8000000000000005E-4</v>
      </c>
      <c r="N446">
        <v>0.54</v>
      </c>
      <c r="O446">
        <v>2.7639999999999998</v>
      </c>
      <c r="P446">
        <v>-1</v>
      </c>
    </row>
    <row r="447" spans="1:16" x14ac:dyDescent="0.25">
      <c r="A447">
        <v>444</v>
      </c>
      <c r="B447">
        <v>0.98453000000000002</v>
      </c>
      <c r="C447">
        <v>78.599770000000007</v>
      </c>
      <c r="D447">
        <v>0</v>
      </c>
      <c r="E447">
        <v>0</v>
      </c>
      <c r="F447">
        <v>0.75832999999999995</v>
      </c>
      <c r="G447">
        <v>4.0979999999999999</v>
      </c>
      <c r="H447">
        <v>19.00658</v>
      </c>
      <c r="I447">
        <v>0</v>
      </c>
      <c r="J447">
        <v>0</v>
      </c>
      <c r="K447">
        <v>131</v>
      </c>
      <c r="L447">
        <v>52.512810000000002</v>
      </c>
      <c r="M447">
        <v>5.9999999999999995E-4</v>
      </c>
      <c r="N447">
        <v>0.54</v>
      </c>
      <c r="O447">
        <v>3.02</v>
      </c>
      <c r="P447">
        <v>-1</v>
      </c>
    </row>
    <row r="448" spans="1:16" x14ac:dyDescent="0.25">
      <c r="A448">
        <v>445</v>
      </c>
      <c r="B448">
        <v>0.95877999999999997</v>
      </c>
      <c r="C448">
        <v>78.654920000000004</v>
      </c>
      <c r="D448">
        <v>0</v>
      </c>
      <c r="E448">
        <v>0</v>
      </c>
      <c r="F448">
        <v>0.93332999999999999</v>
      </c>
      <c r="G448">
        <v>4.0860000000000003</v>
      </c>
      <c r="H448">
        <v>19.533110000000001</v>
      </c>
      <c r="I448">
        <v>0</v>
      </c>
      <c r="J448">
        <v>0</v>
      </c>
      <c r="K448">
        <v>131</v>
      </c>
      <c r="L448">
        <v>52.535139999999998</v>
      </c>
      <c r="M448">
        <v>7.5000000000000002E-4</v>
      </c>
      <c r="N448">
        <v>0.53</v>
      </c>
      <c r="O448">
        <v>2.8</v>
      </c>
      <c r="P448">
        <v>-1</v>
      </c>
    </row>
    <row r="449" spans="1:16" x14ac:dyDescent="0.25">
      <c r="A449">
        <v>446</v>
      </c>
      <c r="B449">
        <v>0.98373999999999995</v>
      </c>
      <c r="C449">
        <v>78.615880000000004</v>
      </c>
      <c r="D449">
        <v>0</v>
      </c>
      <c r="E449">
        <v>0</v>
      </c>
      <c r="F449">
        <v>1.44167</v>
      </c>
      <c r="G449">
        <v>4.0990000000000002</v>
      </c>
      <c r="H449">
        <v>20.875599999999999</v>
      </c>
      <c r="I449">
        <v>0</v>
      </c>
      <c r="J449">
        <v>0</v>
      </c>
      <c r="K449">
        <v>131</v>
      </c>
      <c r="L449">
        <v>52.479439999999997</v>
      </c>
      <c r="M449">
        <v>6.3000000000000003E-4</v>
      </c>
      <c r="N449">
        <v>0.53</v>
      </c>
      <c r="O449">
        <v>3.1760000000000002</v>
      </c>
      <c r="P449">
        <v>-1</v>
      </c>
    </row>
    <row r="450" spans="1:16" x14ac:dyDescent="0.25">
      <c r="A450">
        <v>447</v>
      </c>
      <c r="B450">
        <v>0.97899999999999998</v>
      </c>
      <c r="C450">
        <v>78.460999999999999</v>
      </c>
      <c r="D450">
        <v>0</v>
      </c>
      <c r="E450">
        <v>0</v>
      </c>
      <c r="F450">
        <v>0.94167000000000001</v>
      </c>
      <c r="G450">
        <v>4.1079999999999997</v>
      </c>
      <c r="H450">
        <v>20.600909999999999</v>
      </c>
      <c r="I450">
        <v>0</v>
      </c>
      <c r="J450">
        <v>0</v>
      </c>
      <c r="K450">
        <v>131</v>
      </c>
      <c r="L450">
        <v>52.460819999999998</v>
      </c>
      <c r="M450">
        <v>5.9000000000000003E-4</v>
      </c>
      <c r="N450">
        <v>0.52</v>
      </c>
      <c r="O450">
        <v>2.5569999999999999</v>
      </c>
      <c r="P450">
        <v>-1</v>
      </c>
    </row>
    <row r="451" spans="1:16" x14ac:dyDescent="0.25">
      <c r="A451">
        <v>448</v>
      </c>
      <c r="B451">
        <v>0.95628999999999997</v>
      </c>
      <c r="C451">
        <v>78.886650000000003</v>
      </c>
      <c r="D451">
        <v>0</v>
      </c>
      <c r="E451">
        <v>0</v>
      </c>
      <c r="F451">
        <v>1.3416699999999999</v>
      </c>
      <c r="G451">
        <v>4.0919999999999996</v>
      </c>
      <c r="H451">
        <v>20.2439</v>
      </c>
      <c r="I451">
        <v>0</v>
      </c>
      <c r="J451">
        <v>0</v>
      </c>
      <c r="K451">
        <v>132</v>
      </c>
      <c r="L451">
        <v>52.50759</v>
      </c>
      <c r="M451">
        <v>7.2000000000000005E-4</v>
      </c>
      <c r="N451">
        <v>0.51</v>
      </c>
      <c r="O451">
        <v>2.7629999999999999</v>
      </c>
      <c r="P451">
        <v>0.54790000000000005</v>
      </c>
    </row>
    <row r="452" spans="1:16" x14ac:dyDescent="0.25">
      <c r="A452">
        <v>449</v>
      </c>
      <c r="B452">
        <v>0.97877000000000003</v>
      </c>
      <c r="C452">
        <v>78.757800000000003</v>
      </c>
      <c r="D452">
        <v>0</v>
      </c>
      <c r="E452">
        <v>0</v>
      </c>
      <c r="F452">
        <v>1.19167</v>
      </c>
      <c r="G452">
        <v>4.0839999999999996</v>
      </c>
      <c r="H452">
        <v>17.356249999999999</v>
      </c>
      <c r="I452">
        <v>0</v>
      </c>
      <c r="J452">
        <v>0</v>
      </c>
      <c r="K452">
        <v>131</v>
      </c>
      <c r="L452">
        <v>52.472850000000001</v>
      </c>
      <c r="M452">
        <v>5.8E-4</v>
      </c>
      <c r="N452">
        <v>0.53</v>
      </c>
      <c r="O452">
        <v>2.786</v>
      </c>
      <c r="P452">
        <v>-1</v>
      </c>
    </row>
    <row r="453" spans="1:16" x14ac:dyDescent="0.25">
      <c r="A453">
        <v>450</v>
      </c>
      <c r="B453">
        <v>0.81772</v>
      </c>
      <c r="C453">
        <v>77.486260000000001</v>
      </c>
      <c r="D453">
        <v>0</v>
      </c>
      <c r="E453">
        <v>0</v>
      </c>
      <c r="F453">
        <v>1.19167</v>
      </c>
      <c r="G453">
        <v>4.085</v>
      </c>
      <c r="H453">
        <v>17.273029999999999</v>
      </c>
      <c r="I453">
        <v>0</v>
      </c>
      <c r="J453">
        <v>0</v>
      </c>
      <c r="K453">
        <v>131</v>
      </c>
      <c r="L453">
        <v>52.29965</v>
      </c>
      <c r="M453">
        <v>1E-3</v>
      </c>
      <c r="N453">
        <v>0.52</v>
      </c>
      <c r="O453">
        <v>2.8519999999999999</v>
      </c>
      <c r="P453">
        <v>-1</v>
      </c>
    </row>
    <row r="454" spans="1:16" x14ac:dyDescent="0.25">
      <c r="A454">
        <v>451</v>
      </c>
      <c r="B454">
        <v>0.95669999999999999</v>
      </c>
      <c r="C454">
        <v>77.458349999999996</v>
      </c>
      <c r="D454">
        <v>0</v>
      </c>
      <c r="E454">
        <v>0</v>
      </c>
      <c r="F454">
        <v>1.1166700000000001</v>
      </c>
      <c r="G454">
        <v>4.0999999999999996</v>
      </c>
      <c r="H454">
        <v>20.867080000000001</v>
      </c>
      <c r="I454">
        <v>0</v>
      </c>
      <c r="J454">
        <v>0</v>
      </c>
      <c r="K454">
        <v>131</v>
      </c>
      <c r="L454">
        <v>52.255549999999999</v>
      </c>
      <c r="M454">
        <v>9.1E-4</v>
      </c>
      <c r="N454">
        <v>0.51</v>
      </c>
      <c r="O454">
        <v>2.7280000000000002</v>
      </c>
      <c r="P454">
        <v>-1</v>
      </c>
    </row>
    <row r="455" spans="1:16" x14ac:dyDescent="0.25">
      <c r="A455">
        <v>452</v>
      </c>
      <c r="B455">
        <v>0.97360000000000002</v>
      </c>
      <c r="C455">
        <v>77.628960000000006</v>
      </c>
      <c r="D455">
        <v>0</v>
      </c>
      <c r="E455">
        <v>0</v>
      </c>
      <c r="F455">
        <v>0.9</v>
      </c>
      <c r="G455">
        <v>4.1029999999999998</v>
      </c>
      <c r="H455">
        <v>20.993369999999999</v>
      </c>
      <c r="I455">
        <v>0</v>
      </c>
      <c r="J455">
        <v>0</v>
      </c>
      <c r="K455">
        <v>131</v>
      </c>
      <c r="L455">
        <v>52.22146</v>
      </c>
      <c r="M455">
        <v>8.7000000000000001E-4</v>
      </c>
      <c r="N455">
        <v>0.52</v>
      </c>
      <c r="O455">
        <v>2.75</v>
      </c>
      <c r="P455">
        <v>-1</v>
      </c>
    </row>
    <row r="456" spans="1:16" x14ac:dyDescent="0.25">
      <c r="A456">
        <v>453</v>
      </c>
      <c r="B456">
        <v>0.95450000000000002</v>
      </c>
      <c r="C456">
        <v>77.978750000000005</v>
      </c>
      <c r="D456">
        <v>0</v>
      </c>
      <c r="E456">
        <v>0</v>
      </c>
      <c r="F456">
        <v>1.1166700000000001</v>
      </c>
      <c r="G456">
        <v>4.0990000000000002</v>
      </c>
      <c r="H456">
        <v>19.421949999999999</v>
      </c>
      <c r="I456">
        <v>0</v>
      </c>
      <c r="J456">
        <v>0</v>
      </c>
      <c r="K456">
        <v>131</v>
      </c>
      <c r="L456">
        <v>52.240639999999999</v>
      </c>
      <c r="M456">
        <v>1.07E-3</v>
      </c>
      <c r="N456">
        <v>0.51</v>
      </c>
      <c r="O456">
        <v>2.79</v>
      </c>
      <c r="P456">
        <v>-1</v>
      </c>
    </row>
    <row r="457" spans="1:16" x14ac:dyDescent="0.25">
      <c r="A457">
        <v>454</v>
      </c>
      <c r="B457">
        <v>0.98673</v>
      </c>
      <c r="C457">
        <v>77.446950000000001</v>
      </c>
      <c r="D457">
        <v>0</v>
      </c>
      <c r="E457">
        <v>0</v>
      </c>
      <c r="F457">
        <v>0.95</v>
      </c>
      <c r="G457">
        <v>4.1479999999999997</v>
      </c>
      <c r="H457">
        <v>19.131959999999999</v>
      </c>
      <c r="I457">
        <v>0</v>
      </c>
      <c r="J457">
        <v>0</v>
      </c>
      <c r="K457">
        <v>131</v>
      </c>
      <c r="L457">
        <v>52.178190000000001</v>
      </c>
      <c r="M457">
        <v>7.1000000000000002E-4</v>
      </c>
      <c r="N457">
        <v>0.52</v>
      </c>
      <c r="O457">
        <v>2.645</v>
      </c>
      <c r="P457">
        <v>-1</v>
      </c>
    </row>
    <row r="458" spans="1:16" x14ac:dyDescent="0.25">
      <c r="A458">
        <v>455</v>
      </c>
      <c r="B458">
        <v>0.98272000000000004</v>
      </c>
      <c r="C458">
        <v>77.333740000000006</v>
      </c>
      <c r="D458">
        <v>0</v>
      </c>
      <c r="E458">
        <v>0</v>
      </c>
      <c r="F458">
        <v>1.175</v>
      </c>
      <c r="G458">
        <v>4.1580000000000004</v>
      </c>
      <c r="H458">
        <v>18.20166</v>
      </c>
      <c r="I458">
        <v>0</v>
      </c>
      <c r="J458">
        <v>0</v>
      </c>
      <c r="K458">
        <v>131</v>
      </c>
      <c r="L458">
        <v>52.162820000000004</v>
      </c>
      <c r="M458">
        <v>6.2E-4</v>
      </c>
      <c r="N458">
        <v>0.51</v>
      </c>
      <c r="O458">
        <v>2.4380000000000002</v>
      </c>
      <c r="P458">
        <v>-1</v>
      </c>
    </row>
    <row r="459" spans="1:16" x14ac:dyDescent="0.25">
      <c r="A459">
        <v>456</v>
      </c>
      <c r="B459">
        <v>0.96318000000000004</v>
      </c>
      <c r="C459">
        <v>77.715739999999997</v>
      </c>
      <c r="D459">
        <v>0</v>
      </c>
      <c r="E459">
        <v>0</v>
      </c>
      <c r="F459">
        <v>1.0249999999999999</v>
      </c>
      <c r="G459">
        <v>4.1029999999999998</v>
      </c>
      <c r="H459">
        <v>18.317620000000002</v>
      </c>
      <c r="I459">
        <v>0</v>
      </c>
      <c r="J459">
        <v>0</v>
      </c>
      <c r="K459">
        <v>131</v>
      </c>
      <c r="L459">
        <v>52.157110000000003</v>
      </c>
      <c r="M459">
        <v>8.0000000000000004E-4</v>
      </c>
      <c r="N459">
        <v>0.51</v>
      </c>
      <c r="O459">
        <v>2.7080000000000002</v>
      </c>
      <c r="P459">
        <v>0.53437000000000001</v>
      </c>
    </row>
    <row r="460" spans="1:16" x14ac:dyDescent="0.25">
      <c r="A460">
        <v>457</v>
      </c>
      <c r="B460">
        <v>0.97169000000000005</v>
      </c>
      <c r="C460">
        <v>77.419269999999997</v>
      </c>
      <c r="D460">
        <v>0</v>
      </c>
      <c r="E460">
        <v>0</v>
      </c>
      <c r="F460">
        <v>1.05833</v>
      </c>
      <c r="G460">
        <v>4.1369999999999996</v>
      </c>
      <c r="H460">
        <v>19.113389999999999</v>
      </c>
      <c r="I460">
        <v>0</v>
      </c>
      <c r="J460">
        <v>0</v>
      </c>
      <c r="K460">
        <v>131</v>
      </c>
      <c r="L460">
        <v>52.095210000000002</v>
      </c>
      <c r="M460">
        <v>7.5000000000000002E-4</v>
      </c>
      <c r="N460">
        <v>0.52</v>
      </c>
      <c r="O460">
        <v>2.5790000000000002</v>
      </c>
      <c r="P460">
        <v>-1</v>
      </c>
    </row>
    <row r="461" spans="1:16" x14ac:dyDescent="0.25">
      <c r="A461">
        <v>458</v>
      </c>
      <c r="B461">
        <v>0.97999000000000003</v>
      </c>
      <c r="C461">
        <v>77.569720000000004</v>
      </c>
      <c r="D461">
        <v>0</v>
      </c>
      <c r="E461">
        <v>0</v>
      </c>
      <c r="F461">
        <v>0.77500000000000002</v>
      </c>
      <c r="G461">
        <v>4.1280000000000001</v>
      </c>
      <c r="H461">
        <v>19.264880000000002</v>
      </c>
      <c r="I461">
        <v>0</v>
      </c>
      <c r="J461">
        <v>0</v>
      </c>
      <c r="K461">
        <v>131</v>
      </c>
      <c r="L461">
        <v>52.05724</v>
      </c>
      <c r="M461">
        <v>6.3000000000000003E-4</v>
      </c>
      <c r="N461">
        <v>0.52</v>
      </c>
      <c r="O461">
        <v>2.5950000000000002</v>
      </c>
      <c r="P461">
        <v>-1</v>
      </c>
    </row>
    <row r="462" spans="1:16" x14ac:dyDescent="0.25">
      <c r="A462">
        <v>459</v>
      </c>
      <c r="B462">
        <v>0.95757999999999999</v>
      </c>
      <c r="C462">
        <v>78.007990000000007</v>
      </c>
      <c r="D462">
        <v>0</v>
      </c>
      <c r="E462">
        <v>0</v>
      </c>
      <c r="F462">
        <v>1.2833300000000001</v>
      </c>
      <c r="G462">
        <v>4.0970000000000004</v>
      </c>
      <c r="H462">
        <v>19.704809999999998</v>
      </c>
      <c r="I462">
        <v>0</v>
      </c>
      <c r="J462">
        <v>0</v>
      </c>
      <c r="K462">
        <v>131</v>
      </c>
      <c r="L462">
        <v>52.049720000000001</v>
      </c>
      <c r="M462">
        <v>7.1000000000000002E-4</v>
      </c>
      <c r="N462">
        <v>0.51</v>
      </c>
      <c r="O462">
        <v>2.6379999999999999</v>
      </c>
      <c r="P462">
        <v>-1</v>
      </c>
    </row>
    <row r="463" spans="1:16" x14ac:dyDescent="0.25">
      <c r="A463">
        <v>460</v>
      </c>
      <c r="B463">
        <v>0.97814000000000001</v>
      </c>
      <c r="C463">
        <v>77.497590000000002</v>
      </c>
      <c r="D463">
        <v>0</v>
      </c>
      <c r="E463">
        <v>0</v>
      </c>
      <c r="F463">
        <v>1.14167</v>
      </c>
      <c r="G463">
        <v>4.1399999999999997</v>
      </c>
      <c r="H463">
        <v>20.638200000000001</v>
      </c>
      <c r="I463">
        <v>0</v>
      </c>
      <c r="J463">
        <v>0</v>
      </c>
      <c r="K463">
        <v>131</v>
      </c>
      <c r="L463">
        <v>51.977550000000001</v>
      </c>
      <c r="M463">
        <v>6.3000000000000003E-4</v>
      </c>
      <c r="N463">
        <v>0.52</v>
      </c>
      <c r="O463">
        <v>2.7210000000000001</v>
      </c>
      <c r="P463">
        <v>-1</v>
      </c>
    </row>
    <row r="464" spans="1:16" x14ac:dyDescent="0.25">
      <c r="A464">
        <v>461</v>
      </c>
      <c r="B464">
        <v>0.98324999999999996</v>
      </c>
      <c r="C464">
        <v>77.25685</v>
      </c>
      <c r="D464">
        <v>0</v>
      </c>
      <c r="E464">
        <v>0</v>
      </c>
      <c r="F464">
        <v>1.3333299999999999</v>
      </c>
      <c r="G464">
        <v>4.1539999999999999</v>
      </c>
      <c r="H464">
        <v>18.955110000000001</v>
      </c>
      <c r="I464">
        <v>0</v>
      </c>
      <c r="J464">
        <v>0</v>
      </c>
      <c r="K464">
        <v>131</v>
      </c>
      <c r="L464">
        <v>51.973570000000002</v>
      </c>
      <c r="M464">
        <v>6.3000000000000003E-4</v>
      </c>
      <c r="N464">
        <v>0.52</v>
      </c>
      <c r="O464">
        <v>2.4889999999999999</v>
      </c>
      <c r="P464">
        <v>-1</v>
      </c>
    </row>
    <row r="465" spans="1:16" x14ac:dyDescent="0.25">
      <c r="A465">
        <v>462</v>
      </c>
      <c r="B465">
        <v>0.95594999999999997</v>
      </c>
      <c r="C465">
        <v>77.890630000000002</v>
      </c>
      <c r="D465">
        <v>0</v>
      </c>
      <c r="E465">
        <v>0</v>
      </c>
      <c r="F465">
        <v>0.93332999999999999</v>
      </c>
      <c r="G465">
        <v>4.0999999999999996</v>
      </c>
      <c r="H465">
        <v>19.324120000000001</v>
      </c>
      <c r="I465">
        <v>0</v>
      </c>
      <c r="J465">
        <v>0</v>
      </c>
      <c r="K465">
        <v>131</v>
      </c>
      <c r="L465">
        <v>51.971980000000002</v>
      </c>
      <c r="M465">
        <v>6.9999999999999999E-4</v>
      </c>
      <c r="N465">
        <v>0.52</v>
      </c>
      <c r="O465">
        <v>2.6640000000000001</v>
      </c>
      <c r="P465">
        <v>-1</v>
      </c>
    </row>
    <row r="466" spans="1:16" x14ac:dyDescent="0.25">
      <c r="A466">
        <v>463</v>
      </c>
      <c r="B466">
        <v>0.96653999999999995</v>
      </c>
      <c r="C466">
        <v>77.899569999999997</v>
      </c>
      <c r="D466">
        <v>0</v>
      </c>
      <c r="E466">
        <v>0</v>
      </c>
      <c r="F466">
        <v>1.0833299999999999</v>
      </c>
      <c r="G466">
        <v>4.1040000000000001</v>
      </c>
      <c r="H466">
        <v>20.45617</v>
      </c>
      <c r="I466">
        <v>0</v>
      </c>
      <c r="J466">
        <v>0</v>
      </c>
      <c r="K466">
        <v>131</v>
      </c>
      <c r="L466">
        <v>51.924819999999997</v>
      </c>
      <c r="M466">
        <v>6.4999999999999997E-4</v>
      </c>
      <c r="N466">
        <v>0.52</v>
      </c>
      <c r="O466">
        <v>2.84</v>
      </c>
      <c r="P466">
        <v>-1</v>
      </c>
    </row>
    <row r="467" spans="1:16" x14ac:dyDescent="0.25">
      <c r="A467">
        <v>464</v>
      </c>
      <c r="B467">
        <v>0.97868999999999995</v>
      </c>
      <c r="C467">
        <v>77.760649999999998</v>
      </c>
      <c r="D467">
        <v>0</v>
      </c>
      <c r="E467">
        <v>0</v>
      </c>
      <c r="F467">
        <v>1.4666699999999999</v>
      </c>
      <c r="G467">
        <v>4.1180000000000003</v>
      </c>
      <c r="H467">
        <v>19.368379999999998</v>
      </c>
      <c r="I467">
        <v>0</v>
      </c>
      <c r="J467">
        <v>0</v>
      </c>
      <c r="K467">
        <v>131</v>
      </c>
      <c r="L467">
        <v>51.877540000000003</v>
      </c>
      <c r="M467">
        <v>6.3000000000000003E-4</v>
      </c>
      <c r="N467">
        <v>0.51</v>
      </c>
      <c r="O467">
        <v>2.6480000000000001</v>
      </c>
      <c r="P467">
        <v>0.50370000000000004</v>
      </c>
    </row>
    <row r="468" spans="1:16" x14ac:dyDescent="0.25">
      <c r="A468">
        <v>465</v>
      </c>
      <c r="B468">
        <v>0.95953999999999995</v>
      </c>
      <c r="C468">
        <v>78.14922</v>
      </c>
      <c r="D468">
        <v>0</v>
      </c>
      <c r="E468">
        <v>0</v>
      </c>
      <c r="F468">
        <v>1.125</v>
      </c>
      <c r="G468">
        <v>4.0949999999999998</v>
      </c>
      <c r="H468">
        <v>19.025269999999999</v>
      </c>
      <c r="I468">
        <v>0</v>
      </c>
      <c r="J468">
        <v>0</v>
      </c>
      <c r="K468">
        <v>131</v>
      </c>
      <c r="L468">
        <v>51.869309999999999</v>
      </c>
      <c r="M468">
        <v>8.0000000000000004E-4</v>
      </c>
      <c r="N468">
        <v>0.51</v>
      </c>
      <c r="O468">
        <v>2.5840000000000001</v>
      </c>
      <c r="P468">
        <v>-1</v>
      </c>
    </row>
    <row r="469" spans="1:16" x14ac:dyDescent="0.25">
      <c r="A469">
        <v>466</v>
      </c>
      <c r="B469">
        <v>0.98202999999999996</v>
      </c>
      <c r="C469">
        <v>77.742679999999993</v>
      </c>
      <c r="D469">
        <v>0</v>
      </c>
      <c r="E469">
        <v>0</v>
      </c>
      <c r="F469">
        <v>1.3333299999999999</v>
      </c>
      <c r="G469">
        <v>4.1260000000000003</v>
      </c>
      <c r="H469">
        <v>19.8216</v>
      </c>
      <c r="I469">
        <v>0</v>
      </c>
      <c r="J469">
        <v>0</v>
      </c>
      <c r="K469">
        <v>131</v>
      </c>
      <c r="L469">
        <v>51.798999999999999</v>
      </c>
      <c r="M469">
        <v>6.8000000000000005E-4</v>
      </c>
      <c r="N469">
        <v>0.51</v>
      </c>
      <c r="O469">
        <v>2.718</v>
      </c>
      <c r="P469">
        <v>-1</v>
      </c>
    </row>
    <row r="470" spans="1:16" x14ac:dyDescent="0.25">
      <c r="A470">
        <v>467</v>
      </c>
      <c r="B470">
        <v>0.97506999999999999</v>
      </c>
      <c r="C470">
        <v>77.665890000000005</v>
      </c>
      <c r="D470">
        <v>0</v>
      </c>
      <c r="E470">
        <v>0</v>
      </c>
      <c r="F470">
        <v>1.175</v>
      </c>
      <c r="G470">
        <v>4.1420000000000003</v>
      </c>
      <c r="H470">
        <v>18.133410000000001</v>
      </c>
      <c r="I470">
        <v>0</v>
      </c>
      <c r="J470">
        <v>0</v>
      </c>
      <c r="K470">
        <v>131</v>
      </c>
      <c r="L470">
        <v>51.787410000000001</v>
      </c>
      <c r="M470">
        <v>6.3000000000000003E-4</v>
      </c>
      <c r="N470">
        <v>0.51</v>
      </c>
      <c r="O470">
        <v>2.74</v>
      </c>
      <c r="P470">
        <v>-1</v>
      </c>
    </row>
    <row r="471" spans="1:16" x14ac:dyDescent="0.25">
      <c r="A471">
        <v>468</v>
      </c>
      <c r="B471">
        <v>0.94489999999999996</v>
      </c>
      <c r="C471">
        <v>78.167150000000007</v>
      </c>
      <c r="D471">
        <v>0</v>
      </c>
      <c r="E471">
        <v>0</v>
      </c>
      <c r="F471">
        <v>1.45</v>
      </c>
      <c r="G471">
        <v>4.0949999999999998</v>
      </c>
      <c r="H471">
        <v>18.53182</v>
      </c>
      <c r="I471">
        <v>0</v>
      </c>
      <c r="J471">
        <v>0</v>
      </c>
      <c r="K471">
        <v>132</v>
      </c>
      <c r="L471">
        <v>51.807259999999999</v>
      </c>
      <c r="M471">
        <v>7.5000000000000002E-4</v>
      </c>
      <c r="N471">
        <v>0.51</v>
      </c>
      <c r="O471">
        <v>2.484</v>
      </c>
      <c r="P471">
        <v>-1</v>
      </c>
    </row>
    <row r="472" spans="1:16" x14ac:dyDescent="0.25">
      <c r="A472">
        <v>469</v>
      </c>
      <c r="B472">
        <v>0.97055999999999998</v>
      </c>
      <c r="C472">
        <v>78.111440000000002</v>
      </c>
      <c r="D472">
        <v>0</v>
      </c>
      <c r="E472">
        <v>0</v>
      </c>
      <c r="F472">
        <v>1.075</v>
      </c>
      <c r="G472">
        <v>4.0990000000000002</v>
      </c>
      <c r="H472">
        <v>19.425219999999999</v>
      </c>
      <c r="I472">
        <v>0</v>
      </c>
      <c r="J472">
        <v>0</v>
      </c>
      <c r="K472">
        <v>132</v>
      </c>
      <c r="L472">
        <v>51.760449999999999</v>
      </c>
      <c r="M472">
        <v>7.7999999999999999E-4</v>
      </c>
      <c r="N472">
        <v>0.51</v>
      </c>
      <c r="O472">
        <v>2.8119999999999998</v>
      </c>
      <c r="P472">
        <v>-1</v>
      </c>
    </row>
    <row r="473" spans="1:16" x14ac:dyDescent="0.25">
      <c r="A473">
        <v>470</v>
      </c>
      <c r="B473">
        <v>0.98148999999999997</v>
      </c>
      <c r="C473">
        <v>77.729119999999995</v>
      </c>
      <c r="D473">
        <v>0</v>
      </c>
      <c r="E473">
        <v>0</v>
      </c>
      <c r="F473">
        <v>0.75832999999999995</v>
      </c>
      <c r="G473">
        <v>4.1239999999999997</v>
      </c>
      <c r="H473">
        <v>17.992000000000001</v>
      </c>
      <c r="I473">
        <v>0</v>
      </c>
      <c r="J473">
        <v>0</v>
      </c>
      <c r="K473">
        <v>132</v>
      </c>
      <c r="L473">
        <v>51.753410000000002</v>
      </c>
      <c r="M473">
        <v>7.2000000000000005E-4</v>
      </c>
      <c r="N473">
        <v>0.51</v>
      </c>
      <c r="O473">
        <v>2.5979999999999999</v>
      </c>
      <c r="P473">
        <v>-1</v>
      </c>
    </row>
    <row r="474" spans="1:16" x14ac:dyDescent="0.25">
      <c r="A474">
        <v>471</v>
      </c>
      <c r="B474">
        <v>0.95472000000000001</v>
      </c>
      <c r="C474">
        <v>78.272710000000004</v>
      </c>
      <c r="D474">
        <v>0</v>
      </c>
      <c r="E474">
        <v>0</v>
      </c>
      <c r="F474">
        <v>1.18333</v>
      </c>
      <c r="G474">
        <v>4.0830000000000002</v>
      </c>
      <c r="H474">
        <v>19.723870000000002</v>
      </c>
      <c r="I474">
        <v>0</v>
      </c>
      <c r="J474">
        <v>0</v>
      </c>
      <c r="K474">
        <v>131</v>
      </c>
      <c r="L474">
        <v>51.807119999999998</v>
      </c>
      <c r="M474">
        <v>6.7000000000000002E-4</v>
      </c>
      <c r="N474">
        <v>0.5</v>
      </c>
      <c r="O474">
        <v>2.6120000000000001</v>
      </c>
      <c r="P474">
        <v>-1</v>
      </c>
    </row>
    <row r="475" spans="1:16" x14ac:dyDescent="0.25">
      <c r="A475">
        <v>472</v>
      </c>
      <c r="B475">
        <v>0.98199999999999998</v>
      </c>
      <c r="C475">
        <v>77.540570000000002</v>
      </c>
      <c r="D475">
        <v>0</v>
      </c>
      <c r="E475">
        <v>0</v>
      </c>
      <c r="F475">
        <v>1.675</v>
      </c>
      <c r="G475">
        <v>4.1379999999999999</v>
      </c>
      <c r="H475">
        <v>17.696729999999999</v>
      </c>
      <c r="I475">
        <v>0</v>
      </c>
      <c r="J475">
        <v>0</v>
      </c>
      <c r="K475">
        <v>131</v>
      </c>
      <c r="L475">
        <v>51.754930000000002</v>
      </c>
      <c r="M475">
        <v>5.9000000000000003E-4</v>
      </c>
      <c r="N475">
        <v>0.51</v>
      </c>
      <c r="O475">
        <v>2.6709999999999998</v>
      </c>
      <c r="P475">
        <v>0.50385999999999997</v>
      </c>
    </row>
    <row r="476" spans="1:16" x14ac:dyDescent="0.25">
      <c r="A476">
        <v>473</v>
      </c>
      <c r="B476">
        <v>0.97758999999999996</v>
      </c>
      <c r="C476">
        <v>77.43083</v>
      </c>
      <c r="D476">
        <v>0</v>
      </c>
      <c r="E476">
        <v>0</v>
      </c>
      <c r="F476">
        <v>1.7416700000000001</v>
      </c>
      <c r="G476">
        <v>4.1529999999999996</v>
      </c>
      <c r="H476">
        <v>18.82301</v>
      </c>
      <c r="I476">
        <v>0</v>
      </c>
      <c r="J476">
        <v>0</v>
      </c>
      <c r="K476">
        <v>131</v>
      </c>
      <c r="L476">
        <v>51.735080000000004</v>
      </c>
      <c r="M476">
        <v>5.5999999999999995E-4</v>
      </c>
      <c r="N476">
        <v>0.52</v>
      </c>
      <c r="O476">
        <v>2.746</v>
      </c>
      <c r="P476">
        <v>-1</v>
      </c>
    </row>
    <row r="477" spans="1:16" x14ac:dyDescent="0.25">
      <c r="A477">
        <v>474</v>
      </c>
      <c r="B477">
        <v>0.95809</v>
      </c>
      <c r="C477">
        <v>78.200050000000005</v>
      </c>
      <c r="D477">
        <v>0</v>
      </c>
      <c r="E477">
        <v>0</v>
      </c>
      <c r="F477">
        <v>1.25</v>
      </c>
      <c r="G477">
        <v>4.0960000000000001</v>
      </c>
      <c r="H477">
        <v>21.717510000000001</v>
      </c>
      <c r="I477">
        <v>0</v>
      </c>
      <c r="J477">
        <v>0</v>
      </c>
      <c r="K477">
        <v>131</v>
      </c>
      <c r="L477">
        <v>51.735799999999998</v>
      </c>
      <c r="M477">
        <v>7.6000000000000004E-4</v>
      </c>
      <c r="N477">
        <v>0.52</v>
      </c>
      <c r="O477">
        <v>2.6779999999999999</v>
      </c>
      <c r="P477">
        <v>-1</v>
      </c>
    </row>
    <row r="478" spans="1:16" x14ac:dyDescent="0.25">
      <c r="A478">
        <v>475</v>
      </c>
      <c r="B478">
        <v>0.96765999999999996</v>
      </c>
      <c r="C478">
        <v>77.944339999999997</v>
      </c>
      <c r="D478">
        <v>0</v>
      </c>
      <c r="E478">
        <v>0</v>
      </c>
      <c r="F478">
        <v>1.01667</v>
      </c>
      <c r="G478">
        <v>4.117</v>
      </c>
      <c r="H478">
        <v>21.564859999999999</v>
      </c>
      <c r="I478">
        <v>0</v>
      </c>
      <c r="J478">
        <v>0</v>
      </c>
      <c r="K478">
        <v>132</v>
      </c>
      <c r="L478">
        <v>51.71114</v>
      </c>
      <c r="M478">
        <v>6.7000000000000002E-4</v>
      </c>
      <c r="N478">
        <v>0.52</v>
      </c>
      <c r="O478">
        <v>2.8319999999999999</v>
      </c>
      <c r="P478">
        <v>-1</v>
      </c>
    </row>
    <row r="479" spans="1:16" x14ac:dyDescent="0.25">
      <c r="A479">
        <v>476</v>
      </c>
      <c r="B479">
        <v>0.98409000000000002</v>
      </c>
      <c r="C479">
        <v>77.842339999999993</v>
      </c>
      <c r="D479">
        <v>0</v>
      </c>
      <c r="E479">
        <v>0</v>
      </c>
      <c r="F479">
        <v>1.125</v>
      </c>
      <c r="G479">
        <v>4.125</v>
      </c>
      <c r="H479">
        <v>19.980509999999999</v>
      </c>
      <c r="I479">
        <v>0</v>
      </c>
      <c r="J479">
        <v>0</v>
      </c>
      <c r="K479">
        <v>132</v>
      </c>
      <c r="L479">
        <v>51.669080000000001</v>
      </c>
      <c r="M479">
        <v>6.8000000000000005E-4</v>
      </c>
      <c r="N479">
        <v>0.53</v>
      </c>
      <c r="O479">
        <v>2.698</v>
      </c>
      <c r="P479">
        <v>-1</v>
      </c>
    </row>
    <row r="480" spans="1:16" x14ac:dyDescent="0.25">
      <c r="A480">
        <v>477</v>
      </c>
      <c r="B480">
        <v>0.95182</v>
      </c>
      <c r="C480">
        <v>78.001649999999998</v>
      </c>
      <c r="D480">
        <v>0</v>
      </c>
      <c r="E480">
        <v>0</v>
      </c>
      <c r="F480">
        <v>1.0249999999999999</v>
      </c>
      <c r="G480">
        <v>4.1029999999999998</v>
      </c>
      <c r="H480">
        <v>20.324940000000002</v>
      </c>
      <c r="I480">
        <v>0</v>
      </c>
      <c r="J480">
        <v>0</v>
      </c>
      <c r="K480">
        <v>131</v>
      </c>
      <c r="L480">
        <v>51.64105</v>
      </c>
      <c r="M480">
        <v>7.1000000000000002E-4</v>
      </c>
      <c r="N480">
        <v>0.51</v>
      </c>
      <c r="O480">
        <v>2.762</v>
      </c>
      <c r="P480">
        <v>-1</v>
      </c>
    </row>
    <row r="481" spans="1:16" x14ac:dyDescent="0.25">
      <c r="A481">
        <v>478</v>
      </c>
      <c r="B481">
        <v>0.98865000000000003</v>
      </c>
      <c r="C481">
        <v>77.453609999999998</v>
      </c>
      <c r="D481">
        <v>0</v>
      </c>
      <c r="E481">
        <v>0</v>
      </c>
      <c r="F481">
        <v>1.1000000000000001</v>
      </c>
      <c r="G481">
        <v>4.1399999999999997</v>
      </c>
      <c r="H481">
        <v>20.930050000000001</v>
      </c>
      <c r="I481">
        <v>0</v>
      </c>
      <c r="J481">
        <v>0</v>
      </c>
      <c r="K481">
        <v>132</v>
      </c>
      <c r="L481">
        <v>51.57105</v>
      </c>
      <c r="M481">
        <v>6.3000000000000003E-4</v>
      </c>
      <c r="N481">
        <v>0.52</v>
      </c>
      <c r="O481">
        <v>2.5289999999999999</v>
      </c>
      <c r="P481">
        <v>-1</v>
      </c>
    </row>
    <row r="482" spans="1:16" x14ac:dyDescent="0.25">
      <c r="A482">
        <v>479</v>
      </c>
      <c r="B482">
        <v>0.95948</v>
      </c>
      <c r="C482">
        <v>77.669319999999999</v>
      </c>
      <c r="D482">
        <v>0</v>
      </c>
      <c r="E482">
        <v>0</v>
      </c>
      <c r="F482">
        <v>1.0249999999999999</v>
      </c>
      <c r="G482">
        <v>4.1210000000000004</v>
      </c>
      <c r="H482">
        <v>20.76417</v>
      </c>
      <c r="I482">
        <v>0</v>
      </c>
      <c r="J482">
        <v>0</v>
      </c>
      <c r="K482">
        <v>132</v>
      </c>
      <c r="L482">
        <v>51.52807</v>
      </c>
      <c r="M482">
        <v>7.2999999999999996E-4</v>
      </c>
      <c r="N482">
        <v>0.51</v>
      </c>
      <c r="O482">
        <v>2.8170000000000002</v>
      </c>
      <c r="P482">
        <v>-1</v>
      </c>
    </row>
    <row r="483" spans="1:16" x14ac:dyDescent="0.25">
      <c r="A483">
        <v>480</v>
      </c>
      <c r="B483">
        <v>0.90641000000000005</v>
      </c>
      <c r="C483">
        <v>77.117649999999998</v>
      </c>
      <c r="D483">
        <v>0</v>
      </c>
      <c r="E483">
        <v>0</v>
      </c>
      <c r="F483">
        <v>1.26667</v>
      </c>
      <c r="G483">
        <v>4.1079999999999997</v>
      </c>
      <c r="H483">
        <v>20.869109999999999</v>
      </c>
      <c r="I483">
        <v>0</v>
      </c>
      <c r="J483">
        <v>0</v>
      </c>
      <c r="K483">
        <v>131</v>
      </c>
      <c r="L483">
        <v>51.449890000000003</v>
      </c>
      <c r="M483">
        <v>7.6000000000000004E-4</v>
      </c>
      <c r="N483">
        <v>0.53</v>
      </c>
      <c r="O483">
        <v>2.6669999999999998</v>
      </c>
      <c r="P483">
        <v>0.53400999999999998</v>
      </c>
    </row>
    <row r="484" spans="1:16" x14ac:dyDescent="0.25">
      <c r="A484">
        <v>481</v>
      </c>
      <c r="B484">
        <v>0.95496999999999999</v>
      </c>
      <c r="C484">
        <v>77.576300000000003</v>
      </c>
      <c r="D484">
        <v>0</v>
      </c>
      <c r="E484">
        <v>0</v>
      </c>
      <c r="F484">
        <v>0.85833000000000004</v>
      </c>
      <c r="G484">
        <v>4.0659999999999998</v>
      </c>
      <c r="H484">
        <v>21.529209999999999</v>
      </c>
      <c r="I484">
        <v>0</v>
      </c>
      <c r="J484">
        <v>0</v>
      </c>
      <c r="K484">
        <v>131</v>
      </c>
      <c r="L484">
        <v>51.337789999999998</v>
      </c>
      <c r="M484">
        <v>9.8999999999999999E-4</v>
      </c>
      <c r="N484">
        <v>0.51</v>
      </c>
      <c r="O484">
        <v>2.617</v>
      </c>
      <c r="P484">
        <v>-1</v>
      </c>
    </row>
    <row r="485" spans="1:16" x14ac:dyDescent="0.25">
      <c r="A485">
        <v>482</v>
      </c>
      <c r="B485">
        <v>0.99321999999999999</v>
      </c>
      <c r="C485">
        <v>76.803619999999995</v>
      </c>
      <c r="D485">
        <v>0</v>
      </c>
      <c r="E485">
        <v>0</v>
      </c>
      <c r="F485">
        <v>1.1583300000000001</v>
      </c>
      <c r="G485">
        <v>4.1260000000000003</v>
      </c>
      <c r="H485">
        <v>21.003509999999999</v>
      </c>
      <c r="I485">
        <v>0</v>
      </c>
      <c r="J485">
        <v>0</v>
      </c>
      <c r="K485">
        <v>131</v>
      </c>
      <c r="L485">
        <v>51.195639999999997</v>
      </c>
      <c r="M485">
        <v>7.5000000000000002E-4</v>
      </c>
      <c r="N485">
        <v>0.51</v>
      </c>
      <c r="O485">
        <v>2.702</v>
      </c>
      <c r="P485">
        <v>-1</v>
      </c>
    </row>
    <row r="486" spans="1:16" x14ac:dyDescent="0.25">
      <c r="A486">
        <v>483</v>
      </c>
      <c r="B486">
        <v>0.97060999999999997</v>
      </c>
      <c r="C486">
        <v>76.839070000000007</v>
      </c>
      <c r="D486">
        <v>0</v>
      </c>
      <c r="E486">
        <v>0</v>
      </c>
      <c r="F486">
        <v>1.0833299999999999</v>
      </c>
      <c r="G486">
        <v>4.1340000000000003</v>
      </c>
      <c r="H486">
        <v>20.52927</v>
      </c>
      <c r="I486">
        <v>0</v>
      </c>
      <c r="J486">
        <v>0</v>
      </c>
      <c r="K486">
        <v>131</v>
      </c>
      <c r="L486">
        <v>51.164239999999999</v>
      </c>
      <c r="M486">
        <v>7.2000000000000005E-4</v>
      </c>
      <c r="N486">
        <v>0.51</v>
      </c>
      <c r="O486">
        <v>2.7160000000000002</v>
      </c>
      <c r="P486">
        <v>-1</v>
      </c>
    </row>
    <row r="487" spans="1:16" x14ac:dyDescent="0.25">
      <c r="A487">
        <v>484</v>
      </c>
      <c r="B487">
        <v>0.95118000000000003</v>
      </c>
      <c r="C487">
        <v>77.213089999999994</v>
      </c>
      <c r="D487">
        <v>0</v>
      </c>
      <c r="E487">
        <v>0</v>
      </c>
      <c r="F487">
        <v>1.06667</v>
      </c>
      <c r="G487">
        <v>4.0970000000000004</v>
      </c>
      <c r="H487">
        <v>20.896979999999999</v>
      </c>
      <c r="I487">
        <v>0</v>
      </c>
      <c r="J487">
        <v>0</v>
      </c>
      <c r="K487">
        <v>131</v>
      </c>
      <c r="L487">
        <v>51.148980000000002</v>
      </c>
      <c r="M487">
        <v>9.8999999999999999E-4</v>
      </c>
      <c r="N487">
        <v>0.51</v>
      </c>
      <c r="O487">
        <v>2.6749999999999998</v>
      </c>
      <c r="P487">
        <v>-1</v>
      </c>
    </row>
    <row r="488" spans="1:16" x14ac:dyDescent="0.25">
      <c r="A488">
        <v>485</v>
      </c>
      <c r="B488">
        <v>0.95877999999999997</v>
      </c>
      <c r="C488">
        <v>76.846980000000002</v>
      </c>
      <c r="D488">
        <v>0</v>
      </c>
      <c r="E488">
        <v>0</v>
      </c>
      <c r="F488">
        <v>0.97499999999999998</v>
      </c>
      <c r="G488">
        <v>4.1180000000000003</v>
      </c>
      <c r="H488">
        <v>19.97204</v>
      </c>
      <c r="I488">
        <v>0</v>
      </c>
      <c r="J488">
        <v>0</v>
      </c>
      <c r="K488">
        <v>131</v>
      </c>
      <c r="L488">
        <v>51.09205</v>
      </c>
      <c r="M488">
        <v>7.2999999999999996E-4</v>
      </c>
      <c r="N488">
        <v>0.51</v>
      </c>
      <c r="O488">
        <v>2.8130000000000002</v>
      </c>
      <c r="P488">
        <v>-1</v>
      </c>
    </row>
    <row r="489" spans="1:16" x14ac:dyDescent="0.25">
      <c r="A489">
        <v>486</v>
      </c>
      <c r="B489">
        <v>0.97645000000000004</v>
      </c>
      <c r="C489">
        <v>77.075680000000006</v>
      </c>
      <c r="D489">
        <v>0</v>
      </c>
      <c r="E489">
        <v>0</v>
      </c>
      <c r="F489">
        <v>0.96667000000000003</v>
      </c>
      <c r="G489">
        <v>4.1100000000000003</v>
      </c>
      <c r="H489">
        <v>20.860420000000001</v>
      </c>
      <c r="I489">
        <v>0</v>
      </c>
      <c r="J489">
        <v>0</v>
      </c>
      <c r="K489">
        <v>131</v>
      </c>
      <c r="L489">
        <v>51.079410000000003</v>
      </c>
      <c r="M489">
        <v>6.8000000000000005E-4</v>
      </c>
      <c r="N489">
        <v>0.51</v>
      </c>
      <c r="O489">
        <v>2.573</v>
      </c>
      <c r="P489">
        <v>-1</v>
      </c>
    </row>
    <row r="490" spans="1:16" x14ac:dyDescent="0.25">
      <c r="A490">
        <v>487</v>
      </c>
      <c r="B490">
        <v>0.95491999999999999</v>
      </c>
      <c r="C490">
        <v>77.416160000000005</v>
      </c>
      <c r="D490">
        <v>0</v>
      </c>
      <c r="E490">
        <v>0</v>
      </c>
      <c r="F490">
        <v>0.98333000000000004</v>
      </c>
      <c r="G490">
        <v>4.0890000000000004</v>
      </c>
      <c r="H490">
        <v>21.944500000000001</v>
      </c>
      <c r="I490">
        <v>0</v>
      </c>
      <c r="J490">
        <v>0</v>
      </c>
      <c r="K490">
        <v>132</v>
      </c>
      <c r="L490">
        <v>51.024360000000001</v>
      </c>
      <c r="M490">
        <v>7.1000000000000002E-4</v>
      </c>
      <c r="N490">
        <v>0.51</v>
      </c>
      <c r="O490">
        <v>2.6619999999999999</v>
      </c>
      <c r="P490">
        <v>-1</v>
      </c>
    </row>
    <row r="491" spans="1:16" x14ac:dyDescent="0.25">
      <c r="A491">
        <v>488</v>
      </c>
      <c r="B491">
        <v>0.97463</v>
      </c>
      <c r="C491">
        <v>76.843469999999996</v>
      </c>
      <c r="D491">
        <v>0</v>
      </c>
      <c r="E491">
        <v>0</v>
      </c>
      <c r="F491">
        <v>1.10833</v>
      </c>
      <c r="G491">
        <v>4.1120000000000001</v>
      </c>
      <c r="H491">
        <v>20.694849999999999</v>
      </c>
      <c r="I491">
        <v>0</v>
      </c>
      <c r="J491">
        <v>0</v>
      </c>
      <c r="K491">
        <v>132</v>
      </c>
      <c r="L491">
        <v>50.95646</v>
      </c>
      <c r="M491">
        <v>6.3000000000000003E-4</v>
      </c>
      <c r="N491">
        <v>0.51</v>
      </c>
      <c r="O491">
        <v>2.6829999999999998</v>
      </c>
      <c r="P491">
        <v>0.50166999999999995</v>
      </c>
    </row>
    <row r="492" spans="1:16" x14ac:dyDescent="0.25">
      <c r="A492">
        <v>489</v>
      </c>
      <c r="B492">
        <v>0.97406999999999999</v>
      </c>
      <c r="C492">
        <v>77.039590000000004</v>
      </c>
      <c r="D492">
        <v>0</v>
      </c>
      <c r="E492">
        <v>0</v>
      </c>
      <c r="F492">
        <v>1.10833</v>
      </c>
      <c r="G492">
        <v>4.109</v>
      </c>
      <c r="H492">
        <v>20.429819999999999</v>
      </c>
      <c r="I492">
        <v>0</v>
      </c>
      <c r="J492">
        <v>0</v>
      </c>
      <c r="K492">
        <v>132</v>
      </c>
      <c r="L492">
        <v>50.91865</v>
      </c>
      <c r="M492">
        <v>5.9999999999999995E-4</v>
      </c>
      <c r="N492">
        <v>0.51</v>
      </c>
      <c r="O492">
        <v>2.7050000000000001</v>
      </c>
      <c r="P492">
        <v>-1</v>
      </c>
    </row>
    <row r="493" spans="1:16" x14ac:dyDescent="0.25">
      <c r="A493">
        <v>490</v>
      </c>
      <c r="B493">
        <v>0.95354000000000005</v>
      </c>
      <c r="C493">
        <v>77.076549999999997</v>
      </c>
      <c r="D493">
        <v>0</v>
      </c>
      <c r="E493">
        <v>0</v>
      </c>
      <c r="F493">
        <v>1.2166699999999999</v>
      </c>
      <c r="G493">
        <v>4.1029999999999998</v>
      </c>
      <c r="H493">
        <v>21.722850000000001</v>
      </c>
      <c r="I493">
        <v>0</v>
      </c>
      <c r="J493">
        <v>0</v>
      </c>
      <c r="K493">
        <v>132</v>
      </c>
      <c r="L493">
        <v>50.900970000000001</v>
      </c>
      <c r="M493">
        <v>8.0999999999999996E-4</v>
      </c>
      <c r="N493">
        <v>0.51</v>
      </c>
      <c r="O493">
        <v>2.593</v>
      </c>
      <c r="P493">
        <v>-1</v>
      </c>
    </row>
    <row r="494" spans="1:16" x14ac:dyDescent="0.25">
      <c r="A494">
        <v>491</v>
      </c>
      <c r="B494">
        <v>0.96589999999999998</v>
      </c>
      <c r="C494">
        <v>76.830399999999997</v>
      </c>
      <c r="D494">
        <v>0</v>
      </c>
      <c r="E494">
        <v>0</v>
      </c>
      <c r="F494">
        <v>0.93332999999999999</v>
      </c>
      <c r="G494">
        <v>4.12</v>
      </c>
      <c r="H494">
        <v>22.462409999999998</v>
      </c>
      <c r="I494">
        <v>0</v>
      </c>
      <c r="J494">
        <v>0</v>
      </c>
      <c r="K494">
        <v>131</v>
      </c>
      <c r="L494">
        <v>50.83229</v>
      </c>
      <c r="M494">
        <v>7.1000000000000002E-4</v>
      </c>
      <c r="N494">
        <v>0.51</v>
      </c>
      <c r="O494">
        <v>2.6480000000000001</v>
      </c>
      <c r="P494">
        <v>-1</v>
      </c>
    </row>
    <row r="495" spans="1:16" x14ac:dyDescent="0.25">
      <c r="A495">
        <v>492</v>
      </c>
      <c r="B495">
        <v>0.98168999999999995</v>
      </c>
      <c r="C495">
        <v>76.460639999999998</v>
      </c>
      <c r="D495">
        <v>0</v>
      </c>
      <c r="E495">
        <v>0</v>
      </c>
      <c r="F495">
        <v>0.76666999999999996</v>
      </c>
      <c r="G495">
        <v>4.1130000000000004</v>
      </c>
      <c r="H495">
        <v>20.751729999999998</v>
      </c>
      <c r="I495">
        <v>0</v>
      </c>
      <c r="J495">
        <v>0</v>
      </c>
      <c r="K495">
        <v>132</v>
      </c>
      <c r="L495">
        <v>50.823180000000001</v>
      </c>
      <c r="M495">
        <v>7.1000000000000002E-4</v>
      </c>
      <c r="N495">
        <v>0.52</v>
      </c>
      <c r="O495">
        <v>2.8380000000000001</v>
      </c>
      <c r="P495">
        <v>-1</v>
      </c>
    </row>
    <row r="496" spans="1:16" x14ac:dyDescent="0.25">
      <c r="A496">
        <v>493</v>
      </c>
      <c r="B496">
        <v>0.95760000000000001</v>
      </c>
      <c r="C496">
        <v>76.833740000000006</v>
      </c>
      <c r="D496">
        <v>0</v>
      </c>
      <c r="E496">
        <v>0</v>
      </c>
      <c r="F496">
        <v>1.3416699999999999</v>
      </c>
      <c r="G496">
        <v>4.0880000000000001</v>
      </c>
      <c r="H496">
        <v>21.124569999999999</v>
      </c>
      <c r="I496">
        <v>0</v>
      </c>
      <c r="J496">
        <v>0</v>
      </c>
      <c r="K496">
        <v>132</v>
      </c>
      <c r="L496">
        <v>50.817329999999998</v>
      </c>
      <c r="M496">
        <v>7.5000000000000002E-4</v>
      </c>
      <c r="N496">
        <v>0.51</v>
      </c>
      <c r="O496">
        <v>2.5779999999999998</v>
      </c>
      <c r="P496">
        <v>-1</v>
      </c>
    </row>
    <row r="497" spans="1:16" x14ac:dyDescent="0.25">
      <c r="A497">
        <v>494</v>
      </c>
      <c r="B497">
        <v>0.98204999999999998</v>
      </c>
      <c r="C497">
        <v>76.39676</v>
      </c>
      <c r="D497">
        <v>0</v>
      </c>
      <c r="E497">
        <v>0</v>
      </c>
      <c r="F497">
        <v>0.95833000000000002</v>
      </c>
      <c r="G497">
        <v>4.1260000000000003</v>
      </c>
      <c r="H497">
        <v>21.06643</v>
      </c>
      <c r="I497">
        <v>0</v>
      </c>
      <c r="J497">
        <v>0</v>
      </c>
      <c r="K497">
        <v>132</v>
      </c>
      <c r="L497">
        <v>50.732520000000001</v>
      </c>
      <c r="M497">
        <v>5.5999999999999995E-4</v>
      </c>
      <c r="N497">
        <v>0.51</v>
      </c>
      <c r="O497">
        <v>2.68</v>
      </c>
      <c r="P497">
        <v>-1</v>
      </c>
    </row>
    <row r="498" spans="1:16" x14ac:dyDescent="0.25">
      <c r="A498">
        <v>495</v>
      </c>
      <c r="B498">
        <v>0.97679000000000005</v>
      </c>
      <c r="C498">
        <v>76.704840000000004</v>
      </c>
      <c r="D498">
        <v>0</v>
      </c>
      <c r="E498">
        <v>0</v>
      </c>
      <c r="F498">
        <v>0.86667000000000005</v>
      </c>
      <c r="G498">
        <v>4.125</v>
      </c>
      <c r="H498">
        <v>20.55696</v>
      </c>
      <c r="I498">
        <v>0</v>
      </c>
      <c r="J498">
        <v>0</v>
      </c>
      <c r="K498">
        <v>131</v>
      </c>
      <c r="L498">
        <v>50.686520000000002</v>
      </c>
      <c r="M498">
        <v>6.4999999999999997E-4</v>
      </c>
      <c r="N498">
        <v>0.52</v>
      </c>
      <c r="O498">
        <v>2.7869999999999999</v>
      </c>
      <c r="P498">
        <v>-1</v>
      </c>
    </row>
    <row r="499" spans="1:16" x14ac:dyDescent="0.25">
      <c r="A499">
        <v>496</v>
      </c>
      <c r="B499">
        <v>0.95386000000000004</v>
      </c>
      <c r="C499">
        <v>76.783450000000002</v>
      </c>
      <c r="D499">
        <v>0</v>
      </c>
      <c r="E499">
        <v>0</v>
      </c>
      <c r="F499">
        <v>1.1166700000000001</v>
      </c>
      <c r="G499">
        <v>4.1050000000000004</v>
      </c>
      <c r="H499">
        <v>20.533619999999999</v>
      </c>
      <c r="I499">
        <v>0</v>
      </c>
      <c r="J499">
        <v>0</v>
      </c>
      <c r="K499">
        <v>132</v>
      </c>
      <c r="L499">
        <v>50.66066</v>
      </c>
      <c r="M499">
        <v>6.6E-4</v>
      </c>
      <c r="N499">
        <v>0.51</v>
      </c>
      <c r="O499">
        <v>2.645</v>
      </c>
      <c r="P499">
        <v>0.52822999999999998</v>
      </c>
    </row>
    <row r="500" spans="1:16" x14ac:dyDescent="0.25">
      <c r="A500">
        <v>497</v>
      </c>
      <c r="B500">
        <v>0.96292999999999995</v>
      </c>
      <c r="C500">
        <v>76.584519999999998</v>
      </c>
      <c r="D500">
        <v>0</v>
      </c>
      <c r="E500">
        <v>0</v>
      </c>
      <c r="F500">
        <v>1.06667</v>
      </c>
      <c r="G500">
        <v>4.1219999999999999</v>
      </c>
      <c r="H500">
        <v>20.191800000000001</v>
      </c>
      <c r="I500">
        <v>0</v>
      </c>
      <c r="J500">
        <v>0</v>
      </c>
      <c r="K500">
        <v>131</v>
      </c>
      <c r="L500">
        <v>50.627899999999997</v>
      </c>
      <c r="M500">
        <v>6.2E-4</v>
      </c>
      <c r="N500">
        <v>0.51</v>
      </c>
      <c r="O500">
        <v>2.738</v>
      </c>
      <c r="P500">
        <v>-1</v>
      </c>
    </row>
    <row r="501" spans="1:16" x14ac:dyDescent="0.25">
      <c r="A501">
        <v>498</v>
      </c>
      <c r="B501">
        <v>0.98111999999999999</v>
      </c>
      <c r="C501">
        <v>76.687640000000002</v>
      </c>
      <c r="D501">
        <v>0</v>
      </c>
      <c r="E501">
        <v>0</v>
      </c>
      <c r="F501">
        <v>0.85833000000000004</v>
      </c>
      <c r="G501">
        <v>4.117</v>
      </c>
      <c r="H501">
        <v>19.79392</v>
      </c>
      <c r="I501">
        <v>0</v>
      </c>
      <c r="J501">
        <v>0</v>
      </c>
      <c r="K501">
        <v>132</v>
      </c>
      <c r="L501">
        <v>50.545999999999999</v>
      </c>
      <c r="M501">
        <v>6.4999999999999997E-4</v>
      </c>
      <c r="N501">
        <v>0.52</v>
      </c>
      <c r="O501">
        <v>2.827</v>
      </c>
      <c r="P501">
        <v>-1</v>
      </c>
    </row>
    <row r="502" spans="1:16" x14ac:dyDescent="0.25">
      <c r="A502">
        <v>499</v>
      </c>
      <c r="B502">
        <v>0.96031999999999995</v>
      </c>
      <c r="C502">
        <v>76.929950000000005</v>
      </c>
      <c r="D502">
        <v>0</v>
      </c>
      <c r="E502">
        <v>0</v>
      </c>
      <c r="F502">
        <v>0.98333000000000004</v>
      </c>
      <c r="G502">
        <v>4.0999999999999996</v>
      </c>
      <c r="H502">
        <v>17.551449999999999</v>
      </c>
      <c r="I502">
        <v>0</v>
      </c>
      <c r="J502">
        <v>0</v>
      </c>
      <c r="K502">
        <v>132</v>
      </c>
      <c r="L502">
        <v>50.512749999999997</v>
      </c>
      <c r="M502">
        <v>6.9999999999999999E-4</v>
      </c>
      <c r="N502">
        <v>0.52</v>
      </c>
      <c r="O502">
        <v>3.0049999999999999</v>
      </c>
      <c r="P502">
        <v>-1</v>
      </c>
    </row>
    <row r="503" spans="1:16" x14ac:dyDescent="0.25">
      <c r="A503">
        <v>500</v>
      </c>
      <c r="B503">
        <v>0.92449999999999999</v>
      </c>
      <c r="C503">
        <v>76.686160000000001</v>
      </c>
      <c r="D503">
        <v>0</v>
      </c>
      <c r="E503">
        <v>0</v>
      </c>
      <c r="F503">
        <v>0.9</v>
      </c>
      <c r="G503">
        <v>4.1029999999999998</v>
      </c>
      <c r="H503">
        <v>17.57677</v>
      </c>
      <c r="I503">
        <v>0</v>
      </c>
      <c r="J503">
        <v>0</v>
      </c>
      <c r="K503">
        <v>132</v>
      </c>
      <c r="L503">
        <v>50.533659999999998</v>
      </c>
      <c r="M503">
        <v>1.1299999999999999E-3</v>
      </c>
      <c r="N503">
        <v>0.48</v>
      </c>
      <c r="O503">
        <v>2.895</v>
      </c>
      <c r="P503">
        <v>-1</v>
      </c>
    </row>
    <row r="504" spans="1:16" x14ac:dyDescent="0.25">
      <c r="A504">
        <v>501</v>
      </c>
      <c r="B504">
        <v>0.95896000000000003</v>
      </c>
      <c r="C504">
        <v>77.070059999999998</v>
      </c>
      <c r="D504">
        <v>0</v>
      </c>
      <c r="E504">
        <v>0</v>
      </c>
      <c r="F504">
        <v>0.95833000000000002</v>
      </c>
      <c r="G504">
        <v>4.0999999999999996</v>
      </c>
      <c r="H504">
        <v>18.749089999999999</v>
      </c>
      <c r="I504">
        <v>0</v>
      </c>
      <c r="J504">
        <v>0</v>
      </c>
      <c r="K504">
        <v>132</v>
      </c>
      <c r="L504">
        <v>50.479810000000001</v>
      </c>
      <c r="M504">
        <v>8.0000000000000004E-4</v>
      </c>
      <c r="N504">
        <v>0.52</v>
      </c>
      <c r="O504">
        <v>2.9119999999999999</v>
      </c>
      <c r="P504">
        <v>-1</v>
      </c>
    </row>
    <row r="505" spans="1:16" x14ac:dyDescent="0.25">
      <c r="A505">
        <v>502</v>
      </c>
      <c r="B505">
        <v>0.93752999999999997</v>
      </c>
      <c r="C505">
        <v>77.000110000000006</v>
      </c>
      <c r="D505">
        <v>0</v>
      </c>
      <c r="E505">
        <v>0</v>
      </c>
      <c r="F505">
        <v>1.25</v>
      </c>
      <c r="G505">
        <v>4.1139999999999999</v>
      </c>
      <c r="H505">
        <v>18.028400000000001</v>
      </c>
      <c r="I505">
        <v>0</v>
      </c>
      <c r="J505">
        <v>0</v>
      </c>
      <c r="K505">
        <v>131</v>
      </c>
      <c r="L505">
        <v>50.846679999999999</v>
      </c>
      <c r="M505">
        <v>7.9000000000000001E-4</v>
      </c>
      <c r="N505">
        <v>0.52</v>
      </c>
      <c r="O505">
        <v>2.6739999999999999</v>
      </c>
      <c r="P505">
        <v>-1</v>
      </c>
    </row>
    <row r="506" spans="1:16" x14ac:dyDescent="0.25">
      <c r="A506">
        <v>503</v>
      </c>
      <c r="B506">
        <v>0.95609999999999995</v>
      </c>
      <c r="C506">
        <v>77.469610000000003</v>
      </c>
      <c r="D506">
        <v>0</v>
      </c>
      <c r="E506">
        <v>0</v>
      </c>
      <c r="F506">
        <v>1.2749999999999999</v>
      </c>
      <c r="G506">
        <v>4.1230000000000002</v>
      </c>
      <c r="H506">
        <v>15.039110000000001</v>
      </c>
      <c r="I506">
        <v>0</v>
      </c>
      <c r="J506">
        <v>0</v>
      </c>
      <c r="K506">
        <v>131</v>
      </c>
      <c r="L506">
        <v>50.981160000000003</v>
      </c>
      <c r="M506">
        <v>8.9999999999999998E-4</v>
      </c>
      <c r="N506">
        <v>0.5</v>
      </c>
      <c r="O506">
        <v>2.9409999999999998</v>
      </c>
      <c r="P506">
        <v>-1</v>
      </c>
    </row>
    <row r="507" spans="1:16" x14ac:dyDescent="0.25">
      <c r="A507">
        <v>504</v>
      </c>
      <c r="B507">
        <v>0.97245000000000004</v>
      </c>
      <c r="C507">
        <v>77.575839999999999</v>
      </c>
      <c r="D507">
        <v>0</v>
      </c>
      <c r="E507">
        <v>0</v>
      </c>
      <c r="F507">
        <v>1.0083299999999999</v>
      </c>
      <c r="G507">
        <v>4.1020000000000003</v>
      </c>
      <c r="H507">
        <v>16.430499999999999</v>
      </c>
      <c r="I507">
        <v>0</v>
      </c>
      <c r="J507">
        <v>0</v>
      </c>
      <c r="K507">
        <v>131</v>
      </c>
      <c r="L507">
        <v>50.896430000000002</v>
      </c>
      <c r="M507">
        <v>7.3999999999999999E-4</v>
      </c>
      <c r="N507">
        <v>0.51</v>
      </c>
      <c r="O507">
        <v>3.03</v>
      </c>
      <c r="P507">
        <v>0.56616999999999995</v>
      </c>
    </row>
    <row r="508" spans="1:16" x14ac:dyDescent="0.25">
      <c r="A508">
        <v>505</v>
      </c>
      <c r="B508">
        <v>0.97953000000000001</v>
      </c>
      <c r="C508">
        <v>77.536289999999994</v>
      </c>
      <c r="D508">
        <v>0</v>
      </c>
      <c r="E508">
        <v>0</v>
      </c>
      <c r="F508">
        <v>1.375</v>
      </c>
      <c r="G508">
        <v>4.1109999999999998</v>
      </c>
      <c r="H508">
        <v>16.561419999999998</v>
      </c>
      <c r="I508">
        <v>0</v>
      </c>
      <c r="J508">
        <v>0</v>
      </c>
      <c r="K508">
        <v>131</v>
      </c>
      <c r="L508">
        <v>50.882739999999998</v>
      </c>
      <c r="M508">
        <v>6.9999999999999999E-4</v>
      </c>
      <c r="N508">
        <v>0.52</v>
      </c>
      <c r="O508">
        <v>2.8479999999999999</v>
      </c>
      <c r="P508">
        <v>-1</v>
      </c>
    </row>
    <row r="509" spans="1:16" x14ac:dyDescent="0.25">
      <c r="A509">
        <v>506</v>
      </c>
      <c r="B509">
        <v>0.95318999999999998</v>
      </c>
      <c r="C509">
        <v>77.845110000000005</v>
      </c>
      <c r="D509">
        <v>0</v>
      </c>
      <c r="E509">
        <v>0</v>
      </c>
      <c r="F509">
        <v>1.3833299999999999</v>
      </c>
      <c r="G509">
        <v>4.0960000000000001</v>
      </c>
      <c r="H509">
        <v>14.33761</v>
      </c>
      <c r="I509">
        <v>0</v>
      </c>
      <c r="J509">
        <v>0</v>
      </c>
      <c r="K509">
        <v>131</v>
      </c>
      <c r="L509">
        <v>50.870179999999998</v>
      </c>
      <c r="M509">
        <v>8.4999999999999995E-4</v>
      </c>
      <c r="N509">
        <v>0.51</v>
      </c>
      <c r="O509">
        <v>2.91</v>
      </c>
      <c r="P509">
        <v>-1</v>
      </c>
    </row>
    <row r="510" spans="1:16" x14ac:dyDescent="0.25">
      <c r="A510">
        <v>507</v>
      </c>
      <c r="B510">
        <v>0.96999000000000002</v>
      </c>
      <c r="C510">
        <v>78.058009999999996</v>
      </c>
      <c r="D510">
        <v>0</v>
      </c>
      <c r="E510">
        <v>0</v>
      </c>
      <c r="F510">
        <v>1.2749999999999999</v>
      </c>
      <c r="G510">
        <v>4.1040000000000001</v>
      </c>
      <c r="H510">
        <v>14.47043</v>
      </c>
      <c r="I510">
        <v>0</v>
      </c>
      <c r="J510">
        <v>0</v>
      </c>
      <c r="K510">
        <v>131</v>
      </c>
      <c r="L510">
        <v>50.835160000000002</v>
      </c>
      <c r="M510">
        <v>6.9999999999999999E-4</v>
      </c>
      <c r="N510">
        <v>0.52</v>
      </c>
      <c r="O510">
        <v>3.16</v>
      </c>
      <c r="P510">
        <v>-1</v>
      </c>
    </row>
    <row r="511" spans="1:16" x14ac:dyDescent="0.25">
      <c r="A511">
        <v>508</v>
      </c>
      <c r="B511">
        <v>0.97953999999999997</v>
      </c>
      <c r="C511">
        <v>77.714219999999997</v>
      </c>
      <c r="D511">
        <v>0</v>
      </c>
      <c r="E511">
        <v>0</v>
      </c>
      <c r="F511">
        <v>1.8</v>
      </c>
      <c r="G511">
        <v>4.1100000000000003</v>
      </c>
      <c r="H511">
        <v>11.49422</v>
      </c>
      <c r="I511">
        <v>0</v>
      </c>
      <c r="J511">
        <v>0</v>
      </c>
      <c r="K511">
        <v>131</v>
      </c>
      <c r="L511">
        <v>50.818730000000002</v>
      </c>
      <c r="M511">
        <v>6.2E-4</v>
      </c>
      <c r="N511">
        <v>0.52</v>
      </c>
      <c r="O511">
        <v>3.0419999999999998</v>
      </c>
      <c r="P511">
        <v>-1</v>
      </c>
    </row>
    <row r="512" spans="1:16" x14ac:dyDescent="0.25">
      <c r="A512">
        <v>509</v>
      </c>
      <c r="B512">
        <v>0.96125000000000005</v>
      </c>
      <c r="C512">
        <v>78.025670000000005</v>
      </c>
      <c r="D512">
        <v>0</v>
      </c>
      <c r="E512">
        <v>0</v>
      </c>
      <c r="F512">
        <v>1.3416699999999999</v>
      </c>
      <c r="G512">
        <v>4.0970000000000004</v>
      </c>
      <c r="H512">
        <v>10.83043</v>
      </c>
      <c r="I512">
        <v>0</v>
      </c>
      <c r="J512">
        <v>0</v>
      </c>
      <c r="K512">
        <v>131</v>
      </c>
      <c r="L512">
        <v>50.83175</v>
      </c>
      <c r="M512">
        <v>8.5999999999999998E-4</v>
      </c>
      <c r="N512">
        <v>0.52</v>
      </c>
      <c r="O512">
        <v>2.9390000000000001</v>
      </c>
      <c r="P512">
        <v>-1</v>
      </c>
    </row>
    <row r="513" spans="1:16" x14ac:dyDescent="0.25">
      <c r="A513">
        <v>510</v>
      </c>
      <c r="B513">
        <v>0.90320999999999996</v>
      </c>
      <c r="C513">
        <v>77.384820000000005</v>
      </c>
      <c r="D513">
        <v>0</v>
      </c>
      <c r="E513">
        <v>0</v>
      </c>
      <c r="F513">
        <v>0.93332999999999999</v>
      </c>
      <c r="G513">
        <v>4.1210000000000004</v>
      </c>
      <c r="H513">
        <v>9.5436099999999993</v>
      </c>
      <c r="I513">
        <v>0</v>
      </c>
      <c r="J513">
        <v>0</v>
      </c>
      <c r="K513">
        <v>131</v>
      </c>
      <c r="L513">
        <v>50.84122</v>
      </c>
      <c r="M513">
        <v>8.5999999999999998E-4</v>
      </c>
      <c r="N513">
        <v>0.52</v>
      </c>
      <c r="O513">
        <v>3.2549999999999999</v>
      </c>
      <c r="P513">
        <v>-1</v>
      </c>
    </row>
    <row r="514" spans="1:16" x14ac:dyDescent="0.25">
      <c r="A514">
        <v>511</v>
      </c>
      <c r="B514">
        <v>0.94667000000000001</v>
      </c>
      <c r="C514">
        <v>77.924700000000001</v>
      </c>
      <c r="D514">
        <v>0</v>
      </c>
      <c r="E514">
        <v>0</v>
      </c>
      <c r="F514">
        <v>0.96667000000000003</v>
      </c>
      <c r="G514">
        <v>4.0739999999999998</v>
      </c>
      <c r="H514">
        <v>9.9649099999999997</v>
      </c>
      <c r="I514">
        <v>0</v>
      </c>
      <c r="J514">
        <v>0</v>
      </c>
      <c r="K514">
        <v>131</v>
      </c>
      <c r="L514">
        <v>50.820160000000001</v>
      </c>
      <c r="M514">
        <v>8.7000000000000001E-4</v>
      </c>
      <c r="N514">
        <v>0.5</v>
      </c>
      <c r="O514">
        <v>3.048</v>
      </c>
      <c r="P514">
        <v>-1</v>
      </c>
    </row>
    <row r="515" spans="1:16" x14ac:dyDescent="0.25">
      <c r="A515">
        <v>512</v>
      </c>
      <c r="B515">
        <v>0.97926000000000002</v>
      </c>
      <c r="C515">
        <v>77.42174</v>
      </c>
      <c r="D515">
        <v>0</v>
      </c>
      <c r="E515">
        <v>0</v>
      </c>
      <c r="F515">
        <v>0.95</v>
      </c>
      <c r="G515">
        <v>4.141</v>
      </c>
      <c r="H515">
        <v>8.2693300000000001</v>
      </c>
      <c r="I515">
        <v>0</v>
      </c>
      <c r="J515">
        <v>0</v>
      </c>
      <c r="K515">
        <v>131</v>
      </c>
      <c r="L515">
        <v>50.770130000000002</v>
      </c>
      <c r="M515">
        <v>6.4999999999999997E-4</v>
      </c>
      <c r="N515">
        <v>0.53</v>
      </c>
      <c r="O515">
        <v>3.0680000000000001</v>
      </c>
      <c r="P515">
        <v>0.54240999999999995</v>
      </c>
    </row>
    <row r="516" spans="1:16" x14ac:dyDescent="0.25">
      <c r="A516">
        <v>513</v>
      </c>
      <c r="B516">
        <v>0.97391000000000005</v>
      </c>
      <c r="C516">
        <v>77.732619999999997</v>
      </c>
      <c r="D516">
        <v>0</v>
      </c>
      <c r="E516">
        <v>0</v>
      </c>
      <c r="F516">
        <v>1.10833</v>
      </c>
      <c r="G516">
        <v>4.1159999999999997</v>
      </c>
      <c r="H516">
        <v>7.47729</v>
      </c>
      <c r="I516">
        <v>0</v>
      </c>
      <c r="J516">
        <v>0</v>
      </c>
      <c r="K516">
        <v>131</v>
      </c>
      <c r="L516">
        <v>50.761719999999997</v>
      </c>
      <c r="M516">
        <v>7.5000000000000002E-4</v>
      </c>
      <c r="N516">
        <v>0.52</v>
      </c>
      <c r="O516">
        <v>3.181</v>
      </c>
      <c r="P516">
        <v>-1</v>
      </c>
    </row>
    <row r="517" spans="1:16" x14ac:dyDescent="0.25">
      <c r="A517">
        <v>514</v>
      </c>
      <c r="B517">
        <v>0.94708000000000003</v>
      </c>
      <c r="C517">
        <v>77.770660000000007</v>
      </c>
      <c r="D517">
        <v>0</v>
      </c>
      <c r="E517">
        <v>0</v>
      </c>
      <c r="F517">
        <v>1.1000000000000001</v>
      </c>
      <c r="G517">
        <v>4.0880000000000001</v>
      </c>
      <c r="H517">
        <v>7.1785199999999998</v>
      </c>
      <c r="I517">
        <v>0</v>
      </c>
      <c r="J517">
        <v>0</v>
      </c>
      <c r="K517">
        <v>131</v>
      </c>
      <c r="L517">
        <v>50.779290000000003</v>
      </c>
      <c r="M517">
        <v>8.3000000000000001E-4</v>
      </c>
      <c r="N517">
        <v>0.52</v>
      </c>
      <c r="O517">
        <v>2.8769999999999998</v>
      </c>
      <c r="P517">
        <v>-1</v>
      </c>
    </row>
    <row r="518" spans="1:16" x14ac:dyDescent="0.25">
      <c r="A518">
        <v>515</v>
      </c>
      <c r="B518">
        <v>0.95574000000000003</v>
      </c>
      <c r="C518">
        <v>77.887510000000006</v>
      </c>
      <c r="D518">
        <v>0</v>
      </c>
      <c r="E518">
        <v>0</v>
      </c>
      <c r="F518">
        <v>1.3416699999999999</v>
      </c>
      <c r="G518">
        <v>4.0910000000000002</v>
      </c>
      <c r="H518">
        <v>7.2821400000000001</v>
      </c>
      <c r="I518">
        <v>0</v>
      </c>
      <c r="J518">
        <v>0</v>
      </c>
      <c r="K518">
        <v>131</v>
      </c>
      <c r="L518">
        <v>50.74286</v>
      </c>
      <c r="M518">
        <v>8.1999999999999998E-4</v>
      </c>
      <c r="N518">
        <v>0.52</v>
      </c>
      <c r="O518">
        <v>3.0110000000000001</v>
      </c>
      <c r="P518">
        <v>-1</v>
      </c>
    </row>
    <row r="519" spans="1:16" x14ac:dyDescent="0.25">
      <c r="A519">
        <v>516</v>
      </c>
      <c r="B519">
        <v>0.96611999999999998</v>
      </c>
      <c r="C519">
        <v>77.720089999999999</v>
      </c>
      <c r="D519">
        <v>0</v>
      </c>
      <c r="E519">
        <v>0</v>
      </c>
      <c r="F519">
        <v>1.4750000000000001</v>
      </c>
      <c r="G519">
        <v>4.1180000000000003</v>
      </c>
      <c r="H519">
        <v>13.451000000000001</v>
      </c>
      <c r="I519">
        <v>0</v>
      </c>
      <c r="J519">
        <v>0</v>
      </c>
      <c r="K519">
        <v>131</v>
      </c>
      <c r="L519">
        <v>50.687139999999999</v>
      </c>
      <c r="M519">
        <v>7.5000000000000002E-4</v>
      </c>
      <c r="N519">
        <v>0.52</v>
      </c>
      <c r="O519">
        <v>3.222</v>
      </c>
      <c r="P519">
        <v>-1</v>
      </c>
    </row>
    <row r="520" spans="1:16" x14ac:dyDescent="0.25">
      <c r="A520">
        <v>517</v>
      </c>
      <c r="B520">
        <v>0.95216000000000001</v>
      </c>
      <c r="C520">
        <v>78.071449999999999</v>
      </c>
      <c r="D520">
        <v>0</v>
      </c>
      <c r="E520">
        <v>0</v>
      </c>
      <c r="F520">
        <v>0.90832999999999997</v>
      </c>
      <c r="G520">
        <v>4.0819999999999999</v>
      </c>
      <c r="H520">
        <v>11.2935</v>
      </c>
      <c r="I520">
        <v>0</v>
      </c>
      <c r="J520">
        <v>0</v>
      </c>
      <c r="K520">
        <v>131</v>
      </c>
      <c r="L520">
        <v>50.663559999999997</v>
      </c>
      <c r="M520">
        <v>7.6999999999999996E-4</v>
      </c>
      <c r="N520">
        <v>0.52</v>
      </c>
      <c r="O520">
        <v>2.9990000000000001</v>
      </c>
      <c r="P520">
        <v>-1</v>
      </c>
    </row>
    <row r="521" spans="1:16" x14ac:dyDescent="0.25">
      <c r="A521">
        <v>518</v>
      </c>
      <c r="B521">
        <v>0.97743999999999998</v>
      </c>
      <c r="C521">
        <v>77.754300000000001</v>
      </c>
      <c r="D521">
        <v>0</v>
      </c>
      <c r="E521">
        <v>0</v>
      </c>
      <c r="F521">
        <v>1.39167</v>
      </c>
      <c r="G521">
        <v>4.1189999999999998</v>
      </c>
      <c r="H521">
        <v>13.98293</v>
      </c>
      <c r="I521">
        <v>0</v>
      </c>
      <c r="J521">
        <v>0</v>
      </c>
      <c r="K521">
        <v>131</v>
      </c>
      <c r="L521">
        <v>50.592590000000001</v>
      </c>
      <c r="M521">
        <v>7.1000000000000002E-4</v>
      </c>
      <c r="N521">
        <v>0.53</v>
      </c>
      <c r="O521">
        <v>3.1019999999999999</v>
      </c>
      <c r="P521">
        <v>-1</v>
      </c>
    </row>
    <row r="522" spans="1:16" x14ac:dyDescent="0.25">
      <c r="A522">
        <v>519</v>
      </c>
      <c r="B522">
        <v>0.97043000000000001</v>
      </c>
      <c r="C522">
        <v>77.90307</v>
      </c>
      <c r="D522">
        <v>0</v>
      </c>
      <c r="E522">
        <v>0</v>
      </c>
      <c r="F522">
        <v>1.23333</v>
      </c>
      <c r="G522">
        <v>4.0960000000000001</v>
      </c>
      <c r="H522">
        <v>13.580920000000001</v>
      </c>
      <c r="I522">
        <v>0</v>
      </c>
      <c r="J522">
        <v>0</v>
      </c>
      <c r="K522">
        <v>131</v>
      </c>
      <c r="L522">
        <v>50.56156</v>
      </c>
      <c r="M522">
        <v>6.7000000000000002E-4</v>
      </c>
      <c r="N522">
        <v>0.53</v>
      </c>
      <c r="O522">
        <v>3.097</v>
      </c>
      <c r="P522">
        <v>-1</v>
      </c>
    </row>
    <row r="523" spans="1:16" x14ac:dyDescent="0.25">
      <c r="A523">
        <v>520</v>
      </c>
      <c r="B523">
        <v>0.95426</v>
      </c>
      <c r="C523">
        <v>78.069370000000006</v>
      </c>
      <c r="D523">
        <v>0</v>
      </c>
      <c r="E523">
        <v>0</v>
      </c>
      <c r="F523">
        <v>0.72499999999999998</v>
      </c>
      <c r="G523">
        <v>4.1120000000000001</v>
      </c>
      <c r="H523">
        <v>14.69369</v>
      </c>
      <c r="I523">
        <v>0</v>
      </c>
      <c r="J523">
        <v>0</v>
      </c>
      <c r="K523">
        <v>131</v>
      </c>
      <c r="L523">
        <v>50.525329999999997</v>
      </c>
      <c r="M523">
        <v>7.5000000000000002E-4</v>
      </c>
      <c r="N523">
        <v>0.53</v>
      </c>
      <c r="O523">
        <v>2.8</v>
      </c>
      <c r="P523">
        <v>0.47504999999999997</v>
      </c>
    </row>
    <row r="524" spans="1:16" x14ac:dyDescent="0.25">
      <c r="A524">
        <v>521</v>
      </c>
      <c r="B524">
        <v>0.97160999999999997</v>
      </c>
      <c r="C524">
        <v>78.054699999999997</v>
      </c>
      <c r="D524">
        <v>0</v>
      </c>
      <c r="E524">
        <v>0</v>
      </c>
      <c r="F524">
        <v>1</v>
      </c>
      <c r="G524">
        <v>4.0999999999999996</v>
      </c>
      <c r="H524">
        <v>15.04402</v>
      </c>
      <c r="I524">
        <v>0</v>
      </c>
      <c r="J524">
        <v>0</v>
      </c>
      <c r="K524">
        <v>131</v>
      </c>
      <c r="L524">
        <v>50.550840000000001</v>
      </c>
      <c r="M524">
        <v>6.6E-4</v>
      </c>
      <c r="N524">
        <v>0.53</v>
      </c>
      <c r="O524">
        <v>3.1480000000000001</v>
      </c>
      <c r="P524">
        <v>-1</v>
      </c>
    </row>
    <row r="525" spans="1:16" x14ac:dyDescent="0.25">
      <c r="A525">
        <v>522</v>
      </c>
      <c r="B525">
        <v>0.97436999999999996</v>
      </c>
      <c r="C525">
        <v>77.959639999999993</v>
      </c>
      <c r="D525">
        <v>0</v>
      </c>
      <c r="E525">
        <v>0</v>
      </c>
      <c r="F525">
        <v>1.1499999999999999</v>
      </c>
      <c r="G525">
        <v>4.1319999999999997</v>
      </c>
      <c r="H525">
        <v>14.67845</v>
      </c>
      <c r="I525">
        <v>0</v>
      </c>
      <c r="J525">
        <v>0</v>
      </c>
      <c r="K525">
        <v>131</v>
      </c>
      <c r="L525">
        <v>50.5242</v>
      </c>
      <c r="M525">
        <v>7.6000000000000004E-4</v>
      </c>
      <c r="N525">
        <v>0.53</v>
      </c>
      <c r="O525">
        <v>2.8420000000000001</v>
      </c>
      <c r="P525">
        <v>-1</v>
      </c>
    </row>
    <row r="526" spans="1:16" x14ac:dyDescent="0.25">
      <c r="A526">
        <v>523</v>
      </c>
      <c r="B526">
        <v>0.95791000000000004</v>
      </c>
      <c r="C526">
        <v>78.218680000000006</v>
      </c>
      <c r="D526">
        <v>0</v>
      </c>
      <c r="E526">
        <v>0</v>
      </c>
      <c r="F526">
        <v>1.01667</v>
      </c>
      <c r="G526">
        <v>4.1150000000000002</v>
      </c>
      <c r="H526">
        <v>16.899319999999999</v>
      </c>
      <c r="I526">
        <v>0</v>
      </c>
      <c r="J526">
        <v>0</v>
      </c>
      <c r="K526">
        <v>131</v>
      </c>
      <c r="L526">
        <v>50.46264</v>
      </c>
      <c r="M526">
        <v>7.2000000000000005E-4</v>
      </c>
      <c r="N526">
        <v>0.53</v>
      </c>
      <c r="O526">
        <v>3.077</v>
      </c>
      <c r="P526">
        <v>-1</v>
      </c>
    </row>
    <row r="527" spans="1:16" x14ac:dyDescent="0.25">
      <c r="A527">
        <v>524</v>
      </c>
      <c r="B527">
        <v>0.97714999999999996</v>
      </c>
      <c r="C527">
        <v>77.744619999999998</v>
      </c>
      <c r="D527">
        <v>0</v>
      </c>
      <c r="E527">
        <v>0</v>
      </c>
      <c r="F527">
        <v>1.35</v>
      </c>
      <c r="G527">
        <v>4.1369999999999996</v>
      </c>
      <c r="H527">
        <v>17.257709999999999</v>
      </c>
      <c r="I527">
        <v>0</v>
      </c>
      <c r="J527">
        <v>0</v>
      </c>
      <c r="K527">
        <v>131</v>
      </c>
      <c r="L527">
        <v>50.362349999999999</v>
      </c>
      <c r="M527">
        <v>5.9000000000000003E-4</v>
      </c>
      <c r="N527">
        <v>0.53</v>
      </c>
      <c r="O527">
        <v>3.1579999999999999</v>
      </c>
      <c r="P527">
        <v>-1</v>
      </c>
    </row>
    <row r="528" spans="1:16" x14ac:dyDescent="0.25">
      <c r="A528">
        <v>525</v>
      </c>
      <c r="B528">
        <v>0.98</v>
      </c>
      <c r="C528">
        <v>77.921520000000001</v>
      </c>
      <c r="D528">
        <v>0</v>
      </c>
      <c r="E528">
        <v>0</v>
      </c>
      <c r="F528">
        <v>0.97499999999999998</v>
      </c>
      <c r="G528">
        <v>4.1260000000000003</v>
      </c>
      <c r="H528">
        <v>17.155919999999998</v>
      </c>
      <c r="I528">
        <v>0</v>
      </c>
      <c r="J528">
        <v>0</v>
      </c>
      <c r="K528">
        <v>131</v>
      </c>
      <c r="L528">
        <v>50.338090000000001</v>
      </c>
      <c r="M528">
        <v>5.9000000000000003E-4</v>
      </c>
      <c r="N528">
        <v>0.53</v>
      </c>
      <c r="O528">
        <v>3.411</v>
      </c>
      <c r="P528">
        <v>-1</v>
      </c>
    </row>
    <row r="529" spans="1:16" x14ac:dyDescent="0.25">
      <c r="A529">
        <v>526</v>
      </c>
      <c r="B529">
        <v>0.95384999999999998</v>
      </c>
      <c r="C529">
        <v>77.958129999999997</v>
      </c>
      <c r="D529">
        <v>0</v>
      </c>
      <c r="E529">
        <v>0</v>
      </c>
      <c r="F529">
        <v>1.30833</v>
      </c>
      <c r="G529">
        <v>4.1230000000000002</v>
      </c>
      <c r="H529">
        <v>18.628900000000002</v>
      </c>
      <c r="I529">
        <v>0</v>
      </c>
      <c r="J529">
        <v>0</v>
      </c>
      <c r="K529">
        <v>131</v>
      </c>
      <c r="L529">
        <v>50.31277</v>
      </c>
      <c r="M529">
        <v>6.9999999999999999E-4</v>
      </c>
      <c r="N529">
        <v>0.52</v>
      </c>
      <c r="O529">
        <v>3.0470000000000002</v>
      </c>
      <c r="P529">
        <v>-1</v>
      </c>
    </row>
    <row r="530" spans="1:16" x14ac:dyDescent="0.25">
      <c r="A530">
        <v>527</v>
      </c>
      <c r="B530">
        <v>0.96284000000000003</v>
      </c>
      <c r="C530">
        <v>78.046679999999995</v>
      </c>
      <c r="D530">
        <v>0</v>
      </c>
      <c r="E530">
        <v>0</v>
      </c>
      <c r="F530">
        <v>1.3</v>
      </c>
      <c r="G530">
        <v>4.1230000000000002</v>
      </c>
      <c r="H530">
        <v>20.919630000000002</v>
      </c>
      <c r="I530">
        <v>0</v>
      </c>
      <c r="J530">
        <v>0</v>
      </c>
      <c r="K530">
        <v>131</v>
      </c>
      <c r="L530">
        <v>50.225879999999997</v>
      </c>
      <c r="M530">
        <v>6.8000000000000005E-4</v>
      </c>
      <c r="N530">
        <v>0.53</v>
      </c>
      <c r="O530">
        <v>2.94</v>
      </c>
      <c r="P530">
        <v>-1</v>
      </c>
    </row>
    <row r="531" spans="1:16" x14ac:dyDescent="0.25">
      <c r="A531">
        <v>528</v>
      </c>
      <c r="B531">
        <v>0.98207</v>
      </c>
      <c r="C531">
        <v>77.921989999999994</v>
      </c>
      <c r="D531">
        <v>0</v>
      </c>
      <c r="E531">
        <v>0</v>
      </c>
      <c r="F531">
        <v>1.6166700000000001</v>
      </c>
      <c r="G531">
        <v>4.13</v>
      </c>
      <c r="H531">
        <v>20.58165</v>
      </c>
      <c r="I531">
        <v>0</v>
      </c>
      <c r="J531">
        <v>0</v>
      </c>
      <c r="K531">
        <v>131</v>
      </c>
      <c r="L531">
        <v>50.130920000000003</v>
      </c>
      <c r="M531">
        <v>6.4000000000000005E-4</v>
      </c>
      <c r="N531">
        <v>0.54</v>
      </c>
      <c r="O531">
        <v>2.9</v>
      </c>
      <c r="P531">
        <v>0.49196000000000001</v>
      </c>
    </row>
    <row r="532" spans="1:16" x14ac:dyDescent="0.25">
      <c r="A532">
        <v>529</v>
      </c>
      <c r="B532">
        <v>0.96231</v>
      </c>
      <c r="C532">
        <v>78.086870000000005</v>
      </c>
      <c r="D532">
        <v>0</v>
      </c>
      <c r="E532">
        <v>0</v>
      </c>
      <c r="F532">
        <v>0.875</v>
      </c>
      <c r="G532">
        <v>4.1079999999999997</v>
      </c>
      <c r="H532">
        <v>20.83494</v>
      </c>
      <c r="I532">
        <v>0</v>
      </c>
      <c r="J532">
        <v>0</v>
      </c>
      <c r="K532">
        <v>131</v>
      </c>
      <c r="L532">
        <v>50.09704</v>
      </c>
      <c r="M532">
        <v>7.6999999999999996E-4</v>
      </c>
      <c r="N532">
        <v>0.52</v>
      </c>
      <c r="O532">
        <v>2.9510000000000001</v>
      </c>
      <c r="P532">
        <v>-1</v>
      </c>
    </row>
    <row r="533" spans="1:16" x14ac:dyDescent="0.25">
      <c r="A533">
        <v>530</v>
      </c>
      <c r="B533">
        <v>0.98407</v>
      </c>
      <c r="C533">
        <v>77.917590000000004</v>
      </c>
      <c r="D533">
        <v>0</v>
      </c>
      <c r="E533">
        <v>0</v>
      </c>
      <c r="F533">
        <v>0.93332999999999999</v>
      </c>
      <c r="G533">
        <v>4.1390000000000002</v>
      </c>
      <c r="H533">
        <v>23.1586</v>
      </c>
      <c r="I533">
        <v>0</v>
      </c>
      <c r="J533">
        <v>0</v>
      </c>
      <c r="K533">
        <v>131</v>
      </c>
      <c r="L533">
        <v>49.991610000000001</v>
      </c>
      <c r="M533">
        <v>6.3000000000000003E-4</v>
      </c>
      <c r="N533">
        <v>0.54</v>
      </c>
      <c r="O533">
        <v>3.1629999999999998</v>
      </c>
      <c r="P533">
        <v>-1</v>
      </c>
    </row>
    <row r="534" spans="1:16" x14ac:dyDescent="0.25">
      <c r="A534">
        <v>531</v>
      </c>
      <c r="B534">
        <v>0.97885</v>
      </c>
      <c r="C534">
        <v>77.664929999999998</v>
      </c>
      <c r="D534">
        <v>0</v>
      </c>
      <c r="E534">
        <v>0</v>
      </c>
      <c r="F534">
        <v>1.2250000000000001</v>
      </c>
      <c r="G534">
        <v>4.1150000000000002</v>
      </c>
      <c r="H534">
        <v>19.632380000000001</v>
      </c>
      <c r="I534">
        <v>0</v>
      </c>
      <c r="J534">
        <v>0</v>
      </c>
      <c r="K534">
        <v>131</v>
      </c>
      <c r="L534">
        <v>49.984079999999999</v>
      </c>
      <c r="M534">
        <v>6.8000000000000005E-4</v>
      </c>
      <c r="N534">
        <v>0.53</v>
      </c>
      <c r="O534">
        <v>2.968</v>
      </c>
      <c r="P534">
        <v>-1</v>
      </c>
    </row>
    <row r="535" spans="1:16" x14ac:dyDescent="0.25">
      <c r="A535">
        <v>532</v>
      </c>
      <c r="B535">
        <v>0.95713999999999999</v>
      </c>
      <c r="C535">
        <v>77.856660000000005</v>
      </c>
      <c r="D535">
        <v>0</v>
      </c>
      <c r="E535">
        <v>0</v>
      </c>
      <c r="F535">
        <v>1.45</v>
      </c>
      <c r="G535">
        <v>4.117</v>
      </c>
      <c r="H535">
        <v>19.722480000000001</v>
      </c>
      <c r="I535">
        <v>0</v>
      </c>
      <c r="J535">
        <v>0</v>
      </c>
      <c r="K535">
        <v>131</v>
      </c>
      <c r="L535">
        <v>49.978090000000002</v>
      </c>
      <c r="M535">
        <v>7.6000000000000004E-4</v>
      </c>
      <c r="N535">
        <v>0.53</v>
      </c>
      <c r="O535">
        <v>3.2679999999999998</v>
      </c>
      <c r="P535">
        <v>-1</v>
      </c>
    </row>
    <row r="536" spans="1:16" x14ac:dyDescent="0.25">
      <c r="A536">
        <v>533</v>
      </c>
      <c r="B536">
        <v>0.96967000000000003</v>
      </c>
      <c r="C536">
        <v>77.811160000000001</v>
      </c>
      <c r="D536">
        <v>0</v>
      </c>
      <c r="E536">
        <v>0</v>
      </c>
      <c r="F536">
        <v>0.89166999999999996</v>
      </c>
      <c r="G536">
        <v>4.1219999999999999</v>
      </c>
      <c r="H536">
        <v>21.314720000000001</v>
      </c>
      <c r="I536">
        <v>0</v>
      </c>
      <c r="J536">
        <v>0</v>
      </c>
      <c r="K536">
        <v>131</v>
      </c>
      <c r="L536">
        <v>49.927909999999997</v>
      </c>
      <c r="M536">
        <v>5.9999999999999995E-4</v>
      </c>
      <c r="N536">
        <v>0.52</v>
      </c>
      <c r="O536">
        <v>3.0979999999999999</v>
      </c>
      <c r="P536">
        <v>-1</v>
      </c>
    </row>
    <row r="537" spans="1:16" x14ac:dyDescent="0.25">
      <c r="A537">
        <v>534</v>
      </c>
      <c r="B537">
        <v>0.98512999999999995</v>
      </c>
      <c r="C537">
        <v>77.457539999999995</v>
      </c>
      <c r="D537">
        <v>0</v>
      </c>
      <c r="E537">
        <v>0</v>
      </c>
      <c r="F537">
        <v>0.84167000000000003</v>
      </c>
      <c r="G537">
        <v>4.1180000000000003</v>
      </c>
      <c r="H537">
        <v>19.874110000000002</v>
      </c>
      <c r="I537">
        <v>0</v>
      </c>
      <c r="J537">
        <v>0</v>
      </c>
      <c r="K537">
        <v>131</v>
      </c>
      <c r="L537">
        <v>49.909959999999998</v>
      </c>
      <c r="M537">
        <v>6.3000000000000003E-4</v>
      </c>
      <c r="N537">
        <v>0.53</v>
      </c>
      <c r="O537">
        <v>3.0150000000000001</v>
      </c>
      <c r="P537">
        <v>-1</v>
      </c>
    </row>
    <row r="538" spans="1:16" x14ac:dyDescent="0.25">
      <c r="A538">
        <v>535</v>
      </c>
      <c r="B538">
        <v>0.95508000000000004</v>
      </c>
      <c r="C538">
        <v>77.789050000000003</v>
      </c>
      <c r="D538">
        <v>0</v>
      </c>
      <c r="E538">
        <v>0</v>
      </c>
      <c r="F538">
        <v>1.43333</v>
      </c>
      <c r="G538">
        <v>4.1029999999999998</v>
      </c>
      <c r="H538">
        <v>18.795529999999999</v>
      </c>
      <c r="I538">
        <v>0</v>
      </c>
      <c r="J538">
        <v>0</v>
      </c>
      <c r="K538">
        <v>131</v>
      </c>
      <c r="L538">
        <v>49.91574</v>
      </c>
      <c r="M538">
        <v>7.2999999999999996E-4</v>
      </c>
      <c r="N538">
        <v>0.52</v>
      </c>
      <c r="O538">
        <v>2.9670000000000001</v>
      </c>
      <c r="P538">
        <v>-1</v>
      </c>
    </row>
    <row r="539" spans="1:16" x14ac:dyDescent="0.25">
      <c r="A539">
        <v>536</v>
      </c>
      <c r="B539">
        <v>0.98468</v>
      </c>
      <c r="C539">
        <v>77.050839999999994</v>
      </c>
      <c r="D539">
        <v>0</v>
      </c>
      <c r="E539">
        <v>0</v>
      </c>
      <c r="F539">
        <v>1.2833300000000001</v>
      </c>
      <c r="G539">
        <v>4.1449999999999996</v>
      </c>
      <c r="H539">
        <v>17.893139999999999</v>
      </c>
      <c r="I539">
        <v>0</v>
      </c>
      <c r="J539">
        <v>0</v>
      </c>
      <c r="K539">
        <v>131</v>
      </c>
      <c r="L539">
        <v>49.845669999999998</v>
      </c>
      <c r="M539">
        <v>5.6999999999999998E-4</v>
      </c>
      <c r="N539">
        <v>0.52</v>
      </c>
      <c r="O539">
        <v>2.75</v>
      </c>
      <c r="P539">
        <v>0.44850000000000001</v>
      </c>
    </row>
    <row r="540" spans="1:16" x14ac:dyDescent="0.25">
      <c r="A540">
        <v>537</v>
      </c>
      <c r="B540">
        <v>0.97755999999999998</v>
      </c>
      <c r="C540">
        <v>77.399950000000004</v>
      </c>
      <c r="D540">
        <v>0</v>
      </c>
      <c r="E540">
        <v>0</v>
      </c>
      <c r="F540">
        <v>1</v>
      </c>
      <c r="G540">
        <v>4.1280000000000001</v>
      </c>
      <c r="H540">
        <v>15.86416</v>
      </c>
      <c r="I540">
        <v>0</v>
      </c>
      <c r="J540">
        <v>0</v>
      </c>
      <c r="K540">
        <v>131</v>
      </c>
      <c r="L540">
        <v>49.849269999999997</v>
      </c>
      <c r="M540">
        <v>6.3000000000000003E-4</v>
      </c>
      <c r="N540">
        <v>0.53</v>
      </c>
      <c r="O540">
        <v>3.036</v>
      </c>
      <c r="P540">
        <v>-1</v>
      </c>
    </row>
    <row r="541" spans="1:16" x14ac:dyDescent="0.25">
      <c r="A541">
        <v>538</v>
      </c>
      <c r="B541">
        <v>0.95755000000000001</v>
      </c>
      <c r="C541">
        <v>77.162639999999996</v>
      </c>
      <c r="D541">
        <v>0</v>
      </c>
      <c r="E541">
        <v>0</v>
      </c>
      <c r="F541">
        <v>1.325</v>
      </c>
      <c r="G541">
        <v>4.1150000000000002</v>
      </c>
      <c r="H541">
        <v>12.39608</v>
      </c>
      <c r="I541">
        <v>0</v>
      </c>
      <c r="J541">
        <v>0</v>
      </c>
      <c r="K541">
        <v>131</v>
      </c>
      <c r="L541">
        <v>49.816360000000003</v>
      </c>
      <c r="M541">
        <v>7.3999999999999999E-4</v>
      </c>
      <c r="N541">
        <v>0.52</v>
      </c>
      <c r="O541">
        <v>2.8380000000000001</v>
      </c>
      <c r="P541">
        <v>-1</v>
      </c>
    </row>
    <row r="542" spans="1:16" x14ac:dyDescent="0.25">
      <c r="A542">
        <v>539</v>
      </c>
      <c r="B542">
        <v>0.97040000000000004</v>
      </c>
      <c r="C542">
        <v>77.228290000000001</v>
      </c>
      <c r="D542">
        <v>0</v>
      </c>
      <c r="E542">
        <v>0</v>
      </c>
      <c r="F542">
        <v>1.01667</v>
      </c>
      <c r="G542">
        <v>4.1340000000000003</v>
      </c>
      <c r="H542">
        <v>14.936389999999999</v>
      </c>
      <c r="I542">
        <v>0</v>
      </c>
      <c r="J542">
        <v>0</v>
      </c>
      <c r="K542">
        <v>131</v>
      </c>
      <c r="L542">
        <v>49.744419999999998</v>
      </c>
      <c r="M542">
        <v>6.8999999999999997E-4</v>
      </c>
      <c r="N542">
        <v>0.52</v>
      </c>
      <c r="O542">
        <v>2.91</v>
      </c>
      <c r="P542">
        <v>-1</v>
      </c>
    </row>
    <row r="543" spans="1:16" x14ac:dyDescent="0.25">
      <c r="A543">
        <v>540</v>
      </c>
      <c r="B543">
        <v>0.81894999999999996</v>
      </c>
      <c r="C543">
        <v>78.039159999999995</v>
      </c>
      <c r="D543">
        <v>0</v>
      </c>
      <c r="E543">
        <v>0</v>
      </c>
      <c r="F543">
        <v>0.95833000000000002</v>
      </c>
      <c r="G543">
        <v>4.07</v>
      </c>
      <c r="H543">
        <v>14.96449</v>
      </c>
      <c r="I543">
        <v>0</v>
      </c>
      <c r="J543">
        <v>0</v>
      </c>
      <c r="K543">
        <v>131</v>
      </c>
      <c r="L543">
        <v>49.755290000000002</v>
      </c>
      <c r="M543">
        <v>1.0300000000000001E-3</v>
      </c>
      <c r="N543">
        <v>0.51</v>
      </c>
      <c r="O543">
        <v>2.8940000000000001</v>
      </c>
      <c r="P543">
        <v>-1</v>
      </c>
    </row>
    <row r="544" spans="1:16" x14ac:dyDescent="0.25">
      <c r="A544">
        <v>541</v>
      </c>
      <c r="B544">
        <v>0.97480999999999995</v>
      </c>
      <c r="C544">
        <v>77.493669999999995</v>
      </c>
      <c r="D544">
        <v>0</v>
      </c>
      <c r="E544">
        <v>0</v>
      </c>
      <c r="F544">
        <v>0.92500000000000004</v>
      </c>
      <c r="G544">
        <v>4.08</v>
      </c>
      <c r="H544">
        <v>11.011060000000001</v>
      </c>
      <c r="I544">
        <v>0</v>
      </c>
      <c r="J544">
        <v>0</v>
      </c>
      <c r="K544">
        <v>131</v>
      </c>
      <c r="L544">
        <v>49.706829999999997</v>
      </c>
      <c r="M544">
        <v>6.8000000000000005E-4</v>
      </c>
      <c r="N544">
        <v>0.52</v>
      </c>
      <c r="O544">
        <v>3.02</v>
      </c>
      <c r="P544">
        <v>-1</v>
      </c>
    </row>
    <row r="545" spans="1:16" x14ac:dyDescent="0.25">
      <c r="A545">
        <v>542</v>
      </c>
      <c r="B545">
        <v>0.95764000000000005</v>
      </c>
      <c r="C545">
        <v>77.628600000000006</v>
      </c>
      <c r="D545">
        <v>0</v>
      </c>
      <c r="E545">
        <v>0</v>
      </c>
      <c r="F545">
        <v>0.78332999999999997</v>
      </c>
      <c r="G545">
        <v>4.1050000000000004</v>
      </c>
      <c r="H545">
        <v>9.3003400000000003</v>
      </c>
      <c r="I545">
        <v>0</v>
      </c>
      <c r="J545">
        <v>0</v>
      </c>
      <c r="K545">
        <v>131</v>
      </c>
      <c r="L545">
        <v>49.723649999999999</v>
      </c>
      <c r="M545">
        <v>8.1999999999999998E-4</v>
      </c>
      <c r="N545">
        <v>0.52</v>
      </c>
      <c r="O545">
        <v>2.927</v>
      </c>
      <c r="P545">
        <v>-1</v>
      </c>
    </row>
    <row r="546" spans="1:16" x14ac:dyDescent="0.25">
      <c r="A546">
        <v>543</v>
      </c>
      <c r="B546">
        <v>0.92811999999999995</v>
      </c>
      <c r="C546">
        <v>77.787779999999998</v>
      </c>
      <c r="D546">
        <v>0</v>
      </c>
      <c r="E546">
        <v>0</v>
      </c>
      <c r="F546">
        <v>0.89166999999999996</v>
      </c>
      <c r="G546">
        <v>4.0819999999999999</v>
      </c>
      <c r="H546">
        <v>11.089219999999999</v>
      </c>
      <c r="I546">
        <v>0</v>
      </c>
      <c r="J546">
        <v>0</v>
      </c>
      <c r="K546">
        <v>131</v>
      </c>
      <c r="L546">
        <v>49.738720000000001</v>
      </c>
      <c r="M546">
        <v>9.2000000000000003E-4</v>
      </c>
      <c r="N546">
        <v>0.51</v>
      </c>
      <c r="O546">
        <v>3.0979999999999999</v>
      </c>
      <c r="P546">
        <v>-1</v>
      </c>
    </row>
    <row r="547" spans="1:16" x14ac:dyDescent="0.25">
      <c r="A547">
        <v>544</v>
      </c>
      <c r="B547">
        <v>0.98031999999999997</v>
      </c>
      <c r="C547">
        <v>77.621530000000007</v>
      </c>
      <c r="D547">
        <v>0</v>
      </c>
      <c r="E547">
        <v>0</v>
      </c>
      <c r="F547">
        <v>1.1583300000000001</v>
      </c>
      <c r="G547">
        <v>4.133</v>
      </c>
      <c r="H547">
        <v>14.12914</v>
      </c>
      <c r="I547">
        <v>0</v>
      </c>
      <c r="J547">
        <v>0</v>
      </c>
      <c r="K547">
        <v>131</v>
      </c>
      <c r="L547">
        <v>49.697679999999998</v>
      </c>
      <c r="M547">
        <v>8.0999999999999996E-4</v>
      </c>
      <c r="N547">
        <v>0.53</v>
      </c>
      <c r="O547">
        <v>3.1309999999999998</v>
      </c>
      <c r="P547">
        <v>0.47822999999999999</v>
      </c>
    </row>
    <row r="548" spans="1:16" x14ac:dyDescent="0.25">
      <c r="A548">
        <v>545</v>
      </c>
      <c r="B548">
        <v>0.98318000000000005</v>
      </c>
      <c r="C548">
        <v>77.454989999999995</v>
      </c>
      <c r="D548">
        <v>0</v>
      </c>
      <c r="E548">
        <v>0</v>
      </c>
      <c r="F548">
        <v>1.0916699999999999</v>
      </c>
      <c r="G548">
        <v>4.1420000000000003</v>
      </c>
      <c r="H548">
        <v>11.748760000000001</v>
      </c>
      <c r="I548">
        <v>0</v>
      </c>
      <c r="J548">
        <v>0</v>
      </c>
      <c r="K548">
        <v>131</v>
      </c>
      <c r="L548">
        <v>49.721049999999998</v>
      </c>
      <c r="M548">
        <v>7.2000000000000005E-4</v>
      </c>
      <c r="N548">
        <v>0.51</v>
      </c>
      <c r="O548">
        <v>3.0129999999999999</v>
      </c>
      <c r="P548">
        <v>-1</v>
      </c>
    </row>
    <row r="549" spans="1:16" x14ac:dyDescent="0.25">
      <c r="A549">
        <v>546</v>
      </c>
      <c r="B549">
        <v>0.94467000000000001</v>
      </c>
      <c r="C549">
        <v>78.168679999999995</v>
      </c>
      <c r="D549">
        <v>0</v>
      </c>
      <c r="E549">
        <v>0</v>
      </c>
      <c r="F549">
        <v>0.94167000000000001</v>
      </c>
      <c r="G549">
        <v>4.1040000000000001</v>
      </c>
      <c r="H549">
        <v>10.03365</v>
      </c>
      <c r="I549">
        <v>0</v>
      </c>
      <c r="J549">
        <v>0</v>
      </c>
      <c r="K549">
        <v>131</v>
      </c>
      <c r="L549">
        <v>49.781709999999997</v>
      </c>
      <c r="M549">
        <v>8.3000000000000001E-4</v>
      </c>
      <c r="N549">
        <v>0.51</v>
      </c>
      <c r="O549">
        <v>2.875</v>
      </c>
      <c r="P549">
        <v>-1</v>
      </c>
    </row>
    <row r="550" spans="1:16" x14ac:dyDescent="0.25">
      <c r="A550">
        <v>547</v>
      </c>
      <c r="B550">
        <v>0.97016000000000002</v>
      </c>
      <c r="C550">
        <v>77.791579999999996</v>
      </c>
      <c r="D550">
        <v>0</v>
      </c>
      <c r="E550">
        <v>0</v>
      </c>
      <c r="F550">
        <v>1.23333</v>
      </c>
      <c r="G550">
        <v>4.141</v>
      </c>
      <c r="H550">
        <v>10.113989999999999</v>
      </c>
      <c r="I550">
        <v>0</v>
      </c>
      <c r="J550">
        <v>0</v>
      </c>
      <c r="K550">
        <v>131</v>
      </c>
      <c r="L550">
        <v>49.725349999999999</v>
      </c>
      <c r="M550">
        <v>7.6999999999999996E-4</v>
      </c>
      <c r="N550">
        <v>0.52</v>
      </c>
      <c r="O550">
        <v>2.8</v>
      </c>
      <c r="P550">
        <v>-1</v>
      </c>
    </row>
    <row r="551" spans="1:16" x14ac:dyDescent="0.25">
      <c r="A551">
        <v>548</v>
      </c>
      <c r="B551">
        <v>0.96943000000000001</v>
      </c>
      <c r="C551">
        <v>77.883039999999994</v>
      </c>
      <c r="D551">
        <v>0</v>
      </c>
      <c r="E551">
        <v>0</v>
      </c>
      <c r="F551">
        <v>1.3416699999999999</v>
      </c>
      <c r="G551">
        <v>4.1260000000000003</v>
      </c>
      <c r="H551">
        <v>11.23737</v>
      </c>
      <c r="I551">
        <v>0</v>
      </c>
      <c r="J551">
        <v>0</v>
      </c>
      <c r="K551">
        <v>131</v>
      </c>
      <c r="L551">
        <v>49.692570000000003</v>
      </c>
      <c r="M551">
        <v>6.6E-4</v>
      </c>
      <c r="N551">
        <v>0.53</v>
      </c>
      <c r="O551">
        <v>2.9780000000000002</v>
      </c>
      <c r="P551">
        <v>-1</v>
      </c>
    </row>
    <row r="552" spans="1:16" x14ac:dyDescent="0.25">
      <c r="A552">
        <v>549</v>
      </c>
      <c r="B552">
        <v>0.94996999999999998</v>
      </c>
      <c r="C552">
        <v>78.15616</v>
      </c>
      <c r="D552">
        <v>0</v>
      </c>
      <c r="E552">
        <v>0</v>
      </c>
      <c r="F552">
        <v>1.06667</v>
      </c>
      <c r="G552">
        <v>4.1189999999999998</v>
      </c>
      <c r="H552">
        <v>10.574199999999999</v>
      </c>
      <c r="I552">
        <v>0</v>
      </c>
      <c r="J552">
        <v>0</v>
      </c>
      <c r="K552">
        <v>131</v>
      </c>
      <c r="L552">
        <v>49.708620000000003</v>
      </c>
      <c r="M552">
        <v>7.9000000000000001E-4</v>
      </c>
      <c r="N552">
        <v>0.53</v>
      </c>
      <c r="O552">
        <v>2.96</v>
      </c>
      <c r="P552">
        <v>-1</v>
      </c>
    </row>
    <row r="553" spans="1:16" x14ac:dyDescent="0.25">
      <c r="A553">
        <v>550</v>
      </c>
      <c r="B553">
        <v>0.98240000000000005</v>
      </c>
      <c r="C553">
        <v>77.701130000000006</v>
      </c>
      <c r="D553">
        <v>0</v>
      </c>
      <c r="E553">
        <v>0</v>
      </c>
      <c r="F553">
        <v>0.93332999999999999</v>
      </c>
      <c r="G553">
        <v>4.125</v>
      </c>
      <c r="H553">
        <v>9.5867299999999993</v>
      </c>
      <c r="I553">
        <v>0</v>
      </c>
      <c r="J553">
        <v>0</v>
      </c>
      <c r="K553">
        <v>131</v>
      </c>
      <c r="L553">
        <v>49.661810000000003</v>
      </c>
      <c r="M553">
        <v>7.2000000000000005E-4</v>
      </c>
      <c r="N553">
        <v>0.52</v>
      </c>
      <c r="O553">
        <v>2.9060000000000001</v>
      </c>
      <c r="P553">
        <v>-1</v>
      </c>
    </row>
    <row r="554" spans="1:16" x14ac:dyDescent="0.25">
      <c r="A554">
        <v>551</v>
      </c>
      <c r="B554">
        <v>0.97575999999999996</v>
      </c>
      <c r="C554">
        <v>77.648439999999994</v>
      </c>
      <c r="D554">
        <v>0</v>
      </c>
      <c r="E554">
        <v>0</v>
      </c>
      <c r="F554">
        <v>1.19167</v>
      </c>
      <c r="G554">
        <v>4.1360000000000001</v>
      </c>
      <c r="H554">
        <v>12.151059999999999</v>
      </c>
      <c r="I554">
        <v>0</v>
      </c>
      <c r="J554">
        <v>0</v>
      </c>
      <c r="K554">
        <v>131</v>
      </c>
      <c r="L554">
        <v>49.643689999999999</v>
      </c>
      <c r="M554">
        <v>5.9000000000000003E-4</v>
      </c>
      <c r="N554">
        <v>0.52</v>
      </c>
      <c r="O554">
        <v>3.0449999999999999</v>
      </c>
      <c r="P554">
        <v>-1</v>
      </c>
    </row>
    <row r="555" spans="1:16" x14ac:dyDescent="0.25">
      <c r="A555">
        <v>552</v>
      </c>
      <c r="B555">
        <v>0.94879999999999998</v>
      </c>
      <c r="C555">
        <v>78.131479999999996</v>
      </c>
      <c r="D555">
        <v>0</v>
      </c>
      <c r="E555">
        <v>0</v>
      </c>
      <c r="F555">
        <v>0.99167000000000005</v>
      </c>
      <c r="G555">
        <v>4.13</v>
      </c>
      <c r="H555">
        <v>12.627750000000001</v>
      </c>
      <c r="I555">
        <v>0</v>
      </c>
      <c r="J555">
        <v>0</v>
      </c>
      <c r="K555">
        <v>131</v>
      </c>
      <c r="L555">
        <v>49.634399999999999</v>
      </c>
      <c r="M555">
        <v>8.8000000000000003E-4</v>
      </c>
      <c r="N555">
        <v>0.53</v>
      </c>
      <c r="O555">
        <v>2.8340000000000001</v>
      </c>
      <c r="P555">
        <v>0.48842999999999998</v>
      </c>
    </row>
    <row r="556" spans="1:16" x14ac:dyDescent="0.25">
      <c r="A556">
        <v>553</v>
      </c>
      <c r="B556">
        <v>0.96184999999999998</v>
      </c>
      <c r="C556">
        <v>77.953810000000004</v>
      </c>
      <c r="D556">
        <v>0</v>
      </c>
      <c r="E556">
        <v>0</v>
      </c>
      <c r="F556">
        <v>1.26667</v>
      </c>
      <c r="G556">
        <v>4.1079999999999997</v>
      </c>
      <c r="H556">
        <v>11.799630000000001</v>
      </c>
      <c r="I556">
        <v>0</v>
      </c>
      <c r="J556">
        <v>0</v>
      </c>
      <c r="K556">
        <v>131</v>
      </c>
      <c r="L556">
        <v>49.622489999999999</v>
      </c>
      <c r="M556">
        <v>6.9999999999999999E-4</v>
      </c>
      <c r="N556">
        <v>0.54</v>
      </c>
      <c r="O556">
        <v>2.9750000000000001</v>
      </c>
      <c r="P556">
        <v>-1</v>
      </c>
    </row>
    <row r="557" spans="1:16" x14ac:dyDescent="0.25">
      <c r="A557">
        <v>554</v>
      </c>
      <c r="B557">
        <v>0.96957000000000004</v>
      </c>
      <c r="C557">
        <v>78.098789999999994</v>
      </c>
      <c r="D557">
        <v>0</v>
      </c>
      <c r="E557">
        <v>0</v>
      </c>
      <c r="F557">
        <v>1.2416700000000001</v>
      </c>
      <c r="G557">
        <v>4.1219999999999999</v>
      </c>
      <c r="H557">
        <v>15.100099999999999</v>
      </c>
      <c r="I557">
        <v>0</v>
      </c>
      <c r="J557">
        <v>0</v>
      </c>
      <c r="K557">
        <v>131</v>
      </c>
      <c r="L557">
        <v>49.629689999999997</v>
      </c>
      <c r="M557">
        <v>7.3999999999999999E-4</v>
      </c>
      <c r="N557">
        <v>0.53</v>
      </c>
      <c r="O557">
        <v>3.1309999999999998</v>
      </c>
      <c r="P557">
        <v>-1</v>
      </c>
    </row>
    <row r="558" spans="1:16" x14ac:dyDescent="0.25">
      <c r="A558">
        <v>555</v>
      </c>
      <c r="B558">
        <v>0.95437000000000005</v>
      </c>
      <c r="C558">
        <v>78.433400000000006</v>
      </c>
      <c r="D558">
        <v>0</v>
      </c>
      <c r="E558">
        <v>0</v>
      </c>
      <c r="F558">
        <v>1.06667</v>
      </c>
      <c r="G558">
        <v>4.1159999999999997</v>
      </c>
      <c r="H558">
        <v>16.77158</v>
      </c>
      <c r="I558">
        <v>0</v>
      </c>
      <c r="J558">
        <v>0</v>
      </c>
      <c r="K558">
        <v>131</v>
      </c>
      <c r="L558">
        <v>49.598350000000003</v>
      </c>
      <c r="M558">
        <v>8.4000000000000003E-4</v>
      </c>
      <c r="N558">
        <v>0.52</v>
      </c>
      <c r="O558">
        <v>3.1859999999999999</v>
      </c>
      <c r="P558">
        <v>-1</v>
      </c>
    </row>
    <row r="559" spans="1:16" x14ac:dyDescent="0.25">
      <c r="A559">
        <v>556</v>
      </c>
      <c r="B559">
        <v>0.97706000000000004</v>
      </c>
      <c r="C559">
        <v>77.789109999999994</v>
      </c>
      <c r="D559">
        <v>0</v>
      </c>
      <c r="E559">
        <v>0</v>
      </c>
      <c r="F559">
        <v>0.90832999999999997</v>
      </c>
      <c r="G559">
        <v>4.1269999999999998</v>
      </c>
      <c r="H559">
        <v>16.675360000000001</v>
      </c>
      <c r="I559">
        <v>0</v>
      </c>
      <c r="J559">
        <v>0</v>
      </c>
      <c r="K559">
        <v>131</v>
      </c>
      <c r="L559">
        <v>49.513950000000001</v>
      </c>
      <c r="M559">
        <v>6.2E-4</v>
      </c>
      <c r="N559">
        <v>0.53</v>
      </c>
      <c r="O559">
        <v>2.867</v>
      </c>
      <c r="P559">
        <v>-1</v>
      </c>
    </row>
    <row r="560" spans="1:16" x14ac:dyDescent="0.25">
      <c r="A560">
        <v>557</v>
      </c>
      <c r="B560">
        <v>0.97324999999999995</v>
      </c>
      <c r="C560">
        <v>77.882369999999995</v>
      </c>
      <c r="D560">
        <v>0</v>
      </c>
      <c r="E560">
        <v>0</v>
      </c>
      <c r="F560">
        <v>1.1666700000000001</v>
      </c>
      <c r="G560">
        <v>4.1399999999999997</v>
      </c>
      <c r="H560">
        <v>19.503299999999999</v>
      </c>
      <c r="I560">
        <v>0</v>
      </c>
      <c r="J560">
        <v>0</v>
      </c>
      <c r="K560">
        <v>131</v>
      </c>
      <c r="L560">
        <v>49.479219999999998</v>
      </c>
      <c r="M560">
        <v>6.9999999999999999E-4</v>
      </c>
      <c r="N560">
        <v>0.52</v>
      </c>
      <c r="O560">
        <v>3.2440000000000002</v>
      </c>
      <c r="P560">
        <v>-1</v>
      </c>
    </row>
    <row r="561" spans="1:16" x14ac:dyDescent="0.25">
      <c r="A561">
        <v>558</v>
      </c>
      <c r="B561">
        <v>0.95916999999999997</v>
      </c>
      <c r="C561">
        <v>77.962900000000005</v>
      </c>
      <c r="D561">
        <v>0</v>
      </c>
      <c r="E561">
        <v>0</v>
      </c>
      <c r="F561">
        <v>0.82499999999999996</v>
      </c>
      <c r="G561">
        <v>4.1100000000000003</v>
      </c>
      <c r="H561">
        <v>19.52901</v>
      </c>
      <c r="I561">
        <v>0</v>
      </c>
      <c r="J561">
        <v>0</v>
      </c>
      <c r="K561">
        <v>131</v>
      </c>
      <c r="L561">
        <v>49.471580000000003</v>
      </c>
      <c r="M561">
        <v>7.6999999999999996E-4</v>
      </c>
      <c r="N561">
        <v>0.53</v>
      </c>
      <c r="O561">
        <v>2.8740000000000001</v>
      </c>
      <c r="P561">
        <v>-1</v>
      </c>
    </row>
    <row r="562" spans="1:16" x14ac:dyDescent="0.25">
      <c r="A562">
        <v>559</v>
      </c>
      <c r="B562">
        <v>0.96380999999999994</v>
      </c>
      <c r="C562">
        <v>77.909509999999997</v>
      </c>
      <c r="D562">
        <v>0</v>
      </c>
      <c r="E562">
        <v>0</v>
      </c>
      <c r="F562">
        <v>1.19167</v>
      </c>
      <c r="G562">
        <v>4.1130000000000004</v>
      </c>
      <c r="H562">
        <v>21.966940000000001</v>
      </c>
      <c r="I562">
        <v>0</v>
      </c>
      <c r="J562">
        <v>0</v>
      </c>
      <c r="K562">
        <v>131</v>
      </c>
      <c r="L562">
        <v>49.401859999999999</v>
      </c>
      <c r="M562">
        <v>6.0999999999999997E-4</v>
      </c>
      <c r="N562">
        <v>0.52</v>
      </c>
      <c r="O562">
        <v>2.9260000000000002</v>
      </c>
      <c r="P562">
        <v>-1</v>
      </c>
    </row>
    <row r="563" spans="1:16" x14ac:dyDescent="0.25">
      <c r="A563">
        <v>560</v>
      </c>
      <c r="B563">
        <v>0.97141</v>
      </c>
      <c r="C563">
        <v>77.690569999999994</v>
      </c>
      <c r="D563">
        <v>0</v>
      </c>
      <c r="E563">
        <v>0</v>
      </c>
      <c r="F563">
        <v>1.55833</v>
      </c>
      <c r="G563">
        <v>4.1280000000000001</v>
      </c>
      <c r="H563">
        <v>22.504650000000002</v>
      </c>
      <c r="I563">
        <v>0</v>
      </c>
      <c r="J563">
        <v>0</v>
      </c>
      <c r="K563">
        <v>131</v>
      </c>
      <c r="L563">
        <v>49.328470000000003</v>
      </c>
      <c r="M563">
        <v>6.8000000000000005E-4</v>
      </c>
      <c r="N563">
        <v>0.54</v>
      </c>
      <c r="O563">
        <v>2.9260000000000002</v>
      </c>
      <c r="P563">
        <v>0.44964999999999999</v>
      </c>
    </row>
    <row r="564" spans="1:16" x14ac:dyDescent="0.25">
      <c r="A564">
        <v>561</v>
      </c>
      <c r="B564">
        <v>0.96050000000000002</v>
      </c>
      <c r="C564">
        <v>77.962810000000005</v>
      </c>
      <c r="D564">
        <v>0</v>
      </c>
      <c r="E564">
        <v>0</v>
      </c>
      <c r="F564">
        <v>1.0083299999999999</v>
      </c>
      <c r="G564">
        <v>4.1079999999999997</v>
      </c>
      <c r="H564">
        <v>23.551469999999998</v>
      </c>
      <c r="I564">
        <v>0</v>
      </c>
      <c r="J564">
        <v>0</v>
      </c>
      <c r="K564">
        <v>131</v>
      </c>
      <c r="L564">
        <v>49.277700000000003</v>
      </c>
      <c r="M564">
        <v>8.0000000000000004E-4</v>
      </c>
      <c r="N564">
        <v>0.53</v>
      </c>
      <c r="O564">
        <v>2.907</v>
      </c>
      <c r="P564">
        <v>-1</v>
      </c>
    </row>
    <row r="565" spans="1:16" x14ac:dyDescent="0.25">
      <c r="A565">
        <v>562</v>
      </c>
      <c r="B565">
        <v>0.98280000000000001</v>
      </c>
      <c r="C565">
        <v>77.417019999999994</v>
      </c>
      <c r="D565">
        <v>0</v>
      </c>
      <c r="E565">
        <v>0</v>
      </c>
      <c r="F565">
        <v>1.05</v>
      </c>
      <c r="G565">
        <v>4.1260000000000003</v>
      </c>
      <c r="H565">
        <v>25.470510000000001</v>
      </c>
      <c r="I565">
        <v>0</v>
      </c>
      <c r="J565">
        <v>0</v>
      </c>
      <c r="K565">
        <v>131</v>
      </c>
      <c r="L565">
        <v>49.17257</v>
      </c>
      <c r="M565">
        <v>6.6E-4</v>
      </c>
      <c r="N565">
        <v>0.54</v>
      </c>
      <c r="O565">
        <v>3.0670000000000002</v>
      </c>
      <c r="P565">
        <v>-1</v>
      </c>
    </row>
    <row r="566" spans="1:16" x14ac:dyDescent="0.25">
      <c r="A566">
        <v>563</v>
      </c>
      <c r="B566">
        <v>0.95933999999999997</v>
      </c>
      <c r="C566">
        <v>77.373009999999994</v>
      </c>
      <c r="D566">
        <v>0</v>
      </c>
      <c r="E566">
        <v>0</v>
      </c>
      <c r="F566">
        <v>1.2166699999999999</v>
      </c>
      <c r="G566">
        <v>4.125</v>
      </c>
      <c r="H566">
        <v>26.196950000000001</v>
      </c>
      <c r="I566">
        <v>0</v>
      </c>
      <c r="J566">
        <v>0</v>
      </c>
      <c r="K566">
        <v>131</v>
      </c>
      <c r="L566">
        <v>49.078789999999998</v>
      </c>
      <c r="M566">
        <v>6.8000000000000005E-4</v>
      </c>
      <c r="N566">
        <v>0.53</v>
      </c>
      <c r="O566">
        <v>2.8969999999999998</v>
      </c>
      <c r="P566">
        <v>-1</v>
      </c>
    </row>
    <row r="567" spans="1:16" x14ac:dyDescent="0.25">
      <c r="A567">
        <v>564</v>
      </c>
      <c r="B567">
        <v>0.98138999999999998</v>
      </c>
      <c r="C567">
        <v>77.404709999999994</v>
      </c>
      <c r="D567">
        <v>0</v>
      </c>
      <c r="E567">
        <v>0</v>
      </c>
      <c r="F567">
        <v>1.6666700000000001</v>
      </c>
      <c r="G567">
        <v>4.1390000000000002</v>
      </c>
      <c r="H567">
        <v>27.409610000000001</v>
      </c>
      <c r="I567">
        <v>0</v>
      </c>
      <c r="J567">
        <v>0</v>
      </c>
      <c r="K567">
        <v>132</v>
      </c>
      <c r="L567">
        <v>48.913449999999997</v>
      </c>
      <c r="M567">
        <v>6.4999999999999997E-4</v>
      </c>
      <c r="N567">
        <v>0.52</v>
      </c>
      <c r="O567">
        <v>3.1480000000000001</v>
      </c>
      <c r="P567">
        <v>-1</v>
      </c>
    </row>
    <row r="568" spans="1:16" x14ac:dyDescent="0.25">
      <c r="A568">
        <v>565</v>
      </c>
      <c r="B568">
        <v>0.96191000000000004</v>
      </c>
      <c r="C568">
        <v>77.611350000000002</v>
      </c>
      <c r="D568">
        <v>0</v>
      </c>
      <c r="E568">
        <v>0</v>
      </c>
      <c r="F568">
        <v>0.82499999999999996</v>
      </c>
      <c r="G568">
        <v>4.1109999999999998</v>
      </c>
      <c r="H568">
        <v>27.50958</v>
      </c>
      <c r="I568">
        <v>0</v>
      </c>
      <c r="J568">
        <v>0</v>
      </c>
      <c r="K568">
        <v>132</v>
      </c>
      <c r="L568">
        <v>48.84319</v>
      </c>
      <c r="M568">
        <v>7.7999999999999999E-4</v>
      </c>
      <c r="N568">
        <v>0.52</v>
      </c>
      <c r="O568">
        <v>2.8639999999999999</v>
      </c>
      <c r="P568">
        <v>-1</v>
      </c>
    </row>
    <row r="569" spans="1:16" x14ac:dyDescent="0.25">
      <c r="A569">
        <v>566</v>
      </c>
      <c r="B569">
        <v>0.97865999999999997</v>
      </c>
      <c r="C569">
        <v>76.922129999999996</v>
      </c>
      <c r="D569">
        <v>0</v>
      </c>
      <c r="E569">
        <v>0</v>
      </c>
      <c r="F569">
        <v>0.76666999999999996</v>
      </c>
      <c r="G569">
        <v>4.1420000000000003</v>
      </c>
      <c r="H569">
        <v>27.008579999999998</v>
      </c>
      <c r="I569">
        <v>0</v>
      </c>
      <c r="J569">
        <v>0</v>
      </c>
      <c r="K569">
        <v>132</v>
      </c>
      <c r="L569">
        <v>48.750950000000003</v>
      </c>
      <c r="M569">
        <v>5.5999999999999995E-4</v>
      </c>
      <c r="N569">
        <v>0.53</v>
      </c>
      <c r="O569">
        <v>3.0129999999999999</v>
      </c>
      <c r="P569">
        <v>-1</v>
      </c>
    </row>
    <row r="570" spans="1:16" x14ac:dyDescent="0.25">
      <c r="A570">
        <v>567</v>
      </c>
      <c r="B570">
        <v>0.95913000000000004</v>
      </c>
      <c r="C570">
        <v>77.106740000000002</v>
      </c>
      <c r="D570">
        <v>0</v>
      </c>
      <c r="E570">
        <v>0</v>
      </c>
      <c r="F570">
        <v>0.78332999999999997</v>
      </c>
      <c r="G570">
        <v>4.1120000000000001</v>
      </c>
      <c r="H570">
        <v>26.62022</v>
      </c>
      <c r="I570">
        <v>0</v>
      </c>
      <c r="J570">
        <v>0</v>
      </c>
      <c r="K570">
        <v>132</v>
      </c>
      <c r="L570">
        <v>48.738039999999998</v>
      </c>
      <c r="M570">
        <v>6.8999999999999997E-4</v>
      </c>
      <c r="N570">
        <v>0.52</v>
      </c>
      <c r="O570">
        <v>2.839</v>
      </c>
      <c r="P570">
        <v>-1</v>
      </c>
    </row>
    <row r="571" spans="1:16" x14ac:dyDescent="0.25">
      <c r="A571">
        <v>568</v>
      </c>
      <c r="B571">
        <v>0.98538999999999999</v>
      </c>
      <c r="C571">
        <v>76.431529999999995</v>
      </c>
      <c r="D571">
        <v>0</v>
      </c>
      <c r="E571">
        <v>0</v>
      </c>
      <c r="F571">
        <v>0.99167000000000005</v>
      </c>
      <c r="G571">
        <v>4.1660000000000004</v>
      </c>
      <c r="H571">
        <v>27.032779999999999</v>
      </c>
      <c r="I571">
        <v>0</v>
      </c>
      <c r="J571">
        <v>0</v>
      </c>
      <c r="K571">
        <v>133</v>
      </c>
      <c r="L571">
        <v>48.690890000000003</v>
      </c>
      <c r="M571">
        <v>5.8E-4</v>
      </c>
      <c r="N571">
        <v>0.53</v>
      </c>
      <c r="O571">
        <v>3.129</v>
      </c>
      <c r="P571">
        <v>0.46431</v>
      </c>
    </row>
    <row r="572" spans="1:16" x14ac:dyDescent="0.25">
      <c r="A572">
        <v>569</v>
      </c>
      <c r="B572">
        <v>0.96260000000000001</v>
      </c>
      <c r="C572">
        <v>76.619460000000004</v>
      </c>
      <c r="D572">
        <v>0</v>
      </c>
      <c r="E572">
        <v>0</v>
      </c>
      <c r="F572">
        <v>1.1583300000000001</v>
      </c>
      <c r="G572">
        <v>4.1180000000000003</v>
      </c>
      <c r="H572">
        <v>26.379650000000002</v>
      </c>
      <c r="I572">
        <v>0</v>
      </c>
      <c r="J572">
        <v>0</v>
      </c>
      <c r="K572">
        <v>133</v>
      </c>
      <c r="L572">
        <v>48.668170000000003</v>
      </c>
      <c r="M572">
        <v>8.4999999999999995E-4</v>
      </c>
      <c r="N572">
        <v>0.52</v>
      </c>
      <c r="O572">
        <v>2.9489999999999998</v>
      </c>
      <c r="P572">
        <v>-1</v>
      </c>
    </row>
    <row r="573" spans="1:16" x14ac:dyDescent="0.25">
      <c r="A573">
        <v>570</v>
      </c>
      <c r="B573">
        <v>0.89849999999999997</v>
      </c>
      <c r="C573">
        <v>75.870040000000003</v>
      </c>
      <c r="D573">
        <v>0</v>
      </c>
      <c r="E573">
        <v>0</v>
      </c>
      <c r="F573">
        <v>0.85</v>
      </c>
      <c r="G573">
        <v>4.1139999999999999</v>
      </c>
      <c r="H573">
        <v>26.20025</v>
      </c>
      <c r="I573">
        <v>0</v>
      </c>
      <c r="J573">
        <v>0</v>
      </c>
      <c r="K573">
        <v>132</v>
      </c>
      <c r="L573">
        <v>48.614150000000002</v>
      </c>
      <c r="M573">
        <v>8.3000000000000001E-4</v>
      </c>
      <c r="N573">
        <v>0.52</v>
      </c>
      <c r="O573">
        <v>3.1019999999999999</v>
      </c>
      <c r="P573">
        <v>-1</v>
      </c>
    </row>
    <row r="574" spans="1:16" x14ac:dyDescent="0.25">
      <c r="A574">
        <v>571</v>
      </c>
      <c r="B574">
        <v>0.94974000000000003</v>
      </c>
      <c r="C574">
        <v>75.864149999999995</v>
      </c>
      <c r="D574">
        <v>0</v>
      </c>
      <c r="E574">
        <v>0</v>
      </c>
      <c r="F574">
        <v>0.97499999999999998</v>
      </c>
      <c r="G574">
        <v>4.101</v>
      </c>
      <c r="H574">
        <v>26.35219</v>
      </c>
      <c r="I574">
        <v>0</v>
      </c>
      <c r="J574">
        <v>0</v>
      </c>
      <c r="K574">
        <v>132</v>
      </c>
      <c r="L574">
        <v>48.646340000000002</v>
      </c>
      <c r="M574">
        <v>1.06E-3</v>
      </c>
      <c r="N574">
        <v>0.52</v>
      </c>
      <c r="O574">
        <v>3.016</v>
      </c>
      <c r="P574">
        <v>-1</v>
      </c>
    </row>
    <row r="575" spans="1:16" x14ac:dyDescent="0.25">
      <c r="A575">
        <v>572</v>
      </c>
      <c r="B575">
        <v>0.97816999999999998</v>
      </c>
      <c r="C575">
        <v>75.246560000000002</v>
      </c>
      <c r="D575">
        <v>0</v>
      </c>
      <c r="E575">
        <v>0</v>
      </c>
      <c r="F575">
        <v>1.7166699999999999</v>
      </c>
      <c r="G575">
        <v>4.1379999999999999</v>
      </c>
      <c r="H575">
        <v>26.51268</v>
      </c>
      <c r="I575">
        <v>0</v>
      </c>
      <c r="J575">
        <v>0</v>
      </c>
      <c r="K575">
        <v>132</v>
      </c>
      <c r="L575">
        <v>48.687690000000003</v>
      </c>
      <c r="M575">
        <v>6.7000000000000002E-4</v>
      </c>
      <c r="N575">
        <v>0.51</v>
      </c>
      <c r="O575">
        <v>2.96</v>
      </c>
      <c r="P575">
        <v>-1</v>
      </c>
    </row>
    <row r="576" spans="1:16" x14ac:dyDescent="0.25">
      <c r="A576">
        <v>573</v>
      </c>
      <c r="B576">
        <v>0.95126999999999995</v>
      </c>
      <c r="C576">
        <v>75.419809999999998</v>
      </c>
      <c r="D576">
        <v>0</v>
      </c>
      <c r="E576">
        <v>0</v>
      </c>
      <c r="F576">
        <v>1.125</v>
      </c>
      <c r="G576">
        <v>4.0979999999999999</v>
      </c>
      <c r="H576">
        <v>25.94135</v>
      </c>
      <c r="I576">
        <v>0</v>
      </c>
      <c r="J576">
        <v>0</v>
      </c>
      <c r="K576">
        <v>132</v>
      </c>
      <c r="L576">
        <v>48.743830000000003</v>
      </c>
      <c r="M576">
        <v>8.0000000000000004E-4</v>
      </c>
      <c r="N576">
        <v>0.51</v>
      </c>
      <c r="O576">
        <v>3.0459999999999998</v>
      </c>
      <c r="P576">
        <v>-1</v>
      </c>
    </row>
    <row r="577" spans="1:16" x14ac:dyDescent="0.25">
      <c r="A577">
        <v>574</v>
      </c>
      <c r="B577">
        <v>0.97592999999999996</v>
      </c>
      <c r="C577">
        <v>74.456569999999999</v>
      </c>
      <c r="D577">
        <v>0</v>
      </c>
      <c r="E577">
        <v>0</v>
      </c>
      <c r="F577">
        <v>1.68333</v>
      </c>
      <c r="G577">
        <v>4.1500000000000004</v>
      </c>
      <c r="H577">
        <v>26.06334</v>
      </c>
      <c r="I577">
        <v>0</v>
      </c>
      <c r="J577">
        <v>0</v>
      </c>
      <c r="K577">
        <v>133</v>
      </c>
      <c r="L577">
        <v>48.725580000000001</v>
      </c>
      <c r="M577">
        <v>6.4999999999999997E-4</v>
      </c>
      <c r="N577">
        <v>0.51</v>
      </c>
      <c r="O577">
        <v>3.3889999999999998</v>
      </c>
      <c r="P577">
        <v>-1</v>
      </c>
    </row>
    <row r="578" spans="1:16" x14ac:dyDescent="0.25">
      <c r="A578">
        <v>575</v>
      </c>
      <c r="B578">
        <v>0.95994000000000002</v>
      </c>
      <c r="C578">
        <v>74.682680000000005</v>
      </c>
      <c r="D578">
        <v>0</v>
      </c>
      <c r="E578">
        <v>0</v>
      </c>
      <c r="F578">
        <v>1.4</v>
      </c>
      <c r="G578">
        <v>4.1360000000000001</v>
      </c>
      <c r="H578">
        <v>26.45872</v>
      </c>
      <c r="I578">
        <v>0</v>
      </c>
      <c r="J578">
        <v>0</v>
      </c>
      <c r="K578">
        <v>133</v>
      </c>
      <c r="L578">
        <v>48.837159999999997</v>
      </c>
      <c r="M578">
        <v>8.0999999999999996E-4</v>
      </c>
      <c r="N578">
        <v>0.51</v>
      </c>
      <c r="O578">
        <v>3.2130000000000001</v>
      </c>
      <c r="P578">
        <v>-1</v>
      </c>
    </row>
    <row r="579" spans="1:16" x14ac:dyDescent="0.25">
      <c r="A579">
        <v>576</v>
      </c>
      <c r="B579">
        <v>0.98153000000000001</v>
      </c>
      <c r="C579">
        <v>74.230599999999995</v>
      </c>
      <c r="D579">
        <v>0</v>
      </c>
      <c r="E579">
        <v>0</v>
      </c>
      <c r="F579">
        <v>1.5249999999999999</v>
      </c>
      <c r="G579">
        <v>4.1500000000000004</v>
      </c>
      <c r="H579">
        <v>26.254740000000002</v>
      </c>
      <c r="I579">
        <v>0</v>
      </c>
      <c r="J579">
        <v>0</v>
      </c>
      <c r="K579">
        <v>133</v>
      </c>
      <c r="L579">
        <v>48.849469999999997</v>
      </c>
      <c r="M579">
        <v>6.9999999999999999E-4</v>
      </c>
      <c r="N579">
        <v>0.52</v>
      </c>
      <c r="O579">
        <v>3.258</v>
      </c>
      <c r="P579">
        <v>0.50034999999999996</v>
      </c>
    </row>
    <row r="580" spans="1:16" x14ac:dyDescent="0.25">
      <c r="A580">
        <v>577</v>
      </c>
      <c r="B580">
        <v>0.96016000000000001</v>
      </c>
      <c r="C580">
        <v>74.344819999999999</v>
      </c>
      <c r="D580">
        <v>0</v>
      </c>
      <c r="E580">
        <v>0</v>
      </c>
      <c r="F580">
        <v>1.76667</v>
      </c>
      <c r="G580">
        <v>4.1239999999999997</v>
      </c>
      <c r="H580">
        <v>25.812639999999998</v>
      </c>
      <c r="I580">
        <v>0</v>
      </c>
      <c r="J580">
        <v>0</v>
      </c>
      <c r="K580">
        <v>133</v>
      </c>
      <c r="L580">
        <v>48.942639999999997</v>
      </c>
      <c r="M580">
        <v>8.0999999999999996E-4</v>
      </c>
      <c r="N580">
        <v>0.52</v>
      </c>
      <c r="O580">
        <v>3.2280000000000002</v>
      </c>
      <c r="P580">
        <v>-1</v>
      </c>
    </row>
    <row r="581" spans="1:16" x14ac:dyDescent="0.25">
      <c r="A581">
        <v>578</v>
      </c>
      <c r="B581">
        <v>0.97716999999999998</v>
      </c>
      <c r="C581">
        <v>73.954490000000007</v>
      </c>
      <c r="D581">
        <v>0</v>
      </c>
      <c r="E581">
        <v>0</v>
      </c>
      <c r="F581">
        <v>1.23333</v>
      </c>
      <c r="G581">
        <v>4.1470000000000002</v>
      </c>
      <c r="H581">
        <v>26.346399999999999</v>
      </c>
      <c r="I581">
        <v>0</v>
      </c>
      <c r="J581">
        <v>0</v>
      </c>
      <c r="K581">
        <v>133</v>
      </c>
      <c r="L581">
        <v>48.99841</v>
      </c>
      <c r="M581">
        <v>6.0999999999999997E-4</v>
      </c>
      <c r="N581">
        <v>0.51</v>
      </c>
      <c r="O581">
        <v>3.3460000000000001</v>
      </c>
      <c r="P581">
        <v>-1</v>
      </c>
    </row>
    <row r="582" spans="1:16" x14ac:dyDescent="0.25">
      <c r="A582">
        <v>579</v>
      </c>
      <c r="B582">
        <v>0.95508999999999999</v>
      </c>
      <c r="C582">
        <v>74.381879999999995</v>
      </c>
      <c r="D582">
        <v>0</v>
      </c>
      <c r="E582">
        <v>0</v>
      </c>
      <c r="F582">
        <v>0.58333000000000002</v>
      </c>
      <c r="G582">
        <v>4.1100000000000003</v>
      </c>
      <c r="H582">
        <v>27.050930000000001</v>
      </c>
      <c r="I582">
        <v>0</v>
      </c>
      <c r="J582">
        <v>0</v>
      </c>
      <c r="K582">
        <v>133</v>
      </c>
      <c r="L582">
        <v>49.114820000000002</v>
      </c>
      <c r="M582">
        <v>7.2000000000000005E-4</v>
      </c>
      <c r="N582">
        <v>0.51</v>
      </c>
      <c r="O582">
        <v>2.794</v>
      </c>
      <c r="P582">
        <v>-1</v>
      </c>
    </row>
    <row r="583" spans="1:16" x14ac:dyDescent="0.25">
      <c r="A583">
        <v>580</v>
      </c>
      <c r="B583">
        <v>0.94689999999999996</v>
      </c>
      <c r="C583">
        <v>73.500839999999997</v>
      </c>
      <c r="D583">
        <v>0</v>
      </c>
      <c r="E583">
        <v>0</v>
      </c>
      <c r="F583">
        <v>1.10833</v>
      </c>
      <c r="G583">
        <v>4.1310000000000002</v>
      </c>
      <c r="H583">
        <v>26.70936</v>
      </c>
      <c r="I583">
        <v>0</v>
      </c>
      <c r="J583">
        <v>0</v>
      </c>
      <c r="K583">
        <v>133</v>
      </c>
      <c r="L583">
        <v>48.529989999999998</v>
      </c>
      <c r="M583">
        <v>8.4999999999999995E-4</v>
      </c>
      <c r="N583">
        <v>0.48</v>
      </c>
      <c r="O583">
        <v>2.5099999999999998</v>
      </c>
      <c r="P583">
        <v>-1</v>
      </c>
    </row>
    <row r="584" spans="1:16" x14ac:dyDescent="0.25">
      <c r="A584">
        <v>581</v>
      </c>
      <c r="B584">
        <v>0.95218999999999998</v>
      </c>
      <c r="C584">
        <v>72.776989999999998</v>
      </c>
      <c r="D584">
        <v>0</v>
      </c>
      <c r="E584">
        <v>0</v>
      </c>
      <c r="F584">
        <v>1.48333</v>
      </c>
      <c r="G584">
        <v>4.1539999999999999</v>
      </c>
      <c r="H584">
        <v>26.05725</v>
      </c>
      <c r="I584">
        <v>0</v>
      </c>
      <c r="J584">
        <v>0</v>
      </c>
      <c r="K584">
        <v>132</v>
      </c>
      <c r="L584">
        <v>48.160629999999998</v>
      </c>
      <c r="M584">
        <v>7.7999999999999999E-4</v>
      </c>
      <c r="N584">
        <v>0.48</v>
      </c>
      <c r="O584">
        <v>2.6389999999999998</v>
      </c>
      <c r="P584">
        <v>-1</v>
      </c>
    </row>
    <row r="585" spans="1:16" x14ac:dyDescent="0.25">
      <c r="A585">
        <v>582</v>
      </c>
      <c r="B585">
        <v>0.93369999999999997</v>
      </c>
      <c r="C585">
        <v>72.719639999999998</v>
      </c>
      <c r="D585">
        <v>0</v>
      </c>
      <c r="E585">
        <v>0</v>
      </c>
      <c r="F585">
        <v>1.1666700000000001</v>
      </c>
      <c r="G585">
        <v>4.1580000000000004</v>
      </c>
      <c r="H585">
        <v>26.3491</v>
      </c>
      <c r="I585">
        <v>0</v>
      </c>
      <c r="J585">
        <v>0</v>
      </c>
      <c r="K585">
        <v>132</v>
      </c>
      <c r="L585">
        <v>48.314509999999999</v>
      </c>
      <c r="M585">
        <v>8.7000000000000001E-4</v>
      </c>
      <c r="N585">
        <v>0.48</v>
      </c>
      <c r="O585">
        <v>2.4780000000000002</v>
      </c>
      <c r="P585">
        <v>-1</v>
      </c>
    </row>
    <row r="586" spans="1:16" x14ac:dyDescent="0.25">
      <c r="A586">
        <v>583</v>
      </c>
      <c r="B586">
        <v>0.95487</v>
      </c>
      <c r="C586">
        <v>72.483450000000005</v>
      </c>
      <c r="D586">
        <v>0</v>
      </c>
      <c r="E586">
        <v>0</v>
      </c>
      <c r="F586">
        <v>0.85833000000000004</v>
      </c>
      <c r="G586">
        <v>4.1509999999999998</v>
      </c>
      <c r="H586">
        <v>26.62931</v>
      </c>
      <c r="I586">
        <v>0</v>
      </c>
      <c r="J586">
        <v>0</v>
      </c>
      <c r="K586">
        <v>132</v>
      </c>
      <c r="L586">
        <v>48.380749999999999</v>
      </c>
      <c r="M586">
        <v>8.8000000000000003E-4</v>
      </c>
      <c r="N586">
        <v>0.49</v>
      </c>
      <c r="O586">
        <v>2.5619999999999998</v>
      </c>
      <c r="P586">
        <v>-1</v>
      </c>
    </row>
    <row r="587" spans="1:16" x14ac:dyDescent="0.25">
      <c r="A587">
        <v>584</v>
      </c>
      <c r="B587">
        <v>0.94152000000000002</v>
      </c>
      <c r="C587">
        <v>72.349109999999996</v>
      </c>
      <c r="D587">
        <v>0</v>
      </c>
      <c r="E587">
        <v>0</v>
      </c>
      <c r="F587">
        <v>1.30833</v>
      </c>
      <c r="G587">
        <v>4.1589999999999998</v>
      </c>
      <c r="H587">
        <v>26.584099999999999</v>
      </c>
      <c r="I587">
        <v>0</v>
      </c>
      <c r="J587">
        <v>0</v>
      </c>
      <c r="K587">
        <v>132</v>
      </c>
      <c r="L587">
        <v>48.519269999999999</v>
      </c>
      <c r="M587">
        <v>8.9999999999999998E-4</v>
      </c>
      <c r="N587">
        <v>0.5</v>
      </c>
      <c r="O587">
        <v>2.6989999999999998</v>
      </c>
      <c r="P587">
        <v>0.44567000000000001</v>
      </c>
    </row>
    <row r="588" spans="1:16" x14ac:dyDescent="0.25">
      <c r="A588">
        <v>585</v>
      </c>
      <c r="B588">
        <v>0.95865999999999996</v>
      </c>
      <c r="C588">
        <v>72.174639999999997</v>
      </c>
      <c r="D588">
        <v>0</v>
      </c>
      <c r="E588">
        <v>0</v>
      </c>
      <c r="F588">
        <v>1.375</v>
      </c>
      <c r="G588">
        <v>4.1529999999999996</v>
      </c>
      <c r="H588">
        <v>26.68965</v>
      </c>
      <c r="I588">
        <v>0</v>
      </c>
      <c r="J588">
        <v>0</v>
      </c>
      <c r="K588">
        <v>132</v>
      </c>
      <c r="L588">
        <v>48.639029999999998</v>
      </c>
      <c r="M588">
        <v>8.0999999999999996E-4</v>
      </c>
      <c r="N588">
        <v>0.51</v>
      </c>
      <c r="O588">
        <v>2.601</v>
      </c>
      <c r="P588">
        <v>-1</v>
      </c>
    </row>
    <row r="589" spans="1:16" x14ac:dyDescent="0.25">
      <c r="A589">
        <v>586</v>
      </c>
      <c r="B589">
        <v>0.96553</v>
      </c>
      <c r="C589">
        <v>71.626350000000002</v>
      </c>
      <c r="D589">
        <v>0</v>
      </c>
      <c r="E589">
        <v>0</v>
      </c>
      <c r="F589">
        <v>0.9</v>
      </c>
      <c r="G589">
        <v>4.1710000000000003</v>
      </c>
      <c r="H589">
        <v>26.582550000000001</v>
      </c>
      <c r="I589">
        <v>0</v>
      </c>
      <c r="J589">
        <v>0</v>
      </c>
      <c r="K589">
        <v>132</v>
      </c>
      <c r="L589">
        <v>48.813969999999998</v>
      </c>
      <c r="M589">
        <v>7.9000000000000001E-4</v>
      </c>
      <c r="N589">
        <v>0.5</v>
      </c>
      <c r="O589">
        <v>2.5830000000000002</v>
      </c>
      <c r="P589">
        <v>-1</v>
      </c>
    </row>
    <row r="590" spans="1:16" x14ac:dyDescent="0.25">
      <c r="A590">
        <v>587</v>
      </c>
      <c r="B590">
        <v>0.94877</v>
      </c>
      <c r="C590">
        <v>71.588880000000003</v>
      </c>
      <c r="D590">
        <v>0</v>
      </c>
      <c r="E590">
        <v>0</v>
      </c>
      <c r="F590">
        <v>0.99167000000000005</v>
      </c>
      <c r="G590">
        <v>4.1520000000000001</v>
      </c>
      <c r="H590">
        <v>26.35585</v>
      </c>
      <c r="I590">
        <v>0</v>
      </c>
      <c r="J590">
        <v>0</v>
      </c>
      <c r="K590">
        <v>132</v>
      </c>
      <c r="L590">
        <v>48.908529999999999</v>
      </c>
      <c r="M590">
        <v>8.4000000000000003E-4</v>
      </c>
      <c r="N590">
        <v>0.48</v>
      </c>
      <c r="O590">
        <v>2.863</v>
      </c>
      <c r="P590">
        <v>-1</v>
      </c>
    </row>
    <row r="591" spans="1:16" x14ac:dyDescent="0.25">
      <c r="A591">
        <v>588</v>
      </c>
      <c r="B591">
        <v>0.96343999999999996</v>
      </c>
      <c r="C591">
        <v>71.00761</v>
      </c>
      <c r="D591">
        <v>0</v>
      </c>
      <c r="E591">
        <v>0</v>
      </c>
      <c r="F591">
        <v>1.2083299999999999</v>
      </c>
      <c r="G591">
        <v>4.194</v>
      </c>
      <c r="H591">
        <v>25.61627</v>
      </c>
      <c r="I591">
        <v>0</v>
      </c>
      <c r="J591">
        <v>0</v>
      </c>
      <c r="K591">
        <v>132</v>
      </c>
      <c r="L591">
        <v>48.901110000000003</v>
      </c>
      <c r="M591">
        <v>6.6E-4</v>
      </c>
      <c r="N591">
        <v>0.5</v>
      </c>
      <c r="O591">
        <v>2.766</v>
      </c>
      <c r="P591">
        <v>-1</v>
      </c>
    </row>
    <row r="592" spans="1:16" x14ac:dyDescent="0.25">
      <c r="A592">
        <v>589</v>
      </c>
      <c r="B592">
        <v>0.94733999999999996</v>
      </c>
      <c r="C592">
        <v>71.107209999999995</v>
      </c>
      <c r="D592">
        <v>0</v>
      </c>
      <c r="E592">
        <v>0</v>
      </c>
      <c r="F592">
        <v>1.43333</v>
      </c>
      <c r="G592">
        <v>4.1680000000000001</v>
      </c>
      <c r="H592">
        <v>25.391580000000001</v>
      </c>
      <c r="I592">
        <v>0</v>
      </c>
      <c r="J592">
        <v>0</v>
      </c>
      <c r="K592">
        <v>132</v>
      </c>
      <c r="L592">
        <v>49.02861</v>
      </c>
      <c r="M592">
        <v>7.5000000000000002E-4</v>
      </c>
      <c r="N592">
        <v>0.5</v>
      </c>
      <c r="O592">
        <v>2.6560000000000001</v>
      </c>
      <c r="P592">
        <v>-1</v>
      </c>
    </row>
    <row r="593" spans="1:16" x14ac:dyDescent="0.25">
      <c r="A593">
        <v>590</v>
      </c>
      <c r="B593">
        <v>0.96706000000000003</v>
      </c>
      <c r="C593">
        <v>70.836429999999993</v>
      </c>
      <c r="D593">
        <v>0</v>
      </c>
      <c r="E593">
        <v>0</v>
      </c>
      <c r="F593">
        <v>1.2916700000000001</v>
      </c>
      <c r="G593">
        <v>4.1929999999999996</v>
      </c>
      <c r="H593">
        <v>25.947690000000001</v>
      </c>
      <c r="I593">
        <v>0</v>
      </c>
      <c r="J593">
        <v>0</v>
      </c>
      <c r="K593">
        <v>132</v>
      </c>
      <c r="L593">
        <v>49.159550000000003</v>
      </c>
      <c r="M593">
        <v>6.4999999999999997E-4</v>
      </c>
      <c r="N593">
        <v>0.5</v>
      </c>
      <c r="O593">
        <v>2.7589999999999999</v>
      </c>
      <c r="P593">
        <v>-1</v>
      </c>
    </row>
    <row r="594" spans="1:16" x14ac:dyDescent="0.25">
      <c r="A594">
        <v>591</v>
      </c>
      <c r="B594">
        <v>0.94415000000000004</v>
      </c>
      <c r="C594">
        <v>71.462959999999995</v>
      </c>
      <c r="D594">
        <v>0</v>
      </c>
      <c r="E594">
        <v>0</v>
      </c>
      <c r="F594">
        <v>1.0083299999999999</v>
      </c>
      <c r="G594">
        <v>4.1429999999999998</v>
      </c>
      <c r="H594">
        <v>25.302070000000001</v>
      </c>
      <c r="I594">
        <v>0</v>
      </c>
      <c r="J594">
        <v>0</v>
      </c>
      <c r="K594">
        <v>132</v>
      </c>
      <c r="L594">
        <v>49.27552</v>
      </c>
      <c r="M594">
        <v>7.5000000000000002E-4</v>
      </c>
      <c r="N594">
        <v>0.51</v>
      </c>
      <c r="O594">
        <v>2.2440000000000002</v>
      </c>
      <c r="P594">
        <v>-1</v>
      </c>
    </row>
    <row r="595" spans="1:16" x14ac:dyDescent="0.25">
      <c r="A595">
        <v>592</v>
      </c>
      <c r="B595">
        <v>0.97975999999999996</v>
      </c>
      <c r="C595">
        <v>70.701099999999997</v>
      </c>
      <c r="D595">
        <v>0</v>
      </c>
      <c r="E595">
        <v>0</v>
      </c>
      <c r="F595">
        <v>1.425</v>
      </c>
      <c r="G595">
        <v>4.21</v>
      </c>
      <c r="H595">
        <v>24.841699999999999</v>
      </c>
      <c r="I595">
        <v>0</v>
      </c>
      <c r="J595">
        <v>0</v>
      </c>
      <c r="K595">
        <v>132</v>
      </c>
      <c r="L595">
        <v>49.350160000000002</v>
      </c>
      <c r="M595">
        <v>6.7000000000000002E-4</v>
      </c>
      <c r="N595">
        <v>0.51</v>
      </c>
      <c r="O595">
        <v>2.4609999999999999</v>
      </c>
      <c r="P595">
        <v>0.53249999999999997</v>
      </c>
    </row>
    <row r="596" spans="1:16" x14ac:dyDescent="0.25">
      <c r="A596">
        <v>593</v>
      </c>
      <c r="B596">
        <v>0.95492999999999995</v>
      </c>
      <c r="C596">
        <v>71.148169999999993</v>
      </c>
      <c r="D596">
        <v>0</v>
      </c>
      <c r="E596">
        <v>0</v>
      </c>
      <c r="F596">
        <v>1.0916699999999999</v>
      </c>
      <c r="G596">
        <v>4.1790000000000003</v>
      </c>
      <c r="H596">
        <v>25.09862</v>
      </c>
      <c r="I596">
        <v>0</v>
      </c>
      <c r="J596">
        <v>0</v>
      </c>
      <c r="K596">
        <v>132</v>
      </c>
      <c r="L596">
        <v>49.484290000000001</v>
      </c>
      <c r="M596">
        <v>7.7999999999999999E-4</v>
      </c>
      <c r="N596">
        <v>0.51</v>
      </c>
      <c r="O596">
        <v>2.556</v>
      </c>
      <c r="P596">
        <v>-1</v>
      </c>
    </row>
    <row r="597" spans="1:16" x14ac:dyDescent="0.25">
      <c r="A597">
        <v>594</v>
      </c>
      <c r="B597">
        <v>0.97865000000000002</v>
      </c>
      <c r="C597">
        <v>71.040030000000002</v>
      </c>
      <c r="D597">
        <v>0</v>
      </c>
      <c r="E597">
        <v>0</v>
      </c>
      <c r="F597">
        <v>1.44167</v>
      </c>
      <c r="G597">
        <v>4.1879999999999997</v>
      </c>
      <c r="H597">
        <v>24.790980000000001</v>
      </c>
      <c r="I597">
        <v>0</v>
      </c>
      <c r="J597">
        <v>0</v>
      </c>
      <c r="K597">
        <v>131</v>
      </c>
      <c r="L597">
        <v>49.695509999999999</v>
      </c>
      <c r="M597">
        <v>5.9999999999999995E-4</v>
      </c>
      <c r="N597">
        <v>0.51</v>
      </c>
      <c r="O597">
        <v>2.4279999999999999</v>
      </c>
      <c r="P597">
        <v>-1</v>
      </c>
    </row>
    <row r="598" spans="1:16" x14ac:dyDescent="0.25">
      <c r="A598">
        <v>595</v>
      </c>
      <c r="B598">
        <v>0.95431999999999995</v>
      </c>
      <c r="C598">
        <v>71.403459999999995</v>
      </c>
      <c r="D598">
        <v>0</v>
      </c>
      <c r="E598">
        <v>0</v>
      </c>
      <c r="F598">
        <v>0.97499999999999998</v>
      </c>
      <c r="G598">
        <v>4.157</v>
      </c>
      <c r="H598">
        <v>24.415800000000001</v>
      </c>
      <c r="I598">
        <v>0</v>
      </c>
      <c r="J598">
        <v>0</v>
      </c>
      <c r="K598">
        <v>132</v>
      </c>
      <c r="L598">
        <v>49.746510000000001</v>
      </c>
      <c r="M598">
        <v>6.6E-4</v>
      </c>
      <c r="N598">
        <v>0.52</v>
      </c>
      <c r="O598">
        <v>2.2919999999999998</v>
      </c>
      <c r="P598">
        <v>-1</v>
      </c>
    </row>
    <row r="599" spans="1:16" x14ac:dyDescent="0.25">
      <c r="A599">
        <v>596</v>
      </c>
      <c r="B599">
        <v>0.97880999999999996</v>
      </c>
      <c r="C599">
        <v>70.760009999999994</v>
      </c>
      <c r="D599">
        <v>0</v>
      </c>
      <c r="E599">
        <v>0</v>
      </c>
      <c r="F599">
        <v>0.97499999999999998</v>
      </c>
      <c r="G599">
        <v>4.1900000000000004</v>
      </c>
      <c r="H599">
        <v>24.392679999999999</v>
      </c>
      <c r="I599">
        <v>0</v>
      </c>
      <c r="J599">
        <v>0</v>
      </c>
      <c r="K599">
        <v>131</v>
      </c>
      <c r="L599">
        <v>49.766590000000001</v>
      </c>
      <c r="M599">
        <v>5.9000000000000003E-4</v>
      </c>
      <c r="N599">
        <v>0.52</v>
      </c>
      <c r="O599">
        <v>2.3530000000000002</v>
      </c>
      <c r="P599">
        <v>-1</v>
      </c>
    </row>
    <row r="600" spans="1:16" x14ac:dyDescent="0.25">
      <c r="A600">
        <v>597</v>
      </c>
      <c r="B600">
        <v>0.97246999999999995</v>
      </c>
      <c r="C600">
        <v>71.08578</v>
      </c>
      <c r="D600">
        <v>0</v>
      </c>
      <c r="E600">
        <v>0</v>
      </c>
      <c r="F600">
        <v>0.79166999999999998</v>
      </c>
      <c r="G600">
        <v>4.1689999999999996</v>
      </c>
      <c r="H600">
        <v>24.238099999999999</v>
      </c>
      <c r="I600">
        <v>0</v>
      </c>
      <c r="J600">
        <v>0</v>
      </c>
      <c r="K600">
        <v>132</v>
      </c>
      <c r="L600">
        <v>49.79757</v>
      </c>
      <c r="M600">
        <v>6.3000000000000003E-4</v>
      </c>
      <c r="N600">
        <v>0.51</v>
      </c>
      <c r="O600">
        <v>2.5030000000000001</v>
      </c>
      <c r="P600">
        <v>-1</v>
      </c>
    </row>
    <row r="601" spans="1:16" x14ac:dyDescent="0.25">
      <c r="A601">
        <v>598</v>
      </c>
      <c r="B601">
        <v>0.95069999999999999</v>
      </c>
      <c r="C601">
        <v>70.749970000000005</v>
      </c>
      <c r="D601">
        <v>0</v>
      </c>
      <c r="E601">
        <v>0</v>
      </c>
      <c r="F601">
        <v>0.90832999999999997</v>
      </c>
      <c r="G601">
        <v>4.1609999999999996</v>
      </c>
      <c r="H601">
        <v>23.961749999999999</v>
      </c>
      <c r="I601">
        <v>0</v>
      </c>
      <c r="J601">
        <v>0</v>
      </c>
      <c r="K601">
        <v>132</v>
      </c>
      <c r="L601">
        <v>49.704239999999999</v>
      </c>
      <c r="M601">
        <v>7.7999999999999999E-4</v>
      </c>
      <c r="N601">
        <v>0.51</v>
      </c>
      <c r="O601">
        <v>2.452</v>
      </c>
      <c r="P601">
        <v>-1</v>
      </c>
    </row>
    <row r="602" spans="1:16" x14ac:dyDescent="0.25">
      <c r="A602">
        <v>599</v>
      </c>
      <c r="B602">
        <v>0.96174999999999999</v>
      </c>
      <c r="C602">
        <v>70.70308</v>
      </c>
      <c r="D602">
        <v>0</v>
      </c>
      <c r="E602">
        <v>0</v>
      </c>
      <c r="F602">
        <v>0.9</v>
      </c>
      <c r="G602">
        <v>4.1660000000000004</v>
      </c>
      <c r="H602">
        <v>24.249780000000001</v>
      </c>
      <c r="I602">
        <v>0</v>
      </c>
      <c r="J602">
        <v>0</v>
      </c>
      <c r="K602">
        <v>132</v>
      </c>
      <c r="L602">
        <v>49.732030000000002</v>
      </c>
      <c r="M602">
        <v>7.2999999999999996E-4</v>
      </c>
      <c r="N602">
        <v>0.52</v>
      </c>
      <c r="O602">
        <v>2.3940000000000001</v>
      </c>
      <c r="P602">
        <v>-1</v>
      </c>
    </row>
    <row r="603" spans="1:16" x14ac:dyDescent="0.25">
      <c r="A603">
        <v>600</v>
      </c>
      <c r="B603">
        <v>0.80057999999999996</v>
      </c>
      <c r="C603">
        <v>70.370080000000002</v>
      </c>
      <c r="D603">
        <v>0</v>
      </c>
      <c r="E603">
        <v>0</v>
      </c>
      <c r="F603">
        <v>0.8</v>
      </c>
      <c r="G603">
        <v>4.0830000000000002</v>
      </c>
      <c r="H603">
        <v>24.607790000000001</v>
      </c>
      <c r="I603">
        <v>0</v>
      </c>
      <c r="J603">
        <v>0</v>
      </c>
      <c r="K603">
        <v>132</v>
      </c>
      <c r="L603">
        <v>49.735660000000003</v>
      </c>
      <c r="M603">
        <v>1.1100000000000001E-3</v>
      </c>
      <c r="N603">
        <v>0.5</v>
      </c>
      <c r="O603">
        <v>2.391</v>
      </c>
      <c r="P603">
        <v>0.57369000000000003</v>
      </c>
    </row>
    <row r="604" spans="1:16" x14ac:dyDescent="0.25">
      <c r="A604">
        <v>601</v>
      </c>
      <c r="B604">
        <v>0.94345999999999997</v>
      </c>
      <c r="C604">
        <v>69.903229999999994</v>
      </c>
      <c r="D604">
        <v>0</v>
      </c>
      <c r="E604">
        <v>0</v>
      </c>
      <c r="F604">
        <v>1.1166700000000001</v>
      </c>
      <c r="G604">
        <v>4.109</v>
      </c>
      <c r="H604">
        <v>24.17033</v>
      </c>
      <c r="I604">
        <v>0</v>
      </c>
      <c r="J604">
        <v>0</v>
      </c>
      <c r="K604">
        <v>132</v>
      </c>
      <c r="L604">
        <v>49.796590000000002</v>
      </c>
      <c r="M604">
        <v>1.0399999999999999E-3</v>
      </c>
      <c r="N604">
        <v>0.5</v>
      </c>
      <c r="O604">
        <v>2.5569999999999999</v>
      </c>
      <c r="P604">
        <v>-1</v>
      </c>
    </row>
    <row r="605" spans="1:16" x14ac:dyDescent="0.25">
      <c r="A605">
        <v>602</v>
      </c>
      <c r="B605">
        <v>0.95672000000000001</v>
      </c>
      <c r="C605">
        <v>69.561859999999996</v>
      </c>
      <c r="D605">
        <v>0</v>
      </c>
      <c r="E605">
        <v>0</v>
      </c>
      <c r="F605">
        <v>1.1499999999999999</v>
      </c>
      <c r="G605">
        <v>4.1239999999999997</v>
      </c>
      <c r="H605">
        <v>24.093109999999999</v>
      </c>
      <c r="I605">
        <v>0</v>
      </c>
      <c r="J605">
        <v>0</v>
      </c>
      <c r="K605">
        <v>132</v>
      </c>
      <c r="L605">
        <v>49.923589999999997</v>
      </c>
      <c r="M605">
        <v>9.7000000000000005E-4</v>
      </c>
      <c r="N605">
        <v>0.51</v>
      </c>
      <c r="O605">
        <v>2.4470000000000001</v>
      </c>
      <c r="P605">
        <v>-1</v>
      </c>
    </row>
    <row r="606" spans="1:16" x14ac:dyDescent="0.25">
      <c r="A606">
        <v>603</v>
      </c>
      <c r="B606">
        <v>0.94584000000000001</v>
      </c>
      <c r="C606">
        <v>69.635369999999995</v>
      </c>
      <c r="D606">
        <v>0</v>
      </c>
      <c r="E606">
        <v>0</v>
      </c>
      <c r="F606">
        <v>0.96667000000000003</v>
      </c>
      <c r="G606">
        <v>4.0999999999999996</v>
      </c>
      <c r="H606">
        <v>24.347850000000001</v>
      </c>
      <c r="I606">
        <v>0</v>
      </c>
      <c r="J606">
        <v>0</v>
      </c>
      <c r="K606">
        <v>132</v>
      </c>
      <c r="L606">
        <v>49.94829</v>
      </c>
      <c r="M606">
        <v>1.0399999999999999E-3</v>
      </c>
      <c r="N606">
        <v>0.51</v>
      </c>
      <c r="O606">
        <v>2.3879999999999999</v>
      </c>
      <c r="P606">
        <v>-1</v>
      </c>
    </row>
    <row r="607" spans="1:16" x14ac:dyDescent="0.25">
      <c r="A607">
        <v>604</v>
      </c>
      <c r="B607">
        <v>0.97055999999999998</v>
      </c>
      <c r="C607">
        <v>68.967500000000001</v>
      </c>
      <c r="D607">
        <v>0</v>
      </c>
      <c r="E607">
        <v>0</v>
      </c>
      <c r="F607">
        <v>1.2250000000000001</v>
      </c>
      <c r="G607">
        <v>4.1749999999999998</v>
      </c>
      <c r="H607">
        <v>24.80442</v>
      </c>
      <c r="I607">
        <v>0</v>
      </c>
      <c r="J607">
        <v>0</v>
      </c>
      <c r="K607">
        <v>132</v>
      </c>
      <c r="L607">
        <v>49.979930000000003</v>
      </c>
      <c r="M607">
        <v>7.6000000000000004E-4</v>
      </c>
      <c r="N607">
        <v>0.51</v>
      </c>
      <c r="O607">
        <v>2.698</v>
      </c>
      <c r="P607">
        <v>-1</v>
      </c>
    </row>
    <row r="608" spans="1:16" x14ac:dyDescent="0.25">
      <c r="A608">
        <v>605</v>
      </c>
      <c r="B608">
        <v>0.94450999999999996</v>
      </c>
      <c r="C608">
        <v>69.425529999999995</v>
      </c>
      <c r="D608">
        <v>0</v>
      </c>
      <c r="E608">
        <v>0</v>
      </c>
      <c r="F608">
        <v>1.43333</v>
      </c>
      <c r="G608">
        <v>4.1470000000000002</v>
      </c>
      <c r="H608">
        <v>25.59564</v>
      </c>
      <c r="I608">
        <v>0</v>
      </c>
      <c r="J608">
        <v>0</v>
      </c>
      <c r="K608">
        <v>132</v>
      </c>
      <c r="L608">
        <v>50.03783</v>
      </c>
      <c r="M608">
        <v>9.2000000000000003E-4</v>
      </c>
      <c r="N608">
        <v>0.51</v>
      </c>
      <c r="O608">
        <v>2.6040000000000001</v>
      </c>
      <c r="P608">
        <v>-1</v>
      </c>
    </row>
    <row r="609" spans="1:16" x14ac:dyDescent="0.25">
      <c r="A609">
        <v>606</v>
      </c>
      <c r="B609">
        <v>0.97357000000000005</v>
      </c>
      <c r="C609">
        <v>68.903589999999994</v>
      </c>
      <c r="D609">
        <v>0</v>
      </c>
      <c r="E609">
        <v>0</v>
      </c>
      <c r="F609">
        <v>1.3</v>
      </c>
      <c r="G609">
        <v>4.1840000000000002</v>
      </c>
      <c r="H609">
        <v>25.266159999999999</v>
      </c>
      <c r="I609">
        <v>0</v>
      </c>
      <c r="J609">
        <v>0</v>
      </c>
      <c r="K609">
        <v>132</v>
      </c>
      <c r="L609">
        <v>50.08681</v>
      </c>
      <c r="M609">
        <v>6.3000000000000003E-4</v>
      </c>
      <c r="N609">
        <v>0.52</v>
      </c>
      <c r="O609">
        <v>2.4540000000000002</v>
      </c>
      <c r="P609">
        <v>-1</v>
      </c>
    </row>
    <row r="610" spans="1:16" x14ac:dyDescent="0.25">
      <c r="A610">
        <v>607</v>
      </c>
      <c r="B610">
        <v>0.96923000000000004</v>
      </c>
      <c r="C610">
        <v>68.809100000000001</v>
      </c>
      <c r="D610">
        <v>0</v>
      </c>
      <c r="E610">
        <v>0</v>
      </c>
      <c r="F610">
        <v>1.1166700000000001</v>
      </c>
      <c r="G610">
        <v>4.1689999999999996</v>
      </c>
      <c r="H610">
        <v>24.406300000000002</v>
      </c>
      <c r="I610">
        <v>0</v>
      </c>
      <c r="J610">
        <v>0</v>
      </c>
      <c r="K610">
        <v>132</v>
      </c>
      <c r="L610">
        <v>50.211950000000002</v>
      </c>
      <c r="M610">
        <v>5.9999999999999995E-4</v>
      </c>
      <c r="N610">
        <v>0.51</v>
      </c>
      <c r="O610">
        <v>2.4660000000000002</v>
      </c>
      <c r="P610">
        <v>-1</v>
      </c>
    </row>
    <row r="611" spans="1:16" x14ac:dyDescent="0.25">
      <c r="A611">
        <v>608</v>
      </c>
      <c r="B611">
        <v>0.93894</v>
      </c>
      <c r="C611">
        <v>68.965440000000001</v>
      </c>
      <c r="D611">
        <v>0</v>
      </c>
      <c r="E611">
        <v>0</v>
      </c>
      <c r="F611">
        <v>0.94167000000000001</v>
      </c>
      <c r="G611">
        <v>4.1639999999999997</v>
      </c>
      <c r="H611">
        <v>24.023499999999999</v>
      </c>
      <c r="I611">
        <v>0</v>
      </c>
      <c r="J611">
        <v>0</v>
      </c>
      <c r="K611">
        <v>132</v>
      </c>
      <c r="L611">
        <v>50.262880000000003</v>
      </c>
      <c r="M611">
        <v>8.4999999999999995E-4</v>
      </c>
      <c r="N611">
        <v>0.5</v>
      </c>
      <c r="O611">
        <v>2.4929999999999999</v>
      </c>
      <c r="P611">
        <v>0.47975000000000001</v>
      </c>
    </row>
    <row r="612" spans="1:16" x14ac:dyDescent="0.25">
      <c r="A612">
        <v>609</v>
      </c>
      <c r="B612">
        <v>0.95584999999999998</v>
      </c>
      <c r="C612">
        <v>69.089160000000007</v>
      </c>
      <c r="D612">
        <v>0</v>
      </c>
      <c r="E612">
        <v>0</v>
      </c>
      <c r="F612">
        <v>0.9</v>
      </c>
      <c r="G612">
        <v>4.1470000000000002</v>
      </c>
      <c r="H612">
        <v>24.272359999999999</v>
      </c>
      <c r="I612">
        <v>0</v>
      </c>
      <c r="J612">
        <v>0</v>
      </c>
      <c r="K612">
        <v>132</v>
      </c>
      <c r="L612">
        <v>50.306669999999997</v>
      </c>
      <c r="M612">
        <v>7.6000000000000004E-4</v>
      </c>
      <c r="N612">
        <v>0.51</v>
      </c>
      <c r="O612">
        <v>2.5979999999999999</v>
      </c>
      <c r="P612">
        <v>-1</v>
      </c>
    </row>
    <row r="613" spans="1:16" x14ac:dyDescent="0.25">
      <c r="A613">
        <v>610</v>
      </c>
      <c r="B613">
        <v>0.96735000000000004</v>
      </c>
      <c r="C613">
        <v>68.640479999999997</v>
      </c>
      <c r="D613">
        <v>0</v>
      </c>
      <c r="E613">
        <v>0</v>
      </c>
      <c r="F613">
        <v>1.18333</v>
      </c>
      <c r="G613">
        <v>4.1719999999999997</v>
      </c>
      <c r="H613">
        <v>23.509810000000002</v>
      </c>
      <c r="I613">
        <v>0</v>
      </c>
      <c r="J613">
        <v>0</v>
      </c>
      <c r="K613">
        <v>132</v>
      </c>
      <c r="L613">
        <v>50.345050000000001</v>
      </c>
      <c r="M613">
        <v>6.3000000000000003E-4</v>
      </c>
      <c r="N613">
        <v>0.51</v>
      </c>
      <c r="O613">
        <v>2.5720000000000001</v>
      </c>
      <c r="P613">
        <v>-1</v>
      </c>
    </row>
    <row r="614" spans="1:16" x14ac:dyDescent="0.25">
      <c r="A614">
        <v>611</v>
      </c>
      <c r="B614">
        <v>0.94911999999999996</v>
      </c>
      <c r="C614">
        <v>68.644450000000006</v>
      </c>
      <c r="D614">
        <v>0</v>
      </c>
      <c r="E614">
        <v>0</v>
      </c>
      <c r="F614">
        <v>1.3833299999999999</v>
      </c>
      <c r="G614">
        <v>4.1689999999999996</v>
      </c>
      <c r="H614">
        <v>22.17754</v>
      </c>
      <c r="I614">
        <v>0</v>
      </c>
      <c r="J614">
        <v>0</v>
      </c>
      <c r="K614">
        <v>132</v>
      </c>
      <c r="L614">
        <v>50.420780000000001</v>
      </c>
      <c r="M614">
        <v>7.2000000000000005E-4</v>
      </c>
      <c r="N614">
        <v>0.51</v>
      </c>
      <c r="O614">
        <v>2.3980000000000001</v>
      </c>
      <c r="P614">
        <v>-1</v>
      </c>
    </row>
    <row r="615" spans="1:16" x14ac:dyDescent="0.25">
      <c r="A615">
        <v>612</v>
      </c>
      <c r="B615">
        <v>0.97416999999999998</v>
      </c>
      <c r="C615">
        <v>68.62518</v>
      </c>
      <c r="D615">
        <v>0</v>
      </c>
      <c r="E615">
        <v>0</v>
      </c>
      <c r="F615">
        <v>1.25</v>
      </c>
      <c r="G615">
        <v>4.1710000000000003</v>
      </c>
      <c r="H615">
        <v>22.729369999999999</v>
      </c>
      <c r="I615">
        <v>0</v>
      </c>
      <c r="J615">
        <v>0</v>
      </c>
      <c r="K615">
        <v>132</v>
      </c>
      <c r="L615">
        <v>50.488109999999999</v>
      </c>
      <c r="M615">
        <v>5.6999999999999998E-4</v>
      </c>
      <c r="N615">
        <v>0.51</v>
      </c>
      <c r="O615">
        <v>2.6579999999999999</v>
      </c>
      <c r="P615">
        <v>-1</v>
      </c>
    </row>
    <row r="616" spans="1:16" x14ac:dyDescent="0.25">
      <c r="A616">
        <v>613</v>
      </c>
      <c r="B616">
        <v>0.96462000000000003</v>
      </c>
      <c r="C616">
        <v>68.759659999999997</v>
      </c>
      <c r="D616">
        <v>0</v>
      </c>
      <c r="E616">
        <v>0</v>
      </c>
      <c r="F616">
        <v>1.2749999999999999</v>
      </c>
      <c r="G616">
        <v>4.1719999999999997</v>
      </c>
      <c r="H616">
        <v>22.886679999999998</v>
      </c>
      <c r="I616">
        <v>0</v>
      </c>
      <c r="J616">
        <v>0</v>
      </c>
      <c r="K616">
        <v>132</v>
      </c>
      <c r="L616">
        <v>50.643410000000003</v>
      </c>
      <c r="M616">
        <v>6.6E-4</v>
      </c>
      <c r="N616">
        <v>0.52</v>
      </c>
      <c r="O616">
        <v>2.4119999999999999</v>
      </c>
      <c r="P616">
        <v>-1</v>
      </c>
    </row>
    <row r="617" spans="1:16" x14ac:dyDescent="0.25">
      <c r="A617">
        <v>614</v>
      </c>
      <c r="B617">
        <v>0.93340999999999996</v>
      </c>
      <c r="C617">
        <v>68.816590000000005</v>
      </c>
      <c r="D617">
        <v>0</v>
      </c>
      <c r="E617">
        <v>0</v>
      </c>
      <c r="F617">
        <v>1.2833300000000001</v>
      </c>
      <c r="G617">
        <v>4.149</v>
      </c>
      <c r="H617">
        <v>21.60183</v>
      </c>
      <c r="I617">
        <v>0</v>
      </c>
      <c r="J617">
        <v>0</v>
      </c>
      <c r="K617">
        <v>132</v>
      </c>
      <c r="L617">
        <v>50.716999999999999</v>
      </c>
      <c r="M617">
        <v>7.1000000000000002E-4</v>
      </c>
      <c r="N617">
        <v>0.51</v>
      </c>
      <c r="O617">
        <v>2.3730000000000002</v>
      </c>
      <c r="P617">
        <v>-1</v>
      </c>
    </row>
    <row r="618" spans="1:16" x14ac:dyDescent="0.25">
      <c r="A618">
        <v>615</v>
      </c>
      <c r="B618">
        <v>0.95809999999999995</v>
      </c>
      <c r="C618">
        <v>68.991789999999995</v>
      </c>
      <c r="D618">
        <v>0</v>
      </c>
      <c r="E618">
        <v>0</v>
      </c>
      <c r="F618">
        <v>1.0416700000000001</v>
      </c>
      <c r="G618">
        <v>4.1609999999999996</v>
      </c>
      <c r="H618">
        <v>20.634550000000001</v>
      </c>
      <c r="I618">
        <v>0</v>
      </c>
      <c r="J618">
        <v>0</v>
      </c>
      <c r="K618">
        <v>132</v>
      </c>
      <c r="L618">
        <v>50.79083</v>
      </c>
      <c r="M618">
        <v>6.7000000000000002E-4</v>
      </c>
      <c r="N618">
        <v>0.52</v>
      </c>
      <c r="O618">
        <v>2.5059999999999998</v>
      </c>
      <c r="P618">
        <v>-1</v>
      </c>
    </row>
    <row r="619" spans="1:16" x14ac:dyDescent="0.25">
      <c r="A619">
        <v>616</v>
      </c>
      <c r="B619">
        <v>0.96540999999999999</v>
      </c>
      <c r="C619">
        <v>68.752070000000003</v>
      </c>
      <c r="D619">
        <v>0</v>
      </c>
      <c r="E619">
        <v>0</v>
      </c>
      <c r="F619">
        <v>1.25</v>
      </c>
      <c r="G619">
        <v>4.1900000000000004</v>
      </c>
      <c r="H619">
        <v>21.075399999999998</v>
      </c>
      <c r="I619">
        <v>0</v>
      </c>
      <c r="J619">
        <v>0</v>
      </c>
      <c r="K619">
        <v>132</v>
      </c>
      <c r="L619">
        <v>50.823749999999997</v>
      </c>
      <c r="M619">
        <v>7.3999999999999999E-4</v>
      </c>
      <c r="N619">
        <v>0.52</v>
      </c>
      <c r="O619">
        <v>2.593</v>
      </c>
      <c r="P619">
        <v>0.45212999999999998</v>
      </c>
    </row>
    <row r="620" spans="1:16" x14ac:dyDescent="0.25">
      <c r="A620">
        <v>617</v>
      </c>
      <c r="B620">
        <v>0.94899</v>
      </c>
      <c r="C620">
        <v>68.791420000000002</v>
      </c>
      <c r="D620">
        <v>0</v>
      </c>
      <c r="E620">
        <v>0</v>
      </c>
      <c r="F620">
        <v>1.0416700000000001</v>
      </c>
      <c r="G620">
        <v>4.1639999999999997</v>
      </c>
      <c r="H620">
        <v>20.042870000000001</v>
      </c>
      <c r="I620">
        <v>0</v>
      </c>
      <c r="J620">
        <v>0</v>
      </c>
      <c r="K620">
        <v>132</v>
      </c>
      <c r="L620">
        <v>50.932679999999998</v>
      </c>
      <c r="M620">
        <v>7.7999999999999999E-4</v>
      </c>
      <c r="N620">
        <v>0.52</v>
      </c>
      <c r="O620">
        <v>2.669</v>
      </c>
      <c r="P620">
        <v>-1</v>
      </c>
    </row>
    <row r="621" spans="1:16" x14ac:dyDescent="0.25">
      <c r="A621">
        <v>618</v>
      </c>
      <c r="B621">
        <v>0.96633999999999998</v>
      </c>
      <c r="C621">
        <v>68.940579999999997</v>
      </c>
      <c r="D621">
        <v>0</v>
      </c>
      <c r="E621">
        <v>0</v>
      </c>
      <c r="F621">
        <v>1.26667</v>
      </c>
      <c r="G621">
        <v>4.1820000000000004</v>
      </c>
      <c r="H621">
        <v>20.012519999999999</v>
      </c>
      <c r="I621">
        <v>0</v>
      </c>
      <c r="J621">
        <v>0</v>
      </c>
      <c r="K621">
        <v>132</v>
      </c>
      <c r="L621">
        <v>50.995559999999998</v>
      </c>
      <c r="M621">
        <v>6.0999999999999997E-4</v>
      </c>
      <c r="N621">
        <v>0.52</v>
      </c>
      <c r="O621">
        <v>2.4420000000000002</v>
      </c>
      <c r="P621">
        <v>-1</v>
      </c>
    </row>
    <row r="622" spans="1:16" x14ac:dyDescent="0.25">
      <c r="A622">
        <v>619</v>
      </c>
      <c r="B622">
        <v>0.96884000000000003</v>
      </c>
      <c r="C622">
        <v>68.968369999999993</v>
      </c>
      <c r="D622">
        <v>0</v>
      </c>
      <c r="E622">
        <v>0</v>
      </c>
      <c r="F622">
        <v>1.35</v>
      </c>
      <c r="G622">
        <v>4.1779999999999999</v>
      </c>
      <c r="H622">
        <v>18.768599999999999</v>
      </c>
      <c r="I622">
        <v>0</v>
      </c>
      <c r="J622">
        <v>0</v>
      </c>
      <c r="K622">
        <v>132</v>
      </c>
      <c r="L622">
        <v>51.043790000000001</v>
      </c>
      <c r="M622">
        <v>6.7000000000000002E-4</v>
      </c>
      <c r="N622">
        <v>0.52</v>
      </c>
      <c r="O622">
        <v>2.6909999999999998</v>
      </c>
      <c r="P622">
        <v>-1</v>
      </c>
    </row>
    <row r="623" spans="1:16" x14ac:dyDescent="0.25">
      <c r="A623">
        <v>620</v>
      </c>
      <c r="B623">
        <v>0.93572999999999995</v>
      </c>
      <c r="C623">
        <v>68.955129999999997</v>
      </c>
      <c r="D623">
        <v>0</v>
      </c>
      <c r="E623">
        <v>0</v>
      </c>
      <c r="F623">
        <v>1.0249999999999999</v>
      </c>
      <c r="G623">
        <v>4.16</v>
      </c>
      <c r="H623">
        <v>17.527419999999999</v>
      </c>
      <c r="I623">
        <v>0</v>
      </c>
      <c r="J623">
        <v>0</v>
      </c>
      <c r="K623">
        <v>132</v>
      </c>
      <c r="L623">
        <v>51.067079999999997</v>
      </c>
      <c r="M623">
        <v>6.7000000000000002E-4</v>
      </c>
      <c r="N623">
        <v>0.52</v>
      </c>
      <c r="O623">
        <v>2.919</v>
      </c>
      <c r="P623">
        <v>-1</v>
      </c>
    </row>
    <row r="624" spans="1:16" x14ac:dyDescent="0.25">
      <c r="A624">
        <v>621</v>
      </c>
      <c r="B624">
        <v>0.95428999999999997</v>
      </c>
      <c r="C624">
        <v>69.501469999999998</v>
      </c>
      <c r="D624">
        <v>0</v>
      </c>
      <c r="E624">
        <v>0</v>
      </c>
      <c r="F624">
        <v>0.79166999999999998</v>
      </c>
      <c r="G624">
        <v>4.1680000000000001</v>
      </c>
      <c r="H624">
        <v>20.288350000000001</v>
      </c>
      <c r="I624">
        <v>0</v>
      </c>
      <c r="J624">
        <v>0</v>
      </c>
      <c r="K624">
        <v>132</v>
      </c>
      <c r="L624">
        <v>51.072940000000003</v>
      </c>
      <c r="M624">
        <v>6.7000000000000002E-4</v>
      </c>
      <c r="N624">
        <v>0.52</v>
      </c>
      <c r="O624">
        <v>2.7490000000000001</v>
      </c>
      <c r="P624">
        <v>-1</v>
      </c>
    </row>
    <row r="625" spans="1:16" x14ac:dyDescent="0.25">
      <c r="A625">
        <v>622</v>
      </c>
      <c r="B625">
        <v>0.96787999999999996</v>
      </c>
      <c r="C625">
        <v>68.898499999999999</v>
      </c>
      <c r="D625">
        <v>0</v>
      </c>
      <c r="E625">
        <v>0</v>
      </c>
      <c r="F625">
        <v>1.18333</v>
      </c>
      <c r="G625">
        <v>4.1779999999999999</v>
      </c>
      <c r="H625">
        <v>18.959389999999999</v>
      </c>
      <c r="I625">
        <v>0</v>
      </c>
      <c r="J625">
        <v>0</v>
      </c>
      <c r="K625">
        <v>132</v>
      </c>
      <c r="L625">
        <v>51.053539999999998</v>
      </c>
      <c r="M625">
        <v>6.2E-4</v>
      </c>
      <c r="N625">
        <v>0.52</v>
      </c>
      <c r="O625">
        <v>2.7909999999999999</v>
      </c>
      <c r="P625">
        <v>-1</v>
      </c>
    </row>
    <row r="626" spans="1:16" x14ac:dyDescent="0.25">
      <c r="A626">
        <v>623</v>
      </c>
      <c r="B626">
        <v>0.94399</v>
      </c>
      <c r="C626">
        <v>69.161169999999998</v>
      </c>
      <c r="D626">
        <v>0</v>
      </c>
      <c r="E626">
        <v>0</v>
      </c>
      <c r="F626">
        <v>1.19167</v>
      </c>
      <c r="G626">
        <v>4.1589999999999998</v>
      </c>
      <c r="H626">
        <v>19.39236</v>
      </c>
      <c r="I626">
        <v>0</v>
      </c>
      <c r="J626">
        <v>0</v>
      </c>
      <c r="K626">
        <v>132</v>
      </c>
      <c r="L626">
        <v>51.054409999999997</v>
      </c>
      <c r="M626">
        <v>6.9999999999999999E-4</v>
      </c>
      <c r="N626">
        <v>0.52</v>
      </c>
      <c r="O626">
        <v>2.629</v>
      </c>
      <c r="P626">
        <v>-1</v>
      </c>
    </row>
    <row r="627" spans="1:16" x14ac:dyDescent="0.25">
      <c r="A627">
        <v>624</v>
      </c>
      <c r="B627">
        <v>0.96406000000000003</v>
      </c>
      <c r="C627">
        <v>69.168629999999993</v>
      </c>
      <c r="D627">
        <v>0</v>
      </c>
      <c r="E627">
        <v>0</v>
      </c>
      <c r="F627">
        <v>0.97499999999999998</v>
      </c>
      <c r="G627">
        <v>4.1900000000000004</v>
      </c>
      <c r="H627">
        <v>20.009239999999998</v>
      </c>
      <c r="I627">
        <v>0</v>
      </c>
      <c r="J627">
        <v>0</v>
      </c>
      <c r="K627">
        <v>132</v>
      </c>
      <c r="L627">
        <v>51.028170000000003</v>
      </c>
      <c r="M627">
        <v>6.4999999999999997E-4</v>
      </c>
      <c r="N627">
        <v>0.52</v>
      </c>
      <c r="O627">
        <v>2.6880000000000002</v>
      </c>
      <c r="P627">
        <v>0.46383000000000002</v>
      </c>
    </row>
    <row r="628" spans="1:16" x14ac:dyDescent="0.25">
      <c r="A628">
        <v>625</v>
      </c>
      <c r="B628">
        <v>0.96709000000000001</v>
      </c>
      <c r="C628">
        <v>69.186030000000002</v>
      </c>
      <c r="D628">
        <v>0</v>
      </c>
      <c r="E628">
        <v>0</v>
      </c>
      <c r="F628">
        <v>0.89166999999999996</v>
      </c>
      <c r="G628">
        <v>4.2160000000000002</v>
      </c>
      <c r="H628">
        <v>20.02411</v>
      </c>
      <c r="I628">
        <v>0</v>
      </c>
      <c r="J628">
        <v>0</v>
      </c>
      <c r="K628">
        <v>132</v>
      </c>
      <c r="L628">
        <v>51.038989999999998</v>
      </c>
      <c r="M628">
        <v>6.3000000000000003E-4</v>
      </c>
      <c r="N628">
        <v>0.52</v>
      </c>
      <c r="O628">
        <v>2.645</v>
      </c>
      <c r="P628">
        <v>-1</v>
      </c>
    </row>
    <row r="629" spans="1:16" x14ac:dyDescent="0.25">
      <c r="A629">
        <v>626</v>
      </c>
      <c r="B629">
        <v>0.94305000000000005</v>
      </c>
      <c r="C629">
        <v>69.527529999999999</v>
      </c>
      <c r="D629">
        <v>0</v>
      </c>
      <c r="E629">
        <v>0</v>
      </c>
      <c r="F629">
        <v>0.67500000000000004</v>
      </c>
      <c r="G629">
        <v>4.1710000000000003</v>
      </c>
      <c r="H629">
        <v>20.77197</v>
      </c>
      <c r="I629">
        <v>0</v>
      </c>
      <c r="J629">
        <v>0</v>
      </c>
      <c r="K629">
        <v>132</v>
      </c>
      <c r="L629">
        <v>51.034230000000001</v>
      </c>
      <c r="M629">
        <v>7.1000000000000002E-4</v>
      </c>
      <c r="N629">
        <v>0.52</v>
      </c>
      <c r="O629">
        <v>2.5129999999999999</v>
      </c>
      <c r="P629">
        <v>-1</v>
      </c>
    </row>
    <row r="630" spans="1:16" x14ac:dyDescent="0.25">
      <c r="A630">
        <v>627</v>
      </c>
      <c r="B630">
        <v>0.96118000000000003</v>
      </c>
      <c r="C630">
        <v>69.922899999999998</v>
      </c>
      <c r="D630">
        <v>0</v>
      </c>
      <c r="E630">
        <v>0</v>
      </c>
      <c r="F630">
        <v>0.80832999999999999</v>
      </c>
      <c r="G630">
        <v>4.173</v>
      </c>
      <c r="H630">
        <v>20.994520000000001</v>
      </c>
      <c r="I630">
        <v>0</v>
      </c>
      <c r="J630">
        <v>0</v>
      </c>
      <c r="K630">
        <v>132</v>
      </c>
      <c r="L630">
        <v>51.07047</v>
      </c>
      <c r="M630">
        <v>6.2E-4</v>
      </c>
      <c r="N630">
        <v>0.53</v>
      </c>
      <c r="O630">
        <v>2.468</v>
      </c>
      <c r="P630">
        <v>-1</v>
      </c>
    </row>
    <row r="631" spans="1:16" x14ac:dyDescent="0.25">
      <c r="A631">
        <v>628</v>
      </c>
      <c r="B631">
        <v>0.96221999999999996</v>
      </c>
      <c r="C631">
        <v>69.672089999999997</v>
      </c>
      <c r="D631">
        <v>0</v>
      </c>
      <c r="E631">
        <v>0</v>
      </c>
      <c r="F631">
        <v>1.06667</v>
      </c>
      <c r="G631">
        <v>4.181</v>
      </c>
      <c r="H631">
        <v>20.407409999999999</v>
      </c>
      <c r="I631">
        <v>0</v>
      </c>
      <c r="J631">
        <v>0</v>
      </c>
      <c r="K631">
        <v>132</v>
      </c>
      <c r="L631">
        <v>51.015900000000002</v>
      </c>
      <c r="M631">
        <v>6.4000000000000005E-4</v>
      </c>
      <c r="N631">
        <v>0.51</v>
      </c>
      <c r="O631">
        <v>2.5979999999999999</v>
      </c>
      <c r="P631">
        <v>-1</v>
      </c>
    </row>
    <row r="632" spans="1:16" x14ac:dyDescent="0.25">
      <c r="A632">
        <v>629</v>
      </c>
      <c r="B632">
        <v>0.94674000000000003</v>
      </c>
      <c r="C632">
        <v>69.946629999999999</v>
      </c>
      <c r="D632">
        <v>0</v>
      </c>
      <c r="E632">
        <v>0</v>
      </c>
      <c r="F632">
        <v>0.99167000000000005</v>
      </c>
      <c r="G632">
        <v>4.1609999999999996</v>
      </c>
      <c r="H632">
        <v>20.106839999999998</v>
      </c>
      <c r="I632">
        <v>0</v>
      </c>
      <c r="J632">
        <v>0</v>
      </c>
      <c r="K632">
        <v>132</v>
      </c>
      <c r="L632">
        <v>51.015120000000003</v>
      </c>
      <c r="M632">
        <v>6.8999999999999997E-4</v>
      </c>
      <c r="N632">
        <v>0.51</v>
      </c>
      <c r="O632">
        <v>2.6709999999999998</v>
      </c>
      <c r="P632">
        <v>-1</v>
      </c>
    </row>
    <row r="633" spans="1:16" x14ac:dyDescent="0.25">
      <c r="A633">
        <v>630</v>
      </c>
      <c r="B633">
        <v>0.89212000000000002</v>
      </c>
      <c r="C633">
        <v>69.424499999999995</v>
      </c>
      <c r="D633">
        <v>0</v>
      </c>
      <c r="E633">
        <v>0</v>
      </c>
      <c r="F633">
        <v>1.3416699999999999</v>
      </c>
      <c r="G633">
        <v>4.173</v>
      </c>
      <c r="H633">
        <v>20.19004</v>
      </c>
      <c r="I633">
        <v>0</v>
      </c>
      <c r="J633">
        <v>0</v>
      </c>
      <c r="K633">
        <v>132</v>
      </c>
      <c r="L633">
        <v>51.035319999999999</v>
      </c>
      <c r="M633">
        <v>7.1000000000000002E-4</v>
      </c>
      <c r="N633">
        <v>0.52</v>
      </c>
      <c r="O633">
        <v>2.7589999999999999</v>
      </c>
      <c r="P633">
        <v>-1</v>
      </c>
    </row>
    <row r="634" spans="1:16" x14ac:dyDescent="0.25">
      <c r="A634">
        <v>631</v>
      </c>
      <c r="B634">
        <v>0.92308000000000001</v>
      </c>
      <c r="C634">
        <v>69.688580000000002</v>
      </c>
      <c r="D634">
        <v>0</v>
      </c>
      <c r="E634">
        <v>0</v>
      </c>
      <c r="F634">
        <v>0.91666999999999998</v>
      </c>
      <c r="G634">
        <v>4.1379999999999999</v>
      </c>
      <c r="H634">
        <v>20.189399999999999</v>
      </c>
      <c r="I634">
        <v>0</v>
      </c>
      <c r="J634">
        <v>0</v>
      </c>
      <c r="K634">
        <v>132</v>
      </c>
      <c r="L634">
        <v>51.068820000000002</v>
      </c>
      <c r="M634">
        <v>8.1999999999999998E-4</v>
      </c>
      <c r="N634">
        <v>0.5</v>
      </c>
      <c r="O634">
        <v>2.7730000000000001</v>
      </c>
      <c r="P634">
        <v>-1</v>
      </c>
    </row>
    <row r="635" spans="1:16" x14ac:dyDescent="0.25">
      <c r="A635">
        <v>632</v>
      </c>
      <c r="B635">
        <v>0.98016000000000003</v>
      </c>
      <c r="C635">
        <v>69.48854</v>
      </c>
      <c r="D635">
        <v>0</v>
      </c>
      <c r="E635">
        <v>0</v>
      </c>
      <c r="F635">
        <v>0.90832999999999997</v>
      </c>
      <c r="G635">
        <v>4.1689999999999996</v>
      </c>
      <c r="H635">
        <v>19.75281</v>
      </c>
      <c r="I635">
        <v>0</v>
      </c>
      <c r="J635">
        <v>0</v>
      </c>
      <c r="K635">
        <v>132</v>
      </c>
      <c r="L635">
        <v>51.051929999999999</v>
      </c>
      <c r="M635">
        <v>6.3000000000000003E-4</v>
      </c>
      <c r="N635">
        <v>0.51</v>
      </c>
      <c r="O635">
        <v>2.4540000000000002</v>
      </c>
      <c r="P635">
        <v>0.48237999999999998</v>
      </c>
    </row>
    <row r="636" spans="1:16" x14ac:dyDescent="0.25">
      <c r="A636">
        <v>633</v>
      </c>
      <c r="B636">
        <v>0.96853999999999996</v>
      </c>
      <c r="C636">
        <v>69.478530000000006</v>
      </c>
      <c r="D636">
        <v>0</v>
      </c>
      <c r="E636">
        <v>0</v>
      </c>
      <c r="F636">
        <v>1</v>
      </c>
      <c r="G636">
        <v>4.1660000000000004</v>
      </c>
      <c r="H636">
        <v>18.119969999999999</v>
      </c>
      <c r="I636">
        <v>0</v>
      </c>
      <c r="J636">
        <v>0</v>
      </c>
      <c r="K636">
        <v>132</v>
      </c>
      <c r="L636">
        <v>51.073300000000003</v>
      </c>
      <c r="M636">
        <v>6.4000000000000005E-4</v>
      </c>
      <c r="N636">
        <v>0.52</v>
      </c>
      <c r="O636">
        <v>2.714</v>
      </c>
      <c r="P636">
        <v>-1</v>
      </c>
    </row>
    <row r="637" spans="1:16" x14ac:dyDescent="0.25">
      <c r="A637">
        <v>634</v>
      </c>
      <c r="B637">
        <v>0.94113999999999998</v>
      </c>
      <c r="C637">
        <v>69.859039999999993</v>
      </c>
      <c r="D637">
        <v>0</v>
      </c>
      <c r="E637">
        <v>0</v>
      </c>
      <c r="F637">
        <v>1.1583300000000001</v>
      </c>
      <c r="G637">
        <v>4.157</v>
      </c>
      <c r="H637">
        <v>18.272490000000001</v>
      </c>
      <c r="I637">
        <v>0</v>
      </c>
      <c r="J637">
        <v>0</v>
      </c>
      <c r="K637">
        <v>132</v>
      </c>
      <c r="L637">
        <v>51.084269999999997</v>
      </c>
      <c r="M637">
        <v>8.4000000000000003E-4</v>
      </c>
      <c r="N637">
        <v>0.52</v>
      </c>
      <c r="O637">
        <v>2.3490000000000002</v>
      </c>
      <c r="P637">
        <v>-1</v>
      </c>
    </row>
    <row r="638" spans="1:16" x14ac:dyDescent="0.25">
      <c r="A638">
        <v>635</v>
      </c>
      <c r="B638">
        <v>0.96006000000000002</v>
      </c>
      <c r="C638">
        <v>69.96566</v>
      </c>
      <c r="D638">
        <v>0</v>
      </c>
      <c r="E638">
        <v>0</v>
      </c>
      <c r="F638">
        <v>1.0249999999999999</v>
      </c>
      <c r="G638">
        <v>4.1420000000000003</v>
      </c>
      <c r="H638">
        <v>18.21003</v>
      </c>
      <c r="I638">
        <v>0</v>
      </c>
      <c r="J638">
        <v>0</v>
      </c>
      <c r="K638">
        <v>132</v>
      </c>
      <c r="L638">
        <v>51.07497</v>
      </c>
      <c r="M638">
        <v>6.4999999999999997E-4</v>
      </c>
      <c r="N638">
        <v>0.52</v>
      </c>
      <c r="O638">
        <v>2.544</v>
      </c>
      <c r="P638">
        <v>-1</v>
      </c>
    </row>
    <row r="639" spans="1:16" x14ac:dyDescent="0.25">
      <c r="A639">
        <v>636</v>
      </c>
      <c r="B639">
        <v>0.97404999999999997</v>
      </c>
      <c r="C639">
        <v>69.895269999999996</v>
      </c>
      <c r="D639">
        <v>0</v>
      </c>
      <c r="E639">
        <v>0</v>
      </c>
      <c r="F639">
        <v>1.2166699999999999</v>
      </c>
      <c r="G639">
        <v>4.157</v>
      </c>
      <c r="H639">
        <v>16.33858</v>
      </c>
      <c r="I639">
        <v>0</v>
      </c>
      <c r="J639">
        <v>0</v>
      </c>
      <c r="K639">
        <v>132</v>
      </c>
      <c r="L639">
        <v>51.105719999999998</v>
      </c>
      <c r="M639">
        <v>5.9000000000000003E-4</v>
      </c>
      <c r="N639">
        <v>0.52</v>
      </c>
      <c r="O639">
        <v>2.367</v>
      </c>
      <c r="P639">
        <v>-1</v>
      </c>
    </row>
    <row r="640" spans="1:16" x14ac:dyDescent="0.25">
      <c r="A640">
        <v>637</v>
      </c>
      <c r="B640">
        <v>0.95055000000000001</v>
      </c>
      <c r="C640">
        <v>70.180449999999993</v>
      </c>
      <c r="D640">
        <v>0</v>
      </c>
      <c r="E640">
        <v>0</v>
      </c>
      <c r="F640">
        <v>0.86667000000000005</v>
      </c>
      <c r="G640">
        <v>4.1369999999999996</v>
      </c>
      <c r="H640">
        <v>15.74249</v>
      </c>
      <c r="I640">
        <v>0</v>
      </c>
      <c r="J640">
        <v>0</v>
      </c>
      <c r="K640">
        <v>132</v>
      </c>
      <c r="L640">
        <v>51.130310000000001</v>
      </c>
      <c r="M640">
        <v>7.2999999999999996E-4</v>
      </c>
      <c r="N640">
        <v>0.53</v>
      </c>
      <c r="O640">
        <v>2.4510000000000001</v>
      </c>
      <c r="P640">
        <v>-1</v>
      </c>
    </row>
    <row r="641" spans="1:16" x14ac:dyDescent="0.25">
      <c r="A641">
        <v>638</v>
      </c>
      <c r="B641">
        <v>0.97075</v>
      </c>
      <c r="C641">
        <v>69.629019999999997</v>
      </c>
      <c r="D641">
        <v>0</v>
      </c>
      <c r="E641">
        <v>0</v>
      </c>
      <c r="F641">
        <v>1.23333</v>
      </c>
      <c r="G641">
        <v>4.1900000000000004</v>
      </c>
      <c r="H641">
        <v>15.282690000000001</v>
      </c>
      <c r="I641">
        <v>0</v>
      </c>
      <c r="J641">
        <v>0</v>
      </c>
      <c r="K641">
        <v>132</v>
      </c>
      <c r="L641">
        <v>51.095109999999998</v>
      </c>
      <c r="M641">
        <v>6.7000000000000002E-4</v>
      </c>
      <c r="N641">
        <v>0.52</v>
      </c>
      <c r="O641">
        <v>2.3940000000000001</v>
      </c>
      <c r="P641">
        <v>-1</v>
      </c>
    </row>
    <row r="642" spans="1:16" x14ac:dyDescent="0.25">
      <c r="A642">
        <v>639</v>
      </c>
      <c r="B642">
        <v>0.96933000000000002</v>
      </c>
      <c r="C642">
        <v>69.777389999999997</v>
      </c>
      <c r="D642">
        <v>0</v>
      </c>
      <c r="E642">
        <v>0</v>
      </c>
      <c r="F642">
        <v>1.0833299999999999</v>
      </c>
      <c r="G642">
        <v>4.1840000000000002</v>
      </c>
      <c r="H642">
        <v>14.834289999999999</v>
      </c>
      <c r="I642">
        <v>0</v>
      </c>
      <c r="J642">
        <v>0</v>
      </c>
      <c r="K642">
        <v>132</v>
      </c>
      <c r="L642">
        <v>51.069749999999999</v>
      </c>
      <c r="M642">
        <v>6.3000000000000003E-4</v>
      </c>
      <c r="N642">
        <v>0.52</v>
      </c>
      <c r="O642">
        <v>2.403</v>
      </c>
      <c r="P642">
        <v>-1</v>
      </c>
    </row>
    <row r="643" spans="1:16" x14ac:dyDescent="0.25">
      <c r="A643">
        <v>640</v>
      </c>
      <c r="B643">
        <v>0.94825000000000004</v>
      </c>
      <c r="C643">
        <v>69.904589999999999</v>
      </c>
      <c r="D643">
        <v>0</v>
      </c>
      <c r="E643">
        <v>0</v>
      </c>
      <c r="F643">
        <v>0.96667000000000003</v>
      </c>
      <c r="G643">
        <v>4.1790000000000003</v>
      </c>
      <c r="H643">
        <v>14.745240000000001</v>
      </c>
      <c r="I643">
        <v>0</v>
      </c>
      <c r="J643">
        <v>0</v>
      </c>
      <c r="K643">
        <v>132</v>
      </c>
      <c r="L643">
        <v>51.029200000000003</v>
      </c>
      <c r="M643">
        <v>6.3000000000000003E-4</v>
      </c>
      <c r="N643">
        <v>0.51</v>
      </c>
      <c r="O643">
        <v>2.7589999999999999</v>
      </c>
      <c r="P643">
        <v>0.46440999999999999</v>
      </c>
    </row>
    <row r="644" spans="1:16" x14ac:dyDescent="0.25">
      <c r="A644">
        <v>641</v>
      </c>
      <c r="B644">
        <v>0.96311000000000002</v>
      </c>
      <c r="C644">
        <v>69.823160000000001</v>
      </c>
      <c r="D644">
        <v>0</v>
      </c>
      <c r="E644">
        <v>0</v>
      </c>
      <c r="F644">
        <v>1.05833</v>
      </c>
      <c r="G644">
        <v>4.1900000000000004</v>
      </c>
      <c r="H644">
        <v>14.218629999999999</v>
      </c>
      <c r="I644">
        <v>0</v>
      </c>
      <c r="J644">
        <v>0</v>
      </c>
      <c r="K644">
        <v>132</v>
      </c>
      <c r="L644">
        <v>51.0015</v>
      </c>
      <c r="M644">
        <v>6.7000000000000002E-4</v>
      </c>
      <c r="N644">
        <v>0.52</v>
      </c>
      <c r="O644">
        <v>2.6920000000000002</v>
      </c>
      <c r="P644">
        <v>-1</v>
      </c>
    </row>
    <row r="645" spans="1:16" x14ac:dyDescent="0.25">
      <c r="A645">
        <v>642</v>
      </c>
      <c r="B645">
        <v>0.97133000000000003</v>
      </c>
      <c r="C645">
        <v>69.685490000000001</v>
      </c>
      <c r="D645">
        <v>0</v>
      </c>
      <c r="E645">
        <v>0</v>
      </c>
      <c r="F645">
        <v>1.0333300000000001</v>
      </c>
      <c r="G645">
        <v>4.1929999999999996</v>
      </c>
      <c r="H645">
        <v>14.422980000000001</v>
      </c>
      <c r="I645">
        <v>0</v>
      </c>
      <c r="J645">
        <v>0</v>
      </c>
      <c r="K645">
        <v>132</v>
      </c>
      <c r="L645">
        <v>50.988129999999998</v>
      </c>
      <c r="M645">
        <v>6.2E-4</v>
      </c>
      <c r="N645">
        <v>0.53</v>
      </c>
      <c r="O645">
        <v>2.7189999999999999</v>
      </c>
      <c r="P645">
        <v>-1</v>
      </c>
    </row>
    <row r="646" spans="1:16" x14ac:dyDescent="0.25">
      <c r="A646">
        <v>643</v>
      </c>
      <c r="B646">
        <v>0.95177999999999996</v>
      </c>
      <c r="C646">
        <v>69.931209999999993</v>
      </c>
      <c r="D646">
        <v>0</v>
      </c>
      <c r="E646">
        <v>0</v>
      </c>
      <c r="F646">
        <v>0.90832999999999997</v>
      </c>
      <c r="G646">
        <v>4.1790000000000003</v>
      </c>
      <c r="H646">
        <v>16.70655</v>
      </c>
      <c r="I646">
        <v>0</v>
      </c>
      <c r="J646">
        <v>0</v>
      </c>
      <c r="K646">
        <v>132</v>
      </c>
      <c r="L646">
        <v>50.992699999999999</v>
      </c>
      <c r="M646">
        <v>6.9999999999999999E-4</v>
      </c>
      <c r="N646">
        <v>0.51</v>
      </c>
      <c r="O646">
        <v>2.6739999999999999</v>
      </c>
      <c r="P646">
        <v>-1</v>
      </c>
    </row>
    <row r="647" spans="1:16" x14ac:dyDescent="0.25">
      <c r="A647">
        <v>644</v>
      </c>
      <c r="B647">
        <v>0.97446999999999995</v>
      </c>
      <c r="C647">
        <v>69.51088</v>
      </c>
      <c r="D647">
        <v>0</v>
      </c>
      <c r="E647">
        <v>0</v>
      </c>
      <c r="F647">
        <v>0.94167000000000001</v>
      </c>
      <c r="G647">
        <v>4.1879999999999997</v>
      </c>
      <c r="H647">
        <v>16.59647</v>
      </c>
      <c r="I647">
        <v>0</v>
      </c>
      <c r="J647">
        <v>0</v>
      </c>
      <c r="K647">
        <v>132</v>
      </c>
      <c r="L647">
        <v>50.951410000000003</v>
      </c>
      <c r="M647">
        <v>6.7000000000000002E-4</v>
      </c>
      <c r="N647">
        <v>0.53</v>
      </c>
      <c r="O647">
        <v>2.6259999999999999</v>
      </c>
      <c r="P647">
        <v>-1</v>
      </c>
    </row>
    <row r="648" spans="1:16" x14ac:dyDescent="0.25">
      <c r="A648">
        <v>645</v>
      </c>
      <c r="B648">
        <v>0.96975</v>
      </c>
      <c r="C648">
        <v>69.819689999999994</v>
      </c>
      <c r="D648">
        <v>0</v>
      </c>
      <c r="E648">
        <v>0</v>
      </c>
      <c r="F648">
        <v>0.65</v>
      </c>
      <c r="G648">
        <v>4.1669999999999998</v>
      </c>
      <c r="H648">
        <v>16.903320000000001</v>
      </c>
      <c r="I648">
        <v>0</v>
      </c>
      <c r="J648">
        <v>0</v>
      </c>
      <c r="K648">
        <v>132</v>
      </c>
      <c r="L648">
        <v>50.91263</v>
      </c>
      <c r="M648">
        <v>6.0999999999999997E-4</v>
      </c>
      <c r="N648">
        <v>0.53</v>
      </c>
      <c r="O648">
        <v>2.6379999999999999</v>
      </c>
      <c r="P648">
        <v>-1</v>
      </c>
    </row>
    <row r="649" spans="1:16" x14ac:dyDescent="0.25">
      <c r="A649">
        <v>646</v>
      </c>
      <c r="B649">
        <v>0.94308999999999998</v>
      </c>
      <c r="C649">
        <v>69.786019999999994</v>
      </c>
      <c r="D649">
        <v>0</v>
      </c>
      <c r="E649">
        <v>0</v>
      </c>
      <c r="F649">
        <v>0.94167000000000001</v>
      </c>
      <c r="G649">
        <v>4.165</v>
      </c>
      <c r="H649">
        <v>17.984739999999999</v>
      </c>
      <c r="I649">
        <v>0</v>
      </c>
      <c r="J649">
        <v>0</v>
      </c>
      <c r="K649">
        <v>132</v>
      </c>
      <c r="L649">
        <v>50.81344</v>
      </c>
      <c r="M649">
        <v>6.6E-4</v>
      </c>
      <c r="N649">
        <v>0.53</v>
      </c>
      <c r="O649">
        <v>2.5859999999999999</v>
      </c>
      <c r="P649">
        <v>-1</v>
      </c>
    </row>
    <row r="650" spans="1:16" x14ac:dyDescent="0.25">
      <c r="A650">
        <v>647</v>
      </c>
      <c r="B650">
        <v>0.96016000000000001</v>
      </c>
      <c r="C650">
        <v>69.562039999999996</v>
      </c>
      <c r="D650">
        <v>0</v>
      </c>
      <c r="E650">
        <v>0</v>
      </c>
      <c r="F650">
        <v>0.8</v>
      </c>
      <c r="G650">
        <v>4.1849999999999996</v>
      </c>
      <c r="H650">
        <v>18.73555</v>
      </c>
      <c r="I650">
        <v>0</v>
      </c>
      <c r="J650">
        <v>0</v>
      </c>
      <c r="K650">
        <v>132</v>
      </c>
      <c r="L650">
        <v>50.758789999999998</v>
      </c>
      <c r="M650">
        <v>6.8999999999999997E-4</v>
      </c>
      <c r="N650">
        <v>0.52</v>
      </c>
      <c r="O650">
        <v>2.5470000000000002</v>
      </c>
      <c r="P650">
        <v>-1</v>
      </c>
    </row>
    <row r="651" spans="1:16" x14ac:dyDescent="0.25">
      <c r="A651">
        <v>648</v>
      </c>
      <c r="B651">
        <v>0.97006000000000003</v>
      </c>
      <c r="C651">
        <v>69.678700000000006</v>
      </c>
      <c r="D651">
        <v>0</v>
      </c>
      <c r="E651">
        <v>0</v>
      </c>
      <c r="F651">
        <v>0.67500000000000004</v>
      </c>
      <c r="G651">
        <v>4.1710000000000003</v>
      </c>
      <c r="H651">
        <v>21.335850000000001</v>
      </c>
      <c r="I651">
        <v>0</v>
      </c>
      <c r="J651">
        <v>0</v>
      </c>
      <c r="K651">
        <v>132</v>
      </c>
      <c r="L651">
        <v>50.765099999999997</v>
      </c>
      <c r="M651">
        <v>5.5000000000000003E-4</v>
      </c>
      <c r="N651">
        <v>0.52</v>
      </c>
      <c r="O651">
        <v>2.5049999999999999</v>
      </c>
      <c r="P651">
        <v>0.44331999999999999</v>
      </c>
    </row>
    <row r="652" spans="1:16" x14ac:dyDescent="0.25">
      <c r="A652">
        <v>649</v>
      </c>
      <c r="B652">
        <v>0.94955000000000001</v>
      </c>
      <c r="C652">
        <v>69.946010000000001</v>
      </c>
      <c r="D652">
        <v>0</v>
      </c>
      <c r="E652">
        <v>0</v>
      </c>
      <c r="F652">
        <v>0.76666999999999996</v>
      </c>
      <c r="G652">
        <v>4.1459999999999999</v>
      </c>
      <c r="H652">
        <v>23.13916</v>
      </c>
      <c r="I652">
        <v>0</v>
      </c>
      <c r="J652">
        <v>0</v>
      </c>
      <c r="K652">
        <v>132</v>
      </c>
      <c r="L652">
        <v>50.793939999999999</v>
      </c>
      <c r="M652">
        <v>6.0999999999999997E-4</v>
      </c>
      <c r="N652">
        <v>0.52</v>
      </c>
      <c r="O652">
        <v>2.7570000000000001</v>
      </c>
      <c r="P652">
        <v>-1</v>
      </c>
    </row>
    <row r="653" spans="1:16" x14ac:dyDescent="0.25">
      <c r="A653">
        <v>650</v>
      </c>
      <c r="B653">
        <v>0.97521999999999998</v>
      </c>
      <c r="C653">
        <v>69.449060000000003</v>
      </c>
      <c r="D653">
        <v>0</v>
      </c>
      <c r="E653">
        <v>0</v>
      </c>
      <c r="F653">
        <v>0.80832999999999999</v>
      </c>
      <c r="G653">
        <v>4.1630000000000003</v>
      </c>
      <c r="H653">
        <v>22.879460000000002</v>
      </c>
      <c r="I653">
        <v>0</v>
      </c>
      <c r="J653">
        <v>0</v>
      </c>
      <c r="K653">
        <v>132</v>
      </c>
      <c r="L653">
        <v>50.84272</v>
      </c>
      <c r="M653">
        <v>5.5000000000000003E-4</v>
      </c>
      <c r="N653">
        <v>0.52</v>
      </c>
      <c r="O653">
        <v>2.6779999999999999</v>
      </c>
      <c r="P653">
        <v>-1</v>
      </c>
    </row>
    <row r="654" spans="1:16" x14ac:dyDescent="0.25">
      <c r="A654">
        <v>651</v>
      </c>
      <c r="B654">
        <v>0.97370000000000001</v>
      </c>
      <c r="C654">
        <v>69.26182</v>
      </c>
      <c r="D654">
        <v>0</v>
      </c>
      <c r="E654">
        <v>0</v>
      </c>
      <c r="F654">
        <v>0.625</v>
      </c>
      <c r="G654">
        <v>4.1710000000000003</v>
      </c>
      <c r="H654">
        <v>23.19172</v>
      </c>
      <c r="I654">
        <v>0</v>
      </c>
      <c r="J654">
        <v>0</v>
      </c>
      <c r="K654">
        <v>132</v>
      </c>
      <c r="L654">
        <v>50.846400000000003</v>
      </c>
      <c r="M654">
        <v>5.9000000000000003E-4</v>
      </c>
      <c r="N654">
        <v>0.53</v>
      </c>
      <c r="O654">
        <v>2.5649999999999999</v>
      </c>
      <c r="P654">
        <v>-1</v>
      </c>
    </row>
    <row r="655" spans="1:16" x14ac:dyDescent="0.25">
      <c r="A655">
        <v>652</v>
      </c>
      <c r="B655">
        <v>0.94308000000000003</v>
      </c>
      <c r="C655">
        <v>69.208320000000001</v>
      </c>
      <c r="D655">
        <v>0</v>
      </c>
      <c r="E655">
        <v>0</v>
      </c>
      <c r="F655">
        <v>0.84167000000000003</v>
      </c>
      <c r="G655">
        <v>4.17</v>
      </c>
      <c r="H655">
        <v>24.328600000000002</v>
      </c>
      <c r="I655">
        <v>0</v>
      </c>
      <c r="J655">
        <v>0</v>
      </c>
      <c r="K655">
        <v>132</v>
      </c>
      <c r="L655">
        <v>50.876309999999997</v>
      </c>
      <c r="M655">
        <v>5.9000000000000003E-4</v>
      </c>
      <c r="N655">
        <v>0.52</v>
      </c>
      <c r="O655">
        <v>2.5609999999999999</v>
      </c>
      <c r="P655">
        <v>-1</v>
      </c>
    </row>
    <row r="656" spans="1:16" x14ac:dyDescent="0.25">
      <c r="A656">
        <v>653</v>
      </c>
      <c r="B656">
        <v>0.96016000000000001</v>
      </c>
      <c r="C656">
        <v>69.021569999999997</v>
      </c>
      <c r="D656">
        <v>0</v>
      </c>
      <c r="E656">
        <v>0</v>
      </c>
      <c r="F656">
        <v>0.94167000000000001</v>
      </c>
      <c r="G656">
        <v>4.173</v>
      </c>
      <c r="H656">
        <v>24.87585</v>
      </c>
      <c r="I656">
        <v>0</v>
      </c>
      <c r="J656">
        <v>0</v>
      </c>
      <c r="K656">
        <v>132</v>
      </c>
      <c r="L656">
        <v>50.896520000000002</v>
      </c>
      <c r="M656">
        <v>5.2999999999999998E-4</v>
      </c>
      <c r="N656">
        <v>0.52</v>
      </c>
      <c r="O656">
        <v>2.5579999999999998</v>
      </c>
      <c r="P656">
        <v>-1</v>
      </c>
    </row>
    <row r="657" spans="1:16" x14ac:dyDescent="0.25">
      <c r="A657">
        <v>654</v>
      </c>
      <c r="B657">
        <v>0.96391000000000004</v>
      </c>
      <c r="C657">
        <v>69.115949999999998</v>
      </c>
      <c r="D657">
        <v>0</v>
      </c>
      <c r="E657">
        <v>0</v>
      </c>
      <c r="F657">
        <v>1.06667</v>
      </c>
      <c r="G657">
        <v>4.1680000000000001</v>
      </c>
      <c r="H657">
        <v>25.213909999999998</v>
      </c>
      <c r="I657">
        <v>0</v>
      </c>
      <c r="J657">
        <v>0</v>
      </c>
      <c r="K657">
        <v>132</v>
      </c>
      <c r="L657">
        <v>50.935250000000003</v>
      </c>
      <c r="M657">
        <v>5.9000000000000003E-4</v>
      </c>
      <c r="N657">
        <v>0.52</v>
      </c>
      <c r="O657">
        <v>2.7639999999999998</v>
      </c>
      <c r="P657">
        <v>-1</v>
      </c>
    </row>
    <row r="658" spans="1:16" x14ac:dyDescent="0.25">
      <c r="A658">
        <v>655</v>
      </c>
      <c r="B658">
        <v>0.95064000000000004</v>
      </c>
      <c r="C658">
        <v>69.198179999999994</v>
      </c>
      <c r="D658">
        <v>0</v>
      </c>
      <c r="E658">
        <v>0</v>
      </c>
      <c r="F658">
        <v>0.81667000000000001</v>
      </c>
      <c r="G658">
        <v>4.165</v>
      </c>
      <c r="H658">
        <v>25.440819999999999</v>
      </c>
      <c r="I658">
        <v>0</v>
      </c>
      <c r="J658">
        <v>0</v>
      </c>
      <c r="K658">
        <v>132</v>
      </c>
      <c r="L658">
        <v>50.905209999999997</v>
      </c>
      <c r="M658">
        <v>6.7000000000000002E-4</v>
      </c>
      <c r="N658">
        <v>0.52</v>
      </c>
      <c r="O658">
        <v>2.6120000000000001</v>
      </c>
      <c r="P658">
        <v>-1</v>
      </c>
    </row>
    <row r="659" spans="1:16" x14ac:dyDescent="0.25">
      <c r="A659">
        <v>656</v>
      </c>
      <c r="B659">
        <v>0.97087999999999997</v>
      </c>
      <c r="C659">
        <v>68.904319999999998</v>
      </c>
      <c r="D659">
        <v>0</v>
      </c>
      <c r="E659">
        <v>0</v>
      </c>
      <c r="F659">
        <v>0.89166999999999996</v>
      </c>
      <c r="G659">
        <v>4.1749999999999998</v>
      </c>
      <c r="H659">
        <v>26.043500000000002</v>
      </c>
      <c r="I659">
        <v>0</v>
      </c>
      <c r="J659">
        <v>0</v>
      </c>
      <c r="K659">
        <v>133</v>
      </c>
      <c r="L659">
        <v>50.865900000000003</v>
      </c>
      <c r="M659">
        <v>5.9000000000000003E-4</v>
      </c>
      <c r="N659">
        <v>0.52</v>
      </c>
      <c r="O659">
        <v>2.5329999999999999</v>
      </c>
      <c r="P659">
        <v>0.46122999999999997</v>
      </c>
    </row>
    <row r="660" spans="1:16" x14ac:dyDescent="0.25">
      <c r="A660">
        <v>657</v>
      </c>
      <c r="B660">
        <v>0.96877999999999997</v>
      </c>
      <c r="C660">
        <v>68.740759999999995</v>
      </c>
      <c r="D660">
        <v>0</v>
      </c>
      <c r="E660">
        <v>0</v>
      </c>
      <c r="F660">
        <v>1.06667</v>
      </c>
      <c r="G660">
        <v>4.1909999999999998</v>
      </c>
      <c r="H660">
        <v>26.27881</v>
      </c>
      <c r="I660">
        <v>0</v>
      </c>
      <c r="J660">
        <v>0</v>
      </c>
      <c r="K660">
        <v>133</v>
      </c>
      <c r="L660">
        <v>50.855640000000001</v>
      </c>
      <c r="M660">
        <v>5.6999999999999998E-4</v>
      </c>
      <c r="N660">
        <v>0.51</v>
      </c>
      <c r="O660">
        <v>2.577</v>
      </c>
      <c r="P660">
        <v>-1</v>
      </c>
    </row>
    <row r="661" spans="1:16" x14ac:dyDescent="0.25">
      <c r="A661">
        <v>658</v>
      </c>
      <c r="B661">
        <v>0.94318000000000002</v>
      </c>
      <c r="C661">
        <v>68.700490000000002</v>
      </c>
      <c r="D661">
        <v>0</v>
      </c>
      <c r="E661">
        <v>0</v>
      </c>
      <c r="F661">
        <v>1.325</v>
      </c>
      <c r="G661">
        <v>4.1760000000000002</v>
      </c>
      <c r="H661">
        <v>26.983820000000001</v>
      </c>
      <c r="I661">
        <v>0</v>
      </c>
      <c r="J661">
        <v>0</v>
      </c>
      <c r="K661">
        <v>133</v>
      </c>
      <c r="L661">
        <v>50.816569999999999</v>
      </c>
      <c r="M661">
        <v>6.6E-4</v>
      </c>
      <c r="N661">
        <v>0.5</v>
      </c>
      <c r="O661">
        <v>2.5880000000000001</v>
      </c>
      <c r="P661">
        <v>-1</v>
      </c>
    </row>
    <row r="662" spans="1:16" x14ac:dyDescent="0.25">
      <c r="A662">
        <v>659</v>
      </c>
      <c r="B662">
        <v>0.95096999999999998</v>
      </c>
      <c r="C662">
        <v>68.480869999999996</v>
      </c>
      <c r="D662">
        <v>0</v>
      </c>
      <c r="E662">
        <v>0</v>
      </c>
      <c r="F662">
        <v>1.1666700000000001</v>
      </c>
      <c r="G662">
        <v>4.165</v>
      </c>
      <c r="H662">
        <v>27.117339999999999</v>
      </c>
      <c r="I662">
        <v>0</v>
      </c>
      <c r="J662">
        <v>0</v>
      </c>
      <c r="K662">
        <v>133</v>
      </c>
      <c r="L662">
        <v>50.773800000000001</v>
      </c>
      <c r="M662">
        <v>6.3000000000000003E-4</v>
      </c>
      <c r="N662">
        <v>0.51</v>
      </c>
      <c r="O662">
        <v>2.71</v>
      </c>
      <c r="P662">
        <v>-1</v>
      </c>
    </row>
    <row r="663" spans="1:16" x14ac:dyDescent="0.25">
      <c r="A663">
        <v>660</v>
      </c>
      <c r="B663">
        <v>0.79722999999999999</v>
      </c>
      <c r="C663">
        <v>67.847229999999996</v>
      </c>
      <c r="D663">
        <v>0</v>
      </c>
      <c r="E663">
        <v>0</v>
      </c>
      <c r="F663">
        <v>0.93332999999999999</v>
      </c>
      <c r="G663">
        <v>4.09</v>
      </c>
      <c r="H663">
        <v>27.39819</v>
      </c>
      <c r="I663">
        <v>0</v>
      </c>
      <c r="J663">
        <v>0</v>
      </c>
      <c r="K663">
        <v>134</v>
      </c>
      <c r="L663">
        <v>50.685220000000001</v>
      </c>
      <c r="M663">
        <v>9.2000000000000003E-4</v>
      </c>
      <c r="N663">
        <v>0.52</v>
      </c>
      <c r="O663">
        <v>2.6970000000000001</v>
      </c>
      <c r="P663">
        <v>-1</v>
      </c>
    </row>
    <row r="664" spans="1:16" x14ac:dyDescent="0.25">
      <c r="A664">
        <v>661</v>
      </c>
      <c r="B664">
        <v>0.95543999999999996</v>
      </c>
      <c r="C664">
        <v>67.727879999999999</v>
      </c>
      <c r="D664">
        <v>0</v>
      </c>
      <c r="E664">
        <v>0</v>
      </c>
      <c r="F664">
        <v>0.81667000000000001</v>
      </c>
      <c r="G664">
        <v>4.125</v>
      </c>
      <c r="H664">
        <v>27.82694</v>
      </c>
      <c r="I664">
        <v>0</v>
      </c>
      <c r="J664">
        <v>0</v>
      </c>
      <c r="K664">
        <v>134</v>
      </c>
      <c r="L664">
        <v>50.700150000000001</v>
      </c>
      <c r="M664">
        <v>8.4999999999999995E-4</v>
      </c>
      <c r="N664">
        <v>0.51</v>
      </c>
      <c r="O664">
        <v>2.62</v>
      </c>
      <c r="P664">
        <v>-1</v>
      </c>
    </row>
    <row r="665" spans="1:16" x14ac:dyDescent="0.25">
      <c r="A665">
        <v>662</v>
      </c>
      <c r="B665">
        <v>0.91803999999999997</v>
      </c>
      <c r="C665">
        <v>67.659840000000003</v>
      </c>
      <c r="D665">
        <v>0</v>
      </c>
      <c r="E665">
        <v>0</v>
      </c>
      <c r="F665">
        <v>1.1666700000000001</v>
      </c>
      <c r="G665">
        <v>4.12</v>
      </c>
      <c r="H665">
        <v>27.853120000000001</v>
      </c>
      <c r="I665">
        <v>0</v>
      </c>
      <c r="J665">
        <v>0</v>
      </c>
      <c r="K665">
        <v>134</v>
      </c>
      <c r="L665">
        <v>50.736080000000001</v>
      </c>
      <c r="M665">
        <v>1.01E-3</v>
      </c>
      <c r="N665">
        <v>0.51</v>
      </c>
      <c r="O665">
        <v>2.5539999999999998</v>
      </c>
      <c r="P665">
        <v>-1</v>
      </c>
    </row>
    <row r="666" spans="1:16" x14ac:dyDescent="0.25">
      <c r="A666">
        <v>663</v>
      </c>
      <c r="B666">
        <v>0.95213000000000003</v>
      </c>
      <c r="C666">
        <v>67.462180000000004</v>
      </c>
      <c r="D666">
        <v>0</v>
      </c>
      <c r="E666">
        <v>0</v>
      </c>
      <c r="F666">
        <v>1.01667</v>
      </c>
      <c r="G666">
        <v>4.1470000000000002</v>
      </c>
      <c r="H666">
        <v>27.580680000000001</v>
      </c>
      <c r="I666">
        <v>0</v>
      </c>
      <c r="J666">
        <v>0</v>
      </c>
      <c r="K666">
        <v>134</v>
      </c>
      <c r="L666">
        <v>50.817149999999998</v>
      </c>
      <c r="M666">
        <v>8.1999999999999998E-4</v>
      </c>
      <c r="N666">
        <v>0.51</v>
      </c>
      <c r="O666">
        <v>2.6869999999999998</v>
      </c>
      <c r="P666">
        <v>-1</v>
      </c>
    </row>
    <row r="667" spans="1:16" x14ac:dyDescent="0.25">
      <c r="A667">
        <v>664</v>
      </c>
      <c r="B667">
        <v>0.91947000000000001</v>
      </c>
      <c r="C667">
        <v>67.276960000000003</v>
      </c>
      <c r="D667">
        <v>0</v>
      </c>
      <c r="E667">
        <v>0</v>
      </c>
      <c r="F667">
        <v>1.0333300000000001</v>
      </c>
      <c r="G667">
        <v>4.1399999999999997</v>
      </c>
      <c r="H667">
        <v>27.504709999999999</v>
      </c>
      <c r="I667">
        <v>0</v>
      </c>
      <c r="J667">
        <v>0</v>
      </c>
      <c r="K667">
        <v>134</v>
      </c>
      <c r="L667">
        <v>50.84225</v>
      </c>
      <c r="M667">
        <v>8.8999999999999995E-4</v>
      </c>
      <c r="N667">
        <v>0.51</v>
      </c>
      <c r="O667">
        <v>3.0350000000000001</v>
      </c>
      <c r="P667">
        <v>0.46869</v>
      </c>
    </row>
    <row r="668" spans="1:16" x14ac:dyDescent="0.25">
      <c r="A668">
        <v>665</v>
      </c>
      <c r="B668">
        <v>0.95281000000000005</v>
      </c>
      <c r="C668">
        <v>66.793189999999996</v>
      </c>
      <c r="D668">
        <v>0</v>
      </c>
      <c r="E668">
        <v>0</v>
      </c>
      <c r="F668">
        <v>0.81667000000000001</v>
      </c>
      <c r="G668">
        <v>4.1550000000000002</v>
      </c>
      <c r="H668">
        <v>27.49775</v>
      </c>
      <c r="I668">
        <v>0</v>
      </c>
      <c r="J668">
        <v>0</v>
      </c>
      <c r="K668">
        <v>134</v>
      </c>
      <c r="L668">
        <v>50.918610000000001</v>
      </c>
      <c r="M668">
        <v>7.6999999999999996E-4</v>
      </c>
      <c r="N668">
        <v>0.51</v>
      </c>
      <c r="O668">
        <v>2.7669999999999999</v>
      </c>
      <c r="P668">
        <v>-1</v>
      </c>
    </row>
    <row r="669" spans="1:16" x14ac:dyDescent="0.25">
      <c r="A669">
        <v>666</v>
      </c>
      <c r="B669">
        <v>0.92142999999999997</v>
      </c>
      <c r="C669">
        <v>67.035129999999995</v>
      </c>
      <c r="D669">
        <v>0</v>
      </c>
      <c r="E669">
        <v>0</v>
      </c>
      <c r="F669">
        <v>0.85</v>
      </c>
      <c r="G669">
        <v>4.1420000000000003</v>
      </c>
      <c r="H669">
        <v>27.919640000000001</v>
      </c>
      <c r="I669">
        <v>0</v>
      </c>
      <c r="J669">
        <v>0</v>
      </c>
      <c r="K669">
        <v>134</v>
      </c>
      <c r="L669">
        <v>50.989980000000003</v>
      </c>
      <c r="M669">
        <v>8.3000000000000001E-4</v>
      </c>
      <c r="N669">
        <v>0.51</v>
      </c>
      <c r="O669">
        <v>3.0390000000000001</v>
      </c>
      <c r="P669">
        <v>-1</v>
      </c>
    </row>
    <row r="670" spans="1:16" x14ac:dyDescent="0.25">
      <c r="A670">
        <v>667</v>
      </c>
      <c r="B670">
        <v>0.95377999999999996</v>
      </c>
      <c r="C670">
        <v>66.615620000000007</v>
      </c>
      <c r="D670">
        <v>0</v>
      </c>
      <c r="E670">
        <v>0</v>
      </c>
      <c r="F670">
        <v>0.72499999999999998</v>
      </c>
      <c r="G670">
        <v>4.1449999999999996</v>
      </c>
      <c r="H670">
        <v>27.82272</v>
      </c>
      <c r="I670">
        <v>0</v>
      </c>
      <c r="J670">
        <v>0</v>
      </c>
      <c r="K670">
        <v>135</v>
      </c>
      <c r="L670">
        <v>51.019260000000003</v>
      </c>
      <c r="M670">
        <v>7.6000000000000004E-4</v>
      </c>
      <c r="N670">
        <v>0.51</v>
      </c>
      <c r="O670">
        <v>2.7890000000000001</v>
      </c>
      <c r="P670">
        <v>-1</v>
      </c>
    </row>
    <row r="671" spans="1:16" x14ac:dyDescent="0.25">
      <c r="A671">
        <v>668</v>
      </c>
      <c r="B671">
        <v>0.96457000000000004</v>
      </c>
      <c r="C671">
        <v>65.998800000000003</v>
      </c>
      <c r="D671">
        <v>0</v>
      </c>
      <c r="E671">
        <v>0</v>
      </c>
      <c r="F671">
        <v>0.85833000000000004</v>
      </c>
      <c r="G671">
        <v>4.17</v>
      </c>
      <c r="H671">
        <v>27.231000000000002</v>
      </c>
      <c r="I671">
        <v>0</v>
      </c>
      <c r="J671">
        <v>0</v>
      </c>
      <c r="K671">
        <v>134</v>
      </c>
      <c r="L671">
        <v>51.119309999999999</v>
      </c>
      <c r="M671">
        <v>6.7000000000000002E-4</v>
      </c>
      <c r="N671">
        <v>0.51</v>
      </c>
      <c r="O671">
        <v>2.2890000000000001</v>
      </c>
      <c r="P671">
        <v>-1</v>
      </c>
    </row>
    <row r="672" spans="1:16" x14ac:dyDescent="0.25">
      <c r="A672">
        <v>669</v>
      </c>
      <c r="B672">
        <v>0.95118999999999998</v>
      </c>
      <c r="C672">
        <v>65.843270000000004</v>
      </c>
      <c r="D672">
        <v>0</v>
      </c>
      <c r="E672">
        <v>0</v>
      </c>
      <c r="F672">
        <v>0.84167000000000003</v>
      </c>
      <c r="G672">
        <v>4.1589999999999998</v>
      </c>
      <c r="H672">
        <v>26.951090000000001</v>
      </c>
      <c r="I672">
        <v>0</v>
      </c>
      <c r="J672">
        <v>0</v>
      </c>
      <c r="K672">
        <v>134</v>
      </c>
      <c r="L672">
        <v>51.198639999999997</v>
      </c>
      <c r="M672">
        <v>8.3000000000000001E-4</v>
      </c>
      <c r="N672">
        <v>0.51</v>
      </c>
      <c r="O672">
        <v>2.331</v>
      </c>
      <c r="P672">
        <v>-1</v>
      </c>
    </row>
    <row r="673" spans="1:16" x14ac:dyDescent="0.25">
      <c r="A673">
        <v>670</v>
      </c>
      <c r="B673">
        <v>0.96</v>
      </c>
      <c r="C673">
        <v>65.176060000000007</v>
      </c>
      <c r="D673">
        <v>0</v>
      </c>
      <c r="E673">
        <v>0</v>
      </c>
      <c r="F673">
        <v>0.89166999999999996</v>
      </c>
      <c r="G673">
        <v>4.1989999999999998</v>
      </c>
      <c r="H673">
        <v>27.724630000000001</v>
      </c>
      <c r="I673">
        <v>0</v>
      </c>
      <c r="J673">
        <v>0</v>
      </c>
      <c r="K673">
        <v>134</v>
      </c>
      <c r="L673">
        <v>51.291910000000001</v>
      </c>
      <c r="M673">
        <v>5.9999999999999995E-4</v>
      </c>
      <c r="N673">
        <v>0.51</v>
      </c>
      <c r="O673">
        <v>2.113</v>
      </c>
      <c r="P673">
        <v>-1</v>
      </c>
    </row>
    <row r="674" spans="1:16" x14ac:dyDescent="0.25">
      <c r="A674">
        <v>671</v>
      </c>
      <c r="B674">
        <v>0.94086999999999998</v>
      </c>
      <c r="C674">
        <v>65.203580000000002</v>
      </c>
      <c r="D674">
        <v>0</v>
      </c>
      <c r="E674">
        <v>0</v>
      </c>
      <c r="F674">
        <v>1.075</v>
      </c>
      <c r="G674">
        <v>4.1769999999999996</v>
      </c>
      <c r="H674">
        <v>28.1722</v>
      </c>
      <c r="I674">
        <v>0</v>
      </c>
      <c r="J674">
        <v>0</v>
      </c>
      <c r="K674">
        <v>134</v>
      </c>
      <c r="L674">
        <v>51.424379999999999</v>
      </c>
      <c r="M674">
        <v>7.2000000000000005E-4</v>
      </c>
      <c r="N674">
        <v>0.51</v>
      </c>
      <c r="O674">
        <v>2.3650000000000002</v>
      </c>
      <c r="P674">
        <v>-1</v>
      </c>
    </row>
    <row r="675" spans="1:16" x14ac:dyDescent="0.25">
      <c r="A675">
        <v>672</v>
      </c>
      <c r="B675">
        <v>0.96201999999999999</v>
      </c>
      <c r="C675">
        <v>64.500150000000005</v>
      </c>
      <c r="D675">
        <v>0</v>
      </c>
      <c r="E675">
        <v>0</v>
      </c>
      <c r="F675">
        <v>1.0833299999999999</v>
      </c>
      <c r="G675">
        <v>4.2030000000000003</v>
      </c>
      <c r="H675">
        <v>27.579129999999999</v>
      </c>
      <c r="I675">
        <v>0</v>
      </c>
      <c r="J675">
        <v>0</v>
      </c>
      <c r="K675">
        <v>134</v>
      </c>
      <c r="L675">
        <v>51.52037</v>
      </c>
      <c r="M675">
        <v>5.9999999999999995E-4</v>
      </c>
      <c r="N675">
        <v>0.51</v>
      </c>
      <c r="O675">
        <v>2.302</v>
      </c>
      <c r="P675">
        <v>0.45261000000000001</v>
      </c>
    </row>
    <row r="676" spans="1:16" x14ac:dyDescent="0.25">
      <c r="A676">
        <v>673</v>
      </c>
      <c r="B676">
        <v>0.94925000000000004</v>
      </c>
      <c r="C676">
        <v>64.529340000000005</v>
      </c>
      <c r="D676">
        <v>0</v>
      </c>
      <c r="E676">
        <v>0</v>
      </c>
      <c r="F676">
        <v>0.95833000000000002</v>
      </c>
      <c r="G676">
        <v>4.1849999999999996</v>
      </c>
      <c r="H676">
        <v>27.522089999999999</v>
      </c>
      <c r="I676">
        <v>0</v>
      </c>
      <c r="J676">
        <v>0</v>
      </c>
      <c r="K676">
        <v>134</v>
      </c>
      <c r="L676">
        <v>51.555129999999998</v>
      </c>
      <c r="M676">
        <v>6.4999999999999997E-4</v>
      </c>
      <c r="N676">
        <v>0.51</v>
      </c>
      <c r="O676">
        <v>2.21</v>
      </c>
      <c r="P676">
        <v>-1</v>
      </c>
    </row>
    <row r="677" spans="1:16" x14ac:dyDescent="0.25">
      <c r="A677">
        <v>674</v>
      </c>
      <c r="B677">
        <v>0.95938000000000001</v>
      </c>
      <c r="C677">
        <v>64.251400000000004</v>
      </c>
      <c r="D677">
        <v>0</v>
      </c>
      <c r="E677">
        <v>0</v>
      </c>
      <c r="F677">
        <v>1.23333</v>
      </c>
      <c r="G677">
        <v>4.2119999999999997</v>
      </c>
      <c r="H677">
        <v>28.032889999999998</v>
      </c>
      <c r="I677">
        <v>0</v>
      </c>
      <c r="J677">
        <v>0</v>
      </c>
      <c r="K677">
        <v>134</v>
      </c>
      <c r="L677">
        <v>51.643239999999999</v>
      </c>
      <c r="M677">
        <v>6.8999999999999997E-4</v>
      </c>
      <c r="N677">
        <v>0.51</v>
      </c>
      <c r="O677">
        <v>2.246</v>
      </c>
      <c r="P677">
        <v>-1</v>
      </c>
    </row>
    <row r="678" spans="1:16" x14ac:dyDescent="0.25">
      <c r="A678">
        <v>675</v>
      </c>
      <c r="B678">
        <v>0.93355999999999995</v>
      </c>
      <c r="C678">
        <v>64.745819999999995</v>
      </c>
      <c r="D678">
        <v>0</v>
      </c>
      <c r="E678">
        <v>0</v>
      </c>
      <c r="F678">
        <v>1.1000000000000001</v>
      </c>
      <c r="G678">
        <v>4.17</v>
      </c>
      <c r="H678">
        <v>28.544429999999998</v>
      </c>
      <c r="I678">
        <v>0</v>
      </c>
      <c r="J678">
        <v>0</v>
      </c>
      <c r="K678">
        <v>134</v>
      </c>
      <c r="L678">
        <v>51.874490000000002</v>
      </c>
      <c r="M678">
        <v>6.4999999999999997E-4</v>
      </c>
      <c r="N678">
        <v>0.35</v>
      </c>
      <c r="O678">
        <v>2.42</v>
      </c>
      <c r="P678">
        <v>-1</v>
      </c>
    </row>
    <row r="679" spans="1:16" x14ac:dyDescent="0.25">
      <c r="A679">
        <v>676</v>
      </c>
      <c r="B679">
        <v>0.96458999999999995</v>
      </c>
      <c r="C679">
        <v>64.026499999999999</v>
      </c>
      <c r="D679">
        <v>0</v>
      </c>
      <c r="E679">
        <v>0</v>
      </c>
      <c r="F679">
        <v>1.0249999999999999</v>
      </c>
      <c r="G679">
        <v>4.2130000000000001</v>
      </c>
      <c r="H679">
        <v>28.504290000000001</v>
      </c>
      <c r="I679">
        <v>0</v>
      </c>
      <c r="J679">
        <v>0</v>
      </c>
      <c r="K679">
        <v>135</v>
      </c>
      <c r="L679">
        <v>52.045119999999997</v>
      </c>
      <c r="M679">
        <v>4.8999999999999998E-4</v>
      </c>
      <c r="N679">
        <v>0.35</v>
      </c>
      <c r="O679">
        <v>2.2530000000000001</v>
      </c>
      <c r="P679">
        <v>-1</v>
      </c>
    </row>
    <row r="680" spans="1:16" x14ac:dyDescent="0.25">
      <c r="A680">
        <v>677</v>
      </c>
      <c r="B680">
        <v>0.93789</v>
      </c>
      <c r="C680">
        <v>64.135810000000006</v>
      </c>
      <c r="D680">
        <v>0</v>
      </c>
      <c r="E680">
        <v>0</v>
      </c>
      <c r="F680">
        <v>1.2749999999999999</v>
      </c>
      <c r="G680">
        <v>4.1740000000000004</v>
      </c>
      <c r="H680">
        <v>28.282340000000001</v>
      </c>
      <c r="I680">
        <v>0</v>
      </c>
      <c r="J680">
        <v>0</v>
      </c>
      <c r="K680">
        <v>134</v>
      </c>
      <c r="L680">
        <v>52.325809999999997</v>
      </c>
      <c r="M680">
        <v>7.1000000000000002E-4</v>
      </c>
      <c r="N680">
        <v>0.35</v>
      </c>
      <c r="O680">
        <v>2.2770000000000001</v>
      </c>
      <c r="P680">
        <v>-1</v>
      </c>
    </row>
    <row r="681" spans="1:16" x14ac:dyDescent="0.25">
      <c r="A681">
        <v>678</v>
      </c>
      <c r="B681">
        <v>0.96575999999999995</v>
      </c>
      <c r="C681">
        <v>63.666849999999997</v>
      </c>
      <c r="D681">
        <v>0</v>
      </c>
      <c r="E681">
        <v>0</v>
      </c>
      <c r="F681">
        <v>1.0416700000000001</v>
      </c>
      <c r="G681">
        <v>4.2140000000000004</v>
      </c>
      <c r="H681">
        <v>28.001200000000001</v>
      </c>
      <c r="I681">
        <v>0</v>
      </c>
      <c r="J681">
        <v>0</v>
      </c>
      <c r="K681">
        <v>134</v>
      </c>
      <c r="L681">
        <v>52.615459999999999</v>
      </c>
      <c r="M681">
        <v>5.1999999999999995E-4</v>
      </c>
      <c r="N681">
        <v>0.35</v>
      </c>
      <c r="O681">
        <v>2.133</v>
      </c>
      <c r="P681">
        <v>-1</v>
      </c>
    </row>
    <row r="682" spans="1:16" x14ac:dyDescent="0.25">
      <c r="A682">
        <v>679</v>
      </c>
      <c r="B682">
        <v>0.93861000000000006</v>
      </c>
      <c r="C682">
        <v>63.685740000000003</v>
      </c>
      <c r="D682">
        <v>0</v>
      </c>
      <c r="E682">
        <v>0</v>
      </c>
      <c r="F682">
        <v>0.72499999999999998</v>
      </c>
      <c r="G682">
        <v>4.1749999999999998</v>
      </c>
      <c r="H682">
        <v>27.666440000000001</v>
      </c>
      <c r="I682">
        <v>0</v>
      </c>
      <c r="J682">
        <v>0</v>
      </c>
      <c r="K682">
        <v>134</v>
      </c>
      <c r="L682">
        <v>52.82338</v>
      </c>
      <c r="M682">
        <v>7.6000000000000004E-4</v>
      </c>
      <c r="N682">
        <v>0.36</v>
      </c>
      <c r="O682">
        <v>2.1829999999999998</v>
      </c>
      <c r="P682">
        <v>-1</v>
      </c>
    </row>
    <row r="683" spans="1:16" x14ac:dyDescent="0.25">
      <c r="A683">
        <v>680</v>
      </c>
      <c r="B683">
        <v>0.96501999999999999</v>
      </c>
      <c r="C683">
        <v>63.127409999999998</v>
      </c>
      <c r="D683">
        <v>0</v>
      </c>
      <c r="E683">
        <v>0</v>
      </c>
      <c r="F683">
        <v>0.97499999999999998</v>
      </c>
      <c r="G683">
        <v>4.2290000000000001</v>
      </c>
      <c r="H683">
        <v>27.66113</v>
      </c>
      <c r="I683">
        <v>0</v>
      </c>
      <c r="J683">
        <v>0</v>
      </c>
      <c r="K683">
        <v>135</v>
      </c>
      <c r="L683">
        <v>53.01831</v>
      </c>
      <c r="M683">
        <v>4.8999999999999998E-4</v>
      </c>
      <c r="N683">
        <v>0.37</v>
      </c>
      <c r="O683">
        <v>2.15</v>
      </c>
      <c r="P683">
        <v>0.43872</v>
      </c>
    </row>
    <row r="684" spans="1:16" x14ac:dyDescent="0.25">
      <c r="A684">
        <v>681</v>
      </c>
      <c r="B684">
        <v>0.93640000000000001</v>
      </c>
      <c r="C684">
        <v>63.799190000000003</v>
      </c>
      <c r="D684">
        <v>0</v>
      </c>
      <c r="E684">
        <v>0</v>
      </c>
      <c r="F684">
        <v>1.4916700000000001</v>
      </c>
      <c r="G684">
        <v>4.1559999999999997</v>
      </c>
      <c r="H684">
        <v>27.519189999999998</v>
      </c>
      <c r="I684">
        <v>0</v>
      </c>
      <c r="J684">
        <v>0</v>
      </c>
      <c r="K684">
        <v>135</v>
      </c>
      <c r="L684">
        <v>53.202210000000001</v>
      </c>
      <c r="M684">
        <v>6.9999999999999999E-4</v>
      </c>
      <c r="N684">
        <v>0.37</v>
      </c>
      <c r="O684">
        <v>2.2410000000000001</v>
      </c>
      <c r="P684">
        <v>-1</v>
      </c>
    </row>
    <row r="685" spans="1:16" x14ac:dyDescent="0.25">
      <c r="A685">
        <v>682</v>
      </c>
      <c r="B685">
        <v>0.96231999999999995</v>
      </c>
      <c r="C685">
        <v>63.038820000000001</v>
      </c>
      <c r="D685">
        <v>0</v>
      </c>
      <c r="E685">
        <v>0</v>
      </c>
      <c r="F685">
        <v>0.91666999999999998</v>
      </c>
      <c r="G685">
        <v>4.2220000000000004</v>
      </c>
      <c r="H685">
        <v>26.81551</v>
      </c>
      <c r="I685">
        <v>0</v>
      </c>
      <c r="J685">
        <v>0</v>
      </c>
      <c r="K685">
        <v>135</v>
      </c>
      <c r="L685">
        <v>53.252090000000003</v>
      </c>
      <c r="M685">
        <v>5.2999999999999998E-4</v>
      </c>
      <c r="N685">
        <v>0.37</v>
      </c>
      <c r="O685">
        <v>2.1259999999999999</v>
      </c>
      <c r="P685">
        <v>-1</v>
      </c>
    </row>
    <row r="686" spans="1:16" x14ac:dyDescent="0.25">
      <c r="A686">
        <v>683</v>
      </c>
      <c r="B686">
        <v>0.97199000000000002</v>
      </c>
      <c r="C686">
        <v>63.02272</v>
      </c>
      <c r="D686">
        <v>0</v>
      </c>
      <c r="E686">
        <v>0</v>
      </c>
      <c r="F686">
        <v>0.94167000000000001</v>
      </c>
      <c r="G686">
        <v>4.2119999999999997</v>
      </c>
      <c r="H686">
        <v>26.24098</v>
      </c>
      <c r="I686">
        <v>0</v>
      </c>
      <c r="J686">
        <v>0</v>
      </c>
      <c r="K686">
        <v>135</v>
      </c>
      <c r="L686">
        <v>53.406999999999996</v>
      </c>
      <c r="M686">
        <v>4.8000000000000001E-4</v>
      </c>
      <c r="N686">
        <v>0.38</v>
      </c>
      <c r="O686">
        <v>2.3199999999999998</v>
      </c>
      <c r="P686">
        <v>-1</v>
      </c>
    </row>
    <row r="687" spans="1:16" x14ac:dyDescent="0.25">
      <c r="A687">
        <v>684</v>
      </c>
      <c r="B687">
        <v>0.93318999999999996</v>
      </c>
      <c r="C687">
        <v>63.451569999999997</v>
      </c>
      <c r="D687">
        <v>0</v>
      </c>
      <c r="E687">
        <v>0</v>
      </c>
      <c r="F687">
        <v>0.97499999999999998</v>
      </c>
      <c r="G687">
        <v>4.1470000000000002</v>
      </c>
      <c r="H687">
        <v>25.889230000000001</v>
      </c>
      <c r="I687">
        <v>0</v>
      </c>
      <c r="J687">
        <v>0</v>
      </c>
      <c r="K687">
        <v>135</v>
      </c>
      <c r="L687">
        <v>53.526510000000002</v>
      </c>
      <c r="M687">
        <v>7.1000000000000002E-4</v>
      </c>
      <c r="N687">
        <v>0.37</v>
      </c>
      <c r="O687">
        <v>2.0339999999999998</v>
      </c>
      <c r="P687">
        <v>-1</v>
      </c>
    </row>
    <row r="688" spans="1:16" x14ac:dyDescent="0.25">
      <c r="A688">
        <v>685</v>
      </c>
      <c r="B688">
        <v>0.95765</v>
      </c>
      <c r="C688">
        <v>63.442520000000002</v>
      </c>
      <c r="D688">
        <v>0</v>
      </c>
      <c r="E688">
        <v>0</v>
      </c>
      <c r="F688">
        <v>1.05833</v>
      </c>
      <c r="G688">
        <v>4.149</v>
      </c>
      <c r="H688">
        <v>25.456759999999999</v>
      </c>
      <c r="I688">
        <v>0</v>
      </c>
      <c r="J688">
        <v>0</v>
      </c>
      <c r="K688">
        <v>134</v>
      </c>
      <c r="L688">
        <v>53.624760000000002</v>
      </c>
      <c r="M688">
        <v>5.6999999999999998E-4</v>
      </c>
      <c r="N688">
        <v>0.38</v>
      </c>
      <c r="O688">
        <v>2.1560000000000001</v>
      </c>
      <c r="P688">
        <v>-1</v>
      </c>
    </row>
    <row r="689" spans="1:16" x14ac:dyDescent="0.25">
      <c r="A689">
        <v>686</v>
      </c>
      <c r="B689">
        <v>0.96323999999999999</v>
      </c>
      <c r="C689">
        <v>62.994999999999997</v>
      </c>
      <c r="D689">
        <v>0</v>
      </c>
      <c r="E689">
        <v>0</v>
      </c>
      <c r="F689">
        <v>1.06667</v>
      </c>
      <c r="G689">
        <v>4.1779999999999999</v>
      </c>
      <c r="H689">
        <v>24.81466</v>
      </c>
      <c r="I689">
        <v>0</v>
      </c>
      <c r="J689">
        <v>0</v>
      </c>
      <c r="K689">
        <v>134</v>
      </c>
      <c r="L689">
        <v>53.69258</v>
      </c>
      <c r="M689">
        <v>5.4000000000000001E-4</v>
      </c>
      <c r="N689">
        <v>0.38</v>
      </c>
      <c r="O689">
        <v>2.0699999999999998</v>
      </c>
      <c r="P689">
        <v>-1</v>
      </c>
    </row>
    <row r="690" spans="1:16" x14ac:dyDescent="0.25">
      <c r="A690">
        <v>687</v>
      </c>
      <c r="B690">
        <v>0.94211</v>
      </c>
      <c r="C690">
        <v>63.417380000000001</v>
      </c>
      <c r="D690">
        <v>0</v>
      </c>
      <c r="E690">
        <v>0</v>
      </c>
      <c r="F690">
        <v>1.51667</v>
      </c>
      <c r="G690">
        <v>4.1280000000000001</v>
      </c>
      <c r="H690">
        <v>24.465900000000001</v>
      </c>
      <c r="I690">
        <v>0</v>
      </c>
      <c r="J690">
        <v>0</v>
      </c>
      <c r="K690">
        <v>135</v>
      </c>
      <c r="L690">
        <v>53.750410000000002</v>
      </c>
      <c r="M690">
        <v>6.3000000000000003E-4</v>
      </c>
      <c r="N690">
        <v>0.38</v>
      </c>
      <c r="O690">
        <v>1.9330000000000001</v>
      </c>
      <c r="P690">
        <v>-1</v>
      </c>
    </row>
    <row r="691" spans="1:16" x14ac:dyDescent="0.25">
      <c r="A691">
        <v>688</v>
      </c>
      <c r="B691">
        <v>0.96611000000000002</v>
      </c>
      <c r="C691">
        <v>62.753399999999999</v>
      </c>
      <c r="D691">
        <v>0</v>
      </c>
      <c r="E691">
        <v>0</v>
      </c>
      <c r="F691">
        <v>0.78332999999999997</v>
      </c>
      <c r="G691">
        <v>4.1779999999999999</v>
      </c>
      <c r="H691">
        <v>24.144580000000001</v>
      </c>
      <c r="I691">
        <v>0</v>
      </c>
      <c r="J691">
        <v>0</v>
      </c>
      <c r="K691">
        <v>134</v>
      </c>
      <c r="L691">
        <v>53.796680000000002</v>
      </c>
      <c r="M691">
        <v>6.2E-4</v>
      </c>
      <c r="N691">
        <v>0.39</v>
      </c>
      <c r="O691">
        <v>2.2509999999999999</v>
      </c>
      <c r="P691">
        <v>0.45538000000000001</v>
      </c>
    </row>
    <row r="692" spans="1:16" x14ac:dyDescent="0.25">
      <c r="A692">
        <v>689</v>
      </c>
      <c r="B692">
        <v>0.94245999999999996</v>
      </c>
      <c r="C692">
        <v>62.766739999999999</v>
      </c>
      <c r="D692">
        <v>0</v>
      </c>
      <c r="E692">
        <v>0</v>
      </c>
      <c r="F692">
        <v>1.0333300000000001</v>
      </c>
      <c r="G692">
        <v>4.1529999999999996</v>
      </c>
      <c r="H692">
        <v>23.002549999999999</v>
      </c>
      <c r="I692">
        <v>0</v>
      </c>
      <c r="J692">
        <v>0</v>
      </c>
      <c r="K692">
        <v>134</v>
      </c>
      <c r="L692">
        <v>53.895139999999998</v>
      </c>
      <c r="M692">
        <v>6.8000000000000005E-4</v>
      </c>
      <c r="N692">
        <v>0.38</v>
      </c>
      <c r="O692">
        <v>2.165</v>
      </c>
      <c r="P692">
        <v>-1</v>
      </c>
    </row>
    <row r="693" spans="1:16" x14ac:dyDescent="0.25">
      <c r="A693">
        <v>690</v>
      </c>
      <c r="B693">
        <v>0.88168000000000002</v>
      </c>
      <c r="C693">
        <v>63.045659999999998</v>
      </c>
      <c r="D693">
        <v>0</v>
      </c>
      <c r="E693">
        <v>0</v>
      </c>
      <c r="F693">
        <v>1.5333300000000001</v>
      </c>
      <c r="G693">
        <v>4.0819999999999999</v>
      </c>
      <c r="H693">
        <v>22.669920000000001</v>
      </c>
      <c r="I693">
        <v>0</v>
      </c>
      <c r="J693">
        <v>0</v>
      </c>
      <c r="K693">
        <v>134</v>
      </c>
      <c r="L693">
        <v>53.975499999999997</v>
      </c>
      <c r="M693">
        <v>6.0999999999999997E-4</v>
      </c>
      <c r="N693">
        <v>0.53</v>
      </c>
      <c r="O693">
        <v>2.109</v>
      </c>
      <c r="P693">
        <v>-1</v>
      </c>
    </row>
    <row r="694" spans="1:16" x14ac:dyDescent="0.25">
      <c r="A694">
        <v>691</v>
      </c>
      <c r="B694">
        <v>0.93337000000000003</v>
      </c>
      <c r="C694">
        <v>62.886299999999999</v>
      </c>
      <c r="D694">
        <v>0</v>
      </c>
      <c r="E694">
        <v>0</v>
      </c>
      <c r="F694">
        <v>1</v>
      </c>
      <c r="G694">
        <v>4.0659999999999998</v>
      </c>
      <c r="H694">
        <v>21.626380000000001</v>
      </c>
      <c r="I694">
        <v>0</v>
      </c>
      <c r="J694">
        <v>0</v>
      </c>
      <c r="K694">
        <v>134</v>
      </c>
      <c r="L694">
        <v>53.990450000000003</v>
      </c>
      <c r="M694">
        <v>7.6999999999999996E-4</v>
      </c>
      <c r="N694">
        <v>0.35</v>
      </c>
      <c r="O694">
        <v>2.2509999999999999</v>
      </c>
      <c r="P694">
        <v>-1</v>
      </c>
    </row>
    <row r="695" spans="1:16" x14ac:dyDescent="0.25">
      <c r="A695">
        <v>692</v>
      </c>
      <c r="B695">
        <v>0.96799999999999997</v>
      </c>
      <c r="C695">
        <v>62.643180000000001</v>
      </c>
      <c r="D695">
        <v>0</v>
      </c>
      <c r="E695">
        <v>0</v>
      </c>
      <c r="F695">
        <v>1.6333299999999999</v>
      </c>
      <c r="G695">
        <v>4.0960000000000001</v>
      </c>
      <c r="H695">
        <v>21.725090000000002</v>
      </c>
      <c r="I695">
        <v>0</v>
      </c>
      <c r="J695">
        <v>0</v>
      </c>
      <c r="K695">
        <v>134</v>
      </c>
      <c r="L695">
        <v>54.073189999999997</v>
      </c>
      <c r="M695">
        <v>6.3000000000000003E-4</v>
      </c>
      <c r="N695">
        <v>0.36</v>
      </c>
      <c r="O695">
        <v>2.423</v>
      </c>
      <c r="P695">
        <v>-1</v>
      </c>
    </row>
    <row r="696" spans="1:16" x14ac:dyDescent="0.25">
      <c r="A696">
        <v>693</v>
      </c>
      <c r="B696">
        <v>0.93576999999999999</v>
      </c>
      <c r="C696">
        <v>62.896039999999999</v>
      </c>
      <c r="D696">
        <v>0</v>
      </c>
      <c r="E696">
        <v>0</v>
      </c>
      <c r="F696">
        <v>1.25</v>
      </c>
      <c r="G696">
        <v>4.0780000000000003</v>
      </c>
      <c r="H696">
        <v>20.734749999999998</v>
      </c>
      <c r="I696">
        <v>0</v>
      </c>
      <c r="J696">
        <v>0</v>
      </c>
      <c r="K696">
        <v>134</v>
      </c>
      <c r="L696">
        <v>54.155529999999999</v>
      </c>
      <c r="M696">
        <v>7.7999999999999999E-4</v>
      </c>
      <c r="N696">
        <v>0.36</v>
      </c>
      <c r="O696">
        <v>2.6110000000000002</v>
      </c>
      <c r="P696">
        <v>-1</v>
      </c>
    </row>
    <row r="697" spans="1:16" x14ac:dyDescent="0.25">
      <c r="A697">
        <v>694</v>
      </c>
      <c r="B697">
        <v>0.96469000000000005</v>
      </c>
      <c r="C697">
        <v>62.260379999999998</v>
      </c>
      <c r="D697">
        <v>0</v>
      </c>
      <c r="E697">
        <v>0</v>
      </c>
      <c r="F697">
        <v>1.625</v>
      </c>
      <c r="G697">
        <v>4.141</v>
      </c>
      <c r="H697">
        <v>20.08634</v>
      </c>
      <c r="I697">
        <v>0</v>
      </c>
      <c r="J697">
        <v>0</v>
      </c>
      <c r="K697">
        <v>134</v>
      </c>
      <c r="L697">
        <v>54.210279999999997</v>
      </c>
      <c r="M697">
        <v>5.5999999999999995E-4</v>
      </c>
      <c r="N697">
        <v>0.37</v>
      </c>
      <c r="O697">
        <v>2.4220000000000002</v>
      </c>
      <c r="P697">
        <v>-1</v>
      </c>
    </row>
    <row r="698" spans="1:16" x14ac:dyDescent="0.25">
      <c r="A698">
        <v>695</v>
      </c>
      <c r="B698">
        <v>0.95703000000000005</v>
      </c>
      <c r="C698">
        <v>62.252980000000001</v>
      </c>
      <c r="D698">
        <v>0</v>
      </c>
      <c r="E698">
        <v>0</v>
      </c>
      <c r="F698">
        <v>1.0333300000000001</v>
      </c>
      <c r="G698">
        <v>4.157</v>
      </c>
      <c r="H698">
        <v>21.175840000000001</v>
      </c>
      <c r="I698">
        <v>0</v>
      </c>
      <c r="J698">
        <v>0</v>
      </c>
      <c r="K698">
        <v>134</v>
      </c>
      <c r="L698">
        <v>54.281489999999998</v>
      </c>
      <c r="M698">
        <v>5.4000000000000001E-4</v>
      </c>
      <c r="N698">
        <v>0.36</v>
      </c>
      <c r="O698">
        <v>2.5499999999999998</v>
      </c>
      <c r="P698">
        <v>-1</v>
      </c>
    </row>
    <row r="699" spans="1:16" x14ac:dyDescent="0.25">
      <c r="A699">
        <v>696</v>
      </c>
      <c r="B699">
        <v>0.93215000000000003</v>
      </c>
      <c r="C699">
        <v>62.547490000000003</v>
      </c>
      <c r="D699">
        <v>0</v>
      </c>
      <c r="E699">
        <v>0</v>
      </c>
      <c r="F699">
        <v>0.91666999999999998</v>
      </c>
      <c r="G699">
        <v>4.0890000000000004</v>
      </c>
      <c r="H699">
        <v>20.621929999999999</v>
      </c>
      <c r="I699">
        <v>0</v>
      </c>
      <c r="J699">
        <v>0</v>
      </c>
      <c r="K699">
        <v>134</v>
      </c>
      <c r="L699">
        <v>54.371899999999997</v>
      </c>
      <c r="M699">
        <v>6.6E-4</v>
      </c>
      <c r="N699">
        <v>0.36</v>
      </c>
      <c r="O699">
        <v>2.3290000000000002</v>
      </c>
      <c r="P699">
        <v>0.42604999999999998</v>
      </c>
    </row>
    <row r="700" spans="1:16" x14ac:dyDescent="0.25">
      <c r="A700">
        <v>697</v>
      </c>
      <c r="B700">
        <v>0.95311000000000001</v>
      </c>
      <c r="C700">
        <v>62.390819999999998</v>
      </c>
      <c r="D700">
        <v>0</v>
      </c>
      <c r="E700">
        <v>0</v>
      </c>
      <c r="F700">
        <v>1.18333</v>
      </c>
      <c r="G700">
        <v>4.0960000000000001</v>
      </c>
      <c r="H700">
        <v>19.90136</v>
      </c>
      <c r="I700">
        <v>0</v>
      </c>
      <c r="J700">
        <v>0</v>
      </c>
      <c r="K700">
        <v>134</v>
      </c>
      <c r="L700">
        <v>54.422910000000002</v>
      </c>
      <c r="M700">
        <v>5.0000000000000001E-4</v>
      </c>
      <c r="N700">
        <v>0.37</v>
      </c>
      <c r="O700">
        <v>2.1869999999999998</v>
      </c>
      <c r="P700">
        <v>-1</v>
      </c>
    </row>
    <row r="701" spans="1:16" x14ac:dyDescent="0.25">
      <c r="A701">
        <v>698</v>
      </c>
      <c r="B701">
        <v>0.95564000000000004</v>
      </c>
      <c r="C701">
        <v>62.18533</v>
      </c>
      <c r="D701">
        <v>0</v>
      </c>
      <c r="E701">
        <v>0</v>
      </c>
      <c r="F701">
        <v>1.3666700000000001</v>
      </c>
      <c r="G701">
        <v>4.1109999999999998</v>
      </c>
      <c r="H701">
        <v>20.0839</v>
      </c>
      <c r="I701">
        <v>0</v>
      </c>
      <c r="J701">
        <v>0</v>
      </c>
      <c r="K701">
        <v>134</v>
      </c>
      <c r="L701">
        <v>54.465940000000003</v>
      </c>
      <c r="M701">
        <v>4.8999999999999998E-4</v>
      </c>
      <c r="N701">
        <v>0.36</v>
      </c>
      <c r="O701">
        <v>2.286</v>
      </c>
      <c r="P701">
        <v>-1</v>
      </c>
    </row>
    <row r="702" spans="1:16" x14ac:dyDescent="0.25">
      <c r="A702">
        <v>699</v>
      </c>
      <c r="B702">
        <v>0.93683000000000005</v>
      </c>
      <c r="C702">
        <v>62.313670000000002</v>
      </c>
      <c r="D702">
        <v>0</v>
      </c>
      <c r="E702">
        <v>0</v>
      </c>
      <c r="F702">
        <v>1.2166699999999999</v>
      </c>
      <c r="G702">
        <v>4.0960000000000001</v>
      </c>
      <c r="H702">
        <v>20.302700000000002</v>
      </c>
      <c r="I702">
        <v>0</v>
      </c>
      <c r="J702">
        <v>0</v>
      </c>
      <c r="K702">
        <v>134</v>
      </c>
      <c r="L702">
        <v>54.509810000000002</v>
      </c>
      <c r="M702">
        <v>5.4000000000000001E-4</v>
      </c>
      <c r="N702">
        <v>0.36</v>
      </c>
      <c r="O702">
        <v>1.9570000000000001</v>
      </c>
      <c r="P702">
        <v>-1</v>
      </c>
    </row>
    <row r="703" spans="1:16" x14ac:dyDescent="0.25">
      <c r="A703">
        <v>700</v>
      </c>
      <c r="B703">
        <v>0.96999000000000002</v>
      </c>
      <c r="C703">
        <v>61.869979999999998</v>
      </c>
      <c r="D703">
        <v>0</v>
      </c>
      <c r="E703">
        <v>0</v>
      </c>
      <c r="F703">
        <v>0.99167000000000005</v>
      </c>
      <c r="G703">
        <v>4.1379999999999999</v>
      </c>
      <c r="H703">
        <v>21.034230000000001</v>
      </c>
      <c r="I703">
        <v>0</v>
      </c>
      <c r="J703">
        <v>0</v>
      </c>
      <c r="K703">
        <v>134</v>
      </c>
      <c r="L703">
        <v>54.541260000000001</v>
      </c>
      <c r="M703">
        <v>5.1000000000000004E-4</v>
      </c>
      <c r="N703">
        <v>0.36</v>
      </c>
      <c r="O703">
        <v>2.0910000000000002</v>
      </c>
      <c r="P703">
        <v>-1</v>
      </c>
    </row>
    <row r="704" spans="1:16" x14ac:dyDescent="0.25">
      <c r="A704">
        <v>701</v>
      </c>
      <c r="B704">
        <v>0.94501999999999997</v>
      </c>
      <c r="C704">
        <v>62.09646</v>
      </c>
      <c r="D704">
        <v>0</v>
      </c>
      <c r="E704">
        <v>0</v>
      </c>
      <c r="F704">
        <v>1.14167</v>
      </c>
      <c r="G704">
        <v>4.1189999999999998</v>
      </c>
      <c r="H704">
        <v>21.90889</v>
      </c>
      <c r="I704">
        <v>0</v>
      </c>
      <c r="J704">
        <v>0</v>
      </c>
      <c r="K704">
        <v>134</v>
      </c>
      <c r="L704">
        <v>54.531480000000002</v>
      </c>
      <c r="M704">
        <v>5.9000000000000003E-4</v>
      </c>
      <c r="N704">
        <v>0.36</v>
      </c>
      <c r="O704">
        <v>2.0219999999999998</v>
      </c>
      <c r="P704">
        <v>-1</v>
      </c>
    </row>
    <row r="705" spans="1:16" x14ac:dyDescent="0.25">
      <c r="A705">
        <v>702</v>
      </c>
      <c r="B705">
        <v>0.97204999999999997</v>
      </c>
      <c r="C705">
        <v>61.709310000000002</v>
      </c>
      <c r="D705">
        <v>0</v>
      </c>
      <c r="E705">
        <v>0</v>
      </c>
      <c r="F705">
        <v>1.48333</v>
      </c>
      <c r="G705">
        <v>4.157</v>
      </c>
      <c r="H705">
        <v>21.706160000000001</v>
      </c>
      <c r="I705">
        <v>0</v>
      </c>
      <c r="J705">
        <v>0</v>
      </c>
      <c r="K705">
        <v>133</v>
      </c>
      <c r="L705">
        <v>54.48742</v>
      </c>
      <c r="M705">
        <v>4.4000000000000002E-4</v>
      </c>
      <c r="N705">
        <v>0.37</v>
      </c>
      <c r="O705">
        <v>2.133</v>
      </c>
      <c r="P705">
        <v>-1</v>
      </c>
    </row>
    <row r="706" spans="1:16" x14ac:dyDescent="0.25">
      <c r="A706">
        <v>703</v>
      </c>
      <c r="B706">
        <v>0.94577999999999995</v>
      </c>
      <c r="C706">
        <v>62.016120000000001</v>
      </c>
      <c r="D706">
        <v>0</v>
      </c>
      <c r="E706">
        <v>0</v>
      </c>
      <c r="F706">
        <v>1.2833300000000001</v>
      </c>
      <c r="G706">
        <v>4.1050000000000004</v>
      </c>
      <c r="H706">
        <v>21.494859999999999</v>
      </c>
      <c r="I706">
        <v>0</v>
      </c>
      <c r="J706">
        <v>0</v>
      </c>
      <c r="K706">
        <v>133</v>
      </c>
      <c r="L706">
        <v>54.470860000000002</v>
      </c>
      <c r="M706">
        <v>5.0000000000000001E-4</v>
      </c>
      <c r="N706">
        <v>0.37</v>
      </c>
      <c r="O706">
        <v>2.0099999999999998</v>
      </c>
      <c r="P706">
        <v>-1</v>
      </c>
    </row>
    <row r="707" spans="1:16" x14ac:dyDescent="0.25">
      <c r="A707">
        <v>704</v>
      </c>
      <c r="B707">
        <v>0.96791000000000005</v>
      </c>
      <c r="C707">
        <v>61.52664</v>
      </c>
      <c r="D707">
        <v>0</v>
      </c>
      <c r="E707">
        <v>0</v>
      </c>
      <c r="F707">
        <v>1.51667</v>
      </c>
      <c r="G707">
        <v>4.1539999999999999</v>
      </c>
      <c r="H707">
        <v>21.198080000000001</v>
      </c>
      <c r="I707">
        <v>0</v>
      </c>
      <c r="J707">
        <v>0</v>
      </c>
      <c r="K707">
        <v>133</v>
      </c>
      <c r="L707">
        <v>54.44256</v>
      </c>
      <c r="M707">
        <v>4.2999999999999999E-4</v>
      </c>
      <c r="N707">
        <v>0.37</v>
      </c>
      <c r="O707">
        <v>2.13</v>
      </c>
      <c r="P707">
        <v>0.42849999999999999</v>
      </c>
    </row>
    <row r="708" spans="1:16" x14ac:dyDescent="0.25">
      <c r="A708">
        <v>705</v>
      </c>
      <c r="B708">
        <v>0.96696000000000004</v>
      </c>
      <c r="C708">
        <v>61.629530000000003</v>
      </c>
      <c r="D708">
        <v>0</v>
      </c>
      <c r="E708">
        <v>0</v>
      </c>
      <c r="F708">
        <v>1.3333299999999999</v>
      </c>
      <c r="G708">
        <v>4.133</v>
      </c>
      <c r="H708">
        <v>20.529689999999999</v>
      </c>
      <c r="I708">
        <v>0</v>
      </c>
      <c r="J708">
        <v>0</v>
      </c>
      <c r="K708">
        <v>133</v>
      </c>
      <c r="L708">
        <v>54.428699999999999</v>
      </c>
      <c r="M708">
        <v>4.6000000000000001E-4</v>
      </c>
      <c r="N708">
        <v>0.38</v>
      </c>
      <c r="O708">
        <v>1.87</v>
      </c>
      <c r="P708">
        <v>-1</v>
      </c>
    </row>
    <row r="709" spans="1:16" x14ac:dyDescent="0.25">
      <c r="A709">
        <v>706</v>
      </c>
      <c r="B709">
        <v>0.93508000000000002</v>
      </c>
      <c r="C709">
        <v>61.808750000000003</v>
      </c>
      <c r="D709">
        <v>0</v>
      </c>
      <c r="E709">
        <v>0</v>
      </c>
      <c r="F709">
        <v>1.4083300000000001</v>
      </c>
      <c r="G709">
        <v>4.1040000000000001</v>
      </c>
      <c r="H709">
        <v>20.049309999999998</v>
      </c>
      <c r="I709">
        <v>0</v>
      </c>
      <c r="J709">
        <v>0</v>
      </c>
      <c r="K709">
        <v>133</v>
      </c>
      <c r="L709">
        <v>54.43244</v>
      </c>
      <c r="M709">
        <v>5.4000000000000001E-4</v>
      </c>
      <c r="N709">
        <v>0.37</v>
      </c>
      <c r="O709">
        <v>2.0110000000000001</v>
      </c>
      <c r="P709">
        <v>-1</v>
      </c>
    </row>
    <row r="710" spans="1:16" x14ac:dyDescent="0.25">
      <c r="A710">
        <v>707</v>
      </c>
      <c r="B710">
        <v>0.96038999999999997</v>
      </c>
      <c r="C710">
        <v>61.441420000000001</v>
      </c>
      <c r="D710">
        <v>0</v>
      </c>
      <c r="E710">
        <v>0</v>
      </c>
      <c r="F710">
        <v>1.44167</v>
      </c>
      <c r="G710">
        <v>4.149</v>
      </c>
      <c r="H710">
        <v>18.897259999999999</v>
      </c>
      <c r="I710">
        <v>0</v>
      </c>
      <c r="J710">
        <v>0</v>
      </c>
      <c r="K710">
        <v>133</v>
      </c>
      <c r="L710">
        <v>54.370849999999997</v>
      </c>
      <c r="M710">
        <v>4.8000000000000001E-4</v>
      </c>
      <c r="N710">
        <v>0.37</v>
      </c>
      <c r="O710">
        <v>2.1890000000000001</v>
      </c>
      <c r="P710">
        <v>-1</v>
      </c>
    </row>
    <row r="711" spans="1:16" x14ac:dyDescent="0.25">
      <c r="A711">
        <v>708</v>
      </c>
      <c r="B711">
        <v>0.96250999999999998</v>
      </c>
      <c r="C711">
        <v>61.716819999999998</v>
      </c>
      <c r="D711">
        <v>0</v>
      </c>
      <c r="E711">
        <v>0</v>
      </c>
      <c r="F711">
        <v>0.92500000000000004</v>
      </c>
      <c r="G711">
        <v>4.1070000000000002</v>
      </c>
      <c r="H711">
        <v>19.22296</v>
      </c>
      <c r="I711">
        <v>0</v>
      </c>
      <c r="J711">
        <v>0</v>
      </c>
      <c r="K711">
        <v>133</v>
      </c>
      <c r="L711">
        <v>54.320430000000002</v>
      </c>
      <c r="M711">
        <v>5.6999999999999998E-4</v>
      </c>
      <c r="N711">
        <v>0.39</v>
      </c>
      <c r="O711">
        <v>2.1589999999999998</v>
      </c>
      <c r="P711">
        <v>-1</v>
      </c>
    </row>
    <row r="712" spans="1:16" x14ac:dyDescent="0.25">
      <c r="A712">
        <v>709</v>
      </c>
      <c r="B712">
        <v>0.94435000000000002</v>
      </c>
      <c r="C712">
        <v>61.773090000000003</v>
      </c>
      <c r="D712">
        <v>0</v>
      </c>
      <c r="E712">
        <v>0</v>
      </c>
      <c r="F712">
        <v>1.2833300000000001</v>
      </c>
      <c r="G712">
        <v>4.1120000000000001</v>
      </c>
      <c r="H712">
        <v>19.19642</v>
      </c>
      <c r="I712">
        <v>0</v>
      </c>
      <c r="J712">
        <v>0</v>
      </c>
      <c r="K712">
        <v>134</v>
      </c>
      <c r="L712">
        <v>54.26229</v>
      </c>
      <c r="M712">
        <v>5.9999999999999995E-4</v>
      </c>
      <c r="N712">
        <v>0.38</v>
      </c>
      <c r="O712">
        <v>2.0710000000000002</v>
      </c>
      <c r="P712">
        <v>-1</v>
      </c>
    </row>
    <row r="713" spans="1:16" x14ac:dyDescent="0.25">
      <c r="A713">
        <v>710</v>
      </c>
      <c r="B713">
        <v>0.96714999999999995</v>
      </c>
      <c r="C713">
        <v>61.32159</v>
      </c>
      <c r="D713">
        <v>0</v>
      </c>
      <c r="E713">
        <v>0</v>
      </c>
      <c r="F713">
        <v>1.56667</v>
      </c>
      <c r="G713">
        <v>4.1289999999999996</v>
      </c>
      <c r="H713">
        <v>18.621110000000002</v>
      </c>
      <c r="I713">
        <v>0</v>
      </c>
      <c r="J713">
        <v>0</v>
      </c>
      <c r="K713">
        <v>134</v>
      </c>
      <c r="L713">
        <v>54.245199999999997</v>
      </c>
      <c r="M713">
        <v>4.6000000000000001E-4</v>
      </c>
      <c r="N713">
        <v>0.39</v>
      </c>
      <c r="O713">
        <v>2.395</v>
      </c>
      <c r="P713">
        <v>-1</v>
      </c>
    </row>
    <row r="714" spans="1:16" x14ac:dyDescent="0.25">
      <c r="A714">
        <v>711</v>
      </c>
      <c r="B714">
        <v>0.96511000000000002</v>
      </c>
      <c r="C714">
        <v>61.359659999999998</v>
      </c>
      <c r="D714">
        <v>0</v>
      </c>
      <c r="E714">
        <v>0</v>
      </c>
      <c r="F714">
        <v>1.1499999999999999</v>
      </c>
      <c r="G714">
        <v>4.1210000000000004</v>
      </c>
      <c r="H714">
        <v>18.216059999999999</v>
      </c>
      <c r="I714">
        <v>0</v>
      </c>
      <c r="J714">
        <v>0</v>
      </c>
      <c r="K714">
        <v>134</v>
      </c>
      <c r="L714">
        <v>54.245220000000003</v>
      </c>
      <c r="M714">
        <v>5.1000000000000004E-4</v>
      </c>
      <c r="N714">
        <v>0.38</v>
      </c>
      <c r="O714">
        <v>2.0539999999999998</v>
      </c>
      <c r="P714">
        <v>-1</v>
      </c>
    </row>
    <row r="715" spans="1:16" x14ac:dyDescent="0.25">
      <c r="A715">
        <v>712</v>
      </c>
      <c r="B715">
        <v>0.94152000000000002</v>
      </c>
      <c r="C715">
        <v>61.286819999999999</v>
      </c>
      <c r="D715">
        <v>0</v>
      </c>
      <c r="E715">
        <v>0</v>
      </c>
      <c r="F715">
        <v>1.1583300000000001</v>
      </c>
      <c r="G715">
        <v>4.1180000000000003</v>
      </c>
      <c r="H715">
        <v>19.000409999999999</v>
      </c>
      <c r="I715">
        <v>0</v>
      </c>
      <c r="J715">
        <v>0</v>
      </c>
      <c r="K715">
        <v>134</v>
      </c>
      <c r="L715">
        <v>54.257300000000001</v>
      </c>
      <c r="M715">
        <v>5.1999999999999995E-4</v>
      </c>
      <c r="N715">
        <v>0.37</v>
      </c>
      <c r="O715">
        <v>1.9590000000000001</v>
      </c>
      <c r="P715">
        <v>0.42582999999999999</v>
      </c>
    </row>
    <row r="716" spans="1:16" x14ac:dyDescent="0.25">
      <c r="A716">
        <v>713</v>
      </c>
      <c r="B716">
        <v>0.95923999999999998</v>
      </c>
      <c r="C716">
        <v>61.131010000000003</v>
      </c>
      <c r="D716">
        <v>0</v>
      </c>
      <c r="E716">
        <v>0</v>
      </c>
      <c r="F716">
        <v>1.19167</v>
      </c>
      <c r="G716">
        <v>4.1310000000000002</v>
      </c>
      <c r="H716">
        <v>19.594169999999998</v>
      </c>
      <c r="I716">
        <v>0</v>
      </c>
      <c r="J716">
        <v>0</v>
      </c>
      <c r="K716">
        <v>133</v>
      </c>
      <c r="L716">
        <v>54.27458</v>
      </c>
      <c r="M716">
        <v>5.0000000000000001E-4</v>
      </c>
      <c r="N716">
        <v>0.38</v>
      </c>
      <c r="O716">
        <v>1.881</v>
      </c>
      <c r="P716">
        <v>-1</v>
      </c>
    </row>
    <row r="717" spans="1:16" x14ac:dyDescent="0.25">
      <c r="A717">
        <v>714</v>
      </c>
      <c r="B717">
        <v>0.92735999999999996</v>
      </c>
      <c r="C717">
        <v>61.180549999999997</v>
      </c>
      <c r="D717">
        <v>0</v>
      </c>
      <c r="E717">
        <v>0</v>
      </c>
      <c r="F717">
        <v>1.14167</v>
      </c>
      <c r="G717">
        <v>4.0910000000000002</v>
      </c>
      <c r="H717">
        <v>19.23949</v>
      </c>
      <c r="I717">
        <v>0</v>
      </c>
      <c r="J717">
        <v>0</v>
      </c>
      <c r="K717">
        <v>133</v>
      </c>
      <c r="L717">
        <v>54.349469999999997</v>
      </c>
      <c r="M717">
        <v>6.2E-4</v>
      </c>
      <c r="N717">
        <v>0.36</v>
      </c>
      <c r="O717">
        <v>1.863</v>
      </c>
      <c r="P717">
        <v>-1</v>
      </c>
    </row>
    <row r="718" spans="1:16" x14ac:dyDescent="0.25">
      <c r="A718">
        <v>715</v>
      </c>
      <c r="B718">
        <v>0.95421999999999996</v>
      </c>
      <c r="C718">
        <v>61.010420000000003</v>
      </c>
      <c r="D718">
        <v>0</v>
      </c>
      <c r="E718">
        <v>0</v>
      </c>
      <c r="F718">
        <v>1.3</v>
      </c>
      <c r="G718">
        <v>4.0890000000000004</v>
      </c>
      <c r="H718">
        <v>19.397379999999998</v>
      </c>
      <c r="I718">
        <v>0</v>
      </c>
      <c r="J718">
        <v>0</v>
      </c>
      <c r="K718">
        <v>134</v>
      </c>
      <c r="L718">
        <v>54.441630000000004</v>
      </c>
      <c r="M718">
        <v>4.8999999999999998E-4</v>
      </c>
      <c r="N718">
        <v>0.37</v>
      </c>
      <c r="O718">
        <v>1.9039999999999999</v>
      </c>
      <c r="P718">
        <v>-1</v>
      </c>
    </row>
    <row r="719" spans="1:16" x14ac:dyDescent="0.25">
      <c r="A719">
        <v>716</v>
      </c>
      <c r="B719">
        <v>0.95809</v>
      </c>
      <c r="C719">
        <v>60.935769999999998</v>
      </c>
      <c r="D719">
        <v>0</v>
      </c>
      <c r="E719">
        <v>0</v>
      </c>
      <c r="F719">
        <v>0.98333000000000004</v>
      </c>
      <c r="G719">
        <v>4.1079999999999997</v>
      </c>
      <c r="H719">
        <v>18.577909999999999</v>
      </c>
      <c r="I719">
        <v>0</v>
      </c>
      <c r="J719">
        <v>0</v>
      </c>
      <c r="K719">
        <v>134</v>
      </c>
      <c r="L719">
        <v>54.510109999999997</v>
      </c>
      <c r="M719">
        <v>5.4000000000000001E-4</v>
      </c>
      <c r="N719">
        <v>0.37</v>
      </c>
      <c r="O719">
        <v>1.893</v>
      </c>
      <c r="P719">
        <v>-1</v>
      </c>
    </row>
    <row r="720" spans="1:16" x14ac:dyDescent="0.25">
      <c r="A720">
        <v>717</v>
      </c>
      <c r="B720">
        <v>0.94213999999999998</v>
      </c>
      <c r="C720">
        <v>60.864719999999998</v>
      </c>
      <c r="D720">
        <v>0</v>
      </c>
      <c r="E720">
        <v>0</v>
      </c>
      <c r="F720">
        <v>0.875</v>
      </c>
      <c r="G720">
        <v>4.1040000000000001</v>
      </c>
      <c r="H720">
        <v>17.28839</v>
      </c>
      <c r="I720">
        <v>0</v>
      </c>
      <c r="J720">
        <v>0</v>
      </c>
      <c r="K720">
        <v>134</v>
      </c>
      <c r="L720">
        <v>54.552439999999997</v>
      </c>
      <c r="M720">
        <v>5.9999999999999995E-4</v>
      </c>
      <c r="N720">
        <v>0.36</v>
      </c>
      <c r="O720">
        <v>1.8440000000000001</v>
      </c>
      <c r="P720">
        <v>-1</v>
      </c>
    </row>
    <row r="721" spans="1:16" x14ac:dyDescent="0.25">
      <c r="A721">
        <v>718</v>
      </c>
      <c r="B721">
        <v>0.96750000000000003</v>
      </c>
      <c r="C721">
        <v>60.582210000000003</v>
      </c>
      <c r="D721">
        <v>0</v>
      </c>
      <c r="E721">
        <v>0</v>
      </c>
      <c r="F721">
        <v>1.26667</v>
      </c>
      <c r="G721">
        <v>4.1289999999999996</v>
      </c>
      <c r="H721">
        <v>17.137799999999999</v>
      </c>
      <c r="I721">
        <v>0</v>
      </c>
      <c r="J721">
        <v>0</v>
      </c>
      <c r="K721">
        <v>133</v>
      </c>
      <c r="L721">
        <v>54.585909999999998</v>
      </c>
      <c r="M721">
        <v>4.4999999999999999E-4</v>
      </c>
      <c r="N721">
        <v>0.37</v>
      </c>
      <c r="O721">
        <v>1.8120000000000001</v>
      </c>
      <c r="P721">
        <v>-1</v>
      </c>
    </row>
    <row r="722" spans="1:16" x14ac:dyDescent="0.25">
      <c r="A722">
        <v>719</v>
      </c>
      <c r="B722">
        <v>0.94477999999999995</v>
      </c>
      <c r="C722">
        <v>60.567970000000003</v>
      </c>
      <c r="D722">
        <v>0</v>
      </c>
      <c r="E722">
        <v>0</v>
      </c>
      <c r="F722">
        <v>1.06667</v>
      </c>
      <c r="G722">
        <v>4.1079999999999997</v>
      </c>
      <c r="H722">
        <v>15.75911</v>
      </c>
      <c r="I722">
        <v>0</v>
      </c>
      <c r="J722">
        <v>0</v>
      </c>
      <c r="K722">
        <v>133</v>
      </c>
      <c r="L722">
        <v>54.629640000000002</v>
      </c>
      <c r="M722">
        <v>5.2999999999999998E-4</v>
      </c>
      <c r="N722">
        <v>0.38</v>
      </c>
      <c r="O722">
        <v>1.9390000000000001</v>
      </c>
      <c r="P722">
        <v>-1</v>
      </c>
    </row>
    <row r="723" spans="1:16" x14ac:dyDescent="0.25">
      <c r="A723">
        <v>720</v>
      </c>
      <c r="B723">
        <v>0.89122999999999997</v>
      </c>
      <c r="C723">
        <v>59.595979999999997</v>
      </c>
      <c r="D723">
        <v>0</v>
      </c>
      <c r="E723">
        <v>0</v>
      </c>
      <c r="F723">
        <v>1.35833</v>
      </c>
      <c r="G723">
        <v>4.101</v>
      </c>
      <c r="H723">
        <v>12.45595</v>
      </c>
      <c r="I723">
        <v>0</v>
      </c>
      <c r="J723">
        <v>0</v>
      </c>
      <c r="K723">
        <v>133</v>
      </c>
      <c r="L723">
        <v>54.619419999999998</v>
      </c>
      <c r="M723">
        <v>5.4000000000000001E-4</v>
      </c>
      <c r="N723">
        <v>0.53</v>
      </c>
      <c r="O723">
        <v>1.81</v>
      </c>
      <c r="P723">
        <v>0.42258000000000001</v>
      </c>
    </row>
    <row r="724" spans="1:16" x14ac:dyDescent="0.25">
      <c r="A724">
        <v>721</v>
      </c>
      <c r="B724">
        <v>0.94240999999999997</v>
      </c>
      <c r="C724">
        <v>59.860529999999997</v>
      </c>
      <c r="D724">
        <v>0</v>
      </c>
      <c r="E724">
        <v>0</v>
      </c>
      <c r="F724">
        <v>1.1000000000000001</v>
      </c>
      <c r="G724">
        <v>4.077</v>
      </c>
      <c r="H724">
        <v>11.36781</v>
      </c>
      <c r="I724">
        <v>0</v>
      </c>
      <c r="J724">
        <v>0</v>
      </c>
      <c r="K724">
        <v>134</v>
      </c>
      <c r="L724">
        <v>54.643000000000001</v>
      </c>
      <c r="M724">
        <v>6.8000000000000005E-4</v>
      </c>
      <c r="N724">
        <v>0.35</v>
      </c>
      <c r="O724">
        <v>1.95</v>
      </c>
      <c r="P724">
        <v>-1</v>
      </c>
    </row>
    <row r="725" spans="1:16" x14ac:dyDescent="0.25">
      <c r="A725">
        <v>722</v>
      </c>
      <c r="B725">
        <v>0.97531000000000001</v>
      </c>
      <c r="C725">
        <v>59.340629999999997</v>
      </c>
      <c r="D725">
        <v>0</v>
      </c>
      <c r="E725">
        <v>0</v>
      </c>
      <c r="F725">
        <v>1.5249999999999999</v>
      </c>
      <c r="G725">
        <v>4.1210000000000004</v>
      </c>
      <c r="H725">
        <v>10.228059999999999</v>
      </c>
      <c r="I725">
        <v>0</v>
      </c>
      <c r="J725">
        <v>0</v>
      </c>
      <c r="K725">
        <v>133</v>
      </c>
      <c r="L725">
        <v>54.673690000000001</v>
      </c>
      <c r="M725">
        <v>5.4000000000000001E-4</v>
      </c>
      <c r="N725">
        <v>0.37</v>
      </c>
      <c r="O725">
        <v>1.887</v>
      </c>
      <c r="P725">
        <v>-1</v>
      </c>
    </row>
    <row r="726" spans="1:16" x14ac:dyDescent="0.25">
      <c r="A726">
        <v>723</v>
      </c>
      <c r="B726">
        <v>0.94752000000000003</v>
      </c>
      <c r="C726">
        <v>59.804160000000003</v>
      </c>
      <c r="D726">
        <v>0</v>
      </c>
      <c r="E726">
        <v>0</v>
      </c>
      <c r="F726">
        <v>1.3333299999999999</v>
      </c>
      <c r="G726">
        <v>4.077</v>
      </c>
      <c r="H726">
        <v>10.84665</v>
      </c>
      <c r="I726">
        <v>0</v>
      </c>
      <c r="J726">
        <v>0</v>
      </c>
      <c r="K726">
        <v>133</v>
      </c>
      <c r="L726">
        <v>54.726640000000003</v>
      </c>
      <c r="M726">
        <v>6.7000000000000002E-4</v>
      </c>
      <c r="N726">
        <v>0.36</v>
      </c>
      <c r="O726">
        <v>1.925</v>
      </c>
      <c r="P726">
        <v>-1</v>
      </c>
    </row>
    <row r="727" spans="1:16" x14ac:dyDescent="0.25">
      <c r="A727">
        <v>724</v>
      </c>
      <c r="B727">
        <v>0.95984000000000003</v>
      </c>
      <c r="C727">
        <v>59.046309999999998</v>
      </c>
      <c r="D727">
        <v>0</v>
      </c>
      <c r="E727">
        <v>0</v>
      </c>
      <c r="F727">
        <v>1.56667</v>
      </c>
      <c r="G727">
        <v>4.1639999999999997</v>
      </c>
      <c r="H727">
        <v>12.250730000000001</v>
      </c>
      <c r="I727">
        <v>0</v>
      </c>
      <c r="J727">
        <v>0</v>
      </c>
      <c r="K727">
        <v>133</v>
      </c>
      <c r="L727">
        <v>54.726019999999998</v>
      </c>
      <c r="M727">
        <v>4.8999999999999998E-4</v>
      </c>
      <c r="N727">
        <v>0.37</v>
      </c>
      <c r="O727">
        <v>1.845</v>
      </c>
      <c r="P727">
        <v>-1</v>
      </c>
    </row>
    <row r="728" spans="1:16" x14ac:dyDescent="0.25">
      <c r="A728">
        <v>725</v>
      </c>
      <c r="B728">
        <v>0.93596999999999997</v>
      </c>
      <c r="C728">
        <v>59.370130000000003</v>
      </c>
      <c r="D728">
        <v>0</v>
      </c>
      <c r="E728">
        <v>0</v>
      </c>
      <c r="F728">
        <v>1.3666700000000001</v>
      </c>
      <c r="G728">
        <v>4.1239999999999997</v>
      </c>
      <c r="H728">
        <v>13.60642</v>
      </c>
      <c r="I728">
        <v>0</v>
      </c>
      <c r="J728">
        <v>0</v>
      </c>
      <c r="K728">
        <v>133</v>
      </c>
      <c r="L728">
        <v>54.655119999999997</v>
      </c>
      <c r="M728">
        <v>6.4999999999999997E-4</v>
      </c>
      <c r="N728">
        <v>0.37</v>
      </c>
      <c r="O728">
        <v>1.962</v>
      </c>
      <c r="P728">
        <v>-1</v>
      </c>
    </row>
    <row r="729" spans="1:16" x14ac:dyDescent="0.25">
      <c r="A729">
        <v>726</v>
      </c>
      <c r="B729">
        <v>0.96631999999999996</v>
      </c>
      <c r="C729">
        <v>59.292160000000003</v>
      </c>
      <c r="D729">
        <v>0</v>
      </c>
      <c r="E729">
        <v>0</v>
      </c>
      <c r="F729">
        <v>1.1499999999999999</v>
      </c>
      <c r="G729">
        <v>4.1319999999999997</v>
      </c>
      <c r="H729">
        <v>15.32226</v>
      </c>
      <c r="I729">
        <v>0</v>
      </c>
      <c r="J729">
        <v>0</v>
      </c>
      <c r="K729">
        <v>133</v>
      </c>
      <c r="L729">
        <v>54.559379999999997</v>
      </c>
      <c r="M729">
        <v>3.8999999999999999E-4</v>
      </c>
      <c r="N729">
        <v>0.37</v>
      </c>
      <c r="O729">
        <v>1.94</v>
      </c>
      <c r="P729">
        <v>-1</v>
      </c>
    </row>
    <row r="730" spans="1:16" x14ac:dyDescent="0.25">
      <c r="A730">
        <v>727</v>
      </c>
      <c r="B730">
        <v>0.93416999999999994</v>
      </c>
      <c r="C730">
        <v>59.854120000000002</v>
      </c>
      <c r="D730">
        <v>0</v>
      </c>
      <c r="E730">
        <v>0</v>
      </c>
      <c r="F730">
        <v>1.2166699999999999</v>
      </c>
      <c r="G730">
        <v>4.1050000000000004</v>
      </c>
      <c r="H730">
        <v>16.160550000000001</v>
      </c>
      <c r="I730">
        <v>0</v>
      </c>
      <c r="J730">
        <v>0</v>
      </c>
      <c r="K730">
        <v>133</v>
      </c>
      <c r="L730">
        <v>54.530140000000003</v>
      </c>
      <c r="M730">
        <v>4.8999999999999998E-4</v>
      </c>
      <c r="N730">
        <v>0.36</v>
      </c>
      <c r="O730">
        <v>1.909</v>
      </c>
      <c r="P730">
        <v>-1</v>
      </c>
    </row>
    <row r="731" spans="1:16" x14ac:dyDescent="0.25">
      <c r="A731">
        <v>728</v>
      </c>
      <c r="B731">
        <v>0.95498000000000005</v>
      </c>
      <c r="C731">
        <v>59.354790000000001</v>
      </c>
      <c r="D731">
        <v>0</v>
      </c>
      <c r="E731">
        <v>0</v>
      </c>
      <c r="F731">
        <v>1.2166699999999999</v>
      </c>
      <c r="G731">
        <v>4.1719999999999997</v>
      </c>
      <c r="H731">
        <v>17.70262</v>
      </c>
      <c r="I731">
        <v>0</v>
      </c>
      <c r="J731">
        <v>0</v>
      </c>
      <c r="K731">
        <v>133</v>
      </c>
      <c r="L731">
        <v>54.570129999999999</v>
      </c>
      <c r="M731">
        <v>4.2999999999999999E-4</v>
      </c>
      <c r="N731">
        <v>0.36</v>
      </c>
      <c r="O731">
        <v>1.819</v>
      </c>
      <c r="P731">
        <v>0.42104000000000003</v>
      </c>
    </row>
    <row r="732" spans="1:16" x14ac:dyDescent="0.25">
      <c r="A732">
        <v>729</v>
      </c>
      <c r="B732">
        <v>0.93394999999999995</v>
      </c>
      <c r="C732">
        <v>60.068910000000002</v>
      </c>
      <c r="D732">
        <v>0</v>
      </c>
      <c r="E732">
        <v>0</v>
      </c>
      <c r="F732">
        <v>1.4750000000000001</v>
      </c>
      <c r="G732">
        <v>4.1230000000000002</v>
      </c>
      <c r="H732">
        <v>18.504860000000001</v>
      </c>
      <c r="I732">
        <v>0</v>
      </c>
      <c r="J732">
        <v>0</v>
      </c>
      <c r="K732">
        <v>133</v>
      </c>
      <c r="L732">
        <v>54.523240000000001</v>
      </c>
      <c r="M732">
        <v>5.4000000000000001E-4</v>
      </c>
      <c r="N732">
        <v>0.36</v>
      </c>
      <c r="O732">
        <v>1.8959999999999999</v>
      </c>
      <c r="P732">
        <v>-1</v>
      </c>
    </row>
    <row r="733" spans="1:16" x14ac:dyDescent="0.25">
      <c r="A733">
        <v>730</v>
      </c>
      <c r="B733">
        <v>0.96382999999999996</v>
      </c>
      <c r="C733">
        <v>59.523159999999997</v>
      </c>
      <c r="D733">
        <v>0</v>
      </c>
      <c r="E733">
        <v>0</v>
      </c>
      <c r="F733">
        <v>1.05833</v>
      </c>
      <c r="G733">
        <v>4.1829999999999998</v>
      </c>
      <c r="H733">
        <v>19.811299999999999</v>
      </c>
      <c r="I733">
        <v>0</v>
      </c>
      <c r="J733">
        <v>0</v>
      </c>
      <c r="K733">
        <v>133</v>
      </c>
      <c r="L733">
        <v>54.474159999999998</v>
      </c>
      <c r="M733">
        <v>4.2999999999999999E-4</v>
      </c>
      <c r="N733">
        <v>0.38</v>
      </c>
      <c r="O733">
        <v>1.863</v>
      </c>
      <c r="P733">
        <v>-1</v>
      </c>
    </row>
    <row r="734" spans="1:16" x14ac:dyDescent="0.25">
      <c r="A734">
        <v>731</v>
      </c>
      <c r="B734">
        <v>0.93476000000000004</v>
      </c>
      <c r="C734">
        <v>59.822090000000003</v>
      </c>
      <c r="D734">
        <v>0</v>
      </c>
      <c r="E734">
        <v>0</v>
      </c>
      <c r="F734">
        <v>1.25</v>
      </c>
      <c r="G734">
        <v>4.1360000000000001</v>
      </c>
      <c r="H734">
        <v>20.402049999999999</v>
      </c>
      <c r="I734">
        <v>0</v>
      </c>
      <c r="J734">
        <v>0</v>
      </c>
      <c r="K734">
        <v>133</v>
      </c>
      <c r="L734">
        <v>54.487299999999998</v>
      </c>
      <c r="M734">
        <v>5.2999999999999998E-4</v>
      </c>
      <c r="N734">
        <v>0.37</v>
      </c>
      <c r="O734">
        <v>1.905</v>
      </c>
      <c r="P734">
        <v>-1</v>
      </c>
    </row>
    <row r="735" spans="1:16" x14ac:dyDescent="0.25">
      <c r="A735">
        <v>732</v>
      </c>
      <c r="B735">
        <v>0.96309</v>
      </c>
      <c r="C735">
        <v>59.652140000000003</v>
      </c>
      <c r="D735">
        <v>0</v>
      </c>
      <c r="E735">
        <v>0</v>
      </c>
      <c r="F735">
        <v>1.39167</v>
      </c>
      <c r="G735">
        <v>4.1509999999999998</v>
      </c>
      <c r="H735">
        <v>20.516220000000001</v>
      </c>
      <c r="I735">
        <v>0</v>
      </c>
      <c r="J735">
        <v>0</v>
      </c>
      <c r="K735">
        <v>133</v>
      </c>
      <c r="L735">
        <v>54.50638</v>
      </c>
      <c r="M735">
        <v>4.2999999999999999E-4</v>
      </c>
      <c r="N735">
        <v>0.38</v>
      </c>
      <c r="O735">
        <v>1.7370000000000001</v>
      </c>
      <c r="P735">
        <v>-1</v>
      </c>
    </row>
    <row r="736" spans="1:16" x14ac:dyDescent="0.25">
      <c r="A736">
        <v>733</v>
      </c>
      <c r="B736">
        <v>0.93271000000000004</v>
      </c>
      <c r="C736">
        <v>59.950530000000001</v>
      </c>
      <c r="D736">
        <v>0</v>
      </c>
      <c r="E736">
        <v>0</v>
      </c>
      <c r="F736">
        <v>1.23333</v>
      </c>
      <c r="G736">
        <v>4.1180000000000003</v>
      </c>
      <c r="H736">
        <v>20.638310000000001</v>
      </c>
      <c r="I736">
        <v>0</v>
      </c>
      <c r="J736">
        <v>0</v>
      </c>
      <c r="K736">
        <v>133</v>
      </c>
      <c r="L736">
        <v>54.634520000000002</v>
      </c>
      <c r="M736">
        <v>6.2E-4</v>
      </c>
      <c r="N736">
        <v>0.37</v>
      </c>
      <c r="O736">
        <v>1.74</v>
      </c>
      <c r="P736">
        <v>-1</v>
      </c>
    </row>
    <row r="737" spans="1:16" x14ac:dyDescent="0.25">
      <c r="A737">
        <v>734</v>
      </c>
      <c r="B737">
        <v>0.96316999999999997</v>
      </c>
      <c r="C737">
        <v>59.790979999999998</v>
      </c>
      <c r="D737">
        <v>0</v>
      </c>
      <c r="E737">
        <v>0</v>
      </c>
      <c r="F737">
        <v>1.65</v>
      </c>
      <c r="G737">
        <v>4.1529999999999996</v>
      </c>
      <c r="H737">
        <v>21.194199999999999</v>
      </c>
      <c r="I737">
        <v>0</v>
      </c>
      <c r="J737">
        <v>0</v>
      </c>
      <c r="K737">
        <v>133</v>
      </c>
      <c r="L737">
        <v>54.760550000000002</v>
      </c>
      <c r="M737">
        <v>4.6999999999999999E-4</v>
      </c>
      <c r="N737">
        <v>0.37</v>
      </c>
      <c r="O737">
        <v>1.792</v>
      </c>
      <c r="P737">
        <v>-1</v>
      </c>
    </row>
    <row r="738" spans="1:16" x14ac:dyDescent="0.25">
      <c r="A738">
        <v>735</v>
      </c>
      <c r="B738">
        <v>0.93103000000000002</v>
      </c>
      <c r="C738">
        <v>60.379829999999998</v>
      </c>
      <c r="D738">
        <v>0</v>
      </c>
      <c r="E738">
        <v>0</v>
      </c>
      <c r="F738">
        <v>0.86667000000000005</v>
      </c>
      <c r="G738">
        <v>4.1150000000000002</v>
      </c>
      <c r="H738">
        <v>22.068760000000001</v>
      </c>
      <c r="I738">
        <v>0</v>
      </c>
      <c r="J738">
        <v>0</v>
      </c>
      <c r="K738">
        <v>133</v>
      </c>
      <c r="L738">
        <v>54.866349999999997</v>
      </c>
      <c r="M738">
        <v>5.8E-4</v>
      </c>
      <c r="N738">
        <v>0.38</v>
      </c>
      <c r="O738">
        <v>1.7809999999999999</v>
      </c>
      <c r="P738">
        <v>-1</v>
      </c>
    </row>
    <row r="739" spans="1:16" x14ac:dyDescent="0.25">
      <c r="A739">
        <v>736</v>
      </c>
      <c r="B739">
        <v>0.96450000000000002</v>
      </c>
      <c r="C739">
        <v>60.014180000000003</v>
      </c>
      <c r="D739">
        <v>0</v>
      </c>
      <c r="E739">
        <v>0</v>
      </c>
      <c r="F739">
        <v>1.05</v>
      </c>
      <c r="G739">
        <v>4.1449999999999996</v>
      </c>
      <c r="H739">
        <v>22.215900000000001</v>
      </c>
      <c r="I739">
        <v>0</v>
      </c>
      <c r="J739">
        <v>0</v>
      </c>
      <c r="K739">
        <v>133</v>
      </c>
      <c r="L739">
        <v>54.824039999999997</v>
      </c>
      <c r="M739">
        <v>4.8000000000000001E-4</v>
      </c>
      <c r="N739">
        <v>0.38</v>
      </c>
      <c r="O739">
        <v>1.796</v>
      </c>
      <c r="P739">
        <v>0.42901</v>
      </c>
    </row>
    <row r="740" spans="1:16" x14ac:dyDescent="0.25">
      <c r="A740">
        <v>737</v>
      </c>
      <c r="B740">
        <v>0.92961000000000005</v>
      </c>
      <c r="C740">
        <v>60.514020000000002</v>
      </c>
      <c r="D740">
        <v>0</v>
      </c>
      <c r="E740">
        <v>0</v>
      </c>
      <c r="F740">
        <v>0.92500000000000004</v>
      </c>
      <c r="G740">
        <v>4.1029999999999998</v>
      </c>
      <c r="H740">
        <v>21.895769999999999</v>
      </c>
      <c r="I740">
        <v>0</v>
      </c>
      <c r="J740">
        <v>0</v>
      </c>
      <c r="K740">
        <v>133</v>
      </c>
      <c r="L740">
        <v>54.633980000000001</v>
      </c>
      <c r="M740">
        <v>5.9999999999999995E-4</v>
      </c>
      <c r="N740">
        <v>0.36</v>
      </c>
      <c r="O740">
        <v>1.9930000000000001</v>
      </c>
      <c r="P740">
        <v>-1</v>
      </c>
    </row>
    <row r="741" spans="1:16" x14ac:dyDescent="0.25">
      <c r="A741">
        <v>738</v>
      </c>
      <c r="B741">
        <v>0.95672999999999997</v>
      </c>
      <c r="C741">
        <v>60.227600000000002</v>
      </c>
      <c r="D741">
        <v>0</v>
      </c>
      <c r="E741">
        <v>0</v>
      </c>
      <c r="F741">
        <v>1.4750000000000001</v>
      </c>
      <c r="G741">
        <v>4.1550000000000002</v>
      </c>
      <c r="H741">
        <v>22.280190000000001</v>
      </c>
      <c r="I741">
        <v>0</v>
      </c>
      <c r="J741">
        <v>0</v>
      </c>
      <c r="K741">
        <v>133</v>
      </c>
      <c r="L741">
        <v>54.368099999999998</v>
      </c>
      <c r="M741">
        <v>4.2999999999999999E-4</v>
      </c>
      <c r="N741">
        <v>0.37</v>
      </c>
      <c r="O741">
        <v>1.9390000000000001</v>
      </c>
      <c r="P741">
        <v>-1</v>
      </c>
    </row>
    <row r="742" spans="1:16" x14ac:dyDescent="0.25">
      <c r="A742">
        <v>739</v>
      </c>
      <c r="B742">
        <v>0.92630999999999997</v>
      </c>
      <c r="C742">
        <v>60.607120000000002</v>
      </c>
      <c r="D742">
        <v>0</v>
      </c>
      <c r="E742">
        <v>0</v>
      </c>
      <c r="F742">
        <v>1.44167</v>
      </c>
      <c r="G742">
        <v>4.1280000000000001</v>
      </c>
      <c r="H742">
        <v>22.63496</v>
      </c>
      <c r="I742">
        <v>0</v>
      </c>
      <c r="J742">
        <v>0</v>
      </c>
      <c r="K742">
        <v>133</v>
      </c>
      <c r="L742">
        <v>54.097720000000002</v>
      </c>
      <c r="M742">
        <v>6.4000000000000005E-4</v>
      </c>
      <c r="N742">
        <v>0.36</v>
      </c>
      <c r="O742">
        <v>2.129</v>
      </c>
      <c r="P742">
        <v>-1</v>
      </c>
    </row>
    <row r="743" spans="1:16" x14ac:dyDescent="0.25">
      <c r="A743">
        <v>740</v>
      </c>
      <c r="B743">
        <v>0.95479000000000003</v>
      </c>
      <c r="C743">
        <v>60.527299999999997</v>
      </c>
      <c r="D743">
        <v>0</v>
      </c>
      <c r="E743">
        <v>0</v>
      </c>
      <c r="F743">
        <v>1.26667</v>
      </c>
      <c r="G743">
        <v>4.1580000000000004</v>
      </c>
      <c r="H743">
        <v>22.817889999999998</v>
      </c>
      <c r="I743">
        <v>0</v>
      </c>
      <c r="J743">
        <v>0</v>
      </c>
      <c r="K743">
        <v>133</v>
      </c>
      <c r="L743">
        <v>53.759099999999997</v>
      </c>
      <c r="M743">
        <v>4.0999999999999999E-4</v>
      </c>
      <c r="N743">
        <v>0.37</v>
      </c>
      <c r="O743">
        <v>2.3450000000000002</v>
      </c>
      <c r="P743">
        <v>-1</v>
      </c>
    </row>
    <row r="744" spans="1:16" x14ac:dyDescent="0.25">
      <c r="A744">
        <v>741</v>
      </c>
      <c r="B744">
        <v>0.92627999999999999</v>
      </c>
      <c r="C744">
        <v>61.199249999999999</v>
      </c>
      <c r="D744">
        <v>0</v>
      </c>
      <c r="E744">
        <v>0</v>
      </c>
      <c r="F744">
        <v>1.1499999999999999</v>
      </c>
      <c r="G744">
        <v>4.0999999999999996</v>
      </c>
      <c r="H744">
        <v>23.606169999999999</v>
      </c>
      <c r="I744">
        <v>0</v>
      </c>
      <c r="J744">
        <v>0</v>
      </c>
      <c r="K744">
        <v>133</v>
      </c>
      <c r="L744">
        <v>53.368670000000002</v>
      </c>
      <c r="M744">
        <v>6.2E-4</v>
      </c>
      <c r="N744">
        <v>0.37</v>
      </c>
      <c r="O744">
        <v>2.2959999999999998</v>
      </c>
      <c r="P744">
        <v>-1</v>
      </c>
    </row>
    <row r="745" spans="1:16" x14ac:dyDescent="0.25">
      <c r="A745">
        <v>742</v>
      </c>
      <c r="B745">
        <v>0.96223999999999998</v>
      </c>
      <c r="C745">
        <v>60.621720000000003</v>
      </c>
      <c r="D745">
        <v>0</v>
      </c>
      <c r="E745">
        <v>0</v>
      </c>
      <c r="F745">
        <v>1.06667</v>
      </c>
      <c r="G745">
        <v>4.1529999999999996</v>
      </c>
      <c r="H745">
        <v>23.371390000000002</v>
      </c>
      <c r="I745">
        <v>0</v>
      </c>
      <c r="J745">
        <v>0</v>
      </c>
      <c r="K745">
        <v>134</v>
      </c>
      <c r="L745">
        <v>52.960839999999997</v>
      </c>
      <c r="M745">
        <v>4.2000000000000002E-4</v>
      </c>
      <c r="N745">
        <v>0.39</v>
      </c>
      <c r="O745">
        <v>2.3340000000000001</v>
      </c>
      <c r="P745">
        <v>-1</v>
      </c>
    </row>
    <row r="746" spans="1:16" x14ac:dyDescent="0.25">
      <c r="A746">
        <v>743</v>
      </c>
      <c r="B746">
        <v>0.96235000000000004</v>
      </c>
      <c r="C746">
        <v>60.717309999999998</v>
      </c>
      <c r="D746">
        <v>0</v>
      </c>
      <c r="E746">
        <v>0</v>
      </c>
      <c r="F746">
        <v>1.30833</v>
      </c>
      <c r="G746">
        <v>4.16</v>
      </c>
      <c r="H746">
        <v>22.391639999999999</v>
      </c>
      <c r="I746">
        <v>0</v>
      </c>
      <c r="J746">
        <v>0</v>
      </c>
      <c r="K746">
        <v>135</v>
      </c>
      <c r="L746">
        <v>52.627229999999997</v>
      </c>
      <c r="M746">
        <v>5.5000000000000003E-4</v>
      </c>
      <c r="N746">
        <v>0.38</v>
      </c>
      <c r="O746">
        <v>2.0680000000000001</v>
      </c>
      <c r="P746">
        <v>-1</v>
      </c>
    </row>
    <row r="747" spans="1:16" x14ac:dyDescent="0.25">
      <c r="A747">
        <v>744</v>
      </c>
      <c r="B747">
        <v>0.92457</v>
      </c>
      <c r="C747">
        <v>61.372230000000002</v>
      </c>
      <c r="D747">
        <v>0</v>
      </c>
      <c r="E747">
        <v>0</v>
      </c>
      <c r="F747">
        <v>1.19167</v>
      </c>
      <c r="G747">
        <v>4.1040000000000001</v>
      </c>
      <c r="H747">
        <v>21.195650000000001</v>
      </c>
      <c r="I747">
        <v>0</v>
      </c>
      <c r="J747">
        <v>0</v>
      </c>
      <c r="K747">
        <v>135</v>
      </c>
      <c r="L747">
        <v>52.322189999999999</v>
      </c>
      <c r="M747">
        <v>6.7000000000000002E-4</v>
      </c>
      <c r="N747">
        <v>0.37</v>
      </c>
      <c r="O747">
        <v>1.754</v>
      </c>
      <c r="P747">
        <v>0.39860000000000001</v>
      </c>
    </row>
    <row r="748" spans="1:16" x14ac:dyDescent="0.25">
      <c r="A748">
        <v>745</v>
      </c>
      <c r="B748">
        <v>0.94894000000000001</v>
      </c>
      <c r="C748">
        <v>61.579099999999997</v>
      </c>
      <c r="D748">
        <v>0</v>
      </c>
      <c r="E748">
        <v>0</v>
      </c>
      <c r="F748">
        <v>1.375</v>
      </c>
      <c r="G748">
        <v>4.1239999999999997</v>
      </c>
      <c r="H748">
        <v>20.291260000000001</v>
      </c>
      <c r="I748">
        <v>0</v>
      </c>
      <c r="J748">
        <v>0</v>
      </c>
      <c r="K748">
        <v>135</v>
      </c>
      <c r="L748">
        <v>52.110500000000002</v>
      </c>
      <c r="M748">
        <v>5.8E-4</v>
      </c>
      <c r="N748">
        <v>0.37</v>
      </c>
      <c r="O748">
        <v>1.851</v>
      </c>
      <c r="P748">
        <v>-1</v>
      </c>
    </row>
    <row r="749" spans="1:16" x14ac:dyDescent="0.25">
      <c r="A749">
        <v>746</v>
      </c>
      <c r="B749">
        <v>0.94874000000000003</v>
      </c>
      <c r="C749">
        <v>61.352240000000002</v>
      </c>
      <c r="D749">
        <v>0</v>
      </c>
      <c r="E749">
        <v>0</v>
      </c>
      <c r="F749">
        <v>1.3666700000000001</v>
      </c>
      <c r="G749">
        <v>4.1619999999999999</v>
      </c>
      <c r="H749">
        <v>21.462610000000002</v>
      </c>
      <c r="I749">
        <v>0</v>
      </c>
      <c r="J749">
        <v>0</v>
      </c>
      <c r="K749">
        <v>135</v>
      </c>
      <c r="L749">
        <v>51.95261</v>
      </c>
      <c r="M749">
        <v>4.4999999999999999E-4</v>
      </c>
      <c r="N749">
        <v>0.52</v>
      </c>
      <c r="O749">
        <v>2.016</v>
      </c>
      <c r="P749">
        <v>-1</v>
      </c>
    </row>
    <row r="750" spans="1:16" x14ac:dyDescent="0.25">
      <c r="A750">
        <v>747</v>
      </c>
      <c r="B750">
        <v>0.94074999999999998</v>
      </c>
      <c r="C750">
        <v>61.568559999999998</v>
      </c>
      <c r="D750">
        <v>0</v>
      </c>
      <c r="E750">
        <v>0</v>
      </c>
      <c r="F750">
        <v>1.075</v>
      </c>
      <c r="G750">
        <v>4.1440000000000001</v>
      </c>
      <c r="H750">
        <v>21.95478</v>
      </c>
      <c r="I750">
        <v>0</v>
      </c>
      <c r="J750">
        <v>0</v>
      </c>
      <c r="K750">
        <v>134</v>
      </c>
      <c r="L750">
        <v>51.898829999999997</v>
      </c>
      <c r="M750">
        <v>6.0999999999999997E-4</v>
      </c>
      <c r="N750">
        <v>0.52</v>
      </c>
      <c r="O750">
        <v>2</v>
      </c>
      <c r="P750">
        <v>-1</v>
      </c>
    </row>
    <row r="751" spans="1:16" x14ac:dyDescent="0.25">
      <c r="A751">
        <v>748</v>
      </c>
      <c r="B751">
        <v>0.95276000000000005</v>
      </c>
      <c r="C751">
        <v>61.608539999999998</v>
      </c>
      <c r="D751">
        <v>0</v>
      </c>
      <c r="E751">
        <v>0</v>
      </c>
      <c r="F751">
        <v>1.6666700000000001</v>
      </c>
      <c r="G751">
        <v>4.1550000000000002</v>
      </c>
      <c r="H751">
        <v>20.93965</v>
      </c>
      <c r="I751">
        <v>0</v>
      </c>
      <c r="J751">
        <v>0</v>
      </c>
      <c r="K751">
        <v>134</v>
      </c>
      <c r="L751">
        <v>51.919809999999998</v>
      </c>
      <c r="M751">
        <v>4.8000000000000001E-4</v>
      </c>
      <c r="N751">
        <v>0.51</v>
      </c>
      <c r="O751">
        <v>2.2839999999999998</v>
      </c>
      <c r="P751">
        <v>-1</v>
      </c>
    </row>
    <row r="752" spans="1:16" x14ac:dyDescent="0.25">
      <c r="A752">
        <v>749</v>
      </c>
      <c r="B752">
        <v>0.94806999999999997</v>
      </c>
      <c r="C752">
        <v>61.718629999999997</v>
      </c>
      <c r="D752">
        <v>0</v>
      </c>
      <c r="E752">
        <v>0</v>
      </c>
      <c r="F752">
        <v>1.51667</v>
      </c>
      <c r="G752">
        <v>4.141</v>
      </c>
      <c r="H752">
        <v>21.572590000000002</v>
      </c>
      <c r="I752">
        <v>0</v>
      </c>
      <c r="J752">
        <v>0</v>
      </c>
      <c r="K752">
        <v>134</v>
      </c>
      <c r="L752">
        <v>51.927959999999999</v>
      </c>
      <c r="M752">
        <v>5.5000000000000003E-4</v>
      </c>
      <c r="N752">
        <v>0.51</v>
      </c>
      <c r="O752">
        <v>2.1629999999999998</v>
      </c>
      <c r="P752">
        <v>-1</v>
      </c>
    </row>
    <row r="753" spans="1:16" x14ac:dyDescent="0.25">
      <c r="A753">
        <v>750</v>
      </c>
      <c r="B753">
        <v>0.74090999999999996</v>
      </c>
      <c r="C753">
        <v>62.48339</v>
      </c>
      <c r="D753">
        <v>0</v>
      </c>
      <c r="E753">
        <v>0</v>
      </c>
      <c r="F753">
        <v>1.0083299999999999</v>
      </c>
      <c r="G753">
        <v>4.0439999999999996</v>
      </c>
      <c r="H753">
        <v>21.122170000000001</v>
      </c>
      <c r="I753">
        <v>0</v>
      </c>
      <c r="J753">
        <v>0</v>
      </c>
      <c r="K753">
        <v>134</v>
      </c>
      <c r="L753">
        <v>51.982570000000003</v>
      </c>
      <c r="M753">
        <v>1.17E-3</v>
      </c>
      <c r="N753">
        <v>0.51</v>
      </c>
      <c r="O753">
        <v>2.3180000000000001</v>
      </c>
      <c r="P753">
        <v>-1</v>
      </c>
    </row>
    <row r="754" spans="1:16" x14ac:dyDescent="0.25">
      <c r="A754">
        <v>751</v>
      </c>
      <c r="B754">
        <v>0.90763000000000005</v>
      </c>
      <c r="C754">
        <v>62.268099999999997</v>
      </c>
      <c r="D754">
        <v>0</v>
      </c>
      <c r="E754">
        <v>0</v>
      </c>
      <c r="F754">
        <v>1.25</v>
      </c>
      <c r="G754">
        <v>4.0549999999999997</v>
      </c>
      <c r="H754">
        <v>20.64507</v>
      </c>
      <c r="I754">
        <v>0</v>
      </c>
      <c r="J754">
        <v>0</v>
      </c>
      <c r="K754">
        <v>134</v>
      </c>
      <c r="L754">
        <v>52.00329</v>
      </c>
      <c r="M754">
        <v>8.4000000000000003E-4</v>
      </c>
      <c r="N754">
        <v>0.35</v>
      </c>
      <c r="O754">
        <v>1.7969999999999999</v>
      </c>
      <c r="P754">
        <v>-1</v>
      </c>
    </row>
    <row r="755" spans="1:16" x14ac:dyDescent="0.25">
      <c r="A755">
        <v>752</v>
      </c>
      <c r="B755">
        <v>0.89356999999999998</v>
      </c>
      <c r="C755">
        <v>62.006700000000002</v>
      </c>
      <c r="D755">
        <v>0</v>
      </c>
      <c r="E755">
        <v>0</v>
      </c>
      <c r="F755">
        <v>1.2083299999999999</v>
      </c>
      <c r="G755">
        <v>4.0640000000000001</v>
      </c>
      <c r="H755">
        <v>20.20872</v>
      </c>
      <c r="I755">
        <v>0</v>
      </c>
      <c r="J755">
        <v>0</v>
      </c>
      <c r="K755">
        <v>134</v>
      </c>
      <c r="L755">
        <v>52.14873</v>
      </c>
      <c r="M755">
        <v>9.6000000000000002E-4</v>
      </c>
      <c r="N755">
        <v>0.35</v>
      </c>
      <c r="O755">
        <v>1.9390000000000001</v>
      </c>
      <c r="P755">
        <v>0.36892000000000003</v>
      </c>
    </row>
    <row r="756" spans="1:16" x14ac:dyDescent="0.25">
      <c r="A756">
        <v>753</v>
      </c>
      <c r="B756">
        <v>0.94059999999999999</v>
      </c>
      <c r="C756">
        <v>62.0443</v>
      </c>
      <c r="D756">
        <v>0</v>
      </c>
      <c r="E756">
        <v>0</v>
      </c>
      <c r="F756">
        <v>1.68333</v>
      </c>
      <c r="G756">
        <v>4.093</v>
      </c>
      <c r="H756">
        <v>19.77542</v>
      </c>
      <c r="I756">
        <v>0</v>
      </c>
      <c r="J756">
        <v>0</v>
      </c>
      <c r="K756">
        <v>134</v>
      </c>
      <c r="L756">
        <v>52.302599999999998</v>
      </c>
      <c r="M756">
        <v>9.5E-4</v>
      </c>
      <c r="N756">
        <v>0.36</v>
      </c>
      <c r="O756">
        <v>1.9590000000000001</v>
      </c>
      <c r="P756">
        <v>-1</v>
      </c>
    </row>
    <row r="757" spans="1:16" x14ac:dyDescent="0.25">
      <c r="A757">
        <v>754</v>
      </c>
      <c r="B757">
        <v>0.91476999999999997</v>
      </c>
      <c r="C757">
        <v>61.900190000000002</v>
      </c>
      <c r="D757">
        <v>0</v>
      </c>
      <c r="E757">
        <v>0</v>
      </c>
      <c r="F757">
        <v>1.2083299999999999</v>
      </c>
      <c r="G757">
        <v>4.101</v>
      </c>
      <c r="H757">
        <v>19.735289999999999</v>
      </c>
      <c r="I757">
        <v>0</v>
      </c>
      <c r="J757">
        <v>0</v>
      </c>
      <c r="K757">
        <v>135</v>
      </c>
      <c r="L757">
        <v>52.386679999999998</v>
      </c>
      <c r="M757">
        <v>1.06E-3</v>
      </c>
      <c r="N757">
        <v>0.36</v>
      </c>
      <c r="O757">
        <v>1.8049999999999999</v>
      </c>
      <c r="P757">
        <v>-1</v>
      </c>
    </row>
    <row r="758" spans="1:16" x14ac:dyDescent="0.25">
      <c r="A758">
        <v>755</v>
      </c>
      <c r="B758">
        <v>0.94447000000000003</v>
      </c>
      <c r="C758">
        <v>61.771369999999997</v>
      </c>
      <c r="D758">
        <v>0</v>
      </c>
      <c r="E758">
        <v>0</v>
      </c>
      <c r="F758">
        <v>1.26667</v>
      </c>
      <c r="G758">
        <v>4.1139999999999999</v>
      </c>
      <c r="H758">
        <v>19.483460000000001</v>
      </c>
      <c r="I758">
        <v>0</v>
      </c>
      <c r="J758">
        <v>0</v>
      </c>
      <c r="K758">
        <v>134</v>
      </c>
      <c r="L758">
        <v>52.49615</v>
      </c>
      <c r="M758">
        <v>8.8000000000000003E-4</v>
      </c>
      <c r="N758">
        <v>0.52</v>
      </c>
      <c r="O758">
        <v>1.9850000000000001</v>
      </c>
      <c r="P758">
        <v>-1</v>
      </c>
    </row>
    <row r="759" spans="1:16" x14ac:dyDescent="0.25">
      <c r="A759">
        <v>756</v>
      </c>
      <c r="B759">
        <v>0.96040999999999999</v>
      </c>
      <c r="C759">
        <v>62.310769999999998</v>
      </c>
      <c r="D759">
        <v>0</v>
      </c>
      <c r="E759">
        <v>0</v>
      </c>
      <c r="F759">
        <v>1.125</v>
      </c>
      <c r="G759">
        <v>4.1059999999999999</v>
      </c>
      <c r="H759">
        <v>17.735759999999999</v>
      </c>
      <c r="I759">
        <v>0</v>
      </c>
      <c r="J759">
        <v>0</v>
      </c>
      <c r="K759">
        <v>134</v>
      </c>
      <c r="L759">
        <v>52.539490000000001</v>
      </c>
      <c r="M759">
        <v>8.4000000000000003E-4</v>
      </c>
      <c r="N759">
        <v>0.38</v>
      </c>
      <c r="O759">
        <v>2.19</v>
      </c>
      <c r="P759">
        <v>-1</v>
      </c>
    </row>
    <row r="760" spans="1:16" x14ac:dyDescent="0.25">
      <c r="A760">
        <v>757</v>
      </c>
      <c r="B760">
        <v>0.93301000000000001</v>
      </c>
      <c r="C760">
        <v>62.7014</v>
      </c>
      <c r="D760">
        <v>0</v>
      </c>
      <c r="E760">
        <v>0</v>
      </c>
      <c r="F760">
        <v>1.19167</v>
      </c>
      <c r="G760">
        <v>4.1020000000000003</v>
      </c>
      <c r="H760">
        <v>15.99112</v>
      </c>
      <c r="I760">
        <v>0</v>
      </c>
      <c r="J760">
        <v>0</v>
      </c>
      <c r="K760">
        <v>134</v>
      </c>
      <c r="L760">
        <v>52.556620000000002</v>
      </c>
      <c r="M760">
        <v>7.6999999999999996E-4</v>
      </c>
      <c r="N760">
        <v>0.36</v>
      </c>
      <c r="O760">
        <v>2.16</v>
      </c>
      <c r="P760">
        <v>-1</v>
      </c>
    </row>
    <row r="761" spans="1:16" x14ac:dyDescent="0.25">
      <c r="A761">
        <v>758</v>
      </c>
      <c r="B761">
        <v>0.95684999999999998</v>
      </c>
      <c r="C761">
        <v>62.574089999999998</v>
      </c>
      <c r="D761">
        <v>0</v>
      </c>
      <c r="E761">
        <v>0</v>
      </c>
      <c r="F761">
        <v>1.30833</v>
      </c>
      <c r="G761">
        <v>4.1289999999999996</v>
      </c>
      <c r="H761">
        <v>14.50737</v>
      </c>
      <c r="I761">
        <v>0</v>
      </c>
      <c r="J761">
        <v>0</v>
      </c>
      <c r="K761">
        <v>134</v>
      </c>
      <c r="L761">
        <v>52.529359999999997</v>
      </c>
      <c r="M761">
        <v>6.3000000000000003E-4</v>
      </c>
      <c r="N761">
        <v>0.52</v>
      </c>
      <c r="O761">
        <v>2.2810000000000001</v>
      </c>
      <c r="P761">
        <v>-1</v>
      </c>
    </row>
    <row r="762" spans="1:16" x14ac:dyDescent="0.25">
      <c r="A762">
        <v>759</v>
      </c>
      <c r="B762">
        <v>0.96184999999999998</v>
      </c>
      <c r="C762">
        <v>63.013219999999997</v>
      </c>
      <c r="D762">
        <v>0</v>
      </c>
      <c r="E762">
        <v>0</v>
      </c>
      <c r="F762">
        <v>1.35833</v>
      </c>
      <c r="G762">
        <v>4.1180000000000003</v>
      </c>
      <c r="H762">
        <v>14.03726</v>
      </c>
      <c r="I762">
        <v>0</v>
      </c>
      <c r="J762">
        <v>0</v>
      </c>
      <c r="K762">
        <v>134</v>
      </c>
      <c r="L762">
        <v>52.590040000000002</v>
      </c>
      <c r="M762">
        <v>5.9999999999999995E-4</v>
      </c>
      <c r="N762">
        <v>0.51</v>
      </c>
      <c r="O762">
        <v>2.1840000000000002</v>
      </c>
      <c r="P762">
        <v>-1</v>
      </c>
    </row>
    <row r="763" spans="1:16" x14ac:dyDescent="0.25">
      <c r="A763">
        <v>760</v>
      </c>
      <c r="B763">
        <v>0.93015000000000003</v>
      </c>
      <c r="C763">
        <v>62.855200000000004</v>
      </c>
      <c r="D763">
        <v>0</v>
      </c>
      <c r="E763">
        <v>0</v>
      </c>
      <c r="F763">
        <v>1.7416700000000001</v>
      </c>
      <c r="G763">
        <v>4.1189999999999998</v>
      </c>
      <c r="H763">
        <v>14.68332</v>
      </c>
      <c r="I763">
        <v>0</v>
      </c>
      <c r="J763">
        <v>0</v>
      </c>
      <c r="K763">
        <v>133</v>
      </c>
      <c r="L763">
        <v>52.766179999999999</v>
      </c>
      <c r="M763">
        <v>7.7999999999999999E-4</v>
      </c>
      <c r="N763">
        <v>0.36</v>
      </c>
      <c r="O763">
        <v>2.5059999999999998</v>
      </c>
      <c r="P763">
        <v>0.38796000000000003</v>
      </c>
    </row>
    <row r="764" spans="1:16" x14ac:dyDescent="0.25">
      <c r="A764">
        <v>761</v>
      </c>
      <c r="B764">
        <v>0.95782999999999996</v>
      </c>
      <c r="C764">
        <v>62.91572</v>
      </c>
      <c r="D764">
        <v>0</v>
      </c>
      <c r="E764">
        <v>0</v>
      </c>
      <c r="F764">
        <v>1.5333300000000001</v>
      </c>
      <c r="G764">
        <v>4.1429999999999998</v>
      </c>
      <c r="H764">
        <v>13.598739999999999</v>
      </c>
      <c r="I764">
        <v>0</v>
      </c>
      <c r="J764">
        <v>0</v>
      </c>
      <c r="K764">
        <v>133</v>
      </c>
      <c r="L764">
        <v>52.682389999999998</v>
      </c>
      <c r="M764">
        <v>6.4999999999999997E-4</v>
      </c>
      <c r="N764">
        <v>0.52</v>
      </c>
      <c r="O764">
        <v>2.29</v>
      </c>
      <c r="P764">
        <v>-1</v>
      </c>
    </row>
    <row r="765" spans="1:16" x14ac:dyDescent="0.25">
      <c r="A765">
        <v>762</v>
      </c>
      <c r="B765">
        <v>0.96419999999999995</v>
      </c>
      <c r="C765">
        <v>63.582790000000003</v>
      </c>
      <c r="D765">
        <v>0</v>
      </c>
      <c r="E765">
        <v>0</v>
      </c>
      <c r="F765">
        <v>1.4583299999999999</v>
      </c>
      <c r="G765">
        <v>4.1379999999999999</v>
      </c>
      <c r="H765">
        <v>10.94609</v>
      </c>
      <c r="I765">
        <v>0</v>
      </c>
      <c r="J765">
        <v>0</v>
      </c>
      <c r="K765">
        <v>133</v>
      </c>
      <c r="L765">
        <v>52.610320000000002</v>
      </c>
      <c r="M765">
        <v>7.2999999999999996E-4</v>
      </c>
      <c r="N765">
        <v>0.52</v>
      </c>
      <c r="O765">
        <v>2.29</v>
      </c>
      <c r="P765">
        <v>-1</v>
      </c>
    </row>
    <row r="766" spans="1:16" x14ac:dyDescent="0.25">
      <c r="A766">
        <v>763</v>
      </c>
      <c r="B766">
        <v>0.9395</v>
      </c>
      <c r="C766">
        <v>63.925370000000001</v>
      </c>
      <c r="D766">
        <v>0</v>
      </c>
      <c r="E766">
        <v>0</v>
      </c>
      <c r="F766">
        <v>1.4666699999999999</v>
      </c>
      <c r="G766">
        <v>4.1040000000000001</v>
      </c>
      <c r="H766">
        <v>10.464090000000001</v>
      </c>
      <c r="I766">
        <v>0</v>
      </c>
      <c r="J766">
        <v>0</v>
      </c>
      <c r="K766">
        <v>133</v>
      </c>
      <c r="L766">
        <v>52.56344</v>
      </c>
      <c r="M766">
        <v>8.8000000000000003E-4</v>
      </c>
      <c r="N766">
        <v>0.51</v>
      </c>
      <c r="O766">
        <v>2.335</v>
      </c>
      <c r="P766">
        <v>-1</v>
      </c>
    </row>
    <row r="767" spans="1:16" x14ac:dyDescent="0.25">
      <c r="A767">
        <v>764</v>
      </c>
      <c r="B767">
        <v>0.96680999999999995</v>
      </c>
      <c r="C767">
        <v>63.484470000000002</v>
      </c>
      <c r="D767">
        <v>0</v>
      </c>
      <c r="E767">
        <v>0</v>
      </c>
      <c r="F767">
        <v>1.85833</v>
      </c>
      <c r="G767">
        <v>4.1470000000000002</v>
      </c>
      <c r="H767">
        <v>11.83788</v>
      </c>
      <c r="I767">
        <v>0</v>
      </c>
      <c r="J767">
        <v>0</v>
      </c>
      <c r="K767">
        <v>133</v>
      </c>
      <c r="L767">
        <v>52.507379999999998</v>
      </c>
      <c r="M767">
        <v>6.3000000000000003E-4</v>
      </c>
      <c r="N767">
        <v>0.52</v>
      </c>
      <c r="O767">
        <v>2.407</v>
      </c>
      <c r="P767">
        <v>-1</v>
      </c>
    </row>
    <row r="768" spans="1:16" x14ac:dyDescent="0.25">
      <c r="A768">
        <v>765</v>
      </c>
      <c r="B768">
        <v>0.95718000000000003</v>
      </c>
      <c r="C768">
        <v>63.862870000000001</v>
      </c>
      <c r="D768">
        <v>0</v>
      </c>
      <c r="E768">
        <v>0</v>
      </c>
      <c r="F768">
        <v>1.4916700000000001</v>
      </c>
      <c r="G768">
        <v>4.1520000000000001</v>
      </c>
      <c r="H768">
        <v>12.593819999999999</v>
      </c>
      <c r="I768">
        <v>0</v>
      </c>
      <c r="J768">
        <v>0</v>
      </c>
      <c r="K768">
        <v>133</v>
      </c>
      <c r="L768">
        <v>52.472700000000003</v>
      </c>
      <c r="M768">
        <v>5.9999999999999995E-4</v>
      </c>
      <c r="N768">
        <v>0.52</v>
      </c>
      <c r="O768">
        <v>2.3969999999999998</v>
      </c>
      <c r="P768">
        <v>-1</v>
      </c>
    </row>
    <row r="769" spans="1:16" x14ac:dyDescent="0.25">
      <c r="A769">
        <v>766</v>
      </c>
      <c r="B769">
        <v>0.93286000000000002</v>
      </c>
      <c r="C769">
        <v>63.768999999999998</v>
      </c>
      <c r="D769">
        <v>0</v>
      </c>
      <c r="E769">
        <v>0</v>
      </c>
      <c r="F769">
        <v>1.35</v>
      </c>
      <c r="G769">
        <v>4.1520000000000001</v>
      </c>
      <c r="H769">
        <v>11.285780000000001</v>
      </c>
      <c r="I769">
        <v>0</v>
      </c>
      <c r="J769">
        <v>0</v>
      </c>
      <c r="K769">
        <v>132</v>
      </c>
      <c r="L769">
        <v>52.4221</v>
      </c>
      <c r="M769">
        <v>7.6999999999999996E-4</v>
      </c>
      <c r="N769">
        <v>0.52</v>
      </c>
      <c r="O769">
        <v>2.1909999999999998</v>
      </c>
      <c r="P769">
        <v>-1</v>
      </c>
    </row>
    <row r="770" spans="1:16" x14ac:dyDescent="0.25">
      <c r="A770">
        <v>767</v>
      </c>
      <c r="B770">
        <v>0.95684000000000002</v>
      </c>
      <c r="C770">
        <v>63.640250000000002</v>
      </c>
      <c r="D770">
        <v>0</v>
      </c>
      <c r="E770">
        <v>0</v>
      </c>
      <c r="F770">
        <v>1.4</v>
      </c>
      <c r="G770">
        <v>4.1459999999999999</v>
      </c>
      <c r="H770">
        <v>10.74849</v>
      </c>
      <c r="I770">
        <v>0</v>
      </c>
      <c r="J770">
        <v>0</v>
      </c>
      <c r="K770">
        <v>132</v>
      </c>
      <c r="L770">
        <v>52.390129999999999</v>
      </c>
      <c r="M770">
        <v>6.8000000000000005E-4</v>
      </c>
      <c r="N770">
        <v>0.52</v>
      </c>
      <c r="O770">
        <v>2.4430000000000001</v>
      </c>
      <c r="P770">
        <v>-1</v>
      </c>
    </row>
    <row r="771" spans="1:16" x14ac:dyDescent="0.25">
      <c r="A771">
        <v>768</v>
      </c>
      <c r="B771">
        <v>0.9556</v>
      </c>
      <c r="C771">
        <v>64.020790000000005</v>
      </c>
      <c r="D771">
        <v>0</v>
      </c>
      <c r="E771">
        <v>0</v>
      </c>
      <c r="F771">
        <v>1.68333</v>
      </c>
      <c r="G771">
        <v>4.1470000000000002</v>
      </c>
      <c r="H771">
        <v>9.6707800000000006</v>
      </c>
      <c r="I771">
        <v>0</v>
      </c>
      <c r="J771">
        <v>0</v>
      </c>
      <c r="K771">
        <v>132</v>
      </c>
      <c r="L771">
        <v>52.320430000000002</v>
      </c>
      <c r="M771">
        <v>6.8000000000000005E-4</v>
      </c>
      <c r="N771">
        <v>0.53</v>
      </c>
      <c r="O771">
        <v>2.367</v>
      </c>
      <c r="P771">
        <v>0.43097000000000002</v>
      </c>
    </row>
    <row r="772" spans="1:16" x14ac:dyDescent="0.25">
      <c r="A772">
        <v>769</v>
      </c>
      <c r="B772">
        <v>0.93320999999999998</v>
      </c>
      <c r="C772">
        <v>64.309169999999995</v>
      </c>
      <c r="D772">
        <v>0</v>
      </c>
      <c r="E772">
        <v>0</v>
      </c>
      <c r="F772">
        <v>1.575</v>
      </c>
      <c r="G772">
        <v>4.12</v>
      </c>
      <c r="H772">
        <v>11.74926</v>
      </c>
      <c r="I772">
        <v>0</v>
      </c>
      <c r="J772">
        <v>0</v>
      </c>
      <c r="K772">
        <v>132</v>
      </c>
      <c r="L772">
        <v>52.225160000000002</v>
      </c>
      <c r="M772">
        <v>7.5000000000000002E-4</v>
      </c>
      <c r="N772">
        <v>0.53</v>
      </c>
      <c r="O772">
        <v>2.1779999999999999</v>
      </c>
      <c r="P772">
        <v>-1</v>
      </c>
    </row>
    <row r="773" spans="1:16" x14ac:dyDescent="0.25">
      <c r="A773">
        <v>770</v>
      </c>
      <c r="B773">
        <v>0.96331</v>
      </c>
      <c r="C773">
        <v>63.931229999999999</v>
      </c>
      <c r="D773">
        <v>0</v>
      </c>
      <c r="E773">
        <v>0</v>
      </c>
      <c r="F773">
        <v>1.5249999999999999</v>
      </c>
      <c r="G773">
        <v>4.16</v>
      </c>
      <c r="H773">
        <v>12.270989999999999</v>
      </c>
      <c r="I773">
        <v>0</v>
      </c>
      <c r="J773">
        <v>0</v>
      </c>
      <c r="K773">
        <v>132</v>
      </c>
      <c r="L773">
        <v>52.087910000000001</v>
      </c>
      <c r="M773">
        <v>7.1000000000000002E-4</v>
      </c>
      <c r="N773">
        <v>0.53</v>
      </c>
      <c r="O773">
        <v>2.202</v>
      </c>
      <c r="P773">
        <v>-1</v>
      </c>
    </row>
    <row r="774" spans="1:16" x14ac:dyDescent="0.25">
      <c r="A774">
        <v>771</v>
      </c>
      <c r="B774">
        <v>0.96220000000000006</v>
      </c>
      <c r="C774">
        <v>64.129400000000004</v>
      </c>
      <c r="D774">
        <v>0</v>
      </c>
      <c r="E774">
        <v>0</v>
      </c>
      <c r="F774">
        <v>1.425</v>
      </c>
      <c r="G774">
        <v>4.1420000000000003</v>
      </c>
      <c r="H774">
        <v>9.8794299999999993</v>
      </c>
      <c r="I774">
        <v>0</v>
      </c>
      <c r="J774">
        <v>0</v>
      </c>
      <c r="K774">
        <v>133</v>
      </c>
      <c r="L774">
        <v>51.96</v>
      </c>
      <c r="M774">
        <v>6.4999999999999997E-4</v>
      </c>
      <c r="N774">
        <v>0.52</v>
      </c>
      <c r="O774">
        <v>2.298</v>
      </c>
      <c r="P774">
        <v>-1</v>
      </c>
    </row>
    <row r="775" spans="1:16" x14ac:dyDescent="0.25">
      <c r="A775">
        <v>772</v>
      </c>
      <c r="B775">
        <v>0.93547000000000002</v>
      </c>
      <c r="C775">
        <v>63.88438</v>
      </c>
      <c r="D775">
        <v>0</v>
      </c>
      <c r="E775">
        <v>0</v>
      </c>
      <c r="F775">
        <v>1.26667</v>
      </c>
      <c r="G775">
        <v>4.1280000000000001</v>
      </c>
      <c r="H775">
        <v>11.057779999999999</v>
      </c>
      <c r="I775">
        <v>0</v>
      </c>
      <c r="J775">
        <v>0</v>
      </c>
      <c r="K775">
        <v>133</v>
      </c>
      <c r="L775">
        <v>51.827210000000001</v>
      </c>
      <c r="M775">
        <v>7.2999999999999996E-4</v>
      </c>
      <c r="N775">
        <v>0.38</v>
      </c>
      <c r="O775">
        <v>2.2130000000000001</v>
      </c>
      <c r="P775">
        <v>-1</v>
      </c>
    </row>
    <row r="776" spans="1:16" x14ac:dyDescent="0.25">
      <c r="A776">
        <v>773</v>
      </c>
      <c r="B776">
        <v>0.95518000000000003</v>
      </c>
      <c r="C776">
        <v>63.831670000000003</v>
      </c>
      <c r="D776">
        <v>0</v>
      </c>
      <c r="E776">
        <v>0</v>
      </c>
      <c r="F776">
        <v>1.25</v>
      </c>
      <c r="G776">
        <v>4.1539999999999999</v>
      </c>
      <c r="H776">
        <v>11.705299999999999</v>
      </c>
      <c r="I776">
        <v>0</v>
      </c>
      <c r="J776">
        <v>0</v>
      </c>
      <c r="K776">
        <v>133</v>
      </c>
      <c r="L776">
        <v>51.687980000000003</v>
      </c>
      <c r="M776">
        <v>6.8000000000000005E-4</v>
      </c>
      <c r="N776">
        <v>0.52</v>
      </c>
      <c r="O776">
        <v>2.1579999999999999</v>
      </c>
      <c r="P776">
        <v>-1</v>
      </c>
    </row>
    <row r="777" spans="1:16" x14ac:dyDescent="0.25">
      <c r="A777">
        <v>774</v>
      </c>
      <c r="B777">
        <v>0.96789000000000003</v>
      </c>
      <c r="C777">
        <v>63.950479999999999</v>
      </c>
      <c r="D777">
        <v>0</v>
      </c>
      <c r="E777">
        <v>0</v>
      </c>
      <c r="F777">
        <v>1.5916699999999999</v>
      </c>
      <c r="G777">
        <v>4.1619999999999999</v>
      </c>
      <c r="H777">
        <v>11.72742</v>
      </c>
      <c r="I777">
        <v>0</v>
      </c>
      <c r="J777">
        <v>0</v>
      </c>
      <c r="K777">
        <v>134</v>
      </c>
      <c r="L777">
        <v>51.588439999999999</v>
      </c>
      <c r="M777">
        <v>6.4000000000000005E-4</v>
      </c>
      <c r="N777">
        <v>0.37</v>
      </c>
      <c r="O777">
        <v>2.2050000000000001</v>
      </c>
      <c r="P777">
        <v>-1</v>
      </c>
    </row>
    <row r="778" spans="1:16" x14ac:dyDescent="0.25">
      <c r="A778">
        <v>775</v>
      </c>
      <c r="B778">
        <v>0.93396000000000001</v>
      </c>
      <c r="C778">
        <v>64.114469999999997</v>
      </c>
      <c r="D778">
        <v>0</v>
      </c>
      <c r="E778">
        <v>0</v>
      </c>
      <c r="F778">
        <v>1.125</v>
      </c>
      <c r="G778">
        <v>4.133</v>
      </c>
      <c r="H778">
        <v>11.19332</v>
      </c>
      <c r="I778">
        <v>0</v>
      </c>
      <c r="J778">
        <v>0</v>
      </c>
      <c r="K778">
        <v>134</v>
      </c>
      <c r="L778">
        <v>51.533250000000002</v>
      </c>
      <c r="M778">
        <v>8.5999999999999998E-4</v>
      </c>
      <c r="N778">
        <v>0.36</v>
      </c>
      <c r="O778">
        <v>1.9910000000000001</v>
      </c>
      <c r="P778">
        <v>-1</v>
      </c>
    </row>
    <row r="779" spans="1:16" x14ac:dyDescent="0.25">
      <c r="A779">
        <v>776</v>
      </c>
      <c r="B779">
        <v>0.96533000000000002</v>
      </c>
      <c r="C779">
        <v>63.898330000000001</v>
      </c>
      <c r="D779">
        <v>0</v>
      </c>
      <c r="E779">
        <v>0</v>
      </c>
      <c r="F779">
        <v>1.48333</v>
      </c>
      <c r="G779">
        <v>4.1669999999999998</v>
      </c>
      <c r="H779">
        <v>10.676489999999999</v>
      </c>
      <c r="I779">
        <v>0</v>
      </c>
      <c r="J779">
        <v>0</v>
      </c>
      <c r="K779">
        <v>134</v>
      </c>
      <c r="L779">
        <v>51.484079999999999</v>
      </c>
      <c r="M779">
        <v>6.0999999999999997E-4</v>
      </c>
      <c r="N779">
        <v>0.37</v>
      </c>
      <c r="O779">
        <v>2.2000000000000002</v>
      </c>
      <c r="P779">
        <v>0.41477000000000003</v>
      </c>
    </row>
    <row r="780" spans="1:16" x14ac:dyDescent="0.25">
      <c r="A780">
        <v>777</v>
      </c>
      <c r="B780">
        <v>0.96472999999999998</v>
      </c>
      <c r="C780">
        <v>64.064859999999996</v>
      </c>
      <c r="D780">
        <v>0</v>
      </c>
      <c r="E780">
        <v>0</v>
      </c>
      <c r="F780">
        <v>1.7</v>
      </c>
      <c r="G780">
        <v>4.133</v>
      </c>
      <c r="H780">
        <v>10.410159999999999</v>
      </c>
      <c r="I780">
        <v>0</v>
      </c>
      <c r="J780">
        <v>0</v>
      </c>
      <c r="K780">
        <v>133</v>
      </c>
      <c r="L780">
        <v>51.505119999999998</v>
      </c>
      <c r="M780">
        <v>6.4999999999999997E-4</v>
      </c>
      <c r="N780">
        <v>0.37</v>
      </c>
      <c r="O780">
        <v>2.2250000000000001</v>
      </c>
      <c r="P780">
        <v>-1</v>
      </c>
    </row>
    <row r="781" spans="1:16" x14ac:dyDescent="0.25">
      <c r="A781">
        <v>778</v>
      </c>
      <c r="B781">
        <v>0.93342000000000003</v>
      </c>
      <c r="C781">
        <v>64.234030000000004</v>
      </c>
      <c r="D781">
        <v>0</v>
      </c>
      <c r="E781">
        <v>0</v>
      </c>
      <c r="F781">
        <v>1.51667</v>
      </c>
      <c r="G781">
        <v>4.1219999999999999</v>
      </c>
      <c r="H781">
        <v>10.9693</v>
      </c>
      <c r="I781">
        <v>0</v>
      </c>
      <c r="J781">
        <v>0</v>
      </c>
      <c r="K781">
        <v>133</v>
      </c>
      <c r="L781">
        <v>51.536239999999999</v>
      </c>
      <c r="M781">
        <v>7.2999999999999996E-4</v>
      </c>
      <c r="N781">
        <v>0.37</v>
      </c>
      <c r="O781">
        <v>2.024</v>
      </c>
      <c r="P781">
        <v>-1</v>
      </c>
    </row>
    <row r="782" spans="1:16" x14ac:dyDescent="0.25">
      <c r="A782">
        <v>779</v>
      </c>
      <c r="B782">
        <v>0.95526</v>
      </c>
      <c r="C782">
        <v>64.16301</v>
      </c>
      <c r="D782">
        <v>0</v>
      </c>
      <c r="E782">
        <v>0</v>
      </c>
      <c r="F782">
        <v>1.73333</v>
      </c>
      <c r="G782">
        <v>4.1390000000000002</v>
      </c>
      <c r="H782">
        <v>12.753450000000001</v>
      </c>
      <c r="I782">
        <v>0</v>
      </c>
      <c r="J782">
        <v>0</v>
      </c>
      <c r="K782">
        <v>133</v>
      </c>
      <c r="L782">
        <v>51.55979</v>
      </c>
      <c r="M782">
        <v>6.8000000000000005E-4</v>
      </c>
      <c r="N782">
        <v>0.51</v>
      </c>
      <c r="O782">
        <v>1.9890000000000001</v>
      </c>
      <c r="P782">
        <v>-1</v>
      </c>
    </row>
    <row r="783" spans="1:16" x14ac:dyDescent="0.25">
      <c r="A783">
        <v>780</v>
      </c>
      <c r="B783">
        <v>0.78608</v>
      </c>
      <c r="C783">
        <v>64.070660000000004</v>
      </c>
      <c r="D783">
        <v>0</v>
      </c>
      <c r="E783">
        <v>0</v>
      </c>
      <c r="F783">
        <v>1.23333</v>
      </c>
      <c r="G783">
        <v>4.0640000000000001</v>
      </c>
      <c r="H783">
        <v>12.61896</v>
      </c>
      <c r="I783">
        <v>0</v>
      </c>
      <c r="J783">
        <v>0</v>
      </c>
      <c r="K783">
        <v>133</v>
      </c>
      <c r="L783">
        <v>51.646830000000001</v>
      </c>
      <c r="M783">
        <v>1.08E-3</v>
      </c>
      <c r="N783">
        <v>0.52</v>
      </c>
      <c r="O783">
        <v>2.008</v>
      </c>
      <c r="P783">
        <v>-1</v>
      </c>
    </row>
    <row r="784" spans="1:16" x14ac:dyDescent="0.25">
      <c r="A784">
        <v>781</v>
      </c>
      <c r="B784">
        <v>0.93301999999999996</v>
      </c>
      <c r="C784">
        <v>64.197519999999997</v>
      </c>
      <c r="D784">
        <v>0</v>
      </c>
      <c r="E784">
        <v>0</v>
      </c>
      <c r="F784">
        <v>1.55</v>
      </c>
      <c r="G784">
        <v>4.0880000000000001</v>
      </c>
      <c r="H784">
        <v>12.12405</v>
      </c>
      <c r="I784">
        <v>0</v>
      </c>
      <c r="J784">
        <v>0</v>
      </c>
      <c r="K784">
        <v>133</v>
      </c>
      <c r="L784">
        <v>51.682720000000003</v>
      </c>
      <c r="M784">
        <v>9.1E-4</v>
      </c>
      <c r="N784">
        <v>0.35</v>
      </c>
      <c r="O784">
        <v>2.2559999999999998</v>
      </c>
      <c r="P784">
        <v>-1</v>
      </c>
    </row>
    <row r="785" spans="1:16" x14ac:dyDescent="0.25">
      <c r="A785">
        <v>782</v>
      </c>
      <c r="B785">
        <v>0.94689999999999996</v>
      </c>
      <c r="C785">
        <v>64.159769999999995</v>
      </c>
      <c r="D785">
        <v>0</v>
      </c>
      <c r="E785">
        <v>0</v>
      </c>
      <c r="F785">
        <v>1.3</v>
      </c>
      <c r="G785">
        <v>4.109</v>
      </c>
      <c r="H785">
        <v>14.69745</v>
      </c>
      <c r="I785">
        <v>0</v>
      </c>
      <c r="J785">
        <v>0</v>
      </c>
      <c r="K785">
        <v>133</v>
      </c>
      <c r="L785">
        <v>51.693190000000001</v>
      </c>
      <c r="M785">
        <v>8.9999999999999998E-4</v>
      </c>
      <c r="N785">
        <v>0.36</v>
      </c>
      <c r="O785">
        <v>2.39</v>
      </c>
      <c r="P785">
        <v>-1</v>
      </c>
    </row>
    <row r="786" spans="1:16" x14ac:dyDescent="0.25">
      <c r="A786">
        <v>783</v>
      </c>
      <c r="B786">
        <v>0.92459000000000002</v>
      </c>
      <c r="C786">
        <v>64.730310000000003</v>
      </c>
      <c r="D786">
        <v>0</v>
      </c>
      <c r="E786">
        <v>0</v>
      </c>
      <c r="F786">
        <v>1.1333299999999999</v>
      </c>
      <c r="G786">
        <v>4.0810000000000004</v>
      </c>
      <c r="H786">
        <v>15.474069999999999</v>
      </c>
      <c r="I786">
        <v>0</v>
      </c>
      <c r="J786">
        <v>0</v>
      </c>
      <c r="K786">
        <v>133</v>
      </c>
      <c r="L786">
        <v>51.671230000000001</v>
      </c>
      <c r="M786">
        <v>1E-3</v>
      </c>
      <c r="N786">
        <v>0.36</v>
      </c>
      <c r="O786">
        <v>2.2749999999999999</v>
      </c>
      <c r="P786">
        <v>-1</v>
      </c>
    </row>
    <row r="787" spans="1:16" x14ac:dyDescent="0.25">
      <c r="A787">
        <v>784</v>
      </c>
      <c r="B787">
        <v>0.95521999999999996</v>
      </c>
      <c r="C787">
        <v>64.645629999999997</v>
      </c>
      <c r="D787">
        <v>0</v>
      </c>
      <c r="E787">
        <v>0</v>
      </c>
      <c r="F787">
        <v>1.19167</v>
      </c>
      <c r="G787">
        <v>4.1130000000000004</v>
      </c>
      <c r="H787">
        <v>16.03632</v>
      </c>
      <c r="I787">
        <v>0</v>
      </c>
      <c r="J787">
        <v>0</v>
      </c>
      <c r="K787">
        <v>133</v>
      </c>
      <c r="L787">
        <v>51.569009999999999</v>
      </c>
      <c r="M787">
        <v>8.0000000000000004E-4</v>
      </c>
      <c r="N787">
        <v>0.51</v>
      </c>
      <c r="O787">
        <v>2.347</v>
      </c>
      <c r="P787">
        <v>0.42576999999999998</v>
      </c>
    </row>
    <row r="788" spans="1:16" x14ac:dyDescent="0.25">
      <c r="A788">
        <v>785</v>
      </c>
      <c r="B788">
        <v>0.95377999999999996</v>
      </c>
      <c r="C788">
        <v>64.485900000000001</v>
      </c>
      <c r="D788">
        <v>0</v>
      </c>
      <c r="E788">
        <v>0</v>
      </c>
      <c r="F788">
        <v>1.6</v>
      </c>
      <c r="G788">
        <v>4.133</v>
      </c>
      <c r="H788">
        <v>16.050930000000001</v>
      </c>
      <c r="I788">
        <v>0</v>
      </c>
      <c r="J788">
        <v>0</v>
      </c>
      <c r="K788">
        <v>133</v>
      </c>
      <c r="L788">
        <v>51.54983</v>
      </c>
      <c r="M788">
        <v>7.9000000000000001E-4</v>
      </c>
      <c r="N788">
        <v>0.51</v>
      </c>
      <c r="O788">
        <v>2.4929999999999999</v>
      </c>
      <c r="P788">
        <v>-1</v>
      </c>
    </row>
    <row r="789" spans="1:16" x14ac:dyDescent="0.25">
      <c r="A789">
        <v>786</v>
      </c>
      <c r="B789">
        <v>0.92569999999999997</v>
      </c>
      <c r="C789">
        <v>64.952650000000006</v>
      </c>
      <c r="D789">
        <v>0</v>
      </c>
      <c r="E789">
        <v>0</v>
      </c>
      <c r="F789">
        <v>0.89166999999999996</v>
      </c>
      <c r="G789">
        <v>4.0910000000000002</v>
      </c>
      <c r="H789">
        <v>18.12257</v>
      </c>
      <c r="I789">
        <v>0</v>
      </c>
      <c r="J789">
        <v>0</v>
      </c>
      <c r="K789">
        <v>133</v>
      </c>
      <c r="L789">
        <v>51.483820000000001</v>
      </c>
      <c r="M789">
        <v>8.8000000000000003E-4</v>
      </c>
      <c r="N789">
        <v>0.5</v>
      </c>
      <c r="O789">
        <v>2.415</v>
      </c>
      <c r="P789">
        <v>-1</v>
      </c>
    </row>
    <row r="790" spans="1:16" x14ac:dyDescent="0.25">
      <c r="A790">
        <v>787</v>
      </c>
      <c r="B790">
        <v>0.94857999999999998</v>
      </c>
      <c r="C790">
        <v>64.845939999999999</v>
      </c>
      <c r="D790">
        <v>0</v>
      </c>
      <c r="E790">
        <v>0</v>
      </c>
      <c r="F790">
        <v>1.3</v>
      </c>
      <c r="G790">
        <v>4.117</v>
      </c>
      <c r="H790">
        <v>21.190249999999999</v>
      </c>
      <c r="I790">
        <v>0</v>
      </c>
      <c r="J790">
        <v>0</v>
      </c>
      <c r="K790">
        <v>133</v>
      </c>
      <c r="L790">
        <v>51.309840000000001</v>
      </c>
      <c r="M790">
        <v>7.9000000000000001E-4</v>
      </c>
      <c r="N790">
        <v>0.51</v>
      </c>
      <c r="O790">
        <v>2.8849999999999998</v>
      </c>
      <c r="P790">
        <v>-1</v>
      </c>
    </row>
    <row r="791" spans="1:16" x14ac:dyDescent="0.25">
      <c r="A791">
        <v>788</v>
      </c>
      <c r="B791">
        <v>0.95257000000000003</v>
      </c>
      <c r="C791">
        <v>64.591859999999997</v>
      </c>
      <c r="D791">
        <v>0</v>
      </c>
      <c r="E791">
        <v>0</v>
      </c>
      <c r="F791">
        <v>1.1666700000000001</v>
      </c>
      <c r="G791">
        <v>4.1429999999999998</v>
      </c>
      <c r="H791">
        <v>23.524740000000001</v>
      </c>
      <c r="I791">
        <v>0</v>
      </c>
      <c r="J791">
        <v>0</v>
      </c>
      <c r="K791">
        <v>133</v>
      </c>
      <c r="L791">
        <v>51.106490000000001</v>
      </c>
      <c r="M791">
        <v>7.2000000000000005E-4</v>
      </c>
      <c r="N791">
        <v>0.51</v>
      </c>
      <c r="O791">
        <v>2.875</v>
      </c>
      <c r="P791">
        <v>-1</v>
      </c>
    </row>
    <row r="792" spans="1:16" x14ac:dyDescent="0.25">
      <c r="A792">
        <v>789</v>
      </c>
      <c r="B792">
        <v>0.93662999999999996</v>
      </c>
      <c r="C792">
        <v>64.966819999999998</v>
      </c>
      <c r="D792">
        <v>0</v>
      </c>
      <c r="E792">
        <v>0</v>
      </c>
      <c r="F792">
        <v>0.98333000000000004</v>
      </c>
      <c r="G792">
        <v>4.1159999999999997</v>
      </c>
      <c r="H792">
        <v>26.374759999999998</v>
      </c>
      <c r="I792">
        <v>0</v>
      </c>
      <c r="J792">
        <v>0</v>
      </c>
      <c r="K792">
        <v>133</v>
      </c>
      <c r="L792">
        <v>50.848419999999997</v>
      </c>
      <c r="M792">
        <v>8.8000000000000003E-4</v>
      </c>
      <c r="N792">
        <v>0.5</v>
      </c>
      <c r="O792">
        <v>2.8570000000000002</v>
      </c>
      <c r="P792">
        <v>-1</v>
      </c>
    </row>
    <row r="793" spans="1:16" x14ac:dyDescent="0.25">
      <c r="A793">
        <v>790</v>
      </c>
      <c r="B793">
        <v>0.95084999999999997</v>
      </c>
      <c r="C793">
        <v>64.938879999999997</v>
      </c>
      <c r="D793">
        <v>0</v>
      </c>
      <c r="E793">
        <v>0</v>
      </c>
      <c r="F793">
        <v>1.425</v>
      </c>
      <c r="G793">
        <v>4.1609999999999996</v>
      </c>
      <c r="H793">
        <v>27.77149</v>
      </c>
      <c r="I793">
        <v>0</v>
      </c>
      <c r="J793">
        <v>0</v>
      </c>
      <c r="K793">
        <v>132</v>
      </c>
      <c r="L793">
        <v>50.59919</v>
      </c>
      <c r="M793">
        <v>7.9000000000000001E-4</v>
      </c>
      <c r="N793">
        <v>0.51</v>
      </c>
      <c r="O793">
        <v>3.0190000000000001</v>
      </c>
      <c r="P793">
        <v>-1</v>
      </c>
    </row>
    <row r="794" spans="1:16" x14ac:dyDescent="0.25">
      <c r="A794">
        <v>791</v>
      </c>
      <c r="B794">
        <v>0.93967000000000001</v>
      </c>
      <c r="C794">
        <v>64.984530000000007</v>
      </c>
      <c r="D794">
        <v>0</v>
      </c>
      <c r="E794">
        <v>0</v>
      </c>
      <c r="F794">
        <v>1.25</v>
      </c>
      <c r="G794">
        <v>4.18</v>
      </c>
      <c r="H794">
        <v>29.058430000000001</v>
      </c>
      <c r="I794">
        <v>0</v>
      </c>
      <c r="J794">
        <v>0</v>
      </c>
      <c r="K794">
        <v>133</v>
      </c>
      <c r="L794">
        <v>50.369889999999998</v>
      </c>
      <c r="M794">
        <v>7.7999999999999999E-4</v>
      </c>
      <c r="N794">
        <v>0.5</v>
      </c>
      <c r="O794">
        <v>3.1909999999999998</v>
      </c>
      <c r="P794">
        <v>-1</v>
      </c>
    </row>
    <row r="795" spans="1:16" x14ac:dyDescent="0.25">
      <c r="A795">
        <v>792</v>
      </c>
      <c r="B795">
        <v>0.92522000000000004</v>
      </c>
      <c r="C795">
        <v>65.042540000000002</v>
      </c>
      <c r="D795">
        <v>0</v>
      </c>
      <c r="E795">
        <v>0</v>
      </c>
      <c r="F795">
        <v>1.2833300000000001</v>
      </c>
      <c r="G795">
        <v>4.1689999999999996</v>
      </c>
      <c r="H795">
        <v>31.885259999999999</v>
      </c>
      <c r="I795">
        <v>0</v>
      </c>
      <c r="J795">
        <v>0</v>
      </c>
      <c r="K795">
        <v>132</v>
      </c>
      <c r="L795">
        <v>50.132219999999997</v>
      </c>
      <c r="M795">
        <v>7.7999999999999999E-4</v>
      </c>
      <c r="N795">
        <v>0.49</v>
      </c>
      <c r="O795">
        <v>2.5179999999999998</v>
      </c>
      <c r="P795">
        <v>0.31594</v>
      </c>
    </row>
    <row r="796" spans="1:16" x14ac:dyDescent="0.25">
      <c r="A796">
        <v>793</v>
      </c>
      <c r="B796">
        <v>0.79017999999999999</v>
      </c>
      <c r="C796">
        <v>67.445009999999996</v>
      </c>
      <c r="D796">
        <v>0</v>
      </c>
      <c r="E796">
        <v>0</v>
      </c>
      <c r="F796">
        <v>1.375</v>
      </c>
      <c r="G796">
        <v>4.2489999999999997</v>
      </c>
      <c r="H796">
        <v>64.895610000000005</v>
      </c>
      <c r="I796">
        <v>0</v>
      </c>
      <c r="J796">
        <v>0</v>
      </c>
      <c r="K796">
        <v>136</v>
      </c>
      <c r="L796">
        <v>45.382390000000001</v>
      </c>
      <c r="M796">
        <v>1.47E-3</v>
      </c>
      <c r="N796">
        <v>0.51</v>
      </c>
      <c r="O796">
        <v>2.5129999999999999</v>
      </c>
      <c r="P796">
        <v>-1</v>
      </c>
    </row>
    <row r="797" spans="1:16" x14ac:dyDescent="0.25">
      <c r="A797">
        <v>794</v>
      </c>
      <c r="B797">
        <v>0.94443999999999995</v>
      </c>
      <c r="C797">
        <v>67.30753</v>
      </c>
      <c r="D797">
        <v>0</v>
      </c>
      <c r="E797">
        <v>0</v>
      </c>
      <c r="F797">
        <v>1.8416699999999999</v>
      </c>
      <c r="G797">
        <v>4.2679999999999998</v>
      </c>
      <c r="H797">
        <v>6.4069000000000003</v>
      </c>
      <c r="I797">
        <v>0</v>
      </c>
      <c r="J797">
        <v>0</v>
      </c>
      <c r="K797">
        <v>136</v>
      </c>
      <c r="L797">
        <v>45.427750000000003</v>
      </c>
      <c r="M797">
        <v>8.0000000000000004E-4</v>
      </c>
      <c r="N797">
        <v>0.54</v>
      </c>
      <c r="O797">
        <v>2.6779999999999999</v>
      </c>
      <c r="P797">
        <v>-1</v>
      </c>
    </row>
    <row r="798" spans="1:16" x14ac:dyDescent="0.25">
      <c r="A798">
        <v>795</v>
      </c>
      <c r="B798">
        <v>0.93220999999999998</v>
      </c>
      <c r="C798">
        <v>67.049199999999999</v>
      </c>
      <c r="D798">
        <v>0</v>
      </c>
      <c r="E798">
        <v>0</v>
      </c>
      <c r="F798">
        <v>2.0916700000000001</v>
      </c>
      <c r="G798">
        <v>4.2949999999999999</v>
      </c>
      <c r="H798">
        <v>5.8010000000000002</v>
      </c>
      <c r="I798">
        <v>0</v>
      </c>
      <c r="J798">
        <v>0</v>
      </c>
      <c r="K798">
        <v>136</v>
      </c>
      <c r="L798">
        <v>45.461820000000003</v>
      </c>
      <c r="M798">
        <v>9.3999999999999997E-4</v>
      </c>
      <c r="N798">
        <v>0.54</v>
      </c>
      <c r="O798">
        <v>2.714</v>
      </c>
      <c r="P798">
        <v>-1</v>
      </c>
    </row>
    <row r="799" spans="1:16" x14ac:dyDescent="0.25">
      <c r="A799">
        <v>796</v>
      </c>
      <c r="B799">
        <v>0.96623999999999999</v>
      </c>
      <c r="C799">
        <v>66.685990000000004</v>
      </c>
      <c r="D799">
        <v>0</v>
      </c>
      <c r="E799">
        <v>0</v>
      </c>
      <c r="F799">
        <v>2.2833299999999999</v>
      </c>
      <c r="G799">
        <v>4.3460000000000001</v>
      </c>
      <c r="H799">
        <v>7.6828700000000003</v>
      </c>
      <c r="I799">
        <v>0</v>
      </c>
      <c r="J799">
        <v>0</v>
      </c>
      <c r="K799">
        <v>136</v>
      </c>
      <c r="L799">
        <v>45.472369999999998</v>
      </c>
      <c r="M799">
        <v>7.5000000000000002E-4</v>
      </c>
      <c r="N799">
        <v>0.55000000000000004</v>
      </c>
      <c r="O799">
        <v>2.58</v>
      </c>
      <c r="P799">
        <v>-1</v>
      </c>
    </row>
    <row r="800" spans="1:16" x14ac:dyDescent="0.25">
      <c r="A800">
        <v>797</v>
      </c>
      <c r="B800">
        <v>0.94382999999999995</v>
      </c>
      <c r="C800">
        <v>67.011330000000001</v>
      </c>
      <c r="D800">
        <v>0</v>
      </c>
      <c r="E800">
        <v>0</v>
      </c>
      <c r="F800">
        <v>1.7166699999999999</v>
      </c>
      <c r="G800">
        <v>4.274</v>
      </c>
      <c r="H800">
        <v>9.9501000000000008</v>
      </c>
      <c r="I800">
        <v>0</v>
      </c>
      <c r="J800">
        <v>0</v>
      </c>
      <c r="K800">
        <v>136</v>
      </c>
      <c r="L800">
        <v>45.416820000000001</v>
      </c>
      <c r="M800">
        <v>9.3000000000000005E-4</v>
      </c>
      <c r="N800">
        <v>0.54</v>
      </c>
      <c r="O800">
        <v>2.5960000000000001</v>
      </c>
      <c r="P800">
        <v>-1</v>
      </c>
    </row>
    <row r="801" spans="1:16" x14ac:dyDescent="0.25">
      <c r="A801">
        <v>798</v>
      </c>
      <c r="B801">
        <v>0.97879000000000005</v>
      </c>
      <c r="C801">
        <v>66.566230000000004</v>
      </c>
      <c r="D801">
        <v>0</v>
      </c>
      <c r="E801">
        <v>0</v>
      </c>
      <c r="F801">
        <v>1.55833</v>
      </c>
      <c r="G801">
        <v>4.3339999999999996</v>
      </c>
      <c r="H801">
        <v>7.9205899999999998</v>
      </c>
      <c r="I801">
        <v>0</v>
      </c>
      <c r="J801">
        <v>0</v>
      </c>
      <c r="K801">
        <v>136</v>
      </c>
      <c r="L801">
        <v>45.380560000000003</v>
      </c>
      <c r="M801">
        <v>5.9000000000000003E-4</v>
      </c>
      <c r="N801">
        <v>0.55000000000000004</v>
      </c>
      <c r="O801">
        <v>2.738</v>
      </c>
      <c r="P801">
        <v>-1</v>
      </c>
    </row>
    <row r="802" spans="1:16" x14ac:dyDescent="0.25">
      <c r="A802">
        <v>799</v>
      </c>
      <c r="B802">
        <v>0.97272000000000003</v>
      </c>
      <c r="C802">
        <v>66.600269999999995</v>
      </c>
      <c r="D802">
        <v>0</v>
      </c>
      <c r="E802">
        <v>0</v>
      </c>
      <c r="F802">
        <v>1.7083299999999999</v>
      </c>
      <c r="G802">
        <v>4.3259999999999996</v>
      </c>
      <c r="H802">
        <v>9.1809100000000008</v>
      </c>
      <c r="I802">
        <v>0</v>
      </c>
      <c r="J802">
        <v>0</v>
      </c>
      <c r="K802">
        <v>136</v>
      </c>
      <c r="L802">
        <v>45.400570000000002</v>
      </c>
      <c r="M802">
        <v>5.9999999999999995E-4</v>
      </c>
      <c r="N802">
        <v>0.56000000000000005</v>
      </c>
      <c r="O802">
        <v>2.7029999999999998</v>
      </c>
      <c r="P802">
        <v>-1</v>
      </c>
    </row>
    <row r="803" spans="1:16" x14ac:dyDescent="0.25">
      <c r="A803">
        <v>800</v>
      </c>
      <c r="B803">
        <v>0.98519999999999996</v>
      </c>
      <c r="C803">
        <v>66.418729999999996</v>
      </c>
      <c r="D803">
        <v>0</v>
      </c>
      <c r="E803">
        <v>0</v>
      </c>
      <c r="F803">
        <v>1.675</v>
      </c>
      <c r="G803">
        <v>4.3230000000000004</v>
      </c>
      <c r="H803">
        <v>9.4027899999999995</v>
      </c>
      <c r="I803">
        <v>0</v>
      </c>
      <c r="J803">
        <v>0</v>
      </c>
      <c r="K803">
        <v>136</v>
      </c>
      <c r="L803">
        <v>45.363280000000003</v>
      </c>
      <c r="M803">
        <v>4.8999999999999998E-4</v>
      </c>
      <c r="N803">
        <v>0.56000000000000005</v>
      </c>
      <c r="O803">
        <v>2.758</v>
      </c>
      <c r="P803">
        <v>0.34086</v>
      </c>
    </row>
    <row r="804" spans="1:16" x14ac:dyDescent="0.25">
      <c r="A804">
        <v>801</v>
      </c>
      <c r="B804">
        <v>0.94826999999999995</v>
      </c>
      <c r="C804">
        <v>66.472620000000006</v>
      </c>
      <c r="D804">
        <v>0</v>
      </c>
      <c r="E804">
        <v>0</v>
      </c>
      <c r="F804">
        <v>1.575</v>
      </c>
      <c r="G804">
        <v>4.3289999999999997</v>
      </c>
      <c r="H804">
        <v>4.8891499999999999</v>
      </c>
      <c r="I804">
        <v>0</v>
      </c>
      <c r="J804">
        <v>0</v>
      </c>
      <c r="K804">
        <v>136</v>
      </c>
      <c r="L804">
        <v>45.323700000000002</v>
      </c>
      <c r="M804">
        <v>6.0999999999999997E-4</v>
      </c>
      <c r="N804">
        <v>0.56000000000000005</v>
      </c>
      <c r="O804">
        <v>2.7570000000000001</v>
      </c>
      <c r="P804">
        <v>-1</v>
      </c>
    </row>
    <row r="805" spans="1:16" x14ac:dyDescent="0.25">
      <c r="A805">
        <v>802</v>
      </c>
      <c r="B805">
        <v>0.97767999999999999</v>
      </c>
      <c r="C805">
        <v>66.350589999999997</v>
      </c>
      <c r="D805">
        <v>0</v>
      </c>
      <c r="E805">
        <v>0</v>
      </c>
      <c r="F805">
        <v>1.4916700000000001</v>
      </c>
      <c r="G805">
        <v>4.3259999999999996</v>
      </c>
      <c r="H805">
        <v>5.9349299999999996</v>
      </c>
      <c r="I805">
        <v>0</v>
      </c>
      <c r="J805">
        <v>0</v>
      </c>
      <c r="K805">
        <v>136</v>
      </c>
      <c r="L805">
        <v>45.355370000000001</v>
      </c>
      <c r="M805">
        <v>4.4999999999999999E-4</v>
      </c>
      <c r="N805">
        <v>0.55000000000000004</v>
      </c>
      <c r="O805">
        <v>2.7490000000000001</v>
      </c>
      <c r="P805">
        <v>-1</v>
      </c>
    </row>
    <row r="806" spans="1:16" x14ac:dyDescent="0.25">
      <c r="A806">
        <v>803</v>
      </c>
      <c r="B806">
        <v>0.98934999999999995</v>
      </c>
      <c r="C806">
        <v>66.027119999999996</v>
      </c>
      <c r="D806">
        <v>0</v>
      </c>
      <c r="E806">
        <v>0</v>
      </c>
      <c r="F806">
        <v>1.5916699999999999</v>
      </c>
      <c r="G806">
        <v>4.3499999999999996</v>
      </c>
      <c r="H806">
        <v>6.1851200000000004</v>
      </c>
      <c r="I806">
        <v>0</v>
      </c>
      <c r="J806">
        <v>0</v>
      </c>
      <c r="K806">
        <v>136</v>
      </c>
      <c r="L806">
        <v>45.249920000000003</v>
      </c>
      <c r="M806">
        <v>4.6999999999999999E-4</v>
      </c>
      <c r="N806">
        <v>0.56000000000000005</v>
      </c>
      <c r="O806">
        <v>2.8220000000000001</v>
      </c>
      <c r="P806">
        <v>-1</v>
      </c>
    </row>
    <row r="807" spans="1:16" x14ac:dyDescent="0.25">
      <c r="A807">
        <v>804</v>
      </c>
      <c r="B807">
        <v>0.95533000000000001</v>
      </c>
      <c r="C807">
        <v>66.133539999999996</v>
      </c>
      <c r="D807">
        <v>0</v>
      </c>
      <c r="E807">
        <v>0</v>
      </c>
      <c r="F807">
        <v>1.7166699999999999</v>
      </c>
      <c r="G807">
        <v>4.3319999999999999</v>
      </c>
      <c r="H807">
        <v>9.8387100000000007</v>
      </c>
      <c r="I807">
        <v>0</v>
      </c>
      <c r="J807">
        <v>0</v>
      </c>
      <c r="K807">
        <v>137</v>
      </c>
      <c r="L807">
        <v>45.211509999999997</v>
      </c>
      <c r="M807">
        <v>6.3000000000000003E-4</v>
      </c>
      <c r="N807">
        <v>0.56000000000000005</v>
      </c>
      <c r="O807">
        <v>2.8330000000000002</v>
      </c>
      <c r="P807">
        <v>-1</v>
      </c>
    </row>
    <row r="808" spans="1:16" x14ac:dyDescent="0.25">
      <c r="A808">
        <v>805</v>
      </c>
      <c r="B808">
        <v>0.99992999999999999</v>
      </c>
      <c r="C808">
        <v>66.091660000000005</v>
      </c>
      <c r="D808">
        <v>0</v>
      </c>
      <c r="E808">
        <v>0</v>
      </c>
      <c r="F808">
        <v>1.7583299999999999</v>
      </c>
      <c r="G808">
        <v>4.3330000000000002</v>
      </c>
      <c r="H808">
        <v>8.0819799999999997</v>
      </c>
      <c r="I808">
        <v>0</v>
      </c>
      <c r="J808">
        <v>0</v>
      </c>
      <c r="K808">
        <v>137</v>
      </c>
      <c r="L808">
        <v>45.1892</v>
      </c>
      <c r="M808">
        <v>4.6000000000000001E-4</v>
      </c>
      <c r="N808">
        <v>0.56000000000000005</v>
      </c>
      <c r="O808">
        <v>2.661</v>
      </c>
      <c r="P808">
        <v>-1</v>
      </c>
    </row>
    <row r="809" spans="1:16" x14ac:dyDescent="0.25">
      <c r="A809">
        <v>806</v>
      </c>
      <c r="B809">
        <v>0.99609999999999999</v>
      </c>
      <c r="C809">
        <v>66.091949999999997</v>
      </c>
      <c r="D809">
        <v>0</v>
      </c>
      <c r="E809">
        <v>0</v>
      </c>
      <c r="F809">
        <v>2.0083299999999999</v>
      </c>
      <c r="G809">
        <v>4.3360000000000003</v>
      </c>
      <c r="H809">
        <v>5.6597200000000001</v>
      </c>
      <c r="I809">
        <v>0</v>
      </c>
      <c r="J809">
        <v>0</v>
      </c>
      <c r="K809">
        <v>137</v>
      </c>
      <c r="L809">
        <v>45.175339999999998</v>
      </c>
      <c r="M809">
        <v>4.6000000000000001E-4</v>
      </c>
      <c r="N809">
        <v>0.56000000000000005</v>
      </c>
      <c r="O809">
        <v>2.69</v>
      </c>
      <c r="P809">
        <v>-1</v>
      </c>
    </row>
    <row r="810" spans="1:16" x14ac:dyDescent="0.25">
      <c r="A810">
        <v>807</v>
      </c>
      <c r="B810">
        <v>0.95250000000000001</v>
      </c>
      <c r="C810">
        <v>66.296750000000003</v>
      </c>
      <c r="D810">
        <v>0</v>
      </c>
      <c r="E810">
        <v>0</v>
      </c>
      <c r="F810">
        <v>2.0249999999999999</v>
      </c>
      <c r="G810">
        <v>4.3049999999999997</v>
      </c>
      <c r="H810">
        <v>5.7090699999999996</v>
      </c>
      <c r="I810">
        <v>0</v>
      </c>
      <c r="J810">
        <v>0</v>
      </c>
      <c r="K810">
        <v>137</v>
      </c>
      <c r="L810">
        <v>45.198909999999998</v>
      </c>
      <c r="M810">
        <v>5.2999999999999998E-4</v>
      </c>
      <c r="N810">
        <v>0.56999999999999995</v>
      </c>
      <c r="O810">
        <v>2.7919999999999998</v>
      </c>
      <c r="P810">
        <v>-1</v>
      </c>
    </row>
    <row r="811" spans="1:16" x14ac:dyDescent="0.25">
      <c r="A811">
        <v>808</v>
      </c>
      <c r="B811">
        <v>0.98563999999999996</v>
      </c>
      <c r="C811">
        <v>66.221559999999997</v>
      </c>
      <c r="D811">
        <v>0</v>
      </c>
      <c r="E811">
        <v>0</v>
      </c>
      <c r="F811">
        <v>2.1833300000000002</v>
      </c>
      <c r="G811">
        <v>4.3209999999999997</v>
      </c>
      <c r="H811">
        <v>8.1023499999999995</v>
      </c>
      <c r="I811">
        <v>0</v>
      </c>
      <c r="J811">
        <v>0</v>
      </c>
      <c r="K811">
        <v>137</v>
      </c>
      <c r="L811">
        <v>45.105989999999998</v>
      </c>
      <c r="M811">
        <v>4.4000000000000002E-4</v>
      </c>
      <c r="N811">
        <v>0.56000000000000005</v>
      </c>
      <c r="O811">
        <v>2.6309999999999998</v>
      </c>
      <c r="P811">
        <v>0.38873000000000002</v>
      </c>
    </row>
    <row r="812" spans="1:16" x14ac:dyDescent="0.25">
      <c r="A812">
        <v>809</v>
      </c>
      <c r="B812">
        <v>0.99761</v>
      </c>
      <c r="C812">
        <v>66.270629999999997</v>
      </c>
      <c r="D812">
        <v>0</v>
      </c>
      <c r="E812">
        <v>0</v>
      </c>
      <c r="F812">
        <v>1.98333</v>
      </c>
      <c r="G812">
        <v>4.3170000000000002</v>
      </c>
      <c r="H812">
        <v>8.4738100000000003</v>
      </c>
      <c r="I812">
        <v>0</v>
      </c>
      <c r="J812">
        <v>0</v>
      </c>
      <c r="K812">
        <v>136</v>
      </c>
      <c r="L812">
        <v>45.172609999999999</v>
      </c>
      <c r="M812">
        <v>4.4999999999999999E-4</v>
      </c>
      <c r="N812">
        <v>0.56999999999999995</v>
      </c>
      <c r="O812">
        <v>2.7610000000000001</v>
      </c>
      <c r="P812">
        <v>-1</v>
      </c>
    </row>
    <row r="813" spans="1:16" x14ac:dyDescent="0.25">
      <c r="A813">
        <v>810</v>
      </c>
      <c r="B813">
        <v>0.95999000000000001</v>
      </c>
      <c r="C813">
        <v>66.567880000000002</v>
      </c>
      <c r="D813">
        <v>0</v>
      </c>
      <c r="E813">
        <v>0</v>
      </c>
      <c r="F813">
        <v>2.0750000000000002</v>
      </c>
      <c r="G813">
        <v>4.3019999999999996</v>
      </c>
      <c r="H813">
        <v>6.3696299999999999</v>
      </c>
      <c r="I813">
        <v>0</v>
      </c>
      <c r="J813">
        <v>0</v>
      </c>
      <c r="K813">
        <v>137</v>
      </c>
      <c r="L813">
        <v>45.095889999999997</v>
      </c>
      <c r="M813">
        <v>5.5999999999999995E-4</v>
      </c>
      <c r="N813">
        <v>0.57999999999999996</v>
      </c>
      <c r="O813">
        <v>2.7469999999999999</v>
      </c>
      <c r="P813">
        <v>-1</v>
      </c>
    </row>
    <row r="814" spans="1:16" x14ac:dyDescent="0.25">
      <c r="A814">
        <v>811</v>
      </c>
      <c r="B814">
        <v>0.9929</v>
      </c>
      <c r="C814">
        <v>66.106719999999996</v>
      </c>
      <c r="D814">
        <v>0</v>
      </c>
      <c r="E814">
        <v>0</v>
      </c>
      <c r="F814">
        <v>2</v>
      </c>
      <c r="G814">
        <v>4.3440000000000003</v>
      </c>
      <c r="H814">
        <v>9.38368</v>
      </c>
      <c r="I814">
        <v>0</v>
      </c>
      <c r="J814">
        <v>0</v>
      </c>
      <c r="K814">
        <v>137</v>
      </c>
      <c r="L814">
        <v>45.13147</v>
      </c>
      <c r="M814">
        <v>3.8000000000000002E-4</v>
      </c>
      <c r="N814">
        <v>0.56999999999999995</v>
      </c>
      <c r="O814">
        <v>2.6880000000000002</v>
      </c>
      <c r="P814">
        <v>-1</v>
      </c>
    </row>
    <row r="815" spans="1:16" x14ac:dyDescent="0.25">
      <c r="A815">
        <v>812</v>
      </c>
      <c r="B815">
        <v>0.98589000000000004</v>
      </c>
      <c r="C815">
        <v>66.15822</v>
      </c>
      <c r="D815">
        <v>0</v>
      </c>
      <c r="E815">
        <v>0</v>
      </c>
      <c r="F815">
        <v>1.8416699999999999</v>
      </c>
      <c r="G815">
        <v>4.3369999999999997</v>
      </c>
      <c r="H815">
        <v>14.266780000000001</v>
      </c>
      <c r="I815">
        <v>0</v>
      </c>
      <c r="J815">
        <v>0</v>
      </c>
      <c r="K815">
        <v>137</v>
      </c>
      <c r="L815">
        <v>45.088059999999999</v>
      </c>
      <c r="M815">
        <v>4.4000000000000002E-4</v>
      </c>
      <c r="N815">
        <v>0.56000000000000005</v>
      </c>
      <c r="O815">
        <v>2.4820000000000002</v>
      </c>
      <c r="P815">
        <v>-1</v>
      </c>
    </row>
    <row r="816" spans="1:16" x14ac:dyDescent="0.25">
      <c r="A816">
        <v>813</v>
      </c>
      <c r="B816">
        <v>0.94823000000000002</v>
      </c>
      <c r="C816">
        <v>66.409719999999993</v>
      </c>
      <c r="D816">
        <v>0</v>
      </c>
      <c r="E816">
        <v>0</v>
      </c>
      <c r="F816">
        <v>1.6166700000000001</v>
      </c>
      <c r="G816">
        <v>4.3310000000000004</v>
      </c>
      <c r="H816">
        <v>10.18205</v>
      </c>
      <c r="I816">
        <v>0</v>
      </c>
      <c r="J816">
        <v>0</v>
      </c>
      <c r="K816">
        <v>137</v>
      </c>
      <c r="L816">
        <v>45.095829999999999</v>
      </c>
      <c r="M816">
        <v>5.1999999999999995E-4</v>
      </c>
      <c r="N816">
        <v>0.56000000000000005</v>
      </c>
      <c r="O816">
        <v>2.6240000000000001</v>
      </c>
      <c r="P816">
        <v>-1</v>
      </c>
    </row>
    <row r="817" spans="1:16" x14ac:dyDescent="0.25">
      <c r="A817">
        <v>814</v>
      </c>
      <c r="B817">
        <v>0.97897999999999996</v>
      </c>
      <c r="C817">
        <v>66.344980000000007</v>
      </c>
      <c r="D817">
        <v>0</v>
      </c>
      <c r="E817">
        <v>0</v>
      </c>
      <c r="F817">
        <v>1.4583299999999999</v>
      </c>
      <c r="G817">
        <v>4.3319999999999999</v>
      </c>
      <c r="H817">
        <v>13.12801</v>
      </c>
      <c r="I817">
        <v>0</v>
      </c>
      <c r="J817">
        <v>0</v>
      </c>
      <c r="K817">
        <v>137</v>
      </c>
      <c r="L817">
        <v>44.935980000000001</v>
      </c>
      <c r="M817">
        <v>4.6999999999999999E-4</v>
      </c>
      <c r="N817">
        <v>0.57999999999999996</v>
      </c>
      <c r="O817">
        <v>2.6280000000000001</v>
      </c>
      <c r="P817">
        <v>-1</v>
      </c>
    </row>
    <row r="818" spans="1:16" x14ac:dyDescent="0.25">
      <c r="A818">
        <v>815</v>
      </c>
      <c r="B818">
        <v>0.98424</v>
      </c>
      <c r="C818">
        <v>66.100859999999997</v>
      </c>
      <c r="D818">
        <v>0</v>
      </c>
      <c r="E818">
        <v>0</v>
      </c>
      <c r="F818">
        <v>1.95</v>
      </c>
      <c r="G818">
        <v>4.3390000000000004</v>
      </c>
      <c r="H818">
        <v>12.68032</v>
      </c>
      <c r="I818">
        <v>0</v>
      </c>
      <c r="J818">
        <v>0</v>
      </c>
      <c r="K818">
        <v>137</v>
      </c>
      <c r="L818">
        <v>44.901020000000003</v>
      </c>
      <c r="M818">
        <v>4.6999999999999999E-4</v>
      </c>
      <c r="N818">
        <v>0.56999999999999995</v>
      </c>
      <c r="O818">
        <v>2.8980000000000001</v>
      </c>
      <c r="P818">
        <v>-1</v>
      </c>
    </row>
    <row r="819" spans="1:16" x14ac:dyDescent="0.25">
      <c r="A819">
        <v>816</v>
      </c>
      <c r="B819">
        <v>0.94647999999999999</v>
      </c>
      <c r="C819">
        <v>66.199160000000006</v>
      </c>
      <c r="D819">
        <v>0</v>
      </c>
      <c r="E819">
        <v>0</v>
      </c>
      <c r="F819">
        <v>2.0750000000000002</v>
      </c>
      <c r="G819">
        <v>4.3280000000000003</v>
      </c>
      <c r="H819">
        <v>8.4053199999999997</v>
      </c>
      <c r="I819">
        <v>0</v>
      </c>
      <c r="J819">
        <v>0</v>
      </c>
      <c r="K819">
        <v>137</v>
      </c>
      <c r="L819">
        <v>44.973140000000001</v>
      </c>
      <c r="M819">
        <v>5.6999999999999998E-4</v>
      </c>
      <c r="N819">
        <v>0.56000000000000005</v>
      </c>
      <c r="O819">
        <v>2.7509999999999999</v>
      </c>
      <c r="P819">
        <v>0.23257</v>
      </c>
    </row>
    <row r="820" spans="1:16" x14ac:dyDescent="0.25">
      <c r="A820">
        <v>817</v>
      </c>
      <c r="B820">
        <v>0.98412999999999995</v>
      </c>
      <c r="C820">
        <v>66.007890000000003</v>
      </c>
      <c r="D820">
        <v>0</v>
      </c>
      <c r="E820">
        <v>0</v>
      </c>
      <c r="F820">
        <v>1.7916700000000001</v>
      </c>
      <c r="G820">
        <v>4.3570000000000002</v>
      </c>
      <c r="H820">
        <v>12.23029</v>
      </c>
      <c r="I820">
        <v>0</v>
      </c>
      <c r="J820">
        <v>0</v>
      </c>
      <c r="K820">
        <v>137</v>
      </c>
      <c r="L820">
        <v>44.712209999999999</v>
      </c>
      <c r="M820">
        <v>4.4999999999999999E-4</v>
      </c>
      <c r="N820">
        <v>0.55000000000000004</v>
      </c>
      <c r="O820">
        <v>2.7480000000000002</v>
      </c>
      <c r="P820">
        <v>-1</v>
      </c>
    </row>
    <row r="821" spans="1:16" x14ac:dyDescent="0.25">
      <c r="A821">
        <v>818</v>
      </c>
      <c r="B821">
        <v>0.98165000000000002</v>
      </c>
      <c r="C821">
        <v>66.029399999999995</v>
      </c>
      <c r="D821">
        <v>0</v>
      </c>
      <c r="E821">
        <v>0</v>
      </c>
      <c r="F821">
        <v>2.1666699999999999</v>
      </c>
      <c r="G821">
        <v>4.367</v>
      </c>
      <c r="H821">
        <v>11.363950000000001</v>
      </c>
      <c r="I821">
        <v>0</v>
      </c>
      <c r="J821">
        <v>0</v>
      </c>
      <c r="K821">
        <v>137</v>
      </c>
      <c r="L821">
        <v>44.805480000000003</v>
      </c>
      <c r="M821">
        <v>4.4000000000000002E-4</v>
      </c>
      <c r="N821">
        <v>0.56000000000000005</v>
      </c>
      <c r="O821">
        <v>3.0129999999999999</v>
      </c>
      <c r="P821">
        <v>-1</v>
      </c>
    </row>
    <row r="822" spans="1:16" x14ac:dyDescent="0.25">
      <c r="A822">
        <v>819</v>
      </c>
      <c r="B822">
        <v>0.94710000000000005</v>
      </c>
      <c r="C822">
        <v>66.078630000000004</v>
      </c>
      <c r="D822">
        <v>0</v>
      </c>
      <c r="E822">
        <v>0</v>
      </c>
      <c r="F822">
        <v>1.95</v>
      </c>
      <c r="G822">
        <v>4.3410000000000002</v>
      </c>
      <c r="H822">
        <v>12.22015</v>
      </c>
      <c r="I822">
        <v>0</v>
      </c>
      <c r="J822">
        <v>0</v>
      </c>
      <c r="K822">
        <v>137</v>
      </c>
      <c r="L822">
        <v>44.775010000000002</v>
      </c>
      <c r="M822">
        <v>6.0999999999999997E-4</v>
      </c>
      <c r="N822">
        <v>0.56000000000000005</v>
      </c>
      <c r="O822">
        <v>2.7890000000000001</v>
      </c>
      <c r="P822">
        <v>-1</v>
      </c>
    </row>
    <row r="823" spans="1:16" x14ac:dyDescent="0.25">
      <c r="A823">
        <v>820</v>
      </c>
      <c r="B823">
        <v>0.98229999999999995</v>
      </c>
      <c r="C823">
        <v>66.157870000000003</v>
      </c>
      <c r="D823">
        <v>0</v>
      </c>
      <c r="E823">
        <v>0</v>
      </c>
      <c r="F823">
        <v>2.01667</v>
      </c>
      <c r="G823">
        <v>4.3479999999999999</v>
      </c>
      <c r="H823">
        <v>12.78088</v>
      </c>
      <c r="I823">
        <v>0</v>
      </c>
      <c r="J823">
        <v>0</v>
      </c>
      <c r="K823">
        <v>137</v>
      </c>
      <c r="L823">
        <v>44.702919999999999</v>
      </c>
      <c r="M823">
        <v>5.2999999999999998E-4</v>
      </c>
      <c r="N823">
        <v>0.57999999999999996</v>
      </c>
      <c r="O823">
        <v>2.8029999999999999</v>
      </c>
      <c r="P823">
        <v>-1</v>
      </c>
    </row>
    <row r="824" spans="1:16" x14ac:dyDescent="0.25">
      <c r="A824">
        <v>821</v>
      </c>
      <c r="B824">
        <v>0.98523000000000005</v>
      </c>
      <c r="C824">
        <v>65.639399999999995</v>
      </c>
      <c r="D824">
        <v>0</v>
      </c>
      <c r="E824">
        <v>0</v>
      </c>
      <c r="F824">
        <v>1.48333</v>
      </c>
      <c r="G824">
        <v>4.38</v>
      </c>
      <c r="H824">
        <v>11.069739999999999</v>
      </c>
      <c r="I824">
        <v>0</v>
      </c>
      <c r="J824">
        <v>0</v>
      </c>
      <c r="K824">
        <v>137</v>
      </c>
      <c r="L824">
        <v>44.510179999999998</v>
      </c>
      <c r="M824">
        <v>4.8999999999999998E-4</v>
      </c>
      <c r="N824">
        <v>0.56999999999999995</v>
      </c>
      <c r="O824">
        <v>3.056</v>
      </c>
      <c r="P824">
        <v>-1</v>
      </c>
    </row>
    <row r="825" spans="1:16" x14ac:dyDescent="0.25">
      <c r="A825">
        <v>822</v>
      </c>
      <c r="B825">
        <v>0.95064000000000004</v>
      </c>
      <c r="C825">
        <v>65.662090000000006</v>
      </c>
      <c r="D825">
        <v>0</v>
      </c>
      <c r="E825">
        <v>0</v>
      </c>
      <c r="F825">
        <v>1.875</v>
      </c>
      <c r="G825">
        <v>4.3470000000000004</v>
      </c>
      <c r="H825">
        <v>14.194470000000001</v>
      </c>
      <c r="I825">
        <v>0</v>
      </c>
      <c r="J825">
        <v>0</v>
      </c>
      <c r="K825">
        <v>137</v>
      </c>
      <c r="L825">
        <v>44.399839999999998</v>
      </c>
      <c r="M825">
        <v>5.5999999999999995E-4</v>
      </c>
      <c r="N825">
        <v>0.55000000000000004</v>
      </c>
      <c r="O825">
        <v>2.681</v>
      </c>
      <c r="P825">
        <v>-1</v>
      </c>
    </row>
    <row r="826" spans="1:16" x14ac:dyDescent="0.25">
      <c r="A826">
        <v>823</v>
      </c>
      <c r="B826">
        <v>0.89944999999999997</v>
      </c>
      <c r="C826">
        <v>64.852680000000007</v>
      </c>
      <c r="D826">
        <v>0</v>
      </c>
      <c r="E826">
        <v>0</v>
      </c>
      <c r="F826">
        <v>1.4750000000000001</v>
      </c>
      <c r="G826">
        <v>4.3209999999999997</v>
      </c>
      <c r="H826">
        <v>16.197389999999999</v>
      </c>
      <c r="I826">
        <v>0</v>
      </c>
      <c r="J826">
        <v>0</v>
      </c>
      <c r="K826">
        <v>138</v>
      </c>
      <c r="L826">
        <v>44.073480000000004</v>
      </c>
      <c r="M826">
        <v>4.4000000000000002E-4</v>
      </c>
      <c r="N826">
        <v>0.59</v>
      </c>
      <c r="O826">
        <v>2.39</v>
      </c>
      <c r="P826">
        <v>-1</v>
      </c>
    </row>
    <row r="827" spans="1:16" x14ac:dyDescent="0.25">
      <c r="A827">
        <v>824</v>
      </c>
      <c r="B827">
        <v>0.90254000000000001</v>
      </c>
      <c r="C827">
        <v>64.960909999999998</v>
      </c>
      <c r="D827">
        <v>0</v>
      </c>
      <c r="E827">
        <v>0</v>
      </c>
      <c r="F827">
        <v>1.5916699999999999</v>
      </c>
      <c r="G827">
        <v>4.3090000000000002</v>
      </c>
      <c r="H827">
        <v>18.602150000000002</v>
      </c>
      <c r="I827">
        <v>0</v>
      </c>
      <c r="J827">
        <v>0</v>
      </c>
      <c r="K827">
        <v>137</v>
      </c>
      <c r="L827">
        <v>44.412979999999997</v>
      </c>
      <c r="M827">
        <v>7.2000000000000005E-4</v>
      </c>
      <c r="N827">
        <v>0.52</v>
      </c>
      <c r="O827">
        <v>2.5819999999999999</v>
      </c>
      <c r="P827">
        <v>0.17393</v>
      </c>
    </row>
    <row r="828" spans="1:16" x14ac:dyDescent="0.25">
      <c r="A828">
        <v>825</v>
      </c>
      <c r="B828">
        <v>0.98524999999999996</v>
      </c>
      <c r="C828">
        <v>64.972340000000003</v>
      </c>
      <c r="D828">
        <v>0</v>
      </c>
      <c r="E828">
        <v>0</v>
      </c>
      <c r="F828">
        <v>1.9083300000000001</v>
      </c>
      <c r="G828">
        <v>4.3579999999999997</v>
      </c>
      <c r="H828">
        <v>21.646280000000001</v>
      </c>
      <c r="I828">
        <v>0</v>
      </c>
      <c r="J828">
        <v>0</v>
      </c>
      <c r="K828">
        <v>137</v>
      </c>
      <c r="L828">
        <v>44.230620000000002</v>
      </c>
      <c r="M828">
        <v>3.6999999999999999E-4</v>
      </c>
      <c r="N828">
        <v>0.55000000000000004</v>
      </c>
      <c r="O828">
        <v>2.6989999999999998</v>
      </c>
      <c r="P828">
        <v>-1</v>
      </c>
    </row>
    <row r="829" spans="1:16" x14ac:dyDescent="0.25">
      <c r="A829">
        <v>826</v>
      </c>
      <c r="B829">
        <v>0.98009000000000002</v>
      </c>
      <c r="C829">
        <v>65.349999999999994</v>
      </c>
      <c r="D829">
        <v>0</v>
      </c>
      <c r="E829">
        <v>0</v>
      </c>
      <c r="F829">
        <v>1.73333</v>
      </c>
      <c r="G829">
        <v>4.3339999999999996</v>
      </c>
      <c r="H829">
        <v>18.61204</v>
      </c>
      <c r="I829">
        <v>0</v>
      </c>
      <c r="J829">
        <v>0</v>
      </c>
      <c r="K829">
        <v>137</v>
      </c>
      <c r="L829">
        <v>44.261049999999997</v>
      </c>
      <c r="M829">
        <v>5.1999999999999995E-4</v>
      </c>
      <c r="N829">
        <v>0.55000000000000004</v>
      </c>
      <c r="O829">
        <v>2.556</v>
      </c>
      <c r="P829">
        <v>-1</v>
      </c>
    </row>
    <row r="830" spans="1:16" x14ac:dyDescent="0.25">
      <c r="A830">
        <v>827</v>
      </c>
      <c r="B830">
        <v>0.92257</v>
      </c>
      <c r="C830">
        <v>65.271029999999996</v>
      </c>
      <c r="D830">
        <v>0</v>
      </c>
      <c r="E830">
        <v>0</v>
      </c>
      <c r="F830">
        <v>1.7416700000000001</v>
      </c>
      <c r="G830">
        <v>4.3129999999999997</v>
      </c>
      <c r="H830">
        <v>17.223230000000001</v>
      </c>
      <c r="I830">
        <v>0</v>
      </c>
      <c r="J830">
        <v>0</v>
      </c>
      <c r="K830">
        <v>137</v>
      </c>
      <c r="L830">
        <v>44.31982</v>
      </c>
      <c r="M830">
        <v>6.0999999999999997E-4</v>
      </c>
      <c r="N830">
        <v>0.52</v>
      </c>
      <c r="O830">
        <v>2.76</v>
      </c>
      <c r="P830">
        <v>-1</v>
      </c>
    </row>
    <row r="831" spans="1:16" x14ac:dyDescent="0.25">
      <c r="A831">
        <v>828</v>
      </c>
      <c r="B831">
        <v>0.97413000000000005</v>
      </c>
      <c r="C831">
        <v>65.225399999999993</v>
      </c>
      <c r="D831">
        <v>0</v>
      </c>
      <c r="E831">
        <v>0</v>
      </c>
      <c r="F831">
        <v>1.60833</v>
      </c>
      <c r="G831">
        <v>4.32</v>
      </c>
      <c r="H831">
        <v>16.145</v>
      </c>
      <c r="I831">
        <v>0</v>
      </c>
      <c r="J831">
        <v>0</v>
      </c>
      <c r="K831">
        <v>137</v>
      </c>
      <c r="L831">
        <v>44.315010000000001</v>
      </c>
      <c r="M831">
        <v>5.5999999999999995E-4</v>
      </c>
      <c r="N831">
        <v>0.55000000000000004</v>
      </c>
      <c r="O831">
        <v>2.625</v>
      </c>
      <c r="P831">
        <v>-1</v>
      </c>
    </row>
    <row r="832" spans="1:16" x14ac:dyDescent="0.25">
      <c r="A832">
        <v>829</v>
      </c>
      <c r="B832">
        <v>0.97789999999999999</v>
      </c>
      <c r="C832">
        <v>65.256420000000006</v>
      </c>
      <c r="D832">
        <v>0</v>
      </c>
      <c r="E832">
        <v>0</v>
      </c>
      <c r="F832">
        <v>2.2833299999999999</v>
      </c>
      <c r="G832">
        <v>4.3360000000000003</v>
      </c>
      <c r="H832">
        <v>15.2537</v>
      </c>
      <c r="I832">
        <v>0</v>
      </c>
      <c r="J832">
        <v>0</v>
      </c>
      <c r="K832">
        <v>138</v>
      </c>
      <c r="L832">
        <v>44.218049999999998</v>
      </c>
      <c r="M832">
        <v>4.8000000000000001E-4</v>
      </c>
      <c r="N832">
        <v>0.55000000000000004</v>
      </c>
      <c r="O832">
        <v>2.7469999999999999</v>
      </c>
      <c r="P832">
        <v>-1</v>
      </c>
    </row>
    <row r="833" spans="1:16" x14ac:dyDescent="0.25">
      <c r="A833">
        <v>830</v>
      </c>
      <c r="B833">
        <v>0.94969000000000003</v>
      </c>
      <c r="C833">
        <v>65.41225</v>
      </c>
      <c r="D833">
        <v>0</v>
      </c>
      <c r="E833">
        <v>0</v>
      </c>
      <c r="F833">
        <v>2.2166700000000001</v>
      </c>
      <c r="G833">
        <v>4.33</v>
      </c>
      <c r="H833">
        <v>12.65883</v>
      </c>
      <c r="I833">
        <v>0</v>
      </c>
      <c r="J833">
        <v>0</v>
      </c>
      <c r="K833">
        <v>138</v>
      </c>
      <c r="L833">
        <v>44.196710000000003</v>
      </c>
      <c r="M833">
        <v>5.5000000000000003E-4</v>
      </c>
      <c r="N833">
        <v>0.54</v>
      </c>
      <c r="O833">
        <v>2.61</v>
      </c>
      <c r="P833">
        <v>-1</v>
      </c>
    </row>
    <row r="834" spans="1:16" x14ac:dyDescent="0.25">
      <c r="A834">
        <v>831</v>
      </c>
      <c r="B834">
        <v>0.97111999999999998</v>
      </c>
      <c r="C834">
        <v>65.557760000000002</v>
      </c>
      <c r="D834">
        <v>0</v>
      </c>
      <c r="E834">
        <v>0</v>
      </c>
      <c r="F834">
        <v>2.3833299999999999</v>
      </c>
      <c r="G834">
        <v>4.3499999999999996</v>
      </c>
      <c r="H834">
        <v>10.97517</v>
      </c>
      <c r="I834">
        <v>0</v>
      </c>
      <c r="J834">
        <v>0</v>
      </c>
      <c r="K834">
        <v>137</v>
      </c>
      <c r="L834">
        <v>44.399700000000003</v>
      </c>
      <c r="M834">
        <v>4.2999999999999999E-4</v>
      </c>
      <c r="N834">
        <v>0.55000000000000004</v>
      </c>
      <c r="O834">
        <v>2.7269999999999999</v>
      </c>
      <c r="P834">
        <v>-1</v>
      </c>
    </row>
    <row r="835" spans="1:16" x14ac:dyDescent="0.25">
      <c r="A835">
        <v>832</v>
      </c>
      <c r="B835">
        <v>0.97780999999999996</v>
      </c>
      <c r="C835">
        <v>65.725880000000004</v>
      </c>
      <c r="D835">
        <v>0</v>
      </c>
      <c r="E835">
        <v>0</v>
      </c>
      <c r="F835">
        <v>2.0916700000000001</v>
      </c>
      <c r="G835">
        <v>4.3520000000000003</v>
      </c>
      <c r="H835">
        <v>8.6820599999999999</v>
      </c>
      <c r="I835">
        <v>0</v>
      </c>
      <c r="J835">
        <v>0</v>
      </c>
      <c r="K835">
        <v>137</v>
      </c>
      <c r="L835">
        <v>44.398719999999997</v>
      </c>
      <c r="M835">
        <v>4.0000000000000002E-4</v>
      </c>
      <c r="N835">
        <v>0.56000000000000005</v>
      </c>
      <c r="O835">
        <v>2.706</v>
      </c>
      <c r="P835">
        <v>0.18193999999999999</v>
      </c>
    </row>
    <row r="836" spans="1:16" x14ac:dyDescent="0.25">
      <c r="A836">
        <v>833</v>
      </c>
      <c r="B836">
        <v>0.93547000000000002</v>
      </c>
      <c r="C836">
        <v>65.771640000000005</v>
      </c>
      <c r="D836">
        <v>0</v>
      </c>
      <c r="E836">
        <v>0</v>
      </c>
      <c r="F836">
        <v>1.5916699999999999</v>
      </c>
      <c r="G836">
        <v>4.3259999999999996</v>
      </c>
      <c r="H836">
        <v>7.9006299999999996</v>
      </c>
      <c r="I836">
        <v>0</v>
      </c>
      <c r="J836">
        <v>0</v>
      </c>
      <c r="K836">
        <v>137</v>
      </c>
      <c r="L836">
        <v>44.258209999999998</v>
      </c>
      <c r="M836">
        <v>5.1000000000000004E-4</v>
      </c>
      <c r="N836">
        <v>0.54</v>
      </c>
      <c r="O836">
        <v>2.92</v>
      </c>
      <c r="P836">
        <v>-1</v>
      </c>
    </row>
    <row r="837" spans="1:16" x14ac:dyDescent="0.25">
      <c r="A837">
        <v>834</v>
      </c>
      <c r="B837">
        <v>0.97463999999999995</v>
      </c>
      <c r="C837">
        <v>65.69023</v>
      </c>
      <c r="D837">
        <v>0</v>
      </c>
      <c r="E837">
        <v>0</v>
      </c>
      <c r="F837">
        <v>1.85</v>
      </c>
      <c r="G837">
        <v>4.3550000000000004</v>
      </c>
      <c r="H837">
        <v>7.3138800000000002</v>
      </c>
      <c r="I837">
        <v>0</v>
      </c>
      <c r="J837">
        <v>0</v>
      </c>
      <c r="K837">
        <v>138</v>
      </c>
      <c r="L837">
        <v>44.221989999999998</v>
      </c>
      <c r="M837">
        <v>4.4999999999999999E-4</v>
      </c>
      <c r="N837">
        <v>0.56000000000000005</v>
      </c>
      <c r="O837">
        <v>2.8279999999999998</v>
      </c>
      <c r="P837">
        <v>-1</v>
      </c>
    </row>
    <row r="838" spans="1:16" x14ac:dyDescent="0.25">
      <c r="A838">
        <v>835</v>
      </c>
      <c r="B838">
        <v>0.97809000000000001</v>
      </c>
      <c r="C838">
        <v>65.500119999999995</v>
      </c>
      <c r="D838">
        <v>0</v>
      </c>
      <c r="E838">
        <v>0</v>
      </c>
      <c r="F838">
        <v>1.9083300000000001</v>
      </c>
      <c r="G838">
        <v>4.3609999999999998</v>
      </c>
      <c r="H838">
        <v>7.4564599999999999</v>
      </c>
      <c r="I838">
        <v>0</v>
      </c>
      <c r="J838">
        <v>0</v>
      </c>
      <c r="K838">
        <v>138</v>
      </c>
      <c r="L838">
        <v>44.059480000000001</v>
      </c>
      <c r="M838">
        <v>3.5E-4</v>
      </c>
      <c r="N838">
        <v>0.55000000000000004</v>
      </c>
      <c r="O838">
        <v>2.6640000000000001</v>
      </c>
      <c r="P838">
        <v>-1</v>
      </c>
    </row>
    <row r="839" spans="1:16" x14ac:dyDescent="0.25">
      <c r="A839">
        <v>836</v>
      </c>
      <c r="B839">
        <v>0.95103000000000004</v>
      </c>
      <c r="C839">
        <v>65.356710000000007</v>
      </c>
      <c r="D839">
        <v>0</v>
      </c>
      <c r="E839">
        <v>0</v>
      </c>
      <c r="F839">
        <v>1.375</v>
      </c>
      <c r="G839">
        <v>4.3520000000000003</v>
      </c>
      <c r="H839">
        <v>11.531790000000001</v>
      </c>
      <c r="I839">
        <v>0</v>
      </c>
      <c r="J839">
        <v>0</v>
      </c>
      <c r="K839">
        <v>138</v>
      </c>
      <c r="L839">
        <v>44.024839999999998</v>
      </c>
      <c r="M839">
        <v>4.6999999999999999E-4</v>
      </c>
      <c r="N839">
        <v>0.56000000000000005</v>
      </c>
      <c r="O839">
        <v>2.7530000000000001</v>
      </c>
      <c r="P839">
        <v>-1</v>
      </c>
    </row>
    <row r="840" spans="1:16" x14ac:dyDescent="0.25">
      <c r="A840">
        <v>837</v>
      </c>
      <c r="B840">
        <v>0.98785000000000001</v>
      </c>
      <c r="C840">
        <v>65.184550000000002</v>
      </c>
      <c r="D840">
        <v>0</v>
      </c>
      <c r="E840">
        <v>0</v>
      </c>
      <c r="F840">
        <v>1.5416700000000001</v>
      </c>
      <c r="G840">
        <v>4.37</v>
      </c>
      <c r="H840">
        <v>10.59887</v>
      </c>
      <c r="I840">
        <v>0</v>
      </c>
      <c r="J840">
        <v>0</v>
      </c>
      <c r="K840">
        <v>138</v>
      </c>
      <c r="L840">
        <v>44.178710000000002</v>
      </c>
      <c r="M840">
        <v>3.5E-4</v>
      </c>
      <c r="N840">
        <v>0.56000000000000005</v>
      </c>
      <c r="O840">
        <v>2.883</v>
      </c>
      <c r="P840">
        <v>-1</v>
      </c>
    </row>
    <row r="841" spans="1:16" x14ac:dyDescent="0.25">
      <c r="A841">
        <v>838</v>
      </c>
      <c r="B841">
        <v>0.97545000000000004</v>
      </c>
      <c r="C841">
        <v>65.468530000000001</v>
      </c>
      <c r="D841">
        <v>0</v>
      </c>
      <c r="E841">
        <v>0</v>
      </c>
      <c r="F841">
        <v>1.81667</v>
      </c>
      <c r="G841">
        <v>4.367</v>
      </c>
      <c r="H841">
        <v>13.585380000000001</v>
      </c>
      <c r="I841">
        <v>0</v>
      </c>
      <c r="J841">
        <v>0</v>
      </c>
      <c r="K841">
        <v>138</v>
      </c>
      <c r="L841">
        <v>44.215319999999998</v>
      </c>
      <c r="M841">
        <v>4.4999999999999999E-4</v>
      </c>
      <c r="N841">
        <v>0.56999999999999995</v>
      </c>
      <c r="O841">
        <v>2.8039999999999998</v>
      </c>
      <c r="P841">
        <v>-1</v>
      </c>
    </row>
    <row r="842" spans="1:16" x14ac:dyDescent="0.25">
      <c r="A842">
        <v>839</v>
      </c>
      <c r="B842">
        <v>0.92756000000000005</v>
      </c>
      <c r="C842">
        <v>65.358490000000003</v>
      </c>
      <c r="D842">
        <v>0</v>
      </c>
      <c r="E842">
        <v>0</v>
      </c>
      <c r="F842">
        <v>2.2416700000000001</v>
      </c>
      <c r="G842">
        <v>4.34</v>
      </c>
      <c r="H842">
        <v>10.964729999999999</v>
      </c>
      <c r="I842">
        <v>0</v>
      </c>
      <c r="J842">
        <v>0</v>
      </c>
      <c r="K842">
        <v>138</v>
      </c>
      <c r="L842">
        <v>44.329880000000003</v>
      </c>
      <c r="M842">
        <v>6.7000000000000002E-4</v>
      </c>
      <c r="N842">
        <v>0.55000000000000004</v>
      </c>
      <c r="O842">
        <v>2.871</v>
      </c>
      <c r="P842">
        <v>-1</v>
      </c>
    </row>
    <row r="843" spans="1:16" x14ac:dyDescent="0.25">
      <c r="A843">
        <v>840</v>
      </c>
      <c r="B843">
        <v>0.97331999999999996</v>
      </c>
      <c r="C843">
        <v>65.180009999999996</v>
      </c>
      <c r="D843">
        <v>0</v>
      </c>
      <c r="E843">
        <v>0</v>
      </c>
      <c r="F843">
        <v>1.8666700000000001</v>
      </c>
      <c r="G843">
        <v>4.351</v>
      </c>
      <c r="H843">
        <v>10.71935</v>
      </c>
      <c r="I843">
        <v>0</v>
      </c>
      <c r="J843">
        <v>0</v>
      </c>
      <c r="K843">
        <v>138</v>
      </c>
      <c r="L843">
        <v>44.186500000000002</v>
      </c>
      <c r="M843">
        <v>4.4000000000000002E-4</v>
      </c>
      <c r="N843">
        <v>0.55000000000000004</v>
      </c>
      <c r="O843">
        <v>2.81</v>
      </c>
      <c r="P843">
        <v>0.23150999999999999</v>
      </c>
    </row>
    <row r="844" spans="1:16" x14ac:dyDescent="0.25">
      <c r="A844">
        <v>841</v>
      </c>
      <c r="B844">
        <v>0.97967000000000004</v>
      </c>
      <c r="C844">
        <v>65.210070000000002</v>
      </c>
      <c r="D844">
        <v>0</v>
      </c>
      <c r="E844">
        <v>0</v>
      </c>
      <c r="F844">
        <v>2.1</v>
      </c>
      <c r="G844">
        <v>4.3559999999999999</v>
      </c>
      <c r="H844">
        <v>11.471679999999999</v>
      </c>
      <c r="I844">
        <v>0</v>
      </c>
      <c r="J844">
        <v>0</v>
      </c>
      <c r="K844">
        <v>138</v>
      </c>
      <c r="L844">
        <v>44.263559999999998</v>
      </c>
      <c r="M844">
        <v>4.4000000000000002E-4</v>
      </c>
      <c r="N844">
        <v>0.56999999999999995</v>
      </c>
      <c r="O844">
        <v>2.863</v>
      </c>
      <c r="P844">
        <v>-1</v>
      </c>
    </row>
    <row r="845" spans="1:16" x14ac:dyDescent="0.25">
      <c r="A845">
        <v>842</v>
      </c>
      <c r="B845">
        <v>0.94203999999999999</v>
      </c>
      <c r="C845">
        <v>65.283209999999997</v>
      </c>
      <c r="D845">
        <v>0</v>
      </c>
      <c r="E845">
        <v>0</v>
      </c>
      <c r="F845">
        <v>1.65</v>
      </c>
      <c r="G845">
        <v>4.3490000000000002</v>
      </c>
      <c r="H845">
        <v>11.271789999999999</v>
      </c>
      <c r="I845">
        <v>0</v>
      </c>
      <c r="J845">
        <v>0</v>
      </c>
      <c r="K845">
        <v>138</v>
      </c>
      <c r="L845">
        <v>44.290799999999997</v>
      </c>
      <c r="M845">
        <v>5.5000000000000003E-4</v>
      </c>
      <c r="N845">
        <v>0.56999999999999995</v>
      </c>
      <c r="O845">
        <v>2.6459999999999999</v>
      </c>
      <c r="P845">
        <v>-1</v>
      </c>
    </row>
    <row r="846" spans="1:16" x14ac:dyDescent="0.25">
      <c r="A846">
        <v>843</v>
      </c>
      <c r="B846">
        <v>0.98445000000000005</v>
      </c>
      <c r="C846">
        <v>65.109920000000002</v>
      </c>
      <c r="D846">
        <v>0</v>
      </c>
      <c r="E846">
        <v>0</v>
      </c>
      <c r="F846">
        <v>1.26667</v>
      </c>
      <c r="G846">
        <v>4.3819999999999997</v>
      </c>
      <c r="H846">
        <v>14.93547</v>
      </c>
      <c r="I846">
        <v>0</v>
      </c>
      <c r="J846">
        <v>0</v>
      </c>
      <c r="K846">
        <v>137</v>
      </c>
      <c r="L846">
        <v>44.422519999999999</v>
      </c>
      <c r="M846">
        <v>4.6000000000000001E-4</v>
      </c>
      <c r="N846">
        <v>0.56999999999999995</v>
      </c>
      <c r="O846">
        <v>2.6560000000000001</v>
      </c>
      <c r="P846">
        <v>-1</v>
      </c>
    </row>
    <row r="847" spans="1:16" x14ac:dyDescent="0.25">
      <c r="A847">
        <v>844</v>
      </c>
      <c r="B847">
        <v>0.97591000000000006</v>
      </c>
      <c r="C847">
        <v>65.231989999999996</v>
      </c>
      <c r="D847">
        <v>0</v>
      </c>
      <c r="E847">
        <v>0</v>
      </c>
      <c r="F847">
        <v>1.30833</v>
      </c>
      <c r="G847">
        <v>4.3470000000000004</v>
      </c>
      <c r="H847">
        <v>10.73611</v>
      </c>
      <c r="I847">
        <v>0</v>
      </c>
      <c r="J847">
        <v>0</v>
      </c>
      <c r="K847">
        <v>137</v>
      </c>
      <c r="L847">
        <v>44.339170000000003</v>
      </c>
      <c r="M847">
        <v>4.6999999999999999E-4</v>
      </c>
      <c r="N847">
        <v>0.56999999999999995</v>
      </c>
      <c r="O847">
        <v>2.6419999999999999</v>
      </c>
      <c r="P847">
        <v>-1</v>
      </c>
    </row>
    <row r="848" spans="1:16" x14ac:dyDescent="0.25">
      <c r="A848">
        <v>845</v>
      </c>
      <c r="B848">
        <v>0.93149000000000004</v>
      </c>
      <c r="C848">
        <v>65.312209999999993</v>
      </c>
      <c r="D848">
        <v>0</v>
      </c>
      <c r="E848">
        <v>0</v>
      </c>
      <c r="F848">
        <v>1.625</v>
      </c>
      <c r="G848">
        <v>4.351</v>
      </c>
      <c r="H848">
        <v>11.529210000000001</v>
      </c>
      <c r="I848">
        <v>0</v>
      </c>
      <c r="J848">
        <v>0</v>
      </c>
      <c r="K848">
        <v>138</v>
      </c>
      <c r="L848">
        <v>44.166269999999997</v>
      </c>
      <c r="M848">
        <v>5.9000000000000003E-4</v>
      </c>
      <c r="N848">
        <v>0.55000000000000004</v>
      </c>
      <c r="O848">
        <v>2.6240000000000001</v>
      </c>
      <c r="P848">
        <v>-1</v>
      </c>
    </row>
    <row r="849" spans="1:16" x14ac:dyDescent="0.25">
      <c r="A849">
        <v>846</v>
      </c>
      <c r="B849">
        <v>0.97009999999999996</v>
      </c>
      <c r="C849">
        <v>65.025729999999996</v>
      </c>
      <c r="D849">
        <v>0</v>
      </c>
      <c r="E849">
        <v>0</v>
      </c>
      <c r="F849">
        <v>1.5833299999999999</v>
      </c>
      <c r="G849">
        <v>4.3460000000000001</v>
      </c>
      <c r="H849">
        <v>11.53679</v>
      </c>
      <c r="I849">
        <v>0</v>
      </c>
      <c r="J849">
        <v>0</v>
      </c>
      <c r="K849">
        <v>138</v>
      </c>
      <c r="L849">
        <v>44.174720000000001</v>
      </c>
      <c r="M849">
        <v>4.4000000000000002E-4</v>
      </c>
      <c r="N849">
        <v>0.56000000000000005</v>
      </c>
      <c r="O849">
        <v>2.625</v>
      </c>
      <c r="P849">
        <v>-1</v>
      </c>
    </row>
    <row r="850" spans="1:16" x14ac:dyDescent="0.25">
      <c r="A850">
        <v>847</v>
      </c>
      <c r="B850">
        <v>0.98123000000000005</v>
      </c>
      <c r="C850">
        <v>65.353909999999999</v>
      </c>
      <c r="D850">
        <v>0</v>
      </c>
      <c r="E850">
        <v>0</v>
      </c>
      <c r="F850">
        <v>1.5249999999999999</v>
      </c>
      <c r="G850">
        <v>4.3259999999999996</v>
      </c>
      <c r="H850">
        <v>10.15208</v>
      </c>
      <c r="I850">
        <v>0</v>
      </c>
      <c r="J850">
        <v>0</v>
      </c>
      <c r="K850">
        <v>138</v>
      </c>
      <c r="L850">
        <v>44.23404</v>
      </c>
      <c r="M850">
        <v>4.8999999999999998E-4</v>
      </c>
      <c r="N850">
        <v>0.56000000000000005</v>
      </c>
      <c r="O850">
        <v>2.6930000000000001</v>
      </c>
      <c r="P850">
        <v>-1</v>
      </c>
    </row>
    <row r="851" spans="1:16" x14ac:dyDescent="0.25">
      <c r="A851">
        <v>848</v>
      </c>
      <c r="B851">
        <v>0.94194999999999995</v>
      </c>
      <c r="C851">
        <v>65.582179999999994</v>
      </c>
      <c r="D851">
        <v>0</v>
      </c>
      <c r="E851">
        <v>0</v>
      </c>
      <c r="F851">
        <v>1.94167</v>
      </c>
      <c r="G851">
        <v>4.32</v>
      </c>
      <c r="H851">
        <v>13.16624</v>
      </c>
      <c r="I851">
        <v>0</v>
      </c>
      <c r="J851">
        <v>0</v>
      </c>
      <c r="K851">
        <v>137</v>
      </c>
      <c r="L851">
        <v>44.2714</v>
      </c>
      <c r="M851">
        <v>5.5000000000000003E-4</v>
      </c>
      <c r="N851">
        <v>0.56999999999999995</v>
      </c>
      <c r="O851">
        <v>2.7320000000000002</v>
      </c>
      <c r="P851">
        <v>0.19817000000000001</v>
      </c>
    </row>
    <row r="852" spans="1:16" x14ac:dyDescent="0.25">
      <c r="A852">
        <v>849</v>
      </c>
      <c r="B852">
        <v>0.99134</v>
      </c>
      <c r="C852">
        <v>65.26952</v>
      </c>
      <c r="D852">
        <v>0</v>
      </c>
      <c r="E852">
        <v>0</v>
      </c>
      <c r="F852">
        <v>1.7250000000000001</v>
      </c>
      <c r="G852">
        <v>4.3289999999999997</v>
      </c>
      <c r="H852">
        <v>11.555160000000001</v>
      </c>
      <c r="I852">
        <v>0</v>
      </c>
      <c r="J852">
        <v>0</v>
      </c>
      <c r="K852">
        <v>138</v>
      </c>
      <c r="L852">
        <v>44.308630000000001</v>
      </c>
      <c r="M852">
        <v>3.8999999999999999E-4</v>
      </c>
      <c r="N852">
        <v>0.56999999999999995</v>
      </c>
      <c r="O852">
        <v>2.633</v>
      </c>
      <c r="P852">
        <v>-1</v>
      </c>
    </row>
    <row r="853" spans="1:16" x14ac:dyDescent="0.25">
      <c r="A853">
        <v>850</v>
      </c>
      <c r="B853">
        <v>0.98902000000000001</v>
      </c>
      <c r="C853">
        <v>65.237430000000003</v>
      </c>
      <c r="D853">
        <v>0</v>
      </c>
      <c r="E853">
        <v>0</v>
      </c>
      <c r="F853">
        <v>1.73333</v>
      </c>
      <c r="G853">
        <v>4.3170000000000002</v>
      </c>
      <c r="H853">
        <v>9.0450800000000005</v>
      </c>
      <c r="I853">
        <v>0</v>
      </c>
      <c r="J853">
        <v>0</v>
      </c>
      <c r="K853">
        <v>138</v>
      </c>
      <c r="L853">
        <v>44.116500000000002</v>
      </c>
      <c r="M853">
        <v>4.6999999999999999E-4</v>
      </c>
      <c r="N853">
        <v>0.56000000000000005</v>
      </c>
      <c r="O853">
        <v>2.8050000000000002</v>
      </c>
      <c r="P853">
        <v>-1</v>
      </c>
    </row>
    <row r="854" spans="1:16" x14ac:dyDescent="0.25">
      <c r="A854">
        <v>851</v>
      </c>
      <c r="B854">
        <v>0.94740999999999997</v>
      </c>
      <c r="C854">
        <v>65.55</v>
      </c>
      <c r="D854">
        <v>0</v>
      </c>
      <c r="E854">
        <v>0</v>
      </c>
      <c r="F854">
        <v>1.5416700000000001</v>
      </c>
      <c r="G854">
        <v>4.2960000000000003</v>
      </c>
      <c r="H854">
        <v>10.85031</v>
      </c>
      <c r="I854">
        <v>0</v>
      </c>
      <c r="J854">
        <v>0</v>
      </c>
      <c r="K854">
        <v>138</v>
      </c>
      <c r="L854">
        <v>44.243499999999997</v>
      </c>
      <c r="M854">
        <v>4.8999999999999998E-4</v>
      </c>
      <c r="N854">
        <v>0.56999999999999995</v>
      </c>
      <c r="O854">
        <v>2.8319999999999999</v>
      </c>
      <c r="P854">
        <v>-1</v>
      </c>
    </row>
    <row r="855" spans="1:16" x14ac:dyDescent="0.25">
      <c r="A855">
        <v>852</v>
      </c>
      <c r="B855">
        <v>0.98001000000000005</v>
      </c>
      <c r="C855">
        <v>65.421859999999995</v>
      </c>
      <c r="D855">
        <v>0</v>
      </c>
      <c r="E855">
        <v>0</v>
      </c>
      <c r="F855">
        <v>2.10833</v>
      </c>
      <c r="G855">
        <v>4.2919999999999998</v>
      </c>
      <c r="H855">
        <v>10.90103</v>
      </c>
      <c r="I855">
        <v>0</v>
      </c>
      <c r="J855">
        <v>0</v>
      </c>
      <c r="K855">
        <v>138</v>
      </c>
      <c r="L855">
        <v>44.110860000000002</v>
      </c>
      <c r="M855">
        <v>4.8000000000000001E-4</v>
      </c>
      <c r="N855">
        <v>0.57999999999999996</v>
      </c>
      <c r="O855">
        <v>3.028</v>
      </c>
      <c r="P855">
        <v>-1</v>
      </c>
    </row>
    <row r="856" spans="1:16" x14ac:dyDescent="0.25">
      <c r="A856">
        <v>853</v>
      </c>
      <c r="B856">
        <v>0.90173000000000003</v>
      </c>
      <c r="C856">
        <v>64.728679999999997</v>
      </c>
      <c r="D856">
        <v>0</v>
      </c>
      <c r="E856">
        <v>0</v>
      </c>
      <c r="F856">
        <v>2.0416699999999999</v>
      </c>
      <c r="G856">
        <v>4.3339999999999996</v>
      </c>
      <c r="H856">
        <v>8.5640300000000007</v>
      </c>
      <c r="I856">
        <v>0</v>
      </c>
      <c r="J856">
        <v>0</v>
      </c>
      <c r="K856">
        <v>137</v>
      </c>
      <c r="L856">
        <v>44.158540000000002</v>
      </c>
      <c r="M856">
        <v>5.1000000000000004E-4</v>
      </c>
      <c r="N856">
        <v>0.56999999999999995</v>
      </c>
      <c r="O856">
        <v>2.774</v>
      </c>
      <c r="P856">
        <v>-1</v>
      </c>
    </row>
    <row r="857" spans="1:16" x14ac:dyDescent="0.25">
      <c r="A857">
        <v>854</v>
      </c>
      <c r="B857">
        <v>0.92649000000000004</v>
      </c>
      <c r="C857">
        <v>65.070009999999996</v>
      </c>
      <c r="D857">
        <v>0</v>
      </c>
      <c r="E857">
        <v>0</v>
      </c>
      <c r="F857">
        <v>1.9083300000000001</v>
      </c>
      <c r="G857">
        <v>4.3049999999999997</v>
      </c>
      <c r="H857">
        <v>9.0503499999999999</v>
      </c>
      <c r="I857">
        <v>0</v>
      </c>
      <c r="J857">
        <v>0</v>
      </c>
      <c r="K857">
        <v>137</v>
      </c>
      <c r="L857">
        <v>44.14432</v>
      </c>
      <c r="M857">
        <v>8.0999999999999996E-4</v>
      </c>
      <c r="N857">
        <v>0.54</v>
      </c>
      <c r="O857">
        <v>2.944</v>
      </c>
      <c r="P857">
        <v>-1</v>
      </c>
    </row>
    <row r="858" spans="1:16" x14ac:dyDescent="0.25">
      <c r="A858">
        <v>855</v>
      </c>
      <c r="B858">
        <v>0.99375999999999998</v>
      </c>
      <c r="C858">
        <v>64.860839999999996</v>
      </c>
      <c r="D858">
        <v>0</v>
      </c>
      <c r="E858">
        <v>0</v>
      </c>
      <c r="F858">
        <v>1.89167</v>
      </c>
      <c r="G858">
        <v>4.3479999999999999</v>
      </c>
      <c r="H858">
        <v>10.1104</v>
      </c>
      <c r="I858">
        <v>0</v>
      </c>
      <c r="J858">
        <v>0</v>
      </c>
      <c r="K858">
        <v>137</v>
      </c>
      <c r="L858">
        <v>44.145629999999997</v>
      </c>
      <c r="M858">
        <v>5.0000000000000001E-4</v>
      </c>
      <c r="N858">
        <v>0.56000000000000005</v>
      </c>
      <c r="O858">
        <v>2.6339999999999999</v>
      </c>
      <c r="P858">
        <v>-1</v>
      </c>
    </row>
    <row r="859" spans="1:16" x14ac:dyDescent="0.25">
      <c r="A859">
        <v>856</v>
      </c>
      <c r="B859">
        <v>0.99199000000000004</v>
      </c>
      <c r="C859">
        <v>65.138149999999996</v>
      </c>
      <c r="D859">
        <v>0</v>
      </c>
      <c r="E859">
        <v>0</v>
      </c>
      <c r="F859">
        <v>1.8</v>
      </c>
      <c r="G859">
        <v>4.3339999999999996</v>
      </c>
      <c r="H859">
        <v>9.51783</v>
      </c>
      <c r="I859">
        <v>0</v>
      </c>
      <c r="J859">
        <v>0</v>
      </c>
      <c r="K859">
        <v>137</v>
      </c>
      <c r="L859">
        <v>44.162280000000003</v>
      </c>
      <c r="M859">
        <v>4.8999999999999998E-4</v>
      </c>
      <c r="N859">
        <v>0.56999999999999995</v>
      </c>
      <c r="O859">
        <v>2.5299999999999998</v>
      </c>
      <c r="P859">
        <v>0.23658999999999999</v>
      </c>
    </row>
    <row r="860" spans="1:16" x14ac:dyDescent="0.25">
      <c r="A860">
        <v>857</v>
      </c>
      <c r="B860">
        <v>0.91620000000000001</v>
      </c>
      <c r="C860">
        <v>65.257779999999997</v>
      </c>
      <c r="D860">
        <v>0</v>
      </c>
      <c r="E860">
        <v>0</v>
      </c>
      <c r="F860">
        <v>1.8416699999999999</v>
      </c>
      <c r="G860">
        <v>4.327</v>
      </c>
      <c r="H860">
        <v>9.8892900000000008</v>
      </c>
      <c r="I860">
        <v>0</v>
      </c>
      <c r="J860">
        <v>0</v>
      </c>
      <c r="K860">
        <v>137</v>
      </c>
      <c r="L860">
        <v>44.23715</v>
      </c>
      <c r="M860">
        <v>6.4999999999999997E-4</v>
      </c>
      <c r="N860">
        <v>0.57999999999999996</v>
      </c>
      <c r="O860">
        <v>2.9060000000000001</v>
      </c>
      <c r="P860">
        <v>-1</v>
      </c>
    </row>
    <row r="861" spans="1:16" x14ac:dyDescent="0.25">
      <c r="A861">
        <v>858</v>
      </c>
      <c r="B861">
        <v>0.97250000000000003</v>
      </c>
      <c r="C861">
        <v>65.093410000000006</v>
      </c>
      <c r="D861">
        <v>0</v>
      </c>
      <c r="E861">
        <v>0</v>
      </c>
      <c r="F861">
        <v>1.89167</v>
      </c>
      <c r="G861">
        <v>4.38</v>
      </c>
      <c r="H861">
        <v>9.5020500000000006</v>
      </c>
      <c r="I861">
        <v>0</v>
      </c>
      <c r="J861">
        <v>0</v>
      </c>
      <c r="K861">
        <v>137</v>
      </c>
      <c r="L861">
        <v>44.227260000000001</v>
      </c>
      <c r="M861">
        <v>5.9000000000000003E-4</v>
      </c>
      <c r="N861">
        <v>0.56999999999999995</v>
      </c>
      <c r="O861">
        <v>2.9609999999999999</v>
      </c>
      <c r="P861">
        <v>-1</v>
      </c>
    </row>
    <row r="862" spans="1:16" x14ac:dyDescent="0.25">
      <c r="A862">
        <v>859</v>
      </c>
      <c r="B862">
        <v>0.97528000000000004</v>
      </c>
      <c r="C862">
        <v>65.376050000000006</v>
      </c>
      <c r="D862">
        <v>0</v>
      </c>
      <c r="E862">
        <v>0</v>
      </c>
      <c r="F862">
        <v>1.925</v>
      </c>
      <c r="G862">
        <v>4.3710000000000004</v>
      </c>
      <c r="H862">
        <v>10.57367</v>
      </c>
      <c r="I862">
        <v>0</v>
      </c>
      <c r="J862">
        <v>0</v>
      </c>
      <c r="K862">
        <v>137</v>
      </c>
      <c r="L862">
        <v>44.270060000000001</v>
      </c>
      <c r="M862">
        <v>6.4000000000000005E-4</v>
      </c>
      <c r="N862">
        <v>0.57999999999999996</v>
      </c>
      <c r="O862">
        <v>2.6869999999999998</v>
      </c>
      <c r="P862">
        <v>-1</v>
      </c>
    </row>
    <row r="863" spans="1:16" x14ac:dyDescent="0.25">
      <c r="A863">
        <v>860</v>
      </c>
      <c r="B863">
        <v>0.94471000000000005</v>
      </c>
      <c r="C863">
        <v>65.502120000000005</v>
      </c>
      <c r="D863">
        <v>0</v>
      </c>
      <c r="E863">
        <v>0</v>
      </c>
      <c r="F863">
        <v>1.7083299999999999</v>
      </c>
      <c r="G863">
        <v>4.3579999999999997</v>
      </c>
      <c r="H863">
        <v>12.37201</v>
      </c>
      <c r="I863">
        <v>0</v>
      </c>
      <c r="J863">
        <v>0</v>
      </c>
      <c r="K863">
        <v>138</v>
      </c>
      <c r="L863">
        <v>44.110550000000003</v>
      </c>
      <c r="M863">
        <v>5.6999999999999998E-4</v>
      </c>
      <c r="N863">
        <v>0.56000000000000005</v>
      </c>
      <c r="O863">
        <v>2.6019999999999999</v>
      </c>
      <c r="P863">
        <v>-1</v>
      </c>
    </row>
    <row r="864" spans="1:16" x14ac:dyDescent="0.25">
      <c r="A864">
        <v>861</v>
      </c>
      <c r="B864">
        <v>0.99775999999999998</v>
      </c>
      <c r="C864">
        <v>65.132890000000003</v>
      </c>
      <c r="D864">
        <v>0</v>
      </c>
      <c r="E864">
        <v>0</v>
      </c>
      <c r="F864">
        <v>1.575</v>
      </c>
      <c r="G864">
        <v>4.3899999999999997</v>
      </c>
      <c r="H864">
        <v>9.2733899999999991</v>
      </c>
      <c r="I864">
        <v>0</v>
      </c>
      <c r="J864">
        <v>0</v>
      </c>
      <c r="K864">
        <v>138</v>
      </c>
      <c r="L864">
        <v>44.035139999999998</v>
      </c>
      <c r="M864">
        <v>4.2999999999999999E-4</v>
      </c>
      <c r="N864">
        <v>0.56000000000000005</v>
      </c>
      <c r="O864">
        <v>2.7109999999999999</v>
      </c>
      <c r="P864">
        <v>-1</v>
      </c>
    </row>
    <row r="865" spans="1:16" x14ac:dyDescent="0.25">
      <c r="A865">
        <v>862</v>
      </c>
      <c r="B865">
        <v>0.98014999999999997</v>
      </c>
      <c r="C865">
        <v>65.138369999999995</v>
      </c>
      <c r="D865">
        <v>0</v>
      </c>
      <c r="E865">
        <v>0</v>
      </c>
      <c r="F865">
        <v>1.7166699999999999</v>
      </c>
      <c r="G865">
        <v>4.3810000000000002</v>
      </c>
      <c r="H865">
        <v>9.4495000000000005</v>
      </c>
      <c r="I865">
        <v>0</v>
      </c>
      <c r="J865">
        <v>0</v>
      </c>
      <c r="K865">
        <v>138</v>
      </c>
      <c r="L865">
        <v>43.96604</v>
      </c>
      <c r="M865">
        <v>4.2999999999999999E-4</v>
      </c>
      <c r="N865">
        <v>0.56000000000000005</v>
      </c>
      <c r="O865">
        <v>2.968</v>
      </c>
      <c r="P865">
        <v>-1</v>
      </c>
    </row>
    <row r="866" spans="1:16" x14ac:dyDescent="0.25">
      <c r="A866">
        <v>863</v>
      </c>
      <c r="B866">
        <v>0.93593000000000004</v>
      </c>
      <c r="C866">
        <v>65.140709999999999</v>
      </c>
      <c r="D866">
        <v>0</v>
      </c>
      <c r="E866">
        <v>0</v>
      </c>
      <c r="F866">
        <v>1.9583299999999999</v>
      </c>
      <c r="G866">
        <v>4.38</v>
      </c>
      <c r="H866">
        <v>9.6834299999999995</v>
      </c>
      <c r="I866">
        <v>0</v>
      </c>
      <c r="J866">
        <v>0</v>
      </c>
      <c r="K866">
        <v>138</v>
      </c>
      <c r="L866">
        <v>43.935699999999997</v>
      </c>
      <c r="M866">
        <v>5.5999999999999995E-4</v>
      </c>
      <c r="N866">
        <v>0.56000000000000005</v>
      </c>
      <c r="O866">
        <v>2.7320000000000002</v>
      </c>
      <c r="P866">
        <v>-1</v>
      </c>
    </row>
    <row r="867" spans="1:16" x14ac:dyDescent="0.25">
      <c r="A867">
        <v>864</v>
      </c>
      <c r="B867">
        <v>0.98140000000000005</v>
      </c>
      <c r="C867">
        <v>65.164190000000005</v>
      </c>
      <c r="D867">
        <v>0</v>
      </c>
      <c r="E867">
        <v>0</v>
      </c>
      <c r="F867">
        <v>1.9916700000000001</v>
      </c>
      <c r="G867">
        <v>4.3860000000000001</v>
      </c>
      <c r="H867">
        <v>9.7304200000000005</v>
      </c>
      <c r="I867">
        <v>0</v>
      </c>
      <c r="J867">
        <v>0</v>
      </c>
      <c r="K867">
        <v>138</v>
      </c>
      <c r="L867">
        <v>43.904159999999997</v>
      </c>
      <c r="M867">
        <v>4.6999999999999999E-4</v>
      </c>
      <c r="N867">
        <v>0.56000000000000005</v>
      </c>
      <c r="O867">
        <v>2.7890000000000001</v>
      </c>
      <c r="P867">
        <v>0.28771000000000002</v>
      </c>
    </row>
    <row r="868" spans="1:16" x14ac:dyDescent="0.25">
      <c r="A868">
        <v>865</v>
      </c>
      <c r="B868">
        <v>0.98824999999999996</v>
      </c>
      <c r="C868">
        <v>64.797790000000006</v>
      </c>
      <c r="D868">
        <v>0</v>
      </c>
      <c r="E868">
        <v>0</v>
      </c>
      <c r="F868">
        <v>2.1333299999999999</v>
      </c>
      <c r="G868">
        <v>4.3719999999999999</v>
      </c>
      <c r="H868">
        <v>11.1145</v>
      </c>
      <c r="I868">
        <v>0</v>
      </c>
      <c r="J868">
        <v>0</v>
      </c>
      <c r="K868">
        <v>138</v>
      </c>
      <c r="L868">
        <v>43.842649999999999</v>
      </c>
      <c r="M868">
        <v>4.4999999999999999E-4</v>
      </c>
      <c r="N868">
        <v>0.56000000000000005</v>
      </c>
      <c r="O868">
        <v>2.7669999999999999</v>
      </c>
      <c r="P868">
        <v>-1</v>
      </c>
    </row>
    <row r="869" spans="1:16" x14ac:dyDescent="0.25">
      <c r="A869">
        <v>866</v>
      </c>
      <c r="B869">
        <v>0.94957000000000003</v>
      </c>
      <c r="C869">
        <v>64.843289999999996</v>
      </c>
      <c r="D869">
        <v>0</v>
      </c>
      <c r="E869">
        <v>0</v>
      </c>
      <c r="F869">
        <v>1.5083299999999999</v>
      </c>
      <c r="G869">
        <v>4.3460000000000001</v>
      </c>
      <c r="H869">
        <v>11.33032</v>
      </c>
      <c r="I869">
        <v>0</v>
      </c>
      <c r="J869">
        <v>0</v>
      </c>
      <c r="K869">
        <v>138</v>
      </c>
      <c r="L869">
        <v>43.742339999999999</v>
      </c>
      <c r="M869">
        <v>5.2999999999999998E-4</v>
      </c>
      <c r="N869">
        <v>0.56999999999999995</v>
      </c>
      <c r="O869">
        <v>2.851</v>
      </c>
      <c r="P869">
        <v>-1</v>
      </c>
    </row>
    <row r="870" spans="1:16" x14ac:dyDescent="0.25">
      <c r="A870">
        <v>867</v>
      </c>
      <c r="B870">
        <v>0.98258000000000001</v>
      </c>
      <c r="C870">
        <v>64.555189999999996</v>
      </c>
      <c r="D870">
        <v>0</v>
      </c>
      <c r="E870">
        <v>0</v>
      </c>
      <c r="F870">
        <v>2.0249999999999999</v>
      </c>
      <c r="G870">
        <v>4.3970000000000002</v>
      </c>
      <c r="H870">
        <v>10.56598</v>
      </c>
      <c r="I870">
        <v>0</v>
      </c>
      <c r="J870">
        <v>0</v>
      </c>
      <c r="K870">
        <v>138</v>
      </c>
      <c r="L870">
        <v>43.697659999999999</v>
      </c>
      <c r="M870">
        <v>4.4999999999999999E-4</v>
      </c>
      <c r="N870">
        <v>0.56999999999999995</v>
      </c>
      <c r="O870">
        <v>2.73</v>
      </c>
      <c r="P870">
        <v>-1</v>
      </c>
    </row>
    <row r="871" spans="1:16" x14ac:dyDescent="0.25">
      <c r="A871">
        <v>868</v>
      </c>
      <c r="B871">
        <v>0.97507999999999995</v>
      </c>
      <c r="C871">
        <v>64.484669999999994</v>
      </c>
      <c r="D871">
        <v>0</v>
      </c>
      <c r="E871">
        <v>0</v>
      </c>
      <c r="F871">
        <v>2.0916700000000001</v>
      </c>
      <c r="G871">
        <v>4.383</v>
      </c>
      <c r="H871">
        <v>9.9215199999999992</v>
      </c>
      <c r="I871">
        <v>0</v>
      </c>
      <c r="J871">
        <v>0</v>
      </c>
      <c r="K871">
        <v>138</v>
      </c>
      <c r="L871">
        <v>43.536099999999998</v>
      </c>
      <c r="M871">
        <v>3.6000000000000002E-4</v>
      </c>
      <c r="N871">
        <v>0.56999999999999995</v>
      </c>
      <c r="O871">
        <v>2.702</v>
      </c>
      <c r="P871">
        <v>-1</v>
      </c>
    </row>
    <row r="872" spans="1:16" x14ac:dyDescent="0.25">
      <c r="A872">
        <v>869</v>
      </c>
      <c r="B872">
        <v>0.93491000000000002</v>
      </c>
      <c r="C872">
        <v>64.466319999999996</v>
      </c>
      <c r="D872">
        <v>0</v>
      </c>
      <c r="E872">
        <v>0</v>
      </c>
      <c r="F872">
        <v>1.8833299999999999</v>
      </c>
      <c r="G872">
        <v>4.3780000000000001</v>
      </c>
      <c r="H872">
        <v>10.099729999999999</v>
      </c>
      <c r="I872">
        <v>0</v>
      </c>
      <c r="J872">
        <v>0</v>
      </c>
      <c r="K872">
        <v>138</v>
      </c>
      <c r="L872">
        <v>43.495280000000001</v>
      </c>
      <c r="M872">
        <v>5.5000000000000003E-4</v>
      </c>
      <c r="N872">
        <v>0.56000000000000005</v>
      </c>
      <c r="O872">
        <v>2.6070000000000002</v>
      </c>
      <c r="P872">
        <v>-1</v>
      </c>
    </row>
    <row r="873" spans="1:16" x14ac:dyDescent="0.25">
      <c r="A873">
        <v>870</v>
      </c>
      <c r="B873">
        <v>0.97399000000000002</v>
      </c>
      <c r="C873">
        <v>64.434030000000007</v>
      </c>
      <c r="D873">
        <v>0</v>
      </c>
      <c r="E873">
        <v>0</v>
      </c>
      <c r="F873">
        <v>2.125</v>
      </c>
      <c r="G873">
        <v>4.3979999999999997</v>
      </c>
      <c r="H873">
        <v>10.50877</v>
      </c>
      <c r="I873">
        <v>0</v>
      </c>
      <c r="J873">
        <v>0</v>
      </c>
      <c r="K873">
        <v>138</v>
      </c>
      <c r="L873">
        <v>43.414949999999997</v>
      </c>
      <c r="M873">
        <v>4.6000000000000001E-4</v>
      </c>
      <c r="N873">
        <v>0.55000000000000004</v>
      </c>
      <c r="O873">
        <v>2.93</v>
      </c>
      <c r="P873">
        <v>-1</v>
      </c>
    </row>
    <row r="874" spans="1:16" x14ac:dyDescent="0.25">
      <c r="A874">
        <v>871</v>
      </c>
      <c r="B874">
        <v>0.98994000000000004</v>
      </c>
      <c r="C874">
        <v>64.443759999999997</v>
      </c>
      <c r="D874">
        <v>0</v>
      </c>
      <c r="E874">
        <v>0</v>
      </c>
      <c r="F874">
        <v>1.5416700000000001</v>
      </c>
      <c r="G874">
        <v>4.4130000000000003</v>
      </c>
      <c r="H874">
        <v>11.31381</v>
      </c>
      <c r="I874">
        <v>0</v>
      </c>
      <c r="J874">
        <v>0</v>
      </c>
      <c r="K874">
        <v>138</v>
      </c>
      <c r="L874">
        <v>43.492809999999999</v>
      </c>
      <c r="M874">
        <v>4.0999999999999999E-4</v>
      </c>
      <c r="N874">
        <v>0.56999999999999995</v>
      </c>
      <c r="O874">
        <v>2.8969999999999998</v>
      </c>
      <c r="P874">
        <v>-1</v>
      </c>
    </row>
    <row r="875" spans="1:16" x14ac:dyDescent="0.25">
      <c r="A875">
        <v>872</v>
      </c>
      <c r="B875">
        <v>0.94935999999999998</v>
      </c>
      <c r="C875">
        <v>64.581389999999999</v>
      </c>
      <c r="D875">
        <v>0</v>
      </c>
      <c r="E875">
        <v>0</v>
      </c>
      <c r="F875">
        <v>1.5416700000000001</v>
      </c>
      <c r="G875">
        <v>4.3810000000000002</v>
      </c>
      <c r="H875">
        <v>11.25042</v>
      </c>
      <c r="I875">
        <v>0</v>
      </c>
      <c r="J875">
        <v>0</v>
      </c>
      <c r="K875">
        <v>138</v>
      </c>
      <c r="L875">
        <v>43.560200000000002</v>
      </c>
      <c r="M875">
        <v>5.4000000000000001E-4</v>
      </c>
      <c r="N875">
        <v>0.56999999999999995</v>
      </c>
      <c r="O875">
        <v>2.6190000000000002</v>
      </c>
      <c r="P875">
        <v>0.26806999999999997</v>
      </c>
    </row>
    <row r="876" spans="1:16" x14ac:dyDescent="0.25">
      <c r="A876">
        <v>873</v>
      </c>
      <c r="B876">
        <v>0.99187000000000003</v>
      </c>
      <c r="C876">
        <v>64.094080000000005</v>
      </c>
      <c r="D876">
        <v>0</v>
      </c>
      <c r="E876">
        <v>0</v>
      </c>
      <c r="F876">
        <v>1.7</v>
      </c>
      <c r="G876">
        <v>4.4450000000000003</v>
      </c>
      <c r="H876">
        <v>11.536860000000001</v>
      </c>
      <c r="I876">
        <v>0</v>
      </c>
      <c r="J876">
        <v>0</v>
      </c>
      <c r="K876">
        <v>138</v>
      </c>
      <c r="L876">
        <v>43.625570000000003</v>
      </c>
      <c r="M876">
        <v>3.8000000000000002E-4</v>
      </c>
      <c r="N876">
        <v>0.56999999999999995</v>
      </c>
      <c r="O876">
        <v>2.6789999999999998</v>
      </c>
      <c r="P876">
        <v>-1</v>
      </c>
    </row>
    <row r="877" spans="1:16" x14ac:dyDescent="0.25">
      <c r="A877">
        <v>874</v>
      </c>
      <c r="B877">
        <v>0.98768</v>
      </c>
      <c r="C877">
        <v>64.039100000000005</v>
      </c>
      <c r="D877">
        <v>0</v>
      </c>
      <c r="E877">
        <v>0</v>
      </c>
      <c r="F877">
        <v>1.9166700000000001</v>
      </c>
      <c r="G877">
        <v>4.4249999999999998</v>
      </c>
      <c r="H877">
        <v>11.173769999999999</v>
      </c>
      <c r="I877">
        <v>0</v>
      </c>
      <c r="J877">
        <v>0</v>
      </c>
      <c r="K877">
        <v>138</v>
      </c>
      <c r="L877">
        <v>43.672440000000002</v>
      </c>
      <c r="M877">
        <v>4.0999999999999999E-4</v>
      </c>
      <c r="N877">
        <v>0.56999999999999995</v>
      </c>
      <c r="O877">
        <v>2.6869999999999998</v>
      </c>
      <c r="P877">
        <v>-1</v>
      </c>
    </row>
    <row r="878" spans="1:16" x14ac:dyDescent="0.25">
      <c r="A878">
        <v>875</v>
      </c>
      <c r="B878">
        <v>0.93598999999999999</v>
      </c>
      <c r="C878">
        <v>64.137200000000007</v>
      </c>
      <c r="D878">
        <v>0</v>
      </c>
      <c r="E878">
        <v>0</v>
      </c>
      <c r="F878">
        <v>1.5</v>
      </c>
      <c r="G878">
        <v>4.4210000000000003</v>
      </c>
      <c r="H878">
        <v>10.28937</v>
      </c>
      <c r="I878">
        <v>0</v>
      </c>
      <c r="J878">
        <v>0</v>
      </c>
      <c r="K878">
        <v>138</v>
      </c>
      <c r="L878">
        <v>43.914610000000003</v>
      </c>
      <c r="M878">
        <v>5.8E-4</v>
      </c>
      <c r="N878">
        <v>0.56999999999999995</v>
      </c>
      <c r="O878">
        <v>2.7410000000000001</v>
      </c>
      <c r="P878">
        <v>-1</v>
      </c>
    </row>
    <row r="879" spans="1:16" x14ac:dyDescent="0.25">
      <c r="A879">
        <v>876</v>
      </c>
      <c r="B879">
        <v>0.97336999999999996</v>
      </c>
      <c r="C879">
        <v>64.071809999999999</v>
      </c>
      <c r="D879">
        <v>0</v>
      </c>
      <c r="E879">
        <v>0</v>
      </c>
      <c r="F879">
        <v>1.7083299999999999</v>
      </c>
      <c r="G879">
        <v>4.4269999999999996</v>
      </c>
      <c r="H879">
        <v>10.65363</v>
      </c>
      <c r="I879">
        <v>0</v>
      </c>
      <c r="J879">
        <v>0</v>
      </c>
      <c r="K879">
        <v>139</v>
      </c>
      <c r="L879">
        <v>43.912010000000002</v>
      </c>
      <c r="M879">
        <v>4.8000000000000001E-4</v>
      </c>
      <c r="N879">
        <v>0.56999999999999995</v>
      </c>
      <c r="O879">
        <v>2.6739999999999999</v>
      </c>
      <c r="P879">
        <v>-1</v>
      </c>
    </row>
    <row r="880" spans="1:16" x14ac:dyDescent="0.25">
      <c r="A880">
        <v>877</v>
      </c>
      <c r="B880">
        <v>0.99046000000000001</v>
      </c>
      <c r="C880">
        <v>64.11542</v>
      </c>
      <c r="D880">
        <v>0</v>
      </c>
      <c r="E880">
        <v>0</v>
      </c>
      <c r="F880">
        <v>1.4666699999999999</v>
      </c>
      <c r="G880">
        <v>4.4550000000000001</v>
      </c>
      <c r="H880">
        <v>10.685980000000001</v>
      </c>
      <c r="I880">
        <v>0</v>
      </c>
      <c r="J880">
        <v>0</v>
      </c>
      <c r="K880">
        <v>138</v>
      </c>
      <c r="L880">
        <v>44.00479</v>
      </c>
      <c r="M880">
        <v>4.2999999999999999E-4</v>
      </c>
      <c r="N880">
        <v>0.56999999999999995</v>
      </c>
      <c r="O880">
        <v>2.819</v>
      </c>
      <c r="P880">
        <v>-1</v>
      </c>
    </row>
    <row r="881" spans="1:16" x14ac:dyDescent="0.25">
      <c r="A881">
        <v>878</v>
      </c>
      <c r="B881">
        <v>0.94403999999999999</v>
      </c>
      <c r="C881">
        <v>64.310839999999999</v>
      </c>
      <c r="D881">
        <v>0</v>
      </c>
      <c r="E881">
        <v>0</v>
      </c>
      <c r="F881">
        <v>1.7</v>
      </c>
      <c r="G881">
        <v>4.4340000000000002</v>
      </c>
      <c r="H881">
        <v>11.693289999999999</v>
      </c>
      <c r="I881">
        <v>0</v>
      </c>
      <c r="J881">
        <v>0</v>
      </c>
      <c r="K881">
        <v>138</v>
      </c>
      <c r="L881">
        <v>44.117109999999997</v>
      </c>
      <c r="M881">
        <v>6.2E-4</v>
      </c>
      <c r="N881">
        <v>0.56999999999999995</v>
      </c>
      <c r="O881">
        <v>2.742</v>
      </c>
      <c r="P881">
        <v>-1</v>
      </c>
    </row>
    <row r="882" spans="1:16" x14ac:dyDescent="0.25">
      <c r="A882">
        <v>879</v>
      </c>
      <c r="B882">
        <v>0.97582999999999998</v>
      </c>
      <c r="C882">
        <v>63.859270000000002</v>
      </c>
      <c r="D882">
        <v>0</v>
      </c>
      <c r="E882">
        <v>0</v>
      </c>
      <c r="F882">
        <v>1.9083300000000001</v>
      </c>
      <c r="G882">
        <v>4.4669999999999996</v>
      </c>
      <c r="H882">
        <v>10.908569999999999</v>
      </c>
      <c r="I882">
        <v>0</v>
      </c>
      <c r="J882">
        <v>0</v>
      </c>
      <c r="K882">
        <v>138</v>
      </c>
      <c r="L882">
        <v>44.172559999999997</v>
      </c>
      <c r="M882">
        <v>4.6999999999999999E-4</v>
      </c>
      <c r="N882">
        <v>0.57999999999999996</v>
      </c>
      <c r="O882">
        <v>2.78</v>
      </c>
      <c r="P882">
        <v>-1</v>
      </c>
    </row>
    <row r="883" spans="1:16" x14ac:dyDescent="0.25">
      <c r="A883">
        <v>880</v>
      </c>
      <c r="B883">
        <v>0.97758999999999996</v>
      </c>
      <c r="C883">
        <v>63.777810000000002</v>
      </c>
      <c r="D883">
        <v>0</v>
      </c>
      <c r="E883">
        <v>0</v>
      </c>
      <c r="F883">
        <v>1.60833</v>
      </c>
      <c r="G883">
        <v>4.4429999999999996</v>
      </c>
      <c r="H883">
        <v>10.499829999999999</v>
      </c>
      <c r="I883">
        <v>0</v>
      </c>
      <c r="J883">
        <v>0</v>
      </c>
      <c r="K883">
        <v>138</v>
      </c>
      <c r="L883">
        <v>44.094999999999999</v>
      </c>
      <c r="M883">
        <v>4.6999999999999999E-4</v>
      </c>
      <c r="N883">
        <v>0.56999999999999995</v>
      </c>
      <c r="O883">
        <v>2.7770000000000001</v>
      </c>
      <c r="P883">
        <v>0.30098999999999998</v>
      </c>
    </row>
    <row r="884" spans="1:16" x14ac:dyDescent="0.25">
      <c r="A884">
        <v>881</v>
      </c>
      <c r="B884">
        <v>0.94064999999999999</v>
      </c>
      <c r="C884">
        <v>63.674579999999999</v>
      </c>
      <c r="D884">
        <v>0</v>
      </c>
      <c r="E884">
        <v>0</v>
      </c>
      <c r="F884">
        <v>1.51667</v>
      </c>
      <c r="G884">
        <v>4.4219999999999997</v>
      </c>
      <c r="H884">
        <v>10.068669999999999</v>
      </c>
      <c r="I884">
        <v>0</v>
      </c>
      <c r="J884">
        <v>0</v>
      </c>
      <c r="K884">
        <v>138</v>
      </c>
      <c r="L884">
        <v>44.282229999999998</v>
      </c>
      <c r="M884">
        <v>4.8999999999999998E-4</v>
      </c>
      <c r="N884">
        <v>0.56999999999999995</v>
      </c>
      <c r="O884">
        <v>2.653</v>
      </c>
      <c r="P884">
        <v>-1</v>
      </c>
    </row>
    <row r="885" spans="1:16" x14ac:dyDescent="0.25">
      <c r="A885">
        <v>882</v>
      </c>
      <c r="B885">
        <v>0.96492</v>
      </c>
      <c r="C885">
        <v>63.753439999999998</v>
      </c>
      <c r="D885">
        <v>0</v>
      </c>
      <c r="E885">
        <v>0</v>
      </c>
      <c r="F885">
        <v>1.30833</v>
      </c>
      <c r="G885">
        <v>4.415</v>
      </c>
      <c r="H885">
        <v>12.846399999999999</v>
      </c>
      <c r="I885">
        <v>0</v>
      </c>
      <c r="J885">
        <v>0</v>
      </c>
      <c r="K885">
        <v>139</v>
      </c>
      <c r="L885">
        <v>44.345660000000002</v>
      </c>
      <c r="M885">
        <v>4.6999999999999999E-4</v>
      </c>
      <c r="N885">
        <v>0.56999999999999995</v>
      </c>
      <c r="O885">
        <v>2.7669999999999999</v>
      </c>
      <c r="P885">
        <v>-1</v>
      </c>
    </row>
    <row r="886" spans="1:16" x14ac:dyDescent="0.25">
      <c r="A886">
        <v>883</v>
      </c>
      <c r="B886">
        <v>0.79015000000000002</v>
      </c>
      <c r="C886">
        <v>63.640169999999998</v>
      </c>
      <c r="D886">
        <v>0</v>
      </c>
      <c r="E886">
        <v>0</v>
      </c>
      <c r="F886">
        <v>1.55</v>
      </c>
      <c r="G886">
        <v>4.3230000000000004</v>
      </c>
      <c r="H886">
        <v>10.94754</v>
      </c>
      <c r="I886">
        <v>0</v>
      </c>
      <c r="J886">
        <v>0</v>
      </c>
      <c r="K886">
        <v>138</v>
      </c>
      <c r="L886">
        <v>44.431049999999999</v>
      </c>
      <c r="M886">
        <v>9.7000000000000005E-4</v>
      </c>
      <c r="N886">
        <v>0.55000000000000004</v>
      </c>
      <c r="O886">
        <v>2.734</v>
      </c>
      <c r="P886">
        <v>-1</v>
      </c>
    </row>
    <row r="887" spans="1:16" x14ac:dyDescent="0.25">
      <c r="A887">
        <v>884</v>
      </c>
      <c r="B887">
        <v>0.94401000000000002</v>
      </c>
      <c r="C887">
        <v>63.32432</v>
      </c>
      <c r="D887">
        <v>0</v>
      </c>
      <c r="E887">
        <v>0</v>
      </c>
      <c r="F887">
        <v>1.14167</v>
      </c>
      <c r="G887">
        <v>4.383</v>
      </c>
      <c r="H887">
        <v>11.052809999999999</v>
      </c>
      <c r="I887">
        <v>0</v>
      </c>
      <c r="J887">
        <v>0</v>
      </c>
      <c r="K887">
        <v>138</v>
      </c>
      <c r="L887">
        <v>44.509219999999999</v>
      </c>
      <c r="M887">
        <v>7.6999999999999996E-4</v>
      </c>
      <c r="N887">
        <v>0.56000000000000005</v>
      </c>
      <c r="O887">
        <v>2.6280000000000001</v>
      </c>
      <c r="P887">
        <v>-1</v>
      </c>
    </row>
    <row r="888" spans="1:16" x14ac:dyDescent="0.25">
      <c r="A888">
        <v>885</v>
      </c>
      <c r="B888">
        <v>0.94059000000000004</v>
      </c>
      <c r="C888">
        <v>63.211359999999999</v>
      </c>
      <c r="D888">
        <v>0</v>
      </c>
      <c r="E888">
        <v>0</v>
      </c>
      <c r="F888">
        <v>1.175</v>
      </c>
      <c r="G888">
        <v>4.3890000000000002</v>
      </c>
      <c r="H888">
        <v>9.2108699999999999</v>
      </c>
      <c r="I888">
        <v>0</v>
      </c>
      <c r="J888">
        <v>0</v>
      </c>
      <c r="K888">
        <v>138</v>
      </c>
      <c r="L888">
        <v>44.480310000000003</v>
      </c>
      <c r="M888">
        <v>8.1999999999999998E-4</v>
      </c>
      <c r="N888">
        <v>0.56000000000000005</v>
      </c>
      <c r="O888">
        <v>3.0369999999999999</v>
      </c>
      <c r="P888">
        <v>-1</v>
      </c>
    </row>
    <row r="889" spans="1:16" x14ac:dyDescent="0.25">
      <c r="A889">
        <v>886</v>
      </c>
      <c r="B889">
        <v>0.91717000000000004</v>
      </c>
      <c r="C889">
        <v>63.400570000000002</v>
      </c>
      <c r="D889">
        <v>0</v>
      </c>
      <c r="E889">
        <v>0</v>
      </c>
      <c r="F889">
        <v>1.19167</v>
      </c>
      <c r="G889">
        <v>4.3869999999999996</v>
      </c>
      <c r="H889">
        <v>6.9072899999999997</v>
      </c>
      <c r="I889">
        <v>0</v>
      </c>
      <c r="J889">
        <v>0</v>
      </c>
      <c r="K889">
        <v>138</v>
      </c>
      <c r="L889">
        <v>44.568210000000001</v>
      </c>
      <c r="M889">
        <v>9.1E-4</v>
      </c>
      <c r="N889">
        <v>0.55000000000000004</v>
      </c>
      <c r="O889">
        <v>2.8570000000000002</v>
      </c>
      <c r="P889">
        <v>-1</v>
      </c>
    </row>
    <row r="890" spans="1:16" x14ac:dyDescent="0.25">
      <c r="A890">
        <v>887</v>
      </c>
      <c r="B890">
        <v>0.98807999999999996</v>
      </c>
      <c r="C890">
        <v>62.957650000000001</v>
      </c>
      <c r="D890">
        <v>0</v>
      </c>
      <c r="E890">
        <v>0</v>
      </c>
      <c r="F890">
        <v>1.35</v>
      </c>
      <c r="G890">
        <v>4.4290000000000003</v>
      </c>
      <c r="H890">
        <v>6.8781299999999996</v>
      </c>
      <c r="I890">
        <v>0</v>
      </c>
      <c r="J890">
        <v>0</v>
      </c>
      <c r="K890">
        <v>138</v>
      </c>
      <c r="L890">
        <v>44.60642</v>
      </c>
      <c r="M890">
        <v>5.1999999999999995E-4</v>
      </c>
      <c r="N890">
        <v>0.55000000000000004</v>
      </c>
      <c r="O890">
        <v>2.9830000000000001</v>
      </c>
      <c r="P890">
        <v>-1</v>
      </c>
    </row>
    <row r="891" spans="1:16" x14ac:dyDescent="0.25">
      <c r="A891">
        <v>888</v>
      </c>
      <c r="B891">
        <v>0.97457000000000005</v>
      </c>
      <c r="C891">
        <v>62.969410000000003</v>
      </c>
      <c r="D891">
        <v>0</v>
      </c>
      <c r="E891">
        <v>0</v>
      </c>
      <c r="F891">
        <v>1.55833</v>
      </c>
      <c r="G891">
        <v>4.4450000000000003</v>
      </c>
      <c r="H891">
        <v>7.6393700000000004</v>
      </c>
      <c r="I891">
        <v>0</v>
      </c>
      <c r="J891">
        <v>0</v>
      </c>
      <c r="K891">
        <v>138</v>
      </c>
      <c r="L891">
        <v>44.678429999999999</v>
      </c>
      <c r="M891">
        <v>5.1999999999999995E-4</v>
      </c>
      <c r="N891">
        <v>0.56000000000000005</v>
      </c>
      <c r="O891">
        <v>2.6619999999999999</v>
      </c>
      <c r="P891">
        <v>0.30003000000000002</v>
      </c>
    </row>
    <row r="892" spans="1:16" x14ac:dyDescent="0.25">
      <c r="A892">
        <v>889</v>
      </c>
      <c r="B892">
        <v>0.93598000000000003</v>
      </c>
      <c r="C892">
        <v>63.484299999999998</v>
      </c>
      <c r="D892">
        <v>0</v>
      </c>
      <c r="E892">
        <v>0</v>
      </c>
      <c r="F892">
        <v>1.7583299999999999</v>
      </c>
      <c r="G892">
        <v>4.3920000000000003</v>
      </c>
      <c r="H892">
        <v>8.2887199999999996</v>
      </c>
      <c r="I892">
        <v>0</v>
      </c>
      <c r="J892">
        <v>0</v>
      </c>
      <c r="K892">
        <v>138</v>
      </c>
      <c r="L892">
        <v>44.817999999999998</v>
      </c>
      <c r="M892">
        <v>7.1000000000000002E-4</v>
      </c>
      <c r="N892">
        <v>0.56000000000000005</v>
      </c>
      <c r="O892">
        <v>2.6970000000000001</v>
      </c>
      <c r="P892">
        <v>-1</v>
      </c>
    </row>
    <row r="893" spans="1:16" x14ac:dyDescent="0.25">
      <c r="A893">
        <v>890</v>
      </c>
      <c r="B893">
        <v>0.97829999999999995</v>
      </c>
      <c r="C893">
        <v>63.202019999999997</v>
      </c>
      <c r="D893">
        <v>0</v>
      </c>
      <c r="E893">
        <v>0</v>
      </c>
      <c r="F893">
        <v>2.0916700000000001</v>
      </c>
      <c r="G893">
        <v>4.4130000000000003</v>
      </c>
      <c r="H893">
        <v>8.7141400000000004</v>
      </c>
      <c r="I893">
        <v>0</v>
      </c>
      <c r="J893">
        <v>0</v>
      </c>
      <c r="K893">
        <v>138</v>
      </c>
      <c r="L893">
        <v>44.947369999999999</v>
      </c>
      <c r="M893">
        <v>5.4000000000000001E-4</v>
      </c>
      <c r="N893">
        <v>0.55000000000000004</v>
      </c>
      <c r="O893">
        <v>2.7189999999999999</v>
      </c>
      <c r="P893">
        <v>-1</v>
      </c>
    </row>
    <row r="894" spans="1:16" x14ac:dyDescent="0.25">
      <c r="A894">
        <v>891</v>
      </c>
      <c r="B894">
        <v>0.97431000000000001</v>
      </c>
      <c r="C894">
        <v>63.19688</v>
      </c>
      <c r="D894">
        <v>0</v>
      </c>
      <c r="E894">
        <v>0</v>
      </c>
      <c r="F894">
        <v>1.8333299999999999</v>
      </c>
      <c r="G894">
        <v>4.4340000000000002</v>
      </c>
      <c r="H894">
        <v>7.2571500000000002</v>
      </c>
      <c r="I894">
        <v>0</v>
      </c>
      <c r="J894">
        <v>0</v>
      </c>
      <c r="K894">
        <v>138</v>
      </c>
      <c r="L894">
        <v>44.956690000000002</v>
      </c>
      <c r="M894">
        <v>5.0000000000000001E-4</v>
      </c>
      <c r="N894">
        <v>0.56000000000000005</v>
      </c>
      <c r="O894">
        <v>2.5819999999999999</v>
      </c>
      <c r="P894">
        <v>-1</v>
      </c>
    </row>
    <row r="895" spans="1:16" x14ac:dyDescent="0.25">
      <c r="A895">
        <v>892</v>
      </c>
      <c r="B895">
        <v>0.94045999999999996</v>
      </c>
      <c r="C895">
        <v>63.554130000000001</v>
      </c>
      <c r="D895">
        <v>0</v>
      </c>
      <c r="E895">
        <v>0</v>
      </c>
      <c r="F895">
        <v>1.5916699999999999</v>
      </c>
      <c r="G895">
        <v>4.4039999999999999</v>
      </c>
      <c r="H895">
        <v>7.1651899999999999</v>
      </c>
      <c r="I895">
        <v>0</v>
      </c>
      <c r="J895">
        <v>0</v>
      </c>
      <c r="K895">
        <v>138</v>
      </c>
      <c r="L895">
        <v>44.981110000000001</v>
      </c>
      <c r="M895">
        <v>5.5999999999999995E-4</v>
      </c>
      <c r="N895">
        <v>0.56000000000000005</v>
      </c>
      <c r="O895">
        <v>2.6840000000000002</v>
      </c>
      <c r="P895">
        <v>-1</v>
      </c>
    </row>
    <row r="896" spans="1:16" x14ac:dyDescent="0.25">
      <c r="A896">
        <v>893</v>
      </c>
      <c r="B896">
        <v>0.97502999999999995</v>
      </c>
      <c r="C896">
        <v>62.967500000000001</v>
      </c>
      <c r="D896">
        <v>0</v>
      </c>
      <c r="E896">
        <v>0</v>
      </c>
      <c r="F896">
        <v>2.1833300000000002</v>
      </c>
      <c r="G896">
        <v>4.4610000000000003</v>
      </c>
      <c r="H896">
        <v>8.0912600000000001</v>
      </c>
      <c r="I896">
        <v>0</v>
      </c>
      <c r="J896">
        <v>0</v>
      </c>
      <c r="K896">
        <v>138</v>
      </c>
      <c r="L896">
        <v>44.894419999999997</v>
      </c>
      <c r="M896">
        <v>3.8000000000000002E-4</v>
      </c>
      <c r="N896">
        <v>0.56000000000000005</v>
      </c>
      <c r="O896">
        <v>2.956</v>
      </c>
      <c r="P896">
        <v>-1</v>
      </c>
    </row>
    <row r="897" spans="1:16" x14ac:dyDescent="0.25">
      <c r="A897">
        <v>894</v>
      </c>
      <c r="B897">
        <v>0.98002999999999996</v>
      </c>
      <c r="C897">
        <v>62.963859999999997</v>
      </c>
      <c r="D897">
        <v>0</v>
      </c>
      <c r="E897">
        <v>0</v>
      </c>
      <c r="F897">
        <v>2.1666699999999999</v>
      </c>
      <c r="G897">
        <v>4.4669999999999996</v>
      </c>
      <c r="H897">
        <v>7.21225</v>
      </c>
      <c r="I897">
        <v>0</v>
      </c>
      <c r="J897">
        <v>0</v>
      </c>
      <c r="K897">
        <v>138</v>
      </c>
      <c r="L897">
        <v>44.7836</v>
      </c>
      <c r="M897">
        <v>4.2999999999999999E-4</v>
      </c>
      <c r="N897">
        <v>0.56999999999999995</v>
      </c>
      <c r="O897">
        <v>2.6579999999999999</v>
      </c>
      <c r="P897">
        <v>-1</v>
      </c>
    </row>
    <row r="898" spans="1:16" x14ac:dyDescent="0.25">
      <c r="A898">
        <v>895</v>
      </c>
      <c r="B898">
        <v>0.93593000000000004</v>
      </c>
      <c r="C898">
        <v>63.272979999999997</v>
      </c>
      <c r="D898">
        <v>0</v>
      </c>
      <c r="E898">
        <v>0</v>
      </c>
      <c r="F898">
        <v>2.2416700000000001</v>
      </c>
      <c r="G898">
        <v>4.4219999999999997</v>
      </c>
      <c r="H898">
        <v>7.5012499999999998</v>
      </c>
      <c r="I898">
        <v>0</v>
      </c>
      <c r="J898">
        <v>0</v>
      </c>
      <c r="K898">
        <v>138</v>
      </c>
      <c r="L898">
        <v>44.706330000000001</v>
      </c>
      <c r="M898">
        <v>5.5000000000000003E-4</v>
      </c>
      <c r="N898">
        <v>0.56000000000000005</v>
      </c>
      <c r="O898">
        <v>2.8839999999999999</v>
      </c>
      <c r="P898">
        <v>-1</v>
      </c>
    </row>
    <row r="899" spans="1:16" x14ac:dyDescent="0.25">
      <c r="A899">
        <v>896</v>
      </c>
      <c r="B899">
        <v>0.96952000000000005</v>
      </c>
      <c r="C899">
        <v>63.048729999999999</v>
      </c>
      <c r="D899">
        <v>0</v>
      </c>
      <c r="E899">
        <v>0</v>
      </c>
      <c r="F899">
        <v>1.9166700000000001</v>
      </c>
      <c r="G899">
        <v>4.4630000000000001</v>
      </c>
      <c r="H899">
        <v>5.9688600000000003</v>
      </c>
      <c r="I899">
        <v>0</v>
      </c>
      <c r="J899">
        <v>0</v>
      </c>
      <c r="K899">
        <v>138</v>
      </c>
      <c r="L899">
        <v>44.671599999999998</v>
      </c>
      <c r="M899">
        <v>4.0999999999999999E-4</v>
      </c>
      <c r="N899">
        <v>0.56999999999999995</v>
      </c>
      <c r="O899">
        <v>2.8679999999999999</v>
      </c>
      <c r="P899">
        <v>0.34512999999999999</v>
      </c>
    </row>
    <row r="900" spans="1:16" x14ac:dyDescent="0.25">
      <c r="A900">
        <v>897</v>
      </c>
      <c r="B900">
        <v>0.97221000000000002</v>
      </c>
      <c r="C900">
        <v>63.031680000000001</v>
      </c>
      <c r="D900">
        <v>0</v>
      </c>
      <c r="E900">
        <v>0</v>
      </c>
      <c r="F900">
        <v>2.1749999999999998</v>
      </c>
      <c r="G900">
        <v>4.4470000000000001</v>
      </c>
      <c r="H900">
        <v>7.0315599999999998</v>
      </c>
      <c r="I900">
        <v>0</v>
      </c>
      <c r="J900">
        <v>0</v>
      </c>
      <c r="K900">
        <v>138</v>
      </c>
      <c r="L900">
        <v>44.711930000000002</v>
      </c>
      <c r="M900">
        <v>4.0000000000000002E-4</v>
      </c>
      <c r="N900">
        <v>0.56999999999999995</v>
      </c>
      <c r="O900">
        <v>2.879</v>
      </c>
      <c r="P900">
        <v>-1</v>
      </c>
    </row>
    <row r="901" spans="1:16" x14ac:dyDescent="0.25">
      <c r="A901">
        <v>898</v>
      </c>
      <c r="B901">
        <v>0.94149000000000005</v>
      </c>
      <c r="C901">
        <v>63.433590000000002</v>
      </c>
      <c r="D901">
        <v>0</v>
      </c>
      <c r="E901">
        <v>0</v>
      </c>
      <c r="F901">
        <v>2.125</v>
      </c>
      <c r="G901">
        <v>4.4340000000000002</v>
      </c>
      <c r="H901">
        <v>7.9148300000000003</v>
      </c>
      <c r="I901">
        <v>0</v>
      </c>
      <c r="J901">
        <v>0</v>
      </c>
      <c r="K901">
        <v>138</v>
      </c>
      <c r="L901">
        <v>44.81165</v>
      </c>
      <c r="M901">
        <v>5.1000000000000004E-4</v>
      </c>
      <c r="N901">
        <v>0.56999999999999995</v>
      </c>
      <c r="O901">
        <v>2.774</v>
      </c>
      <c r="P901">
        <v>-1</v>
      </c>
    </row>
    <row r="902" spans="1:16" x14ac:dyDescent="0.25">
      <c r="A902">
        <v>899</v>
      </c>
      <c r="B902">
        <v>0.97706999999999999</v>
      </c>
      <c r="C902">
        <v>62.883240000000001</v>
      </c>
      <c r="D902">
        <v>0</v>
      </c>
      <c r="E902">
        <v>0</v>
      </c>
      <c r="F902">
        <v>2</v>
      </c>
      <c r="G902">
        <v>4.4550000000000001</v>
      </c>
      <c r="H902">
        <v>8.4021899999999992</v>
      </c>
      <c r="I902">
        <v>0</v>
      </c>
      <c r="J902">
        <v>0</v>
      </c>
      <c r="K902">
        <v>138</v>
      </c>
      <c r="L902">
        <v>44.749510000000001</v>
      </c>
      <c r="M902">
        <v>3.6999999999999999E-4</v>
      </c>
      <c r="N902">
        <v>0.55000000000000004</v>
      </c>
      <c r="O902">
        <v>2.86</v>
      </c>
      <c r="P902">
        <v>-1</v>
      </c>
    </row>
    <row r="903" spans="1:16" x14ac:dyDescent="0.25">
      <c r="A903">
        <v>900</v>
      </c>
      <c r="B903">
        <v>0.97804000000000002</v>
      </c>
      <c r="C903">
        <v>63.028019999999998</v>
      </c>
      <c r="D903">
        <v>0</v>
      </c>
      <c r="E903">
        <v>0</v>
      </c>
      <c r="F903">
        <v>1.64167</v>
      </c>
      <c r="G903">
        <v>4.4569999999999999</v>
      </c>
      <c r="H903">
        <v>7.6754199999999999</v>
      </c>
      <c r="I903">
        <v>0</v>
      </c>
      <c r="J903">
        <v>0</v>
      </c>
      <c r="K903">
        <v>138</v>
      </c>
      <c r="L903">
        <v>44.790120000000002</v>
      </c>
      <c r="M903">
        <v>5.5000000000000003E-4</v>
      </c>
      <c r="N903">
        <v>0.56999999999999995</v>
      </c>
      <c r="O903">
        <v>2.742</v>
      </c>
      <c r="P903">
        <v>-1</v>
      </c>
    </row>
    <row r="904" spans="1:16" x14ac:dyDescent="0.25">
      <c r="A904">
        <v>901</v>
      </c>
      <c r="B904">
        <v>0.92986999999999997</v>
      </c>
      <c r="C904">
        <v>63.445320000000002</v>
      </c>
      <c r="D904">
        <v>0</v>
      </c>
      <c r="E904">
        <v>0</v>
      </c>
      <c r="F904">
        <v>1.45</v>
      </c>
      <c r="G904">
        <v>4.431</v>
      </c>
      <c r="H904">
        <v>7.4456800000000003</v>
      </c>
      <c r="I904">
        <v>0</v>
      </c>
      <c r="J904">
        <v>0</v>
      </c>
      <c r="K904">
        <v>138</v>
      </c>
      <c r="L904">
        <v>44.826779999999999</v>
      </c>
      <c r="M904">
        <v>5.6999999999999998E-4</v>
      </c>
      <c r="N904">
        <v>0.56999999999999995</v>
      </c>
      <c r="O904">
        <v>2.6709999999999998</v>
      </c>
      <c r="P904">
        <v>-1</v>
      </c>
    </row>
    <row r="905" spans="1:16" x14ac:dyDescent="0.25">
      <c r="A905">
        <v>902</v>
      </c>
      <c r="B905">
        <v>0.97201000000000004</v>
      </c>
      <c r="C905">
        <v>63.42118</v>
      </c>
      <c r="D905">
        <v>0</v>
      </c>
      <c r="E905">
        <v>0</v>
      </c>
      <c r="F905">
        <v>1.43333</v>
      </c>
      <c r="G905">
        <v>4.4649999999999999</v>
      </c>
      <c r="H905">
        <v>7.2912100000000004</v>
      </c>
      <c r="I905">
        <v>0</v>
      </c>
      <c r="J905">
        <v>0</v>
      </c>
      <c r="K905">
        <v>138</v>
      </c>
      <c r="L905">
        <v>44.975050000000003</v>
      </c>
      <c r="M905">
        <v>4.0000000000000002E-4</v>
      </c>
      <c r="N905">
        <v>0.56000000000000005</v>
      </c>
      <c r="O905">
        <v>2.7919999999999998</v>
      </c>
      <c r="P905">
        <v>-1</v>
      </c>
    </row>
    <row r="906" spans="1:16" x14ac:dyDescent="0.25">
      <c r="A906">
        <v>903</v>
      </c>
      <c r="B906">
        <v>0.97333999999999998</v>
      </c>
      <c r="C906">
        <v>63.438479999999998</v>
      </c>
      <c r="D906">
        <v>0</v>
      </c>
      <c r="E906">
        <v>0</v>
      </c>
      <c r="F906">
        <v>1.4083300000000001</v>
      </c>
      <c r="G906">
        <v>4.4539999999999997</v>
      </c>
      <c r="H906">
        <v>6.9235300000000004</v>
      </c>
      <c r="I906">
        <v>0</v>
      </c>
      <c r="J906">
        <v>0</v>
      </c>
      <c r="K906">
        <v>138</v>
      </c>
      <c r="L906">
        <v>45.058880000000002</v>
      </c>
      <c r="M906">
        <v>4.8999999999999998E-4</v>
      </c>
      <c r="N906">
        <v>0.56000000000000005</v>
      </c>
      <c r="O906">
        <v>2.8319999999999999</v>
      </c>
      <c r="P906">
        <v>-1</v>
      </c>
    </row>
    <row r="907" spans="1:16" x14ac:dyDescent="0.25">
      <c r="A907">
        <v>904</v>
      </c>
      <c r="B907">
        <v>0.93952999999999998</v>
      </c>
      <c r="C907">
        <v>64.02552</v>
      </c>
      <c r="D907">
        <v>0</v>
      </c>
      <c r="E907">
        <v>0</v>
      </c>
      <c r="F907">
        <v>1.81667</v>
      </c>
      <c r="G907">
        <v>4.4290000000000003</v>
      </c>
      <c r="H907">
        <v>6.7209199999999996</v>
      </c>
      <c r="I907">
        <v>0</v>
      </c>
      <c r="J907">
        <v>0</v>
      </c>
      <c r="K907">
        <v>138</v>
      </c>
      <c r="L907">
        <v>45.177</v>
      </c>
      <c r="M907">
        <v>6.0999999999999997E-4</v>
      </c>
      <c r="N907">
        <v>0.56000000000000005</v>
      </c>
      <c r="O907">
        <v>2.69</v>
      </c>
      <c r="P907">
        <v>0.29661999999999999</v>
      </c>
    </row>
    <row r="908" spans="1:16" x14ac:dyDescent="0.25">
      <c r="A908">
        <v>905</v>
      </c>
      <c r="B908">
        <v>0.98936000000000002</v>
      </c>
      <c r="C908">
        <v>63.5822</v>
      </c>
      <c r="D908">
        <v>0</v>
      </c>
      <c r="E908">
        <v>0</v>
      </c>
      <c r="F908">
        <v>1.6583300000000001</v>
      </c>
      <c r="G908">
        <v>4.4820000000000002</v>
      </c>
      <c r="H908">
        <v>6.3082799999999999</v>
      </c>
      <c r="I908">
        <v>0</v>
      </c>
      <c r="J908">
        <v>0</v>
      </c>
      <c r="K908">
        <v>137</v>
      </c>
      <c r="L908">
        <v>45.139960000000002</v>
      </c>
      <c r="M908">
        <v>4.0999999999999999E-4</v>
      </c>
      <c r="N908">
        <v>0.56000000000000005</v>
      </c>
      <c r="O908">
        <v>2.6360000000000001</v>
      </c>
      <c r="P908">
        <v>-1</v>
      </c>
    </row>
    <row r="909" spans="1:16" x14ac:dyDescent="0.25">
      <c r="A909">
        <v>906</v>
      </c>
      <c r="B909">
        <v>0.98895999999999995</v>
      </c>
      <c r="C909">
        <v>63.72343</v>
      </c>
      <c r="D909">
        <v>0</v>
      </c>
      <c r="E909">
        <v>0</v>
      </c>
      <c r="F909">
        <v>1.2583299999999999</v>
      </c>
      <c r="G909">
        <v>4.4580000000000002</v>
      </c>
      <c r="H909">
        <v>6.9182800000000002</v>
      </c>
      <c r="I909">
        <v>0</v>
      </c>
      <c r="J909">
        <v>0</v>
      </c>
      <c r="K909">
        <v>138</v>
      </c>
      <c r="L909">
        <v>45.06541</v>
      </c>
      <c r="M909">
        <v>4.2999999999999999E-4</v>
      </c>
      <c r="N909">
        <v>0.56999999999999995</v>
      </c>
      <c r="O909">
        <v>2.7879999999999998</v>
      </c>
      <c r="P909">
        <v>-1</v>
      </c>
    </row>
    <row r="910" spans="1:16" x14ac:dyDescent="0.25">
      <c r="A910">
        <v>907</v>
      </c>
      <c r="B910">
        <v>0.94123999999999997</v>
      </c>
      <c r="C910">
        <v>64.063109999999995</v>
      </c>
      <c r="D910">
        <v>0</v>
      </c>
      <c r="E910">
        <v>0</v>
      </c>
      <c r="F910">
        <v>1.10833</v>
      </c>
      <c r="G910">
        <v>4.4390000000000001</v>
      </c>
      <c r="H910">
        <v>5.9691099999999997</v>
      </c>
      <c r="I910">
        <v>0</v>
      </c>
      <c r="J910">
        <v>0</v>
      </c>
      <c r="K910">
        <v>138</v>
      </c>
      <c r="L910">
        <v>45.050280000000001</v>
      </c>
      <c r="M910">
        <v>5.1999999999999995E-4</v>
      </c>
      <c r="N910">
        <v>0.56999999999999995</v>
      </c>
      <c r="O910">
        <v>2.7130000000000001</v>
      </c>
      <c r="P910">
        <v>-1</v>
      </c>
    </row>
    <row r="911" spans="1:16" x14ac:dyDescent="0.25">
      <c r="A911">
        <v>908</v>
      </c>
      <c r="B911">
        <v>0.97496000000000005</v>
      </c>
      <c r="C911">
        <v>63.812809999999999</v>
      </c>
      <c r="D911">
        <v>0</v>
      </c>
      <c r="E911">
        <v>0</v>
      </c>
      <c r="F911">
        <v>1.25</v>
      </c>
      <c r="G911">
        <v>4.4770000000000003</v>
      </c>
      <c r="H911">
        <v>5.5652600000000003</v>
      </c>
      <c r="I911">
        <v>0</v>
      </c>
      <c r="J911">
        <v>0</v>
      </c>
      <c r="K911">
        <v>138</v>
      </c>
      <c r="L911">
        <v>45.065190000000001</v>
      </c>
      <c r="M911">
        <v>4.2000000000000002E-4</v>
      </c>
      <c r="N911">
        <v>0.56999999999999995</v>
      </c>
      <c r="O911">
        <v>2.843</v>
      </c>
      <c r="P911">
        <v>-1</v>
      </c>
    </row>
    <row r="912" spans="1:16" x14ac:dyDescent="0.25">
      <c r="A912">
        <v>909</v>
      </c>
      <c r="B912">
        <v>0.97933000000000003</v>
      </c>
      <c r="C912">
        <v>64.256500000000003</v>
      </c>
      <c r="D912">
        <v>0</v>
      </c>
      <c r="E912">
        <v>0</v>
      </c>
      <c r="F912">
        <v>1.35833</v>
      </c>
      <c r="G912">
        <v>4.4189999999999996</v>
      </c>
      <c r="H912">
        <v>5.8023800000000003</v>
      </c>
      <c r="I912">
        <v>0</v>
      </c>
      <c r="J912">
        <v>0</v>
      </c>
      <c r="K912">
        <v>138</v>
      </c>
      <c r="L912">
        <v>45.109490000000001</v>
      </c>
      <c r="M912">
        <v>4.4999999999999999E-4</v>
      </c>
      <c r="N912">
        <v>0.56999999999999995</v>
      </c>
      <c r="O912">
        <v>2.83</v>
      </c>
      <c r="P912">
        <v>-1</v>
      </c>
    </row>
    <row r="913" spans="1:16" x14ac:dyDescent="0.25">
      <c r="A913">
        <v>910</v>
      </c>
      <c r="B913">
        <v>0.93993000000000004</v>
      </c>
      <c r="C913">
        <v>64.759910000000005</v>
      </c>
      <c r="D913">
        <v>0</v>
      </c>
      <c r="E913">
        <v>0</v>
      </c>
      <c r="F913">
        <v>0.92500000000000004</v>
      </c>
      <c r="G913">
        <v>4.3959999999999999</v>
      </c>
      <c r="H913">
        <v>7.0969300000000004</v>
      </c>
      <c r="I913">
        <v>0</v>
      </c>
      <c r="J913">
        <v>0</v>
      </c>
      <c r="K913">
        <v>138</v>
      </c>
      <c r="L913">
        <v>45.220950000000002</v>
      </c>
      <c r="M913">
        <v>4.8000000000000001E-4</v>
      </c>
      <c r="N913">
        <v>0.56999999999999995</v>
      </c>
      <c r="O913">
        <v>2.6349999999999998</v>
      </c>
      <c r="P913">
        <v>-1</v>
      </c>
    </row>
    <row r="914" spans="1:16" x14ac:dyDescent="0.25">
      <c r="A914">
        <v>911</v>
      </c>
      <c r="B914">
        <v>0.98541000000000001</v>
      </c>
      <c r="C914">
        <v>64.445130000000006</v>
      </c>
      <c r="D914">
        <v>0</v>
      </c>
      <c r="E914">
        <v>0</v>
      </c>
      <c r="F914">
        <v>1.4916700000000001</v>
      </c>
      <c r="G914">
        <v>4.4539999999999997</v>
      </c>
      <c r="H914">
        <v>7.4732599999999998</v>
      </c>
      <c r="I914">
        <v>0</v>
      </c>
      <c r="J914">
        <v>0</v>
      </c>
      <c r="K914">
        <v>138</v>
      </c>
      <c r="L914">
        <v>45.194519999999997</v>
      </c>
      <c r="M914">
        <v>4.0999999999999999E-4</v>
      </c>
      <c r="N914">
        <v>0.56999999999999995</v>
      </c>
      <c r="O914">
        <v>2.7690000000000001</v>
      </c>
      <c r="P914">
        <v>-1</v>
      </c>
    </row>
    <row r="915" spans="1:16" x14ac:dyDescent="0.25">
      <c r="A915">
        <v>912</v>
      </c>
      <c r="B915">
        <v>0.95308999999999999</v>
      </c>
      <c r="C915">
        <v>64.670910000000006</v>
      </c>
      <c r="D915">
        <v>0</v>
      </c>
      <c r="E915">
        <v>0</v>
      </c>
      <c r="F915">
        <v>1.2749999999999999</v>
      </c>
      <c r="G915">
        <v>4.423</v>
      </c>
      <c r="H915">
        <v>7.7086199999999998</v>
      </c>
      <c r="I915">
        <v>0</v>
      </c>
      <c r="J915">
        <v>0</v>
      </c>
      <c r="K915">
        <v>138</v>
      </c>
      <c r="L915">
        <v>45.204389999999997</v>
      </c>
      <c r="M915">
        <v>5.1000000000000004E-4</v>
      </c>
      <c r="N915">
        <v>0.57999999999999996</v>
      </c>
      <c r="O915">
        <v>2.806</v>
      </c>
      <c r="P915">
        <v>0.39479999999999998</v>
      </c>
    </row>
    <row r="916" spans="1:16" x14ac:dyDescent="0.25">
      <c r="A916">
        <v>913</v>
      </c>
      <c r="B916">
        <v>0.90969999999999995</v>
      </c>
      <c r="C916">
        <v>64.533450000000002</v>
      </c>
      <c r="D916">
        <v>0</v>
      </c>
      <c r="E916">
        <v>0</v>
      </c>
      <c r="F916">
        <v>1.68333</v>
      </c>
      <c r="G916">
        <v>4.4640000000000004</v>
      </c>
      <c r="H916">
        <v>7.7574300000000003</v>
      </c>
      <c r="I916">
        <v>0</v>
      </c>
      <c r="J916">
        <v>0</v>
      </c>
      <c r="K916">
        <v>138</v>
      </c>
      <c r="L916">
        <v>45.164619999999999</v>
      </c>
      <c r="M916">
        <v>5.2999999999999998E-4</v>
      </c>
      <c r="N916">
        <v>0.57999999999999996</v>
      </c>
      <c r="O916">
        <v>2.6659999999999999</v>
      </c>
      <c r="P916">
        <v>-1</v>
      </c>
    </row>
    <row r="917" spans="1:16" x14ac:dyDescent="0.25">
      <c r="A917">
        <v>914</v>
      </c>
      <c r="B917">
        <v>0.95165</v>
      </c>
      <c r="C917">
        <v>64.548220000000001</v>
      </c>
      <c r="D917">
        <v>0</v>
      </c>
      <c r="E917">
        <v>0</v>
      </c>
      <c r="F917">
        <v>1.2583299999999999</v>
      </c>
      <c r="G917">
        <v>4.444</v>
      </c>
      <c r="H917">
        <v>7.4454500000000001</v>
      </c>
      <c r="I917">
        <v>0</v>
      </c>
      <c r="J917">
        <v>0</v>
      </c>
      <c r="K917">
        <v>138</v>
      </c>
      <c r="L917">
        <v>45.178550000000001</v>
      </c>
      <c r="M917">
        <v>5.6999999999999998E-4</v>
      </c>
      <c r="N917">
        <v>0.56999999999999995</v>
      </c>
      <c r="O917">
        <v>2.6349999999999998</v>
      </c>
      <c r="P917">
        <v>-1</v>
      </c>
    </row>
    <row r="918" spans="1:16" x14ac:dyDescent="0.25">
      <c r="A918">
        <v>915</v>
      </c>
      <c r="B918">
        <v>0.89851999999999999</v>
      </c>
      <c r="C918">
        <v>64.627459999999999</v>
      </c>
      <c r="D918">
        <v>0</v>
      </c>
      <c r="E918">
        <v>0</v>
      </c>
      <c r="F918">
        <v>1.64167</v>
      </c>
      <c r="G918">
        <v>4.3860000000000001</v>
      </c>
      <c r="H918">
        <v>7.3226300000000002</v>
      </c>
      <c r="I918">
        <v>0</v>
      </c>
      <c r="J918">
        <v>0</v>
      </c>
      <c r="K918">
        <v>138</v>
      </c>
      <c r="L918">
        <v>45.113930000000003</v>
      </c>
      <c r="M918">
        <v>6.4999999999999997E-4</v>
      </c>
      <c r="N918">
        <v>0.56000000000000005</v>
      </c>
      <c r="O918">
        <v>2.9119999999999999</v>
      </c>
      <c r="P918">
        <v>-1</v>
      </c>
    </row>
    <row r="919" spans="1:16" x14ac:dyDescent="0.25">
      <c r="A919">
        <v>916</v>
      </c>
      <c r="B919">
        <v>0.95501999999999998</v>
      </c>
      <c r="C919">
        <v>64.572800000000001</v>
      </c>
      <c r="D919">
        <v>0</v>
      </c>
      <c r="E919">
        <v>0</v>
      </c>
      <c r="F919">
        <v>1.1333299999999999</v>
      </c>
      <c r="G919">
        <v>4.4400000000000004</v>
      </c>
      <c r="H919">
        <v>7.0246300000000002</v>
      </c>
      <c r="I919">
        <v>0</v>
      </c>
      <c r="J919">
        <v>0</v>
      </c>
      <c r="K919">
        <v>138</v>
      </c>
      <c r="L919">
        <v>45.133180000000003</v>
      </c>
      <c r="M919">
        <v>5.5000000000000003E-4</v>
      </c>
      <c r="N919">
        <v>0.56999999999999995</v>
      </c>
      <c r="O919">
        <v>2.738</v>
      </c>
      <c r="P919">
        <v>-1</v>
      </c>
    </row>
    <row r="920" spans="1:16" x14ac:dyDescent="0.25">
      <c r="A920">
        <v>917</v>
      </c>
      <c r="B920">
        <v>0.97823000000000004</v>
      </c>
      <c r="C920">
        <v>64.095780000000005</v>
      </c>
      <c r="D920">
        <v>0</v>
      </c>
      <c r="E920">
        <v>0</v>
      </c>
      <c r="F920">
        <v>1.18333</v>
      </c>
      <c r="G920">
        <v>4.4560000000000004</v>
      </c>
      <c r="H920">
        <v>7.0633100000000004</v>
      </c>
      <c r="I920">
        <v>0</v>
      </c>
      <c r="J920">
        <v>0</v>
      </c>
      <c r="K920">
        <v>138</v>
      </c>
      <c r="L920">
        <v>45.150570000000002</v>
      </c>
      <c r="M920">
        <v>5.8E-4</v>
      </c>
      <c r="N920">
        <v>0.56000000000000005</v>
      </c>
      <c r="O920">
        <v>2.6629999999999998</v>
      </c>
      <c r="P920">
        <v>-1</v>
      </c>
    </row>
    <row r="921" spans="1:16" x14ac:dyDescent="0.25">
      <c r="A921">
        <v>918</v>
      </c>
      <c r="B921">
        <v>0.93872</v>
      </c>
      <c r="C921">
        <v>64.178070000000005</v>
      </c>
      <c r="D921">
        <v>0</v>
      </c>
      <c r="E921">
        <v>0</v>
      </c>
      <c r="F921">
        <v>1.1666700000000001</v>
      </c>
      <c r="G921">
        <v>4.4340000000000002</v>
      </c>
      <c r="H921">
        <v>6.8535300000000001</v>
      </c>
      <c r="I921">
        <v>0</v>
      </c>
      <c r="J921">
        <v>0</v>
      </c>
      <c r="K921">
        <v>138</v>
      </c>
      <c r="L921">
        <v>45.287820000000004</v>
      </c>
      <c r="M921">
        <v>6.6E-4</v>
      </c>
      <c r="N921">
        <v>0.56000000000000005</v>
      </c>
      <c r="O921">
        <v>2.7250000000000001</v>
      </c>
      <c r="P921">
        <v>-1</v>
      </c>
    </row>
    <row r="922" spans="1:16" x14ac:dyDescent="0.25">
      <c r="A922">
        <v>919</v>
      </c>
      <c r="B922">
        <v>0.98543999999999998</v>
      </c>
      <c r="C922">
        <v>63.896729999999998</v>
      </c>
      <c r="D922">
        <v>0</v>
      </c>
      <c r="E922">
        <v>0</v>
      </c>
      <c r="F922">
        <v>1.2083299999999999</v>
      </c>
      <c r="G922">
        <v>4.4960000000000004</v>
      </c>
      <c r="H922">
        <v>6.6147900000000002</v>
      </c>
      <c r="I922">
        <v>0</v>
      </c>
      <c r="J922">
        <v>0</v>
      </c>
      <c r="K922">
        <v>138</v>
      </c>
      <c r="L922">
        <v>45.250489999999999</v>
      </c>
      <c r="M922">
        <v>4.6999999999999999E-4</v>
      </c>
      <c r="N922">
        <v>0.56999999999999995</v>
      </c>
      <c r="O922">
        <v>2.798</v>
      </c>
      <c r="P922">
        <v>-1</v>
      </c>
    </row>
    <row r="923" spans="1:16" x14ac:dyDescent="0.25">
      <c r="A923">
        <v>920</v>
      </c>
      <c r="B923">
        <v>0.96779000000000004</v>
      </c>
      <c r="C923">
        <v>63.87189</v>
      </c>
      <c r="D923">
        <v>0</v>
      </c>
      <c r="E923">
        <v>0</v>
      </c>
      <c r="F923">
        <v>1.23333</v>
      </c>
      <c r="G923">
        <v>4.5030000000000001</v>
      </c>
      <c r="H923">
        <v>6.9327699999999997</v>
      </c>
      <c r="I923">
        <v>0</v>
      </c>
      <c r="J923">
        <v>0</v>
      </c>
      <c r="K923">
        <v>137</v>
      </c>
      <c r="L923">
        <v>45.359830000000002</v>
      </c>
      <c r="M923">
        <v>4.8000000000000001E-4</v>
      </c>
      <c r="N923">
        <v>0.56000000000000005</v>
      </c>
      <c r="O923">
        <v>2.6739999999999999</v>
      </c>
      <c r="P923">
        <v>0.42000999999999999</v>
      </c>
    </row>
    <row r="924" spans="1:16" x14ac:dyDescent="0.25">
      <c r="A924">
        <v>921</v>
      </c>
      <c r="B924">
        <v>0.93493999999999999</v>
      </c>
      <c r="C924">
        <v>63.9953</v>
      </c>
      <c r="D924">
        <v>0</v>
      </c>
      <c r="E924">
        <v>0</v>
      </c>
      <c r="F924">
        <v>1.2749999999999999</v>
      </c>
      <c r="G924">
        <v>4.4779999999999998</v>
      </c>
      <c r="H924">
        <v>7.3980100000000002</v>
      </c>
      <c r="I924">
        <v>0</v>
      </c>
      <c r="J924">
        <v>0</v>
      </c>
      <c r="K924">
        <v>138</v>
      </c>
      <c r="L924">
        <v>45.358840000000001</v>
      </c>
      <c r="M924">
        <v>5.4000000000000001E-4</v>
      </c>
      <c r="N924">
        <v>0.56000000000000005</v>
      </c>
      <c r="O924">
        <v>3.0630000000000002</v>
      </c>
      <c r="P924">
        <v>-1</v>
      </c>
    </row>
    <row r="925" spans="1:16" x14ac:dyDescent="0.25">
      <c r="A925">
        <v>922</v>
      </c>
      <c r="B925">
        <v>0.96347000000000005</v>
      </c>
      <c r="C925">
        <v>64.031329999999997</v>
      </c>
      <c r="D925">
        <v>0</v>
      </c>
      <c r="E925">
        <v>0</v>
      </c>
      <c r="F925">
        <v>1.10833</v>
      </c>
      <c r="G925">
        <v>4.4710000000000001</v>
      </c>
      <c r="H925">
        <v>6.5666599999999997</v>
      </c>
      <c r="I925">
        <v>0</v>
      </c>
      <c r="J925">
        <v>0</v>
      </c>
      <c r="K925">
        <v>138</v>
      </c>
      <c r="L925">
        <v>45.302460000000004</v>
      </c>
      <c r="M925">
        <v>4.0999999999999999E-4</v>
      </c>
      <c r="N925">
        <v>0.56999999999999995</v>
      </c>
      <c r="O925">
        <v>2.9039999999999999</v>
      </c>
      <c r="P925">
        <v>-1</v>
      </c>
    </row>
    <row r="926" spans="1:16" x14ac:dyDescent="0.25">
      <c r="A926">
        <v>923</v>
      </c>
      <c r="B926">
        <v>0.97638000000000003</v>
      </c>
      <c r="C926">
        <v>63.86497</v>
      </c>
      <c r="D926">
        <v>0</v>
      </c>
      <c r="E926">
        <v>0</v>
      </c>
      <c r="F926">
        <v>1.675</v>
      </c>
      <c r="G926">
        <v>4.5030000000000001</v>
      </c>
      <c r="H926">
        <v>8.1958199999999994</v>
      </c>
      <c r="I926">
        <v>0</v>
      </c>
      <c r="J926">
        <v>0</v>
      </c>
      <c r="K926">
        <v>138</v>
      </c>
      <c r="L926">
        <v>45.332610000000003</v>
      </c>
      <c r="M926">
        <v>4.6000000000000001E-4</v>
      </c>
      <c r="N926">
        <v>0.56999999999999995</v>
      </c>
      <c r="O926">
        <v>2.71</v>
      </c>
      <c r="P926">
        <v>-1</v>
      </c>
    </row>
    <row r="927" spans="1:16" x14ac:dyDescent="0.25">
      <c r="A927">
        <v>924</v>
      </c>
      <c r="B927">
        <v>0.94047999999999998</v>
      </c>
      <c r="C927">
        <v>64.000929999999997</v>
      </c>
      <c r="D927">
        <v>0</v>
      </c>
      <c r="E927">
        <v>0</v>
      </c>
      <c r="F927">
        <v>1.55833</v>
      </c>
      <c r="G927">
        <v>4.4720000000000004</v>
      </c>
      <c r="H927">
        <v>7.8338900000000002</v>
      </c>
      <c r="I927">
        <v>0</v>
      </c>
      <c r="J927">
        <v>0</v>
      </c>
      <c r="K927">
        <v>138</v>
      </c>
      <c r="L927">
        <v>45.445880000000002</v>
      </c>
      <c r="M927">
        <v>6.3000000000000003E-4</v>
      </c>
      <c r="N927">
        <v>0.57999999999999996</v>
      </c>
      <c r="O927">
        <v>2.9180000000000001</v>
      </c>
      <c r="P927">
        <v>-1</v>
      </c>
    </row>
    <row r="928" spans="1:16" x14ac:dyDescent="0.25">
      <c r="A928">
        <v>925</v>
      </c>
      <c r="B928">
        <v>0.97392999999999996</v>
      </c>
      <c r="C928">
        <v>63.67559</v>
      </c>
      <c r="D928">
        <v>0</v>
      </c>
      <c r="E928">
        <v>0</v>
      </c>
      <c r="F928">
        <v>1.98333</v>
      </c>
      <c r="G928">
        <v>4.5250000000000004</v>
      </c>
      <c r="H928">
        <v>7.2648700000000002</v>
      </c>
      <c r="I928">
        <v>0</v>
      </c>
      <c r="J928">
        <v>0</v>
      </c>
      <c r="K928">
        <v>138</v>
      </c>
      <c r="L928">
        <v>45.374000000000002</v>
      </c>
      <c r="M928">
        <v>4.4000000000000002E-4</v>
      </c>
      <c r="N928">
        <v>0.56999999999999995</v>
      </c>
      <c r="O928">
        <v>2.835</v>
      </c>
      <c r="P928">
        <v>-1</v>
      </c>
    </row>
    <row r="929" spans="1:16" x14ac:dyDescent="0.25">
      <c r="A929">
        <v>926</v>
      </c>
      <c r="B929">
        <v>0.97677000000000003</v>
      </c>
      <c r="C929">
        <v>63.582819999999998</v>
      </c>
      <c r="D929">
        <v>0</v>
      </c>
      <c r="E929">
        <v>0</v>
      </c>
      <c r="F929">
        <v>1.7166699999999999</v>
      </c>
      <c r="G929">
        <v>4.5149999999999997</v>
      </c>
      <c r="H929">
        <v>8.8711000000000002</v>
      </c>
      <c r="I929">
        <v>0</v>
      </c>
      <c r="J929">
        <v>0</v>
      </c>
      <c r="K929">
        <v>138</v>
      </c>
      <c r="L929">
        <v>45.359630000000003</v>
      </c>
      <c r="M929">
        <v>4.0999999999999999E-4</v>
      </c>
      <c r="N929">
        <v>0.57999999999999996</v>
      </c>
      <c r="O929">
        <v>2.9630000000000001</v>
      </c>
      <c r="P929">
        <v>-1</v>
      </c>
    </row>
    <row r="930" spans="1:16" x14ac:dyDescent="0.25">
      <c r="A930">
        <v>927</v>
      </c>
      <c r="B930">
        <v>0.93591999999999997</v>
      </c>
      <c r="C930">
        <v>63.74156</v>
      </c>
      <c r="D930">
        <v>0</v>
      </c>
      <c r="E930">
        <v>0</v>
      </c>
      <c r="F930">
        <v>1.675</v>
      </c>
      <c r="G930">
        <v>4.4790000000000001</v>
      </c>
      <c r="H930">
        <v>9.4907000000000004</v>
      </c>
      <c r="I930">
        <v>0</v>
      </c>
      <c r="J930">
        <v>0</v>
      </c>
      <c r="K930">
        <v>138</v>
      </c>
      <c r="L930">
        <v>45.357489999999999</v>
      </c>
      <c r="M930">
        <v>5.6999999999999998E-4</v>
      </c>
      <c r="N930">
        <v>0.57999999999999996</v>
      </c>
      <c r="O930">
        <v>2.8919999999999999</v>
      </c>
      <c r="P930">
        <v>-1</v>
      </c>
    </row>
    <row r="931" spans="1:16" x14ac:dyDescent="0.25">
      <c r="A931">
        <v>928</v>
      </c>
      <c r="B931">
        <v>0.96984999999999999</v>
      </c>
      <c r="C931">
        <v>63.792340000000003</v>
      </c>
      <c r="D931">
        <v>0</v>
      </c>
      <c r="E931">
        <v>0</v>
      </c>
      <c r="F931">
        <v>2.01667</v>
      </c>
      <c r="G931">
        <v>4.4749999999999996</v>
      </c>
      <c r="H931">
        <v>8.4078999999999997</v>
      </c>
      <c r="I931">
        <v>0</v>
      </c>
      <c r="J931">
        <v>0</v>
      </c>
      <c r="K931">
        <v>137</v>
      </c>
      <c r="L931">
        <v>45.369729999999997</v>
      </c>
      <c r="M931">
        <v>5.0000000000000001E-4</v>
      </c>
      <c r="N931">
        <v>0.56999999999999995</v>
      </c>
      <c r="O931">
        <v>2.8039999999999998</v>
      </c>
      <c r="P931">
        <v>0.2727</v>
      </c>
    </row>
    <row r="932" spans="1:16" x14ac:dyDescent="0.25">
      <c r="A932">
        <v>929</v>
      </c>
      <c r="B932">
        <v>0.97616000000000003</v>
      </c>
      <c r="C932">
        <v>63.533859999999997</v>
      </c>
      <c r="D932">
        <v>0</v>
      </c>
      <c r="E932">
        <v>0</v>
      </c>
      <c r="F932">
        <v>1.7749999999999999</v>
      </c>
      <c r="G932">
        <v>4.508</v>
      </c>
      <c r="H932">
        <v>8.3062000000000005</v>
      </c>
      <c r="I932">
        <v>0</v>
      </c>
      <c r="J932">
        <v>0</v>
      </c>
      <c r="K932">
        <v>138</v>
      </c>
      <c r="L932">
        <v>45.257719999999999</v>
      </c>
      <c r="M932">
        <v>4.8000000000000001E-4</v>
      </c>
      <c r="N932">
        <v>0.56999999999999995</v>
      </c>
      <c r="O932">
        <v>2.8090000000000002</v>
      </c>
      <c r="P932">
        <v>-1</v>
      </c>
    </row>
    <row r="933" spans="1:16" x14ac:dyDescent="0.25">
      <c r="A933">
        <v>930</v>
      </c>
      <c r="B933">
        <v>0.94164999999999999</v>
      </c>
      <c r="C933">
        <v>63.613900000000001</v>
      </c>
      <c r="D933">
        <v>0</v>
      </c>
      <c r="E933">
        <v>0</v>
      </c>
      <c r="F933">
        <v>2.0249999999999999</v>
      </c>
      <c r="G933">
        <v>4.4850000000000003</v>
      </c>
      <c r="H933">
        <v>8.0112699999999997</v>
      </c>
      <c r="I933">
        <v>0</v>
      </c>
      <c r="J933">
        <v>0</v>
      </c>
      <c r="K933">
        <v>137</v>
      </c>
      <c r="L933">
        <v>45.315049999999999</v>
      </c>
      <c r="M933">
        <v>5.2999999999999998E-4</v>
      </c>
      <c r="N933">
        <v>0.56999999999999995</v>
      </c>
      <c r="O933">
        <v>2.7149999999999999</v>
      </c>
      <c r="P933">
        <v>-1</v>
      </c>
    </row>
    <row r="934" spans="1:16" x14ac:dyDescent="0.25">
      <c r="A934">
        <v>931</v>
      </c>
      <c r="B934">
        <v>0.98407</v>
      </c>
      <c r="C934">
        <v>63.346449999999997</v>
      </c>
      <c r="D934">
        <v>0</v>
      </c>
      <c r="E934">
        <v>0</v>
      </c>
      <c r="F934">
        <v>1.7916700000000001</v>
      </c>
      <c r="G934">
        <v>4.5049999999999999</v>
      </c>
      <c r="H934">
        <v>7.1899800000000003</v>
      </c>
      <c r="I934">
        <v>0</v>
      </c>
      <c r="J934">
        <v>0</v>
      </c>
      <c r="K934">
        <v>138</v>
      </c>
      <c r="L934">
        <v>45.244050000000001</v>
      </c>
      <c r="M934">
        <v>4.2000000000000002E-4</v>
      </c>
      <c r="N934">
        <v>0.56999999999999995</v>
      </c>
      <c r="O934">
        <v>2.8769999999999998</v>
      </c>
      <c r="P934">
        <v>-1</v>
      </c>
    </row>
    <row r="935" spans="1:16" x14ac:dyDescent="0.25">
      <c r="A935">
        <v>932</v>
      </c>
      <c r="B935">
        <v>0.97694999999999999</v>
      </c>
      <c r="C935">
        <v>63.29768</v>
      </c>
      <c r="D935">
        <v>0</v>
      </c>
      <c r="E935">
        <v>0</v>
      </c>
      <c r="F935">
        <v>1.4083300000000001</v>
      </c>
      <c r="G935">
        <v>4.5</v>
      </c>
      <c r="H935">
        <v>8.4311699999999998</v>
      </c>
      <c r="I935">
        <v>0</v>
      </c>
      <c r="J935">
        <v>0</v>
      </c>
      <c r="K935">
        <v>138</v>
      </c>
      <c r="L935">
        <v>45.319719999999997</v>
      </c>
      <c r="M935">
        <v>4.8000000000000001E-4</v>
      </c>
      <c r="N935">
        <v>0.56000000000000005</v>
      </c>
      <c r="O935">
        <v>2.8260000000000001</v>
      </c>
      <c r="P935">
        <v>-1</v>
      </c>
    </row>
    <row r="936" spans="1:16" x14ac:dyDescent="0.25">
      <c r="A936">
        <v>933</v>
      </c>
      <c r="B936">
        <v>0.94264999999999999</v>
      </c>
      <c r="C936">
        <v>63.44894</v>
      </c>
      <c r="D936">
        <v>0</v>
      </c>
      <c r="E936">
        <v>0</v>
      </c>
      <c r="F936">
        <v>1.23333</v>
      </c>
      <c r="G936">
        <v>4.468</v>
      </c>
      <c r="H936">
        <v>8.8875700000000002</v>
      </c>
      <c r="I936">
        <v>0</v>
      </c>
      <c r="J936">
        <v>0</v>
      </c>
      <c r="K936">
        <v>138</v>
      </c>
      <c r="L936">
        <v>45.150039999999997</v>
      </c>
      <c r="M936">
        <v>6.6E-4</v>
      </c>
      <c r="N936">
        <v>0.57999999999999996</v>
      </c>
      <c r="O936">
        <v>2.8</v>
      </c>
      <c r="P936">
        <v>-1</v>
      </c>
    </row>
    <row r="937" spans="1:16" x14ac:dyDescent="0.25">
      <c r="A937">
        <v>934</v>
      </c>
      <c r="B937">
        <v>0.97902</v>
      </c>
      <c r="C937">
        <v>63.271459999999998</v>
      </c>
      <c r="D937">
        <v>0</v>
      </c>
      <c r="E937">
        <v>0</v>
      </c>
      <c r="F937">
        <v>1.56667</v>
      </c>
      <c r="G937">
        <v>4.4790000000000001</v>
      </c>
      <c r="H937">
        <v>7.93858</v>
      </c>
      <c r="I937">
        <v>0</v>
      </c>
      <c r="J937">
        <v>0</v>
      </c>
      <c r="K937">
        <v>138</v>
      </c>
      <c r="L937">
        <v>45.091450000000002</v>
      </c>
      <c r="M937">
        <v>4.6999999999999999E-4</v>
      </c>
      <c r="N937">
        <v>0.56999999999999995</v>
      </c>
      <c r="O937">
        <v>2.7959999999999998</v>
      </c>
      <c r="P937">
        <v>-1</v>
      </c>
    </row>
    <row r="938" spans="1:16" x14ac:dyDescent="0.25">
      <c r="A938">
        <v>935</v>
      </c>
      <c r="B938">
        <v>0.97467999999999999</v>
      </c>
      <c r="C938">
        <v>63.306739999999998</v>
      </c>
      <c r="D938">
        <v>0</v>
      </c>
      <c r="E938">
        <v>0</v>
      </c>
      <c r="F938">
        <v>1.9166700000000001</v>
      </c>
      <c r="G938">
        <v>4.4859999999999998</v>
      </c>
      <c r="H938">
        <v>7.1663399999999999</v>
      </c>
      <c r="I938">
        <v>0</v>
      </c>
      <c r="J938">
        <v>0</v>
      </c>
      <c r="K938">
        <v>138</v>
      </c>
      <c r="L938">
        <v>45.106639999999999</v>
      </c>
      <c r="M938">
        <v>5.2999999999999998E-4</v>
      </c>
      <c r="N938">
        <v>0.56999999999999995</v>
      </c>
      <c r="O938">
        <v>2.8210000000000002</v>
      </c>
      <c r="P938">
        <v>-1</v>
      </c>
    </row>
    <row r="939" spans="1:16" x14ac:dyDescent="0.25">
      <c r="A939">
        <v>936</v>
      </c>
      <c r="B939">
        <v>0.94386999999999999</v>
      </c>
      <c r="C939">
        <v>63.42801</v>
      </c>
      <c r="D939">
        <v>0</v>
      </c>
      <c r="E939">
        <v>0</v>
      </c>
      <c r="F939">
        <v>1.9583299999999999</v>
      </c>
      <c r="G939">
        <v>4.4619999999999997</v>
      </c>
      <c r="H939">
        <v>8.7515400000000003</v>
      </c>
      <c r="I939">
        <v>0</v>
      </c>
      <c r="J939">
        <v>0</v>
      </c>
      <c r="K939">
        <v>137</v>
      </c>
      <c r="L939">
        <v>45.122709999999998</v>
      </c>
      <c r="M939">
        <v>4.4999999999999999E-4</v>
      </c>
      <c r="N939">
        <v>0.56999999999999995</v>
      </c>
      <c r="O939">
        <v>2.6629999999999998</v>
      </c>
      <c r="P939">
        <v>0.26723000000000002</v>
      </c>
    </row>
    <row r="940" spans="1:16" x14ac:dyDescent="0.25">
      <c r="A940">
        <v>937</v>
      </c>
      <c r="B940">
        <v>0.98104000000000002</v>
      </c>
      <c r="C940">
        <v>63.157609999999998</v>
      </c>
      <c r="D940">
        <v>0</v>
      </c>
      <c r="E940">
        <v>0</v>
      </c>
      <c r="F940">
        <v>2.0333299999999999</v>
      </c>
      <c r="G940">
        <v>4.4880000000000004</v>
      </c>
      <c r="H940">
        <v>6.4659899999999997</v>
      </c>
      <c r="I940">
        <v>0</v>
      </c>
      <c r="J940">
        <v>0</v>
      </c>
      <c r="K940">
        <v>138</v>
      </c>
      <c r="L940">
        <v>45.315730000000002</v>
      </c>
      <c r="M940">
        <v>4.2000000000000002E-4</v>
      </c>
      <c r="N940">
        <v>0.54</v>
      </c>
      <c r="O940">
        <v>2.6219999999999999</v>
      </c>
      <c r="P940">
        <v>-1</v>
      </c>
    </row>
    <row r="941" spans="1:16" x14ac:dyDescent="0.25">
      <c r="A941">
        <v>938</v>
      </c>
      <c r="B941">
        <v>0.97650000000000003</v>
      </c>
      <c r="C941">
        <v>63.243029999999997</v>
      </c>
      <c r="D941">
        <v>0</v>
      </c>
      <c r="E941">
        <v>0</v>
      </c>
      <c r="F941">
        <v>2.4</v>
      </c>
      <c r="G941">
        <v>4.4790000000000001</v>
      </c>
      <c r="H941">
        <v>5.2303699999999997</v>
      </c>
      <c r="I941">
        <v>0</v>
      </c>
      <c r="J941">
        <v>0</v>
      </c>
      <c r="K941">
        <v>138</v>
      </c>
      <c r="L941">
        <v>45.329659999999997</v>
      </c>
      <c r="M941">
        <v>4.4000000000000002E-4</v>
      </c>
      <c r="N941">
        <v>0.55000000000000004</v>
      </c>
      <c r="O941">
        <v>2.6720000000000002</v>
      </c>
      <c r="P941">
        <v>-1</v>
      </c>
    </row>
    <row r="942" spans="1:16" x14ac:dyDescent="0.25">
      <c r="A942">
        <v>939</v>
      </c>
      <c r="B942">
        <v>0.92579</v>
      </c>
      <c r="C942">
        <v>63.480759999999997</v>
      </c>
      <c r="D942">
        <v>0</v>
      </c>
      <c r="E942">
        <v>0</v>
      </c>
      <c r="F942">
        <v>2.3666700000000001</v>
      </c>
      <c r="G942">
        <v>4.4619999999999997</v>
      </c>
      <c r="H942">
        <v>6.7556399999999996</v>
      </c>
      <c r="I942">
        <v>0</v>
      </c>
      <c r="J942">
        <v>0</v>
      </c>
      <c r="K942">
        <v>137</v>
      </c>
      <c r="L942">
        <v>45.39629</v>
      </c>
      <c r="M942">
        <v>5.9999999999999995E-4</v>
      </c>
      <c r="N942">
        <v>0.54</v>
      </c>
      <c r="O942">
        <v>2.528</v>
      </c>
      <c r="P942">
        <v>-1</v>
      </c>
    </row>
    <row r="943" spans="1:16" x14ac:dyDescent="0.25">
      <c r="A943">
        <v>940</v>
      </c>
      <c r="B943">
        <v>0.97141</v>
      </c>
      <c r="C943">
        <v>63.364519999999999</v>
      </c>
      <c r="D943">
        <v>0</v>
      </c>
      <c r="E943">
        <v>0</v>
      </c>
      <c r="F943">
        <v>2.3083300000000002</v>
      </c>
      <c r="G943">
        <v>4.4710000000000001</v>
      </c>
      <c r="H943">
        <v>5.2911799999999998</v>
      </c>
      <c r="I943">
        <v>0</v>
      </c>
      <c r="J943">
        <v>0</v>
      </c>
      <c r="K943">
        <v>137</v>
      </c>
      <c r="L943">
        <v>45.226889999999997</v>
      </c>
      <c r="M943">
        <v>4.2000000000000002E-4</v>
      </c>
      <c r="N943">
        <v>0.55000000000000004</v>
      </c>
      <c r="O943">
        <v>2.698</v>
      </c>
      <c r="P943">
        <v>-1</v>
      </c>
    </row>
    <row r="944" spans="1:16" x14ac:dyDescent="0.25">
      <c r="A944">
        <v>941</v>
      </c>
      <c r="B944">
        <v>0.97506000000000004</v>
      </c>
      <c r="C944">
        <v>63.331609999999998</v>
      </c>
      <c r="D944">
        <v>0</v>
      </c>
      <c r="E944">
        <v>0</v>
      </c>
      <c r="F944">
        <v>2.1749999999999998</v>
      </c>
      <c r="G944">
        <v>4.4749999999999996</v>
      </c>
      <c r="H944">
        <v>5.5849900000000003</v>
      </c>
      <c r="I944">
        <v>0</v>
      </c>
      <c r="J944">
        <v>0</v>
      </c>
      <c r="K944">
        <v>137</v>
      </c>
      <c r="L944">
        <v>45.510689999999997</v>
      </c>
      <c r="M944">
        <v>5.0000000000000001E-4</v>
      </c>
      <c r="N944">
        <v>0.55000000000000004</v>
      </c>
      <c r="O944">
        <v>2.7850000000000001</v>
      </c>
      <c r="P944">
        <v>-1</v>
      </c>
    </row>
    <row r="945" spans="1:16" x14ac:dyDescent="0.25">
      <c r="A945">
        <v>942</v>
      </c>
      <c r="B945">
        <v>0.93722000000000005</v>
      </c>
      <c r="C945">
        <v>63.572650000000003</v>
      </c>
      <c r="D945">
        <v>0</v>
      </c>
      <c r="E945">
        <v>0</v>
      </c>
      <c r="F945">
        <v>2.3250000000000002</v>
      </c>
      <c r="G945">
        <v>4.4390000000000001</v>
      </c>
      <c r="H945">
        <v>6.55314</v>
      </c>
      <c r="I945">
        <v>0</v>
      </c>
      <c r="J945">
        <v>0</v>
      </c>
      <c r="K945">
        <v>137</v>
      </c>
      <c r="L945">
        <v>45.504730000000002</v>
      </c>
      <c r="M945">
        <v>5.9999999999999995E-4</v>
      </c>
      <c r="N945">
        <v>0.56000000000000005</v>
      </c>
      <c r="O945">
        <v>2.609</v>
      </c>
      <c r="P945">
        <v>-1</v>
      </c>
    </row>
    <row r="946" spans="1:16" x14ac:dyDescent="0.25">
      <c r="A946">
        <v>943</v>
      </c>
      <c r="B946">
        <v>0.90724000000000005</v>
      </c>
      <c r="C946">
        <v>63.228740000000002</v>
      </c>
      <c r="D946">
        <v>0</v>
      </c>
      <c r="E946">
        <v>0</v>
      </c>
      <c r="F946">
        <v>2.0750000000000002</v>
      </c>
      <c r="G946">
        <v>4.43</v>
      </c>
      <c r="H946">
        <v>6.1701699999999997</v>
      </c>
      <c r="I946">
        <v>0</v>
      </c>
      <c r="J946">
        <v>0</v>
      </c>
      <c r="K946">
        <v>137</v>
      </c>
      <c r="L946">
        <v>45.451009999999997</v>
      </c>
      <c r="M946">
        <v>5.1000000000000004E-4</v>
      </c>
      <c r="N946">
        <v>0.57999999999999996</v>
      </c>
      <c r="O946">
        <v>2.5659999999999998</v>
      </c>
      <c r="P946">
        <v>-1</v>
      </c>
    </row>
    <row r="947" spans="1:16" x14ac:dyDescent="0.25">
      <c r="A947">
        <v>944</v>
      </c>
      <c r="B947">
        <v>0.93479000000000001</v>
      </c>
      <c r="C947">
        <v>63.29851</v>
      </c>
      <c r="D947">
        <v>0</v>
      </c>
      <c r="E947">
        <v>0</v>
      </c>
      <c r="F947">
        <v>2.35833</v>
      </c>
      <c r="G947">
        <v>4.4279999999999999</v>
      </c>
      <c r="H947">
        <v>5.5562699999999996</v>
      </c>
      <c r="I947">
        <v>0</v>
      </c>
      <c r="J947">
        <v>0</v>
      </c>
      <c r="K947">
        <v>137</v>
      </c>
      <c r="L947">
        <v>45.452150000000003</v>
      </c>
      <c r="M947">
        <v>5.2999999999999998E-4</v>
      </c>
      <c r="N947">
        <v>0.56999999999999995</v>
      </c>
      <c r="O947">
        <v>2.847</v>
      </c>
      <c r="P947">
        <v>0.42498999999999998</v>
      </c>
    </row>
    <row r="948" spans="1:16" x14ac:dyDescent="0.25">
      <c r="A948">
        <v>945</v>
      </c>
      <c r="B948">
        <v>0.89166000000000001</v>
      </c>
      <c r="C948">
        <v>63.519170000000003</v>
      </c>
      <c r="D948">
        <v>0</v>
      </c>
      <c r="E948">
        <v>0</v>
      </c>
      <c r="F948">
        <v>2.0916700000000001</v>
      </c>
      <c r="G948">
        <v>4.3789999999999996</v>
      </c>
      <c r="H948">
        <v>5.5946300000000004</v>
      </c>
      <c r="I948">
        <v>0</v>
      </c>
      <c r="J948">
        <v>0</v>
      </c>
      <c r="K948">
        <v>136</v>
      </c>
      <c r="L948">
        <v>45.446170000000002</v>
      </c>
      <c r="M948">
        <v>6.6E-4</v>
      </c>
      <c r="N948">
        <v>0.55000000000000004</v>
      </c>
      <c r="O948">
        <v>2.8650000000000002</v>
      </c>
      <c r="P948">
        <v>-1</v>
      </c>
    </row>
    <row r="949" spans="1:16" x14ac:dyDescent="0.25">
      <c r="A949">
        <v>946</v>
      </c>
      <c r="B949">
        <v>0.95154000000000005</v>
      </c>
      <c r="C949">
        <v>63.489669999999997</v>
      </c>
      <c r="D949">
        <v>0</v>
      </c>
      <c r="E949">
        <v>0</v>
      </c>
      <c r="F949">
        <v>2.1333299999999999</v>
      </c>
      <c r="G949">
        <v>4.4169999999999998</v>
      </c>
      <c r="H949">
        <v>5.5794800000000002</v>
      </c>
      <c r="I949">
        <v>0</v>
      </c>
      <c r="J949">
        <v>0</v>
      </c>
      <c r="K949">
        <v>137</v>
      </c>
      <c r="L949">
        <v>45.413960000000003</v>
      </c>
      <c r="M949">
        <v>5.5000000000000003E-4</v>
      </c>
      <c r="N949">
        <v>0.56000000000000005</v>
      </c>
      <c r="O949">
        <v>2.74</v>
      </c>
      <c r="P949">
        <v>-1</v>
      </c>
    </row>
    <row r="950" spans="1:16" x14ac:dyDescent="0.25">
      <c r="A950">
        <v>947</v>
      </c>
      <c r="B950">
        <v>0.97128000000000003</v>
      </c>
      <c r="C950">
        <v>63.332059999999998</v>
      </c>
      <c r="D950">
        <v>0</v>
      </c>
      <c r="E950">
        <v>0</v>
      </c>
      <c r="F950">
        <v>2.0583300000000002</v>
      </c>
      <c r="G950">
        <v>4.4219999999999997</v>
      </c>
      <c r="H950">
        <v>5.3412199999999999</v>
      </c>
      <c r="I950">
        <v>0</v>
      </c>
      <c r="J950">
        <v>0</v>
      </c>
      <c r="K950">
        <v>137</v>
      </c>
      <c r="L950">
        <v>45.452289999999998</v>
      </c>
      <c r="M950">
        <v>5.5000000000000003E-4</v>
      </c>
      <c r="N950">
        <v>0.55000000000000004</v>
      </c>
      <c r="O950">
        <v>2.7469999999999999</v>
      </c>
      <c r="P950">
        <v>-1</v>
      </c>
    </row>
    <row r="951" spans="1:16" x14ac:dyDescent="0.25">
      <c r="A951">
        <v>948</v>
      </c>
      <c r="B951">
        <v>0.93620000000000003</v>
      </c>
      <c r="C951">
        <v>63.48659</v>
      </c>
      <c r="D951">
        <v>0</v>
      </c>
      <c r="E951">
        <v>0</v>
      </c>
      <c r="F951">
        <v>2.4583300000000001</v>
      </c>
      <c r="G951">
        <v>4.4189999999999996</v>
      </c>
      <c r="H951">
        <v>5.7412700000000001</v>
      </c>
      <c r="I951">
        <v>0</v>
      </c>
      <c r="J951">
        <v>0</v>
      </c>
      <c r="K951">
        <v>137</v>
      </c>
      <c r="L951">
        <v>45.43817</v>
      </c>
      <c r="M951">
        <v>5.8E-4</v>
      </c>
      <c r="N951">
        <v>0.56999999999999995</v>
      </c>
      <c r="O951">
        <v>2.6190000000000002</v>
      </c>
      <c r="P951">
        <v>-1</v>
      </c>
    </row>
    <row r="952" spans="1:16" x14ac:dyDescent="0.25">
      <c r="A952">
        <v>949</v>
      </c>
      <c r="B952">
        <v>0.98433999999999999</v>
      </c>
      <c r="C952">
        <v>63.314329999999998</v>
      </c>
      <c r="D952">
        <v>0</v>
      </c>
      <c r="E952">
        <v>0</v>
      </c>
      <c r="F952">
        <v>1.95</v>
      </c>
      <c r="G952">
        <v>4.45</v>
      </c>
      <c r="H952">
        <v>5.4446099999999999</v>
      </c>
      <c r="I952">
        <v>0</v>
      </c>
      <c r="J952">
        <v>0</v>
      </c>
      <c r="K952">
        <v>137</v>
      </c>
      <c r="L952">
        <v>45.414119999999997</v>
      </c>
      <c r="M952">
        <v>4.6000000000000001E-4</v>
      </c>
      <c r="N952">
        <v>0.56000000000000005</v>
      </c>
      <c r="O952">
        <v>2.7810000000000001</v>
      </c>
      <c r="P952">
        <v>-1</v>
      </c>
    </row>
    <row r="953" spans="1:16" x14ac:dyDescent="0.25">
      <c r="A953">
        <v>950</v>
      </c>
      <c r="B953">
        <v>0.97430000000000005</v>
      </c>
      <c r="C953">
        <v>63.262540000000001</v>
      </c>
      <c r="D953">
        <v>0</v>
      </c>
      <c r="E953">
        <v>0</v>
      </c>
      <c r="F953">
        <v>2.10833</v>
      </c>
      <c r="G953">
        <v>4.4640000000000004</v>
      </c>
      <c r="H953">
        <v>5.9395300000000004</v>
      </c>
      <c r="I953">
        <v>0</v>
      </c>
      <c r="J953">
        <v>0</v>
      </c>
      <c r="K953">
        <v>136</v>
      </c>
      <c r="L953">
        <v>45.38747</v>
      </c>
      <c r="M953">
        <v>4.4000000000000002E-4</v>
      </c>
      <c r="N953">
        <v>0.56999999999999995</v>
      </c>
      <c r="O953">
        <v>2.7269999999999999</v>
      </c>
      <c r="P953">
        <v>-1</v>
      </c>
    </row>
    <row r="954" spans="1:16" x14ac:dyDescent="0.25">
      <c r="A954">
        <v>951</v>
      </c>
      <c r="B954">
        <v>0.94269999999999998</v>
      </c>
      <c r="C954">
        <v>63.492660000000001</v>
      </c>
      <c r="D954">
        <v>0</v>
      </c>
      <c r="E954">
        <v>0</v>
      </c>
      <c r="F954">
        <v>1.85</v>
      </c>
      <c r="G954">
        <v>4.4279999999999999</v>
      </c>
      <c r="H954">
        <v>7.484</v>
      </c>
      <c r="I954">
        <v>0</v>
      </c>
      <c r="J954">
        <v>0</v>
      </c>
      <c r="K954">
        <v>137</v>
      </c>
      <c r="L954">
        <v>45.462940000000003</v>
      </c>
      <c r="M954">
        <v>5.9999999999999995E-4</v>
      </c>
      <c r="N954">
        <v>0.56999999999999995</v>
      </c>
      <c r="O954">
        <v>2.6469999999999998</v>
      </c>
      <c r="P954">
        <v>-1</v>
      </c>
    </row>
    <row r="955" spans="1:16" x14ac:dyDescent="0.25">
      <c r="A955">
        <v>952</v>
      </c>
      <c r="B955">
        <v>0.99031999999999998</v>
      </c>
      <c r="C955">
        <v>63.75591</v>
      </c>
      <c r="D955">
        <v>0</v>
      </c>
      <c r="E955">
        <v>0</v>
      </c>
      <c r="F955">
        <v>1.95</v>
      </c>
      <c r="G955">
        <v>4.391</v>
      </c>
      <c r="H955">
        <v>6.9431799999999999</v>
      </c>
      <c r="I955">
        <v>0</v>
      </c>
      <c r="J955">
        <v>0</v>
      </c>
      <c r="K955">
        <v>137</v>
      </c>
      <c r="L955">
        <v>45.491219999999998</v>
      </c>
      <c r="M955">
        <v>5.9000000000000003E-4</v>
      </c>
      <c r="N955">
        <v>0.56999999999999995</v>
      </c>
      <c r="O955">
        <v>2.6760000000000002</v>
      </c>
      <c r="P955">
        <v>0.40111000000000002</v>
      </c>
    </row>
    <row r="956" spans="1:16" x14ac:dyDescent="0.25">
      <c r="A956">
        <v>953</v>
      </c>
      <c r="B956">
        <v>0.99560999999999999</v>
      </c>
      <c r="C956">
        <v>63.049019999999999</v>
      </c>
      <c r="D956">
        <v>0</v>
      </c>
      <c r="E956">
        <v>0</v>
      </c>
      <c r="F956">
        <v>1.5083299999999999</v>
      </c>
      <c r="G956">
        <v>4.4690000000000003</v>
      </c>
      <c r="H956">
        <v>5.4211200000000002</v>
      </c>
      <c r="I956">
        <v>0</v>
      </c>
      <c r="J956">
        <v>0</v>
      </c>
      <c r="K956">
        <v>137</v>
      </c>
      <c r="L956">
        <v>45.41375</v>
      </c>
      <c r="M956">
        <v>4.8999999999999998E-4</v>
      </c>
      <c r="N956">
        <v>0.56000000000000005</v>
      </c>
      <c r="O956">
        <v>2.952</v>
      </c>
      <c r="P956">
        <v>-1</v>
      </c>
    </row>
    <row r="957" spans="1:16" x14ac:dyDescent="0.25">
      <c r="A957">
        <v>954</v>
      </c>
      <c r="B957">
        <v>0.95706999999999998</v>
      </c>
      <c r="C957">
        <v>63.157139999999998</v>
      </c>
      <c r="D957">
        <v>0</v>
      </c>
      <c r="E957">
        <v>0</v>
      </c>
      <c r="F957">
        <v>1.35833</v>
      </c>
      <c r="G957">
        <v>4.4489999999999998</v>
      </c>
      <c r="H957">
        <v>4.5861999999999998</v>
      </c>
      <c r="I957">
        <v>0</v>
      </c>
      <c r="J957">
        <v>0</v>
      </c>
      <c r="K957">
        <v>136</v>
      </c>
      <c r="L957">
        <v>45.517130000000002</v>
      </c>
      <c r="M957">
        <v>5.9000000000000003E-4</v>
      </c>
      <c r="N957">
        <v>0.56999999999999995</v>
      </c>
      <c r="O957">
        <v>2.9220000000000002</v>
      </c>
      <c r="P957">
        <v>-1</v>
      </c>
    </row>
    <row r="958" spans="1:16" x14ac:dyDescent="0.25">
      <c r="A958">
        <v>955</v>
      </c>
      <c r="B958">
        <v>0.99316000000000004</v>
      </c>
      <c r="C958">
        <v>63.250120000000003</v>
      </c>
      <c r="D958">
        <v>0</v>
      </c>
      <c r="E958">
        <v>0</v>
      </c>
      <c r="F958">
        <v>1.75</v>
      </c>
      <c r="G958">
        <v>4.4850000000000003</v>
      </c>
      <c r="H958">
        <v>4.3675600000000001</v>
      </c>
      <c r="I958">
        <v>0</v>
      </c>
      <c r="J958">
        <v>0</v>
      </c>
      <c r="K958">
        <v>137</v>
      </c>
      <c r="L958">
        <v>45.553080000000001</v>
      </c>
      <c r="M958">
        <v>4.4999999999999999E-4</v>
      </c>
      <c r="N958">
        <v>0.56000000000000005</v>
      </c>
      <c r="O958">
        <v>3.0259999999999998</v>
      </c>
      <c r="P958">
        <v>-1</v>
      </c>
    </row>
    <row r="959" spans="1:16" x14ac:dyDescent="0.25">
      <c r="A959">
        <v>956</v>
      </c>
      <c r="B959">
        <v>0.98257000000000005</v>
      </c>
      <c r="C959">
        <v>63.520609999999998</v>
      </c>
      <c r="D959">
        <v>0</v>
      </c>
      <c r="E959">
        <v>0</v>
      </c>
      <c r="F959">
        <v>2.0750000000000002</v>
      </c>
      <c r="G959">
        <v>4.4589999999999996</v>
      </c>
      <c r="H959">
        <v>6.43133</v>
      </c>
      <c r="I959">
        <v>0</v>
      </c>
      <c r="J959">
        <v>0</v>
      </c>
      <c r="K959">
        <v>136</v>
      </c>
      <c r="L959">
        <v>45.657969999999999</v>
      </c>
      <c r="M959">
        <v>4.2999999999999999E-4</v>
      </c>
      <c r="N959">
        <v>0.56000000000000005</v>
      </c>
      <c r="O959">
        <v>2.8010000000000002</v>
      </c>
      <c r="P959">
        <v>-1</v>
      </c>
    </row>
    <row r="960" spans="1:16" x14ac:dyDescent="0.25">
      <c r="A960">
        <v>957</v>
      </c>
      <c r="B960">
        <v>0.94077</v>
      </c>
      <c r="C960">
        <v>63.394469999999998</v>
      </c>
      <c r="D960">
        <v>0</v>
      </c>
      <c r="E960">
        <v>0</v>
      </c>
      <c r="F960">
        <v>1.65</v>
      </c>
      <c r="G960">
        <v>4.46</v>
      </c>
      <c r="H960">
        <v>6.6008199999999997</v>
      </c>
      <c r="I960">
        <v>0</v>
      </c>
      <c r="J960">
        <v>0</v>
      </c>
      <c r="K960">
        <v>137</v>
      </c>
      <c r="L960">
        <v>45.378390000000003</v>
      </c>
      <c r="M960">
        <v>5.5999999999999995E-4</v>
      </c>
      <c r="N960">
        <v>0.56000000000000005</v>
      </c>
      <c r="O960">
        <v>3.157</v>
      </c>
      <c r="P960">
        <v>-1</v>
      </c>
    </row>
    <row r="961" spans="1:16" x14ac:dyDescent="0.25">
      <c r="A961">
        <v>958</v>
      </c>
      <c r="B961">
        <v>0.96645000000000003</v>
      </c>
      <c r="C961">
        <v>63.579689999999999</v>
      </c>
      <c r="D961">
        <v>0</v>
      </c>
      <c r="E961">
        <v>0</v>
      </c>
      <c r="F961">
        <v>1.6166700000000001</v>
      </c>
      <c r="G961">
        <v>4.4480000000000004</v>
      </c>
      <c r="H961">
        <v>6.4965099999999998</v>
      </c>
      <c r="I961">
        <v>0</v>
      </c>
      <c r="J961">
        <v>0</v>
      </c>
      <c r="K961">
        <v>137</v>
      </c>
      <c r="L961">
        <v>45.656799999999997</v>
      </c>
      <c r="M961">
        <v>4.8999999999999998E-4</v>
      </c>
      <c r="N961">
        <v>0.55000000000000004</v>
      </c>
      <c r="O961">
        <v>3.3319999999999999</v>
      </c>
      <c r="P961">
        <v>-1</v>
      </c>
    </row>
    <row r="962" spans="1:16" x14ac:dyDescent="0.25">
      <c r="A962">
        <v>959</v>
      </c>
      <c r="B962">
        <v>0.97397999999999996</v>
      </c>
      <c r="C962">
        <v>63.297339999999998</v>
      </c>
      <c r="D962">
        <v>0</v>
      </c>
      <c r="E962">
        <v>0</v>
      </c>
      <c r="F962">
        <v>1.625</v>
      </c>
      <c r="G962">
        <v>4.5039999999999996</v>
      </c>
      <c r="H962">
        <v>5.6171300000000004</v>
      </c>
      <c r="I962">
        <v>0</v>
      </c>
      <c r="J962">
        <v>0</v>
      </c>
      <c r="K962">
        <v>136</v>
      </c>
      <c r="L962">
        <v>45.633969999999998</v>
      </c>
      <c r="M962">
        <v>4.2999999999999999E-4</v>
      </c>
      <c r="N962">
        <v>0.55000000000000004</v>
      </c>
      <c r="O962">
        <v>3.0270000000000001</v>
      </c>
      <c r="P962">
        <v>-1</v>
      </c>
    </row>
    <row r="963" spans="1:16" x14ac:dyDescent="0.25">
      <c r="A963">
        <v>960</v>
      </c>
      <c r="B963">
        <v>0.93935000000000002</v>
      </c>
      <c r="C963">
        <v>63.56382</v>
      </c>
      <c r="D963">
        <v>0</v>
      </c>
      <c r="E963">
        <v>0</v>
      </c>
      <c r="F963">
        <v>1.69167</v>
      </c>
      <c r="G963">
        <v>4.4690000000000003</v>
      </c>
      <c r="H963">
        <v>6.7007899999999996</v>
      </c>
      <c r="I963">
        <v>0</v>
      </c>
      <c r="J963">
        <v>0</v>
      </c>
      <c r="K963">
        <v>136</v>
      </c>
      <c r="L963">
        <v>45.73339</v>
      </c>
      <c r="M963">
        <v>5.8E-4</v>
      </c>
      <c r="N963">
        <v>0.55000000000000004</v>
      </c>
      <c r="O963">
        <v>3.13</v>
      </c>
      <c r="P963">
        <v>0.39306999999999997</v>
      </c>
    </row>
    <row r="964" spans="1:16" x14ac:dyDescent="0.25">
      <c r="A964">
        <v>961</v>
      </c>
      <c r="B964">
        <v>0.9859</v>
      </c>
      <c r="C964">
        <v>63.371519999999997</v>
      </c>
      <c r="D964">
        <v>0</v>
      </c>
      <c r="E964">
        <v>0</v>
      </c>
      <c r="F964">
        <v>1.60833</v>
      </c>
      <c r="G964">
        <v>4.49</v>
      </c>
      <c r="H964">
        <v>5.6010499999999999</v>
      </c>
      <c r="I964">
        <v>0</v>
      </c>
      <c r="J964">
        <v>0</v>
      </c>
      <c r="K964">
        <v>136</v>
      </c>
      <c r="L964">
        <v>45.709200000000003</v>
      </c>
      <c r="M964">
        <v>4.4999999999999999E-4</v>
      </c>
      <c r="N964">
        <v>0.56000000000000005</v>
      </c>
      <c r="O964">
        <v>3.0760000000000001</v>
      </c>
      <c r="P964">
        <v>-1</v>
      </c>
    </row>
    <row r="965" spans="1:16" x14ac:dyDescent="0.25">
      <c r="A965">
        <v>962</v>
      </c>
      <c r="B965">
        <v>0.97929999999999995</v>
      </c>
      <c r="C965">
        <v>63.44218</v>
      </c>
      <c r="D965">
        <v>0</v>
      </c>
      <c r="E965">
        <v>0</v>
      </c>
      <c r="F965">
        <v>1.5833299999999999</v>
      </c>
      <c r="G965">
        <v>4.4889999999999999</v>
      </c>
      <c r="H965">
        <v>6.32219</v>
      </c>
      <c r="I965">
        <v>0</v>
      </c>
      <c r="J965">
        <v>0</v>
      </c>
      <c r="K965">
        <v>136</v>
      </c>
      <c r="L965">
        <v>45.695970000000003</v>
      </c>
      <c r="M965">
        <v>4.2000000000000002E-4</v>
      </c>
      <c r="N965">
        <v>0.56999999999999995</v>
      </c>
      <c r="O965">
        <v>2.9359999999999999</v>
      </c>
      <c r="P965">
        <v>-1</v>
      </c>
    </row>
    <row r="966" spans="1:16" x14ac:dyDescent="0.25">
      <c r="A966">
        <v>963</v>
      </c>
      <c r="B966">
        <v>0.93635999999999997</v>
      </c>
      <c r="C966">
        <v>63.642490000000002</v>
      </c>
      <c r="D966">
        <v>0</v>
      </c>
      <c r="E966">
        <v>0</v>
      </c>
      <c r="F966">
        <v>1.675</v>
      </c>
      <c r="G966">
        <v>4.4470000000000001</v>
      </c>
      <c r="H966">
        <v>5.4797799999999999</v>
      </c>
      <c r="I966">
        <v>0</v>
      </c>
      <c r="J966">
        <v>0</v>
      </c>
      <c r="K966">
        <v>136</v>
      </c>
      <c r="L966">
        <v>45.730440000000002</v>
      </c>
      <c r="M966">
        <v>5.4000000000000001E-4</v>
      </c>
      <c r="N966">
        <v>0.56999999999999995</v>
      </c>
      <c r="O966">
        <v>2.931</v>
      </c>
      <c r="P966">
        <v>-1</v>
      </c>
    </row>
    <row r="967" spans="1:16" x14ac:dyDescent="0.25">
      <c r="A967">
        <v>964</v>
      </c>
      <c r="B967">
        <v>0.96736999999999995</v>
      </c>
      <c r="C967">
        <v>63.820569999999996</v>
      </c>
      <c r="D967">
        <v>0</v>
      </c>
      <c r="E967">
        <v>0</v>
      </c>
      <c r="F967">
        <v>1.89167</v>
      </c>
      <c r="G967">
        <v>4.4359999999999999</v>
      </c>
      <c r="H967">
        <v>5.1735600000000002</v>
      </c>
      <c r="I967">
        <v>0</v>
      </c>
      <c r="J967">
        <v>0</v>
      </c>
      <c r="K967">
        <v>137</v>
      </c>
      <c r="L967">
        <v>45.761710000000001</v>
      </c>
      <c r="M967">
        <v>4.4999999999999999E-4</v>
      </c>
      <c r="N967">
        <v>0.56999999999999995</v>
      </c>
      <c r="O967">
        <v>3.0110000000000001</v>
      </c>
      <c r="P967">
        <v>-1</v>
      </c>
    </row>
    <row r="968" spans="1:16" x14ac:dyDescent="0.25">
      <c r="A968">
        <v>965</v>
      </c>
      <c r="B968">
        <v>0.97816000000000003</v>
      </c>
      <c r="C968">
        <v>63.54316</v>
      </c>
      <c r="D968">
        <v>0</v>
      </c>
      <c r="E968">
        <v>0</v>
      </c>
      <c r="F968">
        <v>1.4750000000000001</v>
      </c>
      <c r="G968">
        <v>4.4720000000000004</v>
      </c>
      <c r="H968">
        <v>6.4958299999999998</v>
      </c>
      <c r="I968">
        <v>0</v>
      </c>
      <c r="J968">
        <v>0</v>
      </c>
      <c r="K968">
        <v>136</v>
      </c>
      <c r="L968">
        <v>45.77422</v>
      </c>
      <c r="M968">
        <v>4.6999999999999999E-4</v>
      </c>
      <c r="N968">
        <v>0.56000000000000005</v>
      </c>
      <c r="O968">
        <v>2.9889999999999999</v>
      </c>
      <c r="P968">
        <v>-1</v>
      </c>
    </row>
    <row r="969" spans="1:16" x14ac:dyDescent="0.25">
      <c r="A969">
        <v>966</v>
      </c>
      <c r="B969">
        <v>0.94279999999999997</v>
      </c>
      <c r="C969">
        <v>63.799630000000001</v>
      </c>
      <c r="D969">
        <v>0</v>
      </c>
      <c r="E969">
        <v>0</v>
      </c>
      <c r="F969">
        <v>1.73333</v>
      </c>
      <c r="G969">
        <v>4.4560000000000004</v>
      </c>
      <c r="H969">
        <v>5.5009399999999999</v>
      </c>
      <c r="I969">
        <v>0</v>
      </c>
      <c r="J969">
        <v>0</v>
      </c>
      <c r="K969">
        <v>136</v>
      </c>
      <c r="L969">
        <v>45.798360000000002</v>
      </c>
      <c r="M969">
        <v>5.1999999999999995E-4</v>
      </c>
      <c r="N969">
        <v>0.56999999999999995</v>
      </c>
      <c r="O969">
        <v>2.875</v>
      </c>
      <c r="P969">
        <v>-1</v>
      </c>
    </row>
    <row r="970" spans="1:16" x14ac:dyDescent="0.25">
      <c r="A970">
        <v>967</v>
      </c>
      <c r="B970">
        <v>0.98562000000000005</v>
      </c>
      <c r="C970">
        <v>63.656170000000003</v>
      </c>
      <c r="D970">
        <v>0</v>
      </c>
      <c r="E970">
        <v>0</v>
      </c>
      <c r="F970">
        <v>1.3833299999999999</v>
      </c>
      <c r="G970">
        <v>4.4749999999999996</v>
      </c>
      <c r="H970">
        <v>7.23325</v>
      </c>
      <c r="I970">
        <v>0</v>
      </c>
      <c r="J970">
        <v>0</v>
      </c>
      <c r="K970">
        <v>136</v>
      </c>
      <c r="L970">
        <v>45.758450000000003</v>
      </c>
      <c r="M970">
        <v>4.2999999999999999E-4</v>
      </c>
      <c r="N970">
        <v>0.56999999999999995</v>
      </c>
      <c r="O970">
        <v>2.6190000000000002</v>
      </c>
      <c r="P970">
        <v>-1</v>
      </c>
    </row>
    <row r="971" spans="1:16" x14ac:dyDescent="0.25">
      <c r="A971">
        <v>968</v>
      </c>
      <c r="B971">
        <v>0.98036000000000001</v>
      </c>
      <c r="C971">
        <v>63.685429999999997</v>
      </c>
      <c r="D971">
        <v>0</v>
      </c>
      <c r="E971">
        <v>0</v>
      </c>
      <c r="F971">
        <v>1.7166699999999999</v>
      </c>
      <c r="G971">
        <v>4.468</v>
      </c>
      <c r="H971">
        <v>7.1365499999999997</v>
      </c>
      <c r="I971">
        <v>0</v>
      </c>
      <c r="J971">
        <v>0</v>
      </c>
      <c r="K971">
        <v>137</v>
      </c>
      <c r="L971">
        <v>45.813189999999999</v>
      </c>
      <c r="M971">
        <v>4.2999999999999999E-4</v>
      </c>
      <c r="N971">
        <v>0.56999999999999995</v>
      </c>
      <c r="O971">
        <v>2.6789999999999998</v>
      </c>
      <c r="P971">
        <v>0.39693000000000001</v>
      </c>
    </row>
    <row r="972" spans="1:16" x14ac:dyDescent="0.25">
      <c r="A972">
        <v>969</v>
      </c>
      <c r="B972">
        <v>0.94667000000000001</v>
      </c>
      <c r="C972">
        <v>63.811750000000004</v>
      </c>
      <c r="D972">
        <v>0</v>
      </c>
      <c r="E972">
        <v>0</v>
      </c>
      <c r="F972">
        <v>1.93333</v>
      </c>
      <c r="G972">
        <v>4.4249999999999998</v>
      </c>
      <c r="H972">
        <v>6.49003</v>
      </c>
      <c r="I972">
        <v>0</v>
      </c>
      <c r="J972">
        <v>0</v>
      </c>
      <c r="K972">
        <v>137</v>
      </c>
      <c r="L972">
        <v>45.689959999999999</v>
      </c>
      <c r="M972">
        <v>5.1000000000000004E-4</v>
      </c>
      <c r="N972">
        <v>0.56999999999999995</v>
      </c>
      <c r="O972">
        <v>2.738</v>
      </c>
      <c r="P972">
        <v>-1</v>
      </c>
    </row>
    <row r="973" spans="1:16" x14ac:dyDescent="0.25">
      <c r="A973">
        <v>970</v>
      </c>
      <c r="B973">
        <v>0.97477000000000003</v>
      </c>
      <c r="C973">
        <v>63.807400000000001</v>
      </c>
      <c r="D973">
        <v>0</v>
      </c>
      <c r="E973">
        <v>0</v>
      </c>
      <c r="F973">
        <v>1.51667</v>
      </c>
      <c r="G973">
        <v>4.4489999999999998</v>
      </c>
      <c r="H973">
        <v>5.4322900000000001</v>
      </c>
      <c r="I973">
        <v>0</v>
      </c>
      <c r="J973">
        <v>0</v>
      </c>
      <c r="K973">
        <v>137</v>
      </c>
      <c r="L973">
        <v>45.667209999999997</v>
      </c>
      <c r="M973">
        <v>4.2000000000000002E-4</v>
      </c>
      <c r="N973">
        <v>0.56999999999999995</v>
      </c>
      <c r="O973">
        <v>2.8340000000000001</v>
      </c>
      <c r="P973">
        <v>-1</v>
      </c>
    </row>
    <row r="974" spans="1:16" x14ac:dyDescent="0.25">
      <c r="A974">
        <v>971</v>
      </c>
      <c r="B974">
        <v>0.98224999999999996</v>
      </c>
      <c r="C974">
        <v>63.622259999999997</v>
      </c>
      <c r="D974">
        <v>0</v>
      </c>
      <c r="E974">
        <v>0</v>
      </c>
      <c r="F974">
        <v>1.1583300000000001</v>
      </c>
      <c r="G974">
        <v>4.4640000000000004</v>
      </c>
      <c r="H974">
        <v>8.7468299999999992</v>
      </c>
      <c r="I974">
        <v>0</v>
      </c>
      <c r="J974">
        <v>0</v>
      </c>
      <c r="K974">
        <v>137</v>
      </c>
      <c r="L974">
        <v>45.658189999999998</v>
      </c>
      <c r="M974">
        <v>4.8999999999999998E-4</v>
      </c>
      <c r="N974">
        <v>0.57999999999999996</v>
      </c>
      <c r="O974">
        <v>2.746</v>
      </c>
      <c r="P974">
        <v>-1</v>
      </c>
    </row>
    <row r="975" spans="1:16" x14ac:dyDescent="0.25">
      <c r="A975">
        <v>972</v>
      </c>
      <c r="B975">
        <v>0.95133999999999996</v>
      </c>
      <c r="C975">
        <v>63.682189999999999</v>
      </c>
      <c r="D975">
        <v>0</v>
      </c>
      <c r="E975">
        <v>0</v>
      </c>
      <c r="F975">
        <v>1.26667</v>
      </c>
      <c r="G975">
        <v>4.4379999999999997</v>
      </c>
      <c r="H975">
        <v>5.7257600000000002</v>
      </c>
      <c r="I975">
        <v>0</v>
      </c>
      <c r="J975">
        <v>0</v>
      </c>
      <c r="K975">
        <v>137</v>
      </c>
      <c r="L975">
        <v>45.660769999999999</v>
      </c>
      <c r="M975">
        <v>5.2999999999999998E-4</v>
      </c>
      <c r="N975">
        <v>0.56999999999999995</v>
      </c>
      <c r="O975">
        <v>2.6059999999999999</v>
      </c>
      <c r="P975">
        <v>-1</v>
      </c>
    </row>
    <row r="976" spans="1:16" x14ac:dyDescent="0.25">
      <c r="A976">
        <v>973</v>
      </c>
      <c r="B976">
        <v>0.90742</v>
      </c>
      <c r="C976">
        <v>63.479370000000003</v>
      </c>
      <c r="D976">
        <v>0</v>
      </c>
      <c r="E976">
        <v>0</v>
      </c>
      <c r="F976">
        <v>1.325</v>
      </c>
      <c r="G976">
        <v>4.4390000000000001</v>
      </c>
      <c r="H976">
        <v>6.0870499999999996</v>
      </c>
      <c r="I976">
        <v>0</v>
      </c>
      <c r="J976">
        <v>0</v>
      </c>
      <c r="K976">
        <v>137</v>
      </c>
      <c r="L976">
        <v>45.604329999999997</v>
      </c>
      <c r="M976">
        <v>5.5999999999999995E-4</v>
      </c>
      <c r="N976">
        <v>0.57999999999999996</v>
      </c>
      <c r="O976">
        <v>2.5939999999999999</v>
      </c>
      <c r="P976">
        <v>-1</v>
      </c>
    </row>
    <row r="977" spans="1:16" x14ac:dyDescent="0.25">
      <c r="A977">
        <v>974</v>
      </c>
      <c r="B977">
        <v>0.96848000000000001</v>
      </c>
      <c r="C977">
        <v>63.509889999999999</v>
      </c>
      <c r="D977">
        <v>0</v>
      </c>
      <c r="E977">
        <v>0</v>
      </c>
      <c r="F977">
        <v>1.4750000000000001</v>
      </c>
      <c r="G977">
        <v>4.4400000000000004</v>
      </c>
      <c r="H977">
        <v>7.0366</v>
      </c>
      <c r="I977">
        <v>0</v>
      </c>
      <c r="J977">
        <v>0</v>
      </c>
      <c r="K977">
        <v>137</v>
      </c>
      <c r="L977">
        <v>45.620289999999997</v>
      </c>
      <c r="M977">
        <v>4.6999999999999999E-4</v>
      </c>
      <c r="N977">
        <v>0.56000000000000005</v>
      </c>
      <c r="O977">
        <v>2.653</v>
      </c>
      <c r="P977">
        <v>-1</v>
      </c>
    </row>
    <row r="978" spans="1:16" x14ac:dyDescent="0.25">
      <c r="A978">
        <v>975</v>
      </c>
      <c r="B978">
        <v>0.93494999999999995</v>
      </c>
      <c r="C978">
        <v>63.690779999999997</v>
      </c>
      <c r="D978">
        <v>0</v>
      </c>
      <c r="E978">
        <v>0</v>
      </c>
      <c r="F978">
        <v>1.625</v>
      </c>
      <c r="G978">
        <v>4.3929999999999998</v>
      </c>
      <c r="H978">
        <v>6.15937</v>
      </c>
      <c r="I978">
        <v>0</v>
      </c>
      <c r="J978">
        <v>0</v>
      </c>
      <c r="K978">
        <v>137</v>
      </c>
      <c r="L978">
        <v>45.602730000000001</v>
      </c>
      <c r="M978">
        <v>7.2999999999999996E-4</v>
      </c>
      <c r="N978">
        <v>0.55000000000000004</v>
      </c>
      <c r="O978">
        <v>2.6629999999999998</v>
      </c>
      <c r="P978">
        <v>-1</v>
      </c>
    </row>
    <row r="979" spans="1:16" x14ac:dyDescent="0.25">
      <c r="A979">
        <v>976</v>
      </c>
      <c r="B979">
        <v>0.97487000000000001</v>
      </c>
      <c r="C979">
        <v>63.715020000000003</v>
      </c>
      <c r="D979">
        <v>0</v>
      </c>
      <c r="E979">
        <v>0</v>
      </c>
      <c r="F979">
        <v>1.9750000000000001</v>
      </c>
      <c r="G979">
        <v>4.4249999999999998</v>
      </c>
      <c r="H979">
        <v>7.3578599999999996</v>
      </c>
      <c r="I979">
        <v>0</v>
      </c>
      <c r="J979">
        <v>0</v>
      </c>
      <c r="K979">
        <v>137</v>
      </c>
      <c r="L979">
        <v>45.553660000000001</v>
      </c>
      <c r="M979">
        <v>5.5999999999999995E-4</v>
      </c>
      <c r="N979">
        <v>0.56000000000000005</v>
      </c>
      <c r="O979">
        <v>2.8119999999999998</v>
      </c>
      <c r="P979">
        <v>0.37796000000000002</v>
      </c>
    </row>
    <row r="980" spans="1:16" x14ac:dyDescent="0.25">
      <c r="A980">
        <v>977</v>
      </c>
      <c r="B980">
        <v>0.97972000000000004</v>
      </c>
      <c r="C980">
        <v>63.56306</v>
      </c>
      <c r="D980">
        <v>0</v>
      </c>
      <c r="E980">
        <v>0</v>
      </c>
      <c r="F980">
        <v>2.1333299999999999</v>
      </c>
      <c r="G980">
        <v>4.4260000000000002</v>
      </c>
      <c r="H980">
        <v>8.7876200000000004</v>
      </c>
      <c r="I980">
        <v>0</v>
      </c>
      <c r="J980">
        <v>0</v>
      </c>
      <c r="K980">
        <v>137</v>
      </c>
      <c r="L980">
        <v>45.537799999999997</v>
      </c>
      <c r="M980">
        <v>4.6000000000000001E-4</v>
      </c>
      <c r="N980">
        <v>0.56999999999999995</v>
      </c>
      <c r="O980">
        <v>2.859</v>
      </c>
      <c r="P980">
        <v>-1</v>
      </c>
    </row>
    <row r="981" spans="1:16" x14ac:dyDescent="0.25">
      <c r="A981">
        <v>978</v>
      </c>
      <c r="B981">
        <v>0.95328000000000002</v>
      </c>
      <c r="C981">
        <v>63.590589999999999</v>
      </c>
      <c r="D981">
        <v>0</v>
      </c>
      <c r="E981">
        <v>0</v>
      </c>
      <c r="F981">
        <v>1.7583299999999999</v>
      </c>
      <c r="G981">
        <v>4.42</v>
      </c>
      <c r="H981">
        <v>6.3198800000000004</v>
      </c>
      <c r="I981">
        <v>0</v>
      </c>
      <c r="J981">
        <v>0</v>
      </c>
      <c r="K981">
        <v>137</v>
      </c>
      <c r="L981">
        <v>45.520020000000002</v>
      </c>
      <c r="M981">
        <v>5.4000000000000001E-4</v>
      </c>
      <c r="N981">
        <v>0.56000000000000005</v>
      </c>
      <c r="O981">
        <v>2.7829999999999999</v>
      </c>
      <c r="P981">
        <v>-1</v>
      </c>
    </row>
    <row r="982" spans="1:16" x14ac:dyDescent="0.25">
      <c r="A982">
        <v>979</v>
      </c>
      <c r="B982">
        <v>0.98321000000000003</v>
      </c>
      <c r="C982">
        <v>63.6252</v>
      </c>
      <c r="D982">
        <v>0</v>
      </c>
      <c r="E982">
        <v>0</v>
      </c>
      <c r="F982">
        <v>1.7833300000000001</v>
      </c>
      <c r="G982">
        <v>4.4480000000000004</v>
      </c>
      <c r="H982">
        <v>6.5923999999999996</v>
      </c>
      <c r="I982">
        <v>0</v>
      </c>
      <c r="J982">
        <v>0</v>
      </c>
      <c r="K982">
        <v>137</v>
      </c>
      <c r="L982">
        <v>45.574689999999997</v>
      </c>
      <c r="M982">
        <v>4.4000000000000002E-4</v>
      </c>
      <c r="N982">
        <v>0.55000000000000004</v>
      </c>
      <c r="O982">
        <v>2.7490000000000001</v>
      </c>
      <c r="P982">
        <v>-1</v>
      </c>
    </row>
    <row r="983" spans="1:16" x14ac:dyDescent="0.25">
      <c r="A983">
        <v>980</v>
      </c>
      <c r="B983">
        <v>0.97914999999999996</v>
      </c>
      <c r="C983">
        <v>63.62585</v>
      </c>
      <c r="D983">
        <v>0</v>
      </c>
      <c r="E983">
        <v>0</v>
      </c>
      <c r="F983">
        <v>1.925</v>
      </c>
      <c r="G983">
        <v>4.4489999999999998</v>
      </c>
      <c r="H983">
        <v>7.2574199999999998</v>
      </c>
      <c r="I983">
        <v>0</v>
      </c>
      <c r="J983">
        <v>0</v>
      </c>
      <c r="K983">
        <v>137</v>
      </c>
      <c r="L983">
        <v>45.55097</v>
      </c>
      <c r="M983">
        <v>4.0999999999999999E-4</v>
      </c>
      <c r="N983">
        <v>0.56000000000000005</v>
      </c>
      <c r="O983">
        <v>2.7839999999999998</v>
      </c>
      <c r="P983">
        <v>-1</v>
      </c>
    </row>
    <row r="984" spans="1:16" x14ac:dyDescent="0.25">
      <c r="A984">
        <v>981</v>
      </c>
      <c r="B984">
        <v>0.94179000000000002</v>
      </c>
      <c r="C984">
        <v>63.858849999999997</v>
      </c>
      <c r="D984">
        <v>0</v>
      </c>
      <c r="E984">
        <v>0</v>
      </c>
      <c r="F984">
        <v>1.9583299999999999</v>
      </c>
      <c r="G984">
        <v>4.4240000000000004</v>
      </c>
      <c r="H984">
        <v>6.6436700000000002</v>
      </c>
      <c r="I984">
        <v>0</v>
      </c>
      <c r="J984">
        <v>0</v>
      </c>
      <c r="K984">
        <v>137</v>
      </c>
      <c r="L984">
        <v>45.639850000000003</v>
      </c>
      <c r="M984">
        <v>5.5000000000000003E-4</v>
      </c>
      <c r="N984">
        <v>0.56000000000000005</v>
      </c>
      <c r="O984">
        <v>2.8170000000000002</v>
      </c>
      <c r="P984">
        <v>-1</v>
      </c>
    </row>
    <row r="985" spans="1:16" x14ac:dyDescent="0.25">
      <c r="A985">
        <v>982</v>
      </c>
      <c r="B985">
        <v>0.97501000000000004</v>
      </c>
      <c r="C985">
        <v>63.922750000000001</v>
      </c>
      <c r="D985">
        <v>0</v>
      </c>
      <c r="E985">
        <v>0</v>
      </c>
      <c r="F985">
        <v>1.8833299999999999</v>
      </c>
      <c r="G985">
        <v>4.4470000000000001</v>
      </c>
      <c r="H985">
        <v>7.8396299999999997</v>
      </c>
      <c r="I985">
        <v>0</v>
      </c>
      <c r="J985">
        <v>0</v>
      </c>
      <c r="K985">
        <v>137</v>
      </c>
      <c r="L985">
        <v>45.65795</v>
      </c>
      <c r="M985">
        <v>4.2999999999999999E-4</v>
      </c>
      <c r="N985">
        <v>0.56999999999999995</v>
      </c>
      <c r="O985">
        <v>2.5790000000000002</v>
      </c>
      <c r="P985">
        <v>-1</v>
      </c>
    </row>
    <row r="986" spans="1:16" x14ac:dyDescent="0.25">
      <c r="A986">
        <v>983</v>
      </c>
      <c r="B986">
        <v>0.97502999999999995</v>
      </c>
      <c r="C986">
        <v>63.719250000000002</v>
      </c>
      <c r="D986">
        <v>0</v>
      </c>
      <c r="E986">
        <v>0</v>
      </c>
      <c r="F986">
        <v>1.85833</v>
      </c>
      <c r="G986">
        <v>4.4429999999999996</v>
      </c>
      <c r="H986">
        <v>6.94679</v>
      </c>
      <c r="I986">
        <v>0</v>
      </c>
      <c r="J986">
        <v>0</v>
      </c>
      <c r="K986">
        <v>137</v>
      </c>
      <c r="L986">
        <v>45.575369999999999</v>
      </c>
      <c r="M986">
        <v>4.2000000000000002E-4</v>
      </c>
      <c r="N986">
        <v>0.56000000000000005</v>
      </c>
      <c r="O986">
        <v>2.7810000000000001</v>
      </c>
      <c r="P986">
        <v>-1</v>
      </c>
    </row>
    <row r="987" spans="1:16" x14ac:dyDescent="0.25">
      <c r="A987">
        <v>984</v>
      </c>
      <c r="B987">
        <v>0.94138999999999995</v>
      </c>
      <c r="C987">
        <v>63.950589999999998</v>
      </c>
      <c r="D987">
        <v>0</v>
      </c>
      <c r="E987">
        <v>0</v>
      </c>
      <c r="F987">
        <v>1.9916700000000001</v>
      </c>
      <c r="G987">
        <v>4.4180000000000001</v>
      </c>
      <c r="H987">
        <v>6.4733000000000001</v>
      </c>
      <c r="I987">
        <v>0</v>
      </c>
      <c r="J987">
        <v>0</v>
      </c>
      <c r="K987">
        <v>137</v>
      </c>
      <c r="L987">
        <v>45.524349999999998</v>
      </c>
      <c r="M987">
        <v>4.8000000000000001E-4</v>
      </c>
      <c r="N987">
        <v>0.56999999999999995</v>
      </c>
      <c r="O987">
        <v>2.73</v>
      </c>
      <c r="P987">
        <v>0.38280999999999998</v>
      </c>
    </row>
    <row r="988" spans="1:16" x14ac:dyDescent="0.25">
      <c r="A988">
        <v>985</v>
      </c>
      <c r="B988">
        <v>0.98189000000000004</v>
      </c>
      <c r="C988">
        <v>63.776879999999998</v>
      </c>
      <c r="D988">
        <v>0</v>
      </c>
      <c r="E988">
        <v>0</v>
      </c>
      <c r="F988">
        <v>2.0083299999999999</v>
      </c>
      <c r="G988">
        <v>4.4450000000000003</v>
      </c>
      <c r="H988">
        <v>8.4581199999999992</v>
      </c>
      <c r="I988">
        <v>0</v>
      </c>
      <c r="J988">
        <v>0</v>
      </c>
      <c r="K988">
        <v>137</v>
      </c>
      <c r="L988">
        <v>45.527749999999997</v>
      </c>
      <c r="M988">
        <v>3.4000000000000002E-4</v>
      </c>
      <c r="N988">
        <v>0.56000000000000005</v>
      </c>
      <c r="O988">
        <v>3.008</v>
      </c>
      <c r="P988">
        <v>-1</v>
      </c>
    </row>
    <row r="989" spans="1:16" x14ac:dyDescent="0.25">
      <c r="A989">
        <v>986</v>
      </c>
      <c r="B989">
        <v>0.98338000000000003</v>
      </c>
      <c r="C989">
        <v>63.879809999999999</v>
      </c>
      <c r="D989">
        <v>0</v>
      </c>
      <c r="E989">
        <v>0</v>
      </c>
      <c r="F989">
        <v>2.0083299999999999</v>
      </c>
      <c r="G989">
        <v>4.4189999999999996</v>
      </c>
      <c r="H989">
        <v>5.9695799999999997</v>
      </c>
      <c r="I989">
        <v>0</v>
      </c>
      <c r="J989">
        <v>0</v>
      </c>
      <c r="K989">
        <v>137</v>
      </c>
      <c r="L989">
        <v>45.55979</v>
      </c>
      <c r="M989">
        <v>4.4999999999999999E-4</v>
      </c>
      <c r="N989">
        <v>0.56000000000000005</v>
      </c>
      <c r="O989">
        <v>2.8069999999999999</v>
      </c>
      <c r="P989">
        <v>-1</v>
      </c>
    </row>
    <row r="990" spans="1:16" x14ac:dyDescent="0.25">
      <c r="A990">
        <v>987</v>
      </c>
      <c r="B990">
        <v>0.94821</v>
      </c>
      <c r="C990">
        <v>64.064639999999997</v>
      </c>
      <c r="D990">
        <v>0</v>
      </c>
      <c r="E990">
        <v>0</v>
      </c>
      <c r="F990">
        <v>1.7083299999999999</v>
      </c>
      <c r="G990">
        <v>4.4130000000000003</v>
      </c>
      <c r="H990">
        <v>5.6444999999999999</v>
      </c>
      <c r="I990">
        <v>0</v>
      </c>
      <c r="J990">
        <v>0</v>
      </c>
      <c r="K990">
        <v>137</v>
      </c>
      <c r="L990">
        <v>45.561459999999997</v>
      </c>
      <c r="M990">
        <v>5.5000000000000003E-4</v>
      </c>
      <c r="N990">
        <v>0.56000000000000005</v>
      </c>
      <c r="O990">
        <v>2.7869999999999999</v>
      </c>
      <c r="P990">
        <v>-1</v>
      </c>
    </row>
    <row r="991" spans="1:16" x14ac:dyDescent="0.25">
      <c r="A991">
        <v>988</v>
      </c>
      <c r="B991">
        <v>0.97872999999999999</v>
      </c>
      <c r="C991">
        <v>63.815010000000001</v>
      </c>
      <c r="D991">
        <v>0</v>
      </c>
      <c r="E991">
        <v>0</v>
      </c>
      <c r="F991">
        <v>1.6666700000000001</v>
      </c>
      <c r="G991">
        <v>4.4130000000000003</v>
      </c>
      <c r="H991">
        <v>6.43459</v>
      </c>
      <c r="I991">
        <v>0</v>
      </c>
      <c r="J991">
        <v>0</v>
      </c>
      <c r="K991">
        <v>137</v>
      </c>
      <c r="L991">
        <v>45.482640000000004</v>
      </c>
      <c r="M991">
        <v>4.6000000000000001E-4</v>
      </c>
      <c r="N991">
        <v>0.56999999999999995</v>
      </c>
      <c r="O991">
        <v>2.7480000000000002</v>
      </c>
      <c r="P991">
        <v>-1</v>
      </c>
    </row>
    <row r="992" spans="1:16" x14ac:dyDescent="0.25">
      <c r="A992">
        <v>989</v>
      </c>
      <c r="B992">
        <v>0.96011000000000002</v>
      </c>
      <c r="C992">
        <v>63.765509999999999</v>
      </c>
      <c r="D992">
        <v>0</v>
      </c>
      <c r="E992">
        <v>0</v>
      </c>
      <c r="F992">
        <v>1.7083299999999999</v>
      </c>
      <c r="G992">
        <v>4.4279999999999999</v>
      </c>
      <c r="H992">
        <v>7.1555999999999997</v>
      </c>
      <c r="I992">
        <v>0</v>
      </c>
      <c r="J992">
        <v>0</v>
      </c>
      <c r="K992">
        <v>137</v>
      </c>
      <c r="L992">
        <v>45.530009999999997</v>
      </c>
      <c r="M992">
        <v>4.8999999999999998E-4</v>
      </c>
      <c r="N992">
        <v>0.56000000000000005</v>
      </c>
      <c r="O992">
        <v>2.843</v>
      </c>
      <c r="P992">
        <v>-1</v>
      </c>
    </row>
    <row r="993" spans="1:16" x14ac:dyDescent="0.25">
      <c r="A993">
        <v>990</v>
      </c>
      <c r="B993">
        <v>0.97499000000000002</v>
      </c>
      <c r="C993">
        <v>63.786560000000001</v>
      </c>
      <c r="D993">
        <v>0</v>
      </c>
      <c r="E993">
        <v>0</v>
      </c>
      <c r="F993">
        <v>1.93333</v>
      </c>
      <c r="G993">
        <v>4.3979999999999997</v>
      </c>
      <c r="H993">
        <v>4.9480399999999998</v>
      </c>
      <c r="I993">
        <v>0</v>
      </c>
      <c r="J993">
        <v>0</v>
      </c>
      <c r="K993">
        <v>137</v>
      </c>
      <c r="L993">
        <v>45.546140000000001</v>
      </c>
      <c r="M993">
        <v>4.2000000000000002E-4</v>
      </c>
      <c r="N993">
        <v>0.56999999999999995</v>
      </c>
      <c r="O993">
        <v>2.9239999999999999</v>
      </c>
      <c r="P993">
        <v>-1</v>
      </c>
    </row>
    <row r="994" spans="1:16" x14ac:dyDescent="0.25">
      <c r="A994">
        <v>991</v>
      </c>
      <c r="B994">
        <v>0.94111999999999996</v>
      </c>
      <c r="C994">
        <v>64.020849999999996</v>
      </c>
      <c r="D994">
        <v>0</v>
      </c>
      <c r="E994">
        <v>0</v>
      </c>
      <c r="F994">
        <v>1.43333</v>
      </c>
      <c r="G994">
        <v>4.3959999999999999</v>
      </c>
      <c r="H994">
        <v>6.9438899999999997</v>
      </c>
      <c r="I994">
        <v>0</v>
      </c>
      <c r="J994">
        <v>0</v>
      </c>
      <c r="K994">
        <v>137</v>
      </c>
      <c r="L994">
        <v>45.506489999999999</v>
      </c>
      <c r="M994">
        <v>5.9999999999999995E-4</v>
      </c>
      <c r="N994">
        <v>0.56999999999999995</v>
      </c>
      <c r="O994">
        <v>2.7109999999999999</v>
      </c>
      <c r="P994">
        <v>-1</v>
      </c>
    </row>
    <row r="995" spans="1:16" x14ac:dyDescent="0.25">
      <c r="A995">
        <v>992</v>
      </c>
      <c r="B995">
        <v>0.97270999999999996</v>
      </c>
      <c r="C995">
        <v>64.122839999999997</v>
      </c>
      <c r="D995">
        <v>0</v>
      </c>
      <c r="E995">
        <v>0</v>
      </c>
      <c r="F995">
        <v>1.2083299999999999</v>
      </c>
      <c r="G995">
        <v>4.383</v>
      </c>
      <c r="H995">
        <v>5.6905799999999997</v>
      </c>
      <c r="I995">
        <v>0</v>
      </c>
      <c r="J995">
        <v>0</v>
      </c>
      <c r="K995">
        <v>137</v>
      </c>
      <c r="L995">
        <v>45.604950000000002</v>
      </c>
      <c r="M995">
        <v>5.1000000000000004E-4</v>
      </c>
      <c r="N995">
        <v>0.55000000000000004</v>
      </c>
      <c r="O995">
        <v>2.9319999999999999</v>
      </c>
      <c r="P995">
        <v>0.39823999999999998</v>
      </c>
    </row>
    <row r="996" spans="1:16" x14ac:dyDescent="0.25">
      <c r="A996">
        <v>993</v>
      </c>
      <c r="B996">
        <v>0.97675999999999996</v>
      </c>
      <c r="C996">
        <v>63.807929999999999</v>
      </c>
      <c r="D996">
        <v>0</v>
      </c>
      <c r="E996">
        <v>0</v>
      </c>
      <c r="F996">
        <v>1.55833</v>
      </c>
      <c r="G996">
        <v>4.4450000000000003</v>
      </c>
      <c r="H996">
        <v>8.1244200000000006</v>
      </c>
      <c r="I996">
        <v>0</v>
      </c>
      <c r="J996">
        <v>0</v>
      </c>
      <c r="K996">
        <v>137</v>
      </c>
      <c r="L996">
        <v>45.574840000000002</v>
      </c>
      <c r="M996">
        <v>4.4999999999999999E-4</v>
      </c>
      <c r="N996">
        <v>0.56000000000000005</v>
      </c>
      <c r="O996">
        <v>2.7989999999999999</v>
      </c>
      <c r="P996">
        <v>-1</v>
      </c>
    </row>
    <row r="997" spans="1:16" x14ac:dyDescent="0.25">
      <c r="A997">
        <v>994</v>
      </c>
      <c r="B997">
        <v>0.94230000000000003</v>
      </c>
      <c r="C997">
        <v>64.1387</v>
      </c>
      <c r="D997">
        <v>0</v>
      </c>
      <c r="E997">
        <v>0</v>
      </c>
      <c r="F997">
        <v>1.3666700000000001</v>
      </c>
      <c r="G997">
        <v>4.3940000000000001</v>
      </c>
      <c r="H997">
        <v>8.3102499999999999</v>
      </c>
      <c r="I997">
        <v>0</v>
      </c>
      <c r="J997">
        <v>0</v>
      </c>
      <c r="K997">
        <v>137</v>
      </c>
      <c r="L997">
        <v>45.469099999999997</v>
      </c>
      <c r="M997">
        <v>5.4000000000000001E-4</v>
      </c>
      <c r="N997">
        <v>0.56999999999999995</v>
      </c>
      <c r="O997">
        <v>2.83</v>
      </c>
      <c r="P997">
        <v>-1</v>
      </c>
    </row>
    <row r="998" spans="1:16" x14ac:dyDescent="0.25">
      <c r="A998">
        <v>995</v>
      </c>
      <c r="B998">
        <v>0.97180999999999995</v>
      </c>
      <c r="C998">
        <v>63.686340000000001</v>
      </c>
      <c r="D998">
        <v>0</v>
      </c>
      <c r="E998">
        <v>0</v>
      </c>
      <c r="F998">
        <v>1.60833</v>
      </c>
      <c r="G998">
        <v>4.4420000000000002</v>
      </c>
      <c r="H998">
        <v>7.8259999999999996</v>
      </c>
      <c r="I998">
        <v>0</v>
      </c>
      <c r="J998">
        <v>0</v>
      </c>
      <c r="K998">
        <v>137</v>
      </c>
      <c r="L998">
        <v>45.466520000000003</v>
      </c>
      <c r="M998">
        <v>3.8999999999999999E-4</v>
      </c>
      <c r="N998">
        <v>0.55000000000000004</v>
      </c>
      <c r="O998">
        <v>2.9089999999999998</v>
      </c>
      <c r="P998">
        <v>-1</v>
      </c>
    </row>
    <row r="999" spans="1:16" x14ac:dyDescent="0.25">
      <c r="A999">
        <v>996</v>
      </c>
      <c r="B999">
        <v>0.98255999999999999</v>
      </c>
      <c r="C999">
        <v>63.615769999999998</v>
      </c>
      <c r="D999">
        <v>0</v>
      </c>
      <c r="E999">
        <v>0</v>
      </c>
      <c r="F999">
        <v>1.68333</v>
      </c>
      <c r="G999">
        <v>4.4660000000000002</v>
      </c>
      <c r="H999">
        <v>7.85846</v>
      </c>
      <c r="I999">
        <v>0</v>
      </c>
      <c r="J999">
        <v>0</v>
      </c>
      <c r="K999">
        <v>137</v>
      </c>
      <c r="L999">
        <v>45.443199999999997</v>
      </c>
      <c r="M999">
        <v>4.4999999999999999E-4</v>
      </c>
      <c r="N999">
        <v>0.56000000000000005</v>
      </c>
      <c r="O999">
        <v>2.8370000000000002</v>
      </c>
      <c r="P999">
        <v>-1</v>
      </c>
    </row>
    <row r="1000" spans="1:16" x14ac:dyDescent="0.25">
      <c r="A1000">
        <v>997</v>
      </c>
      <c r="B1000">
        <v>0.93347000000000002</v>
      </c>
      <c r="C1000">
        <v>63.968139999999998</v>
      </c>
      <c r="D1000">
        <v>0</v>
      </c>
      <c r="E1000">
        <v>0</v>
      </c>
      <c r="F1000">
        <v>1.60833</v>
      </c>
      <c r="G1000">
        <v>4.415</v>
      </c>
      <c r="H1000">
        <v>10.251989999999999</v>
      </c>
      <c r="I1000">
        <v>0</v>
      </c>
      <c r="J1000">
        <v>0</v>
      </c>
      <c r="K1000">
        <v>137</v>
      </c>
      <c r="L1000">
        <v>45.45026</v>
      </c>
      <c r="M1000">
        <v>5.2999999999999998E-4</v>
      </c>
      <c r="N1000">
        <v>0.56000000000000005</v>
      </c>
      <c r="O1000">
        <v>2.8159999999999998</v>
      </c>
      <c r="P1000">
        <v>-1</v>
      </c>
    </row>
    <row r="1001" spans="1:16" x14ac:dyDescent="0.25">
      <c r="A1001">
        <v>998</v>
      </c>
      <c r="B1001">
        <v>0.96882000000000001</v>
      </c>
      <c r="C1001">
        <v>63.672829999999998</v>
      </c>
      <c r="D1001">
        <v>0</v>
      </c>
      <c r="E1001">
        <v>0</v>
      </c>
      <c r="F1001">
        <v>1.5249999999999999</v>
      </c>
      <c r="G1001">
        <v>4.4420000000000002</v>
      </c>
      <c r="H1001">
        <v>9.4863199999999992</v>
      </c>
      <c r="I1001">
        <v>0</v>
      </c>
      <c r="J1001">
        <v>0</v>
      </c>
      <c r="K1001">
        <v>137</v>
      </c>
      <c r="L1001">
        <v>45.46163</v>
      </c>
      <c r="M1001">
        <v>5.0000000000000001E-4</v>
      </c>
      <c r="N1001">
        <v>0.56999999999999995</v>
      </c>
      <c r="O1001">
        <v>2.7919999999999998</v>
      </c>
      <c r="P1001">
        <v>-1</v>
      </c>
    </row>
    <row r="1002" spans="1:16" x14ac:dyDescent="0.25">
      <c r="A1002">
        <v>999</v>
      </c>
      <c r="B1002">
        <v>0.96816999999999998</v>
      </c>
      <c r="C1002">
        <v>63.754420000000003</v>
      </c>
      <c r="D1002">
        <v>0</v>
      </c>
      <c r="E1002">
        <v>0</v>
      </c>
      <c r="F1002">
        <v>1.7916700000000001</v>
      </c>
      <c r="G1002">
        <v>4.4379999999999997</v>
      </c>
      <c r="H1002">
        <v>7.3898900000000003</v>
      </c>
      <c r="I1002">
        <v>0</v>
      </c>
      <c r="J1002">
        <v>0</v>
      </c>
      <c r="K1002">
        <v>137</v>
      </c>
      <c r="L1002">
        <v>45.45964</v>
      </c>
      <c r="M1002">
        <v>4.2000000000000002E-4</v>
      </c>
      <c r="N1002">
        <v>0.56000000000000005</v>
      </c>
      <c r="O1002">
        <v>2.8290000000000002</v>
      </c>
      <c r="P1002">
        <v>-1</v>
      </c>
    </row>
    <row r="1003" spans="1:16" x14ac:dyDescent="0.25">
      <c r="A1003">
        <v>1000</v>
      </c>
      <c r="B1003">
        <v>0.93610000000000004</v>
      </c>
      <c r="C1003">
        <v>63.9559</v>
      </c>
      <c r="D1003">
        <v>0</v>
      </c>
      <c r="E1003">
        <v>0</v>
      </c>
      <c r="F1003">
        <v>2.0666699999999998</v>
      </c>
      <c r="G1003">
        <v>4.4269999999999996</v>
      </c>
      <c r="H1003">
        <v>9.7268000000000008</v>
      </c>
      <c r="I1003">
        <v>0</v>
      </c>
      <c r="J1003">
        <v>0</v>
      </c>
      <c r="K1003">
        <v>137</v>
      </c>
      <c r="L1003">
        <v>45.451250000000002</v>
      </c>
      <c r="M1003">
        <v>5.2999999999999998E-4</v>
      </c>
      <c r="N1003">
        <v>0.56000000000000005</v>
      </c>
      <c r="O1003">
        <v>2.8919999999999999</v>
      </c>
      <c r="P1003">
        <v>0.26951999999999998</v>
      </c>
    </row>
    <row r="1004" spans="1:16" x14ac:dyDescent="0.25">
      <c r="A1004">
        <v>1001</v>
      </c>
      <c r="B1004">
        <v>0.97197</v>
      </c>
      <c r="C1004">
        <v>63.495660000000001</v>
      </c>
      <c r="D1004">
        <v>0</v>
      </c>
      <c r="E1004">
        <v>0</v>
      </c>
      <c r="F1004">
        <v>1.8</v>
      </c>
      <c r="G1004">
        <v>4.4649999999999999</v>
      </c>
      <c r="H1004">
        <v>11.53923</v>
      </c>
      <c r="I1004">
        <v>0</v>
      </c>
      <c r="J1004">
        <v>0</v>
      </c>
      <c r="K1004">
        <v>137</v>
      </c>
      <c r="L1004">
        <v>45.421849999999999</v>
      </c>
      <c r="M1004">
        <v>4.0000000000000002E-4</v>
      </c>
      <c r="N1004">
        <v>0.56000000000000005</v>
      </c>
      <c r="O1004">
        <v>2.774</v>
      </c>
      <c r="P1004">
        <v>-1</v>
      </c>
    </row>
    <row r="1005" spans="1:16" x14ac:dyDescent="0.25">
      <c r="A1005">
        <v>1002</v>
      </c>
      <c r="B1005">
        <v>0.93942999999999999</v>
      </c>
      <c r="C1005">
        <v>63.604759999999999</v>
      </c>
      <c r="D1005">
        <v>0</v>
      </c>
      <c r="E1005">
        <v>0</v>
      </c>
      <c r="F1005">
        <v>1.825</v>
      </c>
      <c r="G1005">
        <v>4.4470000000000001</v>
      </c>
      <c r="H1005">
        <v>10.931330000000001</v>
      </c>
      <c r="I1005">
        <v>0</v>
      </c>
      <c r="J1005">
        <v>0</v>
      </c>
      <c r="K1005">
        <v>137</v>
      </c>
      <c r="L1005">
        <v>45.469839999999998</v>
      </c>
      <c r="M1005">
        <v>5.4000000000000001E-4</v>
      </c>
      <c r="N1005">
        <v>0.56999999999999995</v>
      </c>
      <c r="O1005">
        <v>2.738</v>
      </c>
      <c r="P1005">
        <v>-1</v>
      </c>
    </row>
    <row r="1006" spans="1:16" x14ac:dyDescent="0.25">
      <c r="A1006">
        <v>1003</v>
      </c>
      <c r="B1006">
        <v>0.88602999999999998</v>
      </c>
      <c r="C1006">
        <v>63.550600000000003</v>
      </c>
      <c r="D1006">
        <v>0</v>
      </c>
      <c r="E1006">
        <v>0</v>
      </c>
      <c r="F1006">
        <v>1.6333299999999999</v>
      </c>
      <c r="G1006">
        <v>4.4690000000000003</v>
      </c>
      <c r="H1006">
        <v>9.7183399999999995</v>
      </c>
      <c r="I1006">
        <v>0</v>
      </c>
      <c r="J1006">
        <v>0</v>
      </c>
      <c r="K1006">
        <v>137</v>
      </c>
      <c r="L1006">
        <v>45.524509999999999</v>
      </c>
      <c r="M1006">
        <v>5.9999999999999995E-4</v>
      </c>
      <c r="N1006">
        <v>0.57999999999999996</v>
      </c>
      <c r="O1006">
        <v>2.536</v>
      </c>
      <c r="P1006">
        <v>-1</v>
      </c>
    </row>
    <row r="1007" spans="1:16" x14ac:dyDescent="0.25">
      <c r="A1007">
        <v>1004</v>
      </c>
      <c r="B1007">
        <v>0.98743999999999998</v>
      </c>
      <c r="C1007">
        <v>63.416060000000002</v>
      </c>
      <c r="D1007">
        <v>0</v>
      </c>
      <c r="E1007">
        <v>0</v>
      </c>
      <c r="F1007">
        <v>2.0750000000000002</v>
      </c>
      <c r="G1007">
        <v>4.468</v>
      </c>
      <c r="H1007">
        <v>9.4099199999999996</v>
      </c>
      <c r="I1007">
        <v>0</v>
      </c>
      <c r="J1007">
        <v>0</v>
      </c>
      <c r="K1007">
        <v>137</v>
      </c>
      <c r="L1007">
        <v>45.508769999999998</v>
      </c>
      <c r="M1007">
        <v>5.0000000000000001E-4</v>
      </c>
      <c r="N1007">
        <v>0.56000000000000005</v>
      </c>
      <c r="O1007">
        <v>2.6269999999999998</v>
      </c>
      <c r="P1007">
        <v>-1</v>
      </c>
    </row>
    <row r="1008" spans="1:16" x14ac:dyDescent="0.25">
      <c r="A1008">
        <v>1005</v>
      </c>
      <c r="B1008">
        <v>0.92744000000000004</v>
      </c>
      <c r="C1008">
        <v>63.535670000000003</v>
      </c>
      <c r="D1008">
        <v>0</v>
      </c>
      <c r="E1008">
        <v>0</v>
      </c>
      <c r="F1008">
        <v>1.7166699999999999</v>
      </c>
      <c r="G1008">
        <v>4.4269999999999996</v>
      </c>
      <c r="H1008">
        <v>9.7723899999999997</v>
      </c>
      <c r="I1008">
        <v>0</v>
      </c>
      <c r="J1008">
        <v>0</v>
      </c>
      <c r="K1008">
        <v>137</v>
      </c>
      <c r="L1008">
        <v>45.516309999999997</v>
      </c>
      <c r="M1008">
        <v>8.4000000000000003E-4</v>
      </c>
      <c r="N1008">
        <v>0.54</v>
      </c>
      <c r="O1008">
        <v>2.6859999999999999</v>
      </c>
      <c r="P1008">
        <v>-1</v>
      </c>
    </row>
    <row r="1009" spans="1:16" x14ac:dyDescent="0.25">
      <c r="A1009">
        <v>1006</v>
      </c>
      <c r="B1009">
        <v>0.97258</v>
      </c>
      <c r="C1009">
        <v>63.249549999999999</v>
      </c>
      <c r="D1009">
        <v>0</v>
      </c>
      <c r="E1009">
        <v>0</v>
      </c>
      <c r="F1009">
        <v>1.2583299999999999</v>
      </c>
      <c r="G1009">
        <v>4.4649999999999999</v>
      </c>
      <c r="H1009">
        <v>9.6067199999999993</v>
      </c>
      <c r="I1009">
        <v>0</v>
      </c>
      <c r="J1009">
        <v>0</v>
      </c>
      <c r="K1009">
        <v>137</v>
      </c>
      <c r="L1009">
        <v>45.532020000000003</v>
      </c>
      <c r="M1009">
        <v>6.0999999999999997E-4</v>
      </c>
      <c r="N1009">
        <v>0.56000000000000005</v>
      </c>
      <c r="O1009">
        <v>2.9020000000000001</v>
      </c>
      <c r="P1009">
        <v>-1</v>
      </c>
    </row>
    <row r="1010" spans="1:16" x14ac:dyDescent="0.25">
      <c r="A1010">
        <v>1007</v>
      </c>
      <c r="B1010">
        <v>0.96477999999999997</v>
      </c>
      <c r="C1010">
        <v>63.14425</v>
      </c>
      <c r="D1010">
        <v>0</v>
      </c>
      <c r="E1010">
        <v>0</v>
      </c>
      <c r="F1010">
        <v>1.8416699999999999</v>
      </c>
      <c r="G1010">
        <v>4.4809999999999999</v>
      </c>
      <c r="H1010">
        <v>11.06681</v>
      </c>
      <c r="I1010">
        <v>0</v>
      </c>
      <c r="J1010">
        <v>0</v>
      </c>
      <c r="K1010">
        <v>137</v>
      </c>
      <c r="L1010">
        <v>45.381349999999998</v>
      </c>
      <c r="M1010">
        <v>5.2999999999999998E-4</v>
      </c>
      <c r="N1010">
        <v>0.56999999999999995</v>
      </c>
      <c r="O1010">
        <v>2.7519999999999998</v>
      </c>
      <c r="P1010">
        <v>-1</v>
      </c>
    </row>
    <row r="1011" spans="1:16" x14ac:dyDescent="0.25">
      <c r="A1011">
        <v>1008</v>
      </c>
      <c r="B1011">
        <v>0.94403999999999999</v>
      </c>
      <c r="C1011">
        <v>63.19482</v>
      </c>
      <c r="D1011">
        <v>0</v>
      </c>
      <c r="E1011">
        <v>0</v>
      </c>
      <c r="F1011">
        <v>1.4583299999999999</v>
      </c>
      <c r="G1011">
        <v>4.4770000000000003</v>
      </c>
      <c r="H1011">
        <v>9.3351100000000002</v>
      </c>
      <c r="I1011">
        <v>0</v>
      </c>
      <c r="J1011">
        <v>0</v>
      </c>
      <c r="K1011">
        <v>137</v>
      </c>
      <c r="L1011">
        <v>45.356180000000002</v>
      </c>
      <c r="M1011">
        <v>6.7000000000000002E-4</v>
      </c>
      <c r="N1011">
        <v>0.56000000000000005</v>
      </c>
      <c r="O1011">
        <v>2.556</v>
      </c>
      <c r="P1011">
        <v>0.29831999999999997</v>
      </c>
    </row>
    <row r="1012" spans="1:16" x14ac:dyDescent="0.25">
      <c r="A1012">
        <v>1009</v>
      </c>
      <c r="B1012">
        <v>0.97745000000000004</v>
      </c>
      <c r="C1012">
        <v>63.019309999999997</v>
      </c>
      <c r="D1012">
        <v>0</v>
      </c>
      <c r="E1012">
        <v>0</v>
      </c>
      <c r="F1012">
        <v>1.5249999999999999</v>
      </c>
      <c r="G1012">
        <v>4.47</v>
      </c>
      <c r="H1012">
        <v>7.1168800000000001</v>
      </c>
      <c r="I1012">
        <v>0</v>
      </c>
      <c r="J1012">
        <v>0</v>
      </c>
      <c r="K1012">
        <v>137</v>
      </c>
      <c r="L1012">
        <v>45.371169999999999</v>
      </c>
      <c r="M1012">
        <v>4.2999999999999999E-4</v>
      </c>
      <c r="N1012">
        <v>0.55000000000000004</v>
      </c>
      <c r="O1012">
        <v>2.6589999999999998</v>
      </c>
      <c r="P1012">
        <v>-1</v>
      </c>
    </row>
    <row r="1013" spans="1:16" x14ac:dyDescent="0.25">
      <c r="A1013">
        <v>1010</v>
      </c>
      <c r="B1013">
        <v>0.97409999999999997</v>
      </c>
      <c r="C1013">
        <v>62.93262</v>
      </c>
      <c r="D1013">
        <v>0</v>
      </c>
      <c r="E1013">
        <v>0</v>
      </c>
      <c r="F1013">
        <v>1.35833</v>
      </c>
      <c r="G1013">
        <v>4.4669999999999996</v>
      </c>
      <c r="H1013">
        <v>8.4945900000000005</v>
      </c>
      <c r="I1013">
        <v>0</v>
      </c>
      <c r="J1013">
        <v>0</v>
      </c>
      <c r="K1013">
        <v>137</v>
      </c>
      <c r="L1013">
        <v>45.52458</v>
      </c>
      <c r="M1013">
        <v>4.2000000000000002E-4</v>
      </c>
      <c r="N1013">
        <v>0.56000000000000005</v>
      </c>
      <c r="O1013">
        <v>2.944</v>
      </c>
      <c r="P1013">
        <v>-1</v>
      </c>
    </row>
    <row r="1014" spans="1:16" x14ac:dyDescent="0.25">
      <c r="A1014">
        <v>1011</v>
      </c>
      <c r="B1014">
        <v>0.92813999999999997</v>
      </c>
      <c r="C1014">
        <v>63.12041</v>
      </c>
      <c r="D1014">
        <v>0</v>
      </c>
      <c r="E1014">
        <v>0</v>
      </c>
      <c r="F1014">
        <v>1.7749999999999999</v>
      </c>
      <c r="G1014">
        <v>4.4359999999999999</v>
      </c>
      <c r="H1014">
        <v>8.38537</v>
      </c>
      <c r="I1014">
        <v>0</v>
      </c>
      <c r="J1014">
        <v>0</v>
      </c>
      <c r="K1014">
        <v>137</v>
      </c>
      <c r="L1014">
        <v>45.584020000000002</v>
      </c>
      <c r="M1014">
        <v>6.2E-4</v>
      </c>
      <c r="N1014">
        <v>0.54</v>
      </c>
      <c r="O1014">
        <v>2.6059999999999999</v>
      </c>
      <c r="P1014">
        <v>-1</v>
      </c>
    </row>
    <row r="1015" spans="1:16" x14ac:dyDescent="0.25">
      <c r="A1015">
        <v>1012</v>
      </c>
      <c r="B1015">
        <v>0.95742000000000005</v>
      </c>
      <c r="C1015">
        <v>63.302410000000002</v>
      </c>
      <c r="D1015">
        <v>0</v>
      </c>
      <c r="E1015">
        <v>0</v>
      </c>
      <c r="F1015">
        <v>1.93333</v>
      </c>
      <c r="G1015">
        <v>4.4279999999999999</v>
      </c>
      <c r="H1015">
        <v>7.4303900000000001</v>
      </c>
      <c r="I1015">
        <v>0</v>
      </c>
      <c r="J1015">
        <v>0</v>
      </c>
      <c r="K1015">
        <v>137</v>
      </c>
      <c r="L1015">
        <v>45.603059999999999</v>
      </c>
      <c r="M1015">
        <v>5.5999999999999995E-4</v>
      </c>
      <c r="N1015">
        <v>0.56000000000000005</v>
      </c>
      <c r="O1015">
        <v>2.6539999999999999</v>
      </c>
      <c r="P1015">
        <v>-1</v>
      </c>
    </row>
    <row r="1016" spans="1:16" x14ac:dyDescent="0.25">
      <c r="A1016">
        <v>1013</v>
      </c>
      <c r="B1016">
        <v>0.95701999999999998</v>
      </c>
      <c r="C1016">
        <v>62.832149999999999</v>
      </c>
      <c r="D1016">
        <v>0</v>
      </c>
      <c r="E1016">
        <v>0</v>
      </c>
      <c r="F1016">
        <v>1.56667</v>
      </c>
      <c r="G1016">
        <v>4.4660000000000002</v>
      </c>
      <c r="H1016">
        <v>7.8048500000000001</v>
      </c>
      <c r="I1016">
        <v>0</v>
      </c>
      <c r="J1016">
        <v>0</v>
      </c>
      <c r="K1016">
        <v>137</v>
      </c>
      <c r="L1016">
        <v>45.426859999999998</v>
      </c>
      <c r="M1016">
        <v>5.5999999999999995E-4</v>
      </c>
      <c r="N1016">
        <v>0.55000000000000004</v>
      </c>
      <c r="O1016">
        <v>2.8090000000000002</v>
      </c>
      <c r="P1016">
        <v>-1</v>
      </c>
    </row>
    <row r="1017" spans="1:16" x14ac:dyDescent="0.25">
      <c r="A1017">
        <v>1014</v>
      </c>
      <c r="B1017">
        <v>0.96777000000000002</v>
      </c>
      <c r="C1017">
        <v>62.77319</v>
      </c>
      <c r="D1017">
        <v>0</v>
      </c>
      <c r="E1017">
        <v>0</v>
      </c>
      <c r="F1017">
        <v>1.7833300000000001</v>
      </c>
      <c r="G1017">
        <v>4.4850000000000003</v>
      </c>
      <c r="H1017">
        <v>9.1367899999999995</v>
      </c>
      <c r="I1017">
        <v>0</v>
      </c>
      <c r="J1017">
        <v>0</v>
      </c>
      <c r="K1017">
        <v>137</v>
      </c>
      <c r="L1017">
        <v>45.455069999999999</v>
      </c>
      <c r="M1017">
        <v>5.0000000000000001E-4</v>
      </c>
      <c r="N1017">
        <v>0.55000000000000004</v>
      </c>
      <c r="O1017">
        <v>2.8450000000000002</v>
      </c>
      <c r="P1017">
        <v>-1</v>
      </c>
    </row>
    <row r="1018" spans="1:16" x14ac:dyDescent="0.25">
      <c r="A1018">
        <v>1015</v>
      </c>
      <c r="B1018">
        <v>0.92688000000000004</v>
      </c>
      <c r="C1018">
        <v>63.13946</v>
      </c>
      <c r="D1018">
        <v>0</v>
      </c>
      <c r="E1018">
        <v>0</v>
      </c>
      <c r="F1018">
        <v>1.2166699999999999</v>
      </c>
      <c r="G1018">
        <v>4.4370000000000003</v>
      </c>
      <c r="H1018">
        <v>7.7788500000000003</v>
      </c>
      <c r="I1018">
        <v>0</v>
      </c>
      <c r="J1018">
        <v>0</v>
      </c>
      <c r="K1018">
        <v>137</v>
      </c>
      <c r="L1018">
        <v>45.467239999999997</v>
      </c>
      <c r="M1018">
        <v>5.2999999999999998E-4</v>
      </c>
      <c r="N1018">
        <v>0.56999999999999995</v>
      </c>
      <c r="O1018">
        <v>2.778</v>
      </c>
      <c r="P1018">
        <v>-1</v>
      </c>
    </row>
    <row r="1019" spans="1:16" x14ac:dyDescent="0.25">
      <c r="A1019">
        <v>1016</v>
      </c>
      <c r="B1019">
        <v>0.95872999999999997</v>
      </c>
      <c r="C1019">
        <v>63.142800000000001</v>
      </c>
      <c r="D1019">
        <v>0</v>
      </c>
      <c r="E1019">
        <v>0</v>
      </c>
      <c r="F1019">
        <v>1.4</v>
      </c>
      <c r="G1019">
        <v>4.431</v>
      </c>
      <c r="H1019">
        <v>5.9365199999999998</v>
      </c>
      <c r="I1019">
        <v>0</v>
      </c>
      <c r="J1019">
        <v>0</v>
      </c>
      <c r="K1019">
        <v>137</v>
      </c>
      <c r="L1019">
        <v>45.624000000000002</v>
      </c>
      <c r="M1019">
        <v>4.6999999999999999E-4</v>
      </c>
      <c r="N1019">
        <v>0.56000000000000005</v>
      </c>
      <c r="O1019">
        <v>2.7530000000000001</v>
      </c>
      <c r="P1019">
        <v>0.38124000000000002</v>
      </c>
    </row>
    <row r="1020" spans="1:16" x14ac:dyDescent="0.25">
      <c r="A1020">
        <v>1017</v>
      </c>
      <c r="B1020">
        <v>0.95728000000000002</v>
      </c>
      <c r="C1020">
        <v>62.835659999999997</v>
      </c>
      <c r="D1020">
        <v>0</v>
      </c>
      <c r="E1020">
        <v>0</v>
      </c>
      <c r="F1020">
        <v>1.2583299999999999</v>
      </c>
      <c r="G1020">
        <v>4.47</v>
      </c>
      <c r="H1020">
        <v>7.2033899999999997</v>
      </c>
      <c r="I1020">
        <v>0</v>
      </c>
      <c r="J1020">
        <v>0</v>
      </c>
      <c r="K1020">
        <v>137</v>
      </c>
      <c r="L1020">
        <v>45.654910000000001</v>
      </c>
      <c r="M1020">
        <v>4.6000000000000001E-4</v>
      </c>
      <c r="N1020">
        <v>0.55000000000000004</v>
      </c>
      <c r="O1020">
        <v>2.8330000000000002</v>
      </c>
      <c r="P1020">
        <v>-1</v>
      </c>
    </row>
    <row r="1021" spans="1:16" x14ac:dyDescent="0.25">
      <c r="A1021">
        <v>1018</v>
      </c>
      <c r="B1021">
        <v>0.96745999999999999</v>
      </c>
      <c r="C1021">
        <v>63.161839999999998</v>
      </c>
      <c r="D1021">
        <v>0</v>
      </c>
      <c r="E1021">
        <v>0</v>
      </c>
      <c r="F1021">
        <v>1.31667</v>
      </c>
      <c r="G1021">
        <v>4.4340000000000002</v>
      </c>
      <c r="H1021">
        <v>7.3676599999999999</v>
      </c>
      <c r="I1021">
        <v>0</v>
      </c>
      <c r="J1021">
        <v>0</v>
      </c>
      <c r="K1021">
        <v>137</v>
      </c>
      <c r="L1021">
        <v>45.652239999999999</v>
      </c>
      <c r="M1021">
        <v>5.6999999999999998E-4</v>
      </c>
      <c r="N1021">
        <v>0.56000000000000005</v>
      </c>
      <c r="O1021">
        <v>2.9929999999999999</v>
      </c>
      <c r="P1021">
        <v>-1</v>
      </c>
    </row>
    <row r="1022" spans="1:16" x14ac:dyDescent="0.25">
      <c r="A1022">
        <v>1019</v>
      </c>
      <c r="B1022">
        <v>0.92669999999999997</v>
      </c>
      <c r="C1022">
        <v>62.876330000000003</v>
      </c>
      <c r="D1022">
        <v>0</v>
      </c>
      <c r="E1022">
        <v>0</v>
      </c>
      <c r="F1022">
        <v>1.31667</v>
      </c>
      <c r="G1022">
        <v>4.4569999999999999</v>
      </c>
      <c r="H1022">
        <v>8.2650100000000002</v>
      </c>
      <c r="I1022">
        <v>0</v>
      </c>
      <c r="J1022">
        <v>0</v>
      </c>
      <c r="K1022">
        <v>137</v>
      </c>
      <c r="L1022">
        <v>45.677860000000003</v>
      </c>
      <c r="M1022">
        <v>5.4000000000000001E-4</v>
      </c>
      <c r="N1022">
        <v>0.56000000000000005</v>
      </c>
      <c r="O1022">
        <v>2.7410000000000001</v>
      </c>
      <c r="P1022">
        <v>-1</v>
      </c>
    </row>
    <row r="1023" spans="1:16" x14ac:dyDescent="0.25">
      <c r="A1023">
        <v>1020</v>
      </c>
      <c r="B1023">
        <v>0.96569000000000005</v>
      </c>
      <c r="C1023">
        <v>62.771729999999998</v>
      </c>
      <c r="D1023">
        <v>0</v>
      </c>
      <c r="E1023">
        <v>0</v>
      </c>
      <c r="F1023">
        <v>1.4916700000000001</v>
      </c>
      <c r="G1023">
        <v>4.4509999999999996</v>
      </c>
      <c r="H1023">
        <v>7.28681</v>
      </c>
      <c r="I1023">
        <v>0</v>
      </c>
      <c r="J1023">
        <v>0</v>
      </c>
      <c r="K1023">
        <v>137</v>
      </c>
      <c r="L1023">
        <v>45.682609999999997</v>
      </c>
      <c r="M1023">
        <v>4.6999999999999999E-4</v>
      </c>
      <c r="N1023">
        <v>0.56999999999999995</v>
      </c>
      <c r="O1023">
        <v>2.9729999999999999</v>
      </c>
      <c r="P1023">
        <v>-1</v>
      </c>
    </row>
    <row r="1024" spans="1:16" x14ac:dyDescent="0.25">
      <c r="A1024">
        <v>1021</v>
      </c>
      <c r="B1024">
        <v>0.97819999999999996</v>
      </c>
      <c r="C1024">
        <v>62.758290000000002</v>
      </c>
      <c r="D1024">
        <v>0</v>
      </c>
      <c r="E1024">
        <v>0</v>
      </c>
      <c r="F1024">
        <v>1.5333300000000001</v>
      </c>
      <c r="G1024">
        <v>4.4740000000000002</v>
      </c>
      <c r="H1024">
        <v>5.6996599999999997</v>
      </c>
      <c r="I1024">
        <v>0</v>
      </c>
      <c r="J1024">
        <v>0</v>
      </c>
      <c r="K1024">
        <v>137</v>
      </c>
      <c r="L1024">
        <v>45.719830000000002</v>
      </c>
      <c r="M1024">
        <v>3.8999999999999999E-4</v>
      </c>
      <c r="N1024">
        <v>0.56999999999999995</v>
      </c>
      <c r="O1024">
        <v>2.76</v>
      </c>
      <c r="P1024">
        <v>-1</v>
      </c>
    </row>
    <row r="1025" spans="1:16" x14ac:dyDescent="0.25">
      <c r="A1025">
        <v>1022</v>
      </c>
      <c r="B1025">
        <v>0.94118999999999997</v>
      </c>
      <c r="C1025">
        <v>62.896500000000003</v>
      </c>
      <c r="D1025">
        <v>0</v>
      </c>
      <c r="E1025">
        <v>0</v>
      </c>
      <c r="F1025">
        <v>1.8833299999999999</v>
      </c>
      <c r="G1025">
        <v>4.4790000000000001</v>
      </c>
      <c r="H1025">
        <v>7.0574599999999998</v>
      </c>
      <c r="I1025">
        <v>0</v>
      </c>
      <c r="J1025">
        <v>0</v>
      </c>
      <c r="K1025">
        <v>137</v>
      </c>
      <c r="L1025">
        <v>45.701990000000002</v>
      </c>
      <c r="M1025">
        <v>4.4000000000000002E-4</v>
      </c>
      <c r="N1025">
        <v>0.57999999999999996</v>
      </c>
      <c r="O1025">
        <v>2.9969999999999999</v>
      </c>
      <c r="P1025">
        <v>-1</v>
      </c>
    </row>
    <row r="1026" spans="1:16" x14ac:dyDescent="0.25">
      <c r="A1026">
        <v>1023</v>
      </c>
      <c r="B1026">
        <v>0.97516000000000003</v>
      </c>
      <c r="C1026">
        <v>62.659210000000002</v>
      </c>
      <c r="D1026">
        <v>0</v>
      </c>
      <c r="E1026">
        <v>0</v>
      </c>
      <c r="F1026">
        <v>1.7</v>
      </c>
      <c r="G1026">
        <v>4.5069999999999997</v>
      </c>
      <c r="H1026">
        <v>9.2994400000000006</v>
      </c>
      <c r="I1026">
        <v>0</v>
      </c>
      <c r="J1026">
        <v>0</v>
      </c>
      <c r="K1026">
        <v>137</v>
      </c>
      <c r="L1026">
        <v>45.689799999999998</v>
      </c>
      <c r="M1026">
        <v>3.5E-4</v>
      </c>
      <c r="N1026">
        <v>0.56999999999999995</v>
      </c>
      <c r="O1026">
        <v>2.782</v>
      </c>
      <c r="P1026">
        <v>-1</v>
      </c>
    </row>
    <row r="1027" spans="1:16" x14ac:dyDescent="0.25">
      <c r="A1027">
        <v>1024</v>
      </c>
      <c r="B1027">
        <v>0.97065000000000001</v>
      </c>
      <c r="C1027">
        <v>62.699039999999997</v>
      </c>
      <c r="D1027">
        <v>0</v>
      </c>
      <c r="E1027">
        <v>0</v>
      </c>
      <c r="F1027">
        <v>1.7916700000000001</v>
      </c>
      <c r="G1027">
        <v>4.4960000000000004</v>
      </c>
      <c r="H1027">
        <v>7.5981399999999999</v>
      </c>
      <c r="I1027">
        <v>0</v>
      </c>
      <c r="J1027">
        <v>0</v>
      </c>
      <c r="K1027">
        <v>137</v>
      </c>
      <c r="L1027">
        <v>45.601390000000002</v>
      </c>
      <c r="M1027">
        <v>3.6000000000000002E-4</v>
      </c>
      <c r="N1027">
        <v>0.56999999999999995</v>
      </c>
      <c r="O1027">
        <v>2.8759999999999999</v>
      </c>
      <c r="P1027">
        <v>0.35094999999999998</v>
      </c>
    </row>
    <row r="1028" spans="1:16" x14ac:dyDescent="0.25">
      <c r="A1028">
        <v>1025</v>
      </c>
      <c r="B1028">
        <v>0.92796999999999996</v>
      </c>
      <c r="C1028">
        <v>62.890349999999998</v>
      </c>
      <c r="D1028">
        <v>0</v>
      </c>
      <c r="E1028">
        <v>0</v>
      </c>
      <c r="F1028">
        <v>1.76667</v>
      </c>
      <c r="G1028">
        <v>4.4630000000000001</v>
      </c>
      <c r="H1028">
        <v>8.9379299999999997</v>
      </c>
      <c r="I1028">
        <v>0</v>
      </c>
      <c r="J1028">
        <v>0</v>
      </c>
      <c r="K1028">
        <v>137</v>
      </c>
      <c r="L1028">
        <v>45.566290000000002</v>
      </c>
      <c r="M1028">
        <v>5.0000000000000001E-4</v>
      </c>
      <c r="N1028">
        <v>0.56000000000000005</v>
      </c>
      <c r="O1028">
        <v>3.2930000000000001</v>
      </c>
      <c r="P1028">
        <v>-1</v>
      </c>
    </row>
    <row r="1029" spans="1:16" x14ac:dyDescent="0.25">
      <c r="A1029">
        <v>1026</v>
      </c>
      <c r="B1029">
        <v>0.96735000000000004</v>
      </c>
      <c r="C1029">
        <v>62.650579999999998</v>
      </c>
      <c r="D1029">
        <v>0</v>
      </c>
      <c r="E1029">
        <v>0</v>
      </c>
      <c r="F1029">
        <v>1.51667</v>
      </c>
      <c r="G1029">
        <v>4.484</v>
      </c>
      <c r="H1029">
        <v>7.5023499999999999</v>
      </c>
      <c r="I1029">
        <v>0</v>
      </c>
      <c r="J1029">
        <v>0</v>
      </c>
      <c r="K1029">
        <v>137</v>
      </c>
      <c r="L1029">
        <v>45.64</v>
      </c>
      <c r="M1029">
        <v>4.4000000000000002E-4</v>
      </c>
      <c r="N1029">
        <v>0.56999999999999995</v>
      </c>
      <c r="O1029">
        <v>2.9060000000000001</v>
      </c>
      <c r="P1029">
        <v>-1</v>
      </c>
    </row>
    <row r="1030" spans="1:16" x14ac:dyDescent="0.25">
      <c r="A1030">
        <v>1027</v>
      </c>
      <c r="B1030">
        <v>0.97792000000000001</v>
      </c>
      <c r="C1030">
        <v>62.884810000000002</v>
      </c>
      <c r="D1030">
        <v>0</v>
      </c>
      <c r="E1030">
        <v>0</v>
      </c>
      <c r="F1030">
        <v>1.6666700000000001</v>
      </c>
      <c r="G1030">
        <v>4.4560000000000004</v>
      </c>
      <c r="H1030">
        <v>7.0863699999999996</v>
      </c>
      <c r="I1030">
        <v>0</v>
      </c>
      <c r="J1030">
        <v>0</v>
      </c>
      <c r="K1030">
        <v>138</v>
      </c>
      <c r="L1030">
        <v>45.507269999999998</v>
      </c>
      <c r="M1030">
        <v>4.4999999999999999E-4</v>
      </c>
      <c r="N1030">
        <v>0.56999999999999995</v>
      </c>
      <c r="O1030">
        <v>3.24</v>
      </c>
      <c r="P1030">
        <v>-1</v>
      </c>
    </row>
    <row r="1031" spans="1:16" x14ac:dyDescent="0.25">
      <c r="A1031">
        <v>1028</v>
      </c>
      <c r="B1031">
        <v>0.94633999999999996</v>
      </c>
      <c r="C1031">
        <v>62.944319999999998</v>
      </c>
      <c r="D1031">
        <v>0</v>
      </c>
      <c r="E1031">
        <v>0</v>
      </c>
      <c r="F1031">
        <v>1.7083299999999999</v>
      </c>
      <c r="G1031">
        <v>4.4509999999999996</v>
      </c>
      <c r="H1031">
        <v>7.0182099999999998</v>
      </c>
      <c r="I1031">
        <v>0</v>
      </c>
      <c r="J1031">
        <v>0</v>
      </c>
      <c r="K1031">
        <v>138</v>
      </c>
      <c r="L1031">
        <v>45.513890000000004</v>
      </c>
      <c r="M1031">
        <v>5.1999999999999995E-4</v>
      </c>
      <c r="N1031">
        <v>0.56999999999999995</v>
      </c>
      <c r="O1031">
        <v>3.2810000000000001</v>
      </c>
      <c r="P1031">
        <v>-1</v>
      </c>
    </row>
    <row r="1032" spans="1:16" x14ac:dyDescent="0.25">
      <c r="A1032">
        <v>1029</v>
      </c>
      <c r="B1032">
        <v>0.97665999999999997</v>
      </c>
      <c r="C1032">
        <v>62.723289999999999</v>
      </c>
      <c r="D1032">
        <v>0</v>
      </c>
      <c r="E1032">
        <v>0</v>
      </c>
      <c r="F1032">
        <v>1.4666699999999999</v>
      </c>
      <c r="G1032">
        <v>4.4580000000000002</v>
      </c>
      <c r="H1032">
        <v>7.5847600000000002</v>
      </c>
      <c r="I1032">
        <v>0</v>
      </c>
      <c r="J1032">
        <v>0</v>
      </c>
      <c r="K1032">
        <v>138</v>
      </c>
      <c r="L1032">
        <v>45.468559999999997</v>
      </c>
      <c r="M1032">
        <v>3.8999999999999999E-4</v>
      </c>
      <c r="N1032">
        <v>0.56000000000000005</v>
      </c>
      <c r="O1032">
        <v>3.048</v>
      </c>
      <c r="P1032">
        <v>-1</v>
      </c>
    </row>
    <row r="1033" spans="1:16" x14ac:dyDescent="0.25">
      <c r="A1033">
        <v>1030</v>
      </c>
      <c r="B1033">
        <v>0.97280999999999995</v>
      </c>
      <c r="C1033">
        <v>62.804569999999998</v>
      </c>
      <c r="D1033">
        <v>0</v>
      </c>
      <c r="E1033">
        <v>0</v>
      </c>
      <c r="F1033">
        <v>1.0833299999999999</v>
      </c>
      <c r="G1033">
        <v>4.4509999999999996</v>
      </c>
      <c r="H1033">
        <v>8.8082600000000006</v>
      </c>
      <c r="I1033">
        <v>0</v>
      </c>
      <c r="J1033">
        <v>0</v>
      </c>
      <c r="K1033">
        <v>138</v>
      </c>
      <c r="L1033">
        <v>45.502780000000001</v>
      </c>
      <c r="M1033">
        <v>4.2999999999999999E-4</v>
      </c>
      <c r="N1033">
        <v>0.56000000000000005</v>
      </c>
      <c r="O1033">
        <v>2.9460000000000002</v>
      </c>
      <c r="P1033">
        <v>-1</v>
      </c>
    </row>
    <row r="1034" spans="1:16" x14ac:dyDescent="0.25">
      <c r="A1034">
        <v>1031</v>
      </c>
      <c r="B1034">
        <v>0.93759000000000003</v>
      </c>
      <c r="C1034">
        <v>62.985289999999999</v>
      </c>
      <c r="D1034">
        <v>0</v>
      </c>
      <c r="E1034">
        <v>0</v>
      </c>
      <c r="F1034">
        <v>1.35833</v>
      </c>
      <c r="G1034">
        <v>4.423</v>
      </c>
      <c r="H1034">
        <v>7.9281600000000001</v>
      </c>
      <c r="I1034">
        <v>0</v>
      </c>
      <c r="J1034">
        <v>0</v>
      </c>
      <c r="K1034">
        <v>138</v>
      </c>
      <c r="L1034">
        <v>45.372889999999998</v>
      </c>
      <c r="M1034">
        <v>5.5000000000000003E-4</v>
      </c>
      <c r="N1034">
        <v>0.56999999999999995</v>
      </c>
      <c r="O1034">
        <v>2.952</v>
      </c>
      <c r="P1034">
        <v>-1</v>
      </c>
    </row>
    <row r="1035" spans="1:16" x14ac:dyDescent="0.25">
      <c r="A1035">
        <v>1032</v>
      </c>
      <c r="B1035">
        <v>0.97104999999999997</v>
      </c>
      <c r="C1035">
        <v>62.922040000000003</v>
      </c>
      <c r="D1035">
        <v>0</v>
      </c>
      <c r="E1035">
        <v>0</v>
      </c>
      <c r="F1035">
        <v>1.0416700000000001</v>
      </c>
      <c r="G1035">
        <v>4.4340000000000002</v>
      </c>
      <c r="H1035">
        <v>6.8121999999999998</v>
      </c>
      <c r="I1035">
        <v>0</v>
      </c>
      <c r="J1035">
        <v>0</v>
      </c>
      <c r="K1035">
        <v>138</v>
      </c>
      <c r="L1035">
        <v>45.376869999999997</v>
      </c>
      <c r="M1035">
        <v>4.4000000000000002E-4</v>
      </c>
      <c r="N1035">
        <v>0.56000000000000005</v>
      </c>
      <c r="O1035">
        <v>2.9769999999999999</v>
      </c>
      <c r="P1035">
        <v>0.35576999999999998</v>
      </c>
    </row>
    <row r="1036" spans="1:16" x14ac:dyDescent="0.25">
      <c r="A1036">
        <v>1033</v>
      </c>
      <c r="B1036">
        <v>0.88622000000000001</v>
      </c>
      <c r="C1036">
        <v>62.49933</v>
      </c>
      <c r="D1036">
        <v>0</v>
      </c>
      <c r="E1036">
        <v>0</v>
      </c>
      <c r="F1036">
        <v>1.1000000000000001</v>
      </c>
      <c r="G1036">
        <v>4.4870000000000001</v>
      </c>
      <c r="H1036">
        <v>7.3422700000000001</v>
      </c>
      <c r="I1036">
        <v>0</v>
      </c>
      <c r="J1036">
        <v>0</v>
      </c>
      <c r="K1036">
        <v>137</v>
      </c>
      <c r="L1036">
        <v>45.55209</v>
      </c>
      <c r="M1036">
        <v>5.6999999999999998E-4</v>
      </c>
      <c r="N1036">
        <v>0.57999999999999996</v>
      </c>
      <c r="O1036">
        <v>2.87</v>
      </c>
      <c r="P1036">
        <v>-1</v>
      </c>
    </row>
    <row r="1037" spans="1:16" x14ac:dyDescent="0.25">
      <c r="A1037">
        <v>1034</v>
      </c>
      <c r="B1037">
        <v>0.88761000000000001</v>
      </c>
      <c r="C1037">
        <v>62.704169999999998</v>
      </c>
      <c r="D1037">
        <v>0</v>
      </c>
      <c r="E1037">
        <v>0</v>
      </c>
      <c r="F1037">
        <v>1.2166699999999999</v>
      </c>
      <c r="G1037">
        <v>4.4210000000000003</v>
      </c>
      <c r="H1037">
        <v>5.58514</v>
      </c>
      <c r="I1037">
        <v>0</v>
      </c>
      <c r="J1037">
        <v>0</v>
      </c>
      <c r="K1037">
        <v>137</v>
      </c>
      <c r="L1037">
        <v>45.36374</v>
      </c>
      <c r="M1037">
        <v>7.2999999999999996E-4</v>
      </c>
      <c r="N1037">
        <v>0.54</v>
      </c>
      <c r="O1037">
        <v>3.0710000000000002</v>
      </c>
      <c r="P1037">
        <v>-1</v>
      </c>
    </row>
    <row r="1038" spans="1:16" x14ac:dyDescent="0.25">
      <c r="A1038">
        <v>1035</v>
      </c>
      <c r="B1038">
        <v>0.97757000000000005</v>
      </c>
      <c r="C1038">
        <v>62.457650000000001</v>
      </c>
      <c r="D1038">
        <v>0</v>
      </c>
      <c r="E1038">
        <v>0</v>
      </c>
      <c r="F1038">
        <v>1.3416699999999999</v>
      </c>
      <c r="G1038">
        <v>4.4580000000000002</v>
      </c>
      <c r="H1038">
        <v>5.9042399999999997</v>
      </c>
      <c r="I1038">
        <v>0</v>
      </c>
      <c r="J1038">
        <v>0</v>
      </c>
      <c r="K1038">
        <v>137</v>
      </c>
      <c r="L1038">
        <v>45.490839999999999</v>
      </c>
      <c r="M1038">
        <v>4.8999999999999998E-4</v>
      </c>
      <c r="N1038">
        <v>0.56000000000000005</v>
      </c>
      <c r="O1038">
        <v>3.1240000000000001</v>
      </c>
      <c r="P1038">
        <v>-1</v>
      </c>
    </row>
    <row r="1039" spans="1:16" x14ac:dyDescent="0.25">
      <c r="A1039">
        <v>1036</v>
      </c>
      <c r="B1039">
        <v>0.97699999999999998</v>
      </c>
      <c r="C1039">
        <v>62.485129999999998</v>
      </c>
      <c r="D1039">
        <v>0</v>
      </c>
      <c r="E1039">
        <v>0</v>
      </c>
      <c r="F1039">
        <v>1.5333300000000001</v>
      </c>
      <c r="G1039">
        <v>4.4710000000000001</v>
      </c>
      <c r="H1039">
        <v>5.7132399999999999</v>
      </c>
      <c r="I1039">
        <v>0</v>
      </c>
      <c r="J1039">
        <v>0</v>
      </c>
      <c r="K1039">
        <v>137</v>
      </c>
      <c r="L1039">
        <v>45.481470000000002</v>
      </c>
      <c r="M1039">
        <v>4.8999999999999998E-4</v>
      </c>
      <c r="N1039">
        <v>0.56999999999999995</v>
      </c>
      <c r="O1039">
        <v>3.1949999999999998</v>
      </c>
      <c r="P1039">
        <v>-1</v>
      </c>
    </row>
    <row r="1040" spans="1:16" x14ac:dyDescent="0.25">
      <c r="A1040">
        <v>1037</v>
      </c>
      <c r="B1040">
        <v>0.93598999999999999</v>
      </c>
      <c r="C1040">
        <v>62.531460000000003</v>
      </c>
      <c r="D1040">
        <v>0</v>
      </c>
      <c r="E1040">
        <v>0</v>
      </c>
      <c r="F1040">
        <v>1.125</v>
      </c>
      <c r="G1040">
        <v>4.4320000000000004</v>
      </c>
      <c r="H1040">
        <v>5.2194900000000004</v>
      </c>
      <c r="I1040">
        <v>0</v>
      </c>
      <c r="J1040">
        <v>0</v>
      </c>
      <c r="K1040">
        <v>137</v>
      </c>
      <c r="L1040">
        <v>45.465470000000003</v>
      </c>
      <c r="M1040">
        <v>6.0999999999999997E-4</v>
      </c>
      <c r="N1040">
        <v>0.55000000000000004</v>
      </c>
      <c r="O1040">
        <v>3.1309999999999998</v>
      </c>
      <c r="P1040">
        <v>-1</v>
      </c>
    </row>
    <row r="1041" spans="1:16" x14ac:dyDescent="0.25">
      <c r="A1041">
        <v>1038</v>
      </c>
      <c r="B1041">
        <v>0.96494999999999997</v>
      </c>
      <c r="C1041">
        <v>62.388959999999997</v>
      </c>
      <c r="D1041">
        <v>0</v>
      </c>
      <c r="E1041">
        <v>0</v>
      </c>
      <c r="F1041">
        <v>1.4583299999999999</v>
      </c>
      <c r="G1041">
        <v>4.4630000000000001</v>
      </c>
      <c r="H1041">
        <v>6.1077899999999996</v>
      </c>
      <c r="I1041">
        <v>0</v>
      </c>
      <c r="J1041">
        <v>0</v>
      </c>
      <c r="K1041">
        <v>137</v>
      </c>
      <c r="L1041">
        <v>45.464869999999998</v>
      </c>
      <c r="M1041">
        <v>5.2999999999999998E-4</v>
      </c>
      <c r="N1041">
        <v>0.56000000000000005</v>
      </c>
      <c r="O1041">
        <v>2.9969999999999999</v>
      </c>
      <c r="P1041">
        <v>-1</v>
      </c>
    </row>
    <row r="1042" spans="1:16" x14ac:dyDescent="0.25">
      <c r="A1042">
        <v>1039</v>
      </c>
      <c r="B1042">
        <v>0.97479000000000005</v>
      </c>
      <c r="C1042">
        <v>62.292029999999997</v>
      </c>
      <c r="D1042">
        <v>0</v>
      </c>
      <c r="E1042">
        <v>0</v>
      </c>
      <c r="F1042">
        <v>1.4916700000000001</v>
      </c>
      <c r="G1042">
        <v>4.5</v>
      </c>
      <c r="H1042">
        <v>6.1029999999999998</v>
      </c>
      <c r="I1042">
        <v>0</v>
      </c>
      <c r="J1042">
        <v>0</v>
      </c>
      <c r="K1042">
        <v>137</v>
      </c>
      <c r="L1042">
        <v>45.431829999999998</v>
      </c>
      <c r="M1042">
        <v>4.0999999999999999E-4</v>
      </c>
      <c r="N1042">
        <v>0.56000000000000005</v>
      </c>
      <c r="O1042">
        <v>3.028</v>
      </c>
      <c r="P1042">
        <v>-1</v>
      </c>
    </row>
    <row r="1043" spans="1:16" x14ac:dyDescent="0.25">
      <c r="A1043">
        <v>1040</v>
      </c>
      <c r="B1043">
        <v>0.93811</v>
      </c>
      <c r="C1043">
        <v>62.41778</v>
      </c>
      <c r="D1043">
        <v>0</v>
      </c>
      <c r="E1043">
        <v>0</v>
      </c>
      <c r="F1043">
        <v>1.31667</v>
      </c>
      <c r="G1043">
        <v>4.4580000000000002</v>
      </c>
      <c r="H1043">
        <v>5.5383899999999997</v>
      </c>
      <c r="I1043">
        <v>0</v>
      </c>
      <c r="J1043">
        <v>0</v>
      </c>
      <c r="K1043">
        <v>137</v>
      </c>
      <c r="L1043">
        <v>45.375480000000003</v>
      </c>
      <c r="M1043">
        <v>5.0000000000000001E-4</v>
      </c>
      <c r="N1043">
        <v>0.56000000000000005</v>
      </c>
      <c r="O1043">
        <v>2.9820000000000002</v>
      </c>
      <c r="P1043">
        <v>0.45599000000000001</v>
      </c>
    </row>
    <row r="1044" spans="1:16" x14ac:dyDescent="0.25">
      <c r="A1044">
        <v>1041</v>
      </c>
      <c r="B1044">
        <v>0.96311000000000002</v>
      </c>
      <c r="C1044">
        <v>62.190919999999998</v>
      </c>
      <c r="D1044">
        <v>0</v>
      </c>
      <c r="E1044">
        <v>0</v>
      </c>
      <c r="F1044">
        <v>1.7250000000000001</v>
      </c>
      <c r="G1044">
        <v>4.5309999999999997</v>
      </c>
      <c r="H1044">
        <v>6.3151400000000004</v>
      </c>
      <c r="I1044">
        <v>0</v>
      </c>
      <c r="J1044">
        <v>0</v>
      </c>
      <c r="K1044">
        <v>137</v>
      </c>
      <c r="L1044">
        <v>45.236469999999997</v>
      </c>
      <c r="M1044">
        <v>5.0000000000000001E-4</v>
      </c>
      <c r="N1044">
        <v>0.55000000000000004</v>
      </c>
      <c r="O1044">
        <v>3.0670000000000002</v>
      </c>
      <c r="P1044">
        <v>-1</v>
      </c>
    </row>
    <row r="1045" spans="1:16" x14ac:dyDescent="0.25">
      <c r="A1045">
        <v>1042</v>
      </c>
      <c r="B1045">
        <v>0.95860999999999996</v>
      </c>
      <c r="C1045">
        <v>62.30565</v>
      </c>
      <c r="D1045">
        <v>0</v>
      </c>
      <c r="E1045">
        <v>0</v>
      </c>
      <c r="F1045">
        <v>1.6166700000000001</v>
      </c>
      <c r="G1045">
        <v>4.4960000000000004</v>
      </c>
      <c r="H1045">
        <v>6.7907099999999998</v>
      </c>
      <c r="I1045">
        <v>0</v>
      </c>
      <c r="J1045">
        <v>0</v>
      </c>
      <c r="K1045">
        <v>138</v>
      </c>
      <c r="L1045">
        <v>45.158720000000002</v>
      </c>
      <c r="M1045">
        <v>4.4999999999999999E-4</v>
      </c>
      <c r="N1045">
        <v>0.55000000000000004</v>
      </c>
      <c r="O1045">
        <v>2.8239999999999998</v>
      </c>
      <c r="P1045">
        <v>-1</v>
      </c>
    </row>
    <row r="1046" spans="1:16" x14ac:dyDescent="0.25">
      <c r="A1046">
        <v>1043</v>
      </c>
      <c r="B1046">
        <v>0.91100999999999999</v>
      </c>
      <c r="C1046">
        <v>62.204180000000001</v>
      </c>
      <c r="D1046">
        <v>0</v>
      </c>
      <c r="E1046">
        <v>0</v>
      </c>
      <c r="F1046">
        <v>1.7250000000000001</v>
      </c>
      <c r="G1046">
        <v>4.5</v>
      </c>
      <c r="H1046">
        <v>6.7041899999999996</v>
      </c>
      <c r="I1046">
        <v>0</v>
      </c>
      <c r="J1046">
        <v>0</v>
      </c>
      <c r="K1046">
        <v>138</v>
      </c>
      <c r="L1046">
        <v>45.183349999999997</v>
      </c>
      <c r="M1046">
        <v>9.6000000000000002E-4</v>
      </c>
      <c r="N1046">
        <v>0.51</v>
      </c>
      <c r="O1046">
        <v>2.887</v>
      </c>
      <c r="P1046">
        <v>-1</v>
      </c>
    </row>
    <row r="1047" spans="1:16" x14ac:dyDescent="0.25">
      <c r="A1047">
        <v>1044</v>
      </c>
      <c r="B1047">
        <v>0.95508000000000004</v>
      </c>
      <c r="C1047">
        <v>62.087609999999998</v>
      </c>
      <c r="D1047">
        <v>0</v>
      </c>
      <c r="E1047">
        <v>0</v>
      </c>
      <c r="F1047">
        <v>1.875</v>
      </c>
      <c r="G1047">
        <v>4.5220000000000002</v>
      </c>
      <c r="H1047">
        <v>8.0918299999999999</v>
      </c>
      <c r="I1047">
        <v>0</v>
      </c>
      <c r="J1047">
        <v>0</v>
      </c>
      <c r="K1047">
        <v>138</v>
      </c>
      <c r="L1047">
        <v>45.167389999999997</v>
      </c>
      <c r="M1047">
        <v>5.2999999999999998E-4</v>
      </c>
      <c r="N1047">
        <v>0.54</v>
      </c>
      <c r="O1047">
        <v>2.8690000000000002</v>
      </c>
      <c r="P1047">
        <v>-1</v>
      </c>
    </row>
    <row r="1048" spans="1:16" x14ac:dyDescent="0.25">
      <c r="A1048">
        <v>1045</v>
      </c>
      <c r="B1048">
        <v>0.97536999999999996</v>
      </c>
      <c r="C1048">
        <v>62.316659999999999</v>
      </c>
      <c r="D1048">
        <v>0</v>
      </c>
      <c r="E1048">
        <v>0</v>
      </c>
      <c r="F1048">
        <v>1.7583299999999999</v>
      </c>
      <c r="G1048">
        <v>4.5140000000000002</v>
      </c>
      <c r="H1048">
        <v>9.1334400000000002</v>
      </c>
      <c r="I1048">
        <v>0</v>
      </c>
      <c r="J1048">
        <v>0</v>
      </c>
      <c r="K1048">
        <v>138</v>
      </c>
      <c r="L1048">
        <v>45.173690000000001</v>
      </c>
      <c r="M1048">
        <v>4.6000000000000001E-4</v>
      </c>
      <c r="N1048">
        <v>0.55000000000000004</v>
      </c>
      <c r="O1048">
        <v>2.851</v>
      </c>
      <c r="P1048">
        <v>-1</v>
      </c>
    </row>
    <row r="1049" spans="1:16" x14ac:dyDescent="0.25">
      <c r="A1049">
        <v>1046</v>
      </c>
      <c r="B1049">
        <v>0.93396000000000001</v>
      </c>
      <c r="C1049">
        <v>62.431640000000002</v>
      </c>
      <c r="D1049">
        <v>0</v>
      </c>
      <c r="E1049">
        <v>0</v>
      </c>
      <c r="F1049">
        <v>1.6583300000000001</v>
      </c>
      <c r="G1049">
        <v>4.49</v>
      </c>
      <c r="H1049">
        <v>6.48386</v>
      </c>
      <c r="I1049">
        <v>0</v>
      </c>
      <c r="J1049">
        <v>0</v>
      </c>
      <c r="K1049">
        <v>138</v>
      </c>
      <c r="L1049">
        <v>45.264749999999999</v>
      </c>
      <c r="M1049">
        <v>5.8E-4</v>
      </c>
      <c r="N1049">
        <v>0.55000000000000004</v>
      </c>
      <c r="O1049">
        <v>2.722</v>
      </c>
      <c r="P1049">
        <v>-1</v>
      </c>
    </row>
    <row r="1050" spans="1:16" x14ac:dyDescent="0.25">
      <c r="A1050">
        <v>1047</v>
      </c>
      <c r="B1050">
        <v>0.97431000000000001</v>
      </c>
      <c r="C1050">
        <v>62.251399999999997</v>
      </c>
      <c r="D1050">
        <v>0</v>
      </c>
      <c r="E1050">
        <v>0</v>
      </c>
      <c r="F1050">
        <v>1.2833300000000001</v>
      </c>
      <c r="G1050">
        <v>4.5220000000000002</v>
      </c>
      <c r="H1050">
        <v>8.6701899999999998</v>
      </c>
      <c r="I1050">
        <v>0</v>
      </c>
      <c r="J1050">
        <v>0</v>
      </c>
      <c r="K1050">
        <v>138</v>
      </c>
      <c r="L1050">
        <v>45.270760000000003</v>
      </c>
      <c r="M1050">
        <v>4.2000000000000002E-4</v>
      </c>
      <c r="N1050">
        <v>0.56000000000000005</v>
      </c>
      <c r="O1050">
        <v>3.13</v>
      </c>
      <c r="P1050">
        <v>-1</v>
      </c>
    </row>
    <row r="1051" spans="1:16" x14ac:dyDescent="0.25">
      <c r="A1051">
        <v>1048</v>
      </c>
      <c r="B1051">
        <v>0.96902999999999995</v>
      </c>
      <c r="C1051">
        <v>62.363489999999999</v>
      </c>
      <c r="D1051">
        <v>0</v>
      </c>
      <c r="E1051">
        <v>0</v>
      </c>
      <c r="F1051">
        <v>1.69167</v>
      </c>
      <c r="G1051">
        <v>4.4980000000000002</v>
      </c>
      <c r="H1051">
        <v>9.6245499999999993</v>
      </c>
      <c r="I1051">
        <v>0</v>
      </c>
      <c r="J1051">
        <v>0</v>
      </c>
      <c r="K1051">
        <v>138</v>
      </c>
      <c r="L1051">
        <v>45.41545</v>
      </c>
      <c r="M1051">
        <v>4.4999999999999999E-4</v>
      </c>
      <c r="N1051">
        <v>0.55000000000000004</v>
      </c>
      <c r="O1051">
        <v>2.9809999999999999</v>
      </c>
      <c r="P1051">
        <v>0.38593</v>
      </c>
    </row>
    <row r="1052" spans="1:16" x14ac:dyDescent="0.25">
      <c r="A1052">
        <v>1049</v>
      </c>
      <c r="B1052">
        <v>0.93349000000000004</v>
      </c>
      <c r="C1052">
        <v>62.507649999999998</v>
      </c>
      <c r="D1052">
        <v>0</v>
      </c>
      <c r="E1052">
        <v>0</v>
      </c>
      <c r="F1052">
        <v>1.55833</v>
      </c>
      <c r="G1052">
        <v>4.468</v>
      </c>
      <c r="H1052">
        <v>8.7710100000000004</v>
      </c>
      <c r="I1052">
        <v>0</v>
      </c>
      <c r="J1052">
        <v>0</v>
      </c>
      <c r="K1052">
        <v>138</v>
      </c>
      <c r="L1052">
        <v>45.25938</v>
      </c>
      <c r="M1052">
        <v>5.9000000000000003E-4</v>
      </c>
      <c r="N1052">
        <v>0.56000000000000005</v>
      </c>
      <c r="O1052">
        <v>2.8410000000000002</v>
      </c>
      <c r="P1052">
        <v>-1</v>
      </c>
    </row>
    <row r="1053" spans="1:16" x14ac:dyDescent="0.25">
      <c r="A1053">
        <v>1050</v>
      </c>
      <c r="B1053">
        <v>0.96238000000000001</v>
      </c>
      <c r="C1053">
        <v>62.526130000000002</v>
      </c>
      <c r="D1053">
        <v>0</v>
      </c>
      <c r="E1053">
        <v>0</v>
      </c>
      <c r="F1053">
        <v>2.01667</v>
      </c>
      <c r="G1053">
        <v>4.4630000000000001</v>
      </c>
      <c r="H1053">
        <v>7.8248199999999999</v>
      </c>
      <c r="I1053">
        <v>0</v>
      </c>
      <c r="J1053">
        <v>0</v>
      </c>
      <c r="K1053">
        <v>138</v>
      </c>
      <c r="L1053">
        <v>45.200159999999997</v>
      </c>
      <c r="M1053">
        <v>4.0000000000000002E-4</v>
      </c>
      <c r="N1053">
        <v>0.56000000000000005</v>
      </c>
      <c r="O1053">
        <v>2.7629999999999999</v>
      </c>
      <c r="P1053">
        <v>-1</v>
      </c>
    </row>
    <row r="1054" spans="1:16" x14ac:dyDescent="0.25">
      <c r="A1054">
        <v>1051</v>
      </c>
      <c r="B1054">
        <v>0.95925000000000005</v>
      </c>
      <c r="C1054">
        <v>62.506369999999997</v>
      </c>
      <c r="D1054">
        <v>0</v>
      </c>
      <c r="E1054">
        <v>0</v>
      </c>
      <c r="F1054">
        <v>1.8416699999999999</v>
      </c>
      <c r="G1054">
        <v>4.4580000000000002</v>
      </c>
      <c r="H1054">
        <v>8.65062</v>
      </c>
      <c r="I1054">
        <v>0</v>
      </c>
      <c r="J1054">
        <v>0</v>
      </c>
      <c r="K1054">
        <v>138</v>
      </c>
      <c r="L1054">
        <v>45.255200000000002</v>
      </c>
      <c r="M1054">
        <v>4.2999999999999999E-4</v>
      </c>
      <c r="N1054">
        <v>0.56000000000000005</v>
      </c>
      <c r="O1054">
        <v>2.7309999999999999</v>
      </c>
      <c r="P1054">
        <v>-1</v>
      </c>
    </row>
    <row r="1055" spans="1:16" x14ac:dyDescent="0.25">
      <c r="A1055">
        <v>1052</v>
      </c>
      <c r="B1055">
        <v>0.97509999999999997</v>
      </c>
      <c r="C1055">
        <v>62.500309999999999</v>
      </c>
      <c r="D1055">
        <v>0</v>
      </c>
      <c r="E1055">
        <v>0</v>
      </c>
      <c r="F1055">
        <v>1.8833299999999999</v>
      </c>
      <c r="G1055">
        <v>4.4710000000000001</v>
      </c>
      <c r="H1055">
        <v>8.6694600000000008</v>
      </c>
      <c r="I1055">
        <v>0</v>
      </c>
      <c r="J1055">
        <v>0</v>
      </c>
      <c r="K1055">
        <v>138</v>
      </c>
      <c r="L1055">
        <v>45.334020000000002</v>
      </c>
      <c r="M1055">
        <v>4.0999999999999999E-4</v>
      </c>
      <c r="N1055">
        <v>0.56999999999999995</v>
      </c>
      <c r="O1055">
        <v>2.7080000000000002</v>
      </c>
      <c r="P1055">
        <v>-1</v>
      </c>
    </row>
    <row r="1056" spans="1:16" x14ac:dyDescent="0.25">
      <c r="A1056">
        <v>1053</v>
      </c>
      <c r="B1056">
        <v>0.93633999999999995</v>
      </c>
      <c r="C1056">
        <v>62.566459999999999</v>
      </c>
      <c r="D1056">
        <v>0</v>
      </c>
      <c r="E1056">
        <v>0</v>
      </c>
      <c r="F1056">
        <v>1.9083300000000001</v>
      </c>
      <c r="G1056">
        <v>4.4370000000000003</v>
      </c>
      <c r="H1056">
        <v>6.5141799999999996</v>
      </c>
      <c r="I1056">
        <v>0</v>
      </c>
      <c r="J1056">
        <v>0</v>
      </c>
      <c r="K1056">
        <v>138</v>
      </c>
      <c r="L1056">
        <v>45.367420000000003</v>
      </c>
      <c r="M1056">
        <v>5.9000000000000003E-4</v>
      </c>
      <c r="N1056">
        <v>0.56999999999999995</v>
      </c>
      <c r="O1056">
        <v>2.766</v>
      </c>
      <c r="P1056">
        <v>-1</v>
      </c>
    </row>
    <row r="1057" spans="1:16" x14ac:dyDescent="0.25">
      <c r="A1057">
        <v>1054</v>
      </c>
      <c r="B1057">
        <v>0.96992</v>
      </c>
      <c r="C1057">
        <v>62.703980000000001</v>
      </c>
      <c r="D1057">
        <v>0</v>
      </c>
      <c r="E1057">
        <v>0</v>
      </c>
      <c r="F1057">
        <v>2.1583299999999999</v>
      </c>
      <c r="G1057">
        <v>4.4409999999999998</v>
      </c>
      <c r="H1057">
        <v>7.4080500000000002</v>
      </c>
      <c r="I1057">
        <v>0</v>
      </c>
      <c r="J1057">
        <v>0</v>
      </c>
      <c r="K1057">
        <v>138</v>
      </c>
      <c r="L1057">
        <v>45.412660000000002</v>
      </c>
      <c r="M1057">
        <v>4.2000000000000002E-4</v>
      </c>
      <c r="N1057">
        <v>0.56999999999999995</v>
      </c>
      <c r="O1057">
        <v>2.7759999999999998</v>
      </c>
      <c r="P1057">
        <v>-1</v>
      </c>
    </row>
    <row r="1058" spans="1:16" x14ac:dyDescent="0.25">
      <c r="A1058">
        <v>1055</v>
      </c>
      <c r="B1058">
        <v>0.95428999999999997</v>
      </c>
      <c r="C1058">
        <v>62.58981</v>
      </c>
      <c r="D1058">
        <v>0</v>
      </c>
      <c r="E1058">
        <v>0</v>
      </c>
      <c r="F1058">
        <v>2.35</v>
      </c>
      <c r="G1058">
        <v>4.484</v>
      </c>
      <c r="H1058">
        <v>7.3488899999999999</v>
      </c>
      <c r="I1058">
        <v>0</v>
      </c>
      <c r="J1058">
        <v>0</v>
      </c>
      <c r="K1058">
        <v>138</v>
      </c>
      <c r="L1058">
        <v>45.585509999999999</v>
      </c>
      <c r="M1058">
        <v>5.0000000000000001E-4</v>
      </c>
      <c r="N1058">
        <v>0.56000000000000005</v>
      </c>
      <c r="O1058">
        <v>2.6549999999999998</v>
      </c>
      <c r="P1058">
        <v>-1</v>
      </c>
    </row>
    <row r="1059" spans="1:16" x14ac:dyDescent="0.25">
      <c r="A1059">
        <v>1056</v>
      </c>
      <c r="B1059">
        <v>0.97001999999999999</v>
      </c>
      <c r="C1059">
        <v>62.599510000000002</v>
      </c>
      <c r="D1059">
        <v>0</v>
      </c>
      <c r="E1059">
        <v>0</v>
      </c>
      <c r="F1059">
        <v>1.9083300000000001</v>
      </c>
      <c r="G1059">
        <v>4.4829999999999997</v>
      </c>
      <c r="H1059">
        <v>5.8791799999999999</v>
      </c>
      <c r="I1059">
        <v>0</v>
      </c>
      <c r="J1059">
        <v>0</v>
      </c>
      <c r="K1059">
        <v>138</v>
      </c>
      <c r="L1059">
        <v>45.631410000000002</v>
      </c>
      <c r="M1059">
        <v>4.0999999999999999E-4</v>
      </c>
      <c r="N1059">
        <v>0.56999999999999995</v>
      </c>
      <c r="O1059">
        <v>2.629</v>
      </c>
      <c r="P1059">
        <v>0.39992</v>
      </c>
    </row>
    <row r="1060" spans="1:16" x14ac:dyDescent="0.25">
      <c r="A1060">
        <v>1057</v>
      </c>
      <c r="B1060">
        <v>0.93442000000000003</v>
      </c>
      <c r="C1060">
        <v>62.884610000000002</v>
      </c>
      <c r="D1060">
        <v>0</v>
      </c>
      <c r="E1060">
        <v>0</v>
      </c>
      <c r="F1060">
        <v>1.89167</v>
      </c>
      <c r="G1060">
        <v>4.4400000000000004</v>
      </c>
      <c r="H1060">
        <v>5.0459300000000002</v>
      </c>
      <c r="I1060">
        <v>0</v>
      </c>
      <c r="J1060">
        <v>0</v>
      </c>
      <c r="K1060">
        <v>138</v>
      </c>
      <c r="L1060">
        <v>45.605699999999999</v>
      </c>
      <c r="M1060">
        <v>5.4000000000000001E-4</v>
      </c>
      <c r="N1060">
        <v>0.56999999999999995</v>
      </c>
      <c r="O1060">
        <v>2.605</v>
      </c>
      <c r="P1060">
        <v>-1</v>
      </c>
    </row>
    <row r="1061" spans="1:16" x14ac:dyDescent="0.25">
      <c r="A1061">
        <v>1058</v>
      </c>
      <c r="B1061">
        <v>0.96621000000000001</v>
      </c>
      <c r="C1061">
        <v>62.723120000000002</v>
      </c>
      <c r="D1061">
        <v>0</v>
      </c>
      <c r="E1061">
        <v>0</v>
      </c>
      <c r="F1061">
        <v>1.9083300000000001</v>
      </c>
      <c r="G1061">
        <v>4.4800000000000004</v>
      </c>
      <c r="H1061">
        <v>5.3938100000000002</v>
      </c>
      <c r="I1061">
        <v>0</v>
      </c>
      <c r="J1061">
        <v>0</v>
      </c>
      <c r="K1061">
        <v>138</v>
      </c>
      <c r="L1061">
        <v>45.6402</v>
      </c>
      <c r="M1061">
        <v>5.0000000000000001E-4</v>
      </c>
      <c r="N1061">
        <v>0.56999999999999995</v>
      </c>
      <c r="O1061">
        <v>2.6659999999999999</v>
      </c>
      <c r="P1061">
        <v>-1</v>
      </c>
    </row>
    <row r="1062" spans="1:16" x14ac:dyDescent="0.25">
      <c r="A1062">
        <v>1059</v>
      </c>
      <c r="B1062">
        <v>0.94911000000000001</v>
      </c>
      <c r="C1062">
        <v>62.798520000000003</v>
      </c>
      <c r="D1062">
        <v>0</v>
      </c>
      <c r="E1062">
        <v>0</v>
      </c>
      <c r="F1062">
        <v>2.1833300000000002</v>
      </c>
      <c r="G1062">
        <v>4.4589999999999996</v>
      </c>
      <c r="H1062">
        <v>4.9617199999999997</v>
      </c>
      <c r="I1062">
        <v>0</v>
      </c>
      <c r="J1062">
        <v>0</v>
      </c>
      <c r="K1062">
        <v>138</v>
      </c>
      <c r="L1062">
        <v>45.837069999999997</v>
      </c>
      <c r="M1062">
        <v>4.6000000000000001E-4</v>
      </c>
      <c r="N1062">
        <v>0.56000000000000005</v>
      </c>
      <c r="O1062">
        <v>2.8140000000000001</v>
      </c>
      <c r="P1062">
        <v>-1</v>
      </c>
    </row>
    <row r="1063" spans="1:16" x14ac:dyDescent="0.25">
      <c r="A1063">
        <v>1060</v>
      </c>
      <c r="B1063">
        <v>0.96875</v>
      </c>
      <c r="C1063">
        <v>62.924959999999999</v>
      </c>
      <c r="D1063">
        <v>0</v>
      </c>
      <c r="E1063">
        <v>0</v>
      </c>
      <c r="F1063">
        <v>2.1</v>
      </c>
      <c r="G1063">
        <v>4.4640000000000004</v>
      </c>
      <c r="H1063">
        <v>5.2927799999999996</v>
      </c>
      <c r="I1063">
        <v>0</v>
      </c>
      <c r="J1063">
        <v>0</v>
      </c>
      <c r="K1063">
        <v>138</v>
      </c>
      <c r="L1063">
        <v>45.856560000000002</v>
      </c>
      <c r="M1063">
        <v>4.4000000000000002E-4</v>
      </c>
      <c r="N1063">
        <v>0.56000000000000005</v>
      </c>
      <c r="O1063">
        <v>2.7690000000000001</v>
      </c>
      <c r="P1063">
        <v>-1</v>
      </c>
    </row>
    <row r="1064" spans="1:16" x14ac:dyDescent="0.25">
      <c r="A1064">
        <v>1061</v>
      </c>
      <c r="B1064">
        <v>0.94018999999999997</v>
      </c>
      <c r="C1064">
        <v>62.963990000000003</v>
      </c>
      <c r="D1064">
        <v>0</v>
      </c>
      <c r="E1064">
        <v>0</v>
      </c>
      <c r="F1064">
        <v>2.0666699999999998</v>
      </c>
      <c r="G1064">
        <v>4.4409999999999998</v>
      </c>
      <c r="H1064">
        <v>5.57864</v>
      </c>
      <c r="I1064">
        <v>0</v>
      </c>
      <c r="J1064">
        <v>0</v>
      </c>
      <c r="K1064">
        <v>138</v>
      </c>
      <c r="L1064">
        <v>45.693989999999999</v>
      </c>
      <c r="M1064">
        <v>5.5999999999999995E-4</v>
      </c>
      <c r="N1064">
        <v>0.56000000000000005</v>
      </c>
      <c r="O1064">
        <v>2.76</v>
      </c>
      <c r="P1064">
        <v>-1</v>
      </c>
    </row>
    <row r="1065" spans="1:16" x14ac:dyDescent="0.25">
      <c r="A1065">
        <v>1062</v>
      </c>
      <c r="B1065">
        <v>0.95994000000000002</v>
      </c>
      <c r="C1065">
        <v>62.878419999999998</v>
      </c>
      <c r="D1065">
        <v>0</v>
      </c>
      <c r="E1065">
        <v>0</v>
      </c>
      <c r="F1065">
        <v>1.7083299999999999</v>
      </c>
      <c r="G1065">
        <v>4.4770000000000003</v>
      </c>
      <c r="H1065">
        <v>4.9922199999999997</v>
      </c>
      <c r="I1065">
        <v>0</v>
      </c>
      <c r="J1065">
        <v>0</v>
      </c>
      <c r="K1065">
        <v>138</v>
      </c>
      <c r="L1065">
        <v>45.781190000000002</v>
      </c>
      <c r="M1065">
        <v>4.8000000000000001E-4</v>
      </c>
      <c r="N1065">
        <v>0.56000000000000005</v>
      </c>
      <c r="O1065">
        <v>2.6760000000000002</v>
      </c>
      <c r="P1065">
        <v>-1</v>
      </c>
    </row>
    <row r="1066" spans="1:16" x14ac:dyDescent="0.25">
      <c r="A1066">
        <v>1063</v>
      </c>
      <c r="B1066">
        <v>0.90322000000000002</v>
      </c>
      <c r="C1066">
        <v>62.479149999999997</v>
      </c>
      <c r="D1066">
        <v>0</v>
      </c>
      <c r="E1066">
        <v>0</v>
      </c>
      <c r="F1066">
        <v>1.4916700000000001</v>
      </c>
      <c r="G1066">
        <v>4.4530000000000003</v>
      </c>
      <c r="H1066">
        <v>8.9460999999999995</v>
      </c>
      <c r="I1066">
        <v>0</v>
      </c>
      <c r="J1066">
        <v>0</v>
      </c>
      <c r="K1066">
        <v>138</v>
      </c>
      <c r="L1066">
        <v>45.560929999999999</v>
      </c>
      <c r="M1066">
        <v>5.1000000000000004E-4</v>
      </c>
      <c r="N1066">
        <v>0.57999999999999996</v>
      </c>
      <c r="O1066">
        <v>2.6539999999999999</v>
      </c>
      <c r="P1066">
        <v>-1</v>
      </c>
    </row>
    <row r="1067" spans="1:16" x14ac:dyDescent="0.25">
      <c r="A1067">
        <v>1064</v>
      </c>
      <c r="B1067">
        <v>0.93052999999999997</v>
      </c>
      <c r="C1067">
        <v>62.834229999999998</v>
      </c>
      <c r="D1067">
        <v>0</v>
      </c>
      <c r="E1067">
        <v>0</v>
      </c>
      <c r="F1067">
        <v>1.85</v>
      </c>
      <c r="G1067">
        <v>4.4089999999999998</v>
      </c>
      <c r="H1067">
        <v>7.74458</v>
      </c>
      <c r="I1067">
        <v>0</v>
      </c>
      <c r="J1067">
        <v>0</v>
      </c>
      <c r="K1067">
        <v>138</v>
      </c>
      <c r="L1067">
        <v>45.556049999999999</v>
      </c>
      <c r="M1067">
        <v>7.6000000000000004E-4</v>
      </c>
      <c r="N1067">
        <v>0.55000000000000004</v>
      </c>
      <c r="O1067">
        <v>2.746</v>
      </c>
      <c r="P1067">
        <v>0.42566999999999999</v>
      </c>
    </row>
    <row r="1068" spans="1:16" x14ac:dyDescent="0.25">
      <c r="A1068">
        <v>1065</v>
      </c>
      <c r="B1068">
        <v>0.97199999999999998</v>
      </c>
      <c r="C1068">
        <v>62.596829999999997</v>
      </c>
      <c r="D1068">
        <v>0</v>
      </c>
      <c r="E1068">
        <v>0</v>
      </c>
      <c r="F1068">
        <v>1.825</v>
      </c>
      <c r="G1068">
        <v>4.4560000000000004</v>
      </c>
      <c r="H1068">
        <v>5.3187300000000004</v>
      </c>
      <c r="I1068">
        <v>0</v>
      </c>
      <c r="J1068">
        <v>0</v>
      </c>
      <c r="K1068">
        <v>138</v>
      </c>
      <c r="L1068">
        <v>45.61027</v>
      </c>
      <c r="M1068">
        <v>3.6000000000000002E-4</v>
      </c>
      <c r="N1068">
        <v>0.56000000000000005</v>
      </c>
      <c r="O1068">
        <v>2.6760000000000002</v>
      </c>
      <c r="P1068">
        <v>-1</v>
      </c>
    </row>
    <row r="1069" spans="1:16" x14ac:dyDescent="0.25">
      <c r="A1069">
        <v>1066</v>
      </c>
      <c r="B1069">
        <v>0.97502</v>
      </c>
      <c r="C1069">
        <v>62.733690000000003</v>
      </c>
      <c r="D1069">
        <v>0</v>
      </c>
      <c r="E1069">
        <v>0</v>
      </c>
      <c r="F1069">
        <v>2.3083300000000002</v>
      </c>
      <c r="G1069">
        <v>4.4660000000000002</v>
      </c>
      <c r="H1069">
        <v>7.8207800000000001</v>
      </c>
      <c r="I1069">
        <v>0</v>
      </c>
      <c r="J1069">
        <v>0</v>
      </c>
      <c r="K1069">
        <v>138</v>
      </c>
      <c r="L1069">
        <v>45.77234</v>
      </c>
      <c r="M1069">
        <v>4.6999999999999999E-4</v>
      </c>
      <c r="N1069">
        <v>0.55000000000000004</v>
      </c>
      <c r="O1069">
        <v>2.843</v>
      </c>
      <c r="P1069">
        <v>-1</v>
      </c>
    </row>
    <row r="1070" spans="1:16" x14ac:dyDescent="0.25">
      <c r="A1070">
        <v>1067</v>
      </c>
      <c r="B1070">
        <v>0.93620999999999999</v>
      </c>
      <c r="C1070">
        <v>62.90746</v>
      </c>
      <c r="D1070">
        <v>0</v>
      </c>
      <c r="E1070">
        <v>0</v>
      </c>
      <c r="F1070">
        <v>2.0583300000000002</v>
      </c>
      <c r="G1070">
        <v>4.4279999999999999</v>
      </c>
      <c r="H1070">
        <v>7.76417</v>
      </c>
      <c r="I1070">
        <v>0</v>
      </c>
      <c r="J1070">
        <v>0</v>
      </c>
      <c r="K1070">
        <v>137</v>
      </c>
      <c r="L1070">
        <v>45.610520000000001</v>
      </c>
      <c r="M1070">
        <v>6.2E-4</v>
      </c>
      <c r="N1070">
        <v>0.55000000000000004</v>
      </c>
      <c r="O1070">
        <v>2.8290000000000002</v>
      </c>
      <c r="P1070">
        <v>-1</v>
      </c>
    </row>
    <row r="1071" spans="1:16" x14ac:dyDescent="0.25">
      <c r="A1071">
        <v>1068</v>
      </c>
      <c r="B1071">
        <v>0.95901999999999998</v>
      </c>
      <c r="C1071">
        <v>62.788939999999997</v>
      </c>
      <c r="D1071">
        <v>0</v>
      </c>
      <c r="E1071">
        <v>0</v>
      </c>
      <c r="F1071">
        <v>1.5916699999999999</v>
      </c>
      <c r="G1071">
        <v>4.4260000000000002</v>
      </c>
      <c r="H1071">
        <v>5.4832200000000002</v>
      </c>
      <c r="I1071">
        <v>0</v>
      </c>
      <c r="J1071">
        <v>0</v>
      </c>
      <c r="K1071">
        <v>138</v>
      </c>
      <c r="L1071">
        <v>45.618450000000003</v>
      </c>
      <c r="M1071">
        <v>4.4999999999999999E-4</v>
      </c>
      <c r="N1071">
        <v>0.56000000000000005</v>
      </c>
      <c r="O1071">
        <v>3.0070000000000001</v>
      </c>
      <c r="P1071">
        <v>-1</v>
      </c>
    </row>
    <row r="1072" spans="1:16" x14ac:dyDescent="0.25">
      <c r="A1072">
        <v>1069</v>
      </c>
      <c r="B1072">
        <v>0.97294000000000003</v>
      </c>
      <c r="C1072">
        <v>62.689369999999997</v>
      </c>
      <c r="D1072">
        <v>0</v>
      </c>
      <c r="E1072">
        <v>0</v>
      </c>
      <c r="F1072">
        <v>1.44167</v>
      </c>
      <c r="G1072">
        <v>4.4649999999999999</v>
      </c>
      <c r="H1072">
        <v>8.5066699999999997</v>
      </c>
      <c r="I1072">
        <v>0</v>
      </c>
      <c r="J1072">
        <v>0</v>
      </c>
      <c r="K1072">
        <v>137</v>
      </c>
      <c r="L1072">
        <v>45.663460000000001</v>
      </c>
      <c r="M1072">
        <v>3.8000000000000002E-4</v>
      </c>
      <c r="N1072">
        <v>0.56999999999999995</v>
      </c>
      <c r="O1072">
        <v>2.72</v>
      </c>
      <c r="P1072">
        <v>-1</v>
      </c>
    </row>
    <row r="1073" spans="1:16" x14ac:dyDescent="0.25">
      <c r="A1073">
        <v>1070</v>
      </c>
      <c r="B1073">
        <v>0.94613000000000003</v>
      </c>
      <c r="C1073">
        <v>62.832349999999998</v>
      </c>
      <c r="D1073">
        <v>0</v>
      </c>
      <c r="E1073">
        <v>0</v>
      </c>
      <c r="F1073">
        <v>1.35833</v>
      </c>
      <c r="G1073">
        <v>4.4409999999999998</v>
      </c>
      <c r="H1073">
        <v>9.1020699999999994</v>
      </c>
      <c r="I1073">
        <v>0</v>
      </c>
      <c r="J1073">
        <v>0</v>
      </c>
      <c r="K1073">
        <v>137</v>
      </c>
      <c r="L1073">
        <v>45.71266</v>
      </c>
      <c r="M1073">
        <v>5.8E-4</v>
      </c>
      <c r="N1073">
        <v>0.56000000000000005</v>
      </c>
      <c r="O1073">
        <v>2.8220000000000001</v>
      </c>
      <c r="P1073">
        <v>-1</v>
      </c>
    </row>
    <row r="1074" spans="1:16" x14ac:dyDescent="0.25">
      <c r="A1074">
        <v>1071</v>
      </c>
      <c r="B1074">
        <v>0.97491000000000005</v>
      </c>
      <c r="C1074">
        <v>62.673079999999999</v>
      </c>
      <c r="D1074">
        <v>0</v>
      </c>
      <c r="E1074">
        <v>0</v>
      </c>
      <c r="F1074">
        <v>1.56667</v>
      </c>
      <c r="G1074">
        <v>4.4800000000000004</v>
      </c>
      <c r="H1074">
        <v>10.03187</v>
      </c>
      <c r="I1074">
        <v>0</v>
      </c>
      <c r="J1074">
        <v>0</v>
      </c>
      <c r="K1074">
        <v>137</v>
      </c>
      <c r="L1074">
        <v>45.745780000000003</v>
      </c>
      <c r="M1074">
        <v>3.4000000000000002E-4</v>
      </c>
      <c r="N1074">
        <v>0.56000000000000005</v>
      </c>
      <c r="O1074">
        <v>2.875</v>
      </c>
      <c r="P1074">
        <v>-1</v>
      </c>
    </row>
    <row r="1075" spans="1:16" x14ac:dyDescent="0.25">
      <c r="A1075">
        <v>1072</v>
      </c>
      <c r="B1075">
        <v>0.97062999999999999</v>
      </c>
      <c r="C1075">
        <v>62.877630000000003</v>
      </c>
      <c r="D1075">
        <v>0</v>
      </c>
      <c r="E1075">
        <v>0</v>
      </c>
      <c r="F1075">
        <v>2.4916700000000001</v>
      </c>
      <c r="G1075">
        <v>4.4820000000000002</v>
      </c>
      <c r="H1075">
        <v>12.58132</v>
      </c>
      <c r="I1075">
        <v>0</v>
      </c>
      <c r="J1075">
        <v>0</v>
      </c>
      <c r="K1075">
        <v>137</v>
      </c>
      <c r="L1075">
        <v>45.739080000000001</v>
      </c>
      <c r="M1075">
        <v>3.8999999999999999E-4</v>
      </c>
      <c r="N1075">
        <v>0.56000000000000005</v>
      </c>
      <c r="O1075">
        <v>2.8420000000000001</v>
      </c>
      <c r="P1075">
        <v>0.37441999999999998</v>
      </c>
    </row>
    <row r="1076" spans="1:16" x14ac:dyDescent="0.25">
      <c r="A1076">
        <v>1073</v>
      </c>
      <c r="B1076">
        <v>0.92486000000000002</v>
      </c>
      <c r="C1076">
        <v>62.870910000000002</v>
      </c>
      <c r="D1076">
        <v>0</v>
      </c>
      <c r="E1076">
        <v>0</v>
      </c>
      <c r="F1076">
        <v>1.89167</v>
      </c>
      <c r="G1076">
        <v>4.4610000000000003</v>
      </c>
      <c r="H1076">
        <v>10.21256</v>
      </c>
      <c r="I1076">
        <v>0</v>
      </c>
      <c r="J1076">
        <v>0</v>
      </c>
      <c r="K1076">
        <v>137</v>
      </c>
      <c r="L1076">
        <v>45.671100000000003</v>
      </c>
      <c r="M1076">
        <v>5.5999999999999995E-4</v>
      </c>
      <c r="N1076">
        <v>0.56000000000000005</v>
      </c>
      <c r="O1076">
        <v>2.8889999999999998</v>
      </c>
      <c r="P1076">
        <v>-1</v>
      </c>
    </row>
    <row r="1077" spans="1:16" x14ac:dyDescent="0.25">
      <c r="A1077">
        <v>1074</v>
      </c>
      <c r="B1077">
        <v>0.95350000000000001</v>
      </c>
      <c r="C1077">
        <v>62.79533</v>
      </c>
      <c r="D1077">
        <v>0</v>
      </c>
      <c r="E1077">
        <v>0</v>
      </c>
      <c r="F1077">
        <v>2.0833300000000001</v>
      </c>
      <c r="G1077">
        <v>4.4870000000000001</v>
      </c>
      <c r="H1077">
        <v>8.1699900000000003</v>
      </c>
      <c r="I1077">
        <v>0</v>
      </c>
      <c r="J1077">
        <v>0</v>
      </c>
      <c r="K1077">
        <v>137</v>
      </c>
      <c r="L1077">
        <v>45.762799999999999</v>
      </c>
      <c r="M1077">
        <v>4.2999999999999999E-4</v>
      </c>
      <c r="N1077">
        <v>0.55000000000000004</v>
      </c>
      <c r="O1077">
        <v>2.8330000000000002</v>
      </c>
      <c r="P1077">
        <v>-1</v>
      </c>
    </row>
    <row r="1078" spans="1:16" x14ac:dyDescent="0.25">
      <c r="A1078">
        <v>1075</v>
      </c>
      <c r="B1078">
        <v>0.96633000000000002</v>
      </c>
      <c r="C1078">
        <v>62.867269999999998</v>
      </c>
      <c r="D1078">
        <v>0</v>
      </c>
      <c r="E1078">
        <v>0</v>
      </c>
      <c r="F1078">
        <v>2.1833300000000002</v>
      </c>
      <c r="G1078">
        <v>4.4610000000000003</v>
      </c>
      <c r="H1078">
        <v>9.6918399999999991</v>
      </c>
      <c r="I1078">
        <v>0</v>
      </c>
      <c r="J1078">
        <v>0</v>
      </c>
      <c r="K1078">
        <v>137</v>
      </c>
      <c r="L1078">
        <v>45.650320000000001</v>
      </c>
      <c r="M1078">
        <v>4.2000000000000002E-4</v>
      </c>
      <c r="N1078">
        <v>0.56999999999999995</v>
      </c>
      <c r="O1078">
        <v>2.762</v>
      </c>
      <c r="P1078">
        <v>-1</v>
      </c>
    </row>
    <row r="1079" spans="1:16" x14ac:dyDescent="0.25">
      <c r="A1079">
        <v>1076</v>
      </c>
      <c r="B1079">
        <v>0.93937000000000004</v>
      </c>
      <c r="C1079">
        <v>63.049120000000002</v>
      </c>
      <c r="D1079">
        <v>0</v>
      </c>
      <c r="E1079">
        <v>0</v>
      </c>
      <c r="F1079">
        <v>2.0083299999999999</v>
      </c>
      <c r="G1079">
        <v>4.4509999999999996</v>
      </c>
      <c r="H1079">
        <v>10.60636</v>
      </c>
      <c r="I1079">
        <v>0</v>
      </c>
      <c r="J1079">
        <v>0</v>
      </c>
      <c r="K1079">
        <v>138</v>
      </c>
      <c r="L1079">
        <v>45.65784</v>
      </c>
      <c r="M1079">
        <v>5.4000000000000001E-4</v>
      </c>
      <c r="N1079">
        <v>0.56999999999999995</v>
      </c>
      <c r="O1079">
        <v>3.1549999999999998</v>
      </c>
      <c r="P1079">
        <v>-1</v>
      </c>
    </row>
    <row r="1080" spans="1:16" x14ac:dyDescent="0.25">
      <c r="A1080">
        <v>1077</v>
      </c>
      <c r="B1080">
        <v>0.98465999999999998</v>
      </c>
      <c r="C1080">
        <v>62.803220000000003</v>
      </c>
      <c r="D1080">
        <v>0</v>
      </c>
      <c r="E1080">
        <v>0</v>
      </c>
      <c r="F1080">
        <v>1.7</v>
      </c>
      <c r="G1080">
        <v>4.468</v>
      </c>
      <c r="H1080">
        <v>9.6673299999999998</v>
      </c>
      <c r="I1080">
        <v>0</v>
      </c>
      <c r="J1080">
        <v>0</v>
      </c>
      <c r="K1080">
        <v>138</v>
      </c>
      <c r="L1080">
        <v>45.634700000000002</v>
      </c>
      <c r="M1080">
        <v>3.8000000000000002E-4</v>
      </c>
      <c r="N1080">
        <v>0.56000000000000005</v>
      </c>
      <c r="O1080">
        <v>2.78</v>
      </c>
      <c r="P1080">
        <v>-1</v>
      </c>
    </row>
    <row r="1081" spans="1:16" x14ac:dyDescent="0.25">
      <c r="A1081">
        <v>1078</v>
      </c>
      <c r="B1081">
        <v>0.97031000000000001</v>
      </c>
      <c r="C1081">
        <v>62.965919999999997</v>
      </c>
      <c r="D1081">
        <v>0</v>
      </c>
      <c r="E1081">
        <v>0</v>
      </c>
      <c r="F1081">
        <v>1.9083300000000001</v>
      </c>
      <c r="G1081">
        <v>4.4710000000000001</v>
      </c>
      <c r="H1081">
        <v>10.29022</v>
      </c>
      <c r="I1081">
        <v>0</v>
      </c>
      <c r="J1081">
        <v>0</v>
      </c>
      <c r="K1081">
        <v>137</v>
      </c>
      <c r="L1081">
        <v>45.694490000000002</v>
      </c>
      <c r="M1081">
        <v>4.0999999999999999E-4</v>
      </c>
      <c r="N1081">
        <v>0.56000000000000005</v>
      </c>
      <c r="O1081">
        <v>2.871</v>
      </c>
      <c r="P1081">
        <v>-1</v>
      </c>
    </row>
    <row r="1082" spans="1:16" x14ac:dyDescent="0.25">
      <c r="A1082">
        <v>1079</v>
      </c>
      <c r="B1082">
        <v>0.93357000000000001</v>
      </c>
      <c r="C1082">
        <v>62.89452</v>
      </c>
      <c r="D1082">
        <v>0</v>
      </c>
      <c r="E1082">
        <v>0</v>
      </c>
      <c r="F1082">
        <v>1.9</v>
      </c>
      <c r="G1082">
        <v>4.4340000000000002</v>
      </c>
      <c r="H1082">
        <v>10.51599</v>
      </c>
      <c r="I1082">
        <v>0</v>
      </c>
      <c r="J1082">
        <v>0</v>
      </c>
      <c r="K1082">
        <v>138</v>
      </c>
      <c r="L1082">
        <v>45.818280000000001</v>
      </c>
      <c r="M1082">
        <v>5.0000000000000001E-4</v>
      </c>
      <c r="N1082">
        <v>0.56000000000000005</v>
      </c>
      <c r="O1082">
        <v>2.698</v>
      </c>
      <c r="P1082">
        <v>-1</v>
      </c>
    </row>
    <row r="1083" spans="1:16" x14ac:dyDescent="0.25">
      <c r="A1083">
        <v>1080</v>
      </c>
      <c r="B1083">
        <v>0.96472000000000002</v>
      </c>
      <c r="C1083">
        <v>62.855759999999997</v>
      </c>
      <c r="D1083">
        <v>0</v>
      </c>
      <c r="E1083">
        <v>0</v>
      </c>
      <c r="F1083">
        <v>2.0333299999999999</v>
      </c>
      <c r="G1083">
        <v>4.47</v>
      </c>
      <c r="H1083">
        <v>9.19041</v>
      </c>
      <c r="I1083">
        <v>0</v>
      </c>
      <c r="J1083">
        <v>0</v>
      </c>
      <c r="K1083">
        <v>138</v>
      </c>
      <c r="L1083">
        <v>45.840560000000004</v>
      </c>
      <c r="M1083">
        <v>4.4000000000000002E-4</v>
      </c>
      <c r="N1083">
        <v>0.56000000000000005</v>
      </c>
      <c r="O1083">
        <v>2.7160000000000002</v>
      </c>
      <c r="P1083">
        <v>0.27495000000000003</v>
      </c>
    </row>
    <row r="1084" spans="1:16" x14ac:dyDescent="0.25">
      <c r="A1084">
        <v>1081</v>
      </c>
      <c r="B1084">
        <v>0.97053999999999996</v>
      </c>
      <c r="C1084">
        <v>62.677840000000003</v>
      </c>
      <c r="D1084">
        <v>0</v>
      </c>
      <c r="E1084">
        <v>0</v>
      </c>
      <c r="F1084">
        <v>1.575</v>
      </c>
      <c r="G1084">
        <v>4.4669999999999996</v>
      </c>
      <c r="H1084">
        <v>11.10411</v>
      </c>
      <c r="I1084">
        <v>0</v>
      </c>
      <c r="J1084">
        <v>0</v>
      </c>
      <c r="K1084">
        <v>137</v>
      </c>
      <c r="L1084">
        <v>45.803249999999998</v>
      </c>
      <c r="M1084">
        <v>4.6999999999999999E-4</v>
      </c>
      <c r="N1084">
        <v>0.56000000000000005</v>
      </c>
      <c r="O1084">
        <v>3.004</v>
      </c>
      <c r="P1084">
        <v>-1</v>
      </c>
    </row>
    <row r="1085" spans="1:16" x14ac:dyDescent="0.25">
      <c r="A1085">
        <v>1082</v>
      </c>
      <c r="B1085">
        <v>0.93688000000000005</v>
      </c>
      <c r="C1085">
        <v>62.82882</v>
      </c>
      <c r="D1085">
        <v>0</v>
      </c>
      <c r="E1085">
        <v>0</v>
      </c>
      <c r="F1085">
        <v>1.825</v>
      </c>
      <c r="G1085">
        <v>4.444</v>
      </c>
      <c r="H1085">
        <v>11.95623</v>
      </c>
      <c r="I1085">
        <v>0</v>
      </c>
      <c r="J1085">
        <v>0</v>
      </c>
      <c r="K1085">
        <v>137</v>
      </c>
      <c r="L1085">
        <v>45.971600000000002</v>
      </c>
      <c r="M1085">
        <v>5.5999999999999995E-4</v>
      </c>
      <c r="N1085">
        <v>0.55000000000000004</v>
      </c>
      <c r="O1085">
        <v>2.8889999999999998</v>
      </c>
      <c r="P1085">
        <v>-1</v>
      </c>
    </row>
    <row r="1086" spans="1:16" x14ac:dyDescent="0.25">
      <c r="A1086">
        <v>1083</v>
      </c>
      <c r="B1086">
        <v>0.97016999999999998</v>
      </c>
      <c r="C1086">
        <v>62.621090000000002</v>
      </c>
      <c r="D1086">
        <v>0</v>
      </c>
      <c r="E1086">
        <v>0</v>
      </c>
      <c r="F1086">
        <v>1.925</v>
      </c>
      <c r="G1086">
        <v>4.4779999999999998</v>
      </c>
      <c r="H1086">
        <v>7.5147700000000004</v>
      </c>
      <c r="I1086">
        <v>0</v>
      </c>
      <c r="J1086">
        <v>0</v>
      </c>
      <c r="K1086">
        <v>138</v>
      </c>
      <c r="L1086">
        <v>45.748550000000002</v>
      </c>
      <c r="M1086">
        <v>3.8999999999999999E-4</v>
      </c>
      <c r="N1086">
        <v>0.55000000000000004</v>
      </c>
      <c r="O1086">
        <v>3.1419999999999999</v>
      </c>
      <c r="P1086">
        <v>-1</v>
      </c>
    </row>
    <row r="1087" spans="1:16" x14ac:dyDescent="0.25">
      <c r="A1087">
        <v>1084</v>
      </c>
      <c r="B1087">
        <v>0.96718000000000004</v>
      </c>
      <c r="C1087">
        <v>62.708240000000004</v>
      </c>
      <c r="D1087">
        <v>0</v>
      </c>
      <c r="E1087">
        <v>0</v>
      </c>
      <c r="F1087">
        <v>1.7166699999999999</v>
      </c>
      <c r="G1087">
        <v>4.4580000000000002</v>
      </c>
      <c r="H1087">
        <v>8.5949600000000004</v>
      </c>
      <c r="I1087">
        <v>0</v>
      </c>
      <c r="J1087">
        <v>0</v>
      </c>
      <c r="K1087">
        <v>137</v>
      </c>
      <c r="L1087">
        <v>45.942540000000001</v>
      </c>
      <c r="M1087">
        <v>4.4999999999999999E-4</v>
      </c>
      <c r="N1087">
        <v>0.55000000000000004</v>
      </c>
      <c r="O1087">
        <v>3.13</v>
      </c>
      <c r="P1087">
        <v>-1</v>
      </c>
    </row>
    <row r="1088" spans="1:16" x14ac:dyDescent="0.25">
      <c r="A1088">
        <v>1085</v>
      </c>
      <c r="B1088">
        <v>0.92345999999999995</v>
      </c>
      <c r="C1088">
        <v>62.767760000000003</v>
      </c>
      <c r="D1088">
        <v>0</v>
      </c>
      <c r="E1088">
        <v>0</v>
      </c>
      <c r="F1088">
        <v>1.75</v>
      </c>
      <c r="G1088">
        <v>4.45</v>
      </c>
      <c r="H1088">
        <v>7.5611300000000004</v>
      </c>
      <c r="I1088">
        <v>0</v>
      </c>
      <c r="J1088">
        <v>0</v>
      </c>
      <c r="K1088">
        <v>138</v>
      </c>
      <c r="L1088">
        <v>45.982680000000002</v>
      </c>
      <c r="M1088">
        <v>5.0000000000000001E-4</v>
      </c>
      <c r="N1088">
        <v>0.55000000000000004</v>
      </c>
      <c r="O1088">
        <v>3.0950000000000002</v>
      </c>
      <c r="P1088">
        <v>-1</v>
      </c>
    </row>
    <row r="1089" spans="1:16" x14ac:dyDescent="0.25">
      <c r="A1089">
        <v>1086</v>
      </c>
      <c r="B1089">
        <v>0.96103000000000005</v>
      </c>
      <c r="C1089">
        <v>62.591650000000001</v>
      </c>
      <c r="D1089">
        <v>0</v>
      </c>
      <c r="E1089">
        <v>0</v>
      </c>
      <c r="F1089">
        <v>1.94167</v>
      </c>
      <c r="G1089">
        <v>4.4690000000000003</v>
      </c>
      <c r="H1089">
        <v>5.6922300000000003</v>
      </c>
      <c r="I1089">
        <v>0</v>
      </c>
      <c r="J1089">
        <v>0</v>
      </c>
      <c r="K1089">
        <v>138</v>
      </c>
      <c r="L1089">
        <v>45.903449999999999</v>
      </c>
      <c r="M1089">
        <v>4.0999999999999999E-4</v>
      </c>
      <c r="N1089">
        <v>0.55000000000000004</v>
      </c>
      <c r="O1089">
        <v>2.9</v>
      </c>
      <c r="P1089">
        <v>-1</v>
      </c>
    </row>
    <row r="1090" spans="1:16" x14ac:dyDescent="0.25">
      <c r="A1090">
        <v>1087</v>
      </c>
      <c r="B1090">
        <v>0.97772000000000003</v>
      </c>
      <c r="C1090">
        <v>62.634639999999997</v>
      </c>
      <c r="D1090">
        <v>0</v>
      </c>
      <c r="E1090">
        <v>0</v>
      </c>
      <c r="F1090">
        <v>1.8</v>
      </c>
      <c r="G1090">
        <v>4.4820000000000002</v>
      </c>
      <c r="H1090">
        <v>7.5753399999999997</v>
      </c>
      <c r="I1090">
        <v>0</v>
      </c>
      <c r="J1090">
        <v>0</v>
      </c>
      <c r="K1090">
        <v>138</v>
      </c>
      <c r="L1090">
        <v>45.888860000000001</v>
      </c>
      <c r="M1090">
        <v>4.6000000000000001E-4</v>
      </c>
      <c r="N1090">
        <v>0.55000000000000004</v>
      </c>
      <c r="O1090">
        <v>2.9289999999999998</v>
      </c>
      <c r="P1090">
        <v>-1</v>
      </c>
    </row>
    <row r="1091" spans="1:16" x14ac:dyDescent="0.25">
      <c r="A1091">
        <v>1088</v>
      </c>
      <c r="B1091">
        <v>0.94205000000000005</v>
      </c>
      <c r="C1091">
        <v>62.894019999999998</v>
      </c>
      <c r="D1091">
        <v>0</v>
      </c>
      <c r="E1091">
        <v>0</v>
      </c>
      <c r="F1091">
        <v>1.6666700000000001</v>
      </c>
      <c r="G1091">
        <v>4.4660000000000002</v>
      </c>
      <c r="H1091">
        <v>6.9443000000000001</v>
      </c>
      <c r="I1091">
        <v>0</v>
      </c>
      <c r="J1091">
        <v>0</v>
      </c>
      <c r="K1091">
        <v>138</v>
      </c>
      <c r="L1091">
        <v>45.919840000000001</v>
      </c>
      <c r="M1091">
        <v>6.4000000000000005E-4</v>
      </c>
      <c r="N1091">
        <v>0.54</v>
      </c>
      <c r="O1091">
        <v>2.9409999999999998</v>
      </c>
      <c r="P1091">
        <v>0.39487</v>
      </c>
    </row>
    <row r="1092" spans="1:16" x14ac:dyDescent="0.25">
      <c r="A1092">
        <v>1089</v>
      </c>
      <c r="B1092">
        <v>0.97880999999999996</v>
      </c>
      <c r="C1092">
        <v>62.701070000000001</v>
      </c>
      <c r="D1092">
        <v>0</v>
      </c>
      <c r="E1092">
        <v>0</v>
      </c>
      <c r="F1092">
        <v>1.575</v>
      </c>
      <c r="G1092">
        <v>4.47</v>
      </c>
      <c r="H1092">
        <v>6.5749399999999998</v>
      </c>
      <c r="I1092">
        <v>0</v>
      </c>
      <c r="J1092">
        <v>0</v>
      </c>
      <c r="K1092">
        <v>138</v>
      </c>
      <c r="L1092">
        <v>45.885800000000003</v>
      </c>
      <c r="M1092">
        <v>4.2999999999999999E-4</v>
      </c>
      <c r="N1092">
        <v>0.55000000000000004</v>
      </c>
      <c r="O1092">
        <v>2.7090000000000001</v>
      </c>
      <c r="P1092">
        <v>-1</v>
      </c>
    </row>
    <row r="1093" spans="1:16" x14ac:dyDescent="0.25">
      <c r="A1093">
        <v>1090</v>
      </c>
      <c r="B1093">
        <v>0.98353999999999997</v>
      </c>
      <c r="C1093">
        <v>62.86215</v>
      </c>
      <c r="D1093">
        <v>0</v>
      </c>
      <c r="E1093">
        <v>0</v>
      </c>
      <c r="F1093">
        <v>1.4666699999999999</v>
      </c>
      <c r="G1093">
        <v>4.4669999999999996</v>
      </c>
      <c r="H1093">
        <v>7.1847099999999999</v>
      </c>
      <c r="I1093">
        <v>0</v>
      </c>
      <c r="J1093">
        <v>0</v>
      </c>
      <c r="K1093">
        <v>138</v>
      </c>
      <c r="L1093">
        <v>45.772179999999999</v>
      </c>
      <c r="M1093">
        <v>3.6999999999999999E-4</v>
      </c>
      <c r="N1093">
        <v>0.56000000000000005</v>
      </c>
      <c r="O1093">
        <v>2.7810000000000001</v>
      </c>
      <c r="P1093">
        <v>-1</v>
      </c>
    </row>
    <row r="1094" spans="1:16" x14ac:dyDescent="0.25">
      <c r="A1094">
        <v>1091</v>
      </c>
      <c r="B1094">
        <v>0.94077</v>
      </c>
      <c r="C1094">
        <v>63.243040000000001</v>
      </c>
      <c r="D1094">
        <v>0</v>
      </c>
      <c r="E1094">
        <v>0</v>
      </c>
      <c r="F1094">
        <v>1.5833299999999999</v>
      </c>
      <c r="G1094">
        <v>4.4409999999999998</v>
      </c>
      <c r="H1094">
        <v>6.59321</v>
      </c>
      <c r="I1094">
        <v>0</v>
      </c>
      <c r="J1094">
        <v>0</v>
      </c>
      <c r="K1094">
        <v>137</v>
      </c>
      <c r="L1094">
        <v>45.748719999999999</v>
      </c>
      <c r="M1094">
        <v>6.0999999999999997E-4</v>
      </c>
      <c r="N1094">
        <v>0.56999999999999995</v>
      </c>
      <c r="O1094">
        <v>2.7989999999999999</v>
      </c>
      <c r="P1094">
        <v>-1</v>
      </c>
    </row>
    <row r="1095" spans="1:16" x14ac:dyDescent="0.25">
      <c r="A1095">
        <v>1092</v>
      </c>
      <c r="B1095">
        <v>0.96992999999999996</v>
      </c>
      <c r="C1095">
        <v>63.057099999999998</v>
      </c>
      <c r="D1095">
        <v>0</v>
      </c>
      <c r="E1095">
        <v>0</v>
      </c>
      <c r="F1095">
        <v>1.5083299999999999</v>
      </c>
      <c r="G1095">
        <v>4.4660000000000002</v>
      </c>
      <c r="H1095">
        <v>6.7119299999999997</v>
      </c>
      <c r="I1095">
        <v>0</v>
      </c>
      <c r="J1095">
        <v>0</v>
      </c>
      <c r="K1095">
        <v>138</v>
      </c>
      <c r="L1095">
        <v>45.560009999999998</v>
      </c>
      <c r="M1095">
        <v>4.2000000000000002E-4</v>
      </c>
      <c r="N1095">
        <v>0.56000000000000005</v>
      </c>
      <c r="O1095">
        <v>2.8079999999999998</v>
      </c>
      <c r="P1095">
        <v>-1</v>
      </c>
    </row>
    <row r="1096" spans="1:16" x14ac:dyDescent="0.25">
      <c r="A1096">
        <v>1093</v>
      </c>
      <c r="B1096">
        <v>0.88744999999999996</v>
      </c>
      <c r="C1096">
        <v>62.99324</v>
      </c>
      <c r="D1096">
        <v>0</v>
      </c>
      <c r="E1096">
        <v>0</v>
      </c>
      <c r="F1096">
        <v>1.5249999999999999</v>
      </c>
      <c r="G1096">
        <v>4.4930000000000003</v>
      </c>
      <c r="H1096">
        <v>13.2371</v>
      </c>
      <c r="I1096">
        <v>0</v>
      </c>
      <c r="J1096">
        <v>0</v>
      </c>
      <c r="K1096">
        <v>138</v>
      </c>
      <c r="L1096">
        <v>45.643259999999998</v>
      </c>
      <c r="M1096">
        <v>5.4000000000000001E-4</v>
      </c>
      <c r="N1096">
        <v>0.59</v>
      </c>
      <c r="O1096">
        <v>2.722</v>
      </c>
      <c r="P1096">
        <v>-1</v>
      </c>
    </row>
    <row r="1097" spans="1:16" x14ac:dyDescent="0.25">
      <c r="A1097">
        <v>1094</v>
      </c>
      <c r="B1097">
        <v>0.91466000000000003</v>
      </c>
      <c r="C1097">
        <v>63.210599999999999</v>
      </c>
      <c r="D1097">
        <v>0</v>
      </c>
      <c r="E1097">
        <v>0</v>
      </c>
      <c r="F1097">
        <v>1.4</v>
      </c>
      <c r="G1097">
        <v>4.43</v>
      </c>
      <c r="H1097">
        <v>8.7824500000000008</v>
      </c>
      <c r="I1097">
        <v>0</v>
      </c>
      <c r="J1097">
        <v>0</v>
      </c>
      <c r="K1097">
        <v>138</v>
      </c>
      <c r="L1097">
        <v>45.520119999999999</v>
      </c>
      <c r="M1097">
        <v>7.6999999999999996E-4</v>
      </c>
      <c r="N1097">
        <v>0.55000000000000004</v>
      </c>
      <c r="O1097">
        <v>2.5880000000000001</v>
      </c>
      <c r="P1097">
        <v>-1</v>
      </c>
    </row>
    <row r="1098" spans="1:16" x14ac:dyDescent="0.25">
      <c r="A1098">
        <v>1095</v>
      </c>
      <c r="B1098">
        <v>0.95877000000000001</v>
      </c>
      <c r="C1098">
        <v>62.97551</v>
      </c>
      <c r="D1098">
        <v>0</v>
      </c>
      <c r="E1098">
        <v>0</v>
      </c>
      <c r="F1098">
        <v>1.48333</v>
      </c>
      <c r="G1098">
        <v>4.4889999999999999</v>
      </c>
      <c r="H1098">
        <v>7.3898599999999997</v>
      </c>
      <c r="I1098">
        <v>0</v>
      </c>
      <c r="J1098">
        <v>0</v>
      </c>
      <c r="K1098">
        <v>138</v>
      </c>
      <c r="L1098">
        <v>45.508980000000001</v>
      </c>
      <c r="M1098">
        <v>4.8999999999999998E-4</v>
      </c>
      <c r="N1098">
        <v>0.56000000000000005</v>
      </c>
      <c r="O1098">
        <v>2.8090000000000002</v>
      </c>
      <c r="P1098">
        <v>-1</v>
      </c>
    </row>
    <row r="1099" spans="1:16" x14ac:dyDescent="0.25">
      <c r="A1099">
        <v>1096</v>
      </c>
      <c r="B1099">
        <v>0.97670000000000001</v>
      </c>
      <c r="C1099">
        <v>63.184800000000003</v>
      </c>
      <c r="D1099">
        <v>0</v>
      </c>
      <c r="E1099">
        <v>0</v>
      </c>
      <c r="F1099">
        <v>1.45</v>
      </c>
      <c r="G1099">
        <v>4.4809999999999999</v>
      </c>
      <c r="H1099">
        <v>6.1834699999999998</v>
      </c>
      <c r="I1099">
        <v>0</v>
      </c>
      <c r="J1099">
        <v>0</v>
      </c>
      <c r="K1099">
        <v>138</v>
      </c>
      <c r="L1099">
        <v>45.537210000000002</v>
      </c>
      <c r="M1099">
        <v>4.4999999999999999E-4</v>
      </c>
      <c r="N1099">
        <v>0.56999999999999995</v>
      </c>
      <c r="O1099">
        <v>2.8319999999999999</v>
      </c>
      <c r="P1099">
        <v>0.38608999999999999</v>
      </c>
    </row>
    <row r="1100" spans="1:16" x14ac:dyDescent="0.25">
      <c r="A1100">
        <v>1097</v>
      </c>
      <c r="B1100">
        <v>0.93472999999999995</v>
      </c>
      <c r="C1100">
        <v>63.258319999999998</v>
      </c>
      <c r="D1100">
        <v>0</v>
      </c>
      <c r="E1100">
        <v>0</v>
      </c>
      <c r="F1100">
        <v>2.0083299999999999</v>
      </c>
      <c r="G1100">
        <v>4.4560000000000004</v>
      </c>
      <c r="H1100">
        <v>8.5028500000000005</v>
      </c>
      <c r="I1100">
        <v>0</v>
      </c>
      <c r="J1100">
        <v>0</v>
      </c>
      <c r="K1100">
        <v>138</v>
      </c>
      <c r="L1100">
        <v>45.646389999999997</v>
      </c>
      <c r="M1100">
        <v>6.7000000000000002E-4</v>
      </c>
      <c r="N1100">
        <v>0.55000000000000004</v>
      </c>
      <c r="O1100">
        <v>2.847</v>
      </c>
      <c r="P1100">
        <v>-1</v>
      </c>
    </row>
    <row r="1101" spans="1:16" x14ac:dyDescent="0.25">
      <c r="A1101">
        <v>1098</v>
      </c>
      <c r="B1101">
        <v>0.95589000000000002</v>
      </c>
      <c r="C1101">
        <v>63.188499999999998</v>
      </c>
      <c r="D1101">
        <v>0</v>
      </c>
      <c r="E1101">
        <v>0</v>
      </c>
      <c r="F1101">
        <v>1.875</v>
      </c>
      <c r="G1101">
        <v>4.4720000000000004</v>
      </c>
      <c r="H1101">
        <v>6.7774999999999999</v>
      </c>
      <c r="I1101">
        <v>0</v>
      </c>
      <c r="J1101">
        <v>0</v>
      </c>
      <c r="K1101">
        <v>138</v>
      </c>
      <c r="L1101">
        <v>45.565890000000003</v>
      </c>
      <c r="M1101">
        <v>5.2999999999999998E-4</v>
      </c>
      <c r="N1101">
        <v>0.56000000000000005</v>
      </c>
      <c r="O1101">
        <v>2.9220000000000002</v>
      </c>
      <c r="P1101">
        <v>-1</v>
      </c>
    </row>
    <row r="1102" spans="1:16" x14ac:dyDescent="0.25">
      <c r="A1102">
        <v>1099</v>
      </c>
      <c r="B1102">
        <v>0.96277999999999997</v>
      </c>
      <c r="C1102">
        <v>63.190199999999997</v>
      </c>
      <c r="D1102">
        <v>0</v>
      </c>
      <c r="E1102">
        <v>0</v>
      </c>
      <c r="F1102">
        <v>1.35</v>
      </c>
      <c r="G1102">
        <v>4.4459999999999997</v>
      </c>
      <c r="H1102">
        <v>7.61843</v>
      </c>
      <c r="I1102">
        <v>0</v>
      </c>
      <c r="J1102">
        <v>0</v>
      </c>
      <c r="K1102">
        <v>138</v>
      </c>
      <c r="L1102">
        <v>45.500590000000003</v>
      </c>
      <c r="M1102">
        <v>5.0000000000000001E-4</v>
      </c>
      <c r="N1102">
        <v>0.55000000000000004</v>
      </c>
      <c r="O1102">
        <v>3.3540000000000001</v>
      </c>
      <c r="P1102">
        <v>-1</v>
      </c>
    </row>
    <row r="1103" spans="1:16" x14ac:dyDescent="0.25">
      <c r="A1103">
        <v>1100</v>
      </c>
      <c r="B1103">
        <v>0.9728</v>
      </c>
      <c r="C1103">
        <v>63.156739999999999</v>
      </c>
      <c r="D1103">
        <v>0</v>
      </c>
      <c r="E1103">
        <v>0</v>
      </c>
      <c r="F1103">
        <v>1.6166700000000001</v>
      </c>
      <c r="G1103">
        <v>4.4619999999999997</v>
      </c>
      <c r="H1103">
        <v>6.0274299999999998</v>
      </c>
      <c r="I1103">
        <v>0</v>
      </c>
      <c r="J1103">
        <v>0</v>
      </c>
      <c r="K1103">
        <v>138</v>
      </c>
      <c r="L1103">
        <v>45.458199999999998</v>
      </c>
      <c r="M1103">
        <v>5.0000000000000001E-4</v>
      </c>
      <c r="N1103">
        <v>0.56000000000000005</v>
      </c>
      <c r="O1103">
        <v>3.0609999999999999</v>
      </c>
      <c r="P1103">
        <v>-1</v>
      </c>
    </row>
    <row r="1104" spans="1:16" x14ac:dyDescent="0.25">
      <c r="A1104">
        <v>1101</v>
      </c>
      <c r="B1104">
        <v>0.94303999999999999</v>
      </c>
      <c r="C1104">
        <v>63.361989999999999</v>
      </c>
      <c r="D1104">
        <v>0</v>
      </c>
      <c r="E1104">
        <v>0</v>
      </c>
      <c r="F1104">
        <v>1.55833</v>
      </c>
      <c r="G1104">
        <v>4.4340000000000002</v>
      </c>
      <c r="H1104">
        <v>5.0225400000000002</v>
      </c>
      <c r="I1104">
        <v>0</v>
      </c>
      <c r="J1104">
        <v>0</v>
      </c>
      <c r="K1104">
        <v>138</v>
      </c>
      <c r="L1104">
        <v>45.443860000000001</v>
      </c>
      <c r="M1104">
        <v>6.0999999999999997E-4</v>
      </c>
      <c r="N1104">
        <v>0.56999999999999995</v>
      </c>
      <c r="O1104">
        <v>2.84</v>
      </c>
      <c r="P1104">
        <v>-1</v>
      </c>
    </row>
    <row r="1105" spans="1:16" x14ac:dyDescent="0.25">
      <c r="A1105">
        <v>1102</v>
      </c>
      <c r="B1105">
        <v>0.97087999999999997</v>
      </c>
      <c r="C1105">
        <v>63.295610000000003</v>
      </c>
      <c r="D1105">
        <v>0</v>
      </c>
      <c r="E1105">
        <v>0</v>
      </c>
      <c r="F1105">
        <v>1.375</v>
      </c>
      <c r="G1105">
        <v>4.4550000000000001</v>
      </c>
      <c r="H1105">
        <v>4.8977399999999998</v>
      </c>
      <c r="I1105">
        <v>0</v>
      </c>
      <c r="J1105">
        <v>0</v>
      </c>
      <c r="K1105">
        <v>138</v>
      </c>
      <c r="L1105">
        <v>45.413379999999997</v>
      </c>
      <c r="M1105">
        <v>5.1999999999999995E-4</v>
      </c>
      <c r="N1105">
        <v>0.56999999999999995</v>
      </c>
      <c r="O1105">
        <v>2.8839999999999999</v>
      </c>
      <c r="P1105">
        <v>-1</v>
      </c>
    </row>
    <row r="1106" spans="1:16" x14ac:dyDescent="0.25">
      <c r="A1106">
        <v>1103</v>
      </c>
      <c r="B1106">
        <v>0.96667000000000003</v>
      </c>
      <c r="C1106">
        <v>63.25705</v>
      </c>
      <c r="D1106">
        <v>0</v>
      </c>
      <c r="E1106">
        <v>0</v>
      </c>
      <c r="F1106">
        <v>1.43333</v>
      </c>
      <c r="G1106">
        <v>4.4400000000000004</v>
      </c>
      <c r="H1106">
        <v>5.0429000000000004</v>
      </c>
      <c r="I1106">
        <v>0</v>
      </c>
      <c r="J1106">
        <v>0</v>
      </c>
      <c r="K1106">
        <v>138</v>
      </c>
      <c r="L1106">
        <v>45.389589999999998</v>
      </c>
      <c r="M1106">
        <v>5.0000000000000001E-4</v>
      </c>
      <c r="N1106">
        <v>0.56000000000000005</v>
      </c>
      <c r="O1106">
        <v>3.0470000000000002</v>
      </c>
      <c r="P1106">
        <v>-1</v>
      </c>
    </row>
    <row r="1107" spans="1:16" x14ac:dyDescent="0.25">
      <c r="A1107">
        <v>1104</v>
      </c>
      <c r="B1107">
        <v>0.96713000000000005</v>
      </c>
      <c r="C1107">
        <v>63.252389999999998</v>
      </c>
      <c r="D1107">
        <v>0</v>
      </c>
      <c r="E1107">
        <v>0</v>
      </c>
      <c r="F1107">
        <v>1.6</v>
      </c>
      <c r="G1107">
        <v>4.4470000000000001</v>
      </c>
      <c r="H1107">
        <v>6.7087199999999996</v>
      </c>
      <c r="I1107">
        <v>0</v>
      </c>
      <c r="J1107">
        <v>0</v>
      </c>
      <c r="K1107">
        <v>138</v>
      </c>
      <c r="L1107">
        <v>45.451250000000002</v>
      </c>
      <c r="M1107">
        <v>4.0999999999999999E-4</v>
      </c>
      <c r="N1107">
        <v>0.56000000000000005</v>
      </c>
      <c r="O1107">
        <v>2.94</v>
      </c>
      <c r="P1107">
        <v>0.40778999999999999</v>
      </c>
    </row>
    <row r="1108" spans="1:16" x14ac:dyDescent="0.25">
      <c r="A1108">
        <v>1105</v>
      </c>
      <c r="B1108">
        <v>0.92803999999999998</v>
      </c>
      <c r="C1108">
        <v>63.474719999999998</v>
      </c>
      <c r="D1108">
        <v>0</v>
      </c>
      <c r="E1108">
        <v>0</v>
      </c>
      <c r="F1108">
        <v>1.95</v>
      </c>
      <c r="G1108">
        <v>4.423</v>
      </c>
      <c r="H1108">
        <v>8.0401799999999994</v>
      </c>
      <c r="I1108">
        <v>0</v>
      </c>
      <c r="J1108">
        <v>0</v>
      </c>
      <c r="K1108">
        <v>138</v>
      </c>
      <c r="L1108">
        <v>45.432510000000001</v>
      </c>
      <c r="M1108">
        <v>5.2999999999999998E-4</v>
      </c>
      <c r="N1108">
        <v>0.56999999999999995</v>
      </c>
      <c r="O1108">
        <v>3.0129999999999999</v>
      </c>
      <c r="P1108">
        <v>-1</v>
      </c>
    </row>
    <row r="1109" spans="1:16" x14ac:dyDescent="0.25">
      <c r="A1109">
        <v>1106</v>
      </c>
      <c r="B1109">
        <v>0.95609999999999995</v>
      </c>
      <c r="C1109">
        <v>63.363819999999997</v>
      </c>
      <c r="D1109">
        <v>0</v>
      </c>
      <c r="E1109">
        <v>0</v>
      </c>
      <c r="F1109">
        <v>2.25</v>
      </c>
      <c r="G1109">
        <v>4.4349999999999996</v>
      </c>
      <c r="H1109">
        <v>5.4553399999999996</v>
      </c>
      <c r="I1109">
        <v>0</v>
      </c>
      <c r="J1109">
        <v>0</v>
      </c>
      <c r="K1109">
        <v>138</v>
      </c>
      <c r="L1109">
        <v>45.397350000000003</v>
      </c>
      <c r="M1109">
        <v>4.0000000000000002E-4</v>
      </c>
      <c r="N1109">
        <v>0.56000000000000005</v>
      </c>
      <c r="O1109">
        <v>3.198</v>
      </c>
      <c r="P1109">
        <v>-1</v>
      </c>
    </row>
    <row r="1110" spans="1:16" x14ac:dyDescent="0.25">
      <c r="A1110">
        <v>1107</v>
      </c>
      <c r="B1110">
        <v>0.96560999999999997</v>
      </c>
      <c r="C1110">
        <v>63.408790000000003</v>
      </c>
      <c r="D1110">
        <v>0</v>
      </c>
      <c r="E1110">
        <v>0</v>
      </c>
      <c r="F1110">
        <v>1.9166700000000001</v>
      </c>
      <c r="G1110">
        <v>4.4359999999999999</v>
      </c>
      <c r="H1110">
        <v>6.96516</v>
      </c>
      <c r="I1110">
        <v>0</v>
      </c>
      <c r="J1110">
        <v>0</v>
      </c>
      <c r="K1110">
        <v>138</v>
      </c>
      <c r="L1110">
        <v>45.466119999999997</v>
      </c>
      <c r="M1110">
        <v>4.4999999999999999E-4</v>
      </c>
      <c r="N1110">
        <v>0.56000000000000005</v>
      </c>
      <c r="O1110">
        <v>3.1930000000000001</v>
      </c>
      <c r="P1110">
        <v>-1</v>
      </c>
    </row>
    <row r="1111" spans="1:16" x14ac:dyDescent="0.25">
      <c r="A1111">
        <v>1108</v>
      </c>
      <c r="B1111">
        <v>0.97136999999999996</v>
      </c>
      <c r="C1111">
        <v>63.4602</v>
      </c>
      <c r="D1111">
        <v>0</v>
      </c>
      <c r="E1111">
        <v>0</v>
      </c>
      <c r="F1111">
        <v>1.6666700000000001</v>
      </c>
      <c r="G1111">
        <v>4.4340000000000002</v>
      </c>
      <c r="H1111">
        <v>5.3500899999999998</v>
      </c>
      <c r="I1111">
        <v>0</v>
      </c>
      <c r="J1111">
        <v>0</v>
      </c>
      <c r="K1111">
        <v>138</v>
      </c>
      <c r="L1111">
        <v>45.492150000000002</v>
      </c>
      <c r="M1111">
        <v>4.4000000000000002E-4</v>
      </c>
      <c r="N1111">
        <v>0.56000000000000005</v>
      </c>
      <c r="O1111">
        <v>2.9910000000000001</v>
      </c>
      <c r="P1111">
        <v>-1</v>
      </c>
    </row>
    <row r="1112" spans="1:16" x14ac:dyDescent="0.25">
      <c r="A1112">
        <v>1109</v>
      </c>
      <c r="B1112">
        <v>0.94249000000000005</v>
      </c>
      <c r="C1112">
        <v>63.57394</v>
      </c>
      <c r="D1112">
        <v>0</v>
      </c>
      <c r="E1112">
        <v>0</v>
      </c>
      <c r="F1112">
        <v>1.55</v>
      </c>
      <c r="G1112">
        <v>4.4359999999999999</v>
      </c>
      <c r="H1112">
        <v>7.1428000000000003</v>
      </c>
      <c r="I1112">
        <v>0</v>
      </c>
      <c r="J1112">
        <v>0</v>
      </c>
      <c r="K1112">
        <v>137</v>
      </c>
      <c r="L1112">
        <v>45.536769999999997</v>
      </c>
      <c r="M1112">
        <v>5.1999999999999995E-4</v>
      </c>
      <c r="N1112">
        <v>0.56999999999999995</v>
      </c>
      <c r="O1112">
        <v>2.996</v>
      </c>
      <c r="P1112">
        <v>-1</v>
      </c>
    </row>
    <row r="1113" spans="1:16" x14ac:dyDescent="0.25">
      <c r="A1113">
        <v>1110</v>
      </c>
      <c r="B1113">
        <v>0.97221000000000002</v>
      </c>
      <c r="C1113">
        <v>63.604840000000003</v>
      </c>
      <c r="D1113">
        <v>0</v>
      </c>
      <c r="E1113">
        <v>0</v>
      </c>
      <c r="F1113">
        <v>1.64167</v>
      </c>
      <c r="G1113">
        <v>4.4180000000000001</v>
      </c>
      <c r="H1113">
        <v>6.3102400000000003</v>
      </c>
      <c r="I1113">
        <v>0</v>
      </c>
      <c r="J1113">
        <v>0</v>
      </c>
      <c r="K1113">
        <v>137</v>
      </c>
      <c r="L1113">
        <v>45.57978</v>
      </c>
      <c r="M1113">
        <v>3.8000000000000002E-4</v>
      </c>
      <c r="N1113">
        <v>0.56999999999999995</v>
      </c>
      <c r="O1113">
        <v>3.2080000000000002</v>
      </c>
      <c r="P1113">
        <v>-1</v>
      </c>
    </row>
    <row r="1114" spans="1:16" x14ac:dyDescent="0.25">
      <c r="A1114">
        <v>1111</v>
      </c>
      <c r="B1114">
        <v>0.95723999999999998</v>
      </c>
      <c r="C1114">
        <v>63.707740000000001</v>
      </c>
      <c r="D1114">
        <v>0</v>
      </c>
      <c r="E1114">
        <v>0</v>
      </c>
      <c r="F1114">
        <v>1.69167</v>
      </c>
      <c r="G1114">
        <v>4.4180000000000001</v>
      </c>
      <c r="H1114">
        <v>8.1367499999999993</v>
      </c>
      <c r="I1114">
        <v>0</v>
      </c>
      <c r="J1114">
        <v>0</v>
      </c>
      <c r="K1114">
        <v>137</v>
      </c>
      <c r="L1114">
        <v>45.56832</v>
      </c>
      <c r="M1114">
        <v>3.8000000000000002E-4</v>
      </c>
      <c r="N1114">
        <v>0.57999999999999996</v>
      </c>
      <c r="O1114">
        <v>2.9849999999999999</v>
      </c>
      <c r="P1114">
        <v>-1</v>
      </c>
    </row>
    <row r="1115" spans="1:16" x14ac:dyDescent="0.25">
      <c r="A1115">
        <v>1112</v>
      </c>
      <c r="B1115">
        <v>0.96660999999999997</v>
      </c>
      <c r="C1115">
        <v>63.771610000000003</v>
      </c>
      <c r="D1115">
        <v>0</v>
      </c>
      <c r="E1115">
        <v>0</v>
      </c>
      <c r="F1115">
        <v>1.80833</v>
      </c>
      <c r="G1115">
        <v>4.4349999999999996</v>
      </c>
      <c r="H1115">
        <v>7.6559100000000004</v>
      </c>
      <c r="I1115">
        <v>0</v>
      </c>
      <c r="J1115">
        <v>0</v>
      </c>
      <c r="K1115">
        <v>137</v>
      </c>
      <c r="L1115">
        <v>45.559559999999998</v>
      </c>
      <c r="M1115">
        <v>4.6000000000000001E-4</v>
      </c>
      <c r="N1115">
        <v>0.57999999999999996</v>
      </c>
      <c r="O1115">
        <v>2.968</v>
      </c>
      <c r="P1115">
        <v>0.40518999999999999</v>
      </c>
    </row>
    <row r="1116" spans="1:16" x14ac:dyDescent="0.25">
      <c r="A1116">
        <v>1113</v>
      </c>
      <c r="B1116">
        <v>0.93264999999999998</v>
      </c>
      <c r="C1116">
        <v>63.829340000000002</v>
      </c>
      <c r="D1116">
        <v>0</v>
      </c>
      <c r="E1116">
        <v>0</v>
      </c>
      <c r="F1116">
        <v>2.1</v>
      </c>
      <c r="G1116">
        <v>4.4029999999999996</v>
      </c>
      <c r="H1116">
        <v>6.1853300000000004</v>
      </c>
      <c r="I1116">
        <v>0</v>
      </c>
      <c r="J1116">
        <v>0</v>
      </c>
      <c r="K1116">
        <v>137</v>
      </c>
      <c r="L1116">
        <v>45.523249999999997</v>
      </c>
      <c r="M1116">
        <v>5.8E-4</v>
      </c>
      <c r="N1116">
        <v>0.59</v>
      </c>
      <c r="O1116">
        <v>2.9369999999999998</v>
      </c>
      <c r="P1116">
        <v>-1</v>
      </c>
    </row>
    <row r="1117" spans="1:16" x14ac:dyDescent="0.25">
      <c r="A1117">
        <v>1114</v>
      </c>
      <c r="B1117">
        <v>0.96408000000000005</v>
      </c>
      <c r="C1117">
        <v>63.988219999999998</v>
      </c>
      <c r="D1117">
        <v>0</v>
      </c>
      <c r="E1117">
        <v>0</v>
      </c>
      <c r="F1117">
        <v>1.9916700000000001</v>
      </c>
      <c r="G1117">
        <v>4.4050000000000002</v>
      </c>
      <c r="H1117">
        <v>6.8144299999999998</v>
      </c>
      <c r="I1117">
        <v>0</v>
      </c>
      <c r="J1117">
        <v>0</v>
      </c>
      <c r="K1117">
        <v>137</v>
      </c>
      <c r="L1117">
        <v>45.510240000000003</v>
      </c>
      <c r="M1117">
        <v>4.6999999999999999E-4</v>
      </c>
      <c r="N1117">
        <v>0.57999999999999996</v>
      </c>
      <c r="O1117">
        <v>3.0230000000000001</v>
      </c>
      <c r="P1117">
        <v>-1</v>
      </c>
    </row>
    <row r="1118" spans="1:16" x14ac:dyDescent="0.25">
      <c r="A1118">
        <v>1115</v>
      </c>
      <c r="B1118">
        <v>0.95994000000000002</v>
      </c>
      <c r="C1118">
        <v>63.564819999999997</v>
      </c>
      <c r="D1118">
        <v>0</v>
      </c>
      <c r="E1118">
        <v>0</v>
      </c>
      <c r="F1118">
        <v>1.825</v>
      </c>
      <c r="G1118">
        <v>4.4329999999999998</v>
      </c>
      <c r="H1118">
        <v>6.7412099999999997</v>
      </c>
      <c r="I1118">
        <v>0</v>
      </c>
      <c r="J1118">
        <v>0</v>
      </c>
      <c r="K1118">
        <v>137</v>
      </c>
      <c r="L1118">
        <v>45.382359999999998</v>
      </c>
      <c r="M1118">
        <v>4.4000000000000002E-4</v>
      </c>
      <c r="N1118">
        <v>0.56999999999999995</v>
      </c>
      <c r="O1118">
        <v>2.98</v>
      </c>
      <c r="P1118">
        <v>-1</v>
      </c>
    </row>
    <row r="1119" spans="1:16" x14ac:dyDescent="0.25">
      <c r="A1119">
        <v>1116</v>
      </c>
      <c r="B1119">
        <v>0.97760000000000002</v>
      </c>
      <c r="C1119">
        <v>63.799799999999998</v>
      </c>
      <c r="D1119">
        <v>0</v>
      </c>
      <c r="E1119">
        <v>0</v>
      </c>
      <c r="F1119">
        <v>1.875</v>
      </c>
      <c r="G1119">
        <v>4.3879999999999999</v>
      </c>
      <c r="H1119">
        <v>6.37493</v>
      </c>
      <c r="I1119">
        <v>0</v>
      </c>
      <c r="J1119">
        <v>0</v>
      </c>
      <c r="K1119">
        <v>138</v>
      </c>
      <c r="L1119">
        <v>45.333269999999999</v>
      </c>
      <c r="M1119">
        <v>4.4000000000000002E-4</v>
      </c>
      <c r="N1119">
        <v>0.57999999999999996</v>
      </c>
      <c r="O1119">
        <v>2.9239999999999999</v>
      </c>
      <c r="P1119">
        <v>-1</v>
      </c>
    </row>
    <row r="1120" spans="1:16" x14ac:dyDescent="0.25">
      <c r="A1120">
        <v>1117</v>
      </c>
      <c r="B1120">
        <v>0.93686000000000003</v>
      </c>
      <c r="C1120">
        <v>63.633389999999999</v>
      </c>
      <c r="D1120">
        <v>0</v>
      </c>
      <c r="E1120">
        <v>0</v>
      </c>
      <c r="F1120">
        <v>1.55</v>
      </c>
      <c r="G1120">
        <v>4.4050000000000002</v>
      </c>
      <c r="H1120">
        <v>5.9147600000000002</v>
      </c>
      <c r="I1120">
        <v>0</v>
      </c>
      <c r="J1120">
        <v>0</v>
      </c>
      <c r="K1120">
        <v>137</v>
      </c>
      <c r="L1120">
        <v>45.338250000000002</v>
      </c>
      <c r="M1120">
        <v>5.1999999999999995E-4</v>
      </c>
      <c r="N1120">
        <v>0.57999999999999996</v>
      </c>
      <c r="O1120">
        <v>2.9609999999999999</v>
      </c>
      <c r="P1120">
        <v>-1</v>
      </c>
    </row>
    <row r="1121" spans="1:16" x14ac:dyDescent="0.25">
      <c r="A1121">
        <v>1118</v>
      </c>
      <c r="B1121">
        <v>0.97153</v>
      </c>
      <c r="C1121">
        <v>63.401269999999997</v>
      </c>
      <c r="D1121">
        <v>0</v>
      </c>
      <c r="E1121">
        <v>0</v>
      </c>
      <c r="F1121">
        <v>1.1499999999999999</v>
      </c>
      <c r="G1121">
        <v>4.431</v>
      </c>
      <c r="H1121">
        <v>8.3518699999999999</v>
      </c>
      <c r="I1121">
        <v>0</v>
      </c>
      <c r="J1121">
        <v>0</v>
      </c>
      <c r="K1121">
        <v>138</v>
      </c>
      <c r="L1121">
        <v>45.288609999999998</v>
      </c>
      <c r="M1121">
        <v>4.4999999999999999E-4</v>
      </c>
      <c r="N1121">
        <v>0.56999999999999995</v>
      </c>
      <c r="O1121">
        <v>2.903</v>
      </c>
      <c r="P1121">
        <v>-1</v>
      </c>
    </row>
    <row r="1122" spans="1:16" x14ac:dyDescent="0.25">
      <c r="A1122">
        <v>1119</v>
      </c>
      <c r="B1122">
        <v>0.95998000000000006</v>
      </c>
      <c r="C1122">
        <v>63.480350000000001</v>
      </c>
      <c r="D1122">
        <v>0</v>
      </c>
      <c r="E1122">
        <v>0</v>
      </c>
      <c r="F1122">
        <v>1.2749999999999999</v>
      </c>
      <c r="G1122">
        <v>4.4290000000000003</v>
      </c>
      <c r="H1122">
        <v>4.9765100000000002</v>
      </c>
      <c r="I1122">
        <v>0</v>
      </c>
      <c r="J1122">
        <v>0</v>
      </c>
      <c r="K1122">
        <v>137</v>
      </c>
      <c r="L1122">
        <v>45.304850000000002</v>
      </c>
      <c r="M1122">
        <v>5.1999999999999995E-4</v>
      </c>
      <c r="N1122">
        <v>0.56999999999999995</v>
      </c>
      <c r="O1122">
        <v>3.044</v>
      </c>
      <c r="P1122">
        <v>-1</v>
      </c>
    </row>
    <row r="1123" spans="1:16" x14ac:dyDescent="0.25">
      <c r="A1123">
        <v>1120</v>
      </c>
      <c r="B1123">
        <v>0.96423000000000003</v>
      </c>
      <c r="C1123">
        <v>63.659790000000001</v>
      </c>
      <c r="D1123">
        <v>0</v>
      </c>
      <c r="E1123">
        <v>0</v>
      </c>
      <c r="F1123">
        <v>1.2250000000000001</v>
      </c>
      <c r="G1123">
        <v>4.4279999999999999</v>
      </c>
      <c r="H1123">
        <v>8.9389400000000006</v>
      </c>
      <c r="I1123">
        <v>0</v>
      </c>
      <c r="J1123">
        <v>0</v>
      </c>
      <c r="K1123">
        <v>137</v>
      </c>
      <c r="L1123">
        <v>45.386659999999999</v>
      </c>
      <c r="M1123">
        <v>5.0000000000000001E-4</v>
      </c>
      <c r="N1123">
        <v>0.56000000000000005</v>
      </c>
      <c r="O1123">
        <v>2.8780000000000001</v>
      </c>
      <c r="P1123">
        <v>0.36507000000000001</v>
      </c>
    </row>
    <row r="1124" spans="1:16" x14ac:dyDescent="0.25">
      <c r="A1124">
        <v>1121</v>
      </c>
      <c r="B1124">
        <v>0.94406000000000001</v>
      </c>
      <c r="C1124">
        <v>63.434840000000001</v>
      </c>
      <c r="D1124">
        <v>0</v>
      </c>
      <c r="E1124">
        <v>0</v>
      </c>
      <c r="F1124">
        <v>1.675</v>
      </c>
      <c r="G1124">
        <v>4.4249999999999998</v>
      </c>
      <c r="H1124">
        <v>7.2894500000000004</v>
      </c>
      <c r="I1124">
        <v>0</v>
      </c>
      <c r="J1124">
        <v>0</v>
      </c>
      <c r="K1124">
        <v>137</v>
      </c>
      <c r="L1124">
        <v>45.231250000000003</v>
      </c>
      <c r="M1124">
        <v>5.0000000000000001E-4</v>
      </c>
      <c r="N1124">
        <v>0.57999999999999996</v>
      </c>
      <c r="O1124">
        <v>2.8879999999999999</v>
      </c>
      <c r="P1124">
        <v>-1</v>
      </c>
    </row>
    <row r="1125" spans="1:16" x14ac:dyDescent="0.25">
      <c r="A1125">
        <v>1122</v>
      </c>
      <c r="B1125">
        <v>0.96689000000000003</v>
      </c>
      <c r="C1125">
        <v>63.510840000000002</v>
      </c>
      <c r="D1125">
        <v>0</v>
      </c>
      <c r="E1125">
        <v>0</v>
      </c>
      <c r="F1125">
        <v>1.8416699999999999</v>
      </c>
      <c r="G1125">
        <v>4.45</v>
      </c>
      <c r="H1125">
        <v>5.4974800000000004</v>
      </c>
      <c r="I1125">
        <v>0</v>
      </c>
      <c r="J1125">
        <v>0</v>
      </c>
      <c r="K1125">
        <v>137</v>
      </c>
      <c r="L1125">
        <v>45.189230000000002</v>
      </c>
      <c r="M1125">
        <v>4.0000000000000002E-4</v>
      </c>
      <c r="N1125">
        <v>0.57999999999999996</v>
      </c>
      <c r="O1125">
        <v>3.0859999999999999</v>
      </c>
      <c r="P1125">
        <v>-1</v>
      </c>
    </row>
    <row r="1126" spans="1:16" x14ac:dyDescent="0.25">
      <c r="A1126">
        <v>1123</v>
      </c>
      <c r="B1126">
        <v>0.88919999999999999</v>
      </c>
      <c r="C1126">
        <v>63.679229999999997</v>
      </c>
      <c r="D1126">
        <v>0</v>
      </c>
      <c r="E1126">
        <v>0</v>
      </c>
      <c r="F1126">
        <v>1.4666699999999999</v>
      </c>
      <c r="G1126">
        <v>4.4390000000000001</v>
      </c>
      <c r="H1126">
        <v>5.2036800000000003</v>
      </c>
      <c r="I1126">
        <v>0</v>
      </c>
      <c r="J1126">
        <v>0</v>
      </c>
      <c r="K1126">
        <v>137</v>
      </c>
      <c r="L1126">
        <v>45.394590000000001</v>
      </c>
      <c r="M1126">
        <v>6.6E-4</v>
      </c>
      <c r="N1126">
        <v>0.57999999999999996</v>
      </c>
      <c r="O1126">
        <v>2.9390000000000001</v>
      </c>
      <c r="P1126">
        <v>-1</v>
      </c>
    </row>
    <row r="1127" spans="1:16" x14ac:dyDescent="0.25">
      <c r="A1127">
        <v>1124</v>
      </c>
      <c r="B1127">
        <v>0.88722000000000001</v>
      </c>
      <c r="C1127">
        <v>63.753689999999999</v>
      </c>
      <c r="D1127">
        <v>0</v>
      </c>
      <c r="E1127">
        <v>0</v>
      </c>
      <c r="F1127">
        <v>1.69167</v>
      </c>
      <c r="G1127">
        <v>4.383</v>
      </c>
      <c r="H1127">
        <v>5.3960900000000001</v>
      </c>
      <c r="I1127">
        <v>0</v>
      </c>
      <c r="J1127">
        <v>0</v>
      </c>
      <c r="K1127">
        <v>137</v>
      </c>
      <c r="L1127">
        <v>45.304490000000001</v>
      </c>
      <c r="M1127">
        <v>8.3000000000000001E-4</v>
      </c>
      <c r="N1127">
        <v>0.55000000000000004</v>
      </c>
      <c r="O1127">
        <v>2.81</v>
      </c>
      <c r="P1127">
        <v>-1</v>
      </c>
    </row>
    <row r="1128" spans="1:16" x14ac:dyDescent="0.25">
      <c r="A1128">
        <v>1125</v>
      </c>
      <c r="B1128">
        <v>0.98977000000000004</v>
      </c>
      <c r="C1128">
        <v>63.037100000000002</v>
      </c>
      <c r="D1128">
        <v>0</v>
      </c>
      <c r="E1128">
        <v>0</v>
      </c>
      <c r="F1128">
        <v>1.25</v>
      </c>
      <c r="G1128">
        <v>4.4400000000000004</v>
      </c>
      <c r="H1128">
        <v>6.4115200000000003</v>
      </c>
      <c r="I1128">
        <v>0</v>
      </c>
      <c r="J1128">
        <v>0</v>
      </c>
      <c r="K1128">
        <v>138</v>
      </c>
      <c r="L1128">
        <v>45.26341</v>
      </c>
      <c r="M1128">
        <v>4.8999999999999998E-4</v>
      </c>
      <c r="N1128">
        <v>0.56000000000000005</v>
      </c>
      <c r="O1128">
        <v>3.05</v>
      </c>
      <c r="P1128">
        <v>-1</v>
      </c>
    </row>
    <row r="1129" spans="1:16" x14ac:dyDescent="0.25">
      <c r="A1129">
        <v>1126</v>
      </c>
      <c r="B1129">
        <v>0.97655000000000003</v>
      </c>
      <c r="C1129">
        <v>63.041359999999997</v>
      </c>
      <c r="D1129">
        <v>0</v>
      </c>
      <c r="E1129">
        <v>0</v>
      </c>
      <c r="F1129">
        <v>1.3333299999999999</v>
      </c>
      <c r="G1129">
        <v>4.4379999999999997</v>
      </c>
      <c r="H1129">
        <v>5.2462400000000002</v>
      </c>
      <c r="I1129">
        <v>0</v>
      </c>
      <c r="J1129">
        <v>0</v>
      </c>
      <c r="K1129">
        <v>138</v>
      </c>
      <c r="L1129">
        <v>45.182290000000002</v>
      </c>
      <c r="M1129">
        <v>5.1000000000000004E-4</v>
      </c>
      <c r="N1129">
        <v>0.56000000000000005</v>
      </c>
      <c r="O1129">
        <v>3.1859999999999999</v>
      </c>
      <c r="P1129">
        <v>-1</v>
      </c>
    </row>
    <row r="1130" spans="1:16" x14ac:dyDescent="0.25">
      <c r="A1130">
        <v>1127</v>
      </c>
      <c r="B1130">
        <v>0.94965999999999995</v>
      </c>
      <c r="C1130">
        <v>63.084739999999996</v>
      </c>
      <c r="D1130">
        <v>0</v>
      </c>
      <c r="E1130">
        <v>0</v>
      </c>
      <c r="F1130">
        <v>1.2250000000000001</v>
      </c>
      <c r="G1130">
        <v>4.42</v>
      </c>
      <c r="H1130">
        <v>4.6303400000000003</v>
      </c>
      <c r="I1130">
        <v>0</v>
      </c>
      <c r="J1130">
        <v>0</v>
      </c>
      <c r="K1130">
        <v>138</v>
      </c>
      <c r="L1130">
        <v>45.27514</v>
      </c>
      <c r="M1130">
        <v>6.7000000000000002E-4</v>
      </c>
      <c r="N1130">
        <v>0.56000000000000005</v>
      </c>
      <c r="O1130">
        <v>3.113</v>
      </c>
      <c r="P1130">
        <v>-1</v>
      </c>
    </row>
    <row r="1131" spans="1:16" x14ac:dyDescent="0.25">
      <c r="A1131">
        <v>1128</v>
      </c>
      <c r="B1131">
        <v>0.97609000000000001</v>
      </c>
      <c r="C1131">
        <v>62.920520000000003</v>
      </c>
      <c r="D1131">
        <v>0</v>
      </c>
      <c r="E1131">
        <v>0</v>
      </c>
      <c r="F1131">
        <v>1.4083300000000001</v>
      </c>
      <c r="G1131">
        <v>4.4320000000000004</v>
      </c>
      <c r="H1131">
        <v>7.4426600000000001</v>
      </c>
      <c r="I1131">
        <v>0</v>
      </c>
      <c r="J1131">
        <v>0</v>
      </c>
      <c r="K1131">
        <v>138</v>
      </c>
      <c r="L1131">
        <v>45.181130000000003</v>
      </c>
      <c r="M1131">
        <v>4.6000000000000001E-4</v>
      </c>
      <c r="N1131">
        <v>0.56000000000000005</v>
      </c>
      <c r="O1131">
        <v>3.11</v>
      </c>
      <c r="P1131">
        <v>0.41283999999999998</v>
      </c>
    </row>
    <row r="1132" spans="1:16" x14ac:dyDescent="0.25">
      <c r="A1132">
        <v>1129</v>
      </c>
      <c r="B1132">
        <v>0.97794999999999999</v>
      </c>
      <c r="C1132">
        <v>63.053249999999998</v>
      </c>
      <c r="D1132">
        <v>0</v>
      </c>
      <c r="E1132">
        <v>0</v>
      </c>
      <c r="F1132">
        <v>1.4083300000000001</v>
      </c>
      <c r="G1132">
        <v>4.4580000000000002</v>
      </c>
      <c r="H1132">
        <v>5.8656899999999998</v>
      </c>
      <c r="I1132">
        <v>0</v>
      </c>
      <c r="J1132">
        <v>0</v>
      </c>
      <c r="K1132">
        <v>138</v>
      </c>
      <c r="L1132">
        <v>45.163209999999999</v>
      </c>
      <c r="M1132">
        <v>4.6000000000000001E-4</v>
      </c>
      <c r="N1132">
        <v>0.56999999999999995</v>
      </c>
      <c r="O1132">
        <v>3.4940000000000002</v>
      </c>
      <c r="P1132">
        <v>-1</v>
      </c>
    </row>
    <row r="1133" spans="1:16" x14ac:dyDescent="0.25">
      <c r="A1133">
        <v>1130</v>
      </c>
      <c r="B1133">
        <v>0.97550000000000003</v>
      </c>
      <c r="C1133">
        <v>62.969700000000003</v>
      </c>
      <c r="D1133">
        <v>0</v>
      </c>
      <c r="E1133">
        <v>0</v>
      </c>
      <c r="F1133">
        <v>1.19167</v>
      </c>
      <c r="G1133">
        <v>4.4610000000000003</v>
      </c>
      <c r="H1133">
        <v>5.48149</v>
      </c>
      <c r="I1133">
        <v>0</v>
      </c>
      <c r="J1133">
        <v>0</v>
      </c>
      <c r="K1133">
        <v>138</v>
      </c>
      <c r="L1133">
        <v>45.228990000000003</v>
      </c>
      <c r="M1133">
        <v>5.4000000000000001E-4</v>
      </c>
      <c r="N1133">
        <v>0.56000000000000005</v>
      </c>
      <c r="O1133">
        <v>3.157</v>
      </c>
      <c r="P1133">
        <v>-1</v>
      </c>
    </row>
    <row r="1134" spans="1:16" x14ac:dyDescent="0.25">
      <c r="A1134">
        <v>1131</v>
      </c>
      <c r="B1134">
        <v>0.94706999999999997</v>
      </c>
      <c r="C1134">
        <v>62.862079999999999</v>
      </c>
      <c r="D1134">
        <v>0</v>
      </c>
      <c r="E1134">
        <v>0</v>
      </c>
      <c r="F1134">
        <v>1.2250000000000001</v>
      </c>
      <c r="G1134">
        <v>4.4470000000000001</v>
      </c>
      <c r="H1134">
        <v>5.87399</v>
      </c>
      <c r="I1134">
        <v>0</v>
      </c>
      <c r="J1134">
        <v>0</v>
      </c>
      <c r="K1134">
        <v>138</v>
      </c>
      <c r="L1134">
        <v>45.227559999999997</v>
      </c>
      <c r="M1134">
        <v>5.4000000000000001E-4</v>
      </c>
      <c r="N1134">
        <v>0.56999999999999995</v>
      </c>
      <c r="O1134">
        <v>3.2810000000000001</v>
      </c>
      <c r="P1134">
        <v>-1</v>
      </c>
    </row>
    <row r="1135" spans="1:16" x14ac:dyDescent="0.25">
      <c r="A1135">
        <v>1132</v>
      </c>
      <c r="B1135">
        <v>0.96738000000000002</v>
      </c>
      <c r="C1135">
        <v>62.835520000000002</v>
      </c>
      <c r="D1135">
        <v>0</v>
      </c>
      <c r="E1135">
        <v>0</v>
      </c>
      <c r="F1135">
        <v>1.35833</v>
      </c>
      <c r="G1135">
        <v>4.4649999999999999</v>
      </c>
      <c r="H1135">
        <v>7.0745699999999996</v>
      </c>
      <c r="I1135">
        <v>0</v>
      </c>
      <c r="J1135">
        <v>0</v>
      </c>
      <c r="K1135">
        <v>138</v>
      </c>
      <c r="L1135">
        <v>45.244199999999999</v>
      </c>
      <c r="M1135">
        <v>4.8000000000000001E-4</v>
      </c>
      <c r="N1135">
        <v>0.56999999999999995</v>
      </c>
      <c r="O1135">
        <v>2.87</v>
      </c>
      <c r="P1135">
        <v>-1</v>
      </c>
    </row>
    <row r="1136" spans="1:16" x14ac:dyDescent="0.25">
      <c r="A1136">
        <v>1133</v>
      </c>
      <c r="B1136">
        <v>0.95728000000000002</v>
      </c>
      <c r="C1136">
        <v>62.764110000000002</v>
      </c>
      <c r="D1136">
        <v>0</v>
      </c>
      <c r="E1136">
        <v>0</v>
      </c>
      <c r="F1136">
        <v>1.51667</v>
      </c>
      <c r="G1136">
        <v>4.47</v>
      </c>
      <c r="H1136">
        <v>8.2050800000000006</v>
      </c>
      <c r="I1136">
        <v>0</v>
      </c>
      <c r="J1136">
        <v>0</v>
      </c>
      <c r="K1136">
        <v>138</v>
      </c>
      <c r="L1136">
        <v>45.254660000000001</v>
      </c>
      <c r="M1136">
        <v>5.0000000000000001E-4</v>
      </c>
      <c r="N1136">
        <v>0.56999999999999995</v>
      </c>
      <c r="O1136">
        <v>2.7949999999999999</v>
      </c>
      <c r="P1136">
        <v>-1</v>
      </c>
    </row>
    <row r="1137" spans="1:16" x14ac:dyDescent="0.25">
      <c r="A1137">
        <v>1134</v>
      </c>
      <c r="B1137">
        <v>0.97662000000000004</v>
      </c>
      <c r="C1137">
        <v>62.721170000000001</v>
      </c>
      <c r="D1137">
        <v>0</v>
      </c>
      <c r="E1137">
        <v>0</v>
      </c>
      <c r="F1137">
        <v>1.45</v>
      </c>
      <c r="G1137">
        <v>4.4539999999999997</v>
      </c>
      <c r="H1137">
        <v>6.5777599999999996</v>
      </c>
      <c r="I1137">
        <v>0</v>
      </c>
      <c r="J1137">
        <v>0</v>
      </c>
      <c r="K1137">
        <v>138</v>
      </c>
      <c r="L1137">
        <v>45.241849999999999</v>
      </c>
      <c r="M1137">
        <v>4.4000000000000002E-4</v>
      </c>
      <c r="N1137">
        <v>0.56999999999999995</v>
      </c>
      <c r="O1137">
        <v>2.85</v>
      </c>
      <c r="P1137">
        <v>-1</v>
      </c>
    </row>
    <row r="1138" spans="1:16" x14ac:dyDescent="0.25">
      <c r="A1138">
        <v>1135</v>
      </c>
      <c r="B1138">
        <v>0.94128000000000001</v>
      </c>
      <c r="C1138">
        <v>62.899279999999997</v>
      </c>
      <c r="D1138">
        <v>0</v>
      </c>
      <c r="E1138">
        <v>0</v>
      </c>
      <c r="F1138">
        <v>1.4916700000000001</v>
      </c>
      <c r="G1138">
        <v>4.4420000000000002</v>
      </c>
      <c r="H1138">
        <v>5.9132499999999997</v>
      </c>
      <c r="I1138">
        <v>0</v>
      </c>
      <c r="J1138">
        <v>0</v>
      </c>
      <c r="K1138">
        <v>138</v>
      </c>
      <c r="L1138">
        <v>45.29936</v>
      </c>
      <c r="M1138">
        <v>5.9999999999999995E-4</v>
      </c>
      <c r="N1138">
        <v>0.56999999999999995</v>
      </c>
      <c r="O1138">
        <v>2.7040000000000002</v>
      </c>
      <c r="P1138">
        <v>-1</v>
      </c>
    </row>
    <row r="1139" spans="1:16" x14ac:dyDescent="0.25">
      <c r="A1139">
        <v>1136</v>
      </c>
      <c r="B1139">
        <v>0.96575999999999995</v>
      </c>
      <c r="C1139">
        <v>62.66818</v>
      </c>
      <c r="D1139">
        <v>0</v>
      </c>
      <c r="E1139">
        <v>0</v>
      </c>
      <c r="F1139">
        <v>1.425</v>
      </c>
      <c r="G1139">
        <v>4.468</v>
      </c>
      <c r="H1139">
        <v>4.8225199999999999</v>
      </c>
      <c r="I1139">
        <v>0</v>
      </c>
      <c r="J1139">
        <v>0</v>
      </c>
      <c r="K1139">
        <v>138</v>
      </c>
      <c r="L1139">
        <v>45.243119999999998</v>
      </c>
      <c r="M1139">
        <v>4.4999999999999999E-4</v>
      </c>
      <c r="N1139">
        <v>0.56999999999999995</v>
      </c>
      <c r="O1139">
        <v>2.819</v>
      </c>
      <c r="P1139">
        <v>0.40464</v>
      </c>
    </row>
    <row r="1140" spans="1:16" x14ac:dyDescent="0.25">
      <c r="A1140">
        <v>1137</v>
      </c>
      <c r="B1140">
        <v>0.95837000000000006</v>
      </c>
      <c r="C1140">
        <v>62.835630000000002</v>
      </c>
      <c r="D1140">
        <v>0</v>
      </c>
      <c r="E1140">
        <v>0</v>
      </c>
      <c r="F1140">
        <v>1.26667</v>
      </c>
      <c r="G1140">
        <v>4.4710000000000001</v>
      </c>
      <c r="H1140">
        <v>7.0568999999999997</v>
      </c>
      <c r="I1140">
        <v>0</v>
      </c>
      <c r="J1140">
        <v>0</v>
      </c>
      <c r="K1140">
        <v>138</v>
      </c>
      <c r="L1140">
        <v>45.286140000000003</v>
      </c>
      <c r="M1140">
        <v>4.4999999999999999E-4</v>
      </c>
      <c r="N1140">
        <v>0.56000000000000005</v>
      </c>
      <c r="O1140">
        <v>2.887</v>
      </c>
      <c r="P1140">
        <v>-1</v>
      </c>
    </row>
    <row r="1141" spans="1:16" x14ac:dyDescent="0.25">
      <c r="A1141">
        <v>1138</v>
      </c>
      <c r="B1141">
        <v>0.97675000000000001</v>
      </c>
      <c r="C1141">
        <v>63.097430000000003</v>
      </c>
      <c r="D1141">
        <v>0</v>
      </c>
      <c r="E1141">
        <v>0</v>
      </c>
      <c r="F1141">
        <v>1.56667</v>
      </c>
      <c r="G1141">
        <v>4.4480000000000004</v>
      </c>
      <c r="H1141">
        <v>6.9127099999999997</v>
      </c>
      <c r="I1141">
        <v>0</v>
      </c>
      <c r="J1141">
        <v>0</v>
      </c>
      <c r="K1141">
        <v>138</v>
      </c>
      <c r="L1141">
        <v>45.27516</v>
      </c>
      <c r="M1141">
        <v>4.2999999999999999E-4</v>
      </c>
      <c r="N1141">
        <v>0.56999999999999995</v>
      </c>
      <c r="O1141">
        <v>2.7589999999999999</v>
      </c>
      <c r="P1141">
        <v>-1</v>
      </c>
    </row>
    <row r="1142" spans="1:16" x14ac:dyDescent="0.25">
      <c r="A1142">
        <v>1139</v>
      </c>
      <c r="B1142">
        <v>0.93838999999999995</v>
      </c>
      <c r="C1142">
        <v>63.093739999999997</v>
      </c>
      <c r="D1142">
        <v>0</v>
      </c>
      <c r="E1142">
        <v>0</v>
      </c>
      <c r="F1142">
        <v>1.55833</v>
      </c>
      <c r="G1142">
        <v>4.4569999999999999</v>
      </c>
      <c r="H1142">
        <v>6.7964700000000002</v>
      </c>
      <c r="I1142">
        <v>0</v>
      </c>
      <c r="J1142">
        <v>0</v>
      </c>
      <c r="K1142">
        <v>138</v>
      </c>
      <c r="L1142">
        <v>45.34704</v>
      </c>
      <c r="M1142">
        <v>5.9999999999999995E-4</v>
      </c>
      <c r="N1142">
        <v>0.56999999999999995</v>
      </c>
      <c r="O1142">
        <v>2.8</v>
      </c>
      <c r="P1142">
        <v>-1</v>
      </c>
    </row>
    <row r="1143" spans="1:16" x14ac:dyDescent="0.25">
      <c r="A1143">
        <v>1140</v>
      </c>
      <c r="B1143">
        <v>0.96645999999999999</v>
      </c>
      <c r="C1143">
        <v>62.974420000000002</v>
      </c>
      <c r="D1143">
        <v>0</v>
      </c>
      <c r="E1143">
        <v>0</v>
      </c>
      <c r="F1143">
        <v>1.2</v>
      </c>
      <c r="G1143">
        <v>4.4729999999999999</v>
      </c>
      <c r="H1143">
        <v>5.7543600000000001</v>
      </c>
      <c r="I1143">
        <v>0</v>
      </c>
      <c r="J1143">
        <v>0</v>
      </c>
      <c r="K1143">
        <v>138</v>
      </c>
      <c r="L1143">
        <v>45.365130000000001</v>
      </c>
      <c r="M1143">
        <v>4.8000000000000001E-4</v>
      </c>
      <c r="N1143">
        <v>0.56999999999999995</v>
      </c>
      <c r="O1143">
        <v>2.9649999999999999</v>
      </c>
      <c r="P1143">
        <v>-1</v>
      </c>
    </row>
    <row r="1144" spans="1:16" x14ac:dyDescent="0.25">
      <c r="A1144">
        <v>1141</v>
      </c>
      <c r="B1144">
        <v>0.97663</v>
      </c>
      <c r="C1144">
        <v>62.990830000000003</v>
      </c>
      <c r="D1144">
        <v>0</v>
      </c>
      <c r="E1144">
        <v>0</v>
      </c>
      <c r="F1144">
        <v>1.575</v>
      </c>
      <c r="G1144">
        <v>4.4870000000000001</v>
      </c>
      <c r="H1144">
        <v>7.0317699999999999</v>
      </c>
      <c r="I1144">
        <v>0</v>
      </c>
      <c r="J1144">
        <v>0</v>
      </c>
      <c r="K1144">
        <v>137</v>
      </c>
      <c r="L1144">
        <v>45.447339999999997</v>
      </c>
      <c r="M1144">
        <v>5.1999999999999995E-4</v>
      </c>
      <c r="N1144">
        <v>0.56000000000000005</v>
      </c>
      <c r="O1144">
        <v>2.9329999999999998</v>
      </c>
      <c r="P1144">
        <v>-1</v>
      </c>
    </row>
    <row r="1145" spans="1:16" x14ac:dyDescent="0.25">
      <c r="A1145">
        <v>1142</v>
      </c>
      <c r="B1145">
        <v>0.93752999999999997</v>
      </c>
      <c r="C1145">
        <v>63.278179999999999</v>
      </c>
      <c r="D1145">
        <v>0</v>
      </c>
      <c r="E1145">
        <v>0</v>
      </c>
      <c r="F1145">
        <v>1.4083300000000001</v>
      </c>
      <c r="G1145">
        <v>4.4619999999999997</v>
      </c>
      <c r="H1145">
        <v>9.4648099999999999</v>
      </c>
      <c r="I1145">
        <v>0</v>
      </c>
      <c r="J1145">
        <v>0</v>
      </c>
      <c r="K1145">
        <v>137</v>
      </c>
      <c r="L1145">
        <v>45.524320000000003</v>
      </c>
      <c r="M1145">
        <v>6.4999999999999997E-4</v>
      </c>
      <c r="N1145">
        <v>0.56000000000000005</v>
      </c>
      <c r="O1145">
        <v>2.9820000000000002</v>
      </c>
      <c r="P1145">
        <v>-1</v>
      </c>
    </row>
    <row r="1146" spans="1:16" x14ac:dyDescent="0.25">
      <c r="A1146">
        <v>1143</v>
      </c>
      <c r="B1146">
        <v>0.97663</v>
      </c>
      <c r="C1146">
        <v>62.946370000000002</v>
      </c>
      <c r="D1146">
        <v>0</v>
      </c>
      <c r="E1146">
        <v>0</v>
      </c>
      <c r="F1146">
        <v>1.73333</v>
      </c>
      <c r="G1146">
        <v>4.508</v>
      </c>
      <c r="H1146">
        <v>7.3755100000000002</v>
      </c>
      <c r="I1146">
        <v>0</v>
      </c>
      <c r="J1146">
        <v>0</v>
      </c>
      <c r="K1146">
        <v>138</v>
      </c>
      <c r="L1146">
        <v>45.426879999999997</v>
      </c>
      <c r="M1146">
        <v>4.6000000000000001E-4</v>
      </c>
      <c r="N1146">
        <v>0.56000000000000005</v>
      </c>
      <c r="O1146">
        <v>3.0630000000000002</v>
      </c>
      <c r="P1146">
        <v>-1</v>
      </c>
    </row>
    <row r="1147" spans="1:16" x14ac:dyDescent="0.25">
      <c r="A1147">
        <v>1144</v>
      </c>
      <c r="B1147">
        <v>0.97358999999999996</v>
      </c>
      <c r="C1147">
        <v>63.245310000000003</v>
      </c>
      <c r="D1147">
        <v>0</v>
      </c>
      <c r="E1147">
        <v>0</v>
      </c>
      <c r="F1147">
        <v>1.4916700000000001</v>
      </c>
      <c r="G1147">
        <v>4.4790000000000001</v>
      </c>
      <c r="H1147">
        <v>7.9607000000000001</v>
      </c>
      <c r="I1147">
        <v>0</v>
      </c>
      <c r="J1147">
        <v>0</v>
      </c>
      <c r="K1147">
        <v>138</v>
      </c>
      <c r="L1147">
        <v>45.310600000000001</v>
      </c>
      <c r="M1147">
        <v>4.2000000000000002E-4</v>
      </c>
      <c r="N1147">
        <v>0.56999999999999995</v>
      </c>
      <c r="O1147">
        <v>3.1110000000000002</v>
      </c>
      <c r="P1147">
        <v>0.37201000000000001</v>
      </c>
    </row>
    <row r="1148" spans="1:16" x14ac:dyDescent="0.25">
      <c r="A1148">
        <v>1145</v>
      </c>
      <c r="B1148">
        <v>0.93767</v>
      </c>
      <c r="C1148">
        <v>63.281599999999997</v>
      </c>
      <c r="D1148">
        <v>0</v>
      </c>
      <c r="E1148">
        <v>0</v>
      </c>
      <c r="F1148">
        <v>1.8666700000000001</v>
      </c>
      <c r="G1148">
        <v>4.4779999999999998</v>
      </c>
      <c r="H1148">
        <v>6.4287599999999996</v>
      </c>
      <c r="I1148">
        <v>0</v>
      </c>
      <c r="J1148">
        <v>0</v>
      </c>
      <c r="K1148">
        <v>138</v>
      </c>
      <c r="L1148">
        <v>45.412199999999999</v>
      </c>
      <c r="M1148">
        <v>5.9999999999999995E-4</v>
      </c>
      <c r="N1148">
        <v>0.56999999999999995</v>
      </c>
      <c r="O1148">
        <v>3.0619999999999998</v>
      </c>
      <c r="P1148">
        <v>-1</v>
      </c>
    </row>
    <row r="1149" spans="1:16" x14ac:dyDescent="0.25">
      <c r="A1149">
        <v>1146</v>
      </c>
      <c r="B1149">
        <v>0.96680999999999995</v>
      </c>
      <c r="C1149">
        <v>63.241100000000003</v>
      </c>
      <c r="D1149">
        <v>0</v>
      </c>
      <c r="E1149">
        <v>0</v>
      </c>
      <c r="F1149">
        <v>1.925</v>
      </c>
      <c r="G1149">
        <v>4.4870000000000001</v>
      </c>
      <c r="H1149">
        <v>6.5931100000000002</v>
      </c>
      <c r="I1149">
        <v>0</v>
      </c>
      <c r="J1149">
        <v>0</v>
      </c>
      <c r="K1149">
        <v>138</v>
      </c>
      <c r="L1149">
        <v>45.341839999999998</v>
      </c>
      <c r="M1149">
        <v>5.1000000000000004E-4</v>
      </c>
      <c r="N1149">
        <v>0.56999999999999995</v>
      </c>
      <c r="O1149">
        <v>3.3450000000000002</v>
      </c>
      <c r="P1149">
        <v>-1</v>
      </c>
    </row>
    <row r="1150" spans="1:16" x14ac:dyDescent="0.25">
      <c r="A1150">
        <v>1147</v>
      </c>
      <c r="B1150">
        <v>0.97126000000000001</v>
      </c>
      <c r="C1150">
        <v>63.261539999999997</v>
      </c>
      <c r="D1150">
        <v>0</v>
      </c>
      <c r="E1150">
        <v>0</v>
      </c>
      <c r="F1150">
        <v>2.125</v>
      </c>
      <c r="G1150">
        <v>4.47</v>
      </c>
      <c r="H1150">
        <v>7.6162900000000002</v>
      </c>
      <c r="I1150">
        <v>0</v>
      </c>
      <c r="J1150">
        <v>0</v>
      </c>
      <c r="K1150">
        <v>138</v>
      </c>
      <c r="L1150">
        <v>45.326880000000003</v>
      </c>
      <c r="M1150">
        <v>4.8999999999999998E-4</v>
      </c>
      <c r="N1150">
        <v>0.56999999999999995</v>
      </c>
      <c r="O1150">
        <v>2.97</v>
      </c>
      <c r="P1150">
        <v>-1</v>
      </c>
    </row>
    <row r="1151" spans="1:16" x14ac:dyDescent="0.25">
      <c r="A1151">
        <v>1148</v>
      </c>
      <c r="B1151">
        <v>0.98163999999999996</v>
      </c>
      <c r="C1151">
        <v>63.257750000000001</v>
      </c>
      <c r="D1151">
        <v>0</v>
      </c>
      <c r="E1151">
        <v>0</v>
      </c>
      <c r="F1151">
        <v>1.68333</v>
      </c>
      <c r="G1151">
        <v>4.4749999999999996</v>
      </c>
      <c r="H1151">
        <v>5.7659700000000003</v>
      </c>
      <c r="I1151">
        <v>0</v>
      </c>
      <c r="J1151">
        <v>0</v>
      </c>
      <c r="K1151">
        <v>138</v>
      </c>
      <c r="L1151">
        <v>45.332239999999999</v>
      </c>
      <c r="M1151">
        <v>4.8999999999999998E-4</v>
      </c>
      <c r="N1151">
        <v>0.56999999999999995</v>
      </c>
      <c r="O1151">
        <v>2.9790000000000001</v>
      </c>
      <c r="P1151">
        <v>-1</v>
      </c>
    </row>
    <row r="1152" spans="1:16" x14ac:dyDescent="0.25">
      <c r="A1152">
        <v>1149</v>
      </c>
      <c r="B1152">
        <v>0.94525000000000003</v>
      </c>
      <c r="C1152">
        <v>63.374960000000002</v>
      </c>
      <c r="D1152">
        <v>0</v>
      </c>
      <c r="E1152">
        <v>0</v>
      </c>
      <c r="F1152">
        <v>2.14167</v>
      </c>
      <c r="G1152">
        <v>4.4420000000000002</v>
      </c>
      <c r="H1152">
        <v>7.9576799999999999</v>
      </c>
      <c r="I1152">
        <v>0</v>
      </c>
      <c r="J1152">
        <v>0</v>
      </c>
      <c r="K1152">
        <v>138</v>
      </c>
      <c r="L1152">
        <v>45.343249999999998</v>
      </c>
      <c r="M1152">
        <v>5.8E-4</v>
      </c>
      <c r="N1152">
        <v>0.56999999999999995</v>
      </c>
      <c r="O1152">
        <v>2.8690000000000002</v>
      </c>
      <c r="P1152">
        <v>-1</v>
      </c>
    </row>
    <row r="1153" spans="1:16" x14ac:dyDescent="0.25">
      <c r="A1153">
        <v>1150</v>
      </c>
      <c r="B1153">
        <v>0.97209000000000001</v>
      </c>
      <c r="C1153">
        <v>63.290570000000002</v>
      </c>
      <c r="D1153">
        <v>0</v>
      </c>
      <c r="E1153">
        <v>0</v>
      </c>
      <c r="F1153">
        <v>1.80833</v>
      </c>
      <c r="G1153">
        <v>4.4660000000000002</v>
      </c>
      <c r="H1153">
        <v>6.0385200000000001</v>
      </c>
      <c r="I1153">
        <v>0</v>
      </c>
      <c r="J1153">
        <v>0</v>
      </c>
      <c r="K1153">
        <v>138</v>
      </c>
      <c r="L1153">
        <v>45.265909999999998</v>
      </c>
      <c r="M1153">
        <v>4.0999999999999999E-4</v>
      </c>
      <c r="N1153">
        <v>0.56999999999999995</v>
      </c>
      <c r="O1153">
        <v>2.9129999999999998</v>
      </c>
      <c r="P1153">
        <v>-1</v>
      </c>
    </row>
    <row r="1154" spans="1:16" x14ac:dyDescent="0.25">
      <c r="A1154">
        <v>1151</v>
      </c>
      <c r="B1154">
        <v>0.97670000000000001</v>
      </c>
      <c r="C1154">
        <v>63.241599999999998</v>
      </c>
      <c r="D1154">
        <v>0</v>
      </c>
      <c r="E1154">
        <v>0</v>
      </c>
      <c r="F1154">
        <v>1.5083299999999999</v>
      </c>
      <c r="G1154">
        <v>4.4569999999999999</v>
      </c>
      <c r="H1154">
        <v>7.4757600000000002</v>
      </c>
      <c r="I1154">
        <v>0</v>
      </c>
      <c r="J1154">
        <v>0</v>
      </c>
      <c r="K1154">
        <v>138</v>
      </c>
      <c r="L1154">
        <v>45.350760000000001</v>
      </c>
      <c r="M1154">
        <v>4.8000000000000001E-4</v>
      </c>
      <c r="N1154">
        <v>0.57999999999999996</v>
      </c>
      <c r="O1154">
        <v>3.165</v>
      </c>
      <c r="P1154">
        <v>-1</v>
      </c>
    </row>
    <row r="1155" spans="1:16" x14ac:dyDescent="0.25">
      <c r="A1155">
        <v>1152</v>
      </c>
      <c r="B1155">
        <v>0.94366000000000005</v>
      </c>
      <c r="C1155">
        <v>63.44661</v>
      </c>
      <c r="D1155">
        <v>0</v>
      </c>
      <c r="E1155">
        <v>0</v>
      </c>
      <c r="F1155">
        <v>1.4583299999999999</v>
      </c>
      <c r="G1155">
        <v>4.4260000000000002</v>
      </c>
      <c r="H1155">
        <v>6.5796200000000002</v>
      </c>
      <c r="I1155">
        <v>0</v>
      </c>
      <c r="J1155">
        <v>0</v>
      </c>
      <c r="K1155">
        <v>138</v>
      </c>
      <c r="L1155">
        <v>45.324390000000001</v>
      </c>
      <c r="M1155">
        <v>5.6999999999999998E-4</v>
      </c>
      <c r="N1155">
        <v>0.56999999999999995</v>
      </c>
      <c r="O1155">
        <v>2.8140000000000001</v>
      </c>
      <c r="P1155">
        <v>0.41749999999999998</v>
      </c>
    </row>
    <row r="1156" spans="1:16" x14ac:dyDescent="0.25">
      <c r="A1156">
        <v>1153</v>
      </c>
      <c r="B1156">
        <v>0.88790999999999998</v>
      </c>
      <c r="C1156">
        <v>63.09854</v>
      </c>
      <c r="D1156">
        <v>0</v>
      </c>
      <c r="E1156">
        <v>0</v>
      </c>
      <c r="F1156">
        <v>1.69167</v>
      </c>
      <c r="G1156">
        <v>4.4459999999999997</v>
      </c>
      <c r="H1156">
        <v>6.4119999999999999</v>
      </c>
      <c r="I1156">
        <v>0</v>
      </c>
      <c r="J1156">
        <v>0</v>
      </c>
      <c r="K1156">
        <v>138</v>
      </c>
      <c r="L1156">
        <v>45.272320000000001</v>
      </c>
      <c r="M1156">
        <v>5.4000000000000001E-4</v>
      </c>
      <c r="N1156">
        <v>0.57999999999999996</v>
      </c>
      <c r="O1156">
        <v>2.9630000000000001</v>
      </c>
      <c r="P1156">
        <v>-1</v>
      </c>
    </row>
    <row r="1157" spans="1:16" x14ac:dyDescent="0.25">
      <c r="A1157">
        <v>1154</v>
      </c>
      <c r="B1157">
        <v>0.94186999999999999</v>
      </c>
      <c r="C1157">
        <v>62.963140000000003</v>
      </c>
      <c r="D1157">
        <v>0</v>
      </c>
      <c r="E1157">
        <v>0</v>
      </c>
      <c r="F1157">
        <v>1.7166699999999999</v>
      </c>
      <c r="G1157">
        <v>4.4420000000000002</v>
      </c>
      <c r="H1157">
        <v>6.9975500000000004</v>
      </c>
      <c r="I1157">
        <v>0</v>
      </c>
      <c r="J1157">
        <v>0</v>
      </c>
      <c r="K1157">
        <v>138</v>
      </c>
      <c r="L1157">
        <v>45.264780000000002</v>
      </c>
      <c r="M1157">
        <v>5.9999999999999995E-4</v>
      </c>
      <c r="N1157">
        <v>0.56000000000000005</v>
      </c>
      <c r="O1157">
        <v>3.1070000000000002</v>
      </c>
      <c r="P1157">
        <v>-1</v>
      </c>
    </row>
    <row r="1158" spans="1:16" x14ac:dyDescent="0.25">
      <c r="A1158">
        <v>1155</v>
      </c>
      <c r="B1158">
        <v>0.90202000000000004</v>
      </c>
      <c r="C1158">
        <v>63.236359999999998</v>
      </c>
      <c r="D1158">
        <v>0</v>
      </c>
      <c r="E1158">
        <v>0</v>
      </c>
      <c r="F1158">
        <v>1.675</v>
      </c>
      <c r="G1158">
        <v>4.4000000000000004</v>
      </c>
      <c r="H1158">
        <v>7.6423500000000004</v>
      </c>
      <c r="I1158">
        <v>0</v>
      </c>
      <c r="J1158">
        <v>0</v>
      </c>
      <c r="K1158">
        <v>137</v>
      </c>
      <c r="L1158">
        <v>45.25788</v>
      </c>
      <c r="M1158">
        <v>7.6999999999999996E-4</v>
      </c>
      <c r="N1158">
        <v>0.56000000000000005</v>
      </c>
      <c r="O1158">
        <v>2.9239999999999999</v>
      </c>
      <c r="P1158">
        <v>-1</v>
      </c>
    </row>
    <row r="1159" spans="1:16" x14ac:dyDescent="0.25">
      <c r="A1159">
        <v>1156</v>
      </c>
      <c r="B1159">
        <v>0.96074999999999999</v>
      </c>
      <c r="C1159">
        <v>63.05209</v>
      </c>
      <c r="D1159">
        <v>0</v>
      </c>
      <c r="E1159">
        <v>0</v>
      </c>
      <c r="F1159">
        <v>1.6666700000000001</v>
      </c>
      <c r="G1159">
        <v>4.4219999999999997</v>
      </c>
      <c r="H1159">
        <v>5.9212300000000004</v>
      </c>
      <c r="I1159">
        <v>0</v>
      </c>
      <c r="J1159">
        <v>0</v>
      </c>
      <c r="K1159">
        <v>138</v>
      </c>
      <c r="L1159">
        <v>45.233969999999999</v>
      </c>
      <c r="M1159">
        <v>5.6999999999999998E-4</v>
      </c>
      <c r="N1159">
        <v>0.55000000000000004</v>
      </c>
      <c r="O1159">
        <v>2.6659999999999999</v>
      </c>
      <c r="P1159">
        <v>-1</v>
      </c>
    </row>
    <row r="1160" spans="1:16" x14ac:dyDescent="0.25">
      <c r="A1160">
        <v>1157</v>
      </c>
      <c r="B1160">
        <v>0.95565999999999995</v>
      </c>
      <c r="C1160">
        <v>63.165329999999997</v>
      </c>
      <c r="D1160">
        <v>0</v>
      </c>
      <c r="E1160">
        <v>0</v>
      </c>
      <c r="F1160">
        <v>1.5833299999999999</v>
      </c>
      <c r="G1160">
        <v>4.4160000000000004</v>
      </c>
      <c r="H1160">
        <v>5.3969199999999997</v>
      </c>
      <c r="I1160">
        <v>0</v>
      </c>
      <c r="J1160">
        <v>0</v>
      </c>
      <c r="K1160">
        <v>137</v>
      </c>
      <c r="L1160">
        <v>45.312730000000002</v>
      </c>
      <c r="M1160">
        <v>4.8999999999999998E-4</v>
      </c>
      <c r="N1160">
        <v>0.56000000000000005</v>
      </c>
      <c r="O1160">
        <v>2.9169999999999998</v>
      </c>
      <c r="P1160">
        <v>-1</v>
      </c>
    </row>
    <row r="1161" spans="1:16" x14ac:dyDescent="0.25">
      <c r="A1161">
        <v>1158</v>
      </c>
      <c r="B1161">
        <v>0.96135999999999999</v>
      </c>
      <c r="C1161">
        <v>63.066270000000003</v>
      </c>
      <c r="D1161">
        <v>0</v>
      </c>
      <c r="E1161">
        <v>0</v>
      </c>
      <c r="F1161">
        <v>1.73333</v>
      </c>
      <c r="G1161">
        <v>4.4489999999999998</v>
      </c>
      <c r="H1161">
        <v>5.7931400000000002</v>
      </c>
      <c r="I1161">
        <v>0</v>
      </c>
      <c r="J1161">
        <v>0</v>
      </c>
      <c r="K1161">
        <v>138</v>
      </c>
      <c r="L1161">
        <v>45.408189999999998</v>
      </c>
      <c r="M1161">
        <v>5.1999999999999995E-4</v>
      </c>
      <c r="N1161">
        <v>0.56000000000000005</v>
      </c>
      <c r="O1161">
        <v>2.8780000000000001</v>
      </c>
      <c r="P1161">
        <v>-1</v>
      </c>
    </row>
    <row r="1162" spans="1:16" x14ac:dyDescent="0.25">
      <c r="A1162">
        <v>1159</v>
      </c>
      <c r="B1162">
        <v>0.94069999999999998</v>
      </c>
      <c r="C1162">
        <v>63.403410000000001</v>
      </c>
      <c r="D1162">
        <v>0</v>
      </c>
      <c r="E1162">
        <v>0</v>
      </c>
      <c r="F1162">
        <v>1.35</v>
      </c>
      <c r="G1162">
        <v>4.4029999999999996</v>
      </c>
      <c r="H1162">
        <v>6.5501300000000002</v>
      </c>
      <c r="I1162">
        <v>0</v>
      </c>
      <c r="J1162">
        <v>0</v>
      </c>
      <c r="K1162">
        <v>137</v>
      </c>
      <c r="L1162">
        <v>45.313099999999999</v>
      </c>
      <c r="M1162">
        <v>6.3000000000000003E-4</v>
      </c>
      <c r="N1162">
        <v>0.57999999999999996</v>
      </c>
      <c r="O1162">
        <v>2.903</v>
      </c>
      <c r="P1162">
        <v>-1</v>
      </c>
    </row>
    <row r="1163" spans="1:16" x14ac:dyDescent="0.25">
      <c r="A1163">
        <v>1160</v>
      </c>
      <c r="B1163">
        <v>0.97402</v>
      </c>
      <c r="C1163">
        <v>63.130360000000003</v>
      </c>
      <c r="D1163">
        <v>0</v>
      </c>
      <c r="E1163">
        <v>0</v>
      </c>
      <c r="F1163">
        <v>1.4</v>
      </c>
      <c r="G1163">
        <v>4.431</v>
      </c>
      <c r="H1163">
        <v>5.7936300000000003</v>
      </c>
      <c r="I1163">
        <v>0</v>
      </c>
      <c r="J1163">
        <v>0</v>
      </c>
      <c r="K1163">
        <v>138</v>
      </c>
      <c r="L1163">
        <v>45.266820000000003</v>
      </c>
      <c r="M1163">
        <v>4.8999999999999998E-4</v>
      </c>
      <c r="N1163">
        <v>0.57999999999999996</v>
      </c>
      <c r="O1163">
        <v>2.976</v>
      </c>
      <c r="P1163">
        <v>0.41204000000000002</v>
      </c>
    </row>
    <row r="1164" spans="1:16" x14ac:dyDescent="0.25">
      <c r="A1164">
        <v>1161</v>
      </c>
      <c r="B1164">
        <v>0.96233000000000002</v>
      </c>
      <c r="C1164">
        <v>63.173830000000002</v>
      </c>
      <c r="D1164">
        <v>0</v>
      </c>
      <c r="E1164">
        <v>0</v>
      </c>
      <c r="F1164">
        <v>1.5083299999999999</v>
      </c>
      <c r="G1164">
        <v>4.4370000000000003</v>
      </c>
      <c r="H1164">
        <v>6.9089200000000002</v>
      </c>
      <c r="I1164">
        <v>0</v>
      </c>
      <c r="J1164">
        <v>0</v>
      </c>
      <c r="K1164">
        <v>138</v>
      </c>
      <c r="L1164">
        <v>45.250860000000003</v>
      </c>
      <c r="M1164">
        <v>5.0000000000000001E-4</v>
      </c>
      <c r="N1164">
        <v>0.56999999999999995</v>
      </c>
      <c r="O1164">
        <v>3.2080000000000002</v>
      </c>
      <c r="P1164">
        <v>-1</v>
      </c>
    </row>
    <row r="1165" spans="1:16" x14ac:dyDescent="0.25">
      <c r="A1165">
        <v>1162</v>
      </c>
      <c r="B1165">
        <v>0.96960000000000002</v>
      </c>
      <c r="C1165">
        <v>63.176560000000002</v>
      </c>
      <c r="D1165">
        <v>0</v>
      </c>
      <c r="E1165">
        <v>0</v>
      </c>
      <c r="F1165">
        <v>1.575</v>
      </c>
      <c r="G1165">
        <v>4.43</v>
      </c>
      <c r="H1165">
        <v>6.4634999999999998</v>
      </c>
      <c r="I1165">
        <v>0</v>
      </c>
      <c r="J1165">
        <v>0</v>
      </c>
      <c r="K1165">
        <v>138</v>
      </c>
      <c r="L1165">
        <v>45.22786</v>
      </c>
      <c r="M1165">
        <v>4.8000000000000001E-4</v>
      </c>
      <c r="N1165">
        <v>0.56999999999999995</v>
      </c>
      <c r="O1165">
        <v>3.0059999999999998</v>
      </c>
      <c r="P1165">
        <v>-1</v>
      </c>
    </row>
    <row r="1166" spans="1:16" x14ac:dyDescent="0.25">
      <c r="A1166">
        <v>1163</v>
      </c>
      <c r="B1166">
        <v>0.93994</v>
      </c>
      <c r="C1166">
        <v>63.179099999999998</v>
      </c>
      <c r="D1166">
        <v>0</v>
      </c>
      <c r="E1166">
        <v>0</v>
      </c>
      <c r="F1166">
        <v>1.85</v>
      </c>
      <c r="G1166">
        <v>4.4169999999999998</v>
      </c>
      <c r="H1166">
        <v>6.8936299999999999</v>
      </c>
      <c r="I1166">
        <v>0</v>
      </c>
      <c r="J1166">
        <v>0</v>
      </c>
      <c r="K1166">
        <v>137</v>
      </c>
      <c r="L1166">
        <v>45.251919999999998</v>
      </c>
      <c r="M1166">
        <v>5.9999999999999995E-4</v>
      </c>
      <c r="N1166">
        <v>0.56999999999999995</v>
      </c>
      <c r="O1166">
        <v>2.996</v>
      </c>
      <c r="P1166">
        <v>-1</v>
      </c>
    </row>
    <row r="1167" spans="1:16" x14ac:dyDescent="0.25">
      <c r="A1167">
        <v>1164</v>
      </c>
      <c r="B1167">
        <v>0.96482999999999997</v>
      </c>
      <c r="C1167">
        <v>63.085160000000002</v>
      </c>
      <c r="D1167">
        <v>0</v>
      </c>
      <c r="E1167">
        <v>0</v>
      </c>
      <c r="F1167">
        <v>1.7749999999999999</v>
      </c>
      <c r="G1167">
        <v>4.4349999999999996</v>
      </c>
      <c r="H1167">
        <v>8.9271600000000007</v>
      </c>
      <c r="I1167">
        <v>0</v>
      </c>
      <c r="J1167">
        <v>0</v>
      </c>
      <c r="K1167">
        <v>137</v>
      </c>
      <c r="L1167">
        <v>45.311459999999997</v>
      </c>
      <c r="M1167">
        <v>4.8000000000000001E-4</v>
      </c>
      <c r="N1167">
        <v>0.56999999999999995</v>
      </c>
      <c r="O1167">
        <v>2.9870000000000001</v>
      </c>
      <c r="P1167">
        <v>-1</v>
      </c>
    </row>
    <row r="1168" spans="1:16" x14ac:dyDescent="0.25">
      <c r="A1168">
        <v>1165</v>
      </c>
      <c r="B1168">
        <v>0.96899000000000002</v>
      </c>
      <c r="C1168">
        <v>63.130879999999998</v>
      </c>
      <c r="D1168">
        <v>0</v>
      </c>
      <c r="E1168">
        <v>0</v>
      </c>
      <c r="F1168">
        <v>2.1333299999999999</v>
      </c>
      <c r="G1168">
        <v>4.4489999999999998</v>
      </c>
      <c r="H1168">
        <v>9.0716400000000004</v>
      </c>
      <c r="I1168">
        <v>0</v>
      </c>
      <c r="J1168">
        <v>0</v>
      </c>
      <c r="K1168">
        <v>137</v>
      </c>
      <c r="L1168">
        <v>45.264780000000002</v>
      </c>
      <c r="M1168">
        <v>4.6999999999999999E-4</v>
      </c>
      <c r="N1168">
        <v>0.56999999999999995</v>
      </c>
      <c r="O1168">
        <v>2.7930000000000001</v>
      </c>
      <c r="P1168">
        <v>-1</v>
      </c>
    </row>
    <row r="1169" spans="1:16" x14ac:dyDescent="0.25">
      <c r="A1169">
        <v>1166</v>
      </c>
      <c r="B1169">
        <v>0.94315000000000004</v>
      </c>
      <c r="C1169">
        <v>63.373399999999997</v>
      </c>
      <c r="D1169">
        <v>0</v>
      </c>
      <c r="E1169">
        <v>0</v>
      </c>
      <c r="F1169">
        <v>1.875</v>
      </c>
      <c r="G1169">
        <v>4.43</v>
      </c>
      <c r="H1169">
        <v>9.4456199999999999</v>
      </c>
      <c r="I1169">
        <v>0</v>
      </c>
      <c r="J1169">
        <v>0</v>
      </c>
      <c r="K1169">
        <v>138</v>
      </c>
      <c r="L1169">
        <v>45.238059999999997</v>
      </c>
      <c r="M1169">
        <v>5.0000000000000001E-4</v>
      </c>
      <c r="N1169">
        <v>0.56999999999999995</v>
      </c>
      <c r="O1169">
        <v>2.798</v>
      </c>
      <c r="P1169">
        <v>-1</v>
      </c>
    </row>
    <row r="1170" spans="1:16" x14ac:dyDescent="0.25">
      <c r="A1170">
        <v>1167</v>
      </c>
      <c r="B1170">
        <v>0.97636999999999996</v>
      </c>
      <c r="C1170">
        <v>63.041620000000002</v>
      </c>
      <c r="D1170">
        <v>0</v>
      </c>
      <c r="E1170">
        <v>0</v>
      </c>
      <c r="F1170">
        <v>1.93333</v>
      </c>
      <c r="G1170">
        <v>4.476</v>
      </c>
      <c r="H1170">
        <v>6.9831500000000002</v>
      </c>
      <c r="I1170">
        <v>0</v>
      </c>
      <c r="J1170">
        <v>0</v>
      </c>
      <c r="K1170">
        <v>138</v>
      </c>
      <c r="L1170">
        <v>45.196730000000002</v>
      </c>
      <c r="M1170">
        <v>4.2999999999999999E-4</v>
      </c>
      <c r="N1170">
        <v>0.56000000000000005</v>
      </c>
      <c r="O1170">
        <v>2.8370000000000002</v>
      </c>
      <c r="P1170">
        <v>-1</v>
      </c>
    </row>
    <row r="1171" spans="1:16" x14ac:dyDescent="0.25">
      <c r="A1171">
        <v>1168</v>
      </c>
      <c r="B1171">
        <v>0.97153999999999996</v>
      </c>
      <c r="C1171">
        <v>63.22654</v>
      </c>
      <c r="D1171">
        <v>0</v>
      </c>
      <c r="E1171">
        <v>0</v>
      </c>
      <c r="F1171">
        <v>1.575</v>
      </c>
      <c r="G1171">
        <v>4.4610000000000003</v>
      </c>
      <c r="H1171">
        <v>7.20566</v>
      </c>
      <c r="I1171">
        <v>0</v>
      </c>
      <c r="J1171">
        <v>0</v>
      </c>
      <c r="K1171">
        <v>138</v>
      </c>
      <c r="L1171">
        <v>45.237209999999997</v>
      </c>
      <c r="M1171">
        <v>4.8000000000000001E-4</v>
      </c>
      <c r="N1171">
        <v>0.56999999999999995</v>
      </c>
      <c r="O1171">
        <v>2.7250000000000001</v>
      </c>
      <c r="P1171">
        <v>0.36509999999999998</v>
      </c>
    </row>
    <row r="1172" spans="1:16" x14ac:dyDescent="0.25">
      <c r="A1172">
        <v>1169</v>
      </c>
      <c r="B1172">
        <v>0.93489999999999995</v>
      </c>
      <c r="C1172">
        <v>63.260249999999999</v>
      </c>
      <c r="D1172">
        <v>0</v>
      </c>
      <c r="E1172">
        <v>0</v>
      </c>
      <c r="F1172">
        <v>2</v>
      </c>
      <c r="G1172">
        <v>4.4390000000000001</v>
      </c>
      <c r="H1172">
        <v>7.4393900000000004</v>
      </c>
      <c r="I1172">
        <v>0</v>
      </c>
      <c r="J1172">
        <v>0</v>
      </c>
      <c r="K1172">
        <v>137</v>
      </c>
      <c r="L1172">
        <v>45.353859999999997</v>
      </c>
      <c r="M1172">
        <v>5.8E-4</v>
      </c>
      <c r="N1172">
        <v>0.56000000000000005</v>
      </c>
      <c r="O1172">
        <v>2.851</v>
      </c>
      <c r="P1172">
        <v>-1</v>
      </c>
    </row>
    <row r="1173" spans="1:16" x14ac:dyDescent="0.25">
      <c r="A1173">
        <v>1170</v>
      </c>
      <c r="B1173">
        <v>0.96316999999999997</v>
      </c>
      <c r="C1173">
        <v>63.403419999999997</v>
      </c>
      <c r="D1173">
        <v>0</v>
      </c>
      <c r="E1173">
        <v>0</v>
      </c>
      <c r="F1173">
        <v>1.575</v>
      </c>
      <c r="G1173">
        <v>4.4429999999999996</v>
      </c>
      <c r="H1173">
        <v>10.54541</v>
      </c>
      <c r="I1173">
        <v>0</v>
      </c>
      <c r="J1173">
        <v>0</v>
      </c>
      <c r="K1173">
        <v>138</v>
      </c>
      <c r="L1173">
        <v>45.400350000000003</v>
      </c>
      <c r="M1173">
        <v>5.1999999999999995E-4</v>
      </c>
      <c r="N1173">
        <v>0.56999999999999995</v>
      </c>
      <c r="O1173">
        <v>2.7069999999999999</v>
      </c>
      <c r="P1173">
        <v>-1</v>
      </c>
    </row>
    <row r="1174" spans="1:16" x14ac:dyDescent="0.25">
      <c r="A1174">
        <v>1171</v>
      </c>
      <c r="B1174">
        <v>0.97245999999999999</v>
      </c>
      <c r="C1174">
        <v>63.231610000000003</v>
      </c>
      <c r="D1174">
        <v>0</v>
      </c>
      <c r="E1174">
        <v>0</v>
      </c>
      <c r="F1174">
        <v>1.73333</v>
      </c>
      <c r="G1174">
        <v>4.4580000000000002</v>
      </c>
      <c r="H1174">
        <v>6.7038099999999998</v>
      </c>
      <c r="I1174">
        <v>0</v>
      </c>
      <c r="J1174">
        <v>0</v>
      </c>
      <c r="K1174">
        <v>137</v>
      </c>
      <c r="L1174">
        <v>45.288710000000002</v>
      </c>
      <c r="M1174">
        <v>5.1000000000000004E-4</v>
      </c>
      <c r="N1174">
        <v>0.57999999999999996</v>
      </c>
      <c r="O1174">
        <v>2.7949999999999999</v>
      </c>
      <c r="P1174">
        <v>-1</v>
      </c>
    </row>
    <row r="1175" spans="1:16" x14ac:dyDescent="0.25">
      <c r="A1175">
        <v>1172</v>
      </c>
      <c r="B1175">
        <v>0.94374999999999998</v>
      </c>
      <c r="C1175">
        <v>63.498640000000002</v>
      </c>
      <c r="D1175">
        <v>0</v>
      </c>
      <c r="E1175">
        <v>0</v>
      </c>
      <c r="F1175">
        <v>1.73333</v>
      </c>
      <c r="G1175">
        <v>4.4329999999999998</v>
      </c>
      <c r="H1175">
        <v>4.8714700000000004</v>
      </c>
      <c r="I1175">
        <v>0</v>
      </c>
      <c r="J1175">
        <v>0</v>
      </c>
      <c r="K1175">
        <v>138</v>
      </c>
      <c r="L1175">
        <v>45.179810000000003</v>
      </c>
      <c r="M1175">
        <v>4.8999999999999998E-4</v>
      </c>
      <c r="N1175">
        <v>0.56999999999999995</v>
      </c>
      <c r="O1175">
        <v>2.758</v>
      </c>
      <c r="P1175">
        <v>-1</v>
      </c>
    </row>
    <row r="1176" spans="1:16" x14ac:dyDescent="0.25">
      <c r="A1176">
        <v>1173</v>
      </c>
      <c r="B1176">
        <v>0.97094000000000003</v>
      </c>
      <c r="C1176">
        <v>63.243699999999997</v>
      </c>
      <c r="D1176">
        <v>0</v>
      </c>
      <c r="E1176">
        <v>0</v>
      </c>
      <c r="F1176">
        <v>1.85</v>
      </c>
      <c r="G1176">
        <v>4.4610000000000003</v>
      </c>
      <c r="H1176">
        <v>7.6572399999999998</v>
      </c>
      <c r="I1176">
        <v>0</v>
      </c>
      <c r="J1176">
        <v>0</v>
      </c>
      <c r="K1176">
        <v>137</v>
      </c>
      <c r="L1176">
        <v>45.41872</v>
      </c>
      <c r="M1176">
        <v>3.8000000000000002E-4</v>
      </c>
      <c r="N1176">
        <v>0.56000000000000005</v>
      </c>
      <c r="O1176">
        <v>2.9039999999999999</v>
      </c>
      <c r="P1176">
        <v>-1</v>
      </c>
    </row>
    <row r="1177" spans="1:16" x14ac:dyDescent="0.25">
      <c r="A1177">
        <v>1174</v>
      </c>
      <c r="B1177">
        <v>0.97833000000000003</v>
      </c>
      <c r="C1177">
        <v>63.279600000000002</v>
      </c>
      <c r="D1177">
        <v>0</v>
      </c>
      <c r="E1177">
        <v>0</v>
      </c>
      <c r="F1177">
        <v>1.8833299999999999</v>
      </c>
      <c r="G1177">
        <v>4.4459999999999997</v>
      </c>
      <c r="H1177">
        <v>8.1208200000000001</v>
      </c>
      <c r="I1177">
        <v>0</v>
      </c>
      <c r="J1177">
        <v>0</v>
      </c>
      <c r="K1177">
        <v>137</v>
      </c>
      <c r="L1177">
        <v>45.2258</v>
      </c>
      <c r="M1177">
        <v>4.0999999999999999E-4</v>
      </c>
      <c r="N1177">
        <v>0.56000000000000005</v>
      </c>
      <c r="O1177">
        <v>2.7930000000000001</v>
      </c>
      <c r="P1177">
        <v>-1</v>
      </c>
    </row>
    <row r="1178" spans="1:16" x14ac:dyDescent="0.25">
      <c r="A1178">
        <v>1175</v>
      </c>
      <c r="B1178">
        <v>0.93381000000000003</v>
      </c>
      <c r="C1178">
        <v>63.359439999999999</v>
      </c>
      <c r="D1178">
        <v>0</v>
      </c>
      <c r="E1178">
        <v>0</v>
      </c>
      <c r="F1178">
        <v>2.2083300000000001</v>
      </c>
      <c r="G1178">
        <v>4.431</v>
      </c>
      <c r="H1178">
        <v>6.1265299999999998</v>
      </c>
      <c r="I1178">
        <v>0</v>
      </c>
      <c r="J1178">
        <v>0</v>
      </c>
      <c r="K1178">
        <v>137</v>
      </c>
      <c r="L1178">
        <v>45.321559999999998</v>
      </c>
      <c r="M1178">
        <v>5.4000000000000001E-4</v>
      </c>
      <c r="N1178">
        <v>0.56000000000000005</v>
      </c>
      <c r="O1178">
        <v>2.8039999999999998</v>
      </c>
      <c r="P1178">
        <v>-1</v>
      </c>
    </row>
    <row r="1179" spans="1:16" x14ac:dyDescent="0.25">
      <c r="A1179">
        <v>1176</v>
      </c>
      <c r="B1179">
        <v>0.96508000000000005</v>
      </c>
      <c r="C1179">
        <v>63.460909999999998</v>
      </c>
      <c r="D1179">
        <v>0</v>
      </c>
      <c r="E1179">
        <v>0</v>
      </c>
      <c r="F1179">
        <v>1.9</v>
      </c>
      <c r="G1179">
        <v>4.4390000000000001</v>
      </c>
      <c r="H1179">
        <v>5.6118199999999998</v>
      </c>
      <c r="I1179">
        <v>0</v>
      </c>
      <c r="J1179">
        <v>0</v>
      </c>
      <c r="K1179">
        <v>137</v>
      </c>
      <c r="L1179">
        <v>45.260480000000001</v>
      </c>
      <c r="M1179">
        <v>4.0999999999999999E-4</v>
      </c>
      <c r="N1179">
        <v>0.56000000000000005</v>
      </c>
      <c r="O1179">
        <v>2.871</v>
      </c>
      <c r="P1179">
        <v>0.39457999999999999</v>
      </c>
    </row>
    <row r="1180" spans="1:16" x14ac:dyDescent="0.25">
      <c r="A1180">
        <v>1177</v>
      </c>
      <c r="B1180">
        <v>0.95837000000000006</v>
      </c>
      <c r="C1180">
        <v>63.425190000000001</v>
      </c>
      <c r="D1180">
        <v>0</v>
      </c>
      <c r="E1180">
        <v>0</v>
      </c>
      <c r="F1180">
        <v>1.4916700000000001</v>
      </c>
      <c r="G1180">
        <v>4.4489999999999998</v>
      </c>
      <c r="H1180">
        <v>6.2573499999999997</v>
      </c>
      <c r="I1180">
        <v>0</v>
      </c>
      <c r="J1180">
        <v>0</v>
      </c>
      <c r="K1180">
        <v>137</v>
      </c>
      <c r="L1180">
        <v>45.27178</v>
      </c>
      <c r="M1180">
        <v>4.0999999999999999E-4</v>
      </c>
      <c r="N1180">
        <v>0.56000000000000005</v>
      </c>
      <c r="O1180">
        <v>2.8170000000000002</v>
      </c>
      <c r="P1180">
        <v>-1</v>
      </c>
    </row>
    <row r="1181" spans="1:16" x14ac:dyDescent="0.25">
      <c r="A1181">
        <v>1178</v>
      </c>
      <c r="B1181">
        <v>0.96997999999999995</v>
      </c>
      <c r="C1181">
        <v>63.305120000000002</v>
      </c>
      <c r="D1181">
        <v>0</v>
      </c>
      <c r="E1181">
        <v>0</v>
      </c>
      <c r="F1181">
        <v>1.5083299999999999</v>
      </c>
      <c r="G1181">
        <v>4.4569999999999999</v>
      </c>
      <c r="H1181">
        <v>7.1797300000000002</v>
      </c>
      <c r="I1181">
        <v>0</v>
      </c>
      <c r="J1181">
        <v>0</v>
      </c>
      <c r="K1181">
        <v>137</v>
      </c>
      <c r="L1181">
        <v>45.25976</v>
      </c>
      <c r="M1181">
        <v>4.0000000000000002E-4</v>
      </c>
      <c r="N1181">
        <v>0.56999999999999995</v>
      </c>
      <c r="O1181">
        <v>2.8650000000000002</v>
      </c>
      <c r="P1181">
        <v>-1</v>
      </c>
    </row>
    <row r="1182" spans="1:16" x14ac:dyDescent="0.25">
      <c r="A1182">
        <v>1179</v>
      </c>
      <c r="B1182">
        <v>0.93874000000000002</v>
      </c>
      <c r="C1182">
        <v>63.581530000000001</v>
      </c>
      <c r="D1182">
        <v>0</v>
      </c>
      <c r="E1182">
        <v>0</v>
      </c>
      <c r="F1182">
        <v>1.9</v>
      </c>
      <c r="G1182">
        <v>4.4429999999999996</v>
      </c>
      <c r="H1182">
        <v>5.53775</v>
      </c>
      <c r="I1182">
        <v>0</v>
      </c>
      <c r="J1182">
        <v>0</v>
      </c>
      <c r="K1182">
        <v>137</v>
      </c>
      <c r="L1182">
        <v>45.29175</v>
      </c>
      <c r="M1182">
        <v>4.8999999999999998E-4</v>
      </c>
      <c r="N1182">
        <v>0.56999999999999995</v>
      </c>
      <c r="O1182">
        <v>2.7389999999999999</v>
      </c>
      <c r="P1182">
        <v>-1</v>
      </c>
    </row>
    <row r="1183" spans="1:16" x14ac:dyDescent="0.25">
      <c r="A1183">
        <v>1180</v>
      </c>
      <c r="B1183">
        <v>0.97399000000000002</v>
      </c>
      <c r="C1183">
        <v>63.62932</v>
      </c>
      <c r="D1183">
        <v>0</v>
      </c>
      <c r="E1183">
        <v>0</v>
      </c>
      <c r="F1183">
        <v>1.7833300000000001</v>
      </c>
      <c r="G1183">
        <v>4.45</v>
      </c>
      <c r="H1183">
        <v>7.0785099999999996</v>
      </c>
      <c r="I1183">
        <v>0</v>
      </c>
      <c r="J1183">
        <v>0</v>
      </c>
      <c r="K1183">
        <v>137</v>
      </c>
      <c r="L1183">
        <v>45.375259999999997</v>
      </c>
      <c r="M1183">
        <v>4.6999999999999999E-4</v>
      </c>
      <c r="N1183">
        <v>0.55000000000000004</v>
      </c>
      <c r="O1183">
        <v>2.86</v>
      </c>
      <c r="P1183">
        <v>-1</v>
      </c>
    </row>
    <row r="1184" spans="1:16" x14ac:dyDescent="0.25">
      <c r="A1184">
        <v>1181</v>
      </c>
      <c r="B1184">
        <v>0.97882999999999998</v>
      </c>
      <c r="C1184">
        <v>63.533499999999997</v>
      </c>
      <c r="D1184">
        <v>0</v>
      </c>
      <c r="E1184">
        <v>0</v>
      </c>
      <c r="F1184">
        <v>1.64167</v>
      </c>
      <c r="G1184">
        <v>4.4429999999999996</v>
      </c>
      <c r="H1184">
        <v>5.0950699999999998</v>
      </c>
      <c r="I1184">
        <v>0</v>
      </c>
      <c r="J1184">
        <v>0</v>
      </c>
      <c r="K1184">
        <v>137</v>
      </c>
      <c r="L1184">
        <v>45.48742</v>
      </c>
      <c r="M1184">
        <v>3.5E-4</v>
      </c>
      <c r="N1184">
        <v>0.55000000000000004</v>
      </c>
      <c r="O1184">
        <v>2.9820000000000002</v>
      </c>
      <c r="P1184">
        <v>-1</v>
      </c>
    </row>
    <row r="1185" spans="1:16" x14ac:dyDescent="0.25">
      <c r="A1185">
        <v>1182</v>
      </c>
      <c r="B1185">
        <v>0.95204</v>
      </c>
      <c r="C1185">
        <v>63.77158</v>
      </c>
      <c r="D1185">
        <v>0</v>
      </c>
      <c r="E1185">
        <v>0</v>
      </c>
      <c r="F1185">
        <v>1.85833</v>
      </c>
      <c r="G1185">
        <v>4.4210000000000003</v>
      </c>
      <c r="H1185">
        <v>4.6116200000000003</v>
      </c>
      <c r="I1185">
        <v>0</v>
      </c>
      <c r="J1185">
        <v>0</v>
      </c>
      <c r="K1185">
        <v>138</v>
      </c>
      <c r="L1185">
        <v>45.398299999999999</v>
      </c>
      <c r="M1185">
        <v>4.2999999999999999E-4</v>
      </c>
      <c r="N1185">
        <v>0.56000000000000005</v>
      </c>
      <c r="O1185">
        <v>2.81</v>
      </c>
      <c r="P1185">
        <v>-1</v>
      </c>
    </row>
    <row r="1186" spans="1:16" x14ac:dyDescent="0.25">
      <c r="A1186">
        <v>1183</v>
      </c>
      <c r="B1186">
        <v>0.88914000000000004</v>
      </c>
      <c r="C1186">
        <v>63.828479999999999</v>
      </c>
      <c r="D1186">
        <v>0</v>
      </c>
      <c r="E1186">
        <v>0</v>
      </c>
      <c r="F1186">
        <v>1.7916700000000001</v>
      </c>
      <c r="G1186">
        <v>4.452</v>
      </c>
      <c r="H1186">
        <v>6.3418200000000002</v>
      </c>
      <c r="I1186">
        <v>0</v>
      </c>
      <c r="J1186">
        <v>0</v>
      </c>
      <c r="K1186">
        <v>137</v>
      </c>
      <c r="L1186">
        <v>45.396099999999997</v>
      </c>
      <c r="M1186">
        <v>4.4999999999999999E-4</v>
      </c>
      <c r="N1186">
        <v>0.57999999999999996</v>
      </c>
      <c r="O1186">
        <v>2.867</v>
      </c>
      <c r="P1186">
        <v>-1</v>
      </c>
    </row>
    <row r="1187" spans="1:16" x14ac:dyDescent="0.25">
      <c r="A1187">
        <v>1184</v>
      </c>
      <c r="B1187">
        <v>0.95233999999999996</v>
      </c>
      <c r="C1187">
        <v>63.65822</v>
      </c>
      <c r="D1187">
        <v>0</v>
      </c>
      <c r="E1187">
        <v>0</v>
      </c>
      <c r="F1187">
        <v>1.7583299999999999</v>
      </c>
      <c r="G1187">
        <v>4.4320000000000004</v>
      </c>
      <c r="H1187">
        <v>6.3304099999999996</v>
      </c>
      <c r="I1187">
        <v>0</v>
      </c>
      <c r="J1187">
        <v>0</v>
      </c>
      <c r="K1187">
        <v>137</v>
      </c>
      <c r="L1187">
        <v>45.527360000000002</v>
      </c>
      <c r="M1187">
        <v>4.6999999999999999E-4</v>
      </c>
      <c r="N1187">
        <v>0.54</v>
      </c>
      <c r="O1187">
        <v>2.6970000000000001</v>
      </c>
      <c r="P1187">
        <v>0.40303</v>
      </c>
    </row>
    <row r="1188" spans="1:16" x14ac:dyDescent="0.25">
      <c r="A1188">
        <v>1185</v>
      </c>
      <c r="B1188">
        <v>0.91429000000000005</v>
      </c>
      <c r="C1188">
        <v>63.899880000000003</v>
      </c>
      <c r="D1188">
        <v>0</v>
      </c>
      <c r="E1188">
        <v>0</v>
      </c>
      <c r="F1188">
        <v>2.10833</v>
      </c>
      <c r="G1188">
        <v>4.3819999999999997</v>
      </c>
      <c r="H1188">
        <v>7.8264699999999996</v>
      </c>
      <c r="I1188">
        <v>0</v>
      </c>
      <c r="J1188">
        <v>0</v>
      </c>
      <c r="K1188">
        <v>137</v>
      </c>
      <c r="L1188">
        <v>45.444519999999997</v>
      </c>
      <c r="M1188">
        <v>6.6E-4</v>
      </c>
      <c r="N1188">
        <v>0.55000000000000004</v>
      </c>
      <c r="O1188">
        <v>2.8439999999999999</v>
      </c>
      <c r="P1188">
        <v>-1</v>
      </c>
    </row>
    <row r="1189" spans="1:16" x14ac:dyDescent="0.25">
      <c r="A1189">
        <v>1186</v>
      </c>
      <c r="B1189">
        <v>0.94979000000000002</v>
      </c>
      <c r="C1189">
        <v>63.933210000000003</v>
      </c>
      <c r="D1189">
        <v>0</v>
      </c>
      <c r="E1189">
        <v>0</v>
      </c>
      <c r="F1189">
        <v>1.8666700000000001</v>
      </c>
      <c r="G1189">
        <v>4.4269999999999996</v>
      </c>
      <c r="H1189">
        <v>5.1443899999999996</v>
      </c>
      <c r="I1189">
        <v>0</v>
      </c>
      <c r="J1189">
        <v>0</v>
      </c>
      <c r="K1189">
        <v>137</v>
      </c>
      <c r="L1189">
        <v>45.4161</v>
      </c>
      <c r="M1189">
        <v>4.6000000000000001E-4</v>
      </c>
      <c r="N1189">
        <v>0.55000000000000004</v>
      </c>
      <c r="O1189">
        <v>2.9540000000000002</v>
      </c>
      <c r="P1189">
        <v>-1</v>
      </c>
    </row>
    <row r="1190" spans="1:16" x14ac:dyDescent="0.25">
      <c r="A1190">
        <v>1187</v>
      </c>
      <c r="B1190">
        <v>0.94867000000000001</v>
      </c>
      <c r="C1190">
        <v>63.676659999999998</v>
      </c>
      <c r="D1190">
        <v>0</v>
      </c>
      <c r="E1190">
        <v>0</v>
      </c>
      <c r="F1190">
        <v>1.9166700000000001</v>
      </c>
      <c r="G1190">
        <v>4.4329999999999998</v>
      </c>
      <c r="H1190">
        <v>4.1724500000000004</v>
      </c>
      <c r="I1190">
        <v>0</v>
      </c>
      <c r="J1190">
        <v>0</v>
      </c>
      <c r="K1190">
        <v>137</v>
      </c>
      <c r="L1190">
        <v>45.418509999999998</v>
      </c>
      <c r="M1190">
        <v>5.1000000000000004E-4</v>
      </c>
      <c r="N1190">
        <v>0.55000000000000004</v>
      </c>
      <c r="O1190">
        <v>2.8969999999999998</v>
      </c>
      <c r="P1190">
        <v>-1</v>
      </c>
    </row>
    <row r="1191" spans="1:16" x14ac:dyDescent="0.25">
      <c r="A1191">
        <v>1188</v>
      </c>
      <c r="B1191">
        <v>0.95472000000000001</v>
      </c>
      <c r="C1191">
        <v>63.550150000000002</v>
      </c>
      <c r="D1191">
        <v>0</v>
      </c>
      <c r="E1191">
        <v>0</v>
      </c>
      <c r="F1191">
        <v>2.1583299999999999</v>
      </c>
      <c r="G1191">
        <v>4.4459999999999997</v>
      </c>
      <c r="H1191">
        <v>8.6807099999999995</v>
      </c>
      <c r="I1191">
        <v>0</v>
      </c>
      <c r="J1191">
        <v>0</v>
      </c>
      <c r="K1191">
        <v>137</v>
      </c>
      <c r="L1191">
        <v>45.55959</v>
      </c>
      <c r="M1191">
        <v>4.8999999999999998E-4</v>
      </c>
      <c r="N1191">
        <v>0.56000000000000005</v>
      </c>
      <c r="O1191">
        <v>2.9180000000000001</v>
      </c>
      <c r="P1191">
        <v>-1</v>
      </c>
    </row>
    <row r="1192" spans="1:16" x14ac:dyDescent="0.25">
      <c r="A1192">
        <v>1189</v>
      </c>
      <c r="B1192">
        <v>0.92054999999999998</v>
      </c>
      <c r="C1192">
        <v>63.887369999999997</v>
      </c>
      <c r="D1192">
        <v>0</v>
      </c>
      <c r="E1192">
        <v>0</v>
      </c>
      <c r="F1192">
        <v>1.81667</v>
      </c>
      <c r="G1192">
        <v>4.4269999999999996</v>
      </c>
      <c r="H1192">
        <v>8.4450400000000005</v>
      </c>
      <c r="I1192">
        <v>0</v>
      </c>
      <c r="J1192">
        <v>0</v>
      </c>
      <c r="K1192">
        <v>137</v>
      </c>
      <c r="L1192">
        <v>45.527839999999998</v>
      </c>
      <c r="M1192">
        <v>5.2999999999999998E-4</v>
      </c>
      <c r="N1192">
        <v>0.56999999999999995</v>
      </c>
      <c r="O1192">
        <v>2.9129999999999998</v>
      </c>
      <c r="P1192">
        <v>-1</v>
      </c>
    </row>
    <row r="1193" spans="1:16" x14ac:dyDescent="0.25">
      <c r="A1193">
        <v>1190</v>
      </c>
      <c r="B1193">
        <v>0.96467999999999998</v>
      </c>
      <c r="C1193">
        <v>63.600470000000001</v>
      </c>
      <c r="D1193">
        <v>0</v>
      </c>
      <c r="E1193">
        <v>0</v>
      </c>
      <c r="F1193">
        <v>1.65</v>
      </c>
      <c r="G1193">
        <v>4.4390000000000001</v>
      </c>
      <c r="H1193">
        <v>5.3176800000000002</v>
      </c>
      <c r="I1193">
        <v>0</v>
      </c>
      <c r="J1193">
        <v>0</v>
      </c>
      <c r="K1193">
        <v>137</v>
      </c>
      <c r="L1193">
        <v>45.522129999999997</v>
      </c>
      <c r="M1193">
        <v>5.4000000000000001E-4</v>
      </c>
      <c r="N1193">
        <v>0.56000000000000005</v>
      </c>
      <c r="O1193">
        <v>2.8380000000000001</v>
      </c>
      <c r="P1193">
        <v>-1</v>
      </c>
    </row>
    <row r="1194" spans="1:16" x14ac:dyDescent="0.25">
      <c r="A1194">
        <v>1191</v>
      </c>
      <c r="B1194">
        <v>0.95418000000000003</v>
      </c>
      <c r="C1194">
        <v>63.619100000000003</v>
      </c>
      <c r="D1194">
        <v>0</v>
      </c>
      <c r="E1194">
        <v>0</v>
      </c>
      <c r="F1194">
        <v>1.5833299999999999</v>
      </c>
      <c r="G1194">
        <v>4.4480000000000004</v>
      </c>
      <c r="H1194">
        <v>4.0385200000000001</v>
      </c>
      <c r="I1194">
        <v>0</v>
      </c>
      <c r="J1194">
        <v>0</v>
      </c>
      <c r="K1194">
        <v>137</v>
      </c>
      <c r="L1194">
        <v>45.475949999999997</v>
      </c>
      <c r="M1194">
        <v>4.2000000000000002E-4</v>
      </c>
      <c r="N1194">
        <v>0.56000000000000005</v>
      </c>
      <c r="O1194">
        <v>2.7519999999999998</v>
      </c>
      <c r="P1194">
        <v>-1</v>
      </c>
    </row>
    <row r="1195" spans="1:16" x14ac:dyDescent="0.25">
      <c r="A1195">
        <v>1192</v>
      </c>
      <c r="B1195">
        <v>0.97455999999999998</v>
      </c>
      <c r="C1195">
        <v>63.561390000000003</v>
      </c>
      <c r="D1195">
        <v>0</v>
      </c>
      <c r="E1195">
        <v>0</v>
      </c>
      <c r="F1195">
        <v>1.39167</v>
      </c>
      <c r="G1195">
        <v>4.452</v>
      </c>
      <c r="H1195">
        <v>4.6350600000000002</v>
      </c>
      <c r="I1195">
        <v>0</v>
      </c>
      <c r="J1195">
        <v>0</v>
      </c>
      <c r="K1195">
        <v>137</v>
      </c>
      <c r="L1195">
        <v>45.422409999999999</v>
      </c>
      <c r="M1195">
        <v>4.2999999999999999E-4</v>
      </c>
      <c r="N1195">
        <v>0.56000000000000005</v>
      </c>
      <c r="O1195">
        <v>2.8780000000000001</v>
      </c>
      <c r="P1195">
        <v>0.39998</v>
      </c>
    </row>
    <row r="1196" spans="1:16" x14ac:dyDescent="0.25">
      <c r="A1196">
        <v>1193</v>
      </c>
      <c r="B1196">
        <v>0.94408000000000003</v>
      </c>
      <c r="C1196">
        <v>63.626440000000002</v>
      </c>
      <c r="D1196">
        <v>0</v>
      </c>
      <c r="E1196">
        <v>0</v>
      </c>
      <c r="F1196">
        <v>1.5916699999999999</v>
      </c>
      <c r="G1196">
        <v>4.4340000000000002</v>
      </c>
      <c r="H1196">
        <v>5.9834100000000001</v>
      </c>
      <c r="I1196">
        <v>0</v>
      </c>
      <c r="J1196">
        <v>0</v>
      </c>
      <c r="K1196">
        <v>137</v>
      </c>
      <c r="L1196">
        <v>45.471589999999999</v>
      </c>
      <c r="M1196">
        <v>5.6999999999999998E-4</v>
      </c>
      <c r="N1196">
        <v>0.56999999999999995</v>
      </c>
      <c r="O1196">
        <v>2.7519999999999998</v>
      </c>
      <c r="P1196">
        <v>-1</v>
      </c>
    </row>
    <row r="1197" spans="1:16" x14ac:dyDescent="0.25">
      <c r="A1197">
        <v>1194</v>
      </c>
      <c r="B1197">
        <v>0.96923000000000004</v>
      </c>
      <c r="C1197">
        <v>63.37885</v>
      </c>
      <c r="D1197">
        <v>0</v>
      </c>
      <c r="E1197">
        <v>0</v>
      </c>
      <c r="F1197">
        <v>1.7416700000000001</v>
      </c>
      <c r="G1197">
        <v>4.4400000000000004</v>
      </c>
      <c r="H1197">
        <v>6.0872599999999997</v>
      </c>
      <c r="I1197">
        <v>0</v>
      </c>
      <c r="J1197">
        <v>0</v>
      </c>
      <c r="K1197">
        <v>137</v>
      </c>
      <c r="L1197">
        <v>45.451790000000003</v>
      </c>
      <c r="M1197">
        <v>4.2999999999999999E-4</v>
      </c>
      <c r="N1197">
        <v>0.56000000000000005</v>
      </c>
      <c r="O1197">
        <v>2.97</v>
      </c>
      <c r="P1197">
        <v>-1</v>
      </c>
    </row>
    <row r="1198" spans="1:16" x14ac:dyDescent="0.25">
      <c r="A1198">
        <v>1195</v>
      </c>
      <c r="B1198">
        <v>0.96787999999999996</v>
      </c>
      <c r="C1198">
        <v>63.743659999999998</v>
      </c>
      <c r="D1198">
        <v>0</v>
      </c>
      <c r="E1198">
        <v>0</v>
      </c>
      <c r="F1198">
        <v>1.9083300000000001</v>
      </c>
      <c r="G1198">
        <v>4.452</v>
      </c>
      <c r="H1198">
        <v>6.4047900000000002</v>
      </c>
      <c r="I1198">
        <v>0</v>
      </c>
      <c r="J1198">
        <v>0</v>
      </c>
      <c r="K1198">
        <v>137</v>
      </c>
      <c r="L1198">
        <v>45.514229999999998</v>
      </c>
      <c r="M1198">
        <v>4.2999999999999999E-4</v>
      </c>
      <c r="N1198">
        <v>0.56999999999999995</v>
      </c>
      <c r="O1198">
        <v>2.8330000000000002</v>
      </c>
      <c r="P1198">
        <v>-1</v>
      </c>
    </row>
    <row r="1199" spans="1:16" x14ac:dyDescent="0.25">
      <c r="A1199">
        <v>1196</v>
      </c>
      <c r="B1199">
        <v>0.94430999999999998</v>
      </c>
      <c r="C1199">
        <v>63.977229999999999</v>
      </c>
      <c r="D1199">
        <v>0</v>
      </c>
      <c r="E1199">
        <v>0</v>
      </c>
      <c r="F1199">
        <v>1.4916700000000001</v>
      </c>
      <c r="G1199">
        <v>4.4370000000000003</v>
      </c>
      <c r="H1199">
        <v>8.1412099999999992</v>
      </c>
      <c r="I1199">
        <v>0</v>
      </c>
      <c r="J1199">
        <v>0</v>
      </c>
      <c r="K1199">
        <v>137</v>
      </c>
      <c r="L1199">
        <v>45.510420000000003</v>
      </c>
      <c r="M1199">
        <v>6.8999999999999997E-4</v>
      </c>
      <c r="N1199">
        <v>0.56999999999999995</v>
      </c>
      <c r="O1199">
        <v>2.84</v>
      </c>
      <c r="P1199">
        <v>-1</v>
      </c>
    </row>
    <row r="1200" spans="1:16" x14ac:dyDescent="0.25">
      <c r="A1200">
        <v>1197</v>
      </c>
      <c r="B1200">
        <v>0.97196000000000005</v>
      </c>
      <c r="C1200">
        <v>63.676439999999999</v>
      </c>
      <c r="D1200">
        <v>0</v>
      </c>
      <c r="E1200">
        <v>0</v>
      </c>
      <c r="F1200">
        <v>1.51667</v>
      </c>
      <c r="G1200">
        <v>4.4749999999999996</v>
      </c>
      <c r="H1200">
        <v>7.2485400000000002</v>
      </c>
      <c r="I1200">
        <v>0</v>
      </c>
      <c r="J1200">
        <v>0</v>
      </c>
      <c r="K1200">
        <v>137</v>
      </c>
      <c r="L1200">
        <v>45.619309999999999</v>
      </c>
      <c r="M1200">
        <v>4.2000000000000002E-4</v>
      </c>
      <c r="N1200">
        <v>0.56000000000000005</v>
      </c>
      <c r="O1200">
        <v>2.794</v>
      </c>
      <c r="P1200">
        <v>-1</v>
      </c>
    </row>
    <row r="1201" spans="1:16" x14ac:dyDescent="0.25">
      <c r="A1201">
        <v>1198</v>
      </c>
      <c r="B1201">
        <v>0.96830000000000005</v>
      </c>
      <c r="C1201">
        <v>63.894860000000001</v>
      </c>
      <c r="D1201">
        <v>0</v>
      </c>
      <c r="E1201">
        <v>0</v>
      </c>
      <c r="F1201">
        <v>1.3833299999999999</v>
      </c>
      <c r="G1201">
        <v>4.4740000000000002</v>
      </c>
      <c r="H1201">
        <v>7.9611099999999997</v>
      </c>
      <c r="I1201">
        <v>0</v>
      </c>
      <c r="J1201">
        <v>0</v>
      </c>
      <c r="K1201">
        <v>137</v>
      </c>
      <c r="L1201">
        <v>45.625880000000002</v>
      </c>
      <c r="M1201">
        <v>4.4999999999999999E-4</v>
      </c>
      <c r="N1201">
        <v>0.56000000000000005</v>
      </c>
      <c r="O1201">
        <v>3.0339999999999998</v>
      </c>
      <c r="P1201">
        <v>-1</v>
      </c>
    </row>
    <row r="1202" spans="1:16" x14ac:dyDescent="0.25">
      <c r="A1202">
        <v>1199</v>
      </c>
      <c r="B1202">
        <v>0.93730999999999998</v>
      </c>
      <c r="C1202">
        <v>63.8949</v>
      </c>
      <c r="D1202">
        <v>0</v>
      </c>
      <c r="E1202">
        <v>0</v>
      </c>
      <c r="F1202">
        <v>1.2833300000000001</v>
      </c>
      <c r="G1202">
        <v>4.45</v>
      </c>
      <c r="H1202">
        <v>9.1793899999999997</v>
      </c>
      <c r="I1202">
        <v>0</v>
      </c>
      <c r="J1202">
        <v>0</v>
      </c>
      <c r="K1202">
        <v>136</v>
      </c>
      <c r="L1202">
        <v>45.676540000000003</v>
      </c>
      <c r="M1202">
        <v>6.0999999999999997E-4</v>
      </c>
      <c r="N1202">
        <v>0.56999999999999995</v>
      </c>
      <c r="O1202">
        <v>2.859</v>
      </c>
      <c r="P1202">
        <v>-1</v>
      </c>
    </row>
    <row r="1203" spans="1:16" x14ac:dyDescent="0.25">
      <c r="A1203">
        <v>1200</v>
      </c>
      <c r="B1203">
        <v>0.95613000000000004</v>
      </c>
      <c r="C1203">
        <v>63.79871</v>
      </c>
      <c r="D1203">
        <v>0</v>
      </c>
      <c r="E1203">
        <v>0</v>
      </c>
      <c r="F1203">
        <v>1.56667</v>
      </c>
      <c r="G1203">
        <v>4.4790000000000001</v>
      </c>
      <c r="H1203">
        <v>9.2635400000000008</v>
      </c>
      <c r="I1203">
        <v>0</v>
      </c>
      <c r="J1203">
        <v>0</v>
      </c>
      <c r="K1203">
        <v>136</v>
      </c>
      <c r="L1203">
        <v>45.673259999999999</v>
      </c>
      <c r="M1203">
        <v>4.8000000000000001E-4</v>
      </c>
      <c r="N1203">
        <v>0.56000000000000005</v>
      </c>
      <c r="O1203">
        <v>2.8780000000000001</v>
      </c>
      <c r="P1203">
        <v>0.37619000000000002</v>
      </c>
    </row>
    <row r="1204" spans="1:16" x14ac:dyDescent="0.25">
      <c r="A1204">
        <v>1201</v>
      </c>
      <c r="B1204">
        <v>0.96847000000000005</v>
      </c>
      <c r="C1204">
        <v>63.889580000000002</v>
      </c>
      <c r="D1204">
        <v>0</v>
      </c>
      <c r="E1204">
        <v>0</v>
      </c>
      <c r="F1204">
        <v>1.51667</v>
      </c>
      <c r="G1204">
        <v>4.4880000000000004</v>
      </c>
      <c r="H1204">
        <v>11.039009999999999</v>
      </c>
      <c r="I1204">
        <v>0</v>
      </c>
      <c r="J1204">
        <v>0</v>
      </c>
      <c r="K1204">
        <v>136</v>
      </c>
      <c r="L1204">
        <v>45.618859999999998</v>
      </c>
      <c r="M1204">
        <v>4.6999999999999999E-4</v>
      </c>
      <c r="N1204">
        <v>0.56000000000000005</v>
      </c>
      <c r="O1204">
        <v>2.6589999999999998</v>
      </c>
      <c r="P1204">
        <v>-1</v>
      </c>
    </row>
    <row r="1205" spans="1:16" x14ac:dyDescent="0.25">
      <c r="A1205">
        <v>1202</v>
      </c>
      <c r="B1205">
        <v>0.94157000000000002</v>
      </c>
      <c r="C1205">
        <v>64.030379999999994</v>
      </c>
      <c r="D1205">
        <v>0</v>
      </c>
      <c r="E1205">
        <v>0</v>
      </c>
      <c r="F1205">
        <v>1.4083300000000001</v>
      </c>
      <c r="G1205">
        <v>4.4729999999999999</v>
      </c>
      <c r="H1205">
        <v>11.716530000000001</v>
      </c>
      <c r="I1205">
        <v>0</v>
      </c>
      <c r="J1205">
        <v>0</v>
      </c>
      <c r="K1205">
        <v>136</v>
      </c>
      <c r="L1205">
        <v>45.617959999999997</v>
      </c>
      <c r="M1205">
        <v>5.1999999999999995E-4</v>
      </c>
      <c r="N1205">
        <v>0.56000000000000005</v>
      </c>
      <c r="O1205">
        <v>2.823</v>
      </c>
      <c r="P1205">
        <v>-1</v>
      </c>
    </row>
    <row r="1206" spans="1:16" x14ac:dyDescent="0.25">
      <c r="A1206">
        <v>1203</v>
      </c>
      <c r="B1206">
        <v>0.97784000000000004</v>
      </c>
      <c r="C1206">
        <v>63.802039999999998</v>
      </c>
      <c r="D1206">
        <v>0</v>
      </c>
      <c r="E1206">
        <v>0</v>
      </c>
      <c r="F1206">
        <v>1.7083299999999999</v>
      </c>
      <c r="G1206">
        <v>4.4950000000000001</v>
      </c>
      <c r="H1206">
        <v>12.06222</v>
      </c>
      <c r="I1206">
        <v>0</v>
      </c>
      <c r="J1206">
        <v>0</v>
      </c>
      <c r="K1206">
        <v>136</v>
      </c>
      <c r="L1206">
        <v>45.508850000000002</v>
      </c>
      <c r="M1206">
        <v>4.0000000000000002E-4</v>
      </c>
      <c r="N1206">
        <v>0.56000000000000005</v>
      </c>
      <c r="O1206">
        <v>2.7890000000000001</v>
      </c>
      <c r="P1206">
        <v>-1</v>
      </c>
    </row>
    <row r="1207" spans="1:16" x14ac:dyDescent="0.25">
      <c r="A1207">
        <v>1204</v>
      </c>
      <c r="B1207">
        <v>0.96333999999999997</v>
      </c>
      <c r="C1207">
        <v>64.175539999999998</v>
      </c>
      <c r="D1207">
        <v>0</v>
      </c>
      <c r="E1207">
        <v>0</v>
      </c>
      <c r="F1207">
        <v>1.6166700000000001</v>
      </c>
      <c r="G1207">
        <v>4.5010000000000003</v>
      </c>
      <c r="H1207">
        <v>11.8109</v>
      </c>
      <c r="I1207">
        <v>0</v>
      </c>
      <c r="J1207">
        <v>0</v>
      </c>
      <c r="K1207">
        <v>136</v>
      </c>
      <c r="L1207">
        <v>45.705579999999998</v>
      </c>
      <c r="M1207">
        <v>3.8000000000000002E-4</v>
      </c>
      <c r="N1207">
        <v>0.56000000000000005</v>
      </c>
      <c r="O1207">
        <v>2.8439999999999999</v>
      </c>
      <c r="P1207">
        <v>-1</v>
      </c>
    </row>
    <row r="1208" spans="1:16" x14ac:dyDescent="0.25">
      <c r="A1208">
        <v>1205</v>
      </c>
      <c r="B1208">
        <v>0.92127999999999999</v>
      </c>
      <c r="C1208">
        <v>64.259469999999993</v>
      </c>
      <c r="D1208">
        <v>0</v>
      </c>
      <c r="E1208">
        <v>0</v>
      </c>
      <c r="F1208">
        <v>1.7916700000000001</v>
      </c>
      <c r="G1208">
        <v>4.4720000000000004</v>
      </c>
      <c r="H1208">
        <v>13.231109999999999</v>
      </c>
      <c r="I1208">
        <v>0</v>
      </c>
      <c r="J1208">
        <v>0</v>
      </c>
      <c r="K1208">
        <v>136</v>
      </c>
      <c r="L1208">
        <v>45.813049999999997</v>
      </c>
      <c r="M1208">
        <v>5.5000000000000003E-4</v>
      </c>
      <c r="N1208">
        <v>0.54</v>
      </c>
      <c r="O1208">
        <v>2.9319999999999999</v>
      </c>
      <c r="P1208">
        <v>-1</v>
      </c>
    </row>
    <row r="1209" spans="1:16" x14ac:dyDescent="0.25">
      <c r="A1209">
        <v>1206</v>
      </c>
      <c r="B1209">
        <v>0.94891000000000003</v>
      </c>
      <c r="C1209">
        <v>64.204009999999997</v>
      </c>
      <c r="D1209">
        <v>0</v>
      </c>
      <c r="E1209">
        <v>0</v>
      </c>
      <c r="F1209">
        <v>1.8333299999999999</v>
      </c>
      <c r="G1209">
        <v>4.4770000000000003</v>
      </c>
      <c r="H1209">
        <v>13.298550000000001</v>
      </c>
      <c r="I1209">
        <v>0</v>
      </c>
      <c r="J1209">
        <v>0</v>
      </c>
      <c r="K1209">
        <v>136</v>
      </c>
      <c r="L1209">
        <v>45.828069999999997</v>
      </c>
      <c r="M1209">
        <v>4.0999999999999999E-4</v>
      </c>
      <c r="N1209">
        <v>0.56000000000000005</v>
      </c>
      <c r="O1209">
        <v>2.831</v>
      </c>
      <c r="P1209">
        <v>-1</v>
      </c>
    </row>
    <row r="1210" spans="1:16" x14ac:dyDescent="0.25">
      <c r="A1210">
        <v>1207</v>
      </c>
      <c r="B1210">
        <v>0.96879999999999999</v>
      </c>
      <c r="C1210">
        <v>64.319509999999994</v>
      </c>
      <c r="D1210">
        <v>0</v>
      </c>
      <c r="E1210">
        <v>0</v>
      </c>
      <c r="F1210">
        <v>1.7583299999999999</v>
      </c>
      <c r="G1210">
        <v>4.5</v>
      </c>
      <c r="H1210">
        <v>13.16347</v>
      </c>
      <c r="I1210">
        <v>0</v>
      </c>
      <c r="J1210">
        <v>0</v>
      </c>
      <c r="K1210">
        <v>136</v>
      </c>
      <c r="L1210">
        <v>45.770960000000002</v>
      </c>
      <c r="M1210">
        <v>4.0999999999999999E-4</v>
      </c>
      <c r="N1210">
        <v>0.56000000000000005</v>
      </c>
      <c r="O1210">
        <v>2.9430000000000001</v>
      </c>
      <c r="P1210">
        <v>-1</v>
      </c>
    </row>
    <row r="1211" spans="1:16" x14ac:dyDescent="0.25">
      <c r="A1211">
        <v>1208</v>
      </c>
      <c r="B1211">
        <v>0.94306999999999996</v>
      </c>
      <c r="C1211">
        <v>64.538970000000006</v>
      </c>
      <c r="D1211">
        <v>0</v>
      </c>
      <c r="E1211">
        <v>0</v>
      </c>
      <c r="F1211">
        <v>1.95</v>
      </c>
      <c r="G1211">
        <v>4.4690000000000003</v>
      </c>
      <c r="H1211">
        <v>14.690580000000001</v>
      </c>
      <c r="I1211">
        <v>0</v>
      </c>
      <c r="J1211">
        <v>0</v>
      </c>
      <c r="K1211">
        <v>136</v>
      </c>
      <c r="L1211">
        <v>45.828800000000001</v>
      </c>
      <c r="M1211">
        <v>5.1000000000000004E-4</v>
      </c>
      <c r="N1211">
        <v>0.56000000000000005</v>
      </c>
      <c r="O1211">
        <v>2.9649999999999999</v>
      </c>
      <c r="P1211">
        <v>0.24379999999999999</v>
      </c>
    </row>
    <row r="1212" spans="1:16" x14ac:dyDescent="0.25">
      <c r="A1212">
        <v>1209</v>
      </c>
      <c r="B1212">
        <v>0.97516000000000003</v>
      </c>
      <c r="C1212">
        <v>64.465959999999995</v>
      </c>
      <c r="D1212">
        <v>0</v>
      </c>
      <c r="E1212">
        <v>0</v>
      </c>
      <c r="F1212">
        <v>2</v>
      </c>
      <c r="G1212">
        <v>4.51</v>
      </c>
      <c r="H1212">
        <v>14.62908</v>
      </c>
      <c r="I1212">
        <v>0</v>
      </c>
      <c r="J1212">
        <v>0</v>
      </c>
      <c r="K1212">
        <v>136</v>
      </c>
      <c r="L1212">
        <v>45.7804</v>
      </c>
      <c r="M1212">
        <v>3.6000000000000002E-4</v>
      </c>
      <c r="N1212">
        <v>0.56000000000000005</v>
      </c>
      <c r="O1212">
        <v>2.8730000000000002</v>
      </c>
      <c r="P1212">
        <v>-1</v>
      </c>
    </row>
    <row r="1213" spans="1:16" x14ac:dyDescent="0.25">
      <c r="A1213">
        <v>1210</v>
      </c>
      <c r="B1213">
        <v>0.97523000000000004</v>
      </c>
      <c r="C1213">
        <v>64.684370000000001</v>
      </c>
      <c r="D1213">
        <v>0</v>
      </c>
      <c r="E1213">
        <v>0</v>
      </c>
      <c r="F1213">
        <v>1.7166699999999999</v>
      </c>
      <c r="G1213">
        <v>4.5019999999999998</v>
      </c>
      <c r="H1213">
        <v>13.65536</v>
      </c>
      <c r="I1213">
        <v>0</v>
      </c>
      <c r="J1213">
        <v>0</v>
      </c>
      <c r="K1213">
        <v>136</v>
      </c>
      <c r="L1213">
        <v>45.788130000000002</v>
      </c>
      <c r="M1213">
        <v>4.2999999999999999E-4</v>
      </c>
      <c r="N1213">
        <v>0.56999999999999995</v>
      </c>
      <c r="O1213">
        <v>2.903</v>
      </c>
      <c r="P1213">
        <v>-1</v>
      </c>
    </row>
    <row r="1214" spans="1:16" x14ac:dyDescent="0.25">
      <c r="A1214">
        <v>1211</v>
      </c>
      <c r="B1214">
        <v>0.94113999999999998</v>
      </c>
      <c r="C1214">
        <v>64.647810000000007</v>
      </c>
      <c r="D1214">
        <v>0</v>
      </c>
      <c r="E1214">
        <v>0</v>
      </c>
      <c r="F1214">
        <v>1.575</v>
      </c>
      <c r="G1214">
        <v>4.4740000000000002</v>
      </c>
      <c r="H1214">
        <v>14.100569999999999</v>
      </c>
      <c r="I1214">
        <v>0</v>
      </c>
      <c r="J1214">
        <v>0</v>
      </c>
      <c r="K1214">
        <v>136</v>
      </c>
      <c r="L1214">
        <v>45.766730000000003</v>
      </c>
      <c r="M1214">
        <v>5.1000000000000004E-4</v>
      </c>
      <c r="N1214">
        <v>0.56999999999999995</v>
      </c>
      <c r="O1214">
        <v>2.9329999999999998</v>
      </c>
      <c r="P1214">
        <v>-1</v>
      </c>
    </row>
    <row r="1215" spans="1:16" x14ac:dyDescent="0.25">
      <c r="A1215">
        <v>1212</v>
      </c>
      <c r="B1215">
        <v>0.95518999999999998</v>
      </c>
      <c r="C1215">
        <v>64.6631</v>
      </c>
      <c r="D1215">
        <v>0</v>
      </c>
      <c r="E1215">
        <v>0</v>
      </c>
      <c r="F1215">
        <v>1.69167</v>
      </c>
      <c r="G1215">
        <v>4.4690000000000003</v>
      </c>
      <c r="H1215">
        <v>15.30997</v>
      </c>
      <c r="I1215">
        <v>0</v>
      </c>
      <c r="J1215">
        <v>0</v>
      </c>
      <c r="K1215">
        <v>136</v>
      </c>
      <c r="L1215">
        <v>45.798450000000003</v>
      </c>
      <c r="M1215">
        <v>5.4000000000000001E-4</v>
      </c>
      <c r="N1215">
        <v>0.56999999999999995</v>
      </c>
      <c r="O1215">
        <v>2.7570000000000001</v>
      </c>
      <c r="P1215">
        <v>-1</v>
      </c>
    </row>
    <row r="1216" spans="1:16" x14ac:dyDescent="0.25">
      <c r="A1216">
        <v>1213</v>
      </c>
      <c r="B1216">
        <v>0.78349999999999997</v>
      </c>
      <c r="C1216">
        <v>65.074860000000001</v>
      </c>
      <c r="D1216">
        <v>0</v>
      </c>
      <c r="E1216">
        <v>0</v>
      </c>
      <c r="F1216">
        <v>1.23333</v>
      </c>
      <c r="G1216">
        <v>4.4619999999999997</v>
      </c>
      <c r="H1216">
        <v>13.73861</v>
      </c>
      <c r="I1216">
        <v>0</v>
      </c>
      <c r="J1216">
        <v>0</v>
      </c>
      <c r="K1216">
        <v>136</v>
      </c>
      <c r="L1216">
        <v>45.853569999999998</v>
      </c>
      <c r="M1216">
        <v>9.3999999999999997E-4</v>
      </c>
      <c r="N1216">
        <v>0.55000000000000004</v>
      </c>
      <c r="O1216">
        <v>2.8220000000000001</v>
      </c>
      <c r="P1216">
        <v>-1</v>
      </c>
    </row>
    <row r="1217" spans="1:16" x14ac:dyDescent="0.25">
      <c r="A1217">
        <v>1214</v>
      </c>
      <c r="B1217">
        <v>0.94547999999999999</v>
      </c>
      <c r="C1217">
        <v>64.928759999999997</v>
      </c>
      <c r="D1217">
        <v>0</v>
      </c>
      <c r="E1217">
        <v>0</v>
      </c>
      <c r="F1217">
        <v>1.3333299999999999</v>
      </c>
      <c r="G1217">
        <v>4.4550000000000001</v>
      </c>
      <c r="H1217">
        <v>16.530809999999999</v>
      </c>
      <c r="I1217">
        <v>0</v>
      </c>
      <c r="J1217">
        <v>0</v>
      </c>
      <c r="K1217">
        <v>136</v>
      </c>
      <c r="L1217">
        <v>45.856540000000003</v>
      </c>
      <c r="M1217">
        <v>7.5000000000000002E-4</v>
      </c>
      <c r="N1217">
        <v>0.54</v>
      </c>
      <c r="O1217">
        <v>3.44</v>
      </c>
      <c r="P1217">
        <v>-1</v>
      </c>
    </row>
    <row r="1218" spans="1:16" x14ac:dyDescent="0.25">
      <c r="A1218">
        <v>1215</v>
      </c>
      <c r="B1218">
        <v>0.95855999999999997</v>
      </c>
      <c r="C1218">
        <v>65.016360000000006</v>
      </c>
      <c r="D1218">
        <v>0</v>
      </c>
      <c r="E1218">
        <v>0</v>
      </c>
      <c r="F1218">
        <v>1.3833299999999999</v>
      </c>
      <c r="G1218">
        <v>4.468</v>
      </c>
      <c r="H1218">
        <v>14.4411</v>
      </c>
      <c r="I1218">
        <v>0</v>
      </c>
      <c r="J1218">
        <v>0</v>
      </c>
      <c r="K1218">
        <v>136</v>
      </c>
      <c r="L1218">
        <v>45.898769999999999</v>
      </c>
      <c r="M1218">
        <v>5.8E-4</v>
      </c>
      <c r="N1218">
        <v>0.56000000000000005</v>
      </c>
      <c r="O1218">
        <v>2.9169999999999998</v>
      </c>
      <c r="P1218">
        <v>-1</v>
      </c>
    </row>
    <row r="1219" spans="1:16" x14ac:dyDescent="0.25">
      <c r="A1219">
        <v>1216</v>
      </c>
      <c r="B1219">
        <v>0.94013000000000002</v>
      </c>
      <c r="C1219">
        <v>65.328190000000006</v>
      </c>
      <c r="D1219">
        <v>0</v>
      </c>
      <c r="E1219">
        <v>0</v>
      </c>
      <c r="F1219">
        <v>1.325</v>
      </c>
      <c r="G1219">
        <v>4.444</v>
      </c>
      <c r="H1219">
        <v>11.19192</v>
      </c>
      <c r="I1219">
        <v>0</v>
      </c>
      <c r="J1219">
        <v>0</v>
      </c>
      <c r="K1219">
        <v>135</v>
      </c>
      <c r="L1219">
        <v>45.948909999999998</v>
      </c>
      <c r="M1219">
        <v>6.7000000000000002E-4</v>
      </c>
      <c r="N1219">
        <v>0.56000000000000005</v>
      </c>
      <c r="O1219">
        <v>2.8620000000000001</v>
      </c>
      <c r="P1219">
        <v>0.21890999999999999</v>
      </c>
    </row>
    <row r="1220" spans="1:16" x14ac:dyDescent="0.25">
      <c r="A1220">
        <v>1217</v>
      </c>
      <c r="B1220">
        <v>0.97716999999999998</v>
      </c>
      <c r="C1220">
        <v>64.752830000000003</v>
      </c>
      <c r="D1220">
        <v>0</v>
      </c>
      <c r="E1220">
        <v>0</v>
      </c>
      <c r="F1220">
        <v>1.9166700000000001</v>
      </c>
      <c r="G1220">
        <v>4.4870000000000001</v>
      </c>
      <c r="H1220">
        <v>12.84853</v>
      </c>
      <c r="I1220">
        <v>0</v>
      </c>
      <c r="J1220">
        <v>0</v>
      </c>
      <c r="K1220">
        <v>136</v>
      </c>
      <c r="L1220">
        <v>45.848500000000001</v>
      </c>
      <c r="M1220">
        <v>5.0000000000000001E-4</v>
      </c>
      <c r="N1220">
        <v>0.55000000000000004</v>
      </c>
      <c r="O1220">
        <v>3.2130000000000001</v>
      </c>
      <c r="P1220">
        <v>-1</v>
      </c>
    </row>
    <row r="1221" spans="1:16" x14ac:dyDescent="0.25">
      <c r="A1221">
        <v>1218</v>
      </c>
      <c r="B1221">
        <v>0.97406000000000004</v>
      </c>
      <c r="C1221">
        <v>64.656139999999994</v>
      </c>
      <c r="D1221">
        <v>0</v>
      </c>
      <c r="E1221">
        <v>0</v>
      </c>
      <c r="F1221">
        <v>1.4750000000000001</v>
      </c>
      <c r="G1221">
        <v>4.5069999999999997</v>
      </c>
      <c r="H1221">
        <v>12.52244</v>
      </c>
      <c r="I1221">
        <v>0</v>
      </c>
      <c r="J1221">
        <v>0</v>
      </c>
      <c r="K1221">
        <v>136</v>
      </c>
      <c r="L1221">
        <v>45.804789999999997</v>
      </c>
      <c r="M1221">
        <v>4.6000000000000001E-4</v>
      </c>
      <c r="N1221">
        <v>0.56000000000000005</v>
      </c>
      <c r="O1221">
        <v>3.032</v>
      </c>
      <c r="P1221">
        <v>-1</v>
      </c>
    </row>
    <row r="1222" spans="1:16" x14ac:dyDescent="0.25">
      <c r="A1222">
        <v>1219</v>
      </c>
      <c r="B1222">
        <v>0.93540000000000001</v>
      </c>
      <c r="C1222">
        <v>64.949950000000001</v>
      </c>
      <c r="D1222">
        <v>0</v>
      </c>
      <c r="E1222">
        <v>0</v>
      </c>
      <c r="F1222">
        <v>1.575</v>
      </c>
      <c r="G1222">
        <v>4.4329999999999998</v>
      </c>
      <c r="H1222">
        <v>12.59765</v>
      </c>
      <c r="I1222">
        <v>0</v>
      </c>
      <c r="J1222">
        <v>0</v>
      </c>
      <c r="K1222">
        <v>135</v>
      </c>
      <c r="L1222">
        <v>45.776960000000003</v>
      </c>
      <c r="M1222">
        <v>6.4000000000000005E-4</v>
      </c>
      <c r="N1222">
        <v>0.56000000000000005</v>
      </c>
      <c r="O1222">
        <v>3.3220000000000001</v>
      </c>
      <c r="P1222">
        <v>-1</v>
      </c>
    </row>
    <row r="1223" spans="1:16" x14ac:dyDescent="0.25">
      <c r="A1223">
        <v>1220</v>
      </c>
      <c r="B1223">
        <v>0.95923999999999998</v>
      </c>
      <c r="C1223">
        <v>64.799980000000005</v>
      </c>
      <c r="D1223">
        <v>0</v>
      </c>
      <c r="E1223">
        <v>0</v>
      </c>
      <c r="F1223">
        <v>1.7166699999999999</v>
      </c>
      <c r="G1223">
        <v>4.4530000000000003</v>
      </c>
      <c r="H1223">
        <v>13.421329999999999</v>
      </c>
      <c r="I1223">
        <v>0</v>
      </c>
      <c r="J1223">
        <v>0</v>
      </c>
      <c r="K1223">
        <v>136</v>
      </c>
      <c r="L1223">
        <v>45.773240000000001</v>
      </c>
      <c r="M1223">
        <v>3.8000000000000002E-4</v>
      </c>
      <c r="N1223">
        <v>0.56000000000000005</v>
      </c>
      <c r="O1223">
        <v>3.262</v>
      </c>
      <c r="P1223">
        <v>-1</v>
      </c>
    </row>
    <row r="1224" spans="1:16" x14ac:dyDescent="0.25">
      <c r="A1224">
        <v>1221</v>
      </c>
      <c r="B1224">
        <v>0.95392999999999994</v>
      </c>
      <c r="C1224">
        <v>64.952979999999997</v>
      </c>
      <c r="D1224">
        <v>0</v>
      </c>
      <c r="E1224">
        <v>0</v>
      </c>
      <c r="F1224">
        <v>1.23333</v>
      </c>
      <c r="G1224">
        <v>4.4569999999999999</v>
      </c>
      <c r="H1224">
        <v>11.516069999999999</v>
      </c>
      <c r="I1224">
        <v>0</v>
      </c>
      <c r="J1224">
        <v>0</v>
      </c>
      <c r="K1224">
        <v>135</v>
      </c>
      <c r="L1224">
        <v>45.844349999999999</v>
      </c>
      <c r="M1224">
        <v>4.8999999999999998E-4</v>
      </c>
      <c r="N1224">
        <v>0.56999999999999995</v>
      </c>
      <c r="O1224">
        <v>3.2429999999999999</v>
      </c>
      <c r="P1224">
        <v>-1</v>
      </c>
    </row>
    <row r="1225" spans="1:16" x14ac:dyDescent="0.25">
      <c r="A1225">
        <v>1222</v>
      </c>
      <c r="B1225">
        <v>0.96192999999999995</v>
      </c>
      <c r="C1225">
        <v>65.040409999999994</v>
      </c>
      <c r="D1225">
        <v>0</v>
      </c>
      <c r="E1225">
        <v>0</v>
      </c>
      <c r="F1225">
        <v>1.6666700000000001</v>
      </c>
      <c r="G1225">
        <v>4.468</v>
      </c>
      <c r="H1225">
        <v>12.688650000000001</v>
      </c>
      <c r="I1225">
        <v>0</v>
      </c>
      <c r="J1225">
        <v>0</v>
      </c>
      <c r="K1225">
        <v>135</v>
      </c>
      <c r="L1225">
        <v>45.800849999999997</v>
      </c>
      <c r="M1225">
        <v>5.0000000000000001E-4</v>
      </c>
      <c r="N1225">
        <v>0.56999999999999995</v>
      </c>
      <c r="O1225">
        <v>3.1419999999999999</v>
      </c>
      <c r="P1225">
        <v>-1</v>
      </c>
    </row>
    <row r="1226" spans="1:16" x14ac:dyDescent="0.25">
      <c r="A1226">
        <v>1223</v>
      </c>
      <c r="B1226">
        <v>0.93254999999999999</v>
      </c>
      <c r="C1226">
        <v>65.03801</v>
      </c>
      <c r="D1226">
        <v>0</v>
      </c>
      <c r="E1226">
        <v>0</v>
      </c>
      <c r="F1226">
        <v>1.4916700000000001</v>
      </c>
      <c r="G1226">
        <v>4.4530000000000003</v>
      </c>
      <c r="H1226">
        <v>12.32499</v>
      </c>
      <c r="I1226">
        <v>0</v>
      </c>
      <c r="J1226">
        <v>0</v>
      </c>
      <c r="K1226">
        <v>135</v>
      </c>
      <c r="L1226">
        <v>45.872959999999999</v>
      </c>
      <c r="M1226">
        <v>6.6E-4</v>
      </c>
      <c r="N1226">
        <v>0.56000000000000005</v>
      </c>
      <c r="O1226">
        <v>3.2429999999999999</v>
      </c>
      <c r="P1226">
        <v>-1</v>
      </c>
    </row>
    <row r="1227" spans="1:16" x14ac:dyDescent="0.25">
      <c r="A1227">
        <v>1224</v>
      </c>
      <c r="B1227">
        <v>0.96355000000000002</v>
      </c>
      <c r="C1227">
        <v>64.87482</v>
      </c>
      <c r="D1227">
        <v>0</v>
      </c>
      <c r="E1227">
        <v>0</v>
      </c>
      <c r="F1227">
        <v>1.4083300000000001</v>
      </c>
      <c r="G1227">
        <v>4.47</v>
      </c>
      <c r="H1227">
        <v>12.207179999999999</v>
      </c>
      <c r="I1227">
        <v>0</v>
      </c>
      <c r="J1227">
        <v>0</v>
      </c>
      <c r="K1227">
        <v>135</v>
      </c>
      <c r="L1227">
        <v>45.877290000000002</v>
      </c>
      <c r="M1227">
        <v>4.6000000000000001E-4</v>
      </c>
      <c r="N1227">
        <v>0.57999999999999996</v>
      </c>
      <c r="O1227">
        <v>3.2090000000000001</v>
      </c>
      <c r="P1227">
        <v>0.24626999999999999</v>
      </c>
    </row>
    <row r="1228" spans="1:16" x14ac:dyDescent="0.25">
      <c r="A1228">
        <v>1225</v>
      </c>
      <c r="B1228">
        <v>0.95308999999999999</v>
      </c>
      <c r="C1228">
        <v>65.023349999999994</v>
      </c>
      <c r="D1228">
        <v>0</v>
      </c>
      <c r="E1228">
        <v>0</v>
      </c>
      <c r="F1228">
        <v>1.6666700000000001</v>
      </c>
      <c r="G1228">
        <v>4.4480000000000004</v>
      </c>
      <c r="H1228">
        <v>11.9998</v>
      </c>
      <c r="I1228">
        <v>0</v>
      </c>
      <c r="J1228">
        <v>0</v>
      </c>
      <c r="K1228">
        <v>135</v>
      </c>
      <c r="L1228">
        <v>45.852429999999998</v>
      </c>
      <c r="M1228">
        <v>4.6999999999999999E-4</v>
      </c>
      <c r="N1228">
        <v>0.56999999999999995</v>
      </c>
      <c r="O1228">
        <v>2.992</v>
      </c>
      <c r="P1228">
        <v>-1</v>
      </c>
    </row>
    <row r="1229" spans="1:16" x14ac:dyDescent="0.25">
      <c r="A1229">
        <v>1226</v>
      </c>
      <c r="B1229">
        <v>0.96140000000000003</v>
      </c>
      <c r="C1229">
        <v>64.841189999999997</v>
      </c>
      <c r="D1229">
        <v>0</v>
      </c>
      <c r="E1229">
        <v>0</v>
      </c>
      <c r="F1229">
        <v>1.6583300000000001</v>
      </c>
      <c r="G1229">
        <v>4.4530000000000003</v>
      </c>
      <c r="H1229">
        <v>12.81766</v>
      </c>
      <c r="I1229">
        <v>0</v>
      </c>
      <c r="J1229">
        <v>0</v>
      </c>
      <c r="K1229">
        <v>135</v>
      </c>
      <c r="L1229">
        <v>45.817230000000002</v>
      </c>
      <c r="M1229">
        <v>3.8999999999999999E-4</v>
      </c>
      <c r="N1229">
        <v>0.56999999999999995</v>
      </c>
      <c r="O1229">
        <v>3.069</v>
      </c>
      <c r="P1229">
        <v>-1</v>
      </c>
    </row>
    <row r="1230" spans="1:16" x14ac:dyDescent="0.25">
      <c r="A1230">
        <v>1227</v>
      </c>
      <c r="B1230">
        <v>0.93918000000000001</v>
      </c>
      <c r="C1230">
        <v>64.963279999999997</v>
      </c>
      <c r="D1230">
        <v>0</v>
      </c>
      <c r="E1230">
        <v>0</v>
      </c>
      <c r="F1230">
        <v>1.5833299999999999</v>
      </c>
      <c r="G1230">
        <v>4.4470000000000001</v>
      </c>
      <c r="H1230">
        <v>12.17972</v>
      </c>
      <c r="I1230">
        <v>0</v>
      </c>
      <c r="J1230">
        <v>0</v>
      </c>
      <c r="K1230">
        <v>135</v>
      </c>
      <c r="L1230">
        <v>45.776530000000001</v>
      </c>
      <c r="M1230">
        <v>5.5000000000000003E-4</v>
      </c>
      <c r="N1230">
        <v>0.56000000000000005</v>
      </c>
      <c r="O1230">
        <v>3.1469999999999998</v>
      </c>
      <c r="P1230">
        <v>-1</v>
      </c>
    </row>
    <row r="1231" spans="1:16" x14ac:dyDescent="0.25">
      <c r="A1231">
        <v>1228</v>
      </c>
      <c r="B1231">
        <v>0.97036999999999995</v>
      </c>
      <c r="C1231">
        <v>65.164500000000004</v>
      </c>
      <c r="D1231">
        <v>0</v>
      </c>
      <c r="E1231">
        <v>0</v>
      </c>
      <c r="F1231">
        <v>1.7083299999999999</v>
      </c>
      <c r="G1231">
        <v>4.4269999999999996</v>
      </c>
      <c r="H1231">
        <v>10.545669999999999</v>
      </c>
      <c r="I1231">
        <v>0</v>
      </c>
      <c r="J1231">
        <v>0</v>
      </c>
      <c r="K1231">
        <v>135</v>
      </c>
      <c r="L1231">
        <v>45.782890000000002</v>
      </c>
      <c r="M1231">
        <v>4.4999999999999999E-4</v>
      </c>
      <c r="N1231">
        <v>0.56999999999999995</v>
      </c>
      <c r="O1231">
        <v>3.1579999999999999</v>
      </c>
      <c r="P1231">
        <v>-1</v>
      </c>
    </row>
    <row r="1232" spans="1:16" x14ac:dyDescent="0.25">
      <c r="A1232">
        <v>1229</v>
      </c>
      <c r="B1232">
        <v>0.97736999999999996</v>
      </c>
      <c r="C1232">
        <v>64.834379999999996</v>
      </c>
      <c r="D1232">
        <v>0</v>
      </c>
      <c r="E1232">
        <v>0</v>
      </c>
      <c r="F1232">
        <v>2.1666699999999999</v>
      </c>
      <c r="G1232">
        <v>4.4710000000000001</v>
      </c>
      <c r="H1232">
        <v>11.9956</v>
      </c>
      <c r="I1232">
        <v>0</v>
      </c>
      <c r="J1232">
        <v>0</v>
      </c>
      <c r="K1232">
        <v>135</v>
      </c>
      <c r="L1232">
        <v>45.84525</v>
      </c>
      <c r="M1232">
        <v>4.6999999999999999E-4</v>
      </c>
      <c r="N1232">
        <v>0.56000000000000005</v>
      </c>
      <c r="O1232">
        <v>3.012</v>
      </c>
      <c r="P1232">
        <v>-1</v>
      </c>
    </row>
    <row r="1233" spans="1:16" x14ac:dyDescent="0.25">
      <c r="A1233">
        <v>1230</v>
      </c>
      <c r="B1233">
        <v>0.95186000000000004</v>
      </c>
      <c r="C1233">
        <v>65.018690000000007</v>
      </c>
      <c r="D1233">
        <v>0</v>
      </c>
      <c r="E1233">
        <v>0</v>
      </c>
      <c r="F1233">
        <v>1.81667</v>
      </c>
      <c r="G1233">
        <v>4.4720000000000004</v>
      </c>
      <c r="H1233">
        <v>10.7441</v>
      </c>
      <c r="I1233">
        <v>0</v>
      </c>
      <c r="J1233">
        <v>0</v>
      </c>
      <c r="K1233">
        <v>135</v>
      </c>
      <c r="L1233">
        <v>45.807220000000001</v>
      </c>
      <c r="M1233">
        <v>4.8000000000000001E-4</v>
      </c>
      <c r="N1233">
        <v>0.56999999999999995</v>
      </c>
      <c r="O1233">
        <v>3.101</v>
      </c>
      <c r="P1233">
        <v>-1</v>
      </c>
    </row>
    <row r="1234" spans="1:16" x14ac:dyDescent="0.25">
      <c r="A1234">
        <v>1231</v>
      </c>
      <c r="B1234">
        <v>0.97094000000000003</v>
      </c>
      <c r="C1234">
        <v>65.230099999999993</v>
      </c>
      <c r="D1234">
        <v>0</v>
      </c>
      <c r="E1234">
        <v>0</v>
      </c>
      <c r="F1234">
        <v>1.4083300000000001</v>
      </c>
      <c r="G1234">
        <v>4.4669999999999996</v>
      </c>
      <c r="H1234">
        <v>10.44073</v>
      </c>
      <c r="I1234">
        <v>0</v>
      </c>
      <c r="J1234">
        <v>0</v>
      </c>
      <c r="K1234">
        <v>135</v>
      </c>
      <c r="L1234">
        <v>45.800820000000002</v>
      </c>
      <c r="M1234">
        <v>3.8999999999999999E-4</v>
      </c>
      <c r="N1234">
        <v>0.55000000000000004</v>
      </c>
      <c r="O1234">
        <v>3.109</v>
      </c>
      <c r="P1234">
        <v>-1</v>
      </c>
    </row>
    <row r="1235" spans="1:16" x14ac:dyDescent="0.25">
      <c r="A1235">
        <v>1232</v>
      </c>
      <c r="B1235">
        <v>0.96911999999999998</v>
      </c>
      <c r="C1235">
        <v>65.187899999999999</v>
      </c>
      <c r="D1235">
        <v>0</v>
      </c>
      <c r="E1235">
        <v>0</v>
      </c>
      <c r="F1235">
        <v>1.8833299999999999</v>
      </c>
      <c r="G1235">
        <v>4.4630000000000001</v>
      </c>
      <c r="H1235">
        <v>10.586639999999999</v>
      </c>
      <c r="I1235">
        <v>0</v>
      </c>
      <c r="J1235">
        <v>0</v>
      </c>
      <c r="K1235">
        <v>134</v>
      </c>
      <c r="L1235">
        <v>45.800870000000003</v>
      </c>
      <c r="M1235">
        <v>4.2000000000000002E-4</v>
      </c>
      <c r="N1235">
        <v>0.56999999999999995</v>
      </c>
      <c r="O1235">
        <v>3.1850000000000001</v>
      </c>
      <c r="P1235">
        <v>0.23533999999999999</v>
      </c>
    </row>
    <row r="1236" spans="1:16" x14ac:dyDescent="0.25">
      <c r="A1236">
        <v>1233</v>
      </c>
      <c r="B1236">
        <v>0.94055</v>
      </c>
      <c r="C1236">
        <v>65.370850000000004</v>
      </c>
      <c r="D1236">
        <v>0</v>
      </c>
      <c r="E1236">
        <v>0</v>
      </c>
      <c r="F1236">
        <v>1.5249999999999999</v>
      </c>
      <c r="G1236">
        <v>4.4450000000000003</v>
      </c>
      <c r="H1236">
        <v>10.966559999999999</v>
      </c>
      <c r="I1236">
        <v>0</v>
      </c>
      <c r="J1236">
        <v>0</v>
      </c>
      <c r="K1236">
        <v>135</v>
      </c>
      <c r="L1236">
        <v>45.7836</v>
      </c>
      <c r="M1236">
        <v>5.5999999999999995E-4</v>
      </c>
      <c r="N1236">
        <v>0.56999999999999995</v>
      </c>
      <c r="O1236">
        <v>2.99</v>
      </c>
      <c r="P1236">
        <v>-1</v>
      </c>
    </row>
    <row r="1237" spans="1:16" x14ac:dyDescent="0.25">
      <c r="A1237">
        <v>1234</v>
      </c>
      <c r="B1237">
        <v>0.96455000000000002</v>
      </c>
      <c r="C1237">
        <v>65.446820000000002</v>
      </c>
      <c r="D1237">
        <v>0</v>
      </c>
      <c r="E1237">
        <v>0</v>
      </c>
      <c r="F1237">
        <v>1.2833300000000001</v>
      </c>
      <c r="G1237">
        <v>4.4189999999999996</v>
      </c>
      <c r="H1237">
        <v>11.059810000000001</v>
      </c>
      <c r="I1237">
        <v>0</v>
      </c>
      <c r="J1237">
        <v>0</v>
      </c>
      <c r="K1237">
        <v>135</v>
      </c>
      <c r="L1237">
        <v>45.729199999999999</v>
      </c>
      <c r="M1237">
        <v>4.2000000000000002E-4</v>
      </c>
      <c r="N1237">
        <v>0.57999999999999996</v>
      </c>
      <c r="O1237">
        <v>2.8119999999999998</v>
      </c>
      <c r="P1237">
        <v>-1</v>
      </c>
    </row>
    <row r="1238" spans="1:16" x14ac:dyDescent="0.25">
      <c r="A1238">
        <v>1235</v>
      </c>
      <c r="B1238">
        <v>0.97426000000000001</v>
      </c>
      <c r="C1238">
        <v>65.179630000000003</v>
      </c>
      <c r="D1238">
        <v>0</v>
      </c>
      <c r="E1238">
        <v>0</v>
      </c>
      <c r="F1238">
        <v>1.375</v>
      </c>
      <c r="G1238">
        <v>4.4290000000000003</v>
      </c>
      <c r="H1238">
        <v>9.8772800000000007</v>
      </c>
      <c r="I1238">
        <v>0</v>
      </c>
      <c r="J1238">
        <v>0</v>
      </c>
      <c r="K1238">
        <v>135</v>
      </c>
      <c r="L1238">
        <v>45.686520000000002</v>
      </c>
      <c r="M1238">
        <v>4.4000000000000002E-4</v>
      </c>
      <c r="N1238">
        <v>0.56999999999999995</v>
      </c>
      <c r="O1238">
        <v>2.9569999999999999</v>
      </c>
      <c r="P1238">
        <v>-1</v>
      </c>
    </row>
    <row r="1239" spans="1:16" x14ac:dyDescent="0.25">
      <c r="A1239">
        <v>1236</v>
      </c>
      <c r="B1239">
        <v>0.94118000000000002</v>
      </c>
      <c r="C1239">
        <v>65.283900000000003</v>
      </c>
      <c r="D1239">
        <v>0</v>
      </c>
      <c r="E1239">
        <v>0</v>
      </c>
      <c r="F1239">
        <v>1.425</v>
      </c>
      <c r="G1239">
        <v>4.4260000000000002</v>
      </c>
      <c r="H1239">
        <v>11.054360000000001</v>
      </c>
      <c r="I1239">
        <v>0</v>
      </c>
      <c r="J1239">
        <v>0</v>
      </c>
      <c r="K1239">
        <v>135</v>
      </c>
      <c r="L1239">
        <v>45.651400000000002</v>
      </c>
      <c r="M1239">
        <v>4.8999999999999998E-4</v>
      </c>
      <c r="N1239">
        <v>0.57999999999999996</v>
      </c>
      <c r="O1239">
        <v>2.9489999999999998</v>
      </c>
      <c r="P1239">
        <v>-1</v>
      </c>
    </row>
    <row r="1240" spans="1:16" x14ac:dyDescent="0.25">
      <c r="A1240">
        <v>1237</v>
      </c>
      <c r="B1240">
        <v>0.96938000000000002</v>
      </c>
      <c r="C1240">
        <v>65.339960000000005</v>
      </c>
      <c r="D1240">
        <v>0</v>
      </c>
      <c r="E1240">
        <v>0</v>
      </c>
      <c r="F1240">
        <v>2.0499999999999998</v>
      </c>
      <c r="G1240">
        <v>4.4619999999999997</v>
      </c>
      <c r="H1240">
        <v>9.8525799999999997</v>
      </c>
      <c r="I1240">
        <v>0</v>
      </c>
      <c r="J1240">
        <v>0</v>
      </c>
      <c r="K1240">
        <v>135</v>
      </c>
      <c r="L1240">
        <v>45.684800000000003</v>
      </c>
      <c r="M1240">
        <v>4.0000000000000002E-4</v>
      </c>
      <c r="N1240">
        <v>0.56999999999999995</v>
      </c>
      <c r="O1240">
        <v>2.9950000000000001</v>
      </c>
      <c r="P1240">
        <v>-1</v>
      </c>
    </row>
    <row r="1241" spans="1:16" x14ac:dyDescent="0.25">
      <c r="A1241">
        <v>1238</v>
      </c>
      <c r="B1241">
        <v>0.97231999999999996</v>
      </c>
      <c r="C1241">
        <v>65.31044</v>
      </c>
      <c r="D1241">
        <v>0</v>
      </c>
      <c r="E1241">
        <v>0</v>
      </c>
      <c r="F1241">
        <v>1.9916700000000001</v>
      </c>
      <c r="G1241">
        <v>4.4729999999999999</v>
      </c>
      <c r="H1241">
        <v>12.34191</v>
      </c>
      <c r="I1241">
        <v>0</v>
      </c>
      <c r="J1241">
        <v>0</v>
      </c>
      <c r="K1241">
        <v>135</v>
      </c>
      <c r="L1241">
        <v>45.683660000000003</v>
      </c>
      <c r="M1241">
        <v>3.8000000000000002E-4</v>
      </c>
      <c r="N1241">
        <v>0.56999999999999995</v>
      </c>
      <c r="O1241">
        <v>3.129</v>
      </c>
      <c r="P1241">
        <v>-1</v>
      </c>
    </row>
    <row r="1242" spans="1:16" x14ac:dyDescent="0.25">
      <c r="A1242">
        <v>1239</v>
      </c>
      <c r="B1242">
        <v>0.94193000000000005</v>
      </c>
      <c r="C1242">
        <v>65.564490000000006</v>
      </c>
      <c r="D1242">
        <v>0</v>
      </c>
      <c r="E1242">
        <v>0</v>
      </c>
      <c r="F1242">
        <v>2.125</v>
      </c>
      <c r="G1242">
        <v>4.4329999999999998</v>
      </c>
      <c r="H1242">
        <v>10.8818</v>
      </c>
      <c r="I1242">
        <v>0</v>
      </c>
      <c r="J1242">
        <v>0</v>
      </c>
      <c r="K1242">
        <v>135</v>
      </c>
      <c r="L1242">
        <v>45.550890000000003</v>
      </c>
      <c r="M1242">
        <v>5.5000000000000003E-4</v>
      </c>
      <c r="N1242">
        <v>0.56999999999999995</v>
      </c>
      <c r="O1242">
        <v>2.9780000000000002</v>
      </c>
      <c r="P1242">
        <v>-1</v>
      </c>
    </row>
    <row r="1243" spans="1:16" x14ac:dyDescent="0.25">
      <c r="A1243">
        <v>1240</v>
      </c>
      <c r="B1243">
        <v>0.96779000000000004</v>
      </c>
      <c r="C1243">
        <v>65.481390000000005</v>
      </c>
      <c r="D1243">
        <v>0</v>
      </c>
      <c r="E1243">
        <v>0</v>
      </c>
      <c r="F1243">
        <v>2.0083299999999999</v>
      </c>
      <c r="G1243">
        <v>4.4450000000000003</v>
      </c>
      <c r="H1243">
        <v>9.5954899999999999</v>
      </c>
      <c r="I1243">
        <v>0</v>
      </c>
      <c r="J1243">
        <v>0</v>
      </c>
      <c r="K1243">
        <v>135</v>
      </c>
      <c r="L1243">
        <v>45.494489999999999</v>
      </c>
      <c r="M1243">
        <v>4.4000000000000002E-4</v>
      </c>
      <c r="N1243">
        <v>0.56999999999999995</v>
      </c>
      <c r="O1243">
        <v>3.0880000000000001</v>
      </c>
      <c r="P1243">
        <v>0.25739000000000001</v>
      </c>
    </row>
    <row r="1244" spans="1:16" x14ac:dyDescent="0.25">
      <c r="A1244">
        <v>1241</v>
      </c>
      <c r="B1244">
        <v>0.96811999999999998</v>
      </c>
      <c r="C1244">
        <v>65.362440000000007</v>
      </c>
      <c r="D1244">
        <v>0</v>
      </c>
      <c r="E1244">
        <v>0</v>
      </c>
      <c r="F1244">
        <v>2.2833299999999999</v>
      </c>
      <c r="G1244">
        <v>4.4459999999999997</v>
      </c>
      <c r="H1244">
        <v>11.226000000000001</v>
      </c>
      <c r="I1244">
        <v>0</v>
      </c>
      <c r="J1244">
        <v>0</v>
      </c>
      <c r="K1244">
        <v>135</v>
      </c>
      <c r="L1244">
        <v>45.483029999999999</v>
      </c>
      <c r="M1244">
        <v>4.0999999999999999E-4</v>
      </c>
      <c r="N1244">
        <v>0.56999999999999995</v>
      </c>
      <c r="O1244">
        <v>3.17</v>
      </c>
      <c r="P1244">
        <v>-1</v>
      </c>
    </row>
    <row r="1245" spans="1:16" x14ac:dyDescent="0.25">
      <c r="A1245">
        <v>1242</v>
      </c>
      <c r="B1245">
        <v>0.94437000000000004</v>
      </c>
      <c r="C1245">
        <v>65.313820000000007</v>
      </c>
      <c r="D1245">
        <v>0</v>
      </c>
      <c r="E1245">
        <v>0</v>
      </c>
      <c r="F1245">
        <v>1.9750000000000001</v>
      </c>
      <c r="G1245">
        <v>4.4459999999999997</v>
      </c>
      <c r="H1245">
        <v>12.52605</v>
      </c>
      <c r="I1245">
        <v>0</v>
      </c>
      <c r="J1245">
        <v>0</v>
      </c>
      <c r="K1245">
        <v>135</v>
      </c>
      <c r="L1245">
        <v>45.56429</v>
      </c>
      <c r="M1245">
        <v>4.4000000000000002E-4</v>
      </c>
      <c r="N1245">
        <v>0.56000000000000005</v>
      </c>
      <c r="O1245">
        <v>2.988</v>
      </c>
      <c r="P1245">
        <v>-1</v>
      </c>
    </row>
    <row r="1246" spans="1:16" x14ac:dyDescent="0.25">
      <c r="A1246">
        <v>1243</v>
      </c>
      <c r="B1246">
        <v>0.89719000000000004</v>
      </c>
      <c r="C1246">
        <v>65.088970000000003</v>
      </c>
      <c r="D1246">
        <v>0</v>
      </c>
      <c r="E1246">
        <v>0</v>
      </c>
      <c r="F1246">
        <v>2</v>
      </c>
      <c r="G1246">
        <v>4.4249999999999998</v>
      </c>
      <c r="H1246">
        <v>12.16114</v>
      </c>
      <c r="I1246">
        <v>0</v>
      </c>
      <c r="J1246">
        <v>0</v>
      </c>
      <c r="K1246">
        <v>135</v>
      </c>
      <c r="L1246">
        <v>45.416049999999998</v>
      </c>
      <c r="M1246">
        <v>4.4000000000000002E-4</v>
      </c>
      <c r="N1246">
        <v>0.57999999999999996</v>
      </c>
      <c r="O1246">
        <v>3.0739999999999998</v>
      </c>
      <c r="P1246">
        <v>-1</v>
      </c>
    </row>
    <row r="1247" spans="1:16" x14ac:dyDescent="0.25">
      <c r="A1247">
        <v>1244</v>
      </c>
      <c r="B1247">
        <v>0.94972999999999996</v>
      </c>
      <c r="C1247">
        <v>65.177279999999996</v>
      </c>
      <c r="D1247">
        <v>0</v>
      </c>
      <c r="E1247">
        <v>0</v>
      </c>
      <c r="F1247">
        <v>1.9666699999999999</v>
      </c>
      <c r="G1247">
        <v>4.4169999999999998</v>
      </c>
      <c r="H1247">
        <v>9.2975999999999992</v>
      </c>
      <c r="I1247">
        <v>0</v>
      </c>
      <c r="J1247">
        <v>0</v>
      </c>
      <c r="K1247">
        <v>135</v>
      </c>
      <c r="L1247">
        <v>45.362200000000001</v>
      </c>
      <c r="M1247">
        <v>4.6999999999999999E-4</v>
      </c>
      <c r="N1247">
        <v>0.56000000000000005</v>
      </c>
      <c r="O1247">
        <v>3.2879999999999998</v>
      </c>
      <c r="P1247">
        <v>-1</v>
      </c>
    </row>
    <row r="1248" spans="1:16" x14ac:dyDescent="0.25">
      <c r="A1248">
        <v>1245</v>
      </c>
      <c r="B1248">
        <v>0.91976000000000002</v>
      </c>
      <c r="C1248">
        <v>65.061340000000001</v>
      </c>
      <c r="D1248">
        <v>0</v>
      </c>
      <c r="E1248">
        <v>0</v>
      </c>
      <c r="F1248">
        <v>1.5833299999999999</v>
      </c>
      <c r="G1248">
        <v>4.4000000000000004</v>
      </c>
      <c r="H1248">
        <v>10.34853</v>
      </c>
      <c r="I1248">
        <v>0</v>
      </c>
      <c r="J1248">
        <v>0</v>
      </c>
      <c r="K1248">
        <v>135</v>
      </c>
      <c r="L1248">
        <v>45.377760000000002</v>
      </c>
      <c r="M1248">
        <v>6.3000000000000003E-4</v>
      </c>
      <c r="N1248">
        <v>0.55000000000000004</v>
      </c>
      <c r="O1248">
        <v>3.1120000000000001</v>
      </c>
      <c r="P1248">
        <v>-1</v>
      </c>
    </row>
    <row r="1249" spans="1:16" x14ac:dyDescent="0.25">
      <c r="A1249">
        <v>1246</v>
      </c>
      <c r="B1249">
        <v>0.96362000000000003</v>
      </c>
      <c r="C1249">
        <v>64.932029999999997</v>
      </c>
      <c r="D1249">
        <v>0</v>
      </c>
      <c r="E1249">
        <v>0</v>
      </c>
      <c r="F1249">
        <v>1.60833</v>
      </c>
      <c r="G1249">
        <v>4.4189999999999996</v>
      </c>
      <c r="H1249">
        <v>9.3620699999999992</v>
      </c>
      <c r="I1249">
        <v>0</v>
      </c>
      <c r="J1249">
        <v>0</v>
      </c>
      <c r="K1249">
        <v>135</v>
      </c>
      <c r="L1249">
        <v>45.345700000000001</v>
      </c>
      <c r="M1249">
        <v>5.1999999999999995E-4</v>
      </c>
      <c r="N1249">
        <v>0.56000000000000005</v>
      </c>
      <c r="O1249">
        <v>2.8980000000000001</v>
      </c>
      <c r="P1249">
        <v>-1</v>
      </c>
    </row>
    <row r="1250" spans="1:16" x14ac:dyDescent="0.25">
      <c r="A1250">
        <v>1247</v>
      </c>
      <c r="B1250">
        <v>0.95699999999999996</v>
      </c>
      <c r="C1250">
        <v>64.697550000000007</v>
      </c>
      <c r="D1250">
        <v>0</v>
      </c>
      <c r="E1250">
        <v>0</v>
      </c>
      <c r="F1250">
        <v>1.2916700000000001</v>
      </c>
      <c r="G1250">
        <v>4.4420000000000002</v>
      </c>
      <c r="H1250">
        <v>8.5535599999999992</v>
      </c>
      <c r="I1250">
        <v>0</v>
      </c>
      <c r="J1250">
        <v>0</v>
      </c>
      <c r="K1250">
        <v>136</v>
      </c>
      <c r="L1250">
        <v>45.223460000000003</v>
      </c>
      <c r="M1250">
        <v>4.2999999999999999E-4</v>
      </c>
      <c r="N1250">
        <v>0.55000000000000004</v>
      </c>
      <c r="O1250">
        <v>3.129</v>
      </c>
      <c r="P1250">
        <v>-1</v>
      </c>
    </row>
    <row r="1251" spans="1:16" x14ac:dyDescent="0.25">
      <c r="A1251">
        <v>1248</v>
      </c>
      <c r="B1251">
        <v>0.94962000000000002</v>
      </c>
      <c r="C1251">
        <v>64.583650000000006</v>
      </c>
      <c r="D1251">
        <v>0</v>
      </c>
      <c r="E1251">
        <v>0</v>
      </c>
      <c r="F1251">
        <v>1.0916699999999999</v>
      </c>
      <c r="G1251">
        <v>4.4530000000000003</v>
      </c>
      <c r="H1251">
        <v>8.3795900000000003</v>
      </c>
      <c r="I1251">
        <v>0</v>
      </c>
      <c r="J1251">
        <v>0</v>
      </c>
      <c r="K1251">
        <v>136</v>
      </c>
      <c r="L1251">
        <v>45.092500000000001</v>
      </c>
      <c r="M1251">
        <v>5.0000000000000001E-4</v>
      </c>
      <c r="N1251">
        <v>0.55000000000000004</v>
      </c>
      <c r="O1251">
        <v>3.42</v>
      </c>
      <c r="P1251">
        <v>0.28188999999999997</v>
      </c>
    </row>
    <row r="1252" spans="1:16" x14ac:dyDescent="0.25">
      <c r="A1252">
        <v>1249</v>
      </c>
      <c r="B1252">
        <v>0.97624999999999995</v>
      </c>
      <c r="C1252">
        <v>64.615679999999998</v>
      </c>
      <c r="D1252">
        <v>0</v>
      </c>
      <c r="E1252">
        <v>0</v>
      </c>
      <c r="F1252">
        <v>1.4750000000000001</v>
      </c>
      <c r="G1252">
        <v>4.4470000000000001</v>
      </c>
      <c r="H1252">
        <v>7.9464899999999998</v>
      </c>
      <c r="I1252">
        <v>0</v>
      </c>
      <c r="J1252">
        <v>0</v>
      </c>
      <c r="K1252">
        <v>136</v>
      </c>
      <c r="L1252">
        <v>45.141240000000003</v>
      </c>
      <c r="M1252">
        <v>4.6000000000000001E-4</v>
      </c>
      <c r="N1252">
        <v>0.54</v>
      </c>
      <c r="O1252">
        <v>3.3839999999999999</v>
      </c>
      <c r="P1252">
        <v>-1</v>
      </c>
    </row>
    <row r="1253" spans="1:16" x14ac:dyDescent="0.25">
      <c r="A1253">
        <v>1250</v>
      </c>
      <c r="B1253">
        <v>0.97892999999999997</v>
      </c>
      <c r="C1253">
        <v>64.342920000000007</v>
      </c>
      <c r="D1253">
        <v>0</v>
      </c>
      <c r="E1253">
        <v>0</v>
      </c>
      <c r="F1253">
        <v>1.3666700000000001</v>
      </c>
      <c r="G1253">
        <v>4.4809999999999999</v>
      </c>
      <c r="H1253">
        <v>7.6046199999999997</v>
      </c>
      <c r="I1253">
        <v>0</v>
      </c>
      <c r="J1253">
        <v>0</v>
      </c>
      <c r="K1253">
        <v>136</v>
      </c>
      <c r="L1253">
        <v>45.115729999999999</v>
      </c>
      <c r="M1253">
        <v>4.6999999999999999E-4</v>
      </c>
      <c r="N1253">
        <v>0.55000000000000004</v>
      </c>
      <c r="O1253">
        <v>3.5550000000000002</v>
      </c>
      <c r="P1253">
        <v>-1</v>
      </c>
    </row>
    <row r="1254" spans="1:16" x14ac:dyDescent="0.25">
      <c r="A1254">
        <v>1251</v>
      </c>
      <c r="B1254">
        <v>0.93954000000000004</v>
      </c>
      <c r="C1254">
        <v>64.362799999999993</v>
      </c>
      <c r="D1254">
        <v>0</v>
      </c>
      <c r="E1254">
        <v>0</v>
      </c>
      <c r="F1254">
        <v>1.625</v>
      </c>
      <c r="G1254">
        <v>4.4359999999999999</v>
      </c>
      <c r="H1254">
        <v>7.8936599999999997</v>
      </c>
      <c r="I1254">
        <v>0</v>
      </c>
      <c r="J1254">
        <v>0</v>
      </c>
      <c r="K1254">
        <v>136</v>
      </c>
      <c r="L1254">
        <v>45.020769999999999</v>
      </c>
      <c r="M1254">
        <v>5.4000000000000001E-4</v>
      </c>
      <c r="N1254">
        <v>0.56000000000000005</v>
      </c>
      <c r="O1254">
        <v>3.9319999999999999</v>
      </c>
      <c r="P1254">
        <v>-1</v>
      </c>
    </row>
    <row r="1255" spans="1:16" x14ac:dyDescent="0.25">
      <c r="A1255">
        <v>1252</v>
      </c>
      <c r="B1255">
        <v>0.96021999999999996</v>
      </c>
      <c r="C1255">
        <v>64.273880000000005</v>
      </c>
      <c r="D1255">
        <v>0</v>
      </c>
      <c r="E1255">
        <v>0</v>
      </c>
      <c r="F1255">
        <v>1.69167</v>
      </c>
      <c r="G1255">
        <v>4.4509999999999996</v>
      </c>
      <c r="H1255">
        <v>5.58908</v>
      </c>
      <c r="I1255">
        <v>0</v>
      </c>
      <c r="J1255">
        <v>0</v>
      </c>
      <c r="K1255">
        <v>136</v>
      </c>
      <c r="L1255">
        <v>44.923050000000003</v>
      </c>
      <c r="M1255">
        <v>4.2999999999999999E-4</v>
      </c>
      <c r="N1255">
        <v>0.55000000000000004</v>
      </c>
      <c r="O1255">
        <v>3.0059999999999998</v>
      </c>
      <c r="P1255">
        <v>-1</v>
      </c>
    </row>
    <row r="1256" spans="1:16" x14ac:dyDescent="0.25">
      <c r="A1256">
        <v>1253</v>
      </c>
      <c r="B1256">
        <v>0.95709</v>
      </c>
      <c r="C1256">
        <v>64.112049999999996</v>
      </c>
      <c r="D1256">
        <v>0</v>
      </c>
      <c r="E1256">
        <v>0</v>
      </c>
      <c r="F1256">
        <v>1.73333</v>
      </c>
      <c r="G1256">
        <v>4.4370000000000003</v>
      </c>
      <c r="H1256">
        <v>6.1724399999999999</v>
      </c>
      <c r="I1256">
        <v>0</v>
      </c>
      <c r="J1256">
        <v>0</v>
      </c>
      <c r="K1256">
        <v>136</v>
      </c>
      <c r="L1256">
        <v>44.936120000000003</v>
      </c>
      <c r="M1256">
        <v>4.4999999999999999E-4</v>
      </c>
      <c r="N1256">
        <v>0.55000000000000004</v>
      </c>
      <c r="O1256">
        <v>3.456</v>
      </c>
      <c r="P1256">
        <v>-1</v>
      </c>
    </row>
    <row r="1257" spans="1:16" x14ac:dyDescent="0.25">
      <c r="A1257">
        <v>1254</v>
      </c>
      <c r="B1257">
        <v>0.96114999999999995</v>
      </c>
      <c r="C1257">
        <v>63.856140000000003</v>
      </c>
      <c r="D1257">
        <v>0</v>
      </c>
      <c r="E1257">
        <v>0</v>
      </c>
      <c r="F1257">
        <v>1.6666700000000001</v>
      </c>
      <c r="G1257">
        <v>4.444</v>
      </c>
      <c r="H1257">
        <v>6.3452200000000003</v>
      </c>
      <c r="I1257">
        <v>0</v>
      </c>
      <c r="J1257">
        <v>0</v>
      </c>
      <c r="K1257">
        <v>136</v>
      </c>
      <c r="L1257">
        <v>44.897480000000002</v>
      </c>
      <c r="M1257">
        <v>4.0999999999999999E-4</v>
      </c>
      <c r="N1257">
        <v>0.56000000000000005</v>
      </c>
      <c r="O1257">
        <v>3.4830000000000001</v>
      </c>
      <c r="P1257">
        <v>-1</v>
      </c>
    </row>
    <row r="1258" spans="1:16" x14ac:dyDescent="0.25">
      <c r="A1258">
        <v>1255</v>
      </c>
      <c r="B1258">
        <v>0.93705000000000005</v>
      </c>
      <c r="C1258">
        <v>64.126480000000001</v>
      </c>
      <c r="D1258">
        <v>0</v>
      </c>
      <c r="E1258">
        <v>0</v>
      </c>
      <c r="F1258">
        <v>1.44167</v>
      </c>
      <c r="G1258">
        <v>4.4119999999999999</v>
      </c>
      <c r="H1258">
        <v>7.5109300000000001</v>
      </c>
      <c r="I1258">
        <v>0</v>
      </c>
      <c r="J1258">
        <v>0</v>
      </c>
      <c r="K1258">
        <v>136</v>
      </c>
      <c r="L1258">
        <v>44.806139999999999</v>
      </c>
      <c r="M1258">
        <v>5.5000000000000003E-4</v>
      </c>
      <c r="N1258">
        <v>0.55000000000000004</v>
      </c>
      <c r="O1258">
        <v>3.6419999999999999</v>
      </c>
      <c r="P1258">
        <v>-1</v>
      </c>
    </row>
    <row r="1259" spans="1:16" x14ac:dyDescent="0.25">
      <c r="A1259">
        <v>1256</v>
      </c>
      <c r="B1259">
        <v>0.97121999999999997</v>
      </c>
      <c r="C1259">
        <v>63.889850000000003</v>
      </c>
      <c r="D1259">
        <v>0</v>
      </c>
      <c r="E1259">
        <v>0</v>
      </c>
      <c r="F1259">
        <v>1.65</v>
      </c>
      <c r="G1259">
        <v>4.4160000000000004</v>
      </c>
      <c r="H1259">
        <v>5.3076100000000004</v>
      </c>
      <c r="I1259">
        <v>0</v>
      </c>
      <c r="J1259">
        <v>0</v>
      </c>
      <c r="K1259">
        <v>136</v>
      </c>
      <c r="L1259">
        <v>44.740989999999996</v>
      </c>
      <c r="M1259">
        <v>4.8000000000000001E-4</v>
      </c>
      <c r="N1259">
        <v>0.55000000000000004</v>
      </c>
      <c r="O1259">
        <v>3.6059999999999999</v>
      </c>
      <c r="P1259">
        <v>0.39119999999999999</v>
      </c>
    </row>
    <row r="1260" spans="1:16" x14ac:dyDescent="0.25">
      <c r="A1260">
        <v>1257</v>
      </c>
      <c r="B1260">
        <v>0.96340000000000003</v>
      </c>
      <c r="C1260">
        <v>63.770600000000002</v>
      </c>
      <c r="D1260">
        <v>0</v>
      </c>
      <c r="E1260">
        <v>0</v>
      </c>
      <c r="F1260">
        <v>2.0083299999999999</v>
      </c>
      <c r="G1260">
        <v>4.4290000000000003</v>
      </c>
      <c r="H1260">
        <v>5.6424399999999997</v>
      </c>
      <c r="I1260">
        <v>0</v>
      </c>
      <c r="J1260">
        <v>0</v>
      </c>
      <c r="K1260">
        <v>136</v>
      </c>
      <c r="L1260">
        <v>44.669029999999999</v>
      </c>
      <c r="M1260">
        <v>4.4999999999999999E-4</v>
      </c>
      <c r="N1260">
        <v>0.55000000000000004</v>
      </c>
      <c r="O1260">
        <v>3.3919999999999999</v>
      </c>
      <c r="P1260">
        <v>-1</v>
      </c>
    </row>
    <row r="1261" spans="1:16" x14ac:dyDescent="0.25">
      <c r="A1261">
        <v>1258</v>
      </c>
      <c r="B1261">
        <v>0.97619</v>
      </c>
      <c r="C1261">
        <v>63.659640000000003</v>
      </c>
      <c r="D1261">
        <v>0</v>
      </c>
      <c r="E1261">
        <v>0</v>
      </c>
      <c r="F1261">
        <v>2.01667</v>
      </c>
      <c r="G1261">
        <v>4.4390000000000001</v>
      </c>
      <c r="H1261">
        <v>4.9420799999999998</v>
      </c>
      <c r="I1261">
        <v>0</v>
      </c>
      <c r="J1261">
        <v>0</v>
      </c>
      <c r="K1261">
        <v>136</v>
      </c>
      <c r="L1261">
        <v>44.62021</v>
      </c>
      <c r="M1261">
        <v>3.8999999999999999E-4</v>
      </c>
      <c r="N1261">
        <v>0.56000000000000005</v>
      </c>
      <c r="O1261">
        <v>3.44</v>
      </c>
      <c r="P1261">
        <v>-1</v>
      </c>
    </row>
    <row r="1262" spans="1:16" x14ac:dyDescent="0.25">
      <c r="A1262">
        <v>1259</v>
      </c>
      <c r="B1262">
        <v>0.94589999999999996</v>
      </c>
      <c r="C1262">
        <v>63.790010000000002</v>
      </c>
      <c r="D1262">
        <v>0</v>
      </c>
      <c r="E1262">
        <v>0</v>
      </c>
      <c r="F1262">
        <v>2.2833299999999999</v>
      </c>
      <c r="G1262">
        <v>4.407</v>
      </c>
      <c r="H1262">
        <v>5.2038599999999997</v>
      </c>
      <c r="I1262">
        <v>0</v>
      </c>
      <c r="J1262">
        <v>0</v>
      </c>
      <c r="K1262">
        <v>136</v>
      </c>
      <c r="L1262">
        <v>44.642240000000001</v>
      </c>
      <c r="M1262">
        <v>5.1000000000000004E-4</v>
      </c>
      <c r="N1262">
        <v>0.56000000000000005</v>
      </c>
      <c r="O1262">
        <v>3.363</v>
      </c>
      <c r="P1262">
        <v>-1</v>
      </c>
    </row>
    <row r="1263" spans="1:16" x14ac:dyDescent="0.25">
      <c r="A1263">
        <v>1260</v>
      </c>
      <c r="B1263">
        <v>0.96655000000000002</v>
      </c>
      <c r="C1263">
        <v>63.594639999999998</v>
      </c>
      <c r="D1263">
        <v>0</v>
      </c>
      <c r="E1263">
        <v>0</v>
      </c>
      <c r="F1263">
        <v>2.1166700000000001</v>
      </c>
      <c r="G1263">
        <v>4.4180000000000001</v>
      </c>
      <c r="H1263">
        <v>5.95303</v>
      </c>
      <c r="I1263">
        <v>0</v>
      </c>
      <c r="J1263">
        <v>0</v>
      </c>
      <c r="K1263">
        <v>136</v>
      </c>
      <c r="L1263">
        <v>44.617899999999999</v>
      </c>
      <c r="M1263">
        <v>4.6000000000000001E-4</v>
      </c>
      <c r="N1263">
        <v>0.56999999999999995</v>
      </c>
      <c r="O1263">
        <v>3.5910000000000002</v>
      </c>
      <c r="P1263">
        <v>-1</v>
      </c>
    </row>
    <row r="1264" spans="1:16" x14ac:dyDescent="0.25">
      <c r="A1264">
        <v>1261</v>
      </c>
      <c r="B1264">
        <v>0.97558</v>
      </c>
      <c r="C1264">
        <v>63.616590000000002</v>
      </c>
      <c r="D1264">
        <v>0</v>
      </c>
      <c r="E1264">
        <v>0</v>
      </c>
      <c r="F1264">
        <v>1.80833</v>
      </c>
      <c r="G1264">
        <v>4.4210000000000003</v>
      </c>
      <c r="H1264">
        <v>7.6092599999999999</v>
      </c>
      <c r="I1264">
        <v>0</v>
      </c>
      <c r="J1264">
        <v>0</v>
      </c>
      <c r="K1264">
        <v>136</v>
      </c>
      <c r="L1264">
        <v>44.598469999999999</v>
      </c>
      <c r="M1264">
        <v>4.8000000000000001E-4</v>
      </c>
      <c r="N1264">
        <v>0.56000000000000005</v>
      </c>
      <c r="O1264">
        <v>3.0609999999999999</v>
      </c>
      <c r="P1264">
        <v>-1</v>
      </c>
    </row>
    <row r="1265" spans="1:16" x14ac:dyDescent="0.25">
      <c r="A1265">
        <v>1262</v>
      </c>
      <c r="B1265">
        <v>0.94799</v>
      </c>
      <c r="C1265">
        <v>63.725230000000003</v>
      </c>
      <c r="D1265">
        <v>0</v>
      </c>
      <c r="E1265">
        <v>0</v>
      </c>
      <c r="F1265">
        <v>2.0833300000000001</v>
      </c>
      <c r="G1265">
        <v>4.4059999999999997</v>
      </c>
      <c r="H1265">
        <v>6.2392000000000003</v>
      </c>
      <c r="I1265">
        <v>0</v>
      </c>
      <c r="J1265">
        <v>0</v>
      </c>
      <c r="K1265">
        <v>136</v>
      </c>
      <c r="L1265">
        <v>44.512149999999998</v>
      </c>
      <c r="M1265">
        <v>5.1999999999999995E-4</v>
      </c>
      <c r="N1265">
        <v>0.56000000000000005</v>
      </c>
      <c r="O1265">
        <v>3.2210000000000001</v>
      </c>
      <c r="P1265">
        <v>-1</v>
      </c>
    </row>
    <row r="1266" spans="1:16" x14ac:dyDescent="0.25">
      <c r="A1266">
        <v>1263</v>
      </c>
      <c r="B1266">
        <v>0.97935000000000005</v>
      </c>
      <c r="C1266">
        <v>63.375140000000002</v>
      </c>
      <c r="D1266">
        <v>0</v>
      </c>
      <c r="E1266">
        <v>0</v>
      </c>
      <c r="F1266">
        <v>1.8</v>
      </c>
      <c r="G1266">
        <v>4.4240000000000004</v>
      </c>
      <c r="H1266">
        <v>8.1178100000000004</v>
      </c>
      <c r="I1266">
        <v>0</v>
      </c>
      <c r="J1266">
        <v>0</v>
      </c>
      <c r="K1266">
        <v>137</v>
      </c>
      <c r="L1266">
        <v>44.53528</v>
      </c>
      <c r="M1266">
        <v>4.2000000000000002E-4</v>
      </c>
      <c r="N1266">
        <v>0.55000000000000004</v>
      </c>
      <c r="O1266">
        <v>3.137</v>
      </c>
      <c r="P1266">
        <v>-1</v>
      </c>
    </row>
    <row r="1267" spans="1:16" x14ac:dyDescent="0.25">
      <c r="A1267">
        <v>1264</v>
      </c>
      <c r="B1267">
        <v>0.98201000000000005</v>
      </c>
      <c r="C1267">
        <v>63.350160000000002</v>
      </c>
      <c r="D1267">
        <v>0</v>
      </c>
      <c r="E1267">
        <v>0</v>
      </c>
      <c r="F1267">
        <v>2.1666699999999999</v>
      </c>
      <c r="G1267">
        <v>4.4210000000000003</v>
      </c>
      <c r="H1267">
        <v>5.8727600000000004</v>
      </c>
      <c r="I1267">
        <v>0</v>
      </c>
      <c r="J1267">
        <v>0</v>
      </c>
      <c r="K1267">
        <v>137</v>
      </c>
      <c r="L1267">
        <v>44.43618</v>
      </c>
      <c r="M1267">
        <v>4.4000000000000002E-4</v>
      </c>
      <c r="N1267">
        <v>0.56000000000000005</v>
      </c>
      <c r="O1267">
        <v>3.1230000000000002</v>
      </c>
      <c r="P1267">
        <v>0.37580000000000002</v>
      </c>
    </row>
    <row r="1268" spans="1:16" x14ac:dyDescent="0.25">
      <c r="A1268">
        <v>1265</v>
      </c>
      <c r="B1268">
        <v>0.94418000000000002</v>
      </c>
      <c r="C1268">
        <v>63.426720000000003</v>
      </c>
      <c r="D1268">
        <v>0</v>
      </c>
      <c r="E1268">
        <v>0</v>
      </c>
      <c r="F1268">
        <v>2.0833300000000001</v>
      </c>
      <c r="G1268">
        <v>4.3849999999999998</v>
      </c>
      <c r="H1268">
        <v>6.2012499999999999</v>
      </c>
      <c r="I1268">
        <v>0</v>
      </c>
      <c r="J1268">
        <v>0</v>
      </c>
      <c r="K1268">
        <v>137</v>
      </c>
      <c r="L1268">
        <v>44.435650000000003</v>
      </c>
      <c r="M1268">
        <v>5.0000000000000001E-4</v>
      </c>
      <c r="N1268">
        <v>0.56000000000000005</v>
      </c>
      <c r="O1268">
        <v>3.0049999999999999</v>
      </c>
      <c r="P1268">
        <v>-1</v>
      </c>
    </row>
    <row r="1269" spans="1:16" x14ac:dyDescent="0.25">
      <c r="A1269">
        <v>1266</v>
      </c>
      <c r="B1269">
        <v>0.96218999999999999</v>
      </c>
      <c r="C1269">
        <v>63.306939999999997</v>
      </c>
      <c r="D1269">
        <v>0</v>
      </c>
      <c r="E1269">
        <v>0</v>
      </c>
      <c r="F1269">
        <v>2.64167</v>
      </c>
      <c r="G1269">
        <v>4.4009999999999998</v>
      </c>
      <c r="H1269">
        <v>8.1508299999999991</v>
      </c>
      <c r="I1269">
        <v>0</v>
      </c>
      <c r="J1269">
        <v>0</v>
      </c>
      <c r="K1269">
        <v>137</v>
      </c>
      <c r="L1269">
        <v>44.347079999999998</v>
      </c>
      <c r="M1269">
        <v>4.0999999999999999E-4</v>
      </c>
      <c r="N1269">
        <v>0.55000000000000004</v>
      </c>
      <c r="O1269">
        <v>3.1720000000000002</v>
      </c>
      <c r="P1269">
        <v>-1</v>
      </c>
    </row>
    <row r="1270" spans="1:16" x14ac:dyDescent="0.25">
      <c r="A1270">
        <v>1267</v>
      </c>
      <c r="B1270">
        <v>0.97641</v>
      </c>
      <c r="C1270">
        <v>63.0398</v>
      </c>
      <c r="D1270">
        <v>0</v>
      </c>
      <c r="E1270">
        <v>0</v>
      </c>
      <c r="F1270">
        <v>2.6</v>
      </c>
      <c r="G1270">
        <v>4.4039999999999999</v>
      </c>
      <c r="H1270">
        <v>7.4634400000000003</v>
      </c>
      <c r="I1270">
        <v>0</v>
      </c>
      <c r="J1270">
        <v>0</v>
      </c>
      <c r="K1270">
        <v>137</v>
      </c>
      <c r="L1270">
        <v>44.390880000000003</v>
      </c>
      <c r="M1270">
        <v>4.6999999999999999E-4</v>
      </c>
      <c r="N1270">
        <v>0.56999999999999995</v>
      </c>
      <c r="O1270">
        <v>3.3159999999999998</v>
      </c>
      <c r="P1270">
        <v>-1</v>
      </c>
    </row>
    <row r="1271" spans="1:16" x14ac:dyDescent="0.25">
      <c r="A1271">
        <v>1268</v>
      </c>
      <c r="B1271">
        <v>0.93847000000000003</v>
      </c>
      <c r="C1271">
        <v>63.03631</v>
      </c>
      <c r="D1271">
        <v>0</v>
      </c>
      <c r="E1271">
        <v>0</v>
      </c>
      <c r="F1271">
        <v>1.8</v>
      </c>
      <c r="G1271">
        <v>4.3819999999999997</v>
      </c>
      <c r="H1271">
        <v>9.7755799999999997</v>
      </c>
      <c r="I1271">
        <v>0</v>
      </c>
      <c r="J1271">
        <v>0</v>
      </c>
      <c r="K1271">
        <v>137</v>
      </c>
      <c r="L1271">
        <v>44.177199999999999</v>
      </c>
      <c r="M1271">
        <v>5.1999999999999995E-4</v>
      </c>
      <c r="N1271">
        <v>0.55000000000000004</v>
      </c>
      <c r="O1271">
        <v>2.9780000000000002</v>
      </c>
      <c r="P1271">
        <v>-1</v>
      </c>
    </row>
    <row r="1272" spans="1:16" x14ac:dyDescent="0.25">
      <c r="A1272">
        <v>1269</v>
      </c>
      <c r="B1272">
        <v>0.97694999999999999</v>
      </c>
      <c r="C1272">
        <v>62.667450000000002</v>
      </c>
      <c r="D1272">
        <v>0</v>
      </c>
      <c r="E1272">
        <v>0</v>
      </c>
      <c r="F1272">
        <v>3.0333299999999999</v>
      </c>
      <c r="G1272">
        <v>4.4210000000000003</v>
      </c>
      <c r="H1272">
        <v>8.6354000000000006</v>
      </c>
      <c r="I1272">
        <v>0</v>
      </c>
      <c r="J1272">
        <v>0</v>
      </c>
      <c r="K1272">
        <v>137</v>
      </c>
      <c r="L1272">
        <v>44.220649999999999</v>
      </c>
      <c r="M1272">
        <v>3.4000000000000002E-4</v>
      </c>
      <c r="N1272">
        <v>0.55000000000000004</v>
      </c>
      <c r="O1272">
        <v>3.1269999999999998</v>
      </c>
      <c r="P1272">
        <v>-1</v>
      </c>
    </row>
    <row r="1273" spans="1:16" x14ac:dyDescent="0.25">
      <c r="A1273">
        <v>1270</v>
      </c>
      <c r="B1273">
        <v>0.97531999999999996</v>
      </c>
      <c r="C1273">
        <v>62.636949999999999</v>
      </c>
      <c r="D1273">
        <v>0</v>
      </c>
      <c r="E1273">
        <v>0</v>
      </c>
      <c r="F1273">
        <v>3.25</v>
      </c>
      <c r="G1273">
        <v>4.4189999999999996</v>
      </c>
      <c r="H1273">
        <v>9.6419999999999995</v>
      </c>
      <c r="I1273">
        <v>0</v>
      </c>
      <c r="J1273">
        <v>0</v>
      </c>
      <c r="K1273">
        <v>138</v>
      </c>
      <c r="L1273">
        <v>44.10295</v>
      </c>
      <c r="M1273">
        <v>4.6999999999999999E-4</v>
      </c>
      <c r="N1273">
        <v>0.56000000000000005</v>
      </c>
      <c r="O1273">
        <v>3.1920000000000002</v>
      </c>
      <c r="P1273">
        <v>-1</v>
      </c>
    </row>
    <row r="1274" spans="1:16" x14ac:dyDescent="0.25">
      <c r="A1274">
        <v>1271</v>
      </c>
      <c r="B1274">
        <v>0.94042000000000003</v>
      </c>
      <c r="C1274">
        <v>62.677660000000003</v>
      </c>
      <c r="D1274">
        <v>0</v>
      </c>
      <c r="E1274">
        <v>0</v>
      </c>
      <c r="F1274">
        <v>2.2250000000000001</v>
      </c>
      <c r="G1274">
        <v>4.3929999999999998</v>
      </c>
      <c r="H1274">
        <v>9.4720700000000004</v>
      </c>
      <c r="I1274">
        <v>0</v>
      </c>
      <c r="J1274">
        <v>0</v>
      </c>
      <c r="K1274">
        <v>138</v>
      </c>
      <c r="L1274">
        <v>44.073700000000002</v>
      </c>
      <c r="M1274">
        <v>5.1999999999999995E-4</v>
      </c>
      <c r="N1274">
        <v>0.54</v>
      </c>
      <c r="O1274">
        <v>3.4729999999999999</v>
      </c>
      <c r="P1274">
        <v>-1</v>
      </c>
    </row>
    <row r="1275" spans="1:16" x14ac:dyDescent="0.25">
      <c r="A1275">
        <v>1272</v>
      </c>
      <c r="B1275">
        <v>0.95965</v>
      </c>
      <c r="C1275">
        <v>62.446849999999998</v>
      </c>
      <c r="D1275">
        <v>0</v>
      </c>
      <c r="E1275">
        <v>0</v>
      </c>
      <c r="F1275">
        <v>1.85833</v>
      </c>
      <c r="G1275">
        <v>4.415</v>
      </c>
      <c r="H1275">
        <v>10.39711</v>
      </c>
      <c r="I1275">
        <v>0</v>
      </c>
      <c r="J1275">
        <v>0</v>
      </c>
      <c r="K1275">
        <v>138</v>
      </c>
      <c r="L1275">
        <v>44.11253</v>
      </c>
      <c r="M1275">
        <v>6.3000000000000003E-4</v>
      </c>
      <c r="N1275">
        <v>0.55000000000000004</v>
      </c>
      <c r="O1275">
        <v>3.5459999999999998</v>
      </c>
      <c r="P1275">
        <v>0.29986000000000002</v>
      </c>
    </row>
    <row r="1276" spans="1:16" x14ac:dyDescent="0.25">
      <c r="A1276">
        <v>1273</v>
      </c>
      <c r="B1276">
        <v>0.88287000000000004</v>
      </c>
      <c r="C1276">
        <v>62.174799999999998</v>
      </c>
      <c r="D1276">
        <v>0</v>
      </c>
      <c r="E1276">
        <v>0</v>
      </c>
      <c r="F1276">
        <v>1.3833299999999999</v>
      </c>
      <c r="G1276">
        <v>4.4169999999999998</v>
      </c>
      <c r="H1276">
        <v>10.677160000000001</v>
      </c>
      <c r="I1276">
        <v>0</v>
      </c>
      <c r="J1276">
        <v>0</v>
      </c>
      <c r="K1276">
        <v>137</v>
      </c>
      <c r="L1276">
        <v>44.10033</v>
      </c>
      <c r="M1276">
        <v>6.9999999999999999E-4</v>
      </c>
      <c r="N1276">
        <v>0.56000000000000005</v>
      </c>
      <c r="O1276">
        <v>3.1949999999999998</v>
      </c>
      <c r="P1276">
        <v>-1</v>
      </c>
    </row>
    <row r="1277" spans="1:16" x14ac:dyDescent="0.25">
      <c r="A1277">
        <v>1274</v>
      </c>
      <c r="B1277">
        <v>0.92591999999999997</v>
      </c>
      <c r="C1277">
        <v>62.324680000000001</v>
      </c>
      <c r="D1277">
        <v>0</v>
      </c>
      <c r="E1277">
        <v>0</v>
      </c>
      <c r="F1277">
        <v>1.6666700000000001</v>
      </c>
      <c r="G1277">
        <v>4.375</v>
      </c>
      <c r="H1277">
        <v>10.049379999999999</v>
      </c>
      <c r="I1277">
        <v>0</v>
      </c>
      <c r="J1277">
        <v>0</v>
      </c>
      <c r="K1277">
        <v>137</v>
      </c>
      <c r="L1277">
        <v>44.10134</v>
      </c>
      <c r="M1277">
        <v>8.1999999999999998E-4</v>
      </c>
      <c r="N1277">
        <v>0.54</v>
      </c>
      <c r="O1277">
        <v>3.0910000000000002</v>
      </c>
      <c r="P1277">
        <v>-1</v>
      </c>
    </row>
    <row r="1278" spans="1:16" x14ac:dyDescent="0.25">
      <c r="A1278">
        <v>1275</v>
      </c>
      <c r="B1278">
        <v>0.97313000000000005</v>
      </c>
      <c r="C1278">
        <v>61.967730000000003</v>
      </c>
      <c r="D1278">
        <v>0</v>
      </c>
      <c r="E1278">
        <v>0</v>
      </c>
      <c r="F1278">
        <v>1.6166700000000001</v>
      </c>
      <c r="G1278">
        <v>4.4240000000000004</v>
      </c>
      <c r="H1278">
        <v>9.3896200000000007</v>
      </c>
      <c r="I1278">
        <v>0</v>
      </c>
      <c r="J1278">
        <v>0</v>
      </c>
      <c r="K1278">
        <v>138</v>
      </c>
      <c r="L1278">
        <v>44.068959999999997</v>
      </c>
      <c r="M1278">
        <v>4.4000000000000002E-4</v>
      </c>
      <c r="N1278">
        <v>0.55000000000000004</v>
      </c>
      <c r="O1278">
        <v>3.2989999999999999</v>
      </c>
      <c r="P1278">
        <v>-1</v>
      </c>
    </row>
    <row r="1279" spans="1:16" x14ac:dyDescent="0.25">
      <c r="A1279">
        <v>1276</v>
      </c>
      <c r="B1279">
        <v>0.97528999999999999</v>
      </c>
      <c r="C1279">
        <v>61.935229999999997</v>
      </c>
      <c r="D1279">
        <v>0</v>
      </c>
      <c r="E1279">
        <v>0</v>
      </c>
      <c r="F1279">
        <v>1.425</v>
      </c>
      <c r="G1279">
        <v>4.4139999999999997</v>
      </c>
      <c r="H1279">
        <v>7.4945899999999996</v>
      </c>
      <c r="I1279">
        <v>0</v>
      </c>
      <c r="J1279">
        <v>0</v>
      </c>
      <c r="K1279">
        <v>138</v>
      </c>
      <c r="L1279">
        <v>43.964109999999998</v>
      </c>
      <c r="M1279">
        <v>5.1000000000000004E-4</v>
      </c>
      <c r="N1279">
        <v>0.55000000000000004</v>
      </c>
      <c r="O1279">
        <v>3.4089999999999998</v>
      </c>
      <c r="P1279">
        <v>-1</v>
      </c>
    </row>
    <row r="1280" spans="1:16" x14ac:dyDescent="0.25">
      <c r="A1280">
        <v>1277</v>
      </c>
      <c r="B1280">
        <v>0.94198000000000004</v>
      </c>
      <c r="C1280">
        <v>62.113930000000003</v>
      </c>
      <c r="D1280">
        <v>0</v>
      </c>
      <c r="E1280">
        <v>0</v>
      </c>
      <c r="F1280">
        <v>1.69167</v>
      </c>
      <c r="G1280">
        <v>4.3780000000000001</v>
      </c>
      <c r="H1280">
        <v>7.26525</v>
      </c>
      <c r="I1280">
        <v>0</v>
      </c>
      <c r="J1280">
        <v>0</v>
      </c>
      <c r="K1280">
        <v>138</v>
      </c>
      <c r="L1280">
        <v>43.894219999999997</v>
      </c>
      <c r="M1280">
        <v>6.7000000000000002E-4</v>
      </c>
      <c r="N1280">
        <v>0.53</v>
      </c>
      <c r="O1280">
        <v>3.4380000000000002</v>
      </c>
      <c r="P1280">
        <v>-1</v>
      </c>
    </row>
    <row r="1281" spans="1:16" x14ac:dyDescent="0.25">
      <c r="A1281">
        <v>1278</v>
      </c>
      <c r="B1281">
        <v>0.96070999999999995</v>
      </c>
      <c r="C1281">
        <v>61.917380000000001</v>
      </c>
      <c r="D1281">
        <v>0</v>
      </c>
      <c r="E1281">
        <v>0</v>
      </c>
      <c r="F1281">
        <v>1.875</v>
      </c>
      <c r="G1281">
        <v>4.4050000000000002</v>
      </c>
      <c r="H1281">
        <v>8.9886400000000002</v>
      </c>
      <c r="I1281">
        <v>0</v>
      </c>
      <c r="J1281">
        <v>0</v>
      </c>
      <c r="K1281">
        <v>138</v>
      </c>
      <c r="L1281">
        <v>43.9163</v>
      </c>
      <c r="M1281">
        <v>5.5999999999999995E-4</v>
      </c>
      <c r="N1281">
        <v>0.55000000000000004</v>
      </c>
      <c r="O1281">
        <v>2.976</v>
      </c>
      <c r="P1281">
        <v>-1</v>
      </c>
    </row>
    <row r="1282" spans="1:16" x14ac:dyDescent="0.25">
      <c r="A1282">
        <v>1279</v>
      </c>
      <c r="B1282">
        <v>0.96392999999999995</v>
      </c>
      <c r="C1282">
        <v>61.885289999999998</v>
      </c>
      <c r="D1282">
        <v>0</v>
      </c>
      <c r="E1282">
        <v>0</v>
      </c>
      <c r="F1282">
        <v>2.3250000000000002</v>
      </c>
      <c r="G1282">
        <v>4.3920000000000003</v>
      </c>
      <c r="H1282">
        <v>6.4806999999999997</v>
      </c>
      <c r="I1282">
        <v>0</v>
      </c>
      <c r="J1282">
        <v>0</v>
      </c>
      <c r="K1282">
        <v>138</v>
      </c>
      <c r="L1282">
        <v>43.900010000000002</v>
      </c>
      <c r="M1282">
        <v>5.0000000000000001E-4</v>
      </c>
      <c r="N1282">
        <v>0.55000000000000004</v>
      </c>
      <c r="O1282">
        <v>3.31</v>
      </c>
      <c r="P1282">
        <v>-1</v>
      </c>
    </row>
    <row r="1283" spans="1:16" x14ac:dyDescent="0.25">
      <c r="A1283">
        <v>1280</v>
      </c>
      <c r="B1283">
        <v>0.97729999999999995</v>
      </c>
      <c r="C1283">
        <v>61.685029999999998</v>
      </c>
      <c r="D1283">
        <v>0</v>
      </c>
      <c r="E1283">
        <v>0</v>
      </c>
      <c r="F1283">
        <v>2.0750000000000002</v>
      </c>
      <c r="G1283">
        <v>4.4320000000000004</v>
      </c>
      <c r="H1283">
        <v>5.9664799999999998</v>
      </c>
      <c r="I1283">
        <v>0</v>
      </c>
      <c r="J1283">
        <v>0</v>
      </c>
      <c r="K1283">
        <v>138</v>
      </c>
      <c r="L1283">
        <v>43.951949999999997</v>
      </c>
      <c r="M1283">
        <v>4.0000000000000002E-4</v>
      </c>
      <c r="N1283">
        <v>0.54</v>
      </c>
      <c r="O1283">
        <v>3.1850000000000001</v>
      </c>
      <c r="P1283">
        <v>0.37224000000000002</v>
      </c>
    </row>
    <row r="1284" spans="1:16" x14ac:dyDescent="0.25">
      <c r="A1284">
        <v>1281</v>
      </c>
      <c r="B1284">
        <v>0.94420999999999999</v>
      </c>
      <c r="C1284">
        <v>61.836829999999999</v>
      </c>
      <c r="D1284">
        <v>0</v>
      </c>
      <c r="E1284">
        <v>0</v>
      </c>
      <c r="F1284">
        <v>2.1749999999999998</v>
      </c>
      <c r="G1284">
        <v>4.3780000000000001</v>
      </c>
      <c r="H1284">
        <v>5.14229</v>
      </c>
      <c r="I1284">
        <v>0</v>
      </c>
      <c r="J1284">
        <v>0</v>
      </c>
      <c r="K1284">
        <v>137</v>
      </c>
      <c r="L1284">
        <v>43.960180000000001</v>
      </c>
      <c r="M1284">
        <v>5.6999999999999998E-4</v>
      </c>
      <c r="N1284">
        <v>0.56000000000000005</v>
      </c>
      <c r="O1284">
        <v>3.2480000000000002</v>
      </c>
      <c r="P1284">
        <v>-1</v>
      </c>
    </row>
    <row r="1285" spans="1:16" x14ac:dyDescent="0.25">
      <c r="A1285">
        <v>1282</v>
      </c>
      <c r="B1285">
        <v>0.97146999999999994</v>
      </c>
      <c r="C1285">
        <v>61.803519999999999</v>
      </c>
      <c r="D1285">
        <v>0</v>
      </c>
      <c r="E1285">
        <v>0</v>
      </c>
      <c r="F1285">
        <v>2.0583300000000002</v>
      </c>
      <c r="G1285">
        <v>4.41</v>
      </c>
      <c r="H1285">
        <v>5.4450500000000002</v>
      </c>
      <c r="I1285">
        <v>0</v>
      </c>
      <c r="J1285">
        <v>0</v>
      </c>
      <c r="K1285">
        <v>138</v>
      </c>
      <c r="L1285">
        <v>43.927959999999999</v>
      </c>
      <c r="M1285">
        <v>4.6999999999999999E-4</v>
      </c>
      <c r="N1285">
        <v>0.56000000000000005</v>
      </c>
      <c r="O1285">
        <v>3.0950000000000002</v>
      </c>
      <c r="P1285">
        <v>-1</v>
      </c>
    </row>
    <row r="1286" spans="1:16" x14ac:dyDescent="0.25">
      <c r="A1286">
        <v>1283</v>
      </c>
      <c r="B1286">
        <v>0.97299999999999998</v>
      </c>
      <c r="C1286">
        <v>61.570979999999999</v>
      </c>
      <c r="D1286">
        <v>0</v>
      </c>
      <c r="E1286">
        <v>0</v>
      </c>
      <c r="F1286">
        <v>2.1916699999999998</v>
      </c>
      <c r="G1286">
        <v>4.4189999999999996</v>
      </c>
      <c r="H1286">
        <v>6.1400899999999998</v>
      </c>
      <c r="I1286">
        <v>0</v>
      </c>
      <c r="J1286">
        <v>0</v>
      </c>
      <c r="K1286">
        <v>138</v>
      </c>
      <c r="L1286">
        <v>43.870069999999998</v>
      </c>
      <c r="M1286">
        <v>4.4999999999999999E-4</v>
      </c>
      <c r="N1286">
        <v>0.56000000000000005</v>
      </c>
      <c r="O1286">
        <v>3.1389999999999998</v>
      </c>
      <c r="P1286">
        <v>-1</v>
      </c>
    </row>
    <row r="1287" spans="1:16" x14ac:dyDescent="0.25">
      <c r="A1287">
        <v>1284</v>
      </c>
      <c r="B1287">
        <v>0.93676999999999999</v>
      </c>
      <c r="C1287">
        <v>61.688879999999997</v>
      </c>
      <c r="D1287">
        <v>0</v>
      </c>
      <c r="E1287">
        <v>0</v>
      </c>
      <c r="F1287">
        <v>2.35833</v>
      </c>
      <c r="G1287">
        <v>4.3920000000000003</v>
      </c>
      <c r="H1287">
        <v>7.4057899999999997</v>
      </c>
      <c r="I1287">
        <v>0</v>
      </c>
      <c r="J1287">
        <v>0</v>
      </c>
      <c r="K1287">
        <v>138</v>
      </c>
      <c r="L1287">
        <v>43.839500000000001</v>
      </c>
      <c r="M1287">
        <v>5.1000000000000004E-4</v>
      </c>
      <c r="N1287">
        <v>0.55000000000000004</v>
      </c>
      <c r="O1287">
        <v>3.113</v>
      </c>
      <c r="P1287">
        <v>-1</v>
      </c>
    </row>
    <row r="1288" spans="1:16" x14ac:dyDescent="0.25">
      <c r="A1288">
        <v>1285</v>
      </c>
      <c r="B1288">
        <v>0.96518000000000004</v>
      </c>
      <c r="C1288">
        <v>61.702800000000003</v>
      </c>
      <c r="D1288">
        <v>0</v>
      </c>
      <c r="E1288">
        <v>0</v>
      </c>
      <c r="F1288">
        <v>3.23333</v>
      </c>
      <c r="G1288">
        <v>4.4240000000000004</v>
      </c>
      <c r="H1288">
        <v>8.4453899999999997</v>
      </c>
      <c r="I1288">
        <v>0</v>
      </c>
      <c r="J1288">
        <v>0</v>
      </c>
      <c r="K1288">
        <v>138</v>
      </c>
      <c r="L1288">
        <v>43.862990000000003</v>
      </c>
      <c r="M1288">
        <v>4.0999999999999999E-4</v>
      </c>
      <c r="N1288">
        <v>0.54</v>
      </c>
      <c r="O1288">
        <v>3.407</v>
      </c>
      <c r="P1288">
        <v>-1</v>
      </c>
    </row>
    <row r="1289" spans="1:16" x14ac:dyDescent="0.25">
      <c r="A1289">
        <v>1286</v>
      </c>
      <c r="B1289">
        <v>0.96323999999999999</v>
      </c>
      <c r="C1289">
        <v>61.775019999999998</v>
      </c>
      <c r="D1289">
        <v>0</v>
      </c>
      <c r="E1289">
        <v>0</v>
      </c>
      <c r="F1289">
        <v>2.3250000000000002</v>
      </c>
      <c r="G1289">
        <v>4.431</v>
      </c>
      <c r="H1289">
        <v>7.3489800000000001</v>
      </c>
      <c r="I1289">
        <v>0</v>
      </c>
      <c r="J1289">
        <v>0</v>
      </c>
      <c r="K1289">
        <v>137</v>
      </c>
      <c r="L1289">
        <v>43.936619999999998</v>
      </c>
      <c r="M1289">
        <v>4.0000000000000002E-4</v>
      </c>
      <c r="N1289">
        <v>0.55000000000000004</v>
      </c>
      <c r="O1289">
        <v>3.2559999999999998</v>
      </c>
      <c r="P1289">
        <v>-1</v>
      </c>
    </row>
    <row r="1290" spans="1:16" x14ac:dyDescent="0.25">
      <c r="A1290">
        <v>1287</v>
      </c>
      <c r="B1290">
        <v>0.92728999999999995</v>
      </c>
      <c r="C1290">
        <v>61.929549999999999</v>
      </c>
      <c r="D1290">
        <v>0</v>
      </c>
      <c r="E1290">
        <v>0</v>
      </c>
      <c r="F1290">
        <v>2.5583300000000002</v>
      </c>
      <c r="G1290">
        <v>4.3849999999999998</v>
      </c>
      <c r="H1290">
        <v>6.36754</v>
      </c>
      <c r="I1290">
        <v>0</v>
      </c>
      <c r="J1290">
        <v>0</v>
      </c>
      <c r="K1290">
        <v>137</v>
      </c>
      <c r="L1290">
        <v>43.994750000000003</v>
      </c>
      <c r="M1290">
        <v>5.1000000000000004E-4</v>
      </c>
      <c r="N1290">
        <v>0.54</v>
      </c>
      <c r="O1290">
        <v>3.12</v>
      </c>
      <c r="P1290">
        <v>-1</v>
      </c>
    </row>
    <row r="1291" spans="1:16" x14ac:dyDescent="0.25">
      <c r="A1291">
        <v>1288</v>
      </c>
      <c r="B1291">
        <v>0.95513000000000003</v>
      </c>
      <c r="C1291">
        <v>62.013420000000004</v>
      </c>
      <c r="D1291">
        <v>0</v>
      </c>
      <c r="E1291">
        <v>0</v>
      </c>
      <c r="F1291">
        <v>2.4750000000000001</v>
      </c>
      <c r="G1291">
        <v>4.3769999999999998</v>
      </c>
      <c r="H1291">
        <v>6.8643700000000001</v>
      </c>
      <c r="I1291">
        <v>0</v>
      </c>
      <c r="J1291">
        <v>0</v>
      </c>
      <c r="K1291">
        <v>137</v>
      </c>
      <c r="L1291">
        <v>44.026330000000002</v>
      </c>
      <c r="M1291">
        <v>3.8000000000000002E-4</v>
      </c>
      <c r="N1291">
        <v>0.55000000000000004</v>
      </c>
      <c r="O1291">
        <v>3.3210000000000002</v>
      </c>
      <c r="P1291">
        <v>0.39976</v>
      </c>
    </row>
    <row r="1292" spans="1:16" x14ac:dyDescent="0.25">
      <c r="A1292">
        <v>1289</v>
      </c>
      <c r="B1292">
        <v>0.96884000000000003</v>
      </c>
      <c r="C1292">
        <v>61.853099999999998</v>
      </c>
      <c r="D1292">
        <v>0</v>
      </c>
      <c r="E1292">
        <v>0</v>
      </c>
      <c r="F1292">
        <v>2.7166700000000001</v>
      </c>
      <c r="G1292">
        <v>4.4169999999999998</v>
      </c>
      <c r="H1292">
        <v>8.3480399999999992</v>
      </c>
      <c r="I1292">
        <v>0</v>
      </c>
      <c r="J1292">
        <v>0</v>
      </c>
      <c r="K1292">
        <v>137</v>
      </c>
      <c r="L1292">
        <v>44.084710000000001</v>
      </c>
      <c r="M1292">
        <v>3.6000000000000002E-4</v>
      </c>
      <c r="N1292">
        <v>0.55000000000000004</v>
      </c>
      <c r="O1292">
        <v>3.2280000000000002</v>
      </c>
      <c r="P1292">
        <v>-1</v>
      </c>
    </row>
    <row r="1293" spans="1:16" x14ac:dyDescent="0.25">
      <c r="A1293">
        <v>1290</v>
      </c>
      <c r="B1293">
        <v>0.93462999999999996</v>
      </c>
      <c r="C1293">
        <v>62.066940000000002</v>
      </c>
      <c r="D1293">
        <v>0</v>
      </c>
      <c r="E1293">
        <v>0</v>
      </c>
      <c r="F1293">
        <v>2.0666699999999998</v>
      </c>
      <c r="G1293">
        <v>4.383</v>
      </c>
      <c r="H1293">
        <v>7.43466</v>
      </c>
      <c r="I1293">
        <v>0</v>
      </c>
      <c r="J1293">
        <v>0</v>
      </c>
      <c r="K1293">
        <v>137</v>
      </c>
      <c r="L1293">
        <v>44.091459999999998</v>
      </c>
      <c r="M1293">
        <v>5.1000000000000004E-4</v>
      </c>
      <c r="N1293">
        <v>0.56000000000000005</v>
      </c>
      <c r="O1293">
        <v>3.1930000000000001</v>
      </c>
      <c r="P1293">
        <v>-1</v>
      </c>
    </row>
    <row r="1294" spans="1:16" x14ac:dyDescent="0.25">
      <c r="A1294">
        <v>1291</v>
      </c>
      <c r="B1294">
        <v>0.96618000000000004</v>
      </c>
      <c r="C1294">
        <v>61.93018</v>
      </c>
      <c r="D1294">
        <v>0</v>
      </c>
      <c r="E1294">
        <v>0</v>
      </c>
      <c r="F1294">
        <v>1.98333</v>
      </c>
      <c r="G1294">
        <v>4.4189999999999996</v>
      </c>
      <c r="H1294">
        <v>8.8098200000000002</v>
      </c>
      <c r="I1294">
        <v>0</v>
      </c>
      <c r="J1294">
        <v>0</v>
      </c>
      <c r="K1294">
        <v>137</v>
      </c>
      <c r="L1294">
        <v>44.072009999999999</v>
      </c>
      <c r="M1294">
        <v>3.8999999999999999E-4</v>
      </c>
      <c r="N1294">
        <v>0.55000000000000004</v>
      </c>
      <c r="O1294">
        <v>2.819</v>
      </c>
      <c r="P1294">
        <v>-1</v>
      </c>
    </row>
    <row r="1295" spans="1:16" x14ac:dyDescent="0.25">
      <c r="A1295">
        <v>1292</v>
      </c>
      <c r="B1295">
        <v>0.96569000000000005</v>
      </c>
      <c r="C1295">
        <v>61.975409999999997</v>
      </c>
      <c r="D1295">
        <v>0</v>
      </c>
      <c r="E1295">
        <v>0</v>
      </c>
      <c r="F1295">
        <v>1.89167</v>
      </c>
      <c r="G1295">
        <v>4.4119999999999999</v>
      </c>
      <c r="H1295">
        <v>9.4330099999999995</v>
      </c>
      <c r="I1295">
        <v>0</v>
      </c>
      <c r="J1295">
        <v>0</v>
      </c>
      <c r="K1295">
        <v>137</v>
      </c>
      <c r="L1295">
        <v>44.107089999999999</v>
      </c>
      <c r="M1295">
        <v>5.1000000000000004E-4</v>
      </c>
      <c r="N1295">
        <v>0.56000000000000005</v>
      </c>
      <c r="O1295">
        <v>3.2850000000000001</v>
      </c>
      <c r="P1295">
        <v>-1</v>
      </c>
    </row>
    <row r="1296" spans="1:16" x14ac:dyDescent="0.25">
      <c r="A1296">
        <v>1293</v>
      </c>
      <c r="B1296">
        <v>0.9133</v>
      </c>
      <c r="C1296">
        <v>62.015129999999999</v>
      </c>
      <c r="D1296">
        <v>0</v>
      </c>
      <c r="E1296">
        <v>0</v>
      </c>
      <c r="F1296">
        <v>2.1</v>
      </c>
      <c r="G1296">
        <v>4.4039999999999999</v>
      </c>
      <c r="H1296">
        <v>7.6848999999999998</v>
      </c>
      <c r="I1296">
        <v>0</v>
      </c>
      <c r="J1296">
        <v>0</v>
      </c>
      <c r="K1296">
        <v>137</v>
      </c>
      <c r="L1296">
        <v>44.181049999999999</v>
      </c>
      <c r="M1296">
        <v>8.8000000000000003E-4</v>
      </c>
      <c r="N1296">
        <v>0.52</v>
      </c>
      <c r="O1296">
        <v>3.008</v>
      </c>
      <c r="P1296">
        <v>-1</v>
      </c>
    </row>
    <row r="1297" spans="1:16" x14ac:dyDescent="0.25">
      <c r="A1297">
        <v>1294</v>
      </c>
      <c r="B1297">
        <v>0.95545000000000002</v>
      </c>
      <c r="C1297">
        <v>61.970860000000002</v>
      </c>
      <c r="D1297">
        <v>0</v>
      </c>
      <c r="E1297">
        <v>0</v>
      </c>
      <c r="F1297">
        <v>1.48333</v>
      </c>
      <c r="G1297">
        <v>4.4080000000000004</v>
      </c>
      <c r="H1297">
        <v>7.9332799999999999</v>
      </c>
      <c r="I1297">
        <v>0</v>
      </c>
      <c r="J1297">
        <v>0</v>
      </c>
      <c r="K1297">
        <v>137</v>
      </c>
      <c r="L1297">
        <v>44.238909999999997</v>
      </c>
      <c r="M1297">
        <v>5.9999999999999995E-4</v>
      </c>
      <c r="N1297">
        <v>0.54</v>
      </c>
      <c r="O1297">
        <v>3.081</v>
      </c>
      <c r="P1297">
        <v>-1</v>
      </c>
    </row>
    <row r="1298" spans="1:16" x14ac:dyDescent="0.25">
      <c r="A1298">
        <v>1295</v>
      </c>
      <c r="B1298">
        <v>0.95852999999999999</v>
      </c>
      <c r="C1298">
        <v>61.828339999999997</v>
      </c>
      <c r="D1298">
        <v>0</v>
      </c>
      <c r="E1298">
        <v>0</v>
      </c>
      <c r="F1298">
        <v>1.925</v>
      </c>
      <c r="G1298">
        <v>4.4160000000000004</v>
      </c>
      <c r="H1298">
        <v>9.5045699999999993</v>
      </c>
      <c r="I1298">
        <v>0</v>
      </c>
      <c r="J1298">
        <v>0</v>
      </c>
      <c r="K1298">
        <v>137</v>
      </c>
      <c r="L1298">
        <v>44.257359999999998</v>
      </c>
      <c r="M1298">
        <v>6.8000000000000005E-4</v>
      </c>
      <c r="N1298">
        <v>0.54</v>
      </c>
      <c r="O1298">
        <v>2.7410000000000001</v>
      </c>
      <c r="P1298">
        <v>-1</v>
      </c>
    </row>
    <row r="1299" spans="1:16" x14ac:dyDescent="0.25">
      <c r="A1299">
        <v>1296</v>
      </c>
      <c r="B1299">
        <v>0.93267</v>
      </c>
      <c r="C1299">
        <v>61.995939999999997</v>
      </c>
      <c r="D1299">
        <v>0</v>
      </c>
      <c r="E1299">
        <v>0</v>
      </c>
      <c r="F1299">
        <v>2.2583299999999999</v>
      </c>
      <c r="G1299">
        <v>4.3940000000000001</v>
      </c>
      <c r="H1299">
        <v>11.0044</v>
      </c>
      <c r="I1299">
        <v>0</v>
      </c>
      <c r="J1299">
        <v>0</v>
      </c>
      <c r="K1299">
        <v>137</v>
      </c>
      <c r="L1299">
        <v>44.307139999999997</v>
      </c>
      <c r="M1299">
        <v>5.6999999999999998E-4</v>
      </c>
      <c r="N1299">
        <v>0.54</v>
      </c>
      <c r="O1299">
        <v>3.117</v>
      </c>
      <c r="P1299">
        <v>0.32268999999999998</v>
      </c>
    </row>
    <row r="1300" spans="1:16" x14ac:dyDescent="0.25">
      <c r="A1300">
        <v>1297</v>
      </c>
      <c r="B1300">
        <v>0.96767999999999998</v>
      </c>
      <c r="C1300">
        <v>61.729410000000001</v>
      </c>
      <c r="D1300">
        <v>0</v>
      </c>
      <c r="E1300">
        <v>0</v>
      </c>
      <c r="F1300">
        <v>2.0833300000000001</v>
      </c>
      <c r="G1300">
        <v>4.4269999999999996</v>
      </c>
      <c r="H1300">
        <v>10.63954</v>
      </c>
      <c r="I1300">
        <v>0</v>
      </c>
      <c r="J1300">
        <v>0</v>
      </c>
      <c r="K1300">
        <v>136</v>
      </c>
      <c r="L1300">
        <v>44.118499999999997</v>
      </c>
      <c r="M1300">
        <v>4.0999999999999999E-4</v>
      </c>
      <c r="N1300">
        <v>0.54</v>
      </c>
      <c r="O1300">
        <v>3.0670000000000002</v>
      </c>
      <c r="P1300">
        <v>-1</v>
      </c>
    </row>
    <row r="1301" spans="1:16" x14ac:dyDescent="0.25">
      <c r="A1301">
        <v>1298</v>
      </c>
      <c r="B1301">
        <v>0.97665000000000002</v>
      </c>
      <c r="C1301">
        <v>61.705390000000001</v>
      </c>
      <c r="D1301">
        <v>0</v>
      </c>
      <c r="E1301">
        <v>0</v>
      </c>
      <c r="F1301">
        <v>2.4583300000000001</v>
      </c>
      <c r="G1301">
        <v>4.4260000000000002</v>
      </c>
      <c r="H1301">
        <v>10.50712</v>
      </c>
      <c r="I1301">
        <v>0</v>
      </c>
      <c r="J1301">
        <v>0</v>
      </c>
      <c r="K1301">
        <v>137</v>
      </c>
      <c r="L1301">
        <v>44.110120000000002</v>
      </c>
      <c r="M1301">
        <v>4.8000000000000001E-4</v>
      </c>
      <c r="N1301">
        <v>0.55000000000000004</v>
      </c>
      <c r="O1301">
        <v>2.7789999999999999</v>
      </c>
      <c r="P1301">
        <v>-1</v>
      </c>
    </row>
    <row r="1302" spans="1:16" x14ac:dyDescent="0.25">
      <c r="A1302">
        <v>1299</v>
      </c>
      <c r="B1302">
        <v>0.92610000000000003</v>
      </c>
      <c r="C1302">
        <v>61.874130000000001</v>
      </c>
      <c r="D1302">
        <v>0</v>
      </c>
      <c r="E1302">
        <v>0</v>
      </c>
      <c r="F1302">
        <v>3.3166699999999998</v>
      </c>
      <c r="G1302">
        <v>4.3920000000000003</v>
      </c>
      <c r="H1302">
        <v>11.72039</v>
      </c>
      <c r="I1302">
        <v>0</v>
      </c>
      <c r="J1302">
        <v>0</v>
      </c>
      <c r="K1302">
        <v>136</v>
      </c>
      <c r="L1302">
        <v>44.315660000000001</v>
      </c>
      <c r="M1302">
        <v>5.6999999999999998E-4</v>
      </c>
      <c r="N1302">
        <v>0.52</v>
      </c>
      <c r="O1302">
        <v>2.9430000000000001</v>
      </c>
      <c r="P1302">
        <v>-1</v>
      </c>
    </row>
    <row r="1303" spans="1:16" x14ac:dyDescent="0.25">
      <c r="A1303">
        <v>1300</v>
      </c>
      <c r="B1303">
        <v>0.95279000000000003</v>
      </c>
      <c r="C1303">
        <v>61.96463</v>
      </c>
      <c r="D1303">
        <v>0</v>
      </c>
      <c r="E1303">
        <v>0</v>
      </c>
      <c r="F1303">
        <v>2.3166699999999998</v>
      </c>
      <c r="G1303">
        <v>4.3879999999999999</v>
      </c>
      <c r="H1303">
        <v>12.815480000000001</v>
      </c>
      <c r="I1303">
        <v>0</v>
      </c>
      <c r="J1303">
        <v>0</v>
      </c>
      <c r="K1303">
        <v>137</v>
      </c>
      <c r="L1303">
        <v>44.361519999999999</v>
      </c>
      <c r="M1303">
        <v>5.9999999999999995E-4</v>
      </c>
      <c r="N1303">
        <v>0.54</v>
      </c>
      <c r="O1303">
        <v>2.9319999999999999</v>
      </c>
      <c r="P1303">
        <v>-1</v>
      </c>
    </row>
    <row r="1304" spans="1:16" x14ac:dyDescent="0.25">
      <c r="A1304">
        <v>1301</v>
      </c>
      <c r="B1304">
        <v>0.96918000000000004</v>
      </c>
      <c r="C1304">
        <v>61.730989999999998</v>
      </c>
      <c r="D1304">
        <v>0</v>
      </c>
      <c r="E1304">
        <v>0</v>
      </c>
      <c r="F1304">
        <v>2.4166699999999999</v>
      </c>
      <c r="G1304">
        <v>4.431</v>
      </c>
      <c r="H1304">
        <v>14.476660000000001</v>
      </c>
      <c r="I1304">
        <v>0</v>
      </c>
      <c r="J1304">
        <v>0</v>
      </c>
      <c r="K1304">
        <v>136</v>
      </c>
      <c r="L1304">
        <v>44.392879999999998</v>
      </c>
      <c r="M1304">
        <v>4.6000000000000001E-4</v>
      </c>
      <c r="N1304">
        <v>0.54</v>
      </c>
      <c r="O1304">
        <v>3.113</v>
      </c>
      <c r="P1304">
        <v>-1</v>
      </c>
    </row>
    <row r="1305" spans="1:16" x14ac:dyDescent="0.25">
      <c r="A1305">
        <v>1302</v>
      </c>
      <c r="B1305">
        <v>0.93930999999999998</v>
      </c>
      <c r="C1305">
        <v>61.741680000000002</v>
      </c>
      <c r="D1305">
        <v>0</v>
      </c>
      <c r="E1305">
        <v>0</v>
      </c>
      <c r="F1305">
        <v>1.75</v>
      </c>
      <c r="G1305">
        <v>4.4130000000000003</v>
      </c>
      <c r="H1305">
        <v>10.93984</v>
      </c>
      <c r="I1305">
        <v>0</v>
      </c>
      <c r="J1305">
        <v>0</v>
      </c>
      <c r="K1305">
        <v>136</v>
      </c>
      <c r="L1305">
        <v>44.317100000000003</v>
      </c>
      <c r="M1305">
        <v>5.1000000000000004E-4</v>
      </c>
      <c r="N1305">
        <v>0.54</v>
      </c>
      <c r="O1305">
        <v>3.3690000000000002</v>
      </c>
      <c r="P1305">
        <v>-1</v>
      </c>
    </row>
    <row r="1306" spans="1:16" x14ac:dyDescent="0.25">
      <c r="A1306">
        <v>1303</v>
      </c>
      <c r="B1306">
        <v>0.874</v>
      </c>
      <c r="C1306">
        <v>62.037669999999999</v>
      </c>
      <c r="D1306">
        <v>0</v>
      </c>
      <c r="E1306">
        <v>0</v>
      </c>
      <c r="F1306">
        <v>1.675</v>
      </c>
      <c r="G1306">
        <v>4.423</v>
      </c>
      <c r="H1306">
        <v>14.99301</v>
      </c>
      <c r="I1306">
        <v>0</v>
      </c>
      <c r="J1306">
        <v>0</v>
      </c>
      <c r="K1306">
        <v>136</v>
      </c>
      <c r="L1306">
        <v>44.47336</v>
      </c>
      <c r="M1306">
        <v>7.2000000000000005E-4</v>
      </c>
      <c r="N1306">
        <v>0.56000000000000005</v>
      </c>
      <c r="O1306">
        <v>2.7890000000000001</v>
      </c>
      <c r="P1306">
        <v>-1</v>
      </c>
    </row>
    <row r="1307" spans="1:16" x14ac:dyDescent="0.25">
      <c r="A1307">
        <v>1304</v>
      </c>
      <c r="B1307">
        <v>0.92884999999999995</v>
      </c>
      <c r="C1307">
        <v>61.895339999999997</v>
      </c>
      <c r="D1307">
        <v>0</v>
      </c>
      <c r="E1307">
        <v>0</v>
      </c>
      <c r="F1307">
        <v>1.575</v>
      </c>
      <c r="G1307">
        <v>4.3840000000000003</v>
      </c>
      <c r="H1307">
        <v>14.909470000000001</v>
      </c>
      <c r="I1307">
        <v>0</v>
      </c>
      <c r="J1307">
        <v>0</v>
      </c>
      <c r="K1307">
        <v>135</v>
      </c>
      <c r="L1307">
        <v>44.522030000000001</v>
      </c>
      <c r="M1307">
        <v>7.6000000000000004E-4</v>
      </c>
      <c r="N1307">
        <v>0.52</v>
      </c>
      <c r="O1307">
        <v>2.6949999999999998</v>
      </c>
      <c r="P1307">
        <v>0.23089999999999999</v>
      </c>
    </row>
    <row r="1308" spans="1:16" x14ac:dyDescent="0.25">
      <c r="A1308">
        <v>1305</v>
      </c>
      <c r="B1308">
        <v>0.96313000000000004</v>
      </c>
      <c r="C1308">
        <v>61.561349999999997</v>
      </c>
      <c r="D1308">
        <v>0</v>
      </c>
      <c r="E1308">
        <v>0</v>
      </c>
      <c r="F1308">
        <v>2.1</v>
      </c>
      <c r="G1308">
        <v>4.4660000000000002</v>
      </c>
      <c r="H1308">
        <v>15.70829</v>
      </c>
      <c r="I1308">
        <v>0</v>
      </c>
      <c r="J1308">
        <v>0</v>
      </c>
      <c r="K1308">
        <v>136</v>
      </c>
      <c r="L1308">
        <v>44.546619999999997</v>
      </c>
      <c r="M1308">
        <v>5.2999999999999998E-4</v>
      </c>
      <c r="N1308">
        <v>0.53</v>
      </c>
      <c r="O1308">
        <v>2.9950000000000001</v>
      </c>
      <c r="P1308">
        <v>-1</v>
      </c>
    </row>
    <row r="1309" spans="1:16" x14ac:dyDescent="0.25">
      <c r="A1309">
        <v>1306</v>
      </c>
      <c r="B1309">
        <v>0.95367999999999997</v>
      </c>
      <c r="C1309">
        <v>61.749780000000001</v>
      </c>
      <c r="D1309">
        <v>0</v>
      </c>
      <c r="E1309">
        <v>0</v>
      </c>
      <c r="F1309">
        <v>2.2000000000000002</v>
      </c>
      <c r="G1309">
        <v>4.4530000000000003</v>
      </c>
      <c r="H1309">
        <v>16.290369999999999</v>
      </c>
      <c r="I1309">
        <v>0</v>
      </c>
      <c r="J1309">
        <v>0</v>
      </c>
      <c r="K1309">
        <v>135</v>
      </c>
      <c r="L1309">
        <v>44.650329999999997</v>
      </c>
      <c r="M1309">
        <v>5.9000000000000003E-4</v>
      </c>
      <c r="N1309">
        <v>0.53</v>
      </c>
      <c r="O1309">
        <v>3.23</v>
      </c>
      <c r="P1309">
        <v>-1</v>
      </c>
    </row>
    <row r="1310" spans="1:16" x14ac:dyDescent="0.25">
      <c r="A1310">
        <v>1307</v>
      </c>
      <c r="B1310">
        <v>0.91374999999999995</v>
      </c>
      <c r="C1310">
        <v>61.677590000000002</v>
      </c>
      <c r="D1310">
        <v>0</v>
      </c>
      <c r="E1310">
        <v>0</v>
      </c>
      <c r="F1310">
        <v>1.9916700000000001</v>
      </c>
      <c r="G1310">
        <v>4.41</v>
      </c>
      <c r="H1310">
        <v>16.510449999999999</v>
      </c>
      <c r="I1310">
        <v>0</v>
      </c>
      <c r="J1310">
        <v>0</v>
      </c>
      <c r="K1310">
        <v>135</v>
      </c>
      <c r="L1310">
        <v>44.859670000000001</v>
      </c>
      <c r="M1310">
        <v>7.3999999999999999E-4</v>
      </c>
      <c r="N1310">
        <v>0.51</v>
      </c>
      <c r="O1310">
        <v>2.871</v>
      </c>
      <c r="P1310">
        <v>-1</v>
      </c>
    </row>
    <row r="1311" spans="1:16" x14ac:dyDescent="0.25">
      <c r="A1311">
        <v>1308</v>
      </c>
      <c r="B1311">
        <v>0.94115000000000004</v>
      </c>
      <c r="C1311">
        <v>61.699869999999997</v>
      </c>
      <c r="D1311">
        <v>0</v>
      </c>
      <c r="E1311">
        <v>0</v>
      </c>
      <c r="F1311">
        <v>1.98333</v>
      </c>
      <c r="G1311">
        <v>4.4390000000000001</v>
      </c>
      <c r="H1311">
        <v>17.175689999999999</v>
      </c>
      <c r="I1311">
        <v>0</v>
      </c>
      <c r="J1311">
        <v>0</v>
      </c>
      <c r="K1311">
        <v>135</v>
      </c>
      <c r="L1311">
        <v>44.93788</v>
      </c>
      <c r="M1311">
        <v>6.4000000000000005E-4</v>
      </c>
      <c r="N1311">
        <v>0.53</v>
      </c>
      <c r="O1311">
        <v>2.8879999999999999</v>
      </c>
      <c r="P1311">
        <v>-1</v>
      </c>
    </row>
    <row r="1312" spans="1:16" x14ac:dyDescent="0.25">
      <c r="A1312">
        <v>1309</v>
      </c>
      <c r="B1312">
        <v>0.94633</v>
      </c>
      <c r="C1312">
        <v>61.766039999999997</v>
      </c>
      <c r="D1312">
        <v>0</v>
      </c>
      <c r="E1312">
        <v>0</v>
      </c>
      <c r="F1312">
        <v>1.7416700000000001</v>
      </c>
      <c r="G1312">
        <v>4.468</v>
      </c>
      <c r="H1312">
        <v>15.779730000000001</v>
      </c>
      <c r="I1312">
        <v>0</v>
      </c>
      <c r="J1312">
        <v>0</v>
      </c>
      <c r="K1312">
        <v>135</v>
      </c>
      <c r="L1312">
        <v>44.99653</v>
      </c>
      <c r="M1312">
        <v>5.9999999999999995E-4</v>
      </c>
      <c r="N1312">
        <v>0.52</v>
      </c>
      <c r="O1312">
        <v>3.05</v>
      </c>
      <c r="P1312">
        <v>-1</v>
      </c>
    </row>
    <row r="1313" spans="1:16" x14ac:dyDescent="0.25">
      <c r="A1313">
        <v>1310</v>
      </c>
      <c r="B1313">
        <v>0.92818999999999996</v>
      </c>
      <c r="C1313">
        <v>62.06371</v>
      </c>
      <c r="D1313">
        <v>0</v>
      </c>
      <c r="E1313">
        <v>0</v>
      </c>
      <c r="F1313">
        <v>1.0916699999999999</v>
      </c>
      <c r="G1313">
        <v>4.43</v>
      </c>
      <c r="H1313">
        <v>14.424770000000001</v>
      </c>
      <c r="I1313">
        <v>0</v>
      </c>
      <c r="J1313">
        <v>0</v>
      </c>
      <c r="K1313">
        <v>135</v>
      </c>
      <c r="L1313">
        <v>45.119039999999998</v>
      </c>
      <c r="M1313">
        <v>6.9999999999999999E-4</v>
      </c>
      <c r="N1313">
        <v>0.52</v>
      </c>
      <c r="O1313">
        <v>3.319</v>
      </c>
      <c r="P1313">
        <v>-1</v>
      </c>
    </row>
    <row r="1314" spans="1:16" x14ac:dyDescent="0.25">
      <c r="A1314">
        <v>1311</v>
      </c>
      <c r="B1314">
        <v>0.94854000000000005</v>
      </c>
      <c r="C1314">
        <v>61.783850000000001</v>
      </c>
      <c r="D1314">
        <v>0</v>
      </c>
      <c r="E1314">
        <v>0</v>
      </c>
      <c r="F1314">
        <v>1.94167</v>
      </c>
      <c r="G1314">
        <v>4.4950000000000001</v>
      </c>
      <c r="H1314">
        <v>13.20163</v>
      </c>
      <c r="I1314">
        <v>0</v>
      </c>
      <c r="J1314">
        <v>0</v>
      </c>
      <c r="K1314">
        <v>134</v>
      </c>
      <c r="L1314">
        <v>45.148400000000002</v>
      </c>
      <c r="M1314">
        <v>4.4999999999999999E-4</v>
      </c>
      <c r="N1314">
        <v>0.51</v>
      </c>
      <c r="O1314">
        <v>3.254</v>
      </c>
      <c r="P1314">
        <v>-1</v>
      </c>
    </row>
    <row r="1315" spans="1:16" x14ac:dyDescent="0.25">
      <c r="A1315">
        <v>1312</v>
      </c>
      <c r="B1315">
        <v>0.95233000000000001</v>
      </c>
      <c r="C1315">
        <v>62.27413</v>
      </c>
      <c r="D1315">
        <v>0</v>
      </c>
      <c r="E1315">
        <v>0</v>
      </c>
      <c r="F1315">
        <v>2.125</v>
      </c>
      <c r="G1315">
        <v>4.484</v>
      </c>
      <c r="H1315">
        <v>11.40216</v>
      </c>
      <c r="I1315">
        <v>0</v>
      </c>
      <c r="J1315">
        <v>0</v>
      </c>
      <c r="K1315">
        <v>134</v>
      </c>
      <c r="L1315">
        <v>45.398150000000001</v>
      </c>
      <c r="M1315">
        <v>5.5000000000000003E-4</v>
      </c>
      <c r="N1315">
        <v>0.52</v>
      </c>
      <c r="O1315">
        <v>3.3540000000000001</v>
      </c>
      <c r="P1315">
        <v>0.21232000000000001</v>
      </c>
    </row>
    <row r="1316" spans="1:16" x14ac:dyDescent="0.25">
      <c r="A1316">
        <v>1313</v>
      </c>
      <c r="B1316">
        <v>0.90752999999999995</v>
      </c>
      <c r="C1316">
        <v>62.375599999999999</v>
      </c>
      <c r="D1316">
        <v>0</v>
      </c>
      <c r="E1316">
        <v>0</v>
      </c>
      <c r="F1316">
        <v>1.85833</v>
      </c>
      <c r="G1316">
        <v>4.4800000000000004</v>
      </c>
      <c r="H1316">
        <v>12.70749</v>
      </c>
      <c r="I1316">
        <v>0</v>
      </c>
      <c r="J1316">
        <v>0</v>
      </c>
      <c r="K1316">
        <v>134</v>
      </c>
      <c r="L1316">
        <v>45.537480000000002</v>
      </c>
      <c r="M1316">
        <v>6.7000000000000002E-4</v>
      </c>
      <c r="N1316">
        <v>0.51</v>
      </c>
      <c r="O1316">
        <v>3.069</v>
      </c>
      <c r="P1316">
        <v>-1</v>
      </c>
    </row>
    <row r="1317" spans="1:16" x14ac:dyDescent="0.25">
      <c r="A1317">
        <v>1314</v>
      </c>
      <c r="B1317">
        <v>0.95611999999999997</v>
      </c>
      <c r="C1317">
        <v>62.452399999999997</v>
      </c>
      <c r="D1317">
        <v>0</v>
      </c>
      <c r="E1317">
        <v>0</v>
      </c>
      <c r="F1317">
        <v>1.8333299999999999</v>
      </c>
      <c r="G1317">
        <v>4.484</v>
      </c>
      <c r="H1317">
        <v>8.5969700000000007</v>
      </c>
      <c r="I1317">
        <v>0</v>
      </c>
      <c r="J1317">
        <v>0</v>
      </c>
      <c r="K1317">
        <v>134</v>
      </c>
      <c r="L1317">
        <v>45.572220000000002</v>
      </c>
      <c r="M1317">
        <v>5.9000000000000003E-4</v>
      </c>
      <c r="N1317">
        <v>0.52</v>
      </c>
      <c r="O1317">
        <v>3.0979999999999999</v>
      </c>
      <c r="P1317">
        <v>-1</v>
      </c>
    </row>
    <row r="1318" spans="1:16" x14ac:dyDescent="0.25">
      <c r="A1318">
        <v>1315</v>
      </c>
      <c r="B1318">
        <v>0.95657000000000003</v>
      </c>
      <c r="C1318">
        <v>62.71696</v>
      </c>
      <c r="D1318">
        <v>0</v>
      </c>
      <c r="E1318">
        <v>0</v>
      </c>
      <c r="F1318">
        <v>1.85833</v>
      </c>
      <c r="G1318">
        <v>4.5049999999999999</v>
      </c>
      <c r="H1318">
        <v>12.284509999999999</v>
      </c>
      <c r="I1318">
        <v>0</v>
      </c>
      <c r="J1318">
        <v>0</v>
      </c>
      <c r="K1318">
        <v>134</v>
      </c>
      <c r="L1318">
        <v>45.655419999999999</v>
      </c>
      <c r="M1318">
        <v>4.8999999999999998E-4</v>
      </c>
      <c r="N1318">
        <v>0.53</v>
      </c>
      <c r="O1318">
        <v>2.847</v>
      </c>
      <c r="P1318">
        <v>-1</v>
      </c>
    </row>
    <row r="1319" spans="1:16" x14ac:dyDescent="0.25">
      <c r="A1319">
        <v>1316</v>
      </c>
      <c r="B1319">
        <v>0.92462</v>
      </c>
      <c r="C1319">
        <v>63.002879999999998</v>
      </c>
      <c r="D1319">
        <v>0</v>
      </c>
      <c r="E1319">
        <v>0</v>
      </c>
      <c r="F1319">
        <v>1.8</v>
      </c>
      <c r="G1319">
        <v>4.468</v>
      </c>
      <c r="H1319">
        <v>9.5401600000000002</v>
      </c>
      <c r="I1319">
        <v>0</v>
      </c>
      <c r="J1319">
        <v>0</v>
      </c>
      <c r="K1319">
        <v>134</v>
      </c>
      <c r="L1319">
        <v>45.68582</v>
      </c>
      <c r="M1319">
        <v>5.8E-4</v>
      </c>
      <c r="N1319">
        <v>0.54</v>
      </c>
      <c r="O1319">
        <v>3.0409999999999999</v>
      </c>
      <c r="P1319">
        <v>-1</v>
      </c>
    </row>
    <row r="1320" spans="1:16" x14ac:dyDescent="0.25">
      <c r="A1320">
        <v>1317</v>
      </c>
      <c r="B1320">
        <v>0.95613999999999999</v>
      </c>
      <c r="C1320">
        <v>63.067729999999997</v>
      </c>
      <c r="D1320">
        <v>0</v>
      </c>
      <c r="E1320">
        <v>0</v>
      </c>
      <c r="F1320">
        <v>2.7833299999999999</v>
      </c>
      <c r="G1320">
        <v>4.5170000000000003</v>
      </c>
      <c r="H1320">
        <v>10.02976</v>
      </c>
      <c r="I1320">
        <v>0</v>
      </c>
      <c r="J1320">
        <v>0</v>
      </c>
      <c r="K1320">
        <v>133</v>
      </c>
      <c r="L1320">
        <v>45.820630000000001</v>
      </c>
      <c r="M1320">
        <v>5.1999999999999995E-4</v>
      </c>
      <c r="N1320">
        <v>0.53</v>
      </c>
      <c r="O1320">
        <v>2.9119999999999999</v>
      </c>
      <c r="P1320">
        <v>-1</v>
      </c>
    </row>
    <row r="1321" spans="1:16" x14ac:dyDescent="0.25">
      <c r="A1321">
        <v>1318</v>
      </c>
      <c r="B1321">
        <v>0.96099999999999997</v>
      </c>
      <c r="C1321">
        <v>63.367089999999997</v>
      </c>
      <c r="D1321">
        <v>0</v>
      </c>
      <c r="E1321">
        <v>0</v>
      </c>
      <c r="F1321">
        <v>2.1749999999999998</v>
      </c>
      <c r="G1321">
        <v>4.5229999999999997</v>
      </c>
      <c r="H1321">
        <v>9.8845700000000001</v>
      </c>
      <c r="I1321">
        <v>0</v>
      </c>
      <c r="J1321">
        <v>0</v>
      </c>
      <c r="K1321">
        <v>133</v>
      </c>
      <c r="L1321">
        <v>46.012779999999999</v>
      </c>
      <c r="M1321">
        <v>4.4999999999999999E-4</v>
      </c>
      <c r="N1321">
        <v>0.52</v>
      </c>
      <c r="O1321">
        <v>2.972</v>
      </c>
      <c r="P1321">
        <v>-1</v>
      </c>
    </row>
    <row r="1322" spans="1:16" x14ac:dyDescent="0.25">
      <c r="A1322">
        <v>1319</v>
      </c>
      <c r="B1322">
        <v>0.91720999999999997</v>
      </c>
      <c r="C1322">
        <v>63.564709999999998</v>
      </c>
      <c r="D1322">
        <v>0</v>
      </c>
      <c r="E1322">
        <v>0</v>
      </c>
      <c r="F1322">
        <v>2.3166699999999998</v>
      </c>
      <c r="G1322">
        <v>4.4960000000000004</v>
      </c>
      <c r="H1322">
        <v>9.2197200000000006</v>
      </c>
      <c r="I1322">
        <v>0</v>
      </c>
      <c r="J1322">
        <v>0</v>
      </c>
      <c r="K1322">
        <v>133</v>
      </c>
      <c r="L1322">
        <v>46.164149999999999</v>
      </c>
      <c r="M1322">
        <v>6.3000000000000003E-4</v>
      </c>
      <c r="N1322">
        <v>0.52</v>
      </c>
      <c r="O1322">
        <v>3.218</v>
      </c>
      <c r="P1322">
        <v>-1</v>
      </c>
    </row>
    <row r="1323" spans="1:16" x14ac:dyDescent="0.25">
      <c r="A1323">
        <v>1320</v>
      </c>
      <c r="B1323">
        <v>0.95787999999999995</v>
      </c>
      <c r="C1323">
        <v>63.757199999999997</v>
      </c>
      <c r="D1323">
        <v>0</v>
      </c>
      <c r="E1323">
        <v>0</v>
      </c>
      <c r="F1323">
        <v>1.60833</v>
      </c>
      <c r="G1323">
        <v>4.4989999999999997</v>
      </c>
      <c r="H1323">
        <v>10.552160000000001</v>
      </c>
      <c r="I1323">
        <v>0</v>
      </c>
      <c r="J1323">
        <v>0</v>
      </c>
      <c r="K1323">
        <v>133</v>
      </c>
      <c r="L1323">
        <v>46.027929999999998</v>
      </c>
      <c r="M1323">
        <v>5.5999999999999995E-4</v>
      </c>
      <c r="N1323">
        <v>0.53</v>
      </c>
      <c r="O1323">
        <v>3.1989999999999998</v>
      </c>
      <c r="P1323">
        <v>0.29514000000000001</v>
      </c>
    </row>
    <row r="1324" spans="1:16" x14ac:dyDescent="0.25">
      <c r="A1324">
        <v>1321</v>
      </c>
      <c r="B1324">
        <v>0.96804999999999997</v>
      </c>
      <c r="C1324">
        <v>63.845260000000003</v>
      </c>
      <c r="D1324">
        <v>0</v>
      </c>
      <c r="E1324">
        <v>0</v>
      </c>
      <c r="F1324">
        <v>1.85</v>
      </c>
      <c r="G1324">
        <v>4.5039999999999996</v>
      </c>
      <c r="H1324">
        <v>8.9304900000000007</v>
      </c>
      <c r="I1324">
        <v>0</v>
      </c>
      <c r="J1324">
        <v>0</v>
      </c>
      <c r="K1324">
        <v>133</v>
      </c>
      <c r="L1324">
        <v>46.08305</v>
      </c>
      <c r="M1324">
        <v>5.0000000000000001E-4</v>
      </c>
      <c r="N1324">
        <v>0.54</v>
      </c>
      <c r="O1324">
        <v>3.141</v>
      </c>
      <c r="P1324">
        <v>-1</v>
      </c>
    </row>
    <row r="1325" spans="1:16" x14ac:dyDescent="0.25">
      <c r="A1325">
        <v>1322</v>
      </c>
      <c r="B1325">
        <v>0.93318000000000001</v>
      </c>
      <c r="C1325">
        <v>64.131770000000003</v>
      </c>
      <c r="D1325">
        <v>0</v>
      </c>
      <c r="E1325">
        <v>0</v>
      </c>
      <c r="F1325">
        <v>1.5</v>
      </c>
      <c r="G1325">
        <v>4.4870000000000001</v>
      </c>
      <c r="H1325">
        <v>9.5429700000000004</v>
      </c>
      <c r="I1325">
        <v>0</v>
      </c>
      <c r="J1325">
        <v>0</v>
      </c>
      <c r="K1325">
        <v>133</v>
      </c>
      <c r="L1325">
        <v>46.112990000000003</v>
      </c>
      <c r="M1325">
        <v>5.6999999999999998E-4</v>
      </c>
      <c r="N1325">
        <v>0.54</v>
      </c>
      <c r="O1325">
        <v>3.0870000000000002</v>
      </c>
      <c r="P1325">
        <v>-1</v>
      </c>
    </row>
    <row r="1326" spans="1:16" x14ac:dyDescent="0.25">
      <c r="A1326">
        <v>1323</v>
      </c>
      <c r="B1326">
        <v>0.97023000000000004</v>
      </c>
      <c r="C1326">
        <v>63.936120000000003</v>
      </c>
      <c r="D1326">
        <v>0</v>
      </c>
      <c r="E1326">
        <v>0</v>
      </c>
      <c r="F1326">
        <v>1.7916700000000001</v>
      </c>
      <c r="G1326">
        <v>4.5129999999999999</v>
      </c>
      <c r="H1326">
        <v>8.7119499999999999</v>
      </c>
      <c r="I1326">
        <v>0</v>
      </c>
      <c r="J1326">
        <v>0</v>
      </c>
      <c r="K1326">
        <v>133</v>
      </c>
      <c r="L1326">
        <v>46.209710000000001</v>
      </c>
      <c r="M1326">
        <v>4.6999999999999999E-4</v>
      </c>
      <c r="N1326">
        <v>0.53</v>
      </c>
      <c r="O1326">
        <v>3.109</v>
      </c>
      <c r="P1326">
        <v>-1</v>
      </c>
    </row>
    <row r="1327" spans="1:16" x14ac:dyDescent="0.25">
      <c r="A1327">
        <v>1324</v>
      </c>
      <c r="B1327">
        <v>0.96743000000000001</v>
      </c>
      <c r="C1327">
        <v>64.234160000000003</v>
      </c>
      <c r="D1327">
        <v>0</v>
      </c>
      <c r="E1327">
        <v>0</v>
      </c>
      <c r="F1327">
        <v>1.7416700000000001</v>
      </c>
      <c r="G1327">
        <v>4.5049999999999999</v>
      </c>
      <c r="H1327">
        <v>9.6327700000000007</v>
      </c>
      <c r="I1327">
        <v>0</v>
      </c>
      <c r="J1327">
        <v>0</v>
      </c>
      <c r="K1327">
        <v>133</v>
      </c>
      <c r="L1327">
        <v>46.271160000000002</v>
      </c>
      <c r="M1327">
        <v>4.0999999999999999E-4</v>
      </c>
      <c r="N1327">
        <v>0.54</v>
      </c>
      <c r="O1327">
        <v>3.1880000000000002</v>
      </c>
      <c r="P1327">
        <v>-1</v>
      </c>
    </row>
    <row r="1328" spans="1:16" x14ac:dyDescent="0.25">
      <c r="A1328">
        <v>1325</v>
      </c>
      <c r="B1328">
        <v>0.93816999999999995</v>
      </c>
      <c r="C1328">
        <v>64.303479999999993</v>
      </c>
      <c r="D1328">
        <v>0</v>
      </c>
      <c r="E1328">
        <v>0</v>
      </c>
      <c r="F1328">
        <v>2.125</v>
      </c>
      <c r="G1328">
        <v>4.4770000000000003</v>
      </c>
      <c r="H1328">
        <v>10.451650000000001</v>
      </c>
      <c r="I1328">
        <v>0</v>
      </c>
      <c r="J1328">
        <v>0</v>
      </c>
      <c r="K1328">
        <v>133</v>
      </c>
      <c r="L1328">
        <v>46.33419</v>
      </c>
      <c r="M1328">
        <v>5.4000000000000001E-4</v>
      </c>
      <c r="N1328">
        <v>0.54</v>
      </c>
      <c r="O1328">
        <v>3.044</v>
      </c>
      <c r="P1328">
        <v>-1</v>
      </c>
    </row>
    <row r="1329" spans="1:16" x14ac:dyDescent="0.25">
      <c r="A1329">
        <v>1326</v>
      </c>
      <c r="B1329">
        <v>0.96367999999999998</v>
      </c>
      <c r="C1329">
        <v>64.311970000000002</v>
      </c>
      <c r="D1329">
        <v>0</v>
      </c>
      <c r="E1329">
        <v>0</v>
      </c>
      <c r="F1329">
        <v>1.8</v>
      </c>
      <c r="G1329">
        <v>4.4870000000000001</v>
      </c>
      <c r="H1329">
        <v>9.7503200000000003</v>
      </c>
      <c r="I1329">
        <v>0</v>
      </c>
      <c r="J1329">
        <v>0</v>
      </c>
      <c r="K1329">
        <v>133</v>
      </c>
      <c r="L1329">
        <v>46.143340000000002</v>
      </c>
      <c r="M1329">
        <v>5.0000000000000001E-4</v>
      </c>
      <c r="N1329">
        <v>0.53</v>
      </c>
      <c r="O1329">
        <v>3.2669999999999999</v>
      </c>
      <c r="P1329">
        <v>-1</v>
      </c>
    </row>
    <row r="1330" spans="1:16" x14ac:dyDescent="0.25">
      <c r="A1330">
        <v>1327</v>
      </c>
      <c r="B1330">
        <v>0.96787999999999996</v>
      </c>
      <c r="C1330">
        <v>64.308210000000003</v>
      </c>
      <c r="D1330">
        <v>0</v>
      </c>
      <c r="E1330">
        <v>0</v>
      </c>
      <c r="F1330">
        <v>2.1583299999999999</v>
      </c>
      <c r="G1330">
        <v>4.5019999999999998</v>
      </c>
      <c r="H1330">
        <v>13.18581</v>
      </c>
      <c r="I1330">
        <v>0</v>
      </c>
      <c r="J1330">
        <v>0</v>
      </c>
      <c r="K1330">
        <v>133</v>
      </c>
      <c r="L1330">
        <v>46.222090000000001</v>
      </c>
      <c r="M1330">
        <v>5.2999999999999998E-4</v>
      </c>
      <c r="N1330">
        <v>0.55000000000000004</v>
      </c>
      <c r="O1330">
        <v>2.9079999999999999</v>
      </c>
      <c r="P1330">
        <v>-1</v>
      </c>
    </row>
    <row r="1331" spans="1:16" x14ac:dyDescent="0.25">
      <c r="A1331">
        <v>1328</v>
      </c>
      <c r="B1331">
        <v>0.93476000000000004</v>
      </c>
      <c r="C1331">
        <v>64.565989999999999</v>
      </c>
      <c r="D1331">
        <v>0</v>
      </c>
      <c r="E1331">
        <v>0</v>
      </c>
      <c r="F1331">
        <v>2.0333299999999999</v>
      </c>
      <c r="G1331">
        <v>4.4589999999999996</v>
      </c>
      <c r="H1331">
        <v>9.8119599999999991</v>
      </c>
      <c r="I1331">
        <v>0</v>
      </c>
      <c r="J1331">
        <v>0</v>
      </c>
      <c r="K1331">
        <v>133</v>
      </c>
      <c r="L1331">
        <v>46.308419999999998</v>
      </c>
      <c r="M1331">
        <v>5.2999999999999998E-4</v>
      </c>
      <c r="N1331">
        <v>0.54</v>
      </c>
      <c r="O1331">
        <v>3.012</v>
      </c>
      <c r="P1331">
        <v>0.32641999999999999</v>
      </c>
    </row>
    <row r="1332" spans="1:16" x14ac:dyDescent="0.25">
      <c r="A1332">
        <v>1329</v>
      </c>
      <c r="B1332">
        <v>0.96706000000000003</v>
      </c>
      <c r="C1332">
        <v>64.368020000000001</v>
      </c>
      <c r="D1332">
        <v>0</v>
      </c>
      <c r="E1332">
        <v>0</v>
      </c>
      <c r="F1332">
        <v>2.4750000000000001</v>
      </c>
      <c r="G1332">
        <v>4.5229999999999997</v>
      </c>
      <c r="H1332">
        <v>13.28523</v>
      </c>
      <c r="I1332">
        <v>0</v>
      </c>
      <c r="J1332">
        <v>0</v>
      </c>
      <c r="K1332">
        <v>133</v>
      </c>
      <c r="L1332">
        <v>46.448680000000003</v>
      </c>
      <c r="M1332">
        <v>4.2999999999999999E-4</v>
      </c>
      <c r="N1332">
        <v>0.55000000000000004</v>
      </c>
      <c r="O1332">
        <v>2.7130000000000001</v>
      </c>
      <c r="P1332">
        <v>-1</v>
      </c>
    </row>
    <row r="1333" spans="1:16" x14ac:dyDescent="0.25">
      <c r="A1333">
        <v>1330</v>
      </c>
      <c r="B1333">
        <v>0.97375999999999996</v>
      </c>
      <c r="C1333">
        <v>64.510739999999998</v>
      </c>
      <c r="D1333">
        <v>0</v>
      </c>
      <c r="E1333">
        <v>0</v>
      </c>
      <c r="F1333">
        <v>2.0750000000000002</v>
      </c>
      <c r="G1333">
        <v>4.5060000000000002</v>
      </c>
      <c r="H1333">
        <v>13.746919999999999</v>
      </c>
      <c r="I1333">
        <v>0</v>
      </c>
      <c r="J1333">
        <v>0</v>
      </c>
      <c r="K1333">
        <v>133</v>
      </c>
      <c r="L1333">
        <v>46.437379999999997</v>
      </c>
      <c r="M1333">
        <v>5.4000000000000001E-4</v>
      </c>
      <c r="N1333">
        <v>0.54</v>
      </c>
      <c r="O1333">
        <v>3.1110000000000002</v>
      </c>
      <c r="P1333">
        <v>-1</v>
      </c>
    </row>
    <row r="1334" spans="1:16" x14ac:dyDescent="0.25">
      <c r="A1334">
        <v>1331</v>
      </c>
      <c r="B1334">
        <v>0.93740999999999997</v>
      </c>
      <c r="C1334">
        <v>64.632999999999996</v>
      </c>
      <c r="D1334">
        <v>0</v>
      </c>
      <c r="E1334">
        <v>0</v>
      </c>
      <c r="F1334">
        <v>2.4</v>
      </c>
      <c r="G1334">
        <v>4.468</v>
      </c>
      <c r="H1334">
        <v>11.19556</v>
      </c>
      <c r="I1334">
        <v>0</v>
      </c>
      <c r="J1334">
        <v>0</v>
      </c>
      <c r="K1334">
        <v>133</v>
      </c>
      <c r="L1334">
        <v>46.466569999999997</v>
      </c>
      <c r="M1334">
        <v>5.0000000000000001E-4</v>
      </c>
      <c r="N1334">
        <v>0.54</v>
      </c>
      <c r="O1334">
        <v>3.0350000000000001</v>
      </c>
      <c r="P1334">
        <v>-1</v>
      </c>
    </row>
    <row r="1335" spans="1:16" x14ac:dyDescent="0.25">
      <c r="A1335">
        <v>1332</v>
      </c>
      <c r="B1335">
        <v>0.95784000000000002</v>
      </c>
      <c r="C1335">
        <v>64.759910000000005</v>
      </c>
      <c r="D1335">
        <v>0</v>
      </c>
      <c r="E1335">
        <v>0</v>
      </c>
      <c r="F1335">
        <v>2.2166700000000001</v>
      </c>
      <c r="G1335">
        <v>4.5030000000000001</v>
      </c>
      <c r="H1335">
        <v>12.428649999999999</v>
      </c>
      <c r="I1335">
        <v>0</v>
      </c>
      <c r="J1335">
        <v>0</v>
      </c>
      <c r="K1335">
        <v>133</v>
      </c>
      <c r="L1335">
        <v>46.638399999999997</v>
      </c>
      <c r="M1335">
        <v>6.4000000000000005E-4</v>
      </c>
      <c r="N1335">
        <v>0.55000000000000004</v>
      </c>
      <c r="O1335">
        <v>3.2629999999999999</v>
      </c>
      <c r="P1335">
        <v>-1</v>
      </c>
    </row>
    <row r="1336" spans="1:16" x14ac:dyDescent="0.25">
      <c r="A1336">
        <v>1333</v>
      </c>
      <c r="B1336">
        <v>0.77849000000000002</v>
      </c>
      <c r="C1336">
        <v>65.061099999999996</v>
      </c>
      <c r="D1336">
        <v>0</v>
      </c>
      <c r="E1336">
        <v>0</v>
      </c>
      <c r="F1336">
        <v>1.64167</v>
      </c>
      <c r="G1336">
        <v>4.3929999999999998</v>
      </c>
      <c r="H1336">
        <v>9.1583900000000007</v>
      </c>
      <c r="I1336">
        <v>0</v>
      </c>
      <c r="J1336">
        <v>0</v>
      </c>
      <c r="K1336">
        <v>132</v>
      </c>
      <c r="L1336">
        <v>46.631320000000002</v>
      </c>
      <c r="M1336">
        <v>8.7000000000000001E-4</v>
      </c>
      <c r="N1336">
        <v>0.55000000000000004</v>
      </c>
      <c r="O1336">
        <v>3.2770000000000001</v>
      </c>
      <c r="P1336">
        <v>-1</v>
      </c>
    </row>
    <row r="1337" spans="1:16" x14ac:dyDescent="0.25">
      <c r="A1337">
        <v>1334</v>
      </c>
      <c r="B1337">
        <v>0.92395000000000005</v>
      </c>
      <c r="C1337">
        <v>65.028139999999993</v>
      </c>
      <c r="D1337">
        <v>0</v>
      </c>
      <c r="E1337">
        <v>0</v>
      </c>
      <c r="F1337">
        <v>1.7083299999999999</v>
      </c>
      <c r="G1337">
        <v>4.4080000000000004</v>
      </c>
      <c r="H1337">
        <v>7.8252300000000004</v>
      </c>
      <c r="I1337">
        <v>0</v>
      </c>
      <c r="J1337">
        <v>0</v>
      </c>
      <c r="K1337">
        <v>132</v>
      </c>
      <c r="L1337">
        <v>46.671559999999999</v>
      </c>
      <c r="M1337">
        <v>6.8999999999999997E-4</v>
      </c>
      <c r="N1337">
        <v>0.54</v>
      </c>
      <c r="O1337">
        <v>3.323</v>
      </c>
      <c r="P1337">
        <v>-1</v>
      </c>
    </row>
    <row r="1338" spans="1:16" x14ac:dyDescent="0.25">
      <c r="A1338">
        <v>1335</v>
      </c>
      <c r="B1338">
        <v>0.97209000000000001</v>
      </c>
      <c r="C1338">
        <v>64.896910000000005</v>
      </c>
      <c r="D1338">
        <v>0</v>
      </c>
      <c r="E1338">
        <v>0</v>
      </c>
      <c r="F1338">
        <v>1.125</v>
      </c>
      <c r="G1338">
        <v>4.43</v>
      </c>
      <c r="H1338">
        <v>9.2744099999999996</v>
      </c>
      <c r="I1338">
        <v>0</v>
      </c>
      <c r="J1338">
        <v>0</v>
      </c>
      <c r="K1338">
        <v>132</v>
      </c>
      <c r="L1338">
        <v>46.733649999999997</v>
      </c>
      <c r="M1338">
        <v>6.8999999999999997E-4</v>
      </c>
      <c r="N1338">
        <v>0.55000000000000004</v>
      </c>
      <c r="O1338">
        <v>3.3</v>
      </c>
      <c r="P1338">
        <v>-1</v>
      </c>
    </row>
    <row r="1339" spans="1:16" x14ac:dyDescent="0.25">
      <c r="A1339">
        <v>1336</v>
      </c>
      <c r="B1339">
        <v>0.94108999999999998</v>
      </c>
      <c r="C1339">
        <v>65.113550000000004</v>
      </c>
      <c r="D1339">
        <v>0</v>
      </c>
      <c r="E1339">
        <v>0</v>
      </c>
      <c r="F1339">
        <v>1.30833</v>
      </c>
      <c r="G1339">
        <v>4.4359999999999999</v>
      </c>
      <c r="H1339">
        <v>10.409840000000001</v>
      </c>
      <c r="I1339">
        <v>0</v>
      </c>
      <c r="J1339">
        <v>0</v>
      </c>
      <c r="K1339">
        <v>132</v>
      </c>
      <c r="L1339">
        <v>46.787570000000002</v>
      </c>
      <c r="M1339">
        <v>8.1999999999999998E-4</v>
      </c>
      <c r="N1339">
        <v>0.54</v>
      </c>
      <c r="O1339">
        <v>3.165</v>
      </c>
      <c r="P1339">
        <v>0.24897</v>
      </c>
    </row>
    <row r="1340" spans="1:16" x14ac:dyDescent="0.25">
      <c r="A1340">
        <v>1337</v>
      </c>
      <c r="B1340">
        <v>0.96557000000000004</v>
      </c>
      <c r="C1340">
        <v>65.073040000000006</v>
      </c>
      <c r="D1340">
        <v>0</v>
      </c>
      <c r="E1340">
        <v>0</v>
      </c>
      <c r="F1340">
        <v>1.4666699999999999</v>
      </c>
      <c r="G1340">
        <v>4.4560000000000004</v>
      </c>
      <c r="H1340">
        <v>12.52693</v>
      </c>
      <c r="I1340">
        <v>0</v>
      </c>
      <c r="J1340">
        <v>0</v>
      </c>
      <c r="K1340">
        <v>132</v>
      </c>
      <c r="L1340">
        <v>46.812550000000002</v>
      </c>
      <c r="M1340">
        <v>5.9999999999999995E-4</v>
      </c>
      <c r="N1340">
        <v>0.54</v>
      </c>
      <c r="O1340">
        <v>3.25</v>
      </c>
      <c r="P1340">
        <v>-1</v>
      </c>
    </row>
    <row r="1341" spans="1:16" x14ac:dyDescent="0.25">
      <c r="A1341">
        <v>1338</v>
      </c>
      <c r="B1341">
        <v>0.97567000000000004</v>
      </c>
      <c r="C1341">
        <v>65.161259999999999</v>
      </c>
      <c r="D1341">
        <v>0</v>
      </c>
      <c r="E1341">
        <v>0</v>
      </c>
      <c r="F1341">
        <v>1.8</v>
      </c>
      <c r="G1341">
        <v>4.4619999999999997</v>
      </c>
      <c r="H1341">
        <v>13.470129999999999</v>
      </c>
      <c r="I1341">
        <v>0</v>
      </c>
      <c r="J1341">
        <v>0</v>
      </c>
      <c r="K1341">
        <v>132</v>
      </c>
      <c r="L1341">
        <v>46.76502</v>
      </c>
      <c r="M1341">
        <v>4.8999999999999998E-4</v>
      </c>
      <c r="N1341">
        <v>0.56000000000000005</v>
      </c>
      <c r="O1341">
        <v>3.2530000000000001</v>
      </c>
      <c r="P1341">
        <v>-1</v>
      </c>
    </row>
    <row r="1342" spans="1:16" x14ac:dyDescent="0.25">
      <c r="A1342">
        <v>1339</v>
      </c>
      <c r="B1342">
        <v>0.93577999999999995</v>
      </c>
      <c r="C1342">
        <v>65.401809999999998</v>
      </c>
      <c r="D1342">
        <v>0</v>
      </c>
      <c r="E1342">
        <v>0</v>
      </c>
      <c r="F1342">
        <v>2.85833</v>
      </c>
      <c r="G1342">
        <v>4.4359999999999999</v>
      </c>
      <c r="H1342">
        <v>12.449630000000001</v>
      </c>
      <c r="I1342">
        <v>0</v>
      </c>
      <c r="J1342">
        <v>0</v>
      </c>
      <c r="K1342">
        <v>132</v>
      </c>
      <c r="L1342">
        <v>46.816960000000002</v>
      </c>
      <c r="M1342">
        <v>6.8999999999999997E-4</v>
      </c>
      <c r="N1342">
        <v>0.54</v>
      </c>
      <c r="O1342">
        <v>3.4209999999999998</v>
      </c>
      <c r="P1342">
        <v>-1</v>
      </c>
    </row>
    <row r="1343" spans="1:16" x14ac:dyDescent="0.25">
      <c r="A1343">
        <v>1340</v>
      </c>
      <c r="B1343">
        <v>0.96008000000000004</v>
      </c>
      <c r="C1343">
        <v>65.538399999999996</v>
      </c>
      <c r="D1343">
        <v>0</v>
      </c>
      <c r="E1343">
        <v>0</v>
      </c>
      <c r="F1343">
        <v>2.4750000000000001</v>
      </c>
      <c r="G1343">
        <v>4.4429999999999996</v>
      </c>
      <c r="H1343">
        <v>12.121320000000001</v>
      </c>
      <c r="I1343">
        <v>0</v>
      </c>
      <c r="J1343">
        <v>0</v>
      </c>
      <c r="K1343">
        <v>132</v>
      </c>
      <c r="L1343">
        <v>46.801310000000001</v>
      </c>
      <c r="M1343">
        <v>5.0000000000000001E-4</v>
      </c>
      <c r="N1343">
        <v>0.56000000000000005</v>
      </c>
      <c r="O1343">
        <v>3.5270000000000001</v>
      </c>
      <c r="P1343">
        <v>-1</v>
      </c>
    </row>
    <row r="1344" spans="1:16" x14ac:dyDescent="0.25">
      <c r="A1344">
        <v>1341</v>
      </c>
      <c r="B1344">
        <v>0.96845999999999999</v>
      </c>
      <c r="C1344">
        <v>65.447180000000003</v>
      </c>
      <c r="D1344">
        <v>0</v>
      </c>
      <c r="E1344">
        <v>0</v>
      </c>
      <c r="F1344">
        <v>1.7166699999999999</v>
      </c>
      <c r="G1344">
        <v>4.4569999999999999</v>
      </c>
      <c r="H1344">
        <v>10.62454</v>
      </c>
      <c r="I1344">
        <v>0</v>
      </c>
      <c r="J1344">
        <v>0</v>
      </c>
      <c r="K1344">
        <v>132</v>
      </c>
      <c r="L1344">
        <v>46.84207</v>
      </c>
      <c r="M1344">
        <v>5.2999999999999998E-4</v>
      </c>
      <c r="N1344">
        <v>0.56000000000000005</v>
      </c>
      <c r="O1344">
        <v>3.3559999999999999</v>
      </c>
      <c r="P1344">
        <v>-1</v>
      </c>
    </row>
    <row r="1345" spans="1:16" x14ac:dyDescent="0.25">
      <c r="A1345">
        <v>1342</v>
      </c>
      <c r="B1345">
        <v>0.94996999999999998</v>
      </c>
      <c r="C1345">
        <v>65.59639</v>
      </c>
      <c r="D1345">
        <v>0</v>
      </c>
      <c r="E1345">
        <v>0</v>
      </c>
      <c r="F1345">
        <v>2.1666699999999999</v>
      </c>
      <c r="G1345">
        <v>4.4260000000000002</v>
      </c>
      <c r="H1345">
        <v>12.09477</v>
      </c>
      <c r="I1345">
        <v>0</v>
      </c>
      <c r="J1345">
        <v>0</v>
      </c>
      <c r="K1345">
        <v>132</v>
      </c>
      <c r="L1345">
        <v>46.863239999999998</v>
      </c>
      <c r="M1345">
        <v>5.9999999999999995E-4</v>
      </c>
      <c r="N1345">
        <v>0.55000000000000004</v>
      </c>
      <c r="O1345">
        <v>3.4129999999999998</v>
      </c>
      <c r="P1345">
        <v>-1</v>
      </c>
    </row>
    <row r="1346" spans="1:16" x14ac:dyDescent="0.25">
      <c r="A1346">
        <v>1343</v>
      </c>
      <c r="B1346">
        <v>0.97928000000000004</v>
      </c>
      <c r="C1346">
        <v>65.425719999999998</v>
      </c>
      <c r="D1346">
        <v>0</v>
      </c>
      <c r="E1346">
        <v>0</v>
      </c>
      <c r="F1346">
        <v>2</v>
      </c>
      <c r="G1346">
        <v>4.4539999999999997</v>
      </c>
      <c r="H1346">
        <v>11.47916</v>
      </c>
      <c r="I1346">
        <v>0</v>
      </c>
      <c r="J1346">
        <v>0</v>
      </c>
      <c r="K1346">
        <v>132</v>
      </c>
      <c r="L1346">
        <v>46.826439999999998</v>
      </c>
      <c r="M1346">
        <v>3.6999999999999999E-4</v>
      </c>
      <c r="N1346">
        <v>0.55000000000000004</v>
      </c>
      <c r="O1346">
        <v>3.6</v>
      </c>
      <c r="P1346">
        <v>-1</v>
      </c>
    </row>
    <row r="1347" spans="1:16" x14ac:dyDescent="0.25">
      <c r="A1347">
        <v>1344</v>
      </c>
      <c r="B1347">
        <v>0.98273999999999995</v>
      </c>
      <c r="C1347">
        <v>65.521590000000003</v>
      </c>
      <c r="D1347">
        <v>0</v>
      </c>
      <c r="E1347">
        <v>0</v>
      </c>
      <c r="F1347">
        <v>1.76667</v>
      </c>
      <c r="G1347">
        <v>4.4470000000000001</v>
      </c>
      <c r="H1347">
        <v>9.9496900000000004</v>
      </c>
      <c r="I1347">
        <v>0</v>
      </c>
      <c r="J1347">
        <v>0</v>
      </c>
      <c r="K1347">
        <v>132</v>
      </c>
      <c r="L1347">
        <v>46.885339999999999</v>
      </c>
      <c r="M1347">
        <v>4.0000000000000002E-4</v>
      </c>
      <c r="N1347">
        <v>0.55000000000000004</v>
      </c>
      <c r="O1347">
        <v>3.1219999999999999</v>
      </c>
      <c r="P1347">
        <v>0.20685000000000001</v>
      </c>
    </row>
    <row r="1348" spans="1:16" x14ac:dyDescent="0.25">
      <c r="A1348">
        <v>1345</v>
      </c>
      <c r="B1348">
        <v>0.93418999999999996</v>
      </c>
      <c r="C1348">
        <v>65.843800000000002</v>
      </c>
      <c r="D1348">
        <v>0</v>
      </c>
      <c r="E1348">
        <v>0</v>
      </c>
      <c r="F1348">
        <v>1.9916700000000001</v>
      </c>
      <c r="G1348">
        <v>4.4059999999999997</v>
      </c>
      <c r="H1348">
        <v>10.63584</v>
      </c>
      <c r="I1348">
        <v>0</v>
      </c>
      <c r="J1348">
        <v>0</v>
      </c>
      <c r="K1348">
        <v>132</v>
      </c>
      <c r="L1348">
        <v>46.877859999999998</v>
      </c>
      <c r="M1348">
        <v>5.8E-4</v>
      </c>
      <c r="N1348">
        <v>0.56000000000000005</v>
      </c>
      <c r="O1348">
        <v>3.8849999999999998</v>
      </c>
      <c r="P1348">
        <v>-1</v>
      </c>
    </row>
    <row r="1349" spans="1:16" x14ac:dyDescent="0.25">
      <c r="A1349">
        <v>1346</v>
      </c>
      <c r="B1349">
        <v>0.96448</v>
      </c>
      <c r="C1349">
        <v>65.621219999999994</v>
      </c>
      <c r="D1349">
        <v>0</v>
      </c>
      <c r="E1349">
        <v>0</v>
      </c>
      <c r="F1349">
        <v>1.95</v>
      </c>
      <c r="G1349">
        <v>4.4349999999999996</v>
      </c>
      <c r="H1349">
        <v>11.17005</v>
      </c>
      <c r="I1349">
        <v>0</v>
      </c>
      <c r="J1349">
        <v>0</v>
      </c>
      <c r="K1349">
        <v>132</v>
      </c>
      <c r="L1349">
        <v>46.87518</v>
      </c>
      <c r="M1349">
        <v>5.1999999999999995E-4</v>
      </c>
      <c r="N1349">
        <v>0.56000000000000005</v>
      </c>
      <c r="O1349">
        <v>3.3809999999999998</v>
      </c>
      <c r="P1349">
        <v>-1</v>
      </c>
    </row>
    <row r="1350" spans="1:16" x14ac:dyDescent="0.25">
      <c r="A1350">
        <v>1347</v>
      </c>
      <c r="B1350">
        <v>0.97199999999999998</v>
      </c>
      <c r="C1350">
        <v>65.596999999999994</v>
      </c>
      <c r="D1350">
        <v>0</v>
      </c>
      <c r="E1350">
        <v>0</v>
      </c>
      <c r="F1350">
        <v>1.7166699999999999</v>
      </c>
      <c r="G1350">
        <v>4.431</v>
      </c>
      <c r="H1350">
        <v>8.1579899999999999</v>
      </c>
      <c r="I1350">
        <v>0</v>
      </c>
      <c r="J1350">
        <v>0</v>
      </c>
      <c r="K1350">
        <v>132</v>
      </c>
      <c r="L1350">
        <v>46.852310000000003</v>
      </c>
      <c r="M1350">
        <v>4.8999999999999998E-4</v>
      </c>
      <c r="N1350">
        <v>0.55000000000000004</v>
      </c>
      <c r="O1350">
        <v>3.5459999999999998</v>
      </c>
      <c r="P1350">
        <v>-1</v>
      </c>
    </row>
    <row r="1351" spans="1:16" x14ac:dyDescent="0.25">
      <c r="A1351">
        <v>1348</v>
      </c>
      <c r="B1351">
        <v>0.94789000000000001</v>
      </c>
      <c r="C1351">
        <v>65.806269999999998</v>
      </c>
      <c r="D1351">
        <v>0</v>
      </c>
      <c r="E1351">
        <v>0</v>
      </c>
      <c r="F1351">
        <v>1.6166700000000001</v>
      </c>
      <c r="G1351">
        <v>4.4000000000000004</v>
      </c>
      <c r="H1351">
        <v>8.0950000000000006</v>
      </c>
      <c r="I1351">
        <v>0</v>
      </c>
      <c r="J1351">
        <v>0</v>
      </c>
      <c r="K1351">
        <v>132</v>
      </c>
      <c r="L1351">
        <v>46.859560000000002</v>
      </c>
      <c r="M1351">
        <v>5.6999999999999998E-4</v>
      </c>
      <c r="N1351">
        <v>0.55000000000000004</v>
      </c>
      <c r="O1351">
        <v>3.3149999999999999</v>
      </c>
      <c r="P1351">
        <v>-1</v>
      </c>
    </row>
    <row r="1352" spans="1:16" x14ac:dyDescent="0.25">
      <c r="A1352">
        <v>1349</v>
      </c>
      <c r="B1352">
        <v>0.97008000000000005</v>
      </c>
      <c r="C1352">
        <v>65.341639999999998</v>
      </c>
      <c r="D1352">
        <v>0</v>
      </c>
      <c r="E1352">
        <v>0</v>
      </c>
      <c r="F1352">
        <v>1.7749999999999999</v>
      </c>
      <c r="G1352">
        <v>4.4340000000000002</v>
      </c>
      <c r="H1352">
        <v>9.5021199999999997</v>
      </c>
      <c r="I1352">
        <v>0</v>
      </c>
      <c r="J1352">
        <v>0</v>
      </c>
      <c r="K1352">
        <v>132</v>
      </c>
      <c r="L1352">
        <v>46.795140000000004</v>
      </c>
      <c r="M1352">
        <v>4.4000000000000002E-4</v>
      </c>
      <c r="N1352">
        <v>0.55000000000000004</v>
      </c>
      <c r="O1352">
        <v>3.3980000000000001</v>
      </c>
      <c r="P1352">
        <v>-1</v>
      </c>
    </row>
    <row r="1353" spans="1:16" x14ac:dyDescent="0.25">
      <c r="A1353">
        <v>1350</v>
      </c>
      <c r="B1353">
        <v>0.98097999999999996</v>
      </c>
      <c r="C1353">
        <v>65.314610000000002</v>
      </c>
      <c r="D1353">
        <v>0</v>
      </c>
      <c r="E1353">
        <v>0</v>
      </c>
      <c r="F1353">
        <v>1.7416700000000001</v>
      </c>
      <c r="G1353">
        <v>4.4379999999999997</v>
      </c>
      <c r="H1353">
        <v>8.4081399999999995</v>
      </c>
      <c r="I1353">
        <v>0</v>
      </c>
      <c r="J1353">
        <v>0</v>
      </c>
      <c r="K1353">
        <v>132</v>
      </c>
      <c r="L1353">
        <v>46.808160000000001</v>
      </c>
      <c r="M1353">
        <v>3.8000000000000002E-4</v>
      </c>
      <c r="N1353">
        <v>0.55000000000000004</v>
      </c>
      <c r="O1353">
        <v>3.2109999999999999</v>
      </c>
      <c r="P1353">
        <v>-1</v>
      </c>
    </row>
    <row r="1354" spans="1:16" x14ac:dyDescent="0.25">
      <c r="A1354">
        <v>1351</v>
      </c>
      <c r="B1354">
        <v>0.94404999999999994</v>
      </c>
      <c r="C1354">
        <v>65.617490000000004</v>
      </c>
      <c r="D1354">
        <v>0</v>
      </c>
      <c r="E1354">
        <v>0</v>
      </c>
      <c r="F1354">
        <v>1.5249999999999999</v>
      </c>
      <c r="G1354">
        <v>4.407</v>
      </c>
      <c r="H1354">
        <v>6.6227299999999998</v>
      </c>
      <c r="I1354">
        <v>0</v>
      </c>
      <c r="J1354">
        <v>0</v>
      </c>
      <c r="K1354">
        <v>132</v>
      </c>
      <c r="L1354">
        <v>46.832129999999999</v>
      </c>
      <c r="M1354">
        <v>4.8999999999999998E-4</v>
      </c>
      <c r="N1354">
        <v>0.56000000000000005</v>
      </c>
      <c r="O1354">
        <v>3.2629999999999999</v>
      </c>
      <c r="P1354">
        <v>-1</v>
      </c>
    </row>
    <row r="1355" spans="1:16" x14ac:dyDescent="0.25">
      <c r="A1355">
        <v>1352</v>
      </c>
      <c r="B1355">
        <v>0.97643000000000002</v>
      </c>
      <c r="C1355">
        <v>65.685659999999999</v>
      </c>
      <c r="D1355">
        <v>0</v>
      </c>
      <c r="E1355">
        <v>0</v>
      </c>
      <c r="F1355">
        <v>1.875</v>
      </c>
      <c r="G1355">
        <v>4.4219999999999997</v>
      </c>
      <c r="H1355">
        <v>6.0536599999999998</v>
      </c>
      <c r="I1355">
        <v>0</v>
      </c>
      <c r="J1355">
        <v>0</v>
      </c>
      <c r="K1355">
        <v>132</v>
      </c>
      <c r="L1355">
        <v>46.856000000000002</v>
      </c>
      <c r="M1355">
        <v>5.0000000000000001E-4</v>
      </c>
      <c r="N1355">
        <v>0.56000000000000005</v>
      </c>
      <c r="O1355">
        <v>3.363</v>
      </c>
      <c r="P1355">
        <v>0.28195999999999999</v>
      </c>
    </row>
    <row r="1356" spans="1:16" x14ac:dyDescent="0.25">
      <c r="A1356">
        <v>1353</v>
      </c>
      <c r="B1356">
        <v>0.98126000000000002</v>
      </c>
      <c r="C1356">
        <v>65.493049999999997</v>
      </c>
      <c r="D1356">
        <v>0</v>
      </c>
      <c r="E1356">
        <v>0</v>
      </c>
      <c r="F1356">
        <v>1.7250000000000001</v>
      </c>
      <c r="G1356">
        <v>4.4290000000000003</v>
      </c>
      <c r="H1356">
        <v>5.0531199999999998</v>
      </c>
      <c r="I1356">
        <v>0</v>
      </c>
      <c r="J1356">
        <v>0</v>
      </c>
      <c r="K1356">
        <v>132</v>
      </c>
      <c r="L1356">
        <v>46.865600000000001</v>
      </c>
      <c r="M1356">
        <v>4.6000000000000001E-4</v>
      </c>
      <c r="N1356">
        <v>0.56999999999999995</v>
      </c>
      <c r="O1356">
        <v>3.0739999999999998</v>
      </c>
      <c r="P1356">
        <v>-1</v>
      </c>
    </row>
    <row r="1357" spans="1:16" x14ac:dyDescent="0.25">
      <c r="A1357">
        <v>1354</v>
      </c>
      <c r="B1357">
        <v>0.95235000000000003</v>
      </c>
      <c r="C1357">
        <v>65.590649999999997</v>
      </c>
      <c r="D1357">
        <v>0</v>
      </c>
      <c r="E1357">
        <v>0</v>
      </c>
      <c r="F1357">
        <v>1.89167</v>
      </c>
      <c r="G1357">
        <v>4.3970000000000002</v>
      </c>
      <c r="H1357">
        <v>4.7405099999999996</v>
      </c>
      <c r="I1357">
        <v>0</v>
      </c>
      <c r="J1357">
        <v>0</v>
      </c>
      <c r="K1357">
        <v>133</v>
      </c>
      <c r="L1357">
        <v>46.690910000000002</v>
      </c>
      <c r="M1357">
        <v>5.1000000000000004E-4</v>
      </c>
      <c r="N1357">
        <v>0.55000000000000004</v>
      </c>
      <c r="O1357">
        <v>3.3540000000000001</v>
      </c>
      <c r="P1357">
        <v>-1</v>
      </c>
    </row>
    <row r="1358" spans="1:16" x14ac:dyDescent="0.25">
      <c r="A1358">
        <v>1355</v>
      </c>
      <c r="B1358">
        <v>0.99966999999999995</v>
      </c>
      <c r="C1358">
        <v>65.216009999999997</v>
      </c>
      <c r="D1358">
        <v>0</v>
      </c>
      <c r="E1358">
        <v>0</v>
      </c>
      <c r="F1358">
        <v>1.6583300000000001</v>
      </c>
      <c r="G1358">
        <v>4.4489999999999998</v>
      </c>
      <c r="H1358">
        <v>5.0388000000000002</v>
      </c>
      <c r="I1358">
        <v>0</v>
      </c>
      <c r="J1358">
        <v>0</v>
      </c>
      <c r="K1358">
        <v>133</v>
      </c>
      <c r="L1358">
        <v>46.793340000000001</v>
      </c>
      <c r="M1358">
        <v>3.8000000000000002E-4</v>
      </c>
      <c r="N1358">
        <v>0.55000000000000004</v>
      </c>
      <c r="O1358">
        <v>3.29</v>
      </c>
      <c r="P1358">
        <v>-1</v>
      </c>
    </row>
    <row r="1359" spans="1:16" x14ac:dyDescent="0.25">
      <c r="A1359">
        <v>1356</v>
      </c>
      <c r="B1359">
        <v>0.98673</v>
      </c>
      <c r="C1359">
        <v>65.339039999999997</v>
      </c>
      <c r="D1359">
        <v>0</v>
      </c>
      <c r="E1359">
        <v>0</v>
      </c>
      <c r="F1359">
        <v>1.80833</v>
      </c>
      <c r="G1359">
        <v>4.43</v>
      </c>
      <c r="H1359">
        <v>5.2915700000000001</v>
      </c>
      <c r="I1359">
        <v>0</v>
      </c>
      <c r="J1359">
        <v>0</v>
      </c>
      <c r="K1359">
        <v>133</v>
      </c>
      <c r="L1359">
        <v>46.804369999999999</v>
      </c>
      <c r="M1359">
        <v>3.8000000000000002E-4</v>
      </c>
      <c r="N1359">
        <v>0.55000000000000004</v>
      </c>
      <c r="O1359">
        <v>3.4180000000000001</v>
      </c>
      <c r="P1359">
        <v>-1</v>
      </c>
    </row>
    <row r="1360" spans="1:16" x14ac:dyDescent="0.25">
      <c r="A1360">
        <v>1357</v>
      </c>
      <c r="B1360">
        <v>0.94901000000000002</v>
      </c>
      <c r="C1360">
        <v>65.664659999999998</v>
      </c>
      <c r="D1360">
        <v>0</v>
      </c>
      <c r="E1360">
        <v>0</v>
      </c>
      <c r="F1360">
        <v>1.7083299999999999</v>
      </c>
      <c r="G1360">
        <v>4.399</v>
      </c>
      <c r="H1360">
        <v>4.8072600000000003</v>
      </c>
      <c r="I1360">
        <v>0</v>
      </c>
      <c r="J1360">
        <v>0</v>
      </c>
      <c r="K1360">
        <v>133</v>
      </c>
      <c r="L1360">
        <v>46.852020000000003</v>
      </c>
      <c r="M1360">
        <v>4.8999999999999998E-4</v>
      </c>
      <c r="N1360">
        <v>0.55000000000000004</v>
      </c>
      <c r="O1360">
        <v>3.3159999999999998</v>
      </c>
      <c r="P1360">
        <v>-1</v>
      </c>
    </row>
    <row r="1361" spans="1:16" x14ac:dyDescent="0.25">
      <c r="A1361">
        <v>1358</v>
      </c>
      <c r="B1361">
        <v>0.96419999999999995</v>
      </c>
      <c r="C1361">
        <v>65.491680000000002</v>
      </c>
      <c r="D1361">
        <v>0</v>
      </c>
      <c r="E1361">
        <v>0</v>
      </c>
      <c r="F1361">
        <v>1.81667</v>
      </c>
      <c r="G1361">
        <v>4.4219999999999997</v>
      </c>
      <c r="H1361">
        <v>3.7753899999999998</v>
      </c>
      <c r="I1361">
        <v>0</v>
      </c>
      <c r="J1361">
        <v>0</v>
      </c>
      <c r="K1361">
        <v>133</v>
      </c>
      <c r="L1361">
        <v>46.835419999999999</v>
      </c>
      <c r="M1361">
        <v>4.4000000000000002E-4</v>
      </c>
      <c r="N1361">
        <v>0.55000000000000004</v>
      </c>
      <c r="O1361">
        <v>3.149</v>
      </c>
      <c r="P1361">
        <v>-1</v>
      </c>
    </row>
    <row r="1362" spans="1:16" x14ac:dyDescent="0.25">
      <c r="A1362">
        <v>1359</v>
      </c>
      <c r="B1362">
        <v>0.95886000000000005</v>
      </c>
      <c r="C1362">
        <v>65.565179999999998</v>
      </c>
      <c r="D1362">
        <v>0</v>
      </c>
      <c r="E1362">
        <v>0</v>
      </c>
      <c r="F1362">
        <v>1.7</v>
      </c>
      <c r="G1362">
        <v>4.41</v>
      </c>
      <c r="H1362">
        <v>5.6305300000000003</v>
      </c>
      <c r="I1362">
        <v>0</v>
      </c>
      <c r="J1362">
        <v>0</v>
      </c>
      <c r="K1362">
        <v>133</v>
      </c>
      <c r="L1362">
        <v>46.867570000000001</v>
      </c>
      <c r="M1362">
        <v>4.2000000000000002E-4</v>
      </c>
      <c r="N1362">
        <v>0.56000000000000005</v>
      </c>
      <c r="O1362">
        <v>3.569</v>
      </c>
      <c r="P1362">
        <v>-1</v>
      </c>
    </row>
    <row r="1363" spans="1:16" x14ac:dyDescent="0.25">
      <c r="A1363">
        <v>1360</v>
      </c>
      <c r="B1363">
        <v>0.97491000000000005</v>
      </c>
      <c r="C1363">
        <v>65.517920000000004</v>
      </c>
      <c r="D1363">
        <v>0</v>
      </c>
      <c r="E1363">
        <v>0</v>
      </c>
      <c r="F1363">
        <v>1.56667</v>
      </c>
      <c r="G1363">
        <v>4.4210000000000003</v>
      </c>
      <c r="H1363">
        <v>7.0709499999999998</v>
      </c>
      <c r="I1363">
        <v>0</v>
      </c>
      <c r="J1363">
        <v>0</v>
      </c>
      <c r="K1363">
        <v>133</v>
      </c>
      <c r="L1363">
        <v>46.698779999999999</v>
      </c>
      <c r="M1363">
        <v>4.0999999999999999E-4</v>
      </c>
      <c r="N1363">
        <v>0.54</v>
      </c>
      <c r="O1363">
        <v>3.1989999999999998</v>
      </c>
      <c r="P1363">
        <v>0.40554000000000001</v>
      </c>
    </row>
    <row r="1364" spans="1:16" x14ac:dyDescent="0.25">
      <c r="A1364">
        <v>1361</v>
      </c>
      <c r="B1364">
        <v>0.94872999999999996</v>
      </c>
      <c r="C1364">
        <v>65.480019999999996</v>
      </c>
      <c r="D1364">
        <v>0</v>
      </c>
      <c r="E1364">
        <v>0</v>
      </c>
      <c r="F1364">
        <v>1.8333299999999999</v>
      </c>
      <c r="G1364">
        <v>4.4119999999999999</v>
      </c>
      <c r="H1364">
        <v>5.8960600000000003</v>
      </c>
      <c r="I1364">
        <v>0</v>
      </c>
      <c r="J1364">
        <v>0</v>
      </c>
      <c r="K1364">
        <v>133</v>
      </c>
      <c r="L1364">
        <v>46.69182</v>
      </c>
      <c r="M1364">
        <v>5.1000000000000004E-4</v>
      </c>
      <c r="N1364">
        <v>0.54</v>
      </c>
      <c r="O1364">
        <v>3.2320000000000002</v>
      </c>
      <c r="P1364">
        <v>-1</v>
      </c>
    </row>
    <row r="1365" spans="1:16" x14ac:dyDescent="0.25">
      <c r="A1365">
        <v>1362</v>
      </c>
      <c r="B1365">
        <v>0.96340999999999999</v>
      </c>
      <c r="C1365">
        <v>65.285550000000001</v>
      </c>
      <c r="D1365">
        <v>0</v>
      </c>
      <c r="E1365">
        <v>0</v>
      </c>
      <c r="F1365">
        <v>1.3833299999999999</v>
      </c>
      <c r="G1365">
        <v>4.415</v>
      </c>
      <c r="H1365">
        <v>4.0754299999999999</v>
      </c>
      <c r="I1365">
        <v>0</v>
      </c>
      <c r="J1365">
        <v>0</v>
      </c>
      <c r="K1365">
        <v>133</v>
      </c>
      <c r="L1365">
        <v>46.648600000000002</v>
      </c>
      <c r="M1365">
        <v>4.4000000000000002E-4</v>
      </c>
      <c r="N1365">
        <v>0.55000000000000004</v>
      </c>
      <c r="O1365">
        <v>3.55</v>
      </c>
      <c r="P1365">
        <v>-1</v>
      </c>
    </row>
    <row r="1366" spans="1:16" x14ac:dyDescent="0.25">
      <c r="A1366">
        <v>1363</v>
      </c>
      <c r="B1366">
        <v>0.78002000000000005</v>
      </c>
      <c r="C1366">
        <v>65.204880000000003</v>
      </c>
      <c r="D1366">
        <v>0</v>
      </c>
      <c r="E1366">
        <v>0</v>
      </c>
      <c r="F1366">
        <v>1.3833299999999999</v>
      </c>
      <c r="G1366">
        <v>4.3410000000000002</v>
      </c>
      <c r="H1366">
        <v>6.1082000000000001</v>
      </c>
      <c r="I1366">
        <v>0</v>
      </c>
      <c r="J1366">
        <v>0</v>
      </c>
      <c r="K1366">
        <v>133</v>
      </c>
      <c r="L1366">
        <v>46.713630000000002</v>
      </c>
      <c r="M1366">
        <v>8.7000000000000001E-4</v>
      </c>
      <c r="N1366">
        <v>0.55000000000000004</v>
      </c>
      <c r="O1366">
        <v>3.2429999999999999</v>
      </c>
      <c r="P1366">
        <v>-1</v>
      </c>
    </row>
    <row r="1367" spans="1:16" x14ac:dyDescent="0.25">
      <c r="A1367">
        <v>1364</v>
      </c>
      <c r="B1367">
        <v>0.93457000000000001</v>
      </c>
      <c r="C1367">
        <v>65.173500000000004</v>
      </c>
      <c r="D1367">
        <v>0</v>
      </c>
      <c r="E1367">
        <v>0</v>
      </c>
      <c r="F1367">
        <v>1.30833</v>
      </c>
      <c r="G1367">
        <v>4.3639999999999999</v>
      </c>
      <c r="H1367">
        <v>8.5291700000000006</v>
      </c>
      <c r="I1367">
        <v>0</v>
      </c>
      <c r="J1367">
        <v>0</v>
      </c>
      <c r="K1367">
        <v>133</v>
      </c>
      <c r="L1367">
        <v>46.712569999999999</v>
      </c>
      <c r="M1367">
        <v>6.4000000000000005E-4</v>
      </c>
      <c r="N1367">
        <v>0.54</v>
      </c>
      <c r="O1367">
        <v>3.1819999999999999</v>
      </c>
      <c r="P1367">
        <v>-1</v>
      </c>
    </row>
    <row r="1368" spans="1:16" x14ac:dyDescent="0.25">
      <c r="A1368">
        <v>1365</v>
      </c>
      <c r="B1368">
        <v>0.97643999999999997</v>
      </c>
      <c r="C1368">
        <v>64.682969999999997</v>
      </c>
      <c r="D1368">
        <v>0</v>
      </c>
      <c r="E1368">
        <v>0</v>
      </c>
      <c r="F1368">
        <v>1.73333</v>
      </c>
      <c r="G1368">
        <v>4.4089999999999998</v>
      </c>
      <c r="H1368">
        <v>6.3298500000000004</v>
      </c>
      <c r="I1368">
        <v>0</v>
      </c>
      <c r="J1368">
        <v>0</v>
      </c>
      <c r="K1368">
        <v>133</v>
      </c>
      <c r="L1368">
        <v>46.691699999999997</v>
      </c>
      <c r="M1368">
        <v>5.0000000000000001E-4</v>
      </c>
      <c r="N1368">
        <v>0.55000000000000004</v>
      </c>
      <c r="O1368">
        <v>3.319</v>
      </c>
      <c r="P1368">
        <v>-1</v>
      </c>
    </row>
    <row r="1369" spans="1:16" x14ac:dyDescent="0.25">
      <c r="A1369">
        <v>1366</v>
      </c>
      <c r="B1369">
        <v>0.94496000000000002</v>
      </c>
      <c r="C1369">
        <v>64.790679999999995</v>
      </c>
      <c r="D1369">
        <v>0</v>
      </c>
      <c r="E1369">
        <v>0</v>
      </c>
      <c r="F1369">
        <v>1.1583300000000001</v>
      </c>
      <c r="G1369">
        <v>4.3940000000000001</v>
      </c>
      <c r="H1369">
        <v>7.13795</v>
      </c>
      <c r="I1369">
        <v>0</v>
      </c>
      <c r="J1369">
        <v>0</v>
      </c>
      <c r="K1369">
        <v>133</v>
      </c>
      <c r="L1369">
        <v>46.699809999999999</v>
      </c>
      <c r="M1369">
        <v>7.7999999999999999E-4</v>
      </c>
      <c r="N1369">
        <v>0.55000000000000004</v>
      </c>
      <c r="O1369">
        <v>3.194</v>
      </c>
      <c r="P1369">
        <v>-1</v>
      </c>
    </row>
    <row r="1370" spans="1:16" x14ac:dyDescent="0.25">
      <c r="A1370">
        <v>1367</v>
      </c>
      <c r="B1370">
        <v>0.98094999999999999</v>
      </c>
      <c r="C1370">
        <v>64.708950000000002</v>
      </c>
      <c r="D1370">
        <v>0</v>
      </c>
      <c r="E1370">
        <v>0</v>
      </c>
      <c r="F1370">
        <v>1.875</v>
      </c>
      <c r="G1370">
        <v>4.4290000000000003</v>
      </c>
      <c r="H1370">
        <v>8.7831499999999991</v>
      </c>
      <c r="I1370">
        <v>0</v>
      </c>
      <c r="J1370">
        <v>0</v>
      </c>
      <c r="K1370">
        <v>133</v>
      </c>
      <c r="L1370">
        <v>46.675559999999997</v>
      </c>
      <c r="M1370">
        <v>5.1000000000000004E-4</v>
      </c>
      <c r="N1370">
        <v>0.56000000000000005</v>
      </c>
      <c r="O1370">
        <v>3.4039999999999999</v>
      </c>
      <c r="P1370">
        <v>-1</v>
      </c>
    </row>
    <row r="1371" spans="1:16" x14ac:dyDescent="0.25">
      <c r="A1371">
        <v>1368</v>
      </c>
      <c r="B1371">
        <v>0.97784000000000004</v>
      </c>
      <c r="C1371">
        <v>64.633870000000002</v>
      </c>
      <c r="D1371">
        <v>0</v>
      </c>
      <c r="E1371">
        <v>0</v>
      </c>
      <c r="F1371">
        <v>2.4166699999999999</v>
      </c>
      <c r="G1371">
        <v>4.4400000000000004</v>
      </c>
      <c r="H1371">
        <v>6.9422699999999997</v>
      </c>
      <c r="I1371">
        <v>0</v>
      </c>
      <c r="J1371">
        <v>0</v>
      </c>
      <c r="K1371">
        <v>133</v>
      </c>
      <c r="L1371">
        <v>46.679859999999998</v>
      </c>
      <c r="M1371">
        <v>5.2999999999999998E-4</v>
      </c>
      <c r="N1371">
        <v>0.55000000000000004</v>
      </c>
      <c r="O1371">
        <v>3.4289999999999998</v>
      </c>
      <c r="P1371">
        <v>0.39426</v>
      </c>
    </row>
    <row r="1372" spans="1:16" x14ac:dyDescent="0.25">
      <c r="A1372">
        <v>1369</v>
      </c>
      <c r="B1372">
        <v>0.94557000000000002</v>
      </c>
      <c r="C1372">
        <v>65.093199999999996</v>
      </c>
      <c r="D1372">
        <v>0</v>
      </c>
      <c r="E1372">
        <v>0</v>
      </c>
      <c r="F1372">
        <v>2.2250000000000001</v>
      </c>
      <c r="G1372">
        <v>4.3940000000000001</v>
      </c>
      <c r="H1372">
        <v>8.3816500000000005</v>
      </c>
      <c r="I1372">
        <v>0</v>
      </c>
      <c r="J1372">
        <v>0</v>
      </c>
      <c r="K1372">
        <v>133</v>
      </c>
      <c r="L1372">
        <v>46.669080000000001</v>
      </c>
      <c r="M1372">
        <v>6.3000000000000003E-4</v>
      </c>
      <c r="N1372">
        <v>0.54</v>
      </c>
      <c r="O1372">
        <v>3.3650000000000002</v>
      </c>
      <c r="P1372">
        <v>-1</v>
      </c>
    </row>
    <row r="1373" spans="1:16" x14ac:dyDescent="0.25">
      <c r="A1373">
        <v>1370</v>
      </c>
      <c r="B1373">
        <v>0.96850000000000003</v>
      </c>
      <c r="C1373">
        <v>65.184370000000001</v>
      </c>
      <c r="D1373">
        <v>0</v>
      </c>
      <c r="E1373">
        <v>0</v>
      </c>
      <c r="F1373">
        <v>2.4166699999999999</v>
      </c>
      <c r="G1373">
        <v>4.41</v>
      </c>
      <c r="H1373">
        <v>5.8648100000000003</v>
      </c>
      <c r="I1373">
        <v>0</v>
      </c>
      <c r="J1373">
        <v>0</v>
      </c>
      <c r="K1373">
        <v>133</v>
      </c>
      <c r="L1373">
        <v>46.69558</v>
      </c>
      <c r="M1373">
        <v>5.1000000000000004E-4</v>
      </c>
      <c r="N1373">
        <v>0.55000000000000004</v>
      </c>
      <c r="O1373">
        <v>3.274</v>
      </c>
      <c r="P1373">
        <v>-1</v>
      </c>
    </row>
    <row r="1374" spans="1:16" x14ac:dyDescent="0.25">
      <c r="A1374">
        <v>1371</v>
      </c>
      <c r="B1374">
        <v>0.96264000000000005</v>
      </c>
      <c r="C1374">
        <v>65.002889999999994</v>
      </c>
      <c r="D1374">
        <v>0</v>
      </c>
      <c r="E1374">
        <v>0</v>
      </c>
      <c r="F1374">
        <v>2.2833299999999999</v>
      </c>
      <c r="G1374">
        <v>4.4180000000000001</v>
      </c>
      <c r="H1374">
        <v>4.6607900000000004</v>
      </c>
      <c r="I1374">
        <v>0</v>
      </c>
      <c r="J1374">
        <v>0</v>
      </c>
      <c r="K1374">
        <v>133</v>
      </c>
      <c r="L1374">
        <v>46.68965</v>
      </c>
      <c r="M1374">
        <v>5.0000000000000001E-4</v>
      </c>
      <c r="N1374">
        <v>0.54</v>
      </c>
      <c r="O1374">
        <v>3.5049999999999999</v>
      </c>
      <c r="P1374">
        <v>-1</v>
      </c>
    </row>
    <row r="1375" spans="1:16" x14ac:dyDescent="0.25">
      <c r="A1375">
        <v>1372</v>
      </c>
      <c r="B1375">
        <v>0.96743999999999997</v>
      </c>
      <c r="C1375">
        <v>65.027690000000007</v>
      </c>
      <c r="D1375">
        <v>0</v>
      </c>
      <c r="E1375">
        <v>0</v>
      </c>
      <c r="F1375">
        <v>2.4166699999999999</v>
      </c>
      <c r="G1375">
        <v>4.4210000000000003</v>
      </c>
      <c r="H1375">
        <v>4.5355699999999999</v>
      </c>
      <c r="I1375">
        <v>0</v>
      </c>
      <c r="J1375">
        <v>0</v>
      </c>
      <c r="K1375">
        <v>133</v>
      </c>
      <c r="L1375">
        <v>46.697830000000003</v>
      </c>
      <c r="M1375">
        <v>5.1000000000000004E-4</v>
      </c>
      <c r="N1375">
        <v>0.55000000000000004</v>
      </c>
      <c r="O1375">
        <v>3.4049999999999998</v>
      </c>
      <c r="P1375">
        <v>-1</v>
      </c>
    </row>
    <row r="1376" spans="1:16" x14ac:dyDescent="0.25">
      <c r="A1376">
        <v>1373</v>
      </c>
      <c r="B1376">
        <v>0.94830000000000003</v>
      </c>
      <c r="C1376">
        <v>65.108869999999996</v>
      </c>
      <c r="D1376">
        <v>0</v>
      </c>
      <c r="E1376">
        <v>0</v>
      </c>
      <c r="F1376">
        <v>2.5750000000000002</v>
      </c>
      <c r="G1376">
        <v>4.4169999999999998</v>
      </c>
      <c r="H1376">
        <v>6.2584799999999996</v>
      </c>
      <c r="I1376">
        <v>0</v>
      </c>
      <c r="J1376">
        <v>0</v>
      </c>
      <c r="K1376">
        <v>133</v>
      </c>
      <c r="L1376">
        <v>46.709069999999997</v>
      </c>
      <c r="M1376">
        <v>5.5000000000000003E-4</v>
      </c>
      <c r="N1376">
        <v>0.55000000000000004</v>
      </c>
      <c r="O1376">
        <v>3.2549999999999999</v>
      </c>
      <c r="P1376">
        <v>-1</v>
      </c>
    </row>
    <row r="1377" spans="1:16" x14ac:dyDescent="0.25">
      <c r="A1377">
        <v>1374</v>
      </c>
      <c r="B1377">
        <v>0.96853999999999996</v>
      </c>
      <c r="C1377">
        <v>64.891990000000007</v>
      </c>
      <c r="D1377">
        <v>0</v>
      </c>
      <c r="E1377">
        <v>0</v>
      </c>
      <c r="F1377">
        <v>2.4750000000000001</v>
      </c>
      <c r="G1377">
        <v>4.444</v>
      </c>
      <c r="H1377">
        <v>4.40977</v>
      </c>
      <c r="I1377">
        <v>0</v>
      </c>
      <c r="J1377">
        <v>0</v>
      </c>
      <c r="K1377">
        <v>133</v>
      </c>
      <c r="L1377">
        <v>46.712769999999999</v>
      </c>
      <c r="M1377">
        <v>4.2000000000000002E-4</v>
      </c>
      <c r="N1377">
        <v>0.55000000000000004</v>
      </c>
      <c r="O1377">
        <v>3.4729999999999999</v>
      </c>
      <c r="P1377">
        <v>-1</v>
      </c>
    </row>
    <row r="1378" spans="1:16" x14ac:dyDescent="0.25">
      <c r="A1378">
        <v>1375</v>
      </c>
      <c r="B1378">
        <v>0.98801000000000005</v>
      </c>
      <c r="C1378">
        <v>65.035730000000001</v>
      </c>
      <c r="D1378">
        <v>0</v>
      </c>
      <c r="E1378">
        <v>0</v>
      </c>
      <c r="F1378">
        <v>1.925</v>
      </c>
      <c r="G1378">
        <v>4.4269999999999996</v>
      </c>
      <c r="H1378">
        <v>5.8724400000000001</v>
      </c>
      <c r="I1378">
        <v>0</v>
      </c>
      <c r="J1378">
        <v>0</v>
      </c>
      <c r="K1378">
        <v>133</v>
      </c>
      <c r="L1378">
        <v>46.71246</v>
      </c>
      <c r="M1378">
        <v>4.0999999999999999E-4</v>
      </c>
      <c r="N1378">
        <v>0.55000000000000004</v>
      </c>
      <c r="O1378">
        <v>3.4350000000000001</v>
      </c>
      <c r="P1378">
        <v>-1</v>
      </c>
    </row>
    <row r="1379" spans="1:16" x14ac:dyDescent="0.25">
      <c r="A1379">
        <v>1376</v>
      </c>
      <c r="B1379">
        <v>0.95132000000000005</v>
      </c>
      <c r="C1379">
        <v>65.262259999999998</v>
      </c>
      <c r="D1379">
        <v>0</v>
      </c>
      <c r="E1379">
        <v>0</v>
      </c>
      <c r="F1379">
        <v>2.375</v>
      </c>
      <c r="G1379">
        <v>4.4109999999999996</v>
      </c>
      <c r="H1379">
        <v>5.9052699999999998</v>
      </c>
      <c r="I1379">
        <v>0</v>
      </c>
      <c r="J1379">
        <v>0</v>
      </c>
      <c r="K1379">
        <v>133</v>
      </c>
      <c r="L1379">
        <v>46.704520000000002</v>
      </c>
      <c r="M1379">
        <v>5.0000000000000001E-4</v>
      </c>
      <c r="N1379">
        <v>0.56000000000000005</v>
      </c>
      <c r="O1379">
        <v>3.3370000000000002</v>
      </c>
      <c r="P1379">
        <v>0.41181000000000001</v>
      </c>
    </row>
    <row r="1380" spans="1:16" x14ac:dyDescent="0.25">
      <c r="A1380">
        <v>1377</v>
      </c>
      <c r="B1380">
        <v>0.98807</v>
      </c>
      <c r="C1380">
        <v>64.927419999999998</v>
      </c>
      <c r="D1380">
        <v>0</v>
      </c>
      <c r="E1380">
        <v>0</v>
      </c>
      <c r="F1380">
        <v>2.8416700000000001</v>
      </c>
      <c r="G1380">
        <v>4.4429999999999996</v>
      </c>
      <c r="H1380">
        <v>5.7994599999999998</v>
      </c>
      <c r="I1380">
        <v>0</v>
      </c>
      <c r="J1380">
        <v>0</v>
      </c>
      <c r="K1380">
        <v>133</v>
      </c>
      <c r="L1380">
        <v>46.696950000000001</v>
      </c>
      <c r="M1380">
        <v>3.8999999999999999E-4</v>
      </c>
      <c r="N1380">
        <v>0.55000000000000004</v>
      </c>
      <c r="O1380">
        <v>3.355</v>
      </c>
      <c r="P1380">
        <v>-1</v>
      </c>
    </row>
    <row r="1381" spans="1:16" x14ac:dyDescent="0.25">
      <c r="A1381">
        <v>1378</v>
      </c>
      <c r="B1381">
        <v>0.98914999999999997</v>
      </c>
      <c r="C1381">
        <v>64.906490000000005</v>
      </c>
      <c r="D1381">
        <v>0</v>
      </c>
      <c r="E1381">
        <v>0</v>
      </c>
      <c r="F1381">
        <v>1.7416700000000001</v>
      </c>
      <c r="G1381">
        <v>4.4409999999999998</v>
      </c>
      <c r="H1381">
        <v>6.6524999999999999</v>
      </c>
      <c r="I1381">
        <v>0</v>
      </c>
      <c r="J1381">
        <v>0</v>
      </c>
      <c r="K1381">
        <v>133</v>
      </c>
      <c r="L1381">
        <v>46.667540000000002</v>
      </c>
      <c r="M1381">
        <v>3.6000000000000002E-4</v>
      </c>
      <c r="N1381">
        <v>0.55000000000000004</v>
      </c>
      <c r="O1381">
        <v>3.4119999999999999</v>
      </c>
      <c r="P1381">
        <v>-1</v>
      </c>
    </row>
    <row r="1382" spans="1:16" x14ac:dyDescent="0.25">
      <c r="A1382">
        <v>1379</v>
      </c>
      <c r="B1382">
        <v>0.95548</v>
      </c>
      <c r="C1382">
        <v>65.002480000000006</v>
      </c>
      <c r="D1382">
        <v>0</v>
      </c>
      <c r="E1382">
        <v>0</v>
      </c>
      <c r="F1382">
        <v>1.64167</v>
      </c>
      <c r="G1382">
        <v>4.423</v>
      </c>
      <c r="H1382">
        <v>5.8988500000000004</v>
      </c>
      <c r="I1382">
        <v>0</v>
      </c>
      <c r="J1382">
        <v>0</v>
      </c>
      <c r="K1382">
        <v>133</v>
      </c>
      <c r="L1382">
        <v>46.638910000000003</v>
      </c>
      <c r="M1382">
        <v>4.2999999999999999E-4</v>
      </c>
      <c r="N1382">
        <v>0.56999999999999995</v>
      </c>
      <c r="O1382">
        <v>3.35</v>
      </c>
      <c r="P1382">
        <v>-1</v>
      </c>
    </row>
    <row r="1383" spans="1:16" x14ac:dyDescent="0.25">
      <c r="A1383">
        <v>1380</v>
      </c>
      <c r="B1383">
        <v>0.97111000000000003</v>
      </c>
      <c r="C1383">
        <v>64.785110000000003</v>
      </c>
      <c r="D1383">
        <v>0</v>
      </c>
      <c r="E1383">
        <v>0</v>
      </c>
      <c r="F1383">
        <v>1.80833</v>
      </c>
      <c r="G1383">
        <v>4.4269999999999996</v>
      </c>
      <c r="H1383">
        <v>4.6072699999999998</v>
      </c>
      <c r="I1383">
        <v>0</v>
      </c>
      <c r="J1383">
        <v>0</v>
      </c>
      <c r="K1383">
        <v>133</v>
      </c>
      <c r="L1383">
        <v>46.593420000000002</v>
      </c>
      <c r="M1383">
        <v>3.8999999999999999E-4</v>
      </c>
      <c r="N1383">
        <v>0.56999999999999995</v>
      </c>
      <c r="O1383">
        <v>3.419</v>
      </c>
      <c r="P1383">
        <v>-1</v>
      </c>
    </row>
    <row r="1384" spans="1:16" x14ac:dyDescent="0.25">
      <c r="A1384">
        <v>1381</v>
      </c>
      <c r="B1384">
        <v>0.97731000000000001</v>
      </c>
      <c r="C1384">
        <v>64.975809999999996</v>
      </c>
      <c r="D1384">
        <v>0</v>
      </c>
      <c r="E1384">
        <v>0</v>
      </c>
      <c r="F1384">
        <v>1.7</v>
      </c>
      <c r="G1384">
        <v>4.41</v>
      </c>
      <c r="H1384">
        <v>7.2125000000000004</v>
      </c>
      <c r="I1384">
        <v>0</v>
      </c>
      <c r="J1384">
        <v>0</v>
      </c>
      <c r="K1384">
        <v>133</v>
      </c>
      <c r="L1384">
        <v>46.574559999999998</v>
      </c>
      <c r="M1384">
        <v>4.0999999999999999E-4</v>
      </c>
      <c r="N1384">
        <v>0.56000000000000005</v>
      </c>
      <c r="O1384">
        <v>3.177</v>
      </c>
      <c r="P1384">
        <v>-1</v>
      </c>
    </row>
    <row r="1385" spans="1:16" x14ac:dyDescent="0.25">
      <c r="A1385">
        <v>1382</v>
      </c>
      <c r="B1385">
        <v>0.98019999999999996</v>
      </c>
      <c r="C1385">
        <v>64.879630000000006</v>
      </c>
      <c r="D1385">
        <v>0</v>
      </c>
      <c r="E1385">
        <v>0</v>
      </c>
      <c r="F1385">
        <v>1.9916700000000001</v>
      </c>
      <c r="G1385">
        <v>4.4109999999999996</v>
      </c>
      <c r="H1385">
        <v>5.1557300000000001</v>
      </c>
      <c r="I1385">
        <v>0</v>
      </c>
      <c r="J1385">
        <v>0</v>
      </c>
      <c r="K1385">
        <v>133</v>
      </c>
      <c r="L1385">
        <v>46.574930000000002</v>
      </c>
      <c r="M1385">
        <v>4.2000000000000002E-4</v>
      </c>
      <c r="N1385">
        <v>0.56000000000000005</v>
      </c>
      <c r="O1385">
        <v>3.26</v>
      </c>
      <c r="P1385">
        <v>-1</v>
      </c>
    </row>
    <row r="1386" spans="1:16" x14ac:dyDescent="0.25">
      <c r="A1386">
        <v>1383</v>
      </c>
      <c r="B1386">
        <v>0.94910000000000005</v>
      </c>
      <c r="C1386">
        <v>64.979680000000002</v>
      </c>
      <c r="D1386">
        <v>0</v>
      </c>
      <c r="E1386">
        <v>0</v>
      </c>
      <c r="F1386">
        <v>1.925</v>
      </c>
      <c r="G1386">
        <v>4.4050000000000002</v>
      </c>
      <c r="H1386">
        <v>4.6211599999999997</v>
      </c>
      <c r="I1386">
        <v>0</v>
      </c>
      <c r="J1386">
        <v>0</v>
      </c>
      <c r="K1386">
        <v>133</v>
      </c>
      <c r="L1386">
        <v>46.556919999999998</v>
      </c>
      <c r="M1386">
        <v>4.0999999999999999E-4</v>
      </c>
      <c r="N1386">
        <v>0.56000000000000005</v>
      </c>
      <c r="O1386">
        <v>3.2410000000000001</v>
      </c>
      <c r="P1386">
        <v>-1</v>
      </c>
    </row>
    <row r="1387" spans="1:16" x14ac:dyDescent="0.25">
      <c r="A1387">
        <v>1384</v>
      </c>
      <c r="B1387">
        <v>0.97062000000000004</v>
      </c>
      <c r="C1387">
        <v>65.054180000000002</v>
      </c>
      <c r="D1387">
        <v>0</v>
      </c>
      <c r="E1387">
        <v>0</v>
      </c>
      <c r="F1387">
        <v>2.0083299999999999</v>
      </c>
      <c r="G1387">
        <v>4.3899999999999997</v>
      </c>
      <c r="H1387">
        <v>5.2627300000000004</v>
      </c>
      <c r="I1387">
        <v>0</v>
      </c>
      <c r="J1387">
        <v>0</v>
      </c>
      <c r="K1387">
        <v>133</v>
      </c>
      <c r="L1387">
        <v>46.543869999999998</v>
      </c>
      <c r="M1387">
        <v>4.4000000000000002E-4</v>
      </c>
      <c r="N1387">
        <v>0.56000000000000005</v>
      </c>
      <c r="O1387">
        <v>3.1680000000000001</v>
      </c>
      <c r="P1387">
        <v>0.40884999999999999</v>
      </c>
    </row>
    <row r="1388" spans="1:16" x14ac:dyDescent="0.25">
      <c r="A1388">
        <v>1385</v>
      </c>
      <c r="B1388">
        <v>0.98438000000000003</v>
      </c>
      <c r="C1388">
        <v>64.663570000000007</v>
      </c>
      <c r="D1388">
        <v>0</v>
      </c>
      <c r="E1388">
        <v>0</v>
      </c>
      <c r="F1388">
        <v>1.8333299999999999</v>
      </c>
      <c r="G1388">
        <v>4.415</v>
      </c>
      <c r="H1388">
        <v>5.3086200000000003</v>
      </c>
      <c r="I1388">
        <v>0</v>
      </c>
      <c r="J1388">
        <v>0</v>
      </c>
      <c r="K1388">
        <v>133</v>
      </c>
      <c r="L1388">
        <v>46.549770000000002</v>
      </c>
      <c r="M1388">
        <v>3.6000000000000002E-4</v>
      </c>
      <c r="N1388">
        <v>0.56000000000000005</v>
      </c>
      <c r="O1388">
        <v>3.52</v>
      </c>
      <c r="P1388">
        <v>-1</v>
      </c>
    </row>
    <row r="1389" spans="1:16" x14ac:dyDescent="0.25">
      <c r="A1389">
        <v>1386</v>
      </c>
      <c r="B1389">
        <v>0.95079000000000002</v>
      </c>
      <c r="C1389">
        <v>64.769810000000007</v>
      </c>
      <c r="D1389">
        <v>0</v>
      </c>
      <c r="E1389">
        <v>0</v>
      </c>
      <c r="F1389">
        <v>1.95</v>
      </c>
      <c r="G1389">
        <v>4.3970000000000002</v>
      </c>
      <c r="H1389">
        <v>5.3010799999999998</v>
      </c>
      <c r="I1389">
        <v>0</v>
      </c>
      <c r="J1389">
        <v>0</v>
      </c>
      <c r="K1389">
        <v>133</v>
      </c>
      <c r="L1389">
        <v>46.56</v>
      </c>
      <c r="M1389">
        <v>4.8000000000000001E-4</v>
      </c>
      <c r="N1389">
        <v>0.56999999999999995</v>
      </c>
      <c r="O1389">
        <v>3.2589999999999999</v>
      </c>
      <c r="P1389">
        <v>-1</v>
      </c>
    </row>
    <row r="1390" spans="1:16" x14ac:dyDescent="0.25">
      <c r="A1390">
        <v>1387</v>
      </c>
      <c r="B1390">
        <v>0.97826999999999997</v>
      </c>
      <c r="C1390">
        <v>64.615790000000004</v>
      </c>
      <c r="D1390">
        <v>0</v>
      </c>
      <c r="E1390">
        <v>0</v>
      </c>
      <c r="F1390">
        <v>2.10833</v>
      </c>
      <c r="G1390">
        <v>4.4630000000000001</v>
      </c>
      <c r="H1390">
        <v>6.5876799999999998</v>
      </c>
      <c r="I1390">
        <v>0</v>
      </c>
      <c r="J1390">
        <v>0</v>
      </c>
      <c r="K1390">
        <v>133</v>
      </c>
      <c r="L1390">
        <v>46.558999999999997</v>
      </c>
      <c r="M1390">
        <v>4.0999999999999999E-4</v>
      </c>
      <c r="N1390">
        <v>0.56000000000000005</v>
      </c>
      <c r="O1390">
        <v>3.214</v>
      </c>
      <c r="P1390">
        <v>-1</v>
      </c>
    </row>
    <row r="1391" spans="1:16" x14ac:dyDescent="0.25">
      <c r="A1391">
        <v>1388</v>
      </c>
      <c r="B1391">
        <v>0.97484000000000004</v>
      </c>
      <c r="C1391">
        <v>64.549180000000007</v>
      </c>
      <c r="D1391">
        <v>0</v>
      </c>
      <c r="E1391">
        <v>0</v>
      </c>
      <c r="F1391">
        <v>1.94167</v>
      </c>
      <c r="G1391">
        <v>4.4619999999999997</v>
      </c>
      <c r="H1391">
        <v>5.9058000000000002</v>
      </c>
      <c r="I1391">
        <v>0</v>
      </c>
      <c r="J1391">
        <v>0</v>
      </c>
      <c r="K1391">
        <v>133</v>
      </c>
      <c r="L1391">
        <v>46.580280000000002</v>
      </c>
      <c r="M1391">
        <v>4.0000000000000002E-4</v>
      </c>
      <c r="N1391">
        <v>0.56999999999999995</v>
      </c>
      <c r="O1391">
        <v>3.3809999999999998</v>
      </c>
      <c r="P1391">
        <v>-1</v>
      </c>
    </row>
    <row r="1392" spans="1:16" x14ac:dyDescent="0.25">
      <c r="A1392">
        <v>1389</v>
      </c>
      <c r="B1392">
        <v>0.94423000000000001</v>
      </c>
      <c r="C1392">
        <v>64.691659999999999</v>
      </c>
      <c r="D1392">
        <v>0</v>
      </c>
      <c r="E1392">
        <v>0</v>
      </c>
      <c r="F1392">
        <v>1.7583299999999999</v>
      </c>
      <c r="G1392">
        <v>4.4080000000000004</v>
      </c>
      <c r="H1392">
        <v>6.0999299999999996</v>
      </c>
      <c r="I1392">
        <v>0</v>
      </c>
      <c r="J1392">
        <v>0</v>
      </c>
      <c r="K1392">
        <v>133</v>
      </c>
      <c r="L1392">
        <v>46.557989999999997</v>
      </c>
      <c r="M1392">
        <v>4.0000000000000002E-4</v>
      </c>
      <c r="N1392">
        <v>0.56000000000000005</v>
      </c>
      <c r="O1392">
        <v>3.5409999999999999</v>
      </c>
      <c r="P1392">
        <v>-1</v>
      </c>
    </row>
    <row r="1393" spans="1:16" x14ac:dyDescent="0.25">
      <c r="A1393">
        <v>1390</v>
      </c>
      <c r="B1393">
        <v>0.97384999999999999</v>
      </c>
      <c r="C1393">
        <v>64.82544</v>
      </c>
      <c r="D1393">
        <v>0</v>
      </c>
      <c r="E1393">
        <v>0</v>
      </c>
      <c r="F1393">
        <v>1.7</v>
      </c>
      <c r="G1393">
        <v>4.4130000000000003</v>
      </c>
      <c r="H1393">
        <v>7.3195399999999999</v>
      </c>
      <c r="I1393">
        <v>0</v>
      </c>
      <c r="J1393">
        <v>0</v>
      </c>
      <c r="K1393">
        <v>133</v>
      </c>
      <c r="L1393">
        <v>46.524560000000001</v>
      </c>
      <c r="M1393">
        <v>3.6999999999999999E-4</v>
      </c>
      <c r="N1393">
        <v>0.56000000000000005</v>
      </c>
      <c r="O1393">
        <v>3.54</v>
      </c>
      <c r="P1393">
        <v>-1</v>
      </c>
    </row>
    <row r="1394" spans="1:16" x14ac:dyDescent="0.25">
      <c r="A1394">
        <v>1391</v>
      </c>
      <c r="B1394">
        <v>0.98321999999999998</v>
      </c>
      <c r="C1394">
        <v>64.476280000000003</v>
      </c>
      <c r="D1394">
        <v>0</v>
      </c>
      <c r="E1394">
        <v>0</v>
      </c>
      <c r="F1394">
        <v>1.7083299999999999</v>
      </c>
      <c r="G1394">
        <v>4.4249999999999998</v>
      </c>
      <c r="H1394">
        <v>7.8069800000000003</v>
      </c>
      <c r="I1394">
        <v>0</v>
      </c>
      <c r="J1394">
        <v>0</v>
      </c>
      <c r="K1394">
        <v>133</v>
      </c>
      <c r="L1394">
        <v>46.493609999999997</v>
      </c>
      <c r="M1394">
        <v>4.0999999999999999E-4</v>
      </c>
      <c r="N1394">
        <v>0.56000000000000005</v>
      </c>
      <c r="O1394">
        <v>3.31</v>
      </c>
      <c r="P1394">
        <v>-1</v>
      </c>
    </row>
    <row r="1395" spans="1:16" x14ac:dyDescent="0.25">
      <c r="A1395">
        <v>1392</v>
      </c>
      <c r="B1395">
        <v>0.95679999999999998</v>
      </c>
      <c r="C1395">
        <v>64.559389999999993</v>
      </c>
      <c r="D1395">
        <v>0</v>
      </c>
      <c r="E1395">
        <v>0</v>
      </c>
      <c r="F1395">
        <v>1.76667</v>
      </c>
      <c r="G1395">
        <v>4.4130000000000003</v>
      </c>
      <c r="H1395">
        <v>9.4982399999999991</v>
      </c>
      <c r="I1395">
        <v>0</v>
      </c>
      <c r="J1395">
        <v>0</v>
      </c>
      <c r="K1395">
        <v>133</v>
      </c>
      <c r="L1395">
        <v>46.447859999999999</v>
      </c>
      <c r="M1395">
        <v>5.1000000000000004E-4</v>
      </c>
      <c r="N1395">
        <v>0.56000000000000005</v>
      </c>
      <c r="O1395">
        <v>3.3439999999999999</v>
      </c>
      <c r="P1395">
        <v>0.39005000000000001</v>
      </c>
    </row>
    <row r="1396" spans="1:16" x14ac:dyDescent="0.25">
      <c r="A1396">
        <v>1393</v>
      </c>
      <c r="B1396">
        <v>0.88595999999999997</v>
      </c>
      <c r="C1396">
        <v>64.600819999999999</v>
      </c>
      <c r="D1396">
        <v>0</v>
      </c>
      <c r="E1396">
        <v>0</v>
      </c>
      <c r="F1396">
        <v>1.55</v>
      </c>
      <c r="G1396">
        <v>4.3929999999999998</v>
      </c>
      <c r="H1396">
        <v>9.5574899999999996</v>
      </c>
      <c r="I1396">
        <v>0</v>
      </c>
      <c r="J1396">
        <v>0</v>
      </c>
      <c r="K1396">
        <v>133</v>
      </c>
      <c r="L1396">
        <v>46.220410000000001</v>
      </c>
      <c r="M1396">
        <v>5.2999999999999998E-4</v>
      </c>
      <c r="N1396">
        <v>0.56999999999999995</v>
      </c>
      <c r="O1396">
        <v>3.2349999999999999</v>
      </c>
      <c r="P1396">
        <v>-1</v>
      </c>
    </row>
    <row r="1397" spans="1:16" x14ac:dyDescent="0.25">
      <c r="A1397">
        <v>1394</v>
      </c>
      <c r="B1397">
        <v>0.93867999999999996</v>
      </c>
      <c r="C1397">
        <v>64.624399999999994</v>
      </c>
      <c r="D1397">
        <v>0</v>
      </c>
      <c r="E1397">
        <v>0</v>
      </c>
      <c r="F1397">
        <v>1.2416700000000001</v>
      </c>
      <c r="G1397">
        <v>4.37</v>
      </c>
      <c r="H1397">
        <v>10.565810000000001</v>
      </c>
      <c r="I1397">
        <v>0</v>
      </c>
      <c r="J1397">
        <v>0</v>
      </c>
      <c r="K1397">
        <v>133</v>
      </c>
      <c r="L1397">
        <v>46.243699999999997</v>
      </c>
      <c r="M1397">
        <v>7.3999999999999999E-4</v>
      </c>
      <c r="N1397">
        <v>0.53</v>
      </c>
      <c r="O1397">
        <v>3.1280000000000001</v>
      </c>
      <c r="P1397">
        <v>-1</v>
      </c>
    </row>
    <row r="1398" spans="1:16" x14ac:dyDescent="0.25">
      <c r="A1398">
        <v>1395</v>
      </c>
      <c r="B1398">
        <v>0.98046</v>
      </c>
      <c r="C1398">
        <v>64.359639999999999</v>
      </c>
      <c r="D1398">
        <v>0</v>
      </c>
      <c r="E1398">
        <v>0</v>
      </c>
      <c r="F1398">
        <v>1.5416700000000001</v>
      </c>
      <c r="G1398">
        <v>4.4139999999999997</v>
      </c>
      <c r="H1398">
        <v>10.841089999999999</v>
      </c>
      <c r="I1398">
        <v>0</v>
      </c>
      <c r="J1398">
        <v>0</v>
      </c>
      <c r="K1398">
        <v>133</v>
      </c>
      <c r="L1398">
        <v>46.19988</v>
      </c>
      <c r="M1398">
        <v>5.1999999999999995E-4</v>
      </c>
      <c r="N1398">
        <v>0.55000000000000004</v>
      </c>
      <c r="O1398">
        <v>3.601</v>
      </c>
      <c r="P1398">
        <v>-1</v>
      </c>
    </row>
    <row r="1399" spans="1:16" x14ac:dyDescent="0.25">
      <c r="A1399">
        <v>1396</v>
      </c>
      <c r="B1399">
        <v>0.97253999999999996</v>
      </c>
      <c r="C1399">
        <v>64.484219999999993</v>
      </c>
      <c r="D1399">
        <v>0</v>
      </c>
      <c r="E1399">
        <v>0</v>
      </c>
      <c r="F1399">
        <v>1.4750000000000001</v>
      </c>
      <c r="G1399">
        <v>4.4039999999999999</v>
      </c>
      <c r="H1399">
        <v>10.32399</v>
      </c>
      <c r="I1399">
        <v>0</v>
      </c>
      <c r="J1399">
        <v>0</v>
      </c>
      <c r="K1399">
        <v>133</v>
      </c>
      <c r="L1399">
        <v>46.172969999999999</v>
      </c>
      <c r="M1399">
        <v>5.1000000000000004E-4</v>
      </c>
      <c r="N1399">
        <v>0.55000000000000004</v>
      </c>
      <c r="O1399">
        <v>3.2010000000000001</v>
      </c>
      <c r="P1399">
        <v>-1</v>
      </c>
    </row>
    <row r="1400" spans="1:16" x14ac:dyDescent="0.25">
      <c r="A1400">
        <v>1397</v>
      </c>
      <c r="B1400">
        <v>0.92451000000000005</v>
      </c>
      <c r="C1400">
        <v>64.614760000000004</v>
      </c>
      <c r="D1400">
        <v>0</v>
      </c>
      <c r="E1400">
        <v>0</v>
      </c>
      <c r="F1400">
        <v>1.44167</v>
      </c>
      <c r="G1400">
        <v>4.383</v>
      </c>
      <c r="H1400">
        <v>9.79129</v>
      </c>
      <c r="I1400">
        <v>0</v>
      </c>
      <c r="J1400">
        <v>0</v>
      </c>
      <c r="K1400">
        <v>133</v>
      </c>
      <c r="L1400">
        <v>46.16319</v>
      </c>
      <c r="M1400">
        <v>6.6E-4</v>
      </c>
      <c r="N1400">
        <v>0.53</v>
      </c>
      <c r="O1400">
        <v>3.0369999999999999</v>
      </c>
      <c r="P1400">
        <v>-1</v>
      </c>
    </row>
    <row r="1401" spans="1:16" x14ac:dyDescent="0.25">
      <c r="A1401">
        <v>1398</v>
      </c>
      <c r="B1401">
        <v>0.96250999999999998</v>
      </c>
      <c r="C1401">
        <v>64.566630000000004</v>
      </c>
      <c r="D1401">
        <v>0</v>
      </c>
      <c r="E1401">
        <v>0</v>
      </c>
      <c r="F1401">
        <v>1.3</v>
      </c>
      <c r="G1401">
        <v>4.4020000000000001</v>
      </c>
      <c r="H1401">
        <v>11.442</v>
      </c>
      <c r="I1401">
        <v>0</v>
      </c>
      <c r="J1401">
        <v>0</v>
      </c>
      <c r="K1401">
        <v>133</v>
      </c>
      <c r="L1401">
        <v>46.150970000000001</v>
      </c>
      <c r="M1401">
        <v>5.5000000000000003E-4</v>
      </c>
      <c r="N1401">
        <v>0.55000000000000004</v>
      </c>
      <c r="O1401">
        <v>3.1579999999999999</v>
      </c>
      <c r="P1401">
        <v>-1</v>
      </c>
    </row>
    <row r="1402" spans="1:16" x14ac:dyDescent="0.25">
      <c r="A1402">
        <v>1399</v>
      </c>
      <c r="B1402">
        <v>0.96487000000000001</v>
      </c>
      <c r="C1402">
        <v>64.703000000000003</v>
      </c>
      <c r="D1402">
        <v>0</v>
      </c>
      <c r="E1402">
        <v>0</v>
      </c>
      <c r="F1402">
        <v>1.5249999999999999</v>
      </c>
      <c r="G1402">
        <v>4.4029999999999996</v>
      </c>
      <c r="H1402">
        <v>7.9576099999999999</v>
      </c>
      <c r="I1402">
        <v>0</v>
      </c>
      <c r="J1402">
        <v>0</v>
      </c>
      <c r="K1402">
        <v>133</v>
      </c>
      <c r="L1402">
        <v>46.145539999999997</v>
      </c>
      <c r="M1402">
        <v>5.0000000000000001E-4</v>
      </c>
      <c r="N1402">
        <v>0.56000000000000005</v>
      </c>
      <c r="O1402">
        <v>3.1240000000000001</v>
      </c>
      <c r="P1402">
        <v>-1</v>
      </c>
    </row>
    <row r="1403" spans="1:16" x14ac:dyDescent="0.25">
      <c r="A1403">
        <v>1400</v>
      </c>
      <c r="B1403">
        <v>0.94554000000000005</v>
      </c>
      <c r="C1403">
        <v>64.761060000000001</v>
      </c>
      <c r="D1403">
        <v>0</v>
      </c>
      <c r="E1403">
        <v>0</v>
      </c>
      <c r="F1403">
        <v>1.68333</v>
      </c>
      <c r="G1403">
        <v>4.3920000000000003</v>
      </c>
      <c r="H1403">
        <v>10.955080000000001</v>
      </c>
      <c r="I1403">
        <v>0</v>
      </c>
      <c r="J1403">
        <v>0</v>
      </c>
      <c r="K1403">
        <v>132</v>
      </c>
      <c r="L1403">
        <v>46.06033</v>
      </c>
      <c r="M1403">
        <v>5.8E-4</v>
      </c>
      <c r="N1403">
        <v>0.55000000000000004</v>
      </c>
      <c r="O1403">
        <v>3.472</v>
      </c>
      <c r="P1403">
        <v>0.23719999999999999</v>
      </c>
    </row>
    <row r="1404" spans="1:16" x14ac:dyDescent="0.25">
      <c r="A1404">
        <v>1401</v>
      </c>
      <c r="B1404">
        <v>0.97524999999999995</v>
      </c>
      <c r="C1404">
        <v>64.532020000000003</v>
      </c>
      <c r="D1404">
        <v>0</v>
      </c>
      <c r="E1404">
        <v>0</v>
      </c>
      <c r="F1404">
        <v>1.5249999999999999</v>
      </c>
      <c r="G1404">
        <v>4.3860000000000001</v>
      </c>
      <c r="H1404">
        <v>10.872030000000001</v>
      </c>
      <c r="I1404">
        <v>0</v>
      </c>
      <c r="J1404">
        <v>0</v>
      </c>
      <c r="K1404">
        <v>133</v>
      </c>
      <c r="L1404">
        <v>46.056840000000001</v>
      </c>
      <c r="M1404">
        <v>4.2999999999999999E-4</v>
      </c>
      <c r="N1404">
        <v>0.55000000000000004</v>
      </c>
      <c r="O1404">
        <v>2.9870000000000001</v>
      </c>
      <c r="P1404">
        <v>-1</v>
      </c>
    </row>
    <row r="1405" spans="1:16" x14ac:dyDescent="0.25">
      <c r="A1405">
        <v>1402</v>
      </c>
      <c r="B1405">
        <v>0.98533999999999999</v>
      </c>
      <c r="C1405">
        <v>64.415570000000002</v>
      </c>
      <c r="D1405">
        <v>0</v>
      </c>
      <c r="E1405">
        <v>0</v>
      </c>
      <c r="F1405">
        <v>1.4083300000000001</v>
      </c>
      <c r="G1405">
        <v>4.4080000000000004</v>
      </c>
      <c r="H1405">
        <v>8.9345999999999997</v>
      </c>
      <c r="I1405">
        <v>0</v>
      </c>
      <c r="J1405">
        <v>0</v>
      </c>
      <c r="K1405">
        <v>133</v>
      </c>
      <c r="L1405">
        <v>46.041089999999997</v>
      </c>
      <c r="M1405">
        <v>4.0999999999999999E-4</v>
      </c>
      <c r="N1405">
        <v>0.56999999999999995</v>
      </c>
      <c r="O1405">
        <v>3.43</v>
      </c>
      <c r="P1405">
        <v>-1</v>
      </c>
    </row>
    <row r="1406" spans="1:16" x14ac:dyDescent="0.25">
      <c r="A1406">
        <v>1403</v>
      </c>
      <c r="B1406">
        <v>0.93694</v>
      </c>
      <c r="C1406">
        <v>64.439790000000002</v>
      </c>
      <c r="D1406">
        <v>0</v>
      </c>
      <c r="E1406">
        <v>0</v>
      </c>
      <c r="F1406">
        <v>2.0916700000000001</v>
      </c>
      <c r="G1406">
        <v>4.3760000000000003</v>
      </c>
      <c r="H1406">
        <v>13.121359999999999</v>
      </c>
      <c r="I1406">
        <v>0</v>
      </c>
      <c r="J1406">
        <v>0</v>
      </c>
      <c r="K1406">
        <v>133</v>
      </c>
      <c r="L1406">
        <v>46.021920000000001</v>
      </c>
      <c r="M1406">
        <v>6.0999999999999997E-4</v>
      </c>
      <c r="N1406">
        <v>0.54</v>
      </c>
      <c r="O1406">
        <v>3.2149999999999999</v>
      </c>
      <c r="P1406">
        <v>-1</v>
      </c>
    </row>
    <row r="1407" spans="1:16" x14ac:dyDescent="0.25">
      <c r="A1407">
        <v>1404</v>
      </c>
      <c r="B1407">
        <v>0.96040000000000003</v>
      </c>
      <c r="C1407">
        <v>64.459860000000006</v>
      </c>
      <c r="D1407">
        <v>0</v>
      </c>
      <c r="E1407">
        <v>0</v>
      </c>
      <c r="F1407">
        <v>2.7083300000000001</v>
      </c>
      <c r="G1407">
        <v>4.3929999999999998</v>
      </c>
      <c r="H1407">
        <v>10.673819999999999</v>
      </c>
      <c r="I1407">
        <v>0</v>
      </c>
      <c r="J1407">
        <v>0</v>
      </c>
      <c r="K1407">
        <v>132</v>
      </c>
      <c r="L1407">
        <v>46.038730000000001</v>
      </c>
      <c r="M1407">
        <v>4.4999999999999999E-4</v>
      </c>
      <c r="N1407">
        <v>0.56000000000000005</v>
      </c>
      <c r="O1407">
        <v>3.3239999999999998</v>
      </c>
      <c r="P1407">
        <v>-1</v>
      </c>
    </row>
    <row r="1408" spans="1:16" x14ac:dyDescent="0.25">
      <c r="A1408">
        <v>1405</v>
      </c>
      <c r="B1408">
        <v>0.97716000000000003</v>
      </c>
      <c r="C1408">
        <v>64.359520000000003</v>
      </c>
      <c r="D1408">
        <v>0</v>
      </c>
      <c r="E1408">
        <v>0</v>
      </c>
      <c r="F1408">
        <v>2.48333</v>
      </c>
      <c r="G1408">
        <v>4.3849999999999998</v>
      </c>
      <c r="H1408">
        <v>12.23673</v>
      </c>
      <c r="I1408">
        <v>0</v>
      </c>
      <c r="J1408">
        <v>0</v>
      </c>
      <c r="K1408">
        <v>133</v>
      </c>
      <c r="L1408">
        <v>46.03725</v>
      </c>
      <c r="M1408">
        <v>4.0000000000000002E-4</v>
      </c>
      <c r="N1408">
        <v>0.56000000000000005</v>
      </c>
      <c r="O1408">
        <v>3.3109999999999999</v>
      </c>
      <c r="P1408">
        <v>-1</v>
      </c>
    </row>
    <row r="1409" spans="1:16" x14ac:dyDescent="0.25">
      <c r="A1409">
        <v>1406</v>
      </c>
      <c r="B1409">
        <v>0.94830999999999999</v>
      </c>
      <c r="C1409">
        <v>64.511849999999995</v>
      </c>
      <c r="D1409">
        <v>0</v>
      </c>
      <c r="E1409">
        <v>0</v>
      </c>
      <c r="F1409">
        <v>2.5833300000000001</v>
      </c>
      <c r="G1409">
        <v>4.3689999999999998</v>
      </c>
      <c r="H1409">
        <v>12.545579999999999</v>
      </c>
      <c r="I1409">
        <v>0</v>
      </c>
      <c r="J1409">
        <v>0</v>
      </c>
      <c r="K1409">
        <v>132</v>
      </c>
      <c r="L1409">
        <v>46.061050000000002</v>
      </c>
      <c r="M1409">
        <v>5.2999999999999998E-4</v>
      </c>
      <c r="N1409">
        <v>0.56000000000000005</v>
      </c>
      <c r="O1409">
        <v>3.2669999999999999</v>
      </c>
      <c r="P1409">
        <v>-1</v>
      </c>
    </row>
    <row r="1410" spans="1:16" x14ac:dyDescent="0.25">
      <c r="A1410">
        <v>1407</v>
      </c>
      <c r="B1410">
        <v>0.97819999999999996</v>
      </c>
      <c r="C1410">
        <v>64.191569999999999</v>
      </c>
      <c r="D1410">
        <v>0</v>
      </c>
      <c r="E1410">
        <v>0</v>
      </c>
      <c r="F1410">
        <v>2.4916700000000001</v>
      </c>
      <c r="G1410">
        <v>4.4290000000000003</v>
      </c>
      <c r="H1410">
        <v>13.644539999999999</v>
      </c>
      <c r="I1410">
        <v>0</v>
      </c>
      <c r="J1410">
        <v>0</v>
      </c>
      <c r="K1410">
        <v>132</v>
      </c>
      <c r="L1410">
        <v>46.026150000000001</v>
      </c>
      <c r="M1410">
        <v>3.8000000000000002E-4</v>
      </c>
      <c r="N1410">
        <v>0.55000000000000004</v>
      </c>
      <c r="O1410">
        <v>3.125</v>
      </c>
      <c r="P1410">
        <v>-1</v>
      </c>
    </row>
    <row r="1411" spans="1:16" x14ac:dyDescent="0.25">
      <c r="A1411">
        <v>1408</v>
      </c>
      <c r="B1411">
        <v>0.97141</v>
      </c>
      <c r="C1411">
        <v>64.162360000000007</v>
      </c>
      <c r="D1411">
        <v>0</v>
      </c>
      <c r="E1411">
        <v>0</v>
      </c>
      <c r="F1411">
        <v>2.15</v>
      </c>
      <c r="G1411">
        <v>4.4489999999999998</v>
      </c>
      <c r="H1411">
        <v>15.47247</v>
      </c>
      <c r="I1411">
        <v>0</v>
      </c>
      <c r="J1411">
        <v>0</v>
      </c>
      <c r="K1411">
        <v>132</v>
      </c>
      <c r="L1411">
        <v>46.052619999999997</v>
      </c>
      <c r="M1411">
        <v>4.0999999999999999E-4</v>
      </c>
      <c r="N1411">
        <v>0.56000000000000005</v>
      </c>
      <c r="O1411">
        <v>3.4470000000000001</v>
      </c>
      <c r="P1411">
        <v>0.19769</v>
      </c>
    </row>
    <row r="1412" spans="1:16" x14ac:dyDescent="0.25">
      <c r="A1412">
        <v>1409</v>
      </c>
      <c r="B1412">
        <v>0.93450999999999995</v>
      </c>
      <c r="C1412">
        <v>64.236080000000001</v>
      </c>
      <c r="D1412">
        <v>0</v>
      </c>
      <c r="E1412">
        <v>0</v>
      </c>
      <c r="F1412">
        <v>1.68333</v>
      </c>
      <c r="G1412">
        <v>4.399</v>
      </c>
      <c r="H1412">
        <v>18.052340000000001</v>
      </c>
      <c r="I1412">
        <v>0</v>
      </c>
      <c r="J1412">
        <v>0</v>
      </c>
      <c r="K1412">
        <v>132</v>
      </c>
      <c r="L1412">
        <v>46.055399999999999</v>
      </c>
      <c r="M1412">
        <v>5.2999999999999998E-4</v>
      </c>
      <c r="N1412">
        <v>0.55000000000000004</v>
      </c>
      <c r="O1412">
        <v>3.262</v>
      </c>
      <c r="P1412">
        <v>-1</v>
      </c>
    </row>
    <row r="1413" spans="1:16" x14ac:dyDescent="0.25">
      <c r="A1413">
        <v>1410</v>
      </c>
      <c r="B1413">
        <v>0.95557999999999998</v>
      </c>
      <c r="C1413">
        <v>64.204409999999996</v>
      </c>
      <c r="D1413">
        <v>0</v>
      </c>
      <c r="E1413">
        <v>0</v>
      </c>
      <c r="F1413">
        <v>1.6</v>
      </c>
      <c r="G1413">
        <v>4.431</v>
      </c>
      <c r="H1413">
        <v>18.998709999999999</v>
      </c>
      <c r="I1413">
        <v>0</v>
      </c>
      <c r="J1413">
        <v>0</v>
      </c>
      <c r="K1413">
        <v>132</v>
      </c>
      <c r="L1413">
        <v>46.122770000000003</v>
      </c>
      <c r="M1413">
        <v>4.8000000000000001E-4</v>
      </c>
      <c r="N1413">
        <v>0.56999999999999995</v>
      </c>
      <c r="O1413">
        <v>3.3650000000000002</v>
      </c>
      <c r="P1413">
        <v>-1</v>
      </c>
    </row>
    <row r="1414" spans="1:16" x14ac:dyDescent="0.25">
      <c r="A1414">
        <v>1411</v>
      </c>
      <c r="B1414">
        <v>0.95987</v>
      </c>
      <c r="C1414">
        <v>64.126059999999995</v>
      </c>
      <c r="D1414">
        <v>0</v>
      </c>
      <c r="E1414">
        <v>0</v>
      </c>
      <c r="F1414">
        <v>2.2000000000000002</v>
      </c>
      <c r="G1414">
        <v>4.4710000000000001</v>
      </c>
      <c r="H1414">
        <v>19.838940000000001</v>
      </c>
      <c r="I1414">
        <v>0</v>
      </c>
      <c r="J1414">
        <v>0</v>
      </c>
      <c r="K1414">
        <v>132</v>
      </c>
      <c r="L1414">
        <v>46.166020000000003</v>
      </c>
      <c r="M1414">
        <v>4.4000000000000002E-4</v>
      </c>
      <c r="N1414">
        <v>0.56999999999999995</v>
      </c>
      <c r="O1414">
        <v>3.1509999999999998</v>
      </c>
      <c r="P1414">
        <v>-1</v>
      </c>
    </row>
    <row r="1415" spans="1:16" x14ac:dyDescent="0.25">
      <c r="A1415">
        <v>1412</v>
      </c>
      <c r="B1415">
        <v>0.94640999999999997</v>
      </c>
      <c r="C1415">
        <v>64.126710000000003</v>
      </c>
      <c r="D1415">
        <v>0</v>
      </c>
      <c r="E1415">
        <v>0</v>
      </c>
      <c r="F1415">
        <v>2.0083299999999999</v>
      </c>
      <c r="G1415">
        <v>4.4580000000000002</v>
      </c>
      <c r="H1415">
        <v>22.375920000000001</v>
      </c>
      <c r="I1415">
        <v>0</v>
      </c>
      <c r="J1415">
        <v>0</v>
      </c>
      <c r="K1415">
        <v>132</v>
      </c>
      <c r="L1415">
        <v>46.186959999999999</v>
      </c>
      <c r="M1415">
        <v>5.5999999999999995E-4</v>
      </c>
      <c r="N1415">
        <v>0.55000000000000004</v>
      </c>
      <c r="O1415">
        <v>3.2440000000000002</v>
      </c>
      <c r="P1415">
        <v>-1</v>
      </c>
    </row>
    <row r="1416" spans="1:16" x14ac:dyDescent="0.25">
      <c r="A1416">
        <v>1413</v>
      </c>
      <c r="B1416">
        <v>0.96555999999999997</v>
      </c>
      <c r="C1416">
        <v>64.056690000000003</v>
      </c>
      <c r="D1416">
        <v>0</v>
      </c>
      <c r="E1416">
        <v>0</v>
      </c>
      <c r="F1416">
        <v>1.76667</v>
      </c>
      <c r="G1416">
        <v>4.4409999999999998</v>
      </c>
      <c r="H1416">
        <v>23.67436</v>
      </c>
      <c r="I1416">
        <v>0</v>
      </c>
      <c r="J1416">
        <v>0</v>
      </c>
      <c r="K1416">
        <v>132</v>
      </c>
      <c r="L1416">
        <v>46.177779999999998</v>
      </c>
      <c r="M1416">
        <v>3.8999999999999999E-4</v>
      </c>
      <c r="N1416">
        <v>0.56000000000000005</v>
      </c>
      <c r="O1416">
        <v>2.9929999999999999</v>
      </c>
      <c r="P1416">
        <v>-1</v>
      </c>
    </row>
    <row r="1417" spans="1:16" x14ac:dyDescent="0.25">
      <c r="A1417">
        <v>1414</v>
      </c>
      <c r="B1417">
        <v>0.97270999999999996</v>
      </c>
      <c r="C1417">
        <v>64.167079999999999</v>
      </c>
      <c r="D1417">
        <v>0</v>
      </c>
      <c r="E1417">
        <v>0</v>
      </c>
      <c r="F1417">
        <v>1.575</v>
      </c>
      <c r="G1417">
        <v>4.4260000000000002</v>
      </c>
      <c r="H1417">
        <v>24.294930000000001</v>
      </c>
      <c r="I1417">
        <v>0</v>
      </c>
      <c r="J1417">
        <v>0</v>
      </c>
      <c r="K1417">
        <v>132</v>
      </c>
      <c r="L1417">
        <v>46.153919999999999</v>
      </c>
      <c r="M1417">
        <v>4.6000000000000001E-4</v>
      </c>
      <c r="N1417">
        <v>0.56000000000000005</v>
      </c>
      <c r="O1417">
        <v>3.0339999999999998</v>
      </c>
      <c r="P1417">
        <v>-1</v>
      </c>
    </row>
    <row r="1418" spans="1:16" x14ac:dyDescent="0.25">
      <c r="A1418">
        <v>1415</v>
      </c>
      <c r="B1418">
        <v>0.93244000000000005</v>
      </c>
      <c r="C1418">
        <v>64.327709999999996</v>
      </c>
      <c r="D1418">
        <v>0</v>
      </c>
      <c r="E1418">
        <v>0</v>
      </c>
      <c r="F1418">
        <v>2.0416699999999999</v>
      </c>
      <c r="G1418">
        <v>4.41</v>
      </c>
      <c r="H1418">
        <v>24.436520000000002</v>
      </c>
      <c r="I1418">
        <v>0</v>
      </c>
      <c r="J1418">
        <v>0</v>
      </c>
      <c r="K1418">
        <v>132</v>
      </c>
      <c r="L1418">
        <v>46.148000000000003</v>
      </c>
      <c r="M1418">
        <v>5.2999999999999998E-4</v>
      </c>
      <c r="N1418">
        <v>0.55000000000000004</v>
      </c>
      <c r="O1418">
        <v>3.2589999999999999</v>
      </c>
      <c r="P1418">
        <v>-1</v>
      </c>
    </row>
    <row r="1419" spans="1:16" x14ac:dyDescent="0.25">
      <c r="A1419">
        <v>1416</v>
      </c>
      <c r="B1419">
        <v>0.96419999999999995</v>
      </c>
      <c r="C1419">
        <v>64.346090000000004</v>
      </c>
      <c r="D1419">
        <v>0</v>
      </c>
      <c r="E1419">
        <v>0</v>
      </c>
      <c r="F1419">
        <v>1.93333</v>
      </c>
      <c r="G1419">
        <v>4.4240000000000004</v>
      </c>
      <c r="H1419">
        <v>24.384229999999999</v>
      </c>
      <c r="I1419">
        <v>0</v>
      </c>
      <c r="J1419">
        <v>0</v>
      </c>
      <c r="K1419">
        <v>133</v>
      </c>
      <c r="L1419">
        <v>46.143509999999999</v>
      </c>
      <c r="M1419">
        <v>4.6999999999999999E-4</v>
      </c>
      <c r="N1419">
        <v>0.56000000000000005</v>
      </c>
      <c r="O1419">
        <v>3.1829999999999998</v>
      </c>
      <c r="P1419">
        <v>0.15434999999999999</v>
      </c>
    </row>
    <row r="1420" spans="1:16" x14ac:dyDescent="0.25">
      <c r="A1420">
        <v>1417</v>
      </c>
      <c r="B1420">
        <v>0.97980999999999996</v>
      </c>
      <c r="C1420">
        <v>64.229929999999996</v>
      </c>
      <c r="D1420">
        <v>0</v>
      </c>
      <c r="E1420">
        <v>0</v>
      </c>
      <c r="F1420">
        <v>1.3666700000000001</v>
      </c>
      <c r="G1420">
        <v>4.4509999999999996</v>
      </c>
      <c r="H1420">
        <v>25.673030000000001</v>
      </c>
      <c r="I1420">
        <v>0</v>
      </c>
      <c r="J1420">
        <v>0</v>
      </c>
      <c r="K1420">
        <v>132</v>
      </c>
      <c r="L1420">
        <v>46.14414</v>
      </c>
      <c r="M1420">
        <v>4.2000000000000002E-4</v>
      </c>
      <c r="N1420">
        <v>0.56000000000000005</v>
      </c>
      <c r="O1420">
        <v>3.3420000000000001</v>
      </c>
      <c r="P1420">
        <v>-1</v>
      </c>
    </row>
    <row r="1421" spans="1:16" x14ac:dyDescent="0.25">
      <c r="A1421">
        <v>1418</v>
      </c>
      <c r="B1421">
        <v>0.94244000000000006</v>
      </c>
      <c r="C1421">
        <v>64.467429999999993</v>
      </c>
      <c r="D1421">
        <v>0</v>
      </c>
      <c r="E1421">
        <v>0</v>
      </c>
      <c r="F1421">
        <v>2.3833299999999999</v>
      </c>
      <c r="G1421">
        <v>4.3849999999999998</v>
      </c>
      <c r="H1421">
        <v>25.710519999999999</v>
      </c>
      <c r="I1421">
        <v>0</v>
      </c>
      <c r="J1421">
        <v>0</v>
      </c>
      <c r="K1421">
        <v>133</v>
      </c>
      <c r="L1421">
        <v>46.140940000000001</v>
      </c>
      <c r="M1421">
        <v>5.5999999999999995E-4</v>
      </c>
      <c r="N1421">
        <v>0.56000000000000005</v>
      </c>
      <c r="O1421">
        <v>3.843</v>
      </c>
      <c r="P1421">
        <v>-1</v>
      </c>
    </row>
    <row r="1422" spans="1:16" x14ac:dyDescent="0.25">
      <c r="A1422">
        <v>1419</v>
      </c>
      <c r="B1422">
        <v>0.9768</v>
      </c>
      <c r="C1422">
        <v>64.407929999999993</v>
      </c>
      <c r="D1422">
        <v>0</v>
      </c>
      <c r="E1422">
        <v>0</v>
      </c>
      <c r="F1422">
        <v>1.93333</v>
      </c>
      <c r="G1422">
        <v>4.444</v>
      </c>
      <c r="H1422">
        <v>24.76914</v>
      </c>
      <c r="I1422">
        <v>0</v>
      </c>
      <c r="J1422">
        <v>0</v>
      </c>
      <c r="K1422">
        <v>132</v>
      </c>
      <c r="L1422">
        <v>46.129080000000002</v>
      </c>
      <c r="M1422">
        <v>3.3E-4</v>
      </c>
      <c r="N1422">
        <v>0.56000000000000005</v>
      </c>
      <c r="O1422">
        <v>3.105</v>
      </c>
      <c r="P1422">
        <v>-1</v>
      </c>
    </row>
    <row r="1423" spans="1:16" x14ac:dyDescent="0.25">
      <c r="A1423">
        <v>1420</v>
      </c>
      <c r="B1423">
        <v>0.97613000000000005</v>
      </c>
      <c r="C1423">
        <v>64.665229999999994</v>
      </c>
      <c r="D1423">
        <v>0</v>
      </c>
      <c r="E1423">
        <v>0</v>
      </c>
      <c r="F1423">
        <v>2.0666699999999998</v>
      </c>
      <c r="G1423">
        <v>4.4260000000000002</v>
      </c>
      <c r="H1423">
        <v>23.867290000000001</v>
      </c>
      <c r="I1423">
        <v>0</v>
      </c>
      <c r="J1423">
        <v>0</v>
      </c>
      <c r="K1423">
        <v>132</v>
      </c>
      <c r="L1423">
        <v>46.100650000000002</v>
      </c>
      <c r="M1423">
        <v>4.6000000000000001E-4</v>
      </c>
      <c r="N1423">
        <v>0.56999999999999995</v>
      </c>
      <c r="O1423">
        <v>3.181</v>
      </c>
      <c r="P1423">
        <v>-1</v>
      </c>
    </row>
    <row r="1424" spans="1:16" x14ac:dyDescent="0.25">
      <c r="A1424">
        <v>1421</v>
      </c>
      <c r="B1424">
        <v>0.93245</v>
      </c>
      <c r="C1424">
        <v>64.654480000000007</v>
      </c>
      <c r="D1424">
        <v>0</v>
      </c>
      <c r="E1424">
        <v>0</v>
      </c>
      <c r="F1424">
        <v>3.3250000000000002</v>
      </c>
      <c r="G1424">
        <v>4.3979999999999997</v>
      </c>
      <c r="H1424">
        <v>24.036300000000001</v>
      </c>
      <c r="I1424">
        <v>0</v>
      </c>
      <c r="J1424">
        <v>0</v>
      </c>
      <c r="K1424">
        <v>132</v>
      </c>
      <c r="L1424">
        <v>46.111440000000002</v>
      </c>
      <c r="M1424">
        <v>4.8000000000000001E-4</v>
      </c>
      <c r="N1424">
        <v>0.56000000000000005</v>
      </c>
      <c r="O1424">
        <v>3.1320000000000001</v>
      </c>
      <c r="P1424">
        <v>-1</v>
      </c>
    </row>
    <row r="1425" spans="1:16" x14ac:dyDescent="0.25">
      <c r="A1425">
        <v>1422</v>
      </c>
      <c r="B1425">
        <v>0.95630000000000004</v>
      </c>
      <c r="C1425">
        <v>64.887720000000002</v>
      </c>
      <c r="D1425">
        <v>0</v>
      </c>
      <c r="E1425">
        <v>0</v>
      </c>
      <c r="F1425">
        <v>2.65</v>
      </c>
      <c r="G1425">
        <v>4.391</v>
      </c>
      <c r="H1425">
        <v>22.850650000000002</v>
      </c>
      <c r="I1425">
        <v>0</v>
      </c>
      <c r="J1425">
        <v>0</v>
      </c>
      <c r="K1425">
        <v>133</v>
      </c>
      <c r="L1425">
        <v>46.153979999999997</v>
      </c>
      <c r="M1425">
        <v>5.2999999999999998E-4</v>
      </c>
      <c r="N1425">
        <v>0.56000000000000005</v>
      </c>
      <c r="O1425">
        <v>3.206</v>
      </c>
      <c r="P1425">
        <v>-1</v>
      </c>
    </row>
    <row r="1426" spans="1:16" x14ac:dyDescent="0.25">
      <c r="A1426">
        <v>1423</v>
      </c>
      <c r="B1426">
        <v>0.78066999999999998</v>
      </c>
      <c r="C1426">
        <v>65.612949999999998</v>
      </c>
      <c r="D1426">
        <v>0</v>
      </c>
      <c r="E1426">
        <v>0</v>
      </c>
      <c r="F1426">
        <v>1.5416700000000001</v>
      </c>
      <c r="G1426">
        <v>4.3090000000000002</v>
      </c>
      <c r="H1426">
        <v>21.439399999999999</v>
      </c>
      <c r="I1426">
        <v>0</v>
      </c>
      <c r="J1426">
        <v>0</v>
      </c>
      <c r="K1426">
        <v>132</v>
      </c>
      <c r="L1426">
        <v>46.178060000000002</v>
      </c>
      <c r="M1426">
        <v>8.5999999999999998E-4</v>
      </c>
      <c r="N1426">
        <v>0.54</v>
      </c>
      <c r="O1426">
        <v>3.04</v>
      </c>
      <c r="P1426">
        <v>-1</v>
      </c>
    </row>
    <row r="1427" spans="1:16" x14ac:dyDescent="0.25">
      <c r="A1427">
        <v>1424</v>
      </c>
      <c r="B1427">
        <v>0.95874000000000004</v>
      </c>
      <c r="C1427">
        <v>65.331659999999999</v>
      </c>
      <c r="D1427">
        <v>0</v>
      </c>
      <c r="E1427">
        <v>0</v>
      </c>
      <c r="F1427">
        <v>1.7833300000000001</v>
      </c>
      <c r="G1427">
        <v>4.3460000000000001</v>
      </c>
      <c r="H1427">
        <v>21.50825</v>
      </c>
      <c r="I1427">
        <v>0</v>
      </c>
      <c r="J1427">
        <v>0</v>
      </c>
      <c r="K1427">
        <v>132</v>
      </c>
      <c r="L1427">
        <v>46.180459999999997</v>
      </c>
      <c r="M1427">
        <v>8.8999999999999995E-4</v>
      </c>
      <c r="N1427">
        <v>0.55000000000000004</v>
      </c>
      <c r="O1427">
        <v>3.19</v>
      </c>
      <c r="P1427">
        <v>0.14988000000000001</v>
      </c>
    </row>
    <row r="1428" spans="1:16" x14ac:dyDescent="0.25">
      <c r="A1428">
        <v>1425</v>
      </c>
      <c r="B1428">
        <v>0.95091999999999999</v>
      </c>
      <c r="C1428">
        <v>65.244799999999998</v>
      </c>
      <c r="D1428">
        <v>0</v>
      </c>
      <c r="E1428">
        <v>0</v>
      </c>
      <c r="F1428">
        <v>1.26667</v>
      </c>
      <c r="G1428">
        <v>4.3289999999999997</v>
      </c>
      <c r="H1428">
        <v>19.01512</v>
      </c>
      <c r="I1428">
        <v>0</v>
      </c>
      <c r="J1428">
        <v>0</v>
      </c>
      <c r="K1428">
        <v>132</v>
      </c>
      <c r="L1428">
        <v>46.214129999999997</v>
      </c>
      <c r="M1428">
        <v>7.2000000000000005E-4</v>
      </c>
      <c r="N1428">
        <v>0.55000000000000004</v>
      </c>
      <c r="O1428">
        <v>3.2469999999999999</v>
      </c>
      <c r="P1428">
        <v>-1</v>
      </c>
    </row>
    <row r="1429" spans="1:16" x14ac:dyDescent="0.25">
      <c r="A1429">
        <v>1426</v>
      </c>
      <c r="B1429">
        <v>0.93920999999999999</v>
      </c>
      <c r="C1429">
        <v>65.515870000000007</v>
      </c>
      <c r="D1429">
        <v>0</v>
      </c>
      <c r="E1429">
        <v>0</v>
      </c>
      <c r="F1429">
        <v>1.5333300000000001</v>
      </c>
      <c r="G1429">
        <v>4.335</v>
      </c>
      <c r="H1429">
        <v>13.447649999999999</v>
      </c>
      <c r="I1429">
        <v>0</v>
      </c>
      <c r="J1429">
        <v>0</v>
      </c>
      <c r="K1429">
        <v>132</v>
      </c>
      <c r="L1429">
        <v>46.250250000000001</v>
      </c>
      <c r="M1429">
        <v>6.4999999999999997E-4</v>
      </c>
      <c r="N1429">
        <v>0.55000000000000004</v>
      </c>
      <c r="O1429">
        <v>3.2109999999999999</v>
      </c>
      <c r="P1429">
        <v>-1</v>
      </c>
    </row>
    <row r="1430" spans="1:16" x14ac:dyDescent="0.25">
      <c r="A1430">
        <v>1427</v>
      </c>
      <c r="B1430">
        <v>0.95974999999999999</v>
      </c>
      <c r="C1430">
        <v>65.207470000000001</v>
      </c>
      <c r="D1430">
        <v>0</v>
      </c>
      <c r="E1430">
        <v>0</v>
      </c>
      <c r="F1430">
        <v>1.23333</v>
      </c>
      <c r="G1430">
        <v>4.3559999999999999</v>
      </c>
      <c r="H1430">
        <v>13.213760000000001</v>
      </c>
      <c r="I1430">
        <v>0</v>
      </c>
      <c r="J1430">
        <v>0</v>
      </c>
      <c r="K1430">
        <v>132</v>
      </c>
      <c r="L1430">
        <v>46.261560000000003</v>
      </c>
      <c r="M1430">
        <v>5.8E-4</v>
      </c>
      <c r="N1430">
        <v>0.56000000000000005</v>
      </c>
      <c r="O1430">
        <v>3.633</v>
      </c>
      <c r="P1430">
        <v>-1</v>
      </c>
    </row>
    <row r="1431" spans="1:16" x14ac:dyDescent="0.25">
      <c r="A1431">
        <v>1428</v>
      </c>
      <c r="B1431">
        <v>0.96631999999999996</v>
      </c>
      <c r="C1431">
        <v>65.124340000000004</v>
      </c>
      <c r="D1431">
        <v>0</v>
      </c>
      <c r="E1431">
        <v>0</v>
      </c>
      <c r="F1431">
        <v>1.4666699999999999</v>
      </c>
      <c r="G1431">
        <v>4.3810000000000002</v>
      </c>
      <c r="H1431">
        <v>13.685359999999999</v>
      </c>
      <c r="I1431">
        <v>0</v>
      </c>
      <c r="J1431">
        <v>0</v>
      </c>
      <c r="K1431">
        <v>132</v>
      </c>
      <c r="L1431">
        <v>46.353749999999998</v>
      </c>
      <c r="M1431">
        <v>4.6999999999999999E-4</v>
      </c>
      <c r="N1431">
        <v>0.56000000000000005</v>
      </c>
      <c r="O1431">
        <v>3.137</v>
      </c>
      <c r="P1431">
        <v>-1</v>
      </c>
    </row>
    <row r="1432" spans="1:16" x14ac:dyDescent="0.25">
      <c r="A1432">
        <v>1429</v>
      </c>
      <c r="B1432">
        <v>0.92428999999999994</v>
      </c>
      <c r="C1432">
        <v>65.460440000000006</v>
      </c>
      <c r="D1432">
        <v>0</v>
      </c>
      <c r="E1432">
        <v>0</v>
      </c>
      <c r="F1432">
        <v>1.44167</v>
      </c>
      <c r="G1432">
        <v>4.3390000000000004</v>
      </c>
      <c r="H1432">
        <v>11.55275</v>
      </c>
      <c r="I1432">
        <v>0</v>
      </c>
      <c r="J1432">
        <v>0</v>
      </c>
      <c r="K1432">
        <v>132</v>
      </c>
      <c r="L1432">
        <v>46.498559999999998</v>
      </c>
      <c r="M1432">
        <v>7.2000000000000005E-4</v>
      </c>
      <c r="N1432">
        <v>0.54</v>
      </c>
      <c r="O1432">
        <v>3.597</v>
      </c>
      <c r="P1432">
        <v>-1</v>
      </c>
    </row>
    <row r="1433" spans="1:16" x14ac:dyDescent="0.25">
      <c r="A1433">
        <v>1430</v>
      </c>
      <c r="B1433">
        <v>0.95816000000000001</v>
      </c>
      <c r="C1433">
        <v>65.457669999999993</v>
      </c>
      <c r="D1433">
        <v>0</v>
      </c>
      <c r="E1433">
        <v>0</v>
      </c>
      <c r="F1433">
        <v>2.0333299999999999</v>
      </c>
      <c r="G1433">
        <v>4.3899999999999997</v>
      </c>
      <c r="H1433">
        <v>9.6856799999999996</v>
      </c>
      <c r="I1433">
        <v>0</v>
      </c>
      <c r="J1433">
        <v>0</v>
      </c>
      <c r="K1433">
        <v>132</v>
      </c>
      <c r="L1433">
        <v>46.546970000000002</v>
      </c>
      <c r="M1433">
        <v>4.8999999999999998E-4</v>
      </c>
      <c r="N1433">
        <v>0.55000000000000004</v>
      </c>
      <c r="O1433">
        <v>3.0419999999999998</v>
      </c>
      <c r="P1433">
        <v>-1</v>
      </c>
    </row>
    <row r="1434" spans="1:16" x14ac:dyDescent="0.25">
      <c r="A1434">
        <v>1431</v>
      </c>
      <c r="B1434">
        <v>0.95940999999999999</v>
      </c>
      <c r="C1434">
        <v>65.545029999999997</v>
      </c>
      <c r="D1434">
        <v>0</v>
      </c>
      <c r="E1434">
        <v>0</v>
      </c>
      <c r="F1434">
        <v>1.5833299999999999</v>
      </c>
      <c r="G1434">
        <v>4.3769999999999998</v>
      </c>
      <c r="H1434">
        <v>11.437950000000001</v>
      </c>
      <c r="I1434">
        <v>0</v>
      </c>
      <c r="J1434">
        <v>0</v>
      </c>
      <c r="K1434">
        <v>132</v>
      </c>
      <c r="L1434">
        <v>46.572969999999998</v>
      </c>
      <c r="M1434">
        <v>4.6999999999999999E-4</v>
      </c>
      <c r="N1434">
        <v>0.56000000000000005</v>
      </c>
      <c r="O1434">
        <v>3.0750000000000002</v>
      </c>
      <c r="P1434">
        <v>-1</v>
      </c>
    </row>
    <row r="1435" spans="1:16" x14ac:dyDescent="0.25">
      <c r="A1435">
        <v>1432</v>
      </c>
      <c r="B1435">
        <v>0.92579999999999996</v>
      </c>
      <c r="C1435">
        <v>65.714039999999997</v>
      </c>
      <c r="D1435">
        <v>0</v>
      </c>
      <c r="E1435">
        <v>0</v>
      </c>
      <c r="F1435">
        <v>1.925</v>
      </c>
      <c r="G1435">
        <v>4.3769999999999998</v>
      </c>
      <c r="H1435">
        <v>13.066560000000001</v>
      </c>
      <c r="I1435">
        <v>0</v>
      </c>
      <c r="J1435">
        <v>0</v>
      </c>
      <c r="K1435">
        <v>133</v>
      </c>
      <c r="L1435">
        <v>46.922510000000003</v>
      </c>
      <c r="M1435">
        <v>6.2E-4</v>
      </c>
      <c r="N1435">
        <v>0.54</v>
      </c>
      <c r="O1435">
        <v>3.355</v>
      </c>
      <c r="P1435">
        <v>0.18792</v>
      </c>
    </row>
    <row r="1436" spans="1:16" x14ac:dyDescent="0.25">
      <c r="A1436">
        <v>1433</v>
      </c>
      <c r="B1436">
        <v>0.97321999999999997</v>
      </c>
      <c r="C1436">
        <v>65.215940000000003</v>
      </c>
      <c r="D1436">
        <v>0</v>
      </c>
      <c r="E1436">
        <v>0</v>
      </c>
      <c r="F1436">
        <v>1.825</v>
      </c>
      <c r="G1436">
        <v>4.4640000000000004</v>
      </c>
      <c r="H1436">
        <v>10.14715</v>
      </c>
      <c r="I1436">
        <v>0</v>
      </c>
      <c r="J1436">
        <v>0</v>
      </c>
      <c r="K1436">
        <v>133</v>
      </c>
      <c r="L1436">
        <v>46.90672</v>
      </c>
      <c r="M1436">
        <v>3.1E-4</v>
      </c>
      <c r="N1436">
        <v>0.55000000000000004</v>
      </c>
      <c r="O1436">
        <v>3.1480000000000001</v>
      </c>
      <c r="P1436">
        <v>-1</v>
      </c>
    </row>
    <row r="1437" spans="1:16" x14ac:dyDescent="0.25">
      <c r="A1437">
        <v>1434</v>
      </c>
      <c r="B1437">
        <v>0.97009999999999996</v>
      </c>
      <c r="C1437">
        <v>65.356120000000004</v>
      </c>
      <c r="D1437">
        <v>0</v>
      </c>
      <c r="E1437">
        <v>0</v>
      </c>
      <c r="F1437">
        <v>1.56667</v>
      </c>
      <c r="G1437">
        <v>4.4569999999999999</v>
      </c>
      <c r="H1437">
        <v>6.2249499999999998</v>
      </c>
      <c r="I1437">
        <v>0</v>
      </c>
      <c r="J1437">
        <v>0</v>
      </c>
      <c r="K1437">
        <v>133</v>
      </c>
      <c r="L1437">
        <v>46.973660000000002</v>
      </c>
      <c r="M1437">
        <v>5.0000000000000001E-4</v>
      </c>
      <c r="N1437">
        <v>0.56000000000000005</v>
      </c>
      <c r="O1437">
        <v>3.0950000000000002</v>
      </c>
      <c r="P1437">
        <v>-1</v>
      </c>
    </row>
    <row r="1438" spans="1:16" x14ac:dyDescent="0.25">
      <c r="A1438">
        <v>1435</v>
      </c>
      <c r="B1438">
        <v>0.93352999999999997</v>
      </c>
      <c r="C1438">
        <v>65.564490000000006</v>
      </c>
      <c r="D1438">
        <v>0</v>
      </c>
      <c r="E1438">
        <v>0</v>
      </c>
      <c r="F1438">
        <v>1.85833</v>
      </c>
      <c r="G1438">
        <v>4.4429999999999996</v>
      </c>
      <c r="H1438">
        <v>5.3356899999999996</v>
      </c>
      <c r="I1438">
        <v>0</v>
      </c>
      <c r="J1438">
        <v>0</v>
      </c>
      <c r="K1438">
        <v>133</v>
      </c>
      <c r="L1438">
        <v>47.101039999999998</v>
      </c>
      <c r="M1438">
        <v>5.4000000000000001E-4</v>
      </c>
      <c r="N1438">
        <v>0.55000000000000004</v>
      </c>
      <c r="O1438">
        <v>3.177</v>
      </c>
      <c r="P1438">
        <v>-1</v>
      </c>
    </row>
    <row r="1439" spans="1:16" x14ac:dyDescent="0.25">
      <c r="A1439">
        <v>1436</v>
      </c>
      <c r="B1439">
        <v>0.96343000000000001</v>
      </c>
      <c r="C1439">
        <v>65.368380000000002</v>
      </c>
      <c r="D1439">
        <v>0</v>
      </c>
      <c r="E1439">
        <v>0</v>
      </c>
      <c r="F1439">
        <v>1.73333</v>
      </c>
      <c r="G1439">
        <v>4.4470000000000001</v>
      </c>
      <c r="H1439">
        <v>9.6482799999999997</v>
      </c>
      <c r="I1439">
        <v>0</v>
      </c>
      <c r="J1439">
        <v>0</v>
      </c>
      <c r="K1439">
        <v>133</v>
      </c>
      <c r="L1439">
        <v>47.151020000000003</v>
      </c>
      <c r="M1439">
        <v>4.8999999999999998E-4</v>
      </c>
      <c r="N1439">
        <v>0.55000000000000004</v>
      </c>
      <c r="O1439">
        <v>3.0409999999999999</v>
      </c>
      <c r="P1439">
        <v>-1</v>
      </c>
    </row>
    <row r="1440" spans="1:16" x14ac:dyDescent="0.25">
      <c r="A1440">
        <v>1437</v>
      </c>
      <c r="B1440">
        <v>0.97465999999999997</v>
      </c>
      <c r="C1440">
        <v>65.275890000000004</v>
      </c>
      <c r="D1440">
        <v>0</v>
      </c>
      <c r="E1440">
        <v>0</v>
      </c>
      <c r="F1440">
        <v>2.3833299999999999</v>
      </c>
      <c r="G1440">
        <v>4.4459999999999997</v>
      </c>
      <c r="H1440">
        <v>10.976850000000001</v>
      </c>
      <c r="I1440">
        <v>0</v>
      </c>
      <c r="J1440">
        <v>0</v>
      </c>
      <c r="K1440">
        <v>133</v>
      </c>
      <c r="L1440">
        <v>47.183619999999998</v>
      </c>
      <c r="M1440">
        <v>5.0000000000000001E-4</v>
      </c>
      <c r="N1440">
        <v>0.56000000000000005</v>
      </c>
      <c r="O1440">
        <v>3.2589999999999999</v>
      </c>
      <c r="P1440">
        <v>-1</v>
      </c>
    </row>
    <row r="1441" spans="1:16" x14ac:dyDescent="0.25">
      <c r="A1441">
        <v>1438</v>
      </c>
      <c r="B1441">
        <v>0.94098000000000004</v>
      </c>
      <c r="C1441">
        <v>65.619209999999995</v>
      </c>
      <c r="D1441">
        <v>0</v>
      </c>
      <c r="E1441">
        <v>0</v>
      </c>
      <c r="F1441">
        <v>1.98333</v>
      </c>
      <c r="G1441">
        <v>4.4269999999999996</v>
      </c>
      <c r="H1441">
        <v>5.7949999999999999</v>
      </c>
      <c r="I1441">
        <v>0</v>
      </c>
      <c r="J1441">
        <v>0</v>
      </c>
      <c r="K1441">
        <v>133</v>
      </c>
      <c r="L1441">
        <v>47.343969999999999</v>
      </c>
      <c r="M1441">
        <v>4.6999999999999999E-4</v>
      </c>
      <c r="N1441">
        <v>0.56000000000000005</v>
      </c>
      <c r="O1441">
        <v>2.9260000000000002</v>
      </c>
      <c r="P1441">
        <v>-1</v>
      </c>
    </row>
    <row r="1442" spans="1:16" x14ac:dyDescent="0.25">
      <c r="A1442">
        <v>1439</v>
      </c>
      <c r="B1442">
        <v>0.98148999999999997</v>
      </c>
      <c r="C1442">
        <v>65.049170000000004</v>
      </c>
      <c r="D1442">
        <v>0</v>
      </c>
      <c r="E1442">
        <v>0</v>
      </c>
      <c r="F1442">
        <v>2.1749999999999998</v>
      </c>
      <c r="G1442">
        <v>4.4870000000000001</v>
      </c>
      <c r="H1442">
        <v>7.3757400000000004</v>
      </c>
      <c r="I1442">
        <v>0</v>
      </c>
      <c r="J1442">
        <v>0</v>
      </c>
      <c r="K1442">
        <v>133</v>
      </c>
      <c r="L1442">
        <v>47.313139999999997</v>
      </c>
      <c r="M1442">
        <v>4.4999999999999999E-4</v>
      </c>
      <c r="N1442">
        <v>0.56000000000000005</v>
      </c>
      <c r="O1442">
        <v>3.1480000000000001</v>
      </c>
      <c r="P1442">
        <v>-1</v>
      </c>
    </row>
    <row r="1443" spans="1:16" x14ac:dyDescent="0.25">
      <c r="A1443">
        <v>1440</v>
      </c>
      <c r="B1443">
        <v>0.9788</v>
      </c>
      <c r="C1443">
        <v>64.981089999999995</v>
      </c>
      <c r="D1443">
        <v>0</v>
      </c>
      <c r="E1443">
        <v>0</v>
      </c>
      <c r="F1443">
        <v>1.85</v>
      </c>
      <c r="G1443">
        <v>4.508</v>
      </c>
      <c r="H1443">
        <v>8.4559300000000004</v>
      </c>
      <c r="I1443">
        <v>0</v>
      </c>
      <c r="J1443">
        <v>0</v>
      </c>
      <c r="K1443">
        <v>133</v>
      </c>
      <c r="L1443">
        <v>47.340229999999998</v>
      </c>
      <c r="M1443">
        <v>4.4999999999999999E-4</v>
      </c>
      <c r="N1443">
        <v>0.56999999999999995</v>
      </c>
      <c r="O1443">
        <v>2.976</v>
      </c>
      <c r="P1443">
        <v>0.26916000000000001</v>
      </c>
    </row>
    <row r="1444" spans="1:16" x14ac:dyDescent="0.25">
      <c r="A1444">
        <v>1441</v>
      </c>
      <c r="B1444">
        <v>0.94410000000000005</v>
      </c>
      <c r="C1444">
        <v>65.37509</v>
      </c>
      <c r="D1444">
        <v>0</v>
      </c>
      <c r="E1444">
        <v>0</v>
      </c>
      <c r="F1444">
        <v>1.9583299999999999</v>
      </c>
      <c r="G1444">
        <v>4.444</v>
      </c>
      <c r="H1444">
        <v>6.74512</v>
      </c>
      <c r="I1444">
        <v>0</v>
      </c>
      <c r="J1444">
        <v>0</v>
      </c>
      <c r="K1444">
        <v>133</v>
      </c>
      <c r="L1444">
        <v>47.354689999999998</v>
      </c>
      <c r="M1444">
        <v>5.5999999999999995E-4</v>
      </c>
      <c r="N1444">
        <v>0.57999999999999996</v>
      </c>
      <c r="O1444">
        <v>2.7549999999999999</v>
      </c>
      <c r="P1444">
        <v>-1</v>
      </c>
    </row>
    <row r="1445" spans="1:16" x14ac:dyDescent="0.25">
      <c r="A1445">
        <v>1442</v>
      </c>
      <c r="B1445">
        <v>0.97435000000000005</v>
      </c>
      <c r="C1445">
        <v>65.106459999999998</v>
      </c>
      <c r="D1445">
        <v>0</v>
      </c>
      <c r="E1445">
        <v>0</v>
      </c>
      <c r="F1445">
        <v>1.9583299999999999</v>
      </c>
      <c r="G1445">
        <v>4.47</v>
      </c>
      <c r="H1445">
        <v>4.8058699999999996</v>
      </c>
      <c r="I1445">
        <v>0</v>
      </c>
      <c r="J1445">
        <v>0</v>
      </c>
      <c r="K1445">
        <v>133</v>
      </c>
      <c r="L1445">
        <v>47.445720000000001</v>
      </c>
      <c r="M1445">
        <v>4.2000000000000002E-4</v>
      </c>
      <c r="N1445">
        <v>0.56000000000000005</v>
      </c>
      <c r="O1445">
        <v>2.996</v>
      </c>
      <c r="P1445">
        <v>-1</v>
      </c>
    </row>
    <row r="1446" spans="1:16" x14ac:dyDescent="0.25">
      <c r="A1446">
        <v>1443</v>
      </c>
      <c r="B1446">
        <v>0.97899999999999998</v>
      </c>
      <c r="C1446">
        <v>65.094980000000007</v>
      </c>
      <c r="D1446">
        <v>0</v>
      </c>
      <c r="E1446">
        <v>0</v>
      </c>
      <c r="F1446">
        <v>1.9666699999999999</v>
      </c>
      <c r="G1446">
        <v>4.5060000000000002</v>
      </c>
      <c r="H1446">
        <v>8.8169000000000004</v>
      </c>
      <c r="I1446">
        <v>0</v>
      </c>
      <c r="J1446">
        <v>0</v>
      </c>
      <c r="K1446">
        <v>133</v>
      </c>
      <c r="L1446">
        <v>47.531199999999998</v>
      </c>
      <c r="M1446">
        <v>3.8999999999999999E-4</v>
      </c>
      <c r="N1446">
        <v>0.56000000000000005</v>
      </c>
      <c r="O1446">
        <v>3.1150000000000002</v>
      </c>
      <c r="P1446">
        <v>-1</v>
      </c>
    </row>
    <row r="1447" spans="1:16" x14ac:dyDescent="0.25">
      <c r="A1447">
        <v>1444</v>
      </c>
      <c r="B1447">
        <v>0.94833999999999996</v>
      </c>
      <c r="C1447">
        <v>65.334879999999998</v>
      </c>
      <c r="D1447">
        <v>0</v>
      </c>
      <c r="E1447">
        <v>0</v>
      </c>
      <c r="F1447">
        <v>1.9083300000000001</v>
      </c>
      <c r="G1447">
        <v>4.4640000000000004</v>
      </c>
      <c r="H1447">
        <v>9.3623799999999999</v>
      </c>
      <c r="I1447">
        <v>0</v>
      </c>
      <c r="J1447">
        <v>0</v>
      </c>
      <c r="K1447">
        <v>133</v>
      </c>
      <c r="L1447">
        <v>47.624510000000001</v>
      </c>
      <c r="M1447">
        <v>4.8999999999999998E-4</v>
      </c>
      <c r="N1447">
        <v>0.56000000000000005</v>
      </c>
      <c r="O1447">
        <v>3.028</v>
      </c>
      <c r="P1447">
        <v>-1</v>
      </c>
    </row>
    <row r="1448" spans="1:16" x14ac:dyDescent="0.25">
      <c r="A1448">
        <v>1445</v>
      </c>
      <c r="B1448">
        <v>0.99704999999999999</v>
      </c>
      <c r="C1448">
        <v>64.964340000000007</v>
      </c>
      <c r="D1448">
        <v>0</v>
      </c>
      <c r="E1448">
        <v>0</v>
      </c>
      <c r="F1448">
        <v>1.9583299999999999</v>
      </c>
      <c r="G1448">
        <v>4.5049999999999999</v>
      </c>
      <c r="H1448">
        <v>9.0136099999999999</v>
      </c>
      <c r="I1448">
        <v>0</v>
      </c>
      <c r="J1448">
        <v>0</v>
      </c>
      <c r="K1448">
        <v>133</v>
      </c>
      <c r="L1448">
        <v>47.618859999999998</v>
      </c>
      <c r="M1448">
        <v>4.0999999999999999E-4</v>
      </c>
      <c r="N1448">
        <v>0.56000000000000005</v>
      </c>
      <c r="O1448">
        <v>3.0640000000000001</v>
      </c>
      <c r="P1448">
        <v>-1</v>
      </c>
    </row>
    <row r="1449" spans="1:16" x14ac:dyDescent="0.25">
      <c r="A1449">
        <v>1446</v>
      </c>
      <c r="B1449">
        <v>0.97919999999999996</v>
      </c>
      <c r="C1449">
        <v>64.985830000000007</v>
      </c>
      <c r="D1449">
        <v>0</v>
      </c>
      <c r="E1449">
        <v>0</v>
      </c>
      <c r="F1449">
        <v>1.69167</v>
      </c>
      <c r="G1449">
        <v>4.524</v>
      </c>
      <c r="H1449">
        <v>11.00089</v>
      </c>
      <c r="I1449">
        <v>0</v>
      </c>
      <c r="J1449">
        <v>0</v>
      </c>
      <c r="K1449">
        <v>132</v>
      </c>
      <c r="L1449">
        <v>47.827399999999997</v>
      </c>
      <c r="M1449">
        <v>3.4000000000000002E-4</v>
      </c>
      <c r="N1449">
        <v>0.56999999999999995</v>
      </c>
      <c r="O1449">
        <v>3.0459999999999998</v>
      </c>
      <c r="P1449">
        <v>-1</v>
      </c>
    </row>
    <row r="1450" spans="1:16" x14ac:dyDescent="0.25">
      <c r="A1450">
        <v>1447</v>
      </c>
      <c r="B1450">
        <v>0.95189000000000001</v>
      </c>
      <c r="C1450">
        <v>64.751949999999994</v>
      </c>
      <c r="D1450">
        <v>0</v>
      </c>
      <c r="E1450">
        <v>0</v>
      </c>
      <c r="F1450">
        <v>1.5249999999999999</v>
      </c>
      <c r="G1450">
        <v>4.5460000000000003</v>
      </c>
      <c r="H1450">
        <v>12.651669999999999</v>
      </c>
      <c r="I1450">
        <v>0</v>
      </c>
      <c r="J1450">
        <v>0</v>
      </c>
      <c r="K1450">
        <v>132</v>
      </c>
      <c r="L1450">
        <v>47.920549999999999</v>
      </c>
      <c r="M1450">
        <v>4.4999999999999999E-4</v>
      </c>
      <c r="N1450">
        <v>0.56000000000000005</v>
      </c>
      <c r="O1450">
        <v>3.097</v>
      </c>
      <c r="P1450">
        <v>-1</v>
      </c>
    </row>
    <row r="1451" spans="1:16" x14ac:dyDescent="0.25">
      <c r="A1451">
        <v>1448</v>
      </c>
      <c r="B1451">
        <v>0.96904000000000001</v>
      </c>
      <c r="C1451">
        <v>64.651700000000005</v>
      </c>
      <c r="D1451">
        <v>0</v>
      </c>
      <c r="E1451">
        <v>0</v>
      </c>
      <c r="F1451">
        <v>1.80833</v>
      </c>
      <c r="G1451">
        <v>4.5519999999999996</v>
      </c>
      <c r="H1451">
        <v>18.055499999999999</v>
      </c>
      <c r="I1451">
        <v>0</v>
      </c>
      <c r="J1451">
        <v>0</v>
      </c>
      <c r="K1451">
        <v>132</v>
      </c>
      <c r="L1451">
        <v>47.987819999999999</v>
      </c>
      <c r="M1451">
        <v>4.2999999999999999E-4</v>
      </c>
      <c r="N1451">
        <v>0.56999999999999995</v>
      </c>
      <c r="O1451">
        <v>3.2589999999999999</v>
      </c>
      <c r="P1451">
        <v>0.27696999999999999</v>
      </c>
    </row>
    <row r="1452" spans="1:16" x14ac:dyDescent="0.25">
      <c r="A1452">
        <v>1449</v>
      </c>
      <c r="B1452">
        <v>0.97311000000000003</v>
      </c>
      <c r="C1452">
        <v>64.377070000000003</v>
      </c>
      <c r="D1452">
        <v>0</v>
      </c>
      <c r="E1452">
        <v>0</v>
      </c>
      <c r="F1452">
        <v>2.3083300000000002</v>
      </c>
      <c r="G1452">
        <v>4.5389999999999997</v>
      </c>
      <c r="H1452">
        <v>19.256979999999999</v>
      </c>
      <c r="I1452">
        <v>0</v>
      </c>
      <c r="J1452">
        <v>0</v>
      </c>
      <c r="K1452">
        <v>132</v>
      </c>
      <c r="L1452">
        <v>48.143979999999999</v>
      </c>
      <c r="M1452">
        <v>4.6000000000000001E-4</v>
      </c>
      <c r="N1452">
        <v>0.56000000000000005</v>
      </c>
      <c r="O1452">
        <v>3.3660000000000001</v>
      </c>
      <c r="P1452">
        <v>-1</v>
      </c>
    </row>
    <row r="1453" spans="1:16" x14ac:dyDescent="0.25">
      <c r="A1453">
        <v>1450</v>
      </c>
      <c r="B1453">
        <v>0.95</v>
      </c>
      <c r="C1453">
        <v>64.562250000000006</v>
      </c>
      <c r="D1453">
        <v>0</v>
      </c>
      <c r="E1453">
        <v>0</v>
      </c>
      <c r="F1453">
        <v>2.2166700000000001</v>
      </c>
      <c r="G1453">
        <v>4.53</v>
      </c>
      <c r="H1453">
        <v>22.021270000000001</v>
      </c>
      <c r="I1453">
        <v>0</v>
      </c>
      <c r="J1453">
        <v>0</v>
      </c>
      <c r="K1453">
        <v>132</v>
      </c>
      <c r="L1453">
        <v>48.313960000000002</v>
      </c>
      <c r="M1453">
        <v>5.1999999999999995E-4</v>
      </c>
      <c r="N1453">
        <v>0.55000000000000004</v>
      </c>
      <c r="O1453">
        <v>3.165</v>
      </c>
      <c r="P1453">
        <v>-1</v>
      </c>
    </row>
    <row r="1454" spans="1:16" x14ac:dyDescent="0.25">
      <c r="A1454">
        <v>1451</v>
      </c>
      <c r="B1454">
        <v>0.97477999999999998</v>
      </c>
      <c r="C1454">
        <v>64.317120000000003</v>
      </c>
      <c r="D1454">
        <v>0</v>
      </c>
      <c r="E1454">
        <v>0</v>
      </c>
      <c r="F1454">
        <v>2.39167</v>
      </c>
      <c r="G1454">
        <v>4.5629999999999997</v>
      </c>
      <c r="H1454">
        <v>24.110130000000002</v>
      </c>
      <c r="I1454">
        <v>0</v>
      </c>
      <c r="J1454">
        <v>0</v>
      </c>
      <c r="K1454">
        <v>132</v>
      </c>
      <c r="L1454">
        <v>48.363900000000001</v>
      </c>
      <c r="M1454">
        <v>4.2000000000000002E-4</v>
      </c>
      <c r="N1454">
        <v>0.56000000000000005</v>
      </c>
      <c r="O1454">
        <v>2.9940000000000002</v>
      </c>
      <c r="P1454">
        <v>-1</v>
      </c>
    </row>
    <row r="1455" spans="1:16" x14ac:dyDescent="0.25">
      <c r="A1455">
        <v>1452</v>
      </c>
      <c r="B1455">
        <v>0.94618000000000002</v>
      </c>
      <c r="C1455">
        <v>64.609300000000005</v>
      </c>
      <c r="D1455">
        <v>0</v>
      </c>
      <c r="E1455">
        <v>0</v>
      </c>
      <c r="F1455">
        <v>2.2000000000000002</v>
      </c>
      <c r="G1455">
        <v>4.5609999999999999</v>
      </c>
      <c r="H1455">
        <v>22.924800000000001</v>
      </c>
      <c r="I1455">
        <v>0</v>
      </c>
      <c r="J1455">
        <v>0</v>
      </c>
      <c r="K1455">
        <v>132</v>
      </c>
      <c r="L1455">
        <v>48.369030000000002</v>
      </c>
      <c r="M1455">
        <v>5.9000000000000003E-4</v>
      </c>
      <c r="N1455">
        <v>0.56000000000000005</v>
      </c>
      <c r="O1455">
        <v>2.86</v>
      </c>
      <c r="P1455">
        <v>-1</v>
      </c>
    </row>
    <row r="1456" spans="1:16" x14ac:dyDescent="0.25">
      <c r="A1456">
        <v>1453</v>
      </c>
      <c r="B1456">
        <v>0.88621000000000005</v>
      </c>
      <c r="C1456">
        <v>65.649799999999999</v>
      </c>
      <c r="D1456">
        <v>0</v>
      </c>
      <c r="E1456">
        <v>0</v>
      </c>
      <c r="F1456">
        <v>1.925</v>
      </c>
      <c r="G1456">
        <v>4.5039999999999996</v>
      </c>
      <c r="H1456">
        <v>24.654699999999998</v>
      </c>
      <c r="I1456">
        <v>0</v>
      </c>
      <c r="J1456">
        <v>0</v>
      </c>
      <c r="K1456">
        <v>132</v>
      </c>
      <c r="L1456">
        <v>48.591679999999997</v>
      </c>
      <c r="M1456">
        <v>6.8000000000000005E-4</v>
      </c>
      <c r="N1456">
        <v>0.59</v>
      </c>
      <c r="O1456">
        <v>3.1539999999999999</v>
      </c>
      <c r="P1456">
        <v>-1</v>
      </c>
    </row>
    <row r="1457" spans="1:16" x14ac:dyDescent="0.25">
      <c r="A1457">
        <v>1454</v>
      </c>
      <c r="B1457">
        <v>0.94147000000000003</v>
      </c>
      <c r="C1457">
        <v>65.640439999999998</v>
      </c>
      <c r="D1457">
        <v>0</v>
      </c>
      <c r="E1457">
        <v>0</v>
      </c>
      <c r="F1457">
        <v>1.8333299999999999</v>
      </c>
      <c r="G1457">
        <v>4.4870000000000001</v>
      </c>
      <c r="H1457">
        <v>21.615880000000001</v>
      </c>
      <c r="I1457">
        <v>0</v>
      </c>
      <c r="J1457">
        <v>0</v>
      </c>
      <c r="K1457">
        <v>132</v>
      </c>
      <c r="L1457">
        <v>48.761780000000002</v>
      </c>
      <c r="M1457">
        <v>8.3000000000000001E-4</v>
      </c>
      <c r="N1457">
        <v>0.53</v>
      </c>
      <c r="O1457">
        <v>3.1520000000000001</v>
      </c>
      <c r="P1457">
        <v>-1</v>
      </c>
    </row>
    <row r="1458" spans="1:16" x14ac:dyDescent="0.25">
      <c r="A1458">
        <v>1455</v>
      </c>
      <c r="B1458">
        <v>0.98243000000000003</v>
      </c>
      <c r="C1458">
        <v>65.087900000000005</v>
      </c>
      <c r="D1458">
        <v>0</v>
      </c>
      <c r="E1458">
        <v>0</v>
      </c>
      <c r="F1458">
        <v>1.4916700000000001</v>
      </c>
      <c r="G1458">
        <v>4.5750000000000002</v>
      </c>
      <c r="H1458">
        <v>19.896989999999999</v>
      </c>
      <c r="I1458">
        <v>0</v>
      </c>
      <c r="J1458">
        <v>0</v>
      </c>
      <c r="K1458">
        <v>131</v>
      </c>
      <c r="L1458">
        <v>48.797939999999997</v>
      </c>
      <c r="M1458">
        <v>6.4999999999999997E-4</v>
      </c>
      <c r="N1458">
        <v>0.54</v>
      </c>
      <c r="O1458">
        <v>3.12</v>
      </c>
      <c r="P1458">
        <v>-1</v>
      </c>
    </row>
    <row r="1459" spans="1:16" x14ac:dyDescent="0.25">
      <c r="A1459">
        <v>1456</v>
      </c>
      <c r="B1459">
        <v>0.97182999999999997</v>
      </c>
      <c r="C1459">
        <v>65.165880000000001</v>
      </c>
      <c r="D1459">
        <v>0</v>
      </c>
      <c r="E1459">
        <v>0</v>
      </c>
      <c r="F1459">
        <v>2.7083300000000001</v>
      </c>
      <c r="G1459">
        <v>4.5389999999999997</v>
      </c>
      <c r="H1459">
        <v>22.197030000000002</v>
      </c>
      <c r="I1459">
        <v>0</v>
      </c>
      <c r="J1459">
        <v>0</v>
      </c>
      <c r="K1459">
        <v>132</v>
      </c>
      <c r="L1459">
        <v>48.730600000000003</v>
      </c>
      <c r="M1459">
        <v>5.4000000000000001E-4</v>
      </c>
      <c r="N1459">
        <v>0.54</v>
      </c>
      <c r="O1459">
        <v>3.0139999999999998</v>
      </c>
      <c r="P1459">
        <v>0.15004999999999999</v>
      </c>
    </row>
    <row r="1460" spans="1:16" x14ac:dyDescent="0.25">
      <c r="A1460">
        <v>1457</v>
      </c>
      <c r="B1460">
        <v>0.93484</v>
      </c>
      <c r="C1460">
        <v>65.184380000000004</v>
      </c>
      <c r="D1460">
        <v>0</v>
      </c>
      <c r="E1460">
        <v>0</v>
      </c>
      <c r="F1460">
        <v>1.9166700000000001</v>
      </c>
      <c r="G1460">
        <v>4.4969999999999999</v>
      </c>
      <c r="H1460">
        <v>20.363389999999999</v>
      </c>
      <c r="I1460">
        <v>0</v>
      </c>
      <c r="J1460">
        <v>0</v>
      </c>
      <c r="K1460">
        <v>132</v>
      </c>
      <c r="L1460">
        <v>48.603610000000003</v>
      </c>
      <c r="M1460">
        <v>6.8999999999999997E-4</v>
      </c>
      <c r="N1460">
        <v>0.53</v>
      </c>
      <c r="O1460">
        <v>3.2410000000000001</v>
      </c>
      <c r="P1460">
        <v>-1</v>
      </c>
    </row>
    <row r="1461" spans="1:16" x14ac:dyDescent="0.25">
      <c r="A1461">
        <v>1458</v>
      </c>
      <c r="B1461">
        <v>0.97223000000000004</v>
      </c>
      <c r="C1461">
        <v>64.964489999999998</v>
      </c>
      <c r="D1461">
        <v>0</v>
      </c>
      <c r="E1461">
        <v>0</v>
      </c>
      <c r="F1461">
        <v>2.2416700000000001</v>
      </c>
      <c r="G1461">
        <v>4.5010000000000003</v>
      </c>
      <c r="H1461">
        <v>17.167439999999999</v>
      </c>
      <c r="I1461">
        <v>0</v>
      </c>
      <c r="J1461">
        <v>0</v>
      </c>
      <c r="K1461">
        <v>132</v>
      </c>
      <c r="L1461">
        <v>48.560679999999998</v>
      </c>
      <c r="M1461">
        <v>7.1000000000000002E-4</v>
      </c>
      <c r="N1461">
        <v>0.55000000000000004</v>
      </c>
      <c r="O1461">
        <v>3.2010000000000001</v>
      </c>
      <c r="P1461">
        <v>-1</v>
      </c>
    </row>
    <row r="1462" spans="1:16" x14ac:dyDescent="0.25">
      <c r="A1462">
        <v>1459</v>
      </c>
      <c r="B1462">
        <v>0.97921999999999998</v>
      </c>
      <c r="C1462">
        <v>64.778559999999999</v>
      </c>
      <c r="D1462">
        <v>0</v>
      </c>
      <c r="E1462">
        <v>0</v>
      </c>
      <c r="F1462">
        <v>2.1333299999999999</v>
      </c>
      <c r="G1462">
        <v>4.57</v>
      </c>
      <c r="H1462">
        <v>18.084520000000001</v>
      </c>
      <c r="I1462">
        <v>0</v>
      </c>
      <c r="J1462">
        <v>0</v>
      </c>
      <c r="K1462">
        <v>132</v>
      </c>
      <c r="L1462">
        <v>48.489240000000002</v>
      </c>
      <c r="M1462">
        <v>4.8000000000000001E-4</v>
      </c>
      <c r="N1462">
        <v>0.55000000000000004</v>
      </c>
      <c r="O1462">
        <v>3.0619999999999998</v>
      </c>
      <c r="P1462">
        <v>-1</v>
      </c>
    </row>
    <row r="1463" spans="1:16" x14ac:dyDescent="0.25">
      <c r="A1463">
        <v>1460</v>
      </c>
      <c r="B1463">
        <v>0.94166000000000005</v>
      </c>
      <c r="C1463">
        <v>65.029290000000003</v>
      </c>
      <c r="D1463">
        <v>0</v>
      </c>
      <c r="E1463">
        <v>0</v>
      </c>
      <c r="F1463">
        <v>2.1666699999999999</v>
      </c>
      <c r="G1463">
        <v>4.5309999999999997</v>
      </c>
      <c r="H1463">
        <v>18.80406</v>
      </c>
      <c r="I1463">
        <v>0</v>
      </c>
      <c r="J1463">
        <v>0</v>
      </c>
      <c r="K1463">
        <v>132</v>
      </c>
      <c r="L1463">
        <v>48.647120000000001</v>
      </c>
      <c r="M1463">
        <v>7.1000000000000002E-4</v>
      </c>
      <c r="N1463">
        <v>0.54</v>
      </c>
      <c r="O1463">
        <v>3.4420000000000002</v>
      </c>
      <c r="P1463">
        <v>-1</v>
      </c>
    </row>
    <row r="1464" spans="1:16" x14ac:dyDescent="0.25">
      <c r="A1464">
        <v>1461</v>
      </c>
      <c r="B1464">
        <v>0.97694999999999999</v>
      </c>
      <c r="C1464">
        <v>64.789000000000001</v>
      </c>
      <c r="D1464">
        <v>0</v>
      </c>
      <c r="E1464">
        <v>0</v>
      </c>
      <c r="F1464">
        <v>2.7250000000000001</v>
      </c>
      <c r="G1464">
        <v>4.5869999999999997</v>
      </c>
      <c r="H1464">
        <v>14.353590000000001</v>
      </c>
      <c r="I1464">
        <v>0</v>
      </c>
      <c r="J1464">
        <v>0</v>
      </c>
      <c r="K1464">
        <v>132</v>
      </c>
      <c r="L1464">
        <v>48.649470000000001</v>
      </c>
      <c r="M1464">
        <v>4.6999999999999999E-4</v>
      </c>
      <c r="N1464">
        <v>0.55000000000000004</v>
      </c>
      <c r="O1464">
        <v>3.331</v>
      </c>
      <c r="P1464">
        <v>-1</v>
      </c>
    </row>
    <row r="1465" spans="1:16" x14ac:dyDescent="0.25">
      <c r="A1465">
        <v>1462</v>
      </c>
      <c r="B1465">
        <v>0.98370999999999997</v>
      </c>
      <c r="C1465">
        <v>64.897109999999998</v>
      </c>
      <c r="D1465">
        <v>0</v>
      </c>
      <c r="E1465">
        <v>0</v>
      </c>
      <c r="F1465">
        <v>2.75</v>
      </c>
      <c r="G1465">
        <v>4.548</v>
      </c>
      <c r="H1465">
        <v>11.35408</v>
      </c>
      <c r="I1465">
        <v>0</v>
      </c>
      <c r="J1465">
        <v>0</v>
      </c>
      <c r="K1465">
        <v>132</v>
      </c>
      <c r="L1465">
        <v>48.712769999999999</v>
      </c>
      <c r="M1465">
        <v>3.5E-4</v>
      </c>
      <c r="N1465">
        <v>0.55000000000000004</v>
      </c>
      <c r="O1465">
        <v>3.1720000000000002</v>
      </c>
      <c r="P1465">
        <v>-1</v>
      </c>
    </row>
    <row r="1466" spans="1:16" x14ac:dyDescent="0.25">
      <c r="A1466">
        <v>1463</v>
      </c>
      <c r="B1466">
        <v>0.95516000000000001</v>
      </c>
      <c r="C1466">
        <v>64.796890000000005</v>
      </c>
      <c r="D1466">
        <v>0</v>
      </c>
      <c r="E1466">
        <v>0</v>
      </c>
      <c r="F1466">
        <v>1.80833</v>
      </c>
      <c r="G1466">
        <v>4.5490000000000004</v>
      </c>
      <c r="H1466">
        <v>10.721450000000001</v>
      </c>
      <c r="I1466">
        <v>0</v>
      </c>
      <c r="J1466">
        <v>0</v>
      </c>
      <c r="K1466">
        <v>132</v>
      </c>
      <c r="L1466">
        <v>48.710760000000001</v>
      </c>
      <c r="M1466">
        <v>5.5999999999999995E-4</v>
      </c>
      <c r="N1466">
        <v>0.54</v>
      </c>
      <c r="O1466">
        <v>2.968</v>
      </c>
      <c r="P1466">
        <v>-1</v>
      </c>
    </row>
    <row r="1467" spans="1:16" x14ac:dyDescent="0.25">
      <c r="A1467">
        <v>1464</v>
      </c>
      <c r="B1467">
        <v>0.96852000000000005</v>
      </c>
      <c r="C1467">
        <v>64.766840000000002</v>
      </c>
      <c r="D1467">
        <v>0</v>
      </c>
      <c r="E1467">
        <v>0</v>
      </c>
      <c r="F1467">
        <v>2.5666699999999998</v>
      </c>
      <c r="G1467">
        <v>4.556</v>
      </c>
      <c r="H1467">
        <v>13.143459999999999</v>
      </c>
      <c r="I1467">
        <v>0</v>
      </c>
      <c r="J1467">
        <v>0</v>
      </c>
      <c r="K1467">
        <v>132</v>
      </c>
      <c r="L1467">
        <v>48.615810000000003</v>
      </c>
      <c r="M1467">
        <v>4.8999999999999998E-4</v>
      </c>
      <c r="N1467">
        <v>0.56000000000000005</v>
      </c>
      <c r="O1467">
        <v>3.1320000000000001</v>
      </c>
      <c r="P1467">
        <v>0.17383999999999999</v>
      </c>
    </row>
    <row r="1468" spans="1:16" x14ac:dyDescent="0.25">
      <c r="A1468">
        <v>1465</v>
      </c>
      <c r="B1468">
        <v>0.97662000000000004</v>
      </c>
      <c r="C1468">
        <v>64.905640000000005</v>
      </c>
      <c r="D1468">
        <v>0</v>
      </c>
      <c r="E1468">
        <v>0</v>
      </c>
      <c r="F1468">
        <v>2.1916699999999998</v>
      </c>
      <c r="G1468">
        <v>4.5620000000000003</v>
      </c>
      <c r="H1468">
        <v>12.684100000000001</v>
      </c>
      <c r="I1468">
        <v>0</v>
      </c>
      <c r="J1468">
        <v>0</v>
      </c>
      <c r="K1468">
        <v>133</v>
      </c>
      <c r="L1468">
        <v>48.589970000000001</v>
      </c>
      <c r="M1468">
        <v>5.1999999999999995E-4</v>
      </c>
      <c r="N1468">
        <v>0.55000000000000004</v>
      </c>
      <c r="O1468">
        <v>3.2010000000000001</v>
      </c>
      <c r="P1468">
        <v>-1</v>
      </c>
    </row>
    <row r="1469" spans="1:16" x14ac:dyDescent="0.25">
      <c r="A1469">
        <v>1466</v>
      </c>
      <c r="B1469">
        <v>0.95265</v>
      </c>
      <c r="C1469">
        <v>65.002979999999994</v>
      </c>
      <c r="D1469">
        <v>0</v>
      </c>
      <c r="E1469">
        <v>0</v>
      </c>
      <c r="F1469">
        <v>1.75</v>
      </c>
      <c r="G1469">
        <v>4.5330000000000004</v>
      </c>
      <c r="H1469">
        <v>10.62003</v>
      </c>
      <c r="I1469">
        <v>0</v>
      </c>
      <c r="J1469">
        <v>0</v>
      </c>
      <c r="K1469">
        <v>132</v>
      </c>
      <c r="L1469">
        <v>48.622219999999999</v>
      </c>
      <c r="M1469">
        <v>5.2999999999999998E-4</v>
      </c>
      <c r="N1469">
        <v>0.55000000000000004</v>
      </c>
      <c r="O1469">
        <v>3.052</v>
      </c>
      <c r="P1469">
        <v>-1</v>
      </c>
    </row>
    <row r="1470" spans="1:16" x14ac:dyDescent="0.25">
      <c r="A1470">
        <v>1467</v>
      </c>
      <c r="B1470">
        <v>0.97567999999999999</v>
      </c>
      <c r="C1470">
        <v>64.841229999999996</v>
      </c>
      <c r="D1470">
        <v>0</v>
      </c>
      <c r="E1470">
        <v>0</v>
      </c>
      <c r="F1470">
        <v>1.8666700000000001</v>
      </c>
      <c r="G1470">
        <v>4.5439999999999996</v>
      </c>
      <c r="H1470">
        <v>8.6274599999999992</v>
      </c>
      <c r="I1470">
        <v>0</v>
      </c>
      <c r="J1470">
        <v>0</v>
      </c>
      <c r="K1470">
        <v>132</v>
      </c>
      <c r="L1470">
        <v>48.622570000000003</v>
      </c>
      <c r="M1470">
        <v>4.0999999999999999E-4</v>
      </c>
      <c r="N1470">
        <v>0.55000000000000004</v>
      </c>
      <c r="O1470">
        <v>2.9689999999999999</v>
      </c>
      <c r="P1470">
        <v>-1</v>
      </c>
    </row>
    <row r="1471" spans="1:16" x14ac:dyDescent="0.25">
      <c r="A1471">
        <v>1468</v>
      </c>
      <c r="B1471">
        <v>0.97931000000000001</v>
      </c>
      <c r="C1471">
        <v>64.967150000000004</v>
      </c>
      <c r="D1471">
        <v>0</v>
      </c>
      <c r="E1471">
        <v>0</v>
      </c>
      <c r="F1471">
        <v>1.9083300000000001</v>
      </c>
      <c r="G1471">
        <v>4.5330000000000004</v>
      </c>
      <c r="H1471">
        <v>9.6944800000000004</v>
      </c>
      <c r="I1471">
        <v>0</v>
      </c>
      <c r="J1471">
        <v>0</v>
      </c>
      <c r="K1471">
        <v>132</v>
      </c>
      <c r="L1471">
        <v>48.630890000000001</v>
      </c>
      <c r="M1471">
        <v>4.0000000000000002E-4</v>
      </c>
      <c r="N1471">
        <v>0.55000000000000004</v>
      </c>
      <c r="O1471">
        <v>3.0609999999999999</v>
      </c>
      <c r="P1471">
        <v>-1</v>
      </c>
    </row>
    <row r="1472" spans="1:16" x14ac:dyDescent="0.25">
      <c r="A1472">
        <v>1469</v>
      </c>
      <c r="B1472">
        <v>0.94721999999999995</v>
      </c>
      <c r="C1472">
        <v>65.147279999999995</v>
      </c>
      <c r="D1472">
        <v>0</v>
      </c>
      <c r="E1472">
        <v>0</v>
      </c>
      <c r="F1472">
        <v>1.7416700000000001</v>
      </c>
      <c r="G1472">
        <v>4.5129999999999999</v>
      </c>
      <c r="H1472">
        <v>10.76971</v>
      </c>
      <c r="I1472">
        <v>0</v>
      </c>
      <c r="J1472">
        <v>0</v>
      </c>
      <c r="K1472">
        <v>132</v>
      </c>
      <c r="L1472">
        <v>48.64902</v>
      </c>
      <c r="M1472">
        <v>4.8000000000000001E-4</v>
      </c>
      <c r="N1472">
        <v>0.54</v>
      </c>
      <c r="O1472">
        <v>3.137</v>
      </c>
      <c r="P1472">
        <v>-1</v>
      </c>
    </row>
    <row r="1473" spans="1:16" x14ac:dyDescent="0.25">
      <c r="A1473">
        <v>1470</v>
      </c>
      <c r="B1473">
        <v>0.97504000000000002</v>
      </c>
      <c r="C1473">
        <v>65.075469999999996</v>
      </c>
      <c r="D1473">
        <v>0</v>
      </c>
      <c r="E1473">
        <v>0</v>
      </c>
      <c r="F1473">
        <v>1.2416700000000001</v>
      </c>
      <c r="G1473">
        <v>4.524</v>
      </c>
      <c r="H1473">
        <v>7.6017799999999998</v>
      </c>
      <c r="I1473">
        <v>0</v>
      </c>
      <c r="J1473">
        <v>0</v>
      </c>
      <c r="K1473">
        <v>132</v>
      </c>
      <c r="L1473">
        <v>48.673319999999997</v>
      </c>
      <c r="M1473">
        <v>4.6999999999999999E-4</v>
      </c>
      <c r="N1473">
        <v>0.56000000000000005</v>
      </c>
      <c r="O1473">
        <v>3.4279999999999999</v>
      </c>
      <c r="P1473">
        <v>-1</v>
      </c>
    </row>
    <row r="1474" spans="1:16" x14ac:dyDescent="0.25">
      <c r="A1474">
        <v>1471</v>
      </c>
      <c r="B1474">
        <v>0.97794000000000003</v>
      </c>
      <c r="C1474">
        <v>65.079610000000002</v>
      </c>
      <c r="D1474">
        <v>0</v>
      </c>
      <c r="E1474">
        <v>0</v>
      </c>
      <c r="F1474">
        <v>1.2250000000000001</v>
      </c>
      <c r="G1474">
        <v>4.5419999999999998</v>
      </c>
      <c r="H1474">
        <v>9.1604100000000006</v>
      </c>
      <c r="I1474">
        <v>0</v>
      </c>
      <c r="J1474">
        <v>0</v>
      </c>
      <c r="K1474">
        <v>132</v>
      </c>
      <c r="L1474">
        <v>48.697949999999999</v>
      </c>
      <c r="M1474">
        <v>3.8999999999999999E-4</v>
      </c>
      <c r="N1474">
        <v>0.56999999999999995</v>
      </c>
      <c r="O1474">
        <v>3.2930000000000001</v>
      </c>
      <c r="P1474">
        <v>-1</v>
      </c>
    </row>
    <row r="1475" spans="1:16" x14ac:dyDescent="0.25">
      <c r="A1475">
        <v>1472</v>
      </c>
      <c r="B1475">
        <v>0.95659000000000005</v>
      </c>
      <c r="C1475">
        <v>65.238259999999997</v>
      </c>
      <c r="D1475">
        <v>0</v>
      </c>
      <c r="E1475">
        <v>0</v>
      </c>
      <c r="F1475">
        <v>1.55833</v>
      </c>
      <c r="G1475">
        <v>4.5279999999999996</v>
      </c>
      <c r="H1475">
        <v>11.053599999999999</v>
      </c>
      <c r="I1475">
        <v>0</v>
      </c>
      <c r="J1475">
        <v>0</v>
      </c>
      <c r="K1475">
        <v>132</v>
      </c>
      <c r="L1475">
        <v>48.687690000000003</v>
      </c>
      <c r="M1475">
        <v>4.6999999999999999E-4</v>
      </c>
      <c r="N1475">
        <v>0.56000000000000005</v>
      </c>
      <c r="O1475">
        <v>3.2120000000000002</v>
      </c>
      <c r="P1475">
        <v>0.22791</v>
      </c>
    </row>
    <row r="1476" spans="1:16" x14ac:dyDescent="0.25">
      <c r="A1476">
        <v>1473</v>
      </c>
      <c r="B1476">
        <v>0.98936000000000002</v>
      </c>
      <c r="C1476">
        <v>64.900319999999994</v>
      </c>
      <c r="D1476">
        <v>0</v>
      </c>
      <c r="E1476">
        <v>0</v>
      </c>
      <c r="F1476">
        <v>1.7749999999999999</v>
      </c>
      <c r="G1476">
        <v>4.5659999999999998</v>
      </c>
      <c r="H1476">
        <v>11.190989999999999</v>
      </c>
      <c r="I1476">
        <v>0</v>
      </c>
      <c r="J1476">
        <v>0</v>
      </c>
      <c r="K1476">
        <v>132</v>
      </c>
      <c r="L1476">
        <v>48.774239999999999</v>
      </c>
      <c r="M1476">
        <v>3.5E-4</v>
      </c>
      <c r="N1476">
        <v>0.56000000000000005</v>
      </c>
      <c r="O1476">
        <v>3.198</v>
      </c>
      <c r="P1476">
        <v>-1</v>
      </c>
    </row>
    <row r="1477" spans="1:16" x14ac:dyDescent="0.25">
      <c r="A1477">
        <v>1474</v>
      </c>
      <c r="B1477">
        <v>0.98272999999999999</v>
      </c>
      <c r="C1477">
        <v>64.967960000000005</v>
      </c>
      <c r="D1477">
        <v>0</v>
      </c>
      <c r="E1477">
        <v>0</v>
      </c>
      <c r="F1477">
        <v>1.85833</v>
      </c>
      <c r="G1477">
        <v>4.5449999999999999</v>
      </c>
      <c r="H1477">
        <v>9.7193100000000001</v>
      </c>
      <c r="I1477">
        <v>0</v>
      </c>
      <c r="J1477">
        <v>0</v>
      </c>
      <c r="K1477">
        <v>132</v>
      </c>
      <c r="L1477">
        <v>48.762120000000003</v>
      </c>
      <c r="M1477">
        <v>3.3E-4</v>
      </c>
      <c r="N1477">
        <v>0.56999999999999995</v>
      </c>
      <c r="O1477">
        <v>3.1850000000000001</v>
      </c>
      <c r="P1477">
        <v>-1</v>
      </c>
    </row>
    <row r="1478" spans="1:16" x14ac:dyDescent="0.25">
      <c r="A1478">
        <v>1475</v>
      </c>
      <c r="B1478">
        <v>0.95821000000000001</v>
      </c>
      <c r="C1478">
        <v>64.943359999999998</v>
      </c>
      <c r="D1478">
        <v>0</v>
      </c>
      <c r="E1478">
        <v>0</v>
      </c>
      <c r="F1478">
        <v>2.23333</v>
      </c>
      <c r="G1478">
        <v>4.5430000000000001</v>
      </c>
      <c r="H1478">
        <v>8.4690300000000001</v>
      </c>
      <c r="I1478">
        <v>0</v>
      </c>
      <c r="J1478">
        <v>0</v>
      </c>
      <c r="K1478">
        <v>132</v>
      </c>
      <c r="L1478">
        <v>48.822119999999998</v>
      </c>
      <c r="M1478">
        <v>4.0999999999999999E-4</v>
      </c>
      <c r="N1478">
        <v>0.56999999999999995</v>
      </c>
      <c r="O1478">
        <v>3.2759999999999998</v>
      </c>
      <c r="P1478">
        <v>-1</v>
      </c>
    </row>
    <row r="1479" spans="1:16" x14ac:dyDescent="0.25">
      <c r="A1479">
        <v>1476</v>
      </c>
      <c r="B1479">
        <v>0.97036999999999995</v>
      </c>
      <c r="C1479">
        <v>64.888019999999997</v>
      </c>
      <c r="D1479">
        <v>0</v>
      </c>
      <c r="E1479">
        <v>0</v>
      </c>
      <c r="F1479">
        <v>1.9666699999999999</v>
      </c>
      <c r="G1479">
        <v>4.593</v>
      </c>
      <c r="H1479">
        <v>13.658670000000001</v>
      </c>
      <c r="I1479">
        <v>0</v>
      </c>
      <c r="J1479">
        <v>0</v>
      </c>
      <c r="K1479">
        <v>132</v>
      </c>
      <c r="L1479">
        <v>48.870550000000001</v>
      </c>
      <c r="M1479">
        <v>4.6999999999999999E-4</v>
      </c>
      <c r="N1479">
        <v>0.56999999999999995</v>
      </c>
      <c r="O1479">
        <v>3.121</v>
      </c>
      <c r="P1479">
        <v>-1</v>
      </c>
    </row>
    <row r="1480" spans="1:16" x14ac:dyDescent="0.25">
      <c r="A1480">
        <v>1477</v>
      </c>
      <c r="B1480">
        <v>0.97113000000000005</v>
      </c>
      <c r="C1480">
        <v>65.26737</v>
      </c>
      <c r="D1480">
        <v>0</v>
      </c>
      <c r="E1480">
        <v>0</v>
      </c>
      <c r="F1480">
        <v>1.8666700000000001</v>
      </c>
      <c r="G1480">
        <v>4.5469999999999997</v>
      </c>
      <c r="H1480">
        <v>14.09037</v>
      </c>
      <c r="I1480">
        <v>0</v>
      </c>
      <c r="J1480">
        <v>0</v>
      </c>
      <c r="K1480">
        <v>132</v>
      </c>
      <c r="L1480">
        <v>48.822580000000002</v>
      </c>
      <c r="M1480">
        <v>4.0999999999999999E-4</v>
      </c>
      <c r="N1480">
        <v>0.56999999999999995</v>
      </c>
      <c r="O1480">
        <v>3.133</v>
      </c>
      <c r="P1480">
        <v>-1</v>
      </c>
    </row>
    <row r="1481" spans="1:16" x14ac:dyDescent="0.25">
      <c r="A1481">
        <v>1478</v>
      </c>
      <c r="B1481">
        <v>0.94782</v>
      </c>
      <c r="C1481">
        <v>65.695139999999995</v>
      </c>
      <c r="D1481">
        <v>0</v>
      </c>
      <c r="E1481">
        <v>0</v>
      </c>
      <c r="F1481">
        <v>1.48333</v>
      </c>
      <c r="G1481">
        <v>4.5380000000000003</v>
      </c>
      <c r="H1481">
        <v>12.375870000000001</v>
      </c>
      <c r="I1481">
        <v>0</v>
      </c>
      <c r="J1481">
        <v>0</v>
      </c>
      <c r="K1481">
        <v>132</v>
      </c>
      <c r="L1481">
        <v>48.974379999999996</v>
      </c>
      <c r="M1481">
        <v>5.5000000000000003E-4</v>
      </c>
      <c r="N1481">
        <v>0.54</v>
      </c>
      <c r="O1481">
        <v>2.8519999999999999</v>
      </c>
      <c r="P1481">
        <v>-1</v>
      </c>
    </row>
    <row r="1482" spans="1:16" x14ac:dyDescent="0.25">
      <c r="A1482">
        <v>1479</v>
      </c>
      <c r="B1482">
        <v>0.97421999999999997</v>
      </c>
      <c r="C1482">
        <v>65.510840000000002</v>
      </c>
      <c r="D1482">
        <v>0</v>
      </c>
      <c r="E1482">
        <v>0</v>
      </c>
      <c r="F1482">
        <v>1.5249999999999999</v>
      </c>
      <c r="G1482">
        <v>4.5970000000000004</v>
      </c>
      <c r="H1482">
        <v>12.649990000000001</v>
      </c>
      <c r="I1482">
        <v>0</v>
      </c>
      <c r="J1482">
        <v>0</v>
      </c>
      <c r="K1482">
        <v>133</v>
      </c>
      <c r="L1482">
        <v>48.984270000000002</v>
      </c>
      <c r="M1482">
        <v>3.6999999999999999E-4</v>
      </c>
      <c r="N1482">
        <v>0.56000000000000005</v>
      </c>
      <c r="O1482">
        <v>2.907</v>
      </c>
      <c r="P1482">
        <v>-1</v>
      </c>
    </row>
    <row r="1483" spans="1:16" x14ac:dyDescent="0.25">
      <c r="A1483">
        <v>1480</v>
      </c>
      <c r="B1483">
        <v>0.97306000000000004</v>
      </c>
      <c r="C1483">
        <v>65.782430000000005</v>
      </c>
      <c r="D1483">
        <v>0</v>
      </c>
      <c r="E1483">
        <v>0</v>
      </c>
      <c r="F1483">
        <v>2</v>
      </c>
      <c r="G1483">
        <v>4.5910000000000002</v>
      </c>
      <c r="H1483">
        <v>14.918010000000001</v>
      </c>
      <c r="I1483">
        <v>0</v>
      </c>
      <c r="J1483">
        <v>0</v>
      </c>
      <c r="K1483">
        <v>132</v>
      </c>
      <c r="L1483">
        <v>49.081519999999998</v>
      </c>
      <c r="M1483">
        <v>4.0999999999999999E-4</v>
      </c>
      <c r="N1483">
        <v>0.56999999999999995</v>
      </c>
      <c r="O1483">
        <v>3.1219999999999999</v>
      </c>
      <c r="P1483">
        <v>0.19538</v>
      </c>
    </row>
    <row r="1484" spans="1:16" x14ac:dyDescent="0.25">
      <c r="A1484">
        <v>1481</v>
      </c>
      <c r="B1484">
        <v>0.94257999999999997</v>
      </c>
      <c r="C1484">
        <v>65.926010000000005</v>
      </c>
      <c r="D1484">
        <v>0</v>
      </c>
      <c r="E1484">
        <v>0</v>
      </c>
      <c r="F1484">
        <v>1.875</v>
      </c>
      <c r="G1484">
        <v>4.57</v>
      </c>
      <c r="H1484">
        <v>14.24067</v>
      </c>
      <c r="I1484">
        <v>0</v>
      </c>
      <c r="J1484">
        <v>0</v>
      </c>
      <c r="K1484">
        <v>132</v>
      </c>
      <c r="L1484">
        <v>49.196390000000001</v>
      </c>
      <c r="M1484">
        <v>5.1999999999999995E-4</v>
      </c>
      <c r="N1484">
        <v>0.55000000000000004</v>
      </c>
      <c r="O1484">
        <v>3.1160000000000001</v>
      </c>
      <c r="P1484">
        <v>-1</v>
      </c>
    </row>
    <row r="1485" spans="1:16" x14ac:dyDescent="0.25">
      <c r="A1485">
        <v>1482</v>
      </c>
      <c r="B1485">
        <v>0.97085999999999995</v>
      </c>
      <c r="C1485">
        <v>66.041820000000001</v>
      </c>
      <c r="D1485">
        <v>0</v>
      </c>
      <c r="E1485">
        <v>0</v>
      </c>
      <c r="F1485">
        <v>1.51667</v>
      </c>
      <c r="G1485">
        <v>4.5789999999999997</v>
      </c>
      <c r="H1485">
        <v>13.706060000000001</v>
      </c>
      <c r="I1485">
        <v>0</v>
      </c>
      <c r="J1485">
        <v>0</v>
      </c>
      <c r="K1485">
        <v>133</v>
      </c>
      <c r="L1485">
        <v>49.089919999999999</v>
      </c>
      <c r="M1485">
        <v>4.6999999999999999E-4</v>
      </c>
      <c r="N1485">
        <v>0.55000000000000004</v>
      </c>
      <c r="O1485">
        <v>3.2349999999999999</v>
      </c>
      <c r="P1485">
        <v>-1</v>
      </c>
    </row>
    <row r="1486" spans="1:16" x14ac:dyDescent="0.25">
      <c r="A1486">
        <v>1483</v>
      </c>
      <c r="B1486">
        <v>0.78839999999999999</v>
      </c>
      <c r="C1486">
        <v>66.117930000000001</v>
      </c>
      <c r="D1486">
        <v>0</v>
      </c>
      <c r="E1486">
        <v>0</v>
      </c>
      <c r="F1486">
        <v>2.0083299999999999</v>
      </c>
      <c r="G1486">
        <v>4.5579999999999998</v>
      </c>
      <c r="H1486">
        <v>14.495660000000001</v>
      </c>
      <c r="I1486">
        <v>0</v>
      </c>
      <c r="J1486">
        <v>0</v>
      </c>
      <c r="K1486">
        <v>133</v>
      </c>
      <c r="L1486">
        <v>48.965380000000003</v>
      </c>
      <c r="M1486">
        <v>9.6000000000000002E-4</v>
      </c>
      <c r="N1486">
        <v>0.55000000000000004</v>
      </c>
      <c r="O1486">
        <v>3.2130000000000001</v>
      </c>
      <c r="P1486">
        <v>-1</v>
      </c>
    </row>
    <row r="1487" spans="1:16" x14ac:dyDescent="0.25">
      <c r="A1487">
        <v>1484</v>
      </c>
      <c r="B1487">
        <v>0.98111999999999999</v>
      </c>
      <c r="C1487">
        <v>65.951980000000006</v>
      </c>
      <c r="D1487">
        <v>0</v>
      </c>
      <c r="E1487">
        <v>0</v>
      </c>
      <c r="F1487">
        <v>1.80833</v>
      </c>
      <c r="G1487">
        <v>4.5739999999999998</v>
      </c>
      <c r="H1487">
        <v>12.774179999999999</v>
      </c>
      <c r="I1487">
        <v>0</v>
      </c>
      <c r="J1487">
        <v>0</v>
      </c>
      <c r="K1487">
        <v>133</v>
      </c>
      <c r="L1487">
        <v>48.988379999999999</v>
      </c>
      <c r="M1487">
        <v>9.3000000000000005E-4</v>
      </c>
      <c r="N1487">
        <v>0.55000000000000004</v>
      </c>
      <c r="O1487">
        <v>3.1840000000000002</v>
      </c>
      <c r="P1487">
        <v>-1</v>
      </c>
    </row>
    <row r="1488" spans="1:16" x14ac:dyDescent="0.25">
      <c r="A1488">
        <v>1485</v>
      </c>
      <c r="B1488">
        <v>0.96709000000000001</v>
      </c>
      <c r="C1488">
        <v>65.903899999999993</v>
      </c>
      <c r="D1488">
        <v>0</v>
      </c>
      <c r="E1488">
        <v>0</v>
      </c>
      <c r="F1488">
        <v>1.7250000000000001</v>
      </c>
      <c r="G1488">
        <v>4.5830000000000002</v>
      </c>
      <c r="H1488">
        <v>10.653180000000001</v>
      </c>
      <c r="I1488">
        <v>0</v>
      </c>
      <c r="J1488">
        <v>0</v>
      </c>
      <c r="K1488">
        <v>133</v>
      </c>
      <c r="L1488">
        <v>49.009239999999998</v>
      </c>
      <c r="M1488">
        <v>7.2000000000000005E-4</v>
      </c>
      <c r="N1488">
        <v>0.56999999999999995</v>
      </c>
      <c r="O1488">
        <v>3.3290000000000002</v>
      </c>
      <c r="P1488">
        <v>-1</v>
      </c>
    </row>
    <row r="1489" spans="1:16" x14ac:dyDescent="0.25">
      <c r="A1489">
        <v>1486</v>
      </c>
      <c r="B1489">
        <v>0.94835999999999998</v>
      </c>
      <c r="C1489">
        <v>65.968860000000006</v>
      </c>
      <c r="D1489">
        <v>0</v>
      </c>
      <c r="E1489">
        <v>0</v>
      </c>
      <c r="F1489">
        <v>1.8833299999999999</v>
      </c>
      <c r="G1489">
        <v>4.5739999999999998</v>
      </c>
      <c r="H1489">
        <v>10.11942</v>
      </c>
      <c r="I1489">
        <v>0</v>
      </c>
      <c r="J1489">
        <v>0</v>
      </c>
      <c r="K1489">
        <v>133</v>
      </c>
      <c r="L1489">
        <v>49.036059999999999</v>
      </c>
      <c r="M1489">
        <v>7.6000000000000004E-4</v>
      </c>
      <c r="N1489">
        <v>0.55000000000000004</v>
      </c>
      <c r="O1489">
        <v>3.194</v>
      </c>
      <c r="P1489">
        <v>-1</v>
      </c>
    </row>
    <row r="1490" spans="1:16" x14ac:dyDescent="0.25">
      <c r="A1490">
        <v>1487</v>
      </c>
      <c r="B1490">
        <v>0.98375999999999997</v>
      </c>
      <c r="C1490">
        <v>65.841049999999996</v>
      </c>
      <c r="D1490">
        <v>0</v>
      </c>
      <c r="E1490">
        <v>0</v>
      </c>
      <c r="F1490">
        <v>1.7583299999999999</v>
      </c>
      <c r="G1490">
        <v>4.6180000000000003</v>
      </c>
      <c r="H1490">
        <v>7.5548900000000003</v>
      </c>
      <c r="I1490">
        <v>0</v>
      </c>
      <c r="J1490">
        <v>0</v>
      </c>
      <c r="K1490">
        <v>132</v>
      </c>
      <c r="L1490">
        <v>49.179000000000002</v>
      </c>
      <c r="M1490">
        <v>4.8999999999999998E-4</v>
      </c>
      <c r="N1490">
        <v>0.55000000000000004</v>
      </c>
      <c r="O1490">
        <v>2.92</v>
      </c>
      <c r="P1490">
        <v>-1</v>
      </c>
    </row>
    <row r="1491" spans="1:16" x14ac:dyDescent="0.25">
      <c r="A1491">
        <v>1488</v>
      </c>
      <c r="B1491">
        <v>0.97335000000000005</v>
      </c>
      <c r="C1491">
        <v>65.865459999999999</v>
      </c>
      <c r="D1491">
        <v>0</v>
      </c>
      <c r="E1491">
        <v>0</v>
      </c>
      <c r="F1491">
        <v>1.5916699999999999</v>
      </c>
      <c r="G1491">
        <v>4.6239999999999997</v>
      </c>
      <c r="H1491">
        <v>7.18201</v>
      </c>
      <c r="I1491">
        <v>0</v>
      </c>
      <c r="J1491">
        <v>0</v>
      </c>
      <c r="K1491">
        <v>132</v>
      </c>
      <c r="L1491">
        <v>49.22448</v>
      </c>
      <c r="M1491">
        <v>4.6000000000000001E-4</v>
      </c>
      <c r="N1491">
        <v>0.55000000000000004</v>
      </c>
      <c r="O1491">
        <v>2.9780000000000002</v>
      </c>
      <c r="P1491">
        <v>0.28160000000000002</v>
      </c>
    </row>
    <row r="1492" spans="1:16" x14ac:dyDescent="0.25">
      <c r="A1492">
        <v>1489</v>
      </c>
      <c r="B1492">
        <v>0.93484</v>
      </c>
      <c r="C1492">
        <v>66.182670000000002</v>
      </c>
      <c r="D1492">
        <v>0</v>
      </c>
      <c r="E1492">
        <v>0</v>
      </c>
      <c r="F1492">
        <v>1.7833300000000001</v>
      </c>
      <c r="G1492">
        <v>4.5750000000000002</v>
      </c>
      <c r="H1492">
        <v>7.0586200000000003</v>
      </c>
      <c r="I1492">
        <v>0</v>
      </c>
      <c r="J1492">
        <v>0</v>
      </c>
      <c r="K1492">
        <v>132</v>
      </c>
      <c r="L1492">
        <v>49.26437</v>
      </c>
      <c r="M1492">
        <v>7.3999999999999999E-4</v>
      </c>
      <c r="N1492">
        <v>0.55000000000000004</v>
      </c>
      <c r="O1492">
        <v>3.0739999999999998</v>
      </c>
      <c r="P1492">
        <v>-1</v>
      </c>
    </row>
    <row r="1493" spans="1:16" x14ac:dyDescent="0.25">
      <c r="A1493">
        <v>1490</v>
      </c>
      <c r="B1493">
        <v>0.97128999999999999</v>
      </c>
      <c r="C1493">
        <v>66.112809999999996</v>
      </c>
      <c r="D1493">
        <v>0</v>
      </c>
      <c r="E1493">
        <v>0</v>
      </c>
      <c r="F1493">
        <v>1.9666699999999999</v>
      </c>
      <c r="G1493">
        <v>4.5999999999999996</v>
      </c>
      <c r="H1493">
        <v>7.8358499999999998</v>
      </c>
      <c r="I1493">
        <v>0</v>
      </c>
      <c r="J1493">
        <v>0</v>
      </c>
      <c r="K1493">
        <v>132</v>
      </c>
      <c r="L1493">
        <v>49.32647</v>
      </c>
      <c r="M1493">
        <v>5.2999999999999998E-4</v>
      </c>
      <c r="N1493">
        <v>0.55000000000000004</v>
      </c>
      <c r="O1493">
        <v>2.9830000000000001</v>
      </c>
      <c r="P1493">
        <v>-1</v>
      </c>
    </row>
    <row r="1494" spans="1:16" x14ac:dyDescent="0.25">
      <c r="A1494">
        <v>1491</v>
      </c>
      <c r="B1494">
        <v>0.97655000000000003</v>
      </c>
      <c r="C1494">
        <v>66.02946</v>
      </c>
      <c r="D1494">
        <v>0</v>
      </c>
      <c r="E1494">
        <v>0</v>
      </c>
      <c r="F1494">
        <v>2.0833300000000001</v>
      </c>
      <c r="G1494">
        <v>4.609</v>
      </c>
      <c r="H1494">
        <v>8.4651499999999995</v>
      </c>
      <c r="I1494">
        <v>0</v>
      </c>
      <c r="J1494">
        <v>0</v>
      </c>
      <c r="K1494">
        <v>132</v>
      </c>
      <c r="L1494">
        <v>49.339269999999999</v>
      </c>
      <c r="M1494">
        <v>5.1999999999999995E-4</v>
      </c>
      <c r="N1494">
        <v>0.56000000000000005</v>
      </c>
      <c r="O1494">
        <v>3.004</v>
      </c>
      <c r="P1494">
        <v>-1</v>
      </c>
    </row>
    <row r="1495" spans="1:16" x14ac:dyDescent="0.25">
      <c r="A1495">
        <v>1492</v>
      </c>
      <c r="B1495">
        <v>0.94135999999999997</v>
      </c>
      <c r="C1495">
        <v>66.313860000000005</v>
      </c>
      <c r="D1495">
        <v>0</v>
      </c>
      <c r="E1495">
        <v>0</v>
      </c>
      <c r="F1495">
        <v>1.89167</v>
      </c>
      <c r="G1495">
        <v>4.5709999999999997</v>
      </c>
      <c r="H1495">
        <v>7.05708</v>
      </c>
      <c r="I1495">
        <v>0</v>
      </c>
      <c r="J1495">
        <v>0</v>
      </c>
      <c r="K1495">
        <v>132</v>
      </c>
      <c r="L1495">
        <v>49.423259999999999</v>
      </c>
      <c r="M1495">
        <v>6.0999999999999997E-4</v>
      </c>
      <c r="N1495">
        <v>0.56000000000000005</v>
      </c>
      <c r="O1495">
        <v>3.2160000000000002</v>
      </c>
      <c r="P1495">
        <v>-1</v>
      </c>
    </row>
    <row r="1496" spans="1:16" x14ac:dyDescent="0.25">
      <c r="A1496">
        <v>1493</v>
      </c>
      <c r="B1496">
        <v>0.98926999999999998</v>
      </c>
      <c r="C1496">
        <v>65.970029999999994</v>
      </c>
      <c r="D1496">
        <v>0</v>
      </c>
      <c r="E1496">
        <v>0</v>
      </c>
      <c r="F1496">
        <v>2.125</v>
      </c>
      <c r="G1496">
        <v>4.6340000000000003</v>
      </c>
      <c r="H1496">
        <v>10.139889999999999</v>
      </c>
      <c r="I1496">
        <v>0</v>
      </c>
      <c r="J1496">
        <v>0</v>
      </c>
      <c r="K1496">
        <v>132</v>
      </c>
      <c r="L1496">
        <v>49.468440000000001</v>
      </c>
      <c r="M1496">
        <v>4.2000000000000002E-4</v>
      </c>
      <c r="N1496">
        <v>0.56000000000000005</v>
      </c>
      <c r="O1496">
        <v>3.073</v>
      </c>
      <c r="P1496">
        <v>-1</v>
      </c>
    </row>
    <row r="1497" spans="1:16" x14ac:dyDescent="0.25">
      <c r="A1497">
        <v>1494</v>
      </c>
      <c r="B1497">
        <v>0.98136999999999996</v>
      </c>
      <c r="C1497">
        <v>66.004540000000006</v>
      </c>
      <c r="D1497">
        <v>0</v>
      </c>
      <c r="E1497">
        <v>0</v>
      </c>
      <c r="F1497">
        <v>2.375</v>
      </c>
      <c r="G1497">
        <v>4.625</v>
      </c>
      <c r="H1497">
        <v>6.4581900000000001</v>
      </c>
      <c r="I1497">
        <v>0</v>
      </c>
      <c r="J1497">
        <v>0</v>
      </c>
      <c r="K1497">
        <v>132</v>
      </c>
      <c r="L1497">
        <v>49.495530000000002</v>
      </c>
      <c r="M1497">
        <v>4.4999999999999999E-4</v>
      </c>
      <c r="N1497">
        <v>0.56000000000000005</v>
      </c>
      <c r="O1497">
        <v>3.0960000000000001</v>
      </c>
      <c r="P1497">
        <v>-1</v>
      </c>
    </row>
    <row r="1498" spans="1:16" x14ac:dyDescent="0.25">
      <c r="A1498">
        <v>1495</v>
      </c>
      <c r="B1498">
        <v>0.94581000000000004</v>
      </c>
      <c r="C1498">
        <v>66.272130000000004</v>
      </c>
      <c r="D1498">
        <v>0</v>
      </c>
      <c r="E1498">
        <v>0</v>
      </c>
      <c r="F1498">
        <v>1.9916700000000001</v>
      </c>
      <c r="G1498">
        <v>4.6059999999999999</v>
      </c>
      <c r="H1498">
        <v>9.0484100000000005</v>
      </c>
      <c r="I1498">
        <v>0</v>
      </c>
      <c r="J1498">
        <v>0</v>
      </c>
      <c r="K1498">
        <v>132</v>
      </c>
      <c r="L1498">
        <v>49.493789999999997</v>
      </c>
      <c r="M1498">
        <v>5.1999999999999995E-4</v>
      </c>
      <c r="N1498">
        <v>0.56999999999999995</v>
      </c>
      <c r="O1498">
        <v>3.1080000000000001</v>
      </c>
      <c r="P1498">
        <v>-1</v>
      </c>
    </row>
    <row r="1499" spans="1:16" x14ac:dyDescent="0.25">
      <c r="A1499">
        <v>1496</v>
      </c>
      <c r="B1499">
        <v>0.97450000000000003</v>
      </c>
      <c r="C1499">
        <v>66.191159999999996</v>
      </c>
      <c r="D1499">
        <v>0</v>
      </c>
      <c r="E1499">
        <v>0</v>
      </c>
      <c r="F1499">
        <v>1.7916700000000001</v>
      </c>
      <c r="G1499">
        <v>4.6230000000000002</v>
      </c>
      <c r="H1499">
        <v>8.2452100000000002</v>
      </c>
      <c r="I1499">
        <v>0</v>
      </c>
      <c r="J1499">
        <v>0</v>
      </c>
      <c r="K1499">
        <v>132</v>
      </c>
      <c r="L1499">
        <v>49.374130000000001</v>
      </c>
      <c r="M1499">
        <v>4.2999999999999999E-4</v>
      </c>
      <c r="N1499">
        <v>0.55000000000000004</v>
      </c>
      <c r="O1499">
        <v>3.4580000000000002</v>
      </c>
      <c r="P1499">
        <v>0.39158999999999999</v>
      </c>
    </row>
    <row r="1500" spans="1:16" x14ac:dyDescent="0.25">
      <c r="A1500">
        <v>1497</v>
      </c>
      <c r="B1500">
        <v>0.97938000000000003</v>
      </c>
      <c r="C1500">
        <v>66.181399999999996</v>
      </c>
      <c r="D1500">
        <v>0</v>
      </c>
      <c r="E1500">
        <v>0</v>
      </c>
      <c r="F1500">
        <v>1.625</v>
      </c>
      <c r="G1500">
        <v>4.6100000000000003</v>
      </c>
      <c r="H1500">
        <v>6.3541299999999996</v>
      </c>
      <c r="I1500">
        <v>0</v>
      </c>
      <c r="J1500">
        <v>0</v>
      </c>
      <c r="K1500">
        <v>132</v>
      </c>
      <c r="L1500">
        <v>49.50461</v>
      </c>
      <c r="M1500">
        <v>4.6000000000000001E-4</v>
      </c>
      <c r="N1500">
        <v>0.56999999999999995</v>
      </c>
      <c r="O1500">
        <v>3.2010000000000001</v>
      </c>
      <c r="P1500">
        <v>-1</v>
      </c>
    </row>
    <row r="1501" spans="1:16" x14ac:dyDescent="0.25">
      <c r="A1501">
        <v>1498</v>
      </c>
      <c r="B1501">
        <v>0.95682</v>
      </c>
      <c r="C1501">
        <v>66.336190000000002</v>
      </c>
      <c r="D1501">
        <v>0</v>
      </c>
      <c r="E1501">
        <v>0</v>
      </c>
      <c r="F1501">
        <v>1.6666700000000001</v>
      </c>
      <c r="G1501">
        <v>4.5750000000000002</v>
      </c>
      <c r="H1501">
        <v>6.8159299999999998</v>
      </c>
      <c r="I1501">
        <v>0</v>
      </c>
      <c r="J1501">
        <v>0</v>
      </c>
      <c r="K1501">
        <v>132</v>
      </c>
      <c r="L1501">
        <v>49.482790000000001</v>
      </c>
      <c r="M1501">
        <v>5.2999999999999998E-4</v>
      </c>
      <c r="N1501">
        <v>0.56999999999999995</v>
      </c>
      <c r="O1501">
        <v>3.2450000000000001</v>
      </c>
      <c r="P1501">
        <v>-1</v>
      </c>
    </row>
    <row r="1502" spans="1:16" x14ac:dyDescent="0.25">
      <c r="A1502">
        <v>1499</v>
      </c>
      <c r="B1502">
        <v>0.98229999999999995</v>
      </c>
      <c r="C1502">
        <v>65.951599999999999</v>
      </c>
      <c r="D1502">
        <v>0</v>
      </c>
      <c r="E1502">
        <v>0</v>
      </c>
      <c r="F1502">
        <v>2.1333299999999999</v>
      </c>
      <c r="G1502">
        <v>4.6070000000000002</v>
      </c>
      <c r="H1502">
        <v>8.6959300000000006</v>
      </c>
      <c r="I1502">
        <v>0</v>
      </c>
      <c r="J1502">
        <v>0</v>
      </c>
      <c r="K1502">
        <v>133</v>
      </c>
      <c r="L1502">
        <v>49.458260000000003</v>
      </c>
      <c r="M1502">
        <v>4.6000000000000001E-4</v>
      </c>
      <c r="N1502">
        <v>0.56000000000000005</v>
      </c>
      <c r="O1502">
        <v>3.46</v>
      </c>
      <c r="P1502">
        <v>-1</v>
      </c>
    </row>
    <row r="1503" spans="1:16" x14ac:dyDescent="0.25">
      <c r="A1503">
        <v>1500</v>
      </c>
      <c r="B1503">
        <v>0.98043000000000002</v>
      </c>
      <c r="C1503">
        <v>65.952039999999997</v>
      </c>
      <c r="D1503">
        <v>0</v>
      </c>
      <c r="E1503">
        <v>0</v>
      </c>
      <c r="F1503">
        <v>2.2083300000000001</v>
      </c>
      <c r="G1503">
        <v>4.6159999999999997</v>
      </c>
      <c r="H1503">
        <v>9.1453900000000008</v>
      </c>
      <c r="I1503">
        <v>0</v>
      </c>
      <c r="J1503">
        <v>0</v>
      </c>
      <c r="K1503">
        <v>133</v>
      </c>
      <c r="L1503">
        <v>49.402979999999999</v>
      </c>
      <c r="M1503">
        <v>4.4999999999999999E-4</v>
      </c>
      <c r="N1503">
        <v>0.56000000000000005</v>
      </c>
      <c r="O1503">
        <v>3.508</v>
      </c>
      <c r="P1503">
        <v>-1</v>
      </c>
    </row>
    <row r="1504" spans="1:16" x14ac:dyDescent="0.25">
      <c r="A1504">
        <v>1501</v>
      </c>
      <c r="B1504">
        <v>0.94233</v>
      </c>
      <c r="C1504">
        <v>66.103809999999996</v>
      </c>
      <c r="D1504">
        <v>0</v>
      </c>
      <c r="E1504">
        <v>0</v>
      </c>
      <c r="F1504">
        <v>1.8833299999999999</v>
      </c>
      <c r="G1504">
        <v>4.5750000000000002</v>
      </c>
      <c r="H1504">
        <v>11.23527</v>
      </c>
      <c r="I1504">
        <v>0</v>
      </c>
      <c r="J1504">
        <v>0</v>
      </c>
      <c r="K1504">
        <v>132</v>
      </c>
      <c r="L1504">
        <v>49.300579999999997</v>
      </c>
      <c r="M1504">
        <v>5.5000000000000003E-4</v>
      </c>
      <c r="N1504">
        <v>0.56000000000000005</v>
      </c>
      <c r="O1504">
        <v>3.0270000000000001</v>
      </c>
      <c r="P1504">
        <v>-1</v>
      </c>
    </row>
    <row r="1505" spans="1:16" x14ac:dyDescent="0.25">
      <c r="A1505">
        <v>1502</v>
      </c>
      <c r="B1505">
        <v>0.95882000000000001</v>
      </c>
      <c r="C1505">
        <v>66.089010000000002</v>
      </c>
      <c r="D1505">
        <v>0</v>
      </c>
      <c r="E1505">
        <v>0</v>
      </c>
      <c r="F1505">
        <v>1.8</v>
      </c>
      <c r="G1505">
        <v>4.6029999999999998</v>
      </c>
      <c r="H1505">
        <v>12.99906</v>
      </c>
      <c r="I1505">
        <v>0</v>
      </c>
      <c r="J1505">
        <v>0</v>
      </c>
      <c r="K1505">
        <v>132</v>
      </c>
      <c r="L1505">
        <v>49.402589999999996</v>
      </c>
      <c r="M1505">
        <v>5.9999999999999995E-4</v>
      </c>
      <c r="N1505">
        <v>0.56000000000000005</v>
      </c>
      <c r="O1505">
        <v>3.2069999999999999</v>
      </c>
      <c r="P1505">
        <v>-1</v>
      </c>
    </row>
    <row r="1506" spans="1:16" x14ac:dyDescent="0.25">
      <c r="A1506">
        <v>1503</v>
      </c>
      <c r="B1506">
        <v>0.97262000000000004</v>
      </c>
      <c r="C1506">
        <v>65.654939999999996</v>
      </c>
      <c r="D1506">
        <v>0</v>
      </c>
      <c r="E1506">
        <v>0</v>
      </c>
      <c r="F1506">
        <v>1.8</v>
      </c>
      <c r="G1506">
        <v>4.6740000000000004</v>
      </c>
      <c r="H1506">
        <v>12.64456</v>
      </c>
      <c r="I1506">
        <v>0</v>
      </c>
      <c r="J1506">
        <v>0</v>
      </c>
      <c r="K1506">
        <v>133</v>
      </c>
      <c r="L1506">
        <v>49.268810000000002</v>
      </c>
      <c r="M1506">
        <v>4.4000000000000002E-4</v>
      </c>
      <c r="N1506">
        <v>0.56000000000000005</v>
      </c>
      <c r="O1506">
        <v>3.222</v>
      </c>
      <c r="P1506">
        <v>-1</v>
      </c>
    </row>
    <row r="1507" spans="1:16" x14ac:dyDescent="0.25">
      <c r="A1507">
        <v>1504</v>
      </c>
      <c r="B1507">
        <v>0.95565999999999995</v>
      </c>
      <c r="C1507">
        <v>65.915490000000005</v>
      </c>
      <c r="D1507">
        <v>0</v>
      </c>
      <c r="E1507">
        <v>0</v>
      </c>
      <c r="F1507">
        <v>1.9</v>
      </c>
      <c r="G1507">
        <v>4.6369999999999996</v>
      </c>
      <c r="H1507">
        <v>14.188280000000001</v>
      </c>
      <c r="I1507">
        <v>0</v>
      </c>
      <c r="J1507">
        <v>0</v>
      </c>
      <c r="K1507">
        <v>132</v>
      </c>
      <c r="L1507">
        <v>49.268450000000001</v>
      </c>
      <c r="M1507">
        <v>5.2999999999999998E-4</v>
      </c>
      <c r="N1507">
        <v>0.55000000000000004</v>
      </c>
      <c r="O1507">
        <v>3.3380000000000001</v>
      </c>
      <c r="P1507">
        <v>0.2147</v>
      </c>
    </row>
    <row r="1508" spans="1:16" x14ac:dyDescent="0.25">
      <c r="A1508">
        <v>1505</v>
      </c>
      <c r="B1508">
        <v>0.97150000000000003</v>
      </c>
      <c r="C1508">
        <v>65.635369999999995</v>
      </c>
      <c r="D1508">
        <v>0</v>
      </c>
      <c r="E1508">
        <v>0</v>
      </c>
      <c r="F1508">
        <v>2.85</v>
      </c>
      <c r="G1508">
        <v>4.6769999999999996</v>
      </c>
      <c r="H1508">
        <v>12.41682</v>
      </c>
      <c r="I1508">
        <v>0</v>
      </c>
      <c r="J1508">
        <v>0</v>
      </c>
      <c r="K1508">
        <v>132</v>
      </c>
      <c r="L1508">
        <v>49.261780000000002</v>
      </c>
      <c r="M1508">
        <v>3.8999999999999999E-4</v>
      </c>
      <c r="N1508">
        <v>0.56000000000000005</v>
      </c>
      <c r="O1508">
        <v>3.5129999999999999</v>
      </c>
      <c r="P1508">
        <v>-1</v>
      </c>
    </row>
    <row r="1509" spans="1:16" x14ac:dyDescent="0.25">
      <c r="A1509">
        <v>1506</v>
      </c>
      <c r="B1509">
        <v>0.98255000000000003</v>
      </c>
      <c r="C1509">
        <v>65.441500000000005</v>
      </c>
      <c r="D1509">
        <v>0</v>
      </c>
      <c r="E1509">
        <v>0</v>
      </c>
      <c r="F1509">
        <v>2.375</v>
      </c>
      <c r="G1509">
        <v>4.7140000000000004</v>
      </c>
      <c r="H1509">
        <v>11.03378</v>
      </c>
      <c r="I1509">
        <v>0</v>
      </c>
      <c r="J1509">
        <v>0</v>
      </c>
      <c r="K1509">
        <v>132</v>
      </c>
      <c r="L1509">
        <v>49.231160000000003</v>
      </c>
      <c r="M1509">
        <v>4.6999999999999999E-4</v>
      </c>
      <c r="N1509">
        <v>0.56000000000000005</v>
      </c>
      <c r="O1509">
        <v>3.331</v>
      </c>
      <c r="P1509">
        <v>-1</v>
      </c>
    </row>
    <row r="1510" spans="1:16" x14ac:dyDescent="0.25">
      <c r="A1510">
        <v>1507</v>
      </c>
      <c r="B1510">
        <v>0.94799999999999995</v>
      </c>
      <c r="C1510">
        <v>65.584289999999996</v>
      </c>
      <c r="D1510">
        <v>0</v>
      </c>
      <c r="E1510">
        <v>0</v>
      </c>
      <c r="F1510">
        <v>1.6333299999999999</v>
      </c>
      <c r="G1510">
        <v>4.6820000000000004</v>
      </c>
      <c r="H1510">
        <v>15.168279999999999</v>
      </c>
      <c r="I1510">
        <v>0</v>
      </c>
      <c r="J1510">
        <v>0</v>
      </c>
      <c r="K1510">
        <v>132</v>
      </c>
      <c r="L1510">
        <v>49.152140000000003</v>
      </c>
      <c r="M1510">
        <v>5.0000000000000001E-4</v>
      </c>
      <c r="N1510">
        <v>0.54</v>
      </c>
      <c r="O1510">
        <v>3.5819999999999999</v>
      </c>
      <c r="P1510">
        <v>-1</v>
      </c>
    </row>
    <row r="1511" spans="1:16" x14ac:dyDescent="0.25">
      <c r="A1511">
        <v>1508</v>
      </c>
      <c r="B1511">
        <v>0.95933000000000002</v>
      </c>
      <c r="C1511">
        <v>65.73912</v>
      </c>
      <c r="D1511">
        <v>0</v>
      </c>
      <c r="E1511">
        <v>0</v>
      </c>
      <c r="F1511">
        <v>1.5416700000000001</v>
      </c>
      <c r="G1511">
        <v>4.6509999999999998</v>
      </c>
      <c r="H1511">
        <v>17.185020000000002</v>
      </c>
      <c r="I1511">
        <v>0</v>
      </c>
      <c r="J1511">
        <v>0</v>
      </c>
      <c r="K1511">
        <v>132</v>
      </c>
      <c r="L1511">
        <v>49.044620000000002</v>
      </c>
      <c r="M1511">
        <v>5.4000000000000001E-4</v>
      </c>
      <c r="N1511">
        <v>0.56000000000000005</v>
      </c>
      <c r="O1511">
        <v>3.5419999999999998</v>
      </c>
      <c r="P1511">
        <v>-1</v>
      </c>
    </row>
    <row r="1512" spans="1:16" x14ac:dyDescent="0.25">
      <c r="A1512">
        <v>1509</v>
      </c>
      <c r="B1512">
        <v>0.97067000000000003</v>
      </c>
      <c r="C1512">
        <v>65.776030000000006</v>
      </c>
      <c r="D1512">
        <v>0</v>
      </c>
      <c r="E1512">
        <v>0</v>
      </c>
      <c r="F1512">
        <v>2.2000000000000002</v>
      </c>
      <c r="G1512">
        <v>4.67</v>
      </c>
      <c r="H1512">
        <v>15.036440000000001</v>
      </c>
      <c r="I1512">
        <v>0</v>
      </c>
      <c r="J1512">
        <v>0</v>
      </c>
      <c r="K1512">
        <v>132</v>
      </c>
      <c r="L1512">
        <v>49.017659999999999</v>
      </c>
      <c r="M1512">
        <v>5.1999999999999995E-4</v>
      </c>
      <c r="N1512">
        <v>0.56000000000000005</v>
      </c>
      <c r="O1512">
        <v>3.19</v>
      </c>
      <c r="P1512">
        <v>-1</v>
      </c>
    </row>
    <row r="1513" spans="1:16" x14ac:dyDescent="0.25">
      <c r="A1513">
        <v>1510</v>
      </c>
      <c r="B1513">
        <v>0.95691000000000004</v>
      </c>
      <c r="C1513">
        <v>65.841859999999997</v>
      </c>
      <c r="D1513">
        <v>0</v>
      </c>
      <c r="E1513">
        <v>0</v>
      </c>
      <c r="F1513">
        <v>1.5083299999999999</v>
      </c>
      <c r="G1513">
        <v>4.6929999999999996</v>
      </c>
      <c r="H1513">
        <v>16.463629999999998</v>
      </c>
      <c r="I1513">
        <v>0</v>
      </c>
      <c r="J1513">
        <v>0</v>
      </c>
      <c r="K1513">
        <v>132</v>
      </c>
      <c r="L1513">
        <v>49.028019999999998</v>
      </c>
      <c r="M1513">
        <v>5.8E-4</v>
      </c>
      <c r="N1513">
        <v>0.55000000000000004</v>
      </c>
      <c r="O1513">
        <v>3.3319999999999999</v>
      </c>
      <c r="P1513">
        <v>-1</v>
      </c>
    </row>
    <row r="1514" spans="1:16" x14ac:dyDescent="0.25">
      <c r="A1514">
        <v>1511</v>
      </c>
      <c r="B1514">
        <v>0.97536</v>
      </c>
      <c r="C1514">
        <v>65.776870000000002</v>
      </c>
      <c r="D1514">
        <v>0</v>
      </c>
      <c r="E1514">
        <v>0</v>
      </c>
      <c r="F1514">
        <v>1.9750000000000001</v>
      </c>
      <c r="G1514">
        <v>4.681</v>
      </c>
      <c r="H1514">
        <v>19.037890000000001</v>
      </c>
      <c r="I1514">
        <v>0</v>
      </c>
      <c r="J1514">
        <v>0</v>
      </c>
      <c r="K1514">
        <v>132</v>
      </c>
      <c r="L1514">
        <v>48.964100000000002</v>
      </c>
      <c r="M1514">
        <v>4.6999999999999999E-4</v>
      </c>
      <c r="N1514">
        <v>0.56000000000000005</v>
      </c>
      <c r="O1514">
        <v>3.2109999999999999</v>
      </c>
      <c r="P1514">
        <v>-1</v>
      </c>
    </row>
    <row r="1515" spans="1:16" x14ac:dyDescent="0.25">
      <c r="A1515">
        <v>1512</v>
      </c>
      <c r="B1515">
        <v>0.94891000000000003</v>
      </c>
      <c r="C1515">
        <v>65.847040000000007</v>
      </c>
      <c r="D1515">
        <v>0</v>
      </c>
      <c r="E1515">
        <v>0</v>
      </c>
      <c r="F1515">
        <v>1.625</v>
      </c>
      <c r="G1515">
        <v>4.6970000000000001</v>
      </c>
      <c r="H1515">
        <v>19.352209999999999</v>
      </c>
      <c r="I1515">
        <v>0</v>
      </c>
      <c r="J1515">
        <v>0</v>
      </c>
      <c r="K1515">
        <v>132</v>
      </c>
      <c r="L1515">
        <v>49.007109999999997</v>
      </c>
      <c r="M1515">
        <v>5.1000000000000004E-4</v>
      </c>
      <c r="N1515">
        <v>0.55000000000000004</v>
      </c>
      <c r="O1515">
        <v>3.23</v>
      </c>
      <c r="P1515">
        <v>0.15615000000000001</v>
      </c>
    </row>
    <row r="1516" spans="1:16" x14ac:dyDescent="0.25">
      <c r="A1516">
        <v>1513</v>
      </c>
      <c r="B1516">
        <v>0.89251999999999998</v>
      </c>
      <c r="C1516">
        <v>66.04101</v>
      </c>
      <c r="D1516">
        <v>0</v>
      </c>
      <c r="E1516">
        <v>0</v>
      </c>
      <c r="F1516">
        <v>2.2250000000000001</v>
      </c>
      <c r="G1516">
        <v>4.649</v>
      </c>
      <c r="H1516">
        <v>23.234179999999999</v>
      </c>
      <c r="I1516">
        <v>0</v>
      </c>
      <c r="J1516">
        <v>0</v>
      </c>
      <c r="K1516">
        <v>132</v>
      </c>
      <c r="L1516">
        <v>48.970030000000001</v>
      </c>
      <c r="M1516">
        <v>5.1999999999999995E-4</v>
      </c>
      <c r="N1516">
        <v>0.59</v>
      </c>
      <c r="O1516">
        <v>3.403</v>
      </c>
      <c r="P1516">
        <v>-1</v>
      </c>
    </row>
    <row r="1517" spans="1:16" x14ac:dyDescent="0.25">
      <c r="A1517">
        <v>1514</v>
      </c>
      <c r="B1517">
        <v>0.94081999999999999</v>
      </c>
      <c r="C1517">
        <v>66.174769999999995</v>
      </c>
      <c r="D1517">
        <v>0</v>
      </c>
      <c r="E1517">
        <v>0</v>
      </c>
      <c r="F1517">
        <v>1.64167</v>
      </c>
      <c r="G1517">
        <v>4.593</v>
      </c>
      <c r="H1517">
        <v>24.431570000000001</v>
      </c>
      <c r="I1517">
        <v>0</v>
      </c>
      <c r="J1517">
        <v>0</v>
      </c>
      <c r="K1517">
        <v>132</v>
      </c>
      <c r="L1517">
        <v>48.87715</v>
      </c>
      <c r="M1517">
        <v>8.3000000000000001E-4</v>
      </c>
      <c r="N1517">
        <v>0.53</v>
      </c>
      <c r="O1517">
        <v>3.3820000000000001</v>
      </c>
      <c r="P1517">
        <v>-1</v>
      </c>
    </row>
    <row r="1518" spans="1:16" x14ac:dyDescent="0.25">
      <c r="A1518">
        <v>1515</v>
      </c>
      <c r="B1518">
        <v>0.97380999999999995</v>
      </c>
      <c r="C1518">
        <v>65.934399999999997</v>
      </c>
      <c r="D1518">
        <v>0</v>
      </c>
      <c r="E1518">
        <v>0</v>
      </c>
      <c r="F1518">
        <v>1.45</v>
      </c>
      <c r="G1518">
        <v>4.633</v>
      </c>
      <c r="H1518">
        <v>25.62838</v>
      </c>
      <c r="I1518">
        <v>0</v>
      </c>
      <c r="J1518">
        <v>0</v>
      </c>
      <c r="K1518">
        <v>132</v>
      </c>
      <c r="L1518">
        <v>48.701839999999997</v>
      </c>
      <c r="M1518">
        <v>5.0000000000000001E-4</v>
      </c>
      <c r="N1518">
        <v>0.55000000000000004</v>
      </c>
      <c r="O1518">
        <v>3.089</v>
      </c>
      <c r="P1518">
        <v>-1</v>
      </c>
    </row>
    <row r="1519" spans="1:16" x14ac:dyDescent="0.25">
      <c r="A1519">
        <v>1516</v>
      </c>
      <c r="B1519">
        <v>0.97450000000000003</v>
      </c>
      <c r="C1519">
        <v>66.074449999999999</v>
      </c>
      <c r="D1519">
        <v>0</v>
      </c>
      <c r="E1519">
        <v>0</v>
      </c>
      <c r="F1519">
        <v>1.875</v>
      </c>
      <c r="G1519">
        <v>4.6079999999999997</v>
      </c>
      <c r="H1519">
        <v>26.01876</v>
      </c>
      <c r="I1519">
        <v>0</v>
      </c>
      <c r="J1519">
        <v>0</v>
      </c>
      <c r="K1519">
        <v>132</v>
      </c>
      <c r="L1519">
        <v>48.595140000000001</v>
      </c>
      <c r="M1519">
        <v>3.6999999999999999E-4</v>
      </c>
      <c r="N1519">
        <v>0.56000000000000005</v>
      </c>
      <c r="O1519">
        <v>3.0960000000000001</v>
      </c>
      <c r="P1519">
        <v>-1</v>
      </c>
    </row>
    <row r="1520" spans="1:16" x14ac:dyDescent="0.25">
      <c r="A1520">
        <v>1517</v>
      </c>
      <c r="B1520">
        <v>0.93147000000000002</v>
      </c>
      <c r="C1520">
        <v>66.432239999999993</v>
      </c>
      <c r="D1520">
        <v>0</v>
      </c>
      <c r="E1520">
        <v>0</v>
      </c>
      <c r="F1520">
        <v>1.7749999999999999</v>
      </c>
      <c r="G1520">
        <v>4.5389999999999997</v>
      </c>
      <c r="H1520">
        <v>26.09723</v>
      </c>
      <c r="I1520">
        <v>0</v>
      </c>
      <c r="J1520">
        <v>0</v>
      </c>
      <c r="K1520">
        <v>132</v>
      </c>
      <c r="L1520">
        <v>48.70064</v>
      </c>
      <c r="M1520">
        <v>6.4999999999999997E-4</v>
      </c>
      <c r="N1520">
        <v>0.52</v>
      </c>
      <c r="O1520">
        <v>3.2989999999999999</v>
      </c>
      <c r="P1520">
        <v>-1</v>
      </c>
    </row>
    <row r="1521" spans="1:16" x14ac:dyDescent="0.25">
      <c r="A1521">
        <v>1518</v>
      </c>
      <c r="B1521">
        <v>0.97280999999999995</v>
      </c>
      <c r="C1521">
        <v>66.502979999999994</v>
      </c>
      <c r="D1521">
        <v>0</v>
      </c>
      <c r="E1521">
        <v>0</v>
      </c>
      <c r="F1521">
        <v>2.2833299999999999</v>
      </c>
      <c r="G1521">
        <v>4.55</v>
      </c>
      <c r="H1521">
        <v>24.893260000000001</v>
      </c>
      <c r="I1521">
        <v>0</v>
      </c>
      <c r="J1521">
        <v>0</v>
      </c>
      <c r="K1521">
        <v>132</v>
      </c>
      <c r="L1521">
        <v>48.653689999999997</v>
      </c>
      <c r="M1521">
        <v>5.5999999999999995E-4</v>
      </c>
      <c r="N1521">
        <v>0.56000000000000005</v>
      </c>
      <c r="O1521">
        <v>3.28</v>
      </c>
      <c r="P1521">
        <v>-1</v>
      </c>
    </row>
    <row r="1522" spans="1:16" x14ac:dyDescent="0.25">
      <c r="A1522">
        <v>1519</v>
      </c>
      <c r="B1522">
        <v>0.97091000000000005</v>
      </c>
      <c r="C1522">
        <v>66.576440000000005</v>
      </c>
      <c r="D1522">
        <v>0</v>
      </c>
      <c r="E1522">
        <v>0</v>
      </c>
      <c r="F1522">
        <v>1.8</v>
      </c>
      <c r="G1522">
        <v>4.5460000000000003</v>
      </c>
      <c r="H1522">
        <v>24.99756</v>
      </c>
      <c r="I1522">
        <v>0</v>
      </c>
      <c r="J1522">
        <v>0</v>
      </c>
      <c r="K1522">
        <v>132</v>
      </c>
      <c r="L1522">
        <v>48.592230000000001</v>
      </c>
      <c r="M1522">
        <v>5.0000000000000001E-4</v>
      </c>
      <c r="N1522">
        <v>0.56000000000000005</v>
      </c>
      <c r="O1522">
        <v>3.4020000000000001</v>
      </c>
      <c r="P1522">
        <v>-1</v>
      </c>
    </row>
    <row r="1523" spans="1:16" x14ac:dyDescent="0.25">
      <c r="A1523">
        <v>1520</v>
      </c>
      <c r="B1523">
        <v>0.95962000000000003</v>
      </c>
      <c r="C1523">
        <v>66.884619999999998</v>
      </c>
      <c r="D1523">
        <v>0</v>
      </c>
      <c r="E1523">
        <v>0</v>
      </c>
      <c r="F1523">
        <v>1.85</v>
      </c>
      <c r="G1523">
        <v>4.5209999999999999</v>
      </c>
      <c r="H1523">
        <v>22.058630000000001</v>
      </c>
      <c r="I1523">
        <v>0</v>
      </c>
      <c r="J1523">
        <v>0</v>
      </c>
      <c r="K1523">
        <v>132</v>
      </c>
      <c r="L1523">
        <v>48.581510000000002</v>
      </c>
      <c r="M1523">
        <v>6.0999999999999997E-4</v>
      </c>
      <c r="N1523">
        <v>0.54</v>
      </c>
      <c r="O1523">
        <v>3.169</v>
      </c>
      <c r="P1523">
        <v>0.14349000000000001</v>
      </c>
    </row>
    <row r="1524" spans="1:16" x14ac:dyDescent="0.25">
      <c r="A1524">
        <v>1521</v>
      </c>
      <c r="B1524">
        <v>0.97426000000000001</v>
      </c>
      <c r="C1524">
        <v>66.680019999999999</v>
      </c>
      <c r="D1524">
        <v>0</v>
      </c>
      <c r="E1524">
        <v>0</v>
      </c>
      <c r="F1524">
        <v>1.875</v>
      </c>
      <c r="G1524">
        <v>4.5599999999999996</v>
      </c>
      <c r="H1524">
        <v>20.282160000000001</v>
      </c>
      <c r="I1524">
        <v>0</v>
      </c>
      <c r="J1524">
        <v>0</v>
      </c>
      <c r="K1524">
        <v>132</v>
      </c>
      <c r="L1524">
        <v>48.5214</v>
      </c>
      <c r="M1524">
        <v>4.2999999999999999E-4</v>
      </c>
      <c r="N1524">
        <v>0.56000000000000005</v>
      </c>
      <c r="O1524">
        <v>3.4569999999999999</v>
      </c>
      <c r="P1524">
        <v>-1</v>
      </c>
    </row>
    <row r="1525" spans="1:16" x14ac:dyDescent="0.25">
      <c r="A1525">
        <v>1522</v>
      </c>
      <c r="B1525">
        <v>0.98978999999999995</v>
      </c>
      <c r="C1525">
        <v>66.895309999999995</v>
      </c>
      <c r="D1525">
        <v>0</v>
      </c>
      <c r="E1525">
        <v>0</v>
      </c>
      <c r="F1525">
        <v>2.1666699999999999</v>
      </c>
      <c r="G1525">
        <v>4.5460000000000003</v>
      </c>
      <c r="H1525">
        <v>16.576619999999998</v>
      </c>
      <c r="I1525">
        <v>0</v>
      </c>
      <c r="J1525">
        <v>0</v>
      </c>
      <c r="K1525">
        <v>132</v>
      </c>
      <c r="L1525">
        <v>48.600320000000004</v>
      </c>
      <c r="M1525">
        <v>4.2999999999999999E-4</v>
      </c>
      <c r="N1525">
        <v>0.56000000000000005</v>
      </c>
      <c r="O1525">
        <v>3.1360000000000001</v>
      </c>
      <c r="P1525">
        <v>-1</v>
      </c>
    </row>
    <row r="1526" spans="1:16" x14ac:dyDescent="0.25">
      <c r="A1526">
        <v>1523</v>
      </c>
      <c r="B1526">
        <v>0.94523000000000001</v>
      </c>
      <c r="C1526">
        <v>66.889960000000002</v>
      </c>
      <c r="D1526">
        <v>0</v>
      </c>
      <c r="E1526">
        <v>0</v>
      </c>
      <c r="F1526">
        <v>1.98333</v>
      </c>
      <c r="G1526">
        <v>4.55</v>
      </c>
      <c r="H1526">
        <v>15.37222</v>
      </c>
      <c r="I1526">
        <v>0</v>
      </c>
      <c r="J1526">
        <v>0</v>
      </c>
      <c r="K1526">
        <v>132</v>
      </c>
      <c r="L1526">
        <v>48.52758</v>
      </c>
      <c r="M1526">
        <v>4.8999999999999998E-4</v>
      </c>
      <c r="N1526">
        <v>0.55000000000000004</v>
      </c>
      <c r="O1526">
        <v>3.1949999999999998</v>
      </c>
      <c r="P1526">
        <v>-1</v>
      </c>
    </row>
    <row r="1527" spans="1:16" x14ac:dyDescent="0.25">
      <c r="A1527">
        <v>1524</v>
      </c>
      <c r="B1527">
        <v>0.97106000000000003</v>
      </c>
      <c r="C1527">
        <v>66.879220000000004</v>
      </c>
      <c r="D1527">
        <v>0</v>
      </c>
      <c r="E1527">
        <v>0</v>
      </c>
      <c r="F1527">
        <v>1.8333299999999999</v>
      </c>
      <c r="G1527">
        <v>4.5289999999999999</v>
      </c>
      <c r="H1527">
        <v>15.85277</v>
      </c>
      <c r="I1527">
        <v>0</v>
      </c>
      <c r="J1527">
        <v>0</v>
      </c>
      <c r="K1527">
        <v>132</v>
      </c>
      <c r="L1527">
        <v>48.42304</v>
      </c>
      <c r="M1527">
        <v>4.0999999999999999E-4</v>
      </c>
      <c r="N1527">
        <v>0.56000000000000005</v>
      </c>
      <c r="O1527">
        <v>3.2309999999999999</v>
      </c>
      <c r="P1527">
        <v>-1</v>
      </c>
    </row>
    <row r="1528" spans="1:16" x14ac:dyDescent="0.25">
      <c r="A1528">
        <v>1525</v>
      </c>
      <c r="B1528">
        <v>0.98011999999999999</v>
      </c>
      <c r="C1528">
        <v>66.794070000000005</v>
      </c>
      <c r="D1528">
        <v>0</v>
      </c>
      <c r="E1528">
        <v>0</v>
      </c>
      <c r="F1528">
        <v>1.5416700000000001</v>
      </c>
      <c r="G1528">
        <v>4.556</v>
      </c>
      <c r="H1528">
        <v>11.30203</v>
      </c>
      <c r="I1528">
        <v>0</v>
      </c>
      <c r="J1528">
        <v>0</v>
      </c>
      <c r="K1528">
        <v>132</v>
      </c>
      <c r="L1528">
        <v>48.423549999999999</v>
      </c>
      <c r="M1528">
        <v>4.4999999999999999E-4</v>
      </c>
      <c r="N1528">
        <v>0.56999999999999995</v>
      </c>
      <c r="O1528">
        <v>3.161</v>
      </c>
      <c r="P1528">
        <v>-1</v>
      </c>
    </row>
    <row r="1529" spans="1:16" x14ac:dyDescent="0.25">
      <c r="A1529">
        <v>1526</v>
      </c>
      <c r="B1529">
        <v>0.95074000000000003</v>
      </c>
      <c r="C1529">
        <v>66.88082</v>
      </c>
      <c r="D1529">
        <v>0</v>
      </c>
      <c r="E1529">
        <v>0</v>
      </c>
      <c r="F1529">
        <v>1.4666699999999999</v>
      </c>
      <c r="G1529">
        <v>4.532</v>
      </c>
      <c r="H1529">
        <v>8.3747299999999996</v>
      </c>
      <c r="I1529">
        <v>0</v>
      </c>
      <c r="J1529">
        <v>0</v>
      </c>
      <c r="K1529">
        <v>132</v>
      </c>
      <c r="L1529">
        <v>48.39517</v>
      </c>
      <c r="M1529">
        <v>4.8000000000000001E-4</v>
      </c>
      <c r="N1529">
        <v>0.56999999999999995</v>
      </c>
      <c r="O1529">
        <v>3.0379999999999998</v>
      </c>
      <c r="P1529">
        <v>-1</v>
      </c>
    </row>
    <row r="1530" spans="1:16" x14ac:dyDescent="0.25">
      <c r="A1530">
        <v>1527</v>
      </c>
      <c r="B1530">
        <v>0.99050000000000005</v>
      </c>
      <c r="C1530">
        <v>66.609200000000001</v>
      </c>
      <c r="D1530">
        <v>0</v>
      </c>
      <c r="E1530">
        <v>0</v>
      </c>
      <c r="F1530">
        <v>1.4166700000000001</v>
      </c>
      <c r="G1530">
        <v>4.5629999999999997</v>
      </c>
      <c r="H1530">
        <v>8.1991899999999998</v>
      </c>
      <c r="I1530">
        <v>0</v>
      </c>
      <c r="J1530">
        <v>0</v>
      </c>
      <c r="K1530">
        <v>132</v>
      </c>
      <c r="L1530">
        <v>48.377339999999997</v>
      </c>
      <c r="M1530">
        <v>4.4999999999999999E-4</v>
      </c>
      <c r="N1530">
        <v>0.56000000000000005</v>
      </c>
      <c r="O1530">
        <v>3.1970000000000001</v>
      </c>
      <c r="P1530">
        <v>-1</v>
      </c>
    </row>
    <row r="1531" spans="1:16" x14ac:dyDescent="0.25">
      <c r="A1531">
        <v>1528</v>
      </c>
      <c r="B1531">
        <v>0.98587999999999998</v>
      </c>
      <c r="C1531">
        <v>66.843339999999998</v>
      </c>
      <c r="D1531">
        <v>0</v>
      </c>
      <c r="E1531">
        <v>0</v>
      </c>
      <c r="F1531">
        <v>1.3</v>
      </c>
      <c r="G1531">
        <v>4.5629999999999997</v>
      </c>
      <c r="H1531">
        <v>8.1664200000000005</v>
      </c>
      <c r="I1531">
        <v>0</v>
      </c>
      <c r="J1531">
        <v>0</v>
      </c>
      <c r="K1531">
        <v>132</v>
      </c>
      <c r="L1531">
        <v>48.42886</v>
      </c>
      <c r="M1531">
        <v>3.6999999999999999E-4</v>
      </c>
      <c r="N1531">
        <v>0.56000000000000005</v>
      </c>
      <c r="O1531">
        <v>3.089</v>
      </c>
      <c r="P1531">
        <v>0.23205999999999999</v>
      </c>
    </row>
    <row r="1532" spans="1:16" x14ac:dyDescent="0.25">
      <c r="A1532">
        <v>1529</v>
      </c>
      <c r="B1532">
        <v>0.94999</v>
      </c>
      <c r="C1532">
        <v>66.912210000000002</v>
      </c>
      <c r="D1532">
        <v>0</v>
      </c>
      <c r="E1532">
        <v>0</v>
      </c>
      <c r="F1532">
        <v>1.3416699999999999</v>
      </c>
      <c r="G1532">
        <v>4.5460000000000003</v>
      </c>
      <c r="H1532">
        <v>7.4296100000000003</v>
      </c>
      <c r="I1532">
        <v>0</v>
      </c>
      <c r="J1532">
        <v>0</v>
      </c>
      <c r="K1532">
        <v>132</v>
      </c>
      <c r="L1532">
        <v>48.430660000000003</v>
      </c>
      <c r="M1532">
        <v>5.4000000000000001E-4</v>
      </c>
      <c r="N1532">
        <v>0.56000000000000005</v>
      </c>
      <c r="O1532">
        <v>3.01</v>
      </c>
      <c r="P1532">
        <v>-1</v>
      </c>
    </row>
    <row r="1533" spans="1:16" x14ac:dyDescent="0.25">
      <c r="A1533">
        <v>1530</v>
      </c>
      <c r="B1533">
        <v>0.97657000000000005</v>
      </c>
      <c r="C1533">
        <v>66.825450000000004</v>
      </c>
      <c r="D1533">
        <v>0</v>
      </c>
      <c r="E1533">
        <v>0</v>
      </c>
      <c r="F1533">
        <v>1.31667</v>
      </c>
      <c r="G1533">
        <v>4.57</v>
      </c>
      <c r="H1533">
        <v>7.6053899999999999</v>
      </c>
      <c r="I1533">
        <v>0</v>
      </c>
      <c r="J1533">
        <v>0</v>
      </c>
      <c r="K1533">
        <v>132</v>
      </c>
      <c r="L1533">
        <v>48.40072</v>
      </c>
      <c r="M1533">
        <v>5.0000000000000001E-4</v>
      </c>
      <c r="N1533">
        <v>0.56000000000000005</v>
      </c>
      <c r="O1533">
        <v>3.0150000000000001</v>
      </c>
      <c r="P1533">
        <v>-1</v>
      </c>
    </row>
    <row r="1534" spans="1:16" x14ac:dyDescent="0.25">
      <c r="A1534">
        <v>1531</v>
      </c>
      <c r="B1534">
        <v>0.98936999999999997</v>
      </c>
      <c r="C1534">
        <v>66.854640000000003</v>
      </c>
      <c r="D1534">
        <v>0</v>
      </c>
      <c r="E1534">
        <v>0</v>
      </c>
      <c r="F1534">
        <v>1.94167</v>
      </c>
      <c r="G1534">
        <v>4.5670000000000002</v>
      </c>
      <c r="H1534">
        <v>8.3423300000000005</v>
      </c>
      <c r="I1534">
        <v>0</v>
      </c>
      <c r="J1534">
        <v>0</v>
      </c>
      <c r="K1534">
        <v>132</v>
      </c>
      <c r="L1534">
        <v>48.352159999999998</v>
      </c>
      <c r="M1534">
        <v>5.1000000000000004E-4</v>
      </c>
      <c r="N1534">
        <v>0.56999999999999995</v>
      </c>
      <c r="O1534">
        <v>3.0419999999999998</v>
      </c>
      <c r="P1534">
        <v>-1</v>
      </c>
    </row>
    <row r="1535" spans="1:16" x14ac:dyDescent="0.25">
      <c r="A1535">
        <v>1532</v>
      </c>
      <c r="B1535">
        <v>0.96672000000000002</v>
      </c>
      <c r="C1535">
        <v>66.967060000000004</v>
      </c>
      <c r="D1535">
        <v>0</v>
      </c>
      <c r="E1535">
        <v>0</v>
      </c>
      <c r="F1535">
        <v>2.375</v>
      </c>
      <c r="G1535">
        <v>4.5190000000000001</v>
      </c>
      <c r="H1535">
        <v>9.3227700000000002</v>
      </c>
      <c r="I1535">
        <v>0</v>
      </c>
      <c r="J1535">
        <v>0</v>
      </c>
      <c r="K1535">
        <v>132</v>
      </c>
      <c r="L1535">
        <v>48.347549999999998</v>
      </c>
      <c r="M1535">
        <v>5.5000000000000003E-4</v>
      </c>
      <c r="N1535">
        <v>0.56999999999999995</v>
      </c>
      <c r="O1535">
        <v>3.141</v>
      </c>
      <c r="P1535">
        <v>-1</v>
      </c>
    </row>
    <row r="1536" spans="1:16" x14ac:dyDescent="0.25">
      <c r="A1536">
        <v>1533</v>
      </c>
      <c r="B1536">
        <v>1.0021100000000001</v>
      </c>
      <c r="C1536">
        <v>66.797430000000006</v>
      </c>
      <c r="D1536">
        <v>0</v>
      </c>
      <c r="E1536">
        <v>0</v>
      </c>
      <c r="F1536">
        <v>1.9083300000000001</v>
      </c>
      <c r="G1536">
        <v>4.5430000000000001</v>
      </c>
      <c r="H1536">
        <v>8.4554299999999998</v>
      </c>
      <c r="I1536">
        <v>0</v>
      </c>
      <c r="J1536">
        <v>0</v>
      </c>
      <c r="K1536">
        <v>132</v>
      </c>
      <c r="L1536">
        <v>48.418799999999997</v>
      </c>
      <c r="M1536">
        <v>4.0999999999999999E-4</v>
      </c>
      <c r="N1536">
        <v>0.56999999999999995</v>
      </c>
      <c r="O1536">
        <v>3.2050000000000001</v>
      </c>
      <c r="P1536">
        <v>-1</v>
      </c>
    </row>
    <row r="1537" spans="1:16" x14ac:dyDescent="0.25">
      <c r="A1537">
        <v>1534</v>
      </c>
      <c r="B1537">
        <v>0.99746000000000001</v>
      </c>
      <c r="C1537">
        <v>66.844530000000006</v>
      </c>
      <c r="D1537">
        <v>0</v>
      </c>
      <c r="E1537">
        <v>0</v>
      </c>
      <c r="F1537">
        <v>2.15</v>
      </c>
      <c r="G1537">
        <v>4.5220000000000002</v>
      </c>
      <c r="H1537">
        <v>7.9362300000000001</v>
      </c>
      <c r="I1537">
        <v>0</v>
      </c>
      <c r="J1537">
        <v>0</v>
      </c>
      <c r="K1537">
        <v>132</v>
      </c>
      <c r="L1537">
        <v>48.44379</v>
      </c>
      <c r="M1537">
        <v>4.4000000000000002E-4</v>
      </c>
      <c r="N1537">
        <v>0.57999999999999996</v>
      </c>
      <c r="O1537">
        <v>3.1880000000000002</v>
      </c>
      <c r="P1537">
        <v>-1</v>
      </c>
    </row>
    <row r="1538" spans="1:16" x14ac:dyDescent="0.25">
      <c r="A1538">
        <v>1535</v>
      </c>
      <c r="B1538">
        <v>0.96245999999999998</v>
      </c>
      <c r="C1538">
        <v>66.907049999999998</v>
      </c>
      <c r="D1538">
        <v>0</v>
      </c>
      <c r="E1538">
        <v>0</v>
      </c>
      <c r="F1538">
        <v>2.1</v>
      </c>
      <c r="G1538">
        <v>4.5049999999999999</v>
      </c>
      <c r="H1538">
        <v>9.4086400000000001</v>
      </c>
      <c r="I1538">
        <v>0</v>
      </c>
      <c r="J1538">
        <v>0</v>
      </c>
      <c r="K1538">
        <v>132</v>
      </c>
      <c r="L1538">
        <v>48.396509999999999</v>
      </c>
      <c r="M1538">
        <v>5.0000000000000001E-4</v>
      </c>
      <c r="N1538">
        <v>0.56999999999999995</v>
      </c>
      <c r="O1538">
        <v>2.9860000000000002</v>
      </c>
      <c r="P1538">
        <v>-1</v>
      </c>
    </row>
    <row r="1539" spans="1:16" x14ac:dyDescent="0.25">
      <c r="A1539">
        <v>1536</v>
      </c>
      <c r="B1539">
        <v>0.98279000000000005</v>
      </c>
      <c r="C1539">
        <v>66.768000000000001</v>
      </c>
      <c r="D1539">
        <v>0</v>
      </c>
      <c r="E1539">
        <v>0</v>
      </c>
      <c r="F1539">
        <v>2.2083300000000001</v>
      </c>
      <c r="G1539">
        <v>4.508</v>
      </c>
      <c r="H1539">
        <v>8.7611500000000007</v>
      </c>
      <c r="I1539">
        <v>0</v>
      </c>
      <c r="J1539">
        <v>0</v>
      </c>
      <c r="K1539">
        <v>132</v>
      </c>
      <c r="L1539">
        <v>48.382190000000001</v>
      </c>
      <c r="M1539">
        <v>4.4999999999999999E-4</v>
      </c>
      <c r="N1539">
        <v>0.56999999999999995</v>
      </c>
      <c r="O1539">
        <v>3.1669999999999998</v>
      </c>
      <c r="P1539">
        <v>0.38547999999999999</v>
      </c>
    </row>
    <row r="1540" spans="1:16" x14ac:dyDescent="0.25">
      <c r="A1540">
        <v>1537</v>
      </c>
      <c r="B1540">
        <v>0.99116000000000004</v>
      </c>
      <c r="C1540">
        <v>66.826350000000005</v>
      </c>
      <c r="D1540">
        <v>0</v>
      </c>
      <c r="E1540">
        <v>0</v>
      </c>
      <c r="F1540">
        <v>1.95</v>
      </c>
      <c r="G1540">
        <v>4.5140000000000002</v>
      </c>
      <c r="H1540">
        <v>8.0885700000000007</v>
      </c>
      <c r="I1540">
        <v>0</v>
      </c>
      <c r="J1540">
        <v>0</v>
      </c>
      <c r="K1540">
        <v>132</v>
      </c>
      <c r="L1540">
        <v>48.413490000000003</v>
      </c>
      <c r="M1540">
        <v>4.2999999999999999E-4</v>
      </c>
      <c r="N1540">
        <v>0.56999999999999995</v>
      </c>
      <c r="O1540">
        <v>3.319</v>
      </c>
      <c r="P1540">
        <v>-1</v>
      </c>
    </row>
    <row r="1541" spans="1:16" x14ac:dyDescent="0.25">
      <c r="A1541">
        <v>1538</v>
      </c>
      <c r="B1541">
        <v>0.96121999999999996</v>
      </c>
      <c r="C1541">
        <v>66.988309999999998</v>
      </c>
      <c r="D1541">
        <v>0</v>
      </c>
      <c r="E1541">
        <v>0</v>
      </c>
      <c r="F1541">
        <v>1.925</v>
      </c>
      <c r="G1541">
        <v>4.4960000000000004</v>
      </c>
      <c r="H1541">
        <v>7.7489800000000004</v>
      </c>
      <c r="I1541">
        <v>0</v>
      </c>
      <c r="J1541">
        <v>0</v>
      </c>
      <c r="K1541">
        <v>132</v>
      </c>
      <c r="L1541">
        <v>48.408360000000002</v>
      </c>
      <c r="M1541">
        <v>5.1000000000000004E-4</v>
      </c>
      <c r="N1541">
        <v>0.56999999999999995</v>
      </c>
      <c r="O1541">
        <v>2.9380000000000002</v>
      </c>
      <c r="P1541">
        <v>-1</v>
      </c>
    </row>
    <row r="1542" spans="1:16" x14ac:dyDescent="0.25">
      <c r="A1542">
        <v>1539</v>
      </c>
      <c r="B1542">
        <v>1.0005500000000001</v>
      </c>
      <c r="C1542">
        <v>66.587969999999999</v>
      </c>
      <c r="D1542">
        <v>0</v>
      </c>
      <c r="E1542">
        <v>0</v>
      </c>
      <c r="F1542">
        <v>1.6333299999999999</v>
      </c>
      <c r="G1542">
        <v>4.532</v>
      </c>
      <c r="H1542">
        <v>7.7440300000000004</v>
      </c>
      <c r="I1542">
        <v>0</v>
      </c>
      <c r="J1542">
        <v>0</v>
      </c>
      <c r="K1542">
        <v>132</v>
      </c>
      <c r="L1542">
        <v>48.379370000000002</v>
      </c>
      <c r="M1542">
        <v>3.5E-4</v>
      </c>
      <c r="N1542">
        <v>0.56999999999999995</v>
      </c>
      <c r="O1542">
        <v>3.327</v>
      </c>
      <c r="P1542">
        <v>-1</v>
      </c>
    </row>
    <row r="1543" spans="1:16" x14ac:dyDescent="0.25">
      <c r="A1543">
        <v>1540</v>
      </c>
      <c r="B1543">
        <v>0.99963999999999997</v>
      </c>
      <c r="C1543">
        <v>66.668509999999998</v>
      </c>
      <c r="D1543">
        <v>0</v>
      </c>
      <c r="E1543">
        <v>0</v>
      </c>
      <c r="F1543">
        <v>1.8666700000000001</v>
      </c>
      <c r="G1543">
        <v>4.5199999999999996</v>
      </c>
      <c r="H1543">
        <v>8.5865100000000005</v>
      </c>
      <c r="I1543">
        <v>0</v>
      </c>
      <c r="J1543">
        <v>0</v>
      </c>
      <c r="K1543">
        <v>132</v>
      </c>
      <c r="L1543">
        <v>48.36365</v>
      </c>
      <c r="M1543">
        <v>4.4999999999999999E-4</v>
      </c>
      <c r="N1543">
        <v>0.56999999999999995</v>
      </c>
      <c r="O1543">
        <v>3.4180000000000001</v>
      </c>
      <c r="P1543">
        <v>-1</v>
      </c>
    </row>
    <row r="1544" spans="1:16" x14ac:dyDescent="0.25">
      <c r="A1544">
        <v>1541</v>
      </c>
      <c r="B1544">
        <v>0.95938999999999997</v>
      </c>
      <c r="C1544">
        <v>66.913570000000007</v>
      </c>
      <c r="D1544">
        <v>0</v>
      </c>
      <c r="E1544">
        <v>0</v>
      </c>
      <c r="F1544">
        <v>2.0916700000000001</v>
      </c>
      <c r="G1544">
        <v>4.4889999999999999</v>
      </c>
      <c r="H1544">
        <v>7.4252399999999996</v>
      </c>
      <c r="I1544">
        <v>0</v>
      </c>
      <c r="J1544">
        <v>0</v>
      </c>
      <c r="K1544">
        <v>132</v>
      </c>
      <c r="L1544">
        <v>48.31906</v>
      </c>
      <c r="M1544">
        <v>5.5999999999999995E-4</v>
      </c>
      <c r="N1544">
        <v>0.56999999999999995</v>
      </c>
      <c r="O1544">
        <v>3.2360000000000002</v>
      </c>
      <c r="P1544">
        <v>-1</v>
      </c>
    </row>
    <row r="1545" spans="1:16" x14ac:dyDescent="0.25">
      <c r="A1545">
        <v>1542</v>
      </c>
      <c r="B1545">
        <v>0.98177000000000003</v>
      </c>
      <c r="C1545">
        <v>66.901030000000006</v>
      </c>
      <c r="D1545">
        <v>0</v>
      </c>
      <c r="E1545">
        <v>0</v>
      </c>
      <c r="F1545">
        <v>1.85833</v>
      </c>
      <c r="G1545">
        <v>4.4960000000000004</v>
      </c>
      <c r="H1545">
        <v>7.26553</v>
      </c>
      <c r="I1545">
        <v>0</v>
      </c>
      <c r="J1545">
        <v>0</v>
      </c>
      <c r="K1545">
        <v>132</v>
      </c>
      <c r="L1545">
        <v>48.31371</v>
      </c>
      <c r="M1545">
        <v>5.2999999999999998E-4</v>
      </c>
      <c r="N1545">
        <v>0.57999999999999996</v>
      </c>
      <c r="O1545">
        <v>3.1</v>
      </c>
      <c r="P1545">
        <v>-1</v>
      </c>
    </row>
    <row r="1546" spans="1:16" x14ac:dyDescent="0.25">
      <c r="A1546">
        <v>1543</v>
      </c>
      <c r="B1546">
        <v>0.74970999999999999</v>
      </c>
      <c r="C1546">
        <v>66.932310000000001</v>
      </c>
      <c r="D1546">
        <v>0</v>
      </c>
      <c r="E1546">
        <v>0</v>
      </c>
      <c r="F1546">
        <v>2.0333299999999999</v>
      </c>
      <c r="G1546">
        <v>4.492</v>
      </c>
      <c r="H1546">
        <v>7.2990300000000001</v>
      </c>
      <c r="I1546">
        <v>0</v>
      </c>
      <c r="J1546">
        <v>0</v>
      </c>
      <c r="K1546">
        <v>132</v>
      </c>
      <c r="L1546">
        <v>48.473300000000002</v>
      </c>
      <c r="M1546">
        <v>1.16E-3</v>
      </c>
      <c r="N1546">
        <v>0.53</v>
      </c>
      <c r="O1546">
        <v>3.1640000000000001</v>
      </c>
      <c r="P1546">
        <v>-1</v>
      </c>
    </row>
    <row r="1547" spans="1:16" x14ac:dyDescent="0.25">
      <c r="A1547">
        <v>1544</v>
      </c>
      <c r="B1547">
        <v>0.94581000000000004</v>
      </c>
      <c r="C1547">
        <v>66.846369999999993</v>
      </c>
      <c r="D1547">
        <v>0</v>
      </c>
      <c r="E1547">
        <v>0</v>
      </c>
      <c r="F1547">
        <v>2.2583299999999999</v>
      </c>
      <c r="G1547">
        <v>4.4710000000000001</v>
      </c>
      <c r="H1547">
        <v>8.5722400000000007</v>
      </c>
      <c r="I1547">
        <v>0</v>
      </c>
      <c r="J1547">
        <v>0</v>
      </c>
      <c r="K1547">
        <v>132</v>
      </c>
      <c r="L1547">
        <v>48.374470000000002</v>
      </c>
      <c r="M1547">
        <v>6.8000000000000005E-4</v>
      </c>
      <c r="N1547">
        <v>0.53</v>
      </c>
      <c r="O1547">
        <v>3.214</v>
      </c>
      <c r="P1547">
        <v>0.39165</v>
      </c>
    </row>
    <row r="1548" spans="1:16" x14ac:dyDescent="0.25">
      <c r="A1548">
        <v>1545</v>
      </c>
      <c r="B1548">
        <v>1.0041599999999999</v>
      </c>
      <c r="C1548">
        <v>66.659450000000007</v>
      </c>
      <c r="D1548">
        <v>0</v>
      </c>
      <c r="E1548">
        <v>0</v>
      </c>
      <c r="F1548">
        <v>1.8</v>
      </c>
      <c r="G1548">
        <v>4.508</v>
      </c>
      <c r="H1548">
        <v>8.3826999999999998</v>
      </c>
      <c r="I1548">
        <v>0</v>
      </c>
      <c r="J1548">
        <v>0</v>
      </c>
      <c r="K1548">
        <v>132</v>
      </c>
      <c r="L1548">
        <v>48.408430000000003</v>
      </c>
      <c r="M1548">
        <v>7.9000000000000001E-4</v>
      </c>
      <c r="N1548">
        <v>0.54</v>
      </c>
      <c r="O1548">
        <v>3.089</v>
      </c>
      <c r="P1548">
        <v>-1</v>
      </c>
    </row>
    <row r="1549" spans="1:16" x14ac:dyDescent="0.25">
      <c r="A1549">
        <v>1546</v>
      </c>
      <c r="B1549">
        <v>0.97482000000000002</v>
      </c>
      <c r="C1549">
        <v>66.955860000000001</v>
      </c>
      <c r="D1549">
        <v>0</v>
      </c>
      <c r="E1549">
        <v>0</v>
      </c>
      <c r="F1549">
        <v>1.55833</v>
      </c>
      <c r="G1549">
        <v>4.4939999999999998</v>
      </c>
      <c r="H1549">
        <v>6.9751700000000003</v>
      </c>
      <c r="I1549">
        <v>0</v>
      </c>
      <c r="J1549">
        <v>0</v>
      </c>
      <c r="K1549">
        <v>132</v>
      </c>
      <c r="L1549">
        <v>48.394109999999998</v>
      </c>
      <c r="M1549">
        <v>8.9999999999999998E-4</v>
      </c>
      <c r="N1549">
        <v>0.54</v>
      </c>
      <c r="O1549">
        <v>3.302</v>
      </c>
      <c r="P1549">
        <v>-1</v>
      </c>
    </row>
    <row r="1550" spans="1:16" x14ac:dyDescent="0.25">
      <c r="A1550">
        <v>1547</v>
      </c>
      <c r="B1550">
        <v>0.99265000000000003</v>
      </c>
      <c r="C1550">
        <v>66.600059999999999</v>
      </c>
      <c r="D1550">
        <v>0</v>
      </c>
      <c r="E1550">
        <v>0</v>
      </c>
      <c r="F1550">
        <v>1.8416699999999999</v>
      </c>
      <c r="G1550">
        <v>4.532</v>
      </c>
      <c r="H1550">
        <v>7.8304999999999998</v>
      </c>
      <c r="I1550">
        <v>0</v>
      </c>
      <c r="J1550">
        <v>0</v>
      </c>
      <c r="K1550">
        <v>132</v>
      </c>
      <c r="L1550">
        <v>48.387479999999996</v>
      </c>
      <c r="M1550">
        <v>6.2E-4</v>
      </c>
      <c r="N1550">
        <v>0.55000000000000004</v>
      </c>
      <c r="O1550">
        <v>3.0659999999999998</v>
      </c>
      <c r="P1550">
        <v>-1</v>
      </c>
    </row>
    <row r="1551" spans="1:16" x14ac:dyDescent="0.25">
      <c r="A1551">
        <v>1548</v>
      </c>
      <c r="B1551">
        <v>0.98570999999999998</v>
      </c>
      <c r="C1551">
        <v>66.750399999999999</v>
      </c>
      <c r="D1551">
        <v>0</v>
      </c>
      <c r="E1551">
        <v>0</v>
      </c>
      <c r="F1551">
        <v>1.85</v>
      </c>
      <c r="G1551">
        <v>4.5410000000000004</v>
      </c>
      <c r="H1551">
        <v>9.0395500000000002</v>
      </c>
      <c r="I1551">
        <v>0</v>
      </c>
      <c r="J1551">
        <v>0</v>
      </c>
      <c r="K1551">
        <v>132</v>
      </c>
      <c r="L1551">
        <v>48.386099999999999</v>
      </c>
      <c r="M1551">
        <v>6.4999999999999997E-4</v>
      </c>
      <c r="N1551">
        <v>0.56999999999999995</v>
      </c>
      <c r="O1551">
        <v>3.3170000000000002</v>
      </c>
      <c r="P1551">
        <v>-1</v>
      </c>
    </row>
    <row r="1552" spans="1:16" x14ac:dyDescent="0.25">
      <c r="A1552">
        <v>1549</v>
      </c>
      <c r="B1552">
        <v>0.93906000000000001</v>
      </c>
      <c r="C1552">
        <v>67.221670000000003</v>
      </c>
      <c r="D1552">
        <v>0</v>
      </c>
      <c r="E1552">
        <v>0</v>
      </c>
      <c r="F1552">
        <v>1.8416699999999999</v>
      </c>
      <c r="G1552">
        <v>4.4850000000000003</v>
      </c>
      <c r="H1552">
        <v>8.7327100000000009</v>
      </c>
      <c r="I1552">
        <v>0</v>
      </c>
      <c r="J1552">
        <v>0</v>
      </c>
      <c r="K1552">
        <v>132</v>
      </c>
      <c r="L1552">
        <v>48.457599999999999</v>
      </c>
      <c r="M1552">
        <v>8.5999999999999998E-4</v>
      </c>
      <c r="N1552">
        <v>0.55000000000000004</v>
      </c>
      <c r="O1552">
        <v>2.9980000000000002</v>
      </c>
      <c r="P1552">
        <v>-1</v>
      </c>
    </row>
    <row r="1553" spans="1:16" x14ac:dyDescent="0.25">
      <c r="A1553">
        <v>1550</v>
      </c>
      <c r="B1553">
        <v>0.97228999999999999</v>
      </c>
      <c r="C1553">
        <v>67.16489</v>
      </c>
      <c r="D1553">
        <v>0</v>
      </c>
      <c r="E1553">
        <v>0</v>
      </c>
      <c r="F1553">
        <v>1.8</v>
      </c>
      <c r="G1553">
        <v>4.5010000000000003</v>
      </c>
      <c r="H1553">
        <v>8.1976399999999998</v>
      </c>
      <c r="I1553">
        <v>0</v>
      </c>
      <c r="J1553">
        <v>0</v>
      </c>
      <c r="K1553">
        <v>132</v>
      </c>
      <c r="L1553">
        <v>48.459870000000002</v>
      </c>
      <c r="M1553">
        <v>5.1999999999999995E-4</v>
      </c>
      <c r="N1553">
        <v>0.56999999999999995</v>
      </c>
      <c r="O1553">
        <v>2.9620000000000002</v>
      </c>
      <c r="P1553">
        <v>-1</v>
      </c>
    </row>
    <row r="1554" spans="1:16" x14ac:dyDescent="0.25">
      <c r="A1554">
        <v>1551</v>
      </c>
      <c r="B1554">
        <v>0.96736</v>
      </c>
      <c r="C1554">
        <v>67.331819999999993</v>
      </c>
      <c r="D1554">
        <v>0</v>
      </c>
      <c r="E1554">
        <v>0</v>
      </c>
      <c r="F1554">
        <v>1.76667</v>
      </c>
      <c r="G1554">
        <v>4.4989999999999997</v>
      </c>
      <c r="H1554">
        <v>7.5840699999999996</v>
      </c>
      <c r="I1554">
        <v>0</v>
      </c>
      <c r="J1554">
        <v>0</v>
      </c>
      <c r="K1554">
        <v>132</v>
      </c>
      <c r="L1554">
        <v>48.46584</v>
      </c>
      <c r="M1554">
        <v>4.4000000000000002E-4</v>
      </c>
      <c r="N1554">
        <v>0.56999999999999995</v>
      </c>
      <c r="O1554">
        <v>2.9580000000000002</v>
      </c>
      <c r="P1554">
        <v>-1</v>
      </c>
    </row>
    <row r="1555" spans="1:16" x14ac:dyDescent="0.25">
      <c r="A1555">
        <v>1552</v>
      </c>
      <c r="B1555">
        <v>0.98311000000000004</v>
      </c>
      <c r="C1555">
        <v>67.510800000000003</v>
      </c>
      <c r="D1555">
        <v>0</v>
      </c>
      <c r="E1555">
        <v>0</v>
      </c>
      <c r="F1555">
        <v>1.5916699999999999</v>
      </c>
      <c r="G1555">
        <v>4.4969999999999999</v>
      </c>
      <c r="H1555">
        <v>6.8285099999999996</v>
      </c>
      <c r="I1555">
        <v>0</v>
      </c>
      <c r="J1555">
        <v>0</v>
      </c>
      <c r="K1555">
        <v>132</v>
      </c>
      <c r="L1555">
        <v>48.487940000000002</v>
      </c>
      <c r="M1555">
        <v>4.2999999999999999E-4</v>
      </c>
      <c r="N1555">
        <v>0.56999999999999995</v>
      </c>
      <c r="O1555">
        <v>2.944</v>
      </c>
      <c r="P1555">
        <v>0.30243999999999999</v>
      </c>
    </row>
    <row r="1556" spans="1:16" x14ac:dyDescent="0.25">
      <c r="A1556">
        <v>1553</v>
      </c>
      <c r="B1556">
        <v>0.96106000000000003</v>
      </c>
      <c r="C1556">
        <v>67.350070000000002</v>
      </c>
      <c r="D1556">
        <v>0</v>
      </c>
      <c r="E1556">
        <v>0</v>
      </c>
      <c r="F1556">
        <v>1.7916700000000001</v>
      </c>
      <c r="G1556">
        <v>4.46</v>
      </c>
      <c r="H1556">
        <v>6.6816199999999997</v>
      </c>
      <c r="I1556">
        <v>0</v>
      </c>
      <c r="J1556">
        <v>0</v>
      </c>
      <c r="K1556">
        <v>132</v>
      </c>
      <c r="L1556">
        <v>48.43</v>
      </c>
      <c r="M1556">
        <v>5.9000000000000003E-4</v>
      </c>
      <c r="N1556">
        <v>0.56999999999999995</v>
      </c>
      <c r="O1556">
        <v>3.073</v>
      </c>
      <c r="P1556">
        <v>-1</v>
      </c>
    </row>
    <row r="1557" spans="1:16" x14ac:dyDescent="0.25">
      <c r="A1557">
        <v>1554</v>
      </c>
      <c r="B1557">
        <v>0.97774000000000005</v>
      </c>
      <c r="C1557">
        <v>67.290030000000002</v>
      </c>
      <c r="D1557">
        <v>0</v>
      </c>
      <c r="E1557">
        <v>0</v>
      </c>
      <c r="F1557">
        <v>1.35</v>
      </c>
      <c r="G1557">
        <v>4.5220000000000002</v>
      </c>
      <c r="H1557">
        <v>8.7253000000000007</v>
      </c>
      <c r="I1557">
        <v>0</v>
      </c>
      <c r="J1557">
        <v>0</v>
      </c>
      <c r="K1557">
        <v>132</v>
      </c>
      <c r="L1557">
        <v>48.400689999999997</v>
      </c>
      <c r="M1557">
        <v>4.8999999999999998E-4</v>
      </c>
      <c r="N1557">
        <v>0.56000000000000005</v>
      </c>
      <c r="O1557">
        <v>3.25</v>
      </c>
      <c r="P1557">
        <v>-1</v>
      </c>
    </row>
    <row r="1558" spans="1:16" x14ac:dyDescent="0.25">
      <c r="A1558">
        <v>1555</v>
      </c>
      <c r="B1558">
        <v>0.98841000000000001</v>
      </c>
      <c r="C1558">
        <v>67.270840000000007</v>
      </c>
      <c r="D1558">
        <v>0</v>
      </c>
      <c r="E1558">
        <v>0</v>
      </c>
      <c r="F1558">
        <v>1.6333299999999999</v>
      </c>
      <c r="G1558">
        <v>4.5090000000000003</v>
      </c>
      <c r="H1558">
        <v>11.055350000000001</v>
      </c>
      <c r="I1558">
        <v>0</v>
      </c>
      <c r="J1558">
        <v>0</v>
      </c>
      <c r="K1558">
        <v>132</v>
      </c>
      <c r="L1558">
        <v>48.387410000000003</v>
      </c>
      <c r="M1558">
        <v>4.6000000000000001E-4</v>
      </c>
      <c r="N1558">
        <v>0.57999999999999996</v>
      </c>
      <c r="O1558">
        <v>2.907</v>
      </c>
      <c r="P1558">
        <v>-1</v>
      </c>
    </row>
    <row r="1559" spans="1:16" x14ac:dyDescent="0.25">
      <c r="A1559">
        <v>1556</v>
      </c>
      <c r="B1559">
        <v>0.96340999999999999</v>
      </c>
      <c r="C1559">
        <v>67.476429999999993</v>
      </c>
      <c r="D1559">
        <v>0</v>
      </c>
      <c r="E1559">
        <v>0</v>
      </c>
      <c r="F1559">
        <v>1.64167</v>
      </c>
      <c r="G1559">
        <v>4.4640000000000004</v>
      </c>
      <c r="H1559">
        <v>10.39049</v>
      </c>
      <c r="I1559">
        <v>0</v>
      </c>
      <c r="J1559">
        <v>0</v>
      </c>
      <c r="K1559">
        <v>132</v>
      </c>
      <c r="L1559">
        <v>48.378880000000002</v>
      </c>
      <c r="M1559">
        <v>4.8999999999999998E-4</v>
      </c>
      <c r="N1559">
        <v>0.56999999999999995</v>
      </c>
      <c r="O1559">
        <v>2.9750000000000001</v>
      </c>
      <c r="P1559">
        <v>-1</v>
      </c>
    </row>
    <row r="1560" spans="1:16" x14ac:dyDescent="0.25">
      <c r="A1560">
        <v>1557</v>
      </c>
      <c r="B1560">
        <v>0.98080000000000001</v>
      </c>
      <c r="C1560">
        <v>67.372020000000006</v>
      </c>
      <c r="D1560">
        <v>0</v>
      </c>
      <c r="E1560">
        <v>0</v>
      </c>
      <c r="F1560">
        <v>1.69167</v>
      </c>
      <c r="G1560">
        <v>4.5209999999999999</v>
      </c>
      <c r="H1560">
        <v>9.7409099999999995</v>
      </c>
      <c r="I1560">
        <v>0</v>
      </c>
      <c r="J1560">
        <v>0</v>
      </c>
      <c r="K1560">
        <v>132</v>
      </c>
      <c r="L1560">
        <v>48.443959999999997</v>
      </c>
      <c r="M1560">
        <v>4.0999999999999999E-4</v>
      </c>
      <c r="N1560">
        <v>0.56999999999999995</v>
      </c>
      <c r="O1560">
        <v>3.117</v>
      </c>
      <c r="P1560">
        <v>-1</v>
      </c>
    </row>
    <row r="1561" spans="1:16" x14ac:dyDescent="0.25">
      <c r="A1561">
        <v>1558</v>
      </c>
      <c r="B1561">
        <v>0.98577000000000004</v>
      </c>
      <c r="C1561">
        <v>67.470510000000004</v>
      </c>
      <c r="D1561">
        <v>0</v>
      </c>
      <c r="E1561">
        <v>0</v>
      </c>
      <c r="F1561">
        <v>1.625</v>
      </c>
      <c r="G1561">
        <v>4.5119999999999996</v>
      </c>
      <c r="H1561">
        <v>9.7970500000000005</v>
      </c>
      <c r="I1561">
        <v>0</v>
      </c>
      <c r="J1561">
        <v>0</v>
      </c>
      <c r="K1561">
        <v>132</v>
      </c>
      <c r="L1561">
        <v>48.448680000000003</v>
      </c>
      <c r="M1561">
        <v>3.8000000000000002E-4</v>
      </c>
      <c r="N1561">
        <v>0.56999999999999995</v>
      </c>
      <c r="O1561">
        <v>3.08</v>
      </c>
      <c r="P1561">
        <v>-1</v>
      </c>
    </row>
    <row r="1562" spans="1:16" x14ac:dyDescent="0.25">
      <c r="A1562">
        <v>1559</v>
      </c>
      <c r="B1562">
        <v>0.95254000000000005</v>
      </c>
      <c r="C1562">
        <v>67.779809999999998</v>
      </c>
      <c r="D1562">
        <v>0</v>
      </c>
      <c r="E1562">
        <v>0</v>
      </c>
      <c r="F1562">
        <v>1.8</v>
      </c>
      <c r="G1562">
        <v>4.4610000000000003</v>
      </c>
      <c r="H1562">
        <v>7.8901899999999996</v>
      </c>
      <c r="I1562">
        <v>0</v>
      </c>
      <c r="J1562">
        <v>0</v>
      </c>
      <c r="K1562">
        <v>132</v>
      </c>
      <c r="L1562">
        <v>48.456879999999998</v>
      </c>
      <c r="M1562">
        <v>5.1000000000000004E-4</v>
      </c>
      <c r="N1562">
        <v>0.56000000000000005</v>
      </c>
      <c r="O1562">
        <v>3.0979999999999999</v>
      </c>
      <c r="P1562">
        <v>-1</v>
      </c>
    </row>
    <row r="1563" spans="1:16" x14ac:dyDescent="0.25">
      <c r="A1563">
        <v>1560</v>
      </c>
      <c r="B1563">
        <v>0.98329999999999995</v>
      </c>
      <c r="C1563">
        <v>67.382059999999996</v>
      </c>
      <c r="D1563">
        <v>0</v>
      </c>
      <c r="E1563">
        <v>0</v>
      </c>
      <c r="F1563">
        <v>2.2250000000000001</v>
      </c>
      <c r="G1563">
        <v>4.5170000000000003</v>
      </c>
      <c r="H1563">
        <v>9.8901699999999995</v>
      </c>
      <c r="I1563">
        <v>0</v>
      </c>
      <c r="J1563">
        <v>0</v>
      </c>
      <c r="K1563">
        <v>132</v>
      </c>
      <c r="L1563">
        <v>48.360770000000002</v>
      </c>
      <c r="M1563">
        <v>4.2999999999999999E-4</v>
      </c>
      <c r="N1563">
        <v>0.56000000000000005</v>
      </c>
      <c r="O1563">
        <v>3.3889999999999998</v>
      </c>
      <c r="P1563">
        <v>0.19666</v>
      </c>
    </row>
    <row r="1564" spans="1:16" x14ac:dyDescent="0.25">
      <c r="A1564">
        <v>1561</v>
      </c>
      <c r="B1564">
        <v>0.98257000000000005</v>
      </c>
      <c r="C1564">
        <v>67.586259999999996</v>
      </c>
      <c r="D1564">
        <v>0</v>
      </c>
      <c r="E1564">
        <v>0</v>
      </c>
      <c r="F1564">
        <v>2.0249999999999999</v>
      </c>
      <c r="G1564">
        <v>4.5110000000000001</v>
      </c>
      <c r="H1564">
        <v>13.96134</v>
      </c>
      <c r="I1564">
        <v>0</v>
      </c>
      <c r="J1564">
        <v>0</v>
      </c>
      <c r="K1564">
        <v>132</v>
      </c>
      <c r="L1564">
        <v>48.330669999999998</v>
      </c>
      <c r="M1564">
        <v>4.4000000000000002E-4</v>
      </c>
      <c r="N1564">
        <v>0.57999999999999996</v>
      </c>
      <c r="O1564">
        <v>3.2629999999999999</v>
      </c>
      <c r="P1564">
        <v>-1</v>
      </c>
    </row>
    <row r="1565" spans="1:16" x14ac:dyDescent="0.25">
      <c r="A1565">
        <v>1562</v>
      </c>
      <c r="B1565">
        <v>0.95369000000000004</v>
      </c>
      <c r="C1565">
        <v>67.518169999999998</v>
      </c>
      <c r="D1565">
        <v>0</v>
      </c>
      <c r="E1565">
        <v>0</v>
      </c>
      <c r="F1565">
        <v>1.80833</v>
      </c>
      <c r="G1565">
        <v>4.4880000000000004</v>
      </c>
      <c r="H1565">
        <v>13.59341</v>
      </c>
      <c r="I1565">
        <v>0</v>
      </c>
      <c r="J1565">
        <v>0</v>
      </c>
      <c r="K1565">
        <v>132</v>
      </c>
      <c r="L1565">
        <v>48.130330000000001</v>
      </c>
      <c r="M1565">
        <v>5.6999999999999998E-4</v>
      </c>
      <c r="N1565">
        <v>0.55000000000000004</v>
      </c>
      <c r="O1565">
        <v>3.226</v>
      </c>
      <c r="P1565">
        <v>-1</v>
      </c>
    </row>
    <row r="1566" spans="1:16" x14ac:dyDescent="0.25">
      <c r="A1566">
        <v>1563</v>
      </c>
      <c r="B1566">
        <v>0.98609000000000002</v>
      </c>
      <c r="C1566">
        <v>67.405169999999998</v>
      </c>
      <c r="D1566">
        <v>0</v>
      </c>
      <c r="E1566">
        <v>0</v>
      </c>
      <c r="F1566">
        <v>2.1749999999999998</v>
      </c>
      <c r="G1566">
        <v>4.5179999999999998</v>
      </c>
      <c r="H1566">
        <v>13.64504</v>
      </c>
      <c r="I1566">
        <v>0</v>
      </c>
      <c r="J1566">
        <v>0</v>
      </c>
      <c r="K1566">
        <v>132</v>
      </c>
      <c r="L1566">
        <v>48.35689</v>
      </c>
      <c r="M1566">
        <v>4.0999999999999999E-4</v>
      </c>
      <c r="N1566">
        <v>0.56999999999999995</v>
      </c>
      <c r="O1566">
        <v>3.1080000000000001</v>
      </c>
      <c r="P1566">
        <v>-1</v>
      </c>
    </row>
    <row r="1567" spans="1:16" x14ac:dyDescent="0.25">
      <c r="A1567">
        <v>1564</v>
      </c>
      <c r="B1567">
        <v>0.98448999999999998</v>
      </c>
      <c r="C1567">
        <v>67.549959999999999</v>
      </c>
      <c r="D1567">
        <v>0</v>
      </c>
      <c r="E1567">
        <v>0</v>
      </c>
      <c r="F1567">
        <v>2.5249999999999999</v>
      </c>
      <c r="G1567">
        <v>4.5140000000000002</v>
      </c>
      <c r="H1567">
        <v>15.16743</v>
      </c>
      <c r="I1567">
        <v>0</v>
      </c>
      <c r="J1567">
        <v>0</v>
      </c>
      <c r="K1567">
        <v>132</v>
      </c>
      <c r="L1567">
        <v>48.368209999999998</v>
      </c>
      <c r="M1567">
        <v>4.4999999999999999E-4</v>
      </c>
      <c r="N1567">
        <v>0.56999999999999995</v>
      </c>
      <c r="O1567">
        <v>2.99</v>
      </c>
      <c r="P1567">
        <v>-1</v>
      </c>
    </row>
    <row r="1568" spans="1:16" x14ac:dyDescent="0.25">
      <c r="A1568">
        <v>1565</v>
      </c>
      <c r="B1568">
        <v>0.95187999999999995</v>
      </c>
      <c r="C1568">
        <v>67.562150000000003</v>
      </c>
      <c r="D1568">
        <v>0</v>
      </c>
      <c r="E1568">
        <v>0</v>
      </c>
      <c r="F1568">
        <v>2.14167</v>
      </c>
      <c r="G1568">
        <v>4.4720000000000004</v>
      </c>
      <c r="H1568">
        <v>16.046620000000001</v>
      </c>
      <c r="I1568">
        <v>0</v>
      </c>
      <c r="J1568">
        <v>0</v>
      </c>
      <c r="K1568">
        <v>132</v>
      </c>
      <c r="L1568">
        <v>48.3523</v>
      </c>
      <c r="M1568">
        <v>4.6999999999999999E-4</v>
      </c>
      <c r="N1568">
        <v>0.56000000000000005</v>
      </c>
      <c r="O1568">
        <v>2.8540000000000001</v>
      </c>
      <c r="P1568">
        <v>-1</v>
      </c>
    </row>
    <row r="1569" spans="1:16" x14ac:dyDescent="0.25">
      <c r="A1569">
        <v>1566</v>
      </c>
      <c r="B1569">
        <v>0.97772999999999999</v>
      </c>
      <c r="C1569">
        <v>67.601519999999994</v>
      </c>
      <c r="D1569">
        <v>0</v>
      </c>
      <c r="E1569">
        <v>0</v>
      </c>
      <c r="F1569">
        <v>2.15</v>
      </c>
      <c r="G1569">
        <v>4.4969999999999999</v>
      </c>
      <c r="H1569">
        <v>16.909099999999999</v>
      </c>
      <c r="I1569">
        <v>0</v>
      </c>
      <c r="J1569">
        <v>0</v>
      </c>
      <c r="K1569">
        <v>132</v>
      </c>
      <c r="L1569">
        <v>48.352220000000003</v>
      </c>
      <c r="M1569">
        <v>4.6999999999999999E-4</v>
      </c>
      <c r="N1569">
        <v>0.56999999999999995</v>
      </c>
      <c r="O1569">
        <v>3.0089999999999999</v>
      </c>
      <c r="P1569">
        <v>-1</v>
      </c>
    </row>
    <row r="1570" spans="1:16" x14ac:dyDescent="0.25">
      <c r="A1570">
        <v>1567</v>
      </c>
      <c r="B1570">
        <v>0.97867000000000004</v>
      </c>
      <c r="C1570">
        <v>67.60163</v>
      </c>
      <c r="D1570">
        <v>0</v>
      </c>
      <c r="E1570">
        <v>0</v>
      </c>
      <c r="F1570">
        <v>1.93333</v>
      </c>
      <c r="G1570">
        <v>4.5140000000000002</v>
      </c>
      <c r="H1570">
        <v>18.55763</v>
      </c>
      <c r="I1570">
        <v>0</v>
      </c>
      <c r="J1570">
        <v>0</v>
      </c>
      <c r="K1570">
        <v>132</v>
      </c>
      <c r="L1570">
        <v>48.387090000000001</v>
      </c>
      <c r="M1570">
        <v>4.2000000000000002E-4</v>
      </c>
      <c r="N1570">
        <v>0.56999999999999995</v>
      </c>
      <c r="O1570">
        <v>3.133</v>
      </c>
      <c r="P1570">
        <v>-1</v>
      </c>
    </row>
    <row r="1571" spans="1:16" x14ac:dyDescent="0.25">
      <c r="A1571">
        <v>1568</v>
      </c>
      <c r="B1571">
        <v>0.96458999999999995</v>
      </c>
      <c r="C1571">
        <v>67.690619999999996</v>
      </c>
      <c r="D1571">
        <v>0</v>
      </c>
      <c r="E1571">
        <v>0</v>
      </c>
      <c r="F1571">
        <v>1.6333299999999999</v>
      </c>
      <c r="G1571">
        <v>4.4859999999999998</v>
      </c>
      <c r="H1571">
        <v>18.645589999999999</v>
      </c>
      <c r="I1571">
        <v>0</v>
      </c>
      <c r="J1571">
        <v>0</v>
      </c>
      <c r="K1571">
        <v>133</v>
      </c>
      <c r="L1571">
        <v>48.355890000000002</v>
      </c>
      <c r="M1571">
        <v>4.6000000000000001E-4</v>
      </c>
      <c r="N1571">
        <v>0.56000000000000005</v>
      </c>
      <c r="O1571">
        <v>3.641</v>
      </c>
      <c r="P1571">
        <v>0.15493000000000001</v>
      </c>
    </row>
    <row r="1572" spans="1:16" x14ac:dyDescent="0.25">
      <c r="A1572">
        <v>1569</v>
      </c>
      <c r="B1572">
        <v>0.98870999999999998</v>
      </c>
      <c r="C1572">
        <v>67.376459999999994</v>
      </c>
      <c r="D1572">
        <v>0</v>
      </c>
      <c r="E1572">
        <v>0</v>
      </c>
      <c r="F1572">
        <v>2.0916700000000001</v>
      </c>
      <c r="G1572">
        <v>4.5090000000000003</v>
      </c>
      <c r="H1572">
        <v>14.51923</v>
      </c>
      <c r="I1572">
        <v>0</v>
      </c>
      <c r="J1572">
        <v>0</v>
      </c>
      <c r="K1572">
        <v>132</v>
      </c>
      <c r="L1572">
        <v>48.380319999999998</v>
      </c>
      <c r="M1572">
        <v>3.8999999999999999E-4</v>
      </c>
      <c r="N1572">
        <v>0.56000000000000005</v>
      </c>
      <c r="O1572">
        <v>3.0830000000000002</v>
      </c>
      <c r="P1572">
        <v>-1</v>
      </c>
    </row>
    <row r="1573" spans="1:16" x14ac:dyDescent="0.25">
      <c r="A1573">
        <v>1570</v>
      </c>
      <c r="B1573">
        <v>0.98321999999999998</v>
      </c>
      <c r="C1573">
        <v>67.2607</v>
      </c>
      <c r="D1573">
        <v>0</v>
      </c>
      <c r="E1573">
        <v>0</v>
      </c>
      <c r="F1573">
        <v>1.8</v>
      </c>
      <c r="G1573">
        <v>4.548</v>
      </c>
      <c r="H1573">
        <v>14.13053</v>
      </c>
      <c r="I1573">
        <v>0</v>
      </c>
      <c r="J1573">
        <v>0</v>
      </c>
      <c r="K1573">
        <v>133</v>
      </c>
      <c r="L1573">
        <v>48.361649999999997</v>
      </c>
      <c r="M1573">
        <v>4.0000000000000002E-4</v>
      </c>
      <c r="N1573">
        <v>0.56999999999999995</v>
      </c>
      <c r="O1573">
        <v>3.1360000000000001</v>
      </c>
      <c r="P1573">
        <v>-1</v>
      </c>
    </row>
    <row r="1574" spans="1:16" x14ac:dyDescent="0.25">
      <c r="A1574">
        <v>1571</v>
      </c>
      <c r="B1574">
        <v>0.95592999999999995</v>
      </c>
      <c r="C1574">
        <v>67.472290000000001</v>
      </c>
      <c r="D1574">
        <v>0</v>
      </c>
      <c r="E1574">
        <v>0</v>
      </c>
      <c r="F1574">
        <v>1.56667</v>
      </c>
      <c r="G1574">
        <v>4.5110000000000001</v>
      </c>
      <c r="H1574">
        <v>16.41272</v>
      </c>
      <c r="I1574">
        <v>0</v>
      </c>
      <c r="J1574">
        <v>0</v>
      </c>
      <c r="K1574">
        <v>133</v>
      </c>
      <c r="L1574">
        <v>48.32837</v>
      </c>
      <c r="M1574">
        <v>4.6000000000000001E-4</v>
      </c>
      <c r="N1574">
        <v>0.56999999999999995</v>
      </c>
      <c r="O1574">
        <v>3.2919999999999998</v>
      </c>
      <c r="P1574">
        <v>-1</v>
      </c>
    </row>
    <row r="1575" spans="1:16" x14ac:dyDescent="0.25">
      <c r="A1575">
        <v>1572</v>
      </c>
      <c r="B1575">
        <v>0.97509000000000001</v>
      </c>
      <c r="C1575">
        <v>67.465670000000003</v>
      </c>
      <c r="D1575">
        <v>0</v>
      </c>
      <c r="E1575">
        <v>0</v>
      </c>
      <c r="F1575">
        <v>1.6583300000000001</v>
      </c>
      <c r="G1575">
        <v>4.5060000000000002</v>
      </c>
      <c r="H1575">
        <v>16.403459999999999</v>
      </c>
      <c r="I1575">
        <v>0</v>
      </c>
      <c r="J1575">
        <v>0</v>
      </c>
      <c r="K1575">
        <v>133</v>
      </c>
      <c r="L1575">
        <v>48.315539999999999</v>
      </c>
      <c r="M1575">
        <v>4.2999999999999999E-4</v>
      </c>
      <c r="N1575">
        <v>0.57999999999999996</v>
      </c>
      <c r="O1575">
        <v>2.9790000000000001</v>
      </c>
      <c r="P1575">
        <v>-1</v>
      </c>
    </row>
    <row r="1576" spans="1:16" x14ac:dyDescent="0.25">
      <c r="A1576">
        <v>1573</v>
      </c>
      <c r="B1576">
        <v>0.79330999999999996</v>
      </c>
      <c r="C1576">
        <v>67.604979999999998</v>
      </c>
      <c r="D1576">
        <v>0</v>
      </c>
      <c r="E1576">
        <v>0</v>
      </c>
      <c r="F1576">
        <v>1.7749999999999999</v>
      </c>
      <c r="G1576">
        <v>4.3890000000000002</v>
      </c>
      <c r="H1576">
        <v>15.217420000000001</v>
      </c>
      <c r="I1576">
        <v>0</v>
      </c>
      <c r="J1576">
        <v>0</v>
      </c>
      <c r="K1576">
        <v>133</v>
      </c>
      <c r="L1576">
        <v>48.240310000000001</v>
      </c>
      <c r="M1576">
        <v>9.3999999999999997E-4</v>
      </c>
      <c r="N1576">
        <v>0.54</v>
      </c>
      <c r="O1576">
        <v>3.161</v>
      </c>
      <c r="P1576">
        <v>-1</v>
      </c>
    </row>
    <row r="1577" spans="1:16" x14ac:dyDescent="0.25">
      <c r="A1577">
        <v>1574</v>
      </c>
      <c r="B1577">
        <v>0.96077999999999997</v>
      </c>
      <c r="C1577">
        <v>67.298140000000004</v>
      </c>
      <c r="D1577">
        <v>0</v>
      </c>
      <c r="E1577">
        <v>0</v>
      </c>
      <c r="F1577">
        <v>2.0750000000000002</v>
      </c>
      <c r="G1577">
        <v>4.4340000000000002</v>
      </c>
      <c r="H1577">
        <v>14.204359999999999</v>
      </c>
      <c r="I1577">
        <v>0</v>
      </c>
      <c r="J1577">
        <v>0</v>
      </c>
      <c r="K1577">
        <v>133</v>
      </c>
      <c r="L1577">
        <v>48.24774</v>
      </c>
      <c r="M1577">
        <v>7.3999999999999999E-4</v>
      </c>
      <c r="N1577">
        <v>0.56000000000000005</v>
      </c>
      <c r="O1577">
        <v>3.09</v>
      </c>
      <c r="P1577">
        <v>-1</v>
      </c>
    </row>
    <row r="1578" spans="1:16" x14ac:dyDescent="0.25">
      <c r="A1578">
        <v>1575</v>
      </c>
      <c r="B1578">
        <v>0.95945000000000003</v>
      </c>
      <c r="C1578">
        <v>67.471299999999999</v>
      </c>
      <c r="D1578">
        <v>0</v>
      </c>
      <c r="E1578">
        <v>0</v>
      </c>
      <c r="F1578">
        <v>1.68333</v>
      </c>
      <c r="G1578">
        <v>4.4109999999999996</v>
      </c>
      <c r="H1578">
        <v>13.800649999999999</v>
      </c>
      <c r="I1578">
        <v>0</v>
      </c>
      <c r="J1578">
        <v>0</v>
      </c>
      <c r="K1578">
        <v>133</v>
      </c>
      <c r="L1578">
        <v>48.311369999999997</v>
      </c>
      <c r="M1578">
        <v>8.4999999999999995E-4</v>
      </c>
      <c r="N1578">
        <v>0.56999999999999995</v>
      </c>
      <c r="O1578">
        <v>3.0219999999999998</v>
      </c>
      <c r="P1578">
        <v>-1</v>
      </c>
    </row>
    <row r="1579" spans="1:16" x14ac:dyDescent="0.25">
      <c r="A1579">
        <v>1576</v>
      </c>
      <c r="B1579">
        <v>0.96362000000000003</v>
      </c>
      <c r="C1579">
        <v>67.659949999999995</v>
      </c>
      <c r="D1579">
        <v>0</v>
      </c>
      <c r="E1579">
        <v>0</v>
      </c>
      <c r="F1579">
        <v>1.76667</v>
      </c>
      <c r="G1579">
        <v>4.4139999999999997</v>
      </c>
      <c r="H1579">
        <v>13.126329999999999</v>
      </c>
      <c r="I1579">
        <v>0</v>
      </c>
      <c r="J1579">
        <v>0</v>
      </c>
      <c r="K1579">
        <v>133</v>
      </c>
      <c r="L1579">
        <v>48.349730000000001</v>
      </c>
      <c r="M1579">
        <v>7.3999999999999999E-4</v>
      </c>
      <c r="N1579">
        <v>0.56000000000000005</v>
      </c>
      <c r="O1579">
        <v>3.0009999999999999</v>
      </c>
      <c r="P1579">
        <v>0.16072</v>
      </c>
    </row>
    <row r="1580" spans="1:16" x14ac:dyDescent="0.25">
      <c r="A1580">
        <v>1577</v>
      </c>
      <c r="B1580">
        <v>0.97570000000000001</v>
      </c>
      <c r="C1580">
        <v>67.301109999999994</v>
      </c>
      <c r="D1580">
        <v>0</v>
      </c>
      <c r="E1580">
        <v>0</v>
      </c>
      <c r="F1580">
        <v>1.7916700000000001</v>
      </c>
      <c r="G1580">
        <v>4.4329999999999998</v>
      </c>
      <c r="H1580">
        <v>13.341329999999999</v>
      </c>
      <c r="I1580">
        <v>0</v>
      </c>
      <c r="J1580">
        <v>0</v>
      </c>
      <c r="K1580">
        <v>133</v>
      </c>
      <c r="L1580">
        <v>48.287840000000003</v>
      </c>
      <c r="M1580">
        <v>5.5999999999999995E-4</v>
      </c>
      <c r="N1580">
        <v>0.56000000000000005</v>
      </c>
      <c r="O1580">
        <v>3.149</v>
      </c>
      <c r="P1580">
        <v>-1</v>
      </c>
    </row>
    <row r="1581" spans="1:16" x14ac:dyDescent="0.25">
      <c r="A1581">
        <v>1578</v>
      </c>
      <c r="B1581">
        <v>0.9819</v>
      </c>
      <c r="C1581">
        <v>67.162170000000003</v>
      </c>
      <c r="D1581">
        <v>0</v>
      </c>
      <c r="E1581">
        <v>0</v>
      </c>
      <c r="F1581">
        <v>1.7250000000000001</v>
      </c>
      <c r="G1581">
        <v>4.4729999999999999</v>
      </c>
      <c r="H1581">
        <v>13.59768</v>
      </c>
      <c r="I1581">
        <v>0</v>
      </c>
      <c r="J1581">
        <v>0</v>
      </c>
      <c r="K1581">
        <v>133</v>
      </c>
      <c r="L1581">
        <v>48.267780000000002</v>
      </c>
      <c r="M1581">
        <v>4.6000000000000001E-4</v>
      </c>
      <c r="N1581">
        <v>0.56999999999999995</v>
      </c>
      <c r="O1581">
        <v>3.0190000000000001</v>
      </c>
      <c r="P1581">
        <v>-1</v>
      </c>
    </row>
    <row r="1582" spans="1:16" x14ac:dyDescent="0.25">
      <c r="A1582">
        <v>1579</v>
      </c>
      <c r="B1582">
        <v>0.94588000000000005</v>
      </c>
      <c r="C1582">
        <v>67.534080000000003</v>
      </c>
      <c r="D1582">
        <v>0</v>
      </c>
      <c r="E1582">
        <v>0</v>
      </c>
      <c r="F1582">
        <v>1.73333</v>
      </c>
      <c r="G1582">
        <v>4.4089999999999998</v>
      </c>
      <c r="H1582">
        <v>14.04843</v>
      </c>
      <c r="I1582">
        <v>0</v>
      </c>
      <c r="J1582">
        <v>0</v>
      </c>
      <c r="K1582">
        <v>133</v>
      </c>
      <c r="L1582">
        <v>48.305570000000003</v>
      </c>
      <c r="M1582">
        <v>6.8999999999999997E-4</v>
      </c>
      <c r="N1582">
        <v>0.56999999999999995</v>
      </c>
      <c r="O1582">
        <v>3.214</v>
      </c>
      <c r="P1582">
        <v>-1</v>
      </c>
    </row>
    <row r="1583" spans="1:16" x14ac:dyDescent="0.25">
      <c r="A1583">
        <v>1580</v>
      </c>
      <c r="B1583">
        <v>0.97419999999999995</v>
      </c>
      <c r="C1583">
        <v>67.192869999999999</v>
      </c>
      <c r="D1583">
        <v>0</v>
      </c>
      <c r="E1583">
        <v>0</v>
      </c>
      <c r="F1583">
        <v>1.3833299999999999</v>
      </c>
      <c r="G1583">
        <v>4.4649999999999999</v>
      </c>
      <c r="H1583">
        <v>14.04405</v>
      </c>
      <c r="I1583">
        <v>0</v>
      </c>
      <c r="J1583">
        <v>0</v>
      </c>
      <c r="K1583">
        <v>133</v>
      </c>
      <c r="L1583">
        <v>48.325159999999997</v>
      </c>
      <c r="M1583">
        <v>5.2999999999999998E-4</v>
      </c>
      <c r="N1583">
        <v>0.57999999999999996</v>
      </c>
      <c r="O1583">
        <v>3.0790000000000002</v>
      </c>
      <c r="P1583">
        <v>-1</v>
      </c>
    </row>
    <row r="1584" spans="1:16" x14ac:dyDescent="0.25">
      <c r="A1584">
        <v>1581</v>
      </c>
      <c r="B1584">
        <v>0.97779000000000005</v>
      </c>
      <c r="C1584">
        <v>67.139269999999996</v>
      </c>
      <c r="D1584">
        <v>0</v>
      </c>
      <c r="E1584">
        <v>0</v>
      </c>
      <c r="F1584">
        <v>1.4583299999999999</v>
      </c>
      <c r="G1584">
        <v>4.4619999999999997</v>
      </c>
      <c r="H1584">
        <v>12.854189999999999</v>
      </c>
      <c r="I1584">
        <v>0</v>
      </c>
      <c r="J1584">
        <v>0</v>
      </c>
      <c r="K1584">
        <v>133</v>
      </c>
      <c r="L1584">
        <v>48.337069999999997</v>
      </c>
      <c r="M1584">
        <v>4.6999999999999999E-4</v>
      </c>
      <c r="N1584">
        <v>0.56999999999999995</v>
      </c>
      <c r="O1584">
        <v>3.246</v>
      </c>
      <c r="P1584">
        <v>-1</v>
      </c>
    </row>
    <row r="1585" spans="1:16" x14ac:dyDescent="0.25">
      <c r="A1585">
        <v>1582</v>
      </c>
      <c r="B1585">
        <v>0.95130000000000003</v>
      </c>
      <c r="C1585">
        <v>67.497100000000003</v>
      </c>
      <c r="D1585">
        <v>0</v>
      </c>
      <c r="E1585">
        <v>0</v>
      </c>
      <c r="F1585">
        <v>1.4750000000000001</v>
      </c>
      <c r="G1585">
        <v>4.4329999999999998</v>
      </c>
      <c r="H1585">
        <v>14.714169999999999</v>
      </c>
      <c r="I1585">
        <v>0</v>
      </c>
      <c r="J1585">
        <v>0</v>
      </c>
      <c r="K1585">
        <v>133</v>
      </c>
      <c r="L1585">
        <v>48.396439999999998</v>
      </c>
      <c r="M1585">
        <v>5.8E-4</v>
      </c>
      <c r="N1585">
        <v>0.57999999999999996</v>
      </c>
      <c r="O1585">
        <v>3.1859999999999999</v>
      </c>
      <c r="P1585">
        <v>-1</v>
      </c>
    </row>
    <row r="1586" spans="1:16" x14ac:dyDescent="0.25">
      <c r="A1586">
        <v>1583</v>
      </c>
      <c r="B1586">
        <v>0.97960000000000003</v>
      </c>
      <c r="C1586">
        <v>67.021839999999997</v>
      </c>
      <c r="D1586">
        <v>0</v>
      </c>
      <c r="E1586">
        <v>0</v>
      </c>
      <c r="F1586">
        <v>1.4583299999999999</v>
      </c>
      <c r="G1586">
        <v>4.4969999999999999</v>
      </c>
      <c r="H1586">
        <v>14.501989999999999</v>
      </c>
      <c r="I1586">
        <v>0</v>
      </c>
      <c r="J1586">
        <v>0</v>
      </c>
      <c r="K1586">
        <v>133</v>
      </c>
      <c r="L1586">
        <v>48.438679999999998</v>
      </c>
      <c r="M1586">
        <v>4.8000000000000001E-4</v>
      </c>
      <c r="N1586">
        <v>0.56000000000000005</v>
      </c>
      <c r="O1586">
        <v>3.17</v>
      </c>
      <c r="P1586">
        <v>-1</v>
      </c>
    </row>
    <row r="1587" spans="1:16" x14ac:dyDescent="0.25">
      <c r="A1587">
        <v>1584</v>
      </c>
      <c r="B1587">
        <v>0.98438999999999999</v>
      </c>
      <c r="C1587">
        <v>66.587490000000003</v>
      </c>
      <c r="D1587">
        <v>0</v>
      </c>
      <c r="E1587">
        <v>0</v>
      </c>
      <c r="F1587">
        <v>2.0750000000000002</v>
      </c>
      <c r="G1587">
        <v>4.5540000000000003</v>
      </c>
      <c r="H1587">
        <v>14.68435</v>
      </c>
      <c r="I1587">
        <v>0</v>
      </c>
      <c r="J1587">
        <v>0</v>
      </c>
      <c r="K1587">
        <v>133</v>
      </c>
      <c r="L1587">
        <v>48.495310000000003</v>
      </c>
      <c r="M1587">
        <v>4.4999999999999999E-4</v>
      </c>
      <c r="N1587">
        <v>0.56999999999999995</v>
      </c>
      <c r="O1587">
        <v>3.1789999999999998</v>
      </c>
      <c r="P1587">
        <v>0.16142999999999999</v>
      </c>
    </row>
    <row r="1588" spans="1:16" x14ac:dyDescent="0.25">
      <c r="A1588">
        <v>1585</v>
      </c>
      <c r="B1588">
        <v>0.95179000000000002</v>
      </c>
      <c r="C1588">
        <v>67.111660000000001</v>
      </c>
      <c r="D1588">
        <v>0</v>
      </c>
      <c r="E1588">
        <v>0</v>
      </c>
      <c r="F1588">
        <v>1.7</v>
      </c>
      <c r="G1588">
        <v>4.5049999999999999</v>
      </c>
      <c r="H1588">
        <v>17.73509</v>
      </c>
      <c r="I1588">
        <v>0</v>
      </c>
      <c r="J1588">
        <v>0</v>
      </c>
      <c r="K1588">
        <v>133</v>
      </c>
      <c r="L1588">
        <v>48.555370000000003</v>
      </c>
      <c r="M1588">
        <v>5.5999999999999995E-4</v>
      </c>
      <c r="N1588">
        <v>0.56000000000000005</v>
      </c>
      <c r="O1588">
        <v>3.1560000000000001</v>
      </c>
      <c r="P1588">
        <v>-1</v>
      </c>
    </row>
    <row r="1589" spans="1:16" x14ac:dyDescent="0.25">
      <c r="A1589">
        <v>1586</v>
      </c>
      <c r="B1589">
        <v>0.97118000000000004</v>
      </c>
      <c r="C1589">
        <v>66.878820000000005</v>
      </c>
      <c r="D1589">
        <v>0</v>
      </c>
      <c r="E1589">
        <v>0</v>
      </c>
      <c r="F1589">
        <v>1.4083300000000001</v>
      </c>
      <c r="G1589">
        <v>4.5380000000000003</v>
      </c>
      <c r="H1589">
        <v>17.727270000000001</v>
      </c>
      <c r="I1589">
        <v>0</v>
      </c>
      <c r="J1589">
        <v>0</v>
      </c>
      <c r="K1589">
        <v>133</v>
      </c>
      <c r="L1589">
        <v>48.621720000000003</v>
      </c>
      <c r="M1589">
        <v>4.4000000000000002E-4</v>
      </c>
      <c r="N1589">
        <v>0.56999999999999995</v>
      </c>
      <c r="O1589">
        <v>3.3050000000000002</v>
      </c>
      <c r="P1589">
        <v>-1</v>
      </c>
    </row>
    <row r="1590" spans="1:16" x14ac:dyDescent="0.25">
      <c r="A1590">
        <v>1587</v>
      </c>
      <c r="B1590">
        <v>0.97343999999999997</v>
      </c>
      <c r="C1590">
        <v>66.841809999999995</v>
      </c>
      <c r="D1590">
        <v>0</v>
      </c>
      <c r="E1590">
        <v>0</v>
      </c>
      <c r="F1590">
        <v>1.8833299999999999</v>
      </c>
      <c r="G1590">
        <v>4.5439999999999996</v>
      </c>
      <c r="H1590">
        <v>17.223179999999999</v>
      </c>
      <c r="I1590">
        <v>0</v>
      </c>
      <c r="J1590">
        <v>0</v>
      </c>
      <c r="K1590">
        <v>133</v>
      </c>
      <c r="L1590">
        <v>48.627920000000003</v>
      </c>
      <c r="M1590">
        <v>5.0000000000000001E-4</v>
      </c>
      <c r="N1590">
        <v>0.56999999999999995</v>
      </c>
      <c r="O1590">
        <v>2.97</v>
      </c>
      <c r="P1590">
        <v>-1</v>
      </c>
    </row>
    <row r="1591" spans="1:16" x14ac:dyDescent="0.25">
      <c r="A1591">
        <v>1588</v>
      </c>
      <c r="B1591">
        <v>0.95582</v>
      </c>
      <c r="C1591">
        <v>67.097769999999997</v>
      </c>
      <c r="D1591">
        <v>0</v>
      </c>
      <c r="E1591">
        <v>0</v>
      </c>
      <c r="F1591">
        <v>1.05</v>
      </c>
      <c r="G1591">
        <v>4.5279999999999996</v>
      </c>
      <c r="H1591">
        <v>17.52834</v>
      </c>
      <c r="I1591">
        <v>0</v>
      </c>
      <c r="J1591">
        <v>0</v>
      </c>
      <c r="K1591">
        <v>133</v>
      </c>
      <c r="L1591">
        <v>48.772730000000003</v>
      </c>
      <c r="M1591">
        <v>4.8999999999999998E-4</v>
      </c>
      <c r="N1591">
        <v>0.56000000000000005</v>
      </c>
      <c r="O1591">
        <v>3.2229999999999999</v>
      </c>
      <c r="P1591">
        <v>-1</v>
      </c>
    </row>
    <row r="1592" spans="1:16" x14ac:dyDescent="0.25">
      <c r="A1592">
        <v>1589</v>
      </c>
      <c r="B1592">
        <v>0.98363999999999996</v>
      </c>
      <c r="C1592">
        <v>66.681790000000007</v>
      </c>
      <c r="D1592">
        <v>0</v>
      </c>
      <c r="E1592">
        <v>0</v>
      </c>
      <c r="F1592">
        <v>1.93333</v>
      </c>
      <c r="G1592">
        <v>4.5940000000000003</v>
      </c>
      <c r="H1592">
        <v>18.433350000000001</v>
      </c>
      <c r="I1592">
        <v>0</v>
      </c>
      <c r="J1592">
        <v>0</v>
      </c>
      <c r="K1592">
        <v>133</v>
      </c>
      <c r="L1592">
        <v>48.765329999999999</v>
      </c>
      <c r="M1592">
        <v>4.0999999999999999E-4</v>
      </c>
      <c r="N1592">
        <v>0.56999999999999995</v>
      </c>
      <c r="O1592">
        <v>3.05</v>
      </c>
      <c r="P1592">
        <v>-1</v>
      </c>
    </row>
    <row r="1593" spans="1:16" x14ac:dyDescent="0.25">
      <c r="A1593">
        <v>1590</v>
      </c>
      <c r="B1593">
        <v>0.98421000000000003</v>
      </c>
      <c r="C1593">
        <v>66.741349999999997</v>
      </c>
      <c r="D1593">
        <v>0</v>
      </c>
      <c r="E1593">
        <v>0</v>
      </c>
      <c r="F1593">
        <v>1.85833</v>
      </c>
      <c r="G1593">
        <v>4.577</v>
      </c>
      <c r="H1593">
        <v>21.100960000000001</v>
      </c>
      <c r="I1593">
        <v>0</v>
      </c>
      <c r="J1593">
        <v>0</v>
      </c>
      <c r="K1593">
        <v>133</v>
      </c>
      <c r="L1593">
        <v>48.747900000000001</v>
      </c>
      <c r="M1593">
        <v>3.6000000000000002E-4</v>
      </c>
      <c r="N1593">
        <v>0.56000000000000005</v>
      </c>
      <c r="O1593">
        <v>3.4359999999999999</v>
      </c>
      <c r="P1593">
        <v>-1</v>
      </c>
    </row>
    <row r="1594" spans="1:16" x14ac:dyDescent="0.25">
      <c r="A1594">
        <v>1591</v>
      </c>
      <c r="B1594">
        <v>0.94699</v>
      </c>
      <c r="C1594">
        <v>67.028909999999996</v>
      </c>
      <c r="D1594">
        <v>0</v>
      </c>
      <c r="E1594">
        <v>0</v>
      </c>
      <c r="F1594">
        <v>1.7</v>
      </c>
      <c r="G1594">
        <v>4.5369999999999999</v>
      </c>
      <c r="H1594">
        <v>18.694739999999999</v>
      </c>
      <c r="I1594">
        <v>0</v>
      </c>
      <c r="J1594">
        <v>0</v>
      </c>
      <c r="K1594">
        <v>133</v>
      </c>
      <c r="L1594">
        <v>48.646059999999999</v>
      </c>
      <c r="M1594">
        <v>5.9999999999999995E-4</v>
      </c>
      <c r="N1594">
        <v>0.54</v>
      </c>
      <c r="O1594">
        <v>3.254</v>
      </c>
      <c r="P1594">
        <v>-1</v>
      </c>
    </row>
    <row r="1595" spans="1:16" x14ac:dyDescent="0.25">
      <c r="A1595">
        <v>1592</v>
      </c>
      <c r="B1595">
        <v>0.98150000000000004</v>
      </c>
      <c r="C1595">
        <v>67.003159999999994</v>
      </c>
      <c r="D1595">
        <v>0</v>
      </c>
      <c r="E1595">
        <v>0</v>
      </c>
      <c r="F1595">
        <v>1.89167</v>
      </c>
      <c r="G1595">
        <v>4.5599999999999996</v>
      </c>
      <c r="H1595">
        <v>16.5291</v>
      </c>
      <c r="I1595">
        <v>0</v>
      </c>
      <c r="J1595">
        <v>0</v>
      </c>
      <c r="K1595">
        <v>133</v>
      </c>
      <c r="L1595">
        <v>48.674340000000001</v>
      </c>
      <c r="M1595">
        <v>4.8000000000000001E-4</v>
      </c>
      <c r="N1595">
        <v>0.56000000000000005</v>
      </c>
      <c r="O1595">
        <v>3.4009999999999998</v>
      </c>
      <c r="P1595">
        <v>0.15275</v>
      </c>
    </row>
    <row r="1596" spans="1:16" x14ac:dyDescent="0.25">
      <c r="A1596">
        <v>1593</v>
      </c>
      <c r="B1596">
        <v>0.97487000000000001</v>
      </c>
      <c r="C1596">
        <v>66.973339999999993</v>
      </c>
      <c r="D1596">
        <v>0</v>
      </c>
      <c r="E1596">
        <v>0</v>
      </c>
      <c r="F1596">
        <v>2.5</v>
      </c>
      <c r="G1596">
        <v>4.5389999999999997</v>
      </c>
      <c r="H1596">
        <v>17.447140000000001</v>
      </c>
      <c r="I1596">
        <v>0</v>
      </c>
      <c r="J1596">
        <v>0</v>
      </c>
      <c r="K1596">
        <v>133</v>
      </c>
      <c r="L1596">
        <v>48.663679999999999</v>
      </c>
      <c r="M1596">
        <v>3.8999999999999999E-4</v>
      </c>
      <c r="N1596">
        <v>0.56000000000000005</v>
      </c>
      <c r="O1596">
        <v>3.242</v>
      </c>
      <c r="P1596">
        <v>-1</v>
      </c>
    </row>
    <row r="1597" spans="1:16" x14ac:dyDescent="0.25">
      <c r="A1597">
        <v>1594</v>
      </c>
      <c r="B1597">
        <v>0.95247999999999999</v>
      </c>
      <c r="C1597">
        <v>67.157979999999995</v>
      </c>
      <c r="D1597">
        <v>0</v>
      </c>
      <c r="E1597">
        <v>0</v>
      </c>
      <c r="F1597">
        <v>1.75</v>
      </c>
      <c r="G1597">
        <v>4.5090000000000003</v>
      </c>
      <c r="H1597">
        <v>17.138359999999999</v>
      </c>
      <c r="I1597">
        <v>0</v>
      </c>
      <c r="J1597">
        <v>0</v>
      </c>
      <c r="K1597">
        <v>134</v>
      </c>
      <c r="L1597">
        <v>48.656460000000003</v>
      </c>
      <c r="M1597">
        <v>5.9000000000000003E-4</v>
      </c>
      <c r="N1597">
        <v>0.56999999999999995</v>
      </c>
      <c r="O1597">
        <v>3.3050000000000002</v>
      </c>
      <c r="P1597">
        <v>-1</v>
      </c>
    </row>
    <row r="1598" spans="1:16" x14ac:dyDescent="0.25">
      <c r="A1598">
        <v>1595</v>
      </c>
      <c r="B1598">
        <v>0.98463000000000001</v>
      </c>
      <c r="C1598">
        <v>66.783649999999994</v>
      </c>
      <c r="D1598">
        <v>0</v>
      </c>
      <c r="E1598">
        <v>0</v>
      </c>
      <c r="F1598">
        <v>1.1333299999999999</v>
      </c>
      <c r="G1598">
        <v>4.5629999999999997</v>
      </c>
      <c r="H1598">
        <v>16.905819999999999</v>
      </c>
      <c r="I1598">
        <v>0</v>
      </c>
      <c r="J1598">
        <v>0</v>
      </c>
      <c r="K1598">
        <v>134</v>
      </c>
      <c r="L1598">
        <v>48.746499999999997</v>
      </c>
      <c r="M1598">
        <v>4.0999999999999999E-4</v>
      </c>
      <c r="N1598">
        <v>0.56000000000000005</v>
      </c>
      <c r="O1598">
        <v>3.391</v>
      </c>
      <c r="P1598">
        <v>-1</v>
      </c>
    </row>
    <row r="1599" spans="1:16" x14ac:dyDescent="0.25">
      <c r="A1599">
        <v>1596</v>
      </c>
      <c r="B1599">
        <v>0.98499999999999999</v>
      </c>
      <c r="C1599">
        <v>66.692480000000003</v>
      </c>
      <c r="D1599">
        <v>0</v>
      </c>
      <c r="E1599">
        <v>0</v>
      </c>
      <c r="F1599">
        <v>1.48333</v>
      </c>
      <c r="G1599">
        <v>4.569</v>
      </c>
      <c r="H1599">
        <v>18.19068</v>
      </c>
      <c r="I1599">
        <v>0</v>
      </c>
      <c r="J1599">
        <v>0</v>
      </c>
      <c r="K1599">
        <v>134</v>
      </c>
      <c r="L1599">
        <v>48.754469999999998</v>
      </c>
      <c r="M1599">
        <v>3.8999999999999999E-4</v>
      </c>
      <c r="N1599">
        <v>0.56000000000000005</v>
      </c>
      <c r="O1599">
        <v>3.399</v>
      </c>
      <c r="P1599">
        <v>-1</v>
      </c>
    </row>
    <row r="1600" spans="1:16" x14ac:dyDescent="0.25">
      <c r="A1600">
        <v>1597</v>
      </c>
      <c r="B1600">
        <v>0.95382</v>
      </c>
      <c r="C1600">
        <v>67.046040000000005</v>
      </c>
      <c r="D1600">
        <v>0</v>
      </c>
      <c r="E1600">
        <v>0</v>
      </c>
      <c r="F1600">
        <v>2.0249999999999999</v>
      </c>
      <c r="G1600">
        <v>4.5289999999999999</v>
      </c>
      <c r="H1600">
        <v>18.231839999999998</v>
      </c>
      <c r="I1600">
        <v>0</v>
      </c>
      <c r="J1600">
        <v>0</v>
      </c>
      <c r="K1600">
        <v>134</v>
      </c>
      <c r="L1600">
        <v>48.732239999999997</v>
      </c>
      <c r="M1600">
        <v>5.1999999999999995E-4</v>
      </c>
      <c r="N1600">
        <v>0.56000000000000005</v>
      </c>
      <c r="O1600">
        <v>3.2440000000000002</v>
      </c>
      <c r="P1600">
        <v>-1</v>
      </c>
    </row>
    <row r="1601" spans="1:16" x14ac:dyDescent="0.25">
      <c r="A1601">
        <v>1598</v>
      </c>
      <c r="B1601">
        <v>0.97485999999999995</v>
      </c>
      <c r="C1601">
        <v>66.589020000000005</v>
      </c>
      <c r="D1601">
        <v>0</v>
      </c>
      <c r="E1601">
        <v>0</v>
      </c>
      <c r="F1601">
        <v>1.8333299999999999</v>
      </c>
      <c r="G1601">
        <v>4.5869999999999997</v>
      </c>
      <c r="H1601">
        <v>17.78424</v>
      </c>
      <c r="I1601">
        <v>0</v>
      </c>
      <c r="J1601">
        <v>0</v>
      </c>
      <c r="K1601">
        <v>134</v>
      </c>
      <c r="L1601">
        <v>48.69041</v>
      </c>
      <c r="M1601">
        <v>4.6999999999999999E-4</v>
      </c>
      <c r="N1601">
        <v>0.56999999999999995</v>
      </c>
      <c r="O1601">
        <v>3.3279999999999998</v>
      </c>
      <c r="P1601">
        <v>-1</v>
      </c>
    </row>
    <row r="1602" spans="1:16" x14ac:dyDescent="0.25">
      <c r="A1602">
        <v>1599</v>
      </c>
      <c r="B1602">
        <v>0.97811999999999999</v>
      </c>
      <c r="C1602">
        <v>66.746769999999998</v>
      </c>
      <c r="D1602">
        <v>0</v>
      </c>
      <c r="E1602">
        <v>0</v>
      </c>
      <c r="F1602">
        <v>1.93333</v>
      </c>
      <c r="G1602">
        <v>4.5490000000000004</v>
      </c>
      <c r="H1602">
        <v>19.224869999999999</v>
      </c>
      <c r="I1602">
        <v>0</v>
      </c>
      <c r="J1602">
        <v>0</v>
      </c>
      <c r="K1602">
        <v>134</v>
      </c>
      <c r="L1602">
        <v>48.616689999999998</v>
      </c>
      <c r="M1602">
        <v>5.1000000000000004E-4</v>
      </c>
      <c r="N1602">
        <v>0.56000000000000005</v>
      </c>
      <c r="O1602">
        <v>3.5710000000000002</v>
      </c>
      <c r="P1602">
        <v>-1</v>
      </c>
    </row>
    <row r="1603" spans="1:16" x14ac:dyDescent="0.25">
      <c r="A1603">
        <v>1600</v>
      </c>
      <c r="B1603">
        <v>0.96050000000000002</v>
      </c>
      <c r="C1603">
        <v>66.854169999999996</v>
      </c>
      <c r="D1603">
        <v>0</v>
      </c>
      <c r="E1603">
        <v>0</v>
      </c>
      <c r="F1603">
        <v>1.3666700000000001</v>
      </c>
      <c r="G1603">
        <v>4.532</v>
      </c>
      <c r="H1603">
        <v>19.42614</v>
      </c>
      <c r="I1603">
        <v>0</v>
      </c>
      <c r="J1603">
        <v>0</v>
      </c>
      <c r="K1603">
        <v>134</v>
      </c>
      <c r="L1603">
        <v>48.673969999999997</v>
      </c>
      <c r="M1603">
        <v>5.1999999999999995E-4</v>
      </c>
      <c r="N1603">
        <v>0.56000000000000005</v>
      </c>
      <c r="O1603">
        <v>3.3140000000000001</v>
      </c>
      <c r="P1603">
        <v>0.15651000000000001</v>
      </c>
    </row>
    <row r="1604" spans="1:16" x14ac:dyDescent="0.25">
      <c r="A1604">
        <v>1601</v>
      </c>
      <c r="B1604">
        <v>0.97919</v>
      </c>
      <c r="C1604">
        <v>66.319460000000007</v>
      </c>
      <c r="D1604">
        <v>0</v>
      </c>
      <c r="E1604">
        <v>0</v>
      </c>
      <c r="F1604">
        <v>1.2583299999999999</v>
      </c>
      <c r="G1604">
        <v>4.5810000000000004</v>
      </c>
      <c r="H1604">
        <v>21.77027</v>
      </c>
      <c r="I1604">
        <v>0</v>
      </c>
      <c r="J1604">
        <v>0</v>
      </c>
      <c r="K1604">
        <v>134</v>
      </c>
      <c r="L1604">
        <v>48.683050000000001</v>
      </c>
      <c r="M1604">
        <v>4.0999999999999999E-4</v>
      </c>
      <c r="N1604">
        <v>0.55000000000000004</v>
      </c>
      <c r="O1604">
        <v>3.3620000000000001</v>
      </c>
      <c r="P1604">
        <v>-1</v>
      </c>
    </row>
    <row r="1605" spans="1:16" x14ac:dyDescent="0.25">
      <c r="A1605">
        <v>1602</v>
      </c>
      <c r="B1605">
        <v>0.93837999999999999</v>
      </c>
      <c r="C1605">
        <v>66.08578</v>
      </c>
      <c r="D1605">
        <v>0</v>
      </c>
      <c r="E1605">
        <v>0</v>
      </c>
      <c r="F1605">
        <v>1.7749999999999999</v>
      </c>
      <c r="G1605">
        <v>4.556</v>
      </c>
      <c r="H1605">
        <v>24.393149999999999</v>
      </c>
      <c r="I1605">
        <v>0</v>
      </c>
      <c r="J1605">
        <v>0</v>
      </c>
      <c r="K1605">
        <v>134</v>
      </c>
      <c r="L1605">
        <v>48.18074</v>
      </c>
      <c r="M1605">
        <v>5.5000000000000003E-4</v>
      </c>
      <c r="N1605">
        <v>0.53</v>
      </c>
      <c r="O1605">
        <v>2.968</v>
      </c>
      <c r="P1605">
        <v>-1</v>
      </c>
    </row>
    <row r="1606" spans="1:16" x14ac:dyDescent="0.25">
      <c r="A1606">
        <v>1603</v>
      </c>
      <c r="B1606">
        <v>0.88963000000000003</v>
      </c>
      <c r="C1606">
        <v>65.116680000000002</v>
      </c>
      <c r="D1606">
        <v>0</v>
      </c>
      <c r="E1606">
        <v>0</v>
      </c>
      <c r="F1606">
        <v>1.7749999999999999</v>
      </c>
      <c r="G1606">
        <v>4.53</v>
      </c>
      <c r="H1606">
        <v>24.291540000000001</v>
      </c>
      <c r="I1606">
        <v>0</v>
      </c>
      <c r="J1606">
        <v>0</v>
      </c>
      <c r="K1606">
        <v>133</v>
      </c>
      <c r="L1606">
        <v>48.029850000000003</v>
      </c>
      <c r="M1606">
        <v>5.9999999999999995E-4</v>
      </c>
      <c r="N1606">
        <v>0.57999999999999996</v>
      </c>
      <c r="O1606">
        <v>3.1040000000000001</v>
      </c>
      <c r="P1606">
        <v>-1</v>
      </c>
    </row>
    <row r="1607" spans="1:16" x14ac:dyDescent="0.25">
      <c r="A1607">
        <v>1604</v>
      </c>
      <c r="B1607">
        <v>0.94813000000000003</v>
      </c>
      <c r="C1607">
        <v>64.996539999999996</v>
      </c>
      <c r="D1607">
        <v>0</v>
      </c>
      <c r="E1607">
        <v>0</v>
      </c>
      <c r="F1607">
        <v>1.8833299999999999</v>
      </c>
      <c r="G1607">
        <v>4.5259999999999998</v>
      </c>
      <c r="H1607">
        <v>25.139410000000002</v>
      </c>
      <c r="I1607">
        <v>0</v>
      </c>
      <c r="J1607">
        <v>0</v>
      </c>
      <c r="K1607">
        <v>133</v>
      </c>
      <c r="L1607">
        <v>47.930909999999997</v>
      </c>
      <c r="M1607">
        <v>8.4000000000000003E-4</v>
      </c>
      <c r="N1607">
        <v>0.53</v>
      </c>
      <c r="O1607">
        <v>3.27</v>
      </c>
      <c r="P1607">
        <v>-1</v>
      </c>
    </row>
    <row r="1608" spans="1:16" x14ac:dyDescent="0.25">
      <c r="A1608">
        <v>1605</v>
      </c>
      <c r="B1608">
        <v>0.99419999999999997</v>
      </c>
      <c r="C1608">
        <v>64.494749999999996</v>
      </c>
      <c r="D1608">
        <v>0</v>
      </c>
      <c r="E1608">
        <v>0</v>
      </c>
      <c r="F1608">
        <v>2.0583300000000002</v>
      </c>
      <c r="G1608">
        <v>4.6040000000000001</v>
      </c>
      <c r="H1608">
        <v>26.77431</v>
      </c>
      <c r="I1608">
        <v>0</v>
      </c>
      <c r="J1608">
        <v>0</v>
      </c>
      <c r="K1608">
        <v>134</v>
      </c>
      <c r="L1608">
        <v>47.916989999999998</v>
      </c>
      <c r="M1608">
        <v>4.2000000000000002E-4</v>
      </c>
      <c r="N1608">
        <v>0.54</v>
      </c>
      <c r="O1608">
        <v>3.379</v>
      </c>
      <c r="P1608">
        <v>-1</v>
      </c>
    </row>
    <row r="1609" spans="1:16" x14ac:dyDescent="0.25">
      <c r="A1609">
        <v>1606</v>
      </c>
      <c r="B1609">
        <v>0.97323999999999999</v>
      </c>
      <c r="C1609">
        <v>64.498980000000003</v>
      </c>
      <c r="D1609">
        <v>0</v>
      </c>
      <c r="E1609">
        <v>0</v>
      </c>
      <c r="F1609">
        <v>1.44167</v>
      </c>
      <c r="G1609">
        <v>4.6130000000000004</v>
      </c>
      <c r="H1609">
        <v>27.613029999999998</v>
      </c>
      <c r="I1609">
        <v>0</v>
      </c>
      <c r="J1609">
        <v>0</v>
      </c>
      <c r="K1609">
        <v>134</v>
      </c>
      <c r="L1609">
        <v>48.005499999999998</v>
      </c>
      <c r="M1609">
        <v>4.2999999999999999E-4</v>
      </c>
      <c r="N1609">
        <v>0.55000000000000004</v>
      </c>
      <c r="O1609">
        <v>3.4350000000000001</v>
      </c>
      <c r="P1609">
        <v>-1</v>
      </c>
    </row>
    <row r="1610" spans="1:16" x14ac:dyDescent="0.25">
      <c r="A1610">
        <v>1607</v>
      </c>
      <c r="B1610">
        <v>0.94725999999999999</v>
      </c>
      <c r="C1610">
        <v>64.542670000000001</v>
      </c>
      <c r="D1610">
        <v>0</v>
      </c>
      <c r="E1610">
        <v>0</v>
      </c>
      <c r="F1610">
        <v>2.3250000000000002</v>
      </c>
      <c r="G1610">
        <v>4.5229999999999997</v>
      </c>
      <c r="H1610">
        <v>28.576599999999999</v>
      </c>
      <c r="I1610">
        <v>0</v>
      </c>
      <c r="J1610">
        <v>0</v>
      </c>
      <c r="K1610">
        <v>133</v>
      </c>
      <c r="L1610">
        <v>48.023530000000001</v>
      </c>
      <c r="M1610">
        <v>6.2E-4</v>
      </c>
      <c r="N1610">
        <v>0.53</v>
      </c>
      <c r="O1610">
        <v>3.7250000000000001</v>
      </c>
      <c r="P1610">
        <v>-1</v>
      </c>
    </row>
    <row r="1611" spans="1:16" x14ac:dyDescent="0.25">
      <c r="A1611">
        <v>1608</v>
      </c>
      <c r="B1611">
        <v>0.96438999999999997</v>
      </c>
      <c r="C1611">
        <v>64.318049999999999</v>
      </c>
      <c r="D1611">
        <v>0</v>
      </c>
      <c r="E1611">
        <v>0</v>
      </c>
      <c r="F1611">
        <v>1.4166700000000001</v>
      </c>
      <c r="G1611">
        <v>4.5949999999999998</v>
      </c>
      <c r="H1611">
        <v>28.826499999999999</v>
      </c>
      <c r="I1611">
        <v>0</v>
      </c>
      <c r="J1611">
        <v>0</v>
      </c>
      <c r="K1611">
        <v>133</v>
      </c>
      <c r="L1611">
        <v>48.016289999999998</v>
      </c>
      <c r="M1611">
        <v>4.4999999999999999E-4</v>
      </c>
      <c r="N1611">
        <v>0.54</v>
      </c>
      <c r="O1611">
        <v>3.4409999999999998</v>
      </c>
      <c r="P1611">
        <v>0.14516000000000001</v>
      </c>
    </row>
    <row r="1612" spans="1:16" x14ac:dyDescent="0.25">
      <c r="A1612">
        <v>1609</v>
      </c>
      <c r="B1612">
        <v>0.96884000000000003</v>
      </c>
      <c r="C1612">
        <v>64.527140000000003</v>
      </c>
      <c r="D1612">
        <v>0</v>
      </c>
      <c r="E1612">
        <v>0</v>
      </c>
      <c r="F1612">
        <v>1.64167</v>
      </c>
      <c r="G1612">
        <v>4.5650000000000004</v>
      </c>
      <c r="H1612">
        <v>28.394729999999999</v>
      </c>
      <c r="I1612">
        <v>0</v>
      </c>
      <c r="J1612">
        <v>0</v>
      </c>
      <c r="K1612">
        <v>133</v>
      </c>
      <c r="L1612">
        <v>48.096530000000001</v>
      </c>
      <c r="M1612">
        <v>4.4000000000000002E-4</v>
      </c>
      <c r="N1612">
        <v>0.55000000000000004</v>
      </c>
      <c r="O1612">
        <v>3.3370000000000002</v>
      </c>
      <c r="P1612">
        <v>-1</v>
      </c>
    </row>
    <row r="1613" spans="1:16" x14ac:dyDescent="0.25">
      <c r="A1613">
        <v>1610</v>
      </c>
      <c r="B1613">
        <v>0.94305000000000005</v>
      </c>
      <c r="C1613">
        <v>64.736760000000004</v>
      </c>
      <c r="D1613">
        <v>0</v>
      </c>
      <c r="E1613">
        <v>0</v>
      </c>
      <c r="F1613">
        <v>1.93333</v>
      </c>
      <c r="G1613">
        <v>4.532</v>
      </c>
      <c r="H1613">
        <v>27.892119999999998</v>
      </c>
      <c r="I1613">
        <v>0</v>
      </c>
      <c r="J1613">
        <v>0</v>
      </c>
      <c r="K1613">
        <v>133</v>
      </c>
      <c r="L1613">
        <v>48.298569999999998</v>
      </c>
      <c r="M1613">
        <v>5.2999999999999998E-4</v>
      </c>
      <c r="N1613">
        <v>0.53</v>
      </c>
      <c r="O1613">
        <v>3.6379999999999999</v>
      </c>
      <c r="P1613">
        <v>-1</v>
      </c>
    </row>
    <row r="1614" spans="1:16" x14ac:dyDescent="0.25">
      <c r="A1614">
        <v>1611</v>
      </c>
      <c r="B1614">
        <v>0.96779000000000004</v>
      </c>
      <c r="C1614">
        <v>64.431749999999994</v>
      </c>
      <c r="D1614">
        <v>0</v>
      </c>
      <c r="E1614">
        <v>0</v>
      </c>
      <c r="F1614">
        <v>1.9</v>
      </c>
      <c r="G1614">
        <v>4.5750000000000002</v>
      </c>
      <c r="H1614">
        <v>26.271180000000001</v>
      </c>
      <c r="I1614">
        <v>0</v>
      </c>
      <c r="J1614">
        <v>0</v>
      </c>
      <c r="K1614">
        <v>133</v>
      </c>
      <c r="L1614">
        <v>48.403730000000003</v>
      </c>
      <c r="M1614">
        <v>4.4999999999999999E-4</v>
      </c>
      <c r="N1614">
        <v>0.53</v>
      </c>
      <c r="O1614">
        <v>3.8010000000000002</v>
      </c>
      <c r="P1614">
        <v>-1</v>
      </c>
    </row>
    <row r="1615" spans="1:16" x14ac:dyDescent="0.25">
      <c r="A1615">
        <v>1612</v>
      </c>
      <c r="B1615">
        <v>0.98302</v>
      </c>
      <c r="C1615">
        <v>64.577430000000007</v>
      </c>
      <c r="D1615">
        <v>0</v>
      </c>
      <c r="E1615">
        <v>0</v>
      </c>
      <c r="F1615">
        <v>1.95</v>
      </c>
      <c r="G1615">
        <v>4.57</v>
      </c>
      <c r="H1615">
        <v>23.91047</v>
      </c>
      <c r="I1615">
        <v>0</v>
      </c>
      <c r="J1615">
        <v>0</v>
      </c>
      <c r="K1615">
        <v>133</v>
      </c>
      <c r="L1615">
        <v>48.404049999999998</v>
      </c>
      <c r="M1615">
        <v>4.2000000000000002E-4</v>
      </c>
      <c r="N1615">
        <v>0.55000000000000004</v>
      </c>
      <c r="O1615">
        <v>3.86</v>
      </c>
      <c r="P1615">
        <v>-1</v>
      </c>
    </row>
    <row r="1616" spans="1:16" x14ac:dyDescent="0.25">
      <c r="A1616">
        <v>1613</v>
      </c>
      <c r="B1616">
        <v>0.95426</v>
      </c>
      <c r="C1616">
        <v>64.503010000000003</v>
      </c>
      <c r="D1616">
        <v>0</v>
      </c>
      <c r="E1616">
        <v>0</v>
      </c>
      <c r="F1616">
        <v>1.925</v>
      </c>
      <c r="G1616">
        <v>4.5629999999999997</v>
      </c>
      <c r="H1616">
        <v>22.608740000000001</v>
      </c>
      <c r="I1616">
        <v>0</v>
      </c>
      <c r="J1616">
        <v>0</v>
      </c>
      <c r="K1616">
        <v>133</v>
      </c>
      <c r="L1616">
        <v>48.50347</v>
      </c>
      <c r="M1616">
        <v>5.2999999999999998E-4</v>
      </c>
      <c r="N1616">
        <v>0.53</v>
      </c>
      <c r="O1616">
        <v>4.1630000000000003</v>
      </c>
      <c r="P1616">
        <v>-1</v>
      </c>
    </row>
    <row r="1617" spans="1:16" x14ac:dyDescent="0.25">
      <c r="A1617">
        <v>1614</v>
      </c>
      <c r="B1617">
        <v>0.96789999999999998</v>
      </c>
      <c r="C1617">
        <v>64.483220000000003</v>
      </c>
      <c r="D1617">
        <v>0</v>
      </c>
      <c r="E1617">
        <v>0</v>
      </c>
      <c r="F1617">
        <v>1.575</v>
      </c>
      <c r="G1617">
        <v>4.58</v>
      </c>
      <c r="H1617">
        <v>21.86384</v>
      </c>
      <c r="I1617">
        <v>0</v>
      </c>
      <c r="J1617">
        <v>0</v>
      </c>
      <c r="K1617">
        <v>134</v>
      </c>
      <c r="L1617">
        <v>48.417569999999998</v>
      </c>
      <c r="M1617">
        <v>4.6000000000000001E-4</v>
      </c>
      <c r="N1617">
        <v>0.55000000000000004</v>
      </c>
      <c r="O1617">
        <v>4.2240000000000002</v>
      </c>
      <c r="P1617">
        <v>-1</v>
      </c>
    </row>
    <row r="1618" spans="1:16" x14ac:dyDescent="0.25">
      <c r="A1618">
        <v>1615</v>
      </c>
      <c r="B1618">
        <v>0.98606000000000005</v>
      </c>
      <c r="C1618">
        <v>64.544129999999996</v>
      </c>
      <c r="D1618">
        <v>0</v>
      </c>
      <c r="E1618">
        <v>0</v>
      </c>
      <c r="F1618">
        <v>2.01667</v>
      </c>
      <c r="G1618">
        <v>4.5839999999999996</v>
      </c>
      <c r="H1618">
        <v>19.273230000000002</v>
      </c>
      <c r="I1618">
        <v>0</v>
      </c>
      <c r="J1618">
        <v>0</v>
      </c>
      <c r="K1618">
        <v>133</v>
      </c>
      <c r="L1618">
        <v>48.476320000000001</v>
      </c>
      <c r="M1618">
        <v>4.4000000000000002E-4</v>
      </c>
      <c r="N1618">
        <v>0.56000000000000005</v>
      </c>
      <c r="O1618">
        <v>3.6949999999999998</v>
      </c>
      <c r="P1618">
        <v>-1</v>
      </c>
    </row>
    <row r="1619" spans="1:16" x14ac:dyDescent="0.25">
      <c r="A1619">
        <v>1616</v>
      </c>
      <c r="B1619">
        <v>0.95001999999999998</v>
      </c>
      <c r="C1619">
        <v>64.845290000000006</v>
      </c>
      <c r="D1619">
        <v>0</v>
      </c>
      <c r="E1619">
        <v>0</v>
      </c>
      <c r="F1619">
        <v>1.5416700000000001</v>
      </c>
      <c r="G1619">
        <v>4.5469999999999997</v>
      </c>
      <c r="H1619">
        <v>19.50731</v>
      </c>
      <c r="I1619">
        <v>0</v>
      </c>
      <c r="J1619">
        <v>0</v>
      </c>
      <c r="K1619">
        <v>133</v>
      </c>
      <c r="L1619">
        <v>48.470140000000001</v>
      </c>
      <c r="M1619">
        <v>5.6999999999999998E-4</v>
      </c>
      <c r="N1619">
        <v>0.55000000000000004</v>
      </c>
      <c r="O1619">
        <v>3.335</v>
      </c>
      <c r="P1619">
        <v>0.15232999999999999</v>
      </c>
    </row>
    <row r="1620" spans="1:16" x14ac:dyDescent="0.25">
      <c r="A1620">
        <v>1617</v>
      </c>
      <c r="B1620">
        <v>0.97248999999999997</v>
      </c>
      <c r="C1620">
        <v>64.546430000000001</v>
      </c>
      <c r="D1620">
        <v>0</v>
      </c>
      <c r="E1620">
        <v>0</v>
      </c>
      <c r="F1620">
        <v>1.9666699999999999</v>
      </c>
      <c r="G1620">
        <v>4.6050000000000004</v>
      </c>
      <c r="H1620">
        <v>18.60463</v>
      </c>
      <c r="I1620">
        <v>0</v>
      </c>
      <c r="J1620">
        <v>0</v>
      </c>
      <c r="K1620">
        <v>133</v>
      </c>
      <c r="L1620">
        <v>48.575699999999998</v>
      </c>
      <c r="M1620">
        <v>4.0999999999999999E-4</v>
      </c>
      <c r="N1620">
        <v>0.55000000000000004</v>
      </c>
      <c r="O1620">
        <v>3.4860000000000002</v>
      </c>
      <c r="P1620">
        <v>-1</v>
      </c>
    </row>
    <row r="1621" spans="1:16" x14ac:dyDescent="0.25">
      <c r="A1621">
        <v>1618</v>
      </c>
      <c r="B1621">
        <v>0.98053000000000001</v>
      </c>
      <c r="C1621">
        <v>64.801839999999999</v>
      </c>
      <c r="D1621">
        <v>0</v>
      </c>
      <c r="E1621">
        <v>0</v>
      </c>
      <c r="F1621">
        <v>2.35833</v>
      </c>
      <c r="G1621">
        <v>4.601</v>
      </c>
      <c r="H1621">
        <v>19.342580000000002</v>
      </c>
      <c r="I1621">
        <v>0</v>
      </c>
      <c r="J1621">
        <v>0</v>
      </c>
      <c r="K1621">
        <v>133</v>
      </c>
      <c r="L1621">
        <v>48.499279999999999</v>
      </c>
      <c r="M1621">
        <v>4.2999999999999999E-4</v>
      </c>
      <c r="N1621">
        <v>0.56000000000000005</v>
      </c>
      <c r="O1621">
        <v>3.4449999999999998</v>
      </c>
      <c r="P1621">
        <v>-1</v>
      </c>
    </row>
    <row r="1622" spans="1:16" x14ac:dyDescent="0.25">
      <c r="A1622">
        <v>1619</v>
      </c>
      <c r="B1622">
        <v>0.94371000000000005</v>
      </c>
      <c r="C1622">
        <v>64.744600000000005</v>
      </c>
      <c r="D1622">
        <v>0</v>
      </c>
      <c r="E1622">
        <v>0</v>
      </c>
      <c r="F1622">
        <v>2</v>
      </c>
      <c r="G1622">
        <v>4.5759999999999996</v>
      </c>
      <c r="H1622">
        <v>17.576619999999998</v>
      </c>
      <c r="I1622">
        <v>0</v>
      </c>
      <c r="J1622">
        <v>0</v>
      </c>
      <c r="K1622">
        <v>133</v>
      </c>
      <c r="L1622">
        <v>48.537460000000003</v>
      </c>
      <c r="M1622">
        <v>4.6000000000000001E-4</v>
      </c>
      <c r="N1622">
        <v>0.56000000000000005</v>
      </c>
      <c r="O1622">
        <v>3.3239999999999998</v>
      </c>
      <c r="P1622">
        <v>-1</v>
      </c>
    </row>
    <row r="1623" spans="1:16" x14ac:dyDescent="0.25">
      <c r="A1623">
        <v>1620</v>
      </c>
      <c r="B1623">
        <v>0.96947000000000005</v>
      </c>
      <c r="C1623">
        <v>64.717389999999995</v>
      </c>
      <c r="D1623">
        <v>0</v>
      </c>
      <c r="E1623">
        <v>0</v>
      </c>
      <c r="F1623">
        <v>1.7250000000000001</v>
      </c>
      <c r="G1623">
        <v>4.5679999999999996</v>
      </c>
      <c r="H1623">
        <v>10.204040000000001</v>
      </c>
      <c r="I1623">
        <v>0</v>
      </c>
      <c r="J1623">
        <v>0</v>
      </c>
      <c r="K1623">
        <v>133</v>
      </c>
      <c r="L1623">
        <v>48.498699999999999</v>
      </c>
      <c r="M1623">
        <v>4.6000000000000001E-4</v>
      </c>
      <c r="N1623">
        <v>0.56000000000000005</v>
      </c>
      <c r="O1623">
        <v>3.6720000000000002</v>
      </c>
      <c r="P1623">
        <v>-1</v>
      </c>
    </row>
    <row r="1624" spans="1:16" x14ac:dyDescent="0.25">
      <c r="A1624">
        <v>1621</v>
      </c>
      <c r="B1624">
        <v>0.98868</v>
      </c>
      <c r="C1624">
        <v>64.675120000000007</v>
      </c>
      <c r="D1624">
        <v>0</v>
      </c>
      <c r="E1624">
        <v>0</v>
      </c>
      <c r="F1624">
        <v>2.1166700000000001</v>
      </c>
      <c r="G1624">
        <v>4.5880000000000001</v>
      </c>
      <c r="H1624">
        <v>13.97622</v>
      </c>
      <c r="I1624">
        <v>0</v>
      </c>
      <c r="J1624">
        <v>0</v>
      </c>
      <c r="K1624">
        <v>133</v>
      </c>
      <c r="L1624">
        <v>48.446689999999997</v>
      </c>
      <c r="M1624">
        <v>3.4000000000000002E-4</v>
      </c>
      <c r="N1624">
        <v>0.56000000000000005</v>
      </c>
      <c r="O1624">
        <v>3.3029999999999999</v>
      </c>
      <c r="P1624">
        <v>-1</v>
      </c>
    </row>
    <row r="1625" spans="1:16" x14ac:dyDescent="0.25">
      <c r="A1625">
        <v>1622</v>
      </c>
      <c r="B1625">
        <v>0.96111000000000002</v>
      </c>
      <c r="C1625">
        <v>64.602909999999994</v>
      </c>
      <c r="D1625">
        <v>0</v>
      </c>
      <c r="E1625">
        <v>0</v>
      </c>
      <c r="F1625">
        <v>1.85</v>
      </c>
      <c r="G1625">
        <v>4.57</v>
      </c>
      <c r="H1625">
        <v>9.2843599999999995</v>
      </c>
      <c r="I1625">
        <v>0</v>
      </c>
      <c r="J1625">
        <v>0</v>
      </c>
      <c r="K1625">
        <v>133</v>
      </c>
      <c r="L1625">
        <v>48.457299999999996</v>
      </c>
      <c r="M1625">
        <v>4.4000000000000002E-4</v>
      </c>
      <c r="N1625">
        <v>0.56000000000000005</v>
      </c>
      <c r="O1625">
        <v>3.4750000000000001</v>
      </c>
      <c r="P1625">
        <v>-1</v>
      </c>
    </row>
    <row r="1626" spans="1:16" x14ac:dyDescent="0.25">
      <c r="A1626">
        <v>1623</v>
      </c>
      <c r="B1626">
        <v>0.98395999999999995</v>
      </c>
      <c r="C1626">
        <v>64.502070000000003</v>
      </c>
      <c r="D1626">
        <v>0</v>
      </c>
      <c r="E1626">
        <v>0</v>
      </c>
      <c r="F1626">
        <v>1.6</v>
      </c>
      <c r="G1626">
        <v>4.6079999999999997</v>
      </c>
      <c r="H1626">
        <v>14.55974</v>
      </c>
      <c r="I1626">
        <v>0</v>
      </c>
      <c r="J1626">
        <v>0</v>
      </c>
      <c r="K1626">
        <v>134</v>
      </c>
      <c r="L1626">
        <v>48.344920000000002</v>
      </c>
      <c r="M1626">
        <v>3.8000000000000002E-4</v>
      </c>
      <c r="N1626">
        <v>0.56000000000000005</v>
      </c>
      <c r="O1626">
        <v>3.508</v>
      </c>
      <c r="P1626">
        <v>-1</v>
      </c>
    </row>
    <row r="1627" spans="1:16" x14ac:dyDescent="0.25">
      <c r="A1627">
        <v>1624</v>
      </c>
      <c r="B1627">
        <v>0.97972999999999999</v>
      </c>
      <c r="C1627">
        <v>64.640180000000001</v>
      </c>
      <c r="D1627">
        <v>0</v>
      </c>
      <c r="E1627">
        <v>0</v>
      </c>
      <c r="F1627">
        <v>1.95</v>
      </c>
      <c r="G1627">
        <v>4.5970000000000004</v>
      </c>
      <c r="H1627">
        <v>14.96325</v>
      </c>
      <c r="I1627">
        <v>0</v>
      </c>
      <c r="J1627">
        <v>0</v>
      </c>
      <c r="K1627">
        <v>133</v>
      </c>
      <c r="L1627">
        <v>48.324629999999999</v>
      </c>
      <c r="M1627">
        <v>4.4000000000000002E-4</v>
      </c>
      <c r="N1627">
        <v>0.56000000000000005</v>
      </c>
      <c r="O1627">
        <v>3.399</v>
      </c>
      <c r="P1627">
        <v>0.21756</v>
      </c>
    </row>
    <row r="1628" spans="1:16" x14ac:dyDescent="0.25">
      <c r="A1628">
        <v>1625</v>
      </c>
      <c r="B1628">
        <v>0.94904999999999995</v>
      </c>
      <c r="C1628">
        <v>64.666880000000006</v>
      </c>
      <c r="D1628">
        <v>0</v>
      </c>
      <c r="E1628">
        <v>0</v>
      </c>
      <c r="F1628">
        <v>1.95</v>
      </c>
      <c r="G1628">
        <v>4.5810000000000004</v>
      </c>
      <c r="H1628">
        <v>13.413500000000001</v>
      </c>
      <c r="I1628">
        <v>0</v>
      </c>
      <c r="J1628">
        <v>0</v>
      </c>
      <c r="K1628">
        <v>133</v>
      </c>
      <c r="L1628">
        <v>48.358739999999997</v>
      </c>
      <c r="M1628">
        <v>5.1999999999999995E-4</v>
      </c>
      <c r="N1628">
        <v>0.55000000000000004</v>
      </c>
      <c r="O1628">
        <v>3.1019999999999999</v>
      </c>
      <c r="P1628">
        <v>-1</v>
      </c>
    </row>
    <row r="1629" spans="1:16" x14ac:dyDescent="0.25">
      <c r="A1629">
        <v>1626</v>
      </c>
      <c r="B1629">
        <v>0.96377999999999997</v>
      </c>
      <c r="C1629">
        <v>64.673720000000003</v>
      </c>
      <c r="D1629">
        <v>0</v>
      </c>
      <c r="E1629">
        <v>0</v>
      </c>
      <c r="F1629">
        <v>1.64167</v>
      </c>
      <c r="G1629">
        <v>4.5750000000000002</v>
      </c>
      <c r="H1629">
        <v>13.268789999999999</v>
      </c>
      <c r="I1629">
        <v>0</v>
      </c>
      <c r="J1629">
        <v>0</v>
      </c>
      <c r="K1629">
        <v>134</v>
      </c>
      <c r="L1629">
        <v>48.305050000000001</v>
      </c>
      <c r="M1629">
        <v>5.1999999999999995E-4</v>
      </c>
      <c r="N1629">
        <v>0.56000000000000005</v>
      </c>
      <c r="O1629">
        <v>3.01</v>
      </c>
      <c r="P1629">
        <v>-1</v>
      </c>
    </row>
    <row r="1630" spans="1:16" x14ac:dyDescent="0.25">
      <c r="A1630">
        <v>1627</v>
      </c>
      <c r="B1630">
        <v>0.98936000000000002</v>
      </c>
      <c r="C1630">
        <v>64.590940000000003</v>
      </c>
      <c r="D1630">
        <v>0</v>
      </c>
      <c r="E1630">
        <v>0</v>
      </c>
      <c r="F1630">
        <v>2.2833299999999999</v>
      </c>
      <c r="G1630">
        <v>4.5869999999999997</v>
      </c>
      <c r="H1630">
        <v>13.110519999999999</v>
      </c>
      <c r="I1630">
        <v>0</v>
      </c>
      <c r="J1630">
        <v>0</v>
      </c>
      <c r="K1630">
        <v>134</v>
      </c>
      <c r="L1630">
        <v>48.283709999999999</v>
      </c>
      <c r="M1630">
        <v>3.8999999999999999E-4</v>
      </c>
      <c r="N1630">
        <v>0.56000000000000005</v>
      </c>
      <c r="O1630">
        <v>3.1179999999999999</v>
      </c>
      <c r="P1630">
        <v>-1</v>
      </c>
    </row>
    <row r="1631" spans="1:16" x14ac:dyDescent="0.25">
      <c r="A1631">
        <v>1628</v>
      </c>
      <c r="B1631">
        <v>0.95491000000000004</v>
      </c>
      <c r="C1631">
        <v>64.710840000000005</v>
      </c>
      <c r="D1631">
        <v>0</v>
      </c>
      <c r="E1631">
        <v>0</v>
      </c>
      <c r="F1631">
        <v>2.26667</v>
      </c>
      <c r="G1631">
        <v>4.5590000000000002</v>
      </c>
      <c r="H1631">
        <v>12.313079999999999</v>
      </c>
      <c r="I1631">
        <v>0</v>
      </c>
      <c r="J1631">
        <v>0</v>
      </c>
      <c r="K1631">
        <v>134</v>
      </c>
      <c r="L1631">
        <v>48.25515</v>
      </c>
      <c r="M1631">
        <v>5.6999999999999998E-4</v>
      </c>
      <c r="N1631">
        <v>0.55000000000000004</v>
      </c>
      <c r="O1631">
        <v>3.2519999999999998</v>
      </c>
      <c r="P1631">
        <v>-1</v>
      </c>
    </row>
    <row r="1632" spans="1:16" x14ac:dyDescent="0.25">
      <c r="A1632">
        <v>1629</v>
      </c>
      <c r="B1632">
        <v>0.97989000000000004</v>
      </c>
      <c r="C1632">
        <v>64.585840000000005</v>
      </c>
      <c r="D1632">
        <v>0</v>
      </c>
      <c r="E1632">
        <v>0</v>
      </c>
      <c r="F1632">
        <v>2.2416700000000001</v>
      </c>
      <c r="G1632">
        <v>4.5940000000000003</v>
      </c>
      <c r="H1632">
        <v>9.3294099999999993</v>
      </c>
      <c r="I1632">
        <v>0</v>
      </c>
      <c r="J1632">
        <v>0</v>
      </c>
      <c r="K1632">
        <v>133</v>
      </c>
      <c r="L1632">
        <v>48.268529999999998</v>
      </c>
      <c r="M1632">
        <v>3.8999999999999999E-4</v>
      </c>
      <c r="N1632">
        <v>0.56000000000000005</v>
      </c>
      <c r="O1632">
        <v>3.3620000000000001</v>
      </c>
      <c r="P1632">
        <v>-1</v>
      </c>
    </row>
    <row r="1633" spans="1:16" x14ac:dyDescent="0.25">
      <c r="A1633">
        <v>1630</v>
      </c>
      <c r="B1633">
        <v>0.97619</v>
      </c>
      <c r="C1633">
        <v>64.687700000000007</v>
      </c>
      <c r="D1633">
        <v>0</v>
      </c>
      <c r="E1633">
        <v>0</v>
      </c>
      <c r="F1633">
        <v>2.3166699999999998</v>
      </c>
      <c r="G1633">
        <v>4.5780000000000003</v>
      </c>
      <c r="H1633">
        <v>8.7601200000000006</v>
      </c>
      <c r="I1633">
        <v>0</v>
      </c>
      <c r="J1633">
        <v>0</v>
      </c>
      <c r="K1633">
        <v>133</v>
      </c>
      <c r="L1633">
        <v>48.35022</v>
      </c>
      <c r="M1633">
        <v>4.6999999999999999E-4</v>
      </c>
      <c r="N1633">
        <v>0.55000000000000004</v>
      </c>
      <c r="O1633">
        <v>3.4950000000000001</v>
      </c>
      <c r="P1633">
        <v>-1</v>
      </c>
    </row>
    <row r="1634" spans="1:16" x14ac:dyDescent="0.25">
      <c r="A1634">
        <v>1631</v>
      </c>
      <c r="B1634">
        <v>0.94452999999999998</v>
      </c>
      <c r="C1634">
        <v>64.769469999999998</v>
      </c>
      <c r="D1634">
        <v>0</v>
      </c>
      <c r="E1634">
        <v>0</v>
      </c>
      <c r="F1634">
        <v>2.1833300000000002</v>
      </c>
      <c r="G1634">
        <v>4.5659999999999998</v>
      </c>
      <c r="H1634">
        <v>13.39913</v>
      </c>
      <c r="I1634">
        <v>0</v>
      </c>
      <c r="J1634">
        <v>0</v>
      </c>
      <c r="K1634">
        <v>133</v>
      </c>
      <c r="L1634">
        <v>48.238120000000002</v>
      </c>
      <c r="M1634">
        <v>4.4999999999999999E-4</v>
      </c>
      <c r="N1634">
        <v>0.55000000000000004</v>
      </c>
      <c r="O1634">
        <v>3.4359999999999999</v>
      </c>
      <c r="P1634">
        <v>-1</v>
      </c>
    </row>
    <row r="1635" spans="1:16" x14ac:dyDescent="0.25">
      <c r="A1635">
        <v>1632</v>
      </c>
      <c r="B1635">
        <v>0.97180999999999995</v>
      </c>
      <c r="C1635">
        <v>64.785160000000005</v>
      </c>
      <c r="D1635">
        <v>0</v>
      </c>
      <c r="E1635">
        <v>0</v>
      </c>
      <c r="F1635">
        <v>2.0416699999999999</v>
      </c>
      <c r="G1635">
        <v>4.5720000000000001</v>
      </c>
      <c r="H1635">
        <v>15.23587</v>
      </c>
      <c r="I1635">
        <v>0</v>
      </c>
      <c r="J1635">
        <v>0</v>
      </c>
      <c r="K1635">
        <v>133</v>
      </c>
      <c r="L1635">
        <v>48.298470000000002</v>
      </c>
      <c r="M1635">
        <v>5.2999999999999998E-4</v>
      </c>
      <c r="N1635">
        <v>0.56000000000000005</v>
      </c>
      <c r="O1635">
        <v>3.4809999999999999</v>
      </c>
      <c r="P1635">
        <v>0.19353999999999999</v>
      </c>
    </row>
    <row r="1636" spans="1:16" x14ac:dyDescent="0.25">
      <c r="A1636">
        <v>1633</v>
      </c>
      <c r="B1636">
        <v>0.79873000000000005</v>
      </c>
      <c r="C1636">
        <v>65.054310000000001</v>
      </c>
      <c r="D1636">
        <v>0</v>
      </c>
      <c r="E1636">
        <v>0</v>
      </c>
      <c r="F1636">
        <v>1.6666700000000001</v>
      </c>
      <c r="G1636">
        <v>4.4939999999999998</v>
      </c>
      <c r="H1636">
        <v>14.120760000000001</v>
      </c>
      <c r="I1636">
        <v>0</v>
      </c>
      <c r="J1636">
        <v>0</v>
      </c>
      <c r="K1636">
        <v>133</v>
      </c>
      <c r="L1636">
        <v>48.320340000000002</v>
      </c>
      <c r="M1636">
        <v>9.7999999999999997E-4</v>
      </c>
      <c r="N1636">
        <v>0.55000000000000004</v>
      </c>
      <c r="O1636">
        <v>3.4079999999999999</v>
      </c>
      <c r="P1636">
        <v>-1</v>
      </c>
    </row>
    <row r="1637" spans="1:16" x14ac:dyDescent="0.25">
      <c r="A1637">
        <v>1634</v>
      </c>
      <c r="B1637">
        <v>0.93045</v>
      </c>
      <c r="C1637">
        <v>64.945989999999995</v>
      </c>
      <c r="D1637">
        <v>0</v>
      </c>
      <c r="E1637">
        <v>0</v>
      </c>
      <c r="F1637">
        <v>1.25</v>
      </c>
      <c r="G1637">
        <v>4.5010000000000003</v>
      </c>
      <c r="H1637">
        <v>10.40619</v>
      </c>
      <c r="I1637">
        <v>0</v>
      </c>
      <c r="J1637">
        <v>0</v>
      </c>
      <c r="K1637">
        <v>133</v>
      </c>
      <c r="L1637">
        <v>48.529310000000002</v>
      </c>
      <c r="M1637">
        <v>7.6999999999999996E-4</v>
      </c>
      <c r="N1637">
        <v>0.53</v>
      </c>
      <c r="O1637">
        <v>3.1480000000000001</v>
      </c>
      <c r="P1637">
        <v>-1</v>
      </c>
    </row>
    <row r="1638" spans="1:16" x14ac:dyDescent="0.25">
      <c r="A1638">
        <v>1635</v>
      </c>
      <c r="B1638">
        <v>0.97502</v>
      </c>
      <c r="C1638">
        <v>64.69135</v>
      </c>
      <c r="D1638">
        <v>0</v>
      </c>
      <c r="E1638">
        <v>0</v>
      </c>
      <c r="F1638">
        <v>1.925</v>
      </c>
      <c r="G1638">
        <v>4.5220000000000002</v>
      </c>
      <c r="H1638">
        <v>9.6502499999999998</v>
      </c>
      <c r="I1638">
        <v>0</v>
      </c>
      <c r="J1638">
        <v>0</v>
      </c>
      <c r="K1638">
        <v>133</v>
      </c>
      <c r="L1638">
        <v>48.544350000000001</v>
      </c>
      <c r="M1638">
        <v>5.6999999999999998E-4</v>
      </c>
      <c r="N1638">
        <v>0.53</v>
      </c>
      <c r="O1638">
        <v>3.294</v>
      </c>
      <c r="P1638">
        <v>-1</v>
      </c>
    </row>
    <row r="1639" spans="1:16" x14ac:dyDescent="0.25">
      <c r="A1639">
        <v>1636</v>
      </c>
      <c r="B1639">
        <v>0.93159999999999998</v>
      </c>
      <c r="C1639">
        <v>64.869590000000002</v>
      </c>
      <c r="D1639">
        <v>0</v>
      </c>
      <c r="E1639">
        <v>0</v>
      </c>
      <c r="F1639">
        <v>1.825</v>
      </c>
      <c r="G1639">
        <v>4.5309999999999997</v>
      </c>
      <c r="H1639">
        <v>14.62852</v>
      </c>
      <c r="I1639">
        <v>0</v>
      </c>
      <c r="J1639">
        <v>0</v>
      </c>
      <c r="K1639">
        <v>133</v>
      </c>
      <c r="L1639">
        <v>48.585749999999997</v>
      </c>
      <c r="M1639">
        <v>6.8000000000000005E-4</v>
      </c>
      <c r="N1639">
        <v>0.52</v>
      </c>
      <c r="O1639">
        <v>3.2679999999999998</v>
      </c>
      <c r="P1639">
        <v>-1</v>
      </c>
    </row>
    <row r="1640" spans="1:16" x14ac:dyDescent="0.25">
      <c r="A1640">
        <v>1637</v>
      </c>
      <c r="B1640">
        <v>0.98607999999999996</v>
      </c>
      <c r="C1640">
        <v>64.617369999999994</v>
      </c>
      <c r="D1640">
        <v>0</v>
      </c>
      <c r="E1640">
        <v>0</v>
      </c>
      <c r="F1640">
        <v>1.81667</v>
      </c>
      <c r="G1640">
        <v>4.5570000000000004</v>
      </c>
      <c r="H1640">
        <v>16.598030000000001</v>
      </c>
      <c r="I1640">
        <v>0</v>
      </c>
      <c r="J1640">
        <v>0</v>
      </c>
      <c r="K1640">
        <v>133</v>
      </c>
      <c r="L1640">
        <v>48.458260000000003</v>
      </c>
      <c r="M1640">
        <v>5.6999999999999998E-4</v>
      </c>
      <c r="N1640">
        <v>0.54</v>
      </c>
      <c r="O1640">
        <v>3.226</v>
      </c>
      <c r="P1640">
        <v>-1</v>
      </c>
    </row>
    <row r="1641" spans="1:16" x14ac:dyDescent="0.25">
      <c r="A1641">
        <v>1638</v>
      </c>
      <c r="B1641">
        <v>0.97609999999999997</v>
      </c>
      <c r="C1641">
        <v>64.642330000000001</v>
      </c>
      <c r="D1641">
        <v>0</v>
      </c>
      <c r="E1641">
        <v>0</v>
      </c>
      <c r="F1641">
        <v>2.5750000000000002</v>
      </c>
      <c r="G1641">
        <v>4.5780000000000003</v>
      </c>
      <c r="H1641">
        <v>17.04458</v>
      </c>
      <c r="I1641">
        <v>0</v>
      </c>
      <c r="J1641">
        <v>0</v>
      </c>
      <c r="K1641">
        <v>133</v>
      </c>
      <c r="L1641">
        <v>48.494430000000001</v>
      </c>
      <c r="M1641">
        <v>4.8000000000000001E-4</v>
      </c>
      <c r="N1641">
        <v>0.55000000000000004</v>
      </c>
      <c r="O1641">
        <v>3.1389999999999998</v>
      </c>
      <c r="P1641">
        <v>-1</v>
      </c>
    </row>
    <row r="1642" spans="1:16" x14ac:dyDescent="0.25">
      <c r="A1642">
        <v>1639</v>
      </c>
      <c r="B1642">
        <v>0.93694</v>
      </c>
      <c r="C1642">
        <v>65.009339999999995</v>
      </c>
      <c r="D1642">
        <v>0</v>
      </c>
      <c r="E1642">
        <v>0</v>
      </c>
      <c r="F1642">
        <v>2.0666699999999998</v>
      </c>
      <c r="G1642">
        <v>4.4960000000000004</v>
      </c>
      <c r="H1642">
        <v>12.561439999999999</v>
      </c>
      <c r="I1642">
        <v>0</v>
      </c>
      <c r="J1642">
        <v>0</v>
      </c>
      <c r="K1642">
        <v>133</v>
      </c>
      <c r="L1642">
        <v>48.481859999999998</v>
      </c>
      <c r="M1642">
        <v>6.4999999999999997E-4</v>
      </c>
      <c r="N1642">
        <v>0.53</v>
      </c>
      <c r="O1642">
        <v>3.2519999999999998</v>
      </c>
      <c r="P1642">
        <v>-1</v>
      </c>
    </row>
    <row r="1643" spans="1:16" x14ac:dyDescent="0.25">
      <c r="A1643">
        <v>1640</v>
      </c>
      <c r="B1643">
        <v>0.96936</v>
      </c>
      <c r="C1643">
        <v>64.977450000000005</v>
      </c>
      <c r="D1643">
        <v>0</v>
      </c>
      <c r="E1643">
        <v>0</v>
      </c>
      <c r="F1643">
        <v>2.10833</v>
      </c>
      <c r="G1643">
        <v>4.5289999999999999</v>
      </c>
      <c r="H1643">
        <v>9.5923499999999997</v>
      </c>
      <c r="I1643">
        <v>0</v>
      </c>
      <c r="J1643">
        <v>0</v>
      </c>
      <c r="K1643">
        <v>133</v>
      </c>
      <c r="L1643">
        <v>48.555729999999997</v>
      </c>
      <c r="M1643">
        <v>4.4999999999999999E-4</v>
      </c>
      <c r="N1643">
        <v>0.55000000000000004</v>
      </c>
      <c r="O1643">
        <v>3.12</v>
      </c>
      <c r="P1643">
        <v>0.20039000000000001</v>
      </c>
    </row>
    <row r="1644" spans="1:16" x14ac:dyDescent="0.25">
      <c r="A1644">
        <v>1641</v>
      </c>
      <c r="B1644">
        <v>0.96448999999999996</v>
      </c>
      <c r="C1644">
        <v>64.790260000000004</v>
      </c>
      <c r="D1644">
        <v>0</v>
      </c>
      <c r="E1644">
        <v>0</v>
      </c>
      <c r="F1644">
        <v>2.3666700000000001</v>
      </c>
      <c r="G1644">
        <v>4.5439999999999996</v>
      </c>
      <c r="H1644">
        <v>7.8048799999999998</v>
      </c>
      <c r="I1644">
        <v>0</v>
      </c>
      <c r="J1644">
        <v>0</v>
      </c>
      <c r="K1644">
        <v>133</v>
      </c>
      <c r="L1644">
        <v>48.447000000000003</v>
      </c>
      <c r="M1644">
        <v>4.6000000000000001E-4</v>
      </c>
      <c r="N1644">
        <v>0.55000000000000004</v>
      </c>
      <c r="O1644">
        <v>3.081</v>
      </c>
      <c r="P1644">
        <v>-1</v>
      </c>
    </row>
    <row r="1645" spans="1:16" x14ac:dyDescent="0.25">
      <c r="A1645">
        <v>1642</v>
      </c>
      <c r="B1645">
        <v>0.97516000000000003</v>
      </c>
      <c r="C1645">
        <v>64.988219999999998</v>
      </c>
      <c r="D1645">
        <v>0</v>
      </c>
      <c r="E1645">
        <v>0</v>
      </c>
      <c r="F1645">
        <v>2.2416700000000001</v>
      </c>
      <c r="G1645">
        <v>4.5229999999999997</v>
      </c>
      <c r="H1645">
        <v>7.5920500000000004</v>
      </c>
      <c r="I1645">
        <v>0</v>
      </c>
      <c r="J1645">
        <v>0</v>
      </c>
      <c r="K1645">
        <v>133</v>
      </c>
      <c r="L1645">
        <v>48.403649999999999</v>
      </c>
      <c r="M1645">
        <v>4.8000000000000001E-4</v>
      </c>
      <c r="N1645">
        <v>0.55000000000000004</v>
      </c>
      <c r="O1645">
        <v>2.9910000000000001</v>
      </c>
      <c r="P1645">
        <v>-1</v>
      </c>
    </row>
    <row r="1646" spans="1:16" x14ac:dyDescent="0.25">
      <c r="A1646">
        <v>1643</v>
      </c>
      <c r="B1646">
        <v>0.95516999999999996</v>
      </c>
      <c r="C1646">
        <v>64.71396</v>
      </c>
      <c r="D1646">
        <v>0</v>
      </c>
      <c r="E1646">
        <v>0</v>
      </c>
      <c r="F1646">
        <v>2.1</v>
      </c>
      <c r="G1646">
        <v>4.5490000000000004</v>
      </c>
      <c r="H1646">
        <v>6.4307100000000004</v>
      </c>
      <c r="I1646">
        <v>0</v>
      </c>
      <c r="J1646">
        <v>0</v>
      </c>
      <c r="K1646">
        <v>133</v>
      </c>
      <c r="L1646">
        <v>48.369129999999998</v>
      </c>
      <c r="M1646">
        <v>5.5000000000000003E-4</v>
      </c>
      <c r="N1646">
        <v>0.56000000000000005</v>
      </c>
      <c r="O1646">
        <v>3.1190000000000002</v>
      </c>
      <c r="P1646">
        <v>-1</v>
      </c>
    </row>
    <row r="1647" spans="1:16" x14ac:dyDescent="0.25">
      <c r="A1647">
        <v>1644</v>
      </c>
      <c r="B1647">
        <v>0.96948999999999996</v>
      </c>
      <c r="C1647">
        <v>64.488630000000001</v>
      </c>
      <c r="D1647">
        <v>0</v>
      </c>
      <c r="E1647">
        <v>0</v>
      </c>
      <c r="F1647">
        <v>2</v>
      </c>
      <c r="G1647">
        <v>4.5979999999999999</v>
      </c>
      <c r="H1647">
        <v>11.262510000000001</v>
      </c>
      <c r="I1647">
        <v>0</v>
      </c>
      <c r="J1647">
        <v>0</v>
      </c>
      <c r="K1647">
        <v>133</v>
      </c>
      <c r="L1647">
        <v>48.293579999999999</v>
      </c>
      <c r="M1647">
        <v>4.8999999999999998E-4</v>
      </c>
      <c r="N1647">
        <v>0.55000000000000004</v>
      </c>
      <c r="O1647">
        <v>3.3010000000000002</v>
      </c>
      <c r="P1647">
        <v>-1</v>
      </c>
    </row>
    <row r="1648" spans="1:16" x14ac:dyDescent="0.25">
      <c r="A1648">
        <v>1645</v>
      </c>
      <c r="B1648">
        <v>0.97441</v>
      </c>
      <c r="C1648">
        <v>64.418319999999994</v>
      </c>
      <c r="D1648">
        <v>0</v>
      </c>
      <c r="E1648">
        <v>0</v>
      </c>
      <c r="F1648">
        <v>2.3083300000000002</v>
      </c>
      <c r="G1648">
        <v>4.6020000000000003</v>
      </c>
      <c r="H1648">
        <v>16.596419999999998</v>
      </c>
      <c r="I1648">
        <v>0</v>
      </c>
      <c r="J1648">
        <v>0</v>
      </c>
      <c r="K1648">
        <v>133</v>
      </c>
      <c r="L1648">
        <v>48.279150000000001</v>
      </c>
      <c r="M1648">
        <v>4.4000000000000002E-4</v>
      </c>
      <c r="N1648">
        <v>0.56000000000000005</v>
      </c>
      <c r="O1648">
        <v>2.9790000000000001</v>
      </c>
      <c r="P1648">
        <v>-1</v>
      </c>
    </row>
    <row r="1649" spans="1:16" x14ac:dyDescent="0.25">
      <c r="A1649">
        <v>1646</v>
      </c>
      <c r="B1649">
        <v>0.95254000000000005</v>
      </c>
      <c r="C1649">
        <v>64.468029999999999</v>
      </c>
      <c r="D1649">
        <v>0</v>
      </c>
      <c r="E1649">
        <v>0</v>
      </c>
      <c r="F1649">
        <v>2.35</v>
      </c>
      <c r="G1649">
        <v>4.585</v>
      </c>
      <c r="H1649">
        <v>18.438099999999999</v>
      </c>
      <c r="I1649">
        <v>0</v>
      </c>
      <c r="J1649">
        <v>0</v>
      </c>
      <c r="K1649">
        <v>133</v>
      </c>
      <c r="L1649">
        <v>48.23603</v>
      </c>
      <c r="M1649">
        <v>4.6000000000000001E-4</v>
      </c>
      <c r="N1649">
        <v>0.56000000000000005</v>
      </c>
      <c r="O1649">
        <v>2.92</v>
      </c>
      <c r="P1649">
        <v>-1</v>
      </c>
    </row>
    <row r="1650" spans="1:16" x14ac:dyDescent="0.25">
      <c r="A1650">
        <v>1647</v>
      </c>
      <c r="B1650">
        <v>0.97499999999999998</v>
      </c>
      <c r="C1650">
        <v>64.028270000000006</v>
      </c>
      <c r="D1650">
        <v>0</v>
      </c>
      <c r="E1650">
        <v>0</v>
      </c>
      <c r="F1650">
        <v>2.5083299999999999</v>
      </c>
      <c r="G1650">
        <v>4.6230000000000002</v>
      </c>
      <c r="H1650">
        <v>19.762709999999998</v>
      </c>
      <c r="I1650">
        <v>0</v>
      </c>
      <c r="J1650">
        <v>0</v>
      </c>
      <c r="K1650">
        <v>133</v>
      </c>
      <c r="L1650">
        <v>48.191690000000001</v>
      </c>
      <c r="M1650">
        <v>4.2000000000000002E-4</v>
      </c>
      <c r="N1650">
        <v>0.55000000000000004</v>
      </c>
      <c r="O1650">
        <v>3.1059999999999999</v>
      </c>
      <c r="P1650">
        <v>-1</v>
      </c>
    </row>
    <row r="1651" spans="1:16" x14ac:dyDescent="0.25">
      <c r="A1651">
        <v>1648</v>
      </c>
      <c r="B1651">
        <v>0.96921000000000002</v>
      </c>
      <c r="C1651">
        <v>64.281379999999999</v>
      </c>
      <c r="D1651">
        <v>0</v>
      </c>
      <c r="E1651">
        <v>0</v>
      </c>
      <c r="F1651">
        <v>1.5833299999999999</v>
      </c>
      <c r="G1651">
        <v>4.593</v>
      </c>
      <c r="H1651">
        <v>20.999199999999998</v>
      </c>
      <c r="I1651">
        <v>0</v>
      </c>
      <c r="J1651">
        <v>0</v>
      </c>
      <c r="K1651">
        <v>133</v>
      </c>
      <c r="L1651">
        <v>48.30236</v>
      </c>
      <c r="M1651">
        <v>4.6999999999999999E-4</v>
      </c>
      <c r="N1651">
        <v>0.55000000000000004</v>
      </c>
      <c r="O1651">
        <v>2.9550000000000001</v>
      </c>
      <c r="P1651">
        <v>0.19206999999999999</v>
      </c>
    </row>
    <row r="1652" spans="1:16" x14ac:dyDescent="0.25">
      <c r="A1652">
        <v>1649</v>
      </c>
      <c r="B1652">
        <v>0.93962999999999997</v>
      </c>
      <c r="C1652">
        <v>64.173230000000004</v>
      </c>
      <c r="D1652">
        <v>0</v>
      </c>
      <c r="E1652">
        <v>0</v>
      </c>
      <c r="F1652">
        <v>1.625</v>
      </c>
      <c r="G1652">
        <v>4.569</v>
      </c>
      <c r="H1652">
        <v>19.367540000000002</v>
      </c>
      <c r="I1652">
        <v>0</v>
      </c>
      <c r="J1652">
        <v>0</v>
      </c>
      <c r="K1652">
        <v>133</v>
      </c>
      <c r="L1652">
        <v>48.075780000000002</v>
      </c>
      <c r="M1652">
        <v>4.8000000000000001E-4</v>
      </c>
      <c r="N1652">
        <v>0.54</v>
      </c>
      <c r="O1652">
        <v>2.944</v>
      </c>
      <c r="P1652">
        <v>-1</v>
      </c>
    </row>
    <row r="1653" spans="1:16" x14ac:dyDescent="0.25">
      <c r="A1653">
        <v>1650</v>
      </c>
      <c r="B1653">
        <v>0.96269000000000005</v>
      </c>
      <c r="C1653">
        <v>64.114990000000006</v>
      </c>
      <c r="D1653">
        <v>0</v>
      </c>
      <c r="E1653">
        <v>0</v>
      </c>
      <c r="F1653">
        <v>2.1</v>
      </c>
      <c r="G1653">
        <v>4.5620000000000003</v>
      </c>
      <c r="H1653">
        <v>18.386559999999999</v>
      </c>
      <c r="I1653">
        <v>0</v>
      </c>
      <c r="J1653">
        <v>0</v>
      </c>
      <c r="K1653">
        <v>133</v>
      </c>
      <c r="L1653">
        <v>47.946420000000003</v>
      </c>
      <c r="M1653">
        <v>3.6999999999999999E-4</v>
      </c>
      <c r="N1653">
        <v>0.56000000000000005</v>
      </c>
      <c r="O1653">
        <v>2.9870000000000001</v>
      </c>
      <c r="P1653">
        <v>-1</v>
      </c>
    </row>
    <row r="1654" spans="1:16" x14ac:dyDescent="0.25">
      <c r="A1654">
        <v>1651</v>
      </c>
      <c r="B1654">
        <v>0.97960999999999998</v>
      </c>
      <c r="C1654">
        <v>64.000010000000003</v>
      </c>
      <c r="D1654">
        <v>0</v>
      </c>
      <c r="E1654">
        <v>0</v>
      </c>
      <c r="F1654">
        <v>1.51667</v>
      </c>
      <c r="G1654">
        <v>4.5510000000000002</v>
      </c>
      <c r="H1654">
        <v>18.47926</v>
      </c>
      <c r="I1654">
        <v>0</v>
      </c>
      <c r="J1654">
        <v>0</v>
      </c>
      <c r="K1654">
        <v>133</v>
      </c>
      <c r="L1654">
        <v>47.887410000000003</v>
      </c>
      <c r="M1654">
        <v>3.5E-4</v>
      </c>
      <c r="N1654">
        <v>0.55000000000000004</v>
      </c>
      <c r="O1654">
        <v>3.0939999999999999</v>
      </c>
      <c r="P1654">
        <v>-1</v>
      </c>
    </row>
    <row r="1655" spans="1:16" x14ac:dyDescent="0.25">
      <c r="A1655">
        <v>1652</v>
      </c>
      <c r="B1655">
        <v>0.95187999999999995</v>
      </c>
      <c r="C1655">
        <v>64.085710000000006</v>
      </c>
      <c r="D1655">
        <v>0</v>
      </c>
      <c r="E1655">
        <v>0</v>
      </c>
      <c r="F1655">
        <v>1.30833</v>
      </c>
      <c r="G1655">
        <v>4.5019999999999998</v>
      </c>
      <c r="H1655">
        <v>17.967369999999999</v>
      </c>
      <c r="I1655">
        <v>0</v>
      </c>
      <c r="J1655">
        <v>0</v>
      </c>
      <c r="K1655">
        <v>133</v>
      </c>
      <c r="L1655">
        <v>47.811399999999999</v>
      </c>
      <c r="M1655">
        <v>5.4000000000000001E-4</v>
      </c>
      <c r="N1655">
        <v>0.55000000000000004</v>
      </c>
      <c r="O1655">
        <v>2.9180000000000001</v>
      </c>
      <c r="P1655">
        <v>-1</v>
      </c>
    </row>
    <row r="1656" spans="1:16" x14ac:dyDescent="0.25">
      <c r="A1656">
        <v>1653</v>
      </c>
      <c r="B1656">
        <v>0.98329999999999995</v>
      </c>
      <c r="C1656">
        <v>63.817410000000002</v>
      </c>
      <c r="D1656">
        <v>0</v>
      </c>
      <c r="E1656">
        <v>0</v>
      </c>
      <c r="F1656">
        <v>1.6583300000000001</v>
      </c>
      <c r="G1656">
        <v>4.5650000000000004</v>
      </c>
      <c r="H1656">
        <v>15.03744</v>
      </c>
      <c r="I1656">
        <v>0</v>
      </c>
      <c r="J1656">
        <v>0</v>
      </c>
      <c r="K1656">
        <v>133</v>
      </c>
      <c r="L1656">
        <v>47.688789999999997</v>
      </c>
      <c r="M1656">
        <v>3.8000000000000002E-4</v>
      </c>
      <c r="N1656">
        <v>0.54</v>
      </c>
      <c r="O1656">
        <v>3.0859999999999999</v>
      </c>
      <c r="P1656">
        <v>-1</v>
      </c>
    </row>
    <row r="1657" spans="1:16" x14ac:dyDescent="0.25">
      <c r="A1657">
        <v>1654</v>
      </c>
      <c r="B1657">
        <v>0.98401000000000005</v>
      </c>
      <c r="C1657">
        <v>63.975810000000003</v>
      </c>
      <c r="D1657">
        <v>0</v>
      </c>
      <c r="E1657">
        <v>0</v>
      </c>
      <c r="F1657">
        <v>1.9166700000000001</v>
      </c>
      <c r="G1657">
        <v>4.5439999999999996</v>
      </c>
      <c r="H1657">
        <v>12.766870000000001</v>
      </c>
      <c r="I1657">
        <v>0</v>
      </c>
      <c r="J1657">
        <v>0</v>
      </c>
      <c r="K1657">
        <v>133</v>
      </c>
      <c r="L1657">
        <v>47.624569999999999</v>
      </c>
      <c r="M1657">
        <v>4.0000000000000002E-4</v>
      </c>
      <c r="N1657">
        <v>0.55000000000000004</v>
      </c>
      <c r="O1657">
        <v>3.198</v>
      </c>
      <c r="P1657">
        <v>-1</v>
      </c>
    </row>
    <row r="1658" spans="1:16" x14ac:dyDescent="0.25">
      <c r="A1658">
        <v>1655</v>
      </c>
      <c r="B1658">
        <v>0.94889999999999997</v>
      </c>
      <c r="C1658">
        <v>64.066159999999996</v>
      </c>
      <c r="D1658">
        <v>0</v>
      </c>
      <c r="E1658">
        <v>0</v>
      </c>
      <c r="F1658">
        <v>2.1916699999999998</v>
      </c>
      <c r="G1658">
        <v>4.5229999999999997</v>
      </c>
      <c r="H1658">
        <v>8.4105699999999999</v>
      </c>
      <c r="I1658">
        <v>0</v>
      </c>
      <c r="J1658">
        <v>0</v>
      </c>
      <c r="K1658">
        <v>133</v>
      </c>
      <c r="L1658">
        <v>47.629519999999999</v>
      </c>
      <c r="M1658">
        <v>5.1000000000000004E-4</v>
      </c>
      <c r="N1658">
        <v>0.54</v>
      </c>
      <c r="O1658">
        <v>3.65</v>
      </c>
      <c r="P1658">
        <v>-1</v>
      </c>
    </row>
    <row r="1659" spans="1:16" x14ac:dyDescent="0.25">
      <c r="A1659">
        <v>1656</v>
      </c>
      <c r="B1659">
        <v>0.97204999999999997</v>
      </c>
      <c r="C1659">
        <v>63.942810000000001</v>
      </c>
      <c r="D1659">
        <v>0</v>
      </c>
      <c r="E1659">
        <v>0</v>
      </c>
      <c r="F1659">
        <v>2.0833300000000001</v>
      </c>
      <c r="G1659">
        <v>4.5190000000000001</v>
      </c>
      <c r="H1659">
        <v>11.941739999999999</v>
      </c>
      <c r="I1659">
        <v>0</v>
      </c>
      <c r="J1659">
        <v>0</v>
      </c>
      <c r="K1659">
        <v>134</v>
      </c>
      <c r="L1659">
        <v>47.535490000000003</v>
      </c>
      <c r="M1659">
        <v>4.4999999999999999E-4</v>
      </c>
      <c r="N1659">
        <v>0.55000000000000004</v>
      </c>
      <c r="O1659">
        <v>3.6539999999999999</v>
      </c>
      <c r="P1659">
        <v>0.18926999999999999</v>
      </c>
    </row>
    <row r="1660" spans="1:16" x14ac:dyDescent="0.25">
      <c r="A1660">
        <v>1657</v>
      </c>
      <c r="B1660">
        <v>0.97702</v>
      </c>
      <c r="C1660">
        <v>63.703249999999997</v>
      </c>
      <c r="D1660">
        <v>0</v>
      </c>
      <c r="E1660">
        <v>0</v>
      </c>
      <c r="F1660">
        <v>2.5833300000000001</v>
      </c>
      <c r="G1660">
        <v>4.5540000000000003</v>
      </c>
      <c r="H1660">
        <v>10.092449999999999</v>
      </c>
      <c r="I1660">
        <v>0</v>
      </c>
      <c r="J1660">
        <v>0</v>
      </c>
      <c r="K1660">
        <v>134</v>
      </c>
      <c r="L1660">
        <v>47.533340000000003</v>
      </c>
      <c r="M1660">
        <v>4.2000000000000002E-4</v>
      </c>
      <c r="N1660">
        <v>0.56999999999999995</v>
      </c>
      <c r="O1660">
        <v>3.5819999999999999</v>
      </c>
      <c r="P1660">
        <v>-1</v>
      </c>
    </row>
    <row r="1661" spans="1:16" x14ac:dyDescent="0.25">
      <c r="A1661">
        <v>1658</v>
      </c>
      <c r="B1661">
        <v>0.95577000000000001</v>
      </c>
      <c r="C1661">
        <v>63.722479999999997</v>
      </c>
      <c r="D1661">
        <v>0</v>
      </c>
      <c r="E1661">
        <v>0</v>
      </c>
      <c r="F1661">
        <v>2.625</v>
      </c>
      <c r="G1661">
        <v>4.516</v>
      </c>
      <c r="H1661">
        <v>8.3873099999999994</v>
      </c>
      <c r="I1661">
        <v>0</v>
      </c>
      <c r="J1661">
        <v>0</v>
      </c>
      <c r="K1661">
        <v>134</v>
      </c>
      <c r="L1661">
        <v>47.478920000000002</v>
      </c>
      <c r="M1661">
        <v>5.1999999999999995E-4</v>
      </c>
      <c r="N1661">
        <v>0.56000000000000005</v>
      </c>
      <c r="O1661">
        <v>3.516</v>
      </c>
      <c r="P1661">
        <v>-1</v>
      </c>
    </row>
    <row r="1662" spans="1:16" x14ac:dyDescent="0.25">
      <c r="A1662">
        <v>1659</v>
      </c>
      <c r="B1662">
        <v>0.98699999999999999</v>
      </c>
      <c r="C1662">
        <v>63.519559999999998</v>
      </c>
      <c r="D1662">
        <v>0</v>
      </c>
      <c r="E1662">
        <v>0</v>
      </c>
      <c r="F1662">
        <v>2.5833300000000001</v>
      </c>
      <c r="G1662">
        <v>4.5590000000000002</v>
      </c>
      <c r="H1662">
        <v>8.4009099999999997</v>
      </c>
      <c r="I1662">
        <v>0</v>
      </c>
      <c r="J1662">
        <v>0</v>
      </c>
      <c r="K1662">
        <v>134</v>
      </c>
      <c r="L1662">
        <v>47.597209999999997</v>
      </c>
      <c r="M1662">
        <v>3.8000000000000002E-4</v>
      </c>
      <c r="N1662">
        <v>0.55000000000000004</v>
      </c>
      <c r="O1662">
        <v>3.5</v>
      </c>
      <c r="P1662">
        <v>-1</v>
      </c>
    </row>
    <row r="1663" spans="1:16" x14ac:dyDescent="0.25">
      <c r="A1663">
        <v>1660</v>
      </c>
      <c r="B1663">
        <v>0.96755000000000002</v>
      </c>
      <c r="C1663">
        <v>63.805030000000002</v>
      </c>
      <c r="D1663">
        <v>0</v>
      </c>
      <c r="E1663">
        <v>0</v>
      </c>
      <c r="F1663">
        <v>2.2166700000000001</v>
      </c>
      <c r="G1663">
        <v>4.5490000000000004</v>
      </c>
      <c r="H1663">
        <v>9.0480499999999999</v>
      </c>
      <c r="I1663">
        <v>0</v>
      </c>
      <c r="J1663">
        <v>0</v>
      </c>
      <c r="K1663">
        <v>134</v>
      </c>
      <c r="L1663">
        <v>47.782319999999999</v>
      </c>
      <c r="M1663">
        <v>4.4999999999999999E-4</v>
      </c>
      <c r="N1663">
        <v>0.55000000000000004</v>
      </c>
      <c r="O1663">
        <v>3.4049999999999998</v>
      </c>
      <c r="P1663">
        <v>-1</v>
      </c>
    </row>
    <row r="1664" spans="1:16" x14ac:dyDescent="0.25">
      <c r="A1664">
        <v>1661</v>
      </c>
      <c r="B1664">
        <v>0.93611999999999995</v>
      </c>
      <c r="C1664">
        <v>63.78445</v>
      </c>
      <c r="D1664">
        <v>0</v>
      </c>
      <c r="E1664">
        <v>0</v>
      </c>
      <c r="F1664">
        <v>2.2166700000000001</v>
      </c>
      <c r="G1664">
        <v>4.5170000000000003</v>
      </c>
      <c r="H1664">
        <v>8.3953199999999999</v>
      </c>
      <c r="I1664">
        <v>0</v>
      </c>
      <c r="J1664">
        <v>0</v>
      </c>
      <c r="K1664">
        <v>134</v>
      </c>
      <c r="L1664">
        <v>47.761560000000003</v>
      </c>
      <c r="M1664">
        <v>4.8000000000000001E-4</v>
      </c>
      <c r="N1664">
        <v>0.55000000000000004</v>
      </c>
      <c r="O1664">
        <v>3.5539999999999998</v>
      </c>
      <c r="P1664">
        <v>-1</v>
      </c>
    </row>
    <row r="1665" spans="1:16" x14ac:dyDescent="0.25">
      <c r="A1665">
        <v>1662</v>
      </c>
      <c r="B1665">
        <v>0.96984000000000004</v>
      </c>
      <c r="C1665">
        <v>63.687539999999998</v>
      </c>
      <c r="D1665">
        <v>0</v>
      </c>
      <c r="E1665">
        <v>0</v>
      </c>
      <c r="F1665">
        <v>2.3333300000000001</v>
      </c>
      <c r="G1665">
        <v>4.5510000000000002</v>
      </c>
      <c r="H1665">
        <v>9.0465400000000002</v>
      </c>
      <c r="I1665">
        <v>0</v>
      </c>
      <c r="J1665">
        <v>0</v>
      </c>
      <c r="K1665">
        <v>134</v>
      </c>
      <c r="L1665">
        <v>47.679749999999999</v>
      </c>
      <c r="M1665">
        <v>4.2999999999999999E-4</v>
      </c>
      <c r="N1665">
        <v>0.55000000000000004</v>
      </c>
      <c r="O1665">
        <v>3.5590000000000002</v>
      </c>
      <c r="P1665">
        <v>-1</v>
      </c>
    </row>
    <row r="1666" spans="1:16" x14ac:dyDescent="0.25">
      <c r="A1666">
        <v>1663</v>
      </c>
      <c r="B1666">
        <v>0.89700999999999997</v>
      </c>
      <c r="C1666">
        <v>63.540930000000003</v>
      </c>
      <c r="D1666">
        <v>0</v>
      </c>
      <c r="E1666">
        <v>0</v>
      </c>
      <c r="F1666">
        <v>1.575</v>
      </c>
      <c r="G1666">
        <v>4.5010000000000003</v>
      </c>
      <c r="H1666">
        <v>9.7456099999999992</v>
      </c>
      <c r="I1666">
        <v>0</v>
      </c>
      <c r="J1666">
        <v>0</v>
      </c>
      <c r="K1666">
        <v>133</v>
      </c>
      <c r="L1666">
        <v>47.649099999999997</v>
      </c>
      <c r="M1666">
        <v>5.1999999999999995E-4</v>
      </c>
      <c r="N1666">
        <v>0.57999999999999996</v>
      </c>
      <c r="O1666">
        <v>3.65</v>
      </c>
      <c r="P1666">
        <v>-1</v>
      </c>
    </row>
    <row r="1667" spans="1:16" x14ac:dyDescent="0.25">
      <c r="A1667">
        <v>1664</v>
      </c>
      <c r="B1667">
        <v>0.94996000000000003</v>
      </c>
      <c r="C1667">
        <v>63.72437</v>
      </c>
      <c r="D1667">
        <v>0</v>
      </c>
      <c r="E1667">
        <v>0</v>
      </c>
      <c r="F1667">
        <v>1.26667</v>
      </c>
      <c r="G1667">
        <v>4.4459999999999997</v>
      </c>
      <c r="H1667">
        <v>9.78918</v>
      </c>
      <c r="I1667">
        <v>0</v>
      </c>
      <c r="J1667">
        <v>0</v>
      </c>
      <c r="K1667">
        <v>133</v>
      </c>
      <c r="L1667">
        <v>47.628959999999999</v>
      </c>
      <c r="M1667">
        <v>6.6E-4</v>
      </c>
      <c r="N1667">
        <v>0.55000000000000004</v>
      </c>
      <c r="O1667">
        <v>3.6829999999999998</v>
      </c>
      <c r="P1667">
        <v>0.21775</v>
      </c>
    </row>
    <row r="1668" spans="1:16" x14ac:dyDescent="0.25">
      <c r="A1668">
        <v>1665</v>
      </c>
      <c r="B1668">
        <v>0.98721999999999999</v>
      </c>
      <c r="C1668">
        <v>63.394829999999999</v>
      </c>
      <c r="D1668">
        <v>0</v>
      </c>
      <c r="E1668">
        <v>0</v>
      </c>
      <c r="F1668">
        <v>2.1583299999999999</v>
      </c>
      <c r="G1668">
        <v>4.5010000000000003</v>
      </c>
      <c r="H1668">
        <v>12.76695</v>
      </c>
      <c r="I1668">
        <v>0</v>
      </c>
      <c r="J1668">
        <v>0</v>
      </c>
      <c r="K1668">
        <v>133</v>
      </c>
      <c r="L1668">
        <v>47.656889999999997</v>
      </c>
      <c r="M1668">
        <v>5.1999999999999995E-4</v>
      </c>
      <c r="N1668">
        <v>0.55000000000000004</v>
      </c>
      <c r="O1668">
        <v>2.9860000000000002</v>
      </c>
      <c r="P1668">
        <v>-1</v>
      </c>
    </row>
    <row r="1669" spans="1:16" x14ac:dyDescent="0.25">
      <c r="A1669">
        <v>1666</v>
      </c>
      <c r="B1669">
        <v>0.98121000000000003</v>
      </c>
      <c r="C1669">
        <v>63.539900000000003</v>
      </c>
      <c r="D1669">
        <v>0</v>
      </c>
      <c r="E1669">
        <v>0</v>
      </c>
      <c r="F1669">
        <v>1.425</v>
      </c>
      <c r="G1669">
        <v>4.5039999999999996</v>
      </c>
      <c r="H1669">
        <v>13.64784</v>
      </c>
      <c r="I1669">
        <v>0</v>
      </c>
      <c r="J1669">
        <v>0</v>
      </c>
      <c r="K1669">
        <v>134</v>
      </c>
      <c r="L1669">
        <v>47.5687</v>
      </c>
      <c r="M1669">
        <v>5.1999999999999995E-4</v>
      </c>
      <c r="N1669">
        <v>0.55000000000000004</v>
      </c>
      <c r="O1669">
        <v>2.8109999999999999</v>
      </c>
      <c r="P1669">
        <v>-1</v>
      </c>
    </row>
    <row r="1670" spans="1:16" x14ac:dyDescent="0.25">
      <c r="A1670">
        <v>1667</v>
      </c>
      <c r="B1670">
        <v>0.94469999999999998</v>
      </c>
      <c r="C1670">
        <v>63.618830000000003</v>
      </c>
      <c r="D1670">
        <v>0</v>
      </c>
      <c r="E1670">
        <v>0</v>
      </c>
      <c r="F1670">
        <v>1.85</v>
      </c>
      <c r="G1670">
        <v>4.4669999999999996</v>
      </c>
      <c r="H1670">
        <v>12.114269999999999</v>
      </c>
      <c r="I1670">
        <v>0</v>
      </c>
      <c r="J1670">
        <v>0</v>
      </c>
      <c r="K1670">
        <v>133</v>
      </c>
      <c r="L1670">
        <v>47.292009999999998</v>
      </c>
      <c r="M1670">
        <v>5.8E-4</v>
      </c>
      <c r="N1670">
        <v>0.52</v>
      </c>
      <c r="O1670">
        <v>3.169</v>
      </c>
      <c r="P1670">
        <v>-1</v>
      </c>
    </row>
    <row r="1671" spans="1:16" x14ac:dyDescent="0.25">
      <c r="A1671">
        <v>1668</v>
      </c>
      <c r="B1671">
        <v>0.96758</v>
      </c>
      <c r="C1671">
        <v>63.428699999999999</v>
      </c>
      <c r="D1671">
        <v>0</v>
      </c>
      <c r="E1671">
        <v>0</v>
      </c>
      <c r="F1671">
        <v>2.1666699999999999</v>
      </c>
      <c r="G1671">
        <v>4.5010000000000003</v>
      </c>
      <c r="H1671">
        <v>13.18235</v>
      </c>
      <c r="I1671">
        <v>0</v>
      </c>
      <c r="J1671">
        <v>0</v>
      </c>
      <c r="K1671">
        <v>134</v>
      </c>
      <c r="L1671">
        <v>47.209899999999998</v>
      </c>
      <c r="M1671">
        <v>6.0999999999999997E-4</v>
      </c>
      <c r="N1671">
        <v>0.54</v>
      </c>
      <c r="O1671">
        <v>3.3730000000000002</v>
      </c>
      <c r="P1671">
        <v>-1</v>
      </c>
    </row>
    <row r="1672" spans="1:16" x14ac:dyDescent="0.25">
      <c r="A1672">
        <v>1669</v>
      </c>
      <c r="B1672">
        <v>0.98133999999999999</v>
      </c>
      <c r="C1672">
        <v>63.340789999999998</v>
      </c>
      <c r="D1672">
        <v>0</v>
      </c>
      <c r="E1672">
        <v>0</v>
      </c>
      <c r="F1672">
        <v>2.0916700000000001</v>
      </c>
      <c r="G1672">
        <v>4.4950000000000001</v>
      </c>
      <c r="H1672">
        <v>14.08409</v>
      </c>
      <c r="I1672">
        <v>0</v>
      </c>
      <c r="J1672">
        <v>0</v>
      </c>
      <c r="K1672">
        <v>134</v>
      </c>
      <c r="L1672">
        <v>47.223860000000002</v>
      </c>
      <c r="M1672">
        <v>4.2000000000000002E-4</v>
      </c>
      <c r="N1672">
        <v>0.54</v>
      </c>
      <c r="O1672">
        <v>3.4569999999999999</v>
      </c>
      <c r="P1672">
        <v>-1</v>
      </c>
    </row>
    <row r="1673" spans="1:16" x14ac:dyDescent="0.25">
      <c r="A1673">
        <v>1670</v>
      </c>
      <c r="B1673">
        <v>0.94935999999999998</v>
      </c>
      <c r="C1673">
        <v>63.495480000000001</v>
      </c>
      <c r="D1673">
        <v>0</v>
      </c>
      <c r="E1673">
        <v>0</v>
      </c>
      <c r="F1673">
        <v>2.5583300000000002</v>
      </c>
      <c r="G1673">
        <v>4.4790000000000001</v>
      </c>
      <c r="H1673">
        <v>15.387549999999999</v>
      </c>
      <c r="I1673">
        <v>0</v>
      </c>
      <c r="J1673">
        <v>0</v>
      </c>
      <c r="K1673">
        <v>134</v>
      </c>
      <c r="L1673">
        <v>47.170200000000001</v>
      </c>
      <c r="M1673">
        <v>5.4000000000000001E-4</v>
      </c>
      <c r="N1673">
        <v>0.53</v>
      </c>
      <c r="O1673">
        <v>3.8620000000000001</v>
      </c>
      <c r="P1673">
        <v>-1</v>
      </c>
    </row>
    <row r="1674" spans="1:16" x14ac:dyDescent="0.25">
      <c r="A1674">
        <v>1671</v>
      </c>
      <c r="B1674">
        <v>0.98007</v>
      </c>
      <c r="C1674">
        <v>63.288890000000002</v>
      </c>
      <c r="D1674">
        <v>0</v>
      </c>
      <c r="E1674">
        <v>0</v>
      </c>
      <c r="F1674">
        <v>1.69167</v>
      </c>
      <c r="G1674">
        <v>4.5309999999999997</v>
      </c>
      <c r="H1674">
        <v>14.32405</v>
      </c>
      <c r="I1674">
        <v>0</v>
      </c>
      <c r="J1674">
        <v>0</v>
      </c>
      <c r="K1674">
        <v>134</v>
      </c>
      <c r="L1674">
        <v>47.12771</v>
      </c>
      <c r="M1674">
        <v>4.2000000000000002E-4</v>
      </c>
      <c r="N1674">
        <v>0.54</v>
      </c>
      <c r="O1674">
        <v>3.2170000000000001</v>
      </c>
      <c r="P1674">
        <v>-1</v>
      </c>
    </row>
    <row r="1675" spans="1:16" x14ac:dyDescent="0.25">
      <c r="A1675">
        <v>1672</v>
      </c>
      <c r="B1675">
        <v>0.98433000000000004</v>
      </c>
      <c r="C1675">
        <v>63.372320000000002</v>
      </c>
      <c r="D1675">
        <v>0</v>
      </c>
      <c r="E1675">
        <v>0</v>
      </c>
      <c r="F1675">
        <v>1.5416700000000001</v>
      </c>
      <c r="G1675">
        <v>4.51</v>
      </c>
      <c r="H1675">
        <v>14.175459999999999</v>
      </c>
      <c r="I1675">
        <v>0</v>
      </c>
      <c r="J1675">
        <v>0</v>
      </c>
      <c r="K1675">
        <v>134</v>
      </c>
      <c r="L1675">
        <v>47.089619999999996</v>
      </c>
      <c r="M1675">
        <v>4.4999999999999999E-4</v>
      </c>
      <c r="N1675">
        <v>0.55000000000000004</v>
      </c>
      <c r="O1675">
        <v>2.7890000000000001</v>
      </c>
      <c r="P1675">
        <v>0.20454</v>
      </c>
    </row>
    <row r="1676" spans="1:16" x14ac:dyDescent="0.25">
      <c r="A1676">
        <v>1673</v>
      </c>
      <c r="B1676">
        <v>0.94569999999999999</v>
      </c>
      <c r="C1676">
        <v>63.485349999999997</v>
      </c>
      <c r="D1676">
        <v>0</v>
      </c>
      <c r="E1676">
        <v>0</v>
      </c>
      <c r="F1676">
        <v>2.1</v>
      </c>
      <c r="G1676">
        <v>4.5030000000000001</v>
      </c>
      <c r="H1676">
        <v>13.93824</v>
      </c>
      <c r="I1676">
        <v>0</v>
      </c>
      <c r="J1676">
        <v>0</v>
      </c>
      <c r="K1676">
        <v>134</v>
      </c>
      <c r="L1676">
        <v>47.004260000000002</v>
      </c>
      <c r="M1676">
        <v>5.2999999999999998E-4</v>
      </c>
      <c r="N1676">
        <v>0.54</v>
      </c>
      <c r="O1676">
        <v>2.8889999999999998</v>
      </c>
      <c r="P1676">
        <v>-1</v>
      </c>
    </row>
    <row r="1677" spans="1:16" x14ac:dyDescent="0.25">
      <c r="A1677">
        <v>1674</v>
      </c>
      <c r="B1677">
        <v>0.96116999999999997</v>
      </c>
      <c r="C1677">
        <v>63.546320000000001</v>
      </c>
      <c r="D1677">
        <v>0</v>
      </c>
      <c r="E1677">
        <v>0</v>
      </c>
      <c r="F1677">
        <v>1.6666700000000001</v>
      </c>
      <c r="G1677">
        <v>4.5119999999999996</v>
      </c>
      <c r="H1677">
        <v>12.844709999999999</v>
      </c>
      <c r="I1677">
        <v>0</v>
      </c>
      <c r="J1677">
        <v>0</v>
      </c>
      <c r="K1677">
        <v>134</v>
      </c>
      <c r="L1677">
        <v>47.133279999999999</v>
      </c>
      <c r="M1677">
        <v>4.8999999999999998E-4</v>
      </c>
      <c r="N1677">
        <v>0.54</v>
      </c>
      <c r="O1677">
        <v>2.9540000000000002</v>
      </c>
      <c r="P1677">
        <v>-1</v>
      </c>
    </row>
    <row r="1678" spans="1:16" x14ac:dyDescent="0.25">
      <c r="A1678">
        <v>1675</v>
      </c>
      <c r="B1678">
        <v>0.97460000000000002</v>
      </c>
      <c r="C1678">
        <v>63.575740000000003</v>
      </c>
      <c r="D1678">
        <v>0</v>
      </c>
      <c r="E1678">
        <v>0</v>
      </c>
      <c r="F1678">
        <v>1.8416699999999999</v>
      </c>
      <c r="G1678">
        <v>4.5069999999999997</v>
      </c>
      <c r="H1678">
        <v>12.013109999999999</v>
      </c>
      <c r="I1678">
        <v>0</v>
      </c>
      <c r="J1678">
        <v>0</v>
      </c>
      <c r="K1678">
        <v>134</v>
      </c>
      <c r="L1678">
        <v>47.117080000000001</v>
      </c>
      <c r="M1678">
        <v>3.8000000000000002E-4</v>
      </c>
      <c r="N1678">
        <v>0.55000000000000004</v>
      </c>
      <c r="O1678">
        <v>2.9670000000000001</v>
      </c>
      <c r="P1678">
        <v>-1</v>
      </c>
    </row>
    <row r="1679" spans="1:16" x14ac:dyDescent="0.25">
      <c r="A1679">
        <v>1676</v>
      </c>
      <c r="B1679">
        <v>0.93852999999999998</v>
      </c>
      <c r="C1679">
        <v>63.854709999999997</v>
      </c>
      <c r="D1679">
        <v>0</v>
      </c>
      <c r="E1679">
        <v>0</v>
      </c>
      <c r="F1679">
        <v>2.4416699999999998</v>
      </c>
      <c r="G1679">
        <v>4.5010000000000003</v>
      </c>
      <c r="H1679">
        <v>9.7978100000000001</v>
      </c>
      <c r="I1679">
        <v>0</v>
      </c>
      <c r="J1679">
        <v>0</v>
      </c>
      <c r="K1679">
        <v>134</v>
      </c>
      <c r="L1679">
        <v>47.262239999999998</v>
      </c>
      <c r="M1679">
        <v>5.5000000000000003E-4</v>
      </c>
      <c r="N1679">
        <v>0.54</v>
      </c>
      <c r="O1679">
        <v>3.4049999999999998</v>
      </c>
      <c r="P1679">
        <v>-1</v>
      </c>
    </row>
    <row r="1680" spans="1:16" x14ac:dyDescent="0.25">
      <c r="A1680">
        <v>1677</v>
      </c>
      <c r="B1680">
        <v>0.98307999999999995</v>
      </c>
      <c r="C1680">
        <v>63.621139999999997</v>
      </c>
      <c r="D1680">
        <v>0</v>
      </c>
      <c r="E1680">
        <v>0</v>
      </c>
      <c r="F1680">
        <v>1.9750000000000001</v>
      </c>
      <c r="G1680">
        <v>4.5389999999999997</v>
      </c>
      <c r="H1680">
        <v>6.6552100000000003</v>
      </c>
      <c r="I1680">
        <v>0</v>
      </c>
      <c r="J1680">
        <v>0</v>
      </c>
      <c r="K1680">
        <v>134</v>
      </c>
      <c r="L1680">
        <v>47.37659</v>
      </c>
      <c r="M1680">
        <v>4.2000000000000002E-4</v>
      </c>
      <c r="N1680">
        <v>0.54</v>
      </c>
      <c r="O1680">
        <v>3.3719999999999999</v>
      </c>
      <c r="P1680">
        <v>-1</v>
      </c>
    </row>
    <row r="1681" spans="1:16" x14ac:dyDescent="0.25">
      <c r="A1681">
        <v>1678</v>
      </c>
      <c r="B1681">
        <v>0.98355999999999999</v>
      </c>
      <c r="C1681">
        <v>63.889380000000003</v>
      </c>
      <c r="D1681">
        <v>0</v>
      </c>
      <c r="E1681">
        <v>0</v>
      </c>
      <c r="F1681">
        <v>2.35833</v>
      </c>
      <c r="G1681">
        <v>4.5410000000000004</v>
      </c>
      <c r="H1681">
        <v>5.2471500000000004</v>
      </c>
      <c r="I1681">
        <v>0</v>
      </c>
      <c r="J1681">
        <v>0</v>
      </c>
      <c r="K1681">
        <v>134</v>
      </c>
      <c r="L1681">
        <v>47.419530000000002</v>
      </c>
      <c r="M1681">
        <v>3.6999999999999999E-4</v>
      </c>
      <c r="N1681">
        <v>0.54</v>
      </c>
      <c r="O1681">
        <v>3.3650000000000002</v>
      </c>
      <c r="P1681">
        <v>-1</v>
      </c>
    </row>
    <row r="1682" spans="1:16" x14ac:dyDescent="0.25">
      <c r="A1682">
        <v>1679</v>
      </c>
      <c r="B1682">
        <v>0.94169000000000003</v>
      </c>
      <c r="C1682">
        <v>63.992460000000001</v>
      </c>
      <c r="D1682">
        <v>0</v>
      </c>
      <c r="E1682">
        <v>0</v>
      </c>
      <c r="F1682">
        <v>2.6</v>
      </c>
      <c r="G1682">
        <v>4.5229999999999997</v>
      </c>
      <c r="H1682">
        <v>4.8106299999999997</v>
      </c>
      <c r="I1682">
        <v>0</v>
      </c>
      <c r="J1682">
        <v>0</v>
      </c>
      <c r="K1682">
        <v>134</v>
      </c>
      <c r="L1682">
        <v>47.474850000000004</v>
      </c>
      <c r="M1682">
        <v>4.6000000000000001E-4</v>
      </c>
      <c r="N1682">
        <v>0.54</v>
      </c>
      <c r="O1682">
        <v>3.677</v>
      </c>
      <c r="P1682">
        <v>-1</v>
      </c>
    </row>
    <row r="1683" spans="1:16" x14ac:dyDescent="0.25">
      <c r="A1683">
        <v>1680</v>
      </c>
      <c r="B1683">
        <v>0.96618999999999999</v>
      </c>
      <c r="C1683">
        <v>64.0321</v>
      </c>
      <c r="D1683">
        <v>0</v>
      </c>
      <c r="E1683">
        <v>0</v>
      </c>
      <c r="F1683">
        <v>2.2749999999999999</v>
      </c>
      <c r="G1683">
        <v>4.5250000000000004</v>
      </c>
      <c r="H1683">
        <v>5.3189200000000003</v>
      </c>
      <c r="I1683">
        <v>0</v>
      </c>
      <c r="J1683">
        <v>0</v>
      </c>
      <c r="K1683">
        <v>134</v>
      </c>
      <c r="L1683">
        <v>47.614879999999999</v>
      </c>
      <c r="M1683">
        <v>3.6999999999999999E-4</v>
      </c>
      <c r="N1683">
        <v>0.56000000000000005</v>
      </c>
      <c r="O1683">
        <v>3.9980000000000002</v>
      </c>
      <c r="P1683">
        <v>0.39235999999999999</v>
      </c>
    </row>
    <row r="1684" spans="1:16" x14ac:dyDescent="0.25">
      <c r="A1684">
        <v>1681</v>
      </c>
      <c r="B1684">
        <v>0.96955000000000002</v>
      </c>
      <c r="C1684">
        <v>64.172319999999999</v>
      </c>
      <c r="D1684">
        <v>0</v>
      </c>
      <c r="E1684">
        <v>0</v>
      </c>
      <c r="F1684">
        <v>1.85833</v>
      </c>
      <c r="G1684">
        <v>4.5140000000000002</v>
      </c>
      <c r="H1684">
        <v>4.9312800000000001</v>
      </c>
      <c r="I1684">
        <v>0</v>
      </c>
      <c r="J1684">
        <v>0</v>
      </c>
      <c r="K1684">
        <v>134</v>
      </c>
      <c r="L1684">
        <v>47.497639999999997</v>
      </c>
      <c r="M1684">
        <v>3.8000000000000002E-4</v>
      </c>
      <c r="N1684">
        <v>0.55000000000000004</v>
      </c>
      <c r="O1684">
        <v>3.7839999999999998</v>
      </c>
      <c r="P1684">
        <v>-1</v>
      </c>
    </row>
    <row r="1685" spans="1:16" x14ac:dyDescent="0.25">
      <c r="A1685">
        <v>1682</v>
      </c>
      <c r="B1685">
        <v>0.97860000000000003</v>
      </c>
      <c r="C1685">
        <v>64.039519999999996</v>
      </c>
      <c r="D1685">
        <v>0</v>
      </c>
      <c r="E1685">
        <v>0</v>
      </c>
      <c r="F1685">
        <v>2.1</v>
      </c>
      <c r="G1685">
        <v>4.5359999999999996</v>
      </c>
      <c r="H1685">
        <v>4.8617100000000004</v>
      </c>
      <c r="I1685">
        <v>0</v>
      </c>
      <c r="J1685">
        <v>0</v>
      </c>
      <c r="K1685">
        <v>134</v>
      </c>
      <c r="L1685">
        <v>47.544020000000003</v>
      </c>
      <c r="M1685">
        <v>4.0000000000000002E-4</v>
      </c>
      <c r="N1685">
        <v>0.56000000000000005</v>
      </c>
      <c r="O1685">
        <v>3.59</v>
      </c>
      <c r="P1685">
        <v>-1</v>
      </c>
    </row>
    <row r="1686" spans="1:16" x14ac:dyDescent="0.25">
      <c r="A1686">
        <v>1683</v>
      </c>
      <c r="B1686">
        <v>0.94601000000000002</v>
      </c>
      <c r="C1686">
        <v>64.305819999999997</v>
      </c>
      <c r="D1686">
        <v>0</v>
      </c>
      <c r="E1686">
        <v>0</v>
      </c>
      <c r="F1686">
        <v>1.6583300000000001</v>
      </c>
      <c r="G1686">
        <v>4.4939999999999998</v>
      </c>
      <c r="H1686">
        <v>5.3831199999999999</v>
      </c>
      <c r="I1686">
        <v>0</v>
      </c>
      <c r="J1686">
        <v>0</v>
      </c>
      <c r="K1686">
        <v>134</v>
      </c>
      <c r="L1686">
        <v>47.533430000000003</v>
      </c>
      <c r="M1686">
        <v>4.6999999999999999E-4</v>
      </c>
      <c r="N1686">
        <v>0.56999999999999995</v>
      </c>
      <c r="O1686">
        <v>3.5659999999999998</v>
      </c>
      <c r="P1686">
        <v>-1</v>
      </c>
    </row>
    <row r="1687" spans="1:16" x14ac:dyDescent="0.25">
      <c r="A1687">
        <v>1684</v>
      </c>
      <c r="B1687">
        <v>0.97284000000000004</v>
      </c>
      <c r="C1687">
        <v>64.39349</v>
      </c>
      <c r="D1687">
        <v>0</v>
      </c>
      <c r="E1687">
        <v>0</v>
      </c>
      <c r="F1687">
        <v>2.0416699999999999</v>
      </c>
      <c r="G1687">
        <v>4.4850000000000003</v>
      </c>
      <c r="H1687">
        <v>6.16798</v>
      </c>
      <c r="I1687">
        <v>0</v>
      </c>
      <c r="J1687">
        <v>0</v>
      </c>
      <c r="K1687">
        <v>134</v>
      </c>
      <c r="L1687">
        <v>47.607840000000003</v>
      </c>
      <c r="M1687">
        <v>4.0999999999999999E-4</v>
      </c>
      <c r="N1687">
        <v>0.56999999999999995</v>
      </c>
      <c r="O1687">
        <v>3.214</v>
      </c>
      <c r="P1687">
        <v>-1</v>
      </c>
    </row>
    <row r="1688" spans="1:16" x14ac:dyDescent="0.25">
      <c r="A1688">
        <v>1685</v>
      </c>
      <c r="B1688">
        <v>0.96769000000000005</v>
      </c>
      <c r="C1688">
        <v>64.026030000000006</v>
      </c>
      <c r="D1688">
        <v>0</v>
      </c>
      <c r="E1688">
        <v>0</v>
      </c>
      <c r="F1688">
        <v>1.9666699999999999</v>
      </c>
      <c r="G1688">
        <v>4.51</v>
      </c>
      <c r="H1688">
        <v>5.21319</v>
      </c>
      <c r="I1688">
        <v>0</v>
      </c>
      <c r="J1688">
        <v>0</v>
      </c>
      <c r="K1688">
        <v>134</v>
      </c>
      <c r="L1688">
        <v>47.607309999999998</v>
      </c>
      <c r="M1688">
        <v>4.0000000000000002E-4</v>
      </c>
      <c r="N1688">
        <v>0.56999999999999995</v>
      </c>
      <c r="O1688">
        <v>3.6440000000000001</v>
      </c>
      <c r="P1688">
        <v>-1</v>
      </c>
    </row>
    <row r="1689" spans="1:16" x14ac:dyDescent="0.25">
      <c r="A1689">
        <v>1686</v>
      </c>
      <c r="B1689">
        <v>0.97875999999999996</v>
      </c>
      <c r="C1689">
        <v>64.028999999999996</v>
      </c>
      <c r="D1689">
        <v>0</v>
      </c>
      <c r="E1689">
        <v>0</v>
      </c>
      <c r="F1689">
        <v>1.94167</v>
      </c>
      <c r="G1689">
        <v>4.5049999999999999</v>
      </c>
      <c r="H1689">
        <v>5.0355999999999996</v>
      </c>
      <c r="I1689">
        <v>0</v>
      </c>
      <c r="J1689">
        <v>0</v>
      </c>
      <c r="K1689">
        <v>135</v>
      </c>
      <c r="L1689">
        <v>47.556469999999997</v>
      </c>
      <c r="M1689">
        <v>3.8999999999999999E-4</v>
      </c>
      <c r="N1689">
        <v>0.56999999999999995</v>
      </c>
      <c r="O1689">
        <v>3.1539999999999999</v>
      </c>
      <c r="P1689">
        <v>-1</v>
      </c>
    </row>
    <row r="1690" spans="1:16" x14ac:dyDescent="0.25">
      <c r="A1690">
        <v>1687</v>
      </c>
      <c r="B1690">
        <v>0.94332000000000005</v>
      </c>
      <c r="C1690">
        <v>64.249369999999999</v>
      </c>
      <c r="D1690">
        <v>0</v>
      </c>
      <c r="E1690">
        <v>0</v>
      </c>
      <c r="F1690">
        <v>1.9583299999999999</v>
      </c>
      <c r="G1690">
        <v>4.4960000000000004</v>
      </c>
      <c r="H1690">
        <v>8.2234099999999994</v>
      </c>
      <c r="I1690">
        <v>0</v>
      </c>
      <c r="J1690">
        <v>0</v>
      </c>
      <c r="K1690">
        <v>134</v>
      </c>
      <c r="L1690">
        <v>47.426279999999998</v>
      </c>
      <c r="M1690">
        <v>4.6999999999999999E-4</v>
      </c>
      <c r="N1690">
        <v>0.55000000000000004</v>
      </c>
      <c r="O1690">
        <v>3.2360000000000002</v>
      </c>
      <c r="P1690">
        <v>-1</v>
      </c>
    </row>
    <row r="1691" spans="1:16" x14ac:dyDescent="0.25">
      <c r="A1691">
        <v>1688</v>
      </c>
      <c r="B1691">
        <v>0.98180999999999996</v>
      </c>
      <c r="C1691">
        <v>63.882869999999997</v>
      </c>
      <c r="D1691">
        <v>0</v>
      </c>
      <c r="E1691">
        <v>0</v>
      </c>
      <c r="F1691">
        <v>1.76667</v>
      </c>
      <c r="G1691">
        <v>4.5199999999999996</v>
      </c>
      <c r="H1691">
        <v>6.5969499999999996</v>
      </c>
      <c r="I1691">
        <v>0</v>
      </c>
      <c r="J1691">
        <v>0</v>
      </c>
      <c r="K1691">
        <v>134</v>
      </c>
      <c r="L1691">
        <v>47.294080000000001</v>
      </c>
      <c r="M1691">
        <v>4.6000000000000001E-4</v>
      </c>
      <c r="N1691">
        <v>0.55000000000000004</v>
      </c>
      <c r="O1691">
        <v>3.069</v>
      </c>
      <c r="P1691">
        <v>0.41708000000000001</v>
      </c>
    </row>
    <row r="1692" spans="1:16" x14ac:dyDescent="0.25">
      <c r="A1692">
        <v>1689</v>
      </c>
      <c r="B1692">
        <v>0.96564000000000005</v>
      </c>
      <c r="C1692">
        <v>64.057220000000001</v>
      </c>
      <c r="D1692">
        <v>0</v>
      </c>
      <c r="E1692">
        <v>0</v>
      </c>
      <c r="F1692">
        <v>1.60833</v>
      </c>
      <c r="G1692">
        <v>4.5209999999999999</v>
      </c>
      <c r="H1692">
        <v>4.7121899999999997</v>
      </c>
      <c r="I1692">
        <v>0</v>
      </c>
      <c r="J1692">
        <v>0</v>
      </c>
      <c r="K1692">
        <v>135</v>
      </c>
      <c r="L1692">
        <v>47.284700000000001</v>
      </c>
      <c r="M1692">
        <v>4.2999999999999999E-4</v>
      </c>
      <c r="N1692">
        <v>0.55000000000000004</v>
      </c>
      <c r="O1692">
        <v>3.5379999999999998</v>
      </c>
      <c r="P1692">
        <v>-1</v>
      </c>
    </row>
    <row r="1693" spans="1:16" x14ac:dyDescent="0.25">
      <c r="A1693">
        <v>1690</v>
      </c>
      <c r="B1693">
        <v>0.97826999999999997</v>
      </c>
      <c r="C1693">
        <v>64.168679999999995</v>
      </c>
      <c r="D1693">
        <v>0</v>
      </c>
      <c r="E1693">
        <v>0</v>
      </c>
      <c r="F1693">
        <v>1.7833300000000001</v>
      </c>
      <c r="G1693">
        <v>4.5149999999999997</v>
      </c>
      <c r="H1693">
        <v>6.1064800000000004</v>
      </c>
      <c r="I1693">
        <v>0</v>
      </c>
      <c r="J1693">
        <v>0</v>
      </c>
      <c r="K1693">
        <v>135</v>
      </c>
      <c r="L1693">
        <v>47.320909999999998</v>
      </c>
      <c r="M1693">
        <v>4.0999999999999999E-4</v>
      </c>
      <c r="N1693">
        <v>0.56000000000000005</v>
      </c>
      <c r="O1693">
        <v>3.38</v>
      </c>
      <c r="P1693">
        <v>-1</v>
      </c>
    </row>
    <row r="1694" spans="1:16" x14ac:dyDescent="0.25">
      <c r="A1694">
        <v>1691</v>
      </c>
      <c r="B1694">
        <v>0.94876000000000005</v>
      </c>
      <c r="C1694">
        <v>63.938589999999998</v>
      </c>
      <c r="D1694">
        <v>0</v>
      </c>
      <c r="E1694">
        <v>0</v>
      </c>
      <c r="F1694">
        <v>2</v>
      </c>
      <c r="G1694">
        <v>4.5149999999999997</v>
      </c>
      <c r="H1694">
        <v>6.30924</v>
      </c>
      <c r="I1694">
        <v>0</v>
      </c>
      <c r="J1694">
        <v>0</v>
      </c>
      <c r="K1694">
        <v>134</v>
      </c>
      <c r="L1694">
        <v>47.535220000000002</v>
      </c>
      <c r="M1694">
        <v>5.2999999999999998E-4</v>
      </c>
      <c r="N1694">
        <v>0.54</v>
      </c>
      <c r="O1694">
        <v>3.0539999999999998</v>
      </c>
      <c r="P1694">
        <v>-1</v>
      </c>
    </row>
    <row r="1695" spans="1:16" x14ac:dyDescent="0.25">
      <c r="A1695">
        <v>1692</v>
      </c>
      <c r="B1695">
        <v>0.97663999999999995</v>
      </c>
      <c r="C1695">
        <v>63.830570000000002</v>
      </c>
      <c r="D1695">
        <v>0</v>
      </c>
      <c r="E1695">
        <v>0</v>
      </c>
      <c r="F1695">
        <v>1.81667</v>
      </c>
      <c r="G1695">
        <v>4.5380000000000003</v>
      </c>
      <c r="H1695">
        <v>4.9273199999999999</v>
      </c>
      <c r="I1695">
        <v>0</v>
      </c>
      <c r="J1695">
        <v>0</v>
      </c>
      <c r="K1695">
        <v>134</v>
      </c>
      <c r="L1695">
        <v>47.46884</v>
      </c>
      <c r="M1695">
        <v>3.5E-4</v>
      </c>
      <c r="N1695">
        <v>0.55000000000000004</v>
      </c>
      <c r="O1695">
        <v>3.1909999999999998</v>
      </c>
      <c r="P1695">
        <v>-1</v>
      </c>
    </row>
    <row r="1696" spans="1:16" x14ac:dyDescent="0.25">
      <c r="A1696">
        <v>1693</v>
      </c>
      <c r="B1696">
        <v>0.90566999999999998</v>
      </c>
      <c r="C1696">
        <v>63.764659999999999</v>
      </c>
      <c r="D1696">
        <v>0</v>
      </c>
      <c r="E1696">
        <v>0</v>
      </c>
      <c r="F1696">
        <v>1.9</v>
      </c>
      <c r="G1696">
        <v>4.5149999999999997</v>
      </c>
      <c r="H1696">
        <v>7.9142799999999998</v>
      </c>
      <c r="I1696">
        <v>0</v>
      </c>
      <c r="J1696">
        <v>0</v>
      </c>
      <c r="K1696">
        <v>134</v>
      </c>
      <c r="L1696">
        <v>47.3874</v>
      </c>
      <c r="M1696">
        <v>5.6999999999999998E-4</v>
      </c>
      <c r="N1696">
        <v>0.59</v>
      </c>
      <c r="O1696">
        <v>3.274</v>
      </c>
      <c r="P1696">
        <v>-1</v>
      </c>
    </row>
    <row r="1697" spans="1:16" x14ac:dyDescent="0.25">
      <c r="A1697">
        <v>1694</v>
      </c>
      <c r="B1697">
        <v>0.92283999999999999</v>
      </c>
      <c r="C1697">
        <v>63.948900000000002</v>
      </c>
      <c r="D1697">
        <v>0</v>
      </c>
      <c r="E1697">
        <v>0</v>
      </c>
      <c r="F1697">
        <v>2.1166700000000001</v>
      </c>
      <c r="G1697">
        <v>4.4459999999999997</v>
      </c>
      <c r="H1697">
        <v>6.3664899999999998</v>
      </c>
      <c r="I1697">
        <v>0</v>
      </c>
      <c r="J1697">
        <v>0</v>
      </c>
      <c r="K1697">
        <v>134</v>
      </c>
      <c r="L1697">
        <v>47.403469999999999</v>
      </c>
      <c r="M1697">
        <v>7.6999999999999996E-4</v>
      </c>
      <c r="N1697">
        <v>0.54</v>
      </c>
      <c r="O1697">
        <v>3.3639999999999999</v>
      </c>
      <c r="P1697">
        <v>-1</v>
      </c>
    </row>
    <row r="1698" spans="1:16" x14ac:dyDescent="0.25">
      <c r="A1698">
        <v>1695</v>
      </c>
      <c r="B1698">
        <v>0.98797999999999997</v>
      </c>
      <c r="C1698">
        <v>63.745480000000001</v>
      </c>
      <c r="D1698">
        <v>0</v>
      </c>
      <c r="E1698">
        <v>0</v>
      </c>
      <c r="F1698">
        <v>2.64167</v>
      </c>
      <c r="G1698">
        <v>4.5170000000000003</v>
      </c>
      <c r="H1698">
        <v>6.60771</v>
      </c>
      <c r="I1698">
        <v>0</v>
      </c>
      <c r="J1698">
        <v>0</v>
      </c>
      <c r="K1698">
        <v>134</v>
      </c>
      <c r="L1698">
        <v>47.426839999999999</v>
      </c>
      <c r="M1698">
        <v>4.0000000000000002E-4</v>
      </c>
      <c r="N1698">
        <v>0.55000000000000004</v>
      </c>
      <c r="O1698">
        <v>3.5409999999999999</v>
      </c>
      <c r="P1698">
        <v>-1</v>
      </c>
    </row>
    <row r="1699" spans="1:16" x14ac:dyDescent="0.25">
      <c r="A1699">
        <v>1696</v>
      </c>
      <c r="B1699">
        <v>0.99487999999999999</v>
      </c>
      <c r="C1699">
        <v>63.890369999999997</v>
      </c>
      <c r="D1699">
        <v>0</v>
      </c>
      <c r="E1699">
        <v>0</v>
      </c>
      <c r="F1699">
        <v>2</v>
      </c>
      <c r="G1699">
        <v>4.5140000000000002</v>
      </c>
      <c r="H1699">
        <v>5.3786800000000001</v>
      </c>
      <c r="I1699">
        <v>0</v>
      </c>
      <c r="J1699">
        <v>0</v>
      </c>
      <c r="K1699">
        <v>134</v>
      </c>
      <c r="L1699">
        <v>47.418349999999997</v>
      </c>
      <c r="M1699">
        <v>4.8000000000000001E-4</v>
      </c>
      <c r="N1699">
        <v>0.56000000000000005</v>
      </c>
      <c r="O1699">
        <v>3.4289999999999998</v>
      </c>
      <c r="P1699">
        <v>0.42226000000000002</v>
      </c>
    </row>
    <row r="1700" spans="1:16" x14ac:dyDescent="0.25">
      <c r="A1700">
        <v>1697</v>
      </c>
      <c r="B1700">
        <v>0.95548999999999995</v>
      </c>
      <c r="C1700">
        <v>63.81183</v>
      </c>
      <c r="D1700">
        <v>0</v>
      </c>
      <c r="E1700">
        <v>0</v>
      </c>
      <c r="F1700">
        <v>2.39167</v>
      </c>
      <c r="G1700">
        <v>4.4850000000000003</v>
      </c>
      <c r="H1700">
        <v>5.5854100000000004</v>
      </c>
      <c r="I1700">
        <v>0</v>
      </c>
      <c r="J1700">
        <v>0</v>
      </c>
      <c r="K1700">
        <v>134</v>
      </c>
      <c r="L1700">
        <v>47.464660000000002</v>
      </c>
      <c r="M1700">
        <v>6.4000000000000005E-4</v>
      </c>
      <c r="N1700">
        <v>0.56000000000000005</v>
      </c>
      <c r="O1700">
        <v>3.4420000000000002</v>
      </c>
      <c r="P1700">
        <v>-1</v>
      </c>
    </row>
    <row r="1701" spans="1:16" x14ac:dyDescent="0.25">
      <c r="A1701">
        <v>1698</v>
      </c>
      <c r="B1701">
        <v>0.95191000000000003</v>
      </c>
      <c r="C1701">
        <v>63.55979</v>
      </c>
      <c r="D1701">
        <v>0</v>
      </c>
      <c r="E1701">
        <v>0</v>
      </c>
      <c r="F1701">
        <v>2.4333300000000002</v>
      </c>
      <c r="G1701">
        <v>4.5220000000000002</v>
      </c>
      <c r="H1701">
        <v>9.8537999999999997</v>
      </c>
      <c r="I1701">
        <v>0</v>
      </c>
      <c r="J1701">
        <v>0</v>
      </c>
      <c r="K1701">
        <v>135</v>
      </c>
      <c r="L1701">
        <v>47.288310000000003</v>
      </c>
      <c r="M1701">
        <v>5.9000000000000003E-4</v>
      </c>
      <c r="N1701">
        <v>0.54</v>
      </c>
      <c r="O1701">
        <v>3.5840000000000001</v>
      </c>
      <c r="P1701">
        <v>-1</v>
      </c>
    </row>
    <row r="1702" spans="1:16" x14ac:dyDescent="0.25">
      <c r="A1702">
        <v>1699</v>
      </c>
      <c r="B1702">
        <v>0.98024</v>
      </c>
      <c r="C1702">
        <v>63.663719999999998</v>
      </c>
      <c r="D1702">
        <v>0</v>
      </c>
      <c r="E1702">
        <v>0</v>
      </c>
      <c r="F1702">
        <v>1.5</v>
      </c>
      <c r="G1702">
        <v>4.516</v>
      </c>
      <c r="H1702">
        <v>10.91126</v>
      </c>
      <c r="I1702">
        <v>0</v>
      </c>
      <c r="J1702">
        <v>0</v>
      </c>
      <c r="K1702">
        <v>134</v>
      </c>
      <c r="L1702">
        <v>47.301940000000002</v>
      </c>
      <c r="M1702">
        <v>4.6999999999999999E-4</v>
      </c>
      <c r="N1702">
        <v>0.55000000000000004</v>
      </c>
      <c r="O1702">
        <v>2.9580000000000002</v>
      </c>
      <c r="P1702">
        <v>-1</v>
      </c>
    </row>
    <row r="1703" spans="1:16" x14ac:dyDescent="0.25">
      <c r="A1703">
        <v>1700</v>
      </c>
      <c r="B1703">
        <v>0.95462999999999998</v>
      </c>
      <c r="C1703">
        <v>63.711829999999999</v>
      </c>
      <c r="D1703">
        <v>0</v>
      </c>
      <c r="E1703">
        <v>0</v>
      </c>
      <c r="F1703">
        <v>1.6583300000000001</v>
      </c>
      <c r="G1703">
        <v>4.5</v>
      </c>
      <c r="H1703">
        <v>9.7615999999999996</v>
      </c>
      <c r="I1703">
        <v>0</v>
      </c>
      <c r="J1703">
        <v>0</v>
      </c>
      <c r="K1703">
        <v>135</v>
      </c>
      <c r="L1703">
        <v>47.276690000000002</v>
      </c>
      <c r="M1703">
        <v>5.5999999999999995E-4</v>
      </c>
      <c r="N1703">
        <v>0.56000000000000005</v>
      </c>
      <c r="O1703">
        <v>2.9769999999999999</v>
      </c>
      <c r="P1703">
        <v>-1</v>
      </c>
    </row>
    <row r="1704" spans="1:16" x14ac:dyDescent="0.25">
      <c r="A1704">
        <v>1701</v>
      </c>
      <c r="B1704">
        <v>0.98334999999999995</v>
      </c>
      <c r="C1704">
        <v>63.461219999999997</v>
      </c>
      <c r="D1704">
        <v>0</v>
      </c>
      <c r="E1704">
        <v>0</v>
      </c>
      <c r="F1704">
        <v>1.9666699999999999</v>
      </c>
      <c r="G1704">
        <v>4.5510000000000002</v>
      </c>
      <c r="H1704">
        <v>10.994210000000001</v>
      </c>
      <c r="I1704">
        <v>0</v>
      </c>
      <c r="J1704">
        <v>0</v>
      </c>
      <c r="K1704">
        <v>134</v>
      </c>
      <c r="L1704">
        <v>47.282670000000003</v>
      </c>
      <c r="M1704">
        <v>4.0999999999999999E-4</v>
      </c>
      <c r="N1704">
        <v>0.54</v>
      </c>
      <c r="O1704">
        <v>2.8079999999999998</v>
      </c>
      <c r="P1704">
        <v>-1</v>
      </c>
    </row>
    <row r="1705" spans="1:16" x14ac:dyDescent="0.25">
      <c r="A1705">
        <v>1702</v>
      </c>
      <c r="B1705">
        <v>0.98458000000000001</v>
      </c>
      <c r="C1705">
        <v>63.585450000000002</v>
      </c>
      <c r="D1705">
        <v>0</v>
      </c>
      <c r="E1705">
        <v>0</v>
      </c>
      <c r="F1705">
        <v>1.7</v>
      </c>
      <c r="G1705">
        <v>4.5449999999999999</v>
      </c>
      <c r="H1705">
        <v>8.0701400000000003</v>
      </c>
      <c r="I1705">
        <v>0</v>
      </c>
      <c r="J1705">
        <v>0</v>
      </c>
      <c r="K1705">
        <v>135</v>
      </c>
      <c r="L1705">
        <v>47.289090000000002</v>
      </c>
      <c r="M1705">
        <v>3.5E-4</v>
      </c>
      <c r="N1705">
        <v>0.55000000000000004</v>
      </c>
      <c r="O1705">
        <v>2.871</v>
      </c>
      <c r="P1705">
        <v>-1</v>
      </c>
    </row>
    <row r="1706" spans="1:16" x14ac:dyDescent="0.25">
      <c r="A1706">
        <v>1703</v>
      </c>
      <c r="B1706">
        <v>0.92318</v>
      </c>
      <c r="C1706">
        <v>63.733939999999997</v>
      </c>
      <c r="D1706">
        <v>0</v>
      </c>
      <c r="E1706">
        <v>0</v>
      </c>
      <c r="F1706">
        <v>1.89167</v>
      </c>
      <c r="G1706">
        <v>4.5430000000000001</v>
      </c>
      <c r="H1706">
        <v>6.3376400000000004</v>
      </c>
      <c r="I1706">
        <v>0</v>
      </c>
      <c r="J1706">
        <v>0</v>
      </c>
      <c r="K1706">
        <v>134</v>
      </c>
      <c r="L1706">
        <v>47.825299999999999</v>
      </c>
      <c r="M1706">
        <v>5.0000000000000001E-4</v>
      </c>
      <c r="N1706">
        <v>0.51</v>
      </c>
      <c r="O1706">
        <v>2.7389999999999999</v>
      </c>
      <c r="P1706">
        <v>-1</v>
      </c>
    </row>
    <row r="1707" spans="1:16" x14ac:dyDescent="0.25">
      <c r="A1707">
        <v>1704</v>
      </c>
      <c r="B1707">
        <v>0.96489000000000003</v>
      </c>
      <c r="C1707">
        <v>63.727930000000001</v>
      </c>
      <c r="D1707">
        <v>0</v>
      </c>
      <c r="E1707">
        <v>0</v>
      </c>
      <c r="F1707">
        <v>2.3333300000000001</v>
      </c>
      <c r="G1707">
        <v>4.5439999999999996</v>
      </c>
      <c r="H1707">
        <v>7.3309499999999996</v>
      </c>
      <c r="I1707">
        <v>0</v>
      </c>
      <c r="J1707">
        <v>0</v>
      </c>
      <c r="K1707">
        <v>134</v>
      </c>
      <c r="L1707">
        <v>47.817270000000001</v>
      </c>
      <c r="M1707">
        <v>4.6000000000000001E-4</v>
      </c>
      <c r="N1707">
        <v>0.53</v>
      </c>
      <c r="O1707">
        <v>2.8439999999999999</v>
      </c>
      <c r="P1707">
        <v>0.25961000000000001</v>
      </c>
    </row>
    <row r="1708" spans="1:16" x14ac:dyDescent="0.25">
      <c r="A1708">
        <v>1705</v>
      </c>
      <c r="B1708">
        <v>0.96253999999999995</v>
      </c>
      <c r="C1708">
        <v>63.932899999999997</v>
      </c>
      <c r="D1708">
        <v>0</v>
      </c>
      <c r="E1708">
        <v>0</v>
      </c>
      <c r="F1708">
        <v>2.4750000000000001</v>
      </c>
      <c r="G1708">
        <v>4.5250000000000004</v>
      </c>
      <c r="H1708">
        <v>8.4459800000000005</v>
      </c>
      <c r="I1708">
        <v>0</v>
      </c>
      <c r="J1708">
        <v>0</v>
      </c>
      <c r="K1708">
        <v>134</v>
      </c>
      <c r="L1708">
        <v>47.823839999999997</v>
      </c>
      <c r="M1708">
        <v>4.6000000000000001E-4</v>
      </c>
      <c r="N1708">
        <v>0.53</v>
      </c>
      <c r="O1708">
        <v>3.01</v>
      </c>
      <c r="P1708">
        <v>-1</v>
      </c>
    </row>
    <row r="1709" spans="1:16" x14ac:dyDescent="0.25">
      <c r="A1709">
        <v>1706</v>
      </c>
      <c r="B1709">
        <v>0.98241000000000001</v>
      </c>
      <c r="C1709">
        <v>63.839820000000003</v>
      </c>
      <c r="D1709">
        <v>0</v>
      </c>
      <c r="E1709">
        <v>0</v>
      </c>
      <c r="F1709">
        <v>2.25</v>
      </c>
      <c r="G1709">
        <v>4.5199999999999996</v>
      </c>
      <c r="H1709">
        <v>6.29887</v>
      </c>
      <c r="I1709">
        <v>0</v>
      </c>
      <c r="J1709">
        <v>0</v>
      </c>
      <c r="K1709">
        <v>134</v>
      </c>
      <c r="L1709">
        <v>47.794319999999999</v>
      </c>
      <c r="M1709">
        <v>4.0999999999999999E-4</v>
      </c>
      <c r="N1709">
        <v>0.54</v>
      </c>
      <c r="O1709">
        <v>3.26</v>
      </c>
      <c r="P1709">
        <v>-1</v>
      </c>
    </row>
    <row r="1710" spans="1:16" x14ac:dyDescent="0.25">
      <c r="A1710">
        <v>1707</v>
      </c>
      <c r="B1710">
        <v>0.93869999999999998</v>
      </c>
      <c r="C1710">
        <v>63.986460000000001</v>
      </c>
      <c r="D1710">
        <v>0</v>
      </c>
      <c r="E1710">
        <v>0</v>
      </c>
      <c r="F1710">
        <v>2.35833</v>
      </c>
      <c r="G1710">
        <v>4.5279999999999996</v>
      </c>
      <c r="H1710">
        <v>6.9291799999999997</v>
      </c>
      <c r="I1710">
        <v>0</v>
      </c>
      <c r="J1710">
        <v>0</v>
      </c>
      <c r="K1710">
        <v>134</v>
      </c>
      <c r="L1710">
        <v>47.889769999999999</v>
      </c>
      <c r="M1710">
        <v>5.2999999999999998E-4</v>
      </c>
      <c r="N1710">
        <v>0.55000000000000004</v>
      </c>
      <c r="O1710">
        <v>2.8490000000000002</v>
      </c>
      <c r="P1710">
        <v>-1</v>
      </c>
    </row>
    <row r="1711" spans="1:16" x14ac:dyDescent="0.25">
      <c r="A1711">
        <v>1708</v>
      </c>
      <c r="B1711">
        <v>0.97606000000000004</v>
      </c>
      <c r="C1711">
        <v>63.842480000000002</v>
      </c>
      <c r="D1711">
        <v>0</v>
      </c>
      <c r="E1711">
        <v>0</v>
      </c>
      <c r="F1711">
        <v>2.2083300000000001</v>
      </c>
      <c r="G1711">
        <v>4.5590000000000002</v>
      </c>
      <c r="H1711">
        <v>7.1243400000000001</v>
      </c>
      <c r="I1711">
        <v>0</v>
      </c>
      <c r="J1711">
        <v>0</v>
      </c>
      <c r="K1711">
        <v>134</v>
      </c>
      <c r="L1711">
        <v>47.805990000000001</v>
      </c>
      <c r="M1711">
        <v>4.4000000000000002E-4</v>
      </c>
      <c r="N1711">
        <v>0.54</v>
      </c>
      <c r="O1711">
        <v>2.9079999999999999</v>
      </c>
      <c r="P1711">
        <v>-1</v>
      </c>
    </row>
    <row r="1712" spans="1:16" x14ac:dyDescent="0.25">
      <c r="A1712">
        <v>1709</v>
      </c>
      <c r="B1712">
        <v>0.96233000000000002</v>
      </c>
      <c r="C1712">
        <v>63.847549999999998</v>
      </c>
      <c r="D1712">
        <v>0</v>
      </c>
      <c r="E1712">
        <v>0</v>
      </c>
      <c r="F1712">
        <v>2.65</v>
      </c>
      <c r="G1712">
        <v>4.5359999999999996</v>
      </c>
      <c r="H1712">
        <v>6.9445100000000002</v>
      </c>
      <c r="I1712">
        <v>0</v>
      </c>
      <c r="J1712">
        <v>0</v>
      </c>
      <c r="K1712">
        <v>134</v>
      </c>
      <c r="L1712">
        <v>47.863680000000002</v>
      </c>
      <c r="M1712">
        <v>3.8000000000000002E-4</v>
      </c>
      <c r="N1712">
        <v>0.56999999999999995</v>
      </c>
      <c r="O1712">
        <v>3.1190000000000002</v>
      </c>
      <c r="P1712">
        <v>-1</v>
      </c>
    </row>
    <row r="1713" spans="1:16" x14ac:dyDescent="0.25">
      <c r="A1713">
        <v>1710</v>
      </c>
      <c r="B1713">
        <v>0.97775999999999996</v>
      </c>
      <c r="C1713">
        <v>63.790129999999998</v>
      </c>
      <c r="D1713">
        <v>0</v>
      </c>
      <c r="E1713">
        <v>0</v>
      </c>
      <c r="F1713">
        <v>2.625</v>
      </c>
      <c r="G1713">
        <v>4.5439999999999996</v>
      </c>
      <c r="H1713">
        <v>7.8716100000000004</v>
      </c>
      <c r="I1713">
        <v>0</v>
      </c>
      <c r="J1713">
        <v>0</v>
      </c>
      <c r="K1713">
        <v>134</v>
      </c>
      <c r="L1713">
        <v>47.876759999999997</v>
      </c>
      <c r="M1713">
        <v>4.0999999999999999E-4</v>
      </c>
      <c r="N1713">
        <v>0.56000000000000005</v>
      </c>
      <c r="O1713">
        <v>3.109</v>
      </c>
      <c r="P1713">
        <v>-1</v>
      </c>
    </row>
    <row r="1714" spans="1:16" x14ac:dyDescent="0.25">
      <c r="A1714">
        <v>1711</v>
      </c>
      <c r="B1714">
        <v>0.94833999999999996</v>
      </c>
      <c r="C1714">
        <v>64.043260000000004</v>
      </c>
      <c r="D1714">
        <v>0</v>
      </c>
      <c r="E1714">
        <v>0</v>
      </c>
      <c r="F1714">
        <v>1.9666699999999999</v>
      </c>
      <c r="G1714">
        <v>4.5090000000000003</v>
      </c>
      <c r="H1714">
        <v>9.0896299999999997</v>
      </c>
      <c r="I1714">
        <v>0</v>
      </c>
      <c r="J1714">
        <v>0</v>
      </c>
      <c r="K1714">
        <v>134</v>
      </c>
      <c r="L1714">
        <v>47.881250000000001</v>
      </c>
      <c r="M1714">
        <v>4.8000000000000001E-4</v>
      </c>
      <c r="N1714">
        <v>0.56000000000000005</v>
      </c>
      <c r="O1714">
        <v>3.2389999999999999</v>
      </c>
      <c r="P1714">
        <v>-1</v>
      </c>
    </row>
    <row r="1715" spans="1:16" x14ac:dyDescent="0.25">
      <c r="A1715">
        <v>1712</v>
      </c>
      <c r="B1715">
        <v>0.97677000000000003</v>
      </c>
      <c r="C1715">
        <v>63.845469999999999</v>
      </c>
      <c r="D1715">
        <v>0</v>
      </c>
      <c r="E1715">
        <v>0</v>
      </c>
      <c r="F1715">
        <v>2.3833299999999999</v>
      </c>
      <c r="G1715">
        <v>4.5279999999999996</v>
      </c>
      <c r="H1715">
        <v>6.0911600000000004</v>
      </c>
      <c r="I1715">
        <v>0</v>
      </c>
      <c r="J1715">
        <v>0</v>
      </c>
      <c r="K1715">
        <v>134</v>
      </c>
      <c r="L1715">
        <v>47.887990000000002</v>
      </c>
      <c r="M1715">
        <v>4.0000000000000002E-4</v>
      </c>
      <c r="N1715">
        <v>0.56000000000000005</v>
      </c>
      <c r="O1715">
        <v>3.3639999999999999</v>
      </c>
      <c r="P1715">
        <v>0.29070000000000001</v>
      </c>
    </row>
    <row r="1716" spans="1:16" x14ac:dyDescent="0.25">
      <c r="A1716">
        <v>1713</v>
      </c>
      <c r="B1716">
        <v>0.96919</v>
      </c>
      <c r="C1716">
        <v>63.779150000000001</v>
      </c>
      <c r="D1716">
        <v>0</v>
      </c>
      <c r="E1716">
        <v>0</v>
      </c>
      <c r="F1716">
        <v>2.3666700000000001</v>
      </c>
      <c r="G1716">
        <v>4.5250000000000004</v>
      </c>
      <c r="H1716">
        <v>4.02074</v>
      </c>
      <c r="I1716">
        <v>0</v>
      </c>
      <c r="J1716">
        <v>0</v>
      </c>
      <c r="K1716">
        <v>135</v>
      </c>
      <c r="L1716">
        <v>47.861780000000003</v>
      </c>
      <c r="M1716">
        <v>3.5E-4</v>
      </c>
      <c r="N1716">
        <v>0.56000000000000005</v>
      </c>
      <c r="O1716">
        <v>3.1339999999999999</v>
      </c>
      <c r="P1716">
        <v>-1</v>
      </c>
    </row>
    <row r="1717" spans="1:16" x14ac:dyDescent="0.25">
      <c r="A1717">
        <v>1714</v>
      </c>
      <c r="B1717">
        <v>0.97462000000000004</v>
      </c>
      <c r="C1717">
        <v>63.906550000000003</v>
      </c>
      <c r="D1717">
        <v>0</v>
      </c>
      <c r="E1717">
        <v>0</v>
      </c>
      <c r="F1717">
        <v>1.8833299999999999</v>
      </c>
      <c r="G1717">
        <v>4.5359999999999996</v>
      </c>
      <c r="H1717">
        <v>8.33657</v>
      </c>
      <c r="I1717">
        <v>0</v>
      </c>
      <c r="J1717">
        <v>0</v>
      </c>
      <c r="K1717">
        <v>135</v>
      </c>
      <c r="L1717">
        <v>47.953879999999998</v>
      </c>
      <c r="M1717">
        <v>4.4000000000000002E-4</v>
      </c>
      <c r="N1717">
        <v>0.56000000000000005</v>
      </c>
      <c r="O1717">
        <v>3.052</v>
      </c>
      <c r="P1717">
        <v>-1</v>
      </c>
    </row>
    <row r="1718" spans="1:16" x14ac:dyDescent="0.25">
      <c r="A1718">
        <v>1715</v>
      </c>
      <c r="B1718">
        <v>0.96121999999999996</v>
      </c>
      <c r="C1718">
        <v>63.711100000000002</v>
      </c>
      <c r="D1718">
        <v>0</v>
      </c>
      <c r="E1718">
        <v>0</v>
      </c>
      <c r="F1718">
        <v>2.0083299999999999</v>
      </c>
      <c r="G1718">
        <v>4.5449999999999999</v>
      </c>
      <c r="H1718">
        <v>7.0454600000000003</v>
      </c>
      <c r="I1718">
        <v>0</v>
      </c>
      <c r="J1718">
        <v>0</v>
      </c>
      <c r="K1718">
        <v>134</v>
      </c>
      <c r="L1718">
        <v>47.94097</v>
      </c>
      <c r="M1718">
        <v>4.2000000000000002E-4</v>
      </c>
      <c r="N1718">
        <v>0.56000000000000005</v>
      </c>
      <c r="O1718">
        <v>3.2770000000000001</v>
      </c>
      <c r="P1718">
        <v>-1</v>
      </c>
    </row>
    <row r="1719" spans="1:16" x14ac:dyDescent="0.25">
      <c r="A1719">
        <v>1716</v>
      </c>
      <c r="B1719">
        <v>0.97801000000000005</v>
      </c>
      <c r="C1719">
        <v>63.552349999999997</v>
      </c>
      <c r="D1719">
        <v>0</v>
      </c>
      <c r="E1719">
        <v>0</v>
      </c>
      <c r="F1719">
        <v>1.9166700000000001</v>
      </c>
      <c r="G1719">
        <v>4.5540000000000003</v>
      </c>
      <c r="H1719">
        <v>8.2544299999999993</v>
      </c>
      <c r="I1719">
        <v>0</v>
      </c>
      <c r="J1719">
        <v>0</v>
      </c>
      <c r="K1719">
        <v>135</v>
      </c>
      <c r="L1719">
        <v>47.933219999999999</v>
      </c>
      <c r="M1719">
        <v>4.0999999999999999E-4</v>
      </c>
      <c r="N1719">
        <v>0.56999999999999995</v>
      </c>
      <c r="O1719">
        <v>3.3559999999999999</v>
      </c>
      <c r="P1719">
        <v>-1</v>
      </c>
    </row>
    <row r="1720" spans="1:16" x14ac:dyDescent="0.25">
      <c r="A1720">
        <v>1717</v>
      </c>
      <c r="B1720">
        <v>0.97094000000000003</v>
      </c>
      <c r="C1720">
        <v>63.71687</v>
      </c>
      <c r="D1720">
        <v>0</v>
      </c>
      <c r="E1720">
        <v>0</v>
      </c>
      <c r="F1720">
        <v>2.4416699999999998</v>
      </c>
      <c r="G1720">
        <v>4.5259999999999998</v>
      </c>
      <c r="H1720">
        <v>7.7007700000000003</v>
      </c>
      <c r="I1720">
        <v>0</v>
      </c>
      <c r="J1720">
        <v>0</v>
      </c>
      <c r="K1720">
        <v>134</v>
      </c>
      <c r="L1720">
        <v>47.840479999999999</v>
      </c>
      <c r="M1720">
        <v>5.0000000000000001E-4</v>
      </c>
      <c r="N1720">
        <v>0.56000000000000005</v>
      </c>
      <c r="O1720">
        <v>3.7629999999999999</v>
      </c>
      <c r="P1720">
        <v>-1</v>
      </c>
    </row>
    <row r="1721" spans="1:16" x14ac:dyDescent="0.25">
      <c r="A1721">
        <v>1718</v>
      </c>
      <c r="B1721">
        <v>0.98104000000000002</v>
      </c>
      <c r="C1721">
        <v>63.91545</v>
      </c>
      <c r="D1721">
        <v>0</v>
      </c>
      <c r="E1721">
        <v>0</v>
      </c>
      <c r="F1721">
        <v>2.8666700000000001</v>
      </c>
      <c r="G1721">
        <v>4.5069999999999997</v>
      </c>
      <c r="H1721">
        <v>5.8419800000000004</v>
      </c>
      <c r="I1721">
        <v>0</v>
      </c>
      <c r="J1721">
        <v>0</v>
      </c>
      <c r="K1721">
        <v>135</v>
      </c>
      <c r="L1721">
        <v>47.906790000000001</v>
      </c>
      <c r="M1721">
        <v>4.0999999999999999E-4</v>
      </c>
      <c r="N1721">
        <v>0.56000000000000005</v>
      </c>
      <c r="O1721">
        <v>3.4049999999999998</v>
      </c>
      <c r="P1721">
        <v>-1</v>
      </c>
    </row>
    <row r="1722" spans="1:16" x14ac:dyDescent="0.25">
      <c r="A1722">
        <v>1719</v>
      </c>
      <c r="B1722">
        <v>0.95099999999999996</v>
      </c>
      <c r="C1722">
        <v>63.783090000000001</v>
      </c>
      <c r="D1722">
        <v>0</v>
      </c>
      <c r="E1722">
        <v>0</v>
      </c>
      <c r="F1722">
        <v>2.8333300000000001</v>
      </c>
      <c r="G1722">
        <v>4.5069999999999997</v>
      </c>
      <c r="H1722">
        <v>6.2149799999999997</v>
      </c>
      <c r="I1722">
        <v>0</v>
      </c>
      <c r="J1722">
        <v>0</v>
      </c>
      <c r="K1722">
        <v>135</v>
      </c>
      <c r="L1722">
        <v>47.83822</v>
      </c>
      <c r="M1722">
        <v>4.8000000000000001E-4</v>
      </c>
      <c r="N1722">
        <v>0.56000000000000005</v>
      </c>
      <c r="O1722">
        <v>3.319</v>
      </c>
      <c r="P1722">
        <v>-1</v>
      </c>
    </row>
    <row r="1723" spans="1:16" x14ac:dyDescent="0.25">
      <c r="A1723">
        <v>1720</v>
      </c>
      <c r="B1723">
        <v>0.97430000000000005</v>
      </c>
      <c r="C1723">
        <v>63.819670000000002</v>
      </c>
      <c r="D1723">
        <v>0</v>
      </c>
      <c r="E1723">
        <v>0</v>
      </c>
      <c r="F1723">
        <v>2.3250000000000002</v>
      </c>
      <c r="G1723">
        <v>4.5250000000000004</v>
      </c>
      <c r="H1723">
        <v>4.9744200000000003</v>
      </c>
      <c r="I1723">
        <v>0</v>
      </c>
      <c r="J1723">
        <v>0</v>
      </c>
      <c r="K1723">
        <v>135</v>
      </c>
      <c r="L1723">
        <v>47.805770000000003</v>
      </c>
      <c r="M1723">
        <v>4.0999999999999999E-4</v>
      </c>
      <c r="N1723">
        <v>0.56999999999999995</v>
      </c>
      <c r="O1723">
        <v>3.59</v>
      </c>
      <c r="P1723">
        <v>0.31639</v>
      </c>
    </row>
    <row r="1724" spans="1:16" x14ac:dyDescent="0.25">
      <c r="A1724">
        <v>1721</v>
      </c>
      <c r="B1724">
        <v>0.98648000000000002</v>
      </c>
      <c r="C1724">
        <v>63.481659999999998</v>
      </c>
      <c r="D1724">
        <v>0</v>
      </c>
      <c r="E1724">
        <v>0</v>
      </c>
      <c r="F1724">
        <v>2.5499999999999998</v>
      </c>
      <c r="G1724">
        <v>4.55</v>
      </c>
      <c r="H1724">
        <v>8.1153499999999994</v>
      </c>
      <c r="I1724">
        <v>0</v>
      </c>
      <c r="J1724">
        <v>0</v>
      </c>
      <c r="K1724">
        <v>135</v>
      </c>
      <c r="L1724">
        <v>47.70458</v>
      </c>
      <c r="M1724">
        <v>4.4999999999999999E-4</v>
      </c>
      <c r="N1724">
        <v>0.56999999999999995</v>
      </c>
      <c r="O1724">
        <v>2.9340000000000002</v>
      </c>
      <c r="P1724">
        <v>-1</v>
      </c>
    </row>
    <row r="1725" spans="1:16" x14ac:dyDescent="0.25">
      <c r="A1725">
        <v>1722</v>
      </c>
      <c r="B1725">
        <v>0.95931999999999995</v>
      </c>
      <c r="C1725">
        <v>63.591419999999999</v>
      </c>
      <c r="D1725">
        <v>0</v>
      </c>
      <c r="E1725">
        <v>0</v>
      </c>
      <c r="F1725">
        <v>2.4583300000000001</v>
      </c>
      <c r="G1725">
        <v>4.532</v>
      </c>
      <c r="H1725">
        <v>5.2564799999999998</v>
      </c>
      <c r="I1725">
        <v>0</v>
      </c>
      <c r="J1725">
        <v>0</v>
      </c>
      <c r="K1725">
        <v>135</v>
      </c>
      <c r="L1725">
        <v>47.644860000000001</v>
      </c>
      <c r="M1725">
        <v>5.1999999999999995E-4</v>
      </c>
      <c r="N1725">
        <v>0.56000000000000005</v>
      </c>
      <c r="O1725">
        <v>3.2080000000000002</v>
      </c>
      <c r="P1725">
        <v>-1</v>
      </c>
    </row>
    <row r="1726" spans="1:16" x14ac:dyDescent="0.25">
      <c r="A1726">
        <v>1723</v>
      </c>
      <c r="B1726">
        <v>0.91071000000000002</v>
      </c>
      <c r="C1726">
        <v>63.057139999999997</v>
      </c>
      <c r="D1726">
        <v>0</v>
      </c>
      <c r="E1726">
        <v>0</v>
      </c>
      <c r="F1726">
        <v>2.1666699999999999</v>
      </c>
      <c r="G1726">
        <v>4.5339999999999998</v>
      </c>
      <c r="H1726">
        <v>5.3169199999999996</v>
      </c>
      <c r="I1726">
        <v>0</v>
      </c>
      <c r="J1726">
        <v>0</v>
      </c>
      <c r="K1726">
        <v>135</v>
      </c>
      <c r="L1726">
        <v>47.719810000000003</v>
      </c>
      <c r="M1726">
        <v>5.1000000000000004E-4</v>
      </c>
      <c r="N1726">
        <v>0.56999999999999995</v>
      </c>
      <c r="O1726">
        <v>2.7029999999999998</v>
      </c>
      <c r="P1726">
        <v>-1</v>
      </c>
    </row>
    <row r="1727" spans="1:16" x14ac:dyDescent="0.25">
      <c r="A1727">
        <v>1724</v>
      </c>
      <c r="B1727">
        <v>0.95604</v>
      </c>
      <c r="C1727">
        <v>63.176580000000001</v>
      </c>
      <c r="D1727">
        <v>0</v>
      </c>
      <c r="E1727">
        <v>0</v>
      </c>
      <c r="F1727">
        <v>2.3833299999999999</v>
      </c>
      <c r="G1727">
        <v>4.5110000000000001</v>
      </c>
      <c r="H1727">
        <v>4.7589199999999998</v>
      </c>
      <c r="I1727">
        <v>0</v>
      </c>
      <c r="J1727">
        <v>0</v>
      </c>
      <c r="K1727">
        <v>134</v>
      </c>
      <c r="L1727">
        <v>47.814419999999998</v>
      </c>
      <c r="M1727">
        <v>5.1999999999999995E-4</v>
      </c>
      <c r="N1727">
        <v>0.55000000000000004</v>
      </c>
      <c r="O1727">
        <v>3.2330000000000001</v>
      </c>
      <c r="P1727">
        <v>-1</v>
      </c>
    </row>
    <row r="1728" spans="1:16" x14ac:dyDescent="0.25">
      <c r="A1728">
        <v>1725</v>
      </c>
      <c r="B1728">
        <v>0.90812999999999999</v>
      </c>
      <c r="C1728">
        <v>63.444670000000002</v>
      </c>
      <c r="D1728">
        <v>0</v>
      </c>
      <c r="E1728">
        <v>0</v>
      </c>
      <c r="F1728">
        <v>2.0333299999999999</v>
      </c>
      <c r="G1728">
        <v>4.4909999999999997</v>
      </c>
      <c r="H1728">
        <v>4.2175599999999998</v>
      </c>
      <c r="I1728">
        <v>0</v>
      </c>
      <c r="J1728">
        <v>0</v>
      </c>
      <c r="K1728">
        <v>134</v>
      </c>
      <c r="L1728">
        <v>47.837159999999997</v>
      </c>
      <c r="M1728">
        <v>6.8999999999999997E-4</v>
      </c>
      <c r="N1728">
        <v>0.53</v>
      </c>
      <c r="O1728">
        <v>3.1539999999999999</v>
      </c>
      <c r="P1728">
        <v>-1</v>
      </c>
    </row>
    <row r="1729" spans="1:16" x14ac:dyDescent="0.25">
      <c r="A1729">
        <v>1726</v>
      </c>
      <c r="B1729">
        <v>0.97799999999999998</v>
      </c>
      <c r="C1729">
        <v>63.367690000000003</v>
      </c>
      <c r="D1729">
        <v>0</v>
      </c>
      <c r="E1729">
        <v>0</v>
      </c>
      <c r="F1729">
        <v>1.75</v>
      </c>
      <c r="G1729">
        <v>4.5129999999999999</v>
      </c>
      <c r="H1729">
        <v>6.45627</v>
      </c>
      <c r="I1729">
        <v>0</v>
      </c>
      <c r="J1729">
        <v>0</v>
      </c>
      <c r="K1729">
        <v>134</v>
      </c>
      <c r="L1729">
        <v>47.803269999999998</v>
      </c>
      <c r="M1729">
        <v>5.1999999999999995E-4</v>
      </c>
      <c r="N1729">
        <v>0.55000000000000004</v>
      </c>
      <c r="O1729">
        <v>2.996</v>
      </c>
      <c r="P1729">
        <v>-1</v>
      </c>
    </row>
    <row r="1730" spans="1:16" x14ac:dyDescent="0.25">
      <c r="A1730">
        <v>1727</v>
      </c>
      <c r="B1730">
        <v>0.97596000000000005</v>
      </c>
      <c r="C1730">
        <v>63.337989999999998</v>
      </c>
      <c r="D1730">
        <v>0</v>
      </c>
      <c r="E1730">
        <v>0</v>
      </c>
      <c r="F1730">
        <v>1.7416700000000001</v>
      </c>
      <c r="G1730">
        <v>4.5229999999999997</v>
      </c>
      <c r="H1730">
        <v>4.2998700000000003</v>
      </c>
      <c r="I1730">
        <v>0</v>
      </c>
      <c r="J1730">
        <v>0</v>
      </c>
      <c r="K1730">
        <v>134</v>
      </c>
      <c r="L1730">
        <v>47.802930000000003</v>
      </c>
      <c r="M1730">
        <v>5.4000000000000001E-4</v>
      </c>
      <c r="N1730">
        <v>0.56000000000000005</v>
      </c>
      <c r="O1730">
        <v>3.0289999999999999</v>
      </c>
      <c r="P1730">
        <v>-1</v>
      </c>
    </row>
    <row r="1731" spans="1:16" x14ac:dyDescent="0.25">
      <c r="A1731">
        <v>1728</v>
      </c>
      <c r="B1731">
        <v>0.98348999999999998</v>
      </c>
      <c r="C1731">
        <v>63.171889999999998</v>
      </c>
      <c r="D1731">
        <v>0</v>
      </c>
      <c r="E1731">
        <v>0</v>
      </c>
      <c r="F1731">
        <v>2.2916699999999999</v>
      </c>
      <c r="G1731">
        <v>4.5469999999999997</v>
      </c>
      <c r="H1731">
        <v>4.3209900000000001</v>
      </c>
      <c r="I1731">
        <v>0</v>
      </c>
      <c r="J1731">
        <v>0</v>
      </c>
      <c r="K1731">
        <v>134</v>
      </c>
      <c r="L1731">
        <v>47.698729999999998</v>
      </c>
      <c r="M1731">
        <v>5.2999999999999998E-4</v>
      </c>
      <c r="N1731">
        <v>0.56000000000000005</v>
      </c>
      <c r="O1731">
        <v>3.2090000000000001</v>
      </c>
      <c r="P1731">
        <v>0.41572999999999999</v>
      </c>
    </row>
    <row r="1732" spans="1:16" x14ac:dyDescent="0.25">
      <c r="A1732">
        <v>1729</v>
      </c>
      <c r="B1732">
        <v>0.95687</v>
      </c>
      <c r="C1732">
        <v>63.464530000000003</v>
      </c>
      <c r="D1732">
        <v>0</v>
      </c>
      <c r="E1732">
        <v>0</v>
      </c>
      <c r="F1732">
        <v>1.7083299999999999</v>
      </c>
      <c r="G1732">
        <v>4.4960000000000004</v>
      </c>
      <c r="H1732">
        <v>6.06928</v>
      </c>
      <c r="I1732">
        <v>0</v>
      </c>
      <c r="J1732">
        <v>0</v>
      </c>
      <c r="K1732">
        <v>135</v>
      </c>
      <c r="L1732">
        <v>47.564860000000003</v>
      </c>
      <c r="M1732">
        <v>5.8E-4</v>
      </c>
      <c r="N1732">
        <v>0.54</v>
      </c>
      <c r="O1732">
        <v>3.218</v>
      </c>
      <c r="P1732">
        <v>-1</v>
      </c>
    </row>
    <row r="1733" spans="1:16" x14ac:dyDescent="0.25">
      <c r="A1733">
        <v>1730</v>
      </c>
      <c r="B1733">
        <v>0.97697999999999996</v>
      </c>
      <c r="C1733">
        <v>63.427579999999999</v>
      </c>
      <c r="D1733">
        <v>0</v>
      </c>
      <c r="E1733">
        <v>0</v>
      </c>
      <c r="F1733">
        <v>1.8833299999999999</v>
      </c>
      <c r="G1733">
        <v>4.4989999999999997</v>
      </c>
      <c r="H1733">
        <v>5.5106900000000003</v>
      </c>
      <c r="I1733">
        <v>0</v>
      </c>
      <c r="J1733">
        <v>0</v>
      </c>
      <c r="K1733">
        <v>135</v>
      </c>
      <c r="L1733">
        <v>47.602200000000003</v>
      </c>
      <c r="M1733">
        <v>4.6999999999999999E-4</v>
      </c>
      <c r="N1733">
        <v>0.54</v>
      </c>
      <c r="O1733">
        <v>3.2770000000000001</v>
      </c>
      <c r="P1733">
        <v>-1</v>
      </c>
    </row>
    <row r="1734" spans="1:16" x14ac:dyDescent="0.25">
      <c r="A1734">
        <v>1731</v>
      </c>
      <c r="B1734">
        <v>0.96965999999999997</v>
      </c>
      <c r="C1734">
        <v>63.402200000000001</v>
      </c>
      <c r="D1734">
        <v>0</v>
      </c>
      <c r="E1734">
        <v>0</v>
      </c>
      <c r="F1734">
        <v>1.9916700000000001</v>
      </c>
      <c r="G1734">
        <v>4.51</v>
      </c>
      <c r="H1734">
        <v>3.6530900000000002</v>
      </c>
      <c r="I1734">
        <v>0</v>
      </c>
      <c r="J1734">
        <v>0</v>
      </c>
      <c r="K1734">
        <v>135</v>
      </c>
      <c r="L1734">
        <v>47.6693</v>
      </c>
      <c r="M1734">
        <v>4.6999999999999999E-4</v>
      </c>
      <c r="N1734">
        <v>0.55000000000000004</v>
      </c>
      <c r="O1734">
        <v>3.8759999999999999</v>
      </c>
      <c r="P1734">
        <v>-1</v>
      </c>
    </row>
    <row r="1735" spans="1:16" x14ac:dyDescent="0.25">
      <c r="A1735">
        <v>1732</v>
      </c>
      <c r="B1735">
        <v>0.97645999999999999</v>
      </c>
      <c r="C1735">
        <v>63.493850000000002</v>
      </c>
      <c r="D1735">
        <v>0</v>
      </c>
      <c r="E1735">
        <v>0</v>
      </c>
      <c r="F1735">
        <v>1.875</v>
      </c>
      <c r="G1735">
        <v>4.5289999999999999</v>
      </c>
      <c r="H1735">
        <v>4.07545</v>
      </c>
      <c r="I1735">
        <v>0</v>
      </c>
      <c r="J1735">
        <v>0</v>
      </c>
      <c r="K1735">
        <v>134</v>
      </c>
      <c r="L1735">
        <v>47.797330000000002</v>
      </c>
      <c r="M1735">
        <v>4.0999999999999999E-4</v>
      </c>
      <c r="N1735">
        <v>0.54</v>
      </c>
      <c r="O1735">
        <v>3.4580000000000002</v>
      </c>
      <c r="P1735">
        <v>-1</v>
      </c>
    </row>
    <row r="1736" spans="1:16" x14ac:dyDescent="0.25">
      <c r="A1736">
        <v>1733</v>
      </c>
      <c r="B1736">
        <v>0.95232000000000006</v>
      </c>
      <c r="C1736">
        <v>63.685130000000001</v>
      </c>
      <c r="D1736">
        <v>0</v>
      </c>
      <c r="E1736">
        <v>0</v>
      </c>
      <c r="F1736">
        <v>1.65</v>
      </c>
      <c r="G1736">
        <v>4.4980000000000002</v>
      </c>
      <c r="H1736">
        <v>3.9241700000000002</v>
      </c>
      <c r="I1736">
        <v>0</v>
      </c>
      <c r="J1736">
        <v>0</v>
      </c>
      <c r="K1736">
        <v>134</v>
      </c>
      <c r="L1736">
        <v>47.792110000000001</v>
      </c>
      <c r="M1736">
        <v>5.2999999999999998E-4</v>
      </c>
      <c r="N1736">
        <v>0.54</v>
      </c>
      <c r="O1736">
        <v>3.4350000000000001</v>
      </c>
      <c r="P1736">
        <v>-1</v>
      </c>
    </row>
    <row r="1737" spans="1:16" x14ac:dyDescent="0.25">
      <c r="A1737">
        <v>1734</v>
      </c>
      <c r="B1737">
        <v>0.97038999999999997</v>
      </c>
      <c r="C1737">
        <v>63.671169999999996</v>
      </c>
      <c r="D1737">
        <v>0</v>
      </c>
      <c r="E1737">
        <v>0</v>
      </c>
      <c r="F1737">
        <v>1.80833</v>
      </c>
      <c r="G1737">
        <v>4.4939999999999998</v>
      </c>
      <c r="H1737">
        <v>4.4489200000000002</v>
      </c>
      <c r="I1737">
        <v>0</v>
      </c>
      <c r="J1737">
        <v>0</v>
      </c>
      <c r="K1737">
        <v>134</v>
      </c>
      <c r="L1737">
        <v>47.853369999999998</v>
      </c>
      <c r="M1737">
        <v>4.4999999999999999E-4</v>
      </c>
      <c r="N1737">
        <v>0.56000000000000005</v>
      </c>
      <c r="O1737">
        <v>2.976</v>
      </c>
      <c r="P1737">
        <v>-1</v>
      </c>
    </row>
    <row r="1738" spans="1:16" x14ac:dyDescent="0.25">
      <c r="A1738">
        <v>1735</v>
      </c>
      <c r="B1738">
        <v>0.97221999999999997</v>
      </c>
      <c r="C1738">
        <v>63.672069999999998</v>
      </c>
      <c r="D1738">
        <v>0</v>
      </c>
      <c r="E1738">
        <v>0</v>
      </c>
      <c r="F1738">
        <v>1.7916700000000001</v>
      </c>
      <c r="G1738">
        <v>4.5359999999999996</v>
      </c>
      <c r="H1738">
        <v>5.6107699999999996</v>
      </c>
      <c r="I1738">
        <v>0</v>
      </c>
      <c r="J1738">
        <v>0</v>
      </c>
      <c r="K1738">
        <v>134</v>
      </c>
      <c r="L1738">
        <v>47.82743</v>
      </c>
      <c r="M1738">
        <v>4.0999999999999999E-4</v>
      </c>
      <c r="N1738">
        <v>0.56000000000000005</v>
      </c>
      <c r="O1738">
        <v>3.3029999999999999</v>
      </c>
      <c r="P1738">
        <v>-1</v>
      </c>
    </row>
    <row r="1739" spans="1:16" x14ac:dyDescent="0.25">
      <c r="A1739">
        <v>1736</v>
      </c>
      <c r="B1739">
        <v>0.98458999999999997</v>
      </c>
      <c r="C1739">
        <v>63.625540000000001</v>
      </c>
      <c r="D1739">
        <v>0</v>
      </c>
      <c r="E1739">
        <v>0</v>
      </c>
      <c r="F1739">
        <v>1.55833</v>
      </c>
      <c r="G1739">
        <v>4.5250000000000004</v>
      </c>
      <c r="H1739">
        <v>5.6505700000000001</v>
      </c>
      <c r="I1739">
        <v>0</v>
      </c>
      <c r="J1739">
        <v>0</v>
      </c>
      <c r="K1739">
        <v>134</v>
      </c>
      <c r="L1739">
        <v>47.760039999999996</v>
      </c>
      <c r="M1739">
        <v>3.8999999999999999E-4</v>
      </c>
      <c r="N1739">
        <v>0.56000000000000005</v>
      </c>
      <c r="O1739">
        <v>3.234</v>
      </c>
      <c r="P1739">
        <v>0.40426000000000001</v>
      </c>
    </row>
    <row r="1740" spans="1:16" x14ac:dyDescent="0.25">
      <c r="A1740">
        <v>1737</v>
      </c>
      <c r="B1740">
        <v>0.94862999999999997</v>
      </c>
      <c r="C1740">
        <v>63.752470000000002</v>
      </c>
      <c r="D1740">
        <v>0</v>
      </c>
      <c r="E1740">
        <v>0</v>
      </c>
      <c r="F1740">
        <v>1.675</v>
      </c>
      <c r="G1740">
        <v>4.508</v>
      </c>
      <c r="H1740">
        <v>5.27027</v>
      </c>
      <c r="I1740">
        <v>0</v>
      </c>
      <c r="J1740">
        <v>0</v>
      </c>
      <c r="K1740">
        <v>134</v>
      </c>
      <c r="L1740">
        <v>47.748159999999999</v>
      </c>
      <c r="M1740">
        <v>4.8000000000000001E-4</v>
      </c>
      <c r="N1740">
        <v>0.56000000000000005</v>
      </c>
      <c r="O1740">
        <v>2.9980000000000002</v>
      </c>
      <c r="P1740">
        <v>-1</v>
      </c>
    </row>
    <row r="1741" spans="1:16" x14ac:dyDescent="0.25">
      <c r="A1741">
        <v>1738</v>
      </c>
      <c r="B1741">
        <v>0.96819999999999995</v>
      </c>
      <c r="C1741">
        <v>63.756010000000003</v>
      </c>
      <c r="D1741">
        <v>0</v>
      </c>
      <c r="E1741">
        <v>0</v>
      </c>
      <c r="F1741">
        <v>1.925</v>
      </c>
      <c r="G1741">
        <v>4.5469999999999997</v>
      </c>
      <c r="H1741">
        <v>4.1684299999999999</v>
      </c>
      <c r="I1741">
        <v>0</v>
      </c>
      <c r="J1741">
        <v>0</v>
      </c>
      <c r="K1741">
        <v>134</v>
      </c>
      <c r="L1741">
        <v>47.815480000000001</v>
      </c>
      <c r="M1741">
        <v>4.6000000000000001E-4</v>
      </c>
      <c r="N1741">
        <v>0.56999999999999995</v>
      </c>
      <c r="O1741">
        <v>3.0880000000000001</v>
      </c>
      <c r="P1741">
        <v>-1</v>
      </c>
    </row>
    <row r="1742" spans="1:16" x14ac:dyDescent="0.25">
      <c r="A1742">
        <v>1739</v>
      </c>
      <c r="B1742">
        <v>0.96836999999999995</v>
      </c>
      <c r="C1742">
        <v>63.682560000000002</v>
      </c>
      <c r="D1742">
        <v>0</v>
      </c>
      <c r="E1742">
        <v>0</v>
      </c>
      <c r="F1742">
        <v>1.8</v>
      </c>
      <c r="G1742">
        <v>4.5309999999999997</v>
      </c>
      <c r="H1742">
        <v>4.6616200000000001</v>
      </c>
      <c r="I1742">
        <v>0</v>
      </c>
      <c r="J1742">
        <v>0</v>
      </c>
      <c r="K1742">
        <v>134</v>
      </c>
      <c r="L1742">
        <v>47.790439999999997</v>
      </c>
      <c r="M1742">
        <v>3.8999999999999999E-4</v>
      </c>
      <c r="N1742">
        <v>0.56000000000000005</v>
      </c>
      <c r="O1742">
        <v>3.1960000000000002</v>
      </c>
      <c r="P1742">
        <v>-1</v>
      </c>
    </row>
    <row r="1743" spans="1:16" x14ac:dyDescent="0.25">
      <c r="A1743">
        <v>1740</v>
      </c>
      <c r="B1743">
        <v>0.97468999999999995</v>
      </c>
      <c r="C1743">
        <v>63.653649999999999</v>
      </c>
      <c r="D1743">
        <v>0</v>
      </c>
      <c r="E1743">
        <v>0</v>
      </c>
      <c r="F1743">
        <v>1.7250000000000001</v>
      </c>
      <c r="G1743">
        <v>4.524</v>
      </c>
      <c r="H1743">
        <v>4.2782299999999998</v>
      </c>
      <c r="I1743">
        <v>0</v>
      </c>
      <c r="J1743">
        <v>0</v>
      </c>
      <c r="K1743">
        <v>134</v>
      </c>
      <c r="L1743">
        <v>47.884819999999998</v>
      </c>
      <c r="M1743">
        <v>4.0000000000000002E-4</v>
      </c>
      <c r="N1743">
        <v>0.56000000000000005</v>
      </c>
      <c r="O1743">
        <v>3.2050000000000001</v>
      </c>
      <c r="P1743">
        <v>-1</v>
      </c>
    </row>
    <row r="1744" spans="1:16" x14ac:dyDescent="0.25">
      <c r="A1744">
        <v>1741</v>
      </c>
      <c r="B1744">
        <v>0.95745000000000002</v>
      </c>
      <c r="C1744">
        <v>63.860869999999998</v>
      </c>
      <c r="D1744">
        <v>0</v>
      </c>
      <c r="E1744">
        <v>0</v>
      </c>
      <c r="F1744">
        <v>1.89167</v>
      </c>
      <c r="G1744">
        <v>4.5259999999999998</v>
      </c>
      <c r="H1744">
        <v>6.1307400000000003</v>
      </c>
      <c r="I1744">
        <v>0</v>
      </c>
      <c r="J1744">
        <v>0</v>
      </c>
      <c r="K1744">
        <v>134</v>
      </c>
      <c r="L1744">
        <v>47.857329999999997</v>
      </c>
      <c r="M1744">
        <v>5.0000000000000001E-4</v>
      </c>
      <c r="N1744">
        <v>0.56999999999999995</v>
      </c>
      <c r="O1744">
        <v>2.8410000000000002</v>
      </c>
      <c r="P1744">
        <v>-1</v>
      </c>
    </row>
    <row r="1745" spans="1:16" x14ac:dyDescent="0.25">
      <c r="A1745">
        <v>1742</v>
      </c>
      <c r="B1745">
        <v>0.98255999999999999</v>
      </c>
      <c r="C1745">
        <v>63.750399999999999</v>
      </c>
      <c r="D1745">
        <v>0</v>
      </c>
      <c r="E1745">
        <v>0</v>
      </c>
      <c r="F1745">
        <v>2.1583299999999999</v>
      </c>
      <c r="G1745">
        <v>4.5359999999999996</v>
      </c>
      <c r="H1745">
        <v>5.87887</v>
      </c>
      <c r="I1745">
        <v>0</v>
      </c>
      <c r="J1745">
        <v>0</v>
      </c>
      <c r="K1745">
        <v>135</v>
      </c>
      <c r="L1745">
        <v>47.674970000000002</v>
      </c>
      <c r="M1745">
        <v>4.8000000000000001E-4</v>
      </c>
      <c r="N1745">
        <v>0.55000000000000004</v>
      </c>
      <c r="O1745">
        <v>3.11</v>
      </c>
      <c r="P1745">
        <v>-1</v>
      </c>
    </row>
    <row r="1746" spans="1:16" x14ac:dyDescent="0.25">
      <c r="A1746">
        <v>1743</v>
      </c>
      <c r="B1746">
        <v>0.97253999999999996</v>
      </c>
      <c r="C1746">
        <v>63.687919999999998</v>
      </c>
      <c r="D1746">
        <v>0</v>
      </c>
      <c r="E1746">
        <v>0</v>
      </c>
      <c r="F1746">
        <v>2.2250000000000001</v>
      </c>
      <c r="G1746">
        <v>4.532</v>
      </c>
      <c r="H1746">
        <v>5.4748999999999999</v>
      </c>
      <c r="I1746">
        <v>0</v>
      </c>
      <c r="J1746">
        <v>0</v>
      </c>
      <c r="K1746">
        <v>135</v>
      </c>
      <c r="L1746">
        <v>47.688490000000002</v>
      </c>
      <c r="M1746">
        <v>4.2999999999999999E-4</v>
      </c>
      <c r="N1746">
        <v>0.56000000000000005</v>
      </c>
      <c r="O1746">
        <v>2.8839999999999999</v>
      </c>
      <c r="P1746">
        <v>-1</v>
      </c>
    </row>
    <row r="1747" spans="1:16" x14ac:dyDescent="0.25">
      <c r="A1747">
        <v>1744</v>
      </c>
      <c r="B1747">
        <v>0.97884000000000004</v>
      </c>
      <c r="C1747">
        <v>63.519559999999998</v>
      </c>
      <c r="D1747">
        <v>0</v>
      </c>
      <c r="E1747">
        <v>0</v>
      </c>
      <c r="F1747">
        <v>2.5083299999999999</v>
      </c>
      <c r="G1747">
        <v>4.5380000000000003</v>
      </c>
      <c r="H1747">
        <v>5.6413200000000003</v>
      </c>
      <c r="I1747">
        <v>0</v>
      </c>
      <c r="J1747">
        <v>0</v>
      </c>
      <c r="K1747">
        <v>135</v>
      </c>
      <c r="L1747">
        <v>47.570810000000002</v>
      </c>
      <c r="M1747">
        <v>4.0999999999999999E-4</v>
      </c>
      <c r="N1747">
        <v>0.56999999999999995</v>
      </c>
      <c r="O1747">
        <v>3.0089999999999999</v>
      </c>
      <c r="P1747">
        <v>0.39933999999999997</v>
      </c>
    </row>
    <row r="1748" spans="1:16" x14ac:dyDescent="0.25">
      <c r="A1748">
        <v>1745</v>
      </c>
      <c r="B1748">
        <v>0.95750999999999997</v>
      </c>
      <c r="C1748">
        <v>63.537640000000003</v>
      </c>
      <c r="D1748">
        <v>0</v>
      </c>
      <c r="E1748">
        <v>0</v>
      </c>
      <c r="F1748">
        <v>2.5333299999999999</v>
      </c>
      <c r="G1748">
        <v>4.516</v>
      </c>
      <c r="H1748">
        <v>9.0457999999999998</v>
      </c>
      <c r="I1748">
        <v>0</v>
      </c>
      <c r="J1748">
        <v>0</v>
      </c>
      <c r="K1748">
        <v>135</v>
      </c>
      <c r="L1748">
        <v>47.533239999999999</v>
      </c>
      <c r="M1748">
        <v>4.4999999999999999E-4</v>
      </c>
      <c r="N1748">
        <v>0.56999999999999995</v>
      </c>
      <c r="O1748">
        <v>3.2370000000000001</v>
      </c>
      <c r="P1748">
        <v>-1</v>
      </c>
    </row>
    <row r="1749" spans="1:16" x14ac:dyDescent="0.25">
      <c r="A1749">
        <v>1746</v>
      </c>
      <c r="B1749">
        <v>0.97065999999999997</v>
      </c>
      <c r="C1749">
        <v>63.342500000000001</v>
      </c>
      <c r="D1749">
        <v>0</v>
      </c>
      <c r="E1749">
        <v>0</v>
      </c>
      <c r="F1749">
        <v>2.4416699999999998</v>
      </c>
      <c r="G1749">
        <v>4.5439999999999996</v>
      </c>
      <c r="H1749">
        <v>8.3869299999999996</v>
      </c>
      <c r="I1749">
        <v>0</v>
      </c>
      <c r="J1749">
        <v>0</v>
      </c>
      <c r="K1749">
        <v>135</v>
      </c>
      <c r="L1749">
        <v>47.545020000000001</v>
      </c>
      <c r="M1749">
        <v>4.2000000000000002E-4</v>
      </c>
      <c r="N1749">
        <v>0.56999999999999995</v>
      </c>
      <c r="O1749">
        <v>2.9249999999999998</v>
      </c>
      <c r="P1749">
        <v>-1</v>
      </c>
    </row>
    <row r="1750" spans="1:16" x14ac:dyDescent="0.25">
      <c r="A1750">
        <v>1747</v>
      </c>
      <c r="B1750">
        <v>0.96496000000000004</v>
      </c>
      <c r="C1750">
        <v>63.514899999999997</v>
      </c>
      <c r="D1750">
        <v>0</v>
      </c>
      <c r="E1750">
        <v>0</v>
      </c>
      <c r="F1750">
        <v>1.80833</v>
      </c>
      <c r="G1750">
        <v>4.5540000000000003</v>
      </c>
      <c r="H1750">
        <v>8.2004999999999999</v>
      </c>
      <c r="I1750">
        <v>0</v>
      </c>
      <c r="J1750">
        <v>0</v>
      </c>
      <c r="K1750">
        <v>135</v>
      </c>
      <c r="L1750">
        <v>47.484349999999999</v>
      </c>
      <c r="M1750">
        <v>4.2000000000000002E-4</v>
      </c>
      <c r="N1750">
        <v>0.56000000000000005</v>
      </c>
      <c r="O1750">
        <v>2.895</v>
      </c>
      <c r="P1750">
        <v>-1</v>
      </c>
    </row>
    <row r="1751" spans="1:16" x14ac:dyDescent="0.25">
      <c r="A1751">
        <v>1748</v>
      </c>
      <c r="B1751">
        <v>0.97304000000000002</v>
      </c>
      <c r="C1751">
        <v>63.38608</v>
      </c>
      <c r="D1751">
        <v>0</v>
      </c>
      <c r="E1751">
        <v>0</v>
      </c>
      <c r="F1751">
        <v>2.2250000000000001</v>
      </c>
      <c r="G1751">
        <v>4.5490000000000004</v>
      </c>
      <c r="H1751">
        <v>8.2350899999999996</v>
      </c>
      <c r="I1751">
        <v>0</v>
      </c>
      <c r="J1751">
        <v>0</v>
      </c>
      <c r="K1751">
        <v>135</v>
      </c>
      <c r="L1751">
        <v>47.429189999999998</v>
      </c>
      <c r="M1751">
        <v>4.0999999999999999E-4</v>
      </c>
      <c r="N1751">
        <v>0.56999999999999995</v>
      </c>
      <c r="O1751">
        <v>2.9609999999999999</v>
      </c>
      <c r="P1751">
        <v>-1</v>
      </c>
    </row>
    <row r="1752" spans="1:16" x14ac:dyDescent="0.25">
      <c r="A1752">
        <v>1749</v>
      </c>
      <c r="B1752">
        <v>0.94518000000000002</v>
      </c>
      <c r="C1752">
        <v>63.641970000000001</v>
      </c>
      <c r="D1752">
        <v>0</v>
      </c>
      <c r="E1752">
        <v>0</v>
      </c>
      <c r="F1752">
        <v>2.4583300000000001</v>
      </c>
      <c r="G1752">
        <v>4.5220000000000002</v>
      </c>
      <c r="H1752">
        <v>8.4646899999999992</v>
      </c>
      <c r="I1752">
        <v>0</v>
      </c>
      <c r="J1752">
        <v>0</v>
      </c>
      <c r="K1752">
        <v>134</v>
      </c>
      <c r="L1752">
        <v>47.528019999999998</v>
      </c>
      <c r="M1752">
        <v>4.2999999999999999E-4</v>
      </c>
      <c r="N1752">
        <v>0.56000000000000005</v>
      </c>
      <c r="O1752">
        <v>2.9689999999999999</v>
      </c>
      <c r="P1752">
        <v>-1</v>
      </c>
    </row>
    <row r="1753" spans="1:16" x14ac:dyDescent="0.25">
      <c r="A1753">
        <v>1750</v>
      </c>
      <c r="B1753">
        <v>0.96248999999999996</v>
      </c>
      <c r="C1753">
        <v>63.899039999999999</v>
      </c>
      <c r="D1753">
        <v>0</v>
      </c>
      <c r="E1753">
        <v>0</v>
      </c>
      <c r="F1753">
        <v>2.2416700000000001</v>
      </c>
      <c r="G1753">
        <v>4.5460000000000003</v>
      </c>
      <c r="H1753">
        <v>5.8357599999999996</v>
      </c>
      <c r="I1753">
        <v>0</v>
      </c>
      <c r="J1753">
        <v>0</v>
      </c>
      <c r="K1753">
        <v>135</v>
      </c>
      <c r="L1753">
        <v>47.661969999999997</v>
      </c>
      <c r="M1753">
        <v>3.4000000000000002E-4</v>
      </c>
      <c r="N1753">
        <v>0.56000000000000005</v>
      </c>
      <c r="O1753">
        <v>2.9460000000000002</v>
      </c>
      <c r="P1753">
        <v>-1</v>
      </c>
    </row>
    <row r="1754" spans="1:16" x14ac:dyDescent="0.25">
      <c r="A1754">
        <v>1751</v>
      </c>
      <c r="B1754">
        <v>0.97806000000000004</v>
      </c>
      <c r="C1754">
        <v>63.627049999999997</v>
      </c>
      <c r="D1754">
        <v>0</v>
      </c>
      <c r="E1754">
        <v>0</v>
      </c>
      <c r="F1754">
        <v>2.0916700000000001</v>
      </c>
      <c r="G1754">
        <v>4.5519999999999996</v>
      </c>
      <c r="H1754">
        <v>6.6320899999999998</v>
      </c>
      <c r="I1754">
        <v>0</v>
      </c>
      <c r="J1754">
        <v>0</v>
      </c>
      <c r="K1754">
        <v>134</v>
      </c>
      <c r="L1754">
        <v>47.658630000000002</v>
      </c>
      <c r="M1754">
        <v>3.4000000000000002E-4</v>
      </c>
      <c r="N1754">
        <v>0.56000000000000005</v>
      </c>
      <c r="O1754">
        <v>2.718</v>
      </c>
      <c r="P1754">
        <v>-1</v>
      </c>
    </row>
    <row r="1755" spans="1:16" x14ac:dyDescent="0.25">
      <c r="A1755">
        <v>1752</v>
      </c>
      <c r="B1755">
        <v>0.95157000000000003</v>
      </c>
      <c r="C1755">
        <v>63.856819999999999</v>
      </c>
      <c r="D1755">
        <v>0</v>
      </c>
      <c r="E1755">
        <v>0</v>
      </c>
      <c r="F1755">
        <v>2.10833</v>
      </c>
      <c r="G1755">
        <v>4.5289999999999999</v>
      </c>
      <c r="H1755">
        <v>6.5291600000000001</v>
      </c>
      <c r="I1755">
        <v>0</v>
      </c>
      <c r="J1755">
        <v>0</v>
      </c>
      <c r="K1755">
        <v>135</v>
      </c>
      <c r="L1755">
        <v>47.670360000000002</v>
      </c>
      <c r="M1755">
        <v>3.8000000000000002E-4</v>
      </c>
      <c r="N1755">
        <v>0.56999999999999995</v>
      </c>
      <c r="O1755">
        <v>2.7189999999999999</v>
      </c>
      <c r="P1755">
        <v>0.30304999999999999</v>
      </c>
    </row>
    <row r="1756" spans="1:16" x14ac:dyDescent="0.25">
      <c r="A1756">
        <v>1753</v>
      </c>
      <c r="B1756">
        <v>0.89931000000000005</v>
      </c>
      <c r="C1756">
        <v>63.759590000000003</v>
      </c>
      <c r="D1756">
        <v>0</v>
      </c>
      <c r="E1756">
        <v>0</v>
      </c>
      <c r="F1756">
        <v>1.7250000000000001</v>
      </c>
      <c r="G1756">
        <v>4.5599999999999996</v>
      </c>
      <c r="H1756">
        <v>6.24831</v>
      </c>
      <c r="I1756">
        <v>0</v>
      </c>
      <c r="J1756">
        <v>0</v>
      </c>
      <c r="K1756">
        <v>134</v>
      </c>
      <c r="L1756">
        <v>47.676740000000002</v>
      </c>
      <c r="M1756">
        <v>4.8999999999999998E-4</v>
      </c>
      <c r="N1756">
        <v>0.56999999999999995</v>
      </c>
      <c r="O1756">
        <v>2.6429999999999998</v>
      </c>
      <c r="P1756">
        <v>-1</v>
      </c>
    </row>
    <row r="1757" spans="1:16" x14ac:dyDescent="0.25">
      <c r="A1757">
        <v>1754</v>
      </c>
      <c r="B1757">
        <v>0.96672999999999998</v>
      </c>
      <c r="C1757">
        <v>63.802799999999998</v>
      </c>
      <c r="D1757">
        <v>0</v>
      </c>
      <c r="E1757">
        <v>0</v>
      </c>
      <c r="F1757">
        <v>1.9083300000000001</v>
      </c>
      <c r="G1757">
        <v>4.5330000000000004</v>
      </c>
      <c r="H1757">
        <v>5.8184500000000003</v>
      </c>
      <c r="I1757">
        <v>0</v>
      </c>
      <c r="J1757">
        <v>0</v>
      </c>
      <c r="K1757">
        <v>134</v>
      </c>
      <c r="L1757">
        <v>47.635460000000002</v>
      </c>
      <c r="M1757">
        <v>4.0999999999999999E-4</v>
      </c>
      <c r="N1757">
        <v>0.56000000000000005</v>
      </c>
      <c r="O1757">
        <v>2.8919999999999999</v>
      </c>
      <c r="P1757">
        <v>-1</v>
      </c>
    </row>
    <row r="1758" spans="1:16" x14ac:dyDescent="0.25">
      <c r="A1758">
        <v>1755</v>
      </c>
      <c r="B1758">
        <v>0.94274000000000002</v>
      </c>
      <c r="C1758">
        <v>64.092399999999998</v>
      </c>
      <c r="D1758">
        <v>0</v>
      </c>
      <c r="E1758">
        <v>0</v>
      </c>
      <c r="F1758">
        <v>1.85</v>
      </c>
      <c r="G1758">
        <v>4.4969999999999999</v>
      </c>
      <c r="H1758">
        <v>6.1424399999999997</v>
      </c>
      <c r="I1758">
        <v>0</v>
      </c>
      <c r="J1758">
        <v>0</v>
      </c>
      <c r="K1758">
        <v>134</v>
      </c>
      <c r="L1758">
        <v>47.68479</v>
      </c>
      <c r="M1758">
        <v>6.0999999999999997E-4</v>
      </c>
      <c r="N1758">
        <v>0.55000000000000004</v>
      </c>
      <c r="O1758">
        <v>3.0070000000000001</v>
      </c>
      <c r="P1758">
        <v>-1</v>
      </c>
    </row>
    <row r="1759" spans="1:16" x14ac:dyDescent="0.25">
      <c r="A1759">
        <v>1756</v>
      </c>
      <c r="B1759">
        <v>0.97370000000000001</v>
      </c>
      <c r="C1759">
        <v>64.101460000000003</v>
      </c>
      <c r="D1759">
        <v>0</v>
      </c>
      <c r="E1759">
        <v>0</v>
      </c>
      <c r="F1759">
        <v>2.4083299999999999</v>
      </c>
      <c r="G1759">
        <v>4.5019999999999998</v>
      </c>
      <c r="H1759">
        <v>5.30159</v>
      </c>
      <c r="I1759">
        <v>0</v>
      </c>
      <c r="J1759">
        <v>0</v>
      </c>
      <c r="K1759">
        <v>134</v>
      </c>
      <c r="L1759">
        <v>47.641649999999998</v>
      </c>
      <c r="M1759">
        <v>3.6999999999999999E-4</v>
      </c>
      <c r="N1759">
        <v>0.56000000000000005</v>
      </c>
      <c r="O1759">
        <v>3.2120000000000002</v>
      </c>
      <c r="P1759">
        <v>-1</v>
      </c>
    </row>
    <row r="1760" spans="1:16" x14ac:dyDescent="0.25">
      <c r="A1760">
        <v>1757</v>
      </c>
      <c r="B1760">
        <v>0.96555000000000002</v>
      </c>
      <c r="C1760">
        <v>63.797719999999998</v>
      </c>
      <c r="D1760">
        <v>0</v>
      </c>
      <c r="E1760">
        <v>0</v>
      </c>
      <c r="F1760">
        <v>2.1833300000000002</v>
      </c>
      <c r="G1760">
        <v>4.5549999999999997</v>
      </c>
      <c r="H1760">
        <v>5.6076499999999996</v>
      </c>
      <c r="I1760">
        <v>0</v>
      </c>
      <c r="J1760">
        <v>0</v>
      </c>
      <c r="K1760">
        <v>135</v>
      </c>
      <c r="L1760">
        <v>47.593850000000003</v>
      </c>
      <c r="M1760">
        <v>3.6999999999999999E-4</v>
      </c>
      <c r="N1760">
        <v>0.55000000000000004</v>
      </c>
      <c r="O1760">
        <v>2.6509999999999998</v>
      </c>
      <c r="P1760">
        <v>-1</v>
      </c>
    </row>
    <row r="1761" spans="1:16" x14ac:dyDescent="0.25">
      <c r="A1761">
        <v>1758</v>
      </c>
      <c r="B1761">
        <v>0.97533000000000003</v>
      </c>
      <c r="C1761">
        <v>63.781779999999998</v>
      </c>
      <c r="D1761">
        <v>0</v>
      </c>
      <c r="E1761">
        <v>0</v>
      </c>
      <c r="F1761">
        <v>2.51667</v>
      </c>
      <c r="G1761">
        <v>4.5919999999999996</v>
      </c>
      <c r="H1761">
        <v>5.2428999999999997</v>
      </c>
      <c r="I1761">
        <v>0</v>
      </c>
      <c r="J1761">
        <v>0</v>
      </c>
      <c r="K1761">
        <v>134</v>
      </c>
      <c r="L1761">
        <v>47.58399</v>
      </c>
      <c r="M1761">
        <v>3.8000000000000002E-4</v>
      </c>
      <c r="N1761">
        <v>0.56999999999999995</v>
      </c>
      <c r="O1761">
        <v>2.8039999999999998</v>
      </c>
      <c r="P1761">
        <v>-1</v>
      </c>
    </row>
    <row r="1762" spans="1:16" x14ac:dyDescent="0.25">
      <c r="A1762">
        <v>1759</v>
      </c>
      <c r="B1762">
        <v>0.94333</v>
      </c>
      <c r="C1762">
        <v>64.119870000000006</v>
      </c>
      <c r="D1762">
        <v>0</v>
      </c>
      <c r="E1762">
        <v>0</v>
      </c>
      <c r="F1762">
        <v>1.73333</v>
      </c>
      <c r="G1762">
        <v>4.5369999999999999</v>
      </c>
      <c r="H1762">
        <v>4.4060899999999998</v>
      </c>
      <c r="I1762">
        <v>0</v>
      </c>
      <c r="J1762">
        <v>0</v>
      </c>
      <c r="K1762">
        <v>135</v>
      </c>
      <c r="L1762">
        <v>47.512650000000001</v>
      </c>
      <c r="M1762">
        <v>5.1999999999999995E-4</v>
      </c>
      <c r="N1762">
        <v>0.56999999999999995</v>
      </c>
      <c r="O1762">
        <v>2.6269999999999998</v>
      </c>
      <c r="P1762">
        <v>-1</v>
      </c>
    </row>
    <row r="1763" spans="1:16" x14ac:dyDescent="0.25">
      <c r="A1763">
        <v>1760</v>
      </c>
      <c r="B1763">
        <v>0.97440000000000004</v>
      </c>
      <c r="C1763">
        <v>63.888480000000001</v>
      </c>
      <c r="D1763">
        <v>0</v>
      </c>
      <c r="E1763">
        <v>0</v>
      </c>
      <c r="F1763">
        <v>2.4166699999999999</v>
      </c>
      <c r="G1763">
        <v>4.5759999999999996</v>
      </c>
      <c r="H1763">
        <v>5.31</v>
      </c>
      <c r="I1763">
        <v>0</v>
      </c>
      <c r="J1763">
        <v>0</v>
      </c>
      <c r="K1763">
        <v>134</v>
      </c>
      <c r="L1763">
        <v>47.480510000000002</v>
      </c>
      <c r="M1763">
        <v>3.8999999999999999E-4</v>
      </c>
      <c r="N1763">
        <v>0.57999999999999996</v>
      </c>
      <c r="O1763">
        <v>2.7919999999999998</v>
      </c>
      <c r="P1763">
        <v>0.41760000000000003</v>
      </c>
    </row>
    <row r="1764" spans="1:16" x14ac:dyDescent="0.25">
      <c r="A1764">
        <v>1761</v>
      </c>
      <c r="B1764">
        <v>0.96501000000000003</v>
      </c>
      <c r="C1764">
        <v>63.869570000000003</v>
      </c>
      <c r="D1764">
        <v>0</v>
      </c>
      <c r="E1764">
        <v>0</v>
      </c>
      <c r="F1764">
        <v>2.23333</v>
      </c>
      <c r="G1764">
        <v>4.5789999999999997</v>
      </c>
      <c r="H1764">
        <v>7.2949000000000002</v>
      </c>
      <c r="I1764">
        <v>0</v>
      </c>
      <c r="J1764">
        <v>0</v>
      </c>
      <c r="K1764">
        <v>135</v>
      </c>
      <c r="L1764">
        <v>47.322069999999997</v>
      </c>
      <c r="M1764">
        <v>4.8999999999999998E-4</v>
      </c>
      <c r="N1764">
        <v>0.56000000000000005</v>
      </c>
      <c r="O1764">
        <v>2.7639999999999998</v>
      </c>
      <c r="P1764">
        <v>-1</v>
      </c>
    </row>
    <row r="1765" spans="1:16" x14ac:dyDescent="0.25">
      <c r="A1765">
        <v>1762</v>
      </c>
      <c r="B1765">
        <v>0.97672000000000003</v>
      </c>
      <c r="C1765">
        <v>63.791110000000003</v>
      </c>
      <c r="D1765">
        <v>0</v>
      </c>
      <c r="E1765">
        <v>0</v>
      </c>
      <c r="F1765">
        <v>1.85</v>
      </c>
      <c r="G1765">
        <v>4.5659999999999998</v>
      </c>
      <c r="H1765">
        <v>4.6672099999999999</v>
      </c>
      <c r="I1765">
        <v>0</v>
      </c>
      <c r="J1765">
        <v>0</v>
      </c>
      <c r="K1765">
        <v>135</v>
      </c>
      <c r="L1765">
        <v>47.2378</v>
      </c>
      <c r="M1765">
        <v>4.0999999999999999E-4</v>
      </c>
      <c r="N1765">
        <v>0.56000000000000005</v>
      </c>
      <c r="O1765">
        <v>2.778</v>
      </c>
      <c r="P1765">
        <v>-1</v>
      </c>
    </row>
    <row r="1766" spans="1:16" x14ac:dyDescent="0.25">
      <c r="A1766">
        <v>1763</v>
      </c>
      <c r="B1766">
        <v>0.94745000000000001</v>
      </c>
      <c r="C1766">
        <v>63.960740000000001</v>
      </c>
      <c r="D1766">
        <v>0</v>
      </c>
      <c r="E1766">
        <v>0</v>
      </c>
      <c r="F1766">
        <v>2.0333299999999999</v>
      </c>
      <c r="G1766">
        <v>4.548</v>
      </c>
      <c r="H1766">
        <v>3.9061900000000001</v>
      </c>
      <c r="I1766">
        <v>0</v>
      </c>
      <c r="J1766">
        <v>0</v>
      </c>
      <c r="K1766">
        <v>135</v>
      </c>
      <c r="L1766">
        <v>47.284999999999997</v>
      </c>
      <c r="M1766">
        <v>5.5000000000000003E-4</v>
      </c>
      <c r="N1766">
        <v>0.57999999999999996</v>
      </c>
      <c r="O1766">
        <v>2.625</v>
      </c>
      <c r="P1766">
        <v>-1</v>
      </c>
    </row>
    <row r="1767" spans="1:16" x14ac:dyDescent="0.25">
      <c r="A1767">
        <v>1764</v>
      </c>
      <c r="B1767">
        <v>0.96845000000000003</v>
      </c>
      <c r="C1767">
        <v>63.708329999999997</v>
      </c>
      <c r="D1767">
        <v>0</v>
      </c>
      <c r="E1767">
        <v>0</v>
      </c>
      <c r="F1767">
        <v>1.9666699999999999</v>
      </c>
      <c r="G1767">
        <v>4.5839999999999996</v>
      </c>
      <c r="H1767">
        <v>3.9136199999999999</v>
      </c>
      <c r="I1767">
        <v>0</v>
      </c>
      <c r="J1767">
        <v>0</v>
      </c>
      <c r="K1767">
        <v>134</v>
      </c>
      <c r="L1767">
        <v>47.308480000000003</v>
      </c>
      <c r="M1767">
        <v>4.0999999999999999E-4</v>
      </c>
      <c r="N1767">
        <v>0.56999999999999995</v>
      </c>
      <c r="O1767">
        <v>2.6659999999999999</v>
      </c>
      <c r="P1767">
        <v>-1</v>
      </c>
    </row>
    <row r="1768" spans="1:16" x14ac:dyDescent="0.25">
      <c r="A1768">
        <v>1765</v>
      </c>
      <c r="B1768">
        <v>0.97201000000000004</v>
      </c>
      <c r="C1768">
        <v>63.951529999999998</v>
      </c>
      <c r="D1768">
        <v>0</v>
      </c>
      <c r="E1768">
        <v>0</v>
      </c>
      <c r="F1768">
        <v>2.0083299999999999</v>
      </c>
      <c r="G1768">
        <v>4.5579999999999998</v>
      </c>
      <c r="H1768">
        <v>4.1873899999999997</v>
      </c>
      <c r="I1768">
        <v>0</v>
      </c>
      <c r="J1768">
        <v>0</v>
      </c>
      <c r="K1768">
        <v>135</v>
      </c>
      <c r="L1768">
        <v>47.300460000000001</v>
      </c>
      <c r="M1768">
        <v>4.4999999999999999E-4</v>
      </c>
      <c r="N1768">
        <v>0.56999999999999995</v>
      </c>
      <c r="O1768">
        <v>3.0179999999999998</v>
      </c>
      <c r="P1768">
        <v>-1</v>
      </c>
    </row>
    <row r="1769" spans="1:16" x14ac:dyDescent="0.25">
      <c r="A1769">
        <v>1766</v>
      </c>
      <c r="B1769">
        <v>0.97292000000000001</v>
      </c>
      <c r="C1769">
        <v>64.004360000000005</v>
      </c>
      <c r="D1769">
        <v>0</v>
      </c>
      <c r="E1769">
        <v>0</v>
      </c>
      <c r="F1769">
        <v>1.7</v>
      </c>
      <c r="G1769">
        <v>4.5750000000000002</v>
      </c>
      <c r="H1769">
        <v>4.7171200000000004</v>
      </c>
      <c r="I1769">
        <v>0</v>
      </c>
      <c r="J1769">
        <v>0</v>
      </c>
      <c r="K1769">
        <v>134</v>
      </c>
      <c r="L1769">
        <v>47.298670000000001</v>
      </c>
      <c r="M1769">
        <v>4.0000000000000002E-4</v>
      </c>
      <c r="N1769">
        <v>0.56999999999999995</v>
      </c>
      <c r="O1769">
        <v>2.9319999999999999</v>
      </c>
      <c r="P1769">
        <v>-1</v>
      </c>
    </row>
    <row r="1770" spans="1:16" x14ac:dyDescent="0.25">
      <c r="A1770">
        <v>1767</v>
      </c>
      <c r="B1770">
        <v>0.95138</v>
      </c>
      <c r="C1770">
        <v>63.942039999999999</v>
      </c>
      <c r="D1770">
        <v>0</v>
      </c>
      <c r="E1770">
        <v>0</v>
      </c>
      <c r="F1770">
        <v>1.5333300000000001</v>
      </c>
      <c r="G1770">
        <v>4.5199999999999996</v>
      </c>
      <c r="H1770">
        <v>5.5099099999999996</v>
      </c>
      <c r="I1770">
        <v>0</v>
      </c>
      <c r="J1770">
        <v>0</v>
      </c>
      <c r="K1770">
        <v>135</v>
      </c>
      <c r="L1770">
        <v>47.198219999999999</v>
      </c>
      <c r="M1770">
        <v>5.1000000000000004E-4</v>
      </c>
      <c r="N1770">
        <v>0.56000000000000005</v>
      </c>
      <c r="O1770">
        <v>2.7170000000000001</v>
      </c>
      <c r="P1770">
        <v>-1</v>
      </c>
    </row>
    <row r="1771" spans="1:16" x14ac:dyDescent="0.25">
      <c r="A1771">
        <v>1768</v>
      </c>
      <c r="B1771">
        <v>0.96989999999999998</v>
      </c>
      <c r="C1771">
        <v>64.10763</v>
      </c>
      <c r="D1771">
        <v>0</v>
      </c>
      <c r="E1771">
        <v>0</v>
      </c>
      <c r="F1771">
        <v>1.94167</v>
      </c>
      <c r="G1771">
        <v>4.53</v>
      </c>
      <c r="H1771">
        <v>4.7011599999999998</v>
      </c>
      <c r="I1771">
        <v>0</v>
      </c>
      <c r="J1771">
        <v>0</v>
      </c>
      <c r="K1771">
        <v>134</v>
      </c>
      <c r="L1771">
        <v>47.211289999999998</v>
      </c>
      <c r="M1771">
        <v>4.4999999999999999E-4</v>
      </c>
      <c r="N1771">
        <v>0.56999999999999995</v>
      </c>
      <c r="O1771">
        <v>2.9849999999999999</v>
      </c>
      <c r="P1771">
        <v>0.42222999999999999</v>
      </c>
    </row>
    <row r="1772" spans="1:16" x14ac:dyDescent="0.25">
      <c r="A1772">
        <v>1769</v>
      </c>
      <c r="B1772">
        <v>0.98433000000000004</v>
      </c>
      <c r="C1772">
        <v>63.722000000000001</v>
      </c>
      <c r="D1772">
        <v>0</v>
      </c>
      <c r="E1772">
        <v>0</v>
      </c>
      <c r="F1772">
        <v>1.7749999999999999</v>
      </c>
      <c r="G1772">
        <v>4.5570000000000004</v>
      </c>
      <c r="H1772">
        <v>5.8676899999999996</v>
      </c>
      <c r="I1772">
        <v>0</v>
      </c>
      <c r="J1772">
        <v>0</v>
      </c>
      <c r="K1772">
        <v>135</v>
      </c>
      <c r="L1772">
        <v>47.207590000000003</v>
      </c>
      <c r="M1772">
        <v>4.0999999999999999E-4</v>
      </c>
      <c r="N1772">
        <v>0.56999999999999995</v>
      </c>
      <c r="O1772">
        <v>2.863</v>
      </c>
      <c r="P1772">
        <v>-1</v>
      </c>
    </row>
    <row r="1773" spans="1:16" x14ac:dyDescent="0.25">
      <c r="A1773">
        <v>1770</v>
      </c>
      <c r="B1773">
        <v>0.94762999999999997</v>
      </c>
      <c r="C1773">
        <v>63.827820000000003</v>
      </c>
      <c r="D1773">
        <v>0</v>
      </c>
      <c r="E1773">
        <v>0</v>
      </c>
      <c r="F1773">
        <v>2.10833</v>
      </c>
      <c r="G1773">
        <v>4.5330000000000004</v>
      </c>
      <c r="H1773">
        <v>8.4553600000000007</v>
      </c>
      <c r="I1773">
        <v>0</v>
      </c>
      <c r="J1773">
        <v>0</v>
      </c>
      <c r="K1773">
        <v>135</v>
      </c>
      <c r="L1773">
        <v>47.188209999999998</v>
      </c>
      <c r="M1773">
        <v>5.4000000000000001E-4</v>
      </c>
      <c r="N1773">
        <v>0.56999999999999995</v>
      </c>
      <c r="O1773">
        <v>3.2570000000000001</v>
      </c>
      <c r="P1773">
        <v>-1</v>
      </c>
    </row>
    <row r="1774" spans="1:16" x14ac:dyDescent="0.25">
      <c r="A1774">
        <v>1771</v>
      </c>
      <c r="B1774">
        <v>0.98214999999999997</v>
      </c>
      <c r="C1774">
        <v>63.61965</v>
      </c>
      <c r="D1774">
        <v>0</v>
      </c>
      <c r="E1774">
        <v>0</v>
      </c>
      <c r="F1774">
        <v>2.23333</v>
      </c>
      <c r="G1774">
        <v>4.5650000000000004</v>
      </c>
      <c r="H1774">
        <v>8.05654</v>
      </c>
      <c r="I1774">
        <v>0</v>
      </c>
      <c r="J1774">
        <v>0</v>
      </c>
      <c r="K1774">
        <v>134</v>
      </c>
      <c r="L1774">
        <v>47.220219999999998</v>
      </c>
      <c r="M1774">
        <v>3.5E-4</v>
      </c>
      <c r="N1774">
        <v>0.56000000000000005</v>
      </c>
      <c r="O1774">
        <v>3.137</v>
      </c>
      <c r="P1774">
        <v>-1</v>
      </c>
    </row>
    <row r="1775" spans="1:16" x14ac:dyDescent="0.25">
      <c r="A1775">
        <v>1772</v>
      </c>
      <c r="B1775">
        <v>0.97640000000000005</v>
      </c>
      <c r="C1775">
        <v>63.661769999999997</v>
      </c>
      <c r="D1775">
        <v>0</v>
      </c>
      <c r="E1775">
        <v>0</v>
      </c>
      <c r="F1775">
        <v>2.2250000000000001</v>
      </c>
      <c r="G1775">
        <v>4.5549999999999997</v>
      </c>
      <c r="H1775">
        <v>7.2235100000000001</v>
      </c>
      <c r="I1775">
        <v>0</v>
      </c>
      <c r="J1775">
        <v>0</v>
      </c>
      <c r="K1775">
        <v>134</v>
      </c>
      <c r="L1775">
        <v>47.319719999999997</v>
      </c>
      <c r="M1775">
        <v>3.4000000000000002E-4</v>
      </c>
      <c r="N1775">
        <v>0.56000000000000005</v>
      </c>
      <c r="O1775">
        <v>3.0259999999999998</v>
      </c>
      <c r="P1775">
        <v>-1</v>
      </c>
    </row>
    <row r="1776" spans="1:16" x14ac:dyDescent="0.25">
      <c r="A1776">
        <v>1773</v>
      </c>
      <c r="B1776">
        <v>0.94404999999999994</v>
      </c>
      <c r="C1776">
        <v>63.926180000000002</v>
      </c>
      <c r="D1776">
        <v>0</v>
      </c>
      <c r="E1776">
        <v>0</v>
      </c>
      <c r="F1776">
        <v>2.15</v>
      </c>
      <c r="G1776">
        <v>4.5430000000000001</v>
      </c>
      <c r="H1776">
        <v>5.0206</v>
      </c>
      <c r="I1776">
        <v>0</v>
      </c>
      <c r="J1776">
        <v>0</v>
      </c>
      <c r="K1776">
        <v>134</v>
      </c>
      <c r="L1776">
        <v>47.204729999999998</v>
      </c>
      <c r="M1776">
        <v>5.4000000000000001E-4</v>
      </c>
      <c r="N1776">
        <v>0.56999999999999995</v>
      </c>
      <c r="O1776">
        <v>2.7679999999999998</v>
      </c>
      <c r="P1776">
        <v>-1</v>
      </c>
    </row>
    <row r="1777" spans="1:16" x14ac:dyDescent="0.25">
      <c r="A1777">
        <v>1774</v>
      </c>
      <c r="B1777">
        <v>0.97452000000000005</v>
      </c>
      <c r="C1777">
        <v>63.845820000000003</v>
      </c>
      <c r="D1777">
        <v>0</v>
      </c>
      <c r="E1777">
        <v>0</v>
      </c>
      <c r="F1777">
        <v>1.85</v>
      </c>
      <c r="G1777">
        <v>4.5359999999999996</v>
      </c>
      <c r="H1777">
        <v>9.3334899999999994</v>
      </c>
      <c r="I1777">
        <v>0</v>
      </c>
      <c r="J1777">
        <v>0</v>
      </c>
      <c r="K1777">
        <v>134</v>
      </c>
      <c r="L1777">
        <v>47.221960000000003</v>
      </c>
      <c r="M1777">
        <v>4.0999999999999999E-4</v>
      </c>
      <c r="N1777">
        <v>0.56999999999999995</v>
      </c>
      <c r="O1777">
        <v>2.911</v>
      </c>
      <c r="P1777">
        <v>-1</v>
      </c>
    </row>
    <row r="1778" spans="1:16" x14ac:dyDescent="0.25">
      <c r="A1778">
        <v>1775</v>
      </c>
      <c r="B1778">
        <v>0.98509000000000002</v>
      </c>
      <c r="C1778">
        <v>63.741579999999999</v>
      </c>
      <c r="D1778">
        <v>0</v>
      </c>
      <c r="E1778">
        <v>0</v>
      </c>
      <c r="F1778">
        <v>1.85833</v>
      </c>
      <c r="G1778">
        <v>4.5279999999999996</v>
      </c>
      <c r="H1778">
        <v>8.1316699999999997</v>
      </c>
      <c r="I1778">
        <v>0</v>
      </c>
      <c r="J1778">
        <v>0</v>
      </c>
      <c r="K1778">
        <v>134</v>
      </c>
      <c r="L1778">
        <v>47.20776</v>
      </c>
      <c r="M1778">
        <v>3.6999999999999999E-4</v>
      </c>
      <c r="N1778">
        <v>0.56999999999999995</v>
      </c>
      <c r="O1778">
        <v>2.871</v>
      </c>
      <c r="P1778">
        <v>-1</v>
      </c>
    </row>
    <row r="1779" spans="1:16" x14ac:dyDescent="0.25">
      <c r="A1779">
        <v>1776</v>
      </c>
      <c r="B1779">
        <v>0.95577999999999996</v>
      </c>
      <c r="C1779">
        <v>63.77563</v>
      </c>
      <c r="D1779">
        <v>0</v>
      </c>
      <c r="E1779">
        <v>0</v>
      </c>
      <c r="F1779">
        <v>2.0750000000000002</v>
      </c>
      <c r="G1779">
        <v>4.5229999999999997</v>
      </c>
      <c r="H1779">
        <v>5.8195499999999996</v>
      </c>
      <c r="I1779">
        <v>0</v>
      </c>
      <c r="J1779">
        <v>0</v>
      </c>
      <c r="K1779">
        <v>135</v>
      </c>
      <c r="L1779">
        <v>47.22616</v>
      </c>
      <c r="M1779">
        <v>4.6999999999999999E-4</v>
      </c>
      <c r="N1779">
        <v>0.56999999999999995</v>
      </c>
      <c r="O1779">
        <v>2.9630000000000001</v>
      </c>
      <c r="P1779">
        <v>0.29125000000000001</v>
      </c>
    </row>
    <row r="1780" spans="1:16" x14ac:dyDescent="0.25">
      <c r="A1780">
        <v>1777</v>
      </c>
      <c r="B1780">
        <v>0.98297999999999996</v>
      </c>
      <c r="C1780">
        <v>63.795140000000004</v>
      </c>
      <c r="D1780">
        <v>0</v>
      </c>
      <c r="E1780">
        <v>0</v>
      </c>
      <c r="F1780">
        <v>2.23333</v>
      </c>
      <c r="G1780">
        <v>4.5369999999999999</v>
      </c>
      <c r="H1780">
        <v>9.2349499999999995</v>
      </c>
      <c r="I1780">
        <v>0</v>
      </c>
      <c r="J1780">
        <v>0</v>
      </c>
      <c r="K1780">
        <v>134</v>
      </c>
      <c r="L1780">
        <v>47.208919999999999</v>
      </c>
      <c r="M1780">
        <v>3.4000000000000002E-4</v>
      </c>
      <c r="N1780">
        <v>0.56999999999999995</v>
      </c>
      <c r="O1780">
        <v>2.6230000000000002</v>
      </c>
      <c r="P1780">
        <v>-1</v>
      </c>
    </row>
    <row r="1781" spans="1:16" x14ac:dyDescent="0.25">
      <c r="A1781">
        <v>1778</v>
      </c>
      <c r="B1781">
        <v>0.98709000000000002</v>
      </c>
      <c r="C1781">
        <v>63.917569999999998</v>
      </c>
      <c r="D1781">
        <v>0</v>
      </c>
      <c r="E1781">
        <v>0</v>
      </c>
      <c r="F1781">
        <v>2.2916699999999999</v>
      </c>
      <c r="G1781">
        <v>4.5380000000000003</v>
      </c>
      <c r="H1781">
        <v>6.7281399999999998</v>
      </c>
      <c r="I1781">
        <v>0</v>
      </c>
      <c r="J1781">
        <v>0</v>
      </c>
      <c r="K1781">
        <v>134</v>
      </c>
      <c r="L1781">
        <v>47.185980000000001</v>
      </c>
      <c r="M1781">
        <v>3.8000000000000002E-4</v>
      </c>
      <c r="N1781">
        <v>0.56999999999999995</v>
      </c>
      <c r="O1781">
        <v>2.7650000000000001</v>
      </c>
      <c r="P1781">
        <v>-1</v>
      </c>
    </row>
    <row r="1782" spans="1:16" x14ac:dyDescent="0.25">
      <c r="A1782">
        <v>1779</v>
      </c>
      <c r="B1782">
        <v>0.94596999999999998</v>
      </c>
      <c r="C1782">
        <v>64.092650000000006</v>
      </c>
      <c r="D1782">
        <v>0</v>
      </c>
      <c r="E1782">
        <v>0</v>
      </c>
      <c r="F1782">
        <v>2.5583300000000002</v>
      </c>
      <c r="G1782">
        <v>4.4989999999999997</v>
      </c>
      <c r="H1782">
        <v>6.6865100000000002</v>
      </c>
      <c r="I1782">
        <v>0</v>
      </c>
      <c r="J1782">
        <v>0</v>
      </c>
      <c r="K1782">
        <v>134</v>
      </c>
      <c r="L1782">
        <v>47.177790000000002</v>
      </c>
      <c r="M1782">
        <v>4.6999999999999999E-4</v>
      </c>
      <c r="N1782">
        <v>0.56000000000000005</v>
      </c>
      <c r="O1782">
        <v>2.7330000000000001</v>
      </c>
      <c r="P1782">
        <v>-1</v>
      </c>
    </row>
    <row r="1783" spans="1:16" x14ac:dyDescent="0.25">
      <c r="A1783">
        <v>1780</v>
      </c>
      <c r="B1783">
        <v>0.97213000000000005</v>
      </c>
      <c r="C1783">
        <v>64.009979999999999</v>
      </c>
      <c r="D1783">
        <v>0</v>
      </c>
      <c r="E1783">
        <v>0</v>
      </c>
      <c r="F1783">
        <v>2.48333</v>
      </c>
      <c r="G1783">
        <v>4.5</v>
      </c>
      <c r="H1783">
        <v>6.4143999999999997</v>
      </c>
      <c r="I1783">
        <v>0</v>
      </c>
      <c r="J1783">
        <v>0</v>
      </c>
      <c r="K1783">
        <v>134</v>
      </c>
      <c r="L1783">
        <v>47.189599999999999</v>
      </c>
      <c r="M1783">
        <v>3.8999999999999999E-4</v>
      </c>
      <c r="N1783">
        <v>0.57999999999999996</v>
      </c>
      <c r="O1783">
        <v>2.7730000000000001</v>
      </c>
      <c r="P1783">
        <v>-1</v>
      </c>
    </row>
    <row r="1784" spans="1:16" x14ac:dyDescent="0.25">
      <c r="A1784">
        <v>1781</v>
      </c>
      <c r="B1784">
        <v>0.98119999999999996</v>
      </c>
      <c r="C1784">
        <v>63.786239999999999</v>
      </c>
      <c r="D1784">
        <v>0</v>
      </c>
      <c r="E1784">
        <v>0</v>
      </c>
      <c r="F1784">
        <v>2.0666699999999998</v>
      </c>
      <c r="G1784">
        <v>4.5270000000000001</v>
      </c>
      <c r="H1784">
        <v>7.1851799999999999</v>
      </c>
      <c r="I1784">
        <v>0</v>
      </c>
      <c r="J1784">
        <v>0</v>
      </c>
      <c r="K1784">
        <v>134</v>
      </c>
      <c r="L1784">
        <v>47.033799999999999</v>
      </c>
      <c r="M1784">
        <v>4.2999999999999999E-4</v>
      </c>
      <c r="N1784">
        <v>0.56000000000000005</v>
      </c>
      <c r="O1784">
        <v>3.04</v>
      </c>
      <c r="P1784">
        <v>-1</v>
      </c>
    </row>
    <row r="1785" spans="1:16" x14ac:dyDescent="0.25">
      <c r="A1785">
        <v>1782</v>
      </c>
      <c r="B1785">
        <v>0.95708000000000004</v>
      </c>
      <c r="C1785">
        <v>63.917459999999998</v>
      </c>
      <c r="D1785">
        <v>0</v>
      </c>
      <c r="E1785">
        <v>0</v>
      </c>
      <c r="F1785">
        <v>2.4583300000000001</v>
      </c>
      <c r="G1785">
        <v>4.5</v>
      </c>
      <c r="H1785">
        <v>5.61104</v>
      </c>
      <c r="I1785">
        <v>0</v>
      </c>
      <c r="J1785">
        <v>0</v>
      </c>
      <c r="K1785">
        <v>134</v>
      </c>
      <c r="L1785">
        <v>47.112520000000004</v>
      </c>
      <c r="M1785">
        <v>4.4000000000000002E-4</v>
      </c>
      <c r="N1785">
        <v>0.56999999999999995</v>
      </c>
      <c r="O1785">
        <v>2.8849999999999998</v>
      </c>
      <c r="P1785">
        <v>-1</v>
      </c>
    </row>
    <row r="1786" spans="1:16" x14ac:dyDescent="0.25">
      <c r="A1786">
        <v>1783</v>
      </c>
      <c r="B1786">
        <v>0.90920999999999996</v>
      </c>
      <c r="C1786">
        <v>63.725059999999999</v>
      </c>
      <c r="D1786">
        <v>0</v>
      </c>
      <c r="E1786">
        <v>0</v>
      </c>
      <c r="F1786">
        <v>2.65</v>
      </c>
      <c r="G1786">
        <v>4.51</v>
      </c>
      <c r="H1786">
        <v>5.4436499999999999</v>
      </c>
      <c r="I1786">
        <v>0</v>
      </c>
      <c r="J1786">
        <v>0</v>
      </c>
      <c r="K1786">
        <v>134</v>
      </c>
      <c r="L1786">
        <v>47.128270000000001</v>
      </c>
      <c r="M1786">
        <v>5.1000000000000004E-4</v>
      </c>
      <c r="N1786">
        <v>0.57999999999999996</v>
      </c>
      <c r="O1786">
        <v>2.867</v>
      </c>
      <c r="P1786">
        <v>-1</v>
      </c>
    </row>
    <row r="1787" spans="1:16" x14ac:dyDescent="0.25">
      <c r="A1787">
        <v>1784</v>
      </c>
      <c r="B1787">
        <v>0.95398000000000005</v>
      </c>
      <c r="C1787">
        <v>63.758540000000004</v>
      </c>
      <c r="D1787">
        <v>0</v>
      </c>
      <c r="E1787">
        <v>0</v>
      </c>
      <c r="F1787">
        <v>2.9249999999999998</v>
      </c>
      <c r="G1787">
        <v>4.5049999999999999</v>
      </c>
      <c r="H1787">
        <v>4.8005199999999997</v>
      </c>
      <c r="I1787">
        <v>0</v>
      </c>
      <c r="J1787">
        <v>0</v>
      </c>
      <c r="K1787">
        <v>134</v>
      </c>
      <c r="L1787">
        <v>47.185160000000003</v>
      </c>
      <c r="M1787">
        <v>5.1999999999999995E-4</v>
      </c>
      <c r="N1787">
        <v>0.56000000000000005</v>
      </c>
      <c r="O1787">
        <v>3.0230000000000001</v>
      </c>
      <c r="P1787">
        <v>0.34565000000000001</v>
      </c>
    </row>
    <row r="1788" spans="1:16" x14ac:dyDescent="0.25">
      <c r="A1788">
        <v>1785</v>
      </c>
      <c r="B1788">
        <v>0.91781000000000001</v>
      </c>
      <c r="C1788">
        <v>63.968980000000002</v>
      </c>
      <c r="D1788">
        <v>0</v>
      </c>
      <c r="E1788">
        <v>0</v>
      </c>
      <c r="F1788">
        <v>2.4166699999999999</v>
      </c>
      <c r="G1788">
        <v>4.452</v>
      </c>
      <c r="H1788">
        <v>7.2218400000000003</v>
      </c>
      <c r="I1788">
        <v>0</v>
      </c>
      <c r="J1788">
        <v>0</v>
      </c>
      <c r="K1788">
        <v>134</v>
      </c>
      <c r="L1788">
        <v>47.288789999999999</v>
      </c>
      <c r="M1788">
        <v>6.6E-4</v>
      </c>
      <c r="N1788">
        <v>0.55000000000000004</v>
      </c>
      <c r="O1788">
        <v>2.919</v>
      </c>
      <c r="P1788">
        <v>-1</v>
      </c>
    </row>
    <row r="1789" spans="1:16" x14ac:dyDescent="0.25">
      <c r="A1789">
        <v>1786</v>
      </c>
      <c r="B1789">
        <v>0.96906000000000003</v>
      </c>
      <c r="C1789">
        <v>63.876779999999997</v>
      </c>
      <c r="D1789">
        <v>0</v>
      </c>
      <c r="E1789">
        <v>0</v>
      </c>
      <c r="F1789">
        <v>2.0499999999999998</v>
      </c>
      <c r="G1789">
        <v>4.5</v>
      </c>
      <c r="H1789">
        <v>7.3918299999999997</v>
      </c>
      <c r="I1789">
        <v>0</v>
      </c>
      <c r="J1789">
        <v>0</v>
      </c>
      <c r="K1789">
        <v>134</v>
      </c>
      <c r="L1789">
        <v>47.181890000000003</v>
      </c>
      <c r="M1789">
        <v>4.8000000000000001E-4</v>
      </c>
      <c r="N1789">
        <v>0.56000000000000005</v>
      </c>
      <c r="O1789">
        <v>2.831</v>
      </c>
      <c r="P1789">
        <v>-1</v>
      </c>
    </row>
    <row r="1790" spans="1:16" x14ac:dyDescent="0.25">
      <c r="A1790">
        <v>1787</v>
      </c>
      <c r="B1790">
        <v>0.97894999999999999</v>
      </c>
      <c r="C1790">
        <v>63.720300000000002</v>
      </c>
      <c r="D1790">
        <v>0</v>
      </c>
      <c r="E1790">
        <v>0</v>
      </c>
      <c r="F1790">
        <v>2.0833300000000001</v>
      </c>
      <c r="G1790">
        <v>4.5030000000000001</v>
      </c>
      <c r="H1790">
        <v>6.17394</v>
      </c>
      <c r="I1790">
        <v>0</v>
      </c>
      <c r="J1790">
        <v>0</v>
      </c>
      <c r="K1790">
        <v>134</v>
      </c>
      <c r="L1790">
        <v>47.142560000000003</v>
      </c>
      <c r="M1790">
        <v>4.6000000000000001E-4</v>
      </c>
      <c r="N1790">
        <v>0.56999999999999995</v>
      </c>
      <c r="O1790">
        <v>2.8220000000000001</v>
      </c>
      <c r="P1790">
        <v>-1</v>
      </c>
    </row>
    <row r="1791" spans="1:16" x14ac:dyDescent="0.25">
      <c r="A1791">
        <v>1788</v>
      </c>
      <c r="B1791">
        <v>0.95574000000000003</v>
      </c>
      <c r="C1791">
        <v>63.811329999999998</v>
      </c>
      <c r="D1791">
        <v>0</v>
      </c>
      <c r="E1791">
        <v>0</v>
      </c>
      <c r="F1791">
        <v>2.85</v>
      </c>
      <c r="G1791">
        <v>4.5149999999999997</v>
      </c>
      <c r="H1791">
        <v>7.4047999999999998</v>
      </c>
      <c r="I1791">
        <v>0</v>
      </c>
      <c r="J1791">
        <v>0</v>
      </c>
      <c r="K1791">
        <v>134</v>
      </c>
      <c r="L1791">
        <v>47.149299999999997</v>
      </c>
      <c r="M1791">
        <v>4.6999999999999999E-4</v>
      </c>
      <c r="N1791">
        <v>0.56999999999999995</v>
      </c>
      <c r="O1791">
        <v>3.05</v>
      </c>
      <c r="P1791">
        <v>-1</v>
      </c>
    </row>
    <row r="1792" spans="1:16" x14ac:dyDescent="0.25">
      <c r="A1792">
        <v>1789</v>
      </c>
      <c r="B1792">
        <v>0.98573999999999995</v>
      </c>
      <c r="C1792">
        <v>63.425359999999998</v>
      </c>
      <c r="D1792">
        <v>0</v>
      </c>
      <c r="E1792">
        <v>0</v>
      </c>
      <c r="F1792">
        <v>2.3250000000000002</v>
      </c>
      <c r="G1792">
        <v>4.5510000000000002</v>
      </c>
      <c r="H1792">
        <v>9.3532299999999999</v>
      </c>
      <c r="I1792">
        <v>0</v>
      </c>
      <c r="J1792">
        <v>0</v>
      </c>
      <c r="K1792">
        <v>134</v>
      </c>
      <c r="L1792">
        <v>46.944459999999999</v>
      </c>
      <c r="M1792">
        <v>3.6000000000000002E-4</v>
      </c>
      <c r="N1792">
        <v>0.56000000000000005</v>
      </c>
      <c r="O1792">
        <v>3.0990000000000002</v>
      </c>
      <c r="P1792">
        <v>-1</v>
      </c>
    </row>
    <row r="1793" spans="1:16" x14ac:dyDescent="0.25">
      <c r="A1793">
        <v>1790</v>
      </c>
      <c r="B1793">
        <v>0.98946000000000001</v>
      </c>
      <c r="C1793">
        <v>63.282409999999999</v>
      </c>
      <c r="D1793">
        <v>0</v>
      </c>
      <c r="E1793">
        <v>0</v>
      </c>
      <c r="F1793">
        <v>2.0583300000000002</v>
      </c>
      <c r="G1793">
        <v>4.5449999999999999</v>
      </c>
      <c r="H1793">
        <v>11.47438</v>
      </c>
      <c r="I1793">
        <v>0</v>
      </c>
      <c r="J1793">
        <v>0</v>
      </c>
      <c r="K1793">
        <v>135</v>
      </c>
      <c r="L1793">
        <v>46.924129999999998</v>
      </c>
      <c r="M1793">
        <v>4.6000000000000001E-4</v>
      </c>
      <c r="N1793">
        <v>0.56999999999999995</v>
      </c>
      <c r="O1793">
        <v>3.254</v>
      </c>
      <c r="P1793">
        <v>-1</v>
      </c>
    </row>
    <row r="1794" spans="1:16" x14ac:dyDescent="0.25">
      <c r="A1794">
        <v>1791</v>
      </c>
      <c r="B1794">
        <v>0.94257000000000002</v>
      </c>
      <c r="C1794">
        <v>63.669449999999998</v>
      </c>
      <c r="D1794">
        <v>0</v>
      </c>
      <c r="E1794">
        <v>0</v>
      </c>
      <c r="F1794">
        <v>2.14167</v>
      </c>
      <c r="G1794">
        <v>4.5199999999999996</v>
      </c>
      <c r="H1794">
        <v>8.6436899999999994</v>
      </c>
      <c r="I1794">
        <v>0</v>
      </c>
      <c r="J1794">
        <v>0</v>
      </c>
      <c r="K1794">
        <v>134</v>
      </c>
      <c r="L1794">
        <v>46.927720000000001</v>
      </c>
      <c r="M1794">
        <v>5.1000000000000004E-4</v>
      </c>
      <c r="N1794">
        <v>0.56000000000000005</v>
      </c>
      <c r="O1794">
        <v>3.2010000000000001</v>
      </c>
      <c r="P1794">
        <v>-1</v>
      </c>
    </row>
    <row r="1795" spans="1:16" x14ac:dyDescent="0.25">
      <c r="A1795">
        <v>1792</v>
      </c>
      <c r="B1795">
        <v>0.95189000000000001</v>
      </c>
      <c r="C1795">
        <v>63.678840000000001</v>
      </c>
      <c r="D1795">
        <v>0</v>
      </c>
      <c r="E1795">
        <v>0</v>
      </c>
      <c r="F1795">
        <v>3.0666699999999998</v>
      </c>
      <c r="G1795">
        <v>4.5119999999999996</v>
      </c>
      <c r="H1795">
        <v>9.3924599999999998</v>
      </c>
      <c r="I1795">
        <v>0</v>
      </c>
      <c r="J1795">
        <v>0</v>
      </c>
      <c r="K1795">
        <v>134</v>
      </c>
      <c r="L1795">
        <v>46.994799999999998</v>
      </c>
      <c r="M1795">
        <v>4.8000000000000001E-4</v>
      </c>
      <c r="N1795">
        <v>0.56999999999999995</v>
      </c>
      <c r="O1795">
        <v>3.2669999999999999</v>
      </c>
      <c r="P1795">
        <v>0.24797</v>
      </c>
    </row>
    <row r="1796" spans="1:16" x14ac:dyDescent="0.25">
      <c r="A1796">
        <v>1793</v>
      </c>
      <c r="B1796">
        <v>0.92454000000000003</v>
      </c>
      <c r="C1796">
        <v>63.653390000000002</v>
      </c>
      <c r="D1796">
        <v>0</v>
      </c>
      <c r="E1796">
        <v>0</v>
      </c>
      <c r="F1796">
        <v>2.9750000000000001</v>
      </c>
      <c r="G1796">
        <v>4.5529999999999999</v>
      </c>
      <c r="H1796">
        <v>10.09869</v>
      </c>
      <c r="I1796">
        <v>0</v>
      </c>
      <c r="J1796">
        <v>0</v>
      </c>
      <c r="K1796">
        <v>134</v>
      </c>
      <c r="L1796">
        <v>47.116480000000003</v>
      </c>
      <c r="M1796">
        <v>8.0000000000000004E-4</v>
      </c>
      <c r="N1796">
        <v>0.51</v>
      </c>
      <c r="O1796">
        <v>3.4140000000000001</v>
      </c>
      <c r="P1796">
        <v>-1</v>
      </c>
    </row>
    <row r="1797" spans="1:16" x14ac:dyDescent="0.25">
      <c r="A1797">
        <v>1794</v>
      </c>
      <c r="B1797">
        <v>0.95406000000000002</v>
      </c>
      <c r="C1797">
        <v>63.663069999999998</v>
      </c>
      <c r="D1797">
        <v>0</v>
      </c>
      <c r="E1797">
        <v>0</v>
      </c>
      <c r="F1797">
        <v>2.9416699999999998</v>
      </c>
      <c r="G1797">
        <v>4.585</v>
      </c>
      <c r="H1797">
        <v>6.3108399999999998</v>
      </c>
      <c r="I1797">
        <v>0</v>
      </c>
      <c r="J1797">
        <v>0</v>
      </c>
      <c r="K1797">
        <v>134</v>
      </c>
      <c r="L1797">
        <v>47.11206</v>
      </c>
      <c r="M1797">
        <v>5.1000000000000004E-4</v>
      </c>
      <c r="N1797">
        <v>0.54</v>
      </c>
      <c r="O1797">
        <v>3.504</v>
      </c>
      <c r="P1797">
        <v>-1</v>
      </c>
    </row>
    <row r="1798" spans="1:16" x14ac:dyDescent="0.25">
      <c r="A1798">
        <v>1795</v>
      </c>
      <c r="B1798">
        <v>0.95652999999999999</v>
      </c>
      <c r="C1798">
        <v>63.593980000000002</v>
      </c>
      <c r="D1798">
        <v>0</v>
      </c>
      <c r="E1798">
        <v>0</v>
      </c>
      <c r="F1798">
        <v>1.85</v>
      </c>
      <c r="G1798">
        <v>4.556</v>
      </c>
      <c r="H1798">
        <v>10.56584</v>
      </c>
      <c r="I1798">
        <v>0</v>
      </c>
      <c r="J1798">
        <v>0</v>
      </c>
      <c r="K1798">
        <v>134</v>
      </c>
      <c r="L1798">
        <v>47.117060000000002</v>
      </c>
      <c r="M1798">
        <v>4.8999999999999998E-4</v>
      </c>
      <c r="N1798">
        <v>0.55000000000000004</v>
      </c>
      <c r="O1798">
        <v>3.843</v>
      </c>
      <c r="P1798">
        <v>-1</v>
      </c>
    </row>
    <row r="1799" spans="1:16" x14ac:dyDescent="0.25">
      <c r="A1799">
        <v>1796</v>
      </c>
      <c r="B1799">
        <v>0.97084999999999999</v>
      </c>
      <c r="C1799">
        <v>63.541789999999999</v>
      </c>
      <c r="D1799">
        <v>0</v>
      </c>
      <c r="E1799">
        <v>0</v>
      </c>
      <c r="F1799">
        <v>1.95</v>
      </c>
      <c r="G1799">
        <v>4.5709999999999997</v>
      </c>
      <c r="H1799">
        <v>8.0468600000000006</v>
      </c>
      <c r="I1799">
        <v>0</v>
      </c>
      <c r="J1799">
        <v>0</v>
      </c>
      <c r="K1799">
        <v>134</v>
      </c>
      <c r="L1799">
        <v>47.15936</v>
      </c>
      <c r="M1799">
        <v>4.6000000000000001E-4</v>
      </c>
      <c r="N1799">
        <v>0.56000000000000005</v>
      </c>
      <c r="O1799">
        <v>3.3260000000000001</v>
      </c>
      <c r="P1799">
        <v>-1</v>
      </c>
    </row>
    <row r="1800" spans="1:16" x14ac:dyDescent="0.25">
      <c r="A1800">
        <v>1797</v>
      </c>
      <c r="B1800">
        <v>0.93535000000000001</v>
      </c>
      <c r="C1800">
        <v>63.694589999999998</v>
      </c>
      <c r="D1800">
        <v>0</v>
      </c>
      <c r="E1800">
        <v>0</v>
      </c>
      <c r="F1800">
        <v>2.0333299999999999</v>
      </c>
      <c r="G1800">
        <v>4.5759999999999996</v>
      </c>
      <c r="H1800">
        <v>6.6644800000000002</v>
      </c>
      <c r="I1800">
        <v>0</v>
      </c>
      <c r="J1800">
        <v>0</v>
      </c>
      <c r="K1800">
        <v>134</v>
      </c>
      <c r="L1800">
        <v>47.30668</v>
      </c>
      <c r="M1800">
        <v>5.8E-4</v>
      </c>
      <c r="N1800">
        <v>0.56000000000000005</v>
      </c>
      <c r="O1800">
        <v>3.2589999999999999</v>
      </c>
      <c r="P1800">
        <v>-1</v>
      </c>
    </row>
    <row r="1801" spans="1:16" x14ac:dyDescent="0.25">
      <c r="A1801">
        <v>1798</v>
      </c>
      <c r="B1801">
        <v>0.96355000000000002</v>
      </c>
      <c r="C1801">
        <v>63.627859999999998</v>
      </c>
      <c r="D1801">
        <v>0</v>
      </c>
      <c r="E1801">
        <v>0</v>
      </c>
      <c r="F1801">
        <v>2.1166700000000001</v>
      </c>
      <c r="G1801">
        <v>4.5890000000000004</v>
      </c>
      <c r="H1801">
        <v>7.7362799999999998</v>
      </c>
      <c r="I1801">
        <v>0</v>
      </c>
      <c r="J1801">
        <v>0</v>
      </c>
      <c r="K1801">
        <v>134</v>
      </c>
      <c r="L1801">
        <v>47.342010000000002</v>
      </c>
      <c r="M1801">
        <v>4.2999999999999999E-4</v>
      </c>
      <c r="N1801">
        <v>0.56000000000000005</v>
      </c>
      <c r="O1801">
        <v>3.29</v>
      </c>
      <c r="P1801">
        <v>-1</v>
      </c>
    </row>
    <row r="1802" spans="1:16" x14ac:dyDescent="0.25">
      <c r="A1802">
        <v>1799</v>
      </c>
      <c r="B1802">
        <v>0.97248000000000001</v>
      </c>
      <c r="C1802">
        <v>63.710439999999998</v>
      </c>
      <c r="D1802">
        <v>0</v>
      </c>
      <c r="E1802">
        <v>0</v>
      </c>
      <c r="F1802">
        <v>1.9583299999999999</v>
      </c>
      <c r="G1802">
        <v>4.5720000000000001</v>
      </c>
      <c r="H1802">
        <v>6.1619900000000003</v>
      </c>
      <c r="I1802">
        <v>0</v>
      </c>
      <c r="J1802">
        <v>0</v>
      </c>
      <c r="K1802">
        <v>134</v>
      </c>
      <c r="L1802">
        <v>47.404829999999997</v>
      </c>
      <c r="M1802">
        <v>4.4999999999999999E-4</v>
      </c>
      <c r="N1802">
        <v>0.56000000000000005</v>
      </c>
      <c r="O1802">
        <v>3.2869999999999999</v>
      </c>
      <c r="P1802">
        <v>-1</v>
      </c>
    </row>
    <row r="1803" spans="1:16" x14ac:dyDescent="0.25">
      <c r="A1803">
        <v>1800</v>
      </c>
      <c r="B1803">
        <v>0.95538999999999996</v>
      </c>
      <c r="C1803">
        <v>63.91216</v>
      </c>
      <c r="D1803">
        <v>0</v>
      </c>
      <c r="E1803">
        <v>0</v>
      </c>
      <c r="F1803">
        <v>1.7</v>
      </c>
      <c r="G1803">
        <v>4.548</v>
      </c>
      <c r="H1803">
        <v>8.1488700000000005</v>
      </c>
      <c r="I1803">
        <v>0</v>
      </c>
      <c r="J1803">
        <v>0</v>
      </c>
      <c r="K1803">
        <v>134</v>
      </c>
      <c r="L1803">
        <v>47.459670000000003</v>
      </c>
      <c r="M1803">
        <v>5.1999999999999995E-4</v>
      </c>
      <c r="N1803">
        <v>0.56000000000000005</v>
      </c>
      <c r="O1803">
        <v>3.4020000000000001</v>
      </c>
      <c r="P1803">
        <v>0.38982</v>
      </c>
    </row>
    <row r="1804" spans="1:16" x14ac:dyDescent="0.25">
      <c r="A1804">
        <v>1801</v>
      </c>
      <c r="B1804">
        <v>0.98045000000000004</v>
      </c>
      <c r="C1804">
        <v>64.162549999999996</v>
      </c>
      <c r="D1804">
        <v>0</v>
      </c>
      <c r="E1804">
        <v>0</v>
      </c>
      <c r="F1804">
        <v>2.0333299999999999</v>
      </c>
      <c r="G1804">
        <v>4.5709999999999997</v>
      </c>
      <c r="H1804">
        <v>6.46305</v>
      </c>
      <c r="I1804">
        <v>0</v>
      </c>
      <c r="J1804">
        <v>0</v>
      </c>
      <c r="K1804">
        <v>134</v>
      </c>
      <c r="L1804">
        <v>47.595170000000003</v>
      </c>
      <c r="M1804">
        <v>4.0000000000000002E-4</v>
      </c>
      <c r="N1804">
        <v>0.56000000000000005</v>
      </c>
      <c r="O1804">
        <v>3.3820000000000001</v>
      </c>
      <c r="P1804">
        <v>-1</v>
      </c>
    </row>
    <row r="1805" spans="1:16" x14ac:dyDescent="0.25">
      <c r="A1805">
        <v>1802</v>
      </c>
      <c r="B1805">
        <v>0.98287999999999998</v>
      </c>
      <c r="C1805">
        <v>63.904699999999998</v>
      </c>
      <c r="D1805">
        <v>0</v>
      </c>
      <c r="E1805">
        <v>0</v>
      </c>
      <c r="F1805">
        <v>1.425</v>
      </c>
      <c r="G1805">
        <v>4.5709999999999997</v>
      </c>
      <c r="H1805">
        <v>7.8570900000000004</v>
      </c>
      <c r="I1805">
        <v>0</v>
      </c>
      <c r="J1805">
        <v>0</v>
      </c>
      <c r="K1805">
        <v>134</v>
      </c>
      <c r="L1805">
        <v>47.489249999999998</v>
      </c>
      <c r="M1805">
        <v>4.0999999999999999E-4</v>
      </c>
      <c r="N1805">
        <v>0.56999999999999995</v>
      </c>
      <c r="O1805">
        <v>3.5019999999999998</v>
      </c>
      <c r="P1805">
        <v>-1</v>
      </c>
    </row>
    <row r="1806" spans="1:16" x14ac:dyDescent="0.25">
      <c r="A1806">
        <v>1803</v>
      </c>
      <c r="B1806">
        <v>0.93986000000000003</v>
      </c>
      <c r="C1806">
        <v>64.39152</v>
      </c>
      <c r="D1806">
        <v>0</v>
      </c>
      <c r="E1806">
        <v>0</v>
      </c>
      <c r="F1806">
        <v>2.0249999999999999</v>
      </c>
      <c r="G1806">
        <v>4.5389999999999997</v>
      </c>
      <c r="H1806">
        <v>10.37078</v>
      </c>
      <c r="I1806">
        <v>0</v>
      </c>
      <c r="J1806">
        <v>0</v>
      </c>
      <c r="K1806">
        <v>134</v>
      </c>
      <c r="L1806">
        <v>47.554040000000001</v>
      </c>
      <c r="M1806">
        <v>5.1999999999999995E-4</v>
      </c>
      <c r="N1806">
        <v>0.56999999999999995</v>
      </c>
      <c r="O1806">
        <v>3.3170000000000002</v>
      </c>
      <c r="P1806">
        <v>-1</v>
      </c>
    </row>
    <row r="1807" spans="1:16" x14ac:dyDescent="0.25">
      <c r="A1807">
        <v>1804</v>
      </c>
      <c r="B1807">
        <v>0.96264000000000005</v>
      </c>
      <c r="C1807">
        <v>64.585179999999994</v>
      </c>
      <c r="D1807">
        <v>0</v>
      </c>
      <c r="E1807">
        <v>0</v>
      </c>
      <c r="F1807">
        <v>2.3666700000000001</v>
      </c>
      <c r="G1807">
        <v>4.532</v>
      </c>
      <c r="H1807">
        <v>6.4155199999999999</v>
      </c>
      <c r="I1807">
        <v>0</v>
      </c>
      <c r="J1807">
        <v>0</v>
      </c>
      <c r="K1807">
        <v>134</v>
      </c>
      <c r="L1807">
        <v>47.694890000000001</v>
      </c>
      <c r="M1807">
        <v>3.8000000000000002E-4</v>
      </c>
      <c r="N1807">
        <v>0.56999999999999995</v>
      </c>
      <c r="O1807">
        <v>3.3809999999999998</v>
      </c>
      <c r="P1807">
        <v>-1</v>
      </c>
    </row>
    <row r="1808" spans="1:16" x14ac:dyDescent="0.25">
      <c r="A1808">
        <v>1805</v>
      </c>
      <c r="B1808">
        <v>0.96802999999999995</v>
      </c>
      <c r="C1808">
        <v>64.582440000000005</v>
      </c>
      <c r="D1808">
        <v>0</v>
      </c>
      <c r="E1808">
        <v>0</v>
      </c>
      <c r="F1808">
        <v>1.9916700000000001</v>
      </c>
      <c r="G1808">
        <v>4.5330000000000004</v>
      </c>
      <c r="H1808">
        <v>7.6182400000000001</v>
      </c>
      <c r="I1808">
        <v>0</v>
      </c>
      <c r="J1808">
        <v>0</v>
      </c>
      <c r="K1808">
        <v>134</v>
      </c>
      <c r="L1808">
        <v>47.695300000000003</v>
      </c>
      <c r="M1808">
        <v>4.0000000000000002E-4</v>
      </c>
      <c r="N1808">
        <v>0.56000000000000005</v>
      </c>
      <c r="O1808">
        <v>3.298</v>
      </c>
      <c r="P1808">
        <v>-1</v>
      </c>
    </row>
    <row r="1809" spans="1:16" x14ac:dyDescent="0.25">
      <c r="A1809">
        <v>1806</v>
      </c>
      <c r="B1809">
        <v>0.97709999999999997</v>
      </c>
      <c r="C1809">
        <v>64.660920000000004</v>
      </c>
      <c r="D1809">
        <v>0</v>
      </c>
      <c r="E1809">
        <v>0</v>
      </c>
      <c r="F1809">
        <v>1.81667</v>
      </c>
      <c r="G1809">
        <v>4.5449999999999999</v>
      </c>
      <c r="H1809">
        <v>6.3979299999999997</v>
      </c>
      <c r="I1809">
        <v>0</v>
      </c>
      <c r="J1809">
        <v>0</v>
      </c>
      <c r="K1809">
        <v>134</v>
      </c>
      <c r="L1809">
        <v>47.764960000000002</v>
      </c>
      <c r="M1809">
        <v>3.8999999999999999E-4</v>
      </c>
      <c r="N1809">
        <v>0.56000000000000005</v>
      </c>
      <c r="O1809">
        <v>3.351</v>
      </c>
      <c r="P1809">
        <v>-1</v>
      </c>
    </row>
    <row r="1810" spans="1:16" x14ac:dyDescent="0.25">
      <c r="A1810">
        <v>1807</v>
      </c>
      <c r="B1810">
        <v>0.95067000000000002</v>
      </c>
      <c r="C1810">
        <v>64.935649999999995</v>
      </c>
      <c r="D1810">
        <v>0</v>
      </c>
      <c r="E1810">
        <v>0</v>
      </c>
      <c r="F1810">
        <v>1.9750000000000001</v>
      </c>
      <c r="G1810">
        <v>4.5289999999999999</v>
      </c>
      <c r="H1810">
        <v>5.1558900000000003</v>
      </c>
      <c r="I1810">
        <v>0</v>
      </c>
      <c r="J1810">
        <v>0</v>
      </c>
      <c r="K1810">
        <v>134</v>
      </c>
      <c r="L1810">
        <v>47.843420000000002</v>
      </c>
      <c r="M1810">
        <v>4.8000000000000001E-4</v>
      </c>
      <c r="N1810">
        <v>0.56999999999999995</v>
      </c>
      <c r="O1810">
        <v>3.2349999999999999</v>
      </c>
      <c r="P1810">
        <v>-1</v>
      </c>
    </row>
    <row r="1811" spans="1:16" x14ac:dyDescent="0.25">
      <c r="A1811">
        <v>1808</v>
      </c>
      <c r="B1811">
        <v>0.97731000000000001</v>
      </c>
      <c r="C1811">
        <v>64.752260000000007</v>
      </c>
      <c r="D1811">
        <v>0</v>
      </c>
      <c r="E1811">
        <v>0</v>
      </c>
      <c r="F1811">
        <v>1.5333300000000001</v>
      </c>
      <c r="G1811">
        <v>4.585</v>
      </c>
      <c r="H1811">
        <v>7.36911</v>
      </c>
      <c r="I1811">
        <v>0</v>
      </c>
      <c r="J1811">
        <v>0</v>
      </c>
      <c r="K1811">
        <v>134</v>
      </c>
      <c r="L1811">
        <v>47.663179999999997</v>
      </c>
      <c r="M1811">
        <v>4.4000000000000002E-4</v>
      </c>
      <c r="N1811">
        <v>0.55000000000000004</v>
      </c>
      <c r="O1811">
        <v>3.4239999999999999</v>
      </c>
      <c r="P1811">
        <v>0.34986</v>
      </c>
    </row>
    <row r="1812" spans="1:16" x14ac:dyDescent="0.25">
      <c r="A1812">
        <v>1809</v>
      </c>
      <c r="B1812">
        <v>0.96158999999999994</v>
      </c>
      <c r="C1812">
        <v>64.776430000000005</v>
      </c>
      <c r="D1812">
        <v>0</v>
      </c>
      <c r="E1812">
        <v>0</v>
      </c>
      <c r="F1812">
        <v>1.5333300000000001</v>
      </c>
      <c r="G1812">
        <v>4.5289999999999999</v>
      </c>
      <c r="H1812">
        <v>6.7839499999999999</v>
      </c>
      <c r="I1812">
        <v>0</v>
      </c>
      <c r="J1812">
        <v>0</v>
      </c>
      <c r="K1812">
        <v>134</v>
      </c>
      <c r="L1812">
        <v>47.562869999999997</v>
      </c>
      <c r="M1812">
        <v>4.2999999999999999E-4</v>
      </c>
      <c r="N1812">
        <v>0.54</v>
      </c>
      <c r="O1812">
        <v>3.2149999999999999</v>
      </c>
      <c r="P1812">
        <v>-1</v>
      </c>
    </row>
    <row r="1813" spans="1:16" x14ac:dyDescent="0.25">
      <c r="A1813">
        <v>1810</v>
      </c>
      <c r="B1813">
        <v>0.97416999999999998</v>
      </c>
      <c r="C1813">
        <v>64.848280000000003</v>
      </c>
      <c r="D1813">
        <v>0</v>
      </c>
      <c r="E1813">
        <v>0</v>
      </c>
      <c r="F1813">
        <v>1.6166700000000001</v>
      </c>
      <c r="G1813">
        <v>4.5380000000000003</v>
      </c>
      <c r="H1813">
        <v>5.4539600000000004</v>
      </c>
      <c r="I1813">
        <v>0</v>
      </c>
      <c r="J1813">
        <v>0</v>
      </c>
      <c r="K1813">
        <v>134</v>
      </c>
      <c r="L1813">
        <v>47.52572</v>
      </c>
      <c r="M1813">
        <v>3.8999999999999999E-4</v>
      </c>
      <c r="N1813">
        <v>0.56000000000000005</v>
      </c>
      <c r="O1813">
        <v>3.3370000000000002</v>
      </c>
      <c r="P1813">
        <v>-1</v>
      </c>
    </row>
    <row r="1814" spans="1:16" x14ac:dyDescent="0.25">
      <c r="A1814">
        <v>1811</v>
      </c>
      <c r="B1814">
        <v>0.95167000000000002</v>
      </c>
      <c r="C1814">
        <v>64.783929999999998</v>
      </c>
      <c r="D1814">
        <v>0</v>
      </c>
      <c r="E1814">
        <v>0</v>
      </c>
      <c r="F1814">
        <v>1.4666699999999999</v>
      </c>
      <c r="G1814">
        <v>4.5250000000000004</v>
      </c>
      <c r="H1814">
        <v>6.4951600000000003</v>
      </c>
      <c r="I1814">
        <v>0</v>
      </c>
      <c r="J1814">
        <v>0</v>
      </c>
      <c r="K1814">
        <v>134</v>
      </c>
      <c r="L1814">
        <v>47.664879999999997</v>
      </c>
      <c r="M1814">
        <v>5.1999999999999995E-4</v>
      </c>
      <c r="N1814">
        <v>0.55000000000000004</v>
      </c>
      <c r="O1814">
        <v>3.464</v>
      </c>
      <c r="P1814">
        <v>-1</v>
      </c>
    </row>
    <row r="1815" spans="1:16" x14ac:dyDescent="0.25">
      <c r="A1815">
        <v>1812</v>
      </c>
      <c r="B1815">
        <v>0.97929999999999995</v>
      </c>
      <c r="C1815">
        <v>64.560249999999996</v>
      </c>
      <c r="D1815">
        <v>0</v>
      </c>
      <c r="E1815">
        <v>0</v>
      </c>
      <c r="F1815">
        <v>1.1583300000000001</v>
      </c>
      <c r="G1815">
        <v>4.5620000000000003</v>
      </c>
      <c r="H1815">
        <v>7.3483999999999998</v>
      </c>
      <c r="I1815">
        <v>0</v>
      </c>
      <c r="J1815">
        <v>0</v>
      </c>
      <c r="K1815">
        <v>134</v>
      </c>
      <c r="L1815">
        <v>47.46434</v>
      </c>
      <c r="M1815">
        <v>4.4000000000000002E-4</v>
      </c>
      <c r="N1815">
        <v>0.55000000000000004</v>
      </c>
      <c r="O1815">
        <v>3.319</v>
      </c>
      <c r="P1815">
        <v>-1</v>
      </c>
    </row>
    <row r="1816" spans="1:16" x14ac:dyDescent="0.25">
      <c r="A1816">
        <v>1813</v>
      </c>
      <c r="B1816">
        <v>0.90852999999999995</v>
      </c>
      <c r="C1816">
        <v>64.574209999999994</v>
      </c>
      <c r="D1816">
        <v>0</v>
      </c>
      <c r="E1816">
        <v>0</v>
      </c>
      <c r="F1816">
        <v>1.14167</v>
      </c>
      <c r="G1816">
        <v>4.4989999999999997</v>
      </c>
      <c r="H1816">
        <v>6.5560499999999999</v>
      </c>
      <c r="I1816">
        <v>0</v>
      </c>
      <c r="J1816">
        <v>0</v>
      </c>
      <c r="K1816">
        <v>135</v>
      </c>
      <c r="L1816">
        <v>47.277160000000002</v>
      </c>
      <c r="M1816">
        <v>6.7000000000000002E-4</v>
      </c>
      <c r="N1816">
        <v>0.57999999999999996</v>
      </c>
      <c r="O1816">
        <v>3.4609999999999999</v>
      </c>
      <c r="P1816">
        <v>-1</v>
      </c>
    </row>
    <row r="1817" spans="1:16" x14ac:dyDescent="0.25">
      <c r="A1817">
        <v>1814</v>
      </c>
      <c r="B1817">
        <v>0.92544000000000004</v>
      </c>
      <c r="C1817">
        <v>64.62124</v>
      </c>
      <c r="D1817">
        <v>0</v>
      </c>
      <c r="E1817">
        <v>0</v>
      </c>
      <c r="F1817">
        <v>1.4750000000000001</v>
      </c>
      <c r="G1817">
        <v>4.452</v>
      </c>
      <c r="H1817">
        <v>6.1884499999999996</v>
      </c>
      <c r="I1817">
        <v>0</v>
      </c>
      <c r="J1817">
        <v>0</v>
      </c>
      <c r="K1817">
        <v>135</v>
      </c>
      <c r="L1817">
        <v>47.296300000000002</v>
      </c>
      <c r="M1817">
        <v>7.5000000000000002E-4</v>
      </c>
      <c r="N1817">
        <v>0.56000000000000005</v>
      </c>
      <c r="O1817">
        <v>3.262</v>
      </c>
      <c r="P1817">
        <v>-1</v>
      </c>
    </row>
    <row r="1818" spans="1:16" x14ac:dyDescent="0.25">
      <c r="A1818">
        <v>1815</v>
      </c>
      <c r="B1818">
        <v>0.99333000000000005</v>
      </c>
      <c r="C1818">
        <v>64.305700000000002</v>
      </c>
      <c r="D1818">
        <v>0</v>
      </c>
      <c r="E1818">
        <v>0</v>
      </c>
      <c r="F1818">
        <v>1.89167</v>
      </c>
      <c r="G1818">
        <v>4.5339999999999998</v>
      </c>
      <c r="H1818">
        <v>6.4513800000000003</v>
      </c>
      <c r="I1818">
        <v>0</v>
      </c>
      <c r="J1818">
        <v>0</v>
      </c>
      <c r="K1818">
        <v>135</v>
      </c>
      <c r="L1818">
        <v>47.366869999999999</v>
      </c>
      <c r="M1818">
        <v>3.6000000000000002E-4</v>
      </c>
      <c r="N1818">
        <v>0.56999999999999995</v>
      </c>
      <c r="O1818">
        <v>3.4220000000000002</v>
      </c>
      <c r="P1818">
        <v>-1</v>
      </c>
    </row>
    <row r="1819" spans="1:16" x14ac:dyDescent="0.25">
      <c r="A1819">
        <v>1816</v>
      </c>
      <c r="B1819">
        <v>0.97741</v>
      </c>
      <c r="C1819">
        <v>64.314329999999998</v>
      </c>
      <c r="D1819">
        <v>0</v>
      </c>
      <c r="E1819">
        <v>0</v>
      </c>
      <c r="F1819">
        <v>1.9</v>
      </c>
      <c r="G1819">
        <v>4.524</v>
      </c>
      <c r="H1819">
        <v>6.0198299999999998</v>
      </c>
      <c r="I1819">
        <v>0</v>
      </c>
      <c r="J1819">
        <v>0</v>
      </c>
      <c r="K1819">
        <v>135</v>
      </c>
      <c r="L1819">
        <v>47.50141</v>
      </c>
      <c r="M1819">
        <v>4.0999999999999999E-4</v>
      </c>
      <c r="N1819">
        <v>0.56000000000000005</v>
      </c>
      <c r="O1819">
        <v>3.3639999999999999</v>
      </c>
      <c r="P1819">
        <v>0.39448</v>
      </c>
    </row>
    <row r="1820" spans="1:16" x14ac:dyDescent="0.25">
      <c r="A1820">
        <v>1817</v>
      </c>
      <c r="B1820">
        <v>0.94520999999999999</v>
      </c>
      <c r="C1820">
        <v>64.259990000000002</v>
      </c>
      <c r="D1820">
        <v>0</v>
      </c>
      <c r="E1820">
        <v>0</v>
      </c>
      <c r="F1820">
        <v>1.7166699999999999</v>
      </c>
      <c r="G1820">
        <v>4.4980000000000002</v>
      </c>
      <c r="H1820">
        <v>5.9041600000000001</v>
      </c>
      <c r="I1820">
        <v>0</v>
      </c>
      <c r="J1820">
        <v>0</v>
      </c>
      <c r="K1820">
        <v>135</v>
      </c>
      <c r="L1820">
        <v>47.415329999999997</v>
      </c>
      <c r="M1820">
        <v>5.1000000000000004E-4</v>
      </c>
      <c r="N1820">
        <v>0.56999999999999995</v>
      </c>
      <c r="O1820">
        <v>3.4830000000000001</v>
      </c>
      <c r="P1820">
        <v>-1</v>
      </c>
    </row>
    <row r="1821" spans="1:16" x14ac:dyDescent="0.25">
      <c r="A1821">
        <v>1818</v>
      </c>
      <c r="B1821">
        <v>0.97314999999999996</v>
      </c>
      <c r="C1821">
        <v>64.170249999999996</v>
      </c>
      <c r="D1821">
        <v>0</v>
      </c>
      <c r="E1821">
        <v>0</v>
      </c>
      <c r="F1821">
        <v>1.55</v>
      </c>
      <c r="G1821">
        <v>4.5309999999999997</v>
      </c>
      <c r="H1821">
        <v>8.8249600000000008</v>
      </c>
      <c r="I1821">
        <v>0</v>
      </c>
      <c r="J1821">
        <v>0</v>
      </c>
      <c r="K1821">
        <v>135</v>
      </c>
      <c r="L1821">
        <v>47.401969999999999</v>
      </c>
      <c r="M1821">
        <v>4.0999999999999999E-4</v>
      </c>
      <c r="N1821">
        <v>0.57999999999999996</v>
      </c>
      <c r="O1821">
        <v>3.145</v>
      </c>
      <c r="P1821">
        <v>-1</v>
      </c>
    </row>
    <row r="1822" spans="1:16" x14ac:dyDescent="0.25">
      <c r="A1822">
        <v>1819</v>
      </c>
      <c r="B1822">
        <v>0.98250999999999999</v>
      </c>
      <c r="C1822">
        <v>64.302269999999993</v>
      </c>
      <c r="D1822">
        <v>0</v>
      </c>
      <c r="E1822">
        <v>0</v>
      </c>
      <c r="F1822">
        <v>1.7583299999999999</v>
      </c>
      <c r="G1822">
        <v>4.5209999999999999</v>
      </c>
      <c r="H1822">
        <v>6.8608099999999999</v>
      </c>
      <c r="I1822">
        <v>0</v>
      </c>
      <c r="J1822">
        <v>0</v>
      </c>
      <c r="K1822">
        <v>135</v>
      </c>
      <c r="L1822">
        <v>47.438040000000001</v>
      </c>
      <c r="M1822">
        <v>3.6000000000000002E-4</v>
      </c>
      <c r="N1822">
        <v>0.56999999999999995</v>
      </c>
      <c r="O1822">
        <v>3.3239999999999998</v>
      </c>
      <c r="P1822">
        <v>-1</v>
      </c>
    </row>
    <row r="1823" spans="1:16" x14ac:dyDescent="0.25">
      <c r="A1823">
        <v>1820</v>
      </c>
      <c r="B1823">
        <v>0.94735999999999998</v>
      </c>
      <c r="C1823">
        <v>64.451689999999999</v>
      </c>
      <c r="D1823">
        <v>0</v>
      </c>
      <c r="E1823">
        <v>0</v>
      </c>
      <c r="F1823">
        <v>1.5083299999999999</v>
      </c>
      <c r="G1823">
        <v>4.5</v>
      </c>
      <c r="H1823">
        <v>6.9309700000000003</v>
      </c>
      <c r="I1823">
        <v>0</v>
      </c>
      <c r="J1823">
        <v>0</v>
      </c>
      <c r="K1823">
        <v>135</v>
      </c>
      <c r="L1823">
        <v>47.423380000000002</v>
      </c>
      <c r="M1823">
        <v>5.5000000000000003E-4</v>
      </c>
      <c r="N1823">
        <v>0.57999999999999996</v>
      </c>
      <c r="O1823">
        <v>3.2989999999999999</v>
      </c>
      <c r="P1823">
        <v>-1</v>
      </c>
    </row>
    <row r="1824" spans="1:16" x14ac:dyDescent="0.25">
      <c r="A1824">
        <v>1821</v>
      </c>
      <c r="B1824">
        <v>0.98321000000000003</v>
      </c>
      <c r="C1824">
        <v>64.068529999999996</v>
      </c>
      <c r="D1824">
        <v>0</v>
      </c>
      <c r="E1824">
        <v>0</v>
      </c>
      <c r="F1824">
        <v>1.48333</v>
      </c>
      <c r="G1824">
        <v>4.5510000000000002</v>
      </c>
      <c r="H1824">
        <v>7.4817299999999998</v>
      </c>
      <c r="I1824">
        <v>0</v>
      </c>
      <c r="J1824">
        <v>0</v>
      </c>
      <c r="K1824">
        <v>135</v>
      </c>
      <c r="L1824">
        <v>47.44923</v>
      </c>
      <c r="M1824">
        <v>3.8999999999999999E-4</v>
      </c>
      <c r="N1824">
        <v>0.57999999999999996</v>
      </c>
      <c r="O1824">
        <v>3.609</v>
      </c>
      <c r="P1824">
        <v>-1</v>
      </c>
    </row>
    <row r="1825" spans="1:16" x14ac:dyDescent="0.25">
      <c r="A1825">
        <v>1822</v>
      </c>
      <c r="B1825">
        <v>0.98492999999999997</v>
      </c>
      <c r="C1825">
        <v>64.045360000000002</v>
      </c>
      <c r="D1825">
        <v>0</v>
      </c>
      <c r="E1825">
        <v>0</v>
      </c>
      <c r="F1825">
        <v>1.5416700000000001</v>
      </c>
      <c r="G1825">
        <v>4.548</v>
      </c>
      <c r="H1825">
        <v>7.1125999999999996</v>
      </c>
      <c r="I1825">
        <v>0</v>
      </c>
      <c r="J1825">
        <v>0</v>
      </c>
      <c r="K1825">
        <v>135</v>
      </c>
      <c r="L1825">
        <v>47.358280000000001</v>
      </c>
      <c r="M1825">
        <v>3.6999999999999999E-4</v>
      </c>
      <c r="N1825">
        <v>0.56999999999999995</v>
      </c>
      <c r="O1825">
        <v>3.4140000000000001</v>
      </c>
      <c r="P1825">
        <v>-1</v>
      </c>
    </row>
    <row r="1826" spans="1:16" x14ac:dyDescent="0.25">
      <c r="A1826">
        <v>1823</v>
      </c>
      <c r="B1826">
        <v>0.95133000000000001</v>
      </c>
      <c r="C1826">
        <v>64.161919999999995</v>
      </c>
      <c r="D1826">
        <v>0</v>
      </c>
      <c r="E1826">
        <v>0</v>
      </c>
      <c r="F1826">
        <v>1.48333</v>
      </c>
      <c r="G1826">
        <v>4.5279999999999996</v>
      </c>
      <c r="H1826">
        <v>7.4359299999999999</v>
      </c>
      <c r="I1826">
        <v>0</v>
      </c>
      <c r="J1826">
        <v>0</v>
      </c>
      <c r="K1826">
        <v>135</v>
      </c>
      <c r="L1826">
        <v>47.376849999999997</v>
      </c>
      <c r="M1826">
        <v>5.6999999999999998E-4</v>
      </c>
      <c r="N1826">
        <v>0.57999999999999996</v>
      </c>
      <c r="O1826">
        <v>3.601</v>
      </c>
      <c r="P1826">
        <v>-1</v>
      </c>
    </row>
    <row r="1827" spans="1:16" x14ac:dyDescent="0.25">
      <c r="A1827">
        <v>1824</v>
      </c>
      <c r="B1827">
        <v>0.96584999999999999</v>
      </c>
      <c r="C1827">
        <v>64.149600000000007</v>
      </c>
      <c r="D1827">
        <v>0</v>
      </c>
      <c r="E1827">
        <v>0</v>
      </c>
      <c r="F1827">
        <v>1.56667</v>
      </c>
      <c r="G1827">
        <v>4.5549999999999997</v>
      </c>
      <c r="H1827">
        <v>6.3879700000000001</v>
      </c>
      <c r="I1827">
        <v>0</v>
      </c>
      <c r="J1827">
        <v>0</v>
      </c>
      <c r="K1827">
        <v>134</v>
      </c>
      <c r="L1827">
        <v>47.556829999999998</v>
      </c>
      <c r="M1827">
        <v>4.2999999999999999E-4</v>
      </c>
      <c r="N1827">
        <v>0.56000000000000005</v>
      </c>
      <c r="O1827">
        <v>3.5779999999999998</v>
      </c>
      <c r="P1827">
        <v>0.32014999999999999</v>
      </c>
    </row>
    <row r="1828" spans="1:16" x14ac:dyDescent="0.25">
      <c r="A1828">
        <v>1825</v>
      </c>
      <c r="B1828">
        <v>0.97482999999999997</v>
      </c>
      <c r="C1828">
        <v>64.281040000000004</v>
      </c>
      <c r="D1828">
        <v>0</v>
      </c>
      <c r="E1828">
        <v>0</v>
      </c>
      <c r="F1828">
        <v>1.55</v>
      </c>
      <c r="G1828">
        <v>4.5449999999999999</v>
      </c>
      <c r="H1828">
        <v>6.6261400000000004</v>
      </c>
      <c r="I1828">
        <v>0</v>
      </c>
      <c r="J1828">
        <v>0</v>
      </c>
      <c r="K1828">
        <v>135</v>
      </c>
      <c r="L1828">
        <v>47.561459999999997</v>
      </c>
      <c r="M1828">
        <v>3.6999999999999999E-4</v>
      </c>
      <c r="N1828">
        <v>0.56999999999999995</v>
      </c>
      <c r="O1828">
        <v>3.3250000000000002</v>
      </c>
      <c r="P1828">
        <v>-1</v>
      </c>
    </row>
    <row r="1829" spans="1:16" x14ac:dyDescent="0.25">
      <c r="A1829">
        <v>1826</v>
      </c>
      <c r="B1829">
        <v>0.95125999999999999</v>
      </c>
      <c r="C1829">
        <v>64.401960000000003</v>
      </c>
      <c r="D1829">
        <v>0</v>
      </c>
      <c r="E1829">
        <v>0</v>
      </c>
      <c r="F1829">
        <v>1.4750000000000001</v>
      </c>
      <c r="G1829">
        <v>4.5259999999999998</v>
      </c>
      <c r="H1829">
        <v>6.6795200000000001</v>
      </c>
      <c r="I1829">
        <v>0</v>
      </c>
      <c r="J1829">
        <v>0</v>
      </c>
      <c r="K1829">
        <v>135</v>
      </c>
      <c r="L1829">
        <v>47.566969999999998</v>
      </c>
      <c r="M1829">
        <v>4.6000000000000001E-4</v>
      </c>
      <c r="N1829">
        <v>0.56999999999999995</v>
      </c>
      <c r="O1829">
        <v>3.1850000000000001</v>
      </c>
      <c r="P1829">
        <v>-1</v>
      </c>
    </row>
    <row r="1830" spans="1:16" x14ac:dyDescent="0.25">
      <c r="A1830">
        <v>1827</v>
      </c>
      <c r="B1830">
        <v>0.99414999999999998</v>
      </c>
      <c r="C1830">
        <v>64.242140000000006</v>
      </c>
      <c r="D1830">
        <v>0</v>
      </c>
      <c r="E1830">
        <v>0</v>
      </c>
      <c r="F1830">
        <v>1.8833299999999999</v>
      </c>
      <c r="G1830">
        <v>4.569</v>
      </c>
      <c r="H1830">
        <v>6.4168500000000002</v>
      </c>
      <c r="I1830">
        <v>0</v>
      </c>
      <c r="J1830">
        <v>0</v>
      </c>
      <c r="K1830">
        <v>135</v>
      </c>
      <c r="L1830">
        <v>47.621130000000001</v>
      </c>
      <c r="M1830">
        <v>3.2000000000000003E-4</v>
      </c>
      <c r="N1830">
        <v>0.56999999999999995</v>
      </c>
      <c r="O1830">
        <v>3.7370000000000001</v>
      </c>
      <c r="P1830">
        <v>-1</v>
      </c>
    </row>
    <row r="1831" spans="1:16" x14ac:dyDescent="0.25">
      <c r="A1831">
        <v>1828</v>
      </c>
      <c r="B1831">
        <v>0.98119999999999996</v>
      </c>
      <c r="C1831">
        <v>64.32047</v>
      </c>
      <c r="D1831">
        <v>0</v>
      </c>
      <c r="E1831">
        <v>0</v>
      </c>
      <c r="F1831">
        <v>1.575</v>
      </c>
      <c r="G1831">
        <v>4.5750000000000002</v>
      </c>
      <c r="H1831">
        <v>6.1974999999999998</v>
      </c>
      <c r="I1831">
        <v>0</v>
      </c>
      <c r="J1831">
        <v>0</v>
      </c>
      <c r="K1831">
        <v>134</v>
      </c>
      <c r="L1831">
        <v>47.699570000000001</v>
      </c>
      <c r="M1831">
        <v>4.0999999999999999E-4</v>
      </c>
      <c r="N1831">
        <v>0.56999999999999995</v>
      </c>
      <c r="O1831">
        <v>3.69</v>
      </c>
      <c r="P1831">
        <v>-1</v>
      </c>
    </row>
    <row r="1832" spans="1:16" x14ac:dyDescent="0.25">
      <c r="A1832">
        <v>1829</v>
      </c>
      <c r="B1832">
        <v>0.95364000000000004</v>
      </c>
      <c r="C1832">
        <v>64.470579999999998</v>
      </c>
      <c r="D1832">
        <v>0</v>
      </c>
      <c r="E1832">
        <v>0</v>
      </c>
      <c r="F1832">
        <v>1.6583300000000001</v>
      </c>
      <c r="G1832">
        <v>4.5460000000000003</v>
      </c>
      <c r="H1832">
        <v>6.1440599999999996</v>
      </c>
      <c r="I1832">
        <v>0</v>
      </c>
      <c r="J1832">
        <v>0</v>
      </c>
      <c r="K1832">
        <v>135</v>
      </c>
      <c r="L1832">
        <v>47.639690000000002</v>
      </c>
      <c r="M1832">
        <v>5.1000000000000004E-4</v>
      </c>
      <c r="N1832">
        <v>0.57999999999999996</v>
      </c>
      <c r="O1832">
        <v>3.2519999999999998</v>
      </c>
      <c r="P1832">
        <v>-1</v>
      </c>
    </row>
    <row r="1833" spans="1:16" x14ac:dyDescent="0.25">
      <c r="A1833">
        <v>1830</v>
      </c>
      <c r="B1833">
        <v>0.96840999999999999</v>
      </c>
      <c r="C1833">
        <v>64.368200000000002</v>
      </c>
      <c r="D1833">
        <v>0</v>
      </c>
      <c r="E1833">
        <v>0</v>
      </c>
      <c r="F1833">
        <v>1.6583300000000001</v>
      </c>
      <c r="G1833">
        <v>4.5789999999999997</v>
      </c>
      <c r="H1833">
        <v>8.5216200000000004</v>
      </c>
      <c r="I1833">
        <v>0</v>
      </c>
      <c r="J1833">
        <v>0</v>
      </c>
      <c r="K1833">
        <v>135</v>
      </c>
      <c r="L1833">
        <v>47.619599999999998</v>
      </c>
      <c r="M1833">
        <v>4.6999999999999999E-4</v>
      </c>
      <c r="N1833">
        <v>0.56999999999999995</v>
      </c>
      <c r="O1833">
        <v>3.8530000000000002</v>
      </c>
      <c r="P1833">
        <v>-1</v>
      </c>
    </row>
    <row r="1834" spans="1:16" x14ac:dyDescent="0.25">
      <c r="A1834">
        <v>1831</v>
      </c>
      <c r="B1834">
        <v>0.97938000000000003</v>
      </c>
      <c r="C1834">
        <v>64.197310000000002</v>
      </c>
      <c r="D1834">
        <v>0</v>
      </c>
      <c r="E1834">
        <v>0</v>
      </c>
      <c r="F1834">
        <v>1.6</v>
      </c>
      <c r="G1834">
        <v>4.6070000000000002</v>
      </c>
      <c r="H1834">
        <v>6.9565000000000001</v>
      </c>
      <c r="I1834">
        <v>0</v>
      </c>
      <c r="J1834">
        <v>0</v>
      </c>
      <c r="K1834">
        <v>135</v>
      </c>
      <c r="L1834">
        <v>47.583509999999997</v>
      </c>
      <c r="M1834">
        <v>4.4000000000000002E-4</v>
      </c>
      <c r="N1834">
        <v>0.56999999999999995</v>
      </c>
      <c r="O1834">
        <v>3.4220000000000002</v>
      </c>
      <c r="P1834">
        <v>-1</v>
      </c>
    </row>
    <row r="1835" spans="1:16" x14ac:dyDescent="0.25">
      <c r="A1835">
        <v>1832</v>
      </c>
      <c r="B1835">
        <v>0.94394999999999996</v>
      </c>
      <c r="C1835">
        <v>64.517679999999999</v>
      </c>
      <c r="D1835">
        <v>0</v>
      </c>
      <c r="E1835">
        <v>0</v>
      </c>
      <c r="F1835">
        <v>1.6166700000000001</v>
      </c>
      <c r="G1835">
        <v>4.5819999999999999</v>
      </c>
      <c r="H1835">
        <v>8.7395800000000001</v>
      </c>
      <c r="I1835">
        <v>0</v>
      </c>
      <c r="J1835">
        <v>0</v>
      </c>
      <c r="K1835">
        <v>135</v>
      </c>
      <c r="L1835">
        <v>47.457059999999998</v>
      </c>
      <c r="M1835">
        <v>5.4000000000000001E-4</v>
      </c>
      <c r="N1835">
        <v>0.56999999999999995</v>
      </c>
      <c r="O1835">
        <v>3.3050000000000002</v>
      </c>
      <c r="P1835">
        <v>0.38846999999999998</v>
      </c>
    </row>
    <row r="1836" spans="1:16" x14ac:dyDescent="0.25">
      <c r="A1836">
        <v>1833</v>
      </c>
      <c r="B1836">
        <v>0.98456999999999995</v>
      </c>
      <c r="C1836">
        <v>64.082880000000003</v>
      </c>
      <c r="D1836">
        <v>0</v>
      </c>
      <c r="E1836">
        <v>0</v>
      </c>
      <c r="F1836">
        <v>1.68333</v>
      </c>
      <c r="G1836">
        <v>4.6289999999999996</v>
      </c>
      <c r="H1836">
        <v>8.6931399999999996</v>
      </c>
      <c r="I1836">
        <v>0</v>
      </c>
      <c r="J1836">
        <v>0</v>
      </c>
      <c r="K1836">
        <v>134</v>
      </c>
      <c r="L1836">
        <v>47.557670000000002</v>
      </c>
      <c r="M1836">
        <v>3.5E-4</v>
      </c>
      <c r="N1836">
        <v>0.56000000000000005</v>
      </c>
      <c r="O1836">
        <v>3.044</v>
      </c>
      <c r="P1836">
        <v>-1</v>
      </c>
    </row>
    <row r="1837" spans="1:16" x14ac:dyDescent="0.25">
      <c r="A1837">
        <v>1834</v>
      </c>
      <c r="B1837">
        <v>0.98048999999999997</v>
      </c>
      <c r="C1837">
        <v>64.23554</v>
      </c>
      <c r="D1837">
        <v>0</v>
      </c>
      <c r="E1837">
        <v>0</v>
      </c>
      <c r="F1837">
        <v>1.64167</v>
      </c>
      <c r="G1837">
        <v>4.6139999999999999</v>
      </c>
      <c r="H1837">
        <v>8.3077299999999994</v>
      </c>
      <c r="I1837">
        <v>0</v>
      </c>
      <c r="J1837">
        <v>0</v>
      </c>
      <c r="K1837">
        <v>134</v>
      </c>
      <c r="L1837">
        <v>47.609299999999998</v>
      </c>
      <c r="M1837">
        <v>3.6999999999999999E-4</v>
      </c>
      <c r="N1837">
        <v>0.56999999999999995</v>
      </c>
      <c r="O1837">
        <v>3.1389999999999998</v>
      </c>
      <c r="P1837">
        <v>-1</v>
      </c>
    </row>
    <row r="1838" spans="1:16" x14ac:dyDescent="0.25">
      <c r="A1838">
        <v>1835</v>
      </c>
      <c r="B1838">
        <v>0.93925000000000003</v>
      </c>
      <c r="C1838">
        <v>64.268460000000005</v>
      </c>
      <c r="D1838">
        <v>0</v>
      </c>
      <c r="E1838">
        <v>0</v>
      </c>
      <c r="F1838">
        <v>2.0666699999999998</v>
      </c>
      <c r="G1838">
        <v>4.6390000000000002</v>
      </c>
      <c r="H1838">
        <v>10.684620000000001</v>
      </c>
      <c r="I1838">
        <v>0</v>
      </c>
      <c r="J1838">
        <v>0</v>
      </c>
      <c r="K1838">
        <v>134</v>
      </c>
      <c r="L1838">
        <v>47.740139999999997</v>
      </c>
      <c r="M1838">
        <v>5.2999999999999998E-4</v>
      </c>
      <c r="N1838">
        <v>0.56000000000000005</v>
      </c>
      <c r="O1838">
        <v>3.2410000000000001</v>
      </c>
      <c r="P1838">
        <v>-1</v>
      </c>
    </row>
    <row r="1839" spans="1:16" x14ac:dyDescent="0.25">
      <c r="A1839">
        <v>1836</v>
      </c>
      <c r="B1839">
        <v>0.96821999999999997</v>
      </c>
      <c r="C1839">
        <v>64.185659999999999</v>
      </c>
      <c r="D1839">
        <v>0</v>
      </c>
      <c r="E1839">
        <v>0</v>
      </c>
      <c r="F1839">
        <v>1.9666699999999999</v>
      </c>
      <c r="G1839">
        <v>4.6369999999999996</v>
      </c>
      <c r="H1839">
        <v>10.692299999999999</v>
      </c>
      <c r="I1839">
        <v>0</v>
      </c>
      <c r="J1839">
        <v>0</v>
      </c>
      <c r="K1839">
        <v>134</v>
      </c>
      <c r="L1839">
        <v>47.558590000000002</v>
      </c>
      <c r="M1839">
        <v>4.0999999999999999E-4</v>
      </c>
      <c r="N1839">
        <v>0.56000000000000005</v>
      </c>
      <c r="O1839">
        <v>3.8260000000000001</v>
      </c>
      <c r="P1839">
        <v>-1</v>
      </c>
    </row>
    <row r="1840" spans="1:16" x14ac:dyDescent="0.25">
      <c r="A1840">
        <v>1837</v>
      </c>
      <c r="B1840">
        <v>0.98114000000000001</v>
      </c>
      <c r="C1840">
        <v>64.509</v>
      </c>
      <c r="D1840">
        <v>0</v>
      </c>
      <c r="E1840">
        <v>0</v>
      </c>
      <c r="F1840">
        <v>2.2916699999999999</v>
      </c>
      <c r="G1840">
        <v>4.6349999999999998</v>
      </c>
      <c r="H1840">
        <v>9.9461499999999994</v>
      </c>
      <c r="I1840">
        <v>0</v>
      </c>
      <c r="J1840">
        <v>0</v>
      </c>
      <c r="K1840">
        <v>134</v>
      </c>
      <c r="L1840">
        <v>47.559559999999998</v>
      </c>
      <c r="M1840">
        <v>3.8000000000000002E-4</v>
      </c>
      <c r="N1840">
        <v>0.56999999999999995</v>
      </c>
      <c r="O1840">
        <v>3.12</v>
      </c>
      <c r="P1840">
        <v>-1</v>
      </c>
    </row>
    <row r="1841" spans="1:16" x14ac:dyDescent="0.25">
      <c r="A1841">
        <v>1838</v>
      </c>
      <c r="B1841">
        <v>0.95306000000000002</v>
      </c>
      <c r="C1841">
        <v>64.473159999999993</v>
      </c>
      <c r="D1841">
        <v>0</v>
      </c>
      <c r="E1841">
        <v>0</v>
      </c>
      <c r="F1841">
        <v>2.0249999999999999</v>
      </c>
      <c r="G1841">
        <v>4.66</v>
      </c>
      <c r="H1841">
        <v>9.2967700000000004</v>
      </c>
      <c r="I1841">
        <v>0</v>
      </c>
      <c r="J1841">
        <v>0</v>
      </c>
      <c r="K1841">
        <v>135</v>
      </c>
      <c r="L1841">
        <v>47.645150000000001</v>
      </c>
      <c r="M1841">
        <v>4.6000000000000001E-4</v>
      </c>
      <c r="N1841">
        <v>0.56999999999999995</v>
      </c>
      <c r="O1841">
        <v>3.327</v>
      </c>
      <c r="P1841">
        <v>-1</v>
      </c>
    </row>
    <row r="1842" spans="1:16" x14ac:dyDescent="0.25">
      <c r="A1842">
        <v>1839</v>
      </c>
      <c r="B1842">
        <v>0.9829</v>
      </c>
      <c r="C1842">
        <v>64.253879999999995</v>
      </c>
      <c r="D1842">
        <v>0</v>
      </c>
      <c r="E1842">
        <v>0</v>
      </c>
      <c r="F1842">
        <v>2.0583300000000002</v>
      </c>
      <c r="G1842">
        <v>4.6429999999999998</v>
      </c>
      <c r="H1842">
        <v>11.44115</v>
      </c>
      <c r="I1842">
        <v>0</v>
      </c>
      <c r="J1842">
        <v>0</v>
      </c>
      <c r="K1842">
        <v>135</v>
      </c>
      <c r="L1842">
        <v>47.552959999999999</v>
      </c>
      <c r="M1842">
        <v>3.6999999999999999E-4</v>
      </c>
      <c r="N1842">
        <v>0.56999999999999995</v>
      </c>
      <c r="O1842">
        <v>3.39</v>
      </c>
      <c r="P1842">
        <v>-1</v>
      </c>
    </row>
    <row r="1843" spans="1:16" x14ac:dyDescent="0.25">
      <c r="A1843">
        <v>1840</v>
      </c>
      <c r="B1843">
        <v>0.9748</v>
      </c>
      <c r="C1843">
        <v>64.409580000000005</v>
      </c>
      <c r="D1843">
        <v>0</v>
      </c>
      <c r="E1843">
        <v>0</v>
      </c>
      <c r="F1843">
        <v>2.1749999999999998</v>
      </c>
      <c r="G1843">
        <v>4.6079999999999997</v>
      </c>
      <c r="H1843">
        <v>11.47786</v>
      </c>
      <c r="I1843">
        <v>0</v>
      </c>
      <c r="J1843">
        <v>0</v>
      </c>
      <c r="K1843">
        <v>134</v>
      </c>
      <c r="L1843">
        <v>47.45984</v>
      </c>
      <c r="M1843">
        <v>3.6000000000000002E-4</v>
      </c>
      <c r="N1843">
        <v>0.56999999999999995</v>
      </c>
      <c r="O1843">
        <v>3.5350000000000001</v>
      </c>
      <c r="P1843">
        <v>0.26521</v>
      </c>
    </row>
    <row r="1844" spans="1:16" x14ac:dyDescent="0.25">
      <c r="A1844">
        <v>1841</v>
      </c>
      <c r="B1844">
        <v>0.94203999999999999</v>
      </c>
      <c r="C1844">
        <v>64.273470000000003</v>
      </c>
      <c r="D1844">
        <v>0</v>
      </c>
      <c r="E1844">
        <v>0</v>
      </c>
      <c r="F1844">
        <v>2.1583299999999999</v>
      </c>
      <c r="G1844">
        <v>4.6079999999999997</v>
      </c>
      <c r="H1844">
        <v>9.1676199999999994</v>
      </c>
      <c r="I1844">
        <v>0</v>
      </c>
      <c r="J1844">
        <v>0</v>
      </c>
      <c r="K1844">
        <v>134</v>
      </c>
      <c r="L1844">
        <v>47.342799999999997</v>
      </c>
      <c r="M1844">
        <v>4.6000000000000001E-4</v>
      </c>
      <c r="N1844">
        <v>0.56999999999999995</v>
      </c>
      <c r="O1844">
        <v>3.4510000000000001</v>
      </c>
      <c r="P1844">
        <v>-1</v>
      </c>
    </row>
    <row r="1845" spans="1:16" x14ac:dyDescent="0.25">
      <c r="A1845">
        <v>1842</v>
      </c>
      <c r="B1845">
        <v>0.96538000000000002</v>
      </c>
      <c r="C1845">
        <v>64.225639999999999</v>
      </c>
      <c r="D1845">
        <v>0</v>
      </c>
      <c r="E1845">
        <v>0</v>
      </c>
      <c r="F1845">
        <v>2.01667</v>
      </c>
      <c r="G1845">
        <v>4.6050000000000004</v>
      </c>
      <c r="H1845">
        <v>9.3767600000000009</v>
      </c>
      <c r="I1845">
        <v>0</v>
      </c>
      <c r="J1845">
        <v>0</v>
      </c>
      <c r="K1845">
        <v>134</v>
      </c>
      <c r="L1845">
        <v>47.27196</v>
      </c>
      <c r="M1845">
        <v>3.8999999999999999E-4</v>
      </c>
      <c r="N1845">
        <v>0.56999999999999995</v>
      </c>
      <c r="O1845">
        <v>3.2610000000000001</v>
      </c>
      <c r="P1845">
        <v>-1</v>
      </c>
    </row>
    <row r="1846" spans="1:16" x14ac:dyDescent="0.25">
      <c r="A1846">
        <v>1843</v>
      </c>
      <c r="B1846">
        <v>0.78356999999999999</v>
      </c>
      <c r="C1846">
        <v>64.635360000000006</v>
      </c>
      <c r="D1846">
        <v>0</v>
      </c>
      <c r="E1846">
        <v>0</v>
      </c>
      <c r="F1846">
        <v>1.875</v>
      </c>
      <c r="G1846">
        <v>4.5259999999999998</v>
      </c>
      <c r="H1846">
        <v>11.24023</v>
      </c>
      <c r="I1846">
        <v>0</v>
      </c>
      <c r="J1846">
        <v>0</v>
      </c>
      <c r="K1846">
        <v>134</v>
      </c>
      <c r="L1846">
        <v>47.118229999999997</v>
      </c>
      <c r="M1846">
        <v>8.0000000000000004E-4</v>
      </c>
      <c r="N1846">
        <v>0.56000000000000005</v>
      </c>
      <c r="O1846">
        <v>3.375</v>
      </c>
      <c r="P1846">
        <v>-1</v>
      </c>
    </row>
    <row r="1847" spans="1:16" x14ac:dyDescent="0.25">
      <c r="A1847">
        <v>1844</v>
      </c>
      <c r="B1847">
        <v>0.96113000000000004</v>
      </c>
      <c r="C1847">
        <v>64.345060000000004</v>
      </c>
      <c r="D1847">
        <v>0</v>
      </c>
      <c r="E1847">
        <v>0</v>
      </c>
      <c r="F1847">
        <v>2.1833300000000002</v>
      </c>
      <c r="G1847">
        <v>4.5330000000000004</v>
      </c>
      <c r="H1847">
        <v>11.936640000000001</v>
      </c>
      <c r="I1847">
        <v>0</v>
      </c>
      <c r="J1847">
        <v>0</v>
      </c>
      <c r="K1847">
        <v>134</v>
      </c>
      <c r="L1847">
        <v>47.001080000000002</v>
      </c>
      <c r="M1847">
        <v>6.7000000000000002E-4</v>
      </c>
      <c r="N1847">
        <v>0.55000000000000004</v>
      </c>
      <c r="O1847">
        <v>3.7029999999999998</v>
      </c>
      <c r="P1847">
        <v>-1</v>
      </c>
    </row>
    <row r="1848" spans="1:16" x14ac:dyDescent="0.25">
      <c r="A1848">
        <v>1845</v>
      </c>
      <c r="B1848">
        <v>0.97033999999999998</v>
      </c>
      <c r="C1848">
        <v>64.329759999999993</v>
      </c>
      <c r="D1848">
        <v>0</v>
      </c>
      <c r="E1848">
        <v>0</v>
      </c>
      <c r="F1848">
        <v>2.9666700000000001</v>
      </c>
      <c r="G1848">
        <v>4.5730000000000004</v>
      </c>
      <c r="H1848">
        <v>10.935879999999999</v>
      </c>
      <c r="I1848">
        <v>0</v>
      </c>
      <c r="J1848">
        <v>0</v>
      </c>
      <c r="K1848">
        <v>134</v>
      </c>
      <c r="L1848">
        <v>47.055509999999998</v>
      </c>
      <c r="M1848">
        <v>6.9999999999999999E-4</v>
      </c>
      <c r="N1848">
        <v>0.56000000000000005</v>
      </c>
      <c r="O1848">
        <v>3.2770000000000001</v>
      </c>
      <c r="P1848">
        <v>-1</v>
      </c>
    </row>
    <row r="1849" spans="1:16" x14ac:dyDescent="0.25">
      <c r="A1849">
        <v>1846</v>
      </c>
      <c r="B1849">
        <v>0.95750999999999997</v>
      </c>
      <c r="C1849">
        <v>64.568569999999994</v>
      </c>
      <c r="D1849">
        <v>0</v>
      </c>
      <c r="E1849">
        <v>0</v>
      </c>
      <c r="F1849">
        <v>2.8833299999999999</v>
      </c>
      <c r="G1849">
        <v>4.5460000000000003</v>
      </c>
      <c r="H1849">
        <v>11.00848</v>
      </c>
      <c r="I1849">
        <v>0</v>
      </c>
      <c r="J1849">
        <v>0</v>
      </c>
      <c r="K1849">
        <v>134</v>
      </c>
      <c r="L1849">
        <v>47.075449999999996</v>
      </c>
      <c r="M1849">
        <v>8.7000000000000001E-4</v>
      </c>
      <c r="N1849">
        <v>0.55000000000000004</v>
      </c>
      <c r="O1849">
        <v>3.1040000000000001</v>
      </c>
      <c r="P1849">
        <v>-1</v>
      </c>
    </row>
    <row r="1850" spans="1:16" x14ac:dyDescent="0.25">
      <c r="A1850">
        <v>1847</v>
      </c>
      <c r="B1850">
        <v>0.95908000000000004</v>
      </c>
      <c r="C1850">
        <v>64.214860000000002</v>
      </c>
      <c r="D1850">
        <v>0</v>
      </c>
      <c r="E1850">
        <v>0</v>
      </c>
      <c r="F1850">
        <v>2.1333299999999999</v>
      </c>
      <c r="G1850">
        <v>4.6059999999999999</v>
      </c>
      <c r="H1850">
        <v>11.74361</v>
      </c>
      <c r="I1850">
        <v>0</v>
      </c>
      <c r="J1850">
        <v>0</v>
      </c>
      <c r="K1850">
        <v>134</v>
      </c>
      <c r="L1850">
        <v>47.053429999999999</v>
      </c>
      <c r="M1850">
        <v>5.4000000000000001E-4</v>
      </c>
      <c r="N1850">
        <v>0.56999999999999995</v>
      </c>
      <c r="O1850">
        <v>2.887</v>
      </c>
      <c r="P1850">
        <v>-1</v>
      </c>
    </row>
    <row r="1851" spans="1:16" x14ac:dyDescent="0.25">
      <c r="A1851">
        <v>1848</v>
      </c>
      <c r="B1851">
        <v>0.96963999999999995</v>
      </c>
      <c r="C1851">
        <v>64.216089999999994</v>
      </c>
      <c r="D1851">
        <v>0</v>
      </c>
      <c r="E1851">
        <v>0</v>
      </c>
      <c r="F1851">
        <v>2.2083300000000001</v>
      </c>
      <c r="G1851">
        <v>4.6139999999999999</v>
      </c>
      <c r="H1851">
        <v>13.08967</v>
      </c>
      <c r="I1851">
        <v>0</v>
      </c>
      <c r="J1851">
        <v>0</v>
      </c>
      <c r="K1851">
        <v>134</v>
      </c>
      <c r="L1851">
        <v>47.03163</v>
      </c>
      <c r="M1851">
        <v>4.6000000000000001E-4</v>
      </c>
      <c r="N1851">
        <v>0.56999999999999995</v>
      </c>
      <c r="O1851">
        <v>3.0489999999999999</v>
      </c>
      <c r="P1851">
        <v>0.30149999999999999</v>
      </c>
    </row>
    <row r="1852" spans="1:16" x14ac:dyDescent="0.25">
      <c r="A1852">
        <v>1849</v>
      </c>
      <c r="B1852">
        <v>0.93105000000000004</v>
      </c>
      <c r="C1852">
        <v>64.440029999999993</v>
      </c>
      <c r="D1852">
        <v>0</v>
      </c>
      <c r="E1852">
        <v>0</v>
      </c>
      <c r="F1852">
        <v>1.6</v>
      </c>
      <c r="G1852">
        <v>4.54</v>
      </c>
      <c r="H1852">
        <v>12.54339</v>
      </c>
      <c r="I1852">
        <v>0</v>
      </c>
      <c r="J1852">
        <v>0</v>
      </c>
      <c r="K1852">
        <v>134</v>
      </c>
      <c r="L1852">
        <v>47.169139999999999</v>
      </c>
      <c r="M1852">
        <v>6.0999999999999997E-4</v>
      </c>
      <c r="N1852">
        <v>0.56000000000000005</v>
      </c>
      <c r="O1852">
        <v>3.0089999999999999</v>
      </c>
      <c r="P1852">
        <v>-1</v>
      </c>
    </row>
    <row r="1853" spans="1:16" x14ac:dyDescent="0.25">
      <c r="A1853">
        <v>1850</v>
      </c>
      <c r="B1853">
        <v>0.97031999999999996</v>
      </c>
      <c r="C1853">
        <v>64.392740000000003</v>
      </c>
      <c r="D1853">
        <v>0</v>
      </c>
      <c r="E1853">
        <v>0</v>
      </c>
      <c r="F1853">
        <v>1.55833</v>
      </c>
      <c r="G1853">
        <v>4.5650000000000004</v>
      </c>
      <c r="H1853">
        <v>10.52111</v>
      </c>
      <c r="I1853">
        <v>0</v>
      </c>
      <c r="J1853">
        <v>0</v>
      </c>
      <c r="K1853">
        <v>134</v>
      </c>
      <c r="L1853">
        <v>47.07094</v>
      </c>
      <c r="M1853">
        <v>4.2000000000000002E-4</v>
      </c>
      <c r="N1853">
        <v>0.55000000000000004</v>
      </c>
      <c r="O1853">
        <v>2.9860000000000002</v>
      </c>
      <c r="P1853">
        <v>-1</v>
      </c>
    </row>
    <row r="1854" spans="1:16" x14ac:dyDescent="0.25">
      <c r="A1854">
        <v>1851</v>
      </c>
      <c r="B1854">
        <v>0.96830000000000005</v>
      </c>
      <c r="C1854">
        <v>64.368750000000006</v>
      </c>
      <c r="D1854">
        <v>0</v>
      </c>
      <c r="E1854">
        <v>0</v>
      </c>
      <c r="F1854">
        <v>1.1583300000000001</v>
      </c>
      <c r="G1854">
        <v>4.58</v>
      </c>
      <c r="H1854">
        <v>8.7350300000000001</v>
      </c>
      <c r="I1854">
        <v>0</v>
      </c>
      <c r="J1854">
        <v>0</v>
      </c>
      <c r="K1854">
        <v>134</v>
      </c>
      <c r="L1854">
        <v>47.206620000000001</v>
      </c>
      <c r="M1854">
        <v>5.1000000000000004E-4</v>
      </c>
      <c r="N1854">
        <v>0.56999999999999995</v>
      </c>
      <c r="O1854">
        <v>2.9940000000000002</v>
      </c>
      <c r="P1854">
        <v>-1</v>
      </c>
    </row>
    <row r="1855" spans="1:16" x14ac:dyDescent="0.25">
      <c r="A1855">
        <v>1852</v>
      </c>
      <c r="B1855">
        <v>0.95921000000000001</v>
      </c>
      <c r="C1855">
        <v>64.563450000000003</v>
      </c>
      <c r="D1855">
        <v>0</v>
      </c>
      <c r="E1855">
        <v>0</v>
      </c>
      <c r="F1855">
        <v>1.8333299999999999</v>
      </c>
      <c r="G1855">
        <v>4.5519999999999996</v>
      </c>
      <c r="H1855">
        <v>8.9070199999999993</v>
      </c>
      <c r="I1855">
        <v>0</v>
      </c>
      <c r="J1855">
        <v>0</v>
      </c>
      <c r="K1855">
        <v>134</v>
      </c>
      <c r="L1855">
        <v>47.256830000000001</v>
      </c>
      <c r="M1855">
        <v>5.5999999999999995E-4</v>
      </c>
      <c r="N1855">
        <v>0.57999999999999996</v>
      </c>
      <c r="O1855">
        <v>2.96</v>
      </c>
      <c r="P1855">
        <v>-1</v>
      </c>
    </row>
    <row r="1856" spans="1:16" x14ac:dyDescent="0.25">
      <c r="A1856">
        <v>1853</v>
      </c>
      <c r="B1856">
        <v>0.97653000000000001</v>
      </c>
      <c r="C1856">
        <v>64.285489999999996</v>
      </c>
      <c r="D1856">
        <v>0</v>
      </c>
      <c r="E1856">
        <v>0</v>
      </c>
      <c r="F1856">
        <v>1.6</v>
      </c>
      <c r="G1856">
        <v>4.6210000000000004</v>
      </c>
      <c r="H1856">
        <v>11.51375</v>
      </c>
      <c r="I1856">
        <v>0</v>
      </c>
      <c r="J1856">
        <v>0</v>
      </c>
      <c r="K1856">
        <v>133</v>
      </c>
      <c r="L1856">
        <v>47.177880000000002</v>
      </c>
      <c r="M1856">
        <v>3.8999999999999999E-4</v>
      </c>
      <c r="N1856">
        <v>0.56000000000000005</v>
      </c>
      <c r="O1856">
        <v>2.9769999999999999</v>
      </c>
      <c r="P1856">
        <v>-1</v>
      </c>
    </row>
    <row r="1857" spans="1:16" x14ac:dyDescent="0.25">
      <c r="A1857">
        <v>1854</v>
      </c>
      <c r="B1857">
        <v>0.97480999999999995</v>
      </c>
      <c r="C1857">
        <v>64.373980000000003</v>
      </c>
      <c r="D1857">
        <v>0</v>
      </c>
      <c r="E1857">
        <v>0</v>
      </c>
      <c r="F1857">
        <v>1.98333</v>
      </c>
      <c r="G1857">
        <v>4.6050000000000004</v>
      </c>
      <c r="H1857">
        <v>13.33231</v>
      </c>
      <c r="I1857">
        <v>0</v>
      </c>
      <c r="J1857">
        <v>0</v>
      </c>
      <c r="K1857">
        <v>133</v>
      </c>
      <c r="L1857">
        <v>47.326000000000001</v>
      </c>
      <c r="M1857">
        <v>4.6999999999999999E-4</v>
      </c>
      <c r="N1857">
        <v>0.56000000000000005</v>
      </c>
      <c r="O1857">
        <v>3.2759999999999998</v>
      </c>
      <c r="P1857">
        <v>-1</v>
      </c>
    </row>
    <row r="1858" spans="1:16" x14ac:dyDescent="0.25">
      <c r="A1858">
        <v>1855</v>
      </c>
      <c r="B1858">
        <v>0.93584000000000001</v>
      </c>
      <c r="C1858">
        <v>64.740489999999994</v>
      </c>
      <c r="D1858">
        <v>0</v>
      </c>
      <c r="E1858">
        <v>0</v>
      </c>
      <c r="F1858">
        <v>1.4750000000000001</v>
      </c>
      <c r="G1858">
        <v>4.5880000000000001</v>
      </c>
      <c r="H1858">
        <v>12.7508</v>
      </c>
      <c r="I1858">
        <v>0</v>
      </c>
      <c r="J1858">
        <v>0</v>
      </c>
      <c r="K1858">
        <v>133</v>
      </c>
      <c r="L1858">
        <v>47.324420000000003</v>
      </c>
      <c r="M1858">
        <v>5.2999999999999998E-4</v>
      </c>
      <c r="N1858">
        <v>0.56000000000000005</v>
      </c>
      <c r="O1858">
        <v>3.2789999999999999</v>
      </c>
      <c r="P1858">
        <v>-1</v>
      </c>
    </row>
    <row r="1859" spans="1:16" x14ac:dyDescent="0.25">
      <c r="A1859">
        <v>1856</v>
      </c>
      <c r="B1859">
        <v>0.96711999999999998</v>
      </c>
      <c r="C1859">
        <v>64.606049999999996</v>
      </c>
      <c r="D1859">
        <v>0</v>
      </c>
      <c r="E1859">
        <v>0</v>
      </c>
      <c r="F1859">
        <v>1.85</v>
      </c>
      <c r="G1859">
        <v>4.5990000000000002</v>
      </c>
      <c r="H1859">
        <v>8.8331700000000009</v>
      </c>
      <c r="I1859">
        <v>0</v>
      </c>
      <c r="J1859">
        <v>0</v>
      </c>
      <c r="K1859">
        <v>133</v>
      </c>
      <c r="L1859">
        <v>47.380029999999998</v>
      </c>
      <c r="M1859">
        <v>4.6999999999999999E-4</v>
      </c>
      <c r="N1859">
        <v>0.56000000000000005</v>
      </c>
      <c r="O1859">
        <v>3.198</v>
      </c>
      <c r="P1859">
        <v>0.21734000000000001</v>
      </c>
    </row>
    <row r="1860" spans="1:16" x14ac:dyDescent="0.25">
      <c r="A1860">
        <v>1857</v>
      </c>
      <c r="B1860">
        <v>0.97219999999999995</v>
      </c>
      <c r="C1860">
        <v>64.645189999999999</v>
      </c>
      <c r="D1860">
        <v>0</v>
      </c>
      <c r="E1860">
        <v>0</v>
      </c>
      <c r="F1860">
        <v>1.6333299999999999</v>
      </c>
      <c r="G1860">
        <v>4.5750000000000002</v>
      </c>
      <c r="H1860">
        <v>10.05527</v>
      </c>
      <c r="I1860">
        <v>0</v>
      </c>
      <c r="J1860">
        <v>0</v>
      </c>
      <c r="K1860">
        <v>133</v>
      </c>
      <c r="L1860">
        <v>47.422249999999998</v>
      </c>
      <c r="M1860">
        <v>4.2000000000000002E-4</v>
      </c>
      <c r="N1860">
        <v>0.56999999999999995</v>
      </c>
      <c r="O1860">
        <v>3.4359999999999999</v>
      </c>
      <c r="P1860">
        <v>-1</v>
      </c>
    </row>
    <row r="1861" spans="1:16" x14ac:dyDescent="0.25">
      <c r="A1861">
        <v>1858</v>
      </c>
      <c r="B1861">
        <v>0.95111999999999997</v>
      </c>
      <c r="C1861">
        <v>65.037850000000006</v>
      </c>
      <c r="D1861">
        <v>0</v>
      </c>
      <c r="E1861">
        <v>0</v>
      </c>
      <c r="F1861">
        <v>1.7083299999999999</v>
      </c>
      <c r="G1861">
        <v>4.524</v>
      </c>
      <c r="H1861">
        <v>10.63191</v>
      </c>
      <c r="I1861">
        <v>0</v>
      </c>
      <c r="J1861">
        <v>0</v>
      </c>
      <c r="K1861">
        <v>133</v>
      </c>
      <c r="L1861">
        <v>47.48236</v>
      </c>
      <c r="M1861">
        <v>5.5999999999999995E-4</v>
      </c>
      <c r="N1861">
        <v>0.56999999999999995</v>
      </c>
      <c r="O1861">
        <v>3.3130000000000002</v>
      </c>
      <c r="P1861">
        <v>-1</v>
      </c>
    </row>
    <row r="1862" spans="1:16" x14ac:dyDescent="0.25">
      <c r="A1862">
        <v>1859</v>
      </c>
      <c r="B1862">
        <v>0.97994999999999999</v>
      </c>
      <c r="C1862">
        <v>64.708070000000006</v>
      </c>
      <c r="D1862">
        <v>0</v>
      </c>
      <c r="E1862">
        <v>0</v>
      </c>
      <c r="F1862">
        <v>1.3333299999999999</v>
      </c>
      <c r="G1862">
        <v>4.5739999999999998</v>
      </c>
      <c r="H1862">
        <v>9.0195299999999996</v>
      </c>
      <c r="I1862">
        <v>0</v>
      </c>
      <c r="J1862">
        <v>0</v>
      </c>
      <c r="K1862">
        <v>133</v>
      </c>
      <c r="L1862">
        <v>47.544530000000002</v>
      </c>
      <c r="M1862">
        <v>3.6000000000000002E-4</v>
      </c>
      <c r="N1862">
        <v>0.56999999999999995</v>
      </c>
      <c r="O1862">
        <v>3.5950000000000002</v>
      </c>
      <c r="P1862">
        <v>-1</v>
      </c>
    </row>
    <row r="1863" spans="1:16" x14ac:dyDescent="0.25">
      <c r="A1863">
        <v>1860</v>
      </c>
      <c r="B1863">
        <v>0.98619000000000001</v>
      </c>
      <c r="C1863">
        <v>64.717640000000003</v>
      </c>
      <c r="D1863">
        <v>0</v>
      </c>
      <c r="E1863">
        <v>0</v>
      </c>
      <c r="F1863">
        <v>1.3666700000000001</v>
      </c>
      <c r="G1863">
        <v>4.569</v>
      </c>
      <c r="H1863">
        <v>8.8260500000000004</v>
      </c>
      <c r="I1863">
        <v>0</v>
      </c>
      <c r="J1863">
        <v>0</v>
      </c>
      <c r="K1863">
        <v>133</v>
      </c>
      <c r="L1863">
        <v>47.581780000000002</v>
      </c>
      <c r="M1863">
        <v>4.4999999999999999E-4</v>
      </c>
      <c r="N1863">
        <v>0.56999999999999995</v>
      </c>
      <c r="O1863">
        <v>3.2349999999999999</v>
      </c>
      <c r="P1863">
        <v>-1</v>
      </c>
    </row>
    <row r="1864" spans="1:16" x14ac:dyDescent="0.25">
      <c r="A1864">
        <v>1861</v>
      </c>
      <c r="B1864">
        <v>0.94735999999999998</v>
      </c>
      <c r="C1864">
        <v>65.121970000000005</v>
      </c>
      <c r="D1864">
        <v>0</v>
      </c>
      <c r="E1864">
        <v>0</v>
      </c>
      <c r="F1864">
        <v>2.0416699999999999</v>
      </c>
      <c r="G1864">
        <v>4.5010000000000003</v>
      </c>
      <c r="H1864">
        <v>8.9800299999999993</v>
      </c>
      <c r="I1864">
        <v>0</v>
      </c>
      <c r="J1864">
        <v>0</v>
      </c>
      <c r="K1864">
        <v>133</v>
      </c>
      <c r="L1864">
        <v>47.662599999999998</v>
      </c>
      <c r="M1864">
        <v>4.4999999999999999E-4</v>
      </c>
      <c r="N1864">
        <v>0.56999999999999995</v>
      </c>
      <c r="O1864">
        <v>3.137</v>
      </c>
      <c r="P1864">
        <v>-1</v>
      </c>
    </row>
    <row r="1865" spans="1:16" x14ac:dyDescent="0.25">
      <c r="A1865">
        <v>1862</v>
      </c>
      <c r="B1865">
        <v>0.97267999999999999</v>
      </c>
      <c r="C1865">
        <v>65.246510000000001</v>
      </c>
      <c r="D1865">
        <v>0</v>
      </c>
      <c r="E1865">
        <v>0</v>
      </c>
      <c r="F1865">
        <v>2.7083300000000001</v>
      </c>
      <c r="G1865">
        <v>4.5199999999999996</v>
      </c>
      <c r="H1865">
        <v>8.5853199999999994</v>
      </c>
      <c r="I1865">
        <v>0</v>
      </c>
      <c r="J1865">
        <v>0</v>
      </c>
      <c r="K1865">
        <v>133</v>
      </c>
      <c r="L1865">
        <v>47.7378</v>
      </c>
      <c r="M1865">
        <v>4.0000000000000002E-4</v>
      </c>
      <c r="N1865">
        <v>0.57999999999999996</v>
      </c>
      <c r="O1865">
        <v>3.34</v>
      </c>
      <c r="P1865">
        <v>-1</v>
      </c>
    </row>
    <row r="1866" spans="1:16" x14ac:dyDescent="0.25">
      <c r="A1866">
        <v>1863</v>
      </c>
      <c r="B1866">
        <v>0.95454000000000006</v>
      </c>
      <c r="C1866">
        <v>65.182969999999997</v>
      </c>
      <c r="D1866">
        <v>0</v>
      </c>
      <c r="E1866">
        <v>0</v>
      </c>
      <c r="F1866">
        <v>2.375</v>
      </c>
      <c r="G1866">
        <v>4.5350000000000001</v>
      </c>
      <c r="H1866">
        <v>8.7390600000000003</v>
      </c>
      <c r="I1866">
        <v>0</v>
      </c>
      <c r="J1866">
        <v>0</v>
      </c>
      <c r="K1866">
        <v>133</v>
      </c>
      <c r="L1866">
        <v>47.896720000000002</v>
      </c>
      <c r="M1866">
        <v>4.6999999999999999E-4</v>
      </c>
      <c r="N1866">
        <v>0.56999999999999995</v>
      </c>
      <c r="O1866">
        <v>3.1</v>
      </c>
      <c r="P1866">
        <v>-1</v>
      </c>
    </row>
    <row r="1867" spans="1:16" x14ac:dyDescent="0.25">
      <c r="A1867">
        <v>1864</v>
      </c>
      <c r="B1867">
        <v>0.96980999999999995</v>
      </c>
      <c r="C1867">
        <v>65.261539999999997</v>
      </c>
      <c r="D1867">
        <v>0</v>
      </c>
      <c r="E1867">
        <v>0</v>
      </c>
      <c r="F1867">
        <v>2.2250000000000001</v>
      </c>
      <c r="G1867">
        <v>4.53</v>
      </c>
      <c r="H1867">
        <v>9.7654399999999999</v>
      </c>
      <c r="I1867">
        <v>0</v>
      </c>
      <c r="J1867">
        <v>0</v>
      </c>
      <c r="K1867">
        <v>133</v>
      </c>
      <c r="L1867">
        <v>47.915019999999998</v>
      </c>
      <c r="M1867">
        <v>3.8000000000000002E-4</v>
      </c>
      <c r="N1867">
        <v>0.57999999999999996</v>
      </c>
      <c r="O1867">
        <v>3.2879999999999998</v>
      </c>
      <c r="P1867">
        <v>0.21679000000000001</v>
      </c>
    </row>
    <row r="1868" spans="1:16" x14ac:dyDescent="0.25">
      <c r="A1868">
        <v>1865</v>
      </c>
      <c r="B1868">
        <v>0.94820000000000004</v>
      </c>
      <c r="C1868">
        <v>65.130759999999995</v>
      </c>
      <c r="D1868">
        <v>0</v>
      </c>
      <c r="E1868">
        <v>0</v>
      </c>
      <c r="F1868">
        <v>1.9750000000000001</v>
      </c>
      <c r="G1868">
        <v>4.5030000000000001</v>
      </c>
      <c r="H1868">
        <v>10.541499999999999</v>
      </c>
      <c r="I1868">
        <v>0</v>
      </c>
      <c r="J1868">
        <v>0</v>
      </c>
      <c r="K1868">
        <v>133</v>
      </c>
      <c r="L1868">
        <v>47.775219999999997</v>
      </c>
      <c r="M1868">
        <v>5.5999999999999995E-4</v>
      </c>
      <c r="N1868">
        <v>0.56000000000000005</v>
      </c>
      <c r="O1868">
        <v>3.4969999999999999</v>
      </c>
      <c r="P1868">
        <v>-1</v>
      </c>
    </row>
    <row r="1869" spans="1:16" x14ac:dyDescent="0.25">
      <c r="A1869">
        <v>1866</v>
      </c>
      <c r="B1869">
        <v>0.96494999999999997</v>
      </c>
      <c r="C1869">
        <v>65.353560000000002</v>
      </c>
      <c r="D1869">
        <v>0</v>
      </c>
      <c r="E1869">
        <v>0</v>
      </c>
      <c r="F1869">
        <v>1.5916699999999999</v>
      </c>
      <c r="G1869">
        <v>4.5229999999999997</v>
      </c>
      <c r="H1869">
        <v>9.5466800000000003</v>
      </c>
      <c r="I1869">
        <v>0</v>
      </c>
      <c r="J1869">
        <v>0</v>
      </c>
      <c r="K1869">
        <v>133</v>
      </c>
      <c r="L1869">
        <v>47.819189999999999</v>
      </c>
      <c r="M1869">
        <v>4.0999999999999999E-4</v>
      </c>
      <c r="N1869">
        <v>0.57999999999999996</v>
      </c>
      <c r="O1869">
        <v>3.4980000000000002</v>
      </c>
      <c r="P1869">
        <v>-1</v>
      </c>
    </row>
    <row r="1870" spans="1:16" x14ac:dyDescent="0.25">
      <c r="A1870">
        <v>1867</v>
      </c>
      <c r="B1870">
        <v>0.98438000000000003</v>
      </c>
      <c r="C1870">
        <v>65.204409999999996</v>
      </c>
      <c r="D1870">
        <v>0</v>
      </c>
      <c r="E1870">
        <v>0</v>
      </c>
      <c r="F1870">
        <v>1.7</v>
      </c>
      <c r="G1870">
        <v>4.5369999999999999</v>
      </c>
      <c r="H1870">
        <v>9.2430800000000009</v>
      </c>
      <c r="I1870">
        <v>0</v>
      </c>
      <c r="J1870">
        <v>0</v>
      </c>
      <c r="K1870">
        <v>133</v>
      </c>
      <c r="L1870">
        <v>47.825980000000001</v>
      </c>
      <c r="M1870">
        <v>3.8999999999999999E-4</v>
      </c>
      <c r="N1870">
        <v>0.56999999999999995</v>
      </c>
      <c r="O1870">
        <v>3.3889999999999998</v>
      </c>
      <c r="P1870">
        <v>-1</v>
      </c>
    </row>
    <row r="1871" spans="1:16" x14ac:dyDescent="0.25">
      <c r="A1871">
        <v>1868</v>
      </c>
      <c r="B1871">
        <v>0.95433000000000001</v>
      </c>
      <c r="C1871">
        <v>65.530259999999998</v>
      </c>
      <c r="D1871">
        <v>0</v>
      </c>
      <c r="E1871">
        <v>0</v>
      </c>
      <c r="F1871">
        <v>1.9</v>
      </c>
      <c r="G1871">
        <v>4.5119999999999996</v>
      </c>
      <c r="H1871">
        <v>7.7739399999999996</v>
      </c>
      <c r="I1871">
        <v>0</v>
      </c>
      <c r="J1871">
        <v>0</v>
      </c>
      <c r="K1871">
        <v>134</v>
      </c>
      <c r="L1871">
        <v>47.88326</v>
      </c>
      <c r="M1871">
        <v>4.8000000000000001E-4</v>
      </c>
      <c r="N1871">
        <v>0.56999999999999995</v>
      </c>
      <c r="O1871">
        <v>3.581</v>
      </c>
      <c r="P1871">
        <v>-1</v>
      </c>
    </row>
    <row r="1872" spans="1:16" x14ac:dyDescent="0.25">
      <c r="A1872">
        <v>1869</v>
      </c>
      <c r="B1872">
        <v>0.98602000000000001</v>
      </c>
      <c r="C1872">
        <v>65.07123</v>
      </c>
      <c r="D1872">
        <v>0</v>
      </c>
      <c r="E1872">
        <v>0</v>
      </c>
      <c r="F1872">
        <v>1.85833</v>
      </c>
      <c r="G1872">
        <v>4.5720000000000001</v>
      </c>
      <c r="H1872">
        <v>8.8239199999999993</v>
      </c>
      <c r="I1872">
        <v>0</v>
      </c>
      <c r="J1872">
        <v>0</v>
      </c>
      <c r="K1872">
        <v>133</v>
      </c>
      <c r="L1872">
        <v>47.853749999999998</v>
      </c>
      <c r="M1872">
        <v>2.7999999999999998E-4</v>
      </c>
      <c r="N1872">
        <v>0.56000000000000005</v>
      </c>
      <c r="O1872">
        <v>3.2109999999999999</v>
      </c>
      <c r="P1872">
        <v>-1</v>
      </c>
    </row>
    <row r="1873" spans="1:16" x14ac:dyDescent="0.25">
      <c r="A1873">
        <v>1870</v>
      </c>
      <c r="B1873">
        <v>0.98226000000000002</v>
      </c>
      <c r="C1873">
        <v>65.291640000000001</v>
      </c>
      <c r="D1873">
        <v>0</v>
      </c>
      <c r="E1873">
        <v>0</v>
      </c>
      <c r="F1873">
        <v>1.7166699999999999</v>
      </c>
      <c r="G1873">
        <v>4.5359999999999996</v>
      </c>
      <c r="H1873">
        <v>10.650130000000001</v>
      </c>
      <c r="I1873">
        <v>0</v>
      </c>
      <c r="J1873">
        <v>0</v>
      </c>
      <c r="K1873">
        <v>133</v>
      </c>
      <c r="L1873">
        <v>47.828629999999997</v>
      </c>
      <c r="M1873">
        <v>3.1E-4</v>
      </c>
      <c r="N1873">
        <v>0.57999999999999996</v>
      </c>
      <c r="O1873">
        <v>3.3490000000000002</v>
      </c>
      <c r="P1873">
        <v>-1</v>
      </c>
    </row>
    <row r="1874" spans="1:16" x14ac:dyDescent="0.25">
      <c r="A1874">
        <v>1871</v>
      </c>
      <c r="B1874">
        <v>0.94810000000000005</v>
      </c>
      <c r="C1874">
        <v>65.479699999999994</v>
      </c>
      <c r="D1874">
        <v>0</v>
      </c>
      <c r="E1874">
        <v>0</v>
      </c>
      <c r="F1874">
        <v>1.8</v>
      </c>
      <c r="G1874">
        <v>4.5259999999999998</v>
      </c>
      <c r="H1874">
        <v>9.0381699999999991</v>
      </c>
      <c r="I1874">
        <v>0</v>
      </c>
      <c r="J1874">
        <v>0</v>
      </c>
      <c r="K1874">
        <v>133</v>
      </c>
      <c r="L1874">
        <v>47.827869999999997</v>
      </c>
      <c r="M1874">
        <v>4.4000000000000002E-4</v>
      </c>
      <c r="N1874">
        <v>0.56999999999999995</v>
      </c>
      <c r="O1874">
        <v>3.51</v>
      </c>
      <c r="P1874">
        <v>-1</v>
      </c>
    </row>
    <row r="1875" spans="1:16" x14ac:dyDescent="0.25">
      <c r="A1875">
        <v>1872</v>
      </c>
      <c r="B1875">
        <v>0.96240000000000003</v>
      </c>
      <c r="C1875">
        <v>65.456289999999996</v>
      </c>
      <c r="D1875">
        <v>0</v>
      </c>
      <c r="E1875">
        <v>0</v>
      </c>
      <c r="F1875">
        <v>1.8833299999999999</v>
      </c>
      <c r="G1875">
        <v>4.532</v>
      </c>
      <c r="H1875">
        <v>8.7240900000000003</v>
      </c>
      <c r="I1875">
        <v>0</v>
      </c>
      <c r="J1875">
        <v>0</v>
      </c>
      <c r="K1875">
        <v>133</v>
      </c>
      <c r="L1875">
        <v>47.827840000000002</v>
      </c>
      <c r="M1875">
        <v>3.6999999999999999E-4</v>
      </c>
      <c r="N1875">
        <v>0.56999999999999995</v>
      </c>
      <c r="O1875">
        <v>3.4940000000000002</v>
      </c>
      <c r="P1875">
        <v>0.24251</v>
      </c>
    </row>
    <row r="1876" spans="1:16" x14ac:dyDescent="0.25">
      <c r="A1876">
        <v>1873</v>
      </c>
      <c r="B1876">
        <v>0.90197000000000005</v>
      </c>
      <c r="C1876">
        <v>65.139600000000002</v>
      </c>
      <c r="D1876">
        <v>0</v>
      </c>
      <c r="E1876">
        <v>0</v>
      </c>
      <c r="F1876">
        <v>1.80833</v>
      </c>
      <c r="G1876">
        <v>4.5220000000000002</v>
      </c>
      <c r="H1876">
        <v>9.5571300000000008</v>
      </c>
      <c r="I1876">
        <v>0</v>
      </c>
      <c r="J1876">
        <v>0</v>
      </c>
      <c r="K1876">
        <v>134</v>
      </c>
      <c r="L1876">
        <v>47.790610000000001</v>
      </c>
      <c r="M1876">
        <v>5.9000000000000003E-4</v>
      </c>
      <c r="N1876">
        <v>0.59</v>
      </c>
      <c r="O1876">
        <v>3.359</v>
      </c>
      <c r="P1876">
        <v>-1</v>
      </c>
    </row>
    <row r="1877" spans="1:16" x14ac:dyDescent="0.25">
      <c r="A1877">
        <v>1874</v>
      </c>
      <c r="B1877">
        <v>0.93542999999999998</v>
      </c>
      <c r="C1877">
        <v>65.431489999999997</v>
      </c>
      <c r="D1877">
        <v>0</v>
      </c>
      <c r="E1877">
        <v>0</v>
      </c>
      <c r="F1877">
        <v>1.5249999999999999</v>
      </c>
      <c r="G1877">
        <v>4.49</v>
      </c>
      <c r="H1877">
        <v>7.2632500000000002</v>
      </c>
      <c r="I1877">
        <v>0</v>
      </c>
      <c r="J1877">
        <v>0</v>
      </c>
      <c r="K1877">
        <v>134</v>
      </c>
      <c r="L1877">
        <v>47.747819999999997</v>
      </c>
      <c r="M1877">
        <v>6.3000000000000003E-4</v>
      </c>
      <c r="N1877">
        <v>0.54</v>
      </c>
      <c r="O1877">
        <v>3.26</v>
      </c>
      <c r="P1877">
        <v>-1</v>
      </c>
    </row>
    <row r="1878" spans="1:16" x14ac:dyDescent="0.25">
      <c r="A1878">
        <v>1875</v>
      </c>
      <c r="B1878">
        <v>0.99509000000000003</v>
      </c>
      <c r="C1878">
        <v>65.055260000000004</v>
      </c>
      <c r="D1878">
        <v>0</v>
      </c>
      <c r="E1878">
        <v>0</v>
      </c>
      <c r="F1878">
        <v>1.7166699999999999</v>
      </c>
      <c r="G1878">
        <v>4.5060000000000002</v>
      </c>
      <c r="H1878">
        <v>8.3357799999999997</v>
      </c>
      <c r="I1878">
        <v>0</v>
      </c>
      <c r="J1878">
        <v>0</v>
      </c>
      <c r="K1878">
        <v>134</v>
      </c>
      <c r="L1878">
        <v>47.728029999999997</v>
      </c>
      <c r="M1878">
        <v>4.0999999999999999E-4</v>
      </c>
      <c r="N1878">
        <v>0.56000000000000005</v>
      </c>
      <c r="O1878">
        <v>3.1309999999999998</v>
      </c>
      <c r="P1878">
        <v>-1</v>
      </c>
    </row>
    <row r="1879" spans="1:16" x14ac:dyDescent="0.25">
      <c r="A1879">
        <v>1876</v>
      </c>
      <c r="B1879">
        <v>0.99461999999999995</v>
      </c>
      <c r="C1879">
        <v>65.028109999999998</v>
      </c>
      <c r="D1879">
        <v>0</v>
      </c>
      <c r="E1879">
        <v>0</v>
      </c>
      <c r="F1879">
        <v>1.60833</v>
      </c>
      <c r="G1879">
        <v>4.5339999999999998</v>
      </c>
      <c r="H1879">
        <v>8.34755</v>
      </c>
      <c r="I1879">
        <v>0</v>
      </c>
      <c r="J1879">
        <v>0</v>
      </c>
      <c r="K1879">
        <v>134</v>
      </c>
      <c r="L1879">
        <v>47.73151</v>
      </c>
      <c r="M1879">
        <v>4.4000000000000002E-4</v>
      </c>
      <c r="N1879">
        <v>0.56000000000000005</v>
      </c>
      <c r="O1879">
        <v>3.6640000000000001</v>
      </c>
      <c r="P1879">
        <v>-1</v>
      </c>
    </row>
    <row r="1880" spans="1:16" x14ac:dyDescent="0.25">
      <c r="A1880">
        <v>1877</v>
      </c>
      <c r="B1880">
        <v>0.94469999999999998</v>
      </c>
      <c r="C1880">
        <v>65.363159999999993</v>
      </c>
      <c r="D1880">
        <v>0</v>
      </c>
      <c r="E1880">
        <v>0</v>
      </c>
      <c r="F1880">
        <v>2.15</v>
      </c>
      <c r="G1880">
        <v>4.5069999999999997</v>
      </c>
      <c r="H1880">
        <v>8.8798499999999994</v>
      </c>
      <c r="I1880">
        <v>0</v>
      </c>
      <c r="J1880">
        <v>0</v>
      </c>
      <c r="K1880">
        <v>134</v>
      </c>
      <c r="L1880">
        <v>47.781199999999998</v>
      </c>
      <c r="M1880">
        <v>6.0999999999999997E-4</v>
      </c>
      <c r="N1880">
        <v>0.56000000000000005</v>
      </c>
      <c r="O1880">
        <v>3.6320000000000001</v>
      </c>
      <c r="P1880">
        <v>-1</v>
      </c>
    </row>
    <row r="1881" spans="1:16" x14ac:dyDescent="0.25">
      <c r="A1881">
        <v>1878</v>
      </c>
      <c r="B1881">
        <v>0.96730000000000005</v>
      </c>
      <c r="C1881">
        <v>65.235280000000003</v>
      </c>
      <c r="D1881">
        <v>0</v>
      </c>
      <c r="E1881">
        <v>0</v>
      </c>
      <c r="F1881">
        <v>2.3166699999999998</v>
      </c>
      <c r="G1881">
        <v>4.5309999999999997</v>
      </c>
      <c r="H1881">
        <v>9.2434700000000003</v>
      </c>
      <c r="I1881">
        <v>0</v>
      </c>
      <c r="J1881">
        <v>0</v>
      </c>
      <c r="K1881">
        <v>134</v>
      </c>
      <c r="L1881">
        <v>47.768749999999997</v>
      </c>
      <c r="M1881">
        <v>5.1999999999999995E-4</v>
      </c>
      <c r="N1881">
        <v>0.56000000000000005</v>
      </c>
      <c r="O1881">
        <v>3.5510000000000002</v>
      </c>
      <c r="P1881">
        <v>-1</v>
      </c>
    </row>
    <row r="1882" spans="1:16" x14ac:dyDescent="0.25">
      <c r="A1882">
        <v>1879</v>
      </c>
      <c r="B1882">
        <v>0.96540000000000004</v>
      </c>
      <c r="C1882">
        <v>65.449709999999996</v>
      </c>
      <c r="D1882">
        <v>0</v>
      </c>
      <c r="E1882">
        <v>0</v>
      </c>
      <c r="F1882">
        <v>2.6583299999999999</v>
      </c>
      <c r="G1882">
        <v>4.5289999999999999</v>
      </c>
      <c r="H1882">
        <v>5.8419499999999998</v>
      </c>
      <c r="I1882">
        <v>0</v>
      </c>
      <c r="J1882">
        <v>0</v>
      </c>
      <c r="K1882">
        <v>134</v>
      </c>
      <c r="L1882">
        <v>47.731529999999999</v>
      </c>
      <c r="M1882">
        <v>4.4999999999999999E-4</v>
      </c>
      <c r="N1882">
        <v>0.55000000000000004</v>
      </c>
      <c r="O1882">
        <v>3.4020000000000001</v>
      </c>
      <c r="P1882">
        <v>-1</v>
      </c>
    </row>
    <row r="1883" spans="1:16" x14ac:dyDescent="0.25">
      <c r="A1883">
        <v>1880</v>
      </c>
      <c r="B1883">
        <v>0.97811000000000003</v>
      </c>
      <c r="C1883">
        <v>65.250460000000004</v>
      </c>
      <c r="D1883">
        <v>0</v>
      </c>
      <c r="E1883">
        <v>0</v>
      </c>
      <c r="F1883">
        <v>2.5</v>
      </c>
      <c r="G1883">
        <v>4.5650000000000004</v>
      </c>
      <c r="H1883">
        <v>5.2868300000000001</v>
      </c>
      <c r="I1883">
        <v>0</v>
      </c>
      <c r="J1883">
        <v>0</v>
      </c>
      <c r="K1883">
        <v>134</v>
      </c>
      <c r="L1883">
        <v>47.602029999999999</v>
      </c>
      <c r="M1883">
        <v>4.4999999999999999E-4</v>
      </c>
      <c r="N1883">
        <v>0.55000000000000004</v>
      </c>
      <c r="O1883">
        <v>3.6669999999999998</v>
      </c>
      <c r="P1883">
        <v>0.28131</v>
      </c>
    </row>
    <row r="1884" spans="1:16" x14ac:dyDescent="0.25">
      <c r="A1884">
        <v>1881</v>
      </c>
      <c r="B1884">
        <v>0.95167000000000002</v>
      </c>
      <c r="C1884">
        <v>65.587069999999997</v>
      </c>
      <c r="D1884">
        <v>0</v>
      </c>
      <c r="E1884">
        <v>0</v>
      </c>
      <c r="F1884">
        <v>2.4166699999999999</v>
      </c>
      <c r="G1884">
        <v>4.5110000000000001</v>
      </c>
      <c r="H1884">
        <v>5.6736800000000001</v>
      </c>
      <c r="I1884">
        <v>0</v>
      </c>
      <c r="J1884">
        <v>0</v>
      </c>
      <c r="K1884">
        <v>133</v>
      </c>
      <c r="L1884">
        <v>47.852870000000003</v>
      </c>
      <c r="M1884">
        <v>4.6000000000000001E-4</v>
      </c>
      <c r="N1884">
        <v>0.55000000000000004</v>
      </c>
      <c r="O1884">
        <v>3.4660000000000002</v>
      </c>
      <c r="P1884">
        <v>-1</v>
      </c>
    </row>
    <row r="1885" spans="1:16" x14ac:dyDescent="0.25">
      <c r="A1885">
        <v>1882</v>
      </c>
      <c r="B1885">
        <v>0.97801000000000005</v>
      </c>
      <c r="C1885">
        <v>65.507750000000001</v>
      </c>
      <c r="D1885">
        <v>0</v>
      </c>
      <c r="E1885">
        <v>0</v>
      </c>
      <c r="F1885">
        <v>2.6833300000000002</v>
      </c>
      <c r="G1885">
        <v>4.5410000000000004</v>
      </c>
      <c r="H1885">
        <v>4.7846700000000002</v>
      </c>
      <c r="I1885">
        <v>0</v>
      </c>
      <c r="J1885">
        <v>0</v>
      </c>
      <c r="K1885">
        <v>133</v>
      </c>
      <c r="L1885">
        <v>47.79636</v>
      </c>
      <c r="M1885">
        <v>4.2000000000000002E-4</v>
      </c>
      <c r="N1885">
        <v>0.56000000000000005</v>
      </c>
      <c r="O1885">
        <v>3.7080000000000002</v>
      </c>
      <c r="P1885">
        <v>-1</v>
      </c>
    </row>
    <row r="1886" spans="1:16" x14ac:dyDescent="0.25">
      <c r="A1886">
        <v>1883</v>
      </c>
      <c r="B1886">
        <v>0.97914000000000001</v>
      </c>
      <c r="C1886">
        <v>65.261629999999997</v>
      </c>
      <c r="D1886">
        <v>0</v>
      </c>
      <c r="E1886">
        <v>0</v>
      </c>
      <c r="F1886">
        <v>2.2833299999999999</v>
      </c>
      <c r="G1886">
        <v>4.516</v>
      </c>
      <c r="H1886">
        <v>6.0949600000000004</v>
      </c>
      <c r="I1886">
        <v>0</v>
      </c>
      <c r="J1886">
        <v>0</v>
      </c>
      <c r="K1886">
        <v>134</v>
      </c>
      <c r="L1886">
        <v>47.819960000000002</v>
      </c>
      <c r="M1886">
        <v>4.0999999999999999E-4</v>
      </c>
      <c r="N1886">
        <v>0.55000000000000004</v>
      </c>
      <c r="O1886">
        <v>3.6320000000000001</v>
      </c>
      <c r="P1886">
        <v>-1</v>
      </c>
    </row>
    <row r="1887" spans="1:16" x14ac:dyDescent="0.25">
      <c r="A1887">
        <v>1884</v>
      </c>
      <c r="B1887">
        <v>0.92728999999999995</v>
      </c>
      <c r="C1887">
        <v>65.874750000000006</v>
      </c>
      <c r="D1887">
        <v>0</v>
      </c>
      <c r="E1887">
        <v>0</v>
      </c>
      <c r="F1887">
        <v>2.2083300000000001</v>
      </c>
      <c r="G1887">
        <v>4.5860000000000003</v>
      </c>
      <c r="H1887">
        <v>5.7650100000000002</v>
      </c>
      <c r="I1887">
        <v>0</v>
      </c>
      <c r="J1887">
        <v>0</v>
      </c>
      <c r="K1887">
        <v>132</v>
      </c>
      <c r="L1887">
        <v>48.388120000000001</v>
      </c>
      <c r="M1887">
        <v>4.6999999999999999E-4</v>
      </c>
      <c r="N1887">
        <v>0.53</v>
      </c>
      <c r="O1887">
        <v>3.3220000000000001</v>
      </c>
      <c r="P1887">
        <v>-1</v>
      </c>
    </row>
    <row r="1888" spans="1:16" x14ac:dyDescent="0.25">
      <c r="A1888">
        <v>1885</v>
      </c>
      <c r="B1888">
        <v>0.94876000000000005</v>
      </c>
      <c r="C1888">
        <v>65.606080000000006</v>
      </c>
      <c r="D1888">
        <v>0</v>
      </c>
      <c r="E1888">
        <v>0</v>
      </c>
      <c r="F1888">
        <v>1.9750000000000001</v>
      </c>
      <c r="G1888">
        <v>4.5119999999999996</v>
      </c>
      <c r="H1888">
        <v>5.6692900000000002</v>
      </c>
      <c r="I1888">
        <v>0</v>
      </c>
      <c r="J1888">
        <v>0</v>
      </c>
      <c r="K1888">
        <v>133</v>
      </c>
      <c r="L1888">
        <v>47.977110000000003</v>
      </c>
      <c r="M1888">
        <v>5.0000000000000001E-4</v>
      </c>
      <c r="N1888">
        <v>0.56000000000000005</v>
      </c>
      <c r="O1888">
        <v>3.194</v>
      </c>
      <c r="P1888">
        <v>-1</v>
      </c>
    </row>
    <row r="1889" spans="1:16" x14ac:dyDescent="0.25">
      <c r="A1889">
        <v>1886</v>
      </c>
      <c r="B1889">
        <v>0.96223999999999998</v>
      </c>
      <c r="C1889">
        <v>65.694839999999999</v>
      </c>
      <c r="D1889">
        <v>0</v>
      </c>
      <c r="E1889">
        <v>0</v>
      </c>
      <c r="F1889">
        <v>2.125</v>
      </c>
      <c r="G1889">
        <v>4.5010000000000003</v>
      </c>
      <c r="H1889">
        <v>5.8042800000000003</v>
      </c>
      <c r="I1889">
        <v>0</v>
      </c>
      <c r="J1889">
        <v>0</v>
      </c>
      <c r="K1889">
        <v>133</v>
      </c>
      <c r="L1889">
        <v>48.2943</v>
      </c>
      <c r="M1889">
        <v>4.0000000000000002E-4</v>
      </c>
      <c r="N1889">
        <v>0.51</v>
      </c>
      <c r="O1889">
        <v>3.452</v>
      </c>
      <c r="P1889">
        <v>-1</v>
      </c>
    </row>
    <row r="1890" spans="1:16" x14ac:dyDescent="0.25">
      <c r="A1890">
        <v>1887</v>
      </c>
      <c r="B1890">
        <v>0.94281000000000004</v>
      </c>
      <c r="C1890">
        <v>66.026870000000002</v>
      </c>
      <c r="D1890">
        <v>0</v>
      </c>
      <c r="E1890">
        <v>0</v>
      </c>
      <c r="F1890">
        <v>2.5833300000000001</v>
      </c>
      <c r="G1890">
        <v>4.5730000000000004</v>
      </c>
      <c r="H1890">
        <v>6.2054</v>
      </c>
      <c r="I1890">
        <v>0</v>
      </c>
      <c r="J1890">
        <v>0</v>
      </c>
      <c r="K1890">
        <v>131</v>
      </c>
      <c r="L1890">
        <v>48.912849999999999</v>
      </c>
      <c r="M1890">
        <v>4.8000000000000001E-4</v>
      </c>
      <c r="N1890">
        <v>0.5</v>
      </c>
      <c r="O1890">
        <v>2.972</v>
      </c>
      <c r="P1890">
        <v>-1</v>
      </c>
    </row>
    <row r="1891" spans="1:16" x14ac:dyDescent="0.25">
      <c r="A1891">
        <v>1888</v>
      </c>
      <c r="B1891">
        <v>0.94347999999999999</v>
      </c>
      <c r="C1891">
        <v>66.338269999999994</v>
      </c>
      <c r="D1891">
        <v>0</v>
      </c>
      <c r="E1891">
        <v>0</v>
      </c>
      <c r="F1891">
        <v>1.5249999999999999</v>
      </c>
      <c r="G1891">
        <v>4.5369999999999999</v>
      </c>
      <c r="H1891">
        <v>6.9987399999999997</v>
      </c>
      <c r="I1891">
        <v>0</v>
      </c>
      <c r="J1891">
        <v>0</v>
      </c>
      <c r="K1891">
        <v>133</v>
      </c>
      <c r="L1891">
        <v>48.492170000000002</v>
      </c>
      <c r="M1891">
        <v>5.8E-4</v>
      </c>
      <c r="N1891">
        <v>0.5</v>
      </c>
      <c r="O1891">
        <v>2.9060000000000001</v>
      </c>
      <c r="P1891">
        <v>0.39265</v>
      </c>
    </row>
    <row r="1892" spans="1:16" x14ac:dyDescent="0.25">
      <c r="A1892">
        <v>1889</v>
      </c>
      <c r="B1892">
        <v>0.97155999999999998</v>
      </c>
      <c r="C1892">
        <v>66.13682</v>
      </c>
      <c r="D1892">
        <v>0</v>
      </c>
      <c r="E1892">
        <v>0</v>
      </c>
      <c r="F1892">
        <v>1.9166700000000001</v>
      </c>
      <c r="G1892">
        <v>4.6070000000000002</v>
      </c>
      <c r="H1892">
        <v>7.1290500000000003</v>
      </c>
      <c r="I1892">
        <v>0</v>
      </c>
      <c r="J1892">
        <v>0</v>
      </c>
      <c r="K1892">
        <v>131</v>
      </c>
      <c r="L1892">
        <v>49.208970000000001</v>
      </c>
      <c r="M1892">
        <v>3.8000000000000002E-4</v>
      </c>
      <c r="N1892">
        <v>0.53</v>
      </c>
      <c r="O1892">
        <v>3.532</v>
      </c>
      <c r="P1892">
        <v>-1</v>
      </c>
    </row>
    <row r="1893" spans="1:16" x14ac:dyDescent="0.25">
      <c r="A1893">
        <v>1890</v>
      </c>
      <c r="B1893">
        <v>0.97355999999999998</v>
      </c>
      <c r="C1893">
        <v>65.914689999999993</v>
      </c>
      <c r="D1893">
        <v>0</v>
      </c>
      <c r="E1893">
        <v>0</v>
      </c>
      <c r="F1893">
        <v>1.80833</v>
      </c>
      <c r="G1893">
        <v>4.5949999999999998</v>
      </c>
      <c r="H1893">
        <v>7.2527900000000001</v>
      </c>
      <c r="I1893">
        <v>0</v>
      </c>
      <c r="J1893">
        <v>0</v>
      </c>
      <c r="K1893">
        <v>133</v>
      </c>
      <c r="L1893">
        <v>48.33023</v>
      </c>
      <c r="M1893">
        <v>3.6999999999999999E-4</v>
      </c>
      <c r="N1893">
        <v>0.5</v>
      </c>
      <c r="O1893">
        <v>3.5790000000000002</v>
      </c>
      <c r="P1893">
        <v>-1</v>
      </c>
    </row>
    <row r="1894" spans="1:16" x14ac:dyDescent="0.25">
      <c r="A1894">
        <v>1891</v>
      </c>
      <c r="B1894">
        <v>0.93713999999999997</v>
      </c>
      <c r="C1894">
        <v>66.756230000000002</v>
      </c>
      <c r="D1894">
        <v>0</v>
      </c>
      <c r="E1894">
        <v>0</v>
      </c>
      <c r="F1894">
        <v>1.8</v>
      </c>
      <c r="G1894">
        <v>4.57</v>
      </c>
      <c r="H1894">
        <v>7.01722</v>
      </c>
      <c r="I1894">
        <v>0</v>
      </c>
      <c r="J1894">
        <v>0</v>
      </c>
      <c r="K1894">
        <v>131</v>
      </c>
      <c r="L1894">
        <v>49.239559999999997</v>
      </c>
      <c r="M1894">
        <v>5.5999999999999995E-4</v>
      </c>
      <c r="N1894">
        <v>0.54</v>
      </c>
      <c r="O1894">
        <v>3.2490000000000001</v>
      </c>
      <c r="P1894">
        <v>-1</v>
      </c>
    </row>
    <row r="1895" spans="1:16" x14ac:dyDescent="0.25">
      <c r="A1895">
        <v>1892</v>
      </c>
      <c r="B1895">
        <v>0.96601999999999999</v>
      </c>
      <c r="C1895">
        <v>66.662620000000004</v>
      </c>
      <c r="D1895">
        <v>0</v>
      </c>
      <c r="E1895">
        <v>0</v>
      </c>
      <c r="F1895">
        <v>1.8333299999999999</v>
      </c>
      <c r="G1895">
        <v>4.5990000000000002</v>
      </c>
      <c r="H1895">
        <v>8.5324399999999994</v>
      </c>
      <c r="I1895">
        <v>0</v>
      </c>
      <c r="J1895">
        <v>0</v>
      </c>
      <c r="K1895">
        <v>131</v>
      </c>
      <c r="L1895">
        <v>49.136969999999998</v>
      </c>
      <c r="M1895">
        <v>5.1999999999999995E-4</v>
      </c>
      <c r="N1895">
        <v>0.54</v>
      </c>
      <c r="O1895">
        <v>3.38</v>
      </c>
      <c r="P1895">
        <v>-1</v>
      </c>
    </row>
    <row r="1896" spans="1:16" x14ac:dyDescent="0.25">
      <c r="A1896">
        <v>1893</v>
      </c>
      <c r="B1896">
        <v>0.89742</v>
      </c>
      <c r="C1896">
        <v>65.392319999999998</v>
      </c>
      <c r="D1896">
        <v>0</v>
      </c>
      <c r="E1896">
        <v>0</v>
      </c>
      <c r="F1896">
        <v>1.625</v>
      </c>
      <c r="G1896">
        <v>4.5330000000000004</v>
      </c>
      <c r="H1896">
        <v>9.1550200000000004</v>
      </c>
      <c r="I1896">
        <v>0</v>
      </c>
      <c r="J1896">
        <v>0</v>
      </c>
      <c r="K1896">
        <v>134</v>
      </c>
      <c r="L1896">
        <v>47.310639999999999</v>
      </c>
      <c r="M1896">
        <v>5.9999999999999995E-4</v>
      </c>
      <c r="N1896">
        <v>0.49</v>
      </c>
      <c r="O1896">
        <v>3.496</v>
      </c>
      <c r="P1896">
        <v>-1</v>
      </c>
    </row>
    <row r="1897" spans="1:16" x14ac:dyDescent="0.25">
      <c r="A1897">
        <v>1894</v>
      </c>
      <c r="B1897">
        <v>0.96079000000000003</v>
      </c>
      <c r="C1897">
        <v>65.257819999999995</v>
      </c>
      <c r="D1897">
        <v>0</v>
      </c>
      <c r="E1897">
        <v>0</v>
      </c>
      <c r="F1897">
        <v>1.48333</v>
      </c>
      <c r="G1897">
        <v>4.55</v>
      </c>
      <c r="H1897">
        <v>5.7473200000000002</v>
      </c>
      <c r="I1897">
        <v>0</v>
      </c>
      <c r="J1897">
        <v>0</v>
      </c>
      <c r="K1897">
        <v>134</v>
      </c>
      <c r="L1897">
        <v>47.243209999999998</v>
      </c>
      <c r="M1897">
        <v>4.8000000000000001E-4</v>
      </c>
      <c r="N1897">
        <v>0.52</v>
      </c>
      <c r="O1897">
        <v>3.2320000000000002</v>
      </c>
      <c r="P1897">
        <v>-1</v>
      </c>
    </row>
    <row r="1898" spans="1:16" x14ac:dyDescent="0.25">
      <c r="A1898">
        <v>1895</v>
      </c>
      <c r="B1898">
        <v>0.98914999999999997</v>
      </c>
      <c r="C1898">
        <v>65.074219999999997</v>
      </c>
      <c r="D1898">
        <v>0</v>
      </c>
      <c r="E1898">
        <v>0</v>
      </c>
      <c r="F1898">
        <v>1.6333299999999999</v>
      </c>
      <c r="G1898">
        <v>4.585</v>
      </c>
      <c r="H1898">
        <v>7.0836100000000002</v>
      </c>
      <c r="I1898">
        <v>0</v>
      </c>
      <c r="J1898">
        <v>0</v>
      </c>
      <c r="K1898">
        <v>134</v>
      </c>
      <c r="L1898">
        <v>47.354390000000002</v>
      </c>
      <c r="M1898">
        <v>4.2000000000000002E-4</v>
      </c>
      <c r="N1898">
        <v>0.53</v>
      </c>
      <c r="O1898">
        <v>3.34</v>
      </c>
      <c r="P1898">
        <v>-1</v>
      </c>
    </row>
    <row r="1899" spans="1:16" x14ac:dyDescent="0.25">
      <c r="A1899">
        <v>1896</v>
      </c>
      <c r="B1899">
        <v>0.95396999999999998</v>
      </c>
      <c r="C1899">
        <v>65.246309999999994</v>
      </c>
      <c r="D1899">
        <v>0</v>
      </c>
      <c r="E1899">
        <v>0</v>
      </c>
      <c r="F1899">
        <v>1.9750000000000001</v>
      </c>
      <c r="G1899">
        <v>4.5510000000000002</v>
      </c>
      <c r="H1899">
        <v>6.7414699999999996</v>
      </c>
      <c r="I1899">
        <v>0</v>
      </c>
      <c r="J1899">
        <v>0</v>
      </c>
      <c r="K1899">
        <v>134</v>
      </c>
      <c r="L1899">
        <v>47.388150000000003</v>
      </c>
      <c r="M1899">
        <v>5.0000000000000001E-4</v>
      </c>
      <c r="N1899">
        <v>0.54</v>
      </c>
      <c r="O1899">
        <v>3.258</v>
      </c>
      <c r="P1899">
        <v>0.35310999999999998</v>
      </c>
    </row>
    <row r="1900" spans="1:16" x14ac:dyDescent="0.25">
      <c r="A1900">
        <v>1897</v>
      </c>
      <c r="B1900">
        <v>0.99633000000000005</v>
      </c>
      <c r="C1900">
        <v>64.607339999999994</v>
      </c>
      <c r="D1900">
        <v>0</v>
      </c>
      <c r="E1900">
        <v>0</v>
      </c>
      <c r="F1900">
        <v>1.5833299999999999</v>
      </c>
      <c r="G1900">
        <v>4.6280000000000001</v>
      </c>
      <c r="H1900">
        <v>6.3292200000000003</v>
      </c>
      <c r="I1900">
        <v>0</v>
      </c>
      <c r="J1900">
        <v>0</v>
      </c>
      <c r="K1900">
        <v>134</v>
      </c>
      <c r="L1900">
        <v>47.21564</v>
      </c>
      <c r="M1900">
        <v>3.8000000000000002E-4</v>
      </c>
      <c r="N1900">
        <v>0.54</v>
      </c>
      <c r="O1900">
        <v>3.1480000000000001</v>
      </c>
      <c r="P1900">
        <v>-1</v>
      </c>
    </row>
    <row r="1901" spans="1:16" x14ac:dyDescent="0.25">
      <c r="A1901">
        <v>1898</v>
      </c>
      <c r="B1901">
        <v>0.98685999999999996</v>
      </c>
      <c r="C1901">
        <v>64.580410000000001</v>
      </c>
      <c r="D1901">
        <v>0</v>
      </c>
      <c r="E1901">
        <v>0</v>
      </c>
      <c r="F1901">
        <v>1.7416700000000001</v>
      </c>
      <c r="G1901">
        <v>4.6180000000000003</v>
      </c>
      <c r="H1901">
        <v>6.2693199999999996</v>
      </c>
      <c r="I1901">
        <v>0</v>
      </c>
      <c r="J1901">
        <v>0</v>
      </c>
      <c r="K1901">
        <v>134</v>
      </c>
      <c r="L1901">
        <v>47.245109999999997</v>
      </c>
      <c r="M1901">
        <v>4.2999999999999999E-4</v>
      </c>
      <c r="N1901">
        <v>0.54</v>
      </c>
      <c r="O1901">
        <v>3.343</v>
      </c>
      <c r="P1901">
        <v>-1</v>
      </c>
    </row>
    <row r="1902" spans="1:16" x14ac:dyDescent="0.25">
      <c r="A1902">
        <v>1899</v>
      </c>
      <c r="B1902">
        <v>0.94891000000000003</v>
      </c>
      <c r="C1902">
        <v>64.809420000000003</v>
      </c>
      <c r="D1902">
        <v>0</v>
      </c>
      <c r="E1902">
        <v>0</v>
      </c>
      <c r="F1902">
        <v>1.7166699999999999</v>
      </c>
      <c r="G1902">
        <v>4.577</v>
      </c>
      <c r="H1902">
        <v>7.65219</v>
      </c>
      <c r="I1902">
        <v>0</v>
      </c>
      <c r="J1902">
        <v>0</v>
      </c>
      <c r="K1902">
        <v>134</v>
      </c>
      <c r="L1902">
        <v>47.416440000000001</v>
      </c>
      <c r="M1902">
        <v>5.4000000000000001E-4</v>
      </c>
      <c r="N1902">
        <v>0.53</v>
      </c>
      <c r="O1902">
        <v>3.4940000000000002</v>
      </c>
      <c r="P1902">
        <v>-1</v>
      </c>
    </row>
    <row r="1903" spans="1:16" x14ac:dyDescent="0.25">
      <c r="A1903">
        <v>1900</v>
      </c>
      <c r="B1903">
        <v>0.97160999999999997</v>
      </c>
      <c r="C1903">
        <v>64.52149</v>
      </c>
      <c r="D1903">
        <v>0</v>
      </c>
      <c r="E1903">
        <v>0</v>
      </c>
      <c r="F1903">
        <v>1.875</v>
      </c>
      <c r="G1903">
        <v>4.6100000000000003</v>
      </c>
      <c r="H1903">
        <v>7.0457400000000003</v>
      </c>
      <c r="I1903">
        <v>0</v>
      </c>
      <c r="J1903">
        <v>0</v>
      </c>
      <c r="K1903">
        <v>134</v>
      </c>
      <c r="L1903">
        <v>47.417520000000003</v>
      </c>
      <c r="M1903">
        <v>5.1999999999999995E-4</v>
      </c>
      <c r="N1903">
        <v>0.55000000000000004</v>
      </c>
      <c r="O1903">
        <v>3.3029999999999999</v>
      </c>
      <c r="P1903">
        <v>-1</v>
      </c>
    </row>
    <row r="1904" spans="1:16" x14ac:dyDescent="0.25">
      <c r="A1904">
        <v>1901</v>
      </c>
      <c r="B1904">
        <v>0.98121999999999998</v>
      </c>
      <c r="C1904">
        <v>64.642610000000005</v>
      </c>
      <c r="D1904">
        <v>0</v>
      </c>
      <c r="E1904">
        <v>0</v>
      </c>
      <c r="F1904">
        <v>1.9083300000000001</v>
      </c>
      <c r="G1904">
        <v>4.617</v>
      </c>
      <c r="H1904">
        <v>9.8787099999999999</v>
      </c>
      <c r="I1904">
        <v>0</v>
      </c>
      <c r="J1904">
        <v>0</v>
      </c>
      <c r="K1904">
        <v>133</v>
      </c>
      <c r="L1904">
        <v>47.430979999999998</v>
      </c>
      <c r="M1904">
        <v>4.4000000000000002E-4</v>
      </c>
      <c r="N1904">
        <v>0.55000000000000004</v>
      </c>
      <c r="O1904">
        <v>3.0590000000000002</v>
      </c>
      <c r="P1904">
        <v>-1</v>
      </c>
    </row>
    <row r="1905" spans="1:16" x14ac:dyDescent="0.25">
      <c r="A1905">
        <v>1902</v>
      </c>
      <c r="B1905">
        <v>0.94881000000000004</v>
      </c>
      <c r="C1905">
        <v>64.757239999999996</v>
      </c>
      <c r="D1905">
        <v>0</v>
      </c>
      <c r="E1905">
        <v>0</v>
      </c>
      <c r="F1905">
        <v>2.1166700000000001</v>
      </c>
      <c r="G1905">
        <v>4.6100000000000003</v>
      </c>
      <c r="H1905">
        <v>11.143549999999999</v>
      </c>
      <c r="I1905">
        <v>0</v>
      </c>
      <c r="J1905">
        <v>0</v>
      </c>
      <c r="K1905">
        <v>134</v>
      </c>
      <c r="L1905">
        <v>47.496429999999997</v>
      </c>
      <c r="M1905">
        <v>6.0999999999999997E-4</v>
      </c>
      <c r="N1905">
        <v>0.56000000000000005</v>
      </c>
      <c r="O1905">
        <v>3.2570000000000001</v>
      </c>
      <c r="P1905">
        <v>-1</v>
      </c>
    </row>
    <row r="1906" spans="1:16" x14ac:dyDescent="0.25">
      <c r="A1906">
        <v>1903</v>
      </c>
      <c r="B1906">
        <v>0.87597000000000003</v>
      </c>
      <c r="C1906">
        <v>63.819969999999998</v>
      </c>
      <c r="D1906">
        <v>0</v>
      </c>
      <c r="E1906">
        <v>0</v>
      </c>
      <c r="F1906">
        <v>2.25</v>
      </c>
      <c r="G1906">
        <v>4.6429999999999998</v>
      </c>
      <c r="H1906">
        <v>8.8402899999999995</v>
      </c>
      <c r="I1906">
        <v>0</v>
      </c>
      <c r="J1906">
        <v>0</v>
      </c>
      <c r="K1906">
        <v>134</v>
      </c>
      <c r="L1906">
        <v>47.577750000000002</v>
      </c>
      <c r="M1906">
        <v>5.4000000000000001E-4</v>
      </c>
      <c r="N1906">
        <v>0.56999999999999995</v>
      </c>
      <c r="O1906">
        <v>3.0590000000000002</v>
      </c>
      <c r="P1906">
        <v>-1</v>
      </c>
    </row>
    <row r="1907" spans="1:16" x14ac:dyDescent="0.25">
      <c r="A1907">
        <v>1904</v>
      </c>
      <c r="B1907">
        <v>0.87522999999999995</v>
      </c>
      <c r="C1907">
        <v>64.100129999999993</v>
      </c>
      <c r="D1907">
        <v>0</v>
      </c>
      <c r="E1907">
        <v>0</v>
      </c>
      <c r="F1907">
        <v>2.3333300000000001</v>
      </c>
      <c r="G1907">
        <v>4.5730000000000004</v>
      </c>
      <c r="H1907">
        <v>7.6123399999999997</v>
      </c>
      <c r="I1907">
        <v>0</v>
      </c>
      <c r="J1907">
        <v>0</v>
      </c>
      <c r="K1907">
        <v>134</v>
      </c>
      <c r="L1907">
        <v>47.562049999999999</v>
      </c>
      <c r="M1907">
        <v>6.0999999999999997E-4</v>
      </c>
      <c r="N1907">
        <v>0.54</v>
      </c>
      <c r="O1907">
        <v>3.0030000000000001</v>
      </c>
      <c r="P1907">
        <v>0.43247999999999998</v>
      </c>
    </row>
    <row r="1908" spans="1:16" x14ac:dyDescent="0.25">
      <c r="A1908">
        <v>1905</v>
      </c>
      <c r="B1908">
        <v>0.94835999999999998</v>
      </c>
      <c r="C1908">
        <v>63.894620000000003</v>
      </c>
      <c r="D1908">
        <v>0</v>
      </c>
      <c r="E1908">
        <v>0</v>
      </c>
      <c r="F1908">
        <v>2.4583300000000001</v>
      </c>
      <c r="G1908">
        <v>4.6639999999999997</v>
      </c>
      <c r="H1908">
        <v>8.6656399999999998</v>
      </c>
      <c r="I1908">
        <v>0</v>
      </c>
      <c r="J1908">
        <v>0</v>
      </c>
      <c r="K1908">
        <v>134</v>
      </c>
      <c r="L1908">
        <v>47.667969999999997</v>
      </c>
      <c r="M1908">
        <v>5.1000000000000004E-4</v>
      </c>
      <c r="N1908">
        <v>0.56000000000000005</v>
      </c>
      <c r="O1908">
        <v>2.97</v>
      </c>
      <c r="P1908">
        <v>-1</v>
      </c>
    </row>
    <row r="1909" spans="1:16" x14ac:dyDescent="0.25">
      <c r="A1909">
        <v>1906</v>
      </c>
      <c r="B1909">
        <v>0.96428000000000003</v>
      </c>
      <c r="C1909">
        <v>64.246600000000001</v>
      </c>
      <c r="D1909">
        <v>0</v>
      </c>
      <c r="E1909">
        <v>0</v>
      </c>
      <c r="F1909">
        <v>2.35</v>
      </c>
      <c r="G1909">
        <v>4.6289999999999996</v>
      </c>
      <c r="H1909">
        <v>9.73264</v>
      </c>
      <c r="I1909">
        <v>0</v>
      </c>
      <c r="J1909">
        <v>0</v>
      </c>
      <c r="K1909">
        <v>134</v>
      </c>
      <c r="L1909">
        <v>47.68721</v>
      </c>
      <c r="M1909">
        <v>5.8E-4</v>
      </c>
      <c r="N1909">
        <v>0.55000000000000004</v>
      </c>
      <c r="O1909">
        <v>2.9950000000000001</v>
      </c>
      <c r="P1909">
        <v>-1</v>
      </c>
    </row>
    <row r="1910" spans="1:16" x14ac:dyDescent="0.25">
      <c r="A1910">
        <v>1907</v>
      </c>
      <c r="B1910">
        <v>0.93616999999999995</v>
      </c>
      <c r="C1910">
        <v>64.219830000000002</v>
      </c>
      <c r="D1910">
        <v>0</v>
      </c>
      <c r="E1910">
        <v>0</v>
      </c>
      <c r="F1910">
        <v>2.4</v>
      </c>
      <c r="G1910">
        <v>4.5910000000000002</v>
      </c>
      <c r="H1910">
        <v>8.7624399999999998</v>
      </c>
      <c r="I1910">
        <v>0</v>
      </c>
      <c r="J1910">
        <v>0</v>
      </c>
      <c r="K1910">
        <v>134</v>
      </c>
      <c r="L1910">
        <v>47.766710000000003</v>
      </c>
      <c r="M1910">
        <v>7.6999999999999996E-4</v>
      </c>
      <c r="N1910">
        <v>0.56000000000000005</v>
      </c>
      <c r="O1910">
        <v>3.0030000000000001</v>
      </c>
      <c r="P1910">
        <v>-1</v>
      </c>
    </row>
    <row r="1911" spans="1:16" x14ac:dyDescent="0.25">
      <c r="A1911">
        <v>1908</v>
      </c>
      <c r="B1911">
        <v>0.95670999999999995</v>
      </c>
      <c r="C1911">
        <v>64.160240000000002</v>
      </c>
      <c r="D1911">
        <v>0</v>
      </c>
      <c r="E1911">
        <v>0</v>
      </c>
      <c r="F1911">
        <v>2.6</v>
      </c>
      <c r="G1911">
        <v>4.6479999999999997</v>
      </c>
      <c r="H1911">
        <v>8.2080900000000003</v>
      </c>
      <c r="I1911">
        <v>0</v>
      </c>
      <c r="J1911">
        <v>0</v>
      </c>
      <c r="K1911">
        <v>134</v>
      </c>
      <c r="L1911">
        <v>47.810360000000003</v>
      </c>
      <c r="M1911">
        <v>5.5000000000000003E-4</v>
      </c>
      <c r="N1911">
        <v>0.56000000000000005</v>
      </c>
      <c r="O1911">
        <v>2.9359999999999999</v>
      </c>
      <c r="P1911">
        <v>-1</v>
      </c>
    </row>
    <row r="1912" spans="1:16" x14ac:dyDescent="0.25">
      <c r="A1912">
        <v>1909</v>
      </c>
      <c r="B1912">
        <v>0.97872999999999999</v>
      </c>
      <c r="C1912">
        <v>64.351990000000001</v>
      </c>
      <c r="D1912">
        <v>0</v>
      </c>
      <c r="E1912">
        <v>0</v>
      </c>
      <c r="F1912">
        <v>2.2166700000000001</v>
      </c>
      <c r="G1912">
        <v>4.6440000000000001</v>
      </c>
      <c r="H1912">
        <v>8.3073499999999996</v>
      </c>
      <c r="I1912">
        <v>0</v>
      </c>
      <c r="J1912">
        <v>0</v>
      </c>
      <c r="K1912">
        <v>134</v>
      </c>
      <c r="L1912">
        <v>47.837809999999998</v>
      </c>
      <c r="M1912">
        <v>4.8000000000000001E-4</v>
      </c>
      <c r="N1912">
        <v>0.56000000000000005</v>
      </c>
      <c r="O1912">
        <v>2.9540000000000002</v>
      </c>
      <c r="P1912">
        <v>-1</v>
      </c>
    </row>
    <row r="1913" spans="1:16" x14ac:dyDescent="0.25">
      <c r="A1913">
        <v>1910</v>
      </c>
      <c r="B1913">
        <v>0.95660999999999996</v>
      </c>
      <c r="C1913">
        <v>64.45205</v>
      </c>
      <c r="D1913">
        <v>0</v>
      </c>
      <c r="E1913">
        <v>0</v>
      </c>
      <c r="F1913">
        <v>2.5083299999999999</v>
      </c>
      <c r="G1913">
        <v>4.617</v>
      </c>
      <c r="H1913">
        <v>8.6764600000000005</v>
      </c>
      <c r="I1913">
        <v>0</v>
      </c>
      <c r="J1913">
        <v>0</v>
      </c>
      <c r="K1913">
        <v>134</v>
      </c>
      <c r="L1913">
        <v>47.935859999999998</v>
      </c>
      <c r="M1913">
        <v>5.6999999999999998E-4</v>
      </c>
      <c r="N1913">
        <v>0.56000000000000005</v>
      </c>
      <c r="O1913">
        <v>2.9079999999999999</v>
      </c>
      <c r="P1913">
        <v>-1</v>
      </c>
    </row>
    <row r="1914" spans="1:16" x14ac:dyDescent="0.25">
      <c r="A1914">
        <v>1911</v>
      </c>
      <c r="B1914">
        <v>0.98553000000000002</v>
      </c>
      <c r="C1914">
        <v>64.313999999999993</v>
      </c>
      <c r="D1914">
        <v>0</v>
      </c>
      <c r="E1914">
        <v>0</v>
      </c>
      <c r="F1914">
        <v>2.1749999999999998</v>
      </c>
      <c r="G1914">
        <v>4.6420000000000003</v>
      </c>
      <c r="H1914">
        <v>9.8886699999999994</v>
      </c>
      <c r="I1914">
        <v>0</v>
      </c>
      <c r="J1914">
        <v>0</v>
      </c>
      <c r="K1914">
        <v>134</v>
      </c>
      <c r="L1914">
        <v>47.823970000000003</v>
      </c>
      <c r="M1914">
        <v>4.2999999999999999E-4</v>
      </c>
      <c r="N1914">
        <v>0.56000000000000005</v>
      </c>
      <c r="O1914">
        <v>2.7650000000000001</v>
      </c>
      <c r="P1914">
        <v>-1</v>
      </c>
    </row>
    <row r="1915" spans="1:16" x14ac:dyDescent="0.25">
      <c r="A1915">
        <v>1912</v>
      </c>
      <c r="B1915">
        <v>0.98292000000000002</v>
      </c>
      <c r="C1915">
        <v>64.184209999999993</v>
      </c>
      <c r="D1915">
        <v>0</v>
      </c>
      <c r="E1915">
        <v>0</v>
      </c>
      <c r="F1915">
        <v>2</v>
      </c>
      <c r="G1915">
        <v>4.6340000000000003</v>
      </c>
      <c r="H1915">
        <v>8.4819099999999992</v>
      </c>
      <c r="I1915">
        <v>0</v>
      </c>
      <c r="J1915">
        <v>0</v>
      </c>
      <c r="K1915">
        <v>134</v>
      </c>
      <c r="L1915">
        <v>47.836030000000001</v>
      </c>
      <c r="M1915">
        <v>4.6000000000000001E-4</v>
      </c>
      <c r="N1915">
        <v>0.56000000000000005</v>
      </c>
      <c r="O1915">
        <v>2.806</v>
      </c>
      <c r="P1915">
        <v>0.39792</v>
      </c>
    </row>
    <row r="1916" spans="1:16" x14ac:dyDescent="0.25">
      <c r="A1916">
        <v>1913</v>
      </c>
      <c r="B1916">
        <v>0.95965</v>
      </c>
      <c r="C1916">
        <v>64.369450000000001</v>
      </c>
      <c r="D1916">
        <v>0</v>
      </c>
      <c r="E1916">
        <v>0</v>
      </c>
      <c r="F1916">
        <v>2.4916700000000001</v>
      </c>
      <c r="G1916">
        <v>4.6139999999999999</v>
      </c>
      <c r="H1916">
        <v>10.24714</v>
      </c>
      <c r="I1916">
        <v>0</v>
      </c>
      <c r="J1916">
        <v>0</v>
      </c>
      <c r="K1916">
        <v>134</v>
      </c>
      <c r="L1916">
        <v>47.84928</v>
      </c>
      <c r="M1916">
        <v>4.4999999999999999E-4</v>
      </c>
      <c r="N1916">
        <v>0.56999999999999995</v>
      </c>
      <c r="O1916">
        <v>2.9929999999999999</v>
      </c>
      <c r="P1916">
        <v>-1</v>
      </c>
    </row>
    <row r="1917" spans="1:16" x14ac:dyDescent="0.25">
      <c r="A1917">
        <v>1914</v>
      </c>
      <c r="B1917">
        <v>0.97813000000000005</v>
      </c>
      <c r="C1917">
        <v>64.162769999999995</v>
      </c>
      <c r="D1917">
        <v>0</v>
      </c>
      <c r="E1917">
        <v>0</v>
      </c>
      <c r="F1917">
        <v>2.2583299999999999</v>
      </c>
      <c r="G1917">
        <v>4.6399999999999997</v>
      </c>
      <c r="H1917">
        <v>7.7217799999999999</v>
      </c>
      <c r="I1917">
        <v>0</v>
      </c>
      <c r="J1917">
        <v>0</v>
      </c>
      <c r="K1917">
        <v>134</v>
      </c>
      <c r="L1917">
        <v>47.847909999999999</v>
      </c>
      <c r="M1917">
        <v>3.8000000000000002E-4</v>
      </c>
      <c r="N1917">
        <v>0.56000000000000005</v>
      </c>
      <c r="O1917">
        <v>2.98</v>
      </c>
      <c r="P1917">
        <v>-1</v>
      </c>
    </row>
    <row r="1918" spans="1:16" x14ac:dyDescent="0.25">
      <c r="A1918">
        <v>1915</v>
      </c>
      <c r="B1918">
        <v>0.99133000000000004</v>
      </c>
      <c r="C1918">
        <v>64.290450000000007</v>
      </c>
      <c r="D1918">
        <v>0</v>
      </c>
      <c r="E1918">
        <v>0</v>
      </c>
      <c r="F1918">
        <v>2.3333300000000001</v>
      </c>
      <c r="G1918">
        <v>4.63</v>
      </c>
      <c r="H1918">
        <v>8.3194300000000005</v>
      </c>
      <c r="I1918">
        <v>0</v>
      </c>
      <c r="J1918">
        <v>0</v>
      </c>
      <c r="K1918">
        <v>134</v>
      </c>
      <c r="L1918">
        <v>47.809910000000002</v>
      </c>
      <c r="M1918">
        <v>3.8999999999999999E-4</v>
      </c>
      <c r="N1918">
        <v>0.56000000000000005</v>
      </c>
      <c r="O1918">
        <v>3.1190000000000002</v>
      </c>
      <c r="P1918">
        <v>-1</v>
      </c>
    </row>
    <row r="1919" spans="1:16" x14ac:dyDescent="0.25">
      <c r="A1919">
        <v>1916</v>
      </c>
      <c r="B1919">
        <v>0.95584999999999998</v>
      </c>
      <c r="C1919">
        <v>64.685100000000006</v>
      </c>
      <c r="D1919">
        <v>0</v>
      </c>
      <c r="E1919">
        <v>0</v>
      </c>
      <c r="F1919">
        <v>2.3333300000000001</v>
      </c>
      <c r="G1919">
        <v>4.609</v>
      </c>
      <c r="H1919">
        <v>8.2960999999999991</v>
      </c>
      <c r="I1919">
        <v>0</v>
      </c>
      <c r="J1919">
        <v>0</v>
      </c>
      <c r="K1919">
        <v>133</v>
      </c>
      <c r="L1919">
        <v>47.657110000000003</v>
      </c>
      <c r="M1919">
        <v>4.6000000000000001E-4</v>
      </c>
      <c r="N1919">
        <v>0.56000000000000005</v>
      </c>
      <c r="O1919">
        <v>2.9820000000000002</v>
      </c>
      <c r="P1919">
        <v>-1</v>
      </c>
    </row>
    <row r="1920" spans="1:16" x14ac:dyDescent="0.25">
      <c r="A1920">
        <v>1917</v>
      </c>
      <c r="B1920">
        <v>0.99475000000000002</v>
      </c>
      <c r="C1920">
        <v>64.224419999999995</v>
      </c>
      <c r="D1920">
        <v>0</v>
      </c>
      <c r="E1920">
        <v>0</v>
      </c>
      <c r="F1920">
        <v>2.8083300000000002</v>
      </c>
      <c r="G1920">
        <v>4.657</v>
      </c>
      <c r="H1920">
        <v>8.2594100000000008</v>
      </c>
      <c r="I1920">
        <v>0</v>
      </c>
      <c r="J1920">
        <v>0</v>
      </c>
      <c r="K1920">
        <v>134</v>
      </c>
      <c r="L1920">
        <v>47.632280000000002</v>
      </c>
      <c r="M1920">
        <v>3.5E-4</v>
      </c>
      <c r="N1920">
        <v>0.56000000000000005</v>
      </c>
      <c r="O1920">
        <v>3.1179999999999999</v>
      </c>
      <c r="P1920">
        <v>-1</v>
      </c>
    </row>
    <row r="1921" spans="1:16" x14ac:dyDescent="0.25">
      <c r="A1921">
        <v>1918</v>
      </c>
      <c r="B1921">
        <v>0.99146000000000001</v>
      </c>
      <c r="C1921">
        <v>64.360650000000007</v>
      </c>
      <c r="D1921">
        <v>0</v>
      </c>
      <c r="E1921">
        <v>0</v>
      </c>
      <c r="F1921">
        <v>1.95</v>
      </c>
      <c r="G1921">
        <v>4.633</v>
      </c>
      <c r="H1921">
        <v>9.5249100000000002</v>
      </c>
      <c r="I1921">
        <v>0</v>
      </c>
      <c r="J1921">
        <v>0</v>
      </c>
      <c r="K1921">
        <v>134</v>
      </c>
      <c r="L1921">
        <v>47.490659999999998</v>
      </c>
      <c r="M1921">
        <v>3.2000000000000003E-4</v>
      </c>
      <c r="N1921">
        <v>0.56000000000000005</v>
      </c>
      <c r="O1921">
        <v>2.9780000000000002</v>
      </c>
      <c r="P1921">
        <v>-1</v>
      </c>
    </row>
    <row r="1922" spans="1:16" x14ac:dyDescent="0.25">
      <c r="A1922">
        <v>1919</v>
      </c>
      <c r="B1922">
        <v>0.95601999999999998</v>
      </c>
      <c r="C1922">
        <v>64.400149999999996</v>
      </c>
      <c r="D1922">
        <v>0</v>
      </c>
      <c r="E1922">
        <v>0</v>
      </c>
      <c r="F1922">
        <v>2.2166700000000001</v>
      </c>
      <c r="G1922">
        <v>4.6219999999999999</v>
      </c>
      <c r="H1922">
        <v>8.8896200000000007</v>
      </c>
      <c r="I1922">
        <v>0</v>
      </c>
      <c r="J1922">
        <v>0</v>
      </c>
      <c r="K1922">
        <v>134</v>
      </c>
      <c r="L1922">
        <v>47.409410000000001</v>
      </c>
      <c r="M1922">
        <v>4.4999999999999999E-4</v>
      </c>
      <c r="N1922">
        <v>0.57999999999999996</v>
      </c>
      <c r="O1922">
        <v>3.3290000000000002</v>
      </c>
      <c r="P1922">
        <v>-1</v>
      </c>
    </row>
    <row r="1923" spans="1:16" x14ac:dyDescent="0.25">
      <c r="A1923">
        <v>1920</v>
      </c>
      <c r="B1923">
        <v>0.97626999999999997</v>
      </c>
      <c r="C1923">
        <v>64.207909999999998</v>
      </c>
      <c r="D1923">
        <v>0</v>
      </c>
      <c r="E1923">
        <v>0</v>
      </c>
      <c r="F1923">
        <v>2.0916700000000001</v>
      </c>
      <c r="G1923">
        <v>4.6260000000000003</v>
      </c>
      <c r="H1923">
        <v>8.3374699999999997</v>
      </c>
      <c r="I1923">
        <v>0</v>
      </c>
      <c r="J1923">
        <v>0</v>
      </c>
      <c r="K1923">
        <v>134</v>
      </c>
      <c r="L1923">
        <v>47.251199999999997</v>
      </c>
      <c r="M1923">
        <v>4.0999999999999999E-4</v>
      </c>
      <c r="N1923">
        <v>0.56999999999999995</v>
      </c>
      <c r="O1923">
        <v>3.0270000000000001</v>
      </c>
      <c r="P1923">
        <v>0.48508000000000001</v>
      </c>
    </row>
    <row r="1924" spans="1:16" x14ac:dyDescent="0.25">
      <c r="A1924">
        <v>1921</v>
      </c>
      <c r="B1924">
        <v>0.98980000000000001</v>
      </c>
      <c r="C1924">
        <v>64.321280000000002</v>
      </c>
      <c r="D1924">
        <v>0</v>
      </c>
      <c r="E1924">
        <v>0</v>
      </c>
      <c r="F1924">
        <v>1.925</v>
      </c>
      <c r="G1924">
        <v>4.625</v>
      </c>
      <c r="H1924">
        <v>9.2515400000000003</v>
      </c>
      <c r="I1924">
        <v>0</v>
      </c>
      <c r="J1924">
        <v>0</v>
      </c>
      <c r="K1924">
        <v>134</v>
      </c>
      <c r="L1924">
        <v>47.207729999999998</v>
      </c>
      <c r="M1924">
        <v>4.2000000000000002E-4</v>
      </c>
      <c r="N1924">
        <v>0.56000000000000005</v>
      </c>
      <c r="O1924">
        <v>2.86</v>
      </c>
      <c r="P1924">
        <v>-1</v>
      </c>
    </row>
    <row r="1925" spans="1:16" x14ac:dyDescent="0.25">
      <c r="A1925">
        <v>1922</v>
      </c>
      <c r="B1925">
        <v>0.95652999999999999</v>
      </c>
      <c r="C1925">
        <v>64.513149999999996</v>
      </c>
      <c r="D1925">
        <v>0</v>
      </c>
      <c r="E1925">
        <v>0</v>
      </c>
      <c r="F1925">
        <v>1.80833</v>
      </c>
      <c r="G1925">
        <v>4.6029999999999998</v>
      </c>
      <c r="H1925">
        <v>8.2885100000000005</v>
      </c>
      <c r="I1925">
        <v>0</v>
      </c>
      <c r="J1925">
        <v>0</v>
      </c>
      <c r="K1925">
        <v>134</v>
      </c>
      <c r="L1925">
        <v>47.069850000000002</v>
      </c>
      <c r="M1925">
        <v>5.1000000000000004E-4</v>
      </c>
      <c r="N1925">
        <v>0.57999999999999996</v>
      </c>
      <c r="O1925">
        <v>2.9470000000000001</v>
      </c>
      <c r="P1925">
        <v>-1</v>
      </c>
    </row>
    <row r="1926" spans="1:16" x14ac:dyDescent="0.25">
      <c r="A1926">
        <v>1923</v>
      </c>
      <c r="B1926">
        <v>1.0018100000000001</v>
      </c>
      <c r="C1926">
        <v>64.052030000000002</v>
      </c>
      <c r="D1926">
        <v>0</v>
      </c>
      <c r="E1926">
        <v>0</v>
      </c>
      <c r="F1926">
        <v>1.8666700000000001</v>
      </c>
      <c r="G1926">
        <v>4.6319999999999997</v>
      </c>
      <c r="H1926">
        <v>8.6179699999999997</v>
      </c>
      <c r="I1926">
        <v>0</v>
      </c>
      <c r="J1926">
        <v>0</v>
      </c>
      <c r="K1926">
        <v>134</v>
      </c>
      <c r="L1926">
        <v>46.950690000000002</v>
      </c>
      <c r="M1926">
        <v>3.3E-4</v>
      </c>
      <c r="N1926">
        <v>0.56000000000000005</v>
      </c>
      <c r="O1926">
        <v>3.0760000000000001</v>
      </c>
      <c r="P1926">
        <v>-1</v>
      </c>
    </row>
    <row r="1927" spans="1:16" x14ac:dyDescent="0.25">
      <c r="A1927">
        <v>1924</v>
      </c>
      <c r="B1927">
        <v>0.98387000000000002</v>
      </c>
      <c r="C1927">
        <v>64.327569999999994</v>
      </c>
      <c r="D1927">
        <v>0</v>
      </c>
      <c r="E1927">
        <v>0</v>
      </c>
      <c r="F1927">
        <v>2.25</v>
      </c>
      <c r="G1927">
        <v>4.601</v>
      </c>
      <c r="H1927">
        <v>8.54101</v>
      </c>
      <c r="I1927">
        <v>0</v>
      </c>
      <c r="J1927">
        <v>0</v>
      </c>
      <c r="K1927">
        <v>134</v>
      </c>
      <c r="L1927">
        <v>46.986319999999999</v>
      </c>
      <c r="M1927">
        <v>3.8999999999999999E-4</v>
      </c>
      <c r="N1927">
        <v>0.56999999999999995</v>
      </c>
      <c r="O1927">
        <v>3.0110000000000001</v>
      </c>
      <c r="P1927">
        <v>-1</v>
      </c>
    </row>
    <row r="1928" spans="1:16" x14ac:dyDescent="0.25">
      <c r="A1928">
        <v>1925</v>
      </c>
      <c r="B1928">
        <v>0.94640000000000002</v>
      </c>
      <c r="C1928">
        <v>64.37527</v>
      </c>
      <c r="D1928">
        <v>0</v>
      </c>
      <c r="E1928">
        <v>0</v>
      </c>
      <c r="F1928">
        <v>1.4583299999999999</v>
      </c>
      <c r="G1928">
        <v>4.5810000000000004</v>
      </c>
      <c r="H1928">
        <v>8.4843899999999994</v>
      </c>
      <c r="I1928">
        <v>0</v>
      </c>
      <c r="J1928">
        <v>0</v>
      </c>
      <c r="K1928">
        <v>133</v>
      </c>
      <c r="L1928">
        <v>46.996360000000003</v>
      </c>
      <c r="M1928">
        <v>4.2999999999999999E-4</v>
      </c>
      <c r="N1928">
        <v>0.56999999999999995</v>
      </c>
      <c r="O1928">
        <v>2.9620000000000002</v>
      </c>
      <c r="P1928">
        <v>-1</v>
      </c>
    </row>
    <row r="1929" spans="1:16" x14ac:dyDescent="0.25">
      <c r="A1929">
        <v>1926</v>
      </c>
      <c r="B1929">
        <v>0.97028000000000003</v>
      </c>
      <c r="C1929">
        <v>64.158609999999996</v>
      </c>
      <c r="D1929">
        <v>0</v>
      </c>
      <c r="E1929">
        <v>0</v>
      </c>
      <c r="F1929">
        <v>1.7833300000000001</v>
      </c>
      <c r="G1929">
        <v>4.5890000000000004</v>
      </c>
      <c r="H1929">
        <v>7.9896700000000003</v>
      </c>
      <c r="I1929">
        <v>0</v>
      </c>
      <c r="J1929">
        <v>0</v>
      </c>
      <c r="K1929">
        <v>134</v>
      </c>
      <c r="L1929">
        <v>47.00705</v>
      </c>
      <c r="M1929">
        <v>4.4999999999999999E-4</v>
      </c>
      <c r="N1929">
        <v>0.56000000000000005</v>
      </c>
      <c r="O1929">
        <v>2.9140000000000001</v>
      </c>
      <c r="P1929">
        <v>-1</v>
      </c>
    </row>
    <row r="1930" spans="1:16" x14ac:dyDescent="0.25">
      <c r="A1930">
        <v>1927</v>
      </c>
      <c r="B1930">
        <v>0.97984000000000004</v>
      </c>
      <c r="C1930">
        <v>64.066630000000004</v>
      </c>
      <c r="D1930">
        <v>0</v>
      </c>
      <c r="E1930">
        <v>0</v>
      </c>
      <c r="F1930">
        <v>2.0333299999999999</v>
      </c>
      <c r="G1930">
        <v>4.6269999999999998</v>
      </c>
      <c r="H1930">
        <v>8.4907400000000006</v>
      </c>
      <c r="I1930">
        <v>0</v>
      </c>
      <c r="J1930">
        <v>0</v>
      </c>
      <c r="K1930">
        <v>134</v>
      </c>
      <c r="L1930">
        <v>47.000579999999999</v>
      </c>
      <c r="M1930">
        <v>4.0999999999999999E-4</v>
      </c>
      <c r="N1930">
        <v>0.56999999999999995</v>
      </c>
      <c r="O1930">
        <v>2.9729999999999999</v>
      </c>
      <c r="P1930">
        <v>-1</v>
      </c>
    </row>
    <row r="1931" spans="1:16" x14ac:dyDescent="0.25">
      <c r="A1931">
        <v>1928</v>
      </c>
      <c r="B1931">
        <v>0.94633</v>
      </c>
      <c r="C1931">
        <v>64.223929999999996</v>
      </c>
      <c r="D1931">
        <v>0</v>
      </c>
      <c r="E1931">
        <v>0</v>
      </c>
      <c r="F1931">
        <v>2.1583299999999999</v>
      </c>
      <c r="G1931">
        <v>4.5919999999999996</v>
      </c>
      <c r="H1931">
        <v>7.8710399999999998</v>
      </c>
      <c r="I1931">
        <v>0</v>
      </c>
      <c r="J1931">
        <v>0</v>
      </c>
      <c r="K1931">
        <v>134</v>
      </c>
      <c r="L1931">
        <v>46.997430000000001</v>
      </c>
      <c r="M1931">
        <v>4.6000000000000001E-4</v>
      </c>
      <c r="N1931">
        <v>0.57999999999999996</v>
      </c>
      <c r="O1931">
        <v>2.766</v>
      </c>
      <c r="P1931">
        <v>0.58542000000000005</v>
      </c>
    </row>
    <row r="1932" spans="1:16" x14ac:dyDescent="0.25">
      <c r="A1932">
        <v>1929</v>
      </c>
      <c r="B1932">
        <v>0.99741000000000002</v>
      </c>
      <c r="C1932">
        <v>63.829900000000002</v>
      </c>
      <c r="D1932">
        <v>0</v>
      </c>
      <c r="E1932">
        <v>0</v>
      </c>
      <c r="F1932">
        <v>2.1166700000000001</v>
      </c>
      <c r="G1932">
        <v>4.6050000000000004</v>
      </c>
      <c r="H1932">
        <v>8.6548499999999997</v>
      </c>
      <c r="I1932">
        <v>0</v>
      </c>
      <c r="J1932">
        <v>0</v>
      </c>
      <c r="K1932">
        <v>134</v>
      </c>
      <c r="L1932">
        <v>46.949060000000003</v>
      </c>
      <c r="M1932">
        <v>2.9999999999999997E-4</v>
      </c>
      <c r="N1932">
        <v>0.56000000000000005</v>
      </c>
      <c r="O1932">
        <v>2.9449999999999998</v>
      </c>
      <c r="P1932">
        <v>-1</v>
      </c>
    </row>
    <row r="1933" spans="1:16" x14ac:dyDescent="0.25">
      <c r="A1933">
        <v>1930</v>
      </c>
      <c r="B1933">
        <v>0.98370999999999997</v>
      </c>
      <c r="C1933">
        <v>63.938969999999998</v>
      </c>
      <c r="D1933">
        <v>0</v>
      </c>
      <c r="E1933">
        <v>0</v>
      </c>
      <c r="F1933">
        <v>2.125</v>
      </c>
      <c r="G1933">
        <v>4.593</v>
      </c>
      <c r="H1933">
        <v>7.8623900000000004</v>
      </c>
      <c r="I1933">
        <v>0</v>
      </c>
      <c r="J1933">
        <v>0</v>
      </c>
      <c r="K1933">
        <v>134</v>
      </c>
      <c r="L1933">
        <v>46.923079999999999</v>
      </c>
      <c r="M1933">
        <v>4.6000000000000001E-4</v>
      </c>
      <c r="N1933">
        <v>0.56999999999999995</v>
      </c>
      <c r="O1933">
        <v>2.9009999999999998</v>
      </c>
      <c r="P1933">
        <v>-1</v>
      </c>
    </row>
    <row r="1934" spans="1:16" x14ac:dyDescent="0.25">
      <c r="A1934">
        <v>1931</v>
      </c>
      <c r="B1934">
        <v>0.95059000000000005</v>
      </c>
      <c r="C1934">
        <v>63.953420000000001</v>
      </c>
      <c r="D1934">
        <v>0</v>
      </c>
      <c r="E1934">
        <v>0</v>
      </c>
      <c r="F1934">
        <v>2.4333300000000002</v>
      </c>
      <c r="G1934">
        <v>4.5620000000000003</v>
      </c>
      <c r="H1934">
        <v>7.7370999999999999</v>
      </c>
      <c r="I1934">
        <v>0</v>
      </c>
      <c r="J1934">
        <v>0</v>
      </c>
      <c r="K1934">
        <v>134</v>
      </c>
      <c r="L1934">
        <v>46.923360000000002</v>
      </c>
      <c r="M1934">
        <v>5.1000000000000004E-4</v>
      </c>
      <c r="N1934">
        <v>0.56000000000000005</v>
      </c>
      <c r="O1934">
        <v>3.0670000000000002</v>
      </c>
      <c r="P1934">
        <v>-1</v>
      </c>
    </row>
    <row r="1935" spans="1:16" x14ac:dyDescent="0.25">
      <c r="A1935">
        <v>1932</v>
      </c>
      <c r="B1935">
        <v>0.97380999999999995</v>
      </c>
      <c r="C1935">
        <v>63.8553</v>
      </c>
      <c r="D1935">
        <v>0</v>
      </c>
      <c r="E1935">
        <v>0</v>
      </c>
      <c r="F1935">
        <v>2.2166700000000001</v>
      </c>
      <c r="G1935">
        <v>4.5460000000000003</v>
      </c>
      <c r="H1935">
        <v>8.2140500000000003</v>
      </c>
      <c r="I1935">
        <v>0</v>
      </c>
      <c r="J1935">
        <v>0</v>
      </c>
      <c r="K1935">
        <v>134</v>
      </c>
      <c r="L1935">
        <v>47.016440000000003</v>
      </c>
      <c r="M1935">
        <v>4.2999999999999999E-4</v>
      </c>
      <c r="N1935">
        <v>0.56000000000000005</v>
      </c>
      <c r="O1935">
        <v>2.8210000000000002</v>
      </c>
      <c r="P1935">
        <v>-1</v>
      </c>
    </row>
    <row r="1936" spans="1:16" x14ac:dyDescent="0.25">
      <c r="A1936">
        <v>1933</v>
      </c>
      <c r="B1936">
        <v>0.88737999999999995</v>
      </c>
      <c r="C1936">
        <v>64.272599999999997</v>
      </c>
      <c r="D1936">
        <v>0</v>
      </c>
      <c r="E1936">
        <v>0</v>
      </c>
      <c r="F1936">
        <v>1.60833</v>
      </c>
      <c r="G1936">
        <v>4.5529999999999999</v>
      </c>
      <c r="H1936">
        <v>8.3808000000000007</v>
      </c>
      <c r="I1936">
        <v>0</v>
      </c>
      <c r="J1936">
        <v>0</v>
      </c>
      <c r="K1936">
        <v>133</v>
      </c>
      <c r="L1936">
        <v>47.132980000000003</v>
      </c>
      <c r="M1936">
        <v>6.0999999999999997E-4</v>
      </c>
      <c r="N1936">
        <v>0.59</v>
      </c>
      <c r="O1936">
        <v>2.944</v>
      </c>
      <c r="P1936">
        <v>-1</v>
      </c>
    </row>
    <row r="1937" spans="1:16" x14ac:dyDescent="0.25">
      <c r="A1937">
        <v>1934</v>
      </c>
      <c r="B1937">
        <v>0.90766000000000002</v>
      </c>
      <c r="C1937">
        <v>64.229209999999995</v>
      </c>
      <c r="D1937">
        <v>0</v>
      </c>
      <c r="E1937">
        <v>0</v>
      </c>
      <c r="F1937">
        <v>1.60833</v>
      </c>
      <c r="G1937">
        <v>4.5170000000000003</v>
      </c>
      <c r="H1937">
        <v>8.7023200000000003</v>
      </c>
      <c r="I1937">
        <v>0</v>
      </c>
      <c r="J1937">
        <v>0</v>
      </c>
      <c r="K1937">
        <v>133</v>
      </c>
      <c r="L1937">
        <v>47.039160000000003</v>
      </c>
      <c r="M1937">
        <v>7.2000000000000005E-4</v>
      </c>
      <c r="N1937">
        <v>0.56000000000000005</v>
      </c>
      <c r="O1937">
        <v>3.1520000000000001</v>
      </c>
      <c r="P1937">
        <v>-1</v>
      </c>
    </row>
    <row r="1938" spans="1:16" x14ac:dyDescent="0.25">
      <c r="A1938">
        <v>1935</v>
      </c>
      <c r="B1938">
        <v>0.94210000000000005</v>
      </c>
      <c r="C1938">
        <v>63.704039999999999</v>
      </c>
      <c r="D1938">
        <v>0</v>
      </c>
      <c r="E1938">
        <v>0</v>
      </c>
      <c r="F1938">
        <v>2.01667</v>
      </c>
      <c r="G1938">
        <v>4.5960000000000001</v>
      </c>
      <c r="H1938">
        <v>8.3051700000000004</v>
      </c>
      <c r="I1938">
        <v>0</v>
      </c>
      <c r="J1938">
        <v>0</v>
      </c>
      <c r="K1938">
        <v>133</v>
      </c>
      <c r="L1938">
        <v>47.110300000000002</v>
      </c>
      <c r="M1938">
        <v>5.2999999999999998E-4</v>
      </c>
      <c r="N1938">
        <v>0.55000000000000004</v>
      </c>
      <c r="O1938">
        <v>3.161</v>
      </c>
      <c r="P1938">
        <v>-1</v>
      </c>
    </row>
    <row r="1939" spans="1:16" x14ac:dyDescent="0.25">
      <c r="A1939">
        <v>1936</v>
      </c>
      <c r="B1939">
        <v>0.94406000000000001</v>
      </c>
      <c r="C1939">
        <v>63.762970000000003</v>
      </c>
      <c r="D1939">
        <v>0</v>
      </c>
      <c r="E1939">
        <v>0</v>
      </c>
      <c r="F1939">
        <v>2.3166699999999998</v>
      </c>
      <c r="G1939">
        <v>4.585</v>
      </c>
      <c r="H1939">
        <v>7.8948799999999997</v>
      </c>
      <c r="I1939">
        <v>0</v>
      </c>
      <c r="J1939">
        <v>0</v>
      </c>
      <c r="K1939">
        <v>133</v>
      </c>
      <c r="L1939">
        <v>47.333010000000002</v>
      </c>
      <c r="M1939">
        <v>5.2999999999999998E-4</v>
      </c>
      <c r="N1939">
        <v>0.55000000000000004</v>
      </c>
      <c r="O1939">
        <v>3.0270000000000001</v>
      </c>
      <c r="P1939">
        <v>0.40801999999999999</v>
      </c>
    </row>
    <row r="1940" spans="1:16" x14ac:dyDescent="0.25">
      <c r="A1940">
        <v>1937</v>
      </c>
      <c r="B1940">
        <v>0.92530000000000001</v>
      </c>
      <c r="C1940">
        <v>63.80583</v>
      </c>
      <c r="D1940">
        <v>0</v>
      </c>
      <c r="E1940">
        <v>0</v>
      </c>
      <c r="F1940">
        <v>2.1583299999999999</v>
      </c>
      <c r="G1940">
        <v>4.5469999999999997</v>
      </c>
      <c r="H1940">
        <v>8.9015799999999992</v>
      </c>
      <c r="I1940">
        <v>0</v>
      </c>
      <c r="J1940">
        <v>0</v>
      </c>
      <c r="K1940">
        <v>133</v>
      </c>
      <c r="L1940">
        <v>47.371139999999997</v>
      </c>
      <c r="M1940">
        <v>6.6E-4</v>
      </c>
      <c r="N1940">
        <v>0.54</v>
      </c>
      <c r="O1940">
        <v>3.0030000000000001</v>
      </c>
      <c r="P1940">
        <v>-1</v>
      </c>
    </row>
    <row r="1941" spans="1:16" x14ac:dyDescent="0.25">
      <c r="A1941">
        <v>1938</v>
      </c>
      <c r="B1941">
        <v>0.95559000000000005</v>
      </c>
      <c r="C1941">
        <v>63.680759999999999</v>
      </c>
      <c r="D1941">
        <v>0</v>
      </c>
      <c r="E1941">
        <v>0</v>
      </c>
      <c r="F1941">
        <v>1.85</v>
      </c>
      <c r="G1941">
        <v>4.5890000000000004</v>
      </c>
      <c r="H1941">
        <v>8.0908599999999993</v>
      </c>
      <c r="I1941">
        <v>0</v>
      </c>
      <c r="J1941">
        <v>0</v>
      </c>
      <c r="K1941">
        <v>133</v>
      </c>
      <c r="L1941">
        <v>47.437159999999999</v>
      </c>
      <c r="M1941">
        <v>5.1999999999999995E-4</v>
      </c>
      <c r="N1941">
        <v>0.56000000000000005</v>
      </c>
      <c r="O1941">
        <v>3.06</v>
      </c>
      <c r="P1941">
        <v>-1</v>
      </c>
    </row>
    <row r="1942" spans="1:16" x14ac:dyDescent="0.25">
      <c r="A1942">
        <v>1939</v>
      </c>
      <c r="B1942">
        <v>0.96482999999999997</v>
      </c>
      <c r="C1942">
        <v>63.652169999999998</v>
      </c>
      <c r="D1942">
        <v>0</v>
      </c>
      <c r="E1942">
        <v>0</v>
      </c>
      <c r="F1942">
        <v>1.8416699999999999</v>
      </c>
      <c r="G1942">
        <v>4.5810000000000004</v>
      </c>
      <c r="H1942">
        <v>8.2881900000000002</v>
      </c>
      <c r="I1942">
        <v>0</v>
      </c>
      <c r="J1942">
        <v>0</v>
      </c>
      <c r="K1942">
        <v>133</v>
      </c>
      <c r="L1942">
        <v>47.451129999999999</v>
      </c>
      <c r="M1942">
        <v>4.6000000000000001E-4</v>
      </c>
      <c r="N1942">
        <v>0.56000000000000005</v>
      </c>
      <c r="O1942">
        <v>2.9369999999999998</v>
      </c>
      <c r="P1942">
        <v>-1</v>
      </c>
    </row>
    <row r="1943" spans="1:16" x14ac:dyDescent="0.25">
      <c r="A1943">
        <v>1940</v>
      </c>
      <c r="B1943">
        <v>0.95635000000000003</v>
      </c>
      <c r="C1943">
        <v>63.762099999999997</v>
      </c>
      <c r="D1943">
        <v>0</v>
      </c>
      <c r="E1943">
        <v>0</v>
      </c>
      <c r="F1943">
        <v>1.875</v>
      </c>
      <c r="G1943">
        <v>4.5670000000000002</v>
      </c>
      <c r="H1943">
        <v>10.54251</v>
      </c>
      <c r="I1943">
        <v>0</v>
      </c>
      <c r="J1943">
        <v>0</v>
      </c>
      <c r="K1943">
        <v>133</v>
      </c>
      <c r="L1943">
        <v>47.275649999999999</v>
      </c>
      <c r="M1943">
        <v>5.4000000000000001E-4</v>
      </c>
      <c r="N1943">
        <v>0.56000000000000005</v>
      </c>
      <c r="O1943">
        <v>2.7970000000000002</v>
      </c>
      <c r="P1943">
        <v>-1</v>
      </c>
    </row>
    <row r="1944" spans="1:16" x14ac:dyDescent="0.25">
      <c r="A1944">
        <v>1941</v>
      </c>
      <c r="B1944">
        <v>0.99604000000000004</v>
      </c>
      <c r="C1944">
        <v>63.711239999999997</v>
      </c>
      <c r="D1944">
        <v>0</v>
      </c>
      <c r="E1944">
        <v>0</v>
      </c>
      <c r="F1944">
        <v>1.8416699999999999</v>
      </c>
      <c r="G1944">
        <v>4.6029999999999998</v>
      </c>
      <c r="H1944">
        <v>9.0416600000000003</v>
      </c>
      <c r="I1944">
        <v>0</v>
      </c>
      <c r="J1944">
        <v>0</v>
      </c>
      <c r="K1944">
        <v>133</v>
      </c>
      <c r="L1944">
        <v>47.480899999999998</v>
      </c>
      <c r="M1944">
        <v>4.8999999999999998E-4</v>
      </c>
      <c r="N1944">
        <v>0.56000000000000005</v>
      </c>
      <c r="O1944">
        <v>2.8959999999999999</v>
      </c>
      <c r="P1944">
        <v>-1</v>
      </c>
    </row>
    <row r="1945" spans="1:16" x14ac:dyDescent="0.25">
      <c r="A1945">
        <v>1942</v>
      </c>
      <c r="B1945">
        <v>0.98309000000000002</v>
      </c>
      <c r="C1945">
        <v>63.840629999999997</v>
      </c>
      <c r="D1945">
        <v>0</v>
      </c>
      <c r="E1945">
        <v>0</v>
      </c>
      <c r="F1945">
        <v>1.5416700000000001</v>
      </c>
      <c r="G1945">
        <v>4.6029999999999998</v>
      </c>
      <c r="H1945">
        <v>7.63117</v>
      </c>
      <c r="I1945">
        <v>0</v>
      </c>
      <c r="J1945">
        <v>0</v>
      </c>
      <c r="K1945">
        <v>133</v>
      </c>
      <c r="L1945">
        <v>47.53622</v>
      </c>
      <c r="M1945">
        <v>5.2999999999999998E-4</v>
      </c>
      <c r="N1945">
        <v>0.56999999999999995</v>
      </c>
      <c r="O1945">
        <v>2.8119999999999998</v>
      </c>
      <c r="P1945">
        <v>-1</v>
      </c>
    </row>
    <row r="1946" spans="1:16" x14ac:dyDescent="0.25">
      <c r="A1946">
        <v>1943</v>
      </c>
      <c r="B1946">
        <v>0.95296000000000003</v>
      </c>
      <c r="C1946">
        <v>63.938949999999998</v>
      </c>
      <c r="D1946">
        <v>0</v>
      </c>
      <c r="E1946">
        <v>0</v>
      </c>
      <c r="F1946">
        <v>1.625</v>
      </c>
      <c r="G1946">
        <v>4.59</v>
      </c>
      <c r="H1946">
        <v>7.7334399999999999</v>
      </c>
      <c r="I1946">
        <v>0</v>
      </c>
      <c r="J1946">
        <v>0</v>
      </c>
      <c r="K1946">
        <v>133</v>
      </c>
      <c r="L1946">
        <v>47.479379999999999</v>
      </c>
      <c r="M1946">
        <v>5.2999999999999998E-4</v>
      </c>
      <c r="N1946">
        <v>0.56000000000000005</v>
      </c>
      <c r="O1946">
        <v>2.819</v>
      </c>
      <c r="P1946">
        <v>-1</v>
      </c>
    </row>
    <row r="1947" spans="1:16" x14ac:dyDescent="0.25">
      <c r="A1947">
        <v>1944</v>
      </c>
      <c r="B1947">
        <v>0.96997</v>
      </c>
      <c r="C1947">
        <v>63.829659999999997</v>
      </c>
      <c r="D1947">
        <v>0</v>
      </c>
      <c r="E1947">
        <v>0</v>
      </c>
      <c r="F1947">
        <v>1.6166700000000001</v>
      </c>
      <c r="G1947">
        <v>4.6280000000000001</v>
      </c>
      <c r="H1947">
        <v>7.6838899999999999</v>
      </c>
      <c r="I1947">
        <v>0</v>
      </c>
      <c r="J1947">
        <v>0</v>
      </c>
      <c r="K1947">
        <v>134</v>
      </c>
      <c r="L1947">
        <v>47.488520000000001</v>
      </c>
      <c r="M1947">
        <v>4.6000000000000001E-4</v>
      </c>
      <c r="N1947">
        <v>0.56999999999999995</v>
      </c>
      <c r="O1947">
        <v>2.9790000000000001</v>
      </c>
      <c r="P1947">
        <v>0.41786000000000001</v>
      </c>
    </row>
    <row r="1948" spans="1:16" x14ac:dyDescent="0.25">
      <c r="A1948">
        <v>1945</v>
      </c>
      <c r="B1948">
        <v>0.98577999999999999</v>
      </c>
      <c r="C1948">
        <v>63.988849999999999</v>
      </c>
      <c r="D1948">
        <v>0</v>
      </c>
      <c r="E1948">
        <v>0</v>
      </c>
      <c r="F1948">
        <v>1.6583300000000001</v>
      </c>
      <c r="G1948">
        <v>4.6269999999999998</v>
      </c>
      <c r="H1948">
        <v>8.0164500000000007</v>
      </c>
      <c r="I1948">
        <v>0</v>
      </c>
      <c r="J1948">
        <v>0</v>
      </c>
      <c r="K1948">
        <v>133</v>
      </c>
      <c r="L1948">
        <v>47.481450000000002</v>
      </c>
      <c r="M1948">
        <v>4.6000000000000001E-4</v>
      </c>
      <c r="N1948">
        <v>0.56000000000000005</v>
      </c>
      <c r="O1948">
        <v>2.702</v>
      </c>
      <c r="P1948">
        <v>-1</v>
      </c>
    </row>
    <row r="1949" spans="1:16" x14ac:dyDescent="0.25">
      <c r="A1949">
        <v>1946</v>
      </c>
      <c r="B1949">
        <v>0.96235000000000004</v>
      </c>
      <c r="C1949">
        <v>64.270589999999999</v>
      </c>
      <c r="D1949">
        <v>0</v>
      </c>
      <c r="E1949">
        <v>0</v>
      </c>
      <c r="F1949">
        <v>1.75</v>
      </c>
      <c r="G1949">
        <v>4.6020000000000003</v>
      </c>
      <c r="H1949">
        <v>8.8902999999999999</v>
      </c>
      <c r="I1949">
        <v>0</v>
      </c>
      <c r="J1949">
        <v>0</v>
      </c>
      <c r="K1949">
        <v>133</v>
      </c>
      <c r="L1949">
        <v>47.55097</v>
      </c>
      <c r="M1949">
        <v>5.9000000000000003E-4</v>
      </c>
      <c r="N1949">
        <v>0.56999999999999995</v>
      </c>
      <c r="O1949">
        <v>3.01</v>
      </c>
      <c r="P1949">
        <v>-1</v>
      </c>
    </row>
    <row r="1950" spans="1:16" x14ac:dyDescent="0.25">
      <c r="A1950">
        <v>1947</v>
      </c>
      <c r="B1950">
        <v>0.99955000000000005</v>
      </c>
      <c r="C1950">
        <v>63.930459999999997</v>
      </c>
      <c r="D1950">
        <v>0</v>
      </c>
      <c r="E1950">
        <v>0</v>
      </c>
      <c r="F1950">
        <v>1.85</v>
      </c>
      <c r="G1950">
        <v>4.6619999999999999</v>
      </c>
      <c r="H1950">
        <v>7.7806800000000003</v>
      </c>
      <c r="I1950">
        <v>0</v>
      </c>
      <c r="J1950">
        <v>0</v>
      </c>
      <c r="K1950">
        <v>134</v>
      </c>
      <c r="L1950">
        <v>47.575319999999998</v>
      </c>
      <c r="M1950">
        <v>4.6000000000000001E-4</v>
      </c>
      <c r="N1950">
        <v>0.56000000000000005</v>
      </c>
      <c r="O1950">
        <v>2.9489999999999998</v>
      </c>
      <c r="P1950">
        <v>-1</v>
      </c>
    </row>
    <row r="1951" spans="1:16" x14ac:dyDescent="0.25">
      <c r="A1951">
        <v>1948</v>
      </c>
      <c r="B1951">
        <v>0.98370999999999997</v>
      </c>
      <c r="C1951">
        <v>64.18038</v>
      </c>
      <c r="D1951">
        <v>0</v>
      </c>
      <c r="E1951">
        <v>0</v>
      </c>
      <c r="F1951">
        <v>2.0583300000000002</v>
      </c>
      <c r="G1951">
        <v>4.6340000000000003</v>
      </c>
      <c r="H1951">
        <v>7.2209599999999998</v>
      </c>
      <c r="I1951">
        <v>0</v>
      </c>
      <c r="J1951">
        <v>0</v>
      </c>
      <c r="K1951">
        <v>133</v>
      </c>
      <c r="L1951">
        <v>47.605049999999999</v>
      </c>
      <c r="M1951">
        <v>4.2999999999999999E-4</v>
      </c>
      <c r="N1951">
        <v>0.56999999999999995</v>
      </c>
      <c r="O1951">
        <v>3.13</v>
      </c>
      <c r="P1951">
        <v>-1</v>
      </c>
    </row>
    <row r="1952" spans="1:16" x14ac:dyDescent="0.25">
      <c r="A1952">
        <v>1949</v>
      </c>
      <c r="B1952">
        <v>0.95265999999999995</v>
      </c>
      <c r="C1952">
        <v>64.192070000000001</v>
      </c>
      <c r="D1952">
        <v>0</v>
      </c>
      <c r="E1952">
        <v>0</v>
      </c>
      <c r="F1952">
        <v>1.9750000000000001</v>
      </c>
      <c r="G1952">
        <v>4.5960000000000001</v>
      </c>
      <c r="H1952">
        <v>6.7070800000000004</v>
      </c>
      <c r="I1952">
        <v>0</v>
      </c>
      <c r="J1952">
        <v>0</v>
      </c>
      <c r="K1952">
        <v>133</v>
      </c>
      <c r="L1952">
        <v>47.640940000000001</v>
      </c>
      <c r="M1952">
        <v>5.1999999999999995E-4</v>
      </c>
      <c r="N1952">
        <v>0.56000000000000005</v>
      </c>
      <c r="O1952">
        <v>2.95</v>
      </c>
      <c r="P1952">
        <v>-1</v>
      </c>
    </row>
    <row r="1953" spans="1:16" x14ac:dyDescent="0.25">
      <c r="A1953">
        <v>1950</v>
      </c>
      <c r="B1953">
        <v>0.98104999999999998</v>
      </c>
      <c r="C1953">
        <v>64.276179999999997</v>
      </c>
      <c r="D1953">
        <v>0</v>
      </c>
      <c r="E1953">
        <v>0</v>
      </c>
      <c r="F1953">
        <v>1.8833299999999999</v>
      </c>
      <c r="G1953">
        <v>4.585</v>
      </c>
      <c r="H1953">
        <v>6.74214</v>
      </c>
      <c r="I1953">
        <v>0</v>
      </c>
      <c r="J1953">
        <v>0</v>
      </c>
      <c r="K1953">
        <v>133</v>
      </c>
      <c r="L1953">
        <v>47.641269999999999</v>
      </c>
      <c r="M1953">
        <v>4.2999999999999999E-4</v>
      </c>
      <c r="N1953">
        <v>0.56999999999999995</v>
      </c>
      <c r="O1953">
        <v>3.173</v>
      </c>
      <c r="P1953">
        <v>-1</v>
      </c>
    </row>
    <row r="1954" spans="1:16" x14ac:dyDescent="0.25">
      <c r="A1954">
        <v>1951</v>
      </c>
      <c r="B1954">
        <v>0.98765000000000003</v>
      </c>
      <c r="C1954">
        <v>64.429720000000003</v>
      </c>
      <c r="D1954">
        <v>0</v>
      </c>
      <c r="E1954">
        <v>0</v>
      </c>
      <c r="F1954">
        <v>1.825</v>
      </c>
      <c r="G1954">
        <v>4.6059999999999999</v>
      </c>
      <c r="H1954">
        <v>6.6352500000000001</v>
      </c>
      <c r="I1954">
        <v>0</v>
      </c>
      <c r="J1954">
        <v>0</v>
      </c>
      <c r="K1954">
        <v>133</v>
      </c>
      <c r="L1954">
        <v>47.713419999999999</v>
      </c>
      <c r="M1954">
        <v>4.8000000000000001E-4</v>
      </c>
      <c r="N1954">
        <v>0.56999999999999995</v>
      </c>
      <c r="O1954">
        <v>3.0179999999999998</v>
      </c>
      <c r="P1954">
        <v>-1</v>
      </c>
    </row>
    <row r="1955" spans="1:16" x14ac:dyDescent="0.25">
      <c r="A1955">
        <v>1952</v>
      </c>
      <c r="B1955">
        <v>0.95481000000000005</v>
      </c>
      <c r="C1955">
        <v>64.720179999999999</v>
      </c>
      <c r="D1955">
        <v>0</v>
      </c>
      <c r="E1955">
        <v>0</v>
      </c>
      <c r="F1955">
        <v>1.575</v>
      </c>
      <c r="G1955">
        <v>4.5549999999999997</v>
      </c>
      <c r="H1955">
        <v>7.5707800000000001</v>
      </c>
      <c r="I1955">
        <v>0</v>
      </c>
      <c r="J1955">
        <v>0</v>
      </c>
      <c r="K1955">
        <v>133</v>
      </c>
      <c r="L1955">
        <v>47.64331</v>
      </c>
      <c r="M1955">
        <v>5.4000000000000001E-4</v>
      </c>
      <c r="N1955">
        <v>0.57999999999999996</v>
      </c>
      <c r="O1955">
        <v>3.1309999999999998</v>
      </c>
      <c r="P1955">
        <v>0.41921000000000003</v>
      </c>
    </row>
    <row r="1956" spans="1:16" x14ac:dyDescent="0.25">
      <c r="A1956">
        <v>1953</v>
      </c>
      <c r="B1956">
        <v>0.99514000000000002</v>
      </c>
      <c r="C1956">
        <v>64.269450000000006</v>
      </c>
      <c r="D1956">
        <v>0</v>
      </c>
      <c r="E1956">
        <v>0</v>
      </c>
      <c r="F1956">
        <v>1.89167</v>
      </c>
      <c r="G1956">
        <v>4.5890000000000004</v>
      </c>
      <c r="H1956">
        <v>6.2417800000000003</v>
      </c>
      <c r="I1956">
        <v>0</v>
      </c>
      <c r="J1956">
        <v>0</v>
      </c>
      <c r="K1956">
        <v>133</v>
      </c>
      <c r="L1956">
        <v>47.646599999999999</v>
      </c>
      <c r="M1956">
        <v>4.0000000000000002E-4</v>
      </c>
      <c r="N1956">
        <v>0.56999999999999995</v>
      </c>
      <c r="O1956">
        <v>2.9750000000000001</v>
      </c>
      <c r="P1956">
        <v>-1</v>
      </c>
    </row>
    <row r="1957" spans="1:16" x14ac:dyDescent="0.25">
      <c r="A1957">
        <v>1954</v>
      </c>
      <c r="B1957">
        <v>0.97475000000000001</v>
      </c>
      <c r="C1957">
        <v>64.360339999999994</v>
      </c>
      <c r="D1957">
        <v>0</v>
      </c>
      <c r="E1957">
        <v>0</v>
      </c>
      <c r="F1957">
        <v>1.925</v>
      </c>
      <c r="G1957">
        <v>4.5599999999999996</v>
      </c>
      <c r="H1957">
        <v>6.4313399999999996</v>
      </c>
      <c r="I1957">
        <v>0</v>
      </c>
      <c r="J1957">
        <v>0</v>
      </c>
      <c r="K1957">
        <v>133</v>
      </c>
      <c r="L1957">
        <v>47.602559999999997</v>
      </c>
      <c r="M1957">
        <v>4.4999999999999999E-4</v>
      </c>
      <c r="N1957">
        <v>0.56999999999999995</v>
      </c>
      <c r="O1957">
        <v>2.8820000000000001</v>
      </c>
      <c r="P1957">
        <v>-1</v>
      </c>
    </row>
    <row r="1958" spans="1:16" x14ac:dyDescent="0.25">
      <c r="A1958">
        <v>1955</v>
      </c>
      <c r="B1958">
        <v>0.94776000000000005</v>
      </c>
      <c r="C1958">
        <v>64.037300000000002</v>
      </c>
      <c r="D1958">
        <v>0</v>
      </c>
      <c r="E1958">
        <v>0</v>
      </c>
      <c r="F1958">
        <v>1.675</v>
      </c>
      <c r="G1958">
        <v>4.548</v>
      </c>
      <c r="H1958">
        <v>6.5396599999999996</v>
      </c>
      <c r="I1958">
        <v>0</v>
      </c>
      <c r="J1958">
        <v>0</v>
      </c>
      <c r="K1958">
        <v>134</v>
      </c>
      <c r="L1958">
        <v>47.212989999999998</v>
      </c>
      <c r="M1958">
        <v>4.8000000000000001E-4</v>
      </c>
      <c r="N1958">
        <v>0.54</v>
      </c>
      <c r="O1958">
        <v>2.907</v>
      </c>
      <c r="P1958">
        <v>-1</v>
      </c>
    </row>
    <row r="1959" spans="1:16" x14ac:dyDescent="0.25">
      <c r="A1959">
        <v>1956</v>
      </c>
      <c r="B1959">
        <v>0.96087</v>
      </c>
      <c r="C1959">
        <v>63.853650000000002</v>
      </c>
      <c r="D1959">
        <v>0</v>
      </c>
      <c r="E1959">
        <v>0</v>
      </c>
      <c r="F1959">
        <v>1.825</v>
      </c>
      <c r="G1959">
        <v>4.5759999999999996</v>
      </c>
      <c r="H1959">
        <v>8.4684899999999992</v>
      </c>
      <c r="I1959">
        <v>0</v>
      </c>
      <c r="J1959">
        <v>0</v>
      </c>
      <c r="K1959">
        <v>134</v>
      </c>
      <c r="L1959">
        <v>47.275170000000003</v>
      </c>
      <c r="M1959">
        <v>4.4000000000000002E-4</v>
      </c>
      <c r="N1959">
        <v>0.55000000000000004</v>
      </c>
      <c r="O1959">
        <v>3.16</v>
      </c>
      <c r="P1959">
        <v>-1</v>
      </c>
    </row>
    <row r="1960" spans="1:16" x14ac:dyDescent="0.25">
      <c r="A1960">
        <v>1957</v>
      </c>
      <c r="B1960">
        <v>0.97531999999999996</v>
      </c>
      <c r="C1960">
        <v>64.13015</v>
      </c>
      <c r="D1960">
        <v>0</v>
      </c>
      <c r="E1960">
        <v>0</v>
      </c>
      <c r="F1960">
        <v>1.9</v>
      </c>
      <c r="G1960">
        <v>4.5979999999999999</v>
      </c>
      <c r="H1960">
        <v>6.6817200000000003</v>
      </c>
      <c r="I1960">
        <v>0</v>
      </c>
      <c r="J1960">
        <v>0</v>
      </c>
      <c r="K1960">
        <v>134</v>
      </c>
      <c r="L1960">
        <v>47.419969999999999</v>
      </c>
      <c r="M1960">
        <v>4.0000000000000002E-4</v>
      </c>
      <c r="N1960">
        <v>0.56000000000000005</v>
      </c>
      <c r="O1960">
        <v>3.02</v>
      </c>
      <c r="P1960">
        <v>-1</v>
      </c>
    </row>
    <row r="1961" spans="1:16" x14ac:dyDescent="0.25">
      <c r="A1961">
        <v>1958</v>
      </c>
      <c r="B1961">
        <v>0.94884999999999997</v>
      </c>
      <c r="C1961">
        <v>64.509219999999999</v>
      </c>
      <c r="D1961">
        <v>0</v>
      </c>
      <c r="E1961">
        <v>0</v>
      </c>
      <c r="F1961">
        <v>1.6666700000000001</v>
      </c>
      <c r="G1961">
        <v>4.5739999999999998</v>
      </c>
      <c r="H1961">
        <v>7.3638399999999997</v>
      </c>
      <c r="I1961">
        <v>0</v>
      </c>
      <c r="J1961">
        <v>0</v>
      </c>
      <c r="K1961">
        <v>133</v>
      </c>
      <c r="L1961">
        <v>47.386139999999997</v>
      </c>
      <c r="M1961">
        <v>5.1000000000000004E-4</v>
      </c>
      <c r="N1961">
        <v>0.56000000000000005</v>
      </c>
      <c r="O1961">
        <v>3</v>
      </c>
      <c r="P1961">
        <v>-1</v>
      </c>
    </row>
    <row r="1962" spans="1:16" x14ac:dyDescent="0.25">
      <c r="A1962">
        <v>1959</v>
      </c>
      <c r="B1962">
        <v>0.99072000000000005</v>
      </c>
      <c r="C1962">
        <v>64.057010000000005</v>
      </c>
      <c r="D1962">
        <v>0</v>
      </c>
      <c r="E1962">
        <v>0</v>
      </c>
      <c r="F1962">
        <v>1.89167</v>
      </c>
      <c r="G1962">
        <v>4.5940000000000003</v>
      </c>
      <c r="H1962">
        <v>7.5745399999999998</v>
      </c>
      <c r="I1962">
        <v>0</v>
      </c>
      <c r="J1962">
        <v>0</v>
      </c>
      <c r="K1962">
        <v>134</v>
      </c>
      <c r="L1962">
        <v>47.146619999999999</v>
      </c>
      <c r="M1962">
        <v>3.8999999999999999E-4</v>
      </c>
      <c r="N1962">
        <v>0.56000000000000005</v>
      </c>
      <c r="O1962">
        <v>3.2320000000000002</v>
      </c>
      <c r="P1962">
        <v>-1</v>
      </c>
    </row>
    <row r="1963" spans="1:16" x14ac:dyDescent="0.25">
      <c r="A1963">
        <v>1960</v>
      </c>
      <c r="B1963">
        <v>0.98680999999999996</v>
      </c>
      <c r="C1963">
        <v>64.327470000000005</v>
      </c>
      <c r="D1963">
        <v>0</v>
      </c>
      <c r="E1963">
        <v>0</v>
      </c>
      <c r="F1963">
        <v>1.7083299999999999</v>
      </c>
      <c r="G1963">
        <v>4.5759999999999996</v>
      </c>
      <c r="H1963">
        <v>9.0441099999999999</v>
      </c>
      <c r="I1963">
        <v>0</v>
      </c>
      <c r="J1963">
        <v>0</v>
      </c>
      <c r="K1963">
        <v>134</v>
      </c>
      <c r="L1963">
        <v>47.018540000000002</v>
      </c>
      <c r="M1963">
        <v>4.2000000000000002E-4</v>
      </c>
      <c r="N1963">
        <v>0.56999999999999995</v>
      </c>
      <c r="O1963">
        <v>3.1259999999999999</v>
      </c>
      <c r="P1963">
        <v>0.39226</v>
      </c>
    </row>
    <row r="1964" spans="1:16" x14ac:dyDescent="0.25">
      <c r="A1964">
        <v>1961</v>
      </c>
      <c r="B1964">
        <v>0.94396000000000002</v>
      </c>
      <c r="C1964">
        <v>64.507670000000005</v>
      </c>
      <c r="D1964">
        <v>0</v>
      </c>
      <c r="E1964">
        <v>0</v>
      </c>
      <c r="F1964">
        <v>1.5083299999999999</v>
      </c>
      <c r="G1964">
        <v>4.5730000000000004</v>
      </c>
      <c r="H1964">
        <v>8.9633800000000008</v>
      </c>
      <c r="I1964">
        <v>0</v>
      </c>
      <c r="J1964">
        <v>0</v>
      </c>
      <c r="K1964">
        <v>134</v>
      </c>
      <c r="L1964">
        <v>47.141370000000002</v>
      </c>
      <c r="M1964">
        <v>5.0000000000000001E-4</v>
      </c>
      <c r="N1964">
        <v>0.56000000000000005</v>
      </c>
      <c r="O1964">
        <v>3.4359999999999999</v>
      </c>
      <c r="P1964">
        <v>-1</v>
      </c>
    </row>
    <row r="1965" spans="1:16" x14ac:dyDescent="0.25">
      <c r="A1965">
        <v>1962</v>
      </c>
      <c r="B1965">
        <v>0.96721000000000001</v>
      </c>
      <c r="C1965">
        <v>64.584350000000001</v>
      </c>
      <c r="D1965">
        <v>0</v>
      </c>
      <c r="E1965">
        <v>0</v>
      </c>
      <c r="F1965">
        <v>1.575</v>
      </c>
      <c r="G1965">
        <v>4.5890000000000004</v>
      </c>
      <c r="H1965">
        <v>9.1834399999999992</v>
      </c>
      <c r="I1965">
        <v>0</v>
      </c>
      <c r="J1965">
        <v>0</v>
      </c>
      <c r="K1965">
        <v>134</v>
      </c>
      <c r="L1965">
        <v>47.161059999999999</v>
      </c>
      <c r="M1965">
        <v>4.0999999999999999E-4</v>
      </c>
      <c r="N1965">
        <v>0.56000000000000005</v>
      </c>
      <c r="O1965">
        <v>3.0390000000000001</v>
      </c>
      <c r="P1965">
        <v>-1</v>
      </c>
    </row>
    <row r="1966" spans="1:16" x14ac:dyDescent="0.25">
      <c r="A1966">
        <v>1963</v>
      </c>
      <c r="B1966">
        <v>0.79273000000000005</v>
      </c>
      <c r="C1966">
        <v>65.395600000000002</v>
      </c>
      <c r="D1966">
        <v>0</v>
      </c>
      <c r="E1966">
        <v>0</v>
      </c>
      <c r="F1966">
        <v>1.075</v>
      </c>
      <c r="G1966">
        <v>4.4649999999999999</v>
      </c>
      <c r="H1966">
        <v>11.381830000000001</v>
      </c>
      <c r="I1966">
        <v>0</v>
      </c>
      <c r="J1966">
        <v>0</v>
      </c>
      <c r="K1966">
        <v>133</v>
      </c>
      <c r="L1966">
        <v>47.10472</v>
      </c>
      <c r="M1966">
        <v>9.2000000000000003E-4</v>
      </c>
      <c r="N1966">
        <v>0.56000000000000005</v>
      </c>
      <c r="O1966">
        <v>2.7029999999999998</v>
      </c>
      <c r="P1966">
        <v>-1</v>
      </c>
    </row>
    <row r="1967" spans="1:16" x14ac:dyDescent="0.25">
      <c r="A1967">
        <v>1964</v>
      </c>
      <c r="B1967">
        <v>0.91354999999999997</v>
      </c>
      <c r="C1967">
        <v>65.281580000000005</v>
      </c>
      <c r="D1967">
        <v>0</v>
      </c>
      <c r="E1967">
        <v>0</v>
      </c>
      <c r="F1967">
        <v>1.325</v>
      </c>
      <c r="G1967">
        <v>4.4989999999999997</v>
      </c>
      <c r="H1967">
        <v>9.6372</v>
      </c>
      <c r="I1967">
        <v>0</v>
      </c>
      <c r="J1967">
        <v>0</v>
      </c>
      <c r="K1967">
        <v>133</v>
      </c>
      <c r="L1967">
        <v>46.958109999999998</v>
      </c>
      <c r="M1967">
        <v>6.0999999999999997E-4</v>
      </c>
      <c r="N1967">
        <v>0.55000000000000004</v>
      </c>
      <c r="O1967">
        <v>2.944</v>
      </c>
      <c r="P1967">
        <v>-1</v>
      </c>
    </row>
    <row r="1968" spans="1:16" x14ac:dyDescent="0.25">
      <c r="A1968">
        <v>1965</v>
      </c>
      <c r="B1968">
        <v>0.94635000000000002</v>
      </c>
      <c r="C1968">
        <v>65.134810000000002</v>
      </c>
      <c r="D1968">
        <v>0</v>
      </c>
      <c r="E1968">
        <v>0</v>
      </c>
      <c r="F1968">
        <v>1.4583299999999999</v>
      </c>
      <c r="G1968">
        <v>4.5309999999999997</v>
      </c>
      <c r="H1968">
        <v>10.19228</v>
      </c>
      <c r="I1968">
        <v>0</v>
      </c>
      <c r="J1968">
        <v>0</v>
      </c>
      <c r="K1968">
        <v>133</v>
      </c>
      <c r="L1968">
        <v>46.771630000000002</v>
      </c>
      <c r="M1968">
        <v>7.6000000000000004E-4</v>
      </c>
      <c r="N1968">
        <v>0.55000000000000004</v>
      </c>
      <c r="O1968">
        <v>2.964</v>
      </c>
      <c r="P1968">
        <v>-1</v>
      </c>
    </row>
    <row r="1969" spans="1:16" x14ac:dyDescent="0.25">
      <c r="A1969">
        <v>1966</v>
      </c>
      <c r="B1969">
        <v>0.96133999999999997</v>
      </c>
      <c r="C1969">
        <v>65.346810000000005</v>
      </c>
      <c r="D1969">
        <v>0</v>
      </c>
      <c r="E1969">
        <v>0</v>
      </c>
      <c r="F1969">
        <v>1.4750000000000001</v>
      </c>
      <c r="G1969">
        <v>4.5140000000000002</v>
      </c>
      <c r="H1969">
        <v>10.939399999999999</v>
      </c>
      <c r="I1969">
        <v>0</v>
      </c>
      <c r="J1969">
        <v>0</v>
      </c>
      <c r="K1969">
        <v>133</v>
      </c>
      <c r="L1969">
        <v>46.682690000000001</v>
      </c>
      <c r="M1969">
        <v>8.4999999999999995E-4</v>
      </c>
      <c r="N1969">
        <v>0.56000000000000005</v>
      </c>
      <c r="O1969">
        <v>3.1560000000000001</v>
      </c>
      <c r="P1969">
        <v>-1</v>
      </c>
    </row>
    <row r="1970" spans="1:16" x14ac:dyDescent="0.25">
      <c r="A1970">
        <v>1967</v>
      </c>
      <c r="B1970">
        <v>0.99204999999999999</v>
      </c>
      <c r="C1970">
        <v>65.051100000000005</v>
      </c>
      <c r="D1970">
        <v>0</v>
      </c>
      <c r="E1970">
        <v>0</v>
      </c>
      <c r="F1970">
        <v>1.7416700000000001</v>
      </c>
      <c r="G1970">
        <v>4.5759999999999996</v>
      </c>
      <c r="H1970">
        <v>9.4948099999999993</v>
      </c>
      <c r="I1970">
        <v>0</v>
      </c>
      <c r="J1970">
        <v>0</v>
      </c>
      <c r="K1970">
        <v>133</v>
      </c>
      <c r="L1970">
        <v>46.50479</v>
      </c>
      <c r="M1970">
        <v>5.9999999999999995E-4</v>
      </c>
      <c r="N1970">
        <v>0.56000000000000005</v>
      </c>
      <c r="O1970">
        <v>3.0259999999999998</v>
      </c>
      <c r="P1970">
        <v>-1</v>
      </c>
    </row>
    <row r="1971" spans="1:16" x14ac:dyDescent="0.25">
      <c r="A1971">
        <v>1968</v>
      </c>
      <c r="B1971">
        <v>0.98536999999999997</v>
      </c>
      <c r="C1971">
        <v>65.041610000000006</v>
      </c>
      <c r="D1971">
        <v>0</v>
      </c>
      <c r="E1971">
        <v>0</v>
      </c>
      <c r="F1971">
        <v>1.69167</v>
      </c>
      <c r="G1971">
        <v>4.5599999999999996</v>
      </c>
      <c r="H1971">
        <v>8.4079899999999999</v>
      </c>
      <c r="I1971">
        <v>0</v>
      </c>
      <c r="J1971">
        <v>0</v>
      </c>
      <c r="K1971">
        <v>133</v>
      </c>
      <c r="L1971">
        <v>46.53886</v>
      </c>
      <c r="M1971">
        <v>5.6999999999999998E-4</v>
      </c>
      <c r="N1971">
        <v>0.56000000000000005</v>
      </c>
      <c r="O1971">
        <v>2.851</v>
      </c>
      <c r="P1971">
        <v>0.35449000000000003</v>
      </c>
    </row>
    <row r="1972" spans="1:16" x14ac:dyDescent="0.25">
      <c r="A1972">
        <v>1969</v>
      </c>
      <c r="B1972">
        <v>0.94813000000000003</v>
      </c>
      <c r="C1972">
        <v>65.554839999999999</v>
      </c>
      <c r="D1972">
        <v>0</v>
      </c>
      <c r="E1972">
        <v>0</v>
      </c>
      <c r="F1972">
        <v>1.75</v>
      </c>
      <c r="G1972">
        <v>4.4989999999999997</v>
      </c>
      <c r="H1972">
        <v>11.15948</v>
      </c>
      <c r="I1972">
        <v>0</v>
      </c>
      <c r="J1972">
        <v>0</v>
      </c>
      <c r="K1972">
        <v>133</v>
      </c>
      <c r="L1972">
        <v>46.496290000000002</v>
      </c>
      <c r="M1972">
        <v>7.1000000000000002E-4</v>
      </c>
      <c r="N1972">
        <v>0.56999999999999995</v>
      </c>
      <c r="O1972">
        <v>2.9239999999999999</v>
      </c>
      <c r="P1972">
        <v>-1</v>
      </c>
    </row>
    <row r="1973" spans="1:16" x14ac:dyDescent="0.25">
      <c r="A1973">
        <v>1970</v>
      </c>
      <c r="B1973">
        <v>0.97504999999999997</v>
      </c>
      <c r="C1973">
        <v>65.57602</v>
      </c>
      <c r="D1973">
        <v>0</v>
      </c>
      <c r="E1973">
        <v>0</v>
      </c>
      <c r="F1973">
        <v>2.15</v>
      </c>
      <c r="G1973">
        <v>4.54</v>
      </c>
      <c r="H1973">
        <v>9.7065699999999993</v>
      </c>
      <c r="I1973">
        <v>0</v>
      </c>
      <c r="J1973">
        <v>0</v>
      </c>
      <c r="K1973">
        <v>134</v>
      </c>
      <c r="L1973">
        <v>46.385939999999998</v>
      </c>
      <c r="M1973">
        <v>5.6999999999999998E-4</v>
      </c>
      <c r="N1973">
        <v>0.56000000000000005</v>
      </c>
      <c r="O1973">
        <v>2.9359999999999999</v>
      </c>
      <c r="P1973">
        <v>-1</v>
      </c>
    </row>
    <row r="1974" spans="1:16" x14ac:dyDescent="0.25">
      <c r="A1974">
        <v>1971</v>
      </c>
      <c r="B1974">
        <v>0.97921999999999998</v>
      </c>
      <c r="C1974">
        <v>65.682050000000004</v>
      </c>
      <c r="D1974">
        <v>0</v>
      </c>
      <c r="E1974">
        <v>0</v>
      </c>
      <c r="F1974">
        <v>1.80833</v>
      </c>
      <c r="G1974">
        <v>4.5419999999999998</v>
      </c>
      <c r="H1974">
        <v>8.6341300000000007</v>
      </c>
      <c r="I1974">
        <v>0</v>
      </c>
      <c r="J1974">
        <v>0</v>
      </c>
      <c r="K1974">
        <v>133</v>
      </c>
      <c r="L1974">
        <v>46.362090000000002</v>
      </c>
      <c r="M1974">
        <v>4.4999999999999999E-4</v>
      </c>
      <c r="N1974">
        <v>0.56000000000000005</v>
      </c>
      <c r="O1974">
        <v>2.9649999999999999</v>
      </c>
      <c r="P1974">
        <v>-1</v>
      </c>
    </row>
    <row r="1975" spans="1:16" x14ac:dyDescent="0.25">
      <c r="A1975">
        <v>1972</v>
      </c>
      <c r="B1975">
        <v>0.95565</v>
      </c>
      <c r="C1975">
        <v>65.808710000000005</v>
      </c>
      <c r="D1975">
        <v>0</v>
      </c>
      <c r="E1975">
        <v>0</v>
      </c>
      <c r="F1975">
        <v>1.5416700000000001</v>
      </c>
      <c r="G1975">
        <v>4.5270000000000001</v>
      </c>
      <c r="H1975">
        <v>8.67441</v>
      </c>
      <c r="I1975">
        <v>0</v>
      </c>
      <c r="J1975">
        <v>0</v>
      </c>
      <c r="K1975">
        <v>134</v>
      </c>
      <c r="L1975">
        <v>46.244349999999997</v>
      </c>
      <c r="M1975">
        <v>5.8E-4</v>
      </c>
      <c r="N1975">
        <v>0.56000000000000005</v>
      </c>
      <c r="O1975">
        <v>2.8490000000000002</v>
      </c>
      <c r="P1975">
        <v>-1</v>
      </c>
    </row>
    <row r="1976" spans="1:16" x14ac:dyDescent="0.25">
      <c r="A1976">
        <v>1973</v>
      </c>
      <c r="B1976">
        <v>0.99209000000000003</v>
      </c>
      <c r="C1976">
        <v>65.4803</v>
      </c>
      <c r="D1976">
        <v>0</v>
      </c>
      <c r="E1976">
        <v>0</v>
      </c>
      <c r="F1976">
        <v>1.4166700000000001</v>
      </c>
      <c r="G1976">
        <v>4.5839999999999996</v>
      </c>
      <c r="H1976">
        <v>9.4920100000000005</v>
      </c>
      <c r="I1976">
        <v>0</v>
      </c>
      <c r="J1976">
        <v>0</v>
      </c>
      <c r="K1976">
        <v>134</v>
      </c>
      <c r="L1976">
        <v>46.265970000000003</v>
      </c>
      <c r="M1976">
        <v>4.2000000000000002E-4</v>
      </c>
      <c r="N1976">
        <v>0.55000000000000004</v>
      </c>
      <c r="O1976">
        <v>2.9729999999999999</v>
      </c>
      <c r="P1976">
        <v>-1</v>
      </c>
    </row>
    <row r="1977" spans="1:16" x14ac:dyDescent="0.25">
      <c r="A1977">
        <v>1974</v>
      </c>
      <c r="B1977">
        <v>0.98445000000000005</v>
      </c>
      <c r="C1977">
        <v>65.532110000000003</v>
      </c>
      <c r="D1977">
        <v>0</v>
      </c>
      <c r="E1977">
        <v>0</v>
      </c>
      <c r="F1977">
        <v>1.5333300000000001</v>
      </c>
      <c r="G1977">
        <v>4.5839999999999996</v>
      </c>
      <c r="H1977">
        <v>8.2576300000000007</v>
      </c>
      <c r="I1977">
        <v>0</v>
      </c>
      <c r="J1977">
        <v>0</v>
      </c>
      <c r="K1977">
        <v>134</v>
      </c>
      <c r="L1977">
        <v>46.251719999999999</v>
      </c>
      <c r="M1977">
        <v>4.6999999999999999E-4</v>
      </c>
      <c r="N1977">
        <v>0.56000000000000005</v>
      </c>
      <c r="O1977">
        <v>2.8250000000000002</v>
      </c>
      <c r="P1977">
        <v>-1</v>
      </c>
    </row>
    <row r="1978" spans="1:16" x14ac:dyDescent="0.25">
      <c r="A1978">
        <v>1975</v>
      </c>
      <c r="B1978">
        <v>0.94552000000000003</v>
      </c>
      <c r="C1978">
        <v>65.924490000000006</v>
      </c>
      <c r="D1978">
        <v>0</v>
      </c>
      <c r="E1978">
        <v>0</v>
      </c>
      <c r="F1978">
        <v>1.5333300000000001</v>
      </c>
      <c r="G1978">
        <v>4.5599999999999996</v>
      </c>
      <c r="H1978">
        <v>7.7937000000000003</v>
      </c>
      <c r="I1978">
        <v>0</v>
      </c>
      <c r="J1978">
        <v>0</v>
      </c>
      <c r="K1978">
        <v>134</v>
      </c>
      <c r="L1978">
        <v>46.418869999999998</v>
      </c>
      <c r="M1978">
        <v>5.1999999999999995E-4</v>
      </c>
      <c r="N1978">
        <v>0.56999999999999995</v>
      </c>
      <c r="O1978">
        <v>2.7749999999999999</v>
      </c>
      <c r="P1978">
        <v>-1</v>
      </c>
    </row>
    <row r="1979" spans="1:16" x14ac:dyDescent="0.25">
      <c r="A1979">
        <v>1976</v>
      </c>
      <c r="B1979">
        <v>0.96213000000000004</v>
      </c>
      <c r="C1979">
        <v>65.894149999999996</v>
      </c>
      <c r="D1979">
        <v>0</v>
      </c>
      <c r="E1979">
        <v>0</v>
      </c>
      <c r="F1979">
        <v>1.64167</v>
      </c>
      <c r="G1979">
        <v>4.59</v>
      </c>
      <c r="H1979">
        <v>7.9988200000000003</v>
      </c>
      <c r="I1979">
        <v>0</v>
      </c>
      <c r="J1979">
        <v>0</v>
      </c>
      <c r="K1979">
        <v>134</v>
      </c>
      <c r="L1979">
        <v>46.660350000000001</v>
      </c>
      <c r="M1979">
        <v>4.6999999999999999E-4</v>
      </c>
      <c r="N1979">
        <v>0.55000000000000004</v>
      </c>
      <c r="O1979">
        <v>2.9969999999999999</v>
      </c>
      <c r="P1979">
        <v>0.35185</v>
      </c>
    </row>
    <row r="1980" spans="1:16" x14ac:dyDescent="0.25">
      <c r="A1980">
        <v>1977</v>
      </c>
      <c r="B1980">
        <v>0.96382999999999996</v>
      </c>
      <c r="C1980">
        <v>65.914140000000003</v>
      </c>
      <c r="D1980">
        <v>0</v>
      </c>
      <c r="E1980">
        <v>0</v>
      </c>
      <c r="F1980">
        <v>2.1166700000000001</v>
      </c>
      <c r="G1980">
        <v>4.5579999999999998</v>
      </c>
      <c r="H1980">
        <v>9.5284399999999998</v>
      </c>
      <c r="I1980">
        <v>0</v>
      </c>
      <c r="J1980">
        <v>0</v>
      </c>
      <c r="K1980">
        <v>134</v>
      </c>
      <c r="L1980">
        <v>46.700270000000003</v>
      </c>
      <c r="M1980">
        <v>5.2999999999999998E-4</v>
      </c>
      <c r="N1980">
        <v>0.56000000000000005</v>
      </c>
      <c r="O1980">
        <v>2.9489999999999998</v>
      </c>
      <c r="P1980">
        <v>-1</v>
      </c>
    </row>
    <row r="1981" spans="1:16" x14ac:dyDescent="0.25">
      <c r="A1981">
        <v>1978</v>
      </c>
      <c r="B1981">
        <v>0.95267000000000002</v>
      </c>
      <c r="C1981">
        <v>66.188410000000005</v>
      </c>
      <c r="D1981">
        <v>0</v>
      </c>
      <c r="E1981">
        <v>0</v>
      </c>
      <c r="F1981">
        <v>1.7083299999999999</v>
      </c>
      <c r="G1981">
        <v>4.5220000000000002</v>
      </c>
      <c r="H1981">
        <v>8.9315800000000003</v>
      </c>
      <c r="I1981">
        <v>0</v>
      </c>
      <c r="J1981">
        <v>0</v>
      </c>
      <c r="K1981">
        <v>134</v>
      </c>
      <c r="L1981">
        <v>46.635019999999997</v>
      </c>
      <c r="M1981">
        <v>5.6999999999999998E-4</v>
      </c>
      <c r="N1981">
        <v>0.56000000000000005</v>
      </c>
      <c r="O1981">
        <v>2.8889999999999998</v>
      </c>
      <c r="P1981">
        <v>-1</v>
      </c>
    </row>
    <row r="1982" spans="1:16" x14ac:dyDescent="0.25">
      <c r="A1982">
        <v>1979</v>
      </c>
      <c r="B1982">
        <v>0.98624000000000001</v>
      </c>
      <c r="C1982">
        <v>65.999099999999999</v>
      </c>
      <c r="D1982">
        <v>0</v>
      </c>
      <c r="E1982">
        <v>0</v>
      </c>
      <c r="F1982">
        <v>2.2166700000000001</v>
      </c>
      <c r="G1982">
        <v>4.5679999999999996</v>
      </c>
      <c r="H1982">
        <v>9.3129399999999993</v>
      </c>
      <c r="I1982">
        <v>0</v>
      </c>
      <c r="J1982">
        <v>0</v>
      </c>
      <c r="K1982">
        <v>134</v>
      </c>
      <c r="L1982">
        <v>46.76229</v>
      </c>
      <c r="M1982">
        <v>3.8000000000000002E-4</v>
      </c>
      <c r="N1982">
        <v>0.56000000000000005</v>
      </c>
      <c r="O1982">
        <v>2.746</v>
      </c>
      <c r="P1982">
        <v>-1</v>
      </c>
    </row>
    <row r="1983" spans="1:16" x14ac:dyDescent="0.25">
      <c r="A1983">
        <v>1980</v>
      </c>
      <c r="B1983">
        <v>0.98172999999999999</v>
      </c>
      <c r="C1983">
        <v>66.013499999999993</v>
      </c>
      <c r="D1983">
        <v>0</v>
      </c>
      <c r="E1983">
        <v>0</v>
      </c>
      <c r="F1983">
        <v>2.0916700000000001</v>
      </c>
      <c r="G1983">
        <v>4.569</v>
      </c>
      <c r="H1983">
        <v>7.9051299999999998</v>
      </c>
      <c r="I1983">
        <v>0</v>
      </c>
      <c r="J1983">
        <v>0</v>
      </c>
      <c r="K1983">
        <v>134</v>
      </c>
      <c r="L1983">
        <v>46.743560000000002</v>
      </c>
      <c r="M1983">
        <v>4.0000000000000002E-4</v>
      </c>
      <c r="N1983">
        <v>0.56999999999999995</v>
      </c>
      <c r="O1983">
        <v>2.9119999999999999</v>
      </c>
      <c r="P1983">
        <v>-1</v>
      </c>
    </row>
    <row r="1984" spans="1:16" x14ac:dyDescent="0.25">
      <c r="A1984">
        <v>1981</v>
      </c>
      <c r="B1984">
        <v>0.94530999999999998</v>
      </c>
      <c r="C1984">
        <v>66.397890000000004</v>
      </c>
      <c r="D1984">
        <v>0</v>
      </c>
      <c r="E1984">
        <v>0</v>
      </c>
      <c r="F1984">
        <v>1.98333</v>
      </c>
      <c r="G1984">
        <v>4.5129999999999999</v>
      </c>
      <c r="H1984">
        <v>7.6489000000000003</v>
      </c>
      <c r="I1984">
        <v>0</v>
      </c>
      <c r="J1984">
        <v>0</v>
      </c>
      <c r="K1984">
        <v>134</v>
      </c>
      <c r="L1984">
        <v>46.781350000000003</v>
      </c>
      <c r="M1984">
        <v>4.6999999999999999E-4</v>
      </c>
      <c r="N1984">
        <v>0.56999999999999995</v>
      </c>
      <c r="O1984">
        <v>2.9420000000000002</v>
      </c>
      <c r="P1984">
        <v>-1</v>
      </c>
    </row>
    <row r="1985" spans="1:16" x14ac:dyDescent="0.25">
      <c r="A1985">
        <v>1982</v>
      </c>
      <c r="B1985">
        <v>0.97335000000000005</v>
      </c>
      <c r="C1985">
        <v>66.358040000000003</v>
      </c>
      <c r="D1985">
        <v>0</v>
      </c>
      <c r="E1985">
        <v>0</v>
      </c>
      <c r="F1985">
        <v>2.0083299999999999</v>
      </c>
      <c r="G1985">
        <v>4.5220000000000002</v>
      </c>
      <c r="H1985">
        <v>9.1743000000000006</v>
      </c>
      <c r="I1985">
        <v>0</v>
      </c>
      <c r="J1985">
        <v>0</v>
      </c>
      <c r="K1985">
        <v>134</v>
      </c>
      <c r="L1985">
        <v>46.78116</v>
      </c>
      <c r="M1985">
        <v>4.0000000000000002E-4</v>
      </c>
      <c r="N1985">
        <v>0.56999999999999995</v>
      </c>
      <c r="O1985">
        <v>3.0129999999999999</v>
      </c>
      <c r="P1985">
        <v>-1</v>
      </c>
    </row>
    <row r="1986" spans="1:16" x14ac:dyDescent="0.25">
      <c r="A1986">
        <v>1983</v>
      </c>
      <c r="B1986">
        <v>0.98163</v>
      </c>
      <c r="C1986">
        <v>66.217380000000006</v>
      </c>
      <c r="D1986">
        <v>0</v>
      </c>
      <c r="E1986">
        <v>0</v>
      </c>
      <c r="F1986">
        <v>1.73333</v>
      </c>
      <c r="G1986">
        <v>4.5529999999999999</v>
      </c>
      <c r="H1986">
        <v>8.6971799999999995</v>
      </c>
      <c r="I1986">
        <v>0</v>
      </c>
      <c r="J1986">
        <v>0</v>
      </c>
      <c r="K1986">
        <v>134</v>
      </c>
      <c r="L1986">
        <v>46.657490000000003</v>
      </c>
      <c r="M1986">
        <v>3.6999999999999999E-4</v>
      </c>
      <c r="N1986">
        <v>0.56000000000000005</v>
      </c>
      <c r="O1986">
        <v>3.41</v>
      </c>
      <c r="P1986">
        <v>-1</v>
      </c>
    </row>
    <row r="1987" spans="1:16" x14ac:dyDescent="0.25">
      <c r="A1987">
        <v>1984</v>
      </c>
      <c r="B1987">
        <v>0.95252999999999999</v>
      </c>
      <c r="C1987">
        <v>66.367519999999999</v>
      </c>
      <c r="D1987">
        <v>0</v>
      </c>
      <c r="E1987">
        <v>0</v>
      </c>
      <c r="F1987">
        <v>1.80833</v>
      </c>
      <c r="G1987">
        <v>4.5339999999999998</v>
      </c>
      <c r="H1987">
        <v>9.0299700000000005</v>
      </c>
      <c r="I1987">
        <v>0</v>
      </c>
      <c r="J1987">
        <v>0</v>
      </c>
      <c r="K1987">
        <v>134</v>
      </c>
      <c r="L1987">
        <v>46.811889999999998</v>
      </c>
      <c r="M1987">
        <v>5.1000000000000004E-4</v>
      </c>
      <c r="N1987">
        <v>0.56000000000000005</v>
      </c>
      <c r="O1987">
        <v>2.919</v>
      </c>
      <c r="P1987">
        <v>0.39123999999999998</v>
      </c>
    </row>
    <row r="1988" spans="1:16" x14ac:dyDescent="0.25">
      <c r="A1988">
        <v>1985</v>
      </c>
      <c r="B1988">
        <v>0.98162000000000005</v>
      </c>
      <c r="C1988">
        <v>66.281670000000005</v>
      </c>
      <c r="D1988">
        <v>0</v>
      </c>
      <c r="E1988">
        <v>0</v>
      </c>
      <c r="F1988">
        <v>1.675</v>
      </c>
      <c r="G1988">
        <v>4.5759999999999996</v>
      </c>
      <c r="H1988">
        <v>9.7424499999999998</v>
      </c>
      <c r="I1988">
        <v>0</v>
      </c>
      <c r="J1988">
        <v>0</v>
      </c>
      <c r="K1988">
        <v>134</v>
      </c>
      <c r="L1988">
        <v>46.846130000000002</v>
      </c>
      <c r="M1988">
        <v>4.0999999999999999E-4</v>
      </c>
      <c r="N1988">
        <v>0.56000000000000005</v>
      </c>
      <c r="O1988">
        <v>2.8410000000000002</v>
      </c>
      <c r="P1988">
        <v>-1</v>
      </c>
    </row>
    <row r="1989" spans="1:16" x14ac:dyDescent="0.25">
      <c r="A1989">
        <v>1986</v>
      </c>
      <c r="B1989">
        <v>0.97992000000000001</v>
      </c>
      <c r="C1989">
        <v>66.200400000000002</v>
      </c>
      <c r="D1989">
        <v>0</v>
      </c>
      <c r="E1989">
        <v>0</v>
      </c>
      <c r="F1989">
        <v>1.5333300000000001</v>
      </c>
      <c r="G1989">
        <v>4.5759999999999996</v>
      </c>
      <c r="H1989">
        <v>8.7299500000000005</v>
      </c>
      <c r="I1989">
        <v>0</v>
      </c>
      <c r="J1989">
        <v>0</v>
      </c>
      <c r="K1989">
        <v>134</v>
      </c>
      <c r="L1989">
        <v>46.917670000000001</v>
      </c>
      <c r="M1989">
        <v>4.4000000000000002E-4</v>
      </c>
      <c r="N1989">
        <v>0.56000000000000005</v>
      </c>
      <c r="O1989">
        <v>2.7170000000000001</v>
      </c>
      <c r="P1989">
        <v>-1</v>
      </c>
    </row>
    <row r="1990" spans="1:16" x14ac:dyDescent="0.25">
      <c r="A1990">
        <v>1987</v>
      </c>
      <c r="B1990">
        <v>0.94721</v>
      </c>
      <c r="C1990">
        <v>66.583560000000006</v>
      </c>
      <c r="D1990">
        <v>0</v>
      </c>
      <c r="E1990">
        <v>0</v>
      </c>
      <c r="F1990">
        <v>1.35</v>
      </c>
      <c r="G1990">
        <v>4.5140000000000002</v>
      </c>
      <c r="H1990">
        <v>8.0802999999999994</v>
      </c>
      <c r="I1990">
        <v>0</v>
      </c>
      <c r="J1990">
        <v>0</v>
      </c>
      <c r="K1990">
        <v>134</v>
      </c>
      <c r="L1990">
        <v>46.804319999999997</v>
      </c>
      <c r="M1990">
        <v>5.1000000000000004E-4</v>
      </c>
      <c r="N1990">
        <v>0.56999999999999995</v>
      </c>
      <c r="O1990">
        <v>2.859</v>
      </c>
      <c r="P1990">
        <v>-1</v>
      </c>
    </row>
    <row r="1991" spans="1:16" x14ac:dyDescent="0.25">
      <c r="A1991">
        <v>1988</v>
      </c>
      <c r="B1991">
        <v>0.97169000000000005</v>
      </c>
      <c r="C1991">
        <v>66.265550000000005</v>
      </c>
      <c r="D1991">
        <v>0</v>
      </c>
      <c r="E1991">
        <v>0</v>
      </c>
      <c r="F1991">
        <v>1.4</v>
      </c>
      <c r="G1991">
        <v>4.5330000000000004</v>
      </c>
      <c r="H1991">
        <v>7.3305699999999998</v>
      </c>
      <c r="I1991">
        <v>0</v>
      </c>
      <c r="J1991">
        <v>0</v>
      </c>
      <c r="K1991">
        <v>134</v>
      </c>
      <c r="L1991">
        <v>46.737409999999997</v>
      </c>
      <c r="M1991">
        <v>4.4000000000000002E-4</v>
      </c>
      <c r="N1991">
        <v>0.56999999999999995</v>
      </c>
      <c r="O1991">
        <v>2.9420000000000002</v>
      </c>
      <c r="P1991">
        <v>-1</v>
      </c>
    </row>
    <row r="1992" spans="1:16" x14ac:dyDescent="0.25">
      <c r="A1992">
        <v>1989</v>
      </c>
      <c r="B1992">
        <v>0.97209999999999996</v>
      </c>
      <c r="C1992">
        <v>66.369339999999994</v>
      </c>
      <c r="D1992">
        <v>0</v>
      </c>
      <c r="E1992">
        <v>0</v>
      </c>
      <c r="F1992">
        <v>1.64167</v>
      </c>
      <c r="G1992">
        <v>4.5510000000000002</v>
      </c>
      <c r="H1992">
        <v>7.8979799999999996</v>
      </c>
      <c r="I1992">
        <v>0</v>
      </c>
      <c r="J1992">
        <v>0</v>
      </c>
      <c r="K1992">
        <v>134</v>
      </c>
      <c r="L1992">
        <v>46.700360000000003</v>
      </c>
      <c r="M1992">
        <v>4.4999999999999999E-4</v>
      </c>
      <c r="N1992">
        <v>0.56999999999999995</v>
      </c>
      <c r="O1992">
        <v>2.7709999999999999</v>
      </c>
      <c r="P1992">
        <v>-1</v>
      </c>
    </row>
    <row r="1993" spans="1:16" x14ac:dyDescent="0.25">
      <c r="A1993">
        <v>1990</v>
      </c>
      <c r="B1993">
        <v>0.96775</v>
      </c>
      <c r="C1993">
        <v>66.464950000000002</v>
      </c>
      <c r="D1993">
        <v>0</v>
      </c>
      <c r="E1993">
        <v>0</v>
      </c>
      <c r="F1993">
        <v>1.5916699999999999</v>
      </c>
      <c r="G1993">
        <v>4.5679999999999996</v>
      </c>
      <c r="H1993">
        <v>7.0079000000000002</v>
      </c>
      <c r="I1993">
        <v>0</v>
      </c>
      <c r="J1993">
        <v>0</v>
      </c>
      <c r="K1993">
        <v>134</v>
      </c>
      <c r="L1993">
        <v>46.72204</v>
      </c>
      <c r="M1993">
        <v>4.4000000000000002E-4</v>
      </c>
      <c r="N1993">
        <v>0.56999999999999995</v>
      </c>
      <c r="O1993">
        <v>2.734</v>
      </c>
      <c r="P1993">
        <v>-1</v>
      </c>
    </row>
    <row r="1994" spans="1:16" x14ac:dyDescent="0.25">
      <c r="A1994">
        <v>1991</v>
      </c>
      <c r="B1994">
        <v>0.95799000000000001</v>
      </c>
      <c r="C1994">
        <v>66.736249999999998</v>
      </c>
      <c r="D1994">
        <v>0</v>
      </c>
      <c r="E1994">
        <v>0</v>
      </c>
      <c r="F1994">
        <v>1.51667</v>
      </c>
      <c r="G1994">
        <v>4.5380000000000003</v>
      </c>
      <c r="H1994">
        <v>7.8811499999999999</v>
      </c>
      <c r="I1994">
        <v>0</v>
      </c>
      <c r="J1994">
        <v>0</v>
      </c>
      <c r="K1994">
        <v>134</v>
      </c>
      <c r="L1994">
        <v>46.849629999999998</v>
      </c>
      <c r="M1994">
        <v>4.2999999999999999E-4</v>
      </c>
      <c r="N1994">
        <v>0.56999999999999995</v>
      </c>
      <c r="O1994">
        <v>2.629</v>
      </c>
      <c r="P1994">
        <v>-1</v>
      </c>
    </row>
    <row r="1995" spans="1:16" x14ac:dyDescent="0.25">
      <c r="A1995">
        <v>1992</v>
      </c>
      <c r="B1995">
        <v>0.96565999999999996</v>
      </c>
      <c r="C1995">
        <v>66.844340000000003</v>
      </c>
      <c r="D1995">
        <v>0</v>
      </c>
      <c r="E1995">
        <v>0</v>
      </c>
      <c r="F1995">
        <v>1.625</v>
      </c>
      <c r="G1995">
        <v>4.5359999999999996</v>
      </c>
      <c r="H1995">
        <v>7.3642399999999997</v>
      </c>
      <c r="I1995">
        <v>0</v>
      </c>
      <c r="J1995">
        <v>0</v>
      </c>
      <c r="K1995">
        <v>134</v>
      </c>
      <c r="L1995">
        <v>46.982689999999998</v>
      </c>
      <c r="M1995">
        <v>4.4999999999999999E-4</v>
      </c>
      <c r="N1995">
        <v>0.56999999999999995</v>
      </c>
      <c r="O1995">
        <v>2.9180000000000001</v>
      </c>
      <c r="P1995">
        <v>0.46057999999999999</v>
      </c>
    </row>
    <row r="1996" spans="1:16" x14ac:dyDescent="0.25">
      <c r="A1996">
        <v>1993</v>
      </c>
      <c r="B1996">
        <v>0.78861000000000003</v>
      </c>
      <c r="C1996">
        <v>67.359979999999993</v>
      </c>
      <c r="D1996">
        <v>0</v>
      </c>
      <c r="E1996">
        <v>0</v>
      </c>
      <c r="F1996">
        <v>1.6333299999999999</v>
      </c>
      <c r="G1996">
        <v>4.4329999999999998</v>
      </c>
      <c r="H1996">
        <v>8.0794800000000002</v>
      </c>
      <c r="I1996">
        <v>0</v>
      </c>
      <c r="J1996">
        <v>0</v>
      </c>
      <c r="K1996">
        <v>133</v>
      </c>
      <c r="L1996">
        <v>47.1571</v>
      </c>
      <c r="M1996">
        <v>8.3000000000000001E-4</v>
      </c>
      <c r="N1996">
        <v>0.55000000000000004</v>
      </c>
      <c r="O1996">
        <v>3.0019999999999998</v>
      </c>
      <c r="P1996">
        <v>-1</v>
      </c>
    </row>
    <row r="1997" spans="1:16" x14ac:dyDescent="0.25">
      <c r="A1997">
        <v>1994</v>
      </c>
      <c r="B1997">
        <v>0.88582000000000005</v>
      </c>
      <c r="C1997">
        <v>67.120940000000004</v>
      </c>
      <c r="D1997">
        <v>0</v>
      </c>
      <c r="E1997">
        <v>0</v>
      </c>
      <c r="F1997">
        <v>1.4666699999999999</v>
      </c>
      <c r="G1997">
        <v>4.4809999999999999</v>
      </c>
      <c r="H1997">
        <v>7.3520099999999999</v>
      </c>
      <c r="I1997">
        <v>0</v>
      </c>
      <c r="J1997">
        <v>0</v>
      </c>
      <c r="K1997">
        <v>133</v>
      </c>
      <c r="L1997">
        <v>47.294829999999997</v>
      </c>
      <c r="M1997">
        <v>6.9999999999999999E-4</v>
      </c>
      <c r="N1997">
        <v>0.55000000000000004</v>
      </c>
      <c r="O1997">
        <v>2.9940000000000002</v>
      </c>
      <c r="P1997">
        <v>-1</v>
      </c>
    </row>
    <row r="1998" spans="1:16" x14ac:dyDescent="0.25">
      <c r="A1998">
        <v>1995</v>
      </c>
      <c r="B1998">
        <v>0.9194</v>
      </c>
      <c r="C1998">
        <v>67.141189999999995</v>
      </c>
      <c r="D1998">
        <v>0</v>
      </c>
      <c r="E1998">
        <v>0</v>
      </c>
      <c r="F1998">
        <v>1.5916699999999999</v>
      </c>
      <c r="G1998">
        <v>4.5140000000000002</v>
      </c>
      <c r="H1998">
        <v>7.6882599999999996</v>
      </c>
      <c r="I1998">
        <v>0</v>
      </c>
      <c r="J1998">
        <v>0</v>
      </c>
      <c r="K1998">
        <v>133</v>
      </c>
      <c r="L1998">
        <v>47.463619999999999</v>
      </c>
      <c r="M1998">
        <v>8.0999999999999996E-4</v>
      </c>
      <c r="N1998">
        <v>0.55000000000000004</v>
      </c>
      <c r="O1998">
        <v>3.27</v>
      </c>
      <c r="P1998">
        <v>-1</v>
      </c>
    </row>
    <row r="1999" spans="1:16" x14ac:dyDescent="0.25">
      <c r="A1999">
        <v>1996</v>
      </c>
      <c r="B1999">
        <v>0.91488999999999998</v>
      </c>
      <c r="C1999">
        <v>67.486109999999996</v>
      </c>
      <c r="D1999">
        <v>0</v>
      </c>
      <c r="E1999">
        <v>0</v>
      </c>
      <c r="F1999">
        <v>1.4916700000000001</v>
      </c>
      <c r="G1999">
        <v>4.4980000000000002</v>
      </c>
      <c r="H1999">
        <v>7.3456900000000003</v>
      </c>
      <c r="I1999">
        <v>0</v>
      </c>
      <c r="J1999">
        <v>0</v>
      </c>
      <c r="K1999">
        <v>133</v>
      </c>
      <c r="L1999">
        <v>47.556919999999998</v>
      </c>
      <c r="M1999">
        <v>8.8999999999999995E-4</v>
      </c>
      <c r="N1999">
        <v>0.55000000000000004</v>
      </c>
      <c r="O1999">
        <v>3.1059999999999999</v>
      </c>
      <c r="P1999">
        <v>-1</v>
      </c>
    </row>
    <row r="2000" spans="1:16" x14ac:dyDescent="0.25">
      <c r="A2000">
        <v>1997</v>
      </c>
      <c r="B2000">
        <v>0.96257999999999999</v>
      </c>
      <c r="C2000">
        <v>67.195400000000006</v>
      </c>
      <c r="D2000">
        <v>0</v>
      </c>
      <c r="E2000">
        <v>0</v>
      </c>
      <c r="F2000">
        <v>1.4750000000000001</v>
      </c>
      <c r="G2000">
        <v>4.5279999999999996</v>
      </c>
      <c r="H2000">
        <v>7.6237500000000002</v>
      </c>
      <c r="I2000">
        <v>0</v>
      </c>
      <c r="J2000">
        <v>0</v>
      </c>
      <c r="K2000">
        <v>133</v>
      </c>
      <c r="L2000">
        <v>47.717300000000002</v>
      </c>
      <c r="M2000">
        <v>6.6E-4</v>
      </c>
      <c r="N2000">
        <v>0.55000000000000004</v>
      </c>
      <c r="O2000">
        <v>3.0739999999999998</v>
      </c>
      <c r="P2000">
        <v>-1</v>
      </c>
    </row>
    <row r="2001" spans="1:16" x14ac:dyDescent="0.25">
      <c r="A2001">
        <v>1998</v>
      </c>
      <c r="B2001">
        <v>0.95920000000000005</v>
      </c>
      <c r="C2001">
        <v>67.105220000000003</v>
      </c>
      <c r="D2001">
        <v>0</v>
      </c>
      <c r="E2001">
        <v>0</v>
      </c>
      <c r="F2001">
        <v>1.4666699999999999</v>
      </c>
      <c r="G2001">
        <v>4.5439999999999996</v>
      </c>
      <c r="H2001">
        <v>7.4329700000000001</v>
      </c>
      <c r="I2001">
        <v>0</v>
      </c>
      <c r="J2001">
        <v>0</v>
      </c>
      <c r="K2001">
        <v>133</v>
      </c>
      <c r="L2001">
        <v>47.815989999999999</v>
      </c>
      <c r="M2001">
        <v>6.0999999999999997E-4</v>
      </c>
      <c r="N2001">
        <v>0.56999999999999995</v>
      </c>
      <c r="O2001">
        <v>3.1280000000000001</v>
      </c>
      <c r="P2001">
        <v>-1</v>
      </c>
    </row>
    <row r="2002" spans="1:16" x14ac:dyDescent="0.25">
      <c r="A2002">
        <v>1999</v>
      </c>
      <c r="B2002">
        <v>0.93488000000000004</v>
      </c>
      <c r="C2002">
        <v>67.625039999999998</v>
      </c>
      <c r="D2002">
        <v>0</v>
      </c>
      <c r="E2002">
        <v>0</v>
      </c>
      <c r="F2002">
        <v>1.6333299999999999</v>
      </c>
      <c r="G2002">
        <v>4.4989999999999997</v>
      </c>
      <c r="H2002">
        <v>10.072039999999999</v>
      </c>
      <c r="I2002">
        <v>0</v>
      </c>
      <c r="J2002">
        <v>0</v>
      </c>
      <c r="K2002">
        <v>133</v>
      </c>
      <c r="L2002">
        <v>47.92201</v>
      </c>
      <c r="M2002">
        <v>6.7000000000000002E-4</v>
      </c>
      <c r="N2002">
        <v>0.56000000000000005</v>
      </c>
      <c r="O2002">
        <v>3.141</v>
      </c>
      <c r="P2002">
        <v>-1</v>
      </c>
    </row>
    <row r="2003" spans="1:16" x14ac:dyDescent="0.25">
      <c r="A2003">
        <v>2000</v>
      </c>
      <c r="B2003">
        <v>0.96804999999999997</v>
      </c>
      <c r="C2003">
        <v>67.267309999999995</v>
      </c>
      <c r="D2003">
        <v>0</v>
      </c>
      <c r="E2003">
        <v>0</v>
      </c>
      <c r="F2003">
        <v>1.575</v>
      </c>
      <c r="G2003">
        <v>4.5670000000000002</v>
      </c>
      <c r="H2003">
        <v>8.5342099999999999</v>
      </c>
      <c r="I2003">
        <v>0</v>
      </c>
      <c r="J2003">
        <v>0</v>
      </c>
      <c r="K2003">
        <v>133</v>
      </c>
      <c r="L2003">
        <v>48.00412</v>
      </c>
      <c r="M2003">
        <v>6.3000000000000003E-4</v>
      </c>
      <c r="N2003">
        <v>0.56999999999999995</v>
      </c>
      <c r="O2003">
        <v>3.55</v>
      </c>
      <c r="P2003">
        <v>0.42109999999999997</v>
      </c>
    </row>
    <row r="2004" spans="1:16" x14ac:dyDescent="0.25">
      <c r="A2004">
        <v>2001</v>
      </c>
      <c r="B2004">
        <v>0.97307999999999995</v>
      </c>
      <c r="C2004">
        <v>67.654380000000003</v>
      </c>
      <c r="D2004">
        <v>0</v>
      </c>
      <c r="E2004">
        <v>0</v>
      </c>
      <c r="F2004">
        <v>1.73333</v>
      </c>
      <c r="G2004">
        <v>4.5330000000000004</v>
      </c>
      <c r="H2004">
        <v>6.8998100000000004</v>
      </c>
      <c r="I2004">
        <v>0</v>
      </c>
      <c r="J2004">
        <v>0</v>
      </c>
      <c r="K2004">
        <v>133</v>
      </c>
      <c r="L2004">
        <v>48.027450000000002</v>
      </c>
      <c r="M2004">
        <v>5.4000000000000001E-4</v>
      </c>
      <c r="N2004">
        <v>0.57999999999999996</v>
      </c>
      <c r="O2004">
        <v>3.387</v>
      </c>
      <c r="P2004">
        <v>-1</v>
      </c>
    </row>
    <row r="2005" spans="1:16" x14ac:dyDescent="0.25">
      <c r="A2005">
        <v>2002</v>
      </c>
      <c r="B2005">
        <v>0.95148999999999995</v>
      </c>
      <c r="C2005">
        <v>68.042749999999998</v>
      </c>
      <c r="D2005">
        <v>0</v>
      </c>
      <c r="E2005">
        <v>0</v>
      </c>
      <c r="F2005">
        <v>1.875</v>
      </c>
      <c r="G2005">
        <v>4.4889999999999999</v>
      </c>
      <c r="H2005">
        <v>7.0771199999999999</v>
      </c>
      <c r="I2005">
        <v>0</v>
      </c>
      <c r="J2005">
        <v>0</v>
      </c>
      <c r="K2005">
        <v>133</v>
      </c>
      <c r="L2005">
        <v>48.021210000000004</v>
      </c>
      <c r="M2005">
        <v>5.5999999999999995E-4</v>
      </c>
      <c r="N2005">
        <v>0.57999999999999996</v>
      </c>
      <c r="O2005">
        <v>3.4169999999999998</v>
      </c>
      <c r="P2005">
        <v>-1</v>
      </c>
    </row>
    <row r="2006" spans="1:16" x14ac:dyDescent="0.25">
      <c r="A2006">
        <v>2003</v>
      </c>
      <c r="B2006">
        <v>0.98785999999999996</v>
      </c>
      <c r="C2006">
        <v>67.505139999999997</v>
      </c>
      <c r="D2006">
        <v>0</v>
      </c>
      <c r="E2006">
        <v>0</v>
      </c>
      <c r="F2006">
        <v>1.8416699999999999</v>
      </c>
      <c r="G2006">
        <v>4.5410000000000004</v>
      </c>
      <c r="H2006">
        <v>6.4316800000000001</v>
      </c>
      <c r="I2006">
        <v>0</v>
      </c>
      <c r="J2006">
        <v>0</v>
      </c>
      <c r="K2006">
        <v>133</v>
      </c>
      <c r="L2006">
        <v>47.937489999999997</v>
      </c>
      <c r="M2006">
        <v>4.0999999999999999E-4</v>
      </c>
      <c r="N2006">
        <v>0.56000000000000005</v>
      </c>
      <c r="O2006">
        <v>3.59</v>
      </c>
      <c r="P2006">
        <v>-1</v>
      </c>
    </row>
    <row r="2007" spans="1:16" x14ac:dyDescent="0.25">
      <c r="A2007">
        <v>2004</v>
      </c>
      <c r="B2007">
        <v>0.98067000000000004</v>
      </c>
      <c r="C2007">
        <v>67.563320000000004</v>
      </c>
      <c r="D2007">
        <v>0</v>
      </c>
      <c r="E2007">
        <v>0</v>
      </c>
      <c r="F2007">
        <v>2.2749999999999999</v>
      </c>
      <c r="G2007">
        <v>4.5609999999999999</v>
      </c>
      <c r="H2007">
        <v>7.0084</v>
      </c>
      <c r="I2007">
        <v>0</v>
      </c>
      <c r="J2007">
        <v>0</v>
      </c>
      <c r="K2007">
        <v>133</v>
      </c>
      <c r="L2007">
        <v>48.023359999999997</v>
      </c>
      <c r="M2007">
        <v>4.4000000000000002E-4</v>
      </c>
      <c r="N2007">
        <v>0.56999999999999995</v>
      </c>
      <c r="O2007">
        <v>3.4049999999999998</v>
      </c>
      <c r="P2007">
        <v>-1</v>
      </c>
    </row>
    <row r="2008" spans="1:16" x14ac:dyDescent="0.25">
      <c r="A2008">
        <v>2005</v>
      </c>
      <c r="B2008">
        <v>0.94838</v>
      </c>
      <c r="C2008">
        <v>67.951880000000003</v>
      </c>
      <c r="D2008">
        <v>0</v>
      </c>
      <c r="E2008">
        <v>0</v>
      </c>
      <c r="F2008">
        <v>2.0083299999999999</v>
      </c>
      <c r="G2008">
        <v>4.5090000000000003</v>
      </c>
      <c r="H2008">
        <v>7.7643800000000001</v>
      </c>
      <c r="I2008">
        <v>0</v>
      </c>
      <c r="J2008">
        <v>0</v>
      </c>
      <c r="K2008">
        <v>133</v>
      </c>
      <c r="L2008">
        <v>48.011299999999999</v>
      </c>
      <c r="M2008">
        <v>4.8000000000000001E-4</v>
      </c>
      <c r="N2008">
        <v>0.56999999999999995</v>
      </c>
      <c r="O2008">
        <v>3.6070000000000002</v>
      </c>
      <c r="P2008">
        <v>-1</v>
      </c>
    </row>
    <row r="2009" spans="1:16" x14ac:dyDescent="0.25">
      <c r="A2009">
        <v>2006</v>
      </c>
      <c r="B2009">
        <v>0.97323000000000004</v>
      </c>
      <c r="C2009">
        <v>67.809520000000006</v>
      </c>
      <c r="D2009">
        <v>0</v>
      </c>
      <c r="E2009">
        <v>0</v>
      </c>
      <c r="F2009">
        <v>1.7250000000000001</v>
      </c>
      <c r="G2009">
        <v>4.5119999999999996</v>
      </c>
      <c r="H2009">
        <v>6.5778299999999996</v>
      </c>
      <c r="I2009">
        <v>0</v>
      </c>
      <c r="J2009">
        <v>0</v>
      </c>
      <c r="K2009">
        <v>133</v>
      </c>
      <c r="L2009">
        <v>48.034050000000001</v>
      </c>
      <c r="M2009">
        <v>4.0999999999999999E-4</v>
      </c>
      <c r="N2009">
        <v>0.56999999999999995</v>
      </c>
      <c r="O2009">
        <v>3.1789999999999998</v>
      </c>
      <c r="P2009">
        <v>-1</v>
      </c>
    </row>
    <row r="2010" spans="1:16" x14ac:dyDescent="0.25">
      <c r="A2010">
        <v>2007</v>
      </c>
      <c r="B2010">
        <v>0.96958</v>
      </c>
      <c r="C2010">
        <v>67.886390000000006</v>
      </c>
      <c r="D2010">
        <v>0</v>
      </c>
      <c r="E2010">
        <v>0</v>
      </c>
      <c r="F2010">
        <v>1.6333299999999999</v>
      </c>
      <c r="G2010">
        <v>4.5309999999999997</v>
      </c>
      <c r="H2010">
        <v>6.2471899999999998</v>
      </c>
      <c r="I2010">
        <v>0</v>
      </c>
      <c r="J2010">
        <v>0</v>
      </c>
      <c r="K2010">
        <v>133</v>
      </c>
      <c r="L2010">
        <v>48.152670000000001</v>
      </c>
      <c r="M2010">
        <v>4.4000000000000002E-4</v>
      </c>
      <c r="N2010">
        <v>0.56999999999999995</v>
      </c>
      <c r="O2010">
        <v>3.508</v>
      </c>
      <c r="P2010">
        <v>-1</v>
      </c>
    </row>
    <row r="2011" spans="1:16" x14ac:dyDescent="0.25">
      <c r="A2011">
        <v>2008</v>
      </c>
      <c r="B2011">
        <v>0.97555000000000003</v>
      </c>
      <c r="C2011">
        <v>67.948779999999999</v>
      </c>
      <c r="D2011">
        <v>0</v>
      </c>
      <c r="E2011">
        <v>0</v>
      </c>
      <c r="F2011">
        <v>1.8833299999999999</v>
      </c>
      <c r="G2011">
        <v>4.5289999999999999</v>
      </c>
      <c r="H2011">
        <v>8.0243099999999998</v>
      </c>
      <c r="I2011">
        <v>0</v>
      </c>
      <c r="J2011">
        <v>0</v>
      </c>
      <c r="K2011">
        <v>133</v>
      </c>
      <c r="L2011">
        <v>48.170900000000003</v>
      </c>
      <c r="M2011">
        <v>4.0000000000000002E-4</v>
      </c>
      <c r="N2011">
        <v>0.56999999999999995</v>
      </c>
      <c r="O2011">
        <v>3.4489999999999998</v>
      </c>
      <c r="P2011">
        <v>0.38618999999999998</v>
      </c>
    </row>
    <row r="2012" spans="1:16" x14ac:dyDescent="0.25">
      <c r="A2012">
        <v>2009</v>
      </c>
      <c r="B2012">
        <v>0.95035999999999998</v>
      </c>
      <c r="C2012">
        <v>67.923199999999994</v>
      </c>
      <c r="D2012">
        <v>0</v>
      </c>
      <c r="E2012">
        <v>0</v>
      </c>
      <c r="F2012">
        <v>1.9</v>
      </c>
      <c r="G2012">
        <v>4.5380000000000003</v>
      </c>
      <c r="H2012">
        <v>6.5991499999999998</v>
      </c>
      <c r="I2012">
        <v>0</v>
      </c>
      <c r="J2012">
        <v>0</v>
      </c>
      <c r="K2012">
        <v>133</v>
      </c>
      <c r="L2012">
        <v>48.156660000000002</v>
      </c>
      <c r="M2012">
        <v>5.0000000000000001E-4</v>
      </c>
      <c r="N2012">
        <v>0.57999999999999996</v>
      </c>
      <c r="O2012">
        <v>3.3580000000000001</v>
      </c>
      <c r="P2012">
        <v>-1</v>
      </c>
    </row>
    <row r="2013" spans="1:16" x14ac:dyDescent="0.25">
      <c r="A2013">
        <v>2010</v>
      </c>
      <c r="B2013">
        <v>0.97753999999999996</v>
      </c>
      <c r="C2013">
        <v>67.818259999999995</v>
      </c>
      <c r="D2013">
        <v>0</v>
      </c>
      <c r="E2013">
        <v>0</v>
      </c>
      <c r="F2013">
        <v>2.0249999999999999</v>
      </c>
      <c r="G2013">
        <v>4.5330000000000004</v>
      </c>
      <c r="H2013">
        <v>6.4371099999999997</v>
      </c>
      <c r="I2013">
        <v>0</v>
      </c>
      <c r="J2013">
        <v>0</v>
      </c>
      <c r="K2013">
        <v>133</v>
      </c>
      <c r="L2013">
        <v>48.118650000000002</v>
      </c>
      <c r="M2013">
        <v>4.2999999999999999E-4</v>
      </c>
      <c r="N2013">
        <v>0.56999999999999995</v>
      </c>
      <c r="O2013">
        <v>3.2959999999999998</v>
      </c>
      <c r="P2013">
        <v>-1</v>
      </c>
    </row>
    <row r="2014" spans="1:16" x14ac:dyDescent="0.25">
      <c r="A2014">
        <v>2011</v>
      </c>
      <c r="B2014">
        <v>0.98038999999999998</v>
      </c>
      <c r="C2014">
        <v>67.900589999999994</v>
      </c>
      <c r="D2014">
        <v>0</v>
      </c>
      <c r="E2014">
        <v>0</v>
      </c>
      <c r="F2014">
        <v>1.925</v>
      </c>
      <c r="G2014">
        <v>4.5449999999999999</v>
      </c>
      <c r="H2014">
        <v>6.2996100000000004</v>
      </c>
      <c r="I2014">
        <v>0</v>
      </c>
      <c r="J2014">
        <v>0</v>
      </c>
      <c r="K2014">
        <v>133</v>
      </c>
      <c r="L2014">
        <v>48.112459999999999</v>
      </c>
      <c r="M2014">
        <v>4.6000000000000001E-4</v>
      </c>
      <c r="N2014">
        <v>0.56999999999999995</v>
      </c>
      <c r="O2014">
        <v>3.1459999999999999</v>
      </c>
      <c r="P2014">
        <v>-1</v>
      </c>
    </row>
    <row r="2015" spans="1:16" x14ac:dyDescent="0.25">
      <c r="A2015">
        <v>2012</v>
      </c>
      <c r="B2015">
        <v>0.98704000000000003</v>
      </c>
      <c r="C2015">
        <v>67.672619999999995</v>
      </c>
      <c r="D2015">
        <v>0</v>
      </c>
      <c r="E2015">
        <v>0</v>
      </c>
      <c r="F2015">
        <v>1.7916700000000001</v>
      </c>
      <c r="G2015">
        <v>4.5529999999999999</v>
      </c>
      <c r="H2015">
        <v>5.7303800000000003</v>
      </c>
      <c r="I2015">
        <v>0</v>
      </c>
      <c r="J2015">
        <v>0</v>
      </c>
      <c r="K2015">
        <v>133</v>
      </c>
      <c r="L2015">
        <v>48.064039999999999</v>
      </c>
      <c r="M2015">
        <v>4.0000000000000002E-4</v>
      </c>
      <c r="N2015">
        <v>0.56000000000000005</v>
      </c>
      <c r="O2015">
        <v>3.1190000000000002</v>
      </c>
      <c r="P2015">
        <v>-1</v>
      </c>
    </row>
    <row r="2016" spans="1:16" x14ac:dyDescent="0.25">
      <c r="A2016">
        <v>2013</v>
      </c>
      <c r="B2016">
        <v>0.95901000000000003</v>
      </c>
      <c r="C2016">
        <v>67.602850000000004</v>
      </c>
      <c r="D2016">
        <v>0</v>
      </c>
      <c r="E2016">
        <v>0</v>
      </c>
      <c r="F2016">
        <v>1.80833</v>
      </c>
      <c r="G2016">
        <v>4.548</v>
      </c>
      <c r="H2016">
        <v>7.4353300000000004</v>
      </c>
      <c r="I2016">
        <v>0</v>
      </c>
      <c r="J2016">
        <v>0</v>
      </c>
      <c r="K2016">
        <v>133</v>
      </c>
      <c r="L2016">
        <v>48.081069999999997</v>
      </c>
      <c r="M2016">
        <v>4.8000000000000001E-4</v>
      </c>
      <c r="N2016">
        <v>0.57999999999999996</v>
      </c>
      <c r="O2016">
        <v>3.4350000000000001</v>
      </c>
      <c r="P2016">
        <v>-1</v>
      </c>
    </row>
    <row r="2017" spans="1:16" x14ac:dyDescent="0.25">
      <c r="A2017">
        <v>2014</v>
      </c>
      <c r="B2017">
        <v>0.99704000000000004</v>
      </c>
      <c r="C2017">
        <v>67.4238</v>
      </c>
      <c r="D2017">
        <v>0</v>
      </c>
      <c r="E2017">
        <v>0</v>
      </c>
      <c r="F2017">
        <v>2.15</v>
      </c>
      <c r="G2017">
        <v>4.577</v>
      </c>
      <c r="H2017">
        <v>6.1684200000000002</v>
      </c>
      <c r="I2017">
        <v>0</v>
      </c>
      <c r="J2017">
        <v>0</v>
      </c>
      <c r="K2017">
        <v>134</v>
      </c>
      <c r="L2017">
        <v>48.078919999999997</v>
      </c>
      <c r="M2017">
        <v>4.0000000000000002E-4</v>
      </c>
      <c r="N2017">
        <v>0.56999999999999995</v>
      </c>
      <c r="O2017">
        <v>3.25</v>
      </c>
      <c r="P2017">
        <v>-1</v>
      </c>
    </row>
    <row r="2018" spans="1:16" x14ac:dyDescent="0.25">
      <c r="A2018">
        <v>2015</v>
      </c>
      <c r="B2018">
        <v>0.99307000000000001</v>
      </c>
      <c r="C2018">
        <v>67.344040000000007</v>
      </c>
      <c r="D2018">
        <v>0</v>
      </c>
      <c r="E2018">
        <v>0</v>
      </c>
      <c r="F2018">
        <v>1.9583299999999999</v>
      </c>
      <c r="G2018">
        <v>4.5789999999999997</v>
      </c>
      <c r="H2018">
        <v>5.12697</v>
      </c>
      <c r="I2018">
        <v>0</v>
      </c>
      <c r="J2018">
        <v>0</v>
      </c>
      <c r="K2018">
        <v>133</v>
      </c>
      <c r="L2018">
        <v>48.09778</v>
      </c>
      <c r="M2018">
        <v>4.2000000000000002E-4</v>
      </c>
      <c r="N2018">
        <v>0.57999999999999996</v>
      </c>
      <c r="O2018">
        <v>2.9849999999999999</v>
      </c>
      <c r="P2018">
        <v>-1</v>
      </c>
    </row>
    <row r="2019" spans="1:16" x14ac:dyDescent="0.25">
      <c r="A2019">
        <v>2016</v>
      </c>
      <c r="B2019">
        <v>0.96506000000000003</v>
      </c>
      <c r="C2019">
        <v>67.604410000000001</v>
      </c>
      <c r="D2019">
        <v>0</v>
      </c>
      <c r="E2019">
        <v>0</v>
      </c>
      <c r="F2019">
        <v>2.2083300000000001</v>
      </c>
      <c r="G2019">
        <v>4.5469999999999997</v>
      </c>
      <c r="H2019">
        <v>5.5322399999999998</v>
      </c>
      <c r="I2019">
        <v>0</v>
      </c>
      <c r="J2019">
        <v>0</v>
      </c>
      <c r="K2019">
        <v>133</v>
      </c>
      <c r="L2019">
        <v>48.055039999999998</v>
      </c>
      <c r="M2019">
        <v>4.6000000000000001E-4</v>
      </c>
      <c r="N2019">
        <v>0.56999999999999995</v>
      </c>
      <c r="O2019">
        <v>3.41</v>
      </c>
      <c r="P2019">
        <v>0.40532000000000001</v>
      </c>
    </row>
    <row r="2020" spans="1:16" x14ac:dyDescent="0.25">
      <c r="A2020">
        <v>2017</v>
      </c>
      <c r="B2020">
        <v>0.98031000000000001</v>
      </c>
      <c r="C2020">
        <v>67.60642</v>
      </c>
      <c r="D2020">
        <v>0</v>
      </c>
      <c r="E2020">
        <v>0</v>
      </c>
      <c r="F2020">
        <v>2.2000000000000002</v>
      </c>
      <c r="G2020">
        <v>4.5540000000000003</v>
      </c>
      <c r="H2020">
        <v>6.5603400000000001</v>
      </c>
      <c r="I2020">
        <v>0</v>
      </c>
      <c r="J2020">
        <v>0</v>
      </c>
      <c r="K2020">
        <v>133</v>
      </c>
      <c r="L2020">
        <v>48.068539999999999</v>
      </c>
      <c r="M2020">
        <v>4.8000000000000001E-4</v>
      </c>
      <c r="N2020">
        <v>0.56999999999999995</v>
      </c>
      <c r="O2020">
        <v>3.2229999999999999</v>
      </c>
      <c r="P2020">
        <v>-1</v>
      </c>
    </row>
    <row r="2021" spans="1:16" x14ac:dyDescent="0.25">
      <c r="A2021">
        <v>2018</v>
      </c>
      <c r="B2021">
        <v>0.98585999999999996</v>
      </c>
      <c r="C2021">
        <v>67.368350000000007</v>
      </c>
      <c r="D2021">
        <v>0</v>
      </c>
      <c r="E2021">
        <v>0</v>
      </c>
      <c r="F2021">
        <v>1.7833300000000001</v>
      </c>
      <c r="G2021">
        <v>4.57</v>
      </c>
      <c r="H2021">
        <v>6.7118200000000003</v>
      </c>
      <c r="I2021">
        <v>0</v>
      </c>
      <c r="J2021">
        <v>0</v>
      </c>
      <c r="K2021">
        <v>134</v>
      </c>
      <c r="L2021">
        <v>48.096420000000002</v>
      </c>
      <c r="M2021">
        <v>4.6000000000000001E-4</v>
      </c>
      <c r="N2021">
        <v>0.56999999999999995</v>
      </c>
      <c r="O2021">
        <v>3.1469999999999998</v>
      </c>
      <c r="P2021">
        <v>-1</v>
      </c>
    </row>
    <row r="2022" spans="1:16" x14ac:dyDescent="0.25">
      <c r="A2022">
        <v>2019</v>
      </c>
      <c r="B2022">
        <v>0.94979999999999998</v>
      </c>
      <c r="C2022">
        <v>67.506270000000001</v>
      </c>
      <c r="D2022">
        <v>0</v>
      </c>
      <c r="E2022">
        <v>0</v>
      </c>
      <c r="F2022">
        <v>2.0583300000000002</v>
      </c>
      <c r="G2022">
        <v>4.5519999999999996</v>
      </c>
      <c r="H2022">
        <v>6.9882799999999996</v>
      </c>
      <c r="I2022">
        <v>0</v>
      </c>
      <c r="J2022">
        <v>0</v>
      </c>
      <c r="K2022">
        <v>133</v>
      </c>
      <c r="L2022">
        <v>48.354379999999999</v>
      </c>
      <c r="M2022">
        <v>4.6000000000000001E-4</v>
      </c>
      <c r="N2022">
        <v>0.55000000000000004</v>
      </c>
      <c r="O2022">
        <v>2.9319999999999999</v>
      </c>
      <c r="P2022">
        <v>-1</v>
      </c>
    </row>
    <row r="2023" spans="1:16" x14ac:dyDescent="0.25">
      <c r="A2023">
        <v>2020</v>
      </c>
      <c r="B2023">
        <v>0.98333999999999999</v>
      </c>
      <c r="C2023">
        <v>67.307580000000002</v>
      </c>
      <c r="D2023">
        <v>0</v>
      </c>
      <c r="E2023">
        <v>0</v>
      </c>
      <c r="F2023">
        <v>2.2166700000000001</v>
      </c>
      <c r="G2023">
        <v>4.5880000000000001</v>
      </c>
      <c r="H2023">
        <v>5.8094400000000004</v>
      </c>
      <c r="I2023">
        <v>0</v>
      </c>
      <c r="J2023">
        <v>0</v>
      </c>
      <c r="K2023">
        <v>133</v>
      </c>
      <c r="L2023">
        <v>48.432000000000002</v>
      </c>
      <c r="M2023">
        <v>3.6000000000000002E-4</v>
      </c>
      <c r="N2023">
        <v>0.55000000000000004</v>
      </c>
      <c r="O2023">
        <v>3.2909999999999999</v>
      </c>
      <c r="P2023">
        <v>-1</v>
      </c>
    </row>
    <row r="2024" spans="1:16" x14ac:dyDescent="0.25">
      <c r="A2024">
        <v>2021</v>
      </c>
      <c r="B2024">
        <v>0.98333999999999999</v>
      </c>
      <c r="C2024">
        <v>67.363810000000001</v>
      </c>
      <c r="D2024">
        <v>0</v>
      </c>
      <c r="E2024">
        <v>0</v>
      </c>
      <c r="F2024">
        <v>1.8416699999999999</v>
      </c>
      <c r="G2024">
        <v>4.5620000000000003</v>
      </c>
      <c r="H2024">
        <v>8.0897100000000002</v>
      </c>
      <c r="I2024">
        <v>0</v>
      </c>
      <c r="J2024">
        <v>0</v>
      </c>
      <c r="K2024">
        <v>134</v>
      </c>
      <c r="L2024">
        <v>48.517090000000003</v>
      </c>
      <c r="M2024">
        <v>3.6000000000000002E-4</v>
      </c>
      <c r="N2024">
        <v>0.56000000000000005</v>
      </c>
      <c r="O2024">
        <v>3.3660000000000001</v>
      </c>
      <c r="P2024">
        <v>-1</v>
      </c>
    </row>
    <row r="2025" spans="1:16" x14ac:dyDescent="0.25">
      <c r="A2025">
        <v>2022</v>
      </c>
      <c r="B2025">
        <v>0.94450000000000001</v>
      </c>
      <c r="C2025">
        <v>67.535349999999994</v>
      </c>
      <c r="D2025">
        <v>0</v>
      </c>
      <c r="E2025">
        <v>0</v>
      </c>
      <c r="F2025">
        <v>1.7250000000000001</v>
      </c>
      <c r="G2025">
        <v>4.5519999999999996</v>
      </c>
      <c r="H2025">
        <v>6.5359299999999996</v>
      </c>
      <c r="I2025">
        <v>0</v>
      </c>
      <c r="J2025">
        <v>0</v>
      </c>
      <c r="K2025">
        <v>133</v>
      </c>
      <c r="L2025">
        <v>48.616199999999999</v>
      </c>
      <c r="M2025">
        <v>4.6000000000000001E-4</v>
      </c>
      <c r="N2025">
        <v>0.54</v>
      </c>
      <c r="O2025">
        <v>3.3650000000000002</v>
      </c>
      <c r="P2025">
        <v>-1</v>
      </c>
    </row>
    <row r="2026" spans="1:16" x14ac:dyDescent="0.25">
      <c r="A2026">
        <v>2023</v>
      </c>
      <c r="B2026">
        <v>0.89566000000000001</v>
      </c>
      <c r="C2026">
        <v>67.864779999999996</v>
      </c>
      <c r="D2026">
        <v>0</v>
      </c>
      <c r="E2026">
        <v>0</v>
      </c>
      <c r="F2026">
        <v>1.625</v>
      </c>
      <c r="G2026">
        <v>4.4720000000000004</v>
      </c>
      <c r="H2026">
        <v>7.1280700000000001</v>
      </c>
      <c r="I2026">
        <v>0</v>
      </c>
      <c r="J2026">
        <v>0</v>
      </c>
      <c r="K2026">
        <v>133</v>
      </c>
      <c r="L2026">
        <v>48.689149999999998</v>
      </c>
      <c r="M2026">
        <v>6.4999999999999997E-4</v>
      </c>
      <c r="N2026">
        <v>0.57999999999999996</v>
      </c>
      <c r="O2026">
        <v>3.3719999999999999</v>
      </c>
      <c r="P2026">
        <v>-1</v>
      </c>
    </row>
    <row r="2027" spans="1:16" x14ac:dyDescent="0.25">
      <c r="A2027">
        <v>2024</v>
      </c>
      <c r="B2027">
        <v>0.93454999999999999</v>
      </c>
      <c r="C2027">
        <v>67.809349999999995</v>
      </c>
      <c r="D2027">
        <v>0</v>
      </c>
      <c r="E2027">
        <v>0</v>
      </c>
      <c r="F2027">
        <v>1.8</v>
      </c>
      <c r="G2027">
        <v>4.4640000000000004</v>
      </c>
      <c r="H2027">
        <v>7.5530600000000003</v>
      </c>
      <c r="I2027">
        <v>0</v>
      </c>
      <c r="J2027">
        <v>0</v>
      </c>
      <c r="K2027">
        <v>132</v>
      </c>
      <c r="L2027">
        <v>48.550289999999997</v>
      </c>
      <c r="M2027">
        <v>8.5999999999999998E-4</v>
      </c>
      <c r="N2027">
        <v>0.55000000000000004</v>
      </c>
      <c r="O2027">
        <v>3.2069999999999999</v>
      </c>
      <c r="P2027">
        <v>0.27231</v>
      </c>
    </row>
    <row r="2028" spans="1:16" x14ac:dyDescent="0.25">
      <c r="A2028">
        <v>2025</v>
      </c>
      <c r="B2028">
        <v>0.98312999999999995</v>
      </c>
      <c r="C2028">
        <v>67.417940000000002</v>
      </c>
      <c r="D2028">
        <v>0</v>
      </c>
      <c r="E2028">
        <v>0</v>
      </c>
      <c r="F2028">
        <v>1.89167</v>
      </c>
      <c r="G2028">
        <v>4.5129999999999999</v>
      </c>
      <c r="H2028">
        <v>7.5973100000000002</v>
      </c>
      <c r="I2028">
        <v>0</v>
      </c>
      <c r="J2028">
        <v>0</v>
      </c>
      <c r="K2028">
        <v>133</v>
      </c>
      <c r="L2028">
        <v>48.521909999999998</v>
      </c>
      <c r="M2028">
        <v>5.9999999999999995E-4</v>
      </c>
      <c r="N2028">
        <v>0.55000000000000004</v>
      </c>
      <c r="O2028">
        <v>3.3559999999999999</v>
      </c>
      <c r="P2028">
        <v>-1</v>
      </c>
    </row>
    <row r="2029" spans="1:16" x14ac:dyDescent="0.25">
      <c r="A2029">
        <v>2026</v>
      </c>
      <c r="B2029">
        <v>0.98921000000000003</v>
      </c>
      <c r="C2029">
        <v>67.223269999999999</v>
      </c>
      <c r="D2029">
        <v>0</v>
      </c>
      <c r="E2029">
        <v>0</v>
      </c>
      <c r="F2029">
        <v>1.93333</v>
      </c>
      <c r="G2029">
        <v>4.5519999999999996</v>
      </c>
      <c r="H2029">
        <v>7.7331799999999999</v>
      </c>
      <c r="I2029">
        <v>0</v>
      </c>
      <c r="J2029">
        <v>0</v>
      </c>
      <c r="K2029">
        <v>133</v>
      </c>
      <c r="L2029">
        <v>48.44511</v>
      </c>
      <c r="M2029">
        <v>5.0000000000000001E-4</v>
      </c>
      <c r="N2029">
        <v>0.55000000000000004</v>
      </c>
      <c r="O2029">
        <v>3.4079999999999999</v>
      </c>
      <c r="P2029">
        <v>-1</v>
      </c>
    </row>
    <row r="2030" spans="1:16" x14ac:dyDescent="0.25">
      <c r="A2030">
        <v>2027</v>
      </c>
      <c r="B2030">
        <v>0.95967999999999998</v>
      </c>
      <c r="C2030">
        <v>67.479020000000006</v>
      </c>
      <c r="D2030">
        <v>0</v>
      </c>
      <c r="E2030">
        <v>0</v>
      </c>
      <c r="F2030">
        <v>2.0416699999999999</v>
      </c>
      <c r="G2030">
        <v>4.5119999999999996</v>
      </c>
      <c r="H2030">
        <v>6.8272199999999996</v>
      </c>
      <c r="I2030">
        <v>0</v>
      </c>
      <c r="J2030">
        <v>0</v>
      </c>
      <c r="K2030">
        <v>133</v>
      </c>
      <c r="L2030">
        <v>48.3322</v>
      </c>
      <c r="M2030">
        <v>6.6E-4</v>
      </c>
      <c r="N2030">
        <v>0.55000000000000004</v>
      </c>
      <c r="O2030">
        <v>3.6309999999999998</v>
      </c>
      <c r="P2030">
        <v>-1</v>
      </c>
    </row>
    <row r="2031" spans="1:16" x14ac:dyDescent="0.25">
      <c r="A2031">
        <v>2028</v>
      </c>
      <c r="B2031">
        <v>0.99529999999999996</v>
      </c>
      <c r="C2031">
        <v>67.13467</v>
      </c>
      <c r="D2031">
        <v>0</v>
      </c>
      <c r="E2031">
        <v>0</v>
      </c>
      <c r="F2031">
        <v>1.69167</v>
      </c>
      <c r="G2031">
        <v>4.5679999999999996</v>
      </c>
      <c r="H2031">
        <v>5.6172399999999998</v>
      </c>
      <c r="I2031">
        <v>0</v>
      </c>
      <c r="J2031">
        <v>0</v>
      </c>
      <c r="K2031">
        <v>133</v>
      </c>
      <c r="L2031">
        <v>48.438070000000003</v>
      </c>
      <c r="M2031">
        <v>4.6000000000000001E-4</v>
      </c>
      <c r="N2031">
        <v>0.56000000000000005</v>
      </c>
      <c r="O2031">
        <v>3.2029999999999998</v>
      </c>
      <c r="P2031">
        <v>-1</v>
      </c>
    </row>
    <row r="2032" spans="1:16" x14ac:dyDescent="0.25">
      <c r="A2032">
        <v>2029</v>
      </c>
      <c r="B2032">
        <v>0.98731000000000002</v>
      </c>
      <c r="C2032">
        <v>67.083410000000001</v>
      </c>
      <c r="D2032">
        <v>0</v>
      </c>
      <c r="E2032">
        <v>0</v>
      </c>
      <c r="F2032">
        <v>1.69167</v>
      </c>
      <c r="G2032">
        <v>4.5549999999999997</v>
      </c>
      <c r="H2032">
        <v>4.6053499999999996</v>
      </c>
      <c r="I2032">
        <v>0</v>
      </c>
      <c r="J2032">
        <v>0</v>
      </c>
      <c r="K2032">
        <v>133</v>
      </c>
      <c r="L2032">
        <v>48.423850000000002</v>
      </c>
      <c r="M2032">
        <v>5.1999999999999995E-4</v>
      </c>
      <c r="N2032">
        <v>0.56000000000000005</v>
      </c>
      <c r="O2032">
        <v>3.2509999999999999</v>
      </c>
      <c r="P2032">
        <v>-1</v>
      </c>
    </row>
    <row r="2033" spans="1:16" x14ac:dyDescent="0.25">
      <c r="A2033">
        <v>2030</v>
      </c>
      <c r="B2033">
        <v>0.95867000000000002</v>
      </c>
      <c r="C2033">
        <v>67.335909999999998</v>
      </c>
      <c r="D2033">
        <v>0</v>
      </c>
      <c r="E2033">
        <v>0</v>
      </c>
      <c r="F2033">
        <v>1.93333</v>
      </c>
      <c r="G2033">
        <v>4.5490000000000004</v>
      </c>
      <c r="H2033">
        <v>7.5091599999999996</v>
      </c>
      <c r="I2033">
        <v>0</v>
      </c>
      <c r="J2033">
        <v>0</v>
      </c>
      <c r="K2033">
        <v>133</v>
      </c>
      <c r="L2033">
        <v>48.430549999999997</v>
      </c>
      <c r="M2033">
        <v>5.6999999999999998E-4</v>
      </c>
      <c r="N2033">
        <v>0.56000000000000005</v>
      </c>
      <c r="O2033">
        <v>3.4049999999999998</v>
      </c>
      <c r="P2033">
        <v>-1</v>
      </c>
    </row>
    <row r="2034" spans="1:16" x14ac:dyDescent="0.25">
      <c r="A2034">
        <v>2031</v>
      </c>
      <c r="B2034">
        <v>0.97377999999999998</v>
      </c>
      <c r="C2034">
        <v>67.257360000000006</v>
      </c>
      <c r="D2034">
        <v>0</v>
      </c>
      <c r="E2034">
        <v>0</v>
      </c>
      <c r="F2034">
        <v>1.5249999999999999</v>
      </c>
      <c r="G2034">
        <v>4.5620000000000003</v>
      </c>
      <c r="H2034">
        <v>5.3144400000000003</v>
      </c>
      <c r="I2034">
        <v>0</v>
      </c>
      <c r="J2034">
        <v>0</v>
      </c>
      <c r="K2034">
        <v>133</v>
      </c>
      <c r="L2034">
        <v>48.516620000000003</v>
      </c>
      <c r="M2034">
        <v>5.0000000000000001E-4</v>
      </c>
      <c r="N2034">
        <v>0.55000000000000004</v>
      </c>
      <c r="O2034">
        <v>3.0259999999999998</v>
      </c>
      <c r="P2034">
        <v>-1</v>
      </c>
    </row>
    <row r="2035" spans="1:16" x14ac:dyDescent="0.25">
      <c r="A2035">
        <v>2032</v>
      </c>
      <c r="B2035">
        <v>0.99353999999999998</v>
      </c>
      <c r="C2035">
        <v>67.297129999999996</v>
      </c>
      <c r="D2035">
        <v>0</v>
      </c>
      <c r="E2035">
        <v>0</v>
      </c>
      <c r="F2035">
        <v>1.76667</v>
      </c>
      <c r="G2035">
        <v>4.5529999999999999</v>
      </c>
      <c r="H2035">
        <v>5.59049</v>
      </c>
      <c r="I2035">
        <v>0</v>
      </c>
      <c r="J2035">
        <v>0</v>
      </c>
      <c r="K2035">
        <v>133</v>
      </c>
      <c r="L2035">
        <v>48.532600000000002</v>
      </c>
      <c r="M2035">
        <v>4.4999999999999999E-4</v>
      </c>
      <c r="N2035">
        <v>0.56000000000000005</v>
      </c>
      <c r="O2035">
        <v>3.181</v>
      </c>
      <c r="P2035">
        <v>0.40000999999999998</v>
      </c>
    </row>
    <row r="2036" spans="1:16" x14ac:dyDescent="0.25">
      <c r="A2036">
        <v>2033</v>
      </c>
      <c r="B2036">
        <v>0.95681000000000005</v>
      </c>
      <c r="C2036">
        <v>67.492890000000003</v>
      </c>
      <c r="D2036">
        <v>0</v>
      </c>
      <c r="E2036">
        <v>0</v>
      </c>
      <c r="F2036">
        <v>1.625</v>
      </c>
      <c r="G2036">
        <v>4.5350000000000001</v>
      </c>
      <c r="H2036">
        <v>5.87113</v>
      </c>
      <c r="I2036">
        <v>0</v>
      </c>
      <c r="J2036">
        <v>0</v>
      </c>
      <c r="K2036">
        <v>133</v>
      </c>
      <c r="L2036">
        <v>48.603909999999999</v>
      </c>
      <c r="M2036">
        <v>5.5000000000000003E-4</v>
      </c>
      <c r="N2036">
        <v>0.56999999999999995</v>
      </c>
      <c r="O2036">
        <v>3.0590000000000002</v>
      </c>
      <c r="P2036">
        <v>-1</v>
      </c>
    </row>
    <row r="2037" spans="1:16" x14ac:dyDescent="0.25">
      <c r="A2037">
        <v>2034</v>
      </c>
      <c r="B2037">
        <v>1.0000599999999999</v>
      </c>
      <c r="C2037">
        <v>67.107749999999996</v>
      </c>
      <c r="D2037">
        <v>0</v>
      </c>
      <c r="E2037">
        <v>0</v>
      </c>
      <c r="F2037">
        <v>1.80833</v>
      </c>
      <c r="G2037">
        <v>4.5919999999999996</v>
      </c>
      <c r="H2037">
        <v>5.9139299999999997</v>
      </c>
      <c r="I2037">
        <v>0</v>
      </c>
      <c r="J2037">
        <v>0</v>
      </c>
      <c r="K2037">
        <v>133</v>
      </c>
      <c r="L2037">
        <v>48.579099999999997</v>
      </c>
      <c r="M2037">
        <v>4.6000000000000001E-4</v>
      </c>
      <c r="N2037">
        <v>0.55000000000000004</v>
      </c>
      <c r="O2037">
        <v>2.9390000000000001</v>
      </c>
      <c r="P2037">
        <v>-1</v>
      </c>
    </row>
    <row r="2038" spans="1:16" x14ac:dyDescent="0.25">
      <c r="A2038">
        <v>2035</v>
      </c>
      <c r="B2038">
        <v>0.99143999999999999</v>
      </c>
      <c r="C2038">
        <v>67.32884</v>
      </c>
      <c r="D2038">
        <v>0</v>
      </c>
      <c r="E2038">
        <v>0</v>
      </c>
      <c r="F2038">
        <v>2</v>
      </c>
      <c r="G2038">
        <v>4.58</v>
      </c>
      <c r="H2038">
        <v>4.7431000000000001</v>
      </c>
      <c r="I2038">
        <v>0</v>
      </c>
      <c r="J2038">
        <v>0</v>
      </c>
      <c r="K2038">
        <v>133</v>
      </c>
      <c r="L2038">
        <v>48.577770000000001</v>
      </c>
      <c r="M2038">
        <v>4.4999999999999999E-4</v>
      </c>
      <c r="N2038">
        <v>0.56000000000000005</v>
      </c>
      <c r="O2038">
        <v>2.9159999999999999</v>
      </c>
      <c r="P2038">
        <v>-1</v>
      </c>
    </row>
    <row r="2039" spans="1:16" x14ac:dyDescent="0.25">
      <c r="A2039">
        <v>2036</v>
      </c>
      <c r="B2039">
        <v>0.96848000000000001</v>
      </c>
      <c r="C2039">
        <v>67.33323</v>
      </c>
      <c r="D2039">
        <v>0</v>
      </c>
      <c r="E2039">
        <v>0</v>
      </c>
      <c r="F2039">
        <v>2.0833300000000001</v>
      </c>
      <c r="G2039">
        <v>4.5590000000000002</v>
      </c>
      <c r="H2039">
        <v>3.5359400000000001</v>
      </c>
      <c r="I2039">
        <v>0</v>
      </c>
      <c r="J2039">
        <v>0</v>
      </c>
      <c r="K2039">
        <v>133</v>
      </c>
      <c r="L2039">
        <v>48.58128</v>
      </c>
      <c r="M2039">
        <v>5.2999999999999998E-4</v>
      </c>
      <c r="N2039">
        <v>0.56000000000000005</v>
      </c>
      <c r="O2039">
        <v>3.1030000000000002</v>
      </c>
      <c r="P2039">
        <v>-1</v>
      </c>
    </row>
    <row r="2040" spans="1:16" x14ac:dyDescent="0.25">
      <c r="A2040">
        <v>2037</v>
      </c>
      <c r="B2040">
        <v>0.98546999999999996</v>
      </c>
      <c r="C2040">
        <v>67.222099999999998</v>
      </c>
      <c r="D2040">
        <v>0</v>
      </c>
      <c r="E2040">
        <v>0</v>
      </c>
      <c r="F2040">
        <v>2.0583300000000002</v>
      </c>
      <c r="G2040">
        <v>4.5869999999999997</v>
      </c>
      <c r="H2040">
        <v>6.2376699999999996</v>
      </c>
      <c r="I2040">
        <v>0</v>
      </c>
      <c r="J2040">
        <v>0</v>
      </c>
      <c r="K2040">
        <v>133</v>
      </c>
      <c r="L2040">
        <v>48.576340000000002</v>
      </c>
      <c r="M2040">
        <v>4.6000000000000001E-4</v>
      </c>
      <c r="N2040">
        <v>0.55000000000000004</v>
      </c>
      <c r="O2040">
        <v>3.113</v>
      </c>
      <c r="P2040">
        <v>-1</v>
      </c>
    </row>
    <row r="2041" spans="1:16" x14ac:dyDescent="0.25">
      <c r="A2041">
        <v>2038</v>
      </c>
      <c r="B2041">
        <v>0.97858000000000001</v>
      </c>
      <c r="C2041">
        <v>67.482429999999994</v>
      </c>
      <c r="D2041">
        <v>0</v>
      </c>
      <c r="E2041">
        <v>0</v>
      </c>
      <c r="F2041">
        <v>1.7083299999999999</v>
      </c>
      <c r="G2041">
        <v>4.5940000000000003</v>
      </c>
      <c r="H2041">
        <v>4.24451</v>
      </c>
      <c r="I2041">
        <v>0</v>
      </c>
      <c r="J2041">
        <v>0</v>
      </c>
      <c r="K2041">
        <v>133</v>
      </c>
      <c r="L2041">
        <v>48.610219999999998</v>
      </c>
      <c r="M2041">
        <v>4.8999999999999998E-4</v>
      </c>
      <c r="N2041">
        <v>0.56000000000000005</v>
      </c>
      <c r="O2041">
        <v>2.79</v>
      </c>
      <c r="P2041">
        <v>-1</v>
      </c>
    </row>
    <row r="2042" spans="1:16" x14ac:dyDescent="0.25">
      <c r="A2042">
        <v>2039</v>
      </c>
      <c r="B2042">
        <v>0.99145000000000005</v>
      </c>
      <c r="C2042">
        <v>67.557569999999998</v>
      </c>
      <c r="D2042">
        <v>0</v>
      </c>
      <c r="E2042">
        <v>0</v>
      </c>
      <c r="F2042">
        <v>1.7250000000000001</v>
      </c>
      <c r="G2042">
        <v>4.569</v>
      </c>
      <c r="H2042">
        <v>5.10921</v>
      </c>
      <c r="I2042">
        <v>0</v>
      </c>
      <c r="J2042">
        <v>0</v>
      </c>
      <c r="K2042">
        <v>133</v>
      </c>
      <c r="L2042">
        <v>48.601979999999998</v>
      </c>
      <c r="M2042">
        <v>4.6999999999999999E-4</v>
      </c>
      <c r="N2042">
        <v>0.56999999999999995</v>
      </c>
      <c r="O2042">
        <v>2.7869999999999999</v>
      </c>
      <c r="P2042">
        <v>-1</v>
      </c>
    </row>
    <row r="2043" spans="1:16" x14ac:dyDescent="0.25">
      <c r="A2043">
        <v>2040</v>
      </c>
      <c r="B2043">
        <v>0.96306000000000003</v>
      </c>
      <c r="C2043">
        <v>67.464640000000003</v>
      </c>
      <c r="D2043">
        <v>0</v>
      </c>
      <c r="E2043">
        <v>0</v>
      </c>
      <c r="F2043">
        <v>1.7833300000000001</v>
      </c>
      <c r="G2043">
        <v>4.5830000000000002</v>
      </c>
      <c r="H2043">
        <v>4.2449599999999998</v>
      </c>
      <c r="I2043">
        <v>0</v>
      </c>
      <c r="J2043">
        <v>0</v>
      </c>
      <c r="K2043">
        <v>133</v>
      </c>
      <c r="L2043">
        <v>48.57996</v>
      </c>
      <c r="M2043">
        <v>5.1999999999999995E-4</v>
      </c>
      <c r="N2043">
        <v>0.57999999999999996</v>
      </c>
      <c r="O2043">
        <v>2.8140000000000001</v>
      </c>
      <c r="P2043">
        <v>0.42348000000000002</v>
      </c>
    </row>
    <row r="2044" spans="1:16" x14ac:dyDescent="0.25">
      <c r="A2044">
        <v>2041</v>
      </c>
      <c r="B2044">
        <v>0.96979000000000004</v>
      </c>
      <c r="C2044">
        <v>67.560850000000002</v>
      </c>
      <c r="D2044">
        <v>0</v>
      </c>
      <c r="E2044">
        <v>0</v>
      </c>
      <c r="F2044">
        <v>1.7250000000000001</v>
      </c>
      <c r="G2044">
        <v>4.5369999999999999</v>
      </c>
      <c r="H2044">
        <v>5.2815700000000003</v>
      </c>
      <c r="I2044">
        <v>0</v>
      </c>
      <c r="J2044">
        <v>0</v>
      </c>
      <c r="K2044">
        <v>133</v>
      </c>
      <c r="L2044">
        <v>48.506279999999997</v>
      </c>
      <c r="M2044">
        <v>4.2999999999999999E-4</v>
      </c>
      <c r="N2044">
        <v>0.56999999999999995</v>
      </c>
      <c r="O2044">
        <v>3.04</v>
      </c>
      <c r="P2044">
        <v>-1</v>
      </c>
    </row>
    <row r="2045" spans="1:16" x14ac:dyDescent="0.25">
      <c r="A2045">
        <v>2042</v>
      </c>
      <c r="B2045">
        <v>0.96113000000000004</v>
      </c>
      <c r="C2045">
        <v>66.923569999999998</v>
      </c>
      <c r="D2045">
        <v>0</v>
      </c>
      <c r="E2045">
        <v>0</v>
      </c>
      <c r="F2045">
        <v>1.8</v>
      </c>
      <c r="G2045">
        <v>4.6059999999999999</v>
      </c>
      <c r="H2045">
        <v>5.3822700000000001</v>
      </c>
      <c r="I2045">
        <v>0</v>
      </c>
      <c r="J2045">
        <v>0</v>
      </c>
      <c r="K2045">
        <v>133</v>
      </c>
      <c r="L2045">
        <v>48.149349999999998</v>
      </c>
      <c r="M2045">
        <v>4.6000000000000001E-4</v>
      </c>
      <c r="N2045">
        <v>0.57999999999999996</v>
      </c>
      <c r="O2045">
        <v>3.2989999999999999</v>
      </c>
      <c r="P2045">
        <v>-1</v>
      </c>
    </row>
    <row r="2046" spans="1:16" x14ac:dyDescent="0.25">
      <c r="A2046">
        <v>2043</v>
      </c>
      <c r="B2046">
        <v>0.93393000000000004</v>
      </c>
      <c r="C2046">
        <v>66.907039999999995</v>
      </c>
      <c r="D2046">
        <v>0</v>
      </c>
      <c r="E2046">
        <v>0</v>
      </c>
      <c r="F2046">
        <v>1.7166699999999999</v>
      </c>
      <c r="G2046">
        <v>4.6429999999999998</v>
      </c>
      <c r="H2046">
        <v>8.3360699999999994</v>
      </c>
      <c r="I2046">
        <v>0</v>
      </c>
      <c r="J2046">
        <v>0</v>
      </c>
      <c r="K2046">
        <v>133</v>
      </c>
      <c r="L2046">
        <v>48.093179999999997</v>
      </c>
      <c r="M2046">
        <v>7.9000000000000001E-4</v>
      </c>
      <c r="N2046">
        <v>0.52</v>
      </c>
      <c r="O2046">
        <v>2.8079999999999998</v>
      </c>
      <c r="P2046">
        <v>-1</v>
      </c>
    </row>
    <row r="2047" spans="1:16" x14ac:dyDescent="0.25">
      <c r="A2047">
        <v>2044</v>
      </c>
      <c r="B2047">
        <v>0.99785000000000001</v>
      </c>
      <c r="C2047">
        <v>66.616680000000002</v>
      </c>
      <c r="D2047">
        <v>0</v>
      </c>
      <c r="E2047">
        <v>0</v>
      </c>
      <c r="F2047">
        <v>1.85</v>
      </c>
      <c r="G2047">
        <v>4.6669999999999998</v>
      </c>
      <c r="H2047">
        <v>7.5853400000000004</v>
      </c>
      <c r="I2047">
        <v>0</v>
      </c>
      <c r="J2047">
        <v>0</v>
      </c>
      <c r="K2047">
        <v>133</v>
      </c>
      <c r="L2047">
        <v>48.034669999999998</v>
      </c>
      <c r="M2047">
        <v>4.0999999999999999E-4</v>
      </c>
      <c r="N2047">
        <v>0.55000000000000004</v>
      </c>
      <c r="O2047">
        <v>2.9470000000000001</v>
      </c>
      <c r="P2047">
        <v>-1</v>
      </c>
    </row>
    <row r="2048" spans="1:16" x14ac:dyDescent="0.25">
      <c r="A2048">
        <v>2045</v>
      </c>
      <c r="B2048">
        <v>0.99048999999999998</v>
      </c>
      <c r="C2048">
        <v>66.649940000000001</v>
      </c>
      <c r="D2048">
        <v>0</v>
      </c>
      <c r="E2048">
        <v>0</v>
      </c>
      <c r="F2048">
        <v>1.8416699999999999</v>
      </c>
      <c r="G2048">
        <v>4.6669999999999998</v>
      </c>
      <c r="H2048">
        <v>4.4127599999999996</v>
      </c>
      <c r="I2048">
        <v>0</v>
      </c>
      <c r="J2048">
        <v>0</v>
      </c>
      <c r="K2048">
        <v>133</v>
      </c>
      <c r="L2048">
        <v>48.061579999999999</v>
      </c>
      <c r="M2048">
        <v>4.6000000000000001E-4</v>
      </c>
      <c r="N2048">
        <v>0.55000000000000004</v>
      </c>
      <c r="O2048">
        <v>3.1970000000000001</v>
      </c>
      <c r="P2048">
        <v>-1</v>
      </c>
    </row>
    <row r="2049" spans="1:16" x14ac:dyDescent="0.25">
      <c r="A2049">
        <v>2046</v>
      </c>
      <c r="B2049">
        <v>0.95809</v>
      </c>
      <c r="C2049">
        <v>66.79383</v>
      </c>
      <c r="D2049">
        <v>0</v>
      </c>
      <c r="E2049">
        <v>0</v>
      </c>
      <c r="F2049">
        <v>1.65</v>
      </c>
      <c r="G2049">
        <v>4.6189999999999998</v>
      </c>
      <c r="H2049">
        <v>5.6722799999999998</v>
      </c>
      <c r="I2049">
        <v>0</v>
      </c>
      <c r="J2049">
        <v>0</v>
      </c>
      <c r="K2049">
        <v>133</v>
      </c>
      <c r="L2049">
        <v>48.092480000000002</v>
      </c>
      <c r="M2049">
        <v>5.6999999999999998E-4</v>
      </c>
      <c r="N2049">
        <v>0.55000000000000004</v>
      </c>
      <c r="O2049">
        <v>3.0129999999999999</v>
      </c>
      <c r="P2049">
        <v>-1</v>
      </c>
    </row>
    <row r="2050" spans="1:16" x14ac:dyDescent="0.25">
      <c r="A2050">
        <v>2047</v>
      </c>
      <c r="B2050">
        <v>0.96679000000000004</v>
      </c>
      <c r="C2050">
        <v>66.906499999999994</v>
      </c>
      <c r="D2050">
        <v>0</v>
      </c>
      <c r="E2050">
        <v>0</v>
      </c>
      <c r="F2050">
        <v>1.55</v>
      </c>
      <c r="G2050">
        <v>4.6219999999999999</v>
      </c>
      <c r="H2050">
        <v>12.06298</v>
      </c>
      <c r="I2050">
        <v>0</v>
      </c>
      <c r="J2050">
        <v>0</v>
      </c>
      <c r="K2050">
        <v>133</v>
      </c>
      <c r="L2050">
        <v>48.020960000000002</v>
      </c>
      <c r="M2050">
        <v>5.8E-4</v>
      </c>
      <c r="N2050">
        <v>0.56999999999999995</v>
      </c>
      <c r="O2050">
        <v>3</v>
      </c>
      <c r="P2050">
        <v>-1</v>
      </c>
    </row>
    <row r="2051" spans="1:16" x14ac:dyDescent="0.25">
      <c r="A2051">
        <v>2048</v>
      </c>
      <c r="B2051">
        <v>0.98440000000000005</v>
      </c>
      <c r="C2051">
        <v>66.563310000000001</v>
      </c>
      <c r="D2051">
        <v>0</v>
      </c>
      <c r="E2051">
        <v>0</v>
      </c>
      <c r="F2051">
        <v>1.6</v>
      </c>
      <c r="G2051">
        <v>4.6210000000000004</v>
      </c>
      <c r="H2051">
        <v>6.0308700000000002</v>
      </c>
      <c r="I2051">
        <v>0</v>
      </c>
      <c r="J2051">
        <v>0</v>
      </c>
      <c r="K2051">
        <v>133</v>
      </c>
      <c r="L2051">
        <v>47.948369999999997</v>
      </c>
      <c r="M2051">
        <v>5.5999999999999995E-4</v>
      </c>
      <c r="N2051">
        <v>0.56999999999999995</v>
      </c>
      <c r="O2051">
        <v>2.887</v>
      </c>
      <c r="P2051">
        <v>0.37661</v>
      </c>
    </row>
    <row r="2052" spans="1:16" x14ac:dyDescent="0.25">
      <c r="A2052">
        <v>2049</v>
      </c>
      <c r="B2052">
        <v>0.94972999999999996</v>
      </c>
      <c r="C2052">
        <v>66.706729999999993</v>
      </c>
      <c r="D2052">
        <v>0</v>
      </c>
      <c r="E2052">
        <v>0</v>
      </c>
      <c r="F2052">
        <v>1.68333</v>
      </c>
      <c r="G2052">
        <v>4.6139999999999999</v>
      </c>
      <c r="H2052">
        <v>4.4893799999999997</v>
      </c>
      <c r="I2052">
        <v>0</v>
      </c>
      <c r="J2052">
        <v>0</v>
      </c>
      <c r="K2052">
        <v>133</v>
      </c>
      <c r="L2052">
        <v>47.96557</v>
      </c>
      <c r="M2052">
        <v>5.4000000000000001E-4</v>
      </c>
      <c r="N2052">
        <v>0.56000000000000005</v>
      </c>
      <c r="O2052">
        <v>3.113</v>
      </c>
      <c r="P2052">
        <v>-1</v>
      </c>
    </row>
    <row r="2053" spans="1:16" x14ac:dyDescent="0.25">
      <c r="A2053">
        <v>2050</v>
      </c>
      <c r="B2053">
        <v>0.98470000000000002</v>
      </c>
      <c r="C2053">
        <v>66.531589999999994</v>
      </c>
      <c r="D2053">
        <v>0</v>
      </c>
      <c r="E2053">
        <v>0</v>
      </c>
      <c r="F2053">
        <v>1.8666700000000001</v>
      </c>
      <c r="G2053">
        <v>4.6509999999999998</v>
      </c>
      <c r="H2053">
        <v>5.1369600000000002</v>
      </c>
      <c r="I2053">
        <v>0</v>
      </c>
      <c r="J2053">
        <v>0</v>
      </c>
      <c r="K2053">
        <v>133</v>
      </c>
      <c r="L2053">
        <v>47.901429999999998</v>
      </c>
      <c r="M2053">
        <v>4.4000000000000002E-4</v>
      </c>
      <c r="N2053">
        <v>0.56999999999999995</v>
      </c>
      <c r="O2053">
        <v>2.867</v>
      </c>
      <c r="P2053">
        <v>-1</v>
      </c>
    </row>
    <row r="2054" spans="1:16" x14ac:dyDescent="0.25">
      <c r="A2054">
        <v>2051</v>
      </c>
      <c r="B2054">
        <v>0.97670000000000001</v>
      </c>
      <c r="C2054">
        <v>66.488519999999994</v>
      </c>
      <c r="D2054">
        <v>0</v>
      </c>
      <c r="E2054">
        <v>0</v>
      </c>
      <c r="F2054">
        <v>2.0666699999999998</v>
      </c>
      <c r="G2054">
        <v>4.6390000000000002</v>
      </c>
      <c r="H2054">
        <v>4.5992600000000001</v>
      </c>
      <c r="I2054">
        <v>0</v>
      </c>
      <c r="J2054">
        <v>0</v>
      </c>
      <c r="K2054">
        <v>133</v>
      </c>
      <c r="L2054">
        <v>47.928719999999998</v>
      </c>
      <c r="M2054">
        <v>5.0000000000000001E-4</v>
      </c>
      <c r="N2054">
        <v>0.57999999999999996</v>
      </c>
      <c r="O2054">
        <v>3.1640000000000001</v>
      </c>
      <c r="P2054">
        <v>-1</v>
      </c>
    </row>
    <row r="2055" spans="1:16" x14ac:dyDescent="0.25">
      <c r="A2055">
        <v>2052</v>
      </c>
      <c r="B2055">
        <v>0.95172999999999996</v>
      </c>
      <c r="C2055">
        <v>66.81635</v>
      </c>
      <c r="D2055">
        <v>0</v>
      </c>
      <c r="E2055">
        <v>0</v>
      </c>
      <c r="F2055">
        <v>1.925</v>
      </c>
      <c r="G2055">
        <v>4.5990000000000002</v>
      </c>
      <c r="H2055">
        <v>7.7291100000000004</v>
      </c>
      <c r="I2055">
        <v>0</v>
      </c>
      <c r="J2055">
        <v>0</v>
      </c>
      <c r="K2055">
        <v>133</v>
      </c>
      <c r="L2055">
        <v>47.93553</v>
      </c>
      <c r="M2055">
        <v>6.4999999999999997E-4</v>
      </c>
      <c r="N2055">
        <v>0.56999999999999995</v>
      </c>
      <c r="O2055">
        <v>3.1030000000000002</v>
      </c>
      <c r="P2055">
        <v>-1</v>
      </c>
    </row>
    <row r="2056" spans="1:16" x14ac:dyDescent="0.25">
      <c r="A2056">
        <v>2053</v>
      </c>
      <c r="B2056">
        <v>0.89542999999999995</v>
      </c>
      <c r="C2056">
        <v>66.380219999999994</v>
      </c>
      <c r="D2056">
        <v>0</v>
      </c>
      <c r="E2056">
        <v>0</v>
      </c>
      <c r="F2056">
        <v>1.4666699999999999</v>
      </c>
      <c r="G2056">
        <v>4.6040000000000001</v>
      </c>
      <c r="H2056">
        <v>6.7541700000000002</v>
      </c>
      <c r="I2056">
        <v>0</v>
      </c>
      <c r="J2056">
        <v>0</v>
      </c>
      <c r="K2056">
        <v>133</v>
      </c>
      <c r="L2056">
        <v>47.750399999999999</v>
      </c>
      <c r="M2056">
        <v>5.5999999999999995E-4</v>
      </c>
      <c r="N2056">
        <v>0.56999999999999995</v>
      </c>
      <c r="O2056">
        <v>3.222</v>
      </c>
      <c r="P2056">
        <v>-1</v>
      </c>
    </row>
    <row r="2057" spans="1:16" x14ac:dyDescent="0.25">
      <c r="A2057">
        <v>2054</v>
      </c>
      <c r="B2057">
        <v>0.93301999999999996</v>
      </c>
      <c r="C2057">
        <v>66.360339999999994</v>
      </c>
      <c r="D2057">
        <v>0</v>
      </c>
      <c r="E2057">
        <v>0</v>
      </c>
      <c r="F2057">
        <v>1.65</v>
      </c>
      <c r="G2057">
        <v>4.577</v>
      </c>
      <c r="H2057">
        <v>5.11416</v>
      </c>
      <c r="I2057">
        <v>0</v>
      </c>
      <c r="J2057">
        <v>0</v>
      </c>
      <c r="K2057">
        <v>133</v>
      </c>
      <c r="L2057">
        <v>47.811959999999999</v>
      </c>
      <c r="M2057">
        <v>6.7000000000000002E-4</v>
      </c>
      <c r="N2057">
        <v>0.55000000000000004</v>
      </c>
      <c r="O2057">
        <v>3.05</v>
      </c>
      <c r="P2057">
        <v>-1</v>
      </c>
    </row>
    <row r="2058" spans="1:16" x14ac:dyDescent="0.25">
      <c r="A2058">
        <v>2055</v>
      </c>
      <c r="B2058">
        <v>0.90261000000000002</v>
      </c>
      <c r="C2058">
        <v>66.646590000000003</v>
      </c>
      <c r="D2058">
        <v>0</v>
      </c>
      <c r="E2058">
        <v>0</v>
      </c>
      <c r="F2058">
        <v>1.7250000000000001</v>
      </c>
      <c r="G2058">
        <v>4.5229999999999997</v>
      </c>
      <c r="H2058">
        <v>4.44503</v>
      </c>
      <c r="I2058">
        <v>0</v>
      </c>
      <c r="J2058">
        <v>0</v>
      </c>
      <c r="K2058">
        <v>133</v>
      </c>
      <c r="L2058">
        <v>47.734870000000001</v>
      </c>
      <c r="M2058">
        <v>8.0000000000000004E-4</v>
      </c>
      <c r="N2058">
        <v>0.53</v>
      </c>
      <c r="O2058">
        <v>3.367</v>
      </c>
      <c r="P2058">
        <v>-1</v>
      </c>
    </row>
    <row r="2059" spans="1:16" x14ac:dyDescent="0.25">
      <c r="A2059">
        <v>2056</v>
      </c>
      <c r="B2059">
        <v>0.97382999999999997</v>
      </c>
      <c r="C2059">
        <v>66.564440000000005</v>
      </c>
      <c r="D2059">
        <v>0</v>
      </c>
      <c r="E2059">
        <v>0</v>
      </c>
      <c r="F2059">
        <v>1.675</v>
      </c>
      <c r="G2059">
        <v>4.585</v>
      </c>
      <c r="H2059">
        <v>5.47119</v>
      </c>
      <c r="I2059">
        <v>0</v>
      </c>
      <c r="J2059">
        <v>0</v>
      </c>
      <c r="K2059">
        <v>133</v>
      </c>
      <c r="L2059">
        <v>47.744439999999997</v>
      </c>
      <c r="M2059">
        <v>4.6999999999999999E-4</v>
      </c>
      <c r="N2059">
        <v>0.55000000000000004</v>
      </c>
      <c r="O2059">
        <v>3.278</v>
      </c>
      <c r="P2059">
        <v>0.39878999999999998</v>
      </c>
    </row>
    <row r="2060" spans="1:16" x14ac:dyDescent="0.25">
      <c r="A2060">
        <v>2057</v>
      </c>
      <c r="B2060">
        <v>0.97063999999999995</v>
      </c>
      <c r="C2060">
        <v>66.467529999999996</v>
      </c>
      <c r="D2060">
        <v>0</v>
      </c>
      <c r="E2060">
        <v>0</v>
      </c>
      <c r="F2060">
        <v>1.68333</v>
      </c>
      <c r="G2060">
        <v>4.5739999999999998</v>
      </c>
      <c r="H2060">
        <v>4.7747200000000003</v>
      </c>
      <c r="I2060">
        <v>0</v>
      </c>
      <c r="J2060">
        <v>0</v>
      </c>
      <c r="K2060">
        <v>133</v>
      </c>
      <c r="L2060">
        <v>47.759129999999999</v>
      </c>
      <c r="M2060">
        <v>4.8999999999999998E-4</v>
      </c>
      <c r="N2060">
        <v>0.56000000000000005</v>
      </c>
      <c r="O2060">
        <v>3.2149999999999999</v>
      </c>
      <c r="P2060">
        <v>-1</v>
      </c>
    </row>
    <row r="2061" spans="1:16" x14ac:dyDescent="0.25">
      <c r="A2061">
        <v>2058</v>
      </c>
      <c r="B2061">
        <v>0.93705000000000005</v>
      </c>
      <c r="C2061">
        <v>66.764970000000005</v>
      </c>
      <c r="D2061">
        <v>0</v>
      </c>
      <c r="E2061">
        <v>0</v>
      </c>
      <c r="F2061">
        <v>1.675</v>
      </c>
      <c r="G2061">
        <v>4.5359999999999996</v>
      </c>
      <c r="H2061">
        <v>4.2221399999999996</v>
      </c>
      <c r="I2061">
        <v>0</v>
      </c>
      <c r="J2061">
        <v>0</v>
      </c>
      <c r="K2061">
        <v>133</v>
      </c>
      <c r="L2061">
        <v>47.761369999999999</v>
      </c>
      <c r="M2061">
        <v>6.4000000000000005E-4</v>
      </c>
      <c r="N2061">
        <v>0.56000000000000005</v>
      </c>
      <c r="O2061">
        <v>3.1669999999999998</v>
      </c>
      <c r="P2061">
        <v>-1</v>
      </c>
    </row>
    <row r="2062" spans="1:16" x14ac:dyDescent="0.25">
      <c r="A2062">
        <v>2059</v>
      </c>
      <c r="B2062">
        <v>0.96519999999999995</v>
      </c>
      <c r="C2062">
        <v>66.789490000000001</v>
      </c>
      <c r="D2062">
        <v>0</v>
      </c>
      <c r="E2062">
        <v>0</v>
      </c>
      <c r="F2062">
        <v>1.9</v>
      </c>
      <c r="G2062">
        <v>4.5609999999999999</v>
      </c>
      <c r="H2062">
        <v>7.0852000000000004</v>
      </c>
      <c r="I2062">
        <v>0</v>
      </c>
      <c r="J2062">
        <v>0</v>
      </c>
      <c r="K2062">
        <v>133</v>
      </c>
      <c r="L2062">
        <v>47.819699999999997</v>
      </c>
      <c r="M2062">
        <v>4.6999999999999999E-4</v>
      </c>
      <c r="N2062">
        <v>0.56999999999999995</v>
      </c>
      <c r="O2062">
        <v>3.137</v>
      </c>
      <c r="P2062">
        <v>-1</v>
      </c>
    </row>
    <row r="2063" spans="1:16" x14ac:dyDescent="0.25">
      <c r="A2063">
        <v>2060</v>
      </c>
      <c r="B2063">
        <v>0.95338000000000001</v>
      </c>
      <c r="C2063">
        <v>66.463899999999995</v>
      </c>
      <c r="D2063">
        <v>0</v>
      </c>
      <c r="E2063">
        <v>0</v>
      </c>
      <c r="F2063">
        <v>1.39167</v>
      </c>
      <c r="G2063">
        <v>4.5640000000000001</v>
      </c>
      <c r="H2063">
        <v>6.6756700000000002</v>
      </c>
      <c r="I2063">
        <v>0</v>
      </c>
      <c r="J2063">
        <v>0</v>
      </c>
      <c r="K2063">
        <v>133</v>
      </c>
      <c r="L2063">
        <v>47.783079999999998</v>
      </c>
      <c r="M2063">
        <v>4.4000000000000002E-4</v>
      </c>
      <c r="N2063">
        <v>0.56999999999999995</v>
      </c>
      <c r="O2063">
        <v>2.9750000000000001</v>
      </c>
      <c r="P2063">
        <v>-1</v>
      </c>
    </row>
    <row r="2064" spans="1:16" x14ac:dyDescent="0.25">
      <c r="A2064">
        <v>2061</v>
      </c>
      <c r="B2064">
        <v>0.96009</v>
      </c>
      <c r="C2064">
        <v>66.39255</v>
      </c>
      <c r="D2064">
        <v>0</v>
      </c>
      <c r="E2064">
        <v>0</v>
      </c>
      <c r="F2064">
        <v>1.8</v>
      </c>
      <c r="G2064">
        <v>4.5880000000000001</v>
      </c>
      <c r="H2064">
        <v>4.9767299999999999</v>
      </c>
      <c r="I2064">
        <v>0</v>
      </c>
      <c r="J2064">
        <v>0</v>
      </c>
      <c r="K2064">
        <v>133</v>
      </c>
      <c r="L2064">
        <v>47.80406</v>
      </c>
      <c r="M2064">
        <v>4.4000000000000002E-4</v>
      </c>
      <c r="N2064">
        <v>0.56999999999999995</v>
      </c>
      <c r="O2064">
        <v>2.9340000000000002</v>
      </c>
      <c r="P2064">
        <v>-1</v>
      </c>
    </row>
    <row r="2065" spans="1:16" x14ac:dyDescent="0.25">
      <c r="A2065">
        <v>2062</v>
      </c>
      <c r="B2065">
        <v>0.95023999999999997</v>
      </c>
      <c r="C2065">
        <v>66.80744</v>
      </c>
      <c r="D2065">
        <v>0</v>
      </c>
      <c r="E2065">
        <v>0</v>
      </c>
      <c r="F2065">
        <v>2.0583300000000002</v>
      </c>
      <c r="G2065">
        <v>4.5629999999999997</v>
      </c>
      <c r="H2065">
        <v>5.8569199999999997</v>
      </c>
      <c r="I2065">
        <v>0</v>
      </c>
      <c r="J2065">
        <v>0</v>
      </c>
      <c r="K2065">
        <v>134</v>
      </c>
      <c r="L2065">
        <v>47.714970000000001</v>
      </c>
      <c r="M2065">
        <v>5.5999999999999995E-4</v>
      </c>
      <c r="N2065">
        <v>0.56999999999999995</v>
      </c>
      <c r="O2065">
        <v>2.9609999999999999</v>
      </c>
      <c r="P2065">
        <v>-1</v>
      </c>
    </row>
    <row r="2066" spans="1:16" x14ac:dyDescent="0.25">
      <c r="A2066">
        <v>2063</v>
      </c>
      <c r="B2066">
        <v>0.95592999999999995</v>
      </c>
      <c r="C2066">
        <v>66.550569999999993</v>
      </c>
      <c r="D2066">
        <v>0</v>
      </c>
      <c r="E2066">
        <v>0</v>
      </c>
      <c r="F2066">
        <v>1.9583299999999999</v>
      </c>
      <c r="G2066">
        <v>4.6139999999999999</v>
      </c>
      <c r="H2066">
        <v>5.2675099999999997</v>
      </c>
      <c r="I2066">
        <v>0</v>
      </c>
      <c r="J2066">
        <v>0</v>
      </c>
      <c r="K2066">
        <v>133</v>
      </c>
      <c r="L2066">
        <v>47.841589999999997</v>
      </c>
      <c r="M2066">
        <v>4.4999999999999999E-4</v>
      </c>
      <c r="N2066">
        <v>0.56000000000000005</v>
      </c>
      <c r="O2066">
        <v>3.2650000000000001</v>
      </c>
      <c r="P2066">
        <v>-1</v>
      </c>
    </row>
    <row r="2067" spans="1:16" x14ac:dyDescent="0.25">
      <c r="A2067">
        <v>2064</v>
      </c>
      <c r="B2067">
        <v>0.96042000000000005</v>
      </c>
      <c r="C2067">
        <v>66.636039999999994</v>
      </c>
      <c r="D2067">
        <v>0</v>
      </c>
      <c r="E2067">
        <v>0</v>
      </c>
      <c r="F2067">
        <v>2.0833300000000001</v>
      </c>
      <c r="G2067">
        <v>4.6159999999999997</v>
      </c>
      <c r="H2067">
        <v>7.07667</v>
      </c>
      <c r="I2067">
        <v>0</v>
      </c>
      <c r="J2067">
        <v>0</v>
      </c>
      <c r="K2067">
        <v>133</v>
      </c>
      <c r="L2067">
        <v>47.825749999999999</v>
      </c>
      <c r="M2067">
        <v>5.4000000000000001E-4</v>
      </c>
      <c r="N2067">
        <v>0.56000000000000005</v>
      </c>
      <c r="O2067">
        <v>2.8</v>
      </c>
      <c r="P2067">
        <v>0.44091000000000002</v>
      </c>
    </row>
    <row r="2068" spans="1:16" x14ac:dyDescent="0.25">
      <c r="A2068">
        <v>2065</v>
      </c>
      <c r="B2068">
        <v>0.97031999999999996</v>
      </c>
      <c r="C2068">
        <v>66.731579999999994</v>
      </c>
      <c r="D2068">
        <v>0</v>
      </c>
      <c r="E2068">
        <v>0</v>
      </c>
      <c r="F2068">
        <v>1.95</v>
      </c>
      <c r="G2068">
        <v>4.585</v>
      </c>
      <c r="H2068">
        <v>6.3312200000000001</v>
      </c>
      <c r="I2068">
        <v>0</v>
      </c>
      <c r="J2068">
        <v>0</v>
      </c>
      <c r="K2068">
        <v>133</v>
      </c>
      <c r="L2068">
        <v>47.831650000000003</v>
      </c>
      <c r="M2068">
        <v>4.4000000000000002E-4</v>
      </c>
      <c r="N2068">
        <v>0.56000000000000005</v>
      </c>
      <c r="O2068">
        <v>2.7749999999999999</v>
      </c>
      <c r="P2068">
        <v>-1</v>
      </c>
    </row>
    <row r="2069" spans="1:16" x14ac:dyDescent="0.25">
      <c r="A2069">
        <v>2066</v>
      </c>
      <c r="B2069">
        <v>0.94889999999999997</v>
      </c>
      <c r="C2069">
        <v>66.65831</v>
      </c>
      <c r="D2069">
        <v>0</v>
      </c>
      <c r="E2069">
        <v>0</v>
      </c>
      <c r="F2069">
        <v>1.94167</v>
      </c>
      <c r="G2069">
        <v>4.5890000000000004</v>
      </c>
      <c r="H2069">
        <v>5.8235200000000003</v>
      </c>
      <c r="I2069">
        <v>0</v>
      </c>
      <c r="J2069">
        <v>0</v>
      </c>
      <c r="K2069">
        <v>133</v>
      </c>
      <c r="L2069">
        <v>47.74541</v>
      </c>
      <c r="M2069">
        <v>6.2E-4</v>
      </c>
      <c r="N2069">
        <v>0.56999999999999995</v>
      </c>
      <c r="O2069">
        <v>2.8980000000000001</v>
      </c>
      <c r="P2069">
        <v>-1</v>
      </c>
    </row>
    <row r="2070" spans="1:16" x14ac:dyDescent="0.25">
      <c r="A2070">
        <v>2067</v>
      </c>
      <c r="B2070">
        <v>0.96475999999999995</v>
      </c>
      <c r="C2070">
        <v>66.608710000000002</v>
      </c>
      <c r="D2070">
        <v>0</v>
      </c>
      <c r="E2070">
        <v>0</v>
      </c>
      <c r="F2070">
        <v>1.9750000000000001</v>
      </c>
      <c r="G2070">
        <v>4.585</v>
      </c>
      <c r="H2070">
        <v>5.9357899999999999</v>
      </c>
      <c r="I2070">
        <v>0</v>
      </c>
      <c r="J2070">
        <v>0</v>
      </c>
      <c r="K2070">
        <v>133</v>
      </c>
      <c r="L2070">
        <v>47.8095</v>
      </c>
      <c r="M2070">
        <v>4.2999999999999999E-4</v>
      </c>
      <c r="N2070">
        <v>0.56000000000000005</v>
      </c>
      <c r="O2070">
        <v>2.77</v>
      </c>
      <c r="P2070">
        <v>-1</v>
      </c>
    </row>
    <row r="2071" spans="1:16" x14ac:dyDescent="0.25">
      <c r="A2071">
        <v>2068</v>
      </c>
      <c r="B2071">
        <v>0.97228999999999999</v>
      </c>
      <c r="C2071">
        <v>66.606989999999996</v>
      </c>
      <c r="D2071">
        <v>0</v>
      </c>
      <c r="E2071">
        <v>0</v>
      </c>
      <c r="F2071">
        <v>1.69167</v>
      </c>
      <c r="G2071">
        <v>4.5659999999999998</v>
      </c>
      <c r="H2071">
        <v>5.6261099999999997</v>
      </c>
      <c r="I2071">
        <v>0</v>
      </c>
      <c r="J2071">
        <v>0</v>
      </c>
      <c r="K2071">
        <v>133</v>
      </c>
      <c r="L2071">
        <v>47.845840000000003</v>
      </c>
      <c r="M2071">
        <v>4.6000000000000001E-4</v>
      </c>
      <c r="N2071">
        <v>0.56999999999999995</v>
      </c>
      <c r="O2071">
        <v>3.0779999999999998</v>
      </c>
      <c r="P2071">
        <v>-1</v>
      </c>
    </row>
    <row r="2072" spans="1:16" x14ac:dyDescent="0.25">
      <c r="A2072">
        <v>2069</v>
      </c>
      <c r="B2072">
        <v>0.94206000000000001</v>
      </c>
      <c r="C2072">
        <v>66.917699999999996</v>
      </c>
      <c r="D2072">
        <v>0</v>
      </c>
      <c r="E2072">
        <v>0</v>
      </c>
      <c r="F2072">
        <v>2.01667</v>
      </c>
      <c r="G2072">
        <v>4.5609999999999999</v>
      </c>
      <c r="H2072">
        <v>11.46025</v>
      </c>
      <c r="I2072">
        <v>0</v>
      </c>
      <c r="J2072">
        <v>0</v>
      </c>
      <c r="K2072">
        <v>133</v>
      </c>
      <c r="L2072">
        <v>47.886090000000003</v>
      </c>
      <c r="M2072">
        <v>5.6999999999999998E-4</v>
      </c>
      <c r="N2072">
        <v>0.56999999999999995</v>
      </c>
      <c r="O2072">
        <v>2.722</v>
      </c>
      <c r="P2072">
        <v>-1</v>
      </c>
    </row>
    <row r="2073" spans="1:16" x14ac:dyDescent="0.25">
      <c r="A2073">
        <v>2070</v>
      </c>
      <c r="B2073">
        <v>0.98621999999999999</v>
      </c>
      <c r="C2073">
        <v>66.251249999999999</v>
      </c>
      <c r="D2073">
        <v>0</v>
      </c>
      <c r="E2073">
        <v>0</v>
      </c>
      <c r="F2073">
        <v>1.94167</v>
      </c>
      <c r="G2073">
        <v>4.5810000000000004</v>
      </c>
      <c r="H2073">
        <v>8.7420399999999994</v>
      </c>
      <c r="I2073">
        <v>0</v>
      </c>
      <c r="J2073">
        <v>0</v>
      </c>
      <c r="K2073">
        <v>133</v>
      </c>
      <c r="L2073">
        <v>47.73556</v>
      </c>
      <c r="M2073">
        <v>4.0999999999999999E-4</v>
      </c>
      <c r="N2073">
        <v>0.56000000000000005</v>
      </c>
      <c r="O2073">
        <v>2.78</v>
      </c>
      <c r="P2073">
        <v>-1</v>
      </c>
    </row>
    <row r="2074" spans="1:16" x14ac:dyDescent="0.25">
      <c r="A2074">
        <v>2071</v>
      </c>
      <c r="B2074">
        <v>0.97533999999999998</v>
      </c>
      <c r="C2074">
        <v>66.634659999999997</v>
      </c>
      <c r="D2074">
        <v>0</v>
      </c>
      <c r="E2074">
        <v>0</v>
      </c>
      <c r="F2074">
        <v>2.1333299999999999</v>
      </c>
      <c r="G2074">
        <v>4.5670000000000002</v>
      </c>
      <c r="H2074">
        <v>5.3963200000000002</v>
      </c>
      <c r="I2074">
        <v>0</v>
      </c>
      <c r="J2074">
        <v>0</v>
      </c>
      <c r="K2074">
        <v>133</v>
      </c>
      <c r="L2074">
        <v>47.741109999999999</v>
      </c>
      <c r="M2074">
        <v>4.2999999999999999E-4</v>
      </c>
      <c r="N2074">
        <v>0.56999999999999995</v>
      </c>
      <c r="O2074">
        <v>2.883</v>
      </c>
      <c r="P2074">
        <v>-1</v>
      </c>
    </row>
    <row r="2075" spans="1:16" x14ac:dyDescent="0.25">
      <c r="A2075">
        <v>2072</v>
      </c>
      <c r="B2075">
        <v>0.94994999999999996</v>
      </c>
      <c r="C2075">
        <v>66.593369999999993</v>
      </c>
      <c r="D2075">
        <v>0</v>
      </c>
      <c r="E2075">
        <v>0</v>
      </c>
      <c r="F2075">
        <v>1.9166700000000001</v>
      </c>
      <c r="G2075">
        <v>4.5679999999999996</v>
      </c>
      <c r="H2075">
        <v>5.0415000000000001</v>
      </c>
      <c r="I2075">
        <v>0</v>
      </c>
      <c r="J2075">
        <v>0</v>
      </c>
      <c r="K2075">
        <v>133</v>
      </c>
      <c r="L2075">
        <v>47.844749999999998</v>
      </c>
      <c r="M2075">
        <v>5.1000000000000004E-4</v>
      </c>
      <c r="N2075">
        <v>0.56000000000000005</v>
      </c>
      <c r="O2075">
        <v>2.956</v>
      </c>
      <c r="P2075">
        <v>0.35574</v>
      </c>
    </row>
    <row r="2076" spans="1:16" x14ac:dyDescent="0.25">
      <c r="A2076">
        <v>2073</v>
      </c>
      <c r="B2076">
        <v>0.96825000000000006</v>
      </c>
      <c r="C2076">
        <v>66.430400000000006</v>
      </c>
      <c r="D2076">
        <v>0</v>
      </c>
      <c r="E2076">
        <v>0</v>
      </c>
      <c r="F2076">
        <v>1.93333</v>
      </c>
      <c r="G2076">
        <v>4.5780000000000003</v>
      </c>
      <c r="H2076">
        <v>4.9282000000000004</v>
      </c>
      <c r="I2076">
        <v>0</v>
      </c>
      <c r="J2076">
        <v>0</v>
      </c>
      <c r="K2076">
        <v>133</v>
      </c>
      <c r="L2076">
        <v>47.799109999999999</v>
      </c>
      <c r="M2076">
        <v>4.4999999999999999E-4</v>
      </c>
      <c r="N2076">
        <v>0.56999999999999995</v>
      </c>
      <c r="O2076">
        <v>3.391</v>
      </c>
      <c r="P2076">
        <v>-1</v>
      </c>
    </row>
    <row r="2077" spans="1:16" x14ac:dyDescent="0.25">
      <c r="A2077">
        <v>2074</v>
      </c>
      <c r="B2077">
        <v>0.97438999999999998</v>
      </c>
      <c r="C2077">
        <v>66.839250000000007</v>
      </c>
      <c r="D2077">
        <v>0</v>
      </c>
      <c r="E2077">
        <v>0</v>
      </c>
      <c r="F2077">
        <v>1.7583299999999999</v>
      </c>
      <c r="G2077">
        <v>4.5570000000000004</v>
      </c>
      <c r="H2077">
        <v>6.4961799999999998</v>
      </c>
      <c r="I2077">
        <v>0</v>
      </c>
      <c r="J2077">
        <v>0</v>
      </c>
      <c r="K2077">
        <v>133</v>
      </c>
      <c r="L2077">
        <v>47.822809999999997</v>
      </c>
      <c r="M2077">
        <v>4.6000000000000001E-4</v>
      </c>
      <c r="N2077">
        <v>0.56000000000000005</v>
      </c>
      <c r="O2077">
        <v>3.0979999999999999</v>
      </c>
      <c r="P2077">
        <v>-1</v>
      </c>
    </row>
    <row r="2078" spans="1:16" x14ac:dyDescent="0.25">
      <c r="A2078">
        <v>2075</v>
      </c>
      <c r="B2078">
        <v>0.98158000000000001</v>
      </c>
      <c r="C2078">
        <v>66.751620000000003</v>
      </c>
      <c r="D2078">
        <v>0</v>
      </c>
      <c r="E2078">
        <v>0</v>
      </c>
      <c r="F2078">
        <v>1.76667</v>
      </c>
      <c r="G2078">
        <v>4.5789999999999997</v>
      </c>
      <c r="H2078">
        <v>6.4572000000000003</v>
      </c>
      <c r="I2078">
        <v>0</v>
      </c>
      <c r="J2078">
        <v>0</v>
      </c>
      <c r="K2078">
        <v>133</v>
      </c>
      <c r="L2078">
        <v>47.802819999999997</v>
      </c>
      <c r="M2078">
        <v>4.8999999999999998E-4</v>
      </c>
      <c r="N2078">
        <v>0.56999999999999995</v>
      </c>
      <c r="O2078">
        <v>2.9049999999999998</v>
      </c>
      <c r="P2078">
        <v>-1</v>
      </c>
    </row>
    <row r="2079" spans="1:16" x14ac:dyDescent="0.25">
      <c r="A2079">
        <v>2076</v>
      </c>
      <c r="B2079">
        <v>0.95623999999999998</v>
      </c>
      <c r="C2079">
        <v>67.017089999999996</v>
      </c>
      <c r="D2079">
        <v>0</v>
      </c>
      <c r="E2079">
        <v>0</v>
      </c>
      <c r="F2079">
        <v>1.85833</v>
      </c>
      <c r="G2079">
        <v>4.5549999999999997</v>
      </c>
      <c r="H2079">
        <v>5.7844699999999998</v>
      </c>
      <c r="I2079">
        <v>0</v>
      </c>
      <c r="J2079">
        <v>0</v>
      </c>
      <c r="K2079">
        <v>133</v>
      </c>
      <c r="L2079">
        <v>47.869500000000002</v>
      </c>
      <c r="M2079">
        <v>5.2999999999999998E-4</v>
      </c>
      <c r="N2079">
        <v>0.57999999999999996</v>
      </c>
      <c r="O2079">
        <v>3.0910000000000002</v>
      </c>
      <c r="P2079">
        <v>-1</v>
      </c>
    </row>
    <row r="2080" spans="1:16" x14ac:dyDescent="0.25">
      <c r="A2080">
        <v>2077</v>
      </c>
      <c r="B2080">
        <v>0.97867000000000004</v>
      </c>
      <c r="C2080">
        <v>67.120350000000002</v>
      </c>
      <c r="D2080">
        <v>0</v>
      </c>
      <c r="E2080">
        <v>0</v>
      </c>
      <c r="F2080">
        <v>2.15</v>
      </c>
      <c r="G2080">
        <v>4.5819999999999999</v>
      </c>
      <c r="H2080">
        <v>7.0527699999999998</v>
      </c>
      <c r="I2080">
        <v>0</v>
      </c>
      <c r="J2080">
        <v>0</v>
      </c>
      <c r="K2080">
        <v>133</v>
      </c>
      <c r="L2080">
        <v>47.824820000000003</v>
      </c>
      <c r="M2080">
        <v>4.6000000000000001E-4</v>
      </c>
      <c r="N2080">
        <v>0.56999999999999995</v>
      </c>
      <c r="O2080">
        <v>3.1619999999999999</v>
      </c>
      <c r="P2080">
        <v>-1</v>
      </c>
    </row>
    <row r="2081" spans="1:16" x14ac:dyDescent="0.25">
      <c r="A2081">
        <v>2078</v>
      </c>
      <c r="B2081">
        <v>0.98456999999999995</v>
      </c>
      <c r="C2081">
        <v>66.826149999999998</v>
      </c>
      <c r="D2081">
        <v>0</v>
      </c>
      <c r="E2081">
        <v>0</v>
      </c>
      <c r="F2081">
        <v>1.89167</v>
      </c>
      <c r="G2081">
        <v>4.5679999999999996</v>
      </c>
      <c r="H2081">
        <v>7.8700900000000003</v>
      </c>
      <c r="I2081">
        <v>0</v>
      </c>
      <c r="J2081">
        <v>0</v>
      </c>
      <c r="K2081">
        <v>133</v>
      </c>
      <c r="L2081">
        <v>47.688490000000002</v>
      </c>
      <c r="M2081">
        <v>4.4999999999999999E-4</v>
      </c>
      <c r="N2081">
        <v>0.56000000000000005</v>
      </c>
      <c r="O2081">
        <v>3.0910000000000002</v>
      </c>
      <c r="P2081">
        <v>-1</v>
      </c>
    </row>
    <row r="2082" spans="1:16" x14ac:dyDescent="0.25">
      <c r="A2082">
        <v>2079</v>
      </c>
      <c r="B2082">
        <v>0.95552000000000004</v>
      </c>
      <c r="C2082">
        <v>66.967100000000002</v>
      </c>
      <c r="D2082">
        <v>0</v>
      </c>
      <c r="E2082">
        <v>0</v>
      </c>
      <c r="F2082">
        <v>1.95</v>
      </c>
      <c r="G2082">
        <v>4.5579999999999998</v>
      </c>
      <c r="H2082">
        <v>6.3423800000000004</v>
      </c>
      <c r="I2082">
        <v>0</v>
      </c>
      <c r="J2082">
        <v>0</v>
      </c>
      <c r="K2082">
        <v>133</v>
      </c>
      <c r="L2082">
        <v>47.672449999999998</v>
      </c>
      <c r="M2082">
        <v>4.8999999999999998E-4</v>
      </c>
      <c r="N2082">
        <v>0.56999999999999995</v>
      </c>
      <c r="O2082">
        <v>3.089</v>
      </c>
      <c r="P2082">
        <v>-1</v>
      </c>
    </row>
    <row r="2083" spans="1:16" x14ac:dyDescent="0.25">
      <c r="A2083">
        <v>2080</v>
      </c>
      <c r="B2083">
        <v>0.99700999999999995</v>
      </c>
      <c r="C2083">
        <v>66.562269999999998</v>
      </c>
      <c r="D2083">
        <v>0</v>
      </c>
      <c r="E2083">
        <v>0</v>
      </c>
      <c r="F2083">
        <v>1.7166699999999999</v>
      </c>
      <c r="G2083">
        <v>4.593</v>
      </c>
      <c r="H2083">
        <v>7.5888999999999998</v>
      </c>
      <c r="I2083">
        <v>0</v>
      </c>
      <c r="J2083">
        <v>0</v>
      </c>
      <c r="K2083">
        <v>133</v>
      </c>
      <c r="L2083">
        <v>47.648029999999999</v>
      </c>
      <c r="M2083">
        <v>4.0999999999999999E-4</v>
      </c>
      <c r="N2083">
        <v>0.56000000000000005</v>
      </c>
      <c r="O2083">
        <v>2.9159999999999999</v>
      </c>
      <c r="P2083">
        <v>0.39306999999999997</v>
      </c>
    </row>
    <row r="2084" spans="1:16" x14ac:dyDescent="0.25">
      <c r="A2084">
        <v>2081</v>
      </c>
      <c r="B2084">
        <v>0.99134999999999995</v>
      </c>
      <c r="C2084">
        <v>66.520269999999996</v>
      </c>
      <c r="D2084">
        <v>0</v>
      </c>
      <c r="E2084">
        <v>0</v>
      </c>
      <c r="F2084">
        <v>2.01667</v>
      </c>
      <c r="G2084">
        <v>4.58</v>
      </c>
      <c r="H2084">
        <v>6.9744200000000003</v>
      </c>
      <c r="I2084">
        <v>0</v>
      </c>
      <c r="J2084">
        <v>0</v>
      </c>
      <c r="K2084">
        <v>133</v>
      </c>
      <c r="L2084">
        <v>47.690080000000002</v>
      </c>
      <c r="M2084">
        <v>4.0000000000000002E-4</v>
      </c>
      <c r="N2084">
        <v>0.56000000000000005</v>
      </c>
      <c r="O2084">
        <v>2.915</v>
      </c>
      <c r="P2084">
        <v>-1</v>
      </c>
    </row>
    <row r="2085" spans="1:16" x14ac:dyDescent="0.25">
      <c r="A2085">
        <v>2082</v>
      </c>
      <c r="B2085">
        <v>0.94416</v>
      </c>
      <c r="C2085">
        <v>66.888490000000004</v>
      </c>
      <c r="D2085">
        <v>0</v>
      </c>
      <c r="E2085">
        <v>0</v>
      </c>
      <c r="F2085">
        <v>1.98333</v>
      </c>
      <c r="G2085">
        <v>4.5629999999999997</v>
      </c>
      <c r="H2085">
        <v>9.5107599999999994</v>
      </c>
      <c r="I2085">
        <v>0</v>
      </c>
      <c r="J2085">
        <v>0</v>
      </c>
      <c r="K2085">
        <v>133</v>
      </c>
      <c r="L2085">
        <v>47.761789999999998</v>
      </c>
      <c r="M2085">
        <v>5.5999999999999995E-4</v>
      </c>
      <c r="N2085">
        <v>0.56999999999999995</v>
      </c>
      <c r="O2085">
        <v>3.1309999999999998</v>
      </c>
      <c r="P2085">
        <v>-1</v>
      </c>
    </row>
    <row r="2086" spans="1:16" x14ac:dyDescent="0.25">
      <c r="A2086">
        <v>2083</v>
      </c>
      <c r="B2086">
        <v>0.90656000000000003</v>
      </c>
      <c r="C2086">
        <v>66.660570000000007</v>
      </c>
      <c r="D2086">
        <v>0</v>
      </c>
      <c r="E2086">
        <v>0</v>
      </c>
      <c r="F2086">
        <v>1.6583300000000001</v>
      </c>
      <c r="G2086">
        <v>4.5540000000000003</v>
      </c>
      <c r="H2086">
        <v>6.7140399999999998</v>
      </c>
      <c r="I2086">
        <v>0</v>
      </c>
      <c r="J2086">
        <v>0</v>
      </c>
      <c r="K2086">
        <v>132</v>
      </c>
      <c r="L2086">
        <v>47.67503</v>
      </c>
      <c r="M2086">
        <v>5.4000000000000001E-4</v>
      </c>
      <c r="N2086">
        <v>0.59</v>
      </c>
      <c r="O2086">
        <v>3.0920000000000001</v>
      </c>
      <c r="P2086">
        <v>-1</v>
      </c>
    </row>
    <row r="2087" spans="1:16" x14ac:dyDescent="0.25">
      <c r="A2087">
        <v>2084</v>
      </c>
      <c r="B2087">
        <v>0.95220000000000005</v>
      </c>
      <c r="C2087">
        <v>66.853759999999994</v>
      </c>
      <c r="D2087">
        <v>0</v>
      </c>
      <c r="E2087">
        <v>0</v>
      </c>
      <c r="F2087">
        <v>2.0083299999999999</v>
      </c>
      <c r="G2087">
        <v>4.5250000000000004</v>
      </c>
      <c r="H2087">
        <v>6.15022</v>
      </c>
      <c r="I2087">
        <v>0</v>
      </c>
      <c r="J2087">
        <v>0</v>
      </c>
      <c r="K2087">
        <v>132</v>
      </c>
      <c r="L2087">
        <v>47.678690000000003</v>
      </c>
      <c r="M2087">
        <v>6.4999999999999997E-4</v>
      </c>
      <c r="N2087">
        <v>0.56999999999999995</v>
      </c>
      <c r="O2087">
        <v>3.0739999999999998</v>
      </c>
      <c r="P2087">
        <v>-1</v>
      </c>
    </row>
    <row r="2088" spans="1:16" x14ac:dyDescent="0.25">
      <c r="A2088">
        <v>2085</v>
      </c>
      <c r="B2088">
        <v>0.95508999999999999</v>
      </c>
      <c r="C2088">
        <v>66.80283</v>
      </c>
      <c r="D2088">
        <v>0</v>
      </c>
      <c r="E2088">
        <v>0</v>
      </c>
      <c r="F2088">
        <v>1.98333</v>
      </c>
      <c r="G2088">
        <v>4.4950000000000001</v>
      </c>
      <c r="H2088">
        <v>7.3325399999999998</v>
      </c>
      <c r="I2088">
        <v>0</v>
      </c>
      <c r="J2088">
        <v>0</v>
      </c>
      <c r="K2088">
        <v>132</v>
      </c>
      <c r="L2088">
        <v>47.589179999999999</v>
      </c>
      <c r="M2088">
        <v>8.7000000000000001E-4</v>
      </c>
      <c r="N2088">
        <v>0.55000000000000004</v>
      </c>
      <c r="O2088">
        <v>3.0510000000000002</v>
      </c>
      <c r="P2088">
        <v>-1</v>
      </c>
    </row>
    <row r="2089" spans="1:16" x14ac:dyDescent="0.25">
      <c r="A2089">
        <v>2086</v>
      </c>
      <c r="B2089">
        <v>1.0032099999999999</v>
      </c>
      <c r="C2089">
        <v>66.702669999999998</v>
      </c>
      <c r="D2089">
        <v>0</v>
      </c>
      <c r="E2089">
        <v>0</v>
      </c>
      <c r="F2089">
        <v>1.9</v>
      </c>
      <c r="G2089">
        <v>4.54</v>
      </c>
      <c r="H2089">
        <v>6.1114499999999996</v>
      </c>
      <c r="I2089">
        <v>0</v>
      </c>
      <c r="J2089">
        <v>0</v>
      </c>
      <c r="K2089">
        <v>133</v>
      </c>
      <c r="L2089">
        <v>47.60913</v>
      </c>
      <c r="M2089">
        <v>3.8999999999999999E-4</v>
      </c>
      <c r="N2089">
        <v>0.56000000000000005</v>
      </c>
      <c r="O2089">
        <v>3.1829999999999998</v>
      </c>
      <c r="P2089">
        <v>-1</v>
      </c>
    </row>
    <row r="2090" spans="1:16" x14ac:dyDescent="0.25">
      <c r="A2090">
        <v>2087</v>
      </c>
      <c r="B2090">
        <v>0.99092999999999998</v>
      </c>
      <c r="C2090">
        <v>66.70496</v>
      </c>
      <c r="D2090">
        <v>0</v>
      </c>
      <c r="E2090">
        <v>0</v>
      </c>
      <c r="F2090">
        <v>2.23333</v>
      </c>
      <c r="G2090">
        <v>4.5270000000000001</v>
      </c>
      <c r="H2090">
        <v>6.5392000000000001</v>
      </c>
      <c r="I2090">
        <v>0</v>
      </c>
      <c r="J2090">
        <v>0</v>
      </c>
      <c r="K2090">
        <v>133</v>
      </c>
      <c r="L2090">
        <v>47.630330000000001</v>
      </c>
      <c r="M2090">
        <v>4.2999999999999999E-4</v>
      </c>
      <c r="N2090">
        <v>0.56999999999999995</v>
      </c>
      <c r="O2090">
        <v>3.6539999999999999</v>
      </c>
      <c r="P2090">
        <v>-1</v>
      </c>
    </row>
    <row r="2091" spans="1:16" x14ac:dyDescent="0.25">
      <c r="A2091">
        <v>2088</v>
      </c>
      <c r="B2091">
        <v>0.95706000000000002</v>
      </c>
      <c r="C2091">
        <v>66.728189999999998</v>
      </c>
      <c r="D2091">
        <v>0</v>
      </c>
      <c r="E2091">
        <v>0</v>
      </c>
      <c r="F2091">
        <v>2.3333300000000001</v>
      </c>
      <c r="G2091">
        <v>4.5039999999999996</v>
      </c>
      <c r="H2091">
        <v>5.61496</v>
      </c>
      <c r="I2091">
        <v>0</v>
      </c>
      <c r="J2091">
        <v>0</v>
      </c>
      <c r="K2091">
        <v>133</v>
      </c>
      <c r="L2091">
        <v>47.73312</v>
      </c>
      <c r="M2091">
        <v>6.6E-4</v>
      </c>
      <c r="N2091">
        <v>0.56000000000000005</v>
      </c>
      <c r="O2091">
        <v>3.149</v>
      </c>
      <c r="P2091">
        <v>0.34821999999999997</v>
      </c>
    </row>
    <row r="2092" spans="1:16" x14ac:dyDescent="0.25">
      <c r="A2092">
        <v>2089</v>
      </c>
      <c r="B2092">
        <v>0.97397</v>
      </c>
      <c r="C2092">
        <v>66.718590000000006</v>
      </c>
      <c r="D2092">
        <v>0</v>
      </c>
      <c r="E2092">
        <v>0</v>
      </c>
      <c r="F2092">
        <v>2.3833299999999999</v>
      </c>
      <c r="G2092">
        <v>4.5259999999999998</v>
      </c>
      <c r="H2092">
        <v>6.5052300000000001</v>
      </c>
      <c r="I2092">
        <v>0</v>
      </c>
      <c r="J2092">
        <v>0</v>
      </c>
      <c r="K2092">
        <v>133</v>
      </c>
      <c r="L2092">
        <v>47.776940000000003</v>
      </c>
      <c r="M2092">
        <v>4.8999999999999998E-4</v>
      </c>
      <c r="N2092">
        <v>0.56999999999999995</v>
      </c>
      <c r="O2092">
        <v>3.31</v>
      </c>
      <c r="P2092">
        <v>-1</v>
      </c>
    </row>
    <row r="2093" spans="1:16" x14ac:dyDescent="0.25">
      <c r="A2093">
        <v>2090</v>
      </c>
      <c r="B2093">
        <v>0.97497999999999996</v>
      </c>
      <c r="C2093">
        <v>66.418750000000003</v>
      </c>
      <c r="D2093">
        <v>0</v>
      </c>
      <c r="E2093">
        <v>0</v>
      </c>
      <c r="F2093">
        <v>2.25</v>
      </c>
      <c r="G2093">
        <v>4.556</v>
      </c>
      <c r="H2093">
        <v>6.81717</v>
      </c>
      <c r="I2093">
        <v>0</v>
      </c>
      <c r="J2093">
        <v>0</v>
      </c>
      <c r="K2093">
        <v>133</v>
      </c>
      <c r="L2093">
        <v>47.796810000000001</v>
      </c>
      <c r="M2093">
        <v>4.6999999999999999E-4</v>
      </c>
      <c r="N2093">
        <v>0.56000000000000005</v>
      </c>
      <c r="O2093">
        <v>2.8079999999999998</v>
      </c>
      <c r="P2093">
        <v>-1</v>
      </c>
    </row>
    <row r="2094" spans="1:16" x14ac:dyDescent="0.25">
      <c r="A2094">
        <v>2091</v>
      </c>
      <c r="B2094">
        <v>0.97697999999999996</v>
      </c>
      <c r="C2094">
        <v>66.582809999999995</v>
      </c>
      <c r="D2094">
        <v>0</v>
      </c>
      <c r="E2094">
        <v>0</v>
      </c>
      <c r="F2094">
        <v>2.5916700000000001</v>
      </c>
      <c r="G2094">
        <v>4.4969999999999999</v>
      </c>
      <c r="H2094">
        <v>7.5148000000000001</v>
      </c>
      <c r="I2094">
        <v>0</v>
      </c>
      <c r="J2094">
        <v>0</v>
      </c>
      <c r="K2094">
        <v>133</v>
      </c>
      <c r="L2094">
        <v>47.899659999999997</v>
      </c>
      <c r="M2094">
        <v>4.8999999999999998E-4</v>
      </c>
      <c r="N2094">
        <v>0.56000000000000005</v>
      </c>
      <c r="O2094">
        <v>3.222</v>
      </c>
      <c r="P2094">
        <v>-1</v>
      </c>
    </row>
    <row r="2095" spans="1:16" x14ac:dyDescent="0.25">
      <c r="A2095">
        <v>2092</v>
      </c>
      <c r="B2095">
        <v>0.94786000000000004</v>
      </c>
      <c r="C2095">
        <v>66.739350000000002</v>
      </c>
      <c r="D2095">
        <v>0</v>
      </c>
      <c r="E2095">
        <v>0</v>
      </c>
      <c r="F2095">
        <v>2.5750000000000002</v>
      </c>
      <c r="G2095">
        <v>4.532</v>
      </c>
      <c r="H2095">
        <v>7.8334200000000003</v>
      </c>
      <c r="I2095">
        <v>0</v>
      </c>
      <c r="J2095">
        <v>0</v>
      </c>
      <c r="K2095">
        <v>133</v>
      </c>
      <c r="L2095">
        <v>47.910789999999999</v>
      </c>
      <c r="M2095">
        <v>5.2999999999999998E-4</v>
      </c>
      <c r="N2095">
        <v>0.56000000000000005</v>
      </c>
      <c r="O2095">
        <v>3.1659999999999999</v>
      </c>
      <c r="P2095">
        <v>-1</v>
      </c>
    </row>
    <row r="2096" spans="1:16" x14ac:dyDescent="0.25">
      <c r="A2096">
        <v>2093</v>
      </c>
      <c r="B2096">
        <v>0.97253999999999996</v>
      </c>
      <c r="C2096">
        <v>66.511960000000002</v>
      </c>
      <c r="D2096">
        <v>0</v>
      </c>
      <c r="E2096">
        <v>0</v>
      </c>
      <c r="F2096">
        <v>2.3416700000000001</v>
      </c>
      <c r="G2096">
        <v>4.569</v>
      </c>
      <c r="H2096">
        <v>4.3717499999999996</v>
      </c>
      <c r="I2096">
        <v>0</v>
      </c>
      <c r="J2096">
        <v>0</v>
      </c>
      <c r="K2096">
        <v>133</v>
      </c>
      <c r="L2096">
        <v>47.938400000000001</v>
      </c>
      <c r="M2096">
        <v>5.0000000000000001E-4</v>
      </c>
      <c r="N2096">
        <v>0.55000000000000004</v>
      </c>
      <c r="O2096">
        <v>3.31</v>
      </c>
      <c r="P2096">
        <v>-1</v>
      </c>
    </row>
    <row r="2097" spans="1:16" x14ac:dyDescent="0.25">
      <c r="A2097">
        <v>2094</v>
      </c>
      <c r="B2097">
        <v>0.98026999999999997</v>
      </c>
      <c r="C2097">
        <v>66.563569999999999</v>
      </c>
      <c r="D2097">
        <v>0</v>
      </c>
      <c r="E2097">
        <v>0</v>
      </c>
      <c r="F2097">
        <v>2.2250000000000001</v>
      </c>
      <c r="G2097">
        <v>4.5529999999999999</v>
      </c>
      <c r="H2097">
        <v>5.6648399999999999</v>
      </c>
      <c r="I2097">
        <v>0</v>
      </c>
      <c r="J2097">
        <v>0</v>
      </c>
      <c r="K2097">
        <v>133</v>
      </c>
      <c r="L2097">
        <v>47.990319999999997</v>
      </c>
      <c r="M2097">
        <v>5.1000000000000004E-4</v>
      </c>
      <c r="N2097">
        <v>0.56000000000000005</v>
      </c>
      <c r="O2097">
        <v>3.3340000000000001</v>
      </c>
      <c r="P2097">
        <v>-1</v>
      </c>
    </row>
    <row r="2098" spans="1:16" x14ac:dyDescent="0.25">
      <c r="A2098">
        <v>2095</v>
      </c>
      <c r="B2098">
        <v>0.98128000000000004</v>
      </c>
      <c r="C2098">
        <v>66.581130000000002</v>
      </c>
      <c r="D2098">
        <v>0</v>
      </c>
      <c r="E2098">
        <v>0</v>
      </c>
      <c r="F2098">
        <v>1.94167</v>
      </c>
      <c r="G2098">
        <v>4.5659999999999998</v>
      </c>
      <c r="H2098">
        <v>3.8942399999999999</v>
      </c>
      <c r="I2098">
        <v>0</v>
      </c>
      <c r="J2098">
        <v>0</v>
      </c>
      <c r="K2098">
        <v>133</v>
      </c>
      <c r="L2098">
        <v>48.047269999999997</v>
      </c>
      <c r="M2098">
        <v>4.6000000000000001E-4</v>
      </c>
      <c r="N2098">
        <v>0.56000000000000005</v>
      </c>
      <c r="O2098">
        <v>2.9670000000000001</v>
      </c>
      <c r="P2098">
        <v>-1</v>
      </c>
    </row>
    <row r="2099" spans="1:16" x14ac:dyDescent="0.25">
      <c r="A2099">
        <v>2096</v>
      </c>
      <c r="B2099">
        <v>0.95848</v>
      </c>
      <c r="C2099">
        <v>66.678269999999998</v>
      </c>
      <c r="D2099">
        <v>0</v>
      </c>
      <c r="E2099">
        <v>0</v>
      </c>
      <c r="F2099">
        <v>2.0583300000000002</v>
      </c>
      <c r="G2099">
        <v>4.5359999999999996</v>
      </c>
      <c r="H2099">
        <v>4.6821599999999997</v>
      </c>
      <c r="I2099">
        <v>0</v>
      </c>
      <c r="J2099">
        <v>0</v>
      </c>
      <c r="K2099">
        <v>133</v>
      </c>
      <c r="L2099">
        <v>48.081980000000001</v>
      </c>
      <c r="M2099">
        <v>5.5999999999999995E-4</v>
      </c>
      <c r="N2099">
        <v>0.56000000000000005</v>
      </c>
      <c r="O2099">
        <v>2.798</v>
      </c>
      <c r="P2099">
        <v>0.40075</v>
      </c>
    </row>
    <row r="2100" spans="1:16" x14ac:dyDescent="0.25">
      <c r="A2100">
        <v>2097</v>
      </c>
      <c r="B2100">
        <v>0.97948999999999997</v>
      </c>
      <c r="C2100">
        <v>66.934579999999997</v>
      </c>
      <c r="D2100">
        <v>0</v>
      </c>
      <c r="E2100">
        <v>0</v>
      </c>
      <c r="F2100">
        <v>2.1583299999999999</v>
      </c>
      <c r="G2100">
        <v>4.57</v>
      </c>
      <c r="H2100">
        <v>5.2332400000000003</v>
      </c>
      <c r="I2100">
        <v>0</v>
      </c>
      <c r="J2100">
        <v>0</v>
      </c>
      <c r="K2100">
        <v>132</v>
      </c>
      <c r="L2100">
        <v>48.148310000000002</v>
      </c>
      <c r="M2100">
        <v>5.1000000000000004E-4</v>
      </c>
      <c r="N2100">
        <v>0.56000000000000005</v>
      </c>
      <c r="O2100">
        <v>2.9510000000000001</v>
      </c>
      <c r="P2100">
        <v>-1</v>
      </c>
    </row>
    <row r="2101" spans="1:16" x14ac:dyDescent="0.25">
      <c r="A2101">
        <v>2098</v>
      </c>
      <c r="B2101">
        <v>0.99217</v>
      </c>
      <c r="C2101">
        <v>66.536199999999994</v>
      </c>
      <c r="D2101">
        <v>0</v>
      </c>
      <c r="E2101">
        <v>0</v>
      </c>
      <c r="F2101">
        <v>2.39167</v>
      </c>
      <c r="G2101">
        <v>4.5860000000000003</v>
      </c>
      <c r="H2101">
        <v>4.91214</v>
      </c>
      <c r="I2101">
        <v>0</v>
      </c>
      <c r="J2101">
        <v>0</v>
      </c>
      <c r="K2101">
        <v>133</v>
      </c>
      <c r="L2101">
        <v>48.107520000000001</v>
      </c>
      <c r="M2101">
        <v>4.8000000000000001E-4</v>
      </c>
      <c r="N2101">
        <v>0.56000000000000005</v>
      </c>
      <c r="O2101">
        <v>3.2160000000000002</v>
      </c>
      <c r="P2101">
        <v>-1</v>
      </c>
    </row>
    <row r="2102" spans="1:16" x14ac:dyDescent="0.25">
      <c r="A2102">
        <v>2099</v>
      </c>
      <c r="B2102">
        <v>0.95804</v>
      </c>
      <c r="C2102">
        <v>66.818770000000001</v>
      </c>
      <c r="D2102">
        <v>0</v>
      </c>
      <c r="E2102">
        <v>0</v>
      </c>
      <c r="F2102">
        <v>2.2083300000000001</v>
      </c>
      <c r="G2102">
        <v>4.5579999999999998</v>
      </c>
      <c r="H2102">
        <v>4.01729</v>
      </c>
      <c r="I2102">
        <v>0</v>
      </c>
      <c r="J2102">
        <v>0</v>
      </c>
      <c r="K2102">
        <v>132</v>
      </c>
      <c r="L2102">
        <v>48.160069999999997</v>
      </c>
      <c r="M2102">
        <v>5.8E-4</v>
      </c>
      <c r="N2102">
        <v>0.56000000000000005</v>
      </c>
      <c r="O2102">
        <v>3.1139999999999999</v>
      </c>
      <c r="P2102">
        <v>-1</v>
      </c>
    </row>
    <row r="2103" spans="1:16" x14ac:dyDescent="0.25">
      <c r="A2103">
        <v>2100</v>
      </c>
      <c r="B2103">
        <v>0.99434</v>
      </c>
      <c r="C2103">
        <v>66.714160000000007</v>
      </c>
      <c r="D2103">
        <v>0</v>
      </c>
      <c r="E2103">
        <v>0</v>
      </c>
      <c r="F2103">
        <v>2.4249999999999998</v>
      </c>
      <c r="G2103">
        <v>4.585</v>
      </c>
      <c r="H2103">
        <v>6.1203799999999999</v>
      </c>
      <c r="I2103">
        <v>0</v>
      </c>
      <c r="J2103">
        <v>0</v>
      </c>
      <c r="K2103">
        <v>133</v>
      </c>
      <c r="L2103">
        <v>48.175359999999998</v>
      </c>
      <c r="M2103">
        <v>4.4000000000000002E-4</v>
      </c>
      <c r="N2103">
        <v>0.56000000000000005</v>
      </c>
      <c r="O2103">
        <v>3.089</v>
      </c>
      <c r="P2103">
        <v>-1</v>
      </c>
    </row>
    <row r="2104" spans="1:16" x14ac:dyDescent="0.25">
      <c r="A2104">
        <v>2101</v>
      </c>
      <c r="B2104">
        <v>0.98321000000000003</v>
      </c>
      <c r="C2104">
        <v>66.894890000000004</v>
      </c>
      <c r="D2104">
        <v>0</v>
      </c>
      <c r="E2104">
        <v>0</v>
      </c>
      <c r="F2104">
        <v>2.3333300000000001</v>
      </c>
      <c r="G2104">
        <v>4.5819999999999999</v>
      </c>
      <c r="H2104">
        <v>5.0734599999999999</v>
      </c>
      <c r="I2104">
        <v>0</v>
      </c>
      <c r="J2104">
        <v>0</v>
      </c>
      <c r="K2104">
        <v>133</v>
      </c>
      <c r="L2104">
        <v>48.189639999999997</v>
      </c>
      <c r="M2104">
        <v>4.2000000000000002E-4</v>
      </c>
      <c r="N2104">
        <v>0.56999999999999995</v>
      </c>
      <c r="O2104">
        <v>3.0840000000000001</v>
      </c>
      <c r="P2104">
        <v>-1</v>
      </c>
    </row>
    <row r="2105" spans="1:16" x14ac:dyDescent="0.25">
      <c r="A2105">
        <v>2102</v>
      </c>
      <c r="B2105">
        <v>0.94804999999999995</v>
      </c>
      <c r="C2105">
        <v>66.909580000000005</v>
      </c>
      <c r="D2105">
        <v>0</v>
      </c>
      <c r="E2105">
        <v>0</v>
      </c>
      <c r="F2105">
        <v>1.9166700000000001</v>
      </c>
      <c r="G2105">
        <v>4.5549999999999997</v>
      </c>
      <c r="H2105">
        <v>6.9799899999999999</v>
      </c>
      <c r="I2105">
        <v>0</v>
      </c>
      <c r="J2105">
        <v>0</v>
      </c>
      <c r="K2105">
        <v>133</v>
      </c>
      <c r="L2105">
        <v>48.171819999999997</v>
      </c>
      <c r="M2105">
        <v>4.8999999999999998E-4</v>
      </c>
      <c r="N2105">
        <v>0.56999999999999995</v>
      </c>
      <c r="O2105">
        <v>3.0369999999999999</v>
      </c>
      <c r="P2105">
        <v>-1</v>
      </c>
    </row>
    <row r="2106" spans="1:16" x14ac:dyDescent="0.25">
      <c r="A2106">
        <v>2103</v>
      </c>
      <c r="B2106">
        <v>0.97165999999999997</v>
      </c>
      <c r="C2106">
        <v>66.784459999999996</v>
      </c>
      <c r="D2106">
        <v>0</v>
      </c>
      <c r="E2106">
        <v>0</v>
      </c>
      <c r="F2106">
        <v>1.75</v>
      </c>
      <c r="G2106">
        <v>4.54</v>
      </c>
      <c r="H2106">
        <v>7.8066000000000004</v>
      </c>
      <c r="I2106">
        <v>0</v>
      </c>
      <c r="J2106">
        <v>0</v>
      </c>
      <c r="K2106">
        <v>133</v>
      </c>
      <c r="L2106">
        <v>48.085479999999997</v>
      </c>
      <c r="M2106">
        <v>4.6000000000000001E-4</v>
      </c>
      <c r="N2106">
        <v>0.56999999999999995</v>
      </c>
      <c r="O2106">
        <v>3.0680000000000001</v>
      </c>
      <c r="P2106">
        <v>-1</v>
      </c>
    </row>
    <row r="2107" spans="1:16" x14ac:dyDescent="0.25">
      <c r="A2107">
        <v>2104</v>
      </c>
      <c r="B2107">
        <v>0.96833999999999998</v>
      </c>
      <c r="C2107">
        <v>66.837090000000003</v>
      </c>
      <c r="D2107">
        <v>0</v>
      </c>
      <c r="E2107">
        <v>0</v>
      </c>
      <c r="F2107">
        <v>1.85</v>
      </c>
      <c r="G2107">
        <v>4.5599999999999996</v>
      </c>
      <c r="H2107">
        <v>5.2937099999999999</v>
      </c>
      <c r="I2107">
        <v>0</v>
      </c>
      <c r="J2107">
        <v>0</v>
      </c>
      <c r="K2107">
        <v>133</v>
      </c>
      <c r="L2107">
        <v>48.031140000000001</v>
      </c>
      <c r="M2107">
        <v>4.4999999999999999E-4</v>
      </c>
      <c r="N2107">
        <v>0.56000000000000005</v>
      </c>
      <c r="O2107">
        <v>3.056</v>
      </c>
      <c r="P2107">
        <v>0.39066000000000001</v>
      </c>
    </row>
    <row r="2108" spans="1:16" x14ac:dyDescent="0.25">
      <c r="A2108">
        <v>2105</v>
      </c>
      <c r="B2108">
        <v>0.97804000000000002</v>
      </c>
      <c r="C2108">
        <v>67.086699999999993</v>
      </c>
      <c r="D2108">
        <v>0</v>
      </c>
      <c r="E2108">
        <v>0</v>
      </c>
      <c r="F2108">
        <v>1.5916699999999999</v>
      </c>
      <c r="G2108">
        <v>4.5629999999999997</v>
      </c>
      <c r="H2108">
        <v>6.7223800000000002</v>
      </c>
      <c r="I2108">
        <v>0</v>
      </c>
      <c r="J2108">
        <v>0</v>
      </c>
      <c r="K2108">
        <v>133</v>
      </c>
      <c r="L2108">
        <v>48.029710000000001</v>
      </c>
      <c r="M2108">
        <v>4.6000000000000001E-4</v>
      </c>
      <c r="N2108">
        <v>0.56999999999999995</v>
      </c>
      <c r="O2108">
        <v>3.0539999999999998</v>
      </c>
      <c r="P2108">
        <v>-1</v>
      </c>
    </row>
    <row r="2109" spans="1:16" x14ac:dyDescent="0.25">
      <c r="A2109">
        <v>2106</v>
      </c>
      <c r="B2109">
        <v>0.95047999999999999</v>
      </c>
      <c r="C2109">
        <v>66.860960000000006</v>
      </c>
      <c r="D2109">
        <v>0</v>
      </c>
      <c r="E2109">
        <v>0</v>
      </c>
      <c r="F2109">
        <v>1.5249999999999999</v>
      </c>
      <c r="G2109">
        <v>4.5519999999999996</v>
      </c>
      <c r="H2109">
        <v>5.1088399999999998</v>
      </c>
      <c r="I2109">
        <v>0</v>
      </c>
      <c r="J2109">
        <v>0</v>
      </c>
      <c r="K2109">
        <v>133</v>
      </c>
      <c r="L2109">
        <v>47.991</v>
      </c>
      <c r="M2109">
        <v>5.2999999999999998E-4</v>
      </c>
      <c r="N2109">
        <v>0.56000000000000005</v>
      </c>
      <c r="O2109">
        <v>3.2480000000000002</v>
      </c>
      <c r="P2109">
        <v>-1</v>
      </c>
    </row>
    <row r="2110" spans="1:16" x14ac:dyDescent="0.25">
      <c r="A2110">
        <v>2107</v>
      </c>
      <c r="B2110">
        <v>0.96738999999999997</v>
      </c>
      <c r="C2110">
        <v>67.201790000000003</v>
      </c>
      <c r="D2110">
        <v>0</v>
      </c>
      <c r="E2110">
        <v>0</v>
      </c>
      <c r="F2110">
        <v>1.94167</v>
      </c>
      <c r="G2110">
        <v>4.5449999999999999</v>
      </c>
      <c r="H2110">
        <v>5.8177099999999999</v>
      </c>
      <c r="I2110">
        <v>0</v>
      </c>
      <c r="J2110">
        <v>0</v>
      </c>
      <c r="K2110">
        <v>133</v>
      </c>
      <c r="L2110">
        <v>48.114080000000001</v>
      </c>
      <c r="M2110">
        <v>5.1999999999999995E-4</v>
      </c>
      <c r="N2110">
        <v>0.56999999999999995</v>
      </c>
      <c r="O2110">
        <v>3.0129999999999999</v>
      </c>
      <c r="P2110">
        <v>-1</v>
      </c>
    </row>
    <row r="2111" spans="1:16" x14ac:dyDescent="0.25">
      <c r="A2111">
        <v>2108</v>
      </c>
      <c r="B2111">
        <v>0.96609999999999996</v>
      </c>
      <c r="C2111">
        <v>66.873999999999995</v>
      </c>
      <c r="D2111">
        <v>0</v>
      </c>
      <c r="E2111">
        <v>0</v>
      </c>
      <c r="F2111">
        <v>1.8333299999999999</v>
      </c>
      <c r="G2111">
        <v>4.5529999999999999</v>
      </c>
      <c r="H2111">
        <v>6.2650100000000002</v>
      </c>
      <c r="I2111">
        <v>0</v>
      </c>
      <c r="J2111">
        <v>0</v>
      </c>
      <c r="K2111">
        <v>133</v>
      </c>
      <c r="L2111">
        <v>48.001820000000002</v>
      </c>
      <c r="M2111">
        <v>5.4000000000000001E-4</v>
      </c>
      <c r="N2111">
        <v>0.56000000000000005</v>
      </c>
      <c r="O2111">
        <v>3.1</v>
      </c>
      <c r="P2111">
        <v>-1</v>
      </c>
    </row>
    <row r="2112" spans="1:16" x14ac:dyDescent="0.25">
      <c r="A2112">
        <v>2109</v>
      </c>
      <c r="B2112">
        <v>0.97348999999999997</v>
      </c>
      <c r="C2112">
        <v>66.894720000000007</v>
      </c>
      <c r="D2112">
        <v>0</v>
      </c>
      <c r="E2112">
        <v>0</v>
      </c>
      <c r="F2112">
        <v>1.4583299999999999</v>
      </c>
      <c r="G2112">
        <v>4.58</v>
      </c>
      <c r="H2112">
        <v>5.8963299999999998</v>
      </c>
      <c r="I2112">
        <v>0</v>
      </c>
      <c r="J2112">
        <v>0</v>
      </c>
      <c r="K2112">
        <v>133</v>
      </c>
      <c r="L2112">
        <v>48.051110000000001</v>
      </c>
      <c r="M2112">
        <v>4.2000000000000002E-4</v>
      </c>
      <c r="N2112">
        <v>0.56000000000000005</v>
      </c>
      <c r="O2112">
        <v>2.9630000000000001</v>
      </c>
      <c r="P2112">
        <v>-1</v>
      </c>
    </row>
    <row r="2113" spans="1:16" x14ac:dyDescent="0.25">
      <c r="A2113">
        <v>2110</v>
      </c>
      <c r="B2113">
        <v>0.95138</v>
      </c>
      <c r="C2113">
        <v>67.112110000000001</v>
      </c>
      <c r="D2113">
        <v>0</v>
      </c>
      <c r="E2113">
        <v>0</v>
      </c>
      <c r="F2113">
        <v>1.6</v>
      </c>
      <c r="G2113">
        <v>4.5229999999999997</v>
      </c>
      <c r="H2113">
        <v>5.7385299999999999</v>
      </c>
      <c r="I2113">
        <v>0</v>
      </c>
      <c r="J2113">
        <v>0</v>
      </c>
      <c r="K2113">
        <v>133</v>
      </c>
      <c r="L2113">
        <v>48.147660000000002</v>
      </c>
      <c r="M2113">
        <v>5.1999999999999995E-4</v>
      </c>
      <c r="N2113">
        <v>0.56999999999999995</v>
      </c>
      <c r="O2113">
        <v>3.1619999999999999</v>
      </c>
      <c r="P2113">
        <v>-1</v>
      </c>
    </row>
    <row r="2114" spans="1:16" x14ac:dyDescent="0.25">
      <c r="A2114">
        <v>2111</v>
      </c>
      <c r="B2114">
        <v>0.97167000000000003</v>
      </c>
      <c r="C2114">
        <v>67.134469999999993</v>
      </c>
      <c r="D2114">
        <v>0</v>
      </c>
      <c r="E2114">
        <v>0</v>
      </c>
      <c r="F2114">
        <v>1.75</v>
      </c>
      <c r="G2114">
        <v>4.5410000000000004</v>
      </c>
      <c r="H2114">
        <v>5.7069400000000003</v>
      </c>
      <c r="I2114">
        <v>0</v>
      </c>
      <c r="J2114">
        <v>0</v>
      </c>
      <c r="K2114">
        <v>133</v>
      </c>
      <c r="L2114">
        <v>48.293219999999998</v>
      </c>
      <c r="M2114">
        <v>3.8000000000000002E-4</v>
      </c>
      <c r="N2114">
        <v>0.56000000000000005</v>
      </c>
      <c r="O2114">
        <v>2.9670000000000001</v>
      </c>
      <c r="P2114">
        <v>-1</v>
      </c>
    </row>
    <row r="2115" spans="1:16" x14ac:dyDescent="0.25">
      <c r="A2115">
        <v>2112</v>
      </c>
      <c r="B2115">
        <v>0.94616</v>
      </c>
      <c r="C2115">
        <v>67.278639999999996</v>
      </c>
      <c r="D2115">
        <v>0</v>
      </c>
      <c r="E2115">
        <v>0</v>
      </c>
      <c r="F2115">
        <v>1.375</v>
      </c>
      <c r="G2115">
        <v>4.55</v>
      </c>
      <c r="H2115">
        <v>5.98705</v>
      </c>
      <c r="I2115">
        <v>0</v>
      </c>
      <c r="J2115">
        <v>0</v>
      </c>
      <c r="K2115">
        <v>133</v>
      </c>
      <c r="L2115">
        <v>48.386699999999998</v>
      </c>
      <c r="M2115">
        <v>5.1999999999999995E-4</v>
      </c>
      <c r="N2115">
        <v>0.56000000000000005</v>
      </c>
      <c r="O2115">
        <v>3.0459999999999998</v>
      </c>
      <c r="P2115">
        <v>0.36719000000000002</v>
      </c>
    </row>
    <row r="2116" spans="1:16" x14ac:dyDescent="0.25">
      <c r="A2116">
        <v>2113</v>
      </c>
      <c r="B2116">
        <v>0.90334999999999999</v>
      </c>
      <c r="C2116">
        <v>67.164289999999994</v>
      </c>
      <c r="D2116">
        <v>0</v>
      </c>
      <c r="E2116">
        <v>0</v>
      </c>
      <c r="F2116">
        <v>1.69167</v>
      </c>
      <c r="G2116">
        <v>4.5259999999999998</v>
      </c>
      <c r="H2116">
        <v>6.6317199999999996</v>
      </c>
      <c r="I2116">
        <v>0</v>
      </c>
      <c r="J2116">
        <v>0</v>
      </c>
      <c r="K2116">
        <v>133</v>
      </c>
      <c r="L2116">
        <v>48.456910000000001</v>
      </c>
      <c r="M2116">
        <v>5.1999999999999995E-4</v>
      </c>
      <c r="N2116">
        <v>0.57999999999999996</v>
      </c>
      <c r="O2116">
        <v>2.9849999999999999</v>
      </c>
      <c r="P2116">
        <v>-1</v>
      </c>
    </row>
    <row r="2117" spans="1:16" x14ac:dyDescent="0.25">
      <c r="A2117">
        <v>2114</v>
      </c>
      <c r="B2117">
        <v>0.94721999999999995</v>
      </c>
      <c r="C2117">
        <v>67.244680000000002</v>
      </c>
      <c r="D2117">
        <v>0</v>
      </c>
      <c r="E2117">
        <v>0</v>
      </c>
      <c r="F2117">
        <v>1.55</v>
      </c>
      <c r="G2117">
        <v>4.5039999999999996</v>
      </c>
      <c r="H2117">
        <v>5.6351100000000001</v>
      </c>
      <c r="I2117">
        <v>0</v>
      </c>
      <c r="J2117">
        <v>0</v>
      </c>
      <c r="K2117">
        <v>133</v>
      </c>
      <c r="L2117">
        <v>48.384039999999999</v>
      </c>
      <c r="M2117">
        <v>6.0999999999999997E-4</v>
      </c>
      <c r="N2117">
        <v>0.55000000000000004</v>
      </c>
      <c r="O2117">
        <v>2.97</v>
      </c>
      <c r="P2117">
        <v>-1</v>
      </c>
    </row>
    <row r="2118" spans="1:16" x14ac:dyDescent="0.25">
      <c r="A2118">
        <v>2115</v>
      </c>
      <c r="B2118">
        <v>0.92593000000000003</v>
      </c>
      <c r="C2118">
        <v>67.312749999999994</v>
      </c>
      <c r="D2118">
        <v>0</v>
      </c>
      <c r="E2118">
        <v>0</v>
      </c>
      <c r="F2118">
        <v>1.4083300000000001</v>
      </c>
      <c r="G2118">
        <v>4.476</v>
      </c>
      <c r="H2118">
        <v>6.3952</v>
      </c>
      <c r="I2118">
        <v>0</v>
      </c>
      <c r="J2118">
        <v>0</v>
      </c>
      <c r="K2118">
        <v>133</v>
      </c>
      <c r="L2118">
        <v>48.472029999999997</v>
      </c>
      <c r="M2118">
        <v>8.0999999999999996E-4</v>
      </c>
      <c r="N2118">
        <v>0.55000000000000004</v>
      </c>
      <c r="O2118">
        <v>2.9809999999999999</v>
      </c>
      <c r="P2118">
        <v>-1</v>
      </c>
    </row>
    <row r="2119" spans="1:16" x14ac:dyDescent="0.25">
      <c r="A2119">
        <v>2116</v>
      </c>
      <c r="B2119">
        <v>0.98685</v>
      </c>
      <c r="C2119">
        <v>67.057569999999998</v>
      </c>
      <c r="D2119">
        <v>0</v>
      </c>
      <c r="E2119">
        <v>0</v>
      </c>
      <c r="F2119">
        <v>1.6</v>
      </c>
      <c r="G2119">
        <v>4.5490000000000004</v>
      </c>
      <c r="H2119">
        <v>5.8021500000000001</v>
      </c>
      <c r="I2119">
        <v>0</v>
      </c>
      <c r="J2119">
        <v>0</v>
      </c>
      <c r="K2119">
        <v>132</v>
      </c>
      <c r="L2119">
        <v>48.513179999999998</v>
      </c>
      <c r="M2119">
        <v>4.6999999999999999E-4</v>
      </c>
      <c r="N2119">
        <v>0.56000000000000005</v>
      </c>
      <c r="O2119">
        <v>2.77</v>
      </c>
      <c r="P2119">
        <v>-1</v>
      </c>
    </row>
    <row r="2120" spans="1:16" x14ac:dyDescent="0.25">
      <c r="A2120">
        <v>2117</v>
      </c>
      <c r="B2120">
        <v>0.98231000000000002</v>
      </c>
      <c r="C2120">
        <v>67.157880000000006</v>
      </c>
      <c r="D2120">
        <v>0</v>
      </c>
      <c r="E2120">
        <v>0</v>
      </c>
      <c r="F2120">
        <v>1.5916699999999999</v>
      </c>
      <c r="G2120">
        <v>4.5369999999999999</v>
      </c>
      <c r="H2120">
        <v>4.5376200000000004</v>
      </c>
      <c r="I2120">
        <v>0</v>
      </c>
      <c r="J2120">
        <v>0</v>
      </c>
      <c r="K2120">
        <v>133</v>
      </c>
      <c r="L2120">
        <v>48.537370000000003</v>
      </c>
      <c r="M2120">
        <v>5.1000000000000004E-4</v>
      </c>
      <c r="N2120">
        <v>0.55000000000000004</v>
      </c>
      <c r="O2120">
        <v>2.9119999999999999</v>
      </c>
      <c r="P2120">
        <v>-1</v>
      </c>
    </row>
    <row r="2121" spans="1:16" x14ac:dyDescent="0.25">
      <c r="A2121">
        <v>2118</v>
      </c>
      <c r="B2121">
        <v>0.95311999999999997</v>
      </c>
      <c r="C2121">
        <v>67.286730000000006</v>
      </c>
      <c r="D2121">
        <v>0</v>
      </c>
      <c r="E2121">
        <v>0</v>
      </c>
      <c r="F2121">
        <v>1.56667</v>
      </c>
      <c r="G2121">
        <v>4.4980000000000002</v>
      </c>
      <c r="H2121">
        <v>4.6512700000000002</v>
      </c>
      <c r="I2121">
        <v>0</v>
      </c>
      <c r="J2121">
        <v>0</v>
      </c>
      <c r="K2121">
        <v>133</v>
      </c>
      <c r="L2121">
        <v>48.556959999999997</v>
      </c>
      <c r="M2121">
        <v>6.7000000000000002E-4</v>
      </c>
      <c r="N2121">
        <v>0.54</v>
      </c>
      <c r="O2121">
        <v>2.9590000000000001</v>
      </c>
      <c r="P2121">
        <v>-1</v>
      </c>
    </row>
    <row r="2122" spans="1:16" x14ac:dyDescent="0.25">
      <c r="A2122">
        <v>2119</v>
      </c>
      <c r="B2122">
        <v>0.97038999999999997</v>
      </c>
      <c r="C2122">
        <v>67.375990000000002</v>
      </c>
      <c r="D2122">
        <v>0</v>
      </c>
      <c r="E2122">
        <v>0</v>
      </c>
      <c r="F2122">
        <v>1.93333</v>
      </c>
      <c r="G2122">
        <v>4.53</v>
      </c>
      <c r="H2122">
        <v>5.1602100000000002</v>
      </c>
      <c r="I2122">
        <v>0</v>
      </c>
      <c r="J2122">
        <v>0</v>
      </c>
      <c r="K2122">
        <v>133</v>
      </c>
      <c r="L2122">
        <v>48.542110000000001</v>
      </c>
      <c r="M2122">
        <v>5.2999999999999998E-4</v>
      </c>
      <c r="N2122">
        <v>0.56000000000000005</v>
      </c>
      <c r="O2122">
        <v>2.7650000000000001</v>
      </c>
      <c r="P2122">
        <v>-1</v>
      </c>
    </row>
    <row r="2123" spans="1:16" x14ac:dyDescent="0.25">
      <c r="A2123">
        <v>2120</v>
      </c>
      <c r="B2123">
        <v>0.97336</v>
      </c>
      <c r="C2123">
        <v>67.140469999999993</v>
      </c>
      <c r="D2123">
        <v>0</v>
      </c>
      <c r="E2123">
        <v>0</v>
      </c>
      <c r="F2123">
        <v>2.1583299999999999</v>
      </c>
      <c r="G2123">
        <v>4.53</v>
      </c>
      <c r="H2123">
        <v>7.12629</v>
      </c>
      <c r="I2123">
        <v>0</v>
      </c>
      <c r="J2123">
        <v>0</v>
      </c>
      <c r="K2123">
        <v>133</v>
      </c>
      <c r="L2123">
        <v>48.562449999999998</v>
      </c>
      <c r="M2123">
        <v>4.6000000000000001E-4</v>
      </c>
      <c r="N2123">
        <v>0.56000000000000005</v>
      </c>
      <c r="O2123">
        <v>2.8540000000000001</v>
      </c>
      <c r="P2123">
        <v>0.40849999999999997</v>
      </c>
    </row>
    <row r="2124" spans="1:16" x14ac:dyDescent="0.25">
      <c r="A2124">
        <v>2121</v>
      </c>
      <c r="B2124">
        <v>0.97848999999999997</v>
      </c>
      <c r="C2124">
        <v>67.121610000000004</v>
      </c>
      <c r="D2124">
        <v>0</v>
      </c>
      <c r="E2124">
        <v>0</v>
      </c>
      <c r="F2124">
        <v>1.8</v>
      </c>
      <c r="G2124">
        <v>4.54</v>
      </c>
      <c r="H2124">
        <v>5.3244499999999997</v>
      </c>
      <c r="I2124">
        <v>0</v>
      </c>
      <c r="J2124">
        <v>0</v>
      </c>
      <c r="K2124">
        <v>133</v>
      </c>
      <c r="L2124">
        <v>48.554470000000002</v>
      </c>
      <c r="M2124">
        <v>4.4999999999999999E-4</v>
      </c>
      <c r="N2124">
        <v>0.56999999999999995</v>
      </c>
      <c r="O2124">
        <v>2.835</v>
      </c>
      <c r="P2124">
        <v>-1</v>
      </c>
    </row>
    <row r="2125" spans="1:16" x14ac:dyDescent="0.25">
      <c r="A2125">
        <v>2122</v>
      </c>
      <c r="B2125">
        <v>0.95196999999999998</v>
      </c>
      <c r="C2125">
        <v>67.363399999999999</v>
      </c>
      <c r="D2125">
        <v>0</v>
      </c>
      <c r="E2125">
        <v>0</v>
      </c>
      <c r="F2125">
        <v>1.68333</v>
      </c>
      <c r="G2125">
        <v>4.5149999999999997</v>
      </c>
      <c r="H2125">
        <v>4.8914299999999997</v>
      </c>
      <c r="I2125">
        <v>0</v>
      </c>
      <c r="J2125">
        <v>0</v>
      </c>
      <c r="K2125">
        <v>133</v>
      </c>
      <c r="L2125">
        <v>48.548099999999998</v>
      </c>
      <c r="M2125">
        <v>5.5000000000000003E-4</v>
      </c>
      <c r="N2125">
        <v>0.56999999999999995</v>
      </c>
      <c r="O2125">
        <v>2.8660000000000001</v>
      </c>
      <c r="P2125">
        <v>-1</v>
      </c>
    </row>
    <row r="2126" spans="1:16" x14ac:dyDescent="0.25">
      <c r="A2126">
        <v>2123</v>
      </c>
      <c r="B2126">
        <v>0.98146999999999995</v>
      </c>
      <c r="C2126">
        <v>66.984489999999994</v>
      </c>
      <c r="D2126">
        <v>0</v>
      </c>
      <c r="E2126">
        <v>0</v>
      </c>
      <c r="F2126">
        <v>1.69167</v>
      </c>
      <c r="G2126">
        <v>4.5510000000000002</v>
      </c>
      <c r="H2126">
        <v>7.3068</v>
      </c>
      <c r="I2126">
        <v>0</v>
      </c>
      <c r="J2126">
        <v>0</v>
      </c>
      <c r="K2126">
        <v>133</v>
      </c>
      <c r="L2126">
        <v>48.578279999999999</v>
      </c>
      <c r="M2126">
        <v>4.6000000000000001E-4</v>
      </c>
      <c r="N2126">
        <v>0.56000000000000005</v>
      </c>
      <c r="O2126">
        <v>2.8359999999999999</v>
      </c>
      <c r="P2126">
        <v>-1</v>
      </c>
    </row>
    <row r="2127" spans="1:16" x14ac:dyDescent="0.25">
      <c r="A2127">
        <v>2124</v>
      </c>
      <c r="B2127">
        <v>0.97731999999999997</v>
      </c>
      <c r="C2127">
        <v>67.023719999999997</v>
      </c>
      <c r="D2127">
        <v>0</v>
      </c>
      <c r="E2127">
        <v>0</v>
      </c>
      <c r="F2127">
        <v>2.0416699999999999</v>
      </c>
      <c r="G2127">
        <v>4.5579999999999998</v>
      </c>
      <c r="H2127">
        <v>7.8731299999999997</v>
      </c>
      <c r="I2127">
        <v>0</v>
      </c>
      <c r="J2127">
        <v>0</v>
      </c>
      <c r="K2127">
        <v>133</v>
      </c>
      <c r="L2127">
        <v>48.540469999999999</v>
      </c>
      <c r="M2127">
        <v>4.6000000000000001E-4</v>
      </c>
      <c r="N2127">
        <v>0.56999999999999995</v>
      </c>
      <c r="O2127">
        <v>2.601</v>
      </c>
      <c r="P2127">
        <v>-1</v>
      </c>
    </row>
    <row r="2128" spans="1:16" x14ac:dyDescent="0.25">
      <c r="A2128">
        <v>2125</v>
      </c>
      <c r="B2128">
        <v>0.97423000000000004</v>
      </c>
      <c r="C2128">
        <v>67.24924</v>
      </c>
      <c r="D2128">
        <v>0</v>
      </c>
      <c r="E2128">
        <v>0</v>
      </c>
      <c r="F2128">
        <v>2.2166700000000001</v>
      </c>
      <c r="G2128">
        <v>4.532</v>
      </c>
      <c r="H2128">
        <v>11.54218</v>
      </c>
      <c r="I2128">
        <v>0</v>
      </c>
      <c r="J2128">
        <v>0</v>
      </c>
      <c r="K2128">
        <v>133</v>
      </c>
      <c r="L2128">
        <v>48.39461</v>
      </c>
      <c r="M2128">
        <v>4.8000000000000001E-4</v>
      </c>
      <c r="N2128">
        <v>0.56000000000000005</v>
      </c>
      <c r="O2128">
        <v>2.7519999999999998</v>
      </c>
      <c r="P2128">
        <v>-1</v>
      </c>
    </row>
    <row r="2129" spans="1:16" x14ac:dyDescent="0.25">
      <c r="A2129">
        <v>2126</v>
      </c>
      <c r="B2129">
        <v>0.95289999999999997</v>
      </c>
      <c r="C2129">
        <v>66.928280000000001</v>
      </c>
      <c r="D2129">
        <v>0</v>
      </c>
      <c r="E2129">
        <v>0</v>
      </c>
      <c r="F2129">
        <v>2.2250000000000001</v>
      </c>
      <c r="G2129">
        <v>4.5620000000000003</v>
      </c>
      <c r="H2129">
        <v>5.5758000000000001</v>
      </c>
      <c r="I2129">
        <v>0</v>
      </c>
      <c r="J2129">
        <v>0</v>
      </c>
      <c r="K2129">
        <v>133</v>
      </c>
      <c r="L2129">
        <v>48.45926</v>
      </c>
      <c r="M2129">
        <v>5.9000000000000003E-4</v>
      </c>
      <c r="N2129">
        <v>0.56999999999999995</v>
      </c>
      <c r="O2129">
        <v>2.7290000000000001</v>
      </c>
      <c r="P2129">
        <v>-1</v>
      </c>
    </row>
    <row r="2130" spans="1:16" x14ac:dyDescent="0.25">
      <c r="A2130">
        <v>2127</v>
      </c>
      <c r="B2130">
        <v>0.97116999999999998</v>
      </c>
      <c r="C2130">
        <v>66.906530000000004</v>
      </c>
      <c r="D2130">
        <v>0</v>
      </c>
      <c r="E2130">
        <v>0</v>
      </c>
      <c r="F2130">
        <v>2.1</v>
      </c>
      <c r="G2130">
        <v>4.5460000000000003</v>
      </c>
      <c r="H2130">
        <v>9.1282499999999995</v>
      </c>
      <c r="I2130">
        <v>0</v>
      </c>
      <c r="J2130">
        <v>0</v>
      </c>
      <c r="K2130">
        <v>133</v>
      </c>
      <c r="L2130">
        <v>48.473509999999997</v>
      </c>
      <c r="M2130">
        <v>4.6999999999999999E-4</v>
      </c>
      <c r="N2130">
        <v>0.56000000000000005</v>
      </c>
      <c r="O2130">
        <v>2.927</v>
      </c>
      <c r="P2130">
        <v>-1</v>
      </c>
    </row>
    <row r="2131" spans="1:16" x14ac:dyDescent="0.25">
      <c r="A2131">
        <v>2128</v>
      </c>
      <c r="B2131">
        <v>0.98016000000000003</v>
      </c>
      <c r="C2131">
        <v>66.895290000000003</v>
      </c>
      <c r="D2131">
        <v>0</v>
      </c>
      <c r="E2131">
        <v>0</v>
      </c>
      <c r="F2131">
        <v>2.2083300000000001</v>
      </c>
      <c r="G2131">
        <v>4.5730000000000004</v>
      </c>
      <c r="H2131">
        <v>7.1556899999999999</v>
      </c>
      <c r="I2131">
        <v>0</v>
      </c>
      <c r="J2131">
        <v>0</v>
      </c>
      <c r="K2131">
        <v>133</v>
      </c>
      <c r="L2131">
        <v>48.466149999999999</v>
      </c>
      <c r="M2131">
        <v>5.1000000000000004E-4</v>
      </c>
      <c r="N2131">
        <v>0.56000000000000005</v>
      </c>
      <c r="O2131">
        <v>3.2389999999999999</v>
      </c>
      <c r="P2131">
        <v>0.21601999999999999</v>
      </c>
    </row>
    <row r="2132" spans="1:16" x14ac:dyDescent="0.25">
      <c r="A2132">
        <v>2129</v>
      </c>
      <c r="B2132">
        <v>0.96419999999999995</v>
      </c>
      <c r="C2132">
        <v>66.976339999999993</v>
      </c>
      <c r="D2132">
        <v>0</v>
      </c>
      <c r="E2132">
        <v>0</v>
      </c>
      <c r="F2132">
        <v>1.9</v>
      </c>
      <c r="G2132">
        <v>4.5609999999999999</v>
      </c>
      <c r="H2132">
        <v>5.9537899999999997</v>
      </c>
      <c r="I2132">
        <v>0</v>
      </c>
      <c r="J2132">
        <v>0</v>
      </c>
      <c r="K2132">
        <v>133</v>
      </c>
      <c r="L2132">
        <v>48.450409999999998</v>
      </c>
      <c r="M2132">
        <v>5.2999999999999998E-4</v>
      </c>
      <c r="N2132">
        <v>0.56000000000000005</v>
      </c>
      <c r="O2132">
        <v>3.0579999999999998</v>
      </c>
      <c r="P2132">
        <v>-1</v>
      </c>
    </row>
    <row r="2133" spans="1:16" x14ac:dyDescent="0.25">
      <c r="A2133">
        <v>2130</v>
      </c>
      <c r="B2133">
        <v>0.98543000000000003</v>
      </c>
      <c r="C2133">
        <v>66.991159999999994</v>
      </c>
      <c r="D2133">
        <v>0</v>
      </c>
      <c r="E2133">
        <v>0</v>
      </c>
      <c r="F2133">
        <v>1.9916700000000001</v>
      </c>
      <c r="G2133">
        <v>4.5629999999999997</v>
      </c>
      <c r="H2133">
        <v>10.539859999999999</v>
      </c>
      <c r="I2133">
        <v>0</v>
      </c>
      <c r="J2133">
        <v>0</v>
      </c>
      <c r="K2133">
        <v>133</v>
      </c>
      <c r="L2133">
        <v>48.457830000000001</v>
      </c>
      <c r="M2133">
        <v>4.8999999999999998E-4</v>
      </c>
      <c r="N2133">
        <v>0.56000000000000005</v>
      </c>
      <c r="O2133">
        <v>3.2120000000000002</v>
      </c>
      <c r="P2133">
        <v>-1</v>
      </c>
    </row>
    <row r="2134" spans="1:16" x14ac:dyDescent="0.25">
      <c r="A2134">
        <v>2131</v>
      </c>
      <c r="B2134">
        <v>0.98592999999999997</v>
      </c>
      <c r="C2134">
        <v>67.131569999999996</v>
      </c>
      <c r="D2134">
        <v>0</v>
      </c>
      <c r="E2134">
        <v>0</v>
      </c>
      <c r="F2134">
        <v>1.8333299999999999</v>
      </c>
      <c r="G2134">
        <v>4.5679999999999996</v>
      </c>
      <c r="H2134">
        <v>7.6378199999999996</v>
      </c>
      <c r="I2134">
        <v>0</v>
      </c>
      <c r="J2134">
        <v>0</v>
      </c>
      <c r="K2134">
        <v>133</v>
      </c>
      <c r="L2134">
        <v>48.387779999999999</v>
      </c>
      <c r="M2134">
        <v>4.8000000000000001E-4</v>
      </c>
      <c r="N2134">
        <v>0.56999999999999995</v>
      </c>
      <c r="O2134">
        <v>3</v>
      </c>
      <c r="P2134">
        <v>-1</v>
      </c>
    </row>
    <row r="2135" spans="1:16" x14ac:dyDescent="0.25">
      <c r="A2135">
        <v>2132</v>
      </c>
      <c r="B2135">
        <v>0.94940999999999998</v>
      </c>
      <c r="C2135">
        <v>67.3078</v>
      </c>
      <c r="D2135">
        <v>0</v>
      </c>
      <c r="E2135">
        <v>0</v>
      </c>
      <c r="F2135">
        <v>1.7083299999999999</v>
      </c>
      <c r="G2135">
        <v>4.5129999999999999</v>
      </c>
      <c r="H2135">
        <v>10.741580000000001</v>
      </c>
      <c r="I2135">
        <v>0</v>
      </c>
      <c r="J2135">
        <v>0</v>
      </c>
      <c r="K2135">
        <v>133</v>
      </c>
      <c r="L2135">
        <v>48.420569999999998</v>
      </c>
      <c r="M2135">
        <v>5.1000000000000004E-4</v>
      </c>
      <c r="N2135">
        <v>0.56999999999999995</v>
      </c>
      <c r="O2135">
        <v>3.12</v>
      </c>
      <c r="P2135">
        <v>-1</v>
      </c>
    </row>
    <row r="2136" spans="1:16" x14ac:dyDescent="0.25">
      <c r="A2136">
        <v>2133</v>
      </c>
      <c r="B2136">
        <v>0.96972000000000003</v>
      </c>
      <c r="C2136">
        <v>67.451459999999997</v>
      </c>
      <c r="D2136">
        <v>0</v>
      </c>
      <c r="E2136">
        <v>0</v>
      </c>
      <c r="F2136">
        <v>1.48333</v>
      </c>
      <c r="G2136">
        <v>4.5179999999999998</v>
      </c>
      <c r="H2136">
        <v>6.1970799999999997</v>
      </c>
      <c r="I2136">
        <v>0</v>
      </c>
      <c r="J2136">
        <v>0</v>
      </c>
      <c r="K2136">
        <v>133</v>
      </c>
      <c r="L2136">
        <v>48.474730000000001</v>
      </c>
      <c r="M2136">
        <v>4.6999999999999999E-4</v>
      </c>
      <c r="N2136">
        <v>0.56999999999999995</v>
      </c>
      <c r="O2136">
        <v>2.9289999999999998</v>
      </c>
      <c r="P2136">
        <v>-1</v>
      </c>
    </row>
    <row r="2137" spans="1:16" x14ac:dyDescent="0.25">
      <c r="A2137">
        <v>2134</v>
      </c>
      <c r="B2137">
        <v>0.97811000000000003</v>
      </c>
      <c r="C2137">
        <v>67.570859999999996</v>
      </c>
      <c r="D2137">
        <v>0</v>
      </c>
      <c r="E2137">
        <v>0</v>
      </c>
      <c r="F2137">
        <v>2.85833</v>
      </c>
      <c r="G2137">
        <v>4.5010000000000003</v>
      </c>
      <c r="H2137">
        <v>8.5576100000000004</v>
      </c>
      <c r="I2137">
        <v>0</v>
      </c>
      <c r="J2137">
        <v>0</v>
      </c>
      <c r="K2137">
        <v>133</v>
      </c>
      <c r="L2137">
        <v>48.461069999999999</v>
      </c>
      <c r="M2137">
        <v>5.5000000000000003E-4</v>
      </c>
      <c r="N2137">
        <v>0.56999999999999995</v>
      </c>
      <c r="O2137">
        <v>3.0329999999999999</v>
      </c>
      <c r="P2137">
        <v>-1</v>
      </c>
    </row>
    <row r="2138" spans="1:16" x14ac:dyDescent="0.25">
      <c r="A2138">
        <v>2135</v>
      </c>
      <c r="B2138">
        <v>0.95660000000000001</v>
      </c>
      <c r="C2138">
        <v>67.769689999999997</v>
      </c>
      <c r="D2138">
        <v>0</v>
      </c>
      <c r="E2138">
        <v>0</v>
      </c>
      <c r="F2138">
        <v>2.0666699999999998</v>
      </c>
      <c r="G2138">
        <v>4.4820000000000002</v>
      </c>
      <c r="H2138">
        <v>11.117889999999999</v>
      </c>
      <c r="I2138">
        <v>0</v>
      </c>
      <c r="J2138">
        <v>0</v>
      </c>
      <c r="K2138">
        <v>133</v>
      </c>
      <c r="L2138">
        <v>48.442729999999997</v>
      </c>
      <c r="M2138">
        <v>5.1999999999999995E-4</v>
      </c>
      <c r="N2138">
        <v>0.57999999999999996</v>
      </c>
      <c r="O2138">
        <v>2.9710000000000001</v>
      </c>
      <c r="P2138">
        <v>-1</v>
      </c>
    </row>
    <row r="2139" spans="1:16" x14ac:dyDescent="0.25">
      <c r="A2139">
        <v>2136</v>
      </c>
      <c r="B2139">
        <v>0.98797999999999997</v>
      </c>
      <c r="C2139">
        <v>67.474100000000007</v>
      </c>
      <c r="D2139">
        <v>0</v>
      </c>
      <c r="E2139">
        <v>0</v>
      </c>
      <c r="F2139">
        <v>2.0833300000000001</v>
      </c>
      <c r="G2139">
        <v>4.532</v>
      </c>
      <c r="H2139">
        <v>4.2401900000000001</v>
      </c>
      <c r="I2139">
        <v>0</v>
      </c>
      <c r="J2139">
        <v>0</v>
      </c>
      <c r="K2139">
        <v>132</v>
      </c>
      <c r="L2139">
        <v>48.476379999999999</v>
      </c>
      <c r="M2139">
        <v>4.4999999999999999E-4</v>
      </c>
      <c r="N2139">
        <v>0.56999999999999995</v>
      </c>
      <c r="O2139">
        <v>2.847</v>
      </c>
      <c r="P2139">
        <v>0.19907</v>
      </c>
    </row>
    <row r="2140" spans="1:16" x14ac:dyDescent="0.25">
      <c r="A2140">
        <v>2137</v>
      </c>
      <c r="B2140">
        <v>0.98663000000000001</v>
      </c>
      <c r="C2140">
        <v>67.492779999999996</v>
      </c>
      <c r="D2140">
        <v>0</v>
      </c>
      <c r="E2140">
        <v>0</v>
      </c>
      <c r="F2140">
        <v>1.5916699999999999</v>
      </c>
      <c r="G2140">
        <v>4.5309999999999997</v>
      </c>
      <c r="H2140">
        <v>5.2591099999999997</v>
      </c>
      <c r="I2140">
        <v>0</v>
      </c>
      <c r="J2140">
        <v>0</v>
      </c>
      <c r="K2140">
        <v>132</v>
      </c>
      <c r="L2140">
        <v>48.504269999999998</v>
      </c>
      <c r="M2140">
        <v>4.4999999999999999E-4</v>
      </c>
      <c r="N2140">
        <v>0.56999999999999995</v>
      </c>
      <c r="O2140">
        <v>2.843</v>
      </c>
      <c r="P2140">
        <v>-1</v>
      </c>
    </row>
    <row r="2141" spans="1:16" x14ac:dyDescent="0.25">
      <c r="A2141">
        <v>2138</v>
      </c>
      <c r="B2141">
        <v>0.96111999999999997</v>
      </c>
      <c r="C2141">
        <v>67.499279999999999</v>
      </c>
      <c r="D2141">
        <v>0</v>
      </c>
      <c r="E2141">
        <v>0</v>
      </c>
      <c r="F2141">
        <v>1.6166700000000001</v>
      </c>
      <c r="G2141">
        <v>4.4969999999999999</v>
      </c>
      <c r="H2141">
        <v>9.5419599999999996</v>
      </c>
      <c r="I2141">
        <v>0</v>
      </c>
      <c r="J2141">
        <v>0</v>
      </c>
      <c r="K2141">
        <v>132</v>
      </c>
      <c r="L2141">
        <v>48.514850000000003</v>
      </c>
      <c r="M2141">
        <v>5.2999999999999998E-4</v>
      </c>
      <c r="N2141">
        <v>0.56999999999999995</v>
      </c>
      <c r="O2141">
        <v>2.7290000000000001</v>
      </c>
      <c r="P2141">
        <v>-1</v>
      </c>
    </row>
    <row r="2142" spans="1:16" x14ac:dyDescent="0.25">
      <c r="A2142">
        <v>2139</v>
      </c>
      <c r="B2142">
        <v>0.97548999999999997</v>
      </c>
      <c r="C2142">
        <v>67.646659999999997</v>
      </c>
      <c r="D2142">
        <v>0</v>
      </c>
      <c r="E2142">
        <v>0</v>
      </c>
      <c r="F2142">
        <v>1.44167</v>
      </c>
      <c r="G2142">
        <v>4.524</v>
      </c>
      <c r="H2142">
        <v>6.0076400000000003</v>
      </c>
      <c r="I2142">
        <v>0</v>
      </c>
      <c r="J2142">
        <v>0</v>
      </c>
      <c r="K2142">
        <v>132</v>
      </c>
      <c r="L2142">
        <v>48.504469999999998</v>
      </c>
      <c r="M2142">
        <v>4.0999999999999999E-4</v>
      </c>
      <c r="N2142">
        <v>0.56000000000000005</v>
      </c>
      <c r="O2142">
        <v>2.9889999999999999</v>
      </c>
      <c r="P2142">
        <v>-1</v>
      </c>
    </row>
    <row r="2143" spans="1:16" x14ac:dyDescent="0.25">
      <c r="A2143">
        <v>2140</v>
      </c>
      <c r="B2143">
        <v>0.9859</v>
      </c>
      <c r="C2143">
        <v>67.56156</v>
      </c>
      <c r="D2143">
        <v>0</v>
      </c>
      <c r="E2143">
        <v>0</v>
      </c>
      <c r="F2143">
        <v>1.65</v>
      </c>
      <c r="G2143">
        <v>4.5279999999999996</v>
      </c>
      <c r="H2143">
        <v>6.4344900000000003</v>
      </c>
      <c r="I2143">
        <v>0</v>
      </c>
      <c r="J2143">
        <v>0</v>
      </c>
      <c r="K2143">
        <v>132</v>
      </c>
      <c r="L2143">
        <v>48.53669</v>
      </c>
      <c r="M2143">
        <v>3.8999999999999999E-4</v>
      </c>
      <c r="N2143">
        <v>0.56999999999999995</v>
      </c>
      <c r="O2143">
        <v>2.8479999999999999</v>
      </c>
      <c r="P2143">
        <v>-1</v>
      </c>
    </row>
    <row r="2144" spans="1:16" x14ac:dyDescent="0.25">
      <c r="A2144">
        <v>2141</v>
      </c>
      <c r="B2144">
        <v>0.96025000000000005</v>
      </c>
      <c r="C2144">
        <v>67.728290000000001</v>
      </c>
      <c r="D2144">
        <v>0</v>
      </c>
      <c r="E2144">
        <v>0</v>
      </c>
      <c r="F2144">
        <v>1.4583299999999999</v>
      </c>
      <c r="G2144">
        <v>4.5</v>
      </c>
      <c r="H2144">
        <v>6.3292400000000004</v>
      </c>
      <c r="I2144">
        <v>0</v>
      </c>
      <c r="J2144">
        <v>0</v>
      </c>
      <c r="K2144">
        <v>132</v>
      </c>
      <c r="L2144">
        <v>48.552239999999998</v>
      </c>
      <c r="M2144">
        <v>4.4000000000000002E-4</v>
      </c>
      <c r="N2144">
        <v>0.56000000000000005</v>
      </c>
      <c r="O2144">
        <v>2.7759999999999998</v>
      </c>
      <c r="P2144">
        <v>-1</v>
      </c>
    </row>
    <row r="2145" spans="1:16" x14ac:dyDescent="0.25">
      <c r="A2145">
        <v>2142</v>
      </c>
      <c r="B2145">
        <v>0.90356999999999998</v>
      </c>
      <c r="C2145">
        <v>67.400670000000005</v>
      </c>
      <c r="D2145">
        <v>0</v>
      </c>
      <c r="E2145">
        <v>0</v>
      </c>
      <c r="F2145">
        <v>1.65</v>
      </c>
      <c r="G2145">
        <v>4.5339999999999998</v>
      </c>
      <c r="H2145">
        <v>5.8507899999999999</v>
      </c>
      <c r="I2145">
        <v>0</v>
      </c>
      <c r="J2145">
        <v>0</v>
      </c>
      <c r="K2145">
        <v>133</v>
      </c>
      <c r="L2145">
        <v>48.446199999999997</v>
      </c>
      <c r="M2145">
        <v>5.5999999999999995E-4</v>
      </c>
      <c r="N2145">
        <v>0.57999999999999996</v>
      </c>
      <c r="O2145">
        <v>3.04</v>
      </c>
      <c r="P2145">
        <v>-1</v>
      </c>
    </row>
    <row r="2146" spans="1:16" x14ac:dyDescent="0.25">
      <c r="A2146">
        <v>2143</v>
      </c>
      <c r="B2146">
        <v>0.97209999999999996</v>
      </c>
      <c r="C2146">
        <v>67.647289999999998</v>
      </c>
      <c r="D2146">
        <v>0</v>
      </c>
      <c r="E2146">
        <v>0</v>
      </c>
      <c r="F2146">
        <v>1.44167</v>
      </c>
      <c r="G2146">
        <v>4.5030000000000001</v>
      </c>
      <c r="H2146">
        <v>7.5257399999999999</v>
      </c>
      <c r="I2146">
        <v>0</v>
      </c>
      <c r="J2146">
        <v>0</v>
      </c>
      <c r="K2146">
        <v>133</v>
      </c>
      <c r="L2146">
        <v>48.472430000000003</v>
      </c>
      <c r="M2146">
        <v>5.5000000000000003E-4</v>
      </c>
      <c r="N2146">
        <v>0.56999999999999995</v>
      </c>
      <c r="O2146">
        <v>3.0550000000000002</v>
      </c>
      <c r="P2146">
        <v>-1</v>
      </c>
    </row>
    <row r="2147" spans="1:16" x14ac:dyDescent="0.25">
      <c r="A2147">
        <v>2144</v>
      </c>
      <c r="B2147">
        <v>0.95101000000000002</v>
      </c>
      <c r="C2147">
        <v>67.567850000000007</v>
      </c>
      <c r="D2147">
        <v>0</v>
      </c>
      <c r="E2147">
        <v>0</v>
      </c>
      <c r="F2147">
        <v>1.6166700000000001</v>
      </c>
      <c r="G2147">
        <v>4.4880000000000004</v>
      </c>
      <c r="H2147">
        <v>6.4765600000000001</v>
      </c>
      <c r="I2147">
        <v>0</v>
      </c>
      <c r="J2147">
        <v>0</v>
      </c>
      <c r="K2147">
        <v>133</v>
      </c>
      <c r="L2147">
        <v>48.475949999999997</v>
      </c>
      <c r="M2147">
        <v>7.3999999999999999E-4</v>
      </c>
      <c r="N2147">
        <v>0.56000000000000005</v>
      </c>
      <c r="O2147">
        <v>2.706</v>
      </c>
      <c r="P2147">
        <v>0.28720000000000001</v>
      </c>
    </row>
    <row r="2148" spans="1:16" x14ac:dyDescent="0.25">
      <c r="A2148">
        <v>2145</v>
      </c>
      <c r="B2148">
        <v>0.97394999999999998</v>
      </c>
      <c r="C2148">
        <v>67.555769999999995</v>
      </c>
      <c r="D2148">
        <v>0</v>
      </c>
      <c r="E2148">
        <v>0</v>
      </c>
      <c r="F2148">
        <v>1.675</v>
      </c>
      <c r="G2148">
        <v>4.532</v>
      </c>
      <c r="H2148">
        <v>4.5299199999999997</v>
      </c>
      <c r="I2148">
        <v>0</v>
      </c>
      <c r="J2148">
        <v>0</v>
      </c>
      <c r="K2148">
        <v>133</v>
      </c>
      <c r="L2148">
        <v>48.472340000000003</v>
      </c>
      <c r="M2148">
        <v>5.5999999999999995E-4</v>
      </c>
      <c r="N2148">
        <v>0.56000000000000005</v>
      </c>
      <c r="O2148">
        <v>2.8980000000000001</v>
      </c>
      <c r="P2148">
        <v>-1</v>
      </c>
    </row>
    <row r="2149" spans="1:16" x14ac:dyDescent="0.25">
      <c r="A2149">
        <v>2146</v>
      </c>
      <c r="B2149">
        <v>0.98138000000000003</v>
      </c>
      <c r="C2149">
        <v>67.340249999999997</v>
      </c>
      <c r="D2149">
        <v>0</v>
      </c>
      <c r="E2149">
        <v>0</v>
      </c>
      <c r="F2149">
        <v>1.6166700000000001</v>
      </c>
      <c r="G2149">
        <v>4.5439999999999996</v>
      </c>
      <c r="H2149">
        <v>4.3024500000000003</v>
      </c>
      <c r="I2149">
        <v>0</v>
      </c>
      <c r="J2149">
        <v>0</v>
      </c>
      <c r="K2149">
        <v>133</v>
      </c>
      <c r="L2149">
        <v>48.486919999999998</v>
      </c>
      <c r="M2149">
        <v>5.6999999999999998E-4</v>
      </c>
      <c r="N2149">
        <v>0.56000000000000005</v>
      </c>
      <c r="O2149">
        <v>2.8650000000000002</v>
      </c>
      <c r="P2149">
        <v>-1</v>
      </c>
    </row>
    <row r="2150" spans="1:16" x14ac:dyDescent="0.25">
      <c r="A2150">
        <v>2147</v>
      </c>
      <c r="B2150">
        <v>0.95118000000000003</v>
      </c>
      <c r="C2150">
        <v>67.360680000000002</v>
      </c>
      <c r="D2150">
        <v>0</v>
      </c>
      <c r="E2150">
        <v>0</v>
      </c>
      <c r="F2150">
        <v>1.6666700000000001</v>
      </c>
      <c r="G2150">
        <v>4.532</v>
      </c>
      <c r="H2150">
        <v>5.2634800000000004</v>
      </c>
      <c r="I2150">
        <v>0</v>
      </c>
      <c r="J2150">
        <v>0</v>
      </c>
      <c r="K2150">
        <v>133</v>
      </c>
      <c r="L2150">
        <v>48.527290000000001</v>
      </c>
      <c r="M2150">
        <v>5.9999999999999995E-4</v>
      </c>
      <c r="N2150">
        <v>0.56999999999999995</v>
      </c>
      <c r="O2150">
        <v>2.78</v>
      </c>
      <c r="P2150">
        <v>-1</v>
      </c>
    </row>
    <row r="2151" spans="1:16" x14ac:dyDescent="0.25">
      <c r="A2151">
        <v>2148</v>
      </c>
      <c r="B2151">
        <v>0.98656999999999995</v>
      </c>
      <c r="C2151">
        <v>67.49718</v>
      </c>
      <c r="D2151">
        <v>0</v>
      </c>
      <c r="E2151">
        <v>0</v>
      </c>
      <c r="F2151">
        <v>1.95</v>
      </c>
      <c r="G2151">
        <v>4.556</v>
      </c>
      <c r="H2151">
        <v>7.0196500000000004</v>
      </c>
      <c r="I2151">
        <v>0</v>
      </c>
      <c r="J2151">
        <v>0</v>
      </c>
      <c r="K2151">
        <v>132</v>
      </c>
      <c r="L2151">
        <v>48.532319999999999</v>
      </c>
      <c r="M2151">
        <v>5.1999999999999995E-4</v>
      </c>
      <c r="N2151">
        <v>0.56000000000000005</v>
      </c>
      <c r="O2151">
        <v>2.9409999999999998</v>
      </c>
      <c r="P2151">
        <v>-1</v>
      </c>
    </row>
    <row r="2152" spans="1:16" x14ac:dyDescent="0.25">
      <c r="A2152">
        <v>2149</v>
      </c>
      <c r="B2152">
        <v>0.98277999999999999</v>
      </c>
      <c r="C2152">
        <v>67.442930000000004</v>
      </c>
      <c r="D2152">
        <v>0</v>
      </c>
      <c r="E2152">
        <v>0</v>
      </c>
      <c r="F2152">
        <v>1.65</v>
      </c>
      <c r="G2152">
        <v>4.5640000000000001</v>
      </c>
      <c r="H2152">
        <v>5.7549700000000001</v>
      </c>
      <c r="I2152">
        <v>0</v>
      </c>
      <c r="J2152">
        <v>0</v>
      </c>
      <c r="K2152">
        <v>132</v>
      </c>
      <c r="L2152">
        <v>48.655500000000004</v>
      </c>
      <c r="M2152">
        <v>4.8000000000000001E-4</v>
      </c>
      <c r="N2152">
        <v>0.56000000000000005</v>
      </c>
      <c r="O2152">
        <v>2.9910000000000001</v>
      </c>
      <c r="P2152">
        <v>-1</v>
      </c>
    </row>
    <row r="2153" spans="1:16" x14ac:dyDescent="0.25">
      <c r="A2153">
        <v>2150</v>
      </c>
      <c r="B2153">
        <v>0.95174999999999998</v>
      </c>
      <c r="C2153">
        <v>67.641769999999994</v>
      </c>
      <c r="D2153">
        <v>0</v>
      </c>
      <c r="E2153">
        <v>0</v>
      </c>
      <c r="F2153">
        <v>1.65</v>
      </c>
      <c r="G2153">
        <v>4.5289999999999999</v>
      </c>
      <c r="H2153">
        <v>7.07972</v>
      </c>
      <c r="I2153">
        <v>0</v>
      </c>
      <c r="J2153">
        <v>0</v>
      </c>
      <c r="K2153">
        <v>132</v>
      </c>
      <c r="L2153">
        <v>48.630859999999998</v>
      </c>
      <c r="M2153">
        <v>5.9000000000000003E-4</v>
      </c>
      <c r="N2153">
        <v>0.56999999999999995</v>
      </c>
      <c r="O2153">
        <v>2.9740000000000002</v>
      </c>
      <c r="P2153">
        <v>-1</v>
      </c>
    </row>
    <row r="2154" spans="1:16" x14ac:dyDescent="0.25">
      <c r="A2154">
        <v>2151</v>
      </c>
      <c r="B2154">
        <v>0.97811000000000003</v>
      </c>
      <c r="C2154">
        <v>67.759219999999999</v>
      </c>
      <c r="D2154">
        <v>0</v>
      </c>
      <c r="E2154">
        <v>0</v>
      </c>
      <c r="F2154">
        <v>1.675</v>
      </c>
      <c r="G2154">
        <v>4.5339999999999998</v>
      </c>
      <c r="H2154">
        <v>8.2353000000000005</v>
      </c>
      <c r="I2154">
        <v>0</v>
      </c>
      <c r="J2154">
        <v>0</v>
      </c>
      <c r="K2154">
        <v>132</v>
      </c>
      <c r="L2154">
        <v>48.667879999999997</v>
      </c>
      <c r="M2154">
        <v>4.6999999999999999E-4</v>
      </c>
      <c r="N2154">
        <v>0.56000000000000005</v>
      </c>
      <c r="O2154">
        <v>3.085</v>
      </c>
      <c r="P2154">
        <v>-1</v>
      </c>
    </row>
    <row r="2155" spans="1:16" x14ac:dyDescent="0.25">
      <c r="A2155">
        <v>2152</v>
      </c>
      <c r="B2155">
        <v>0.98834999999999995</v>
      </c>
      <c r="C2155">
        <v>67.391069999999999</v>
      </c>
      <c r="D2155">
        <v>0</v>
      </c>
      <c r="E2155">
        <v>0</v>
      </c>
      <c r="F2155">
        <v>1.8333299999999999</v>
      </c>
      <c r="G2155">
        <v>4.5579999999999998</v>
      </c>
      <c r="H2155">
        <v>6.9597800000000003</v>
      </c>
      <c r="I2155">
        <v>0</v>
      </c>
      <c r="J2155">
        <v>0</v>
      </c>
      <c r="K2155">
        <v>133</v>
      </c>
      <c r="L2155">
        <v>48.700809999999997</v>
      </c>
      <c r="M2155">
        <v>4.6000000000000001E-4</v>
      </c>
      <c r="N2155">
        <v>0.56999999999999995</v>
      </c>
      <c r="O2155">
        <v>2.9950000000000001</v>
      </c>
      <c r="P2155">
        <v>0.35976000000000002</v>
      </c>
    </row>
    <row r="2156" spans="1:16" x14ac:dyDescent="0.25">
      <c r="A2156">
        <v>2153</v>
      </c>
      <c r="B2156">
        <v>0.96152000000000004</v>
      </c>
      <c r="C2156">
        <v>67.583070000000006</v>
      </c>
      <c r="D2156">
        <v>0</v>
      </c>
      <c r="E2156">
        <v>0</v>
      </c>
      <c r="F2156">
        <v>2.5249999999999999</v>
      </c>
      <c r="G2156">
        <v>4.5449999999999999</v>
      </c>
      <c r="H2156">
        <v>7.4985499999999998</v>
      </c>
      <c r="I2156">
        <v>0</v>
      </c>
      <c r="J2156">
        <v>0</v>
      </c>
      <c r="K2156">
        <v>133</v>
      </c>
      <c r="L2156">
        <v>48.719700000000003</v>
      </c>
      <c r="M2156">
        <v>5.5999999999999995E-4</v>
      </c>
      <c r="N2156">
        <v>0.56999999999999995</v>
      </c>
      <c r="O2156">
        <v>3.2189999999999999</v>
      </c>
      <c r="P2156">
        <v>-1</v>
      </c>
    </row>
    <row r="2157" spans="1:16" x14ac:dyDescent="0.25">
      <c r="A2157">
        <v>2154</v>
      </c>
      <c r="B2157">
        <v>0.99231000000000003</v>
      </c>
      <c r="C2157">
        <v>67.305419999999998</v>
      </c>
      <c r="D2157">
        <v>0</v>
      </c>
      <c r="E2157">
        <v>0</v>
      </c>
      <c r="F2157">
        <v>1.8416699999999999</v>
      </c>
      <c r="G2157">
        <v>4.57</v>
      </c>
      <c r="H2157">
        <v>9.9229900000000004</v>
      </c>
      <c r="I2157">
        <v>0</v>
      </c>
      <c r="J2157">
        <v>0</v>
      </c>
      <c r="K2157">
        <v>132</v>
      </c>
      <c r="L2157">
        <v>48.397210000000001</v>
      </c>
      <c r="M2157">
        <v>4.2000000000000002E-4</v>
      </c>
      <c r="N2157">
        <v>0.54</v>
      </c>
      <c r="O2157">
        <v>2.8879999999999999</v>
      </c>
      <c r="P2157">
        <v>-1</v>
      </c>
    </row>
    <row r="2158" spans="1:16" x14ac:dyDescent="0.25">
      <c r="A2158">
        <v>2155</v>
      </c>
      <c r="B2158">
        <v>0.98843999999999999</v>
      </c>
      <c r="C2158">
        <v>67.236789999999999</v>
      </c>
      <c r="D2158">
        <v>0</v>
      </c>
      <c r="E2158">
        <v>0</v>
      </c>
      <c r="F2158">
        <v>1.9916700000000001</v>
      </c>
      <c r="G2158">
        <v>4.5709999999999997</v>
      </c>
      <c r="H2158">
        <v>4.64872</v>
      </c>
      <c r="I2158">
        <v>0</v>
      </c>
      <c r="J2158">
        <v>0</v>
      </c>
      <c r="K2158">
        <v>133</v>
      </c>
      <c r="L2158">
        <v>48.389519999999997</v>
      </c>
      <c r="M2158">
        <v>3.6999999999999999E-4</v>
      </c>
      <c r="N2158">
        <v>0.55000000000000004</v>
      </c>
      <c r="O2158">
        <v>3.177</v>
      </c>
      <c r="P2158">
        <v>-1</v>
      </c>
    </row>
    <row r="2159" spans="1:16" x14ac:dyDescent="0.25">
      <c r="A2159">
        <v>2156</v>
      </c>
      <c r="B2159">
        <v>0.95204</v>
      </c>
      <c r="C2159">
        <v>67.647720000000007</v>
      </c>
      <c r="D2159">
        <v>0</v>
      </c>
      <c r="E2159">
        <v>0</v>
      </c>
      <c r="F2159">
        <v>2.1749999999999998</v>
      </c>
      <c r="G2159">
        <v>4.5339999999999998</v>
      </c>
      <c r="H2159">
        <v>4.9990199999999998</v>
      </c>
      <c r="I2159">
        <v>0</v>
      </c>
      <c r="J2159">
        <v>0</v>
      </c>
      <c r="K2159">
        <v>132</v>
      </c>
      <c r="L2159">
        <v>48.582680000000003</v>
      </c>
      <c r="M2159">
        <v>5.1000000000000004E-4</v>
      </c>
      <c r="N2159">
        <v>0.54</v>
      </c>
      <c r="O2159">
        <v>2.9729999999999999</v>
      </c>
      <c r="P2159">
        <v>-1</v>
      </c>
    </row>
    <row r="2160" spans="1:16" x14ac:dyDescent="0.25">
      <c r="A2160">
        <v>2157</v>
      </c>
      <c r="B2160">
        <v>0.97294000000000003</v>
      </c>
      <c r="C2160">
        <v>67.622669999999999</v>
      </c>
      <c r="D2160">
        <v>0</v>
      </c>
      <c r="E2160">
        <v>0</v>
      </c>
      <c r="F2160">
        <v>2.4333300000000002</v>
      </c>
      <c r="G2160">
        <v>4.5510000000000002</v>
      </c>
      <c r="H2160">
        <v>7.1220800000000004</v>
      </c>
      <c r="I2160">
        <v>0</v>
      </c>
      <c r="J2160">
        <v>0</v>
      </c>
      <c r="K2160">
        <v>132</v>
      </c>
      <c r="L2160">
        <v>48.628279999999997</v>
      </c>
      <c r="M2160">
        <v>4.4999999999999999E-4</v>
      </c>
      <c r="N2160">
        <v>0.55000000000000004</v>
      </c>
      <c r="O2160">
        <v>3.07</v>
      </c>
      <c r="P2160">
        <v>-1</v>
      </c>
    </row>
    <row r="2161" spans="1:16" x14ac:dyDescent="0.25">
      <c r="A2161">
        <v>2158</v>
      </c>
      <c r="B2161">
        <v>0.97882999999999998</v>
      </c>
      <c r="C2161">
        <v>67.43638</v>
      </c>
      <c r="D2161">
        <v>0</v>
      </c>
      <c r="E2161">
        <v>0</v>
      </c>
      <c r="F2161">
        <v>2.3833299999999999</v>
      </c>
      <c r="G2161">
        <v>4.5659999999999998</v>
      </c>
      <c r="H2161">
        <v>6.0590599999999997</v>
      </c>
      <c r="I2161">
        <v>0</v>
      </c>
      <c r="J2161">
        <v>0</v>
      </c>
      <c r="K2161">
        <v>133</v>
      </c>
      <c r="L2161">
        <v>48.733640000000001</v>
      </c>
      <c r="M2161">
        <v>5.0000000000000001E-4</v>
      </c>
      <c r="N2161">
        <v>0.55000000000000004</v>
      </c>
      <c r="O2161">
        <v>2.9569999999999999</v>
      </c>
      <c r="P2161">
        <v>-1</v>
      </c>
    </row>
    <row r="2162" spans="1:16" x14ac:dyDescent="0.25">
      <c r="A2162">
        <v>2159</v>
      </c>
      <c r="B2162">
        <v>0.95835999999999999</v>
      </c>
      <c r="C2162">
        <v>67.638729999999995</v>
      </c>
      <c r="D2162">
        <v>0</v>
      </c>
      <c r="E2162">
        <v>0</v>
      </c>
      <c r="F2162">
        <v>2.2166700000000001</v>
      </c>
      <c r="G2162">
        <v>4.5590000000000002</v>
      </c>
      <c r="H2162">
        <v>9.9689800000000002</v>
      </c>
      <c r="I2162">
        <v>0</v>
      </c>
      <c r="J2162">
        <v>0</v>
      </c>
      <c r="K2162">
        <v>133</v>
      </c>
      <c r="L2162">
        <v>48.643410000000003</v>
      </c>
      <c r="M2162">
        <v>5.8E-4</v>
      </c>
      <c r="N2162">
        <v>0.55000000000000004</v>
      </c>
      <c r="O2162">
        <v>2.8330000000000002</v>
      </c>
      <c r="P2162">
        <v>-1</v>
      </c>
    </row>
    <row r="2163" spans="1:16" x14ac:dyDescent="0.25">
      <c r="A2163">
        <v>2160</v>
      </c>
      <c r="B2163">
        <v>0.99248000000000003</v>
      </c>
      <c r="C2163">
        <v>67.56129</v>
      </c>
      <c r="D2163">
        <v>0</v>
      </c>
      <c r="E2163">
        <v>0</v>
      </c>
      <c r="F2163">
        <v>1.98333</v>
      </c>
      <c r="G2163">
        <v>4.5709999999999997</v>
      </c>
      <c r="H2163">
        <v>9.0008499999999998</v>
      </c>
      <c r="I2163">
        <v>0</v>
      </c>
      <c r="J2163">
        <v>0</v>
      </c>
      <c r="K2163">
        <v>132</v>
      </c>
      <c r="L2163">
        <v>48.904470000000003</v>
      </c>
      <c r="M2163">
        <v>3.8000000000000002E-4</v>
      </c>
      <c r="N2163">
        <v>0.56000000000000005</v>
      </c>
      <c r="O2163">
        <v>2.9950000000000001</v>
      </c>
      <c r="P2163">
        <v>0.35715999999999998</v>
      </c>
    </row>
    <row r="2164" spans="1:16" x14ac:dyDescent="0.25">
      <c r="A2164">
        <v>2161</v>
      </c>
      <c r="B2164">
        <v>0.98753000000000002</v>
      </c>
      <c r="C2164">
        <v>67.578850000000003</v>
      </c>
      <c r="D2164">
        <v>0</v>
      </c>
      <c r="E2164">
        <v>0</v>
      </c>
      <c r="F2164">
        <v>1.7250000000000001</v>
      </c>
      <c r="G2164">
        <v>4.5549999999999997</v>
      </c>
      <c r="H2164">
        <v>5.9215900000000001</v>
      </c>
      <c r="I2164">
        <v>0</v>
      </c>
      <c r="J2164">
        <v>0</v>
      </c>
      <c r="K2164">
        <v>132</v>
      </c>
      <c r="L2164">
        <v>48.972349999999999</v>
      </c>
      <c r="M2164">
        <v>4.2000000000000002E-4</v>
      </c>
      <c r="N2164">
        <v>0.56000000000000005</v>
      </c>
      <c r="O2164">
        <v>2.806</v>
      </c>
      <c r="P2164">
        <v>-1</v>
      </c>
    </row>
    <row r="2165" spans="1:16" x14ac:dyDescent="0.25">
      <c r="A2165">
        <v>2162</v>
      </c>
      <c r="B2165">
        <v>0.95238</v>
      </c>
      <c r="C2165">
        <v>67.931880000000007</v>
      </c>
      <c r="D2165">
        <v>0</v>
      </c>
      <c r="E2165">
        <v>0</v>
      </c>
      <c r="F2165">
        <v>1.875</v>
      </c>
      <c r="G2165">
        <v>4.5410000000000004</v>
      </c>
      <c r="H2165">
        <v>6.5573199999999998</v>
      </c>
      <c r="I2165">
        <v>0</v>
      </c>
      <c r="J2165">
        <v>0</v>
      </c>
      <c r="K2165">
        <v>132</v>
      </c>
      <c r="L2165">
        <v>49.02169</v>
      </c>
      <c r="M2165">
        <v>5.1999999999999995E-4</v>
      </c>
      <c r="N2165">
        <v>0.56000000000000005</v>
      </c>
      <c r="O2165">
        <v>2.7250000000000001</v>
      </c>
      <c r="P2165">
        <v>-1</v>
      </c>
    </row>
    <row r="2166" spans="1:16" x14ac:dyDescent="0.25">
      <c r="A2166">
        <v>2163</v>
      </c>
      <c r="B2166">
        <v>0.97491000000000005</v>
      </c>
      <c r="C2166">
        <v>68.120689999999996</v>
      </c>
      <c r="D2166">
        <v>0</v>
      </c>
      <c r="E2166">
        <v>0</v>
      </c>
      <c r="F2166">
        <v>1.9916700000000001</v>
      </c>
      <c r="G2166">
        <v>4.5330000000000004</v>
      </c>
      <c r="H2166">
        <v>7.4367000000000001</v>
      </c>
      <c r="I2166">
        <v>0</v>
      </c>
      <c r="J2166">
        <v>0</v>
      </c>
      <c r="K2166">
        <v>132</v>
      </c>
      <c r="L2166">
        <v>49.035409999999999</v>
      </c>
      <c r="M2166">
        <v>5.4000000000000001E-4</v>
      </c>
      <c r="N2166">
        <v>0.56000000000000005</v>
      </c>
      <c r="O2166">
        <v>2.8290000000000002</v>
      </c>
      <c r="P2166">
        <v>-1</v>
      </c>
    </row>
    <row r="2167" spans="1:16" x14ac:dyDescent="0.25">
      <c r="A2167">
        <v>2164</v>
      </c>
      <c r="B2167">
        <v>0.96816000000000002</v>
      </c>
      <c r="C2167">
        <v>68.018730000000005</v>
      </c>
      <c r="D2167">
        <v>0</v>
      </c>
      <c r="E2167">
        <v>0</v>
      </c>
      <c r="F2167">
        <v>2.125</v>
      </c>
      <c r="G2167">
        <v>4.577</v>
      </c>
      <c r="H2167">
        <v>7.6462700000000003</v>
      </c>
      <c r="I2167">
        <v>0</v>
      </c>
      <c r="J2167">
        <v>0</v>
      </c>
      <c r="K2167">
        <v>132</v>
      </c>
      <c r="L2167">
        <v>49.126629999999999</v>
      </c>
      <c r="M2167">
        <v>4.6000000000000001E-4</v>
      </c>
      <c r="N2167">
        <v>0.56000000000000005</v>
      </c>
      <c r="O2167">
        <v>2.8919999999999999</v>
      </c>
      <c r="P2167">
        <v>-1</v>
      </c>
    </row>
    <row r="2168" spans="1:16" x14ac:dyDescent="0.25">
      <c r="A2168">
        <v>2165</v>
      </c>
      <c r="B2168">
        <v>0.98245000000000005</v>
      </c>
      <c r="C2168">
        <v>68.186109999999999</v>
      </c>
      <c r="D2168">
        <v>0</v>
      </c>
      <c r="E2168">
        <v>0</v>
      </c>
      <c r="F2168">
        <v>2.2916699999999999</v>
      </c>
      <c r="G2168">
        <v>4.5590000000000002</v>
      </c>
      <c r="H2168">
        <v>5.9136899999999999</v>
      </c>
      <c r="I2168">
        <v>0</v>
      </c>
      <c r="J2168">
        <v>0</v>
      </c>
      <c r="K2168">
        <v>132</v>
      </c>
      <c r="L2168">
        <v>49.17342</v>
      </c>
      <c r="M2168">
        <v>5.5999999999999995E-4</v>
      </c>
      <c r="N2168">
        <v>0.56000000000000005</v>
      </c>
      <c r="O2168">
        <v>2.9750000000000001</v>
      </c>
      <c r="P2168">
        <v>-1</v>
      </c>
    </row>
    <row r="2169" spans="1:16" x14ac:dyDescent="0.25">
      <c r="A2169">
        <v>2166</v>
      </c>
      <c r="B2169">
        <v>0.95918000000000003</v>
      </c>
      <c r="C2169">
        <v>68.145930000000007</v>
      </c>
      <c r="D2169">
        <v>0</v>
      </c>
      <c r="E2169">
        <v>0</v>
      </c>
      <c r="F2169">
        <v>2.0499999999999998</v>
      </c>
      <c r="G2169">
        <v>4.556</v>
      </c>
      <c r="H2169">
        <v>6.5068700000000002</v>
      </c>
      <c r="I2169">
        <v>0</v>
      </c>
      <c r="J2169">
        <v>0</v>
      </c>
      <c r="K2169">
        <v>132</v>
      </c>
      <c r="L2169">
        <v>49.160260000000001</v>
      </c>
      <c r="M2169">
        <v>5.0000000000000001E-4</v>
      </c>
      <c r="N2169">
        <v>0.56999999999999995</v>
      </c>
      <c r="O2169">
        <v>3.0190000000000001</v>
      </c>
      <c r="P2169">
        <v>-1</v>
      </c>
    </row>
    <row r="2170" spans="1:16" x14ac:dyDescent="0.25">
      <c r="A2170">
        <v>2167</v>
      </c>
      <c r="B2170">
        <v>0.98345000000000005</v>
      </c>
      <c r="C2170">
        <v>67.956090000000003</v>
      </c>
      <c r="D2170">
        <v>0</v>
      </c>
      <c r="E2170">
        <v>0</v>
      </c>
      <c r="F2170">
        <v>2.0333299999999999</v>
      </c>
      <c r="G2170">
        <v>4.5609999999999999</v>
      </c>
      <c r="H2170">
        <v>4.6165200000000004</v>
      </c>
      <c r="I2170">
        <v>0</v>
      </c>
      <c r="J2170">
        <v>0</v>
      </c>
      <c r="K2170">
        <v>133</v>
      </c>
      <c r="L2170">
        <v>49.135559999999998</v>
      </c>
      <c r="M2170">
        <v>4.4999999999999999E-4</v>
      </c>
      <c r="N2170">
        <v>0.56999999999999995</v>
      </c>
      <c r="O2170">
        <v>2.9649999999999999</v>
      </c>
      <c r="P2170">
        <v>-1</v>
      </c>
    </row>
    <row r="2171" spans="1:16" x14ac:dyDescent="0.25">
      <c r="A2171">
        <v>2168</v>
      </c>
      <c r="B2171">
        <v>0.98062000000000005</v>
      </c>
      <c r="C2171">
        <v>68.078109999999995</v>
      </c>
      <c r="D2171">
        <v>0</v>
      </c>
      <c r="E2171">
        <v>0</v>
      </c>
      <c r="F2171">
        <v>1.9916700000000001</v>
      </c>
      <c r="G2171">
        <v>4.5590000000000002</v>
      </c>
      <c r="H2171">
        <v>5.3911600000000002</v>
      </c>
      <c r="I2171">
        <v>0</v>
      </c>
      <c r="J2171">
        <v>0</v>
      </c>
      <c r="K2171">
        <v>133</v>
      </c>
      <c r="L2171">
        <v>49.103180000000002</v>
      </c>
      <c r="M2171">
        <v>3.8999999999999999E-4</v>
      </c>
      <c r="N2171">
        <v>0.56000000000000005</v>
      </c>
      <c r="O2171">
        <v>2.9430000000000001</v>
      </c>
      <c r="P2171">
        <v>0.39628000000000002</v>
      </c>
    </row>
    <row r="2172" spans="1:16" x14ac:dyDescent="0.25">
      <c r="A2172">
        <v>2169</v>
      </c>
      <c r="B2172">
        <v>0.98375999999999997</v>
      </c>
      <c r="C2172">
        <v>68.126779999999997</v>
      </c>
      <c r="D2172">
        <v>0</v>
      </c>
      <c r="E2172">
        <v>0</v>
      </c>
      <c r="F2172">
        <v>2.0333299999999999</v>
      </c>
      <c r="G2172">
        <v>4.5599999999999996</v>
      </c>
      <c r="H2172">
        <v>4.1848200000000002</v>
      </c>
      <c r="I2172">
        <v>0</v>
      </c>
      <c r="J2172">
        <v>0</v>
      </c>
      <c r="K2172">
        <v>133</v>
      </c>
      <c r="L2172">
        <v>49.157820000000001</v>
      </c>
      <c r="M2172">
        <v>3.8999999999999999E-4</v>
      </c>
      <c r="N2172">
        <v>0.56000000000000005</v>
      </c>
      <c r="O2172">
        <v>2.9409999999999998</v>
      </c>
      <c r="P2172">
        <v>-1</v>
      </c>
    </row>
    <row r="2173" spans="1:16" x14ac:dyDescent="0.25">
      <c r="A2173">
        <v>2170</v>
      </c>
      <c r="B2173">
        <v>0.96126999999999996</v>
      </c>
      <c r="C2173">
        <v>68.27561</v>
      </c>
      <c r="D2173">
        <v>0</v>
      </c>
      <c r="E2173">
        <v>0</v>
      </c>
      <c r="F2173">
        <v>2.15</v>
      </c>
      <c r="G2173">
        <v>4.5140000000000002</v>
      </c>
      <c r="H2173">
        <v>4.1183300000000003</v>
      </c>
      <c r="I2173">
        <v>0</v>
      </c>
      <c r="J2173">
        <v>0</v>
      </c>
      <c r="K2173">
        <v>133</v>
      </c>
      <c r="L2173">
        <v>49.148580000000003</v>
      </c>
      <c r="M2173">
        <v>4.6000000000000001E-4</v>
      </c>
      <c r="N2173">
        <v>0.56999999999999995</v>
      </c>
      <c r="O2173">
        <v>2.65</v>
      </c>
      <c r="P2173">
        <v>-1</v>
      </c>
    </row>
    <row r="2174" spans="1:16" x14ac:dyDescent="0.25">
      <c r="A2174">
        <v>2171</v>
      </c>
      <c r="B2174">
        <v>0.97350000000000003</v>
      </c>
      <c r="C2174">
        <v>68.087789999999998</v>
      </c>
      <c r="D2174">
        <v>0</v>
      </c>
      <c r="E2174">
        <v>0</v>
      </c>
      <c r="F2174">
        <v>2.2416700000000001</v>
      </c>
      <c r="G2174">
        <v>4.5369999999999999</v>
      </c>
      <c r="H2174">
        <v>3.9244699999999999</v>
      </c>
      <c r="I2174">
        <v>0</v>
      </c>
      <c r="J2174">
        <v>0</v>
      </c>
      <c r="K2174">
        <v>133</v>
      </c>
      <c r="L2174">
        <v>49.194670000000002</v>
      </c>
      <c r="M2174">
        <v>3.8000000000000002E-4</v>
      </c>
      <c r="N2174">
        <v>0.56000000000000005</v>
      </c>
      <c r="O2174">
        <v>2.7570000000000001</v>
      </c>
      <c r="P2174">
        <v>-1</v>
      </c>
    </row>
    <row r="2175" spans="1:16" x14ac:dyDescent="0.25">
      <c r="A2175">
        <v>2172</v>
      </c>
      <c r="B2175">
        <v>0.79973000000000005</v>
      </c>
      <c r="C2175">
        <v>68.626900000000006</v>
      </c>
      <c r="D2175">
        <v>0</v>
      </c>
      <c r="E2175">
        <v>0</v>
      </c>
      <c r="F2175">
        <v>1.9</v>
      </c>
      <c r="G2175">
        <v>4.4109999999999996</v>
      </c>
      <c r="H2175">
        <v>5.3797100000000002</v>
      </c>
      <c r="I2175">
        <v>0</v>
      </c>
      <c r="J2175">
        <v>0</v>
      </c>
      <c r="K2175">
        <v>132</v>
      </c>
      <c r="L2175">
        <v>49.148719999999997</v>
      </c>
      <c r="M2175">
        <v>9.2000000000000003E-4</v>
      </c>
      <c r="N2175">
        <v>0.56000000000000005</v>
      </c>
      <c r="O2175">
        <v>2.7879999999999998</v>
      </c>
      <c r="P2175">
        <v>-1</v>
      </c>
    </row>
    <row r="2176" spans="1:16" x14ac:dyDescent="0.25">
      <c r="A2176">
        <v>2173</v>
      </c>
      <c r="B2176">
        <v>0.89905000000000002</v>
      </c>
      <c r="C2176">
        <v>68.344480000000004</v>
      </c>
      <c r="D2176">
        <v>0</v>
      </c>
      <c r="E2176">
        <v>0</v>
      </c>
      <c r="F2176">
        <v>2.4083299999999999</v>
      </c>
      <c r="G2176">
        <v>4.4669999999999996</v>
      </c>
      <c r="H2176">
        <v>4.6886200000000002</v>
      </c>
      <c r="I2176">
        <v>0</v>
      </c>
      <c r="J2176">
        <v>0</v>
      </c>
      <c r="K2176">
        <v>133</v>
      </c>
      <c r="L2176">
        <v>49.122790000000002</v>
      </c>
      <c r="M2176">
        <v>6.4999999999999997E-4</v>
      </c>
      <c r="N2176">
        <v>0.56000000000000005</v>
      </c>
      <c r="O2176">
        <v>2.847</v>
      </c>
      <c r="P2176">
        <v>-1</v>
      </c>
    </row>
    <row r="2177" spans="1:16" x14ac:dyDescent="0.25">
      <c r="A2177">
        <v>2174</v>
      </c>
      <c r="B2177">
        <v>0.92171999999999998</v>
      </c>
      <c r="C2177">
        <v>68.242660000000001</v>
      </c>
      <c r="D2177">
        <v>0</v>
      </c>
      <c r="E2177">
        <v>0</v>
      </c>
      <c r="F2177">
        <v>1.7583299999999999</v>
      </c>
      <c r="G2177">
        <v>4.4729999999999999</v>
      </c>
      <c r="H2177">
        <v>6.3207899999999997</v>
      </c>
      <c r="I2177">
        <v>0</v>
      </c>
      <c r="J2177">
        <v>0</v>
      </c>
      <c r="K2177">
        <v>132</v>
      </c>
      <c r="L2177">
        <v>49.08699</v>
      </c>
      <c r="M2177">
        <v>7.2000000000000005E-4</v>
      </c>
      <c r="N2177">
        <v>0.55000000000000004</v>
      </c>
      <c r="O2177">
        <v>2.9580000000000002</v>
      </c>
      <c r="P2177">
        <v>-1</v>
      </c>
    </row>
    <row r="2178" spans="1:16" x14ac:dyDescent="0.25">
      <c r="A2178">
        <v>2175</v>
      </c>
      <c r="B2178">
        <v>0.94803999999999999</v>
      </c>
      <c r="C2178">
        <v>68.188919999999996</v>
      </c>
      <c r="D2178">
        <v>0</v>
      </c>
      <c r="E2178">
        <v>0</v>
      </c>
      <c r="F2178">
        <v>1.94167</v>
      </c>
      <c r="G2178">
        <v>4.5060000000000002</v>
      </c>
      <c r="H2178">
        <v>5.3953300000000004</v>
      </c>
      <c r="I2178">
        <v>0</v>
      </c>
      <c r="J2178">
        <v>0</v>
      </c>
      <c r="K2178">
        <v>132</v>
      </c>
      <c r="L2178">
        <v>49.16131</v>
      </c>
      <c r="M2178">
        <v>5.2999999999999998E-4</v>
      </c>
      <c r="N2178">
        <v>0.55000000000000004</v>
      </c>
      <c r="O2178">
        <v>3.0009999999999999</v>
      </c>
      <c r="P2178">
        <v>-1</v>
      </c>
    </row>
    <row r="2179" spans="1:16" x14ac:dyDescent="0.25">
      <c r="A2179">
        <v>2176</v>
      </c>
      <c r="B2179">
        <v>0.91705999999999999</v>
      </c>
      <c r="C2179">
        <v>68.30077</v>
      </c>
      <c r="D2179">
        <v>0</v>
      </c>
      <c r="E2179">
        <v>0</v>
      </c>
      <c r="F2179">
        <v>1.93333</v>
      </c>
      <c r="G2179">
        <v>4.4870000000000001</v>
      </c>
      <c r="H2179">
        <v>5.0674400000000004</v>
      </c>
      <c r="I2179">
        <v>0</v>
      </c>
      <c r="J2179">
        <v>0</v>
      </c>
      <c r="K2179">
        <v>132</v>
      </c>
      <c r="L2179">
        <v>49.170319999999997</v>
      </c>
      <c r="M2179">
        <v>7.5000000000000002E-4</v>
      </c>
      <c r="N2179">
        <v>0.55000000000000004</v>
      </c>
      <c r="O2179">
        <v>2.831</v>
      </c>
      <c r="P2179">
        <v>0.45646999999999999</v>
      </c>
    </row>
    <row r="2180" spans="1:16" x14ac:dyDescent="0.25">
      <c r="A2180">
        <v>2177</v>
      </c>
      <c r="B2180">
        <v>0.97050999999999998</v>
      </c>
      <c r="C2180">
        <v>68.142420000000001</v>
      </c>
      <c r="D2180">
        <v>0</v>
      </c>
      <c r="E2180">
        <v>0</v>
      </c>
      <c r="F2180">
        <v>1.89167</v>
      </c>
      <c r="G2180">
        <v>4.4950000000000001</v>
      </c>
      <c r="H2180">
        <v>5.5709200000000001</v>
      </c>
      <c r="I2180">
        <v>0</v>
      </c>
      <c r="J2180">
        <v>0</v>
      </c>
      <c r="K2180">
        <v>132</v>
      </c>
      <c r="L2180">
        <v>49.147329999999997</v>
      </c>
      <c r="M2180">
        <v>5.5000000000000003E-4</v>
      </c>
      <c r="N2180">
        <v>0.55000000000000004</v>
      </c>
      <c r="O2180">
        <v>2.9159999999999999</v>
      </c>
      <c r="P2180">
        <v>-1</v>
      </c>
    </row>
    <row r="2181" spans="1:16" x14ac:dyDescent="0.25">
      <c r="A2181">
        <v>2178</v>
      </c>
      <c r="B2181">
        <v>0.98438999999999999</v>
      </c>
      <c r="C2181">
        <v>68.06241</v>
      </c>
      <c r="D2181">
        <v>0</v>
      </c>
      <c r="E2181">
        <v>0</v>
      </c>
      <c r="F2181">
        <v>1.8333299999999999</v>
      </c>
      <c r="G2181">
        <v>4.53</v>
      </c>
      <c r="H2181">
        <v>5.6779400000000004</v>
      </c>
      <c r="I2181">
        <v>0</v>
      </c>
      <c r="J2181">
        <v>0</v>
      </c>
      <c r="K2181">
        <v>132</v>
      </c>
      <c r="L2181">
        <v>49.0854</v>
      </c>
      <c r="M2181">
        <v>4.4999999999999999E-4</v>
      </c>
      <c r="N2181">
        <v>0.56000000000000005</v>
      </c>
      <c r="O2181">
        <v>2.8039999999999998</v>
      </c>
      <c r="P2181">
        <v>-1</v>
      </c>
    </row>
    <row r="2182" spans="1:16" x14ac:dyDescent="0.25">
      <c r="A2182">
        <v>2179</v>
      </c>
      <c r="B2182">
        <v>0.95862000000000003</v>
      </c>
      <c r="C2182">
        <v>68.159630000000007</v>
      </c>
      <c r="D2182">
        <v>0</v>
      </c>
      <c r="E2182">
        <v>0</v>
      </c>
      <c r="F2182">
        <v>1.875</v>
      </c>
      <c r="G2182">
        <v>4.5389999999999997</v>
      </c>
      <c r="H2182">
        <v>5.8255600000000003</v>
      </c>
      <c r="I2182">
        <v>0</v>
      </c>
      <c r="J2182">
        <v>0</v>
      </c>
      <c r="K2182">
        <v>132</v>
      </c>
      <c r="L2182">
        <v>49.141730000000003</v>
      </c>
      <c r="M2182">
        <v>5.8E-4</v>
      </c>
      <c r="N2182">
        <v>0.56000000000000005</v>
      </c>
      <c r="O2182">
        <v>3.0179999999999998</v>
      </c>
      <c r="P2182">
        <v>-1</v>
      </c>
    </row>
    <row r="2183" spans="1:16" x14ac:dyDescent="0.25">
      <c r="A2183">
        <v>2180</v>
      </c>
      <c r="B2183">
        <v>0.99770999999999999</v>
      </c>
      <c r="C2183">
        <v>68.017449999999997</v>
      </c>
      <c r="D2183">
        <v>0</v>
      </c>
      <c r="E2183">
        <v>0</v>
      </c>
      <c r="F2183">
        <v>1.6</v>
      </c>
      <c r="G2183">
        <v>4.5339999999999998</v>
      </c>
      <c r="H2183">
        <v>7.5574500000000002</v>
      </c>
      <c r="I2183">
        <v>0</v>
      </c>
      <c r="J2183">
        <v>0</v>
      </c>
      <c r="K2183">
        <v>132</v>
      </c>
      <c r="L2183">
        <v>49.142569999999999</v>
      </c>
      <c r="M2183">
        <v>4.6000000000000001E-4</v>
      </c>
      <c r="N2183">
        <v>0.55000000000000004</v>
      </c>
      <c r="O2183">
        <v>3.0840000000000001</v>
      </c>
      <c r="P2183">
        <v>-1</v>
      </c>
    </row>
    <row r="2184" spans="1:16" x14ac:dyDescent="0.25">
      <c r="A2184">
        <v>2181</v>
      </c>
      <c r="B2184">
        <v>0.98980000000000001</v>
      </c>
      <c r="C2184">
        <v>68.133849999999995</v>
      </c>
      <c r="D2184">
        <v>0</v>
      </c>
      <c r="E2184">
        <v>0</v>
      </c>
      <c r="F2184">
        <v>1.81667</v>
      </c>
      <c r="G2184">
        <v>4.5190000000000001</v>
      </c>
      <c r="H2184">
        <v>7.4958799999999997</v>
      </c>
      <c r="I2184">
        <v>0</v>
      </c>
      <c r="J2184">
        <v>0</v>
      </c>
      <c r="K2184">
        <v>132</v>
      </c>
      <c r="L2184">
        <v>49.13458</v>
      </c>
      <c r="M2184">
        <v>4.0000000000000002E-4</v>
      </c>
      <c r="N2184">
        <v>0.56000000000000005</v>
      </c>
      <c r="O2184">
        <v>2.9079999999999999</v>
      </c>
      <c r="P2184">
        <v>-1</v>
      </c>
    </row>
    <row r="2185" spans="1:16" x14ac:dyDescent="0.25">
      <c r="A2185">
        <v>2182</v>
      </c>
      <c r="B2185">
        <v>0.96167000000000002</v>
      </c>
      <c r="C2185">
        <v>67.978899999999996</v>
      </c>
      <c r="D2185">
        <v>0</v>
      </c>
      <c r="E2185">
        <v>0</v>
      </c>
      <c r="F2185">
        <v>1.8333299999999999</v>
      </c>
      <c r="G2185">
        <v>4.5279999999999996</v>
      </c>
      <c r="H2185">
        <v>10.547029999999999</v>
      </c>
      <c r="I2185">
        <v>0</v>
      </c>
      <c r="J2185">
        <v>0</v>
      </c>
      <c r="K2185">
        <v>133</v>
      </c>
      <c r="L2185">
        <v>48.97786</v>
      </c>
      <c r="M2185">
        <v>5.9000000000000003E-4</v>
      </c>
      <c r="N2185">
        <v>0.55000000000000004</v>
      </c>
      <c r="O2185">
        <v>2.9609999999999999</v>
      </c>
      <c r="P2185">
        <v>-1</v>
      </c>
    </row>
    <row r="2186" spans="1:16" x14ac:dyDescent="0.25">
      <c r="A2186">
        <v>2183</v>
      </c>
      <c r="B2186">
        <v>0.97572999999999999</v>
      </c>
      <c r="C2186">
        <v>67.988960000000006</v>
      </c>
      <c r="D2186">
        <v>0</v>
      </c>
      <c r="E2186">
        <v>0</v>
      </c>
      <c r="F2186">
        <v>2.0666699999999998</v>
      </c>
      <c r="G2186">
        <v>4.5279999999999996</v>
      </c>
      <c r="H2186">
        <v>6.8549300000000004</v>
      </c>
      <c r="I2186">
        <v>0</v>
      </c>
      <c r="J2186">
        <v>0</v>
      </c>
      <c r="K2186">
        <v>133</v>
      </c>
      <c r="L2186">
        <v>48.970660000000002</v>
      </c>
      <c r="M2186">
        <v>5.5000000000000003E-4</v>
      </c>
      <c r="N2186">
        <v>0.56000000000000005</v>
      </c>
      <c r="O2186">
        <v>2.8969999999999998</v>
      </c>
      <c r="P2186">
        <v>-1</v>
      </c>
    </row>
    <row r="2187" spans="1:16" x14ac:dyDescent="0.25">
      <c r="A2187">
        <v>2184</v>
      </c>
      <c r="B2187">
        <v>0.95809999999999995</v>
      </c>
      <c r="C2187">
        <v>68.513210000000001</v>
      </c>
      <c r="D2187">
        <v>0</v>
      </c>
      <c r="E2187">
        <v>0</v>
      </c>
      <c r="F2187">
        <v>1.9583299999999999</v>
      </c>
      <c r="G2187">
        <v>4.4829999999999997</v>
      </c>
      <c r="H2187">
        <v>9.1665500000000009</v>
      </c>
      <c r="I2187">
        <v>0</v>
      </c>
      <c r="J2187">
        <v>0</v>
      </c>
      <c r="K2187">
        <v>133</v>
      </c>
      <c r="L2187">
        <v>49.00217</v>
      </c>
      <c r="M2187">
        <v>5.9999999999999995E-4</v>
      </c>
      <c r="N2187">
        <v>0.56999999999999995</v>
      </c>
      <c r="O2187">
        <v>3.0950000000000002</v>
      </c>
      <c r="P2187">
        <v>0.41188000000000002</v>
      </c>
    </row>
    <row r="2188" spans="1:16" x14ac:dyDescent="0.25">
      <c r="A2188">
        <v>2185</v>
      </c>
      <c r="B2188">
        <v>0.66657</v>
      </c>
      <c r="C2188">
        <v>25.893750000000001</v>
      </c>
      <c r="D2188">
        <v>0</v>
      </c>
      <c r="E2188">
        <v>0</v>
      </c>
      <c r="F2188">
        <v>1.25</v>
      </c>
      <c r="G2188">
        <v>5.6529999999999996</v>
      </c>
      <c r="H2188">
        <v>59.692140000000002</v>
      </c>
      <c r="I2188">
        <v>0</v>
      </c>
      <c r="J2188">
        <v>0</v>
      </c>
      <c r="K2188">
        <v>129</v>
      </c>
      <c r="L2188">
        <v>35.322299999999998</v>
      </c>
      <c r="M2188">
        <v>7.2999999999999996E-4</v>
      </c>
      <c r="N2188">
        <v>1.17</v>
      </c>
      <c r="O2188">
        <v>1.44</v>
      </c>
      <c r="P2188">
        <v>-1</v>
      </c>
    </row>
    <row r="2189" spans="1:16" x14ac:dyDescent="0.25">
      <c r="A2189">
        <v>2186</v>
      </c>
      <c r="B2189">
        <v>0.92706</v>
      </c>
      <c r="C2189">
        <v>25.7501</v>
      </c>
      <c r="D2189">
        <v>0</v>
      </c>
      <c r="E2189">
        <v>0</v>
      </c>
      <c r="F2189">
        <v>1.0916699999999999</v>
      </c>
      <c r="G2189">
        <v>5.8419999999999996</v>
      </c>
      <c r="H2189">
        <v>12.223929999999999</v>
      </c>
      <c r="I2189">
        <v>0</v>
      </c>
      <c r="J2189">
        <v>0</v>
      </c>
      <c r="K2189">
        <v>129</v>
      </c>
      <c r="L2189">
        <v>35.325130000000001</v>
      </c>
      <c r="M2189">
        <v>3.8999999999999999E-4</v>
      </c>
      <c r="N2189">
        <v>1.1499999999999999</v>
      </c>
      <c r="O2189">
        <v>1.5049999999999999</v>
      </c>
      <c r="P2189">
        <v>-1</v>
      </c>
    </row>
    <row r="2190" spans="1:16" x14ac:dyDescent="0.25">
      <c r="A2190">
        <v>2187</v>
      </c>
      <c r="B2190">
        <v>0.89685999999999999</v>
      </c>
      <c r="C2190">
        <v>25.283380000000001</v>
      </c>
      <c r="D2190">
        <v>0</v>
      </c>
      <c r="E2190">
        <v>0</v>
      </c>
      <c r="F2190">
        <v>0.44167000000000001</v>
      </c>
      <c r="G2190">
        <v>5.9169999999999998</v>
      </c>
      <c r="H2190">
        <v>12.64884</v>
      </c>
      <c r="I2190">
        <v>0</v>
      </c>
      <c r="J2190">
        <v>0</v>
      </c>
      <c r="K2190">
        <v>129</v>
      </c>
      <c r="L2190">
        <v>35.315869999999997</v>
      </c>
      <c r="M2190">
        <v>3.1E-4</v>
      </c>
      <c r="N2190">
        <v>1.1499999999999999</v>
      </c>
      <c r="O2190">
        <v>1.623</v>
      </c>
      <c r="P2190">
        <v>-1</v>
      </c>
    </row>
    <row r="2191" spans="1:16" x14ac:dyDescent="0.25">
      <c r="A2191">
        <v>2188</v>
      </c>
      <c r="B2191">
        <v>0.95623000000000002</v>
      </c>
      <c r="C2191">
        <v>24.80302</v>
      </c>
      <c r="D2191">
        <v>0</v>
      </c>
      <c r="E2191">
        <v>0</v>
      </c>
      <c r="F2191">
        <v>1.4916700000000001</v>
      </c>
      <c r="G2191">
        <v>6.2460000000000004</v>
      </c>
      <c r="H2191">
        <v>12.841390000000001</v>
      </c>
      <c r="I2191">
        <v>0</v>
      </c>
      <c r="J2191">
        <v>0</v>
      </c>
      <c r="K2191">
        <v>129</v>
      </c>
      <c r="L2191">
        <v>35.298810000000003</v>
      </c>
      <c r="M2191">
        <v>2.5999999999999998E-4</v>
      </c>
      <c r="N2191">
        <v>1.1499999999999999</v>
      </c>
      <c r="O2191">
        <v>1.6020000000000001</v>
      </c>
      <c r="P2191">
        <v>-1</v>
      </c>
    </row>
    <row r="2192" spans="1:16" x14ac:dyDescent="0.25">
      <c r="A2192">
        <v>2189</v>
      </c>
      <c r="B2192">
        <v>0.90663000000000005</v>
      </c>
      <c r="C2192">
        <v>25.02017</v>
      </c>
      <c r="D2192">
        <v>0</v>
      </c>
      <c r="E2192">
        <v>0</v>
      </c>
      <c r="F2192">
        <v>0.49167</v>
      </c>
      <c r="G2192">
        <v>6.1159999999999997</v>
      </c>
      <c r="H2192">
        <v>13.25797</v>
      </c>
      <c r="I2192">
        <v>0</v>
      </c>
      <c r="J2192">
        <v>0</v>
      </c>
      <c r="K2192">
        <v>129</v>
      </c>
      <c r="L2192">
        <v>35.286020000000001</v>
      </c>
      <c r="M2192">
        <v>3.8999999999999999E-4</v>
      </c>
      <c r="N2192">
        <v>1.1299999999999999</v>
      </c>
      <c r="O2192">
        <v>1.536</v>
      </c>
      <c r="P2192">
        <v>-1</v>
      </c>
    </row>
    <row r="2193" spans="1:16" x14ac:dyDescent="0.25">
      <c r="A2193">
        <v>2190</v>
      </c>
      <c r="B2193">
        <v>0.94891999999999999</v>
      </c>
      <c r="C2193">
        <v>25.182559999999999</v>
      </c>
      <c r="D2193">
        <v>0</v>
      </c>
      <c r="E2193">
        <v>0</v>
      </c>
      <c r="F2193">
        <v>0.74167000000000005</v>
      </c>
      <c r="G2193">
        <v>6.1479999999999997</v>
      </c>
      <c r="H2193">
        <v>13.576169999999999</v>
      </c>
      <c r="I2193">
        <v>0</v>
      </c>
      <c r="J2193">
        <v>0</v>
      </c>
      <c r="K2193">
        <v>129</v>
      </c>
      <c r="L2193">
        <v>35.268380000000001</v>
      </c>
      <c r="M2193">
        <v>2.5999999999999998E-4</v>
      </c>
      <c r="N2193">
        <v>1.1499999999999999</v>
      </c>
      <c r="O2193">
        <v>1.5509999999999999</v>
      </c>
      <c r="P2193">
        <v>-1</v>
      </c>
    </row>
    <row r="2194" spans="1:16" x14ac:dyDescent="0.25">
      <c r="A2194">
        <v>2191</v>
      </c>
      <c r="B2194">
        <v>0.92332000000000003</v>
      </c>
      <c r="C2194">
        <v>25.05847</v>
      </c>
      <c r="D2194">
        <v>0</v>
      </c>
      <c r="E2194">
        <v>0</v>
      </c>
      <c r="F2194">
        <v>1.35</v>
      </c>
      <c r="G2194">
        <v>6.2350000000000003</v>
      </c>
      <c r="H2194">
        <v>13.617290000000001</v>
      </c>
      <c r="I2194">
        <v>0</v>
      </c>
      <c r="J2194">
        <v>0</v>
      </c>
      <c r="K2194">
        <v>129</v>
      </c>
      <c r="L2194">
        <v>35.27514</v>
      </c>
      <c r="M2194">
        <v>2.1000000000000001E-4</v>
      </c>
      <c r="N2194">
        <v>1.1499999999999999</v>
      </c>
      <c r="O2194">
        <v>1.6819999999999999</v>
      </c>
      <c r="P2194">
        <v>-1</v>
      </c>
    </row>
    <row r="2195" spans="1:16" x14ac:dyDescent="0.25">
      <c r="A2195">
        <v>2192</v>
      </c>
      <c r="B2195">
        <v>0.95845999999999998</v>
      </c>
      <c r="C2195">
        <v>25.360299999999999</v>
      </c>
      <c r="D2195">
        <v>0</v>
      </c>
      <c r="E2195">
        <v>0</v>
      </c>
      <c r="F2195">
        <v>1.1583300000000001</v>
      </c>
      <c r="G2195">
        <v>6.2270000000000003</v>
      </c>
      <c r="H2195">
        <v>13.34216</v>
      </c>
      <c r="I2195">
        <v>0</v>
      </c>
      <c r="J2195">
        <v>0</v>
      </c>
      <c r="K2195">
        <v>129</v>
      </c>
      <c r="L2195">
        <v>35.29598</v>
      </c>
      <c r="M2195">
        <v>1.4999999999999999E-4</v>
      </c>
      <c r="N2195">
        <v>1.1499999999999999</v>
      </c>
      <c r="O2195">
        <v>1.583</v>
      </c>
      <c r="P2195">
        <v>0.15315999999999999</v>
      </c>
    </row>
    <row r="2196" spans="1:16" x14ac:dyDescent="0.25">
      <c r="A2196">
        <v>2193</v>
      </c>
      <c r="B2196">
        <v>0.91176000000000001</v>
      </c>
      <c r="C2196">
        <v>25.543150000000001</v>
      </c>
      <c r="D2196">
        <v>0</v>
      </c>
      <c r="E2196">
        <v>0</v>
      </c>
      <c r="F2196">
        <v>0.71667000000000003</v>
      </c>
      <c r="G2196">
        <v>6.0140000000000002</v>
      </c>
      <c r="H2196">
        <v>12.81297</v>
      </c>
      <c r="I2196">
        <v>0</v>
      </c>
      <c r="J2196">
        <v>0</v>
      </c>
      <c r="K2196">
        <v>129</v>
      </c>
      <c r="L2196">
        <v>35.293190000000003</v>
      </c>
      <c r="M2196">
        <v>3.5E-4</v>
      </c>
      <c r="N2196">
        <v>1.1399999999999999</v>
      </c>
      <c r="O2196">
        <v>1.599</v>
      </c>
      <c r="P2196">
        <v>-1</v>
      </c>
    </row>
    <row r="2197" spans="1:16" x14ac:dyDescent="0.25">
      <c r="A2197">
        <v>2194</v>
      </c>
      <c r="B2197">
        <v>0.96264000000000005</v>
      </c>
      <c r="C2197">
        <v>25.63232</v>
      </c>
      <c r="D2197">
        <v>0</v>
      </c>
      <c r="E2197">
        <v>0</v>
      </c>
      <c r="F2197">
        <v>1.0833299999999999</v>
      </c>
      <c r="G2197">
        <v>6.0819999999999999</v>
      </c>
      <c r="H2197">
        <v>11.87698</v>
      </c>
      <c r="I2197">
        <v>0</v>
      </c>
      <c r="J2197">
        <v>0</v>
      </c>
      <c r="K2197">
        <v>129</v>
      </c>
      <c r="L2197">
        <v>35.275109999999998</v>
      </c>
      <c r="M2197">
        <v>2.1000000000000001E-4</v>
      </c>
      <c r="N2197">
        <v>1.1499999999999999</v>
      </c>
      <c r="O2197">
        <v>1.496</v>
      </c>
      <c r="P2197">
        <v>-1</v>
      </c>
    </row>
    <row r="2198" spans="1:16" x14ac:dyDescent="0.25">
      <c r="A2198">
        <v>2195</v>
      </c>
      <c r="B2198">
        <v>0.94279000000000002</v>
      </c>
      <c r="C2198">
        <v>25.2531</v>
      </c>
      <c r="D2198">
        <v>0</v>
      </c>
      <c r="E2198">
        <v>0</v>
      </c>
      <c r="F2198">
        <v>0.67500000000000004</v>
      </c>
      <c r="G2198">
        <v>6.258</v>
      </c>
      <c r="H2198">
        <v>11.394310000000001</v>
      </c>
      <c r="I2198">
        <v>0</v>
      </c>
      <c r="J2198">
        <v>0</v>
      </c>
      <c r="K2198">
        <v>129</v>
      </c>
      <c r="L2198">
        <v>35.228250000000003</v>
      </c>
      <c r="M2198">
        <v>1.8000000000000001E-4</v>
      </c>
      <c r="N2198">
        <v>1.1499999999999999</v>
      </c>
      <c r="O2198">
        <v>1.506</v>
      </c>
      <c r="P2198">
        <v>-1</v>
      </c>
    </row>
    <row r="2199" spans="1:16" x14ac:dyDescent="0.25">
      <c r="A2199">
        <v>2196</v>
      </c>
      <c r="B2199">
        <v>0.95820000000000005</v>
      </c>
      <c r="C2199">
        <v>25.370329999999999</v>
      </c>
      <c r="D2199">
        <v>0</v>
      </c>
      <c r="E2199">
        <v>0</v>
      </c>
      <c r="F2199">
        <v>0.54166999999999998</v>
      </c>
      <c r="G2199">
        <v>6.1829999999999998</v>
      </c>
      <c r="H2199">
        <v>11.656840000000001</v>
      </c>
      <c r="I2199">
        <v>0</v>
      </c>
      <c r="J2199">
        <v>0</v>
      </c>
      <c r="K2199">
        <v>129</v>
      </c>
      <c r="L2199">
        <v>35.220910000000003</v>
      </c>
      <c r="M2199">
        <v>1.6000000000000001E-4</v>
      </c>
      <c r="N2199">
        <v>1.1399999999999999</v>
      </c>
      <c r="O2199">
        <v>1.5189999999999999</v>
      </c>
      <c r="P2199">
        <v>-1</v>
      </c>
    </row>
    <row r="2200" spans="1:16" x14ac:dyDescent="0.25">
      <c r="A2200">
        <v>2197</v>
      </c>
      <c r="B2200">
        <v>0.91647999999999996</v>
      </c>
      <c r="C2200">
        <v>25.651520000000001</v>
      </c>
      <c r="D2200">
        <v>0</v>
      </c>
      <c r="E2200">
        <v>0</v>
      </c>
      <c r="F2200">
        <v>0.73333000000000004</v>
      </c>
      <c r="G2200">
        <v>6.0209999999999999</v>
      </c>
      <c r="H2200">
        <v>11.3253</v>
      </c>
      <c r="I2200">
        <v>0</v>
      </c>
      <c r="J2200">
        <v>0</v>
      </c>
      <c r="K2200">
        <v>129</v>
      </c>
      <c r="L2200">
        <v>35.225589999999997</v>
      </c>
      <c r="M2200">
        <v>3.1E-4</v>
      </c>
      <c r="N2200">
        <v>1.1499999999999999</v>
      </c>
      <c r="O2200">
        <v>1.4570000000000001</v>
      </c>
      <c r="P2200">
        <v>-1</v>
      </c>
    </row>
    <row r="2201" spans="1:16" x14ac:dyDescent="0.25">
      <c r="A2201">
        <v>2198</v>
      </c>
      <c r="B2201">
        <v>0.95789999999999997</v>
      </c>
      <c r="C2201">
        <v>25.871120000000001</v>
      </c>
      <c r="D2201">
        <v>0</v>
      </c>
      <c r="E2201">
        <v>0</v>
      </c>
      <c r="F2201">
        <v>0.67500000000000004</v>
      </c>
      <c r="G2201">
        <v>5.9139999999999997</v>
      </c>
      <c r="H2201">
        <v>11.214729999999999</v>
      </c>
      <c r="I2201">
        <v>0</v>
      </c>
      <c r="J2201">
        <v>0</v>
      </c>
      <c r="K2201">
        <v>129</v>
      </c>
      <c r="L2201">
        <v>35.248060000000002</v>
      </c>
      <c r="M2201">
        <v>2.4000000000000001E-4</v>
      </c>
      <c r="N2201">
        <v>1.1599999999999999</v>
      </c>
      <c r="O2201">
        <v>1.3919999999999999</v>
      </c>
      <c r="P2201">
        <v>-1</v>
      </c>
    </row>
    <row r="2202" spans="1:16" x14ac:dyDescent="0.25">
      <c r="A2202">
        <v>2199</v>
      </c>
      <c r="B2202">
        <v>0.93359999999999999</v>
      </c>
      <c r="C2202">
        <v>25.774989999999999</v>
      </c>
      <c r="D2202">
        <v>0</v>
      </c>
      <c r="E2202">
        <v>0</v>
      </c>
      <c r="F2202">
        <v>0.91666999999999998</v>
      </c>
      <c r="G2202">
        <v>5.98</v>
      </c>
      <c r="H2202">
        <v>10.42235</v>
      </c>
      <c r="I2202">
        <v>0</v>
      </c>
      <c r="J2202">
        <v>0</v>
      </c>
      <c r="K2202">
        <v>129</v>
      </c>
      <c r="L2202">
        <v>35.246360000000003</v>
      </c>
      <c r="M2202">
        <v>1.6000000000000001E-4</v>
      </c>
      <c r="N2202">
        <v>1.1499999999999999</v>
      </c>
      <c r="O2202">
        <v>1.526</v>
      </c>
      <c r="P2202">
        <v>-1</v>
      </c>
    </row>
    <row r="2203" spans="1:16" x14ac:dyDescent="0.25">
      <c r="A2203">
        <v>2200</v>
      </c>
      <c r="B2203">
        <v>0.96704000000000001</v>
      </c>
      <c r="C2203">
        <v>25.772120000000001</v>
      </c>
      <c r="D2203">
        <v>0</v>
      </c>
      <c r="E2203">
        <v>0</v>
      </c>
      <c r="F2203">
        <v>1.4750000000000001</v>
      </c>
      <c r="G2203">
        <v>5.9459999999999997</v>
      </c>
      <c r="H2203">
        <v>9.3044600000000006</v>
      </c>
      <c r="I2203">
        <v>0</v>
      </c>
      <c r="J2203">
        <v>0</v>
      </c>
      <c r="K2203">
        <v>129</v>
      </c>
      <c r="L2203">
        <v>35.242310000000003</v>
      </c>
      <c r="M2203">
        <v>2.1000000000000001E-4</v>
      </c>
      <c r="N2203">
        <v>1.1599999999999999</v>
      </c>
      <c r="O2203">
        <v>1.5269999999999999</v>
      </c>
      <c r="P2203">
        <v>0.14718000000000001</v>
      </c>
    </row>
    <row r="2204" spans="1:16" x14ac:dyDescent="0.25">
      <c r="A2204">
        <v>2201</v>
      </c>
      <c r="B2204">
        <v>0.92283999999999999</v>
      </c>
      <c r="C2204">
        <v>25.519169999999999</v>
      </c>
      <c r="D2204">
        <v>0</v>
      </c>
      <c r="E2204">
        <v>0</v>
      </c>
      <c r="F2204">
        <v>0.98333000000000004</v>
      </c>
      <c r="G2204">
        <v>5.9729999999999999</v>
      </c>
      <c r="H2204">
        <v>8.5911399999999993</v>
      </c>
      <c r="I2204">
        <v>0</v>
      </c>
      <c r="J2204">
        <v>0</v>
      </c>
      <c r="K2204">
        <v>129</v>
      </c>
      <c r="L2204">
        <v>35.229950000000002</v>
      </c>
      <c r="M2204">
        <v>2.4000000000000001E-4</v>
      </c>
      <c r="N2204">
        <v>1.1599999999999999</v>
      </c>
      <c r="O2204">
        <v>1.556</v>
      </c>
      <c r="P2204">
        <v>-1</v>
      </c>
    </row>
    <row r="2205" spans="1:16" x14ac:dyDescent="0.25">
      <c r="A2205">
        <v>2202</v>
      </c>
      <c r="B2205">
        <v>0.96594999999999998</v>
      </c>
      <c r="C2205">
        <v>25.442419999999998</v>
      </c>
      <c r="D2205">
        <v>0</v>
      </c>
      <c r="E2205">
        <v>0</v>
      </c>
      <c r="F2205">
        <v>1.25</v>
      </c>
      <c r="G2205">
        <v>5.9640000000000004</v>
      </c>
      <c r="H2205">
        <v>8.5576899999999991</v>
      </c>
      <c r="I2205">
        <v>0</v>
      </c>
      <c r="J2205">
        <v>0</v>
      </c>
      <c r="K2205">
        <v>128</v>
      </c>
      <c r="L2205">
        <v>35.223329999999997</v>
      </c>
      <c r="M2205">
        <v>1.7000000000000001E-4</v>
      </c>
      <c r="N2205">
        <v>1.1599999999999999</v>
      </c>
      <c r="O2205">
        <v>1.6339999999999999</v>
      </c>
      <c r="P2205">
        <v>-1</v>
      </c>
    </row>
    <row r="2206" spans="1:16" x14ac:dyDescent="0.25">
      <c r="A2206">
        <v>2203</v>
      </c>
      <c r="B2206">
        <v>0.94042000000000003</v>
      </c>
      <c r="C2206">
        <v>25.261140000000001</v>
      </c>
      <c r="D2206">
        <v>0</v>
      </c>
      <c r="E2206">
        <v>0</v>
      </c>
      <c r="F2206">
        <v>0.94167000000000001</v>
      </c>
      <c r="G2206">
        <v>5.9710000000000001</v>
      </c>
      <c r="H2206">
        <v>8.9035499999999992</v>
      </c>
      <c r="I2206">
        <v>0</v>
      </c>
      <c r="J2206">
        <v>0</v>
      </c>
      <c r="K2206">
        <v>128</v>
      </c>
      <c r="L2206">
        <v>35.208840000000002</v>
      </c>
      <c r="M2206">
        <v>1.4999999999999999E-4</v>
      </c>
      <c r="N2206">
        <v>1.1499999999999999</v>
      </c>
      <c r="O2206">
        <v>1.508</v>
      </c>
      <c r="P2206">
        <v>-1</v>
      </c>
    </row>
    <row r="2207" spans="1:16" x14ac:dyDescent="0.25">
      <c r="A2207">
        <v>2204</v>
      </c>
      <c r="B2207">
        <v>0.96794000000000002</v>
      </c>
      <c r="C2207">
        <v>25.19134</v>
      </c>
      <c r="D2207">
        <v>0</v>
      </c>
      <c r="E2207">
        <v>0</v>
      </c>
      <c r="F2207">
        <v>0.96667000000000003</v>
      </c>
      <c r="G2207">
        <v>5.9370000000000003</v>
      </c>
      <c r="H2207">
        <v>9.3585100000000008</v>
      </c>
      <c r="I2207">
        <v>0</v>
      </c>
      <c r="J2207">
        <v>0</v>
      </c>
      <c r="K2207">
        <v>129</v>
      </c>
      <c r="L2207">
        <v>35.209069999999997</v>
      </c>
      <c r="M2207">
        <v>1.4999999999999999E-4</v>
      </c>
      <c r="N2207">
        <v>1.1499999999999999</v>
      </c>
      <c r="O2207">
        <v>1.4319999999999999</v>
      </c>
      <c r="P2207">
        <v>-1</v>
      </c>
    </row>
    <row r="2208" spans="1:16" x14ac:dyDescent="0.25">
      <c r="A2208">
        <v>2205</v>
      </c>
      <c r="B2208">
        <v>0.91859000000000002</v>
      </c>
      <c r="C2208">
        <v>25.357130000000002</v>
      </c>
      <c r="D2208">
        <v>0</v>
      </c>
      <c r="E2208">
        <v>0</v>
      </c>
      <c r="F2208">
        <v>0.67500000000000004</v>
      </c>
      <c r="G2208">
        <v>5.8209999999999997</v>
      </c>
      <c r="H2208">
        <v>9.30823</v>
      </c>
      <c r="I2208">
        <v>0</v>
      </c>
      <c r="J2208">
        <v>0</v>
      </c>
      <c r="K2208">
        <v>129</v>
      </c>
      <c r="L2208">
        <v>35.205219999999997</v>
      </c>
      <c r="M2208">
        <v>2.3000000000000001E-4</v>
      </c>
      <c r="N2208">
        <v>1.1399999999999999</v>
      </c>
      <c r="O2208">
        <v>1.569</v>
      </c>
      <c r="P2208">
        <v>-1</v>
      </c>
    </row>
    <row r="2209" spans="1:16" x14ac:dyDescent="0.25">
      <c r="A2209">
        <v>2206</v>
      </c>
      <c r="B2209">
        <v>0.96860999999999997</v>
      </c>
      <c r="C2209">
        <v>25.106169999999999</v>
      </c>
      <c r="D2209">
        <v>0</v>
      </c>
      <c r="E2209">
        <v>0</v>
      </c>
      <c r="F2209">
        <v>0.58333000000000002</v>
      </c>
      <c r="G2209">
        <v>5.8810000000000002</v>
      </c>
      <c r="H2209">
        <v>8.5053699999999992</v>
      </c>
      <c r="I2209">
        <v>0</v>
      </c>
      <c r="J2209">
        <v>0</v>
      </c>
      <c r="K2209">
        <v>129</v>
      </c>
      <c r="L2209">
        <v>35.179600000000001</v>
      </c>
      <c r="M2209">
        <v>1.6000000000000001E-4</v>
      </c>
      <c r="N2209">
        <v>1.1399999999999999</v>
      </c>
      <c r="O2209">
        <v>1.4259999999999999</v>
      </c>
      <c r="P2209">
        <v>-1</v>
      </c>
    </row>
    <row r="2210" spans="1:16" x14ac:dyDescent="0.25">
      <c r="A2210">
        <v>2207</v>
      </c>
      <c r="B2210">
        <v>0.94560999999999995</v>
      </c>
      <c r="C2210">
        <v>24.995519999999999</v>
      </c>
      <c r="D2210">
        <v>0</v>
      </c>
      <c r="E2210">
        <v>0</v>
      </c>
      <c r="F2210">
        <v>1.23333</v>
      </c>
      <c r="G2210">
        <v>5.9790000000000001</v>
      </c>
      <c r="H2210">
        <v>8.9794099999999997</v>
      </c>
      <c r="I2210">
        <v>0</v>
      </c>
      <c r="J2210">
        <v>0</v>
      </c>
      <c r="K2210">
        <v>129</v>
      </c>
      <c r="L2210">
        <v>35.180540000000001</v>
      </c>
      <c r="M2210">
        <v>1.4999999999999999E-4</v>
      </c>
      <c r="N2210">
        <v>1.1599999999999999</v>
      </c>
      <c r="O2210">
        <v>1.464</v>
      </c>
      <c r="P2210">
        <v>-1</v>
      </c>
    </row>
    <row r="2211" spans="1:16" x14ac:dyDescent="0.25">
      <c r="A2211">
        <v>2208</v>
      </c>
      <c r="B2211">
        <v>0.96580999999999995</v>
      </c>
      <c r="C2211">
        <v>24.991050000000001</v>
      </c>
      <c r="D2211">
        <v>0</v>
      </c>
      <c r="E2211">
        <v>0</v>
      </c>
      <c r="F2211">
        <v>0.96667000000000003</v>
      </c>
      <c r="G2211">
        <v>5.96</v>
      </c>
      <c r="H2211">
        <v>9.0819899999999993</v>
      </c>
      <c r="I2211">
        <v>0</v>
      </c>
      <c r="J2211">
        <v>0</v>
      </c>
      <c r="K2211">
        <v>129</v>
      </c>
      <c r="L2211">
        <v>35.186419999999998</v>
      </c>
      <c r="M2211">
        <v>1.7000000000000001E-4</v>
      </c>
      <c r="N2211">
        <v>1.1399999999999999</v>
      </c>
      <c r="O2211">
        <v>1.4630000000000001</v>
      </c>
      <c r="P2211">
        <v>0.15615000000000001</v>
      </c>
    </row>
    <row r="2212" spans="1:16" x14ac:dyDescent="0.25">
      <c r="A2212">
        <v>2209</v>
      </c>
      <c r="B2212">
        <v>0.91969000000000001</v>
      </c>
      <c r="C2212">
        <v>25.14301</v>
      </c>
      <c r="D2212">
        <v>0</v>
      </c>
      <c r="E2212">
        <v>0</v>
      </c>
      <c r="F2212">
        <v>1.05833</v>
      </c>
      <c r="G2212">
        <v>5.8140000000000001</v>
      </c>
      <c r="H2212">
        <v>8.5999499999999998</v>
      </c>
      <c r="I2212">
        <v>0</v>
      </c>
      <c r="J2212">
        <v>0</v>
      </c>
      <c r="K2212">
        <v>129</v>
      </c>
      <c r="L2212">
        <v>35.183689999999999</v>
      </c>
      <c r="M2212">
        <v>2.3000000000000001E-4</v>
      </c>
      <c r="N2212">
        <v>1.18</v>
      </c>
      <c r="O2212">
        <v>1.484</v>
      </c>
      <c r="P2212">
        <v>-1</v>
      </c>
    </row>
    <row r="2213" spans="1:16" x14ac:dyDescent="0.25">
      <c r="A2213">
        <v>2210</v>
      </c>
      <c r="B2213">
        <v>0.96296000000000004</v>
      </c>
      <c r="C2213">
        <v>25.09141</v>
      </c>
      <c r="D2213">
        <v>0</v>
      </c>
      <c r="E2213">
        <v>0</v>
      </c>
      <c r="F2213">
        <v>1.3666700000000001</v>
      </c>
      <c r="G2213">
        <v>5.8330000000000002</v>
      </c>
      <c r="H2213">
        <v>8.0927699999999998</v>
      </c>
      <c r="I2213">
        <v>0</v>
      </c>
      <c r="J2213">
        <v>0</v>
      </c>
      <c r="K2213">
        <v>129</v>
      </c>
      <c r="L2213">
        <v>35.176630000000003</v>
      </c>
      <c r="M2213">
        <v>1.9000000000000001E-4</v>
      </c>
      <c r="N2213">
        <v>1.1499999999999999</v>
      </c>
      <c r="O2213">
        <v>1.4890000000000001</v>
      </c>
      <c r="P2213">
        <v>-1</v>
      </c>
    </row>
    <row r="2214" spans="1:16" x14ac:dyDescent="0.25">
      <c r="A2214">
        <v>2211</v>
      </c>
      <c r="B2214">
        <v>0.93852999999999998</v>
      </c>
      <c r="C2214">
        <v>24.916350000000001</v>
      </c>
      <c r="D2214">
        <v>0</v>
      </c>
      <c r="E2214">
        <v>0</v>
      </c>
      <c r="F2214">
        <v>1.1333299999999999</v>
      </c>
      <c r="G2214">
        <v>5.94</v>
      </c>
      <c r="H2214">
        <v>8.1682699999999997</v>
      </c>
      <c r="I2214">
        <v>0</v>
      </c>
      <c r="J2214">
        <v>0</v>
      </c>
      <c r="K2214">
        <v>129</v>
      </c>
      <c r="L2214">
        <v>35.169899999999998</v>
      </c>
      <c r="M2214">
        <v>1.6000000000000001E-4</v>
      </c>
      <c r="N2214">
        <v>1.1499999999999999</v>
      </c>
      <c r="O2214">
        <v>1.5309999999999999</v>
      </c>
      <c r="P2214">
        <v>-1</v>
      </c>
    </row>
    <row r="2215" spans="1:16" x14ac:dyDescent="0.25">
      <c r="A2215">
        <v>2212</v>
      </c>
      <c r="B2215">
        <v>0.96472999999999998</v>
      </c>
      <c r="C2215">
        <v>24.941479999999999</v>
      </c>
      <c r="D2215">
        <v>0</v>
      </c>
      <c r="E2215">
        <v>0</v>
      </c>
      <c r="F2215">
        <v>0.91666999999999998</v>
      </c>
      <c r="G2215">
        <v>5.8979999999999997</v>
      </c>
      <c r="H2215">
        <v>8.3710400000000007</v>
      </c>
      <c r="I2215">
        <v>0</v>
      </c>
      <c r="J2215">
        <v>0</v>
      </c>
      <c r="K2215">
        <v>129</v>
      </c>
      <c r="L2215">
        <v>35.179609999999997</v>
      </c>
      <c r="M2215">
        <v>1.9000000000000001E-4</v>
      </c>
      <c r="N2215">
        <v>1.1399999999999999</v>
      </c>
      <c r="O2215">
        <v>1.4219999999999999</v>
      </c>
      <c r="P2215">
        <v>-1</v>
      </c>
    </row>
    <row r="2216" spans="1:16" x14ac:dyDescent="0.25">
      <c r="A2216">
        <v>2213</v>
      </c>
      <c r="B2216">
        <v>0.91603999999999997</v>
      </c>
      <c r="C2216">
        <v>25.068819999999999</v>
      </c>
      <c r="D2216">
        <v>0</v>
      </c>
      <c r="E2216">
        <v>0</v>
      </c>
      <c r="F2216">
        <v>0.74167000000000005</v>
      </c>
      <c r="G2216">
        <v>5.8319999999999999</v>
      </c>
      <c r="H2216">
        <v>8.0894999999999992</v>
      </c>
      <c r="I2216">
        <v>0</v>
      </c>
      <c r="J2216">
        <v>0</v>
      </c>
      <c r="K2216">
        <v>128</v>
      </c>
      <c r="L2216">
        <v>35.22316</v>
      </c>
      <c r="M2216">
        <v>2.3000000000000001E-4</v>
      </c>
      <c r="N2216">
        <v>1.1399999999999999</v>
      </c>
      <c r="O2216">
        <v>1.5049999999999999</v>
      </c>
      <c r="P2216">
        <v>-1</v>
      </c>
    </row>
    <row r="2217" spans="1:16" x14ac:dyDescent="0.25">
      <c r="A2217">
        <v>2214</v>
      </c>
      <c r="B2217">
        <v>0.96482999999999997</v>
      </c>
      <c r="C2217">
        <v>25.120619999999999</v>
      </c>
      <c r="D2217">
        <v>0</v>
      </c>
      <c r="E2217">
        <v>0</v>
      </c>
      <c r="F2217">
        <v>0.77500000000000002</v>
      </c>
      <c r="G2217">
        <v>5.8739999999999997</v>
      </c>
      <c r="H2217">
        <v>7.6363200000000004</v>
      </c>
      <c r="I2217">
        <v>0</v>
      </c>
      <c r="J2217">
        <v>0</v>
      </c>
      <c r="K2217">
        <v>129</v>
      </c>
      <c r="L2217">
        <v>35.238520000000001</v>
      </c>
      <c r="M2217">
        <v>1.7000000000000001E-4</v>
      </c>
      <c r="N2217">
        <v>1.1499999999999999</v>
      </c>
      <c r="O2217">
        <v>1.448</v>
      </c>
      <c r="P2217">
        <v>-1</v>
      </c>
    </row>
    <row r="2218" spans="1:16" x14ac:dyDescent="0.25">
      <c r="A2218">
        <v>2215</v>
      </c>
      <c r="B2218">
        <v>0.81864000000000003</v>
      </c>
      <c r="C2218">
        <v>25.11225</v>
      </c>
      <c r="D2218">
        <v>0</v>
      </c>
      <c r="E2218">
        <v>0</v>
      </c>
      <c r="F2218">
        <v>0.99167000000000005</v>
      </c>
      <c r="G2218">
        <v>5.6749999999999998</v>
      </c>
      <c r="H2218">
        <v>7.7725999999999997</v>
      </c>
      <c r="I2218">
        <v>0</v>
      </c>
      <c r="J2218">
        <v>0</v>
      </c>
      <c r="K2218">
        <v>129</v>
      </c>
      <c r="L2218">
        <v>35.22869</v>
      </c>
      <c r="M2218">
        <v>2.9E-4</v>
      </c>
      <c r="N2218">
        <v>1.1499999999999999</v>
      </c>
      <c r="O2218">
        <v>1.4119999999999999</v>
      </c>
      <c r="P2218">
        <v>-1</v>
      </c>
    </row>
    <row r="2219" spans="1:16" x14ac:dyDescent="0.25">
      <c r="A2219">
        <v>2216</v>
      </c>
      <c r="B2219">
        <v>0.96148999999999996</v>
      </c>
      <c r="C2219">
        <v>24.969609999999999</v>
      </c>
      <c r="D2219">
        <v>0</v>
      </c>
      <c r="E2219">
        <v>0</v>
      </c>
      <c r="F2219">
        <v>1.48333</v>
      </c>
      <c r="G2219">
        <v>5.8810000000000002</v>
      </c>
      <c r="H2219">
        <v>7.49702</v>
      </c>
      <c r="I2219">
        <v>0</v>
      </c>
      <c r="J2219">
        <v>0</v>
      </c>
      <c r="K2219">
        <v>129</v>
      </c>
      <c r="L2219">
        <v>35.233969999999999</v>
      </c>
      <c r="M2219">
        <v>2.7E-4</v>
      </c>
      <c r="N2219">
        <v>1.1499999999999999</v>
      </c>
      <c r="O2219">
        <v>1.4510000000000001</v>
      </c>
      <c r="P2219">
        <v>0.16885</v>
      </c>
    </row>
    <row r="2220" spans="1:16" x14ac:dyDescent="0.25">
      <c r="A2220">
        <v>2217</v>
      </c>
      <c r="B2220">
        <v>0.89431000000000005</v>
      </c>
      <c r="C2220">
        <v>24.786390000000001</v>
      </c>
      <c r="D2220">
        <v>0</v>
      </c>
      <c r="E2220">
        <v>0</v>
      </c>
      <c r="F2220">
        <v>0.65832999999999997</v>
      </c>
      <c r="G2220">
        <v>5.8659999999999997</v>
      </c>
      <c r="H2220">
        <v>8.1268399999999996</v>
      </c>
      <c r="I2220">
        <v>0</v>
      </c>
      <c r="J2220">
        <v>0</v>
      </c>
      <c r="K2220">
        <v>129</v>
      </c>
      <c r="L2220">
        <v>35.224319999999999</v>
      </c>
      <c r="M2220">
        <v>4.2000000000000002E-4</v>
      </c>
      <c r="N2220">
        <v>1.1399999999999999</v>
      </c>
      <c r="O2220">
        <v>1.4279999999999999</v>
      </c>
      <c r="P2220">
        <v>-1</v>
      </c>
    </row>
    <row r="2221" spans="1:16" x14ac:dyDescent="0.25">
      <c r="A2221">
        <v>2218</v>
      </c>
      <c r="B2221">
        <v>0.95775999999999994</v>
      </c>
      <c r="C2221">
        <v>24.4161</v>
      </c>
      <c r="D2221">
        <v>0</v>
      </c>
      <c r="E2221">
        <v>0</v>
      </c>
      <c r="F2221">
        <v>1.2250000000000001</v>
      </c>
      <c r="G2221">
        <v>6.2510000000000003</v>
      </c>
      <c r="H2221">
        <v>9.2036099999999994</v>
      </c>
      <c r="I2221">
        <v>0</v>
      </c>
      <c r="J2221">
        <v>0</v>
      </c>
      <c r="K2221">
        <v>129</v>
      </c>
      <c r="L2221">
        <v>35.246040000000001</v>
      </c>
      <c r="M2221">
        <v>2.7E-4</v>
      </c>
      <c r="N2221">
        <v>1.1399999999999999</v>
      </c>
      <c r="O2221">
        <v>1.4690000000000001</v>
      </c>
      <c r="P2221">
        <v>-1</v>
      </c>
    </row>
    <row r="2222" spans="1:16" x14ac:dyDescent="0.25">
      <c r="A2222">
        <v>2219</v>
      </c>
      <c r="B2222">
        <v>0.92612000000000005</v>
      </c>
      <c r="C2222">
        <v>24.773119999999999</v>
      </c>
      <c r="D2222">
        <v>0</v>
      </c>
      <c r="E2222">
        <v>0</v>
      </c>
      <c r="F2222">
        <v>1.2583299999999999</v>
      </c>
      <c r="G2222">
        <v>6.0890000000000004</v>
      </c>
      <c r="H2222">
        <v>10.21302</v>
      </c>
      <c r="I2222">
        <v>0</v>
      </c>
      <c r="J2222">
        <v>0</v>
      </c>
      <c r="K2222">
        <v>129</v>
      </c>
      <c r="L2222">
        <v>35.269539999999999</v>
      </c>
      <c r="M2222">
        <v>2.4000000000000001E-4</v>
      </c>
      <c r="N2222">
        <v>1.1399999999999999</v>
      </c>
      <c r="O2222">
        <v>1.429</v>
      </c>
      <c r="P2222">
        <v>-1</v>
      </c>
    </row>
    <row r="2223" spans="1:16" x14ac:dyDescent="0.25">
      <c r="A2223">
        <v>2220</v>
      </c>
      <c r="B2223">
        <v>0.95945999999999998</v>
      </c>
      <c r="C2223">
        <v>24.91207</v>
      </c>
      <c r="D2223">
        <v>0</v>
      </c>
      <c r="E2223">
        <v>0</v>
      </c>
      <c r="F2223">
        <v>1.19167</v>
      </c>
      <c r="G2223">
        <v>6.1050000000000004</v>
      </c>
      <c r="H2223">
        <v>10.44191</v>
      </c>
      <c r="I2223">
        <v>0</v>
      </c>
      <c r="J2223">
        <v>0</v>
      </c>
      <c r="K2223">
        <v>128</v>
      </c>
      <c r="L2223">
        <v>35.292990000000003</v>
      </c>
      <c r="M2223">
        <v>1.7000000000000001E-4</v>
      </c>
      <c r="N2223">
        <v>1.1499999999999999</v>
      </c>
      <c r="O2223">
        <v>1.4159999999999999</v>
      </c>
      <c r="P2223">
        <v>-1</v>
      </c>
    </row>
    <row r="2224" spans="1:16" x14ac:dyDescent="0.25">
      <c r="A2224">
        <v>2221</v>
      </c>
      <c r="B2224">
        <v>0.92452000000000001</v>
      </c>
      <c r="C2224">
        <v>24.825890000000001</v>
      </c>
      <c r="D2224">
        <v>0</v>
      </c>
      <c r="E2224">
        <v>0</v>
      </c>
      <c r="F2224">
        <v>0.84167000000000003</v>
      </c>
      <c r="G2224">
        <v>6.1120000000000001</v>
      </c>
      <c r="H2224">
        <v>10.38424</v>
      </c>
      <c r="I2224">
        <v>0</v>
      </c>
      <c r="J2224">
        <v>0</v>
      </c>
      <c r="K2224">
        <v>128</v>
      </c>
      <c r="L2224">
        <v>35.27928</v>
      </c>
      <c r="M2224">
        <v>2.4000000000000001E-4</v>
      </c>
      <c r="N2224">
        <v>1.1499999999999999</v>
      </c>
      <c r="O2224">
        <v>1.399</v>
      </c>
      <c r="P2224">
        <v>-1</v>
      </c>
    </row>
    <row r="2225" spans="1:16" x14ac:dyDescent="0.25">
      <c r="A2225">
        <v>2222</v>
      </c>
      <c r="B2225">
        <v>0.95743</v>
      </c>
      <c r="C2225">
        <v>24.82104</v>
      </c>
      <c r="D2225">
        <v>0</v>
      </c>
      <c r="E2225">
        <v>0</v>
      </c>
      <c r="F2225">
        <v>1.19167</v>
      </c>
      <c r="G2225">
        <v>6.1959999999999997</v>
      </c>
      <c r="H2225">
        <v>10.650460000000001</v>
      </c>
      <c r="I2225">
        <v>0</v>
      </c>
      <c r="J2225">
        <v>0</v>
      </c>
      <c r="K2225">
        <v>129</v>
      </c>
      <c r="L2225">
        <v>35.29795</v>
      </c>
      <c r="M2225">
        <v>2.4000000000000001E-4</v>
      </c>
      <c r="N2225">
        <v>1.1499999999999999</v>
      </c>
      <c r="O2225">
        <v>1.399</v>
      </c>
      <c r="P2225">
        <v>-1</v>
      </c>
    </row>
    <row r="2226" spans="1:16" x14ac:dyDescent="0.25">
      <c r="A2226">
        <v>2223</v>
      </c>
      <c r="B2226">
        <v>0.93625999999999998</v>
      </c>
      <c r="C2226">
        <v>24.5749</v>
      </c>
      <c r="D2226">
        <v>0</v>
      </c>
      <c r="E2226">
        <v>0</v>
      </c>
      <c r="F2226">
        <v>1.35</v>
      </c>
      <c r="G2226">
        <v>6.39</v>
      </c>
      <c r="H2226">
        <v>10.52253</v>
      </c>
      <c r="I2226">
        <v>0</v>
      </c>
      <c r="J2226">
        <v>0</v>
      </c>
      <c r="K2226">
        <v>129</v>
      </c>
      <c r="L2226">
        <v>35.313769999999998</v>
      </c>
      <c r="M2226">
        <v>1.4999999999999999E-4</v>
      </c>
      <c r="N2226">
        <v>1.1399999999999999</v>
      </c>
      <c r="O2226">
        <v>1.498</v>
      </c>
      <c r="P2226">
        <v>-1</v>
      </c>
    </row>
    <row r="2227" spans="1:16" x14ac:dyDescent="0.25">
      <c r="A2227">
        <v>2224</v>
      </c>
      <c r="B2227">
        <v>0.97065000000000001</v>
      </c>
      <c r="C2227">
        <v>24.03256</v>
      </c>
      <c r="D2227">
        <v>0</v>
      </c>
      <c r="E2227">
        <v>0</v>
      </c>
      <c r="F2227">
        <v>1.1583300000000001</v>
      </c>
      <c r="G2227">
        <v>6.8019999999999996</v>
      </c>
      <c r="H2227">
        <v>10.56474</v>
      </c>
      <c r="I2227">
        <v>0</v>
      </c>
      <c r="J2227">
        <v>0</v>
      </c>
      <c r="K2227">
        <v>129</v>
      </c>
      <c r="L2227">
        <v>35.328360000000004</v>
      </c>
      <c r="M2227">
        <v>1.9000000000000001E-4</v>
      </c>
      <c r="N2227">
        <v>1.1499999999999999</v>
      </c>
      <c r="O2227">
        <v>1.5880000000000001</v>
      </c>
      <c r="P2227">
        <v>0.16628000000000001</v>
      </c>
    </row>
    <row r="2228" spans="1:16" x14ac:dyDescent="0.25">
      <c r="A2228">
        <v>2225</v>
      </c>
      <c r="B2228">
        <v>0.92935000000000001</v>
      </c>
      <c r="C2228">
        <v>24.508749999999999</v>
      </c>
      <c r="D2228">
        <v>0</v>
      </c>
      <c r="E2228">
        <v>0</v>
      </c>
      <c r="F2228">
        <v>1.125</v>
      </c>
      <c r="G2228">
        <v>6.4409999999999998</v>
      </c>
      <c r="H2228">
        <v>11.83253</v>
      </c>
      <c r="I2228">
        <v>0</v>
      </c>
      <c r="J2228">
        <v>0</v>
      </c>
      <c r="K2228">
        <v>128</v>
      </c>
      <c r="L2228">
        <v>35.371229999999997</v>
      </c>
      <c r="M2228">
        <v>3.5E-4</v>
      </c>
      <c r="N2228">
        <v>1.1499999999999999</v>
      </c>
      <c r="O2228">
        <v>1.5309999999999999</v>
      </c>
      <c r="P2228">
        <v>-1</v>
      </c>
    </row>
    <row r="2229" spans="1:16" x14ac:dyDescent="0.25">
      <c r="A2229">
        <v>2226</v>
      </c>
      <c r="B2229">
        <v>0.95426</v>
      </c>
      <c r="C2229">
        <v>24.554549999999999</v>
      </c>
      <c r="D2229">
        <v>0</v>
      </c>
      <c r="E2229">
        <v>0</v>
      </c>
      <c r="F2229">
        <v>1.2833300000000001</v>
      </c>
      <c r="G2229">
        <v>6.4820000000000002</v>
      </c>
      <c r="H2229">
        <v>12.15692</v>
      </c>
      <c r="I2229">
        <v>0</v>
      </c>
      <c r="J2229">
        <v>0</v>
      </c>
      <c r="K2229">
        <v>128</v>
      </c>
      <c r="L2229">
        <v>35.420569999999998</v>
      </c>
      <c r="M2229">
        <v>2.4000000000000001E-4</v>
      </c>
      <c r="N2229">
        <v>1.1499999999999999</v>
      </c>
      <c r="O2229">
        <v>1.4319999999999999</v>
      </c>
      <c r="P2229">
        <v>-1</v>
      </c>
    </row>
    <row r="2230" spans="1:16" x14ac:dyDescent="0.25">
      <c r="A2230">
        <v>2227</v>
      </c>
      <c r="B2230">
        <v>0.92952000000000001</v>
      </c>
      <c r="C2230">
        <v>24.616589999999999</v>
      </c>
      <c r="D2230">
        <v>0</v>
      </c>
      <c r="E2230">
        <v>0</v>
      </c>
      <c r="F2230">
        <v>1.39167</v>
      </c>
      <c r="G2230">
        <v>6.4950000000000001</v>
      </c>
      <c r="H2230">
        <v>11.88369</v>
      </c>
      <c r="I2230">
        <v>0</v>
      </c>
      <c r="J2230">
        <v>0</v>
      </c>
      <c r="K2230">
        <v>128</v>
      </c>
      <c r="L2230">
        <v>35.462879999999998</v>
      </c>
      <c r="M2230">
        <v>2.0000000000000001E-4</v>
      </c>
      <c r="N2230">
        <v>1.1499999999999999</v>
      </c>
      <c r="O2230">
        <v>1.494</v>
      </c>
      <c r="P2230">
        <v>-1</v>
      </c>
    </row>
    <row r="2231" spans="1:16" x14ac:dyDescent="0.25">
      <c r="A2231">
        <v>2228</v>
      </c>
      <c r="B2231">
        <v>0.95477000000000001</v>
      </c>
      <c r="C2231">
        <v>24.887989999999999</v>
      </c>
      <c r="D2231">
        <v>0</v>
      </c>
      <c r="E2231">
        <v>0</v>
      </c>
      <c r="F2231">
        <v>1.1666700000000001</v>
      </c>
      <c r="G2231">
        <v>6.2709999999999999</v>
      </c>
      <c r="H2231">
        <v>11.36078</v>
      </c>
      <c r="I2231">
        <v>0</v>
      </c>
      <c r="J2231">
        <v>0</v>
      </c>
      <c r="K2231">
        <v>128</v>
      </c>
      <c r="L2231">
        <v>35.518009999999997</v>
      </c>
      <c r="M2231">
        <v>1.9000000000000001E-4</v>
      </c>
      <c r="N2231">
        <v>1.1299999999999999</v>
      </c>
      <c r="O2231">
        <v>1.4990000000000001</v>
      </c>
      <c r="P2231">
        <v>-1</v>
      </c>
    </row>
    <row r="2232" spans="1:16" x14ac:dyDescent="0.25">
      <c r="A2232">
        <v>2229</v>
      </c>
      <c r="B2232">
        <v>0.91052999999999995</v>
      </c>
      <c r="C2232">
        <v>24.974129999999999</v>
      </c>
      <c r="D2232">
        <v>0</v>
      </c>
      <c r="E2232">
        <v>0</v>
      </c>
      <c r="F2232">
        <v>0.78332999999999997</v>
      </c>
      <c r="G2232">
        <v>6.2290000000000001</v>
      </c>
      <c r="H2232">
        <v>9.7313399999999994</v>
      </c>
      <c r="I2232">
        <v>0</v>
      </c>
      <c r="J2232">
        <v>0</v>
      </c>
      <c r="K2232">
        <v>128</v>
      </c>
      <c r="L2232">
        <v>35.545780000000001</v>
      </c>
      <c r="M2232">
        <v>2.7E-4</v>
      </c>
      <c r="N2232">
        <v>1.1399999999999999</v>
      </c>
      <c r="O2232">
        <v>1.41</v>
      </c>
      <c r="P2232">
        <v>-1</v>
      </c>
    </row>
    <row r="2233" spans="1:16" x14ac:dyDescent="0.25">
      <c r="A2233">
        <v>2230</v>
      </c>
      <c r="B2233">
        <v>0.96604999999999996</v>
      </c>
      <c r="C2233">
        <v>24.620439999999999</v>
      </c>
      <c r="D2233">
        <v>0</v>
      </c>
      <c r="E2233">
        <v>0</v>
      </c>
      <c r="F2233">
        <v>1.2583299999999999</v>
      </c>
      <c r="G2233">
        <v>6.2359999999999998</v>
      </c>
      <c r="H2233">
        <v>9.1768099999999997</v>
      </c>
      <c r="I2233">
        <v>0</v>
      </c>
      <c r="J2233">
        <v>0</v>
      </c>
      <c r="K2233">
        <v>128</v>
      </c>
      <c r="L2233">
        <v>35.542879999999997</v>
      </c>
      <c r="M2233">
        <v>1.8000000000000001E-4</v>
      </c>
      <c r="N2233">
        <v>1.1399999999999999</v>
      </c>
      <c r="O2233">
        <v>1.3620000000000001</v>
      </c>
      <c r="P2233">
        <v>-1</v>
      </c>
    </row>
    <row r="2234" spans="1:16" x14ac:dyDescent="0.25">
      <c r="A2234">
        <v>2231</v>
      </c>
      <c r="B2234">
        <v>0.93066000000000004</v>
      </c>
      <c r="C2234">
        <v>25.218170000000001</v>
      </c>
      <c r="D2234">
        <v>0</v>
      </c>
      <c r="E2234">
        <v>0</v>
      </c>
      <c r="F2234">
        <v>1.44167</v>
      </c>
      <c r="G2234">
        <v>6.1820000000000004</v>
      </c>
      <c r="H2234">
        <v>9.4149200000000004</v>
      </c>
      <c r="I2234">
        <v>0</v>
      </c>
      <c r="J2234">
        <v>0</v>
      </c>
      <c r="K2234">
        <v>128</v>
      </c>
      <c r="L2234">
        <v>35.598570000000002</v>
      </c>
      <c r="M2234">
        <v>1.8000000000000001E-4</v>
      </c>
      <c r="N2234">
        <v>1.1599999999999999</v>
      </c>
      <c r="O2234">
        <v>1.349</v>
      </c>
      <c r="P2234">
        <v>-1</v>
      </c>
    </row>
    <row r="2235" spans="1:16" x14ac:dyDescent="0.25">
      <c r="A2235">
        <v>2232</v>
      </c>
      <c r="B2235">
        <v>0.96133000000000002</v>
      </c>
      <c r="C2235">
        <v>25.378990000000002</v>
      </c>
      <c r="D2235">
        <v>0</v>
      </c>
      <c r="E2235">
        <v>0</v>
      </c>
      <c r="F2235">
        <v>1</v>
      </c>
      <c r="G2235">
        <v>6.1180000000000003</v>
      </c>
      <c r="H2235">
        <v>8.8467300000000009</v>
      </c>
      <c r="I2235">
        <v>0</v>
      </c>
      <c r="J2235">
        <v>0</v>
      </c>
      <c r="K2235">
        <v>128</v>
      </c>
      <c r="L2235">
        <v>35.634979999999999</v>
      </c>
      <c r="M2235">
        <v>1.8000000000000001E-4</v>
      </c>
      <c r="N2235">
        <v>1.1599999999999999</v>
      </c>
      <c r="O2235">
        <v>1.4239999999999999</v>
      </c>
      <c r="P2235">
        <v>0.16274</v>
      </c>
    </row>
    <row r="2236" spans="1:16" x14ac:dyDescent="0.25">
      <c r="A2236">
        <v>2233</v>
      </c>
      <c r="B2236">
        <v>0.92030000000000001</v>
      </c>
      <c r="C2236">
        <v>25.47071</v>
      </c>
      <c r="D2236">
        <v>0</v>
      </c>
      <c r="E2236">
        <v>0</v>
      </c>
      <c r="F2236">
        <v>1.0333300000000001</v>
      </c>
      <c r="G2236">
        <v>6.0309999999999997</v>
      </c>
      <c r="H2236">
        <v>9.0047200000000007</v>
      </c>
      <c r="I2236">
        <v>0</v>
      </c>
      <c r="J2236">
        <v>0</v>
      </c>
      <c r="K2236">
        <v>128</v>
      </c>
      <c r="L2236">
        <v>35.676389999999998</v>
      </c>
      <c r="M2236">
        <v>2.9E-4</v>
      </c>
      <c r="N2236">
        <v>1.1599999999999999</v>
      </c>
      <c r="O2236">
        <v>1.423</v>
      </c>
      <c r="P2236">
        <v>-1</v>
      </c>
    </row>
    <row r="2237" spans="1:16" x14ac:dyDescent="0.25">
      <c r="A2237">
        <v>2234</v>
      </c>
      <c r="B2237">
        <v>0.95855000000000001</v>
      </c>
      <c r="C2237">
        <v>25.57001</v>
      </c>
      <c r="D2237">
        <v>0</v>
      </c>
      <c r="E2237">
        <v>0</v>
      </c>
      <c r="F2237">
        <v>1.1666700000000001</v>
      </c>
      <c r="G2237">
        <v>6.0570000000000004</v>
      </c>
      <c r="H2237">
        <v>8.3438099999999995</v>
      </c>
      <c r="I2237">
        <v>0</v>
      </c>
      <c r="J2237">
        <v>0</v>
      </c>
      <c r="K2237">
        <v>128</v>
      </c>
      <c r="L2237">
        <v>35.728870000000001</v>
      </c>
      <c r="M2237">
        <v>2.2000000000000001E-4</v>
      </c>
      <c r="N2237">
        <v>1.1499999999999999</v>
      </c>
      <c r="O2237">
        <v>1.4039999999999999</v>
      </c>
      <c r="P2237">
        <v>-1</v>
      </c>
    </row>
    <row r="2238" spans="1:16" x14ac:dyDescent="0.25">
      <c r="A2238">
        <v>2235</v>
      </c>
      <c r="B2238">
        <v>0.93662000000000001</v>
      </c>
      <c r="C2238">
        <v>25.542909999999999</v>
      </c>
      <c r="D2238">
        <v>0</v>
      </c>
      <c r="E2238">
        <v>0</v>
      </c>
      <c r="F2238">
        <v>0.96667000000000003</v>
      </c>
      <c r="G2238">
        <v>6.0830000000000002</v>
      </c>
      <c r="H2238">
        <v>7.6238700000000001</v>
      </c>
      <c r="I2238">
        <v>0</v>
      </c>
      <c r="J2238">
        <v>0</v>
      </c>
      <c r="K2238">
        <v>128</v>
      </c>
      <c r="L2238">
        <v>35.77102</v>
      </c>
      <c r="M2238">
        <v>1.8000000000000001E-4</v>
      </c>
      <c r="N2238">
        <v>1.1599999999999999</v>
      </c>
      <c r="O2238">
        <v>1.397</v>
      </c>
      <c r="P2238">
        <v>-1</v>
      </c>
    </row>
    <row r="2239" spans="1:16" x14ac:dyDescent="0.25">
      <c r="A2239">
        <v>2236</v>
      </c>
      <c r="B2239">
        <v>0.96748000000000001</v>
      </c>
      <c r="C2239">
        <v>25.733360000000001</v>
      </c>
      <c r="D2239">
        <v>0</v>
      </c>
      <c r="E2239">
        <v>0</v>
      </c>
      <c r="F2239">
        <v>0.8</v>
      </c>
      <c r="G2239">
        <v>6.0090000000000003</v>
      </c>
      <c r="H2239">
        <v>7.7558699999999998</v>
      </c>
      <c r="I2239">
        <v>0</v>
      </c>
      <c r="J2239">
        <v>0</v>
      </c>
      <c r="K2239">
        <v>128</v>
      </c>
      <c r="L2239">
        <v>35.811030000000002</v>
      </c>
      <c r="M2239">
        <v>1.6000000000000001E-4</v>
      </c>
      <c r="N2239">
        <v>1.1499999999999999</v>
      </c>
      <c r="O2239">
        <v>1.4339999999999999</v>
      </c>
      <c r="P2239">
        <v>-1</v>
      </c>
    </row>
    <row r="2240" spans="1:16" x14ac:dyDescent="0.25">
      <c r="A2240">
        <v>2237</v>
      </c>
      <c r="B2240">
        <v>0.92237000000000002</v>
      </c>
      <c r="C2240">
        <v>25.809930000000001</v>
      </c>
      <c r="D2240">
        <v>0</v>
      </c>
      <c r="E2240">
        <v>0</v>
      </c>
      <c r="F2240">
        <v>0.8</v>
      </c>
      <c r="G2240">
        <v>5.9630000000000001</v>
      </c>
      <c r="H2240">
        <v>7.6927500000000002</v>
      </c>
      <c r="I2240">
        <v>0</v>
      </c>
      <c r="J2240">
        <v>0</v>
      </c>
      <c r="K2240">
        <v>128</v>
      </c>
      <c r="L2240">
        <v>35.835760000000001</v>
      </c>
      <c r="M2240">
        <v>2.4000000000000001E-4</v>
      </c>
      <c r="N2240">
        <v>1.41</v>
      </c>
      <c r="O2240">
        <v>1.4339999999999999</v>
      </c>
      <c r="P2240">
        <v>-1</v>
      </c>
    </row>
    <row r="2241" spans="1:16" x14ac:dyDescent="0.25">
      <c r="A2241">
        <v>2238</v>
      </c>
      <c r="B2241">
        <v>0.96594000000000002</v>
      </c>
      <c r="C2241">
        <v>25.741990000000001</v>
      </c>
      <c r="D2241">
        <v>0</v>
      </c>
      <c r="E2241">
        <v>0</v>
      </c>
      <c r="F2241">
        <v>0.89166999999999996</v>
      </c>
      <c r="G2241">
        <v>6.032</v>
      </c>
      <c r="H2241">
        <v>7.3146100000000001</v>
      </c>
      <c r="I2241">
        <v>0</v>
      </c>
      <c r="J2241">
        <v>0</v>
      </c>
      <c r="K2241">
        <v>128</v>
      </c>
      <c r="L2241">
        <v>35.866280000000003</v>
      </c>
      <c r="M2241">
        <v>2.0000000000000001E-4</v>
      </c>
      <c r="N2241">
        <v>1.1399999999999999</v>
      </c>
      <c r="O2241">
        <v>1.4419999999999999</v>
      </c>
      <c r="P2241">
        <v>-1</v>
      </c>
    </row>
    <row r="2242" spans="1:16" x14ac:dyDescent="0.25">
      <c r="A2242">
        <v>2239</v>
      </c>
      <c r="B2242">
        <v>0.94194999999999995</v>
      </c>
      <c r="C2242">
        <v>25.70665</v>
      </c>
      <c r="D2242">
        <v>0</v>
      </c>
      <c r="E2242">
        <v>0</v>
      </c>
      <c r="F2242">
        <v>1.05</v>
      </c>
      <c r="G2242">
        <v>6.0579999999999998</v>
      </c>
      <c r="H2242">
        <v>7.4118399999999998</v>
      </c>
      <c r="I2242">
        <v>0</v>
      </c>
      <c r="J2242">
        <v>0</v>
      </c>
      <c r="K2242">
        <v>128</v>
      </c>
      <c r="L2242">
        <v>35.893709999999999</v>
      </c>
      <c r="M2242">
        <v>1.8000000000000001E-4</v>
      </c>
      <c r="N2242">
        <v>1.1499999999999999</v>
      </c>
      <c r="O2242">
        <v>1.502</v>
      </c>
      <c r="P2242">
        <v>-1</v>
      </c>
    </row>
    <row r="2243" spans="1:16" x14ac:dyDescent="0.25">
      <c r="A2243">
        <v>2240</v>
      </c>
      <c r="B2243">
        <v>0.97028999999999999</v>
      </c>
      <c r="C2243">
        <v>25.740110000000001</v>
      </c>
      <c r="D2243">
        <v>0</v>
      </c>
      <c r="E2243">
        <v>0</v>
      </c>
      <c r="F2243">
        <v>0.6</v>
      </c>
      <c r="G2243">
        <v>6.06</v>
      </c>
      <c r="H2243">
        <v>7.6764700000000001</v>
      </c>
      <c r="I2243">
        <v>0</v>
      </c>
      <c r="J2243">
        <v>0</v>
      </c>
      <c r="K2243">
        <v>128</v>
      </c>
      <c r="L2243">
        <v>35.93479</v>
      </c>
      <c r="M2243">
        <v>2.2000000000000001E-4</v>
      </c>
      <c r="N2243">
        <v>1.1399999999999999</v>
      </c>
      <c r="O2243">
        <v>1.4850000000000001</v>
      </c>
      <c r="P2243">
        <v>0.17929999999999999</v>
      </c>
    </row>
    <row r="2244" spans="1:16" x14ac:dyDescent="0.25">
      <c r="A2244">
        <v>2241</v>
      </c>
      <c r="B2244">
        <v>0.92998999999999998</v>
      </c>
      <c r="C2244">
        <v>25.566739999999999</v>
      </c>
      <c r="D2244">
        <v>0</v>
      </c>
      <c r="E2244">
        <v>0</v>
      </c>
      <c r="F2244">
        <v>1.2250000000000001</v>
      </c>
      <c r="G2244">
        <v>6.01</v>
      </c>
      <c r="H2244">
        <v>7.5044700000000004</v>
      </c>
      <c r="I2244">
        <v>0</v>
      </c>
      <c r="J2244">
        <v>0</v>
      </c>
      <c r="K2244">
        <v>128</v>
      </c>
      <c r="L2244">
        <v>35.952629999999999</v>
      </c>
      <c r="M2244">
        <v>2.3000000000000001E-4</v>
      </c>
      <c r="N2244">
        <v>1.1599999999999999</v>
      </c>
      <c r="O2244">
        <v>1.5249999999999999</v>
      </c>
      <c r="P2244">
        <v>-1</v>
      </c>
    </row>
    <row r="2245" spans="1:16" x14ac:dyDescent="0.25">
      <c r="A2245">
        <v>2242</v>
      </c>
      <c r="B2245">
        <v>0.96379000000000004</v>
      </c>
      <c r="C2245">
        <v>25.563749999999999</v>
      </c>
      <c r="D2245">
        <v>0</v>
      </c>
      <c r="E2245">
        <v>0</v>
      </c>
      <c r="F2245">
        <v>1.2416700000000001</v>
      </c>
      <c r="G2245">
        <v>6.0369999999999999</v>
      </c>
      <c r="H2245">
        <v>8.7699400000000001</v>
      </c>
      <c r="I2245">
        <v>0</v>
      </c>
      <c r="J2245">
        <v>0</v>
      </c>
      <c r="K2245">
        <v>128</v>
      </c>
      <c r="L2245">
        <v>36.004289999999997</v>
      </c>
      <c r="M2245">
        <v>1.9000000000000001E-4</v>
      </c>
      <c r="N2245">
        <v>1.1499999999999999</v>
      </c>
      <c r="O2245">
        <v>1.522</v>
      </c>
      <c r="P2245">
        <v>-1</v>
      </c>
    </row>
    <row r="2246" spans="1:16" x14ac:dyDescent="0.25">
      <c r="A2246">
        <v>2243</v>
      </c>
      <c r="B2246">
        <v>0.91739000000000004</v>
      </c>
      <c r="C2246">
        <v>25.6953</v>
      </c>
      <c r="D2246">
        <v>0</v>
      </c>
      <c r="E2246">
        <v>0</v>
      </c>
      <c r="F2246">
        <v>1.14167</v>
      </c>
      <c r="G2246">
        <v>6.0209999999999999</v>
      </c>
      <c r="H2246">
        <v>9.2350499999999993</v>
      </c>
      <c r="I2246">
        <v>0</v>
      </c>
      <c r="J2246">
        <v>0</v>
      </c>
      <c r="K2246">
        <v>128</v>
      </c>
      <c r="L2246">
        <v>36.050669999999997</v>
      </c>
      <c r="M2246">
        <v>1.6000000000000001E-4</v>
      </c>
      <c r="N2246">
        <v>1.1599999999999999</v>
      </c>
      <c r="O2246">
        <v>1.4370000000000001</v>
      </c>
      <c r="P2246">
        <v>-1</v>
      </c>
    </row>
    <row r="2247" spans="1:16" x14ac:dyDescent="0.25">
      <c r="A2247">
        <v>2244</v>
      </c>
      <c r="B2247">
        <v>0.97004999999999997</v>
      </c>
      <c r="C2247">
        <v>25.344670000000001</v>
      </c>
      <c r="D2247">
        <v>0</v>
      </c>
      <c r="E2247">
        <v>0</v>
      </c>
      <c r="F2247">
        <v>1.3333299999999999</v>
      </c>
      <c r="G2247">
        <v>6.1459999999999999</v>
      </c>
      <c r="H2247">
        <v>8.7011099999999999</v>
      </c>
      <c r="I2247">
        <v>0</v>
      </c>
      <c r="J2247">
        <v>0</v>
      </c>
      <c r="K2247">
        <v>128</v>
      </c>
      <c r="L2247">
        <v>36.07938</v>
      </c>
      <c r="M2247">
        <v>2.1000000000000001E-4</v>
      </c>
      <c r="N2247">
        <v>1.1499999999999999</v>
      </c>
      <c r="O2247">
        <v>1.444</v>
      </c>
      <c r="P2247">
        <v>-1</v>
      </c>
    </row>
    <row r="2248" spans="1:16" x14ac:dyDescent="0.25">
      <c r="A2248">
        <v>2245</v>
      </c>
      <c r="B2248">
        <v>0.68569000000000002</v>
      </c>
      <c r="C2248">
        <v>25.158149999999999</v>
      </c>
      <c r="D2248">
        <v>0</v>
      </c>
      <c r="E2248">
        <v>0</v>
      </c>
      <c r="F2248">
        <v>1.7416700000000001</v>
      </c>
      <c r="G2248">
        <v>5.7480000000000002</v>
      </c>
      <c r="H2248">
        <v>9.3536300000000008</v>
      </c>
      <c r="I2248">
        <v>0</v>
      </c>
      <c r="J2248">
        <v>0</v>
      </c>
      <c r="K2248">
        <v>129</v>
      </c>
      <c r="L2248">
        <v>36.101750000000003</v>
      </c>
      <c r="M2248">
        <v>5.6999999999999998E-4</v>
      </c>
      <c r="N2248">
        <v>1.1499999999999999</v>
      </c>
      <c r="O2248">
        <v>1.393</v>
      </c>
      <c r="P2248">
        <v>-1</v>
      </c>
    </row>
    <row r="2249" spans="1:16" x14ac:dyDescent="0.25">
      <c r="A2249">
        <v>2246</v>
      </c>
      <c r="B2249">
        <v>0.92308000000000001</v>
      </c>
      <c r="C2249">
        <v>25.22655</v>
      </c>
      <c r="D2249">
        <v>0</v>
      </c>
      <c r="E2249">
        <v>0</v>
      </c>
      <c r="F2249">
        <v>1.35833</v>
      </c>
      <c r="G2249">
        <v>5.9560000000000004</v>
      </c>
      <c r="H2249">
        <v>9.3868100000000005</v>
      </c>
      <c r="I2249">
        <v>0</v>
      </c>
      <c r="J2249">
        <v>0</v>
      </c>
      <c r="K2249">
        <v>129</v>
      </c>
      <c r="L2249">
        <v>36.142029999999998</v>
      </c>
      <c r="M2249">
        <v>2.9999999999999997E-4</v>
      </c>
      <c r="N2249">
        <v>1.1499999999999999</v>
      </c>
      <c r="O2249">
        <v>1.4570000000000001</v>
      </c>
      <c r="P2249">
        <v>-1</v>
      </c>
    </row>
    <row r="2250" spans="1:16" x14ac:dyDescent="0.25">
      <c r="A2250">
        <v>2247</v>
      </c>
      <c r="B2250">
        <v>0.90891</v>
      </c>
      <c r="C2250">
        <v>24.88287</v>
      </c>
      <c r="D2250">
        <v>0</v>
      </c>
      <c r="E2250">
        <v>0</v>
      </c>
      <c r="F2250">
        <v>1.1333299999999999</v>
      </c>
      <c r="G2250">
        <v>6.056</v>
      </c>
      <c r="H2250">
        <v>9.2799800000000001</v>
      </c>
      <c r="I2250">
        <v>0</v>
      </c>
      <c r="J2250">
        <v>0</v>
      </c>
      <c r="K2250">
        <v>128</v>
      </c>
      <c r="L2250">
        <v>36.156219999999998</v>
      </c>
      <c r="M2250">
        <v>2.5999999999999998E-4</v>
      </c>
      <c r="N2250">
        <v>1.1399999999999999</v>
      </c>
      <c r="O2250">
        <v>1.427</v>
      </c>
      <c r="P2250">
        <v>-1</v>
      </c>
    </row>
    <row r="2251" spans="1:16" x14ac:dyDescent="0.25">
      <c r="A2251">
        <v>2248</v>
      </c>
      <c r="B2251">
        <v>0.95204</v>
      </c>
      <c r="C2251">
        <v>25.051130000000001</v>
      </c>
      <c r="D2251">
        <v>0</v>
      </c>
      <c r="E2251">
        <v>0</v>
      </c>
      <c r="F2251">
        <v>1.80833</v>
      </c>
      <c r="G2251">
        <v>6.2279999999999998</v>
      </c>
      <c r="H2251">
        <v>9.6456300000000006</v>
      </c>
      <c r="I2251">
        <v>0</v>
      </c>
      <c r="J2251">
        <v>0</v>
      </c>
      <c r="K2251">
        <v>129</v>
      </c>
      <c r="L2251">
        <v>36.188330000000001</v>
      </c>
      <c r="M2251">
        <v>2.5000000000000001E-4</v>
      </c>
      <c r="N2251">
        <v>1.1499999999999999</v>
      </c>
      <c r="O2251">
        <v>1.3660000000000001</v>
      </c>
      <c r="P2251">
        <v>0.16882</v>
      </c>
    </row>
    <row r="2252" spans="1:16" x14ac:dyDescent="0.25">
      <c r="A2252">
        <v>2249</v>
      </c>
      <c r="B2252">
        <v>0.90378000000000003</v>
      </c>
      <c r="C2252">
        <v>25.087620000000001</v>
      </c>
      <c r="D2252">
        <v>0</v>
      </c>
      <c r="E2252">
        <v>0</v>
      </c>
      <c r="F2252">
        <v>1.26667</v>
      </c>
      <c r="G2252">
        <v>6.0890000000000004</v>
      </c>
      <c r="H2252">
        <v>9.5614899999999992</v>
      </c>
      <c r="I2252">
        <v>0</v>
      </c>
      <c r="J2252">
        <v>0</v>
      </c>
      <c r="K2252">
        <v>129</v>
      </c>
      <c r="L2252">
        <v>36.202159999999999</v>
      </c>
      <c r="M2252">
        <v>3.8000000000000002E-4</v>
      </c>
      <c r="N2252">
        <v>1.1399999999999999</v>
      </c>
      <c r="O2252">
        <v>1.3919999999999999</v>
      </c>
      <c r="P2252">
        <v>-1</v>
      </c>
    </row>
    <row r="2253" spans="1:16" x14ac:dyDescent="0.25">
      <c r="A2253">
        <v>2250</v>
      </c>
      <c r="B2253">
        <v>0.96240000000000003</v>
      </c>
      <c r="C2253">
        <v>25.03999</v>
      </c>
      <c r="D2253">
        <v>0</v>
      </c>
      <c r="E2253">
        <v>0</v>
      </c>
      <c r="F2253">
        <v>1.39167</v>
      </c>
      <c r="G2253">
        <v>6.2039999999999997</v>
      </c>
      <c r="H2253">
        <v>9.7607499999999998</v>
      </c>
      <c r="I2253">
        <v>0</v>
      </c>
      <c r="J2253">
        <v>0</v>
      </c>
      <c r="K2253">
        <v>129</v>
      </c>
      <c r="L2253">
        <v>36.198830000000001</v>
      </c>
      <c r="M2253">
        <v>2.1000000000000001E-4</v>
      </c>
      <c r="N2253">
        <v>1.1499999999999999</v>
      </c>
      <c r="O2253">
        <v>1.3839999999999999</v>
      </c>
      <c r="P2253">
        <v>-1</v>
      </c>
    </row>
    <row r="2254" spans="1:16" x14ac:dyDescent="0.25">
      <c r="A2254">
        <v>2251</v>
      </c>
      <c r="B2254">
        <v>0.92291999999999996</v>
      </c>
      <c r="C2254">
        <v>25.349119999999999</v>
      </c>
      <c r="D2254">
        <v>0</v>
      </c>
      <c r="E2254">
        <v>0</v>
      </c>
      <c r="F2254">
        <v>1.5416700000000001</v>
      </c>
      <c r="G2254">
        <v>6.2450000000000001</v>
      </c>
      <c r="H2254">
        <v>9.8359299999999994</v>
      </c>
      <c r="I2254">
        <v>0</v>
      </c>
      <c r="J2254">
        <v>0</v>
      </c>
      <c r="K2254">
        <v>129</v>
      </c>
      <c r="L2254">
        <v>36.194710000000001</v>
      </c>
      <c r="M2254">
        <v>1.8000000000000001E-4</v>
      </c>
      <c r="N2254">
        <v>1.1399999999999999</v>
      </c>
      <c r="O2254">
        <v>1.3660000000000001</v>
      </c>
      <c r="P2254">
        <v>-1</v>
      </c>
    </row>
    <row r="2255" spans="1:16" x14ac:dyDescent="0.25">
      <c r="A2255">
        <v>2252</v>
      </c>
      <c r="B2255">
        <v>0.96819999999999995</v>
      </c>
      <c r="C2255">
        <v>25.126349999999999</v>
      </c>
      <c r="D2255">
        <v>0</v>
      </c>
      <c r="E2255">
        <v>0</v>
      </c>
      <c r="F2255">
        <v>1.26667</v>
      </c>
      <c r="G2255">
        <v>6.4260000000000002</v>
      </c>
      <c r="H2255">
        <v>9.2272800000000004</v>
      </c>
      <c r="I2255">
        <v>0</v>
      </c>
      <c r="J2255">
        <v>0</v>
      </c>
      <c r="K2255">
        <v>129</v>
      </c>
      <c r="L2255">
        <v>36.17991</v>
      </c>
      <c r="M2255">
        <v>2.7999999999999998E-4</v>
      </c>
      <c r="N2255">
        <v>1.1399999999999999</v>
      </c>
      <c r="O2255">
        <v>1.411</v>
      </c>
      <c r="P2255">
        <v>-1</v>
      </c>
    </row>
    <row r="2256" spans="1:16" x14ac:dyDescent="0.25">
      <c r="A2256">
        <v>2253</v>
      </c>
      <c r="B2256">
        <v>0.9194</v>
      </c>
      <c r="C2256">
        <v>25.22147</v>
      </c>
      <c r="D2256">
        <v>0</v>
      </c>
      <c r="E2256">
        <v>0</v>
      </c>
      <c r="F2256">
        <v>1.0416700000000001</v>
      </c>
      <c r="G2256">
        <v>6.3639999999999999</v>
      </c>
      <c r="H2256">
        <v>9.7082800000000002</v>
      </c>
      <c r="I2256">
        <v>0</v>
      </c>
      <c r="J2256">
        <v>0</v>
      </c>
      <c r="K2256">
        <v>128</v>
      </c>
      <c r="L2256">
        <v>36.17015</v>
      </c>
      <c r="M2256">
        <v>3.2000000000000003E-4</v>
      </c>
      <c r="N2256">
        <v>1.1499999999999999</v>
      </c>
      <c r="O2256">
        <v>1.4670000000000001</v>
      </c>
      <c r="P2256">
        <v>-1</v>
      </c>
    </row>
    <row r="2257" spans="1:16" x14ac:dyDescent="0.25">
      <c r="A2257">
        <v>2254</v>
      </c>
      <c r="B2257">
        <v>0.97155000000000002</v>
      </c>
      <c r="C2257">
        <v>24.708570000000002</v>
      </c>
      <c r="D2257">
        <v>0</v>
      </c>
      <c r="E2257">
        <v>0</v>
      </c>
      <c r="F2257">
        <v>1.4666699999999999</v>
      </c>
      <c r="G2257">
        <v>6.8220000000000001</v>
      </c>
      <c r="H2257">
        <v>9.7193699999999996</v>
      </c>
      <c r="I2257">
        <v>0</v>
      </c>
      <c r="J2257">
        <v>0</v>
      </c>
      <c r="K2257">
        <v>128</v>
      </c>
      <c r="L2257">
        <v>36.162820000000004</v>
      </c>
      <c r="M2257">
        <v>2.7E-4</v>
      </c>
      <c r="N2257">
        <v>1.1499999999999999</v>
      </c>
      <c r="O2257">
        <v>1.4590000000000001</v>
      </c>
      <c r="P2257">
        <v>-1</v>
      </c>
    </row>
    <row r="2258" spans="1:16" x14ac:dyDescent="0.25">
      <c r="A2258">
        <v>2255</v>
      </c>
      <c r="B2258">
        <v>0.94225000000000003</v>
      </c>
      <c r="C2258">
        <v>24.521509999999999</v>
      </c>
      <c r="D2258">
        <v>0</v>
      </c>
      <c r="E2258">
        <v>0</v>
      </c>
      <c r="F2258">
        <v>1.19167</v>
      </c>
      <c r="G2258">
        <v>6.98</v>
      </c>
      <c r="H2258">
        <v>9.6924600000000005</v>
      </c>
      <c r="I2258">
        <v>0</v>
      </c>
      <c r="J2258">
        <v>0</v>
      </c>
      <c r="K2258">
        <v>128</v>
      </c>
      <c r="L2258">
        <v>36.157539999999997</v>
      </c>
      <c r="M2258">
        <v>1.9000000000000001E-4</v>
      </c>
      <c r="N2258">
        <v>1.1599999999999999</v>
      </c>
      <c r="O2258">
        <v>1.4530000000000001</v>
      </c>
      <c r="P2258">
        <v>-1</v>
      </c>
    </row>
    <row r="2259" spans="1:16" x14ac:dyDescent="0.25">
      <c r="A2259">
        <v>2256</v>
      </c>
      <c r="B2259">
        <v>0.96157999999999999</v>
      </c>
      <c r="C2259">
        <v>24.582229999999999</v>
      </c>
      <c r="D2259">
        <v>0</v>
      </c>
      <c r="E2259">
        <v>0</v>
      </c>
      <c r="F2259">
        <v>2.23333</v>
      </c>
      <c r="G2259">
        <v>7.0069999999999997</v>
      </c>
      <c r="H2259">
        <v>10.22709</v>
      </c>
      <c r="I2259">
        <v>0</v>
      </c>
      <c r="J2259">
        <v>0</v>
      </c>
      <c r="K2259">
        <v>129</v>
      </c>
      <c r="L2259">
        <v>36.18271</v>
      </c>
      <c r="M2259">
        <v>1.9000000000000001E-4</v>
      </c>
      <c r="N2259">
        <v>1.1599999999999999</v>
      </c>
      <c r="O2259">
        <v>1.3939999999999999</v>
      </c>
      <c r="P2259">
        <v>0.15695999999999999</v>
      </c>
    </row>
    <row r="2260" spans="1:16" x14ac:dyDescent="0.25">
      <c r="A2260">
        <v>2257</v>
      </c>
      <c r="B2260">
        <v>0.91864999999999997</v>
      </c>
      <c r="C2260">
        <v>24.749569999999999</v>
      </c>
      <c r="D2260">
        <v>0</v>
      </c>
      <c r="E2260">
        <v>0</v>
      </c>
      <c r="F2260">
        <v>1.125</v>
      </c>
      <c r="G2260">
        <v>6.8940000000000001</v>
      </c>
      <c r="H2260">
        <v>10.217359999999999</v>
      </c>
      <c r="I2260">
        <v>0</v>
      </c>
      <c r="J2260">
        <v>0</v>
      </c>
      <c r="K2260">
        <v>129</v>
      </c>
      <c r="L2260">
        <v>36.193300000000001</v>
      </c>
      <c r="M2260">
        <v>2.7E-4</v>
      </c>
      <c r="N2260">
        <v>1.17</v>
      </c>
      <c r="O2260">
        <v>1.4319999999999999</v>
      </c>
      <c r="P2260">
        <v>-1</v>
      </c>
    </row>
    <row r="2261" spans="1:16" x14ac:dyDescent="0.25">
      <c r="A2261">
        <v>2258</v>
      </c>
      <c r="B2261">
        <v>0.95679000000000003</v>
      </c>
      <c r="C2261">
        <v>24.832730000000002</v>
      </c>
      <c r="D2261">
        <v>0</v>
      </c>
      <c r="E2261">
        <v>0</v>
      </c>
      <c r="F2261">
        <v>1.25</v>
      </c>
      <c r="G2261">
        <v>6.89</v>
      </c>
      <c r="H2261">
        <v>10.398070000000001</v>
      </c>
      <c r="I2261">
        <v>0</v>
      </c>
      <c r="J2261">
        <v>0</v>
      </c>
      <c r="K2261">
        <v>129</v>
      </c>
      <c r="L2261">
        <v>36.219329999999999</v>
      </c>
      <c r="M2261">
        <v>2.3000000000000001E-4</v>
      </c>
      <c r="N2261">
        <v>1.1499999999999999</v>
      </c>
      <c r="O2261">
        <v>1.5629999999999999</v>
      </c>
      <c r="P2261">
        <v>-1</v>
      </c>
    </row>
    <row r="2262" spans="1:16" x14ac:dyDescent="0.25">
      <c r="A2262">
        <v>2259</v>
      </c>
      <c r="B2262">
        <v>0.92544000000000004</v>
      </c>
      <c r="C2262">
        <v>24.916</v>
      </c>
      <c r="D2262">
        <v>0</v>
      </c>
      <c r="E2262">
        <v>0</v>
      </c>
      <c r="F2262">
        <v>1.5</v>
      </c>
      <c r="G2262">
        <v>6.827</v>
      </c>
      <c r="H2262">
        <v>10.21096</v>
      </c>
      <c r="I2262">
        <v>0</v>
      </c>
      <c r="J2262">
        <v>0</v>
      </c>
      <c r="K2262">
        <v>129</v>
      </c>
      <c r="L2262">
        <v>36.24053</v>
      </c>
      <c r="M2262">
        <v>1.8000000000000001E-4</v>
      </c>
      <c r="N2262">
        <v>1.1599999999999999</v>
      </c>
      <c r="O2262">
        <v>1.5629999999999999</v>
      </c>
      <c r="P2262">
        <v>-1</v>
      </c>
    </row>
    <row r="2263" spans="1:16" x14ac:dyDescent="0.25">
      <c r="A2263">
        <v>2260</v>
      </c>
      <c r="B2263">
        <v>0.96738999999999997</v>
      </c>
      <c r="C2263">
        <v>24.973479999999999</v>
      </c>
      <c r="D2263">
        <v>0</v>
      </c>
      <c r="E2263">
        <v>0</v>
      </c>
      <c r="F2263">
        <v>1.675</v>
      </c>
      <c r="G2263">
        <v>6.7709999999999999</v>
      </c>
      <c r="H2263">
        <v>9.7468500000000002</v>
      </c>
      <c r="I2263">
        <v>0</v>
      </c>
      <c r="J2263">
        <v>0</v>
      </c>
      <c r="K2263">
        <v>129</v>
      </c>
      <c r="L2263">
        <v>36.25629</v>
      </c>
      <c r="M2263">
        <v>1.9000000000000001E-4</v>
      </c>
      <c r="N2263">
        <v>1.1599999999999999</v>
      </c>
      <c r="O2263">
        <v>1.4950000000000001</v>
      </c>
      <c r="P2263">
        <v>-1</v>
      </c>
    </row>
    <row r="2264" spans="1:16" x14ac:dyDescent="0.25">
      <c r="A2264">
        <v>2261</v>
      </c>
      <c r="B2264">
        <v>0.92586000000000002</v>
      </c>
      <c r="C2264">
        <v>24.634440000000001</v>
      </c>
      <c r="D2264">
        <v>0</v>
      </c>
      <c r="E2264">
        <v>0</v>
      </c>
      <c r="F2264">
        <v>1.5333300000000001</v>
      </c>
      <c r="G2264">
        <v>6.8579999999999997</v>
      </c>
      <c r="H2264">
        <v>9.5014099999999999</v>
      </c>
      <c r="I2264">
        <v>0</v>
      </c>
      <c r="J2264">
        <v>0</v>
      </c>
      <c r="K2264">
        <v>129</v>
      </c>
      <c r="L2264">
        <v>36.264749999999999</v>
      </c>
      <c r="M2264">
        <v>2.5999999999999998E-4</v>
      </c>
      <c r="N2264">
        <v>1.1599999999999999</v>
      </c>
      <c r="O2264">
        <v>1.516</v>
      </c>
      <c r="P2264">
        <v>-1</v>
      </c>
    </row>
    <row r="2265" spans="1:16" x14ac:dyDescent="0.25">
      <c r="A2265">
        <v>2262</v>
      </c>
      <c r="B2265">
        <v>0.96626999999999996</v>
      </c>
      <c r="C2265">
        <v>24.477150000000002</v>
      </c>
      <c r="D2265">
        <v>0</v>
      </c>
      <c r="E2265">
        <v>0</v>
      </c>
      <c r="F2265">
        <v>1.1333299999999999</v>
      </c>
      <c r="G2265">
        <v>6.9710000000000001</v>
      </c>
      <c r="H2265">
        <v>9.6674199999999999</v>
      </c>
      <c r="I2265">
        <v>0</v>
      </c>
      <c r="J2265">
        <v>0</v>
      </c>
      <c r="K2265">
        <v>129</v>
      </c>
      <c r="L2265">
        <v>36.288490000000003</v>
      </c>
      <c r="M2265">
        <v>2.1000000000000001E-4</v>
      </c>
      <c r="N2265">
        <v>1.17</v>
      </c>
      <c r="O2265">
        <v>1.4890000000000001</v>
      </c>
      <c r="P2265">
        <v>-1</v>
      </c>
    </row>
    <row r="2266" spans="1:16" x14ac:dyDescent="0.25">
      <c r="A2266">
        <v>2263</v>
      </c>
      <c r="B2266">
        <v>0.93286000000000002</v>
      </c>
      <c r="C2266">
        <v>24.571960000000001</v>
      </c>
      <c r="D2266">
        <v>0</v>
      </c>
      <c r="E2266">
        <v>0</v>
      </c>
      <c r="F2266">
        <v>1.8666700000000001</v>
      </c>
      <c r="G2266">
        <v>6.8230000000000004</v>
      </c>
      <c r="H2266">
        <v>10.237080000000001</v>
      </c>
      <c r="I2266">
        <v>0</v>
      </c>
      <c r="J2266">
        <v>0</v>
      </c>
      <c r="K2266">
        <v>129</v>
      </c>
      <c r="L2266">
        <v>36.290210000000002</v>
      </c>
      <c r="M2266">
        <v>2.0000000000000001E-4</v>
      </c>
      <c r="N2266">
        <v>1.1599999999999999</v>
      </c>
      <c r="O2266">
        <v>1.476</v>
      </c>
      <c r="P2266">
        <v>-1</v>
      </c>
    </row>
    <row r="2267" spans="1:16" x14ac:dyDescent="0.25">
      <c r="A2267">
        <v>2264</v>
      </c>
      <c r="B2267">
        <v>0.95913999999999999</v>
      </c>
      <c r="C2267">
        <v>24.784389999999998</v>
      </c>
      <c r="D2267">
        <v>0</v>
      </c>
      <c r="E2267">
        <v>0</v>
      </c>
      <c r="F2267">
        <v>1.4166700000000001</v>
      </c>
      <c r="G2267">
        <v>6.7050000000000001</v>
      </c>
      <c r="H2267">
        <v>10.74513</v>
      </c>
      <c r="I2267">
        <v>0</v>
      </c>
      <c r="J2267">
        <v>0</v>
      </c>
      <c r="K2267">
        <v>129</v>
      </c>
      <c r="L2267">
        <v>36.302480000000003</v>
      </c>
      <c r="M2267">
        <v>1.7000000000000001E-4</v>
      </c>
      <c r="N2267">
        <v>1.1599999999999999</v>
      </c>
      <c r="O2267">
        <v>1.4590000000000001</v>
      </c>
      <c r="P2267">
        <v>0.14754</v>
      </c>
    </row>
    <row r="2268" spans="1:16" x14ac:dyDescent="0.25">
      <c r="A2268">
        <v>2265</v>
      </c>
      <c r="B2268">
        <v>0.91854999999999998</v>
      </c>
      <c r="C2268">
        <v>24.99776</v>
      </c>
      <c r="D2268">
        <v>0</v>
      </c>
      <c r="E2268">
        <v>0</v>
      </c>
      <c r="F2268">
        <v>1.5833299999999999</v>
      </c>
      <c r="G2268">
        <v>6.62</v>
      </c>
      <c r="H2268">
        <v>10.64805</v>
      </c>
      <c r="I2268">
        <v>0</v>
      </c>
      <c r="J2268">
        <v>0</v>
      </c>
      <c r="K2268">
        <v>129</v>
      </c>
      <c r="L2268">
        <v>36.300490000000003</v>
      </c>
      <c r="M2268">
        <v>2.2000000000000001E-4</v>
      </c>
      <c r="N2268">
        <v>1.17</v>
      </c>
      <c r="O2268">
        <v>1.5349999999999999</v>
      </c>
      <c r="P2268">
        <v>-1</v>
      </c>
    </row>
    <row r="2269" spans="1:16" x14ac:dyDescent="0.25">
      <c r="A2269">
        <v>2266</v>
      </c>
      <c r="B2269">
        <v>0.96355000000000002</v>
      </c>
      <c r="C2269">
        <v>25.014289999999999</v>
      </c>
      <c r="D2269">
        <v>0</v>
      </c>
      <c r="E2269">
        <v>0</v>
      </c>
      <c r="F2269">
        <v>1.1166700000000001</v>
      </c>
      <c r="G2269">
        <v>6.5609999999999999</v>
      </c>
      <c r="H2269">
        <v>10.621219999999999</v>
      </c>
      <c r="I2269">
        <v>0</v>
      </c>
      <c r="J2269">
        <v>0</v>
      </c>
      <c r="K2269">
        <v>129</v>
      </c>
      <c r="L2269">
        <v>36.290590000000002</v>
      </c>
      <c r="M2269">
        <v>2.0000000000000001E-4</v>
      </c>
      <c r="N2269">
        <v>1.1599999999999999</v>
      </c>
      <c r="O2269">
        <v>1.482</v>
      </c>
      <c r="P2269">
        <v>-1</v>
      </c>
    </row>
    <row r="2270" spans="1:16" x14ac:dyDescent="0.25">
      <c r="A2270">
        <v>2267</v>
      </c>
      <c r="B2270">
        <v>0.93110999999999999</v>
      </c>
      <c r="C2270">
        <v>24.987500000000001</v>
      </c>
      <c r="D2270">
        <v>0</v>
      </c>
      <c r="E2270">
        <v>0</v>
      </c>
      <c r="F2270">
        <v>1.81667</v>
      </c>
      <c r="G2270">
        <v>6.5679999999999996</v>
      </c>
      <c r="H2270">
        <v>10.729950000000001</v>
      </c>
      <c r="I2270">
        <v>0</v>
      </c>
      <c r="J2270">
        <v>0</v>
      </c>
      <c r="K2270">
        <v>129</v>
      </c>
      <c r="L2270">
        <v>36.295020000000001</v>
      </c>
      <c r="M2270">
        <v>1.9000000000000001E-4</v>
      </c>
      <c r="N2270">
        <v>1.1599999999999999</v>
      </c>
      <c r="O2270">
        <v>1.395</v>
      </c>
      <c r="P2270">
        <v>-1</v>
      </c>
    </row>
    <row r="2271" spans="1:16" x14ac:dyDescent="0.25">
      <c r="A2271">
        <v>2268</v>
      </c>
      <c r="B2271">
        <v>0.97062999999999999</v>
      </c>
      <c r="C2271">
        <v>24.764880000000002</v>
      </c>
      <c r="D2271">
        <v>0</v>
      </c>
      <c r="E2271">
        <v>0</v>
      </c>
      <c r="F2271">
        <v>2.1333299999999999</v>
      </c>
      <c r="G2271">
        <v>6.6109999999999998</v>
      </c>
      <c r="H2271">
        <v>10.273339999999999</v>
      </c>
      <c r="I2271">
        <v>0</v>
      </c>
      <c r="J2271">
        <v>0</v>
      </c>
      <c r="K2271">
        <v>130</v>
      </c>
      <c r="L2271">
        <v>36.304169999999999</v>
      </c>
      <c r="M2271">
        <v>2.4000000000000001E-4</v>
      </c>
      <c r="N2271">
        <v>1.1599999999999999</v>
      </c>
      <c r="O2271">
        <v>1.3939999999999999</v>
      </c>
      <c r="P2271">
        <v>-1</v>
      </c>
    </row>
    <row r="2272" spans="1:16" x14ac:dyDescent="0.25">
      <c r="A2272">
        <v>2269</v>
      </c>
      <c r="B2272">
        <v>0.92598000000000003</v>
      </c>
      <c r="C2272">
        <v>24.790590000000002</v>
      </c>
      <c r="D2272">
        <v>0</v>
      </c>
      <c r="E2272">
        <v>0</v>
      </c>
      <c r="F2272">
        <v>1.2916700000000001</v>
      </c>
      <c r="G2272">
        <v>6.4950000000000001</v>
      </c>
      <c r="H2272">
        <v>10.56884</v>
      </c>
      <c r="I2272">
        <v>0</v>
      </c>
      <c r="J2272">
        <v>0</v>
      </c>
      <c r="K2272">
        <v>130</v>
      </c>
      <c r="L2272">
        <v>36.321649999999998</v>
      </c>
      <c r="M2272">
        <v>3.1E-4</v>
      </c>
      <c r="N2272">
        <v>1.1499999999999999</v>
      </c>
      <c r="O2272">
        <v>1.482</v>
      </c>
      <c r="P2272">
        <v>-1</v>
      </c>
    </row>
    <row r="2273" spans="1:16" x14ac:dyDescent="0.25">
      <c r="A2273">
        <v>2270</v>
      </c>
      <c r="B2273">
        <v>0.95740000000000003</v>
      </c>
      <c r="C2273">
        <v>24.897729999999999</v>
      </c>
      <c r="D2273">
        <v>0</v>
      </c>
      <c r="E2273">
        <v>0</v>
      </c>
      <c r="F2273">
        <v>1.875</v>
      </c>
      <c r="G2273">
        <v>6.4930000000000003</v>
      </c>
      <c r="H2273">
        <v>10.83549</v>
      </c>
      <c r="I2273">
        <v>0</v>
      </c>
      <c r="J2273">
        <v>0</v>
      </c>
      <c r="K2273">
        <v>130</v>
      </c>
      <c r="L2273">
        <v>36.364109999999997</v>
      </c>
      <c r="M2273">
        <v>2.3000000000000001E-4</v>
      </c>
      <c r="N2273">
        <v>1.1599999999999999</v>
      </c>
      <c r="O2273">
        <v>1.47</v>
      </c>
      <c r="P2273">
        <v>-1</v>
      </c>
    </row>
    <row r="2274" spans="1:16" x14ac:dyDescent="0.25">
      <c r="A2274">
        <v>2271</v>
      </c>
      <c r="B2274">
        <v>0.93227000000000004</v>
      </c>
      <c r="C2274">
        <v>24.92285</v>
      </c>
      <c r="D2274">
        <v>0</v>
      </c>
      <c r="E2274">
        <v>0</v>
      </c>
      <c r="F2274">
        <v>1.9166700000000001</v>
      </c>
      <c r="G2274">
        <v>6.532</v>
      </c>
      <c r="H2274">
        <v>10.627980000000001</v>
      </c>
      <c r="I2274">
        <v>0</v>
      </c>
      <c r="J2274">
        <v>0</v>
      </c>
      <c r="K2274">
        <v>130</v>
      </c>
      <c r="L2274">
        <v>36.389780000000002</v>
      </c>
      <c r="M2274">
        <v>1.4999999999999999E-4</v>
      </c>
      <c r="N2274">
        <v>1.1499999999999999</v>
      </c>
      <c r="O2274">
        <v>1.486</v>
      </c>
      <c r="P2274">
        <v>-1</v>
      </c>
    </row>
    <row r="2275" spans="1:16" x14ac:dyDescent="0.25">
      <c r="A2275">
        <v>2272</v>
      </c>
      <c r="B2275">
        <v>0.97197</v>
      </c>
      <c r="C2275">
        <v>24.777100000000001</v>
      </c>
      <c r="D2275">
        <v>0</v>
      </c>
      <c r="E2275">
        <v>0</v>
      </c>
      <c r="F2275">
        <v>1.30833</v>
      </c>
      <c r="G2275">
        <v>6.5650000000000004</v>
      </c>
      <c r="H2275">
        <v>10.926299999999999</v>
      </c>
      <c r="I2275">
        <v>0</v>
      </c>
      <c r="J2275">
        <v>0</v>
      </c>
      <c r="K2275">
        <v>130</v>
      </c>
      <c r="L2275">
        <v>36.414969999999997</v>
      </c>
      <c r="M2275">
        <v>1.7000000000000001E-4</v>
      </c>
      <c r="N2275">
        <v>1.1499999999999999</v>
      </c>
      <c r="O2275">
        <v>1.4890000000000001</v>
      </c>
      <c r="P2275">
        <v>0.13905000000000001</v>
      </c>
    </row>
    <row r="2276" spans="1:16" x14ac:dyDescent="0.25">
      <c r="A2276">
        <v>2273</v>
      </c>
      <c r="B2276">
        <v>0.91425000000000001</v>
      </c>
      <c r="C2276">
        <v>25.3127</v>
      </c>
      <c r="D2276">
        <v>0</v>
      </c>
      <c r="E2276">
        <v>0</v>
      </c>
      <c r="F2276">
        <v>1.05833</v>
      </c>
      <c r="G2276">
        <v>6.4370000000000003</v>
      </c>
      <c r="H2276">
        <v>11.36561</v>
      </c>
      <c r="I2276">
        <v>0</v>
      </c>
      <c r="J2276">
        <v>0</v>
      </c>
      <c r="K2276">
        <v>130</v>
      </c>
      <c r="L2276">
        <v>36.457320000000003</v>
      </c>
      <c r="M2276">
        <v>2.4000000000000001E-4</v>
      </c>
      <c r="N2276">
        <v>1.1599999999999999</v>
      </c>
      <c r="O2276">
        <v>1.4530000000000001</v>
      </c>
      <c r="P2276">
        <v>-1</v>
      </c>
    </row>
    <row r="2277" spans="1:16" x14ac:dyDescent="0.25">
      <c r="A2277">
        <v>2274</v>
      </c>
      <c r="B2277">
        <v>0.95613999999999999</v>
      </c>
      <c r="C2277">
        <v>25.279769999999999</v>
      </c>
      <c r="D2277">
        <v>0</v>
      </c>
      <c r="E2277">
        <v>0</v>
      </c>
      <c r="F2277">
        <v>1.31667</v>
      </c>
      <c r="G2277">
        <v>6.4870000000000001</v>
      </c>
      <c r="H2277">
        <v>10.88439</v>
      </c>
      <c r="I2277">
        <v>0</v>
      </c>
      <c r="J2277">
        <v>0</v>
      </c>
      <c r="K2277">
        <v>130</v>
      </c>
      <c r="L2277">
        <v>36.464089999999999</v>
      </c>
      <c r="M2277">
        <v>2.2000000000000001E-4</v>
      </c>
      <c r="N2277">
        <v>1.1399999999999999</v>
      </c>
      <c r="O2277">
        <v>1.488</v>
      </c>
      <c r="P2277">
        <v>-1</v>
      </c>
    </row>
    <row r="2278" spans="1:16" x14ac:dyDescent="0.25">
      <c r="A2278">
        <v>2275</v>
      </c>
      <c r="B2278">
        <v>0.80671000000000004</v>
      </c>
      <c r="C2278">
        <v>25.70739</v>
      </c>
      <c r="D2278">
        <v>0</v>
      </c>
      <c r="E2278">
        <v>0</v>
      </c>
      <c r="F2278">
        <v>2.2000000000000002</v>
      </c>
      <c r="G2278">
        <v>6.1180000000000003</v>
      </c>
      <c r="H2278">
        <v>10.78448</v>
      </c>
      <c r="I2278">
        <v>0</v>
      </c>
      <c r="J2278">
        <v>0</v>
      </c>
      <c r="K2278">
        <v>129</v>
      </c>
      <c r="L2278">
        <v>36.46698</v>
      </c>
      <c r="M2278">
        <v>3.2000000000000003E-4</v>
      </c>
      <c r="N2278">
        <v>1.1499999999999999</v>
      </c>
      <c r="O2278">
        <v>1.425</v>
      </c>
      <c r="P2278">
        <v>-1</v>
      </c>
    </row>
    <row r="2279" spans="1:16" x14ac:dyDescent="0.25">
      <c r="A2279">
        <v>2276</v>
      </c>
      <c r="B2279">
        <v>0.95323999999999998</v>
      </c>
      <c r="C2279">
        <v>25.499110000000002</v>
      </c>
      <c r="D2279">
        <v>0</v>
      </c>
      <c r="E2279">
        <v>0</v>
      </c>
      <c r="F2279">
        <v>0.95833000000000002</v>
      </c>
      <c r="G2279">
        <v>6.2839999999999998</v>
      </c>
      <c r="H2279">
        <v>10.24877</v>
      </c>
      <c r="I2279">
        <v>0</v>
      </c>
      <c r="J2279">
        <v>0</v>
      </c>
      <c r="K2279">
        <v>129</v>
      </c>
      <c r="L2279">
        <v>36.456580000000002</v>
      </c>
      <c r="M2279">
        <v>2.7E-4</v>
      </c>
      <c r="N2279">
        <v>1.1399999999999999</v>
      </c>
      <c r="O2279">
        <v>1.575</v>
      </c>
      <c r="P2279">
        <v>-1</v>
      </c>
    </row>
    <row r="2280" spans="1:16" x14ac:dyDescent="0.25">
      <c r="A2280">
        <v>2277</v>
      </c>
      <c r="B2280">
        <v>0.88848000000000005</v>
      </c>
      <c r="C2280">
        <v>25.271619999999999</v>
      </c>
      <c r="D2280">
        <v>0</v>
      </c>
      <c r="E2280">
        <v>0</v>
      </c>
      <c r="F2280">
        <v>0.75832999999999995</v>
      </c>
      <c r="G2280">
        <v>6.218</v>
      </c>
      <c r="H2280">
        <v>10.13672</v>
      </c>
      <c r="I2280">
        <v>0</v>
      </c>
      <c r="J2280">
        <v>0</v>
      </c>
      <c r="K2280">
        <v>129</v>
      </c>
      <c r="L2280">
        <v>36.430120000000002</v>
      </c>
      <c r="M2280">
        <v>4.0000000000000002E-4</v>
      </c>
      <c r="N2280">
        <v>1.1399999999999999</v>
      </c>
      <c r="O2280">
        <v>1.516</v>
      </c>
      <c r="P2280">
        <v>-1</v>
      </c>
    </row>
    <row r="2281" spans="1:16" x14ac:dyDescent="0.25">
      <c r="A2281">
        <v>2278</v>
      </c>
      <c r="B2281">
        <v>0.94684000000000001</v>
      </c>
      <c r="C2281">
        <v>25.254709999999999</v>
      </c>
      <c r="D2281">
        <v>0</v>
      </c>
      <c r="E2281">
        <v>0</v>
      </c>
      <c r="F2281">
        <v>1.69167</v>
      </c>
      <c r="G2281">
        <v>6.3979999999999997</v>
      </c>
      <c r="H2281">
        <v>10.45387</v>
      </c>
      <c r="I2281">
        <v>0</v>
      </c>
      <c r="J2281">
        <v>0</v>
      </c>
      <c r="K2281">
        <v>129</v>
      </c>
      <c r="L2281">
        <v>36.434190000000001</v>
      </c>
      <c r="M2281">
        <v>2.9E-4</v>
      </c>
      <c r="N2281">
        <v>1.1599999999999999</v>
      </c>
      <c r="O2281">
        <v>1.5169999999999999</v>
      </c>
      <c r="P2281">
        <v>-1</v>
      </c>
    </row>
    <row r="2282" spans="1:16" x14ac:dyDescent="0.25">
      <c r="A2282">
        <v>2279</v>
      </c>
      <c r="B2282">
        <v>0.92018999999999995</v>
      </c>
      <c r="C2282">
        <v>25.36927</v>
      </c>
      <c r="D2282">
        <v>0</v>
      </c>
      <c r="E2282">
        <v>0</v>
      </c>
      <c r="F2282">
        <v>1.8333299999999999</v>
      </c>
      <c r="G2282">
        <v>6.4530000000000003</v>
      </c>
      <c r="H2282">
        <v>10.013859999999999</v>
      </c>
      <c r="I2282">
        <v>0</v>
      </c>
      <c r="J2282">
        <v>0</v>
      </c>
      <c r="K2282">
        <v>129</v>
      </c>
      <c r="L2282">
        <v>36.426119999999997</v>
      </c>
      <c r="M2282">
        <v>2.2000000000000001E-4</v>
      </c>
      <c r="N2282">
        <v>1.1499999999999999</v>
      </c>
      <c r="O2282">
        <v>1.4870000000000001</v>
      </c>
      <c r="P2282">
        <v>-1</v>
      </c>
    </row>
    <row r="2283" spans="1:16" x14ac:dyDescent="0.25">
      <c r="A2283">
        <v>2280</v>
      </c>
      <c r="B2283">
        <v>0.95869000000000004</v>
      </c>
      <c r="C2283">
        <v>25.367629999999998</v>
      </c>
      <c r="D2283">
        <v>0</v>
      </c>
      <c r="E2283">
        <v>0</v>
      </c>
      <c r="F2283">
        <v>1.3333299999999999</v>
      </c>
      <c r="G2283">
        <v>6.47</v>
      </c>
      <c r="H2283">
        <v>9.6429600000000004</v>
      </c>
      <c r="I2283">
        <v>0</v>
      </c>
      <c r="J2283">
        <v>0</v>
      </c>
      <c r="K2283">
        <v>129</v>
      </c>
      <c r="L2283">
        <v>36.408630000000002</v>
      </c>
      <c r="M2283">
        <v>1.8000000000000001E-4</v>
      </c>
      <c r="N2283">
        <v>1.1399999999999999</v>
      </c>
      <c r="O2283">
        <v>1.5660000000000001</v>
      </c>
      <c r="P2283">
        <v>0.14560999999999999</v>
      </c>
    </row>
    <row r="2284" spans="1:16" x14ac:dyDescent="0.25">
      <c r="A2284">
        <v>2281</v>
      </c>
      <c r="B2284">
        <v>0.90346000000000004</v>
      </c>
      <c r="C2284">
        <v>25.901949999999999</v>
      </c>
      <c r="D2284">
        <v>0</v>
      </c>
      <c r="E2284">
        <v>0</v>
      </c>
      <c r="F2284">
        <v>1.1166700000000001</v>
      </c>
      <c r="G2284">
        <v>6.2709999999999999</v>
      </c>
      <c r="H2284">
        <v>9.7657100000000003</v>
      </c>
      <c r="I2284">
        <v>0</v>
      </c>
      <c r="J2284">
        <v>0</v>
      </c>
      <c r="K2284">
        <v>129</v>
      </c>
      <c r="L2284">
        <v>36.408720000000002</v>
      </c>
      <c r="M2284">
        <v>3.1E-4</v>
      </c>
      <c r="N2284">
        <v>1.1299999999999999</v>
      </c>
      <c r="O2284">
        <v>1.4730000000000001</v>
      </c>
      <c r="P2284">
        <v>-1</v>
      </c>
    </row>
    <row r="2285" spans="1:16" x14ac:dyDescent="0.25">
      <c r="A2285">
        <v>2282</v>
      </c>
      <c r="B2285">
        <v>0.95704999999999996</v>
      </c>
      <c r="C2285">
        <v>25.90108</v>
      </c>
      <c r="D2285">
        <v>0</v>
      </c>
      <c r="E2285">
        <v>0</v>
      </c>
      <c r="F2285">
        <v>1.25</v>
      </c>
      <c r="G2285">
        <v>6.3109999999999999</v>
      </c>
      <c r="H2285">
        <v>8.9063300000000005</v>
      </c>
      <c r="I2285">
        <v>0</v>
      </c>
      <c r="J2285">
        <v>0</v>
      </c>
      <c r="K2285">
        <v>129</v>
      </c>
      <c r="L2285">
        <v>36.382240000000003</v>
      </c>
      <c r="M2285">
        <v>2.5000000000000001E-4</v>
      </c>
      <c r="N2285">
        <v>1.1399999999999999</v>
      </c>
      <c r="O2285">
        <v>1.415</v>
      </c>
      <c r="P2285">
        <v>-1</v>
      </c>
    </row>
    <row r="2286" spans="1:16" x14ac:dyDescent="0.25">
      <c r="A2286">
        <v>2283</v>
      </c>
      <c r="B2286">
        <v>0.92818999999999996</v>
      </c>
      <c r="C2286">
        <v>25.92679</v>
      </c>
      <c r="D2286">
        <v>0</v>
      </c>
      <c r="E2286">
        <v>0</v>
      </c>
      <c r="F2286">
        <v>1.3666700000000001</v>
      </c>
      <c r="G2286">
        <v>6.3479999999999999</v>
      </c>
      <c r="H2286">
        <v>8.5238999999999994</v>
      </c>
      <c r="I2286">
        <v>0</v>
      </c>
      <c r="J2286">
        <v>0</v>
      </c>
      <c r="K2286">
        <v>129</v>
      </c>
      <c r="L2286">
        <v>36.371850000000002</v>
      </c>
      <c r="M2286">
        <v>1.9000000000000001E-4</v>
      </c>
      <c r="N2286">
        <v>1.1399999999999999</v>
      </c>
      <c r="O2286">
        <v>1.4770000000000001</v>
      </c>
      <c r="P2286">
        <v>-1</v>
      </c>
    </row>
    <row r="2287" spans="1:16" x14ac:dyDescent="0.25">
      <c r="A2287">
        <v>2284</v>
      </c>
      <c r="B2287">
        <v>0.96301999999999999</v>
      </c>
      <c r="C2287">
        <v>26.037970000000001</v>
      </c>
      <c r="D2287">
        <v>0</v>
      </c>
      <c r="E2287">
        <v>0</v>
      </c>
      <c r="F2287">
        <v>1.44167</v>
      </c>
      <c r="G2287">
        <v>6.3449999999999998</v>
      </c>
      <c r="H2287">
        <v>8.1271299999999993</v>
      </c>
      <c r="I2287">
        <v>0</v>
      </c>
      <c r="J2287">
        <v>0</v>
      </c>
      <c r="K2287">
        <v>129</v>
      </c>
      <c r="L2287">
        <v>36.352879999999999</v>
      </c>
      <c r="M2287">
        <v>2.1000000000000001E-4</v>
      </c>
      <c r="N2287">
        <v>1.17</v>
      </c>
      <c r="O2287">
        <v>1.5660000000000001</v>
      </c>
      <c r="P2287">
        <v>-1</v>
      </c>
    </row>
    <row r="2288" spans="1:16" x14ac:dyDescent="0.25">
      <c r="A2288">
        <v>2285</v>
      </c>
      <c r="B2288">
        <v>0.92169000000000001</v>
      </c>
      <c r="C2288">
        <v>25.80799</v>
      </c>
      <c r="D2288">
        <v>0</v>
      </c>
      <c r="E2288">
        <v>0</v>
      </c>
      <c r="F2288">
        <v>1.5416700000000001</v>
      </c>
      <c r="G2288">
        <v>6.3150000000000004</v>
      </c>
      <c r="H2288">
        <v>8.0138200000000008</v>
      </c>
      <c r="I2288">
        <v>0</v>
      </c>
      <c r="J2288">
        <v>0</v>
      </c>
      <c r="K2288">
        <v>129</v>
      </c>
      <c r="L2288">
        <v>36.324689999999997</v>
      </c>
      <c r="M2288">
        <v>2.9E-4</v>
      </c>
      <c r="N2288">
        <v>1.17</v>
      </c>
      <c r="O2288">
        <v>1.5269999999999999</v>
      </c>
      <c r="P2288">
        <v>-1</v>
      </c>
    </row>
    <row r="2289" spans="1:16" x14ac:dyDescent="0.25">
      <c r="A2289">
        <v>2286</v>
      </c>
      <c r="B2289">
        <v>0.95418000000000003</v>
      </c>
      <c r="C2289">
        <v>25.90165</v>
      </c>
      <c r="D2289">
        <v>0</v>
      </c>
      <c r="E2289">
        <v>0</v>
      </c>
      <c r="F2289">
        <v>1.7250000000000001</v>
      </c>
      <c r="G2289">
        <v>6.3739999999999997</v>
      </c>
      <c r="H2289">
        <v>8.3530300000000004</v>
      </c>
      <c r="I2289">
        <v>0</v>
      </c>
      <c r="J2289">
        <v>0</v>
      </c>
      <c r="K2289">
        <v>129</v>
      </c>
      <c r="L2289">
        <v>36.327480000000001</v>
      </c>
      <c r="M2289">
        <v>1.9000000000000001E-4</v>
      </c>
      <c r="N2289">
        <v>1.1399999999999999</v>
      </c>
      <c r="O2289">
        <v>1.55</v>
      </c>
      <c r="P2289">
        <v>-1</v>
      </c>
    </row>
    <row r="2290" spans="1:16" x14ac:dyDescent="0.25">
      <c r="A2290">
        <v>2287</v>
      </c>
      <c r="B2290">
        <v>0.92866000000000004</v>
      </c>
      <c r="C2290">
        <v>25.851040000000001</v>
      </c>
      <c r="D2290">
        <v>0</v>
      </c>
      <c r="E2290">
        <v>0</v>
      </c>
      <c r="F2290">
        <v>1.60833</v>
      </c>
      <c r="G2290">
        <v>6.4130000000000003</v>
      </c>
      <c r="H2290">
        <v>7.93675</v>
      </c>
      <c r="I2290">
        <v>0</v>
      </c>
      <c r="J2290">
        <v>0</v>
      </c>
      <c r="K2290">
        <v>129</v>
      </c>
      <c r="L2290">
        <v>36.290680000000002</v>
      </c>
      <c r="M2290">
        <v>2.2000000000000001E-4</v>
      </c>
      <c r="N2290">
        <v>1.1599999999999999</v>
      </c>
      <c r="O2290">
        <v>1.5149999999999999</v>
      </c>
      <c r="P2290">
        <v>-1</v>
      </c>
    </row>
    <row r="2291" spans="1:16" x14ac:dyDescent="0.25">
      <c r="A2291">
        <v>2288</v>
      </c>
      <c r="B2291">
        <v>0.96687999999999996</v>
      </c>
      <c r="C2291">
        <v>25.884630000000001</v>
      </c>
      <c r="D2291">
        <v>0</v>
      </c>
      <c r="E2291">
        <v>0</v>
      </c>
      <c r="F2291">
        <v>1.4083300000000001</v>
      </c>
      <c r="G2291">
        <v>6.4089999999999998</v>
      </c>
      <c r="H2291">
        <v>7.3029599999999997</v>
      </c>
      <c r="I2291">
        <v>0</v>
      </c>
      <c r="J2291">
        <v>0</v>
      </c>
      <c r="K2291">
        <v>129</v>
      </c>
      <c r="L2291">
        <v>36.264890000000001</v>
      </c>
      <c r="M2291">
        <v>2.1000000000000001E-4</v>
      </c>
      <c r="N2291">
        <v>1.1599999999999999</v>
      </c>
      <c r="O2291">
        <v>1.5620000000000001</v>
      </c>
      <c r="P2291">
        <v>0.18762999999999999</v>
      </c>
    </row>
    <row r="2292" spans="1:16" x14ac:dyDescent="0.25">
      <c r="A2292">
        <v>2289</v>
      </c>
      <c r="B2292">
        <v>0.91747999999999996</v>
      </c>
      <c r="C2292">
        <v>25.98461</v>
      </c>
      <c r="D2292">
        <v>0</v>
      </c>
      <c r="E2292">
        <v>0</v>
      </c>
      <c r="F2292">
        <v>1.60833</v>
      </c>
      <c r="G2292">
        <v>6.3049999999999997</v>
      </c>
      <c r="H2292">
        <v>7.5403599999999997</v>
      </c>
      <c r="I2292">
        <v>0</v>
      </c>
      <c r="J2292">
        <v>0</v>
      </c>
      <c r="K2292">
        <v>129</v>
      </c>
      <c r="L2292">
        <v>36.227640000000001</v>
      </c>
      <c r="M2292">
        <v>2.7999999999999998E-4</v>
      </c>
      <c r="N2292">
        <v>1.1599999999999999</v>
      </c>
      <c r="O2292">
        <v>1.627</v>
      </c>
      <c r="P2292">
        <v>-1</v>
      </c>
    </row>
    <row r="2293" spans="1:16" x14ac:dyDescent="0.25">
      <c r="A2293">
        <v>2290</v>
      </c>
      <c r="B2293">
        <v>0.95406000000000002</v>
      </c>
      <c r="C2293">
        <v>26.00995</v>
      </c>
      <c r="D2293">
        <v>0</v>
      </c>
      <c r="E2293">
        <v>0</v>
      </c>
      <c r="F2293">
        <v>1.5833299999999999</v>
      </c>
      <c r="G2293">
        <v>6.3529999999999998</v>
      </c>
      <c r="H2293">
        <v>8.9795200000000008</v>
      </c>
      <c r="I2293">
        <v>0</v>
      </c>
      <c r="J2293">
        <v>0</v>
      </c>
      <c r="K2293">
        <v>129</v>
      </c>
      <c r="L2293">
        <v>36.206960000000002</v>
      </c>
      <c r="M2293">
        <v>2.0000000000000001E-4</v>
      </c>
      <c r="N2293">
        <v>1.1399999999999999</v>
      </c>
      <c r="O2293">
        <v>1.647</v>
      </c>
      <c r="P2293">
        <v>-1</v>
      </c>
    </row>
    <row r="2294" spans="1:16" x14ac:dyDescent="0.25">
      <c r="A2294">
        <v>2291</v>
      </c>
      <c r="B2294">
        <v>0.93037000000000003</v>
      </c>
      <c r="C2294">
        <v>25.61805</v>
      </c>
      <c r="D2294">
        <v>0</v>
      </c>
      <c r="E2294">
        <v>0</v>
      </c>
      <c r="F2294">
        <v>1.44167</v>
      </c>
      <c r="G2294">
        <v>6.58</v>
      </c>
      <c r="H2294">
        <v>10.00428</v>
      </c>
      <c r="I2294">
        <v>0</v>
      </c>
      <c r="J2294">
        <v>0</v>
      </c>
      <c r="K2294">
        <v>129</v>
      </c>
      <c r="L2294">
        <v>36.144799999999996</v>
      </c>
      <c r="M2294">
        <v>2.5000000000000001E-4</v>
      </c>
      <c r="N2294">
        <v>1.1599999999999999</v>
      </c>
      <c r="O2294">
        <v>1.58</v>
      </c>
      <c r="P2294">
        <v>-1</v>
      </c>
    </row>
    <row r="2295" spans="1:16" x14ac:dyDescent="0.25">
      <c r="A2295">
        <v>2292</v>
      </c>
      <c r="B2295">
        <v>0.95096000000000003</v>
      </c>
      <c r="C2295">
        <v>25.598800000000001</v>
      </c>
      <c r="D2295">
        <v>0</v>
      </c>
      <c r="E2295">
        <v>0</v>
      </c>
      <c r="F2295">
        <v>2.0333299999999999</v>
      </c>
      <c r="G2295">
        <v>6.6459999999999999</v>
      </c>
      <c r="H2295">
        <v>11.16751</v>
      </c>
      <c r="I2295">
        <v>0</v>
      </c>
      <c r="J2295">
        <v>0</v>
      </c>
      <c r="K2295">
        <v>129</v>
      </c>
      <c r="L2295">
        <v>36.105049999999999</v>
      </c>
      <c r="M2295">
        <v>2.2000000000000001E-4</v>
      </c>
      <c r="N2295">
        <v>1.1499999999999999</v>
      </c>
      <c r="O2295">
        <v>1.56</v>
      </c>
      <c r="P2295">
        <v>-1</v>
      </c>
    </row>
    <row r="2296" spans="1:16" x14ac:dyDescent="0.25">
      <c r="A2296">
        <v>2293</v>
      </c>
      <c r="B2296">
        <v>0.90547</v>
      </c>
      <c r="C2296">
        <v>25.10708</v>
      </c>
      <c r="D2296">
        <v>0</v>
      </c>
      <c r="E2296">
        <v>0</v>
      </c>
      <c r="F2296">
        <v>1.7583299999999999</v>
      </c>
      <c r="G2296">
        <v>6.7119999999999997</v>
      </c>
      <c r="H2296">
        <v>12.01074</v>
      </c>
      <c r="I2296">
        <v>0</v>
      </c>
      <c r="J2296">
        <v>0</v>
      </c>
      <c r="K2296">
        <v>129</v>
      </c>
      <c r="L2296">
        <v>36.051929999999999</v>
      </c>
      <c r="M2296">
        <v>3.4000000000000002E-4</v>
      </c>
      <c r="N2296">
        <v>1.17</v>
      </c>
      <c r="O2296">
        <v>1.55</v>
      </c>
      <c r="P2296">
        <v>-1</v>
      </c>
    </row>
    <row r="2297" spans="1:16" x14ac:dyDescent="0.25">
      <c r="A2297">
        <v>2294</v>
      </c>
      <c r="B2297">
        <v>0.92657999999999996</v>
      </c>
      <c r="C2297">
        <v>23.70758</v>
      </c>
      <c r="D2297">
        <v>0</v>
      </c>
      <c r="E2297">
        <v>0</v>
      </c>
      <c r="F2297">
        <v>1.6583300000000001</v>
      </c>
      <c r="G2297">
        <v>7.0659999999999998</v>
      </c>
      <c r="H2297">
        <v>12.47654</v>
      </c>
      <c r="I2297">
        <v>0</v>
      </c>
      <c r="J2297">
        <v>0</v>
      </c>
      <c r="K2297">
        <v>129</v>
      </c>
      <c r="L2297">
        <v>35.989539999999998</v>
      </c>
      <c r="M2297">
        <v>2.5000000000000001E-4</v>
      </c>
      <c r="N2297">
        <v>1.1499999999999999</v>
      </c>
      <c r="O2297">
        <v>1.5409999999999999</v>
      </c>
      <c r="P2297">
        <v>-1</v>
      </c>
    </row>
    <row r="2298" spans="1:16" x14ac:dyDescent="0.25">
      <c r="A2298">
        <v>2295</v>
      </c>
      <c r="B2298">
        <v>0.91656000000000004</v>
      </c>
      <c r="C2298">
        <v>24.463339999999999</v>
      </c>
      <c r="D2298">
        <v>0</v>
      </c>
      <c r="E2298">
        <v>0</v>
      </c>
      <c r="F2298">
        <v>1.9750000000000001</v>
      </c>
      <c r="G2298">
        <v>6.9989999999999997</v>
      </c>
      <c r="H2298">
        <v>13.178000000000001</v>
      </c>
      <c r="I2298">
        <v>0</v>
      </c>
      <c r="J2298">
        <v>0</v>
      </c>
      <c r="K2298">
        <v>129</v>
      </c>
      <c r="L2298">
        <v>36.03022</v>
      </c>
      <c r="M2298">
        <v>2.4000000000000001E-4</v>
      </c>
      <c r="N2298">
        <v>1.1399999999999999</v>
      </c>
      <c r="O2298">
        <v>1.61</v>
      </c>
      <c r="P2298">
        <v>-1</v>
      </c>
    </row>
    <row r="2299" spans="1:16" x14ac:dyDescent="0.25">
      <c r="A2299">
        <v>2296</v>
      </c>
      <c r="B2299">
        <v>0.94442000000000004</v>
      </c>
      <c r="C2299">
        <v>24.205279999999998</v>
      </c>
      <c r="D2299">
        <v>0</v>
      </c>
      <c r="E2299">
        <v>0</v>
      </c>
      <c r="F2299">
        <v>2.23333</v>
      </c>
      <c r="G2299">
        <v>7.0460000000000003</v>
      </c>
      <c r="H2299">
        <v>12.93229</v>
      </c>
      <c r="I2299">
        <v>0</v>
      </c>
      <c r="J2299">
        <v>0</v>
      </c>
      <c r="K2299">
        <v>129</v>
      </c>
      <c r="L2299">
        <v>36.080509999999997</v>
      </c>
      <c r="M2299">
        <v>2.4000000000000001E-4</v>
      </c>
      <c r="N2299">
        <v>1.1399999999999999</v>
      </c>
      <c r="O2299">
        <v>1.7090000000000001</v>
      </c>
      <c r="P2299">
        <v>0.14538000000000001</v>
      </c>
    </row>
    <row r="2300" spans="1:16" x14ac:dyDescent="0.25">
      <c r="A2300">
        <v>2297</v>
      </c>
      <c r="B2300">
        <v>0.90022999999999997</v>
      </c>
      <c r="C2300">
        <v>24.660530000000001</v>
      </c>
      <c r="D2300">
        <v>0</v>
      </c>
      <c r="E2300">
        <v>0</v>
      </c>
      <c r="F2300">
        <v>2.375</v>
      </c>
      <c r="G2300">
        <v>6.8559999999999999</v>
      </c>
      <c r="H2300">
        <v>12.787979999999999</v>
      </c>
      <c r="I2300">
        <v>0</v>
      </c>
      <c r="J2300">
        <v>0</v>
      </c>
      <c r="K2300">
        <v>129</v>
      </c>
      <c r="L2300">
        <v>36.181399999999996</v>
      </c>
      <c r="M2300">
        <v>3.3E-4</v>
      </c>
      <c r="N2300">
        <v>1.1499999999999999</v>
      </c>
      <c r="O2300">
        <v>1.6140000000000001</v>
      </c>
      <c r="P2300">
        <v>-1</v>
      </c>
    </row>
    <row r="2301" spans="1:16" x14ac:dyDescent="0.25">
      <c r="A2301">
        <v>2298</v>
      </c>
      <c r="B2301">
        <v>0.93503999999999998</v>
      </c>
      <c r="C2301">
        <v>24.761289999999999</v>
      </c>
      <c r="D2301">
        <v>0</v>
      </c>
      <c r="E2301">
        <v>0</v>
      </c>
      <c r="F2301">
        <v>2.3333300000000001</v>
      </c>
      <c r="G2301">
        <v>6.9409999999999998</v>
      </c>
      <c r="H2301">
        <v>11.782209999999999</v>
      </c>
      <c r="I2301">
        <v>0</v>
      </c>
      <c r="J2301">
        <v>0</v>
      </c>
      <c r="K2301">
        <v>129</v>
      </c>
      <c r="L2301">
        <v>36.250239999999998</v>
      </c>
      <c r="M2301">
        <v>2.9E-4</v>
      </c>
      <c r="N2301">
        <v>1.1399999999999999</v>
      </c>
      <c r="O2301">
        <v>1.7050000000000001</v>
      </c>
      <c r="P2301">
        <v>-1</v>
      </c>
    </row>
    <row r="2302" spans="1:16" x14ac:dyDescent="0.25">
      <c r="A2302">
        <v>2299</v>
      </c>
      <c r="B2302">
        <v>0.90922000000000003</v>
      </c>
      <c r="C2302">
        <v>24.77571</v>
      </c>
      <c r="D2302">
        <v>0</v>
      </c>
      <c r="E2302">
        <v>0</v>
      </c>
      <c r="F2302">
        <v>1.68333</v>
      </c>
      <c r="G2302">
        <v>7.0759999999999996</v>
      </c>
      <c r="H2302">
        <v>10.76376</v>
      </c>
      <c r="I2302">
        <v>0</v>
      </c>
      <c r="J2302">
        <v>0</v>
      </c>
      <c r="K2302">
        <v>129</v>
      </c>
      <c r="L2302">
        <v>36.291119999999999</v>
      </c>
      <c r="M2302">
        <v>2.0000000000000001E-4</v>
      </c>
      <c r="N2302">
        <v>1.1399999999999999</v>
      </c>
      <c r="O2302">
        <v>1.8420000000000001</v>
      </c>
      <c r="P2302">
        <v>-1</v>
      </c>
    </row>
    <row r="2303" spans="1:16" x14ac:dyDescent="0.25">
      <c r="A2303">
        <v>2300</v>
      </c>
      <c r="B2303">
        <v>0.93484999999999996</v>
      </c>
      <c r="C2303">
        <v>25.244019999999999</v>
      </c>
      <c r="D2303">
        <v>0</v>
      </c>
      <c r="E2303">
        <v>0</v>
      </c>
      <c r="F2303">
        <v>2.5416699999999999</v>
      </c>
      <c r="G2303">
        <v>6.8410000000000002</v>
      </c>
      <c r="H2303">
        <v>10.119160000000001</v>
      </c>
      <c r="I2303">
        <v>0</v>
      </c>
      <c r="J2303">
        <v>0</v>
      </c>
      <c r="K2303">
        <v>129</v>
      </c>
      <c r="L2303">
        <v>36.348529999999997</v>
      </c>
      <c r="M2303">
        <v>2.0000000000000001E-4</v>
      </c>
      <c r="N2303">
        <v>1.1299999999999999</v>
      </c>
      <c r="O2303">
        <v>1.7210000000000001</v>
      </c>
      <c r="P2303">
        <v>-1</v>
      </c>
    </row>
    <row r="2304" spans="1:16" x14ac:dyDescent="0.25">
      <c r="A2304">
        <v>2301</v>
      </c>
      <c r="B2304">
        <v>0.89065000000000005</v>
      </c>
      <c r="C2304">
        <v>25.265840000000001</v>
      </c>
      <c r="D2304">
        <v>0</v>
      </c>
      <c r="E2304">
        <v>0</v>
      </c>
      <c r="F2304">
        <v>1.4583299999999999</v>
      </c>
      <c r="G2304">
        <v>6.7240000000000002</v>
      </c>
      <c r="H2304">
        <v>9.2237200000000001</v>
      </c>
      <c r="I2304">
        <v>0</v>
      </c>
      <c r="J2304">
        <v>0</v>
      </c>
      <c r="K2304">
        <v>129</v>
      </c>
      <c r="L2304">
        <v>36.362459999999999</v>
      </c>
      <c r="M2304">
        <v>2.9999999999999997E-4</v>
      </c>
      <c r="N2304">
        <v>1.1399999999999999</v>
      </c>
      <c r="O2304">
        <v>1.7250000000000001</v>
      </c>
      <c r="P2304">
        <v>-1</v>
      </c>
    </row>
    <row r="2305" spans="1:16" x14ac:dyDescent="0.25">
      <c r="A2305">
        <v>2302</v>
      </c>
      <c r="B2305">
        <v>0.93347999999999998</v>
      </c>
      <c r="C2305">
        <v>25.65476</v>
      </c>
      <c r="D2305">
        <v>0</v>
      </c>
      <c r="E2305">
        <v>0</v>
      </c>
      <c r="F2305">
        <v>1.98333</v>
      </c>
      <c r="G2305">
        <v>6.5659999999999998</v>
      </c>
      <c r="H2305">
        <v>8.7836700000000008</v>
      </c>
      <c r="I2305">
        <v>0</v>
      </c>
      <c r="J2305">
        <v>0</v>
      </c>
      <c r="K2305">
        <v>129</v>
      </c>
      <c r="L2305">
        <v>36.380600000000001</v>
      </c>
      <c r="M2305">
        <v>2.3000000000000001E-4</v>
      </c>
      <c r="N2305">
        <v>1.1399999999999999</v>
      </c>
      <c r="O2305">
        <v>1.7450000000000001</v>
      </c>
      <c r="P2305">
        <v>-1</v>
      </c>
    </row>
    <row r="2306" spans="1:16" x14ac:dyDescent="0.25">
      <c r="A2306">
        <v>2303</v>
      </c>
      <c r="B2306">
        <v>0.88976</v>
      </c>
      <c r="C2306">
        <v>25.595179999999999</v>
      </c>
      <c r="D2306">
        <v>0</v>
      </c>
      <c r="E2306">
        <v>0</v>
      </c>
      <c r="F2306">
        <v>2.15</v>
      </c>
      <c r="G2306">
        <v>6.5629999999999997</v>
      </c>
      <c r="H2306">
        <v>8.01675</v>
      </c>
      <c r="I2306">
        <v>0</v>
      </c>
      <c r="J2306">
        <v>0</v>
      </c>
      <c r="K2306">
        <v>129</v>
      </c>
      <c r="L2306">
        <v>36.364780000000003</v>
      </c>
      <c r="M2306">
        <v>2.7999999999999998E-4</v>
      </c>
      <c r="N2306">
        <v>1.1599999999999999</v>
      </c>
      <c r="O2306">
        <v>1.6990000000000001</v>
      </c>
      <c r="P2306">
        <v>-1</v>
      </c>
    </row>
    <row r="2307" spans="1:16" x14ac:dyDescent="0.25">
      <c r="A2307">
        <v>2304</v>
      </c>
      <c r="B2307">
        <v>0.94742999999999999</v>
      </c>
      <c r="C2307">
        <v>25.685880000000001</v>
      </c>
      <c r="D2307">
        <v>0</v>
      </c>
      <c r="E2307">
        <v>0</v>
      </c>
      <c r="F2307">
        <v>1.73333</v>
      </c>
      <c r="G2307">
        <v>6.4969999999999999</v>
      </c>
      <c r="H2307">
        <v>7.3860099999999997</v>
      </c>
      <c r="I2307">
        <v>0</v>
      </c>
      <c r="J2307">
        <v>0</v>
      </c>
      <c r="K2307">
        <v>129</v>
      </c>
      <c r="L2307">
        <v>36.331740000000003</v>
      </c>
      <c r="M2307">
        <v>2.2000000000000001E-4</v>
      </c>
      <c r="N2307">
        <v>1.1399999999999999</v>
      </c>
      <c r="O2307">
        <v>1.8640000000000001</v>
      </c>
      <c r="P2307">
        <v>0.14050000000000001</v>
      </c>
    </row>
    <row r="2308" spans="1:16" x14ac:dyDescent="0.25">
      <c r="A2308">
        <v>2305</v>
      </c>
      <c r="B2308">
        <v>0.68657999999999997</v>
      </c>
      <c r="C2308">
        <v>26.258369999999999</v>
      </c>
      <c r="D2308">
        <v>0</v>
      </c>
      <c r="E2308">
        <v>0</v>
      </c>
      <c r="F2308">
        <v>1.6166700000000001</v>
      </c>
      <c r="G2308">
        <v>5.8470000000000004</v>
      </c>
      <c r="H2308">
        <v>7.3711399999999996</v>
      </c>
      <c r="I2308">
        <v>0</v>
      </c>
      <c r="J2308">
        <v>0</v>
      </c>
      <c r="K2308">
        <v>128</v>
      </c>
      <c r="L2308">
        <v>36.293340000000001</v>
      </c>
      <c r="M2308">
        <v>7.1000000000000002E-4</v>
      </c>
      <c r="N2308">
        <v>1.1399999999999999</v>
      </c>
      <c r="O2308">
        <v>1.681</v>
      </c>
      <c r="P2308">
        <v>-1</v>
      </c>
    </row>
    <row r="2309" spans="1:16" x14ac:dyDescent="0.25">
      <c r="A2309">
        <v>2306</v>
      </c>
      <c r="B2309">
        <v>0.92198999999999998</v>
      </c>
      <c r="C2309">
        <v>25.9316</v>
      </c>
      <c r="D2309">
        <v>0</v>
      </c>
      <c r="E2309">
        <v>0</v>
      </c>
      <c r="F2309">
        <v>1.425</v>
      </c>
      <c r="G2309">
        <v>6.1</v>
      </c>
      <c r="H2309">
        <v>7.62601</v>
      </c>
      <c r="I2309">
        <v>0</v>
      </c>
      <c r="J2309">
        <v>0</v>
      </c>
      <c r="K2309">
        <v>129</v>
      </c>
      <c r="L2309">
        <v>36.257510000000003</v>
      </c>
      <c r="M2309">
        <v>3.8000000000000002E-4</v>
      </c>
      <c r="N2309">
        <v>1.1499999999999999</v>
      </c>
      <c r="O2309">
        <v>1.492</v>
      </c>
      <c r="P2309">
        <v>-1</v>
      </c>
    </row>
    <row r="2310" spans="1:16" x14ac:dyDescent="0.25">
      <c r="A2310">
        <v>2307</v>
      </c>
      <c r="B2310">
        <v>0.90024999999999999</v>
      </c>
      <c r="C2310">
        <v>26.075900000000001</v>
      </c>
      <c r="D2310">
        <v>0</v>
      </c>
      <c r="E2310">
        <v>0</v>
      </c>
      <c r="F2310">
        <v>1.1499999999999999</v>
      </c>
      <c r="G2310">
        <v>6.0439999999999996</v>
      </c>
      <c r="H2310">
        <v>7.0350799999999998</v>
      </c>
      <c r="I2310">
        <v>0</v>
      </c>
      <c r="J2310">
        <v>0</v>
      </c>
      <c r="K2310">
        <v>129</v>
      </c>
      <c r="L2310">
        <v>36.247280000000003</v>
      </c>
      <c r="M2310">
        <v>3.2000000000000003E-4</v>
      </c>
      <c r="N2310">
        <v>1.1499999999999999</v>
      </c>
      <c r="O2310">
        <v>1.5549999999999999</v>
      </c>
      <c r="P2310">
        <v>-1</v>
      </c>
    </row>
    <row r="2311" spans="1:16" x14ac:dyDescent="0.25">
      <c r="A2311">
        <v>2308</v>
      </c>
      <c r="B2311">
        <v>0.94794999999999996</v>
      </c>
      <c r="C2311">
        <v>25.76643</v>
      </c>
      <c r="D2311">
        <v>0</v>
      </c>
      <c r="E2311">
        <v>0</v>
      </c>
      <c r="F2311">
        <v>1.06667</v>
      </c>
      <c r="G2311">
        <v>6.194</v>
      </c>
      <c r="H2311">
        <v>7.5362799999999996</v>
      </c>
      <c r="I2311">
        <v>0</v>
      </c>
      <c r="J2311">
        <v>0</v>
      </c>
      <c r="K2311">
        <v>129</v>
      </c>
      <c r="L2311">
        <v>36.210949999999997</v>
      </c>
      <c r="M2311">
        <v>2.9E-4</v>
      </c>
      <c r="N2311">
        <v>1.1299999999999999</v>
      </c>
      <c r="O2311">
        <v>1.5</v>
      </c>
      <c r="P2311">
        <v>-1</v>
      </c>
    </row>
    <row r="2312" spans="1:16" x14ac:dyDescent="0.25">
      <c r="A2312">
        <v>2309</v>
      </c>
      <c r="B2312">
        <v>0.90251000000000003</v>
      </c>
      <c r="C2312">
        <v>25.955919999999999</v>
      </c>
      <c r="D2312">
        <v>0</v>
      </c>
      <c r="E2312">
        <v>0</v>
      </c>
      <c r="F2312">
        <v>1.31667</v>
      </c>
      <c r="G2312">
        <v>6.069</v>
      </c>
      <c r="H2312">
        <v>8.0117799999999999</v>
      </c>
      <c r="I2312">
        <v>0</v>
      </c>
      <c r="J2312">
        <v>0</v>
      </c>
      <c r="K2312">
        <v>128</v>
      </c>
      <c r="L2312">
        <v>36.229959999999998</v>
      </c>
      <c r="M2312">
        <v>4.0999999999999999E-4</v>
      </c>
      <c r="N2312">
        <v>1.1299999999999999</v>
      </c>
      <c r="O2312">
        <v>1.6180000000000001</v>
      </c>
      <c r="P2312">
        <v>-1</v>
      </c>
    </row>
    <row r="2313" spans="1:16" x14ac:dyDescent="0.25">
      <c r="A2313">
        <v>2310</v>
      </c>
      <c r="B2313">
        <v>0.94030000000000002</v>
      </c>
      <c r="C2313">
        <v>25.83248</v>
      </c>
      <c r="D2313">
        <v>0</v>
      </c>
      <c r="E2313">
        <v>0</v>
      </c>
      <c r="F2313">
        <v>1.6166700000000001</v>
      </c>
      <c r="G2313">
        <v>6.1929999999999996</v>
      </c>
      <c r="H2313">
        <v>8.23245</v>
      </c>
      <c r="I2313">
        <v>0</v>
      </c>
      <c r="J2313">
        <v>0</v>
      </c>
      <c r="K2313">
        <v>129</v>
      </c>
      <c r="L2313">
        <v>36.215319999999998</v>
      </c>
      <c r="M2313">
        <v>2.7999999999999998E-4</v>
      </c>
      <c r="N2313">
        <v>1.1399999999999999</v>
      </c>
      <c r="O2313">
        <v>1.637</v>
      </c>
      <c r="P2313">
        <v>-1</v>
      </c>
    </row>
    <row r="2314" spans="1:16" x14ac:dyDescent="0.25">
      <c r="A2314">
        <v>2311</v>
      </c>
      <c r="B2314">
        <v>0.91627000000000003</v>
      </c>
      <c r="C2314">
        <v>25.408390000000001</v>
      </c>
      <c r="D2314">
        <v>0</v>
      </c>
      <c r="E2314">
        <v>0</v>
      </c>
      <c r="F2314">
        <v>1.45</v>
      </c>
      <c r="G2314">
        <v>6.3789999999999996</v>
      </c>
      <c r="H2314">
        <v>8.5226500000000005</v>
      </c>
      <c r="I2314">
        <v>0</v>
      </c>
      <c r="J2314">
        <v>0</v>
      </c>
      <c r="K2314">
        <v>129</v>
      </c>
      <c r="L2314">
        <v>36.206310000000002</v>
      </c>
      <c r="M2314">
        <v>2.4000000000000001E-4</v>
      </c>
      <c r="N2314">
        <v>1.1499999999999999</v>
      </c>
      <c r="O2314">
        <v>1.5569999999999999</v>
      </c>
      <c r="P2314">
        <v>-1</v>
      </c>
    </row>
    <row r="2315" spans="1:16" x14ac:dyDescent="0.25">
      <c r="A2315">
        <v>2312</v>
      </c>
      <c r="B2315">
        <v>0.94828000000000001</v>
      </c>
      <c r="C2315">
        <v>25.210190000000001</v>
      </c>
      <c r="D2315">
        <v>0</v>
      </c>
      <c r="E2315">
        <v>0</v>
      </c>
      <c r="F2315">
        <v>2.2000000000000002</v>
      </c>
      <c r="G2315">
        <v>6.476</v>
      </c>
      <c r="H2315">
        <v>9.2786299999999997</v>
      </c>
      <c r="I2315">
        <v>0</v>
      </c>
      <c r="J2315">
        <v>0</v>
      </c>
      <c r="K2315">
        <v>129</v>
      </c>
      <c r="L2315">
        <v>36.212470000000003</v>
      </c>
      <c r="M2315">
        <v>2.0000000000000001E-4</v>
      </c>
      <c r="N2315">
        <v>1.1399999999999999</v>
      </c>
      <c r="O2315">
        <v>1.6259999999999999</v>
      </c>
      <c r="P2315">
        <v>0.15895000000000001</v>
      </c>
    </row>
    <row r="2316" spans="1:16" x14ac:dyDescent="0.25">
      <c r="A2316">
        <v>2313</v>
      </c>
      <c r="B2316">
        <v>0.91213999999999995</v>
      </c>
      <c r="C2316">
        <v>25.240169999999999</v>
      </c>
      <c r="D2316">
        <v>0</v>
      </c>
      <c r="E2316">
        <v>0</v>
      </c>
      <c r="F2316">
        <v>1.55833</v>
      </c>
      <c r="G2316">
        <v>6.4050000000000002</v>
      </c>
      <c r="H2316">
        <v>9.3017699999999994</v>
      </c>
      <c r="I2316">
        <v>0</v>
      </c>
      <c r="J2316">
        <v>0</v>
      </c>
      <c r="K2316">
        <v>129</v>
      </c>
      <c r="L2316">
        <v>36.215870000000002</v>
      </c>
      <c r="M2316">
        <v>3.6000000000000002E-4</v>
      </c>
      <c r="N2316">
        <v>1.1499999999999999</v>
      </c>
      <c r="O2316">
        <v>1.663</v>
      </c>
      <c r="P2316">
        <v>-1</v>
      </c>
    </row>
    <row r="2317" spans="1:16" x14ac:dyDescent="0.25">
      <c r="A2317">
        <v>2314</v>
      </c>
      <c r="B2317">
        <v>0.94157999999999997</v>
      </c>
      <c r="C2317">
        <v>25.184449999999998</v>
      </c>
      <c r="D2317">
        <v>0</v>
      </c>
      <c r="E2317">
        <v>0</v>
      </c>
      <c r="F2317">
        <v>1.75</v>
      </c>
      <c r="G2317">
        <v>6.508</v>
      </c>
      <c r="H2317">
        <v>9.1927299999999992</v>
      </c>
      <c r="I2317">
        <v>0</v>
      </c>
      <c r="J2317">
        <v>0</v>
      </c>
      <c r="K2317">
        <v>129</v>
      </c>
      <c r="L2317">
        <v>36.207920000000001</v>
      </c>
      <c r="M2317">
        <v>2.7E-4</v>
      </c>
      <c r="N2317">
        <v>1.1499999999999999</v>
      </c>
      <c r="O2317">
        <v>1.5509999999999999</v>
      </c>
      <c r="P2317">
        <v>-1</v>
      </c>
    </row>
    <row r="2318" spans="1:16" x14ac:dyDescent="0.25">
      <c r="A2318">
        <v>2315</v>
      </c>
      <c r="B2318">
        <v>0.91590000000000005</v>
      </c>
      <c r="C2318">
        <v>25.310980000000001</v>
      </c>
      <c r="D2318">
        <v>0</v>
      </c>
      <c r="E2318">
        <v>0</v>
      </c>
      <c r="F2318">
        <v>1.7583299999999999</v>
      </c>
      <c r="G2318">
        <v>6.5069999999999997</v>
      </c>
      <c r="H2318">
        <v>9.2480700000000002</v>
      </c>
      <c r="I2318">
        <v>0</v>
      </c>
      <c r="J2318">
        <v>0</v>
      </c>
      <c r="K2318">
        <v>129</v>
      </c>
      <c r="L2318">
        <v>36.221029999999999</v>
      </c>
      <c r="M2318">
        <v>2.2000000000000001E-4</v>
      </c>
      <c r="N2318">
        <v>1.1499999999999999</v>
      </c>
      <c r="O2318">
        <v>1.595</v>
      </c>
      <c r="P2318">
        <v>-1</v>
      </c>
    </row>
    <row r="2319" spans="1:16" x14ac:dyDescent="0.25">
      <c r="A2319">
        <v>2316</v>
      </c>
      <c r="B2319">
        <v>0.94347000000000003</v>
      </c>
      <c r="C2319">
        <v>25.458549999999999</v>
      </c>
      <c r="D2319">
        <v>0</v>
      </c>
      <c r="E2319">
        <v>0</v>
      </c>
      <c r="F2319">
        <v>1.93333</v>
      </c>
      <c r="G2319">
        <v>6.5090000000000003</v>
      </c>
      <c r="H2319">
        <v>8.3763100000000001</v>
      </c>
      <c r="I2319">
        <v>0</v>
      </c>
      <c r="J2319">
        <v>0</v>
      </c>
      <c r="K2319">
        <v>129</v>
      </c>
      <c r="L2319">
        <v>36.22889</v>
      </c>
      <c r="M2319">
        <v>2.0000000000000001E-4</v>
      </c>
      <c r="N2319">
        <v>1.1399999999999999</v>
      </c>
      <c r="O2319">
        <v>1.6859999999999999</v>
      </c>
      <c r="P2319">
        <v>-1</v>
      </c>
    </row>
    <row r="2320" spans="1:16" x14ac:dyDescent="0.25">
      <c r="A2320">
        <v>2317</v>
      </c>
      <c r="B2320">
        <v>0.90586</v>
      </c>
      <c r="C2320">
        <v>25.506180000000001</v>
      </c>
      <c r="D2320">
        <v>0</v>
      </c>
      <c r="E2320">
        <v>0</v>
      </c>
      <c r="F2320">
        <v>1.26667</v>
      </c>
      <c r="G2320">
        <v>6.4340000000000002</v>
      </c>
      <c r="H2320">
        <v>7.6827500000000004</v>
      </c>
      <c r="I2320">
        <v>0</v>
      </c>
      <c r="J2320">
        <v>0</v>
      </c>
      <c r="K2320">
        <v>129</v>
      </c>
      <c r="L2320">
        <v>36.214359999999999</v>
      </c>
      <c r="M2320">
        <v>2.9E-4</v>
      </c>
      <c r="N2320">
        <v>1.1499999999999999</v>
      </c>
      <c r="O2320">
        <v>1.619</v>
      </c>
      <c r="P2320">
        <v>-1</v>
      </c>
    </row>
    <row r="2321" spans="1:16" x14ac:dyDescent="0.25">
      <c r="A2321">
        <v>2318</v>
      </c>
      <c r="B2321">
        <v>0.94560999999999995</v>
      </c>
      <c r="C2321">
        <v>25.50131</v>
      </c>
      <c r="D2321">
        <v>0</v>
      </c>
      <c r="E2321">
        <v>0</v>
      </c>
      <c r="F2321">
        <v>1.5416700000000001</v>
      </c>
      <c r="G2321">
        <v>6.4649999999999999</v>
      </c>
      <c r="H2321">
        <v>7.0082000000000004</v>
      </c>
      <c r="I2321">
        <v>0</v>
      </c>
      <c r="J2321">
        <v>0</v>
      </c>
      <c r="K2321">
        <v>129</v>
      </c>
      <c r="L2321">
        <v>36.199269999999999</v>
      </c>
      <c r="M2321">
        <v>2.1000000000000001E-4</v>
      </c>
      <c r="N2321">
        <v>1.1299999999999999</v>
      </c>
      <c r="O2321">
        <v>1.603</v>
      </c>
      <c r="P2321">
        <v>-1</v>
      </c>
    </row>
    <row r="2322" spans="1:16" x14ac:dyDescent="0.25">
      <c r="A2322">
        <v>2319</v>
      </c>
      <c r="B2322">
        <v>0.92186999999999997</v>
      </c>
      <c r="C2322">
        <v>25.240110000000001</v>
      </c>
      <c r="D2322">
        <v>0</v>
      </c>
      <c r="E2322">
        <v>0</v>
      </c>
      <c r="F2322">
        <v>1.2833300000000001</v>
      </c>
      <c r="G2322">
        <v>6.5339999999999998</v>
      </c>
      <c r="H2322">
        <v>6.8201999999999998</v>
      </c>
      <c r="I2322">
        <v>0</v>
      </c>
      <c r="J2322">
        <v>0</v>
      </c>
      <c r="K2322">
        <v>129</v>
      </c>
      <c r="L2322">
        <v>36.147069999999999</v>
      </c>
      <c r="M2322">
        <v>2.0000000000000001E-4</v>
      </c>
      <c r="N2322">
        <v>1.1399999999999999</v>
      </c>
      <c r="O2322">
        <v>1.5880000000000001</v>
      </c>
      <c r="P2322">
        <v>-1</v>
      </c>
    </row>
    <row r="2323" spans="1:16" x14ac:dyDescent="0.25">
      <c r="A2323">
        <v>2320</v>
      </c>
      <c r="B2323">
        <v>0.94821</v>
      </c>
      <c r="C2323">
        <v>25.35594</v>
      </c>
      <c r="D2323">
        <v>0</v>
      </c>
      <c r="E2323">
        <v>0</v>
      </c>
      <c r="F2323">
        <v>1.3833299999999999</v>
      </c>
      <c r="G2323">
        <v>6.5039999999999996</v>
      </c>
      <c r="H2323">
        <v>6.4128800000000004</v>
      </c>
      <c r="I2323">
        <v>0</v>
      </c>
      <c r="J2323">
        <v>0</v>
      </c>
      <c r="K2323">
        <v>129</v>
      </c>
      <c r="L2323">
        <v>36.114449999999998</v>
      </c>
      <c r="M2323">
        <v>2.1000000000000001E-4</v>
      </c>
      <c r="N2323">
        <v>1.1399999999999999</v>
      </c>
      <c r="O2323">
        <v>1.75</v>
      </c>
      <c r="P2323">
        <v>0.16297</v>
      </c>
    </row>
    <row r="2324" spans="1:16" x14ac:dyDescent="0.25">
      <c r="A2324">
        <v>2321</v>
      </c>
      <c r="B2324">
        <v>0.91105000000000003</v>
      </c>
      <c r="C2324">
        <v>25.360800000000001</v>
      </c>
      <c r="D2324">
        <v>0</v>
      </c>
      <c r="E2324">
        <v>0</v>
      </c>
      <c r="F2324">
        <v>1.7</v>
      </c>
      <c r="G2324">
        <v>6.4459999999999997</v>
      </c>
      <c r="H2324">
        <v>6.11463</v>
      </c>
      <c r="I2324">
        <v>0</v>
      </c>
      <c r="J2324">
        <v>0</v>
      </c>
      <c r="K2324">
        <v>129</v>
      </c>
      <c r="L2324">
        <v>36.082189999999997</v>
      </c>
      <c r="M2324">
        <v>3.5E-4</v>
      </c>
      <c r="N2324">
        <v>1.1499999999999999</v>
      </c>
      <c r="O2324">
        <v>1.4650000000000001</v>
      </c>
      <c r="P2324">
        <v>-1</v>
      </c>
    </row>
    <row r="2325" spans="1:16" x14ac:dyDescent="0.25">
      <c r="A2325">
        <v>2322</v>
      </c>
      <c r="B2325">
        <v>0.94711000000000001</v>
      </c>
      <c r="C2325">
        <v>25.184159999999999</v>
      </c>
      <c r="D2325">
        <v>0</v>
      </c>
      <c r="E2325">
        <v>0</v>
      </c>
      <c r="F2325">
        <v>1.6583300000000001</v>
      </c>
      <c r="G2325">
        <v>6.5810000000000004</v>
      </c>
      <c r="H2325">
        <v>6.5430299999999999</v>
      </c>
      <c r="I2325">
        <v>0</v>
      </c>
      <c r="J2325">
        <v>0</v>
      </c>
      <c r="K2325">
        <v>129</v>
      </c>
      <c r="L2325">
        <v>36.034489999999998</v>
      </c>
      <c r="M2325">
        <v>2.5999999999999998E-4</v>
      </c>
      <c r="N2325">
        <v>1.1499999999999999</v>
      </c>
      <c r="O2325">
        <v>1.5629999999999999</v>
      </c>
      <c r="P2325">
        <v>-1</v>
      </c>
    </row>
    <row r="2326" spans="1:16" x14ac:dyDescent="0.25">
      <c r="A2326">
        <v>2323</v>
      </c>
      <c r="B2326">
        <v>0.91874999999999996</v>
      </c>
      <c r="C2326">
        <v>25.344239999999999</v>
      </c>
      <c r="D2326">
        <v>0</v>
      </c>
      <c r="E2326">
        <v>0</v>
      </c>
      <c r="F2326">
        <v>1.7</v>
      </c>
      <c r="G2326">
        <v>6.5119999999999996</v>
      </c>
      <c r="H2326">
        <v>6.5054400000000001</v>
      </c>
      <c r="I2326">
        <v>0</v>
      </c>
      <c r="J2326">
        <v>0</v>
      </c>
      <c r="K2326">
        <v>129</v>
      </c>
      <c r="L2326">
        <v>36.010019999999997</v>
      </c>
      <c r="M2326">
        <v>1.8000000000000001E-4</v>
      </c>
      <c r="N2326">
        <v>1.1399999999999999</v>
      </c>
      <c r="O2326">
        <v>1.649</v>
      </c>
      <c r="P2326">
        <v>-1</v>
      </c>
    </row>
    <row r="2327" spans="1:16" x14ac:dyDescent="0.25">
      <c r="A2327">
        <v>2324</v>
      </c>
      <c r="B2327">
        <v>0.94450000000000001</v>
      </c>
      <c r="C2327">
        <v>25.086110000000001</v>
      </c>
      <c r="D2327">
        <v>0</v>
      </c>
      <c r="E2327">
        <v>0</v>
      </c>
      <c r="F2327">
        <v>1.69167</v>
      </c>
      <c r="G2327">
        <v>6.5510000000000002</v>
      </c>
      <c r="H2327">
        <v>6.7269699999999997</v>
      </c>
      <c r="I2327">
        <v>0</v>
      </c>
      <c r="J2327">
        <v>0</v>
      </c>
      <c r="K2327">
        <v>129</v>
      </c>
      <c r="L2327">
        <v>35.975729999999999</v>
      </c>
      <c r="M2327">
        <v>2.3000000000000001E-4</v>
      </c>
      <c r="N2327">
        <v>1.1399999999999999</v>
      </c>
      <c r="O2327">
        <v>1.53</v>
      </c>
      <c r="P2327">
        <v>-1</v>
      </c>
    </row>
    <row r="2328" spans="1:16" x14ac:dyDescent="0.25">
      <c r="A2328">
        <v>2325</v>
      </c>
      <c r="B2328">
        <v>0.90486999999999995</v>
      </c>
      <c r="C2328">
        <v>25.223330000000001</v>
      </c>
      <c r="D2328">
        <v>0</v>
      </c>
      <c r="E2328">
        <v>0</v>
      </c>
      <c r="F2328">
        <v>1.6666700000000001</v>
      </c>
      <c r="G2328">
        <v>6.4130000000000003</v>
      </c>
      <c r="H2328">
        <v>6.7113399999999999</v>
      </c>
      <c r="I2328">
        <v>0</v>
      </c>
      <c r="J2328">
        <v>0</v>
      </c>
      <c r="K2328">
        <v>129</v>
      </c>
      <c r="L2328">
        <v>35.929949999999998</v>
      </c>
      <c r="M2328">
        <v>3.1E-4</v>
      </c>
      <c r="N2328">
        <v>1.1499999999999999</v>
      </c>
      <c r="O2328">
        <v>1.5329999999999999</v>
      </c>
      <c r="P2328">
        <v>-1</v>
      </c>
    </row>
    <row r="2329" spans="1:16" x14ac:dyDescent="0.25">
      <c r="A2329">
        <v>2326</v>
      </c>
      <c r="B2329">
        <v>0.94425999999999999</v>
      </c>
      <c r="C2329">
        <v>25.28201</v>
      </c>
      <c r="D2329">
        <v>0</v>
      </c>
      <c r="E2329">
        <v>0</v>
      </c>
      <c r="F2329">
        <v>1.9166700000000001</v>
      </c>
      <c r="G2329">
        <v>6.4429999999999996</v>
      </c>
      <c r="H2329">
        <v>6.1126699999999996</v>
      </c>
      <c r="I2329">
        <v>0</v>
      </c>
      <c r="J2329">
        <v>0</v>
      </c>
      <c r="K2329">
        <v>129</v>
      </c>
      <c r="L2329">
        <v>35.895429999999998</v>
      </c>
      <c r="M2329">
        <v>2.2000000000000001E-4</v>
      </c>
      <c r="N2329">
        <v>1.1499999999999999</v>
      </c>
      <c r="O2329">
        <v>1.5209999999999999</v>
      </c>
      <c r="P2329">
        <v>-1</v>
      </c>
    </row>
    <row r="2330" spans="1:16" x14ac:dyDescent="0.25">
      <c r="A2330">
        <v>2327</v>
      </c>
      <c r="B2330">
        <v>0.90935999999999995</v>
      </c>
      <c r="C2330">
        <v>25.193020000000001</v>
      </c>
      <c r="D2330">
        <v>0</v>
      </c>
      <c r="E2330">
        <v>0</v>
      </c>
      <c r="F2330">
        <v>2.2416700000000001</v>
      </c>
      <c r="G2330">
        <v>6.4939999999999998</v>
      </c>
      <c r="H2330">
        <v>6.5156499999999999</v>
      </c>
      <c r="I2330">
        <v>0</v>
      </c>
      <c r="J2330">
        <v>0</v>
      </c>
      <c r="K2330">
        <v>129</v>
      </c>
      <c r="L2330">
        <v>35.873130000000003</v>
      </c>
      <c r="M2330">
        <v>2.0000000000000001E-4</v>
      </c>
      <c r="N2330">
        <v>1.1399999999999999</v>
      </c>
      <c r="O2330">
        <v>1.4850000000000001</v>
      </c>
      <c r="P2330">
        <v>-1</v>
      </c>
    </row>
    <row r="2331" spans="1:16" x14ac:dyDescent="0.25">
      <c r="A2331">
        <v>2328</v>
      </c>
      <c r="B2331">
        <v>0.94504999999999995</v>
      </c>
      <c r="C2331">
        <v>24.987719999999999</v>
      </c>
      <c r="D2331">
        <v>0</v>
      </c>
      <c r="E2331">
        <v>0</v>
      </c>
      <c r="F2331">
        <v>1.60833</v>
      </c>
      <c r="G2331">
        <v>6.5540000000000003</v>
      </c>
      <c r="H2331">
        <v>6.6139000000000001</v>
      </c>
      <c r="I2331">
        <v>0</v>
      </c>
      <c r="J2331">
        <v>0</v>
      </c>
      <c r="K2331">
        <v>129</v>
      </c>
      <c r="L2331">
        <v>35.841430000000003</v>
      </c>
      <c r="M2331">
        <v>2.0000000000000001E-4</v>
      </c>
      <c r="N2331">
        <v>1.1399999999999999</v>
      </c>
      <c r="O2331">
        <v>1.5669999999999999</v>
      </c>
      <c r="P2331">
        <v>0.16389999999999999</v>
      </c>
    </row>
    <row r="2332" spans="1:16" x14ac:dyDescent="0.25">
      <c r="A2332">
        <v>2329</v>
      </c>
      <c r="B2332">
        <v>0.89034000000000002</v>
      </c>
      <c r="C2332">
        <v>25.35737</v>
      </c>
      <c r="D2332">
        <v>0</v>
      </c>
      <c r="E2332">
        <v>0</v>
      </c>
      <c r="F2332">
        <v>1.3666700000000001</v>
      </c>
      <c r="G2332">
        <v>6.3959999999999999</v>
      </c>
      <c r="H2332">
        <v>7.3538399999999999</v>
      </c>
      <c r="I2332">
        <v>0</v>
      </c>
      <c r="J2332">
        <v>0</v>
      </c>
      <c r="K2332">
        <v>128</v>
      </c>
      <c r="L2332">
        <v>35.872100000000003</v>
      </c>
      <c r="M2332">
        <v>3.1E-4</v>
      </c>
      <c r="N2332">
        <v>1.1499999999999999</v>
      </c>
      <c r="O2332">
        <v>1.5649999999999999</v>
      </c>
      <c r="P2332">
        <v>-1</v>
      </c>
    </row>
    <row r="2333" spans="1:16" x14ac:dyDescent="0.25">
      <c r="A2333">
        <v>2330</v>
      </c>
      <c r="B2333">
        <v>0.94196999999999997</v>
      </c>
      <c r="C2333">
        <v>24.992190000000001</v>
      </c>
      <c r="D2333">
        <v>0</v>
      </c>
      <c r="E2333">
        <v>0</v>
      </c>
      <c r="F2333">
        <v>1.85833</v>
      </c>
      <c r="G2333">
        <v>6.53</v>
      </c>
      <c r="H2333">
        <v>7.7443</v>
      </c>
      <c r="I2333">
        <v>0</v>
      </c>
      <c r="J2333">
        <v>0</v>
      </c>
      <c r="K2333">
        <v>128</v>
      </c>
      <c r="L2333">
        <v>35.834009999999999</v>
      </c>
      <c r="M2333">
        <v>2.3000000000000001E-4</v>
      </c>
      <c r="N2333">
        <v>1.1299999999999999</v>
      </c>
      <c r="O2333">
        <v>1.5740000000000001</v>
      </c>
      <c r="P2333">
        <v>-1</v>
      </c>
    </row>
    <row r="2334" spans="1:16" x14ac:dyDescent="0.25">
      <c r="A2334">
        <v>2331</v>
      </c>
      <c r="B2334">
        <v>0.89495999999999998</v>
      </c>
      <c r="C2334">
        <v>23.470849999999999</v>
      </c>
      <c r="D2334">
        <v>0</v>
      </c>
      <c r="E2334">
        <v>0</v>
      </c>
      <c r="F2334">
        <v>1.9166700000000001</v>
      </c>
      <c r="G2334">
        <v>6.9729999999999999</v>
      </c>
      <c r="H2334">
        <v>8.1758000000000006</v>
      </c>
      <c r="I2334">
        <v>0</v>
      </c>
      <c r="J2334">
        <v>0</v>
      </c>
      <c r="K2334">
        <v>128</v>
      </c>
      <c r="L2334">
        <v>35.82855</v>
      </c>
      <c r="M2334">
        <v>2.5999999999999998E-4</v>
      </c>
      <c r="N2334">
        <v>1.1299999999999999</v>
      </c>
      <c r="O2334">
        <v>1.677</v>
      </c>
      <c r="P2334">
        <v>-1</v>
      </c>
    </row>
    <row r="2335" spans="1:16" x14ac:dyDescent="0.25">
      <c r="A2335">
        <v>2332</v>
      </c>
      <c r="B2335">
        <v>0.91498000000000002</v>
      </c>
      <c r="C2335">
        <v>23.938289999999999</v>
      </c>
      <c r="D2335">
        <v>0</v>
      </c>
      <c r="E2335">
        <v>0</v>
      </c>
      <c r="F2335">
        <v>3.1</v>
      </c>
      <c r="G2335">
        <v>6.867</v>
      </c>
      <c r="H2335">
        <v>9.6488600000000009</v>
      </c>
      <c r="I2335">
        <v>0</v>
      </c>
      <c r="J2335">
        <v>0</v>
      </c>
      <c r="K2335">
        <v>128</v>
      </c>
      <c r="L2335">
        <v>35.89105</v>
      </c>
      <c r="M2335">
        <v>2.4000000000000001E-4</v>
      </c>
      <c r="N2335">
        <v>1.1499999999999999</v>
      </c>
      <c r="O2335">
        <v>1.62</v>
      </c>
      <c r="P2335">
        <v>-1</v>
      </c>
    </row>
    <row r="2336" spans="1:16" x14ac:dyDescent="0.25">
      <c r="A2336">
        <v>2333</v>
      </c>
      <c r="B2336">
        <v>0.86526000000000003</v>
      </c>
      <c r="C2336">
        <v>23.383220000000001</v>
      </c>
      <c r="D2336">
        <v>0</v>
      </c>
      <c r="E2336">
        <v>0</v>
      </c>
      <c r="F2336">
        <v>2.7083300000000001</v>
      </c>
      <c r="G2336">
        <v>6.8789999999999996</v>
      </c>
      <c r="H2336">
        <v>9.8116800000000008</v>
      </c>
      <c r="I2336">
        <v>0</v>
      </c>
      <c r="J2336">
        <v>0</v>
      </c>
      <c r="K2336">
        <v>128</v>
      </c>
      <c r="L2336">
        <v>35.898910000000001</v>
      </c>
      <c r="M2336">
        <v>3.8000000000000002E-4</v>
      </c>
      <c r="N2336">
        <v>1.1399999999999999</v>
      </c>
      <c r="O2336">
        <v>1.609</v>
      </c>
      <c r="P2336">
        <v>-1</v>
      </c>
    </row>
    <row r="2337" spans="1:16" x14ac:dyDescent="0.25">
      <c r="A2337">
        <v>2334</v>
      </c>
      <c r="B2337">
        <v>0.91937999999999998</v>
      </c>
      <c r="C2337">
        <v>23.009499999999999</v>
      </c>
      <c r="D2337">
        <v>0</v>
      </c>
      <c r="E2337">
        <v>0</v>
      </c>
      <c r="F2337">
        <v>3.5416699999999999</v>
      </c>
      <c r="G2337">
        <v>7.0789999999999997</v>
      </c>
      <c r="H2337">
        <v>10.778969999999999</v>
      </c>
      <c r="I2337">
        <v>0</v>
      </c>
      <c r="J2337">
        <v>0</v>
      </c>
      <c r="K2337">
        <v>128</v>
      </c>
      <c r="L2337">
        <v>35.944940000000003</v>
      </c>
      <c r="M2337">
        <v>2.9E-4</v>
      </c>
      <c r="N2337">
        <v>1.1499999999999999</v>
      </c>
      <c r="O2337">
        <v>1.7989999999999999</v>
      </c>
      <c r="P2337">
        <v>-1</v>
      </c>
    </row>
    <row r="2338" spans="1:16" x14ac:dyDescent="0.25">
      <c r="A2338">
        <v>2335</v>
      </c>
      <c r="B2338">
        <v>0.77681999999999995</v>
      </c>
      <c r="C2338">
        <v>23.409490000000002</v>
      </c>
      <c r="D2338">
        <v>0</v>
      </c>
      <c r="E2338">
        <v>0</v>
      </c>
      <c r="F2338">
        <v>3.76667</v>
      </c>
      <c r="G2338">
        <v>6.7229999999999999</v>
      </c>
      <c r="H2338">
        <v>11.78384</v>
      </c>
      <c r="I2338">
        <v>0</v>
      </c>
      <c r="J2338">
        <v>0</v>
      </c>
      <c r="K2338">
        <v>128</v>
      </c>
      <c r="L2338">
        <v>36.028700000000001</v>
      </c>
      <c r="M2338">
        <v>3.1E-4</v>
      </c>
      <c r="N2338">
        <v>1.1399999999999999</v>
      </c>
      <c r="O2338">
        <v>1.7709999999999999</v>
      </c>
      <c r="P2338">
        <v>-1</v>
      </c>
    </row>
    <row r="2339" spans="1:16" x14ac:dyDescent="0.25">
      <c r="A2339">
        <v>2336</v>
      </c>
      <c r="B2339">
        <v>0.90369999999999995</v>
      </c>
      <c r="C2339">
        <v>23.140650000000001</v>
      </c>
      <c r="D2339">
        <v>0</v>
      </c>
      <c r="E2339">
        <v>0</v>
      </c>
      <c r="F2339">
        <v>3.9666700000000001</v>
      </c>
      <c r="G2339">
        <v>6.9509999999999996</v>
      </c>
      <c r="H2339">
        <v>12.21687</v>
      </c>
      <c r="I2339">
        <v>0</v>
      </c>
      <c r="J2339">
        <v>0</v>
      </c>
      <c r="K2339">
        <v>128</v>
      </c>
      <c r="L2339">
        <v>36.169919999999998</v>
      </c>
      <c r="M2339">
        <v>2.9999999999999997E-4</v>
      </c>
      <c r="N2339">
        <v>1.1299999999999999</v>
      </c>
      <c r="O2339">
        <v>1.85</v>
      </c>
      <c r="P2339">
        <v>0.17033000000000001</v>
      </c>
    </row>
    <row r="2340" spans="1:16" x14ac:dyDescent="0.25">
      <c r="A2340">
        <v>2337</v>
      </c>
      <c r="B2340">
        <v>0.82201000000000002</v>
      </c>
      <c r="C2340">
        <v>23.673210000000001</v>
      </c>
      <c r="D2340">
        <v>0</v>
      </c>
      <c r="E2340">
        <v>0</v>
      </c>
      <c r="F2340">
        <v>2.98333</v>
      </c>
      <c r="G2340">
        <v>6.8120000000000003</v>
      </c>
      <c r="H2340">
        <v>12.91619</v>
      </c>
      <c r="I2340">
        <v>0</v>
      </c>
      <c r="J2340">
        <v>0</v>
      </c>
      <c r="K2340">
        <v>128</v>
      </c>
      <c r="L2340">
        <v>36.364089999999997</v>
      </c>
      <c r="M2340">
        <v>3.8000000000000002E-4</v>
      </c>
      <c r="N2340">
        <v>1.1299999999999999</v>
      </c>
      <c r="O2340">
        <v>1.756</v>
      </c>
      <c r="P2340">
        <v>-1</v>
      </c>
    </row>
    <row r="2341" spans="1:16" x14ac:dyDescent="0.25">
      <c r="A2341">
        <v>2338</v>
      </c>
      <c r="B2341">
        <v>0.91254000000000002</v>
      </c>
      <c r="C2341">
        <v>23.220050000000001</v>
      </c>
      <c r="D2341">
        <v>0</v>
      </c>
      <c r="E2341">
        <v>0</v>
      </c>
      <c r="F2341">
        <v>3.39167</v>
      </c>
      <c r="G2341">
        <v>7.0380000000000003</v>
      </c>
      <c r="H2341">
        <v>12.478059999999999</v>
      </c>
      <c r="I2341">
        <v>0</v>
      </c>
      <c r="J2341">
        <v>0</v>
      </c>
      <c r="K2341">
        <v>128</v>
      </c>
      <c r="L2341">
        <v>36.512340000000002</v>
      </c>
      <c r="M2341">
        <v>2.9999999999999997E-4</v>
      </c>
      <c r="N2341">
        <v>1.1399999999999999</v>
      </c>
      <c r="O2341">
        <v>1.744</v>
      </c>
      <c r="P2341">
        <v>-1</v>
      </c>
    </row>
    <row r="2342" spans="1:16" x14ac:dyDescent="0.25">
      <c r="A2342">
        <v>2339</v>
      </c>
      <c r="B2342">
        <v>0.86936000000000002</v>
      </c>
      <c r="C2342">
        <v>23.568349999999999</v>
      </c>
      <c r="D2342">
        <v>0</v>
      </c>
      <c r="E2342">
        <v>0</v>
      </c>
      <c r="F2342">
        <v>3.5750000000000002</v>
      </c>
      <c r="G2342">
        <v>7.1260000000000003</v>
      </c>
      <c r="H2342">
        <v>12.73601</v>
      </c>
      <c r="I2342">
        <v>0</v>
      </c>
      <c r="J2342">
        <v>0</v>
      </c>
      <c r="K2342">
        <v>128</v>
      </c>
      <c r="L2342">
        <v>36.711970000000001</v>
      </c>
      <c r="M2342">
        <v>2.9E-4</v>
      </c>
      <c r="N2342">
        <v>1.1299999999999999</v>
      </c>
      <c r="O2342">
        <v>1.8380000000000001</v>
      </c>
      <c r="P2342">
        <v>-1</v>
      </c>
    </row>
    <row r="2343" spans="1:16" x14ac:dyDescent="0.25">
      <c r="A2343">
        <v>2340</v>
      </c>
      <c r="B2343">
        <v>0.91341000000000006</v>
      </c>
      <c r="C2343">
        <v>23.611280000000001</v>
      </c>
      <c r="D2343">
        <v>0</v>
      </c>
      <c r="E2343">
        <v>0</v>
      </c>
      <c r="F2343">
        <v>2.85833</v>
      </c>
      <c r="G2343">
        <v>7.2080000000000002</v>
      </c>
      <c r="H2343">
        <v>12.48518</v>
      </c>
      <c r="I2343">
        <v>0</v>
      </c>
      <c r="J2343">
        <v>0</v>
      </c>
      <c r="K2343">
        <v>128</v>
      </c>
      <c r="L2343">
        <v>36.883040000000001</v>
      </c>
      <c r="M2343">
        <v>2.7E-4</v>
      </c>
      <c r="N2343">
        <v>1.1200000000000001</v>
      </c>
      <c r="O2343">
        <v>1.776</v>
      </c>
      <c r="P2343">
        <v>-1</v>
      </c>
    </row>
    <row r="2344" spans="1:16" x14ac:dyDescent="0.25">
      <c r="A2344">
        <v>2341</v>
      </c>
      <c r="B2344">
        <v>0.86175999999999997</v>
      </c>
      <c r="C2344">
        <v>23.227139999999999</v>
      </c>
      <c r="D2344">
        <v>0</v>
      </c>
      <c r="E2344">
        <v>0</v>
      </c>
      <c r="F2344">
        <v>3.3</v>
      </c>
      <c r="G2344">
        <v>7.2480000000000002</v>
      </c>
      <c r="H2344">
        <v>12.19636</v>
      </c>
      <c r="I2344">
        <v>0</v>
      </c>
      <c r="J2344">
        <v>0</v>
      </c>
      <c r="K2344">
        <v>128</v>
      </c>
      <c r="L2344">
        <v>37.007759999999998</v>
      </c>
      <c r="M2344">
        <v>3.8000000000000002E-4</v>
      </c>
      <c r="N2344">
        <v>1.1299999999999999</v>
      </c>
      <c r="O2344">
        <v>1.877</v>
      </c>
      <c r="P2344">
        <v>-1</v>
      </c>
    </row>
    <row r="2345" spans="1:16" x14ac:dyDescent="0.25">
      <c r="A2345">
        <v>2342</v>
      </c>
      <c r="B2345">
        <v>0.90215999999999996</v>
      </c>
      <c r="C2345">
        <v>24.03773</v>
      </c>
      <c r="D2345">
        <v>0</v>
      </c>
      <c r="E2345">
        <v>0</v>
      </c>
      <c r="F2345">
        <v>3.2583299999999999</v>
      </c>
      <c r="G2345">
        <v>7.1589999999999998</v>
      </c>
      <c r="H2345">
        <v>12.072480000000001</v>
      </c>
      <c r="I2345">
        <v>0</v>
      </c>
      <c r="J2345">
        <v>0</v>
      </c>
      <c r="K2345">
        <v>128</v>
      </c>
      <c r="L2345">
        <v>37.162880000000001</v>
      </c>
      <c r="M2345">
        <v>2.7999999999999998E-4</v>
      </c>
      <c r="N2345">
        <v>1.1299999999999999</v>
      </c>
      <c r="O2345">
        <v>1.843</v>
      </c>
      <c r="P2345">
        <v>-1</v>
      </c>
    </row>
    <row r="2346" spans="1:16" x14ac:dyDescent="0.25">
      <c r="A2346">
        <v>2343</v>
      </c>
      <c r="B2346">
        <v>0.87422999999999995</v>
      </c>
      <c r="C2346">
        <v>23.788730000000001</v>
      </c>
      <c r="D2346">
        <v>0</v>
      </c>
      <c r="E2346">
        <v>0</v>
      </c>
      <c r="F2346">
        <v>3.48333</v>
      </c>
      <c r="G2346">
        <v>7.44</v>
      </c>
      <c r="H2346">
        <v>11.21674</v>
      </c>
      <c r="I2346">
        <v>0</v>
      </c>
      <c r="J2346">
        <v>0</v>
      </c>
      <c r="K2346">
        <v>128</v>
      </c>
      <c r="L2346">
        <v>37.232010000000002</v>
      </c>
      <c r="M2346">
        <v>2.7E-4</v>
      </c>
      <c r="N2346">
        <v>1.1200000000000001</v>
      </c>
      <c r="O2346">
        <v>1.796</v>
      </c>
      <c r="P2346">
        <v>-1</v>
      </c>
    </row>
    <row r="2347" spans="1:16" x14ac:dyDescent="0.25">
      <c r="A2347">
        <v>2344</v>
      </c>
      <c r="B2347">
        <v>0.90085999999999999</v>
      </c>
      <c r="C2347">
        <v>23.840769999999999</v>
      </c>
      <c r="D2347">
        <v>0</v>
      </c>
      <c r="E2347">
        <v>0</v>
      </c>
      <c r="F2347">
        <v>3.8666700000000001</v>
      </c>
      <c r="G2347">
        <v>7.4240000000000004</v>
      </c>
      <c r="H2347">
        <v>10.832890000000001</v>
      </c>
      <c r="I2347">
        <v>0</v>
      </c>
      <c r="J2347">
        <v>0</v>
      </c>
      <c r="K2347">
        <v>128</v>
      </c>
      <c r="L2347">
        <v>37.250830000000001</v>
      </c>
      <c r="M2347">
        <v>3.3E-4</v>
      </c>
      <c r="N2347">
        <v>1.1200000000000001</v>
      </c>
      <c r="O2347">
        <v>1.748</v>
      </c>
      <c r="P2347">
        <v>0.20358000000000001</v>
      </c>
    </row>
    <row r="2348" spans="1:16" x14ac:dyDescent="0.25">
      <c r="A2348">
        <v>2345</v>
      </c>
      <c r="B2348">
        <v>0.84653</v>
      </c>
      <c r="C2348">
        <v>24.25891</v>
      </c>
      <c r="D2348">
        <v>0</v>
      </c>
      <c r="E2348">
        <v>0</v>
      </c>
      <c r="F2348">
        <v>3.2083300000000001</v>
      </c>
      <c r="G2348">
        <v>7.2169999999999996</v>
      </c>
      <c r="H2348">
        <v>10.673069999999999</v>
      </c>
      <c r="I2348">
        <v>0</v>
      </c>
      <c r="J2348">
        <v>0</v>
      </c>
      <c r="K2348">
        <v>128</v>
      </c>
      <c r="L2348">
        <v>37.250610000000002</v>
      </c>
      <c r="M2348">
        <v>3.8000000000000002E-4</v>
      </c>
      <c r="N2348">
        <v>1.1299999999999999</v>
      </c>
      <c r="O2348">
        <v>1.95</v>
      </c>
      <c r="P2348">
        <v>-1</v>
      </c>
    </row>
    <row r="2349" spans="1:16" x14ac:dyDescent="0.25">
      <c r="A2349">
        <v>2346</v>
      </c>
      <c r="B2349">
        <v>0.90583999999999998</v>
      </c>
      <c r="C2349">
        <v>24.815539999999999</v>
      </c>
      <c r="D2349">
        <v>0</v>
      </c>
      <c r="E2349">
        <v>0</v>
      </c>
      <c r="F2349">
        <v>3.0249999999999999</v>
      </c>
      <c r="G2349">
        <v>7.1130000000000004</v>
      </c>
      <c r="H2349">
        <v>10.99887</v>
      </c>
      <c r="I2349">
        <v>0</v>
      </c>
      <c r="J2349">
        <v>0</v>
      </c>
      <c r="K2349">
        <v>128</v>
      </c>
      <c r="L2349">
        <v>37.278030000000001</v>
      </c>
      <c r="M2349">
        <v>2.2000000000000001E-4</v>
      </c>
      <c r="N2349">
        <v>1.1399999999999999</v>
      </c>
      <c r="O2349">
        <v>1.9259999999999999</v>
      </c>
      <c r="P2349">
        <v>-1</v>
      </c>
    </row>
    <row r="2350" spans="1:16" x14ac:dyDescent="0.25">
      <c r="A2350">
        <v>2347</v>
      </c>
      <c r="B2350">
        <v>0.88227</v>
      </c>
      <c r="C2350">
        <v>24.611190000000001</v>
      </c>
      <c r="D2350">
        <v>0</v>
      </c>
      <c r="E2350">
        <v>0</v>
      </c>
      <c r="F2350">
        <v>3.0333299999999999</v>
      </c>
      <c r="G2350">
        <v>7.2690000000000001</v>
      </c>
      <c r="H2350">
        <v>10.556150000000001</v>
      </c>
      <c r="I2350">
        <v>0</v>
      </c>
      <c r="J2350">
        <v>0</v>
      </c>
      <c r="K2350">
        <v>128</v>
      </c>
      <c r="L2350">
        <v>37.27487</v>
      </c>
      <c r="M2350">
        <v>2.9E-4</v>
      </c>
      <c r="N2350">
        <v>1.1399999999999999</v>
      </c>
      <c r="O2350">
        <v>2.0099999999999998</v>
      </c>
      <c r="P2350">
        <v>-1</v>
      </c>
    </row>
    <row r="2351" spans="1:16" x14ac:dyDescent="0.25">
      <c r="A2351">
        <v>2348</v>
      </c>
      <c r="B2351">
        <v>0.91664000000000001</v>
      </c>
      <c r="C2351">
        <v>24.84686</v>
      </c>
      <c r="D2351">
        <v>0</v>
      </c>
      <c r="E2351">
        <v>0</v>
      </c>
      <c r="F2351">
        <v>4.2666700000000004</v>
      </c>
      <c r="G2351">
        <v>7.2240000000000002</v>
      </c>
      <c r="H2351">
        <v>10.414680000000001</v>
      </c>
      <c r="I2351">
        <v>0</v>
      </c>
      <c r="J2351">
        <v>0</v>
      </c>
      <c r="K2351">
        <v>128</v>
      </c>
      <c r="L2351">
        <v>37.280070000000002</v>
      </c>
      <c r="M2351">
        <v>2.7999999999999998E-4</v>
      </c>
      <c r="N2351">
        <v>1.1399999999999999</v>
      </c>
      <c r="O2351">
        <v>1.9390000000000001</v>
      </c>
      <c r="P2351">
        <v>-1</v>
      </c>
    </row>
    <row r="2352" spans="1:16" x14ac:dyDescent="0.25">
      <c r="A2352">
        <v>2349</v>
      </c>
      <c r="B2352">
        <v>0.87831000000000004</v>
      </c>
      <c r="C2352">
        <v>24.831330000000001</v>
      </c>
      <c r="D2352">
        <v>0</v>
      </c>
      <c r="E2352">
        <v>0</v>
      </c>
      <c r="F2352">
        <v>3</v>
      </c>
      <c r="G2352">
        <v>7.15</v>
      </c>
      <c r="H2352">
        <v>10.4031</v>
      </c>
      <c r="I2352">
        <v>0</v>
      </c>
      <c r="J2352">
        <v>0</v>
      </c>
      <c r="K2352">
        <v>128</v>
      </c>
      <c r="L2352">
        <v>37.283149999999999</v>
      </c>
      <c r="M2352">
        <v>3.5E-4</v>
      </c>
      <c r="N2352">
        <v>1.1399999999999999</v>
      </c>
      <c r="O2352">
        <v>1.9379999999999999</v>
      </c>
      <c r="P2352">
        <v>-1</v>
      </c>
    </row>
    <row r="2353" spans="1:16" x14ac:dyDescent="0.25">
      <c r="A2353">
        <v>2350</v>
      </c>
      <c r="B2353">
        <v>0.92895000000000005</v>
      </c>
      <c r="C2353">
        <v>24.728300000000001</v>
      </c>
      <c r="D2353">
        <v>0</v>
      </c>
      <c r="E2353">
        <v>0</v>
      </c>
      <c r="F2353">
        <v>3.15</v>
      </c>
      <c r="G2353">
        <v>7.2240000000000002</v>
      </c>
      <c r="H2353">
        <v>10.287839999999999</v>
      </c>
      <c r="I2353">
        <v>0</v>
      </c>
      <c r="J2353">
        <v>0</v>
      </c>
      <c r="K2353">
        <v>128</v>
      </c>
      <c r="L2353">
        <v>37.302970000000002</v>
      </c>
      <c r="M2353">
        <v>2.7E-4</v>
      </c>
      <c r="N2353">
        <v>1.1299999999999999</v>
      </c>
      <c r="O2353">
        <v>1.835</v>
      </c>
      <c r="P2353">
        <v>-1</v>
      </c>
    </row>
    <row r="2354" spans="1:16" x14ac:dyDescent="0.25">
      <c r="A2354">
        <v>2351</v>
      </c>
      <c r="B2354">
        <v>0.90385000000000004</v>
      </c>
      <c r="C2354">
        <v>24.669640000000001</v>
      </c>
      <c r="D2354">
        <v>0</v>
      </c>
      <c r="E2354">
        <v>0</v>
      </c>
      <c r="F2354">
        <v>2.6666699999999999</v>
      </c>
      <c r="G2354">
        <v>7.3129999999999997</v>
      </c>
      <c r="H2354">
        <v>11.22438</v>
      </c>
      <c r="I2354">
        <v>0</v>
      </c>
      <c r="J2354">
        <v>0</v>
      </c>
      <c r="K2354">
        <v>128</v>
      </c>
      <c r="L2354">
        <v>37.30959</v>
      </c>
      <c r="M2354">
        <v>2.4000000000000001E-4</v>
      </c>
      <c r="N2354">
        <v>1.1399999999999999</v>
      </c>
      <c r="O2354">
        <v>1.78</v>
      </c>
      <c r="P2354">
        <v>-1</v>
      </c>
    </row>
    <row r="2355" spans="1:16" x14ac:dyDescent="0.25">
      <c r="A2355">
        <v>2352</v>
      </c>
      <c r="B2355">
        <v>0.93076000000000003</v>
      </c>
      <c r="C2355">
        <v>24.37717</v>
      </c>
      <c r="D2355">
        <v>0</v>
      </c>
      <c r="E2355">
        <v>0</v>
      </c>
      <c r="F2355">
        <v>2.4416699999999998</v>
      </c>
      <c r="G2355">
        <v>7.4539999999999997</v>
      </c>
      <c r="H2355">
        <v>11.180730000000001</v>
      </c>
      <c r="I2355">
        <v>0</v>
      </c>
      <c r="J2355">
        <v>0</v>
      </c>
      <c r="K2355">
        <v>128</v>
      </c>
      <c r="L2355">
        <v>37.315660000000001</v>
      </c>
      <c r="M2355">
        <v>2.2000000000000001E-4</v>
      </c>
      <c r="N2355">
        <v>1.1200000000000001</v>
      </c>
      <c r="O2355">
        <v>1.8149999999999999</v>
      </c>
      <c r="P2355">
        <v>0.22045000000000001</v>
      </c>
    </row>
    <row r="2356" spans="1:16" x14ac:dyDescent="0.25">
      <c r="A2356">
        <v>2353</v>
      </c>
      <c r="B2356">
        <v>0.88038000000000005</v>
      </c>
      <c r="C2356">
        <v>24.963719999999999</v>
      </c>
      <c r="D2356">
        <v>0</v>
      </c>
      <c r="E2356">
        <v>0</v>
      </c>
      <c r="F2356">
        <v>2.5583300000000002</v>
      </c>
      <c r="G2356">
        <v>7.2539999999999996</v>
      </c>
      <c r="H2356">
        <v>12.101900000000001</v>
      </c>
      <c r="I2356">
        <v>0</v>
      </c>
      <c r="J2356">
        <v>0</v>
      </c>
      <c r="K2356">
        <v>128</v>
      </c>
      <c r="L2356">
        <v>37.37426</v>
      </c>
      <c r="M2356">
        <v>3.5E-4</v>
      </c>
      <c r="N2356">
        <v>1.1200000000000001</v>
      </c>
      <c r="O2356">
        <v>1.7450000000000001</v>
      </c>
      <c r="P2356">
        <v>-1</v>
      </c>
    </row>
    <row r="2357" spans="1:16" x14ac:dyDescent="0.25">
      <c r="A2357">
        <v>2354</v>
      </c>
      <c r="B2357">
        <v>0.93415999999999999</v>
      </c>
      <c r="C2357">
        <v>24.734470000000002</v>
      </c>
      <c r="D2357">
        <v>0</v>
      </c>
      <c r="E2357">
        <v>0</v>
      </c>
      <c r="F2357">
        <v>3.8416700000000001</v>
      </c>
      <c r="G2357">
        <v>7.4340000000000002</v>
      </c>
      <c r="H2357">
        <v>11.702220000000001</v>
      </c>
      <c r="I2357">
        <v>0</v>
      </c>
      <c r="J2357">
        <v>0</v>
      </c>
      <c r="K2357">
        <v>128</v>
      </c>
      <c r="L2357">
        <v>37.404679999999999</v>
      </c>
      <c r="M2357">
        <v>2.9999999999999997E-4</v>
      </c>
      <c r="N2357">
        <v>1.1299999999999999</v>
      </c>
      <c r="O2357">
        <v>1.74</v>
      </c>
      <c r="P2357">
        <v>-1</v>
      </c>
    </row>
    <row r="2358" spans="1:16" x14ac:dyDescent="0.25">
      <c r="A2358">
        <v>2355</v>
      </c>
      <c r="B2358">
        <v>0.90183999999999997</v>
      </c>
      <c r="C2358">
        <v>24.190999999999999</v>
      </c>
      <c r="D2358">
        <v>0</v>
      </c>
      <c r="E2358">
        <v>0</v>
      </c>
      <c r="F2358">
        <v>3.1166700000000001</v>
      </c>
      <c r="G2358">
        <v>7.5949999999999998</v>
      </c>
      <c r="H2358">
        <v>12.4275</v>
      </c>
      <c r="I2358">
        <v>0</v>
      </c>
      <c r="J2358">
        <v>0</v>
      </c>
      <c r="K2358">
        <v>128</v>
      </c>
      <c r="L2358">
        <v>37.439439999999998</v>
      </c>
      <c r="M2358">
        <v>2.9999999999999997E-4</v>
      </c>
      <c r="N2358">
        <v>0.49</v>
      </c>
      <c r="O2358">
        <v>1.7310000000000001</v>
      </c>
      <c r="P2358">
        <v>-1</v>
      </c>
    </row>
    <row r="2359" spans="1:16" x14ac:dyDescent="0.25">
      <c r="A2359">
        <v>2356</v>
      </c>
      <c r="B2359">
        <v>0.92051000000000005</v>
      </c>
      <c r="C2359">
        <v>24.418299999999999</v>
      </c>
      <c r="D2359">
        <v>0</v>
      </c>
      <c r="E2359">
        <v>0</v>
      </c>
      <c r="F2359">
        <v>3.8833299999999999</v>
      </c>
      <c r="G2359">
        <v>7.5540000000000003</v>
      </c>
      <c r="H2359">
        <v>13.17029</v>
      </c>
      <c r="I2359">
        <v>0</v>
      </c>
      <c r="J2359">
        <v>0</v>
      </c>
      <c r="K2359">
        <v>128</v>
      </c>
      <c r="L2359">
        <v>37.539920000000002</v>
      </c>
      <c r="M2359">
        <v>2.7999999999999998E-4</v>
      </c>
      <c r="N2359">
        <v>1.1100000000000001</v>
      </c>
      <c r="O2359">
        <v>1.66</v>
      </c>
      <c r="P2359">
        <v>-1</v>
      </c>
    </row>
    <row r="2360" spans="1:16" x14ac:dyDescent="0.25">
      <c r="A2360">
        <v>2357</v>
      </c>
      <c r="B2360">
        <v>0.87970000000000004</v>
      </c>
      <c r="C2360">
        <v>24.407810000000001</v>
      </c>
      <c r="D2360">
        <v>0</v>
      </c>
      <c r="E2360">
        <v>0</v>
      </c>
      <c r="F2360">
        <v>3.4249999999999998</v>
      </c>
      <c r="G2360">
        <v>7.5570000000000004</v>
      </c>
      <c r="H2360">
        <v>13.594900000000001</v>
      </c>
      <c r="I2360">
        <v>0</v>
      </c>
      <c r="J2360">
        <v>0</v>
      </c>
      <c r="K2360">
        <v>128</v>
      </c>
      <c r="L2360">
        <v>37.602249999999998</v>
      </c>
      <c r="M2360">
        <v>3.8999999999999999E-4</v>
      </c>
      <c r="N2360">
        <v>1.1299999999999999</v>
      </c>
      <c r="O2360">
        <v>1.5740000000000001</v>
      </c>
      <c r="P2360">
        <v>-1</v>
      </c>
    </row>
    <row r="2361" spans="1:16" x14ac:dyDescent="0.25">
      <c r="A2361">
        <v>2358</v>
      </c>
      <c r="B2361">
        <v>0.92229000000000005</v>
      </c>
      <c r="C2361">
        <v>24.065619999999999</v>
      </c>
      <c r="D2361">
        <v>0</v>
      </c>
      <c r="E2361">
        <v>0</v>
      </c>
      <c r="F2361">
        <v>3.5249999999999999</v>
      </c>
      <c r="G2361">
        <v>7.907</v>
      </c>
      <c r="H2361">
        <v>13.818949999999999</v>
      </c>
      <c r="I2361">
        <v>0</v>
      </c>
      <c r="J2361">
        <v>0</v>
      </c>
      <c r="K2361">
        <v>128</v>
      </c>
      <c r="L2361">
        <v>37.675809999999998</v>
      </c>
      <c r="M2361">
        <v>3.1E-4</v>
      </c>
      <c r="N2361">
        <v>1.1200000000000001</v>
      </c>
      <c r="O2361">
        <v>1.5529999999999999</v>
      </c>
      <c r="P2361">
        <v>-1</v>
      </c>
    </row>
    <row r="2362" spans="1:16" x14ac:dyDescent="0.25">
      <c r="A2362">
        <v>2359</v>
      </c>
      <c r="B2362">
        <v>0.88993</v>
      </c>
      <c r="C2362">
        <v>23.935639999999999</v>
      </c>
      <c r="D2362">
        <v>0</v>
      </c>
      <c r="E2362">
        <v>0</v>
      </c>
      <c r="F2362">
        <v>3.8</v>
      </c>
      <c r="G2362">
        <v>7.92</v>
      </c>
      <c r="H2362">
        <v>14.57788</v>
      </c>
      <c r="I2362">
        <v>0</v>
      </c>
      <c r="J2362">
        <v>0</v>
      </c>
      <c r="K2362">
        <v>128</v>
      </c>
      <c r="L2362">
        <v>37.750570000000003</v>
      </c>
      <c r="M2362">
        <v>3.2000000000000003E-4</v>
      </c>
      <c r="N2362">
        <v>0.48</v>
      </c>
      <c r="O2362">
        <v>1.59</v>
      </c>
      <c r="P2362">
        <v>-1</v>
      </c>
    </row>
    <row r="2363" spans="1:16" x14ac:dyDescent="0.25">
      <c r="A2363">
        <v>2360</v>
      </c>
      <c r="B2363">
        <v>0.92510000000000003</v>
      </c>
      <c r="C2363">
        <v>23.784130000000001</v>
      </c>
      <c r="D2363">
        <v>0</v>
      </c>
      <c r="E2363">
        <v>0</v>
      </c>
      <c r="F2363">
        <v>2.39167</v>
      </c>
      <c r="G2363">
        <v>8.1210000000000004</v>
      </c>
      <c r="H2363">
        <v>14.44769</v>
      </c>
      <c r="I2363">
        <v>0</v>
      </c>
      <c r="J2363">
        <v>0</v>
      </c>
      <c r="K2363">
        <v>128</v>
      </c>
      <c r="L2363">
        <v>37.859610000000004</v>
      </c>
      <c r="M2363">
        <v>3.3E-4</v>
      </c>
      <c r="N2363">
        <v>0.48</v>
      </c>
      <c r="O2363">
        <v>1.504</v>
      </c>
      <c r="P2363">
        <v>0.20727000000000001</v>
      </c>
    </row>
    <row r="2364" spans="1:16" x14ac:dyDescent="0.25">
      <c r="A2364">
        <v>2361</v>
      </c>
      <c r="B2364">
        <v>0.84933000000000003</v>
      </c>
      <c r="C2364">
        <v>22.429770000000001</v>
      </c>
      <c r="D2364">
        <v>0</v>
      </c>
      <c r="E2364">
        <v>0</v>
      </c>
      <c r="F2364">
        <v>4.3916700000000004</v>
      </c>
      <c r="G2364">
        <v>8.5090000000000003</v>
      </c>
      <c r="H2364">
        <v>13.936249999999999</v>
      </c>
      <c r="I2364">
        <v>0</v>
      </c>
      <c r="J2364">
        <v>0</v>
      </c>
      <c r="K2364">
        <v>128</v>
      </c>
      <c r="L2364">
        <v>37.933720000000001</v>
      </c>
      <c r="M2364">
        <v>3.8000000000000002E-4</v>
      </c>
      <c r="N2364">
        <v>0.48</v>
      </c>
      <c r="O2364">
        <v>1.6359999999999999</v>
      </c>
      <c r="P2364">
        <v>-1</v>
      </c>
    </row>
    <row r="2365" spans="1:16" x14ac:dyDescent="0.25">
      <c r="A2365">
        <v>2362</v>
      </c>
      <c r="B2365">
        <v>0.89459999999999995</v>
      </c>
      <c r="C2365">
        <v>22.493020000000001</v>
      </c>
      <c r="D2365">
        <v>0</v>
      </c>
      <c r="E2365">
        <v>0</v>
      </c>
      <c r="F2365">
        <v>6.3083299999999998</v>
      </c>
      <c r="G2365">
        <v>8.6609999999999996</v>
      </c>
      <c r="H2365">
        <v>14.143560000000001</v>
      </c>
      <c r="I2365">
        <v>0</v>
      </c>
      <c r="J2365">
        <v>0</v>
      </c>
      <c r="K2365">
        <v>128</v>
      </c>
      <c r="L2365">
        <v>38.121429999999997</v>
      </c>
      <c r="M2365">
        <v>3.4000000000000002E-4</v>
      </c>
      <c r="N2365">
        <v>0.48</v>
      </c>
      <c r="O2365">
        <v>1.67</v>
      </c>
      <c r="P2365">
        <v>-1</v>
      </c>
    </row>
    <row r="2366" spans="1:16" x14ac:dyDescent="0.25">
      <c r="A2366">
        <v>2363</v>
      </c>
      <c r="B2366">
        <v>0.84519</v>
      </c>
      <c r="C2366">
        <v>23.00572</v>
      </c>
      <c r="D2366">
        <v>0</v>
      </c>
      <c r="E2366">
        <v>0</v>
      </c>
      <c r="F2366">
        <v>5.5750000000000002</v>
      </c>
      <c r="G2366">
        <v>8.6349999999999998</v>
      </c>
      <c r="H2366">
        <v>14.2118</v>
      </c>
      <c r="I2366">
        <v>0</v>
      </c>
      <c r="J2366">
        <v>0</v>
      </c>
      <c r="K2366">
        <v>128</v>
      </c>
      <c r="L2366">
        <v>38.287089999999999</v>
      </c>
      <c r="M2366">
        <v>3.5E-4</v>
      </c>
      <c r="N2366">
        <v>0.48</v>
      </c>
      <c r="O2366">
        <v>1.643</v>
      </c>
      <c r="P2366">
        <v>-1</v>
      </c>
    </row>
    <row r="2367" spans="1:16" x14ac:dyDescent="0.25">
      <c r="A2367">
        <v>2364</v>
      </c>
      <c r="B2367">
        <v>0.91727999999999998</v>
      </c>
      <c r="C2367">
        <v>22.88175</v>
      </c>
      <c r="D2367">
        <v>0</v>
      </c>
      <c r="E2367">
        <v>0</v>
      </c>
      <c r="F2367">
        <v>4.8250000000000002</v>
      </c>
      <c r="G2367">
        <v>8.8320000000000007</v>
      </c>
      <c r="H2367">
        <v>13.96489</v>
      </c>
      <c r="I2367">
        <v>0</v>
      </c>
      <c r="J2367">
        <v>0</v>
      </c>
      <c r="K2367">
        <v>128</v>
      </c>
      <c r="L2367">
        <v>38.41874</v>
      </c>
      <c r="M2367">
        <v>2.9E-4</v>
      </c>
      <c r="N2367">
        <v>0.48</v>
      </c>
      <c r="O2367">
        <v>1.7050000000000001</v>
      </c>
      <c r="P2367">
        <v>-1</v>
      </c>
    </row>
    <row r="2368" spans="1:16" x14ac:dyDescent="0.25">
      <c r="A2368">
        <v>2365</v>
      </c>
      <c r="B2368">
        <v>0.66783000000000003</v>
      </c>
      <c r="C2368">
        <v>22.920249999999999</v>
      </c>
      <c r="D2368">
        <v>0</v>
      </c>
      <c r="E2368">
        <v>0</v>
      </c>
      <c r="F2368">
        <v>5.8833299999999999</v>
      </c>
      <c r="G2368">
        <v>8.31</v>
      </c>
      <c r="H2368">
        <v>14.09582</v>
      </c>
      <c r="I2368">
        <v>0</v>
      </c>
      <c r="J2368">
        <v>0</v>
      </c>
      <c r="K2368">
        <v>128</v>
      </c>
      <c r="L2368">
        <v>38.588709999999999</v>
      </c>
      <c r="M2368">
        <v>6.4999999999999997E-4</v>
      </c>
      <c r="N2368">
        <v>1.1399999999999999</v>
      </c>
      <c r="O2368">
        <v>1.776</v>
      </c>
      <c r="P2368">
        <v>-1</v>
      </c>
    </row>
    <row r="2369" spans="1:16" x14ac:dyDescent="0.25">
      <c r="A2369">
        <v>2366</v>
      </c>
      <c r="B2369">
        <v>0.86019999999999996</v>
      </c>
      <c r="C2369">
        <v>24.229959999999998</v>
      </c>
      <c r="D2369">
        <v>0</v>
      </c>
      <c r="E2369">
        <v>0</v>
      </c>
      <c r="F2369">
        <v>5.6749999999999998</v>
      </c>
      <c r="G2369">
        <v>8.0180000000000007</v>
      </c>
      <c r="H2369">
        <v>13.55716</v>
      </c>
      <c r="I2369">
        <v>0</v>
      </c>
      <c r="J2369">
        <v>0</v>
      </c>
      <c r="K2369">
        <v>128</v>
      </c>
      <c r="L2369">
        <v>38.766060000000003</v>
      </c>
      <c r="M2369">
        <v>3.8000000000000002E-4</v>
      </c>
      <c r="N2369">
        <v>1.1200000000000001</v>
      </c>
      <c r="O2369">
        <v>1.796</v>
      </c>
      <c r="P2369">
        <v>-1</v>
      </c>
    </row>
    <row r="2370" spans="1:16" x14ac:dyDescent="0.25">
      <c r="A2370">
        <v>2367</v>
      </c>
      <c r="B2370">
        <v>0.85948999999999998</v>
      </c>
      <c r="C2370">
        <v>23.493379999999998</v>
      </c>
      <c r="D2370">
        <v>0</v>
      </c>
      <c r="E2370">
        <v>0</v>
      </c>
      <c r="F2370">
        <v>7.3666700000000001</v>
      </c>
      <c r="G2370">
        <v>8.6880000000000006</v>
      </c>
      <c r="H2370">
        <v>12.095140000000001</v>
      </c>
      <c r="I2370">
        <v>0</v>
      </c>
      <c r="J2370">
        <v>0</v>
      </c>
      <c r="K2370">
        <v>128</v>
      </c>
      <c r="L2370">
        <v>38.826569999999997</v>
      </c>
      <c r="M2370">
        <v>3.5E-4</v>
      </c>
      <c r="N2370">
        <v>1.1200000000000001</v>
      </c>
      <c r="O2370">
        <v>1.635</v>
      </c>
      <c r="P2370">
        <v>-1</v>
      </c>
    </row>
    <row r="2371" spans="1:16" x14ac:dyDescent="0.25">
      <c r="A2371">
        <v>2368</v>
      </c>
      <c r="B2371">
        <v>0.90671000000000002</v>
      </c>
      <c r="C2371">
        <v>24.013639999999999</v>
      </c>
      <c r="D2371">
        <v>0</v>
      </c>
      <c r="E2371">
        <v>0</v>
      </c>
      <c r="F2371">
        <v>6.0083299999999999</v>
      </c>
      <c r="G2371">
        <v>8.9090000000000007</v>
      </c>
      <c r="H2371">
        <v>11.53532</v>
      </c>
      <c r="I2371">
        <v>0</v>
      </c>
      <c r="J2371">
        <v>0</v>
      </c>
      <c r="K2371">
        <v>128</v>
      </c>
      <c r="L2371">
        <v>38.957599999999999</v>
      </c>
      <c r="M2371">
        <v>2.9999999999999997E-4</v>
      </c>
      <c r="N2371">
        <v>1.1200000000000001</v>
      </c>
      <c r="O2371">
        <v>1.6519999999999999</v>
      </c>
      <c r="P2371">
        <v>0.18074999999999999</v>
      </c>
    </row>
    <row r="2372" spans="1:16" x14ac:dyDescent="0.25">
      <c r="A2372">
        <v>2369</v>
      </c>
      <c r="B2372">
        <v>0.84896000000000005</v>
      </c>
      <c r="C2372">
        <v>24.301269999999999</v>
      </c>
      <c r="D2372">
        <v>0</v>
      </c>
      <c r="E2372">
        <v>0</v>
      </c>
      <c r="F2372">
        <v>6.8250000000000002</v>
      </c>
      <c r="G2372">
        <v>8.4779999999999998</v>
      </c>
      <c r="H2372">
        <v>11.04796</v>
      </c>
      <c r="I2372">
        <v>0</v>
      </c>
      <c r="J2372">
        <v>0</v>
      </c>
      <c r="K2372">
        <v>128</v>
      </c>
      <c r="L2372">
        <v>39.072130000000001</v>
      </c>
      <c r="M2372">
        <v>4.0999999999999999E-4</v>
      </c>
      <c r="N2372">
        <v>1.1299999999999999</v>
      </c>
      <c r="O2372">
        <v>1.7290000000000001</v>
      </c>
      <c r="P2372">
        <v>-1</v>
      </c>
    </row>
    <row r="2373" spans="1:16" x14ac:dyDescent="0.25">
      <c r="A2373">
        <v>2370</v>
      </c>
      <c r="B2373">
        <v>0.92442000000000002</v>
      </c>
      <c r="C2373">
        <v>24.469439999999999</v>
      </c>
      <c r="D2373">
        <v>0</v>
      </c>
      <c r="E2373">
        <v>0</v>
      </c>
      <c r="F2373">
        <v>6.3083299999999998</v>
      </c>
      <c r="G2373">
        <v>8.5630000000000006</v>
      </c>
      <c r="H2373">
        <v>10.51599</v>
      </c>
      <c r="I2373">
        <v>0</v>
      </c>
      <c r="J2373">
        <v>0</v>
      </c>
      <c r="K2373">
        <v>128</v>
      </c>
      <c r="L2373">
        <v>39.172739999999997</v>
      </c>
      <c r="M2373">
        <v>2.7999999999999998E-4</v>
      </c>
      <c r="N2373">
        <v>1.1299999999999999</v>
      </c>
      <c r="O2373">
        <v>1.639</v>
      </c>
      <c r="P2373">
        <v>-1</v>
      </c>
    </row>
    <row r="2374" spans="1:16" x14ac:dyDescent="0.25">
      <c r="A2374">
        <v>2371</v>
      </c>
      <c r="B2374">
        <v>0.90256000000000003</v>
      </c>
      <c r="C2374">
        <v>24.465599999999998</v>
      </c>
      <c r="D2374">
        <v>0</v>
      </c>
      <c r="E2374">
        <v>0</v>
      </c>
      <c r="F2374">
        <v>5.4166699999999999</v>
      </c>
      <c r="G2374">
        <v>8.5869999999999997</v>
      </c>
      <c r="H2374">
        <v>10.081709999999999</v>
      </c>
      <c r="I2374">
        <v>0</v>
      </c>
      <c r="J2374">
        <v>0</v>
      </c>
      <c r="K2374">
        <v>128</v>
      </c>
      <c r="L2374">
        <v>39.254980000000003</v>
      </c>
      <c r="M2374">
        <v>2.9999999999999997E-4</v>
      </c>
      <c r="N2374">
        <v>1.1299999999999999</v>
      </c>
      <c r="O2374">
        <v>1.655</v>
      </c>
      <c r="P2374">
        <v>-1</v>
      </c>
    </row>
    <row r="2375" spans="1:16" x14ac:dyDescent="0.25">
      <c r="A2375">
        <v>2372</v>
      </c>
      <c r="B2375">
        <v>0.92944000000000004</v>
      </c>
      <c r="C2375">
        <v>24.710599999999999</v>
      </c>
      <c r="D2375">
        <v>0</v>
      </c>
      <c r="E2375">
        <v>0</v>
      </c>
      <c r="F2375">
        <v>5.8</v>
      </c>
      <c r="G2375">
        <v>8.43</v>
      </c>
      <c r="H2375">
        <v>10.296580000000001</v>
      </c>
      <c r="I2375">
        <v>0</v>
      </c>
      <c r="J2375">
        <v>0</v>
      </c>
      <c r="K2375">
        <v>128</v>
      </c>
      <c r="L2375">
        <v>39.360129999999998</v>
      </c>
      <c r="M2375">
        <v>2.7999999999999998E-4</v>
      </c>
      <c r="N2375">
        <v>1.1299999999999999</v>
      </c>
      <c r="O2375">
        <v>1.641</v>
      </c>
      <c r="P2375">
        <v>-1</v>
      </c>
    </row>
    <row r="2376" spans="1:16" x14ac:dyDescent="0.25">
      <c r="A2376">
        <v>2373</v>
      </c>
      <c r="B2376">
        <v>0.87380000000000002</v>
      </c>
      <c r="C2376">
        <v>25.496320000000001</v>
      </c>
      <c r="D2376">
        <v>0</v>
      </c>
      <c r="E2376">
        <v>0</v>
      </c>
      <c r="F2376">
        <v>4</v>
      </c>
      <c r="G2376">
        <v>8.0649999999999995</v>
      </c>
      <c r="H2376">
        <v>10.758649999999999</v>
      </c>
      <c r="I2376">
        <v>0</v>
      </c>
      <c r="J2376">
        <v>0</v>
      </c>
      <c r="K2376">
        <v>128</v>
      </c>
      <c r="L2376">
        <v>39.48603</v>
      </c>
      <c r="M2376">
        <v>3.4000000000000002E-4</v>
      </c>
      <c r="N2376">
        <v>1.1200000000000001</v>
      </c>
      <c r="O2376">
        <v>1.643</v>
      </c>
      <c r="P2376">
        <v>-1</v>
      </c>
    </row>
    <row r="2377" spans="1:16" x14ac:dyDescent="0.25">
      <c r="A2377">
        <v>2374</v>
      </c>
      <c r="B2377">
        <v>0.93152999999999997</v>
      </c>
      <c r="C2377">
        <v>25.845569999999999</v>
      </c>
      <c r="D2377">
        <v>0</v>
      </c>
      <c r="E2377">
        <v>0</v>
      </c>
      <c r="F2377">
        <v>4.5999999999999996</v>
      </c>
      <c r="G2377">
        <v>7.9279999999999999</v>
      </c>
      <c r="H2377">
        <v>10.705640000000001</v>
      </c>
      <c r="I2377">
        <v>0</v>
      </c>
      <c r="J2377">
        <v>0</v>
      </c>
      <c r="K2377">
        <v>128</v>
      </c>
      <c r="L2377">
        <v>39.572850000000003</v>
      </c>
      <c r="M2377">
        <v>3.1E-4</v>
      </c>
      <c r="N2377">
        <v>1.1100000000000001</v>
      </c>
      <c r="O2377">
        <v>1.7649999999999999</v>
      </c>
      <c r="P2377">
        <v>-1</v>
      </c>
    </row>
    <row r="2378" spans="1:16" x14ac:dyDescent="0.25">
      <c r="A2378">
        <v>2375</v>
      </c>
      <c r="B2378">
        <v>0.90273000000000003</v>
      </c>
      <c r="C2378">
        <v>25.892990000000001</v>
      </c>
      <c r="D2378">
        <v>0</v>
      </c>
      <c r="E2378">
        <v>0</v>
      </c>
      <c r="F2378">
        <v>4.3916700000000004</v>
      </c>
      <c r="G2378">
        <v>8.0299999999999994</v>
      </c>
      <c r="H2378">
        <v>10.9544</v>
      </c>
      <c r="I2378">
        <v>0</v>
      </c>
      <c r="J2378">
        <v>0</v>
      </c>
      <c r="K2378">
        <v>128</v>
      </c>
      <c r="L2378">
        <v>39.659350000000003</v>
      </c>
      <c r="M2378">
        <v>2.7999999999999998E-4</v>
      </c>
      <c r="N2378">
        <v>1.1299999999999999</v>
      </c>
      <c r="O2378">
        <v>1.7110000000000001</v>
      </c>
      <c r="P2378">
        <v>-1</v>
      </c>
    </row>
    <row r="2379" spans="1:16" x14ac:dyDescent="0.25">
      <c r="A2379">
        <v>2376</v>
      </c>
      <c r="B2379">
        <v>0.94181999999999999</v>
      </c>
      <c r="C2379">
        <v>25.741240000000001</v>
      </c>
      <c r="D2379">
        <v>0</v>
      </c>
      <c r="E2379">
        <v>0</v>
      </c>
      <c r="F2379">
        <v>5.7083300000000001</v>
      </c>
      <c r="G2379">
        <v>8.1479999999999997</v>
      </c>
      <c r="H2379">
        <v>10.581580000000001</v>
      </c>
      <c r="I2379">
        <v>0</v>
      </c>
      <c r="J2379">
        <v>0</v>
      </c>
      <c r="K2379">
        <v>129</v>
      </c>
      <c r="L2379">
        <v>39.719299999999997</v>
      </c>
      <c r="M2379">
        <v>2.4000000000000001E-4</v>
      </c>
      <c r="N2379">
        <v>1.1200000000000001</v>
      </c>
      <c r="O2379">
        <v>1.792</v>
      </c>
      <c r="P2379">
        <v>0.22520999999999999</v>
      </c>
    </row>
    <row r="2380" spans="1:16" x14ac:dyDescent="0.25">
      <c r="A2380">
        <v>2377</v>
      </c>
      <c r="B2380">
        <v>0.88837999999999995</v>
      </c>
      <c r="C2380">
        <v>26.181819999999998</v>
      </c>
      <c r="D2380">
        <v>0</v>
      </c>
      <c r="E2380">
        <v>0</v>
      </c>
      <c r="F2380">
        <v>4.1083299999999996</v>
      </c>
      <c r="G2380">
        <v>7.8920000000000003</v>
      </c>
      <c r="H2380">
        <v>10.76388</v>
      </c>
      <c r="I2380">
        <v>0</v>
      </c>
      <c r="J2380">
        <v>0</v>
      </c>
      <c r="K2380">
        <v>129</v>
      </c>
      <c r="L2380">
        <v>39.802030000000002</v>
      </c>
      <c r="M2380">
        <v>3.4000000000000002E-4</v>
      </c>
      <c r="N2380">
        <v>1.1200000000000001</v>
      </c>
      <c r="O2380">
        <v>1.673</v>
      </c>
      <c r="P2380">
        <v>-1</v>
      </c>
    </row>
    <row r="2381" spans="1:16" x14ac:dyDescent="0.25">
      <c r="A2381">
        <v>2378</v>
      </c>
      <c r="B2381">
        <v>0.93408000000000002</v>
      </c>
      <c r="C2381">
        <v>26.03237</v>
      </c>
      <c r="D2381">
        <v>0</v>
      </c>
      <c r="E2381">
        <v>0</v>
      </c>
      <c r="F2381">
        <v>5.3333300000000001</v>
      </c>
      <c r="G2381">
        <v>8.0109999999999992</v>
      </c>
      <c r="H2381">
        <v>10.50868</v>
      </c>
      <c r="I2381">
        <v>0</v>
      </c>
      <c r="J2381">
        <v>0</v>
      </c>
      <c r="K2381">
        <v>128</v>
      </c>
      <c r="L2381">
        <v>39.828580000000002</v>
      </c>
      <c r="M2381">
        <v>2.4000000000000001E-4</v>
      </c>
      <c r="N2381">
        <v>1.1299999999999999</v>
      </c>
      <c r="O2381">
        <v>1.756</v>
      </c>
      <c r="P2381">
        <v>-1</v>
      </c>
    </row>
    <row r="2382" spans="1:16" x14ac:dyDescent="0.25">
      <c r="A2382">
        <v>2379</v>
      </c>
      <c r="B2382">
        <v>0.91278000000000004</v>
      </c>
      <c r="C2382">
        <v>25.635549999999999</v>
      </c>
      <c r="D2382">
        <v>0</v>
      </c>
      <c r="E2382">
        <v>0</v>
      </c>
      <c r="F2382">
        <v>4.7166699999999997</v>
      </c>
      <c r="G2382">
        <v>8.3510000000000009</v>
      </c>
      <c r="H2382">
        <v>10.796559999999999</v>
      </c>
      <c r="I2382">
        <v>0</v>
      </c>
      <c r="J2382">
        <v>0</v>
      </c>
      <c r="K2382">
        <v>129</v>
      </c>
      <c r="L2382">
        <v>39.854930000000003</v>
      </c>
      <c r="M2382">
        <v>2.7999999999999998E-4</v>
      </c>
      <c r="N2382">
        <v>1.1200000000000001</v>
      </c>
      <c r="O2382">
        <v>1.7749999999999999</v>
      </c>
      <c r="P2382">
        <v>-1</v>
      </c>
    </row>
    <row r="2383" spans="1:16" x14ac:dyDescent="0.25">
      <c r="A2383">
        <v>2380</v>
      </c>
      <c r="B2383">
        <v>0.92776999999999998</v>
      </c>
      <c r="C2383">
        <v>25.67727</v>
      </c>
      <c r="D2383">
        <v>0</v>
      </c>
      <c r="E2383">
        <v>0</v>
      </c>
      <c r="F2383">
        <v>5.8083299999999998</v>
      </c>
      <c r="G2383">
        <v>8.2929999999999993</v>
      </c>
      <c r="H2383">
        <v>11.29142</v>
      </c>
      <c r="I2383">
        <v>0</v>
      </c>
      <c r="J2383">
        <v>0</v>
      </c>
      <c r="K2383">
        <v>129</v>
      </c>
      <c r="L2383">
        <v>39.917459999999998</v>
      </c>
      <c r="M2383">
        <v>2.5999999999999998E-4</v>
      </c>
      <c r="N2383">
        <v>1.1299999999999999</v>
      </c>
      <c r="O2383">
        <v>1.669</v>
      </c>
      <c r="P2383">
        <v>-1</v>
      </c>
    </row>
    <row r="2384" spans="1:16" x14ac:dyDescent="0.25">
      <c r="A2384">
        <v>2381</v>
      </c>
      <c r="B2384">
        <v>0.88904000000000005</v>
      </c>
      <c r="C2384">
        <v>26.037289999999999</v>
      </c>
      <c r="D2384">
        <v>0</v>
      </c>
      <c r="E2384">
        <v>0</v>
      </c>
      <c r="F2384">
        <v>4.6749999999999998</v>
      </c>
      <c r="G2384">
        <v>8.1809999999999992</v>
      </c>
      <c r="H2384">
        <v>12.32785</v>
      </c>
      <c r="I2384">
        <v>0</v>
      </c>
      <c r="J2384">
        <v>0</v>
      </c>
      <c r="K2384">
        <v>129</v>
      </c>
      <c r="L2384">
        <v>40.001609999999999</v>
      </c>
      <c r="M2384">
        <v>3.6000000000000002E-4</v>
      </c>
      <c r="N2384">
        <v>1.1200000000000001</v>
      </c>
      <c r="O2384">
        <v>1.7170000000000001</v>
      </c>
      <c r="P2384">
        <v>-1</v>
      </c>
    </row>
    <row r="2385" spans="1:16" x14ac:dyDescent="0.25">
      <c r="A2385">
        <v>2382</v>
      </c>
      <c r="B2385">
        <v>0.92588000000000004</v>
      </c>
      <c r="C2385">
        <v>26.123809999999999</v>
      </c>
      <c r="D2385">
        <v>0</v>
      </c>
      <c r="E2385">
        <v>0</v>
      </c>
      <c r="F2385">
        <v>5.0750000000000002</v>
      </c>
      <c r="G2385">
        <v>8.1219999999999999</v>
      </c>
      <c r="H2385">
        <v>12.55705</v>
      </c>
      <c r="I2385">
        <v>0</v>
      </c>
      <c r="J2385">
        <v>0</v>
      </c>
      <c r="K2385">
        <v>129</v>
      </c>
      <c r="L2385">
        <v>40.086350000000003</v>
      </c>
      <c r="M2385">
        <v>3.4000000000000002E-4</v>
      </c>
      <c r="N2385">
        <v>1.1299999999999999</v>
      </c>
      <c r="O2385">
        <v>1.6180000000000001</v>
      </c>
      <c r="P2385">
        <v>-1</v>
      </c>
    </row>
    <row r="2386" spans="1:16" x14ac:dyDescent="0.25">
      <c r="A2386">
        <v>2383</v>
      </c>
      <c r="B2386">
        <v>0.89637999999999995</v>
      </c>
      <c r="C2386">
        <v>26.44952</v>
      </c>
      <c r="D2386">
        <v>0</v>
      </c>
      <c r="E2386">
        <v>0</v>
      </c>
      <c r="F2386">
        <v>5.6749999999999998</v>
      </c>
      <c r="G2386">
        <v>8.0489999999999995</v>
      </c>
      <c r="H2386">
        <v>12.904389999999999</v>
      </c>
      <c r="I2386">
        <v>0</v>
      </c>
      <c r="J2386">
        <v>0</v>
      </c>
      <c r="K2386">
        <v>129</v>
      </c>
      <c r="L2386">
        <v>40.197159999999997</v>
      </c>
      <c r="M2386">
        <v>2.5999999999999998E-4</v>
      </c>
      <c r="N2386">
        <v>1.1200000000000001</v>
      </c>
      <c r="O2386">
        <v>1.603</v>
      </c>
      <c r="P2386">
        <v>-1</v>
      </c>
    </row>
    <row r="2387" spans="1:16" x14ac:dyDescent="0.25">
      <c r="A2387">
        <v>2384</v>
      </c>
      <c r="B2387">
        <v>0.92910999999999999</v>
      </c>
      <c r="C2387">
        <v>26.238779999999998</v>
      </c>
      <c r="D2387">
        <v>0</v>
      </c>
      <c r="E2387">
        <v>0</v>
      </c>
      <c r="F2387">
        <v>5.8</v>
      </c>
      <c r="G2387">
        <v>8.1199999999999992</v>
      </c>
      <c r="H2387">
        <v>12.13264</v>
      </c>
      <c r="I2387">
        <v>0</v>
      </c>
      <c r="J2387">
        <v>0</v>
      </c>
      <c r="K2387">
        <v>129</v>
      </c>
      <c r="L2387">
        <v>40.289140000000003</v>
      </c>
      <c r="M2387">
        <v>2.7E-4</v>
      </c>
      <c r="N2387">
        <v>1.1200000000000001</v>
      </c>
      <c r="O2387">
        <v>1.611</v>
      </c>
      <c r="P2387">
        <v>0.23511000000000001</v>
      </c>
    </row>
    <row r="2388" spans="1:16" x14ac:dyDescent="0.25">
      <c r="A2388">
        <v>2385</v>
      </c>
      <c r="B2388">
        <v>0.88282000000000005</v>
      </c>
      <c r="C2388">
        <v>26.47533</v>
      </c>
      <c r="D2388">
        <v>0</v>
      </c>
      <c r="E2388">
        <v>0</v>
      </c>
      <c r="F2388">
        <v>5.7583299999999999</v>
      </c>
      <c r="G2388">
        <v>8.0180000000000007</v>
      </c>
      <c r="H2388">
        <v>12.08934</v>
      </c>
      <c r="I2388">
        <v>0</v>
      </c>
      <c r="J2388">
        <v>0</v>
      </c>
      <c r="K2388">
        <v>129</v>
      </c>
      <c r="L2388">
        <v>40.388069999999999</v>
      </c>
      <c r="M2388">
        <v>3.3E-4</v>
      </c>
      <c r="N2388">
        <v>1.1399999999999999</v>
      </c>
      <c r="O2388">
        <v>1.677</v>
      </c>
      <c r="P2388">
        <v>-1</v>
      </c>
    </row>
    <row r="2389" spans="1:16" x14ac:dyDescent="0.25">
      <c r="A2389">
        <v>2386</v>
      </c>
      <c r="B2389">
        <v>0.92922000000000005</v>
      </c>
      <c r="C2389">
        <v>26.52384</v>
      </c>
      <c r="D2389">
        <v>0</v>
      </c>
      <c r="E2389">
        <v>0</v>
      </c>
      <c r="F2389">
        <v>5.2750000000000004</v>
      </c>
      <c r="G2389">
        <v>7.9980000000000002</v>
      </c>
      <c r="H2389">
        <v>11.55644</v>
      </c>
      <c r="I2389">
        <v>0</v>
      </c>
      <c r="J2389">
        <v>0</v>
      </c>
      <c r="K2389">
        <v>129</v>
      </c>
      <c r="L2389">
        <v>40.470950000000002</v>
      </c>
      <c r="M2389">
        <v>2.9999999999999997E-4</v>
      </c>
      <c r="N2389">
        <v>1.1100000000000001</v>
      </c>
      <c r="O2389">
        <v>1.8360000000000001</v>
      </c>
      <c r="P2389">
        <v>-1</v>
      </c>
    </row>
    <row r="2390" spans="1:16" x14ac:dyDescent="0.25">
      <c r="A2390">
        <v>2387</v>
      </c>
      <c r="B2390">
        <v>0.90097000000000005</v>
      </c>
      <c r="C2390">
        <v>26.406330000000001</v>
      </c>
      <c r="D2390">
        <v>0</v>
      </c>
      <c r="E2390">
        <v>0</v>
      </c>
      <c r="F2390">
        <v>6.7916699999999999</v>
      </c>
      <c r="G2390">
        <v>8.2479999999999993</v>
      </c>
      <c r="H2390">
        <v>10.580069999999999</v>
      </c>
      <c r="I2390">
        <v>0</v>
      </c>
      <c r="J2390">
        <v>0</v>
      </c>
      <c r="K2390">
        <v>129</v>
      </c>
      <c r="L2390">
        <v>40.511870000000002</v>
      </c>
      <c r="M2390">
        <v>2.3000000000000001E-4</v>
      </c>
      <c r="N2390">
        <v>1.1299999999999999</v>
      </c>
      <c r="O2390">
        <v>1.79</v>
      </c>
      <c r="P2390">
        <v>-1</v>
      </c>
    </row>
    <row r="2391" spans="1:16" x14ac:dyDescent="0.25">
      <c r="A2391">
        <v>2388</v>
      </c>
      <c r="B2391">
        <v>0.93844000000000005</v>
      </c>
      <c r="C2391">
        <v>26.241900000000001</v>
      </c>
      <c r="D2391">
        <v>0</v>
      </c>
      <c r="E2391">
        <v>0</v>
      </c>
      <c r="F2391">
        <v>5.3916700000000004</v>
      </c>
      <c r="G2391">
        <v>8.2889999999999997</v>
      </c>
      <c r="H2391">
        <v>9.5798199999999998</v>
      </c>
      <c r="I2391">
        <v>0</v>
      </c>
      <c r="J2391">
        <v>0</v>
      </c>
      <c r="K2391">
        <v>129</v>
      </c>
      <c r="L2391">
        <v>40.528700000000001</v>
      </c>
      <c r="M2391">
        <v>2.3000000000000001E-4</v>
      </c>
      <c r="N2391">
        <v>1.1200000000000001</v>
      </c>
      <c r="O2391">
        <v>1.8009999999999999</v>
      </c>
      <c r="P2391">
        <v>-1</v>
      </c>
    </row>
    <row r="2392" spans="1:16" x14ac:dyDescent="0.25">
      <c r="A2392">
        <v>2389</v>
      </c>
      <c r="B2392">
        <v>0.89775000000000005</v>
      </c>
      <c r="C2392">
        <v>25.116340000000001</v>
      </c>
      <c r="D2392">
        <v>0</v>
      </c>
      <c r="E2392">
        <v>0</v>
      </c>
      <c r="F2392">
        <v>4.3666700000000001</v>
      </c>
      <c r="G2392">
        <v>8.5220000000000002</v>
      </c>
      <c r="H2392">
        <v>9.0001200000000008</v>
      </c>
      <c r="I2392">
        <v>0</v>
      </c>
      <c r="J2392">
        <v>0</v>
      </c>
      <c r="K2392">
        <v>129</v>
      </c>
      <c r="L2392">
        <v>40.527149999999999</v>
      </c>
      <c r="M2392">
        <v>3.6000000000000002E-4</v>
      </c>
      <c r="N2392">
        <v>1.1299999999999999</v>
      </c>
      <c r="O2392">
        <v>1.855</v>
      </c>
      <c r="P2392">
        <v>-1</v>
      </c>
    </row>
    <row r="2393" spans="1:16" x14ac:dyDescent="0.25">
      <c r="A2393">
        <v>2390</v>
      </c>
      <c r="B2393">
        <v>0.90885000000000005</v>
      </c>
      <c r="C2393">
        <v>25.554169999999999</v>
      </c>
      <c r="D2393">
        <v>0</v>
      </c>
      <c r="E2393">
        <v>0</v>
      </c>
      <c r="F2393">
        <v>6.55</v>
      </c>
      <c r="G2393">
        <v>8.7129999999999992</v>
      </c>
      <c r="H2393">
        <v>10.16638</v>
      </c>
      <c r="I2393">
        <v>0</v>
      </c>
      <c r="J2393">
        <v>0</v>
      </c>
      <c r="K2393">
        <v>129</v>
      </c>
      <c r="L2393">
        <v>40.600099999999998</v>
      </c>
      <c r="M2393">
        <v>2.7E-4</v>
      </c>
      <c r="N2393">
        <v>1.1200000000000001</v>
      </c>
      <c r="O2393">
        <v>1.867</v>
      </c>
      <c r="P2393">
        <v>-1</v>
      </c>
    </row>
    <row r="2394" spans="1:16" x14ac:dyDescent="0.25">
      <c r="A2394">
        <v>2391</v>
      </c>
      <c r="B2394">
        <v>0.88502000000000003</v>
      </c>
      <c r="C2394">
        <v>26.267379999999999</v>
      </c>
      <c r="D2394">
        <v>0</v>
      </c>
      <c r="E2394">
        <v>0</v>
      </c>
      <c r="F2394">
        <v>6.4083300000000003</v>
      </c>
      <c r="G2394">
        <v>8.1750000000000007</v>
      </c>
      <c r="H2394">
        <v>9.1966599999999996</v>
      </c>
      <c r="I2394">
        <v>0</v>
      </c>
      <c r="J2394">
        <v>0</v>
      </c>
      <c r="K2394">
        <v>129</v>
      </c>
      <c r="L2394">
        <v>40.64555</v>
      </c>
      <c r="M2394">
        <v>2.7999999999999998E-4</v>
      </c>
      <c r="N2394">
        <v>1.1299999999999999</v>
      </c>
      <c r="O2394">
        <v>1.903</v>
      </c>
      <c r="P2394">
        <v>-1</v>
      </c>
    </row>
    <row r="2395" spans="1:16" x14ac:dyDescent="0.25">
      <c r="A2395">
        <v>2392</v>
      </c>
      <c r="B2395">
        <v>0.93081000000000003</v>
      </c>
      <c r="C2395">
        <v>26.628350000000001</v>
      </c>
      <c r="D2395">
        <v>0</v>
      </c>
      <c r="E2395">
        <v>0</v>
      </c>
      <c r="F2395">
        <v>4.875</v>
      </c>
      <c r="G2395">
        <v>8.0570000000000004</v>
      </c>
      <c r="H2395">
        <v>8.1814300000000006</v>
      </c>
      <c r="I2395">
        <v>0</v>
      </c>
      <c r="J2395">
        <v>0</v>
      </c>
      <c r="K2395">
        <v>129</v>
      </c>
      <c r="L2395">
        <v>40.634540000000001</v>
      </c>
      <c r="M2395">
        <v>3.1E-4</v>
      </c>
      <c r="N2395">
        <v>1.1200000000000001</v>
      </c>
      <c r="O2395">
        <v>1.821</v>
      </c>
      <c r="P2395">
        <v>0.24997</v>
      </c>
    </row>
    <row r="2396" spans="1:16" x14ac:dyDescent="0.25">
      <c r="A2396">
        <v>2393</v>
      </c>
      <c r="B2396">
        <v>0.87939999999999996</v>
      </c>
      <c r="C2396">
        <v>26.891860000000001</v>
      </c>
      <c r="D2396">
        <v>0</v>
      </c>
      <c r="E2396">
        <v>0</v>
      </c>
      <c r="F2396">
        <v>4.9249999999999998</v>
      </c>
      <c r="G2396">
        <v>7.92</v>
      </c>
      <c r="H2396">
        <v>8.1473200000000006</v>
      </c>
      <c r="I2396">
        <v>0</v>
      </c>
      <c r="J2396">
        <v>0</v>
      </c>
      <c r="K2396">
        <v>129</v>
      </c>
      <c r="L2396">
        <v>40.639629999999997</v>
      </c>
      <c r="M2396">
        <v>3.4000000000000002E-4</v>
      </c>
      <c r="N2396">
        <v>1.1299999999999999</v>
      </c>
      <c r="O2396">
        <v>1.9450000000000001</v>
      </c>
      <c r="P2396">
        <v>-1</v>
      </c>
    </row>
    <row r="2397" spans="1:16" x14ac:dyDescent="0.25">
      <c r="A2397">
        <v>2394</v>
      </c>
      <c r="B2397">
        <v>0.92771000000000003</v>
      </c>
      <c r="C2397">
        <v>27.010100000000001</v>
      </c>
      <c r="D2397">
        <v>0</v>
      </c>
      <c r="E2397">
        <v>0</v>
      </c>
      <c r="F2397">
        <v>4.8333300000000001</v>
      </c>
      <c r="G2397">
        <v>7.9089999999999998</v>
      </c>
      <c r="H2397">
        <v>8.2960899999999995</v>
      </c>
      <c r="I2397">
        <v>0</v>
      </c>
      <c r="J2397">
        <v>0</v>
      </c>
      <c r="K2397">
        <v>129</v>
      </c>
      <c r="L2397">
        <v>40.628259999999997</v>
      </c>
      <c r="M2397">
        <v>2.7999999999999998E-4</v>
      </c>
      <c r="N2397">
        <v>1.1200000000000001</v>
      </c>
      <c r="O2397">
        <v>1.857</v>
      </c>
      <c r="P2397">
        <v>-1</v>
      </c>
    </row>
    <row r="2398" spans="1:16" x14ac:dyDescent="0.25">
      <c r="A2398">
        <v>2395</v>
      </c>
      <c r="B2398">
        <v>0.79247000000000001</v>
      </c>
      <c r="C2398">
        <v>26.766279999999998</v>
      </c>
      <c r="D2398">
        <v>0</v>
      </c>
      <c r="E2398">
        <v>0</v>
      </c>
      <c r="F2398">
        <v>6.6916700000000002</v>
      </c>
      <c r="G2398">
        <v>7.9029999999999996</v>
      </c>
      <c r="H2398">
        <v>8.7072299999999991</v>
      </c>
      <c r="I2398">
        <v>0</v>
      </c>
      <c r="J2398">
        <v>0</v>
      </c>
      <c r="K2398">
        <v>128</v>
      </c>
      <c r="L2398">
        <v>40.608739999999997</v>
      </c>
      <c r="M2398">
        <v>4.2000000000000002E-4</v>
      </c>
      <c r="N2398">
        <v>1.1399999999999999</v>
      </c>
      <c r="O2398">
        <v>2.0579999999999998</v>
      </c>
      <c r="P2398">
        <v>-1</v>
      </c>
    </row>
    <row r="2399" spans="1:16" x14ac:dyDescent="0.25">
      <c r="A2399">
        <v>2396</v>
      </c>
      <c r="B2399">
        <v>0.9143</v>
      </c>
      <c r="C2399">
        <v>26.428059999999999</v>
      </c>
      <c r="D2399">
        <v>0</v>
      </c>
      <c r="E2399">
        <v>0</v>
      </c>
      <c r="F2399">
        <v>4.95</v>
      </c>
      <c r="G2399">
        <v>8.01</v>
      </c>
      <c r="H2399">
        <v>9.30837</v>
      </c>
      <c r="I2399">
        <v>0</v>
      </c>
      <c r="J2399">
        <v>0</v>
      </c>
      <c r="K2399">
        <v>129</v>
      </c>
      <c r="L2399">
        <v>40.607779999999998</v>
      </c>
      <c r="M2399">
        <v>3.8000000000000002E-4</v>
      </c>
      <c r="N2399">
        <v>1.1299999999999999</v>
      </c>
      <c r="O2399">
        <v>1.9530000000000001</v>
      </c>
      <c r="P2399">
        <v>-1</v>
      </c>
    </row>
    <row r="2400" spans="1:16" x14ac:dyDescent="0.25">
      <c r="A2400">
        <v>2397</v>
      </c>
      <c r="B2400">
        <v>0.85570000000000002</v>
      </c>
      <c r="C2400">
        <v>27.058160000000001</v>
      </c>
      <c r="D2400">
        <v>0</v>
      </c>
      <c r="E2400">
        <v>0</v>
      </c>
      <c r="F2400">
        <v>4.9666699999999997</v>
      </c>
      <c r="G2400">
        <v>7.8140000000000001</v>
      </c>
      <c r="H2400">
        <v>10.156029999999999</v>
      </c>
      <c r="I2400">
        <v>0</v>
      </c>
      <c r="J2400">
        <v>0</v>
      </c>
      <c r="K2400">
        <v>128</v>
      </c>
      <c r="L2400">
        <v>40.664029999999997</v>
      </c>
      <c r="M2400">
        <v>4.8000000000000001E-4</v>
      </c>
      <c r="N2400">
        <v>1.1299999999999999</v>
      </c>
      <c r="O2400">
        <v>2.1150000000000002</v>
      </c>
      <c r="P2400">
        <v>-1</v>
      </c>
    </row>
    <row r="2401" spans="1:16" x14ac:dyDescent="0.25">
      <c r="A2401">
        <v>2398</v>
      </c>
      <c r="B2401">
        <v>0.91600000000000004</v>
      </c>
      <c r="C2401">
        <v>27.129619999999999</v>
      </c>
      <c r="D2401">
        <v>0</v>
      </c>
      <c r="E2401">
        <v>0</v>
      </c>
      <c r="F2401">
        <v>5.4166699999999999</v>
      </c>
      <c r="G2401">
        <v>7.9210000000000003</v>
      </c>
      <c r="H2401">
        <v>9.8391000000000002</v>
      </c>
      <c r="I2401">
        <v>0</v>
      </c>
      <c r="J2401">
        <v>0</v>
      </c>
      <c r="K2401">
        <v>129</v>
      </c>
      <c r="L2401">
        <v>40.687280000000001</v>
      </c>
      <c r="M2401">
        <v>3.2000000000000003E-4</v>
      </c>
      <c r="N2401">
        <v>1.1200000000000001</v>
      </c>
      <c r="O2401">
        <v>2.2749999999999999</v>
      </c>
      <c r="P2401">
        <v>-1</v>
      </c>
    </row>
    <row r="2402" spans="1:16" x14ac:dyDescent="0.25">
      <c r="A2402">
        <v>2399</v>
      </c>
      <c r="B2402">
        <v>0.90166000000000002</v>
      </c>
      <c r="C2402">
        <v>26.791</v>
      </c>
      <c r="D2402">
        <v>0</v>
      </c>
      <c r="E2402">
        <v>0</v>
      </c>
      <c r="F2402">
        <v>4.375</v>
      </c>
      <c r="G2402">
        <v>8.2520000000000007</v>
      </c>
      <c r="H2402">
        <v>8.9987899999999996</v>
      </c>
      <c r="I2402">
        <v>0</v>
      </c>
      <c r="J2402">
        <v>0</v>
      </c>
      <c r="K2402">
        <v>128</v>
      </c>
      <c r="L2402">
        <v>40.645269999999996</v>
      </c>
      <c r="M2402">
        <v>3.1E-4</v>
      </c>
      <c r="N2402">
        <v>1.1299999999999999</v>
      </c>
      <c r="O2402">
        <v>2.06</v>
      </c>
      <c r="P2402">
        <v>-1</v>
      </c>
    </row>
    <row r="2403" spans="1:16" x14ac:dyDescent="0.25">
      <c r="A2403">
        <v>2400</v>
      </c>
      <c r="B2403">
        <v>0.93310000000000004</v>
      </c>
      <c r="C2403">
        <v>26.54102</v>
      </c>
      <c r="D2403">
        <v>0</v>
      </c>
      <c r="E2403">
        <v>0</v>
      </c>
      <c r="F2403">
        <v>4.6416700000000004</v>
      </c>
      <c r="G2403">
        <v>8.4730000000000008</v>
      </c>
      <c r="H2403">
        <v>8.6160200000000007</v>
      </c>
      <c r="I2403">
        <v>0</v>
      </c>
      <c r="J2403">
        <v>0</v>
      </c>
      <c r="K2403">
        <v>129</v>
      </c>
      <c r="L2403">
        <v>40.618139999999997</v>
      </c>
      <c r="M2403">
        <v>2.7999999999999998E-4</v>
      </c>
      <c r="N2403">
        <v>1.1299999999999999</v>
      </c>
      <c r="O2403">
        <v>2.11</v>
      </c>
      <c r="P2403">
        <v>0.27989999999999998</v>
      </c>
    </row>
    <row r="2404" spans="1:16" x14ac:dyDescent="0.25">
      <c r="A2404">
        <v>2401</v>
      </c>
      <c r="B2404">
        <v>0.88671</v>
      </c>
      <c r="C2404">
        <v>27.22955</v>
      </c>
      <c r="D2404">
        <v>0</v>
      </c>
      <c r="E2404">
        <v>0</v>
      </c>
      <c r="F2404">
        <v>4.2083300000000001</v>
      </c>
      <c r="G2404">
        <v>7.8339999999999996</v>
      </c>
      <c r="H2404">
        <v>8.5398499999999995</v>
      </c>
      <c r="I2404">
        <v>0</v>
      </c>
      <c r="J2404">
        <v>0</v>
      </c>
      <c r="K2404">
        <v>128</v>
      </c>
      <c r="L2404">
        <v>40.61965</v>
      </c>
      <c r="M2404">
        <v>3.8000000000000002E-4</v>
      </c>
      <c r="N2404">
        <v>1.1200000000000001</v>
      </c>
      <c r="O2404">
        <v>1.9550000000000001</v>
      </c>
      <c r="P2404">
        <v>-1</v>
      </c>
    </row>
    <row r="2405" spans="1:16" x14ac:dyDescent="0.25">
      <c r="A2405">
        <v>2402</v>
      </c>
      <c r="B2405">
        <v>0.92008999999999996</v>
      </c>
      <c r="C2405">
        <v>27.377839999999999</v>
      </c>
      <c r="D2405">
        <v>0</v>
      </c>
      <c r="E2405">
        <v>0</v>
      </c>
      <c r="F2405">
        <v>5.25</v>
      </c>
      <c r="G2405">
        <v>7.76</v>
      </c>
      <c r="H2405">
        <v>7.6875900000000001</v>
      </c>
      <c r="I2405">
        <v>0</v>
      </c>
      <c r="J2405">
        <v>0</v>
      </c>
      <c r="K2405">
        <v>129</v>
      </c>
      <c r="L2405">
        <v>40.637180000000001</v>
      </c>
      <c r="M2405">
        <v>3.2000000000000003E-4</v>
      </c>
      <c r="N2405">
        <v>1.1200000000000001</v>
      </c>
      <c r="O2405">
        <v>1.9510000000000001</v>
      </c>
      <c r="P2405">
        <v>-1</v>
      </c>
    </row>
    <row r="2406" spans="1:16" x14ac:dyDescent="0.25">
      <c r="A2406">
        <v>2403</v>
      </c>
      <c r="B2406">
        <v>0.90807000000000004</v>
      </c>
      <c r="C2406">
        <v>27.27318</v>
      </c>
      <c r="D2406">
        <v>0</v>
      </c>
      <c r="E2406">
        <v>0</v>
      </c>
      <c r="F2406">
        <v>3.8</v>
      </c>
      <c r="G2406">
        <v>7.8739999999999997</v>
      </c>
      <c r="H2406">
        <v>7.3047700000000004</v>
      </c>
      <c r="I2406">
        <v>0</v>
      </c>
      <c r="J2406">
        <v>0</v>
      </c>
      <c r="K2406">
        <v>129</v>
      </c>
      <c r="L2406">
        <v>40.596049999999998</v>
      </c>
      <c r="M2406">
        <v>2.4000000000000001E-4</v>
      </c>
      <c r="N2406">
        <v>1.1200000000000001</v>
      </c>
      <c r="O2406">
        <v>2.0569999999999999</v>
      </c>
      <c r="P2406">
        <v>-1</v>
      </c>
    </row>
    <row r="2407" spans="1:16" x14ac:dyDescent="0.25">
      <c r="A2407">
        <v>2404</v>
      </c>
      <c r="B2407">
        <v>0.93586000000000003</v>
      </c>
      <c r="C2407">
        <v>27.420490000000001</v>
      </c>
      <c r="D2407">
        <v>0</v>
      </c>
      <c r="E2407">
        <v>0</v>
      </c>
      <c r="F2407">
        <v>5.1833299999999998</v>
      </c>
      <c r="G2407">
        <v>7.7939999999999996</v>
      </c>
      <c r="H2407">
        <v>5.9771599999999996</v>
      </c>
      <c r="I2407">
        <v>0</v>
      </c>
      <c r="J2407">
        <v>0</v>
      </c>
      <c r="K2407">
        <v>129</v>
      </c>
      <c r="L2407">
        <v>40.611020000000003</v>
      </c>
      <c r="M2407">
        <v>2.3000000000000001E-4</v>
      </c>
      <c r="N2407">
        <v>1.1200000000000001</v>
      </c>
      <c r="O2407">
        <v>1.9450000000000001</v>
      </c>
      <c r="P2407">
        <v>-1</v>
      </c>
    </row>
    <row r="2408" spans="1:16" x14ac:dyDescent="0.25">
      <c r="A2408">
        <v>2405</v>
      </c>
      <c r="B2408">
        <v>0.89958000000000005</v>
      </c>
      <c r="C2408">
        <v>27.142579999999999</v>
      </c>
      <c r="D2408">
        <v>0</v>
      </c>
      <c r="E2408">
        <v>0</v>
      </c>
      <c r="F2408">
        <v>3.9750000000000001</v>
      </c>
      <c r="G2408">
        <v>7.9450000000000003</v>
      </c>
      <c r="H2408">
        <v>7.3342900000000002</v>
      </c>
      <c r="I2408">
        <v>0</v>
      </c>
      <c r="J2408">
        <v>0</v>
      </c>
      <c r="K2408">
        <v>128</v>
      </c>
      <c r="L2408">
        <v>40.618079999999999</v>
      </c>
      <c r="M2408">
        <v>4.0000000000000002E-4</v>
      </c>
      <c r="N2408">
        <v>1.1399999999999999</v>
      </c>
      <c r="O2408">
        <v>2.097</v>
      </c>
      <c r="P2408">
        <v>-1</v>
      </c>
    </row>
    <row r="2409" spans="1:16" x14ac:dyDescent="0.25">
      <c r="A2409">
        <v>2406</v>
      </c>
      <c r="B2409">
        <v>0.93447999999999998</v>
      </c>
      <c r="C2409">
        <v>27.17137</v>
      </c>
      <c r="D2409">
        <v>0</v>
      </c>
      <c r="E2409">
        <v>0</v>
      </c>
      <c r="F2409">
        <v>5.5833300000000001</v>
      </c>
      <c r="G2409">
        <v>8.0609999999999999</v>
      </c>
      <c r="H2409">
        <v>8.9499200000000005</v>
      </c>
      <c r="I2409">
        <v>0</v>
      </c>
      <c r="J2409">
        <v>0</v>
      </c>
      <c r="K2409">
        <v>129</v>
      </c>
      <c r="L2409">
        <v>40.670650000000002</v>
      </c>
      <c r="M2409">
        <v>2.9999999999999997E-4</v>
      </c>
      <c r="N2409">
        <v>1.1299999999999999</v>
      </c>
      <c r="O2409">
        <v>1.9750000000000001</v>
      </c>
      <c r="P2409">
        <v>-1</v>
      </c>
    </row>
    <row r="2410" spans="1:16" x14ac:dyDescent="0.25">
      <c r="A2410">
        <v>2407</v>
      </c>
      <c r="B2410">
        <v>0.90239999999999998</v>
      </c>
      <c r="C2410">
        <v>27.45431</v>
      </c>
      <c r="D2410">
        <v>0</v>
      </c>
      <c r="E2410">
        <v>0</v>
      </c>
      <c r="F2410">
        <v>5.6083299999999996</v>
      </c>
      <c r="G2410">
        <v>7.9180000000000001</v>
      </c>
      <c r="H2410">
        <v>8.7624200000000005</v>
      </c>
      <c r="I2410">
        <v>0</v>
      </c>
      <c r="J2410">
        <v>0</v>
      </c>
      <c r="K2410">
        <v>128</v>
      </c>
      <c r="L2410">
        <v>40.735210000000002</v>
      </c>
      <c r="M2410">
        <v>3.1E-4</v>
      </c>
      <c r="N2410">
        <v>1.1299999999999999</v>
      </c>
      <c r="O2410">
        <v>1.8240000000000001</v>
      </c>
      <c r="P2410">
        <v>-1</v>
      </c>
    </row>
    <row r="2411" spans="1:16" x14ac:dyDescent="0.25">
      <c r="A2411">
        <v>2408</v>
      </c>
      <c r="B2411">
        <v>0.94233999999999996</v>
      </c>
      <c r="C2411">
        <v>27.441389999999998</v>
      </c>
      <c r="D2411">
        <v>0</v>
      </c>
      <c r="E2411">
        <v>0</v>
      </c>
      <c r="F2411">
        <v>4.4166699999999999</v>
      </c>
      <c r="G2411">
        <v>7.9160000000000004</v>
      </c>
      <c r="H2411">
        <v>8.5535999999999994</v>
      </c>
      <c r="I2411">
        <v>0</v>
      </c>
      <c r="J2411">
        <v>0</v>
      </c>
      <c r="K2411">
        <v>128</v>
      </c>
      <c r="L2411">
        <v>40.777250000000002</v>
      </c>
      <c r="M2411">
        <v>2.9999999999999997E-4</v>
      </c>
      <c r="N2411">
        <v>1.1299999999999999</v>
      </c>
      <c r="O2411">
        <v>1.9419999999999999</v>
      </c>
      <c r="P2411">
        <v>0.29347000000000001</v>
      </c>
    </row>
    <row r="2412" spans="1:16" x14ac:dyDescent="0.25">
      <c r="A2412">
        <v>2409</v>
      </c>
      <c r="B2412">
        <v>0.88898999999999995</v>
      </c>
      <c r="C2412">
        <v>27.580089999999998</v>
      </c>
      <c r="D2412">
        <v>0</v>
      </c>
      <c r="E2412">
        <v>0</v>
      </c>
      <c r="F2412">
        <v>5.4666699999999997</v>
      </c>
      <c r="G2412">
        <v>7.8010000000000002</v>
      </c>
      <c r="H2412">
        <v>8.8444500000000001</v>
      </c>
      <c r="I2412">
        <v>0</v>
      </c>
      <c r="J2412">
        <v>0</v>
      </c>
      <c r="K2412">
        <v>128</v>
      </c>
      <c r="L2412">
        <v>40.820309999999999</v>
      </c>
      <c r="M2412">
        <v>3.2000000000000003E-4</v>
      </c>
      <c r="N2412">
        <v>1.1299999999999999</v>
      </c>
      <c r="O2412">
        <v>2.1059999999999999</v>
      </c>
      <c r="P2412">
        <v>-1</v>
      </c>
    </row>
    <row r="2413" spans="1:16" x14ac:dyDescent="0.25">
      <c r="A2413">
        <v>2410</v>
      </c>
      <c r="B2413">
        <v>0.92567999999999995</v>
      </c>
      <c r="C2413">
        <v>27.753579999999999</v>
      </c>
      <c r="D2413">
        <v>0</v>
      </c>
      <c r="E2413">
        <v>0</v>
      </c>
      <c r="F2413">
        <v>4.7916699999999999</v>
      </c>
      <c r="G2413">
        <v>7.7009999999999996</v>
      </c>
      <c r="H2413">
        <v>9.6769099999999995</v>
      </c>
      <c r="I2413">
        <v>0</v>
      </c>
      <c r="J2413">
        <v>0</v>
      </c>
      <c r="K2413">
        <v>128</v>
      </c>
      <c r="L2413">
        <v>40.85857</v>
      </c>
      <c r="M2413">
        <v>2.7999999999999998E-4</v>
      </c>
      <c r="N2413">
        <v>1.1200000000000001</v>
      </c>
      <c r="O2413">
        <v>1.7829999999999999</v>
      </c>
      <c r="P2413">
        <v>-1</v>
      </c>
    </row>
    <row r="2414" spans="1:16" x14ac:dyDescent="0.25">
      <c r="A2414">
        <v>2411</v>
      </c>
      <c r="B2414">
        <v>0.90146999999999999</v>
      </c>
      <c r="C2414">
        <v>27.66696</v>
      </c>
      <c r="D2414">
        <v>0</v>
      </c>
      <c r="E2414">
        <v>0</v>
      </c>
      <c r="F2414">
        <v>4.7416700000000001</v>
      </c>
      <c r="G2414">
        <v>7.8179999999999996</v>
      </c>
      <c r="H2414">
        <v>9.8817400000000006</v>
      </c>
      <c r="I2414">
        <v>0</v>
      </c>
      <c r="J2414">
        <v>0</v>
      </c>
      <c r="K2414">
        <v>129</v>
      </c>
      <c r="L2414">
        <v>40.883450000000003</v>
      </c>
      <c r="M2414">
        <v>2.2000000000000001E-4</v>
      </c>
      <c r="N2414">
        <v>1.1299999999999999</v>
      </c>
      <c r="O2414">
        <v>1.8460000000000001</v>
      </c>
      <c r="P2414">
        <v>-1</v>
      </c>
    </row>
    <row r="2415" spans="1:16" x14ac:dyDescent="0.25">
      <c r="A2415">
        <v>2412</v>
      </c>
      <c r="B2415">
        <v>0.93152000000000001</v>
      </c>
      <c r="C2415">
        <v>27.755019999999998</v>
      </c>
      <c r="D2415">
        <v>0</v>
      </c>
      <c r="E2415">
        <v>0</v>
      </c>
      <c r="F2415">
        <v>5.5833300000000001</v>
      </c>
      <c r="G2415">
        <v>7.75</v>
      </c>
      <c r="H2415">
        <v>9.4724299999999992</v>
      </c>
      <c r="I2415">
        <v>0</v>
      </c>
      <c r="J2415">
        <v>0</v>
      </c>
      <c r="K2415">
        <v>128</v>
      </c>
      <c r="L2415">
        <v>40.91187</v>
      </c>
      <c r="M2415">
        <v>3.1E-4</v>
      </c>
      <c r="N2415">
        <v>0.49</v>
      </c>
      <c r="O2415">
        <v>1.9490000000000001</v>
      </c>
      <c r="P2415">
        <v>-1</v>
      </c>
    </row>
    <row r="2416" spans="1:16" x14ac:dyDescent="0.25">
      <c r="A2416">
        <v>2413</v>
      </c>
      <c r="B2416">
        <v>0.88968000000000003</v>
      </c>
      <c r="C2416">
        <v>27.63496</v>
      </c>
      <c r="D2416">
        <v>0</v>
      </c>
      <c r="E2416">
        <v>0</v>
      </c>
      <c r="F2416">
        <v>4.4749999999999996</v>
      </c>
      <c r="G2416">
        <v>7.7329999999999997</v>
      </c>
      <c r="H2416">
        <v>9.12514</v>
      </c>
      <c r="I2416">
        <v>0</v>
      </c>
      <c r="J2416">
        <v>0</v>
      </c>
      <c r="K2416">
        <v>128</v>
      </c>
      <c r="L2416">
        <v>40.934260000000002</v>
      </c>
      <c r="M2416">
        <v>3.6999999999999999E-4</v>
      </c>
      <c r="N2416">
        <v>1.1200000000000001</v>
      </c>
      <c r="O2416">
        <v>1.954</v>
      </c>
      <c r="P2416">
        <v>-1</v>
      </c>
    </row>
    <row r="2417" spans="1:16" x14ac:dyDescent="0.25">
      <c r="A2417">
        <v>2414</v>
      </c>
      <c r="B2417">
        <v>0.92893999999999999</v>
      </c>
      <c r="C2417">
        <v>27.24793</v>
      </c>
      <c r="D2417">
        <v>0</v>
      </c>
      <c r="E2417">
        <v>0</v>
      </c>
      <c r="F2417">
        <v>6.6583300000000003</v>
      </c>
      <c r="G2417">
        <v>7.8259999999999996</v>
      </c>
      <c r="H2417">
        <v>9.1298399999999997</v>
      </c>
      <c r="I2417">
        <v>0</v>
      </c>
      <c r="J2417">
        <v>0</v>
      </c>
      <c r="K2417">
        <v>128</v>
      </c>
      <c r="L2417">
        <v>40.977449999999997</v>
      </c>
      <c r="M2417">
        <v>2.5000000000000001E-4</v>
      </c>
      <c r="N2417">
        <v>0.49</v>
      </c>
      <c r="O2417">
        <v>1.9950000000000001</v>
      </c>
      <c r="P2417">
        <v>-1</v>
      </c>
    </row>
    <row r="2418" spans="1:16" x14ac:dyDescent="0.25">
      <c r="A2418">
        <v>2415</v>
      </c>
      <c r="B2418">
        <v>0.90312000000000003</v>
      </c>
      <c r="C2418">
        <v>27.661370000000002</v>
      </c>
      <c r="D2418">
        <v>0</v>
      </c>
      <c r="E2418">
        <v>0</v>
      </c>
      <c r="F2418">
        <v>5.3166700000000002</v>
      </c>
      <c r="G2418">
        <v>7.806</v>
      </c>
      <c r="H2418">
        <v>9.05504</v>
      </c>
      <c r="I2418">
        <v>0</v>
      </c>
      <c r="J2418">
        <v>0</v>
      </c>
      <c r="K2418">
        <v>128</v>
      </c>
      <c r="L2418">
        <v>41.012230000000002</v>
      </c>
      <c r="M2418">
        <v>2.9999999999999997E-4</v>
      </c>
      <c r="N2418">
        <v>0.5</v>
      </c>
      <c r="O2418">
        <v>1.954</v>
      </c>
      <c r="P2418">
        <v>-1</v>
      </c>
    </row>
    <row r="2419" spans="1:16" x14ac:dyDescent="0.25">
      <c r="A2419">
        <v>2416</v>
      </c>
      <c r="B2419">
        <v>0.94008999999999998</v>
      </c>
      <c r="C2419">
        <v>27.499600000000001</v>
      </c>
      <c r="D2419">
        <v>0</v>
      </c>
      <c r="E2419">
        <v>0</v>
      </c>
      <c r="F2419">
        <v>5.5916699999999997</v>
      </c>
      <c r="G2419">
        <v>7.9160000000000004</v>
      </c>
      <c r="H2419">
        <v>8.3375000000000004</v>
      </c>
      <c r="I2419">
        <v>0</v>
      </c>
      <c r="J2419">
        <v>0</v>
      </c>
      <c r="K2419">
        <v>128</v>
      </c>
      <c r="L2419">
        <v>41.025179999999999</v>
      </c>
      <c r="M2419">
        <v>2.5000000000000001E-4</v>
      </c>
      <c r="N2419">
        <v>0.49</v>
      </c>
      <c r="O2419">
        <v>1.9119999999999999</v>
      </c>
      <c r="P2419">
        <v>0.31517000000000001</v>
      </c>
    </row>
    <row r="2420" spans="1:16" x14ac:dyDescent="0.25">
      <c r="A2420">
        <v>2417</v>
      </c>
      <c r="B2420">
        <v>0.89104000000000005</v>
      </c>
      <c r="C2420">
        <v>27.620180000000001</v>
      </c>
      <c r="D2420">
        <v>0</v>
      </c>
      <c r="E2420">
        <v>0</v>
      </c>
      <c r="F2420">
        <v>5.1666699999999999</v>
      </c>
      <c r="G2420">
        <v>7.8840000000000003</v>
      </c>
      <c r="H2420">
        <v>7.1632699999999998</v>
      </c>
      <c r="I2420">
        <v>0</v>
      </c>
      <c r="J2420">
        <v>0</v>
      </c>
      <c r="K2420">
        <v>128</v>
      </c>
      <c r="L2420">
        <v>41.057079999999999</v>
      </c>
      <c r="M2420">
        <v>2.9999999999999997E-4</v>
      </c>
      <c r="N2420">
        <v>0.49</v>
      </c>
      <c r="O2420">
        <v>2.0379999999999998</v>
      </c>
      <c r="P2420">
        <v>-1</v>
      </c>
    </row>
    <row r="2421" spans="1:16" x14ac:dyDescent="0.25">
      <c r="A2421">
        <v>2418</v>
      </c>
      <c r="B2421">
        <v>0.94594999999999996</v>
      </c>
      <c r="C2421">
        <v>27.70299</v>
      </c>
      <c r="D2421">
        <v>0</v>
      </c>
      <c r="E2421">
        <v>0</v>
      </c>
      <c r="F2421">
        <v>4.0083299999999999</v>
      </c>
      <c r="G2421">
        <v>7.8360000000000003</v>
      </c>
      <c r="H2421">
        <v>6.8840899999999996</v>
      </c>
      <c r="I2421">
        <v>0</v>
      </c>
      <c r="J2421">
        <v>0</v>
      </c>
      <c r="K2421">
        <v>128</v>
      </c>
      <c r="L2421">
        <v>41.017740000000003</v>
      </c>
      <c r="M2421">
        <v>2.3000000000000001E-4</v>
      </c>
      <c r="N2421">
        <v>0.5</v>
      </c>
      <c r="O2421">
        <v>1.8839999999999999</v>
      </c>
      <c r="P2421">
        <v>-1</v>
      </c>
    </row>
    <row r="2422" spans="1:16" x14ac:dyDescent="0.25">
      <c r="A2422">
        <v>2419</v>
      </c>
      <c r="B2422">
        <v>0.90949999999999998</v>
      </c>
      <c r="C2422">
        <v>27.315200000000001</v>
      </c>
      <c r="D2422">
        <v>0</v>
      </c>
      <c r="E2422">
        <v>0</v>
      </c>
      <c r="F2422">
        <v>5.3083299999999998</v>
      </c>
      <c r="G2422">
        <v>7.97</v>
      </c>
      <c r="H2422">
        <v>6.0445700000000002</v>
      </c>
      <c r="I2422">
        <v>0</v>
      </c>
      <c r="J2422">
        <v>0</v>
      </c>
      <c r="K2422">
        <v>128</v>
      </c>
      <c r="L2422">
        <v>40.957129999999999</v>
      </c>
      <c r="M2422">
        <v>2.7E-4</v>
      </c>
      <c r="N2422">
        <v>0.49</v>
      </c>
      <c r="O2422">
        <v>1.802</v>
      </c>
      <c r="P2422">
        <v>-1</v>
      </c>
    </row>
    <row r="2423" spans="1:16" x14ac:dyDescent="0.25">
      <c r="A2423">
        <v>2420</v>
      </c>
      <c r="B2423">
        <v>0.93371999999999999</v>
      </c>
      <c r="C2423">
        <v>26.940190000000001</v>
      </c>
      <c r="D2423">
        <v>0</v>
      </c>
      <c r="E2423">
        <v>0</v>
      </c>
      <c r="F2423">
        <v>7.2249999999999996</v>
      </c>
      <c r="G2423">
        <v>8.0920000000000005</v>
      </c>
      <c r="H2423">
        <v>8.5737900000000007</v>
      </c>
      <c r="I2423">
        <v>0</v>
      </c>
      <c r="J2423">
        <v>0</v>
      </c>
      <c r="K2423">
        <v>128</v>
      </c>
      <c r="L2423">
        <v>40.860190000000003</v>
      </c>
      <c r="M2423">
        <v>2.4000000000000001E-4</v>
      </c>
      <c r="N2423">
        <v>0.5</v>
      </c>
      <c r="O2423">
        <v>1.8140000000000001</v>
      </c>
      <c r="P2423">
        <v>-1</v>
      </c>
    </row>
    <row r="2424" spans="1:16" x14ac:dyDescent="0.25">
      <c r="A2424">
        <v>2421</v>
      </c>
      <c r="B2424">
        <v>0.89805999999999997</v>
      </c>
      <c r="C2424">
        <v>26.931920000000002</v>
      </c>
      <c r="D2424">
        <v>0</v>
      </c>
      <c r="E2424">
        <v>0</v>
      </c>
      <c r="F2424">
        <v>4.5583299999999998</v>
      </c>
      <c r="G2424">
        <v>7.9269999999999996</v>
      </c>
      <c r="H2424">
        <v>9.8384800000000006</v>
      </c>
      <c r="I2424">
        <v>0</v>
      </c>
      <c r="J2424">
        <v>0</v>
      </c>
      <c r="K2424">
        <v>128</v>
      </c>
      <c r="L2424">
        <v>40.728360000000002</v>
      </c>
      <c r="M2424">
        <v>3.4000000000000002E-4</v>
      </c>
      <c r="N2424">
        <v>0.49</v>
      </c>
      <c r="O2424">
        <v>2.0089999999999999</v>
      </c>
      <c r="P2424">
        <v>-1</v>
      </c>
    </row>
    <row r="2425" spans="1:16" x14ac:dyDescent="0.25">
      <c r="A2425">
        <v>2422</v>
      </c>
      <c r="B2425">
        <v>0.92730000000000001</v>
      </c>
      <c r="C2425">
        <v>26.8491</v>
      </c>
      <c r="D2425">
        <v>0</v>
      </c>
      <c r="E2425">
        <v>0</v>
      </c>
      <c r="F2425">
        <v>4.7666700000000004</v>
      </c>
      <c r="G2425">
        <v>8.01</v>
      </c>
      <c r="H2425">
        <v>11.000019999999999</v>
      </c>
      <c r="I2425">
        <v>0</v>
      </c>
      <c r="J2425">
        <v>0</v>
      </c>
      <c r="K2425">
        <v>128</v>
      </c>
      <c r="L2425">
        <v>40.603879999999997</v>
      </c>
      <c r="M2425">
        <v>3.6000000000000002E-4</v>
      </c>
      <c r="N2425">
        <v>0.49</v>
      </c>
      <c r="O2425">
        <v>1.9610000000000001</v>
      </c>
      <c r="P2425">
        <v>-1</v>
      </c>
    </row>
    <row r="2426" spans="1:16" x14ac:dyDescent="0.25">
      <c r="A2426">
        <v>2423</v>
      </c>
      <c r="B2426">
        <v>0.88109999999999999</v>
      </c>
      <c r="C2426">
        <v>27.33681</v>
      </c>
      <c r="D2426">
        <v>0</v>
      </c>
      <c r="E2426">
        <v>0</v>
      </c>
      <c r="F2426">
        <v>5.0999999999999996</v>
      </c>
      <c r="G2426">
        <v>7.74</v>
      </c>
      <c r="H2426">
        <v>10.21951</v>
      </c>
      <c r="I2426">
        <v>0</v>
      </c>
      <c r="J2426">
        <v>0</v>
      </c>
      <c r="K2426">
        <v>128</v>
      </c>
      <c r="L2426">
        <v>40.48995</v>
      </c>
      <c r="M2426">
        <v>3.5E-4</v>
      </c>
      <c r="N2426">
        <v>0.49</v>
      </c>
      <c r="O2426">
        <v>1.925</v>
      </c>
      <c r="P2426">
        <v>-1</v>
      </c>
    </row>
    <row r="2427" spans="1:16" x14ac:dyDescent="0.25">
      <c r="A2427">
        <v>2424</v>
      </c>
      <c r="B2427">
        <v>0.92120000000000002</v>
      </c>
      <c r="C2427">
        <v>27.359079999999999</v>
      </c>
      <c r="D2427">
        <v>0</v>
      </c>
      <c r="E2427">
        <v>0</v>
      </c>
      <c r="F2427">
        <v>6.6083299999999996</v>
      </c>
      <c r="G2427">
        <v>7.8250000000000002</v>
      </c>
      <c r="H2427">
        <v>8.8584099999999992</v>
      </c>
      <c r="I2427">
        <v>0</v>
      </c>
      <c r="J2427">
        <v>0</v>
      </c>
      <c r="K2427">
        <v>128</v>
      </c>
      <c r="L2427">
        <v>40.414209999999997</v>
      </c>
      <c r="M2427">
        <v>2.9999999999999997E-4</v>
      </c>
      <c r="N2427">
        <v>0.49</v>
      </c>
      <c r="O2427">
        <v>1.8029999999999999</v>
      </c>
      <c r="P2427">
        <v>0.22322</v>
      </c>
    </row>
    <row r="2428" spans="1:16" x14ac:dyDescent="0.25">
      <c r="A2428">
        <v>2425</v>
      </c>
      <c r="B2428">
        <v>0.69381000000000004</v>
      </c>
      <c r="C2428">
        <v>27.676659999999998</v>
      </c>
      <c r="D2428">
        <v>0</v>
      </c>
      <c r="E2428">
        <v>0</v>
      </c>
      <c r="F2428">
        <v>5.35</v>
      </c>
      <c r="G2428">
        <v>7.34</v>
      </c>
      <c r="H2428">
        <v>9.6311499999999999</v>
      </c>
      <c r="I2428">
        <v>0</v>
      </c>
      <c r="J2428">
        <v>0</v>
      </c>
      <c r="K2428">
        <v>127</v>
      </c>
      <c r="L2428">
        <v>40.330489999999998</v>
      </c>
      <c r="M2428">
        <v>7.5000000000000002E-4</v>
      </c>
      <c r="N2428">
        <v>1.1399999999999999</v>
      </c>
      <c r="O2428">
        <v>2.0720000000000001</v>
      </c>
      <c r="P2428">
        <v>-1</v>
      </c>
    </row>
    <row r="2429" spans="1:16" x14ac:dyDescent="0.25">
      <c r="A2429">
        <v>2426</v>
      </c>
      <c r="B2429">
        <v>0.89261000000000001</v>
      </c>
      <c r="C2429">
        <v>27.667339999999999</v>
      </c>
      <c r="D2429">
        <v>0</v>
      </c>
      <c r="E2429">
        <v>0</v>
      </c>
      <c r="F2429">
        <v>4.1083299999999996</v>
      </c>
      <c r="G2429">
        <v>7.4870000000000001</v>
      </c>
      <c r="H2429">
        <v>8.6013400000000004</v>
      </c>
      <c r="I2429">
        <v>0</v>
      </c>
      <c r="J2429">
        <v>0</v>
      </c>
      <c r="K2429">
        <v>127</v>
      </c>
      <c r="L2429">
        <v>40.289239999999999</v>
      </c>
      <c r="M2429">
        <v>4.4000000000000002E-4</v>
      </c>
      <c r="N2429">
        <v>0.49</v>
      </c>
      <c r="O2429">
        <v>2.0670000000000002</v>
      </c>
      <c r="P2429">
        <v>-1</v>
      </c>
    </row>
    <row r="2430" spans="1:16" x14ac:dyDescent="0.25">
      <c r="A2430">
        <v>2427</v>
      </c>
      <c r="B2430">
        <v>0.86826999999999999</v>
      </c>
      <c r="C2430">
        <v>27.61271</v>
      </c>
      <c r="D2430">
        <v>0</v>
      </c>
      <c r="E2430">
        <v>0</v>
      </c>
      <c r="F2430">
        <v>5.65</v>
      </c>
      <c r="G2430">
        <v>7.5659999999999998</v>
      </c>
      <c r="H2430">
        <v>8.2686299999999999</v>
      </c>
      <c r="I2430">
        <v>0</v>
      </c>
      <c r="J2430">
        <v>0</v>
      </c>
      <c r="K2430">
        <v>127</v>
      </c>
      <c r="L2430">
        <v>40.232880000000002</v>
      </c>
      <c r="M2430">
        <v>4.4000000000000002E-4</v>
      </c>
      <c r="N2430">
        <v>0.49</v>
      </c>
      <c r="O2430">
        <v>1.982</v>
      </c>
      <c r="P2430">
        <v>-1</v>
      </c>
    </row>
    <row r="2431" spans="1:16" x14ac:dyDescent="0.25">
      <c r="A2431">
        <v>2428</v>
      </c>
      <c r="B2431">
        <v>0.90602000000000005</v>
      </c>
      <c r="C2431">
        <v>27.67511</v>
      </c>
      <c r="D2431">
        <v>0</v>
      </c>
      <c r="E2431">
        <v>0</v>
      </c>
      <c r="F2431">
        <v>4.5416699999999999</v>
      </c>
      <c r="G2431">
        <v>7.5830000000000002</v>
      </c>
      <c r="H2431">
        <v>9.3133400000000002</v>
      </c>
      <c r="I2431">
        <v>0</v>
      </c>
      <c r="J2431">
        <v>0</v>
      </c>
      <c r="K2431">
        <v>127</v>
      </c>
      <c r="L2431">
        <v>40.203879999999998</v>
      </c>
      <c r="M2431">
        <v>3.5E-4</v>
      </c>
      <c r="N2431">
        <v>0.5</v>
      </c>
      <c r="O2431">
        <v>2.02</v>
      </c>
      <c r="P2431">
        <v>-1</v>
      </c>
    </row>
    <row r="2432" spans="1:16" x14ac:dyDescent="0.25">
      <c r="A2432">
        <v>2429</v>
      </c>
      <c r="B2432">
        <v>0.85623000000000005</v>
      </c>
      <c r="C2432">
        <v>27.453230000000001</v>
      </c>
      <c r="D2432">
        <v>0</v>
      </c>
      <c r="E2432">
        <v>0</v>
      </c>
      <c r="F2432">
        <v>5.6583300000000003</v>
      </c>
      <c r="G2432">
        <v>7.6790000000000003</v>
      </c>
      <c r="H2432">
        <v>7.6310900000000004</v>
      </c>
      <c r="I2432">
        <v>0</v>
      </c>
      <c r="J2432">
        <v>0</v>
      </c>
      <c r="K2432">
        <v>127</v>
      </c>
      <c r="L2432">
        <v>40.172130000000003</v>
      </c>
      <c r="M2432">
        <v>5.4000000000000001E-4</v>
      </c>
      <c r="N2432">
        <v>0.48</v>
      </c>
      <c r="O2432">
        <v>1.8740000000000001</v>
      </c>
      <c r="P2432">
        <v>-1</v>
      </c>
    </row>
    <row r="2433" spans="1:16" x14ac:dyDescent="0.25">
      <c r="A2433">
        <v>2430</v>
      </c>
      <c r="B2433">
        <v>0.91757999999999995</v>
      </c>
      <c r="C2433">
        <v>26.907229999999998</v>
      </c>
      <c r="D2433">
        <v>0</v>
      </c>
      <c r="E2433">
        <v>0</v>
      </c>
      <c r="F2433">
        <v>5.6</v>
      </c>
      <c r="G2433">
        <v>8.1829999999999998</v>
      </c>
      <c r="H2433">
        <v>9.2349999999999994</v>
      </c>
      <c r="I2433">
        <v>0</v>
      </c>
      <c r="J2433">
        <v>0</v>
      </c>
      <c r="K2433">
        <v>127</v>
      </c>
      <c r="L2433">
        <v>40.130279999999999</v>
      </c>
      <c r="M2433">
        <v>3.6999999999999999E-4</v>
      </c>
      <c r="N2433">
        <v>0.49</v>
      </c>
      <c r="O2433">
        <v>1.9870000000000001</v>
      </c>
      <c r="P2433">
        <v>-1</v>
      </c>
    </row>
    <row r="2434" spans="1:16" x14ac:dyDescent="0.25">
      <c r="A2434">
        <v>2431</v>
      </c>
      <c r="B2434">
        <v>0.89815999999999996</v>
      </c>
      <c r="C2434">
        <v>27.023849999999999</v>
      </c>
      <c r="D2434">
        <v>0</v>
      </c>
      <c r="E2434">
        <v>0</v>
      </c>
      <c r="F2434">
        <v>5.2333299999999996</v>
      </c>
      <c r="G2434">
        <v>8.2569999999999997</v>
      </c>
      <c r="H2434">
        <v>10.675800000000001</v>
      </c>
      <c r="I2434">
        <v>0</v>
      </c>
      <c r="J2434">
        <v>0</v>
      </c>
      <c r="K2434">
        <v>127</v>
      </c>
      <c r="L2434">
        <v>40.131720000000001</v>
      </c>
      <c r="M2434">
        <v>3.1E-4</v>
      </c>
      <c r="N2434">
        <v>0.49</v>
      </c>
      <c r="O2434">
        <v>1.8260000000000001</v>
      </c>
      <c r="P2434">
        <v>-1</v>
      </c>
    </row>
    <row r="2435" spans="1:16" x14ac:dyDescent="0.25">
      <c r="A2435">
        <v>2432</v>
      </c>
      <c r="B2435">
        <v>0.91791</v>
      </c>
      <c r="C2435">
        <v>26.663440000000001</v>
      </c>
      <c r="D2435">
        <v>0</v>
      </c>
      <c r="E2435">
        <v>0</v>
      </c>
      <c r="F2435">
        <v>6.1916700000000002</v>
      </c>
      <c r="G2435">
        <v>8.577</v>
      </c>
      <c r="H2435">
        <v>10.93688</v>
      </c>
      <c r="I2435">
        <v>0</v>
      </c>
      <c r="J2435">
        <v>0</v>
      </c>
      <c r="K2435">
        <v>127</v>
      </c>
      <c r="L2435">
        <v>40.115929999999999</v>
      </c>
      <c r="M2435">
        <v>3.6999999999999999E-4</v>
      </c>
      <c r="N2435">
        <v>0.5</v>
      </c>
      <c r="O2435">
        <v>1.8979999999999999</v>
      </c>
      <c r="P2435">
        <v>0.19444</v>
      </c>
    </row>
    <row r="2436" spans="1:16" x14ac:dyDescent="0.25">
      <c r="A2436">
        <v>2433</v>
      </c>
      <c r="B2436">
        <v>0.88504000000000005</v>
      </c>
      <c r="C2436">
        <v>26.68111</v>
      </c>
      <c r="D2436">
        <v>0</v>
      </c>
      <c r="E2436">
        <v>0</v>
      </c>
      <c r="F2436">
        <v>4.6166700000000001</v>
      </c>
      <c r="G2436">
        <v>8.44</v>
      </c>
      <c r="H2436">
        <v>13.21861</v>
      </c>
      <c r="I2436">
        <v>0</v>
      </c>
      <c r="J2436">
        <v>0</v>
      </c>
      <c r="K2436">
        <v>127</v>
      </c>
      <c r="L2436">
        <v>40.081769999999999</v>
      </c>
      <c r="M2436">
        <v>4.2999999999999999E-4</v>
      </c>
      <c r="N2436">
        <v>0.48</v>
      </c>
      <c r="O2436">
        <v>2.0019999999999998</v>
      </c>
      <c r="P2436">
        <v>-1</v>
      </c>
    </row>
    <row r="2437" spans="1:16" x14ac:dyDescent="0.25">
      <c r="A2437">
        <v>2434</v>
      </c>
      <c r="B2437">
        <v>0.91020999999999996</v>
      </c>
      <c r="C2437">
        <v>26.240600000000001</v>
      </c>
      <c r="D2437">
        <v>0</v>
      </c>
      <c r="E2437">
        <v>0</v>
      </c>
      <c r="F2437">
        <v>5.3833299999999999</v>
      </c>
      <c r="G2437">
        <v>8.9529999999999994</v>
      </c>
      <c r="H2437">
        <v>15.03584</v>
      </c>
      <c r="I2437">
        <v>0</v>
      </c>
      <c r="J2437">
        <v>0</v>
      </c>
      <c r="K2437">
        <v>127</v>
      </c>
      <c r="L2437">
        <v>40.022869999999998</v>
      </c>
      <c r="M2437">
        <v>3.4000000000000002E-4</v>
      </c>
      <c r="N2437">
        <v>0.5</v>
      </c>
      <c r="O2437">
        <v>1.861</v>
      </c>
      <c r="P2437">
        <v>-1</v>
      </c>
    </row>
    <row r="2438" spans="1:16" x14ac:dyDescent="0.25">
      <c r="A2438">
        <v>2435</v>
      </c>
      <c r="B2438">
        <v>0.88831000000000004</v>
      </c>
      <c r="C2438">
        <v>26.450389999999999</v>
      </c>
      <c r="D2438">
        <v>0</v>
      </c>
      <c r="E2438">
        <v>0</v>
      </c>
      <c r="F2438">
        <v>4.6500000000000004</v>
      </c>
      <c r="G2438">
        <v>8.6739999999999995</v>
      </c>
      <c r="H2438">
        <v>16.706689999999998</v>
      </c>
      <c r="I2438">
        <v>0</v>
      </c>
      <c r="J2438">
        <v>0</v>
      </c>
      <c r="K2438">
        <v>127</v>
      </c>
      <c r="L2438">
        <v>39.989310000000003</v>
      </c>
      <c r="M2438">
        <v>6.0999999999999997E-4</v>
      </c>
      <c r="N2438">
        <v>0.46</v>
      </c>
      <c r="O2438">
        <v>1.8720000000000001</v>
      </c>
      <c r="P2438">
        <v>-1</v>
      </c>
    </row>
    <row r="2439" spans="1:16" x14ac:dyDescent="0.25">
      <c r="A2439">
        <v>2436</v>
      </c>
      <c r="B2439">
        <v>0.89600999999999997</v>
      </c>
      <c r="C2439">
        <v>26.752890000000001</v>
      </c>
      <c r="D2439">
        <v>0</v>
      </c>
      <c r="E2439">
        <v>0</v>
      </c>
      <c r="F2439">
        <v>5.9333299999999998</v>
      </c>
      <c r="G2439">
        <v>8.2140000000000004</v>
      </c>
      <c r="H2439">
        <v>16.578600000000002</v>
      </c>
      <c r="I2439">
        <v>0</v>
      </c>
      <c r="J2439">
        <v>0</v>
      </c>
      <c r="K2439">
        <v>128</v>
      </c>
      <c r="L2439">
        <v>39.961620000000003</v>
      </c>
      <c r="M2439">
        <v>3.3E-4</v>
      </c>
      <c r="N2439">
        <v>0.49</v>
      </c>
      <c r="O2439">
        <v>1.7170000000000001</v>
      </c>
      <c r="P2439">
        <v>-1</v>
      </c>
    </row>
    <row r="2440" spans="1:16" x14ac:dyDescent="0.25">
      <c r="A2440">
        <v>2437</v>
      </c>
      <c r="B2440">
        <v>0.90224000000000004</v>
      </c>
      <c r="C2440">
        <v>26.08418</v>
      </c>
      <c r="D2440">
        <v>0</v>
      </c>
      <c r="E2440">
        <v>0</v>
      </c>
      <c r="F2440">
        <v>3.3333300000000001</v>
      </c>
      <c r="G2440">
        <v>8.4670000000000005</v>
      </c>
      <c r="H2440">
        <v>16.333760000000002</v>
      </c>
      <c r="I2440">
        <v>0</v>
      </c>
      <c r="J2440">
        <v>0</v>
      </c>
      <c r="K2440">
        <v>128</v>
      </c>
      <c r="L2440">
        <v>39.86598</v>
      </c>
      <c r="M2440">
        <v>3.1E-4</v>
      </c>
      <c r="N2440">
        <v>0.48</v>
      </c>
      <c r="O2440">
        <v>1.7470000000000001</v>
      </c>
      <c r="P2440">
        <v>-1</v>
      </c>
    </row>
    <row r="2441" spans="1:16" x14ac:dyDescent="0.25">
      <c r="A2441">
        <v>2438</v>
      </c>
      <c r="B2441">
        <v>0.91454000000000002</v>
      </c>
      <c r="C2441">
        <v>26.17389</v>
      </c>
      <c r="D2441">
        <v>0</v>
      </c>
      <c r="E2441">
        <v>0</v>
      </c>
      <c r="F2441">
        <v>4.4749999999999996</v>
      </c>
      <c r="G2441">
        <v>8.2639999999999993</v>
      </c>
      <c r="H2441">
        <v>16.639479999999999</v>
      </c>
      <c r="I2441">
        <v>0</v>
      </c>
      <c r="J2441">
        <v>0</v>
      </c>
      <c r="K2441">
        <v>128</v>
      </c>
      <c r="L2441">
        <v>39.79907</v>
      </c>
      <c r="M2441">
        <v>3.2000000000000003E-4</v>
      </c>
      <c r="N2441">
        <v>0.48</v>
      </c>
      <c r="O2441">
        <v>1.829</v>
      </c>
      <c r="P2441">
        <v>-1</v>
      </c>
    </row>
    <row r="2442" spans="1:16" x14ac:dyDescent="0.25">
      <c r="A2442">
        <v>2439</v>
      </c>
      <c r="B2442">
        <v>0.87939999999999996</v>
      </c>
      <c r="C2442">
        <v>26.193480000000001</v>
      </c>
      <c r="D2442">
        <v>0</v>
      </c>
      <c r="E2442">
        <v>0</v>
      </c>
      <c r="F2442">
        <v>3.4416699999999998</v>
      </c>
      <c r="G2442">
        <v>8.0649999999999995</v>
      </c>
      <c r="H2442">
        <v>15.006180000000001</v>
      </c>
      <c r="I2442">
        <v>0</v>
      </c>
      <c r="J2442">
        <v>0</v>
      </c>
      <c r="K2442">
        <v>128</v>
      </c>
      <c r="L2442">
        <v>39.753100000000003</v>
      </c>
      <c r="M2442">
        <v>4.4999999999999999E-4</v>
      </c>
      <c r="N2442">
        <v>0.48</v>
      </c>
      <c r="O2442">
        <v>1.766</v>
      </c>
      <c r="P2442">
        <v>-1</v>
      </c>
    </row>
    <row r="2443" spans="1:16" x14ac:dyDescent="0.25">
      <c r="A2443">
        <v>2440</v>
      </c>
      <c r="B2443">
        <v>0.92864999999999998</v>
      </c>
      <c r="C2443">
        <v>26.359760000000001</v>
      </c>
      <c r="D2443">
        <v>0</v>
      </c>
      <c r="E2443">
        <v>0</v>
      </c>
      <c r="F2443">
        <v>3.9583300000000001</v>
      </c>
      <c r="G2443">
        <v>7.7930000000000001</v>
      </c>
      <c r="H2443">
        <v>12.923360000000001</v>
      </c>
      <c r="I2443">
        <v>0</v>
      </c>
      <c r="J2443">
        <v>0</v>
      </c>
      <c r="K2443">
        <v>128</v>
      </c>
      <c r="L2443">
        <v>39.668050000000001</v>
      </c>
      <c r="M2443">
        <v>2.7999999999999998E-4</v>
      </c>
      <c r="N2443">
        <v>0.49</v>
      </c>
      <c r="O2443">
        <v>1.649</v>
      </c>
      <c r="P2443">
        <v>0.16492999999999999</v>
      </c>
    </row>
    <row r="2444" spans="1:16" x14ac:dyDescent="0.25">
      <c r="A2444">
        <v>2441</v>
      </c>
      <c r="B2444">
        <v>0.90329999999999999</v>
      </c>
      <c r="C2444">
        <v>26.07976</v>
      </c>
      <c r="D2444">
        <v>0</v>
      </c>
      <c r="E2444">
        <v>0</v>
      </c>
      <c r="F2444">
        <v>4.2750000000000004</v>
      </c>
      <c r="G2444">
        <v>7.9039999999999999</v>
      </c>
      <c r="H2444">
        <v>11.942399999999999</v>
      </c>
      <c r="I2444">
        <v>0</v>
      </c>
      <c r="J2444">
        <v>0</v>
      </c>
      <c r="K2444">
        <v>128</v>
      </c>
      <c r="L2444">
        <v>39.557020000000001</v>
      </c>
      <c r="M2444">
        <v>2.7E-4</v>
      </c>
      <c r="N2444">
        <v>0.48</v>
      </c>
      <c r="O2444">
        <v>1.768</v>
      </c>
      <c r="P2444">
        <v>-1</v>
      </c>
    </row>
    <row r="2445" spans="1:16" x14ac:dyDescent="0.25">
      <c r="A2445">
        <v>2442</v>
      </c>
      <c r="B2445">
        <v>0.93010999999999999</v>
      </c>
      <c r="C2445">
        <v>25.736650000000001</v>
      </c>
      <c r="D2445">
        <v>0</v>
      </c>
      <c r="E2445">
        <v>0</v>
      </c>
      <c r="F2445">
        <v>3.6916699999999998</v>
      </c>
      <c r="G2445">
        <v>7.9119999999999999</v>
      </c>
      <c r="H2445">
        <v>12.364240000000001</v>
      </c>
      <c r="I2445">
        <v>0</v>
      </c>
      <c r="J2445">
        <v>0</v>
      </c>
      <c r="K2445">
        <v>127</v>
      </c>
      <c r="L2445">
        <v>39.405940000000001</v>
      </c>
      <c r="M2445">
        <v>2.7E-4</v>
      </c>
      <c r="N2445">
        <v>0.49</v>
      </c>
      <c r="O2445">
        <v>1.7130000000000001</v>
      </c>
      <c r="P2445">
        <v>-1</v>
      </c>
    </row>
    <row r="2446" spans="1:16" x14ac:dyDescent="0.25">
      <c r="A2446">
        <v>2443</v>
      </c>
      <c r="B2446">
        <v>0.89349999999999996</v>
      </c>
      <c r="C2446">
        <v>25.741949999999999</v>
      </c>
      <c r="D2446">
        <v>0</v>
      </c>
      <c r="E2446">
        <v>0</v>
      </c>
      <c r="F2446">
        <v>2.85</v>
      </c>
      <c r="G2446">
        <v>7.6239999999999997</v>
      </c>
      <c r="H2446">
        <v>13.195650000000001</v>
      </c>
      <c r="I2446">
        <v>0</v>
      </c>
      <c r="J2446">
        <v>0</v>
      </c>
      <c r="K2446">
        <v>128</v>
      </c>
      <c r="L2446">
        <v>39.240470000000002</v>
      </c>
      <c r="M2446">
        <v>4.0999999999999999E-4</v>
      </c>
      <c r="N2446">
        <v>0.48</v>
      </c>
      <c r="O2446">
        <v>1.8440000000000001</v>
      </c>
      <c r="P2446">
        <v>-1</v>
      </c>
    </row>
    <row r="2447" spans="1:16" x14ac:dyDescent="0.25">
      <c r="A2447">
        <v>2444</v>
      </c>
      <c r="B2447">
        <v>0.92623999999999995</v>
      </c>
      <c r="C2447">
        <v>25.57159</v>
      </c>
      <c r="D2447">
        <v>0</v>
      </c>
      <c r="E2447">
        <v>0</v>
      </c>
      <c r="F2447">
        <v>3.75</v>
      </c>
      <c r="G2447">
        <v>7.6820000000000004</v>
      </c>
      <c r="H2447">
        <v>11.40936</v>
      </c>
      <c r="I2447">
        <v>0</v>
      </c>
      <c r="J2447">
        <v>0</v>
      </c>
      <c r="K2447">
        <v>128</v>
      </c>
      <c r="L2447">
        <v>39.119140000000002</v>
      </c>
      <c r="M2447">
        <v>3.1E-4</v>
      </c>
      <c r="N2447">
        <v>0.49</v>
      </c>
      <c r="O2447">
        <v>1.8420000000000001</v>
      </c>
      <c r="P2447">
        <v>-1</v>
      </c>
    </row>
    <row r="2448" spans="1:16" x14ac:dyDescent="0.25">
      <c r="A2448">
        <v>2445</v>
      </c>
      <c r="B2448">
        <v>0.90319000000000005</v>
      </c>
      <c r="C2448">
        <v>25.457540000000002</v>
      </c>
      <c r="D2448">
        <v>0</v>
      </c>
      <c r="E2448">
        <v>0</v>
      </c>
      <c r="F2448">
        <v>3.7916699999999999</v>
      </c>
      <c r="G2448">
        <v>7.75</v>
      </c>
      <c r="H2448">
        <v>10.14503</v>
      </c>
      <c r="I2448">
        <v>0</v>
      </c>
      <c r="J2448">
        <v>0</v>
      </c>
      <c r="K2448">
        <v>128</v>
      </c>
      <c r="L2448">
        <v>39.002279999999999</v>
      </c>
      <c r="M2448">
        <v>2.9999999999999997E-4</v>
      </c>
      <c r="N2448">
        <v>0.49</v>
      </c>
      <c r="O2448">
        <v>1.762</v>
      </c>
      <c r="P2448">
        <v>-1</v>
      </c>
    </row>
    <row r="2449" spans="1:16" x14ac:dyDescent="0.25">
      <c r="A2449">
        <v>2446</v>
      </c>
      <c r="B2449">
        <v>0.92073000000000005</v>
      </c>
      <c r="C2449">
        <v>25.025770000000001</v>
      </c>
      <c r="D2449">
        <v>0</v>
      </c>
      <c r="E2449">
        <v>0</v>
      </c>
      <c r="F2449">
        <v>4.7416700000000001</v>
      </c>
      <c r="G2449">
        <v>7.7830000000000004</v>
      </c>
      <c r="H2449">
        <v>10.39874</v>
      </c>
      <c r="I2449">
        <v>0</v>
      </c>
      <c r="J2449">
        <v>0</v>
      </c>
      <c r="K2449">
        <v>128</v>
      </c>
      <c r="L2449">
        <v>38.880859999999998</v>
      </c>
      <c r="M2449">
        <v>2.9999999999999997E-4</v>
      </c>
      <c r="N2449">
        <v>0.49</v>
      </c>
      <c r="O2449">
        <v>1.621</v>
      </c>
      <c r="P2449">
        <v>-1</v>
      </c>
    </row>
    <row r="2450" spans="1:16" x14ac:dyDescent="0.25">
      <c r="A2450">
        <v>2447</v>
      </c>
      <c r="B2450">
        <v>0.90073999999999999</v>
      </c>
      <c r="C2450">
        <v>25.16433</v>
      </c>
      <c r="D2450">
        <v>0</v>
      </c>
      <c r="E2450">
        <v>0</v>
      </c>
      <c r="F2450">
        <v>3</v>
      </c>
      <c r="G2450">
        <v>7.5709999999999997</v>
      </c>
      <c r="H2450">
        <v>11.64536</v>
      </c>
      <c r="I2450">
        <v>0</v>
      </c>
      <c r="J2450">
        <v>0</v>
      </c>
      <c r="K2450">
        <v>128</v>
      </c>
      <c r="L2450">
        <v>38.736629999999998</v>
      </c>
      <c r="M2450">
        <v>4.0999999999999999E-4</v>
      </c>
      <c r="N2450">
        <v>0.48</v>
      </c>
      <c r="O2450">
        <v>1.804</v>
      </c>
      <c r="P2450">
        <v>-1</v>
      </c>
    </row>
    <row r="2451" spans="1:16" x14ac:dyDescent="0.25">
      <c r="A2451">
        <v>2448</v>
      </c>
      <c r="B2451">
        <v>0.91795000000000004</v>
      </c>
      <c r="C2451">
        <v>25.152619999999999</v>
      </c>
      <c r="D2451">
        <v>0</v>
      </c>
      <c r="E2451">
        <v>0</v>
      </c>
      <c r="F2451">
        <v>3.2</v>
      </c>
      <c r="G2451">
        <v>7.5540000000000003</v>
      </c>
      <c r="H2451">
        <v>10.14363</v>
      </c>
      <c r="I2451">
        <v>0</v>
      </c>
      <c r="J2451">
        <v>0</v>
      </c>
      <c r="K2451">
        <v>128</v>
      </c>
      <c r="L2451">
        <v>38.621139999999997</v>
      </c>
      <c r="M2451">
        <v>3.2000000000000003E-4</v>
      </c>
      <c r="N2451">
        <v>0.49</v>
      </c>
      <c r="O2451">
        <v>1.786</v>
      </c>
      <c r="P2451">
        <v>0.17768999999999999</v>
      </c>
    </row>
    <row r="2452" spans="1:16" x14ac:dyDescent="0.25">
      <c r="A2452">
        <v>2449</v>
      </c>
      <c r="B2452">
        <v>0.90298</v>
      </c>
      <c r="C2452">
        <v>24.907389999999999</v>
      </c>
      <c r="D2452">
        <v>0</v>
      </c>
      <c r="E2452">
        <v>0</v>
      </c>
      <c r="F2452">
        <v>3.60833</v>
      </c>
      <c r="G2452">
        <v>7.4329999999999998</v>
      </c>
      <c r="H2452">
        <v>10.1355</v>
      </c>
      <c r="I2452">
        <v>0</v>
      </c>
      <c r="J2452">
        <v>0</v>
      </c>
      <c r="K2452">
        <v>127</v>
      </c>
      <c r="L2452">
        <v>38.496160000000003</v>
      </c>
      <c r="M2452">
        <v>2.7E-4</v>
      </c>
      <c r="N2452">
        <v>0.48</v>
      </c>
      <c r="O2452">
        <v>1.8979999999999999</v>
      </c>
      <c r="P2452">
        <v>-1</v>
      </c>
    </row>
    <row r="2453" spans="1:16" x14ac:dyDescent="0.25">
      <c r="A2453">
        <v>2450</v>
      </c>
      <c r="B2453">
        <v>0.91542000000000001</v>
      </c>
      <c r="C2453">
        <v>24.79571</v>
      </c>
      <c r="D2453">
        <v>0</v>
      </c>
      <c r="E2453">
        <v>0</v>
      </c>
      <c r="F2453">
        <v>4.9333299999999998</v>
      </c>
      <c r="G2453">
        <v>7.524</v>
      </c>
      <c r="H2453">
        <v>7.0643099999999999</v>
      </c>
      <c r="I2453">
        <v>0</v>
      </c>
      <c r="J2453">
        <v>0</v>
      </c>
      <c r="K2453">
        <v>128</v>
      </c>
      <c r="L2453">
        <v>38.443840000000002</v>
      </c>
      <c r="M2453">
        <v>3.1E-4</v>
      </c>
      <c r="N2453">
        <v>0.48</v>
      </c>
      <c r="O2453">
        <v>1.8759999999999999</v>
      </c>
      <c r="P2453">
        <v>-1</v>
      </c>
    </row>
    <row r="2454" spans="1:16" x14ac:dyDescent="0.25">
      <c r="A2454">
        <v>2451</v>
      </c>
      <c r="B2454">
        <v>0.88858000000000004</v>
      </c>
      <c r="C2454">
        <v>24.252949999999998</v>
      </c>
      <c r="D2454">
        <v>0</v>
      </c>
      <c r="E2454">
        <v>0</v>
      </c>
      <c r="F2454">
        <v>2.8666700000000001</v>
      </c>
      <c r="G2454">
        <v>7.4720000000000004</v>
      </c>
      <c r="H2454">
        <v>6.8613299999999997</v>
      </c>
      <c r="I2454">
        <v>0</v>
      </c>
      <c r="J2454">
        <v>0</v>
      </c>
      <c r="K2454">
        <v>128</v>
      </c>
      <c r="L2454">
        <v>38.366950000000003</v>
      </c>
      <c r="M2454">
        <v>4.6000000000000001E-4</v>
      </c>
      <c r="N2454">
        <v>0.48</v>
      </c>
      <c r="O2454">
        <v>1.9710000000000001</v>
      </c>
      <c r="P2454">
        <v>-1</v>
      </c>
    </row>
    <row r="2455" spans="1:16" x14ac:dyDescent="0.25">
      <c r="A2455">
        <v>2452</v>
      </c>
      <c r="B2455">
        <v>0.90800000000000003</v>
      </c>
      <c r="C2455">
        <v>24.15239</v>
      </c>
      <c r="D2455">
        <v>0</v>
      </c>
      <c r="E2455">
        <v>0</v>
      </c>
      <c r="F2455">
        <v>4.4916700000000001</v>
      </c>
      <c r="G2455">
        <v>7.8769999999999998</v>
      </c>
      <c r="H2455">
        <v>7.6933199999999999</v>
      </c>
      <c r="I2455">
        <v>0</v>
      </c>
      <c r="J2455">
        <v>0</v>
      </c>
      <c r="K2455">
        <v>127</v>
      </c>
      <c r="L2455">
        <v>38.413719999999998</v>
      </c>
      <c r="M2455">
        <v>3.4000000000000002E-4</v>
      </c>
      <c r="N2455">
        <v>0.49</v>
      </c>
      <c r="O2455">
        <v>1.72</v>
      </c>
      <c r="P2455">
        <v>-1</v>
      </c>
    </row>
    <row r="2456" spans="1:16" x14ac:dyDescent="0.25">
      <c r="A2456">
        <v>2453</v>
      </c>
      <c r="B2456">
        <v>0.87539999999999996</v>
      </c>
      <c r="C2456">
        <v>24.275449999999999</v>
      </c>
      <c r="D2456">
        <v>0</v>
      </c>
      <c r="E2456">
        <v>0</v>
      </c>
      <c r="F2456">
        <v>3.8333300000000001</v>
      </c>
      <c r="G2456">
        <v>7.532</v>
      </c>
      <c r="H2456">
        <v>8.7089300000000005</v>
      </c>
      <c r="I2456">
        <v>0</v>
      </c>
      <c r="J2456">
        <v>0</v>
      </c>
      <c r="K2456">
        <v>128</v>
      </c>
      <c r="L2456">
        <v>38.475610000000003</v>
      </c>
      <c r="M2456">
        <v>3.5E-4</v>
      </c>
      <c r="N2456">
        <v>0.48</v>
      </c>
      <c r="O2456">
        <v>2.0009999999999999</v>
      </c>
      <c r="P2456">
        <v>-1</v>
      </c>
    </row>
    <row r="2457" spans="1:16" x14ac:dyDescent="0.25">
      <c r="A2457">
        <v>2454</v>
      </c>
      <c r="B2457">
        <v>0.91781999999999997</v>
      </c>
      <c r="C2457">
        <v>23.997779999999999</v>
      </c>
      <c r="D2457">
        <v>0</v>
      </c>
      <c r="E2457">
        <v>0</v>
      </c>
      <c r="F2457">
        <v>3.25</v>
      </c>
      <c r="G2457">
        <v>7.7750000000000004</v>
      </c>
      <c r="H2457">
        <v>8.6009100000000007</v>
      </c>
      <c r="I2457">
        <v>0</v>
      </c>
      <c r="J2457">
        <v>0</v>
      </c>
      <c r="K2457">
        <v>128</v>
      </c>
      <c r="L2457">
        <v>38.540149999999997</v>
      </c>
      <c r="M2457">
        <v>2.9999999999999997E-4</v>
      </c>
      <c r="N2457">
        <v>0.48</v>
      </c>
      <c r="O2457">
        <v>1.9490000000000001</v>
      </c>
      <c r="P2457">
        <v>-1</v>
      </c>
    </row>
    <row r="2458" spans="1:16" x14ac:dyDescent="0.25">
      <c r="A2458">
        <v>2455</v>
      </c>
      <c r="B2458">
        <v>0.68383000000000005</v>
      </c>
      <c r="C2458">
        <v>23.057500000000001</v>
      </c>
      <c r="D2458">
        <v>0</v>
      </c>
      <c r="E2458">
        <v>0</v>
      </c>
      <c r="F2458">
        <v>3.95</v>
      </c>
      <c r="G2458">
        <v>7.5949999999999998</v>
      </c>
      <c r="H2458">
        <v>9.1976800000000001</v>
      </c>
      <c r="I2458">
        <v>0</v>
      </c>
      <c r="J2458">
        <v>0</v>
      </c>
      <c r="K2458">
        <v>127</v>
      </c>
      <c r="L2458">
        <v>38.571719999999999</v>
      </c>
      <c r="M2458">
        <v>6.8999999999999997E-4</v>
      </c>
      <c r="N2458">
        <v>0.49</v>
      </c>
      <c r="O2458">
        <v>1.778</v>
      </c>
      <c r="P2458">
        <v>-1</v>
      </c>
    </row>
    <row r="2459" spans="1:16" x14ac:dyDescent="0.25">
      <c r="A2459">
        <v>2456</v>
      </c>
      <c r="B2459">
        <v>0.86404000000000003</v>
      </c>
      <c r="C2459">
        <v>23.474820000000001</v>
      </c>
      <c r="D2459">
        <v>0</v>
      </c>
      <c r="E2459">
        <v>0</v>
      </c>
      <c r="F2459">
        <v>5.0166700000000004</v>
      </c>
      <c r="G2459">
        <v>7.51</v>
      </c>
      <c r="H2459">
        <v>9.4236199999999997</v>
      </c>
      <c r="I2459">
        <v>0</v>
      </c>
      <c r="J2459">
        <v>0</v>
      </c>
      <c r="K2459">
        <v>127</v>
      </c>
      <c r="L2459">
        <v>38.678530000000002</v>
      </c>
      <c r="M2459">
        <v>3.5E-4</v>
      </c>
      <c r="N2459">
        <v>0.47</v>
      </c>
      <c r="O2459">
        <v>1.9350000000000001</v>
      </c>
      <c r="P2459">
        <v>0.21945999999999999</v>
      </c>
    </row>
    <row r="2460" spans="1:16" x14ac:dyDescent="0.25">
      <c r="A2460">
        <v>2457</v>
      </c>
      <c r="B2460">
        <v>0.85592999999999997</v>
      </c>
      <c r="C2460">
        <v>23.433589999999999</v>
      </c>
      <c r="D2460">
        <v>0</v>
      </c>
      <c r="E2460">
        <v>0</v>
      </c>
      <c r="F2460">
        <v>3.8</v>
      </c>
      <c r="G2460">
        <v>7.6219999999999999</v>
      </c>
      <c r="H2460">
        <v>9.5653699999999997</v>
      </c>
      <c r="I2460">
        <v>0</v>
      </c>
      <c r="J2460">
        <v>0</v>
      </c>
      <c r="K2460">
        <v>127</v>
      </c>
      <c r="L2460">
        <v>38.753830000000001</v>
      </c>
      <c r="M2460">
        <v>4.6000000000000001E-4</v>
      </c>
      <c r="N2460">
        <v>0.46</v>
      </c>
      <c r="O2460">
        <v>1.9359999999999999</v>
      </c>
      <c r="P2460">
        <v>-1</v>
      </c>
    </row>
    <row r="2461" spans="1:16" x14ac:dyDescent="0.25">
      <c r="A2461">
        <v>2458</v>
      </c>
      <c r="B2461">
        <v>0.89810000000000001</v>
      </c>
      <c r="C2461">
        <v>23.821629999999999</v>
      </c>
      <c r="D2461">
        <v>0</v>
      </c>
      <c r="E2461">
        <v>0</v>
      </c>
      <c r="F2461">
        <v>4.8</v>
      </c>
      <c r="G2461">
        <v>7.5039999999999996</v>
      </c>
      <c r="H2461">
        <v>9.6559100000000004</v>
      </c>
      <c r="I2461">
        <v>0</v>
      </c>
      <c r="J2461">
        <v>0</v>
      </c>
      <c r="K2461">
        <v>127</v>
      </c>
      <c r="L2461">
        <v>38.840339999999998</v>
      </c>
      <c r="M2461">
        <v>3.8000000000000002E-4</v>
      </c>
      <c r="N2461">
        <v>0.46</v>
      </c>
      <c r="O2461">
        <v>1.825</v>
      </c>
      <c r="P2461">
        <v>-1</v>
      </c>
    </row>
    <row r="2462" spans="1:16" x14ac:dyDescent="0.25">
      <c r="A2462">
        <v>2459</v>
      </c>
      <c r="B2462">
        <v>0.86228000000000005</v>
      </c>
      <c r="C2462">
        <v>23.351880000000001</v>
      </c>
      <c r="D2462">
        <v>0</v>
      </c>
      <c r="E2462">
        <v>0</v>
      </c>
      <c r="F2462">
        <v>3.15</v>
      </c>
      <c r="G2462">
        <v>7.516</v>
      </c>
      <c r="H2462">
        <v>8.3171800000000005</v>
      </c>
      <c r="I2462">
        <v>0</v>
      </c>
      <c r="J2462">
        <v>0</v>
      </c>
      <c r="K2462">
        <v>127</v>
      </c>
      <c r="L2462">
        <v>38.866289999999999</v>
      </c>
      <c r="M2462">
        <v>5.0000000000000001E-4</v>
      </c>
      <c r="N2462">
        <v>0.46</v>
      </c>
      <c r="O2462">
        <v>1.8120000000000001</v>
      </c>
      <c r="P2462">
        <v>-1</v>
      </c>
    </row>
    <row r="2463" spans="1:16" x14ac:dyDescent="0.25">
      <c r="A2463">
        <v>2460</v>
      </c>
      <c r="B2463">
        <v>0.90778000000000003</v>
      </c>
      <c r="C2463">
        <v>23.377420000000001</v>
      </c>
      <c r="D2463">
        <v>0</v>
      </c>
      <c r="E2463">
        <v>0</v>
      </c>
      <c r="F2463">
        <v>3.9333300000000002</v>
      </c>
      <c r="G2463">
        <v>7.6159999999999997</v>
      </c>
      <c r="H2463">
        <v>7.7956300000000001</v>
      </c>
      <c r="I2463">
        <v>0</v>
      </c>
      <c r="J2463">
        <v>0</v>
      </c>
      <c r="K2463">
        <v>127</v>
      </c>
      <c r="L2463">
        <v>38.900280000000002</v>
      </c>
      <c r="M2463">
        <v>3.6000000000000002E-4</v>
      </c>
      <c r="N2463">
        <v>0.47</v>
      </c>
      <c r="O2463">
        <v>1.8029999999999999</v>
      </c>
      <c r="P2463">
        <v>-1</v>
      </c>
    </row>
    <row r="2464" spans="1:16" x14ac:dyDescent="0.25">
      <c r="A2464">
        <v>2461</v>
      </c>
      <c r="B2464">
        <v>0.88778000000000001</v>
      </c>
      <c r="C2464">
        <v>23.263680000000001</v>
      </c>
      <c r="D2464">
        <v>0</v>
      </c>
      <c r="E2464">
        <v>0</v>
      </c>
      <c r="F2464">
        <v>2.5499999999999998</v>
      </c>
      <c r="G2464">
        <v>7.7670000000000003</v>
      </c>
      <c r="H2464">
        <v>8.5480499999999999</v>
      </c>
      <c r="I2464">
        <v>0</v>
      </c>
      <c r="J2464">
        <v>0</v>
      </c>
      <c r="K2464">
        <v>127</v>
      </c>
      <c r="L2464">
        <v>38.916020000000003</v>
      </c>
      <c r="M2464">
        <v>2.9999999999999997E-4</v>
      </c>
      <c r="N2464">
        <v>0.47</v>
      </c>
      <c r="O2464">
        <v>2.0059999999999998</v>
      </c>
      <c r="P2464">
        <v>-1</v>
      </c>
    </row>
    <row r="2465" spans="1:16" x14ac:dyDescent="0.25">
      <c r="A2465">
        <v>2462</v>
      </c>
      <c r="B2465">
        <v>0.90839999999999999</v>
      </c>
      <c r="C2465">
        <v>23.135960000000001</v>
      </c>
      <c r="D2465">
        <v>0</v>
      </c>
      <c r="E2465">
        <v>0</v>
      </c>
      <c r="F2465">
        <v>4.3499999999999996</v>
      </c>
      <c r="G2465">
        <v>8.1029999999999998</v>
      </c>
      <c r="H2465">
        <v>9.6164100000000001</v>
      </c>
      <c r="I2465">
        <v>0</v>
      </c>
      <c r="J2465">
        <v>0</v>
      </c>
      <c r="K2465">
        <v>127</v>
      </c>
      <c r="L2465">
        <v>38.975700000000003</v>
      </c>
      <c r="M2465">
        <v>3.8000000000000002E-4</v>
      </c>
      <c r="N2465">
        <v>0.48</v>
      </c>
      <c r="O2465">
        <v>1.7909999999999999</v>
      </c>
      <c r="P2465">
        <v>-1</v>
      </c>
    </row>
    <row r="2466" spans="1:16" x14ac:dyDescent="0.25">
      <c r="A2466">
        <v>2463</v>
      </c>
      <c r="B2466">
        <v>0.87685999999999997</v>
      </c>
      <c r="C2466">
        <v>23.155280000000001</v>
      </c>
      <c r="D2466">
        <v>0</v>
      </c>
      <c r="E2466">
        <v>0</v>
      </c>
      <c r="F2466">
        <v>2.2166700000000001</v>
      </c>
      <c r="G2466">
        <v>7.8760000000000003</v>
      </c>
      <c r="H2466">
        <v>10.107609999999999</v>
      </c>
      <c r="I2466">
        <v>0</v>
      </c>
      <c r="J2466">
        <v>0</v>
      </c>
      <c r="K2466">
        <v>127</v>
      </c>
      <c r="L2466">
        <v>38.998649999999998</v>
      </c>
      <c r="M2466">
        <v>4.2999999999999999E-4</v>
      </c>
      <c r="N2466">
        <v>0.47</v>
      </c>
      <c r="O2466">
        <v>1.853</v>
      </c>
      <c r="P2466">
        <v>-1</v>
      </c>
    </row>
    <row r="2467" spans="1:16" x14ac:dyDescent="0.25">
      <c r="A2467">
        <v>2464</v>
      </c>
      <c r="B2467">
        <v>0.89903</v>
      </c>
      <c r="C2467">
        <v>23.191749999999999</v>
      </c>
      <c r="D2467">
        <v>0</v>
      </c>
      <c r="E2467">
        <v>0</v>
      </c>
      <c r="F2467">
        <v>4.9333299999999998</v>
      </c>
      <c r="G2467">
        <v>8.1029999999999998</v>
      </c>
      <c r="H2467">
        <v>11.227119999999999</v>
      </c>
      <c r="I2467">
        <v>0</v>
      </c>
      <c r="J2467">
        <v>0</v>
      </c>
      <c r="K2467">
        <v>127</v>
      </c>
      <c r="L2467">
        <v>39.094529999999999</v>
      </c>
      <c r="M2467">
        <v>3.6999999999999999E-4</v>
      </c>
      <c r="N2467">
        <v>0.47</v>
      </c>
      <c r="O2467">
        <v>1.907</v>
      </c>
      <c r="P2467">
        <v>0.26462999999999998</v>
      </c>
    </row>
    <row r="2468" spans="1:16" x14ac:dyDescent="0.25">
      <c r="A2468">
        <v>2465</v>
      </c>
      <c r="B2468">
        <v>0.87519000000000002</v>
      </c>
      <c r="C2468">
        <v>23.19012</v>
      </c>
      <c r="D2468">
        <v>0</v>
      </c>
      <c r="E2468">
        <v>0</v>
      </c>
      <c r="F2468">
        <v>3.48333</v>
      </c>
      <c r="G2468">
        <v>7.9169999999999998</v>
      </c>
      <c r="H2468">
        <v>11.752280000000001</v>
      </c>
      <c r="I2468">
        <v>0</v>
      </c>
      <c r="J2468">
        <v>0</v>
      </c>
      <c r="K2468">
        <v>127</v>
      </c>
      <c r="L2468">
        <v>39.180860000000003</v>
      </c>
      <c r="M2468">
        <v>2.7E-4</v>
      </c>
      <c r="N2468">
        <v>0.47</v>
      </c>
      <c r="O2468">
        <v>1.879</v>
      </c>
      <c r="P2468">
        <v>-1</v>
      </c>
    </row>
    <row r="2469" spans="1:16" x14ac:dyDescent="0.25">
      <c r="A2469">
        <v>2466</v>
      </c>
      <c r="B2469">
        <v>0.90088999999999997</v>
      </c>
      <c r="C2469">
        <v>23.22017</v>
      </c>
      <c r="D2469">
        <v>0</v>
      </c>
      <c r="E2469">
        <v>0</v>
      </c>
      <c r="F2469">
        <v>3.7833299999999999</v>
      </c>
      <c r="G2469">
        <v>7.9169999999999998</v>
      </c>
      <c r="H2469">
        <v>11.07307</v>
      </c>
      <c r="I2469">
        <v>0</v>
      </c>
      <c r="J2469">
        <v>0</v>
      </c>
      <c r="K2469">
        <v>128</v>
      </c>
      <c r="L2469">
        <v>39.258220000000001</v>
      </c>
      <c r="M2469">
        <v>3.2000000000000003E-4</v>
      </c>
      <c r="N2469">
        <v>0.47</v>
      </c>
      <c r="O2469">
        <v>1.8460000000000001</v>
      </c>
      <c r="P2469">
        <v>-1</v>
      </c>
    </row>
    <row r="2470" spans="1:16" x14ac:dyDescent="0.25">
      <c r="A2470">
        <v>2467</v>
      </c>
      <c r="B2470">
        <v>0.85790999999999995</v>
      </c>
      <c r="C2470">
        <v>23.335730000000002</v>
      </c>
      <c r="D2470">
        <v>0</v>
      </c>
      <c r="E2470">
        <v>0</v>
      </c>
      <c r="F2470">
        <v>3.1916699999999998</v>
      </c>
      <c r="G2470">
        <v>7.6950000000000003</v>
      </c>
      <c r="H2470">
        <v>10.64053</v>
      </c>
      <c r="I2470">
        <v>0</v>
      </c>
      <c r="J2470">
        <v>0</v>
      </c>
      <c r="K2470">
        <v>128</v>
      </c>
      <c r="L2470">
        <v>39.328139999999998</v>
      </c>
      <c r="M2470">
        <v>4.6000000000000001E-4</v>
      </c>
      <c r="N2470">
        <v>0.47</v>
      </c>
      <c r="O2470">
        <v>1.972</v>
      </c>
      <c r="P2470">
        <v>-1</v>
      </c>
    </row>
    <row r="2471" spans="1:16" x14ac:dyDescent="0.25">
      <c r="A2471">
        <v>2468</v>
      </c>
      <c r="B2471">
        <v>0.89705000000000001</v>
      </c>
      <c r="C2471">
        <v>23.491869999999999</v>
      </c>
      <c r="D2471">
        <v>0</v>
      </c>
      <c r="E2471">
        <v>0</v>
      </c>
      <c r="F2471">
        <v>4.5</v>
      </c>
      <c r="G2471">
        <v>7.681</v>
      </c>
      <c r="H2471">
        <v>10.41859</v>
      </c>
      <c r="I2471">
        <v>0</v>
      </c>
      <c r="J2471">
        <v>0</v>
      </c>
      <c r="K2471">
        <v>128</v>
      </c>
      <c r="L2471">
        <v>39.406950000000002</v>
      </c>
      <c r="M2471">
        <v>3.6000000000000002E-4</v>
      </c>
      <c r="N2471">
        <v>0.48</v>
      </c>
      <c r="O2471">
        <v>1.87</v>
      </c>
      <c r="P2471">
        <v>-1</v>
      </c>
    </row>
    <row r="2472" spans="1:16" x14ac:dyDescent="0.25">
      <c r="A2472">
        <v>2469</v>
      </c>
      <c r="B2472">
        <v>0.88373999999999997</v>
      </c>
      <c r="C2472">
        <v>22.973790000000001</v>
      </c>
      <c r="D2472">
        <v>0</v>
      </c>
      <c r="E2472">
        <v>0</v>
      </c>
      <c r="F2472">
        <v>4.1166700000000001</v>
      </c>
      <c r="G2472">
        <v>8.0779999999999994</v>
      </c>
      <c r="H2472">
        <v>9.2643299999999993</v>
      </c>
      <c r="I2472">
        <v>0</v>
      </c>
      <c r="J2472">
        <v>0</v>
      </c>
      <c r="K2472">
        <v>128</v>
      </c>
      <c r="L2472">
        <v>39.438600000000001</v>
      </c>
      <c r="M2472">
        <v>2.9999999999999997E-4</v>
      </c>
      <c r="N2472">
        <v>0.47</v>
      </c>
      <c r="O2472">
        <v>1.946</v>
      </c>
      <c r="P2472">
        <v>-1</v>
      </c>
    </row>
    <row r="2473" spans="1:16" x14ac:dyDescent="0.25">
      <c r="A2473">
        <v>2470</v>
      </c>
      <c r="B2473">
        <v>0.89432999999999996</v>
      </c>
      <c r="C2473">
        <v>23.03265</v>
      </c>
      <c r="D2473">
        <v>0</v>
      </c>
      <c r="E2473">
        <v>0</v>
      </c>
      <c r="F2473">
        <v>3.2</v>
      </c>
      <c r="G2473">
        <v>7.9550000000000001</v>
      </c>
      <c r="H2473">
        <v>10.24704</v>
      </c>
      <c r="I2473">
        <v>0</v>
      </c>
      <c r="J2473">
        <v>0</v>
      </c>
      <c r="K2473">
        <v>128</v>
      </c>
      <c r="L2473">
        <v>39.506830000000001</v>
      </c>
      <c r="M2473">
        <v>3.6999999999999999E-4</v>
      </c>
      <c r="N2473">
        <v>0.48</v>
      </c>
      <c r="O2473">
        <v>1.9650000000000001</v>
      </c>
      <c r="P2473">
        <v>-1</v>
      </c>
    </row>
    <row r="2474" spans="1:16" x14ac:dyDescent="0.25">
      <c r="A2474">
        <v>2471</v>
      </c>
      <c r="B2474">
        <v>0.85963999999999996</v>
      </c>
      <c r="C2474">
        <v>23.210360000000001</v>
      </c>
      <c r="D2474">
        <v>0</v>
      </c>
      <c r="E2474">
        <v>0</v>
      </c>
      <c r="F2474">
        <v>4.5166700000000004</v>
      </c>
      <c r="G2474">
        <v>7.8819999999999997</v>
      </c>
      <c r="H2474">
        <v>11.27538</v>
      </c>
      <c r="I2474">
        <v>0</v>
      </c>
      <c r="J2474">
        <v>0</v>
      </c>
      <c r="K2474">
        <v>128</v>
      </c>
      <c r="L2474">
        <v>39.618079999999999</v>
      </c>
      <c r="M2474">
        <v>3.8999999999999999E-4</v>
      </c>
      <c r="N2474">
        <v>0.46</v>
      </c>
      <c r="O2474">
        <v>2.0459999999999998</v>
      </c>
      <c r="P2474">
        <v>-1</v>
      </c>
    </row>
    <row r="2475" spans="1:16" x14ac:dyDescent="0.25">
      <c r="A2475">
        <v>2472</v>
      </c>
      <c r="B2475">
        <v>0.89436000000000004</v>
      </c>
      <c r="C2475">
        <v>23.207100000000001</v>
      </c>
      <c r="D2475">
        <v>0</v>
      </c>
      <c r="E2475">
        <v>0</v>
      </c>
      <c r="F2475">
        <v>4.2249999999999996</v>
      </c>
      <c r="G2475">
        <v>7.8250000000000002</v>
      </c>
      <c r="H2475">
        <v>11.22143</v>
      </c>
      <c r="I2475">
        <v>0</v>
      </c>
      <c r="J2475">
        <v>0</v>
      </c>
      <c r="K2475">
        <v>128</v>
      </c>
      <c r="L2475">
        <v>39.698270000000001</v>
      </c>
      <c r="M2475">
        <v>3.6000000000000002E-4</v>
      </c>
      <c r="N2475">
        <v>0.48</v>
      </c>
      <c r="O2475">
        <v>1.972</v>
      </c>
      <c r="P2475">
        <v>0.29015999999999997</v>
      </c>
    </row>
    <row r="2476" spans="1:16" x14ac:dyDescent="0.25">
      <c r="A2476">
        <v>2473</v>
      </c>
      <c r="B2476">
        <v>0.87202000000000002</v>
      </c>
      <c r="C2476">
        <v>23.736529999999998</v>
      </c>
      <c r="D2476">
        <v>0</v>
      </c>
      <c r="E2476">
        <v>0</v>
      </c>
      <c r="F2476">
        <v>3.1916699999999998</v>
      </c>
      <c r="G2476">
        <v>7.5519999999999996</v>
      </c>
      <c r="H2476">
        <v>11.64493</v>
      </c>
      <c r="I2476">
        <v>0</v>
      </c>
      <c r="J2476">
        <v>0</v>
      </c>
      <c r="K2476">
        <v>128</v>
      </c>
      <c r="L2476">
        <v>39.793340000000001</v>
      </c>
      <c r="M2476">
        <v>2.9999999999999997E-4</v>
      </c>
      <c r="N2476">
        <v>0.47</v>
      </c>
      <c r="O2476">
        <v>1.8480000000000001</v>
      </c>
      <c r="P2476">
        <v>-1</v>
      </c>
    </row>
    <row r="2477" spans="1:16" x14ac:dyDescent="0.25">
      <c r="A2477">
        <v>2474</v>
      </c>
      <c r="B2477">
        <v>0.90505999999999998</v>
      </c>
      <c r="C2477">
        <v>23.95703</v>
      </c>
      <c r="D2477">
        <v>0</v>
      </c>
      <c r="E2477">
        <v>0</v>
      </c>
      <c r="F2477">
        <v>3.9</v>
      </c>
      <c r="G2477">
        <v>7.431</v>
      </c>
      <c r="H2477">
        <v>11.1249</v>
      </c>
      <c r="I2477">
        <v>0</v>
      </c>
      <c r="J2477">
        <v>0</v>
      </c>
      <c r="K2477">
        <v>128</v>
      </c>
      <c r="L2477">
        <v>39.838529999999999</v>
      </c>
      <c r="M2477">
        <v>3.3E-4</v>
      </c>
      <c r="N2477">
        <v>0.47</v>
      </c>
      <c r="O2477">
        <v>1.722</v>
      </c>
      <c r="P2477">
        <v>-1</v>
      </c>
    </row>
    <row r="2478" spans="1:16" x14ac:dyDescent="0.25">
      <c r="A2478">
        <v>2475</v>
      </c>
      <c r="B2478">
        <v>0.85994999999999999</v>
      </c>
      <c r="C2478">
        <v>23.88026</v>
      </c>
      <c r="D2478">
        <v>0</v>
      </c>
      <c r="E2478">
        <v>0</v>
      </c>
      <c r="F2478">
        <v>2.4500000000000002</v>
      </c>
      <c r="G2478">
        <v>7.4530000000000003</v>
      </c>
      <c r="H2478">
        <v>10.76318</v>
      </c>
      <c r="I2478">
        <v>0</v>
      </c>
      <c r="J2478">
        <v>0</v>
      </c>
      <c r="K2478">
        <v>128</v>
      </c>
      <c r="L2478">
        <v>39.908009999999997</v>
      </c>
      <c r="M2478">
        <v>3.8000000000000002E-4</v>
      </c>
      <c r="N2478">
        <v>0.46</v>
      </c>
      <c r="O2478">
        <v>1.806</v>
      </c>
      <c r="P2478">
        <v>-1</v>
      </c>
    </row>
    <row r="2479" spans="1:16" x14ac:dyDescent="0.25">
      <c r="A2479">
        <v>2476</v>
      </c>
      <c r="B2479">
        <v>0.90680000000000005</v>
      </c>
      <c r="C2479">
        <v>24.082560000000001</v>
      </c>
      <c r="D2479">
        <v>0</v>
      </c>
      <c r="E2479">
        <v>0</v>
      </c>
      <c r="F2479">
        <v>3.64167</v>
      </c>
      <c r="G2479">
        <v>7.335</v>
      </c>
      <c r="H2479">
        <v>10.07099</v>
      </c>
      <c r="I2479">
        <v>0</v>
      </c>
      <c r="J2479">
        <v>0</v>
      </c>
      <c r="K2479">
        <v>128</v>
      </c>
      <c r="L2479">
        <v>39.977110000000003</v>
      </c>
      <c r="M2479">
        <v>3.4000000000000002E-4</v>
      </c>
      <c r="N2479">
        <v>0.48</v>
      </c>
      <c r="O2479">
        <v>1.875</v>
      </c>
      <c r="P2479">
        <v>-1</v>
      </c>
    </row>
    <row r="2480" spans="1:16" x14ac:dyDescent="0.25">
      <c r="A2480">
        <v>2477</v>
      </c>
      <c r="B2480">
        <v>0.88073999999999997</v>
      </c>
      <c r="C2480">
        <v>23.81127</v>
      </c>
      <c r="D2480">
        <v>0</v>
      </c>
      <c r="E2480">
        <v>0</v>
      </c>
      <c r="F2480">
        <v>2.6666699999999999</v>
      </c>
      <c r="G2480">
        <v>7.6120000000000001</v>
      </c>
      <c r="H2480">
        <v>8.3393300000000004</v>
      </c>
      <c r="I2480">
        <v>0</v>
      </c>
      <c r="J2480">
        <v>0</v>
      </c>
      <c r="K2480">
        <v>128</v>
      </c>
      <c r="L2480">
        <v>40.010350000000003</v>
      </c>
      <c r="M2480">
        <v>3.1E-4</v>
      </c>
      <c r="N2480">
        <v>0.48</v>
      </c>
      <c r="O2480">
        <v>1.8320000000000001</v>
      </c>
      <c r="P2480">
        <v>-1</v>
      </c>
    </row>
    <row r="2481" spans="1:16" x14ac:dyDescent="0.25">
      <c r="A2481">
        <v>2478</v>
      </c>
      <c r="B2481">
        <v>0.90761000000000003</v>
      </c>
      <c r="C2481">
        <v>23.778099999999998</v>
      </c>
      <c r="D2481">
        <v>0</v>
      </c>
      <c r="E2481">
        <v>0</v>
      </c>
      <c r="F2481">
        <v>3.51667</v>
      </c>
      <c r="G2481">
        <v>7.7229999999999999</v>
      </c>
      <c r="H2481">
        <v>7.0020600000000002</v>
      </c>
      <c r="I2481">
        <v>0</v>
      </c>
      <c r="J2481">
        <v>0</v>
      </c>
      <c r="K2481">
        <v>128</v>
      </c>
      <c r="L2481">
        <v>40.019820000000003</v>
      </c>
      <c r="M2481">
        <v>3.1E-4</v>
      </c>
      <c r="N2481">
        <v>0.48</v>
      </c>
      <c r="O2481">
        <v>1.879</v>
      </c>
      <c r="P2481">
        <v>-1</v>
      </c>
    </row>
    <row r="2482" spans="1:16" x14ac:dyDescent="0.25">
      <c r="A2482">
        <v>2479</v>
      </c>
      <c r="B2482">
        <v>0.87343999999999999</v>
      </c>
      <c r="C2482">
        <v>23.969809999999999</v>
      </c>
      <c r="D2482">
        <v>0</v>
      </c>
      <c r="E2482">
        <v>0</v>
      </c>
      <c r="F2482">
        <v>2.7583299999999999</v>
      </c>
      <c r="G2482">
        <v>7.3220000000000001</v>
      </c>
      <c r="H2482">
        <v>7.9155199999999999</v>
      </c>
      <c r="I2482">
        <v>0</v>
      </c>
      <c r="J2482">
        <v>0</v>
      </c>
      <c r="K2482">
        <v>128</v>
      </c>
      <c r="L2482">
        <v>40.004350000000002</v>
      </c>
      <c r="M2482">
        <v>4.0999999999999999E-4</v>
      </c>
      <c r="N2482">
        <v>0.48</v>
      </c>
      <c r="O2482">
        <v>1.889</v>
      </c>
      <c r="P2482">
        <v>-1</v>
      </c>
    </row>
    <row r="2483" spans="1:16" x14ac:dyDescent="0.25">
      <c r="A2483">
        <v>2480</v>
      </c>
      <c r="B2483">
        <v>0.89622000000000002</v>
      </c>
      <c r="C2483">
        <v>24.106919999999999</v>
      </c>
      <c r="D2483">
        <v>0</v>
      </c>
      <c r="E2483">
        <v>0</v>
      </c>
      <c r="F2483">
        <v>6.1166700000000001</v>
      </c>
      <c r="G2483">
        <v>7.3949999999999996</v>
      </c>
      <c r="H2483">
        <v>8.6410699999999991</v>
      </c>
      <c r="I2483">
        <v>0</v>
      </c>
      <c r="J2483">
        <v>0</v>
      </c>
      <c r="K2483">
        <v>128</v>
      </c>
      <c r="L2483">
        <v>40.047829999999998</v>
      </c>
      <c r="M2483">
        <v>3.3E-4</v>
      </c>
      <c r="N2483">
        <v>0.47</v>
      </c>
      <c r="O2483">
        <v>2.0299999999999998</v>
      </c>
      <c r="P2483">
        <v>0.35949999999999999</v>
      </c>
    </row>
    <row r="2484" spans="1:16" x14ac:dyDescent="0.25">
      <c r="A2484">
        <v>2481</v>
      </c>
      <c r="B2484">
        <v>0.87792000000000003</v>
      </c>
      <c r="C2484">
        <v>24.071960000000001</v>
      </c>
      <c r="D2484">
        <v>0</v>
      </c>
      <c r="E2484">
        <v>0</v>
      </c>
      <c r="F2484">
        <v>3.64167</v>
      </c>
      <c r="G2484">
        <v>7.36</v>
      </c>
      <c r="H2484">
        <v>8.3982200000000002</v>
      </c>
      <c r="I2484">
        <v>0</v>
      </c>
      <c r="J2484">
        <v>0</v>
      </c>
      <c r="K2484">
        <v>128</v>
      </c>
      <c r="L2484">
        <v>40.064369999999997</v>
      </c>
      <c r="M2484">
        <v>2.9999999999999997E-4</v>
      </c>
      <c r="N2484">
        <v>0.48</v>
      </c>
      <c r="O2484">
        <v>1.913</v>
      </c>
      <c r="P2484">
        <v>-1</v>
      </c>
    </row>
    <row r="2485" spans="1:16" x14ac:dyDescent="0.25">
      <c r="A2485">
        <v>2482</v>
      </c>
      <c r="B2485">
        <v>0.90381999999999996</v>
      </c>
      <c r="C2485">
        <v>24.296199999999999</v>
      </c>
      <c r="D2485">
        <v>0</v>
      </c>
      <c r="E2485">
        <v>0</v>
      </c>
      <c r="F2485">
        <v>3.4583300000000001</v>
      </c>
      <c r="G2485">
        <v>7.2450000000000001</v>
      </c>
      <c r="H2485">
        <v>8.6016899999999996</v>
      </c>
      <c r="I2485">
        <v>0</v>
      </c>
      <c r="J2485">
        <v>0</v>
      </c>
      <c r="K2485">
        <v>128</v>
      </c>
      <c r="L2485">
        <v>40.109200000000001</v>
      </c>
      <c r="M2485">
        <v>3.3E-4</v>
      </c>
      <c r="N2485">
        <v>0.47</v>
      </c>
      <c r="O2485">
        <v>1.9330000000000001</v>
      </c>
      <c r="P2485">
        <v>-1</v>
      </c>
    </row>
    <row r="2486" spans="1:16" x14ac:dyDescent="0.25">
      <c r="A2486">
        <v>2483</v>
      </c>
      <c r="B2486">
        <v>0.86243000000000003</v>
      </c>
      <c r="C2486">
        <v>24.114190000000001</v>
      </c>
      <c r="D2486">
        <v>0</v>
      </c>
      <c r="E2486">
        <v>0</v>
      </c>
      <c r="F2486">
        <v>3.7749999999999999</v>
      </c>
      <c r="G2486">
        <v>7.391</v>
      </c>
      <c r="H2486">
        <v>7.5507200000000001</v>
      </c>
      <c r="I2486">
        <v>0</v>
      </c>
      <c r="J2486">
        <v>0</v>
      </c>
      <c r="K2486">
        <v>128</v>
      </c>
      <c r="L2486">
        <v>40.138179999999998</v>
      </c>
      <c r="M2486">
        <v>3.6999999999999999E-4</v>
      </c>
      <c r="N2486">
        <v>0.48</v>
      </c>
      <c r="O2486">
        <v>2.0019999999999998</v>
      </c>
      <c r="P2486">
        <v>-1</v>
      </c>
    </row>
    <row r="2487" spans="1:16" x14ac:dyDescent="0.25">
      <c r="A2487">
        <v>2484</v>
      </c>
      <c r="B2487">
        <v>0.91246000000000005</v>
      </c>
      <c r="C2487">
        <v>23.798909999999999</v>
      </c>
      <c r="D2487">
        <v>0</v>
      </c>
      <c r="E2487">
        <v>0</v>
      </c>
      <c r="F2487">
        <v>2.6916699999999998</v>
      </c>
      <c r="G2487">
        <v>7.4509999999999996</v>
      </c>
      <c r="H2487">
        <v>8.0339700000000001</v>
      </c>
      <c r="I2487">
        <v>0</v>
      </c>
      <c r="J2487">
        <v>0</v>
      </c>
      <c r="K2487">
        <v>128</v>
      </c>
      <c r="L2487">
        <v>40.154510000000002</v>
      </c>
      <c r="M2487">
        <v>3.1E-4</v>
      </c>
      <c r="N2487">
        <v>0.49</v>
      </c>
      <c r="O2487">
        <v>2.2269999999999999</v>
      </c>
      <c r="P2487">
        <v>-1</v>
      </c>
    </row>
    <row r="2488" spans="1:16" x14ac:dyDescent="0.25">
      <c r="A2488">
        <v>2485</v>
      </c>
      <c r="B2488">
        <v>0.77283000000000002</v>
      </c>
      <c r="C2488">
        <v>23.456479999999999</v>
      </c>
      <c r="D2488">
        <v>0</v>
      </c>
      <c r="E2488">
        <v>0</v>
      </c>
      <c r="F2488">
        <v>4.3166700000000002</v>
      </c>
      <c r="G2488">
        <v>7.5350000000000001</v>
      </c>
      <c r="H2488">
        <v>9.4535699999999991</v>
      </c>
      <c r="I2488">
        <v>0</v>
      </c>
      <c r="J2488">
        <v>0</v>
      </c>
      <c r="K2488">
        <v>128</v>
      </c>
      <c r="L2488">
        <v>40.193980000000003</v>
      </c>
      <c r="M2488">
        <v>4.2999999999999999E-4</v>
      </c>
      <c r="N2488">
        <v>0.49</v>
      </c>
      <c r="O2488">
        <v>1.853</v>
      </c>
      <c r="P2488">
        <v>-1</v>
      </c>
    </row>
    <row r="2489" spans="1:16" x14ac:dyDescent="0.25">
      <c r="A2489">
        <v>2486</v>
      </c>
      <c r="B2489">
        <v>0.88480999999999999</v>
      </c>
      <c r="C2489">
        <v>23.342220000000001</v>
      </c>
      <c r="D2489">
        <v>0</v>
      </c>
      <c r="E2489">
        <v>0</v>
      </c>
      <c r="F2489">
        <v>3.2916699999999999</v>
      </c>
      <c r="G2489">
        <v>7.6859999999999999</v>
      </c>
      <c r="H2489">
        <v>9.6067999999999998</v>
      </c>
      <c r="I2489">
        <v>0</v>
      </c>
      <c r="J2489">
        <v>0</v>
      </c>
      <c r="K2489">
        <v>128</v>
      </c>
      <c r="L2489">
        <v>40.254370000000002</v>
      </c>
      <c r="M2489">
        <v>4.0000000000000002E-4</v>
      </c>
      <c r="N2489">
        <v>0.47</v>
      </c>
      <c r="O2489">
        <v>1.9810000000000001</v>
      </c>
      <c r="P2489">
        <v>-1</v>
      </c>
    </row>
    <row r="2490" spans="1:16" x14ac:dyDescent="0.25">
      <c r="A2490">
        <v>2487</v>
      </c>
      <c r="B2490">
        <v>0.83240999999999998</v>
      </c>
      <c r="C2490">
        <v>23.286930000000002</v>
      </c>
      <c r="D2490">
        <v>0</v>
      </c>
      <c r="E2490">
        <v>0</v>
      </c>
      <c r="F2490">
        <v>2</v>
      </c>
      <c r="G2490">
        <v>7.47</v>
      </c>
      <c r="H2490">
        <v>10.752090000000001</v>
      </c>
      <c r="I2490">
        <v>0</v>
      </c>
      <c r="J2490">
        <v>0</v>
      </c>
      <c r="K2490">
        <v>128</v>
      </c>
      <c r="L2490">
        <v>40.328940000000003</v>
      </c>
      <c r="M2490">
        <v>5.5999999999999995E-4</v>
      </c>
      <c r="N2490">
        <v>0.45</v>
      </c>
      <c r="O2490">
        <v>2.2389999999999999</v>
      </c>
      <c r="P2490">
        <v>-1</v>
      </c>
    </row>
    <row r="2491" spans="1:16" x14ac:dyDescent="0.25">
      <c r="A2491">
        <v>2488</v>
      </c>
      <c r="B2491">
        <v>0.88270999999999999</v>
      </c>
      <c r="C2491">
        <v>22.922789999999999</v>
      </c>
      <c r="D2491">
        <v>0</v>
      </c>
      <c r="E2491">
        <v>0</v>
      </c>
      <c r="F2491">
        <v>4.8166700000000002</v>
      </c>
      <c r="G2491">
        <v>7.5819999999999999</v>
      </c>
      <c r="H2491">
        <v>11.584110000000001</v>
      </c>
      <c r="I2491">
        <v>0</v>
      </c>
      <c r="J2491">
        <v>0</v>
      </c>
      <c r="K2491">
        <v>128</v>
      </c>
      <c r="L2491">
        <v>40.443190000000001</v>
      </c>
      <c r="M2491">
        <v>3.8000000000000002E-4</v>
      </c>
      <c r="N2491">
        <v>0.47</v>
      </c>
      <c r="O2491">
        <v>2.0750000000000002</v>
      </c>
      <c r="P2491">
        <v>0.32546000000000003</v>
      </c>
    </row>
    <row r="2492" spans="1:16" x14ac:dyDescent="0.25">
      <c r="A2492">
        <v>2489</v>
      </c>
      <c r="B2492">
        <v>0.85033999999999998</v>
      </c>
      <c r="C2492">
        <v>23.426819999999999</v>
      </c>
      <c r="D2492">
        <v>0</v>
      </c>
      <c r="E2492">
        <v>0</v>
      </c>
      <c r="F2492">
        <v>5.7166699999999997</v>
      </c>
      <c r="G2492">
        <v>7.6340000000000003</v>
      </c>
      <c r="H2492">
        <v>11.331020000000001</v>
      </c>
      <c r="I2492">
        <v>0</v>
      </c>
      <c r="J2492">
        <v>0</v>
      </c>
      <c r="K2492">
        <v>128</v>
      </c>
      <c r="L2492">
        <v>40.535110000000003</v>
      </c>
      <c r="M2492">
        <v>3.5E-4</v>
      </c>
      <c r="N2492">
        <v>0.47</v>
      </c>
      <c r="O2492">
        <v>2.0840000000000001</v>
      </c>
      <c r="P2492">
        <v>-1</v>
      </c>
    </row>
    <row r="2493" spans="1:16" x14ac:dyDescent="0.25">
      <c r="A2493">
        <v>2490</v>
      </c>
      <c r="B2493">
        <v>0.90288999999999997</v>
      </c>
      <c r="C2493">
        <v>23.45974</v>
      </c>
      <c r="D2493">
        <v>0</v>
      </c>
      <c r="E2493">
        <v>0</v>
      </c>
      <c r="F2493">
        <v>4.6166700000000001</v>
      </c>
      <c r="G2493">
        <v>7.64</v>
      </c>
      <c r="H2493">
        <v>11.228820000000001</v>
      </c>
      <c r="I2493">
        <v>0</v>
      </c>
      <c r="J2493">
        <v>0</v>
      </c>
      <c r="K2493">
        <v>128</v>
      </c>
      <c r="L2493">
        <v>40.63984</v>
      </c>
      <c r="M2493">
        <v>3.5E-4</v>
      </c>
      <c r="N2493">
        <v>0.47</v>
      </c>
      <c r="O2493">
        <v>1.9790000000000001</v>
      </c>
      <c r="P2493">
        <v>-1</v>
      </c>
    </row>
    <row r="2494" spans="1:16" x14ac:dyDescent="0.25">
      <c r="A2494">
        <v>2491</v>
      </c>
      <c r="B2494">
        <v>0.84858</v>
      </c>
      <c r="C2494">
        <v>23.733260000000001</v>
      </c>
      <c r="D2494">
        <v>0</v>
      </c>
      <c r="E2494">
        <v>0</v>
      </c>
      <c r="F2494">
        <v>3.9750000000000001</v>
      </c>
      <c r="G2494">
        <v>7.4859999999999998</v>
      </c>
      <c r="H2494">
        <v>11.46814</v>
      </c>
      <c r="I2494">
        <v>0</v>
      </c>
      <c r="J2494">
        <v>0</v>
      </c>
      <c r="K2494">
        <v>128</v>
      </c>
      <c r="L2494">
        <v>40.773449999999997</v>
      </c>
      <c r="M2494">
        <v>4.4000000000000002E-4</v>
      </c>
      <c r="N2494">
        <v>0.46</v>
      </c>
      <c r="O2494">
        <v>1.85</v>
      </c>
      <c r="P2494">
        <v>-1</v>
      </c>
    </row>
    <row r="2495" spans="1:16" x14ac:dyDescent="0.25">
      <c r="A2495">
        <v>2492</v>
      </c>
      <c r="B2495">
        <v>0.89793000000000001</v>
      </c>
      <c r="C2495">
        <v>23.924489999999999</v>
      </c>
      <c r="D2495">
        <v>0</v>
      </c>
      <c r="E2495">
        <v>0</v>
      </c>
      <c r="F2495">
        <v>3.9666700000000001</v>
      </c>
      <c r="G2495">
        <v>7.4859999999999998</v>
      </c>
      <c r="H2495">
        <v>10.9833</v>
      </c>
      <c r="I2495">
        <v>0</v>
      </c>
      <c r="J2495">
        <v>0</v>
      </c>
      <c r="K2495">
        <v>128</v>
      </c>
      <c r="L2495">
        <v>40.880989999999997</v>
      </c>
      <c r="M2495">
        <v>3.8999999999999999E-4</v>
      </c>
      <c r="N2495">
        <v>0.46</v>
      </c>
      <c r="O2495">
        <v>1.8660000000000001</v>
      </c>
      <c r="P2495">
        <v>-1</v>
      </c>
    </row>
    <row r="2496" spans="1:16" x14ac:dyDescent="0.25">
      <c r="A2496">
        <v>2493</v>
      </c>
      <c r="B2496">
        <v>0.86980000000000002</v>
      </c>
      <c r="C2496">
        <v>24.158010000000001</v>
      </c>
      <c r="D2496">
        <v>0</v>
      </c>
      <c r="E2496">
        <v>0</v>
      </c>
      <c r="F2496">
        <v>6.1583300000000003</v>
      </c>
      <c r="G2496">
        <v>7.5339999999999998</v>
      </c>
      <c r="H2496">
        <v>10.101649999999999</v>
      </c>
      <c r="I2496">
        <v>0</v>
      </c>
      <c r="J2496">
        <v>0</v>
      </c>
      <c r="K2496">
        <v>128</v>
      </c>
      <c r="L2496">
        <v>41.001759999999997</v>
      </c>
      <c r="M2496">
        <v>3.4000000000000002E-4</v>
      </c>
      <c r="N2496">
        <v>0.46</v>
      </c>
      <c r="O2496">
        <v>1.798</v>
      </c>
      <c r="P2496">
        <v>-1</v>
      </c>
    </row>
    <row r="2497" spans="1:16" x14ac:dyDescent="0.25">
      <c r="A2497">
        <v>2494</v>
      </c>
      <c r="B2497">
        <v>0.90068999999999999</v>
      </c>
      <c r="C2497">
        <v>24.739139999999999</v>
      </c>
      <c r="D2497">
        <v>0</v>
      </c>
      <c r="E2497">
        <v>0</v>
      </c>
      <c r="F2497">
        <v>3.7833299999999999</v>
      </c>
      <c r="G2497">
        <v>7.0830000000000002</v>
      </c>
      <c r="H2497">
        <v>8.3012200000000007</v>
      </c>
      <c r="I2497">
        <v>0</v>
      </c>
      <c r="J2497">
        <v>0</v>
      </c>
      <c r="K2497">
        <v>128</v>
      </c>
      <c r="L2497">
        <v>41.075150000000001</v>
      </c>
      <c r="M2497">
        <v>3.5E-4</v>
      </c>
      <c r="N2497">
        <v>0.47</v>
      </c>
      <c r="O2497">
        <v>1.9319999999999999</v>
      </c>
      <c r="P2497">
        <v>-1</v>
      </c>
    </row>
    <row r="2498" spans="1:16" x14ac:dyDescent="0.25">
      <c r="A2498">
        <v>2495</v>
      </c>
      <c r="B2498">
        <v>0.86934999999999996</v>
      </c>
      <c r="C2498">
        <v>24.628240000000002</v>
      </c>
      <c r="D2498">
        <v>0</v>
      </c>
      <c r="E2498">
        <v>0</v>
      </c>
      <c r="F2498">
        <v>3.1666699999999999</v>
      </c>
      <c r="G2498">
        <v>7.117</v>
      </c>
      <c r="H2498">
        <v>5.7340600000000004</v>
      </c>
      <c r="I2498">
        <v>0</v>
      </c>
      <c r="J2498">
        <v>0</v>
      </c>
      <c r="K2498">
        <v>128</v>
      </c>
      <c r="L2498">
        <v>41.100070000000002</v>
      </c>
      <c r="M2498">
        <v>4.6000000000000001E-4</v>
      </c>
      <c r="N2498">
        <v>0.46</v>
      </c>
      <c r="O2498">
        <v>2.0110000000000001</v>
      </c>
      <c r="P2498">
        <v>-1</v>
      </c>
    </row>
    <row r="2499" spans="1:16" x14ac:dyDescent="0.25">
      <c r="A2499">
        <v>2496</v>
      </c>
      <c r="B2499">
        <v>0.90451999999999999</v>
      </c>
      <c r="C2499">
        <v>24.869330000000001</v>
      </c>
      <c r="D2499">
        <v>0</v>
      </c>
      <c r="E2499">
        <v>0</v>
      </c>
      <c r="F2499">
        <v>5.9333299999999998</v>
      </c>
      <c r="G2499">
        <v>7.1689999999999996</v>
      </c>
      <c r="H2499">
        <v>5.0316299999999998</v>
      </c>
      <c r="I2499">
        <v>0</v>
      </c>
      <c r="J2499">
        <v>0</v>
      </c>
      <c r="K2499">
        <v>128</v>
      </c>
      <c r="L2499">
        <v>41.102179999999997</v>
      </c>
      <c r="M2499">
        <v>3.6000000000000002E-4</v>
      </c>
      <c r="N2499">
        <v>0.47</v>
      </c>
      <c r="O2499">
        <v>2.0430000000000001</v>
      </c>
      <c r="P2499">
        <v>0.36149999999999999</v>
      </c>
    </row>
    <row r="2500" spans="1:16" x14ac:dyDescent="0.25">
      <c r="A2500">
        <v>2497</v>
      </c>
      <c r="B2500">
        <v>0.89346999999999999</v>
      </c>
      <c r="C2500">
        <v>24.765239999999999</v>
      </c>
      <c r="D2500">
        <v>0</v>
      </c>
      <c r="E2500">
        <v>0</v>
      </c>
      <c r="F2500">
        <v>3.0416699999999999</v>
      </c>
      <c r="G2500">
        <v>7.11</v>
      </c>
      <c r="H2500">
        <v>7.2324099999999998</v>
      </c>
      <c r="I2500">
        <v>0</v>
      </c>
      <c r="J2500">
        <v>0</v>
      </c>
      <c r="K2500">
        <v>128</v>
      </c>
      <c r="L2500">
        <v>41.037550000000003</v>
      </c>
      <c r="M2500">
        <v>3.1E-4</v>
      </c>
      <c r="N2500">
        <v>0.48</v>
      </c>
      <c r="O2500">
        <v>2.109</v>
      </c>
      <c r="P2500">
        <v>-1</v>
      </c>
    </row>
    <row r="2501" spans="1:16" x14ac:dyDescent="0.25">
      <c r="A2501">
        <v>2498</v>
      </c>
      <c r="B2501">
        <v>0.91673000000000004</v>
      </c>
      <c r="C2501">
        <v>24.760490000000001</v>
      </c>
      <c r="D2501">
        <v>0</v>
      </c>
      <c r="E2501">
        <v>0</v>
      </c>
      <c r="F2501">
        <v>2.7833299999999999</v>
      </c>
      <c r="G2501">
        <v>7.5010000000000003</v>
      </c>
      <c r="H2501">
        <v>6.1203099999999999</v>
      </c>
      <c r="I2501">
        <v>0</v>
      </c>
      <c r="J2501">
        <v>0</v>
      </c>
      <c r="K2501">
        <v>128</v>
      </c>
      <c r="L2501">
        <v>40.989510000000003</v>
      </c>
      <c r="M2501">
        <v>3.3E-4</v>
      </c>
      <c r="N2501">
        <v>0.48</v>
      </c>
      <c r="O2501">
        <v>2.077</v>
      </c>
      <c r="P2501">
        <v>-1</v>
      </c>
    </row>
    <row r="2502" spans="1:16" x14ac:dyDescent="0.25">
      <c r="A2502">
        <v>2499</v>
      </c>
      <c r="B2502">
        <v>0.87904000000000004</v>
      </c>
      <c r="C2502">
        <v>24.88345</v>
      </c>
      <c r="D2502">
        <v>0</v>
      </c>
      <c r="E2502">
        <v>0</v>
      </c>
      <c r="F2502">
        <v>3.7</v>
      </c>
      <c r="G2502">
        <v>7.1550000000000002</v>
      </c>
      <c r="H2502">
        <v>4.3781699999999999</v>
      </c>
      <c r="I2502">
        <v>0</v>
      </c>
      <c r="J2502">
        <v>0</v>
      </c>
      <c r="K2502">
        <v>128</v>
      </c>
      <c r="L2502">
        <v>40.96275</v>
      </c>
      <c r="M2502">
        <v>5.1999999999999995E-4</v>
      </c>
      <c r="N2502">
        <v>0.48</v>
      </c>
      <c r="O2502">
        <v>1.9710000000000001</v>
      </c>
      <c r="P2502">
        <v>-1</v>
      </c>
    </row>
    <row r="2503" spans="1:16" x14ac:dyDescent="0.25">
      <c r="A2503">
        <v>2500</v>
      </c>
      <c r="B2503">
        <v>0.91061000000000003</v>
      </c>
      <c r="C2503">
        <v>24.951219999999999</v>
      </c>
      <c r="D2503">
        <v>0</v>
      </c>
      <c r="E2503">
        <v>0</v>
      </c>
      <c r="F2503">
        <v>3.3</v>
      </c>
      <c r="G2503">
        <v>7.0529999999999999</v>
      </c>
      <c r="H2503">
        <v>4.74343</v>
      </c>
      <c r="I2503">
        <v>0</v>
      </c>
      <c r="J2503">
        <v>0</v>
      </c>
      <c r="K2503">
        <v>128</v>
      </c>
      <c r="L2503">
        <v>40.942810000000001</v>
      </c>
      <c r="M2503">
        <v>2.9E-4</v>
      </c>
      <c r="N2503">
        <v>0.48</v>
      </c>
      <c r="O2503">
        <v>1.984</v>
      </c>
      <c r="P2503">
        <v>-1</v>
      </c>
    </row>
    <row r="2504" spans="1:16" x14ac:dyDescent="0.25">
      <c r="A2504">
        <v>2501</v>
      </c>
      <c r="B2504">
        <v>0.89690000000000003</v>
      </c>
      <c r="C2504">
        <v>24.949010000000001</v>
      </c>
      <c r="D2504">
        <v>0</v>
      </c>
      <c r="E2504">
        <v>0</v>
      </c>
      <c r="F2504">
        <v>2.73333</v>
      </c>
      <c r="G2504">
        <v>7.0579999999999998</v>
      </c>
      <c r="H2504">
        <v>4.56236</v>
      </c>
      <c r="I2504">
        <v>0</v>
      </c>
      <c r="J2504">
        <v>0</v>
      </c>
      <c r="K2504">
        <v>128</v>
      </c>
      <c r="L2504">
        <v>40.896999999999998</v>
      </c>
      <c r="M2504">
        <v>3.3E-4</v>
      </c>
      <c r="N2504">
        <v>0.48</v>
      </c>
      <c r="O2504">
        <v>1.802</v>
      </c>
      <c r="P2504">
        <v>-1</v>
      </c>
    </row>
    <row r="2505" spans="1:16" x14ac:dyDescent="0.25">
      <c r="A2505">
        <v>2502</v>
      </c>
      <c r="B2505">
        <v>0.91808999999999996</v>
      </c>
      <c r="C2505">
        <v>24.989529999999998</v>
      </c>
      <c r="D2505">
        <v>0</v>
      </c>
      <c r="E2505">
        <v>0</v>
      </c>
      <c r="F2505">
        <v>3.55</v>
      </c>
      <c r="G2505">
        <v>7.0350000000000001</v>
      </c>
      <c r="H2505">
        <v>3.4152999999999998</v>
      </c>
      <c r="I2505">
        <v>0</v>
      </c>
      <c r="J2505">
        <v>0</v>
      </c>
      <c r="K2505">
        <v>128</v>
      </c>
      <c r="L2505">
        <v>40.910049999999998</v>
      </c>
      <c r="M2505">
        <v>2.9999999999999997E-4</v>
      </c>
      <c r="N2505">
        <v>0.47</v>
      </c>
      <c r="O2505">
        <v>1.79</v>
      </c>
      <c r="P2505">
        <v>-1</v>
      </c>
    </row>
    <row r="2506" spans="1:16" x14ac:dyDescent="0.25">
      <c r="A2506">
        <v>2503</v>
      </c>
      <c r="B2506">
        <v>0.87465999999999999</v>
      </c>
      <c r="C2506">
        <v>25.332450000000001</v>
      </c>
      <c r="D2506">
        <v>0</v>
      </c>
      <c r="E2506">
        <v>0</v>
      </c>
      <c r="F2506">
        <v>2.8166699999999998</v>
      </c>
      <c r="G2506">
        <v>6.8550000000000004</v>
      </c>
      <c r="H2506">
        <v>3.2275100000000001</v>
      </c>
      <c r="I2506">
        <v>0</v>
      </c>
      <c r="J2506">
        <v>0</v>
      </c>
      <c r="K2506">
        <v>128</v>
      </c>
      <c r="L2506">
        <v>40.927460000000004</v>
      </c>
      <c r="M2506">
        <v>3.8000000000000002E-4</v>
      </c>
      <c r="N2506">
        <v>0.48</v>
      </c>
      <c r="O2506">
        <v>1.931</v>
      </c>
      <c r="P2506">
        <v>-1</v>
      </c>
    </row>
    <row r="2507" spans="1:16" x14ac:dyDescent="0.25">
      <c r="A2507">
        <v>2504</v>
      </c>
      <c r="B2507">
        <v>0.92037000000000002</v>
      </c>
      <c r="C2507">
        <v>25.209589999999999</v>
      </c>
      <c r="D2507">
        <v>0</v>
      </c>
      <c r="E2507">
        <v>0</v>
      </c>
      <c r="F2507">
        <v>2.9750000000000001</v>
      </c>
      <c r="G2507">
        <v>6.9029999999999996</v>
      </c>
      <c r="H2507">
        <v>3.0234800000000002</v>
      </c>
      <c r="I2507">
        <v>0</v>
      </c>
      <c r="J2507">
        <v>0</v>
      </c>
      <c r="K2507">
        <v>129</v>
      </c>
      <c r="L2507">
        <v>40.936340000000001</v>
      </c>
      <c r="M2507">
        <v>3.3E-4</v>
      </c>
      <c r="N2507">
        <v>0.48</v>
      </c>
      <c r="O2507">
        <v>1.847</v>
      </c>
      <c r="P2507">
        <v>0.46328000000000003</v>
      </c>
    </row>
    <row r="2508" spans="1:16" x14ac:dyDescent="0.25">
      <c r="A2508">
        <v>2505</v>
      </c>
      <c r="B2508">
        <v>0.89737999999999996</v>
      </c>
      <c r="C2508">
        <v>25.392910000000001</v>
      </c>
      <c r="D2508">
        <v>0</v>
      </c>
      <c r="E2508">
        <v>0</v>
      </c>
      <c r="F2508">
        <v>2.48333</v>
      </c>
      <c r="G2508">
        <v>6.7629999999999999</v>
      </c>
      <c r="H2508">
        <v>4.6512500000000001</v>
      </c>
      <c r="I2508">
        <v>0</v>
      </c>
      <c r="J2508">
        <v>0</v>
      </c>
      <c r="K2508">
        <v>129</v>
      </c>
      <c r="L2508">
        <v>40.959719999999997</v>
      </c>
      <c r="M2508">
        <v>3.4000000000000002E-4</v>
      </c>
      <c r="N2508">
        <v>0.48</v>
      </c>
      <c r="O2508">
        <v>1.988</v>
      </c>
      <c r="P2508">
        <v>-1</v>
      </c>
    </row>
    <row r="2509" spans="1:16" x14ac:dyDescent="0.25">
      <c r="A2509">
        <v>2506</v>
      </c>
      <c r="B2509">
        <v>0.91513999999999995</v>
      </c>
      <c r="C2509">
        <v>25.355640000000001</v>
      </c>
      <c r="D2509">
        <v>0</v>
      </c>
      <c r="E2509">
        <v>0</v>
      </c>
      <c r="F2509">
        <v>2.8166699999999998</v>
      </c>
      <c r="G2509">
        <v>6.7709999999999999</v>
      </c>
      <c r="H2509">
        <v>5.1649599999999998</v>
      </c>
      <c r="I2509">
        <v>0</v>
      </c>
      <c r="J2509">
        <v>0</v>
      </c>
      <c r="K2509">
        <v>129</v>
      </c>
      <c r="L2509">
        <v>40.962809999999998</v>
      </c>
      <c r="M2509">
        <v>3.6000000000000002E-4</v>
      </c>
      <c r="N2509">
        <v>0.49</v>
      </c>
      <c r="O2509">
        <v>1.976</v>
      </c>
      <c r="P2509">
        <v>-1</v>
      </c>
    </row>
    <row r="2510" spans="1:16" x14ac:dyDescent="0.25">
      <c r="A2510">
        <v>2507</v>
      </c>
      <c r="B2510">
        <v>0.88302999999999998</v>
      </c>
      <c r="C2510">
        <v>25.516670000000001</v>
      </c>
      <c r="D2510">
        <v>0</v>
      </c>
      <c r="E2510">
        <v>0</v>
      </c>
      <c r="F2510">
        <v>2.4583300000000001</v>
      </c>
      <c r="G2510">
        <v>6.7670000000000003</v>
      </c>
      <c r="H2510">
        <v>6.5119699999999998</v>
      </c>
      <c r="I2510">
        <v>0</v>
      </c>
      <c r="J2510">
        <v>0</v>
      </c>
      <c r="K2510">
        <v>129</v>
      </c>
      <c r="L2510">
        <v>41.002299999999998</v>
      </c>
      <c r="M2510">
        <v>5.0000000000000001E-4</v>
      </c>
      <c r="N2510">
        <v>0.49</v>
      </c>
      <c r="O2510">
        <v>1.8660000000000001</v>
      </c>
      <c r="P2510">
        <v>-1</v>
      </c>
    </row>
    <row r="2511" spans="1:16" x14ac:dyDescent="0.25">
      <c r="A2511">
        <v>2508</v>
      </c>
      <c r="B2511">
        <v>0.91327000000000003</v>
      </c>
      <c r="C2511">
        <v>25.3339</v>
      </c>
      <c r="D2511">
        <v>0</v>
      </c>
      <c r="E2511">
        <v>0</v>
      </c>
      <c r="F2511">
        <v>2.9166699999999999</v>
      </c>
      <c r="G2511">
        <v>6.82</v>
      </c>
      <c r="H2511">
        <v>6.5880299999999998</v>
      </c>
      <c r="I2511">
        <v>0</v>
      </c>
      <c r="J2511">
        <v>0</v>
      </c>
      <c r="K2511">
        <v>129</v>
      </c>
      <c r="L2511">
        <v>41.042740000000002</v>
      </c>
      <c r="M2511">
        <v>3.6999999999999999E-4</v>
      </c>
      <c r="N2511">
        <v>0.48</v>
      </c>
      <c r="O2511">
        <v>1.913</v>
      </c>
      <c r="P2511">
        <v>-1</v>
      </c>
    </row>
    <row r="2512" spans="1:16" x14ac:dyDescent="0.25">
      <c r="A2512">
        <v>2509</v>
      </c>
      <c r="B2512">
        <v>0.88465000000000005</v>
      </c>
      <c r="C2512">
        <v>25.595610000000001</v>
      </c>
      <c r="D2512">
        <v>0</v>
      </c>
      <c r="E2512">
        <v>0</v>
      </c>
      <c r="F2512">
        <v>2.6583299999999999</v>
      </c>
      <c r="G2512">
        <v>6.766</v>
      </c>
      <c r="H2512">
        <v>6.7025199999999998</v>
      </c>
      <c r="I2512">
        <v>0</v>
      </c>
      <c r="J2512">
        <v>0</v>
      </c>
      <c r="K2512">
        <v>128</v>
      </c>
      <c r="L2512">
        <v>41.108130000000003</v>
      </c>
      <c r="M2512">
        <v>3.8000000000000002E-4</v>
      </c>
      <c r="N2512">
        <v>0.48</v>
      </c>
      <c r="O2512">
        <v>1.794</v>
      </c>
      <c r="P2512">
        <v>-1</v>
      </c>
    </row>
    <row r="2513" spans="1:16" x14ac:dyDescent="0.25">
      <c r="A2513">
        <v>2510</v>
      </c>
      <c r="B2513">
        <v>0.92164000000000001</v>
      </c>
      <c r="C2513">
        <v>25.439340000000001</v>
      </c>
      <c r="D2513">
        <v>0</v>
      </c>
      <c r="E2513">
        <v>0</v>
      </c>
      <c r="F2513">
        <v>2.7833299999999999</v>
      </c>
      <c r="G2513">
        <v>6.827</v>
      </c>
      <c r="H2513">
        <v>4.7298200000000001</v>
      </c>
      <c r="I2513">
        <v>0</v>
      </c>
      <c r="J2513">
        <v>0</v>
      </c>
      <c r="K2513">
        <v>129</v>
      </c>
      <c r="L2513">
        <v>41.13259</v>
      </c>
      <c r="M2513">
        <v>3.6000000000000002E-4</v>
      </c>
      <c r="N2513">
        <v>0.48</v>
      </c>
      <c r="O2513">
        <v>1.748</v>
      </c>
      <c r="P2513">
        <v>-1</v>
      </c>
    </row>
    <row r="2514" spans="1:16" x14ac:dyDescent="0.25">
      <c r="A2514">
        <v>2511</v>
      </c>
      <c r="B2514">
        <v>0.87505999999999995</v>
      </c>
      <c r="C2514">
        <v>25.77833</v>
      </c>
      <c r="D2514">
        <v>0</v>
      </c>
      <c r="E2514">
        <v>0</v>
      </c>
      <c r="F2514">
        <v>2.5416699999999999</v>
      </c>
      <c r="G2514">
        <v>6.6980000000000004</v>
      </c>
      <c r="H2514">
        <v>5.6278899999999998</v>
      </c>
      <c r="I2514">
        <v>0</v>
      </c>
      <c r="J2514">
        <v>0</v>
      </c>
      <c r="K2514">
        <v>129</v>
      </c>
      <c r="L2514">
        <v>41.16948</v>
      </c>
      <c r="M2514">
        <v>4.0000000000000002E-4</v>
      </c>
      <c r="N2514">
        <v>0.48</v>
      </c>
      <c r="O2514">
        <v>1.8180000000000001</v>
      </c>
      <c r="P2514">
        <v>-1</v>
      </c>
    </row>
    <row r="2515" spans="1:16" x14ac:dyDescent="0.25">
      <c r="A2515">
        <v>2512</v>
      </c>
      <c r="B2515">
        <v>0.92534000000000005</v>
      </c>
      <c r="C2515">
        <v>25.767209999999999</v>
      </c>
      <c r="D2515">
        <v>0</v>
      </c>
      <c r="E2515">
        <v>0</v>
      </c>
      <c r="F2515">
        <v>2.0499999999999998</v>
      </c>
      <c r="G2515">
        <v>6.73</v>
      </c>
      <c r="H2515">
        <v>5.1335499999999996</v>
      </c>
      <c r="I2515">
        <v>0</v>
      </c>
      <c r="J2515">
        <v>0</v>
      </c>
      <c r="K2515">
        <v>129</v>
      </c>
      <c r="L2515">
        <v>41.208469999999998</v>
      </c>
      <c r="M2515">
        <v>3.2000000000000003E-4</v>
      </c>
      <c r="N2515">
        <v>0.48</v>
      </c>
      <c r="O2515">
        <v>1.891</v>
      </c>
      <c r="P2515">
        <v>0.46778999999999998</v>
      </c>
    </row>
    <row r="2516" spans="1:16" x14ac:dyDescent="0.25">
      <c r="A2516">
        <v>2513</v>
      </c>
      <c r="B2516">
        <v>0.88397000000000003</v>
      </c>
      <c r="C2516">
        <v>25.845590000000001</v>
      </c>
      <c r="D2516">
        <v>0</v>
      </c>
      <c r="E2516">
        <v>0</v>
      </c>
      <c r="F2516">
        <v>2.3083300000000002</v>
      </c>
      <c r="G2516">
        <v>6.6959999999999997</v>
      </c>
      <c r="H2516">
        <v>5.3289999999999997</v>
      </c>
      <c r="I2516">
        <v>0</v>
      </c>
      <c r="J2516">
        <v>0</v>
      </c>
      <c r="K2516">
        <v>129</v>
      </c>
      <c r="L2516">
        <v>41.25018</v>
      </c>
      <c r="M2516">
        <v>4.0999999999999999E-4</v>
      </c>
      <c r="N2516">
        <v>0.49</v>
      </c>
      <c r="O2516">
        <v>1.85</v>
      </c>
      <c r="P2516">
        <v>-1</v>
      </c>
    </row>
    <row r="2517" spans="1:16" x14ac:dyDescent="0.25">
      <c r="A2517">
        <v>2514</v>
      </c>
      <c r="B2517">
        <v>0.92113999999999996</v>
      </c>
      <c r="C2517">
        <v>25.805050000000001</v>
      </c>
      <c r="D2517">
        <v>0</v>
      </c>
      <c r="E2517">
        <v>0</v>
      </c>
      <c r="F2517">
        <v>2.0499999999999998</v>
      </c>
      <c r="G2517">
        <v>6.7080000000000002</v>
      </c>
      <c r="H2517">
        <v>5.6264599999999998</v>
      </c>
      <c r="I2517">
        <v>0</v>
      </c>
      <c r="J2517">
        <v>0</v>
      </c>
      <c r="K2517">
        <v>129</v>
      </c>
      <c r="L2517">
        <v>41.292459999999998</v>
      </c>
      <c r="M2517">
        <v>4.2000000000000002E-4</v>
      </c>
      <c r="N2517">
        <v>0.49</v>
      </c>
      <c r="O2517">
        <v>1.9350000000000001</v>
      </c>
      <c r="P2517">
        <v>-1</v>
      </c>
    </row>
    <row r="2518" spans="1:16" x14ac:dyDescent="0.25">
      <c r="A2518">
        <v>2515</v>
      </c>
      <c r="B2518">
        <v>0.68044000000000004</v>
      </c>
      <c r="C2518">
        <v>26.22203</v>
      </c>
      <c r="D2518">
        <v>0</v>
      </c>
      <c r="E2518">
        <v>0</v>
      </c>
      <c r="F2518">
        <v>2.3416700000000001</v>
      </c>
      <c r="G2518">
        <v>6.2990000000000004</v>
      </c>
      <c r="H2518">
        <v>5.2766799999999998</v>
      </c>
      <c r="I2518">
        <v>0</v>
      </c>
      <c r="J2518">
        <v>0</v>
      </c>
      <c r="K2518">
        <v>129</v>
      </c>
      <c r="L2518">
        <v>41.331159999999997</v>
      </c>
      <c r="M2518">
        <v>8.4999999999999995E-4</v>
      </c>
      <c r="N2518">
        <v>0.49</v>
      </c>
      <c r="O2518">
        <v>1.91</v>
      </c>
      <c r="P2518">
        <v>-1</v>
      </c>
    </row>
    <row r="2519" spans="1:16" x14ac:dyDescent="0.25">
      <c r="A2519">
        <v>2516</v>
      </c>
      <c r="B2519">
        <v>0.89390999999999998</v>
      </c>
      <c r="C2519">
        <v>26.09712</v>
      </c>
      <c r="D2519">
        <v>0</v>
      </c>
      <c r="E2519">
        <v>0</v>
      </c>
      <c r="F2519">
        <v>2.1916699999999998</v>
      </c>
      <c r="G2519">
        <v>6.47</v>
      </c>
      <c r="H2519">
        <v>4.3773600000000004</v>
      </c>
      <c r="I2519">
        <v>0</v>
      </c>
      <c r="J2519">
        <v>0</v>
      </c>
      <c r="K2519">
        <v>129</v>
      </c>
      <c r="L2519">
        <v>41.361530000000002</v>
      </c>
      <c r="M2519">
        <v>4.8999999999999998E-4</v>
      </c>
      <c r="N2519">
        <v>0.48</v>
      </c>
      <c r="O2519">
        <v>2.1110000000000002</v>
      </c>
      <c r="P2519">
        <v>-1</v>
      </c>
    </row>
    <row r="2520" spans="1:16" x14ac:dyDescent="0.25">
      <c r="A2520">
        <v>2517</v>
      </c>
      <c r="B2520">
        <v>0.87616000000000005</v>
      </c>
      <c r="C2520">
        <v>25.73122</v>
      </c>
      <c r="D2520">
        <v>0</v>
      </c>
      <c r="E2520">
        <v>0</v>
      </c>
      <c r="F2520">
        <v>1.69167</v>
      </c>
      <c r="G2520">
        <v>6.7629999999999999</v>
      </c>
      <c r="H2520">
        <v>3.7377899999999999</v>
      </c>
      <c r="I2520">
        <v>0</v>
      </c>
      <c r="J2520">
        <v>0</v>
      </c>
      <c r="K2520">
        <v>129</v>
      </c>
      <c r="L2520">
        <v>41.353059999999999</v>
      </c>
      <c r="M2520">
        <v>4.2999999999999999E-4</v>
      </c>
      <c r="N2520">
        <v>0.47</v>
      </c>
      <c r="O2520">
        <v>1.968</v>
      </c>
      <c r="P2520">
        <v>-1</v>
      </c>
    </row>
    <row r="2521" spans="1:16" x14ac:dyDescent="0.25">
      <c r="A2521">
        <v>2518</v>
      </c>
      <c r="B2521">
        <v>0.90774999999999995</v>
      </c>
      <c r="C2521">
        <v>25.760100000000001</v>
      </c>
      <c r="D2521">
        <v>0</v>
      </c>
      <c r="E2521">
        <v>0</v>
      </c>
      <c r="F2521">
        <v>1.5416700000000001</v>
      </c>
      <c r="G2521">
        <v>6.8109999999999999</v>
      </c>
      <c r="H2521">
        <v>6.3685700000000001</v>
      </c>
      <c r="I2521">
        <v>0</v>
      </c>
      <c r="J2521">
        <v>0</v>
      </c>
      <c r="K2521">
        <v>128</v>
      </c>
      <c r="L2521">
        <v>41.351610000000001</v>
      </c>
      <c r="M2521">
        <v>3.3E-4</v>
      </c>
      <c r="N2521">
        <v>0.47</v>
      </c>
      <c r="O2521">
        <v>2.0059999999999998</v>
      </c>
      <c r="P2521">
        <v>-1</v>
      </c>
    </row>
    <row r="2522" spans="1:16" x14ac:dyDescent="0.25">
      <c r="A2522">
        <v>2519</v>
      </c>
      <c r="B2522">
        <v>0.86584000000000005</v>
      </c>
      <c r="C2522">
        <v>25.767910000000001</v>
      </c>
      <c r="D2522">
        <v>0</v>
      </c>
      <c r="E2522">
        <v>0</v>
      </c>
      <c r="F2522">
        <v>2.4666700000000001</v>
      </c>
      <c r="G2522">
        <v>6.7009999999999996</v>
      </c>
      <c r="H2522">
        <v>5.8457600000000003</v>
      </c>
      <c r="I2522">
        <v>0</v>
      </c>
      <c r="J2522">
        <v>0</v>
      </c>
      <c r="K2522">
        <v>128</v>
      </c>
      <c r="L2522">
        <v>41.36103</v>
      </c>
      <c r="M2522">
        <v>4.8999999999999998E-4</v>
      </c>
      <c r="N2522">
        <v>0.47</v>
      </c>
      <c r="O2522">
        <v>2.2349999999999999</v>
      </c>
      <c r="P2522">
        <v>-1</v>
      </c>
    </row>
    <row r="2523" spans="1:16" x14ac:dyDescent="0.25">
      <c r="A2523">
        <v>2520</v>
      </c>
      <c r="B2523">
        <v>0.91632999999999998</v>
      </c>
      <c r="C2523">
        <v>25.403600000000001</v>
      </c>
      <c r="D2523">
        <v>0</v>
      </c>
      <c r="E2523">
        <v>0</v>
      </c>
      <c r="F2523">
        <v>2.01667</v>
      </c>
      <c r="G2523">
        <v>7.0519999999999996</v>
      </c>
      <c r="H2523">
        <v>6.2276600000000002</v>
      </c>
      <c r="I2523">
        <v>0</v>
      </c>
      <c r="J2523">
        <v>0</v>
      </c>
      <c r="K2523">
        <v>128</v>
      </c>
      <c r="L2523">
        <v>41.358969999999999</v>
      </c>
      <c r="M2523">
        <v>3.2000000000000003E-4</v>
      </c>
      <c r="N2523">
        <v>0.48</v>
      </c>
      <c r="O2523">
        <v>2.1659999999999999</v>
      </c>
      <c r="P2523">
        <v>0.50012999999999996</v>
      </c>
    </row>
    <row r="2524" spans="1:16" x14ac:dyDescent="0.25">
      <c r="A2524">
        <v>2521</v>
      </c>
      <c r="B2524">
        <v>0.89105000000000001</v>
      </c>
      <c r="C2524">
        <v>25.787400000000002</v>
      </c>
      <c r="D2524">
        <v>0</v>
      </c>
      <c r="E2524">
        <v>0</v>
      </c>
      <c r="F2524">
        <v>1.93333</v>
      </c>
      <c r="G2524">
        <v>6.7759999999999998</v>
      </c>
      <c r="H2524">
        <v>7.2758700000000003</v>
      </c>
      <c r="I2524">
        <v>0</v>
      </c>
      <c r="J2524">
        <v>0</v>
      </c>
      <c r="K2524">
        <v>129</v>
      </c>
      <c r="L2524">
        <v>41.37697</v>
      </c>
      <c r="M2524">
        <v>3.8000000000000002E-4</v>
      </c>
      <c r="N2524">
        <v>0.48</v>
      </c>
      <c r="O2524">
        <v>2.089</v>
      </c>
      <c r="P2524">
        <v>-1</v>
      </c>
    </row>
    <row r="2525" spans="1:16" x14ac:dyDescent="0.25">
      <c r="A2525">
        <v>2522</v>
      </c>
      <c r="B2525">
        <v>0.91271000000000002</v>
      </c>
      <c r="C2525">
        <v>25.664480000000001</v>
      </c>
      <c r="D2525">
        <v>0</v>
      </c>
      <c r="E2525">
        <v>0</v>
      </c>
      <c r="F2525">
        <v>2.5083299999999999</v>
      </c>
      <c r="G2525">
        <v>6.7629999999999999</v>
      </c>
      <c r="H2525">
        <v>6.1779900000000003</v>
      </c>
      <c r="I2525">
        <v>0</v>
      </c>
      <c r="J2525">
        <v>0</v>
      </c>
      <c r="K2525">
        <v>129</v>
      </c>
      <c r="L2525">
        <v>41.386049999999997</v>
      </c>
      <c r="M2525">
        <v>3.1E-4</v>
      </c>
      <c r="N2525">
        <v>0.48</v>
      </c>
      <c r="O2525">
        <v>2.0790000000000002</v>
      </c>
      <c r="P2525">
        <v>-1</v>
      </c>
    </row>
    <row r="2526" spans="1:16" x14ac:dyDescent="0.25">
      <c r="A2526">
        <v>2523</v>
      </c>
      <c r="B2526">
        <v>0.88031000000000004</v>
      </c>
      <c r="C2526">
        <v>25.871639999999999</v>
      </c>
      <c r="D2526">
        <v>0</v>
      </c>
      <c r="E2526">
        <v>0</v>
      </c>
      <c r="F2526">
        <v>2.7</v>
      </c>
      <c r="G2526">
        <v>6.7050000000000001</v>
      </c>
      <c r="H2526">
        <v>6.0203300000000004</v>
      </c>
      <c r="I2526">
        <v>0</v>
      </c>
      <c r="J2526">
        <v>0</v>
      </c>
      <c r="K2526">
        <v>128</v>
      </c>
      <c r="L2526">
        <v>41.41198</v>
      </c>
      <c r="M2526">
        <v>4.4999999999999999E-4</v>
      </c>
      <c r="N2526">
        <v>0.48</v>
      </c>
      <c r="O2526">
        <v>1.925</v>
      </c>
      <c r="P2526">
        <v>-1</v>
      </c>
    </row>
    <row r="2527" spans="1:16" x14ac:dyDescent="0.25">
      <c r="A2527">
        <v>2524</v>
      </c>
      <c r="B2527">
        <v>0.91552</v>
      </c>
      <c r="C2527">
        <v>25.967770000000002</v>
      </c>
      <c r="D2527">
        <v>0</v>
      </c>
      <c r="E2527">
        <v>0</v>
      </c>
      <c r="F2527">
        <v>2.5750000000000002</v>
      </c>
      <c r="G2527">
        <v>6.6959999999999997</v>
      </c>
      <c r="H2527">
        <v>6.4032</v>
      </c>
      <c r="I2527">
        <v>0</v>
      </c>
      <c r="J2527">
        <v>0</v>
      </c>
      <c r="K2527">
        <v>128</v>
      </c>
      <c r="L2527">
        <v>41.439900000000002</v>
      </c>
      <c r="M2527">
        <v>3.6000000000000002E-4</v>
      </c>
      <c r="N2527">
        <v>0.49</v>
      </c>
      <c r="O2527">
        <v>1.923</v>
      </c>
      <c r="P2527">
        <v>-1</v>
      </c>
    </row>
    <row r="2528" spans="1:16" x14ac:dyDescent="0.25">
      <c r="A2528">
        <v>2525</v>
      </c>
      <c r="B2528">
        <v>0.92401999999999995</v>
      </c>
      <c r="C2528">
        <v>37.298270000000002</v>
      </c>
      <c r="D2528">
        <v>0</v>
      </c>
      <c r="E2528">
        <v>0</v>
      </c>
      <c r="F2528">
        <v>0.84167000000000003</v>
      </c>
      <c r="G2528">
        <v>5.6420000000000003</v>
      </c>
      <c r="H2528">
        <v>75.581400000000002</v>
      </c>
      <c r="I2528">
        <v>0</v>
      </c>
      <c r="J2528">
        <v>0</v>
      </c>
      <c r="K2528">
        <v>127</v>
      </c>
      <c r="L2528">
        <v>60.539769999999997</v>
      </c>
      <c r="M2528">
        <v>6.3000000000000003E-4</v>
      </c>
      <c r="N2528">
        <v>1.17</v>
      </c>
      <c r="O2528">
        <v>2.633</v>
      </c>
      <c r="P2528">
        <v>-1</v>
      </c>
    </row>
    <row r="2529" spans="1:16" x14ac:dyDescent="0.25">
      <c r="A2529">
        <v>2526</v>
      </c>
      <c r="B2529">
        <v>0.98262000000000005</v>
      </c>
      <c r="C2529">
        <v>36.814630000000001</v>
      </c>
      <c r="D2529">
        <v>0</v>
      </c>
      <c r="E2529">
        <v>0</v>
      </c>
      <c r="F2529">
        <v>1.075</v>
      </c>
      <c r="G2529">
        <v>5.81</v>
      </c>
      <c r="H2529">
        <v>4.1768700000000001</v>
      </c>
      <c r="I2529">
        <v>0</v>
      </c>
      <c r="J2529">
        <v>0</v>
      </c>
      <c r="K2529">
        <v>127</v>
      </c>
      <c r="L2529">
        <v>60.540900000000001</v>
      </c>
      <c r="M2529">
        <v>3.3E-4</v>
      </c>
      <c r="N2529">
        <v>1.1599999999999999</v>
      </c>
      <c r="O2529">
        <v>2.6480000000000001</v>
      </c>
      <c r="P2529">
        <v>-1</v>
      </c>
    </row>
    <row r="2530" spans="1:16" x14ac:dyDescent="0.25">
      <c r="A2530">
        <v>2527</v>
      </c>
      <c r="B2530">
        <v>0.95060999999999996</v>
      </c>
      <c r="C2530">
        <v>36.614669999999997</v>
      </c>
      <c r="D2530">
        <v>0</v>
      </c>
      <c r="E2530">
        <v>0</v>
      </c>
      <c r="F2530">
        <v>0.9</v>
      </c>
      <c r="G2530">
        <v>5.734</v>
      </c>
      <c r="H2530">
        <v>4.9108400000000003</v>
      </c>
      <c r="I2530">
        <v>0</v>
      </c>
      <c r="J2530">
        <v>0</v>
      </c>
      <c r="K2530">
        <v>127</v>
      </c>
      <c r="L2530">
        <v>60.516840000000002</v>
      </c>
      <c r="M2530">
        <v>3.6999999999999999E-4</v>
      </c>
      <c r="N2530">
        <v>1.1599999999999999</v>
      </c>
      <c r="O2530">
        <v>2.5569999999999999</v>
      </c>
      <c r="P2530">
        <v>-1</v>
      </c>
    </row>
    <row r="2531" spans="1:16" x14ac:dyDescent="0.25">
      <c r="A2531">
        <v>2528</v>
      </c>
      <c r="B2531">
        <v>0.97223000000000004</v>
      </c>
      <c r="C2531">
        <v>35.987749999999998</v>
      </c>
      <c r="D2531">
        <v>0</v>
      </c>
      <c r="E2531">
        <v>0</v>
      </c>
      <c r="F2531">
        <v>1.125</v>
      </c>
      <c r="G2531">
        <v>5.7430000000000003</v>
      </c>
      <c r="H2531">
        <v>6.79474</v>
      </c>
      <c r="I2531">
        <v>0</v>
      </c>
      <c r="J2531">
        <v>0</v>
      </c>
      <c r="K2531">
        <v>127</v>
      </c>
      <c r="L2531">
        <v>60.496749999999999</v>
      </c>
      <c r="M2531">
        <v>3.4000000000000002E-4</v>
      </c>
      <c r="N2531">
        <v>0.51</v>
      </c>
      <c r="O2531">
        <v>2.3639999999999999</v>
      </c>
      <c r="P2531">
        <v>0.38596000000000003</v>
      </c>
    </row>
    <row r="2532" spans="1:16" x14ac:dyDescent="0.25">
      <c r="A2532">
        <v>2529</v>
      </c>
      <c r="B2532">
        <v>0.92444999999999999</v>
      </c>
      <c r="C2532">
        <v>35.571890000000003</v>
      </c>
      <c r="D2532">
        <v>0</v>
      </c>
      <c r="E2532">
        <v>0</v>
      </c>
      <c r="F2532">
        <v>0.85833000000000004</v>
      </c>
      <c r="G2532">
        <v>5.6180000000000003</v>
      </c>
      <c r="H2532">
        <v>7.8547799999999999</v>
      </c>
      <c r="I2532">
        <v>0</v>
      </c>
      <c r="J2532">
        <v>0</v>
      </c>
      <c r="K2532">
        <v>127</v>
      </c>
      <c r="L2532">
        <v>60.408389999999997</v>
      </c>
      <c r="M2532">
        <v>4.0000000000000002E-4</v>
      </c>
      <c r="N2532">
        <v>1.1499999999999999</v>
      </c>
      <c r="O2532">
        <v>2.2789999999999999</v>
      </c>
      <c r="P2532">
        <v>-1</v>
      </c>
    </row>
    <row r="2533" spans="1:16" x14ac:dyDescent="0.25">
      <c r="A2533">
        <v>2530</v>
      </c>
      <c r="B2533">
        <v>0.9446</v>
      </c>
      <c r="C2533">
        <v>35.607370000000003</v>
      </c>
      <c r="D2533">
        <v>0</v>
      </c>
      <c r="E2533">
        <v>0</v>
      </c>
      <c r="F2533">
        <v>0.9</v>
      </c>
      <c r="G2533">
        <v>5.7370000000000001</v>
      </c>
      <c r="H2533">
        <v>8.5387799999999991</v>
      </c>
      <c r="I2533">
        <v>0</v>
      </c>
      <c r="J2533">
        <v>0</v>
      </c>
      <c r="K2533">
        <v>127</v>
      </c>
      <c r="L2533">
        <v>60.432259999999999</v>
      </c>
      <c r="M2533">
        <v>2.7E-4</v>
      </c>
      <c r="N2533">
        <v>0.51</v>
      </c>
      <c r="O2533">
        <v>2.4649999999999999</v>
      </c>
      <c r="P2533">
        <v>-1</v>
      </c>
    </row>
    <row r="2534" spans="1:16" x14ac:dyDescent="0.25">
      <c r="A2534">
        <v>2531</v>
      </c>
      <c r="B2534">
        <v>0.91718</v>
      </c>
      <c r="C2534">
        <v>35.163550000000001</v>
      </c>
      <c r="D2534">
        <v>0</v>
      </c>
      <c r="E2534">
        <v>0</v>
      </c>
      <c r="F2534">
        <v>1.5916699999999999</v>
      </c>
      <c r="G2534">
        <v>5.6909999999999998</v>
      </c>
      <c r="H2534">
        <v>7.7885600000000004</v>
      </c>
      <c r="I2534">
        <v>0</v>
      </c>
      <c r="J2534">
        <v>0</v>
      </c>
      <c r="K2534">
        <v>127</v>
      </c>
      <c r="L2534">
        <v>60.410739999999997</v>
      </c>
      <c r="M2534">
        <v>3.2000000000000003E-4</v>
      </c>
      <c r="N2534">
        <v>1.1599999999999999</v>
      </c>
      <c r="O2534">
        <v>2.5960000000000001</v>
      </c>
      <c r="P2534">
        <v>-1</v>
      </c>
    </row>
    <row r="2535" spans="1:16" x14ac:dyDescent="0.25">
      <c r="A2535">
        <v>2532</v>
      </c>
      <c r="B2535">
        <v>0.95662999999999998</v>
      </c>
      <c r="C2535">
        <v>35.618020000000001</v>
      </c>
      <c r="D2535">
        <v>0</v>
      </c>
      <c r="E2535">
        <v>0</v>
      </c>
      <c r="F2535">
        <v>0.65</v>
      </c>
      <c r="G2535">
        <v>5.7169999999999996</v>
      </c>
      <c r="H2535">
        <v>8.2688699999999997</v>
      </c>
      <c r="I2535">
        <v>0</v>
      </c>
      <c r="J2535">
        <v>0</v>
      </c>
      <c r="K2535">
        <v>127</v>
      </c>
      <c r="L2535">
        <v>60.45955</v>
      </c>
      <c r="M2535">
        <v>2.7999999999999998E-4</v>
      </c>
      <c r="N2535">
        <v>1.1499999999999999</v>
      </c>
      <c r="O2535">
        <v>2.6269999999999998</v>
      </c>
      <c r="P2535">
        <v>-1</v>
      </c>
    </row>
    <row r="2536" spans="1:16" x14ac:dyDescent="0.25">
      <c r="A2536">
        <v>2533</v>
      </c>
      <c r="B2536">
        <v>0.91464999999999996</v>
      </c>
      <c r="C2536">
        <v>35.458080000000002</v>
      </c>
      <c r="D2536">
        <v>0</v>
      </c>
      <c r="E2536">
        <v>0</v>
      </c>
      <c r="F2536">
        <v>0.875</v>
      </c>
      <c r="G2536">
        <v>5.657</v>
      </c>
      <c r="H2536">
        <v>8.9012899999999995</v>
      </c>
      <c r="I2536">
        <v>0</v>
      </c>
      <c r="J2536">
        <v>0</v>
      </c>
      <c r="K2536">
        <v>127</v>
      </c>
      <c r="L2536">
        <v>60.571060000000003</v>
      </c>
      <c r="M2536">
        <v>3.8000000000000002E-4</v>
      </c>
      <c r="N2536">
        <v>1.1599999999999999</v>
      </c>
      <c r="O2536">
        <v>2.68</v>
      </c>
      <c r="P2536">
        <v>-1</v>
      </c>
    </row>
    <row r="2537" spans="1:16" x14ac:dyDescent="0.25">
      <c r="A2537">
        <v>2534</v>
      </c>
      <c r="B2537">
        <v>0.94342999999999999</v>
      </c>
      <c r="C2537">
        <v>33.921349999999997</v>
      </c>
      <c r="D2537">
        <v>0</v>
      </c>
      <c r="E2537">
        <v>0</v>
      </c>
      <c r="F2537">
        <v>1.5916699999999999</v>
      </c>
      <c r="G2537">
        <v>5.859</v>
      </c>
      <c r="H2537">
        <v>9.0997299999999992</v>
      </c>
      <c r="I2537">
        <v>0</v>
      </c>
      <c r="J2537">
        <v>0</v>
      </c>
      <c r="K2537">
        <v>127</v>
      </c>
      <c r="L2537">
        <v>60.572150000000001</v>
      </c>
      <c r="M2537">
        <v>2.2000000000000001E-4</v>
      </c>
      <c r="N2537">
        <v>0.51</v>
      </c>
      <c r="O2537">
        <v>2.5659999999999998</v>
      </c>
      <c r="P2537">
        <v>-1</v>
      </c>
    </row>
    <row r="2538" spans="1:16" x14ac:dyDescent="0.25">
      <c r="A2538">
        <v>2535</v>
      </c>
      <c r="B2538">
        <v>0.91793999999999998</v>
      </c>
      <c r="C2538">
        <v>33.658709999999999</v>
      </c>
      <c r="D2538">
        <v>0</v>
      </c>
      <c r="E2538">
        <v>0</v>
      </c>
      <c r="F2538">
        <v>1.06667</v>
      </c>
      <c r="G2538">
        <v>5.8010000000000002</v>
      </c>
      <c r="H2538">
        <v>9.3889499999999995</v>
      </c>
      <c r="I2538">
        <v>0</v>
      </c>
      <c r="J2538">
        <v>0</v>
      </c>
      <c r="K2538">
        <v>127</v>
      </c>
      <c r="L2538">
        <v>60.590499999999999</v>
      </c>
      <c r="M2538">
        <v>3.3E-4</v>
      </c>
      <c r="N2538">
        <v>0.51</v>
      </c>
      <c r="O2538">
        <v>2.4710000000000001</v>
      </c>
      <c r="P2538">
        <v>-1</v>
      </c>
    </row>
    <row r="2539" spans="1:16" x14ac:dyDescent="0.25">
      <c r="A2539">
        <v>2536</v>
      </c>
      <c r="B2539">
        <v>0.95609999999999995</v>
      </c>
      <c r="C2539">
        <v>34.220419999999997</v>
      </c>
      <c r="D2539">
        <v>0</v>
      </c>
      <c r="E2539">
        <v>0</v>
      </c>
      <c r="F2539">
        <v>1.2833300000000001</v>
      </c>
      <c r="G2539">
        <v>5.9290000000000003</v>
      </c>
      <c r="H2539">
        <v>9.4462600000000005</v>
      </c>
      <c r="I2539">
        <v>0</v>
      </c>
      <c r="J2539">
        <v>0</v>
      </c>
      <c r="K2539">
        <v>127</v>
      </c>
      <c r="L2539">
        <v>60.569310000000002</v>
      </c>
      <c r="M2539">
        <v>2.1000000000000001E-4</v>
      </c>
      <c r="N2539">
        <v>0.5</v>
      </c>
      <c r="O2539">
        <v>2.4239999999999999</v>
      </c>
      <c r="P2539">
        <v>0.23330999999999999</v>
      </c>
    </row>
    <row r="2540" spans="1:16" x14ac:dyDescent="0.25">
      <c r="A2540">
        <v>2537</v>
      </c>
      <c r="B2540">
        <v>0.91471000000000002</v>
      </c>
      <c r="C2540">
        <v>35.259929999999997</v>
      </c>
      <c r="D2540">
        <v>0</v>
      </c>
      <c r="E2540">
        <v>0</v>
      </c>
      <c r="F2540">
        <v>0.68332999999999999</v>
      </c>
      <c r="G2540">
        <v>5.9320000000000004</v>
      </c>
      <c r="H2540">
        <v>9.2415699999999994</v>
      </c>
      <c r="I2540">
        <v>0</v>
      </c>
      <c r="J2540">
        <v>0</v>
      </c>
      <c r="K2540">
        <v>127</v>
      </c>
      <c r="L2540">
        <v>60.620379999999997</v>
      </c>
      <c r="M2540">
        <v>4.2000000000000002E-4</v>
      </c>
      <c r="N2540">
        <v>1.1499999999999999</v>
      </c>
      <c r="O2540">
        <v>2.4340000000000002</v>
      </c>
      <c r="P2540">
        <v>-1</v>
      </c>
    </row>
    <row r="2541" spans="1:16" x14ac:dyDescent="0.25">
      <c r="A2541">
        <v>2538</v>
      </c>
      <c r="B2541">
        <v>0.96519999999999995</v>
      </c>
      <c r="C2541">
        <v>34.251429999999999</v>
      </c>
      <c r="D2541">
        <v>0</v>
      </c>
      <c r="E2541">
        <v>0</v>
      </c>
      <c r="F2541">
        <v>0.53332999999999997</v>
      </c>
      <c r="G2541">
        <v>5.9290000000000003</v>
      </c>
      <c r="H2541">
        <v>8.6328200000000006</v>
      </c>
      <c r="I2541">
        <v>0</v>
      </c>
      <c r="J2541">
        <v>0</v>
      </c>
      <c r="K2541">
        <v>127</v>
      </c>
      <c r="L2541">
        <v>60.652209999999997</v>
      </c>
      <c r="M2541">
        <v>3.3E-4</v>
      </c>
      <c r="N2541">
        <v>0.5</v>
      </c>
      <c r="O2541">
        <v>2.6869999999999998</v>
      </c>
      <c r="P2541">
        <v>-1</v>
      </c>
    </row>
    <row r="2542" spans="1:16" x14ac:dyDescent="0.25">
      <c r="A2542">
        <v>2539</v>
      </c>
      <c r="B2542">
        <v>0.92976999999999999</v>
      </c>
      <c r="C2542">
        <v>35.49071</v>
      </c>
      <c r="D2542">
        <v>0</v>
      </c>
      <c r="E2542">
        <v>0</v>
      </c>
      <c r="F2542">
        <v>0.82499999999999996</v>
      </c>
      <c r="G2542">
        <v>5.8529999999999998</v>
      </c>
      <c r="H2542">
        <v>9.3659400000000002</v>
      </c>
      <c r="I2542">
        <v>0</v>
      </c>
      <c r="J2542">
        <v>0</v>
      </c>
      <c r="K2542">
        <v>127</v>
      </c>
      <c r="L2542">
        <v>60.69661</v>
      </c>
      <c r="M2542">
        <v>3.2000000000000003E-4</v>
      </c>
      <c r="N2542">
        <v>0.5</v>
      </c>
      <c r="O2542">
        <v>2.5470000000000002</v>
      </c>
      <c r="P2542">
        <v>-1</v>
      </c>
    </row>
    <row r="2543" spans="1:16" x14ac:dyDescent="0.25">
      <c r="A2543">
        <v>2540</v>
      </c>
      <c r="B2543">
        <v>0.84735000000000005</v>
      </c>
      <c r="C2543">
        <v>36.633769999999998</v>
      </c>
      <c r="D2543">
        <v>0</v>
      </c>
      <c r="E2543">
        <v>0</v>
      </c>
      <c r="F2543">
        <v>0.75832999999999995</v>
      </c>
      <c r="G2543">
        <v>5.4450000000000003</v>
      </c>
      <c r="H2543">
        <v>8.8728700000000007</v>
      </c>
      <c r="I2543">
        <v>0</v>
      </c>
      <c r="J2543">
        <v>0</v>
      </c>
      <c r="K2543">
        <v>127</v>
      </c>
      <c r="L2543">
        <v>60.736840000000001</v>
      </c>
      <c r="M2543">
        <v>4.6000000000000001E-4</v>
      </c>
      <c r="N2543">
        <v>1.18</v>
      </c>
      <c r="O2543">
        <v>2.2090000000000001</v>
      </c>
      <c r="P2543">
        <v>-1</v>
      </c>
    </row>
    <row r="2544" spans="1:16" x14ac:dyDescent="0.25">
      <c r="A2544">
        <v>2541</v>
      </c>
      <c r="B2544">
        <v>0.89236000000000004</v>
      </c>
      <c r="C2544">
        <v>36.508229999999998</v>
      </c>
      <c r="D2544">
        <v>0</v>
      </c>
      <c r="E2544">
        <v>0</v>
      </c>
      <c r="F2544">
        <v>0.97499999999999998</v>
      </c>
      <c r="G2544">
        <v>5.5410000000000004</v>
      </c>
      <c r="H2544">
        <v>9.6529799999999994</v>
      </c>
      <c r="I2544">
        <v>0</v>
      </c>
      <c r="J2544">
        <v>0</v>
      </c>
      <c r="K2544">
        <v>127</v>
      </c>
      <c r="L2544">
        <v>60.773269999999997</v>
      </c>
      <c r="M2544">
        <v>6.8999999999999997E-4</v>
      </c>
      <c r="N2544">
        <v>0.49</v>
      </c>
      <c r="O2544">
        <v>2.4910000000000001</v>
      </c>
      <c r="P2544">
        <v>-1</v>
      </c>
    </row>
    <row r="2545" spans="1:16" x14ac:dyDescent="0.25">
      <c r="A2545">
        <v>2542</v>
      </c>
      <c r="B2545">
        <v>0.94569000000000003</v>
      </c>
      <c r="C2545">
        <v>36.072690000000001</v>
      </c>
      <c r="D2545">
        <v>0</v>
      </c>
      <c r="E2545">
        <v>0</v>
      </c>
      <c r="F2545">
        <v>0.77500000000000002</v>
      </c>
      <c r="G2545">
        <v>5.6509999999999998</v>
      </c>
      <c r="H2545">
        <v>9.4451900000000002</v>
      </c>
      <c r="I2545">
        <v>0</v>
      </c>
      <c r="J2545">
        <v>0</v>
      </c>
      <c r="K2545">
        <v>127</v>
      </c>
      <c r="L2545">
        <v>60.755600000000001</v>
      </c>
      <c r="M2545">
        <v>3.6000000000000002E-4</v>
      </c>
      <c r="N2545">
        <v>0.5</v>
      </c>
      <c r="O2545">
        <v>2.3769999999999998</v>
      </c>
      <c r="P2545">
        <v>-1</v>
      </c>
    </row>
    <row r="2546" spans="1:16" x14ac:dyDescent="0.25">
      <c r="A2546">
        <v>2543</v>
      </c>
      <c r="B2546">
        <v>0.93294999999999995</v>
      </c>
      <c r="C2546">
        <v>35.042009999999998</v>
      </c>
      <c r="D2546">
        <v>0</v>
      </c>
      <c r="E2546">
        <v>0</v>
      </c>
      <c r="F2546">
        <v>0.59167000000000003</v>
      </c>
      <c r="G2546">
        <v>5.7430000000000003</v>
      </c>
      <c r="H2546">
        <v>9.65442</v>
      </c>
      <c r="I2546">
        <v>0</v>
      </c>
      <c r="J2546">
        <v>0</v>
      </c>
      <c r="K2546">
        <v>127</v>
      </c>
      <c r="L2546">
        <v>60.723640000000003</v>
      </c>
      <c r="M2546">
        <v>3.8999999999999999E-4</v>
      </c>
      <c r="N2546">
        <v>0.5</v>
      </c>
      <c r="O2546">
        <v>2.3879999999999999</v>
      </c>
      <c r="P2546">
        <v>-1</v>
      </c>
    </row>
    <row r="2547" spans="1:16" x14ac:dyDescent="0.25">
      <c r="A2547">
        <v>2544</v>
      </c>
      <c r="B2547">
        <v>0.95454000000000006</v>
      </c>
      <c r="C2547">
        <v>36.176000000000002</v>
      </c>
      <c r="D2547">
        <v>0</v>
      </c>
      <c r="E2547">
        <v>0</v>
      </c>
      <c r="F2547">
        <v>0.97499999999999998</v>
      </c>
      <c r="G2547">
        <v>5.8040000000000003</v>
      </c>
      <c r="H2547">
        <v>10.48578</v>
      </c>
      <c r="I2547">
        <v>0</v>
      </c>
      <c r="J2547">
        <v>0</v>
      </c>
      <c r="K2547">
        <v>127</v>
      </c>
      <c r="L2547">
        <v>60.67792</v>
      </c>
      <c r="M2547">
        <v>2.7E-4</v>
      </c>
      <c r="N2547">
        <v>0.5</v>
      </c>
      <c r="O2547">
        <v>2.6739999999999999</v>
      </c>
      <c r="P2547">
        <v>0.24601000000000001</v>
      </c>
    </row>
    <row r="2548" spans="1:16" x14ac:dyDescent="0.25">
      <c r="A2548">
        <v>2545</v>
      </c>
      <c r="B2548">
        <v>0.92081999999999997</v>
      </c>
      <c r="C2548">
        <v>36.120379999999997</v>
      </c>
      <c r="D2548">
        <v>0</v>
      </c>
      <c r="E2548">
        <v>0</v>
      </c>
      <c r="F2548">
        <v>0.83333000000000002</v>
      </c>
      <c r="G2548">
        <v>5.6520000000000001</v>
      </c>
      <c r="H2548">
        <v>10.83568</v>
      </c>
      <c r="I2548">
        <v>0</v>
      </c>
      <c r="J2548">
        <v>0</v>
      </c>
      <c r="K2548">
        <v>126</v>
      </c>
      <c r="L2548">
        <v>60.59037</v>
      </c>
      <c r="M2548">
        <v>5.5000000000000003E-4</v>
      </c>
      <c r="N2548">
        <v>0.49</v>
      </c>
      <c r="O2548">
        <v>2.5449999999999999</v>
      </c>
      <c r="P2548">
        <v>-1</v>
      </c>
    </row>
    <row r="2549" spans="1:16" x14ac:dyDescent="0.25">
      <c r="A2549">
        <v>2546</v>
      </c>
      <c r="B2549">
        <v>0.96262999999999999</v>
      </c>
      <c r="C2549">
        <v>35.882599999999996</v>
      </c>
      <c r="D2549">
        <v>0</v>
      </c>
      <c r="E2549">
        <v>0</v>
      </c>
      <c r="F2549">
        <v>0.92500000000000004</v>
      </c>
      <c r="G2549">
        <v>5.827</v>
      </c>
      <c r="H2549">
        <v>11.2232</v>
      </c>
      <c r="I2549">
        <v>0</v>
      </c>
      <c r="J2549">
        <v>0</v>
      </c>
      <c r="K2549">
        <v>127</v>
      </c>
      <c r="L2549">
        <v>60.560740000000003</v>
      </c>
      <c r="M2549">
        <v>2.7E-4</v>
      </c>
      <c r="N2549">
        <v>0.5</v>
      </c>
      <c r="O2549">
        <v>2.4449999999999998</v>
      </c>
      <c r="P2549">
        <v>-1</v>
      </c>
    </row>
    <row r="2550" spans="1:16" x14ac:dyDescent="0.25">
      <c r="A2550">
        <v>2547</v>
      </c>
      <c r="B2550">
        <v>0.92551000000000005</v>
      </c>
      <c r="C2550">
        <v>35.754420000000003</v>
      </c>
      <c r="D2550">
        <v>0</v>
      </c>
      <c r="E2550">
        <v>0</v>
      </c>
      <c r="F2550">
        <v>0.88332999999999995</v>
      </c>
      <c r="G2550">
        <v>5.7649999999999997</v>
      </c>
      <c r="H2550">
        <v>11.44389</v>
      </c>
      <c r="I2550">
        <v>0</v>
      </c>
      <c r="J2550">
        <v>0</v>
      </c>
      <c r="K2550">
        <v>127</v>
      </c>
      <c r="L2550">
        <v>60.537039999999998</v>
      </c>
      <c r="M2550">
        <v>3.3E-4</v>
      </c>
      <c r="N2550">
        <v>0.5</v>
      </c>
      <c r="O2550">
        <v>2.6339999999999999</v>
      </c>
      <c r="P2550">
        <v>-1</v>
      </c>
    </row>
    <row r="2551" spans="1:16" x14ac:dyDescent="0.25">
      <c r="A2551">
        <v>2548</v>
      </c>
      <c r="B2551">
        <v>0.95020000000000004</v>
      </c>
      <c r="C2551">
        <v>33.284120000000001</v>
      </c>
      <c r="D2551">
        <v>0</v>
      </c>
      <c r="E2551">
        <v>0</v>
      </c>
      <c r="F2551">
        <v>1.25</v>
      </c>
      <c r="G2551">
        <v>5.8540000000000001</v>
      </c>
      <c r="H2551">
        <v>11.44759</v>
      </c>
      <c r="I2551">
        <v>0</v>
      </c>
      <c r="J2551">
        <v>0</v>
      </c>
      <c r="K2551">
        <v>127</v>
      </c>
      <c r="L2551">
        <v>60.444380000000002</v>
      </c>
      <c r="M2551">
        <v>2.9999999999999997E-4</v>
      </c>
      <c r="N2551">
        <v>0.49</v>
      </c>
      <c r="O2551">
        <v>2.6080000000000001</v>
      </c>
      <c r="P2551">
        <v>-1</v>
      </c>
    </row>
    <row r="2552" spans="1:16" x14ac:dyDescent="0.25">
      <c r="A2552">
        <v>2549</v>
      </c>
      <c r="B2552">
        <v>0.90049000000000001</v>
      </c>
      <c r="C2552">
        <v>30.72336</v>
      </c>
      <c r="D2552">
        <v>0</v>
      </c>
      <c r="E2552">
        <v>0</v>
      </c>
      <c r="F2552">
        <v>1.1000000000000001</v>
      </c>
      <c r="G2552">
        <v>5.9390000000000001</v>
      </c>
      <c r="H2552">
        <v>11.669600000000001</v>
      </c>
      <c r="I2552">
        <v>0</v>
      </c>
      <c r="J2552">
        <v>0</v>
      </c>
      <c r="K2552">
        <v>127</v>
      </c>
      <c r="L2552">
        <v>60.305259999999997</v>
      </c>
      <c r="M2552">
        <v>4.4999999999999999E-4</v>
      </c>
      <c r="N2552">
        <v>0.48</v>
      </c>
      <c r="O2552">
        <v>2.4049999999999998</v>
      </c>
      <c r="P2552">
        <v>-1</v>
      </c>
    </row>
    <row r="2553" spans="1:16" x14ac:dyDescent="0.25">
      <c r="A2553">
        <v>2550</v>
      </c>
      <c r="B2553">
        <v>0.95874000000000004</v>
      </c>
      <c r="C2553">
        <v>32.020760000000003</v>
      </c>
      <c r="D2553">
        <v>0</v>
      </c>
      <c r="E2553">
        <v>0</v>
      </c>
      <c r="F2553">
        <v>0.93332999999999999</v>
      </c>
      <c r="G2553">
        <v>6.0090000000000003</v>
      </c>
      <c r="H2553">
        <v>12.29256</v>
      </c>
      <c r="I2553">
        <v>0</v>
      </c>
      <c r="J2553">
        <v>0</v>
      </c>
      <c r="K2553">
        <v>127</v>
      </c>
      <c r="L2553">
        <v>60.510019999999997</v>
      </c>
      <c r="M2553">
        <v>2.5000000000000001E-4</v>
      </c>
      <c r="N2553">
        <v>0.49</v>
      </c>
      <c r="O2553">
        <v>2.423</v>
      </c>
      <c r="P2553">
        <v>-1</v>
      </c>
    </row>
    <row r="2554" spans="1:16" x14ac:dyDescent="0.25">
      <c r="A2554">
        <v>2551</v>
      </c>
      <c r="B2554">
        <v>0.92090000000000005</v>
      </c>
      <c r="C2554">
        <v>31.42625</v>
      </c>
      <c r="D2554">
        <v>0</v>
      </c>
      <c r="E2554">
        <v>0</v>
      </c>
      <c r="F2554">
        <v>1.1166700000000001</v>
      </c>
      <c r="G2554">
        <v>6.0460000000000003</v>
      </c>
      <c r="H2554">
        <v>13.105</v>
      </c>
      <c r="I2554">
        <v>0</v>
      </c>
      <c r="J2554">
        <v>0</v>
      </c>
      <c r="K2554">
        <v>127</v>
      </c>
      <c r="L2554">
        <v>60.392389999999999</v>
      </c>
      <c r="M2554">
        <v>2.4000000000000001E-4</v>
      </c>
      <c r="N2554">
        <v>0.49</v>
      </c>
      <c r="O2554">
        <v>2.7370000000000001</v>
      </c>
      <c r="P2554">
        <v>-1</v>
      </c>
    </row>
    <row r="2555" spans="1:16" x14ac:dyDescent="0.25">
      <c r="A2555">
        <v>2552</v>
      </c>
      <c r="B2555">
        <v>0.95226</v>
      </c>
      <c r="C2555">
        <v>32.598909999999997</v>
      </c>
      <c r="D2555">
        <v>0</v>
      </c>
      <c r="E2555">
        <v>0</v>
      </c>
      <c r="F2555">
        <v>1.35833</v>
      </c>
      <c r="G2555">
        <v>6.01</v>
      </c>
      <c r="H2555">
        <v>13.467000000000001</v>
      </c>
      <c r="I2555">
        <v>0</v>
      </c>
      <c r="J2555">
        <v>0</v>
      </c>
      <c r="K2555">
        <v>127</v>
      </c>
      <c r="L2555">
        <v>60.357019999999999</v>
      </c>
      <c r="M2555">
        <v>2.4000000000000001E-4</v>
      </c>
      <c r="N2555">
        <v>0.49</v>
      </c>
      <c r="O2555">
        <v>2.548</v>
      </c>
      <c r="P2555">
        <v>0.22094</v>
      </c>
    </row>
    <row r="2556" spans="1:16" x14ac:dyDescent="0.25">
      <c r="A2556">
        <v>2553</v>
      </c>
      <c r="B2556">
        <v>0.89900999999999998</v>
      </c>
      <c r="C2556">
        <v>33.408630000000002</v>
      </c>
      <c r="D2556">
        <v>0</v>
      </c>
      <c r="E2556">
        <v>0</v>
      </c>
      <c r="F2556">
        <v>1.2583299999999999</v>
      </c>
      <c r="G2556">
        <v>5.8140000000000001</v>
      </c>
      <c r="H2556">
        <v>13.47063</v>
      </c>
      <c r="I2556">
        <v>0</v>
      </c>
      <c r="J2556">
        <v>0</v>
      </c>
      <c r="K2556">
        <v>127</v>
      </c>
      <c r="L2556">
        <v>60.323309999999999</v>
      </c>
      <c r="M2556">
        <v>3.6999999999999999E-4</v>
      </c>
      <c r="N2556">
        <v>0.47</v>
      </c>
      <c r="O2556">
        <v>2.72</v>
      </c>
      <c r="P2556">
        <v>-1</v>
      </c>
    </row>
    <row r="2557" spans="1:16" x14ac:dyDescent="0.25">
      <c r="A2557">
        <v>2554</v>
      </c>
      <c r="B2557">
        <v>0.94472</v>
      </c>
      <c r="C2557">
        <v>33.270049999999998</v>
      </c>
      <c r="D2557">
        <v>0</v>
      </c>
      <c r="E2557">
        <v>0</v>
      </c>
      <c r="F2557">
        <v>1.0249999999999999</v>
      </c>
      <c r="G2557">
        <v>5.9459999999999997</v>
      </c>
      <c r="H2557">
        <v>13.596450000000001</v>
      </c>
      <c r="I2557">
        <v>0</v>
      </c>
      <c r="J2557">
        <v>0</v>
      </c>
      <c r="K2557">
        <v>127</v>
      </c>
      <c r="L2557">
        <v>60.34055</v>
      </c>
      <c r="M2557">
        <v>2.5999999999999998E-4</v>
      </c>
      <c r="N2557">
        <v>0.49</v>
      </c>
      <c r="O2557">
        <v>2.5779999999999998</v>
      </c>
      <c r="P2557">
        <v>-1</v>
      </c>
    </row>
    <row r="2558" spans="1:16" x14ac:dyDescent="0.25">
      <c r="A2558">
        <v>2555</v>
      </c>
      <c r="B2558">
        <v>0.88959999999999995</v>
      </c>
      <c r="C2558">
        <v>36.676830000000002</v>
      </c>
      <c r="D2558">
        <v>0</v>
      </c>
      <c r="E2558">
        <v>0</v>
      </c>
      <c r="F2558">
        <v>0.97499999999999998</v>
      </c>
      <c r="G2558">
        <v>5.8710000000000004</v>
      </c>
      <c r="H2558">
        <v>13.23025</v>
      </c>
      <c r="I2558">
        <v>0</v>
      </c>
      <c r="J2558">
        <v>0</v>
      </c>
      <c r="K2558">
        <v>127</v>
      </c>
      <c r="L2558">
        <v>60.387340000000002</v>
      </c>
      <c r="M2558">
        <v>3.3E-4</v>
      </c>
      <c r="N2558">
        <v>0.49</v>
      </c>
      <c r="O2558">
        <v>2.4550000000000001</v>
      </c>
      <c r="P2558">
        <v>-1</v>
      </c>
    </row>
    <row r="2559" spans="1:16" x14ac:dyDescent="0.25">
      <c r="A2559">
        <v>2556</v>
      </c>
      <c r="B2559">
        <v>0.95701000000000003</v>
      </c>
      <c r="C2559">
        <v>35.629750000000001</v>
      </c>
      <c r="D2559">
        <v>0</v>
      </c>
      <c r="E2559">
        <v>0</v>
      </c>
      <c r="F2559">
        <v>0.88332999999999995</v>
      </c>
      <c r="G2559">
        <v>5.9569999999999999</v>
      </c>
      <c r="H2559">
        <v>12.659649999999999</v>
      </c>
      <c r="I2559">
        <v>0</v>
      </c>
      <c r="J2559">
        <v>0</v>
      </c>
      <c r="K2559">
        <v>127</v>
      </c>
      <c r="L2559">
        <v>60.384540000000001</v>
      </c>
      <c r="M2559">
        <v>2.9E-4</v>
      </c>
      <c r="N2559">
        <v>0.48</v>
      </c>
      <c r="O2559">
        <v>2.4609999999999999</v>
      </c>
      <c r="P2559">
        <v>-1</v>
      </c>
    </row>
    <row r="2560" spans="1:16" x14ac:dyDescent="0.25">
      <c r="A2560">
        <v>2557</v>
      </c>
      <c r="B2560">
        <v>0.90197000000000005</v>
      </c>
      <c r="C2560">
        <v>36.965220000000002</v>
      </c>
      <c r="D2560">
        <v>0</v>
      </c>
      <c r="E2560">
        <v>0</v>
      </c>
      <c r="F2560">
        <v>1.05833</v>
      </c>
      <c r="G2560">
        <v>5.7649999999999997</v>
      </c>
      <c r="H2560">
        <v>12.832240000000001</v>
      </c>
      <c r="I2560">
        <v>0</v>
      </c>
      <c r="J2560">
        <v>0</v>
      </c>
      <c r="K2560">
        <v>127</v>
      </c>
      <c r="L2560">
        <v>60.284770000000002</v>
      </c>
      <c r="M2560">
        <v>4.0000000000000002E-4</v>
      </c>
      <c r="N2560">
        <v>0.47</v>
      </c>
      <c r="O2560">
        <v>2.653</v>
      </c>
      <c r="P2560">
        <v>-1</v>
      </c>
    </row>
    <row r="2561" spans="1:16" x14ac:dyDescent="0.25">
      <c r="A2561">
        <v>2558</v>
      </c>
      <c r="B2561">
        <v>0.97155000000000002</v>
      </c>
      <c r="C2561">
        <v>35.26896</v>
      </c>
      <c r="D2561">
        <v>0</v>
      </c>
      <c r="E2561">
        <v>0</v>
      </c>
      <c r="F2561">
        <v>0.8</v>
      </c>
      <c r="G2561">
        <v>6.1070000000000002</v>
      </c>
      <c r="H2561">
        <v>12.711869999999999</v>
      </c>
      <c r="I2561">
        <v>0</v>
      </c>
      <c r="J2561">
        <v>0</v>
      </c>
      <c r="K2561">
        <v>127</v>
      </c>
      <c r="L2561">
        <v>60.2194</v>
      </c>
      <c r="M2561">
        <v>2.9999999999999997E-4</v>
      </c>
      <c r="N2561">
        <v>0.49</v>
      </c>
      <c r="O2561">
        <v>2.7450000000000001</v>
      </c>
      <c r="P2561">
        <v>-1</v>
      </c>
    </row>
    <row r="2562" spans="1:16" x14ac:dyDescent="0.25">
      <c r="A2562">
        <v>2559</v>
      </c>
      <c r="B2562">
        <v>0.92645</v>
      </c>
      <c r="C2562">
        <v>34.767209999999999</v>
      </c>
      <c r="D2562">
        <v>0</v>
      </c>
      <c r="E2562">
        <v>0</v>
      </c>
      <c r="F2562">
        <v>1.0416700000000001</v>
      </c>
      <c r="G2562">
        <v>6.1379999999999999</v>
      </c>
      <c r="H2562">
        <v>13.53571</v>
      </c>
      <c r="I2562">
        <v>0</v>
      </c>
      <c r="J2562">
        <v>0</v>
      </c>
      <c r="K2562">
        <v>127</v>
      </c>
      <c r="L2562">
        <v>60.129989999999999</v>
      </c>
      <c r="M2562">
        <v>3.8999999999999999E-4</v>
      </c>
      <c r="N2562">
        <v>0.48</v>
      </c>
      <c r="O2562">
        <v>2.496</v>
      </c>
      <c r="P2562">
        <v>-1</v>
      </c>
    </row>
    <row r="2563" spans="1:16" x14ac:dyDescent="0.25">
      <c r="A2563">
        <v>2560</v>
      </c>
      <c r="B2563">
        <v>0.95484000000000002</v>
      </c>
      <c r="C2563">
        <v>34.571719999999999</v>
      </c>
      <c r="D2563">
        <v>0</v>
      </c>
      <c r="E2563">
        <v>0</v>
      </c>
      <c r="F2563">
        <v>0.44167000000000001</v>
      </c>
      <c r="G2563">
        <v>6.2759999999999998</v>
      </c>
      <c r="H2563">
        <v>13.88236</v>
      </c>
      <c r="I2563">
        <v>0</v>
      </c>
      <c r="J2563">
        <v>0</v>
      </c>
      <c r="K2563">
        <v>127</v>
      </c>
      <c r="L2563">
        <v>60.027880000000003</v>
      </c>
      <c r="M2563">
        <v>2.3000000000000001E-4</v>
      </c>
      <c r="N2563">
        <v>0.49</v>
      </c>
      <c r="O2563">
        <v>2.653</v>
      </c>
      <c r="P2563">
        <v>0.20791999999999999</v>
      </c>
    </row>
    <row r="2564" spans="1:16" x14ac:dyDescent="0.25">
      <c r="A2564">
        <v>2561</v>
      </c>
      <c r="B2564">
        <v>0.90590000000000004</v>
      </c>
      <c r="C2564">
        <v>33.721209999999999</v>
      </c>
      <c r="D2564">
        <v>0</v>
      </c>
      <c r="E2564">
        <v>0</v>
      </c>
      <c r="F2564">
        <v>0.6</v>
      </c>
      <c r="G2564">
        <v>6.4539999999999997</v>
      </c>
      <c r="H2564">
        <v>13.91873</v>
      </c>
      <c r="I2564">
        <v>0</v>
      </c>
      <c r="J2564">
        <v>0</v>
      </c>
      <c r="K2564">
        <v>127</v>
      </c>
      <c r="L2564">
        <v>59.755629999999996</v>
      </c>
      <c r="M2564">
        <v>4.0999999999999999E-4</v>
      </c>
      <c r="N2564">
        <v>0.46</v>
      </c>
      <c r="O2564">
        <v>2.4300000000000002</v>
      </c>
      <c r="P2564">
        <v>-1</v>
      </c>
    </row>
    <row r="2565" spans="1:16" x14ac:dyDescent="0.25">
      <c r="A2565">
        <v>2562</v>
      </c>
      <c r="B2565">
        <v>0.94955000000000001</v>
      </c>
      <c r="C2565">
        <v>33.713470000000001</v>
      </c>
      <c r="D2565">
        <v>0</v>
      </c>
      <c r="E2565">
        <v>0</v>
      </c>
      <c r="F2565">
        <v>0.8</v>
      </c>
      <c r="G2565">
        <v>6.9139999999999997</v>
      </c>
      <c r="H2565">
        <v>13.84271</v>
      </c>
      <c r="I2565">
        <v>0</v>
      </c>
      <c r="J2565">
        <v>0</v>
      </c>
      <c r="K2565">
        <v>127</v>
      </c>
      <c r="L2565">
        <v>59.63926</v>
      </c>
      <c r="M2565">
        <v>2.7E-4</v>
      </c>
      <c r="N2565">
        <v>0.47</v>
      </c>
      <c r="O2565">
        <v>2.468</v>
      </c>
      <c r="P2565">
        <v>-1</v>
      </c>
    </row>
    <row r="2566" spans="1:16" x14ac:dyDescent="0.25">
      <c r="A2566">
        <v>2563</v>
      </c>
      <c r="B2566">
        <v>0.91388000000000003</v>
      </c>
      <c r="C2566">
        <v>34.056159999999998</v>
      </c>
      <c r="D2566">
        <v>0</v>
      </c>
      <c r="E2566">
        <v>0</v>
      </c>
      <c r="F2566">
        <v>0.58333000000000002</v>
      </c>
      <c r="G2566">
        <v>6.9059999999999997</v>
      </c>
      <c r="H2566">
        <v>13.89367</v>
      </c>
      <c r="I2566">
        <v>0</v>
      </c>
      <c r="J2566">
        <v>0</v>
      </c>
      <c r="K2566">
        <v>127</v>
      </c>
      <c r="L2566">
        <v>59.536929999999998</v>
      </c>
      <c r="M2566">
        <v>3.3E-4</v>
      </c>
      <c r="N2566">
        <v>0.48</v>
      </c>
      <c r="O2566">
        <v>2.5190000000000001</v>
      </c>
      <c r="P2566">
        <v>-1</v>
      </c>
    </row>
    <row r="2567" spans="1:16" x14ac:dyDescent="0.25">
      <c r="A2567">
        <v>2564</v>
      </c>
      <c r="B2567">
        <v>0.93110000000000004</v>
      </c>
      <c r="C2567">
        <v>34.37632</v>
      </c>
      <c r="D2567">
        <v>0</v>
      </c>
      <c r="E2567">
        <v>0</v>
      </c>
      <c r="F2567">
        <v>1.2916700000000001</v>
      </c>
      <c r="G2567">
        <v>6.8529999999999998</v>
      </c>
      <c r="H2567">
        <v>13.93328</v>
      </c>
      <c r="I2567">
        <v>0</v>
      </c>
      <c r="J2567">
        <v>0</v>
      </c>
      <c r="K2567">
        <v>127</v>
      </c>
      <c r="L2567">
        <v>59.516379999999998</v>
      </c>
      <c r="M2567">
        <v>2.9E-4</v>
      </c>
      <c r="N2567">
        <v>0.48</v>
      </c>
      <c r="O2567">
        <v>2.6110000000000002</v>
      </c>
      <c r="P2567">
        <v>-1</v>
      </c>
    </row>
    <row r="2568" spans="1:16" x14ac:dyDescent="0.25">
      <c r="A2568">
        <v>2565</v>
      </c>
      <c r="B2568">
        <v>0.90156999999999998</v>
      </c>
      <c r="C2568">
        <v>33.636180000000003</v>
      </c>
      <c r="D2568">
        <v>0</v>
      </c>
      <c r="E2568">
        <v>0</v>
      </c>
      <c r="F2568">
        <v>0.95833000000000002</v>
      </c>
      <c r="G2568">
        <v>6.62</v>
      </c>
      <c r="H2568">
        <v>14.18529</v>
      </c>
      <c r="I2568">
        <v>0</v>
      </c>
      <c r="J2568">
        <v>0</v>
      </c>
      <c r="K2568">
        <v>127</v>
      </c>
      <c r="L2568">
        <v>59.345260000000003</v>
      </c>
      <c r="M2568">
        <v>4.4999999999999999E-4</v>
      </c>
      <c r="N2568">
        <v>0.48</v>
      </c>
      <c r="O2568">
        <v>2.5230000000000001</v>
      </c>
      <c r="P2568">
        <v>-1</v>
      </c>
    </row>
    <row r="2569" spans="1:16" x14ac:dyDescent="0.25">
      <c r="A2569">
        <v>2566</v>
      </c>
      <c r="B2569">
        <v>0.91749999999999998</v>
      </c>
      <c r="C2569">
        <v>35.289369999999998</v>
      </c>
      <c r="D2569">
        <v>0</v>
      </c>
      <c r="E2569">
        <v>0</v>
      </c>
      <c r="F2569">
        <v>1.0249999999999999</v>
      </c>
      <c r="G2569">
        <v>6.3360000000000003</v>
      </c>
      <c r="H2569">
        <v>14.61623</v>
      </c>
      <c r="I2569">
        <v>0</v>
      </c>
      <c r="J2569">
        <v>0</v>
      </c>
      <c r="K2569">
        <v>127</v>
      </c>
      <c r="L2569">
        <v>59.296210000000002</v>
      </c>
      <c r="M2569">
        <v>3.2000000000000003E-4</v>
      </c>
      <c r="N2569">
        <v>0.49</v>
      </c>
      <c r="O2569">
        <v>2.4870000000000001</v>
      </c>
      <c r="P2569">
        <v>-1</v>
      </c>
    </row>
    <row r="2570" spans="1:16" x14ac:dyDescent="0.25">
      <c r="A2570">
        <v>2567</v>
      </c>
      <c r="B2570">
        <v>0.90808</v>
      </c>
      <c r="C2570">
        <v>34.046390000000002</v>
      </c>
      <c r="D2570">
        <v>0</v>
      </c>
      <c r="E2570">
        <v>0</v>
      </c>
      <c r="F2570">
        <v>0.9</v>
      </c>
      <c r="G2570">
        <v>6.3220000000000001</v>
      </c>
      <c r="H2570">
        <v>14.208589999999999</v>
      </c>
      <c r="I2570">
        <v>0</v>
      </c>
      <c r="J2570">
        <v>0</v>
      </c>
      <c r="K2570">
        <v>127</v>
      </c>
      <c r="L2570">
        <v>59.175170000000001</v>
      </c>
      <c r="M2570">
        <v>3.5E-4</v>
      </c>
      <c r="N2570">
        <v>0.48</v>
      </c>
      <c r="O2570">
        <v>2.8340000000000001</v>
      </c>
      <c r="P2570">
        <v>-1</v>
      </c>
    </row>
    <row r="2571" spans="1:16" x14ac:dyDescent="0.25">
      <c r="A2571">
        <v>2568</v>
      </c>
      <c r="B2571">
        <v>0.95269000000000004</v>
      </c>
      <c r="C2571">
        <v>34.398919999999997</v>
      </c>
      <c r="D2571">
        <v>0</v>
      </c>
      <c r="E2571">
        <v>0</v>
      </c>
      <c r="F2571">
        <v>1.875</v>
      </c>
      <c r="G2571">
        <v>6.2039999999999997</v>
      </c>
      <c r="H2571">
        <v>14.544040000000001</v>
      </c>
      <c r="I2571">
        <v>0</v>
      </c>
      <c r="J2571">
        <v>0</v>
      </c>
      <c r="K2571">
        <v>127</v>
      </c>
      <c r="L2571">
        <v>59.04148</v>
      </c>
      <c r="M2571">
        <v>2.9999999999999997E-4</v>
      </c>
      <c r="N2571">
        <v>0.49</v>
      </c>
      <c r="O2571">
        <v>2.4169999999999998</v>
      </c>
      <c r="P2571">
        <v>0.18637000000000001</v>
      </c>
    </row>
    <row r="2572" spans="1:16" x14ac:dyDescent="0.25">
      <c r="A2572">
        <v>2569</v>
      </c>
      <c r="B2572">
        <v>0.89019000000000004</v>
      </c>
      <c r="C2572">
        <v>34.275829999999999</v>
      </c>
      <c r="D2572">
        <v>0</v>
      </c>
      <c r="E2572">
        <v>0</v>
      </c>
      <c r="F2572">
        <v>1.3666700000000001</v>
      </c>
      <c r="G2572">
        <v>5.9829999999999997</v>
      </c>
      <c r="H2572">
        <v>14.86149</v>
      </c>
      <c r="I2572">
        <v>0</v>
      </c>
      <c r="J2572">
        <v>0</v>
      </c>
      <c r="K2572">
        <v>127</v>
      </c>
      <c r="L2572">
        <v>59.048470000000002</v>
      </c>
      <c r="M2572">
        <v>4.2999999999999999E-4</v>
      </c>
      <c r="N2572">
        <v>0.47</v>
      </c>
      <c r="O2572">
        <v>2.5339999999999998</v>
      </c>
      <c r="P2572">
        <v>-1</v>
      </c>
    </row>
    <row r="2573" spans="1:16" x14ac:dyDescent="0.25">
      <c r="A2573">
        <v>2570</v>
      </c>
      <c r="B2573">
        <v>0.81250999999999995</v>
      </c>
      <c r="C2573">
        <v>31.853929999999998</v>
      </c>
      <c r="D2573">
        <v>0</v>
      </c>
      <c r="E2573">
        <v>0</v>
      </c>
      <c r="F2573">
        <v>1.4666699999999999</v>
      </c>
      <c r="G2573">
        <v>5.8559999999999999</v>
      </c>
      <c r="H2573">
        <v>15.040609999999999</v>
      </c>
      <c r="I2573">
        <v>0</v>
      </c>
      <c r="J2573">
        <v>0</v>
      </c>
      <c r="K2573">
        <v>127</v>
      </c>
      <c r="L2573">
        <v>59.010890000000003</v>
      </c>
      <c r="M2573">
        <v>3.6000000000000002E-4</v>
      </c>
      <c r="N2573">
        <v>1.1599999999999999</v>
      </c>
      <c r="O2573">
        <v>2.3340000000000001</v>
      </c>
      <c r="P2573">
        <v>-1</v>
      </c>
    </row>
    <row r="2574" spans="1:16" x14ac:dyDescent="0.25">
      <c r="A2574">
        <v>2571</v>
      </c>
      <c r="B2574">
        <v>0.88107999999999997</v>
      </c>
      <c r="C2574">
        <v>33.988849999999999</v>
      </c>
      <c r="D2574">
        <v>0</v>
      </c>
      <c r="E2574">
        <v>0</v>
      </c>
      <c r="F2574">
        <v>1.2916700000000001</v>
      </c>
      <c r="G2574">
        <v>5.8369999999999997</v>
      </c>
      <c r="H2574">
        <v>15.357469999999999</v>
      </c>
      <c r="I2574">
        <v>0</v>
      </c>
      <c r="J2574">
        <v>0</v>
      </c>
      <c r="K2574">
        <v>127</v>
      </c>
      <c r="L2574">
        <v>58.910020000000003</v>
      </c>
      <c r="M2574">
        <v>3.8999999999999999E-4</v>
      </c>
      <c r="N2574">
        <v>0.49</v>
      </c>
      <c r="O2574">
        <v>2.3610000000000002</v>
      </c>
      <c r="P2574">
        <v>-1</v>
      </c>
    </row>
    <row r="2575" spans="1:16" x14ac:dyDescent="0.25">
      <c r="A2575">
        <v>2572</v>
      </c>
      <c r="B2575">
        <v>0.95486000000000004</v>
      </c>
      <c r="C2575">
        <v>32.551220000000001</v>
      </c>
      <c r="D2575">
        <v>0</v>
      </c>
      <c r="E2575">
        <v>0</v>
      </c>
      <c r="F2575">
        <v>1.19167</v>
      </c>
      <c r="G2575">
        <v>6.1130000000000004</v>
      </c>
      <c r="H2575">
        <v>15.174759999999999</v>
      </c>
      <c r="I2575">
        <v>0</v>
      </c>
      <c r="J2575">
        <v>0</v>
      </c>
      <c r="K2575">
        <v>127</v>
      </c>
      <c r="L2575">
        <v>58.889650000000003</v>
      </c>
      <c r="M2575">
        <v>3.1E-4</v>
      </c>
      <c r="N2575">
        <v>0.48</v>
      </c>
      <c r="O2575">
        <v>2.5190000000000001</v>
      </c>
      <c r="P2575">
        <v>-1</v>
      </c>
    </row>
    <row r="2576" spans="1:16" x14ac:dyDescent="0.25">
      <c r="A2576">
        <v>2573</v>
      </c>
      <c r="B2576">
        <v>0.85726999999999998</v>
      </c>
      <c r="C2576">
        <v>33.439830000000001</v>
      </c>
      <c r="D2576">
        <v>0</v>
      </c>
      <c r="E2576">
        <v>0</v>
      </c>
      <c r="F2576">
        <v>1.01667</v>
      </c>
      <c r="G2576">
        <v>5.99</v>
      </c>
      <c r="H2576">
        <v>15.03586</v>
      </c>
      <c r="I2576">
        <v>0</v>
      </c>
      <c r="J2576">
        <v>0</v>
      </c>
      <c r="K2576">
        <v>127</v>
      </c>
      <c r="L2576">
        <v>58.949649999999998</v>
      </c>
      <c r="M2576">
        <v>5.1999999999999995E-4</v>
      </c>
      <c r="N2576">
        <v>0.46</v>
      </c>
      <c r="O2576">
        <v>2.3889999999999998</v>
      </c>
      <c r="P2576">
        <v>-1</v>
      </c>
    </row>
    <row r="2577" spans="1:16" x14ac:dyDescent="0.25">
      <c r="A2577">
        <v>2574</v>
      </c>
      <c r="B2577">
        <v>0.94389000000000001</v>
      </c>
      <c r="C2577">
        <v>32.586590000000001</v>
      </c>
      <c r="D2577">
        <v>0</v>
      </c>
      <c r="E2577">
        <v>0</v>
      </c>
      <c r="F2577">
        <v>1.375</v>
      </c>
      <c r="G2577">
        <v>6.2720000000000002</v>
      </c>
      <c r="H2577">
        <v>15.184990000000001</v>
      </c>
      <c r="I2577">
        <v>0</v>
      </c>
      <c r="J2577">
        <v>0</v>
      </c>
      <c r="K2577">
        <v>127</v>
      </c>
      <c r="L2577">
        <v>58.942169999999997</v>
      </c>
      <c r="M2577">
        <v>2.7999999999999998E-4</v>
      </c>
      <c r="N2577">
        <v>0.48</v>
      </c>
      <c r="O2577">
        <v>2.5680000000000001</v>
      </c>
      <c r="P2577">
        <v>-1</v>
      </c>
    </row>
    <row r="2578" spans="1:16" x14ac:dyDescent="0.25">
      <c r="A2578">
        <v>2575</v>
      </c>
      <c r="B2578">
        <v>0.91330999999999996</v>
      </c>
      <c r="C2578">
        <v>33.146079999999998</v>
      </c>
      <c r="D2578">
        <v>0</v>
      </c>
      <c r="E2578">
        <v>0</v>
      </c>
      <c r="F2578">
        <v>1.55</v>
      </c>
      <c r="G2578">
        <v>6.28</v>
      </c>
      <c r="H2578">
        <v>15.34638</v>
      </c>
      <c r="I2578">
        <v>0</v>
      </c>
      <c r="J2578">
        <v>0</v>
      </c>
      <c r="K2578">
        <v>127</v>
      </c>
      <c r="L2578">
        <v>58.926659999999998</v>
      </c>
      <c r="M2578">
        <v>2.7E-4</v>
      </c>
      <c r="N2578">
        <v>0.49</v>
      </c>
      <c r="O2578">
        <v>2.423</v>
      </c>
      <c r="P2578">
        <v>-1</v>
      </c>
    </row>
    <row r="2579" spans="1:16" x14ac:dyDescent="0.25">
      <c r="A2579">
        <v>2576</v>
      </c>
      <c r="B2579">
        <v>0.94499999999999995</v>
      </c>
      <c r="C2579">
        <v>33.989170000000001</v>
      </c>
      <c r="D2579">
        <v>0</v>
      </c>
      <c r="E2579">
        <v>0</v>
      </c>
      <c r="F2579">
        <v>1.05833</v>
      </c>
      <c r="G2579">
        <v>6.2640000000000002</v>
      </c>
      <c r="H2579">
        <v>15.342449999999999</v>
      </c>
      <c r="I2579">
        <v>0</v>
      </c>
      <c r="J2579">
        <v>0</v>
      </c>
      <c r="K2579">
        <v>127</v>
      </c>
      <c r="L2579">
        <v>58.875010000000003</v>
      </c>
      <c r="M2579">
        <v>2.9999999999999997E-4</v>
      </c>
      <c r="N2579">
        <v>0.49</v>
      </c>
      <c r="O2579">
        <v>2.371</v>
      </c>
      <c r="P2579">
        <v>0.21726999999999999</v>
      </c>
    </row>
    <row r="2580" spans="1:16" x14ac:dyDescent="0.25">
      <c r="A2580">
        <v>2577</v>
      </c>
      <c r="B2580">
        <v>0.89256999999999997</v>
      </c>
      <c r="C2580">
        <v>34.897379999999998</v>
      </c>
      <c r="D2580">
        <v>0</v>
      </c>
      <c r="E2580">
        <v>0</v>
      </c>
      <c r="F2580">
        <v>1.48333</v>
      </c>
      <c r="G2580">
        <v>6.0449999999999999</v>
      </c>
      <c r="H2580">
        <v>15.365460000000001</v>
      </c>
      <c r="I2580">
        <v>0</v>
      </c>
      <c r="J2580">
        <v>0</v>
      </c>
      <c r="K2580">
        <v>127</v>
      </c>
      <c r="L2580">
        <v>58.752009999999999</v>
      </c>
      <c r="M2580">
        <v>4.8999999999999998E-4</v>
      </c>
      <c r="N2580">
        <v>0.46</v>
      </c>
      <c r="O2580">
        <v>2.4729999999999999</v>
      </c>
      <c r="P2580">
        <v>-1</v>
      </c>
    </row>
    <row r="2581" spans="1:16" x14ac:dyDescent="0.25">
      <c r="A2581">
        <v>2578</v>
      </c>
      <c r="B2581">
        <v>0.95050000000000001</v>
      </c>
      <c r="C2581">
        <v>35.454149999999998</v>
      </c>
      <c r="D2581">
        <v>0</v>
      </c>
      <c r="E2581">
        <v>0</v>
      </c>
      <c r="F2581">
        <v>1.3416699999999999</v>
      </c>
      <c r="G2581">
        <v>6.5469999999999997</v>
      </c>
      <c r="H2581">
        <v>14.997310000000001</v>
      </c>
      <c r="I2581">
        <v>0</v>
      </c>
      <c r="J2581">
        <v>0</v>
      </c>
      <c r="K2581">
        <v>127</v>
      </c>
      <c r="L2581">
        <v>58.816459999999999</v>
      </c>
      <c r="M2581">
        <v>3.8999999999999999E-4</v>
      </c>
      <c r="N2581">
        <v>0.48</v>
      </c>
      <c r="O2581">
        <v>2.5569999999999999</v>
      </c>
      <c r="P2581">
        <v>-1</v>
      </c>
    </row>
    <row r="2582" spans="1:16" x14ac:dyDescent="0.25">
      <c r="A2582">
        <v>2579</v>
      </c>
      <c r="B2582">
        <v>0.91376000000000002</v>
      </c>
      <c r="C2582">
        <v>36.676070000000003</v>
      </c>
      <c r="D2582">
        <v>0</v>
      </c>
      <c r="E2582">
        <v>0</v>
      </c>
      <c r="F2582">
        <v>1.1000000000000001</v>
      </c>
      <c r="G2582">
        <v>6.0940000000000003</v>
      </c>
      <c r="H2582">
        <v>14.687900000000001</v>
      </c>
      <c r="I2582">
        <v>0</v>
      </c>
      <c r="J2582">
        <v>0</v>
      </c>
      <c r="K2582">
        <v>127</v>
      </c>
      <c r="L2582">
        <v>58.76305</v>
      </c>
      <c r="M2582">
        <v>4.0999999999999999E-4</v>
      </c>
      <c r="N2582">
        <v>0.49</v>
      </c>
      <c r="O2582">
        <v>2.5</v>
      </c>
      <c r="P2582">
        <v>-1</v>
      </c>
    </row>
    <row r="2583" spans="1:16" x14ac:dyDescent="0.25">
      <c r="A2583">
        <v>2580</v>
      </c>
      <c r="B2583">
        <v>0.95928999999999998</v>
      </c>
      <c r="C2583">
        <v>36.328380000000003</v>
      </c>
      <c r="D2583">
        <v>0</v>
      </c>
      <c r="E2583">
        <v>0</v>
      </c>
      <c r="F2583">
        <v>1.0416700000000001</v>
      </c>
      <c r="G2583">
        <v>6.1660000000000004</v>
      </c>
      <c r="H2583">
        <v>14.448880000000001</v>
      </c>
      <c r="I2583">
        <v>0</v>
      </c>
      <c r="J2583">
        <v>0</v>
      </c>
      <c r="K2583">
        <v>127</v>
      </c>
      <c r="L2583">
        <v>58.750990000000002</v>
      </c>
      <c r="M2583">
        <v>3.3E-4</v>
      </c>
      <c r="N2583">
        <v>0.49</v>
      </c>
      <c r="O2583">
        <v>2.4380000000000002</v>
      </c>
      <c r="P2583">
        <v>-1</v>
      </c>
    </row>
    <row r="2584" spans="1:16" x14ac:dyDescent="0.25">
      <c r="A2584">
        <v>2581</v>
      </c>
      <c r="B2584">
        <v>0.90588999999999997</v>
      </c>
      <c r="C2584">
        <v>36.850279999999998</v>
      </c>
      <c r="D2584">
        <v>0</v>
      </c>
      <c r="E2584">
        <v>0</v>
      </c>
      <c r="F2584">
        <v>1.4083300000000001</v>
      </c>
      <c r="G2584">
        <v>5.8460000000000001</v>
      </c>
      <c r="H2584">
        <v>14.166449999999999</v>
      </c>
      <c r="I2584">
        <v>0</v>
      </c>
      <c r="J2584">
        <v>0</v>
      </c>
      <c r="K2584">
        <v>127</v>
      </c>
      <c r="L2584">
        <v>58.684060000000002</v>
      </c>
      <c r="M2584">
        <v>4.4999999999999999E-4</v>
      </c>
      <c r="N2584">
        <v>0.47</v>
      </c>
      <c r="O2584">
        <v>2.6859999999999999</v>
      </c>
      <c r="P2584">
        <v>-1</v>
      </c>
    </row>
    <row r="2585" spans="1:16" x14ac:dyDescent="0.25">
      <c r="A2585">
        <v>2582</v>
      </c>
      <c r="B2585">
        <v>0.95743</v>
      </c>
      <c r="C2585">
        <v>38.392870000000002</v>
      </c>
      <c r="D2585">
        <v>0</v>
      </c>
      <c r="E2585">
        <v>0</v>
      </c>
      <c r="F2585">
        <v>0.66666999999999998</v>
      </c>
      <c r="G2585">
        <v>5.9279999999999999</v>
      </c>
      <c r="H2585">
        <v>13.49484</v>
      </c>
      <c r="I2585">
        <v>0</v>
      </c>
      <c r="J2585">
        <v>0</v>
      </c>
      <c r="K2585">
        <v>127</v>
      </c>
      <c r="L2585">
        <v>58.76885</v>
      </c>
      <c r="M2585">
        <v>3.6000000000000002E-4</v>
      </c>
      <c r="N2585">
        <v>0.5</v>
      </c>
      <c r="O2585">
        <v>2.7290000000000001</v>
      </c>
      <c r="P2585">
        <v>-1</v>
      </c>
    </row>
    <row r="2586" spans="1:16" x14ac:dyDescent="0.25">
      <c r="A2586">
        <v>2583</v>
      </c>
      <c r="B2586">
        <v>0.93713999999999997</v>
      </c>
      <c r="C2586">
        <v>38.305109999999999</v>
      </c>
      <c r="D2586">
        <v>0</v>
      </c>
      <c r="E2586">
        <v>0</v>
      </c>
      <c r="F2586">
        <v>0.78332999999999997</v>
      </c>
      <c r="G2586">
        <v>6.0510000000000002</v>
      </c>
      <c r="H2586">
        <v>12.26318</v>
      </c>
      <c r="I2586">
        <v>0</v>
      </c>
      <c r="J2586">
        <v>0</v>
      </c>
      <c r="K2586">
        <v>127</v>
      </c>
      <c r="L2586">
        <v>58.739879999999999</v>
      </c>
      <c r="M2586">
        <v>5.0000000000000001E-4</v>
      </c>
      <c r="N2586">
        <v>0.5</v>
      </c>
      <c r="O2586">
        <v>2.395</v>
      </c>
      <c r="P2586">
        <v>-1</v>
      </c>
    </row>
    <row r="2587" spans="1:16" x14ac:dyDescent="0.25">
      <c r="A2587">
        <v>2584</v>
      </c>
      <c r="B2587">
        <v>0.96372999999999998</v>
      </c>
      <c r="C2587">
        <v>38.579210000000003</v>
      </c>
      <c r="D2587">
        <v>0</v>
      </c>
      <c r="E2587">
        <v>0</v>
      </c>
      <c r="F2587">
        <v>1.35833</v>
      </c>
      <c r="G2587">
        <v>6.093</v>
      </c>
      <c r="H2587">
        <v>12.519920000000001</v>
      </c>
      <c r="I2587">
        <v>0</v>
      </c>
      <c r="J2587">
        <v>0</v>
      </c>
      <c r="K2587">
        <v>127</v>
      </c>
      <c r="L2587">
        <v>58.738610000000001</v>
      </c>
      <c r="M2587">
        <v>4.4999999999999999E-4</v>
      </c>
      <c r="N2587">
        <v>0.49</v>
      </c>
      <c r="O2587">
        <v>2.363</v>
      </c>
      <c r="P2587">
        <v>0.21303</v>
      </c>
    </row>
    <row r="2588" spans="1:16" x14ac:dyDescent="0.25">
      <c r="A2588">
        <v>2585</v>
      </c>
      <c r="B2588">
        <v>0.91937999999999998</v>
      </c>
      <c r="C2588">
        <v>38.836039999999997</v>
      </c>
      <c r="D2588">
        <v>0</v>
      </c>
      <c r="E2588">
        <v>0</v>
      </c>
      <c r="F2588">
        <v>0.57499999999999996</v>
      </c>
      <c r="G2588">
        <v>6.0839999999999996</v>
      </c>
      <c r="H2588">
        <v>12.364660000000001</v>
      </c>
      <c r="I2588">
        <v>0</v>
      </c>
      <c r="J2588">
        <v>0</v>
      </c>
      <c r="K2588">
        <v>127</v>
      </c>
      <c r="L2588">
        <v>58.733969999999999</v>
      </c>
      <c r="M2588">
        <v>6.7000000000000002E-4</v>
      </c>
      <c r="N2588">
        <v>0.48</v>
      </c>
      <c r="O2588">
        <v>2.5350000000000001</v>
      </c>
      <c r="P2588">
        <v>-1</v>
      </c>
    </row>
    <row r="2589" spans="1:16" x14ac:dyDescent="0.25">
      <c r="A2589">
        <v>2586</v>
      </c>
      <c r="B2589">
        <v>0.95984999999999998</v>
      </c>
      <c r="C2589">
        <v>38.73263</v>
      </c>
      <c r="D2589">
        <v>0</v>
      </c>
      <c r="E2589">
        <v>0</v>
      </c>
      <c r="F2589">
        <v>0.4</v>
      </c>
      <c r="G2589">
        <v>6.0860000000000003</v>
      </c>
      <c r="H2589">
        <v>12.222799999999999</v>
      </c>
      <c r="I2589">
        <v>0</v>
      </c>
      <c r="J2589">
        <v>0</v>
      </c>
      <c r="K2589">
        <v>127</v>
      </c>
      <c r="L2589">
        <v>58.790500000000002</v>
      </c>
      <c r="M2589">
        <v>4.0999999999999999E-4</v>
      </c>
      <c r="N2589">
        <v>0.49</v>
      </c>
      <c r="O2589">
        <v>2.5960000000000001</v>
      </c>
      <c r="P2589">
        <v>-1</v>
      </c>
    </row>
    <row r="2590" spans="1:16" x14ac:dyDescent="0.25">
      <c r="A2590">
        <v>2587</v>
      </c>
      <c r="B2590">
        <v>0.93781999999999999</v>
      </c>
      <c r="C2590">
        <v>38.305169999999997</v>
      </c>
      <c r="D2590">
        <v>0</v>
      </c>
      <c r="E2590">
        <v>0</v>
      </c>
      <c r="F2590">
        <v>0.54166999999999998</v>
      </c>
      <c r="G2590">
        <v>5.9980000000000002</v>
      </c>
      <c r="H2590">
        <v>12.50413</v>
      </c>
      <c r="I2590">
        <v>0</v>
      </c>
      <c r="J2590">
        <v>0</v>
      </c>
      <c r="K2590">
        <v>127</v>
      </c>
      <c r="L2590">
        <v>58.761000000000003</v>
      </c>
      <c r="M2590">
        <v>4.4000000000000002E-4</v>
      </c>
      <c r="N2590">
        <v>0.5</v>
      </c>
      <c r="O2590">
        <v>2.4260000000000002</v>
      </c>
      <c r="P2590">
        <v>-1</v>
      </c>
    </row>
    <row r="2591" spans="1:16" x14ac:dyDescent="0.25">
      <c r="A2591">
        <v>2588</v>
      </c>
      <c r="B2591">
        <v>0.96489999999999998</v>
      </c>
      <c r="C2591">
        <v>39.18459</v>
      </c>
      <c r="D2591">
        <v>0</v>
      </c>
      <c r="E2591">
        <v>0</v>
      </c>
      <c r="F2591">
        <v>1.075</v>
      </c>
      <c r="G2591">
        <v>5.8639999999999999</v>
      </c>
      <c r="H2591">
        <v>12.64828</v>
      </c>
      <c r="I2591">
        <v>0</v>
      </c>
      <c r="J2591">
        <v>0</v>
      </c>
      <c r="K2591">
        <v>127</v>
      </c>
      <c r="L2591">
        <v>58.779919999999997</v>
      </c>
      <c r="M2591">
        <v>3.8999999999999999E-4</v>
      </c>
      <c r="N2591">
        <v>0.49</v>
      </c>
      <c r="O2591">
        <v>2.4079999999999999</v>
      </c>
      <c r="P2591">
        <v>-1</v>
      </c>
    </row>
    <row r="2592" spans="1:16" x14ac:dyDescent="0.25">
      <c r="A2592">
        <v>2589</v>
      </c>
      <c r="B2592">
        <v>0.91488999999999998</v>
      </c>
      <c r="C2592">
        <v>38.525779999999997</v>
      </c>
      <c r="D2592">
        <v>0</v>
      </c>
      <c r="E2592">
        <v>0</v>
      </c>
      <c r="F2592">
        <v>1.1583300000000001</v>
      </c>
      <c r="G2592">
        <v>5.6689999999999996</v>
      </c>
      <c r="H2592">
        <v>12.21156</v>
      </c>
      <c r="I2592">
        <v>0</v>
      </c>
      <c r="J2592">
        <v>0</v>
      </c>
      <c r="K2592">
        <v>127</v>
      </c>
      <c r="L2592">
        <v>58.741019999999999</v>
      </c>
      <c r="M2592">
        <v>5.8E-4</v>
      </c>
      <c r="N2592">
        <v>0.47</v>
      </c>
      <c r="O2592">
        <v>2.339</v>
      </c>
      <c r="P2592">
        <v>-1</v>
      </c>
    </row>
    <row r="2593" spans="1:16" x14ac:dyDescent="0.25">
      <c r="A2593">
        <v>2590</v>
      </c>
      <c r="B2593">
        <v>0.93137999999999999</v>
      </c>
      <c r="C2593">
        <v>33.830269999999999</v>
      </c>
      <c r="D2593">
        <v>0</v>
      </c>
      <c r="E2593">
        <v>0</v>
      </c>
      <c r="F2593">
        <v>0.96667000000000003</v>
      </c>
      <c r="G2593">
        <v>5.8</v>
      </c>
      <c r="H2593">
        <v>12.024369999999999</v>
      </c>
      <c r="I2593">
        <v>0</v>
      </c>
      <c r="J2593">
        <v>0</v>
      </c>
      <c r="K2593">
        <v>127</v>
      </c>
      <c r="L2593">
        <v>58.65352</v>
      </c>
      <c r="M2593">
        <v>2.4000000000000001E-4</v>
      </c>
      <c r="N2593">
        <v>0.48</v>
      </c>
      <c r="O2593">
        <v>2.3650000000000002</v>
      </c>
      <c r="P2593">
        <v>-1</v>
      </c>
    </row>
    <row r="2594" spans="1:16" x14ac:dyDescent="0.25">
      <c r="A2594">
        <v>2591</v>
      </c>
      <c r="B2594">
        <v>0.91505999999999998</v>
      </c>
      <c r="C2594">
        <v>33.16883</v>
      </c>
      <c r="D2594">
        <v>0</v>
      </c>
      <c r="E2594">
        <v>0</v>
      </c>
      <c r="F2594">
        <v>1.1499999999999999</v>
      </c>
      <c r="G2594">
        <v>5.7869999999999999</v>
      </c>
      <c r="H2594">
        <v>12.44299</v>
      </c>
      <c r="I2594">
        <v>0</v>
      </c>
      <c r="J2594">
        <v>0</v>
      </c>
      <c r="K2594">
        <v>127</v>
      </c>
      <c r="L2594">
        <v>58.546779999999998</v>
      </c>
      <c r="M2594">
        <v>3.2000000000000003E-4</v>
      </c>
      <c r="N2594">
        <v>0.49</v>
      </c>
      <c r="O2594">
        <v>2.4649999999999999</v>
      </c>
      <c r="P2594">
        <v>-1</v>
      </c>
    </row>
    <row r="2595" spans="1:16" x14ac:dyDescent="0.25">
      <c r="A2595">
        <v>2592</v>
      </c>
      <c r="B2595">
        <v>0.94742999999999999</v>
      </c>
      <c r="C2595">
        <v>33.646419999999999</v>
      </c>
      <c r="D2595">
        <v>0</v>
      </c>
      <c r="E2595">
        <v>0</v>
      </c>
      <c r="F2595">
        <v>1.25</v>
      </c>
      <c r="G2595">
        <v>5.8170000000000002</v>
      </c>
      <c r="H2595">
        <v>12.68488</v>
      </c>
      <c r="I2595">
        <v>0</v>
      </c>
      <c r="J2595">
        <v>0</v>
      </c>
      <c r="K2595">
        <v>127</v>
      </c>
      <c r="L2595">
        <v>58.571040000000004</v>
      </c>
      <c r="M2595">
        <v>2.1000000000000001E-4</v>
      </c>
      <c r="N2595">
        <v>0.5</v>
      </c>
      <c r="O2595">
        <v>2.2690000000000001</v>
      </c>
      <c r="P2595">
        <v>0.19985</v>
      </c>
    </row>
    <row r="2596" spans="1:16" x14ac:dyDescent="0.25">
      <c r="A2596">
        <v>2593</v>
      </c>
      <c r="B2596">
        <v>0.88798999999999995</v>
      </c>
      <c r="C2596">
        <v>33.361339999999998</v>
      </c>
      <c r="D2596">
        <v>0</v>
      </c>
      <c r="E2596">
        <v>0</v>
      </c>
      <c r="F2596">
        <v>1.1333299999999999</v>
      </c>
      <c r="G2596">
        <v>5.7949999999999999</v>
      </c>
      <c r="H2596">
        <v>12.750579999999999</v>
      </c>
      <c r="I2596">
        <v>0</v>
      </c>
      <c r="J2596">
        <v>0</v>
      </c>
      <c r="K2596">
        <v>127</v>
      </c>
      <c r="L2596">
        <v>58.67765</v>
      </c>
      <c r="M2596">
        <v>4.0000000000000002E-4</v>
      </c>
      <c r="N2596">
        <v>0.48</v>
      </c>
      <c r="O2596">
        <v>2.347</v>
      </c>
      <c r="P2596">
        <v>-1</v>
      </c>
    </row>
    <row r="2597" spans="1:16" x14ac:dyDescent="0.25">
      <c r="A2597">
        <v>2594</v>
      </c>
      <c r="B2597">
        <v>0.93552999999999997</v>
      </c>
      <c r="C2597">
        <v>36.91066</v>
      </c>
      <c r="D2597">
        <v>0</v>
      </c>
      <c r="E2597">
        <v>0</v>
      </c>
      <c r="F2597">
        <v>0.92500000000000004</v>
      </c>
      <c r="G2597">
        <v>5.9790000000000001</v>
      </c>
      <c r="H2597">
        <v>13.180669999999999</v>
      </c>
      <c r="I2597">
        <v>0</v>
      </c>
      <c r="J2597">
        <v>0</v>
      </c>
      <c r="K2597">
        <v>127</v>
      </c>
      <c r="L2597">
        <v>58.903829999999999</v>
      </c>
      <c r="M2597">
        <v>3.4000000000000002E-4</v>
      </c>
      <c r="N2597">
        <v>0.5</v>
      </c>
      <c r="O2597">
        <v>2.5590000000000002</v>
      </c>
      <c r="P2597">
        <v>-1</v>
      </c>
    </row>
    <row r="2598" spans="1:16" x14ac:dyDescent="0.25">
      <c r="A2598">
        <v>2595</v>
      </c>
      <c r="B2598">
        <v>0.91510999999999998</v>
      </c>
      <c r="C2598">
        <v>36.797199999999997</v>
      </c>
      <c r="D2598">
        <v>0</v>
      </c>
      <c r="E2598">
        <v>0</v>
      </c>
      <c r="F2598">
        <v>0.54166999999999998</v>
      </c>
      <c r="G2598">
        <v>5.931</v>
      </c>
      <c r="H2598">
        <v>12.47906</v>
      </c>
      <c r="I2598">
        <v>0</v>
      </c>
      <c r="J2598">
        <v>0</v>
      </c>
      <c r="K2598">
        <v>127</v>
      </c>
      <c r="L2598">
        <v>58.932090000000002</v>
      </c>
      <c r="M2598">
        <v>4.6999999999999999E-4</v>
      </c>
      <c r="N2598">
        <v>0.5</v>
      </c>
      <c r="O2598">
        <v>2.3559999999999999</v>
      </c>
      <c r="P2598">
        <v>-1</v>
      </c>
    </row>
    <row r="2599" spans="1:16" x14ac:dyDescent="0.25">
      <c r="A2599">
        <v>2596</v>
      </c>
      <c r="B2599">
        <v>0.96628999999999998</v>
      </c>
      <c r="C2599">
        <v>35.304870000000001</v>
      </c>
      <c r="D2599">
        <v>0</v>
      </c>
      <c r="E2599">
        <v>0</v>
      </c>
      <c r="F2599">
        <v>1.45</v>
      </c>
      <c r="G2599">
        <v>5.9930000000000003</v>
      </c>
      <c r="H2599">
        <v>13.15564</v>
      </c>
      <c r="I2599">
        <v>0</v>
      </c>
      <c r="J2599">
        <v>0</v>
      </c>
      <c r="K2599">
        <v>127</v>
      </c>
      <c r="L2599">
        <v>58.932670000000002</v>
      </c>
      <c r="M2599">
        <v>3.1E-4</v>
      </c>
      <c r="N2599">
        <v>0.5</v>
      </c>
      <c r="O2599">
        <v>2.262</v>
      </c>
      <c r="P2599">
        <v>-1</v>
      </c>
    </row>
    <row r="2600" spans="1:16" x14ac:dyDescent="0.25">
      <c r="A2600">
        <v>2597</v>
      </c>
      <c r="B2600">
        <v>0.89178000000000002</v>
      </c>
      <c r="C2600">
        <v>35.121699999999997</v>
      </c>
      <c r="D2600">
        <v>0</v>
      </c>
      <c r="E2600">
        <v>0</v>
      </c>
      <c r="F2600">
        <v>1.4166700000000001</v>
      </c>
      <c r="G2600">
        <v>5.7380000000000004</v>
      </c>
      <c r="H2600">
        <v>13.69796</v>
      </c>
      <c r="I2600">
        <v>0</v>
      </c>
      <c r="J2600">
        <v>0</v>
      </c>
      <c r="K2600">
        <v>127</v>
      </c>
      <c r="L2600">
        <v>58.94941</v>
      </c>
      <c r="M2600">
        <v>5.2999999999999998E-4</v>
      </c>
      <c r="N2600">
        <v>0.49</v>
      </c>
      <c r="O2600">
        <v>2.2400000000000002</v>
      </c>
      <c r="P2600">
        <v>-1</v>
      </c>
    </row>
    <row r="2601" spans="1:16" x14ac:dyDescent="0.25">
      <c r="A2601">
        <v>2598</v>
      </c>
      <c r="B2601">
        <v>0.93454000000000004</v>
      </c>
      <c r="C2601">
        <v>35.792839999999998</v>
      </c>
      <c r="D2601">
        <v>0</v>
      </c>
      <c r="E2601">
        <v>0</v>
      </c>
      <c r="F2601">
        <v>1.1333299999999999</v>
      </c>
      <c r="G2601">
        <v>5.8449999999999998</v>
      </c>
      <c r="H2601">
        <v>13.755979999999999</v>
      </c>
      <c r="I2601">
        <v>0</v>
      </c>
      <c r="J2601">
        <v>0</v>
      </c>
      <c r="K2601">
        <v>127</v>
      </c>
      <c r="L2601">
        <v>59.003340000000001</v>
      </c>
      <c r="M2601">
        <v>3.2000000000000003E-4</v>
      </c>
      <c r="N2601">
        <v>0.49</v>
      </c>
      <c r="O2601">
        <v>2.298</v>
      </c>
      <c r="P2601">
        <v>-1</v>
      </c>
    </row>
    <row r="2602" spans="1:16" x14ac:dyDescent="0.25">
      <c r="A2602">
        <v>2599</v>
      </c>
      <c r="B2602">
        <v>0.91222999999999999</v>
      </c>
      <c r="C2602">
        <v>35.415779999999998</v>
      </c>
      <c r="D2602">
        <v>0</v>
      </c>
      <c r="E2602">
        <v>0</v>
      </c>
      <c r="F2602">
        <v>0.79166999999999998</v>
      </c>
      <c r="G2602">
        <v>6.0650000000000004</v>
      </c>
      <c r="H2602">
        <v>13.757949999999999</v>
      </c>
      <c r="I2602">
        <v>0</v>
      </c>
      <c r="J2602">
        <v>0</v>
      </c>
      <c r="K2602">
        <v>127</v>
      </c>
      <c r="L2602">
        <v>59.059460000000001</v>
      </c>
      <c r="M2602">
        <v>3.5E-4</v>
      </c>
      <c r="N2602">
        <v>0.49</v>
      </c>
      <c r="O2602">
        <v>2.2250000000000001</v>
      </c>
      <c r="P2602">
        <v>-1</v>
      </c>
    </row>
    <row r="2603" spans="1:16" x14ac:dyDescent="0.25">
      <c r="A2603">
        <v>2600</v>
      </c>
      <c r="B2603">
        <v>0.84016000000000002</v>
      </c>
      <c r="C2603">
        <v>34.424570000000003</v>
      </c>
      <c r="D2603">
        <v>0</v>
      </c>
      <c r="E2603">
        <v>0</v>
      </c>
      <c r="F2603">
        <v>1.51667</v>
      </c>
      <c r="G2603">
        <v>6.1029999999999998</v>
      </c>
      <c r="H2603">
        <v>14.23592</v>
      </c>
      <c r="I2603">
        <v>0</v>
      </c>
      <c r="J2603">
        <v>0</v>
      </c>
      <c r="K2603">
        <v>127</v>
      </c>
      <c r="L2603">
        <v>58.943069999999999</v>
      </c>
      <c r="M2603">
        <v>4.6000000000000001E-4</v>
      </c>
      <c r="N2603">
        <v>0.52</v>
      </c>
      <c r="O2603">
        <v>2.1779999999999999</v>
      </c>
      <c r="P2603">
        <v>0.20533999999999999</v>
      </c>
    </row>
    <row r="2604" spans="1:16" x14ac:dyDescent="0.25">
      <c r="A2604">
        <v>2601</v>
      </c>
      <c r="B2604">
        <v>0.87251999999999996</v>
      </c>
      <c r="C2604">
        <v>34.51679</v>
      </c>
      <c r="D2604">
        <v>0</v>
      </c>
      <c r="E2604">
        <v>0</v>
      </c>
      <c r="F2604">
        <v>1.0916699999999999</v>
      </c>
      <c r="G2604">
        <v>6.0039999999999996</v>
      </c>
      <c r="H2604">
        <v>13.85661</v>
      </c>
      <c r="I2604">
        <v>0</v>
      </c>
      <c r="J2604">
        <v>0</v>
      </c>
      <c r="K2604">
        <v>127</v>
      </c>
      <c r="L2604">
        <v>59.040080000000003</v>
      </c>
      <c r="M2604">
        <v>7.2000000000000005E-4</v>
      </c>
      <c r="N2604">
        <v>0.48</v>
      </c>
      <c r="O2604">
        <v>2.198</v>
      </c>
      <c r="P2604">
        <v>-1</v>
      </c>
    </row>
    <row r="2605" spans="1:16" x14ac:dyDescent="0.25">
      <c r="A2605">
        <v>2602</v>
      </c>
      <c r="B2605">
        <v>0.94903000000000004</v>
      </c>
      <c r="C2605">
        <v>35.017800000000001</v>
      </c>
      <c r="D2605">
        <v>0</v>
      </c>
      <c r="E2605">
        <v>0</v>
      </c>
      <c r="F2605">
        <v>1.4</v>
      </c>
      <c r="G2605">
        <v>6.21</v>
      </c>
      <c r="H2605">
        <v>13.79223</v>
      </c>
      <c r="I2605">
        <v>0</v>
      </c>
      <c r="J2605">
        <v>0</v>
      </c>
      <c r="K2605">
        <v>127</v>
      </c>
      <c r="L2605">
        <v>59.028480000000002</v>
      </c>
      <c r="M2605">
        <v>3.3E-4</v>
      </c>
      <c r="N2605">
        <v>0.49</v>
      </c>
      <c r="O2605">
        <v>2.2869999999999999</v>
      </c>
      <c r="P2605">
        <v>-1</v>
      </c>
    </row>
    <row r="2606" spans="1:16" x14ac:dyDescent="0.25">
      <c r="A2606">
        <v>2603</v>
      </c>
      <c r="B2606">
        <v>0.89866000000000001</v>
      </c>
      <c r="C2606">
        <v>37.809759999999997</v>
      </c>
      <c r="D2606">
        <v>0</v>
      </c>
      <c r="E2606">
        <v>0</v>
      </c>
      <c r="F2606">
        <v>0.65</v>
      </c>
      <c r="G2606">
        <v>5.8129999999999997</v>
      </c>
      <c r="H2606">
        <v>13.15103</v>
      </c>
      <c r="I2606">
        <v>0</v>
      </c>
      <c r="J2606">
        <v>0</v>
      </c>
      <c r="K2606">
        <v>127</v>
      </c>
      <c r="L2606">
        <v>59.103230000000003</v>
      </c>
      <c r="M2606">
        <v>5.1000000000000004E-4</v>
      </c>
      <c r="N2606">
        <v>0.49</v>
      </c>
      <c r="O2606">
        <v>2.1880000000000002</v>
      </c>
      <c r="P2606">
        <v>-1</v>
      </c>
    </row>
    <row r="2607" spans="1:16" x14ac:dyDescent="0.25">
      <c r="A2607">
        <v>2604</v>
      </c>
      <c r="B2607">
        <v>0.96445999999999998</v>
      </c>
      <c r="C2607">
        <v>37.287599999999998</v>
      </c>
      <c r="D2607">
        <v>0</v>
      </c>
      <c r="E2607">
        <v>0</v>
      </c>
      <c r="F2607">
        <v>0.68332999999999999</v>
      </c>
      <c r="G2607">
        <v>6.2469999999999999</v>
      </c>
      <c r="H2607">
        <v>12.66338</v>
      </c>
      <c r="I2607">
        <v>0</v>
      </c>
      <c r="J2607">
        <v>0</v>
      </c>
      <c r="K2607">
        <v>127</v>
      </c>
      <c r="L2607">
        <v>59.171309999999998</v>
      </c>
      <c r="M2607">
        <v>4.6000000000000001E-4</v>
      </c>
      <c r="N2607">
        <v>0.48</v>
      </c>
      <c r="O2607">
        <v>2.1469999999999998</v>
      </c>
      <c r="P2607">
        <v>-1</v>
      </c>
    </row>
    <row r="2608" spans="1:16" x14ac:dyDescent="0.25">
      <c r="A2608">
        <v>2605</v>
      </c>
      <c r="B2608">
        <v>0.88182000000000005</v>
      </c>
      <c r="C2608">
        <v>38.320450000000001</v>
      </c>
      <c r="D2608">
        <v>0</v>
      </c>
      <c r="E2608">
        <v>0</v>
      </c>
      <c r="F2608">
        <v>1.0916699999999999</v>
      </c>
      <c r="G2608">
        <v>6.1550000000000002</v>
      </c>
      <c r="H2608">
        <v>12.330069999999999</v>
      </c>
      <c r="I2608">
        <v>0</v>
      </c>
      <c r="J2608">
        <v>0</v>
      </c>
      <c r="K2608">
        <v>127</v>
      </c>
      <c r="L2608">
        <v>59.183079999999997</v>
      </c>
      <c r="M2608">
        <v>8.1999999999999998E-4</v>
      </c>
      <c r="N2608">
        <v>0.47</v>
      </c>
      <c r="O2608">
        <v>2.2040000000000002</v>
      </c>
      <c r="P2608">
        <v>-1</v>
      </c>
    </row>
    <row r="2609" spans="1:16" x14ac:dyDescent="0.25">
      <c r="A2609">
        <v>2606</v>
      </c>
      <c r="B2609">
        <v>0.95054000000000005</v>
      </c>
      <c r="C2609">
        <v>38.441870000000002</v>
      </c>
      <c r="D2609">
        <v>0</v>
      </c>
      <c r="E2609">
        <v>0</v>
      </c>
      <c r="F2609">
        <v>1.125</v>
      </c>
      <c r="G2609">
        <v>6.1829999999999998</v>
      </c>
      <c r="H2609">
        <v>11.91573</v>
      </c>
      <c r="I2609">
        <v>0</v>
      </c>
      <c r="J2609">
        <v>0</v>
      </c>
      <c r="K2609">
        <v>127</v>
      </c>
      <c r="L2609">
        <v>59.249229999999997</v>
      </c>
      <c r="M2609">
        <v>4.4000000000000002E-4</v>
      </c>
      <c r="N2609">
        <v>0.49</v>
      </c>
      <c r="O2609">
        <v>2.27</v>
      </c>
      <c r="P2609">
        <v>-1</v>
      </c>
    </row>
    <row r="2610" spans="1:16" x14ac:dyDescent="0.25">
      <c r="A2610">
        <v>2607</v>
      </c>
      <c r="B2610">
        <v>0.91962999999999995</v>
      </c>
      <c r="C2610">
        <v>38.04504</v>
      </c>
      <c r="D2610">
        <v>0</v>
      </c>
      <c r="E2610">
        <v>0</v>
      </c>
      <c r="F2610">
        <v>0.50832999999999995</v>
      </c>
      <c r="G2610">
        <v>6.2249999999999996</v>
      </c>
      <c r="H2610">
        <v>11.369820000000001</v>
      </c>
      <c r="I2610">
        <v>0</v>
      </c>
      <c r="J2610">
        <v>0</v>
      </c>
      <c r="K2610">
        <v>127</v>
      </c>
      <c r="L2610">
        <v>59.23489</v>
      </c>
      <c r="M2610">
        <v>5.6999999999999998E-4</v>
      </c>
      <c r="N2610">
        <v>0.49</v>
      </c>
      <c r="O2610">
        <v>2.222</v>
      </c>
      <c r="P2610">
        <v>-1</v>
      </c>
    </row>
    <row r="2611" spans="1:16" x14ac:dyDescent="0.25">
      <c r="A2611">
        <v>2608</v>
      </c>
      <c r="B2611">
        <v>0.96972999999999998</v>
      </c>
      <c r="C2611">
        <v>37.940849999999998</v>
      </c>
      <c r="D2611">
        <v>0</v>
      </c>
      <c r="E2611">
        <v>0</v>
      </c>
      <c r="F2611">
        <v>0.92500000000000004</v>
      </c>
      <c r="G2611">
        <v>6.3559999999999999</v>
      </c>
      <c r="H2611">
        <v>11.56976</v>
      </c>
      <c r="I2611">
        <v>0</v>
      </c>
      <c r="J2611">
        <v>0</v>
      </c>
      <c r="K2611">
        <v>127</v>
      </c>
      <c r="L2611">
        <v>59.234729999999999</v>
      </c>
      <c r="M2611">
        <v>4.6000000000000001E-4</v>
      </c>
      <c r="N2611">
        <v>0.49</v>
      </c>
      <c r="O2611">
        <v>2.1819999999999999</v>
      </c>
      <c r="P2611">
        <v>0.20877999999999999</v>
      </c>
    </row>
    <row r="2612" spans="1:16" x14ac:dyDescent="0.25">
      <c r="A2612">
        <v>2609</v>
      </c>
      <c r="B2612">
        <v>0.88810999999999996</v>
      </c>
      <c r="C2612">
        <v>39.192059999999998</v>
      </c>
      <c r="D2612">
        <v>0</v>
      </c>
      <c r="E2612">
        <v>0</v>
      </c>
      <c r="F2612">
        <v>0.94167000000000001</v>
      </c>
      <c r="G2612">
        <v>5.8929999999999998</v>
      </c>
      <c r="H2612">
        <v>12.310090000000001</v>
      </c>
      <c r="I2612">
        <v>0</v>
      </c>
      <c r="J2612">
        <v>0</v>
      </c>
      <c r="K2612">
        <v>127</v>
      </c>
      <c r="L2612">
        <v>59.282209999999999</v>
      </c>
      <c r="M2612">
        <v>6.9999999999999999E-4</v>
      </c>
      <c r="N2612">
        <v>0.48</v>
      </c>
      <c r="O2612">
        <v>2.2360000000000002</v>
      </c>
      <c r="P2612">
        <v>-1</v>
      </c>
    </row>
    <row r="2613" spans="1:16" x14ac:dyDescent="0.25">
      <c r="A2613">
        <v>2610</v>
      </c>
      <c r="B2613">
        <v>0.95889999999999997</v>
      </c>
      <c r="C2613">
        <v>38.639150000000001</v>
      </c>
      <c r="D2613">
        <v>0</v>
      </c>
      <c r="E2613">
        <v>0</v>
      </c>
      <c r="F2613">
        <v>1.14167</v>
      </c>
      <c r="G2613">
        <v>6.016</v>
      </c>
      <c r="H2613">
        <v>11.669890000000001</v>
      </c>
      <c r="I2613">
        <v>0</v>
      </c>
      <c r="J2613">
        <v>0</v>
      </c>
      <c r="K2613">
        <v>127</v>
      </c>
      <c r="L2613">
        <v>59.348320000000001</v>
      </c>
      <c r="M2613">
        <v>4.6000000000000001E-4</v>
      </c>
      <c r="N2613">
        <v>0.5</v>
      </c>
      <c r="O2613">
        <v>2.3119999999999998</v>
      </c>
      <c r="P2613">
        <v>-1</v>
      </c>
    </row>
    <row r="2614" spans="1:16" x14ac:dyDescent="0.25">
      <c r="A2614">
        <v>2611</v>
      </c>
      <c r="B2614">
        <v>0.91981999999999997</v>
      </c>
      <c r="C2614">
        <v>38.43289</v>
      </c>
      <c r="D2614">
        <v>0</v>
      </c>
      <c r="E2614">
        <v>0</v>
      </c>
      <c r="F2614">
        <v>0.85</v>
      </c>
      <c r="G2614">
        <v>6.2770000000000001</v>
      </c>
      <c r="H2614">
        <v>10.88181</v>
      </c>
      <c r="I2614">
        <v>0</v>
      </c>
      <c r="J2614">
        <v>0</v>
      </c>
      <c r="K2614">
        <v>127</v>
      </c>
      <c r="L2614">
        <v>59.414099999999998</v>
      </c>
      <c r="M2614">
        <v>5.5999999999999995E-4</v>
      </c>
      <c r="N2614">
        <v>0.5</v>
      </c>
      <c r="O2614">
        <v>2.4159999999999999</v>
      </c>
      <c r="P2614">
        <v>-1</v>
      </c>
    </row>
    <row r="2615" spans="1:16" x14ac:dyDescent="0.25">
      <c r="A2615">
        <v>2612</v>
      </c>
      <c r="B2615">
        <v>0.96431</v>
      </c>
      <c r="C2615">
        <v>38.242739999999998</v>
      </c>
      <c r="D2615">
        <v>0</v>
      </c>
      <c r="E2615">
        <v>0</v>
      </c>
      <c r="F2615">
        <v>0.78332999999999997</v>
      </c>
      <c r="G2615">
        <v>6.3650000000000002</v>
      </c>
      <c r="H2615">
        <v>10.32494</v>
      </c>
      <c r="I2615">
        <v>0</v>
      </c>
      <c r="J2615">
        <v>0</v>
      </c>
      <c r="K2615">
        <v>127</v>
      </c>
      <c r="L2615">
        <v>59.46611</v>
      </c>
      <c r="M2615">
        <v>5.1000000000000004E-4</v>
      </c>
      <c r="N2615">
        <v>0.49</v>
      </c>
      <c r="O2615">
        <v>2.431</v>
      </c>
      <c r="P2615">
        <v>-1</v>
      </c>
    </row>
    <row r="2616" spans="1:16" x14ac:dyDescent="0.25">
      <c r="A2616">
        <v>2613</v>
      </c>
      <c r="B2616">
        <v>0.89795000000000003</v>
      </c>
      <c r="C2616">
        <v>38.491880000000002</v>
      </c>
      <c r="D2616">
        <v>0</v>
      </c>
      <c r="E2616">
        <v>0</v>
      </c>
      <c r="F2616">
        <v>0.78332999999999997</v>
      </c>
      <c r="G2616">
        <v>6.1310000000000002</v>
      </c>
      <c r="H2616">
        <v>9.8378599999999992</v>
      </c>
      <c r="I2616">
        <v>0</v>
      </c>
      <c r="J2616">
        <v>0</v>
      </c>
      <c r="K2616">
        <v>127</v>
      </c>
      <c r="L2616">
        <v>59.55077</v>
      </c>
      <c r="M2616">
        <v>6.4000000000000005E-4</v>
      </c>
      <c r="N2616">
        <v>0.49</v>
      </c>
      <c r="O2616">
        <v>2.355</v>
      </c>
      <c r="P2616">
        <v>-1</v>
      </c>
    </row>
    <row r="2617" spans="1:16" x14ac:dyDescent="0.25">
      <c r="A2617">
        <v>2614</v>
      </c>
      <c r="B2617">
        <v>0.94403999999999999</v>
      </c>
      <c r="C2617">
        <v>38.710790000000003</v>
      </c>
      <c r="D2617">
        <v>0</v>
      </c>
      <c r="E2617">
        <v>0</v>
      </c>
      <c r="F2617">
        <v>1.06667</v>
      </c>
      <c r="G2617">
        <v>6.0419999999999998</v>
      </c>
      <c r="H2617">
        <v>11.744949999999999</v>
      </c>
      <c r="I2617">
        <v>0</v>
      </c>
      <c r="J2617">
        <v>0</v>
      </c>
      <c r="K2617">
        <v>127</v>
      </c>
      <c r="L2617">
        <v>59.561109999999999</v>
      </c>
      <c r="M2617">
        <v>4.8999999999999998E-4</v>
      </c>
      <c r="N2617">
        <v>0.5</v>
      </c>
      <c r="O2617">
        <v>2.3010000000000002</v>
      </c>
      <c r="P2617">
        <v>-1</v>
      </c>
    </row>
    <row r="2618" spans="1:16" x14ac:dyDescent="0.25">
      <c r="A2618">
        <v>2615</v>
      </c>
      <c r="B2618">
        <v>0.91707000000000005</v>
      </c>
      <c r="C2618">
        <v>35.455910000000003</v>
      </c>
      <c r="D2618">
        <v>0</v>
      </c>
      <c r="E2618">
        <v>0</v>
      </c>
      <c r="F2618">
        <v>1.5333300000000001</v>
      </c>
      <c r="G2618">
        <v>5.9779999999999998</v>
      </c>
      <c r="H2618">
        <v>12.3666</v>
      </c>
      <c r="I2618">
        <v>0</v>
      </c>
      <c r="J2618">
        <v>0</v>
      </c>
      <c r="K2618">
        <v>127</v>
      </c>
      <c r="L2618">
        <v>59.542389999999997</v>
      </c>
      <c r="M2618">
        <v>4.0000000000000002E-4</v>
      </c>
      <c r="N2618">
        <v>0.5</v>
      </c>
      <c r="O2618">
        <v>2.262</v>
      </c>
      <c r="P2618">
        <v>-1</v>
      </c>
    </row>
    <row r="2619" spans="1:16" x14ac:dyDescent="0.25">
      <c r="A2619">
        <v>2616</v>
      </c>
      <c r="B2619">
        <v>0.81252000000000002</v>
      </c>
      <c r="C2619">
        <v>32.682310000000001</v>
      </c>
      <c r="D2619">
        <v>0</v>
      </c>
      <c r="E2619">
        <v>0</v>
      </c>
      <c r="F2619">
        <v>2.1583299999999999</v>
      </c>
      <c r="G2619">
        <v>5.7560000000000002</v>
      </c>
      <c r="H2619">
        <v>12.09315</v>
      </c>
      <c r="I2619">
        <v>0</v>
      </c>
      <c r="J2619">
        <v>0</v>
      </c>
      <c r="K2619">
        <v>128</v>
      </c>
      <c r="L2619">
        <v>59.532119999999999</v>
      </c>
      <c r="M2619">
        <v>4.4999999999999999E-4</v>
      </c>
      <c r="N2619">
        <v>0.47</v>
      </c>
      <c r="O2619">
        <v>2.1890000000000001</v>
      </c>
      <c r="P2619">
        <v>0.21154999999999999</v>
      </c>
    </row>
    <row r="2620" spans="1:16" x14ac:dyDescent="0.25">
      <c r="A2620">
        <v>2617</v>
      </c>
      <c r="B2620">
        <v>0.91624000000000005</v>
      </c>
      <c r="C2620">
        <v>32.806620000000002</v>
      </c>
      <c r="D2620">
        <v>0</v>
      </c>
      <c r="E2620">
        <v>0</v>
      </c>
      <c r="F2620">
        <v>1.69167</v>
      </c>
      <c r="G2620">
        <v>5.7640000000000002</v>
      </c>
      <c r="H2620">
        <v>11.96327</v>
      </c>
      <c r="I2620">
        <v>0</v>
      </c>
      <c r="J2620">
        <v>0</v>
      </c>
      <c r="K2620">
        <v>127</v>
      </c>
      <c r="L2620">
        <v>59.5122</v>
      </c>
      <c r="M2620">
        <v>4.0999999999999999E-4</v>
      </c>
      <c r="N2620">
        <v>0.49</v>
      </c>
      <c r="O2620">
        <v>2.3149999999999999</v>
      </c>
      <c r="P2620">
        <v>-1</v>
      </c>
    </row>
    <row r="2621" spans="1:16" x14ac:dyDescent="0.25">
      <c r="A2621">
        <v>2618</v>
      </c>
      <c r="B2621">
        <v>0.90976999999999997</v>
      </c>
      <c r="C2621">
        <v>33.798310000000001</v>
      </c>
      <c r="D2621">
        <v>0</v>
      </c>
      <c r="E2621">
        <v>0</v>
      </c>
      <c r="F2621">
        <v>2.15</v>
      </c>
      <c r="G2621">
        <v>5.8129999999999997</v>
      </c>
      <c r="H2621">
        <v>12.190110000000001</v>
      </c>
      <c r="I2621">
        <v>0</v>
      </c>
      <c r="J2621">
        <v>0</v>
      </c>
      <c r="K2621">
        <v>127</v>
      </c>
      <c r="L2621">
        <v>59.608069999999998</v>
      </c>
      <c r="M2621">
        <v>3.3E-4</v>
      </c>
      <c r="N2621">
        <v>0.48</v>
      </c>
      <c r="O2621">
        <v>2.2130000000000001</v>
      </c>
      <c r="P2621">
        <v>-1</v>
      </c>
    </row>
    <row r="2622" spans="1:16" x14ac:dyDescent="0.25">
      <c r="A2622">
        <v>2619</v>
      </c>
      <c r="B2622">
        <v>0.87414999999999998</v>
      </c>
      <c r="C2622">
        <v>33.779640000000001</v>
      </c>
      <c r="D2622">
        <v>0</v>
      </c>
      <c r="E2622">
        <v>0</v>
      </c>
      <c r="F2622">
        <v>1.7083299999999999</v>
      </c>
      <c r="G2622">
        <v>5.8049999999999997</v>
      </c>
      <c r="H2622">
        <v>11.93458</v>
      </c>
      <c r="I2622">
        <v>0</v>
      </c>
      <c r="J2622">
        <v>0</v>
      </c>
      <c r="K2622">
        <v>127</v>
      </c>
      <c r="L2622">
        <v>58.835560000000001</v>
      </c>
      <c r="M2622">
        <v>5.1000000000000004E-4</v>
      </c>
      <c r="N2622">
        <v>0.46</v>
      </c>
      <c r="O2622">
        <v>2.367</v>
      </c>
      <c r="P2622">
        <v>-1</v>
      </c>
    </row>
    <row r="2623" spans="1:16" x14ac:dyDescent="0.25">
      <c r="A2623">
        <v>2620</v>
      </c>
      <c r="B2623">
        <v>0.88580999999999999</v>
      </c>
      <c r="C2623">
        <v>34.423439999999999</v>
      </c>
      <c r="D2623">
        <v>0</v>
      </c>
      <c r="E2623">
        <v>0</v>
      </c>
      <c r="F2623">
        <v>1.9916700000000001</v>
      </c>
      <c r="G2623">
        <v>5.79</v>
      </c>
      <c r="H2623">
        <v>12.376799999999999</v>
      </c>
      <c r="I2623">
        <v>0</v>
      </c>
      <c r="J2623">
        <v>0</v>
      </c>
      <c r="K2623">
        <v>128</v>
      </c>
      <c r="L2623">
        <v>57.957709999999999</v>
      </c>
      <c r="M2623">
        <v>4.2000000000000002E-4</v>
      </c>
      <c r="N2623">
        <v>0.48</v>
      </c>
      <c r="O2623">
        <v>2.2919999999999998</v>
      </c>
      <c r="P2623">
        <v>-1</v>
      </c>
    </row>
    <row r="2624" spans="1:16" x14ac:dyDescent="0.25">
      <c r="A2624">
        <v>2621</v>
      </c>
      <c r="B2624">
        <v>0.85531000000000001</v>
      </c>
      <c r="C2624">
        <v>35.242550000000001</v>
      </c>
      <c r="D2624">
        <v>0</v>
      </c>
      <c r="E2624">
        <v>0</v>
      </c>
      <c r="F2624">
        <v>1.68333</v>
      </c>
      <c r="G2624">
        <v>5.8070000000000004</v>
      </c>
      <c r="H2624">
        <v>12.009370000000001</v>
      </c>
      <c r="I2624">
        <v>0</v>
      </c>
      <c r="J2624">
        <v>0</v>
      </c>
      <c r="K2624">
        <v>128</v>
      </c>
      <c r="L2624">
        <v>57.702800000000003</v>
      </c>
      <c r="M2624">
        <v>4.6999999999999999E-4</v>
      </c>
      <c r="N2624">
        <v>0.48</v>
      </c>
      <c r="O2624">
        <v>2.4910000000000001</v>
      </c>
      <c r="P2624">
        <v>-1</v>
      </c>
    </row>
    <row r="2625" spans="1:16" x14ac:dyDescent="0.25">
      <c r="A2625">
        <v>2622</v>
      </c>
      <c r="B2625">
        <v>0.82318000000000002</v>
      </c>
      <c r="C2625">
        <v>36.63185</v>
      </c>
      <c r="D2625">
        <v>0</v>
      </c>
      <c r="E2625">
        <v>0</v>
      </c>
      <c r="F2625">
        <v>1.2749999999999999</v>
      </c>
      <c r="G2625">
        <v>5.96</v>
      </c>
      <c r="H2625">
        <v>11.463710000000001</v>
      </c>
      <c r="I2625">
        <v>0</v>
      </c>
      <c r="J2625">
        <v>0</v>
      </c>
      <c r="K2625">
        <v>129</v>
      </c>
      <c r="L2625">
        <v>57.61354</v>
      </c>
      <c r="M2625">
        <v>7.2000000000000005E-4</v>
      </c>
      <c r="N2625">
        <v>0.47</v>
      </c>
      <c r="O2625">
        <v>2.4460000000000002</v>
      </c>
      <c r="P2625">
        <v>-1</v>
      </c>
    </row>
    <row r="2626" spans="1:16" x14ac:dyDescent="0.25">
      <c r="A2626">
        <v>2623</v>
      </c>
      <c r="B2626">
        <v>0.90254999999999996</v>
      </c>
      <c r="C2626">
        <v>37.034469999999999</v>
      </c>
      <c r="D2626">
        <v>0</v>
      </c>
      <c r="E2626">
        <v>0</v>
      </c>
      <c r="F2626">
        <v>0.83333000000000002</v>
      </c>
      <c r="G2626">
        <v>6.2089999999999996</v>
      </c>
      <c r="H2626">
        <v>10.64636</v>
      </c>
      <c r="I2626">
        <v>0</v>
      </c>
      <c r="J2626">
        <v>0</v>
      </c>
      <c r="K2626">
        <v>130</v>
      </c>
      <c r="L2626">
        <v>57.568759999999997</v>
      </c>
      <c r="M2626">
        <v>8.4000000000000003E-4</v>
      </c>
      <c r="N2626">
        <v>0.49</v>
      </c>
      <c r="O2626">
        <v>2.339</v>
      </c>
      <c r="P2626">
        <v>-1</v>
      </c>
    </row>
    <row r="2627" spans="1:16" x14ac:dyDescent="0.25">
      <c r="A2627">
        <v>2624</v>
      </c>
      <c r="B2627">
        <v>0.90844999999999998</v>
      </c>
      <c r="C2627">
        <v>36.647550000000003</v>
      </c>
      <c r="D2627">
        <v>0</v>
      </c>
      <c r="E2627">
        <v>0</v>
      </c>
      <c r="F2627">
        <v>1.2749999999999999</v>
      </c>
      <c r="G2627">
        <v>6.2190000000000003</v>
      </c>
      <c r="H2627">
        <v>10.14611</v>
      </c>
      <c r="I2627">
        <v>0</v>
      </c>
      <c r="J2627">
        <v>0</v>
      </c>
      <c r="K2627">
        <v>129</v>
      </c>
      <c r="L2627">
        <v>57.512999999999998</v>
      </c>
      <c r="M2627">
        <v>5.5000000000000003E-4</v>
      </c>
      <c r="N2627">
        <v>0.47</v>
      </c>
      <c r="O2627">
        <v>2.3180000000000001</v>
      </c>
      <c r="P2627">
        <v>0.18856000000000001</v>
      </c>
    </row>
    <row r="2628" spans="1:16" x14ac:dyDescent="0.25">
      <c r="A2628">
        <v>2625</v>
      </c>
      <c r="B2628">
        <v>0.90990000000000004</v>
      </c>
      <c r="C2628">
        <v>37.336460000000002</v>
      </c>
      <c r="D2628">
        <v>0</v>
      </c>
      <c r="E2628">
        <v>0</v>
      </c>
      <c r="F2628">
        <v>1.5833299999999999</v>
      </c>
      <c r="G2628">
        <v>6.2869999999999999</v>
      </c>
      <c r="H2628">
        <v>9.6057699999999997</v>
      </c>
      <c r="I2628">
        <v>0</v>
      </c>
      <c r="J2628">
        <v>0</v>
      </c>
      <c r="K2628">
        <v>129</v>
      </c>
      <c r="L2628">
        <v>57.515340000000002</v>
      </c>
      <c r="M2628">
        <v>6.2E-4</v>
      </c>
      <c r="N2628">
        <v>0.49</v>
      </c>
      <c r="O2628">
        <v>2.4569999999999999</v>
      </c>
      <c r="P2628">
        <v>-1</v>
      </c>
    </row>
    <row r="2629" spans="1:16" x14ac:dyDescent="0.25">
      <c r="A2629">
        <v>2626</v>
      </c>
      <c r="B2629">
        <v>0.87544999999999995</v>
      </c>
      <c r="C2629">
        <v>37.264200000000002</v>
      </c>
      <c r="D2629">
        <v>0</v>
      </c>
      <c r="E2629">
        <v>0</v>
      </c>
      <c r="F2629">
        <v>1.55</v>
      </c>
      <c r="G2629">
        <v>6.2380000000000004</v>
      </c>
      <c r="H2629">
        <v>9.7772500000000004</v>
      </c>
      <c r="I2629">
        <v>0</v>
      </c>
      <c r="J2629">
        <v>0</v>
      </c>
      <c r="K2629">
        <v>130</v>
      </c>
      <c r="L2629">
        <v>57.475079999999998</v>
      </c>
      <c r="M2629">
        <v>8.0999999999999996E-4</v>
      </c>
      <c r="N2629">
        <v>0.48</v>
      </c>
      <c r="O2629">
        <v>2.2730000000000001</v>
      </c>
      <c r="P2629">
        <v>-1</v>
      </c>
    </row>
    <row r="2630" spans="1:16" x14ac:dyDescent="0.25">
      <c r="A2630">
        <v>2627</v>
      </c>
      <c r="B2630">
        <v>0.90932999999999997</v>
      </c>
      <c r="C2630">
        <v>37.457630000000002</v>
      </c>
      <c r="D2630">
        <v>0</v>
      </c>
      <c r="E2630">
        <v>0</v>
      </c>
      <c r="F2630">
        <v>1.2583299999999999</v>
      </c>
      <c r="G2630">
        <v>6.2069999999999999</v>
      </c>
      <c r="H2630">
        <v>9.88354</v>
      </c>
      <c r="I2630">
        <v>0</v>
      </c>
      <c r="J2630">
        <v>0</v>
      </c>
      <c r="K2630">
        <v>130</v>
      </c>
      <c r="L2630">
        <v>57.483170000000001</v>
      </c>
      <c r="M2630">
        <v>7.2000000000000005E-4</v>
      </c>
      <c r="N2630">
        <v>0.5</v>
      </c>
      <c r="O2630">
        <v>2.3479999999999999</v>
      </c>
      <c r="P2630">
        <v>-1</v>
      </c>
    </row>
    <row r="2631" spans="1:16" x14ac:dyDescent="0.25">
      <c r="A2631">
        <v>2628</v>
      </c>
      <c r="B2631">
        <v>0.94016</v>
      </c>
      <c r="C2631">
        <v>37.387630000000001</v>
      </c>
      <c r="D2631">
        <v>0</v>
      </c>
      <c r="E2631">
        <v>0</v>
      </c>
      <c r="F2631">
        <v>0.84167000000000003</v>
      </c>
      <c r="G2631">
        <v>6.3109999999999999</v>
      </c>
      <c r="H2631">
        <v>9.8903599999999994</v>
      </c>
      <c r="I2631">
        <v>0</v>
      </c>
      <c r="J2631">
        <v>0</v>
      </c>
      <c r="K2631">
        <v>129</v>
      </c>
      <c r="L2631">
        <v>57.432090000000002</v>
      </c>
      <c r="M2631">
        <v>5.5999999999999995E-4</v>
      </c>
      <c r="N2631">
        <v>0.5</v>
      </c>
      <c r="O2631">
        <v>2.2389999999999999</v>
      </c>
      <c r="P2631">
        <v>-1</v>
      </c>
    </row>
    <row r="2632" spans="1:16" x14ac:dyDescent="0.25">
      <c r="A2632">
        <v>2629</v>
      </c>
      <c r="B2632">
        <v>0.90419000000000005</v>
      </c>
      <c r="C2632">
        <v>37.346530000000001</v>
      </c>
      <c r="D2632">
        <v>0</v>
      </c>
      <c r="E2632">
        <v>0</v>
      </c>
      <c r="F2632">
        <v>0.67500000000000004</v>
      </c>
      <c r="G2632">
        <v>6.2080000000000002</v>
      </c>
      <c r="H2632">
        <v>10.139720000000001</v>
      </c>
      <c r="I2632">
        <v>0</v>
      </c>
      <c r="J2632">
        <v>0</v>
      </c>
      <c r="K2632">
        <v>129</v>
      </c>
      <c r="L2632">
        <v>57.432499999999997</v>
      </c>
      <c r="M2632">
        <v>7.2000000000000005E-4</v>
      </c>
      <c r="N2632">
        <v>0.5</v>
      </c>
      <c r="O2632">
        <v>2.5579999999999998</v>
      </c>
      <c r="P2632">
        <v>-1</v>
      </c>
    </row>
    <row r="2633" spans="1:16" x14ac:dyDescent="0.25">
      <c r="A2633">
        <v>2630</v>
      </c>
      <c r="B2633">
        <v>0.85045000000000004</v>
      </c>
      <c r="C2633">
        <v>37.172649999999997</v>
      </c>
      <c r="D2633">
        <v>0</v>
      </c>
      <c r="E2633">
        <v>0</v>
      </c>
      <c r="F2633">
        <v>1.2</v>
      </c>
      <c r="G2633">
        <v>6.1639999999999997</v>
      </c>
      <c r="H2633">
        <v>10.5502</v>
      </c>
      <c r="I2633">
        <v>0</v>
      </c>
      <c r="J2633">
        <v>0</v>
      </c>
      <c r="K2633">
        <v>129</v>
      </c>
      <c r="L2633">
        <v>57.380249999999997</v>
      </c>
      <c r="M2633">
        <v>6.7000000000000002E-4</v>
      </c>
      <c r="N2633">
        <v>0.51</v>
      </c>
      <c r="O2633">
        <v>2.4119999999999999</v>
      </c>
      <c r="P2633">
        <v>-1</v>
      </c>
    </row>
    <row r="2634" spans="1:16" x14ac:dyDescent="0.25">
      <c r="A2634">
        <v>2631</v>
      </c>
      <c r="B2634">
        <v>0.90419000000000005</v>
      </c>
      <c r="C2634">
        <v>37.209330000000001</v>
      </c>
      <c r="D2634">
        <v>0</v>
      </c>
      <c r="E2634">
        <v>0</v>
      </c>
      <c r="F2634">
        <v>1.35833</v>
      </c>
      <c r="G2634">
        <v>6.1360000000000001</v>
      </c>
      <c r="H2634">
        <v>10.516640000000001</v>
      </c>
      <c r="I2634">
        <v>0</v>
      </c>
      <c r="J2634">
        <v>0</v>
      </c>
      <c r="K2634">
        <v>129</v>
      </c>
      <c r="L2634">
        <v>57.370399999999997</v>
      </c>
      <c r="M2634">
        <v>7.9000000000000001E-4</v>
      </c>
      <c r="N2634">
        <v>0.5</v>
      </c>
      <c r="O2634">
        <v>2.5259999999999998</v>
      </c>
      <c r="P2634">
        <v>-1</v>
      </c>
    </row>
    <row r="2635" spans="1:16" x14ac:dyDescent="0.25">
      <c r="A2635">
        <v>2632</v>
      </c>
      <c r="B2635">
        <v>0.94330999999999998</v>
      </c>
      <c r="C2635">
        <v>36.743429999999996</v>
      </c>
      <c r="D2635">
        <v>0</v>
      </c>
      <c r="E2635">
        <v>0</v>
      </c>
      <c r="F2635">
        <v>2.2083300000000001</v>
      </c>
      <c r="G2635">
        <v>6.1440000000000001</v>
      </c>
      <c r="H2635">
        <v>10.69164</v>
      </c>
      <c r="I2635">
        <v>0</v>
      </c>
      <c r="J2635">
        <v>0</v>
      </c>
      <c r="K2635">
        <v>129</v>
      </c>
      <c r="L2635">
        <v>57.347929999999998</v>
      </c>
      <c r="M2635">
        <v>5.4000000000000001E-4</v>
      </c>
      <c r="N2635">
        <v>0.49</v>
      </c>
      <c r="O2635">
        <v>2.5680000000000001</v>
      </c>
      <c r="P2635">
        <v>0.20691999999999999</v>
      </c>
    </row>
    <row r="2636" spans="1:16" x14ac:dyDescent="0.25">
      <c r="A2636">
        <v>2633</v>
      </c>
      <c r="B2636">
        <v>0.86934999999999996</v>
      </c>
      <c r="C2636">
        <v>37.043469999999999</v>
      </c>
      <c r="D2636">
        <v>0</v>
      </c>
      <c r="E2636">
        <v>0</v>
      </c>
      <c r="F2636">
        <v>1.1000000000000001</v>
      </c>
      <c r="G2636">
        <v>5.9729999999999999</v>
      </c>
      <c r="H2636">
        <v>11.419090000000001</v>
      </c>
      <c r="I2636">
        <v>0</v>
      </c>
      <c r="J2636">
        <v>0</v>
      </c>
      <c r="K2636">
        <v>129</v>
      </c>
      <c r="L2636">
        <v>57.35295</v>
      </c>
      <c r="M2636">
        <v>6.8000000000000005E-4</v>
      </c>
      <c r="N2636">
        <v>0.49</v>
      </c>
      <c r="O2636">
        <v>2.6629999999999998</v>
      </c>
      <c r="P2636">
        <v>-1</v>
      </c>
    </row>
    <row r="2637" spans="1:16" x14ac:dyDescent="0.25">
      <c r="A2637">
        <v>2634</v>
      </c>
      <c r="B2637">
        <v>0.95148999999999995</v>
      </c>
      <c r="C2637">
        <v>36.30292</v>
      </c>
      <c r="D2637">
        <v>0</v>
      </c>
      <c r="E2637">
        <v>0</v>
      </c>
      <c r="F2637">
        <v>1.23333</v>
      </c>
      <c r="G2637">
        <v>6.13</v>
      </c>
      <c r="H2637">
        <v>11.57132</v>
      </c>
      <c r="I2637">
        <v>0</v>
      </c>
      <c r="J2637">
        <v>0</v>
      </c>
      <c r="K2637">
        <v>129</v>
      </c>
      <c r="L2637">
        <v>57.356670000000001</v>
      </c>
      <c r="M2637">
        <v>4.2000000000000002E-4</v>
      </c>
      <c r="N2637">
        <v>0.5</v>
      </c>
      <c r="O2637">
        <v>2.3199999999999998</v>
      </c>
      <c r="P2637">
        <v>-1</v>
      </c>
    </row>
    <row r="2638" spans="1:16" x14ac:dyDescent="0.25">
      <c r="A2638">
        <v>2635</v>
      </c>
      <c r="B2638">
        <v>0.90678000000000003</v>
      </c>
      <c r="C2638">
        <v>36.409619999999997</v>
      </c>
      <c r="D2638">
        <v>0</v>
      </c>
      <c r="E2638">
        <v>0</v>
      </c>
      <c r="F2638">
        <v>1.4666699999999999</v>
      </c>
      <c r="G2638">
        <v>6.0250000000000004</v>
      </c>
      <c r="H2638">
        <v>11.85853</v>
      </c>
      <c r="I2638">
        <v>0</v>
      </c>
      <c r="J2638">
        <v>0</v>
      </c>
      <c r="K2638">
        <v>129</v>
      </c>
      <c r="L2638">
        <v>57.405000000000001</v>
      </c>
      <c r="M2638">
        <v>4.6999999999999999E-4</v>
      </c>
      <c r="N2638">
        <v>0.49</v>
      </c>
      <c r="O2638">
        <v>2.3210000000000002</v>
      </c>
      <c r="P2638">
        <v>-1</v>
      </c>
    </row>
    <row r="2639" spans="1:16" x14ac:dyDescent="0.25">
      <c r="A2639">
        <v>2636</v>
      </c>
      <c r="B2639">
        <v>0.90861000000000003</v>
      </c>
      <c r="C2639">
        <v>30.448219999999999</v>
      </c>
      <c r="D2639">
        <v>0</v>
      </c>
      <c r="E2639">
        <v>0</v>
      </c>
      <c r="F2639">
        <v>1.9083300000000001</v>
      </c>
      <c r="G2639">
        <v>6.04</v>
      </c>
      <c r="H2639">
        <v>11.44041</v>
      </c>
      <c r="I2639">
        <v>0</v>
      </c>
      <c r="J2639">
        <v>0</v>
      </c>
      <c r="K2639">
        <v>129</v>
      </c>
      <c r="L2639">
        <v>57.245060000000002</v>
      </c>
      <c r="M2639">
        <v>2.7999999999999998E-4</v>
      </c>
      <c r="N2639">
        <v>0.49</v>
      </c>
      <c r="O2639">
        <v>2.8370000000000002</v>
      </c>
      <c r="P2639">
        <v>-1</v>
      </c>
    </row>
    <row r="2640" spans="1:16" x14ac:dyDescent="0.25">
      <c r="A2640">
        <v>2637</v>
      </c>
      <c r="B2640">
        <v>0.85077999999999998</v>
      </c>
      <c r="C2640">
        <v>31.575379999999999</v>
      </c>
      <c r="D2640">
        <v>0</v>
      </c>
      <c r="E2640">
        <v>0</v>
      </c>
      <c r="F2640">
        <v>2.1333299999999999</v>
      </c>
      <c r="G2640">
        <v>5.915</v>
      </c>
      <c r="H2640">
        <v>11.49859</v>
      </c>
      <c r="I2640">
        <v>0</v>
      </c>
      <c r="J2640">
        <v>0</v>
      </c>
      <c r="K2640">
        <v>129</v>
      </c>
      <c r="L2640">
        <v>57.28819</v>
      </c>
      <c r="M2640">
        <v>5.1000000000000004E-4</v>
      </c>
      <c r="N2640">
        <v>0.47</v>
      </c>
      <c r="O2640">
        <v>2.4830000000000001</v>
      </c>
      <c r="P2640">
        <v>-1</v>
      </c>
    </row>
    <row r="2641" spans="1:16" x14ac:dyDescent="0.25">
      <c r="A2641">
        <v>2638</v>
      </c>
      <c r="B2641">
        <v>0.94518999999999997</v>
      </c>
      <c r="C2641">
        <v>31.621770000000001</v>
      </c>
      <c r="D2641">
        <v>0</v>
      </c>
      <c r="E2641">
        <v>0</v>
      </c>
      <c r="F2641">
        <v>2.6166700000000001</v>
      </c>
      <c r="G2641">
        <v>6.1360000000000001</v>
      </c>
      <c r="H2641">
        <v>11.38368</v>
      </c>
      <c r="I2641">
        <v>0</v>
      </c>
      <c r="J2641">
        <v>0</v>
      </c>
      <c r="K2641">
        <v>129</v>
      </c>
      <c r="L2641">
        <v>57.285919999999997</v>
      </c>
      <c r="M2641">
        <v>2.9999999999999997E-4</v>
      </c>
      <c r="N2641">
        <v>0.49</v>
      </c>
      <c r="O2641">
        <v>2.5</v>
      </c>
      <c r="P2641">
        <v>-1</v>
      </c>
    </row>
    <row r="2642" spans="1:16" x14ac:dyDescent="0.25">
      <c r="A2642">
        <v>2639</v>
      </c>
      <c r="B2642">
        <v>0.89781</v>
      </c>
      <c r="C2642">
        <v>34.373849999999997</v>
      </c>
      <c r="D2642">
        <v>0</v>
      </c>
      <c r="E2642">
        <v>0</v>
      </c>
      <c r="F2642">
        <v>1.675</v>
      </c>
      <c r="G2642">
        <v>6.0979999999999999</v>
      </c>
      <c r="H2642">
        <v>11.37673</v>
      </c>
      <c r="I2642">
        <v>0</v>
      </c>
      <c r="J2642">
        <v>0</v>
      </c>
      <c r="K2642">
        <v>129</v>
      </c>
      <c r="L2642">
        <v>57.332909999999998</v>
      </c>
      <c r="M2642">
        <v>2.7999999999999998E-4</v>
      </c>
      <c r="N2642">
        <v>0.49</v>
      </c>
      <c r="O2642">
        <v>2.7690000000000001</v>
      </c>
      <c r="P2642">
        <v>-1</v>
      </c>
    </row>
    <row r="2643" spans="1:16" x14ac:dyDescent="0.25">
      <c r="A2643">
        <v>2640</v>
      </c>
      <c r="B2643">
        <v>0.95791999999999999</v>
      </c>
      <c r="C2643">
        <v>34.108249999999998</v>
      </c>
      <c r="D2643">
        <v>0</v>
      </c>
      <c r="E2643">
        <v>0</v>
      </c>
      <c r="F2643">
        <v>1.76667</v>
      </c>
      <c r="G2643">
        <v>6.3550000000000004</v>
      </c>
      <c r="H2643">
        <v>11.56339</v>
      </c>
      <c r="I2643">
        <v>0</v>
      </c>
      <c r="J2643">
        <v>0</v>
      </c>
      <c r="K2643">
        <v>129</v>
      </c>
      <c r="L2643">
        <v>57.249160000000003</v>
      </c>
      <c r="M2643">
        <v>2.9999999999999997E-4</v>
      </c>
      <c r="N2643">
        <v>0.49</v>
      </c>
      <c r="O2643">
        <v>2.8959999999999999</v>
      </c>
      <c r="P2643">
        <v>0.20952000000000001</v>
      </c>
    </row>
    <row r="2644" spans="1:16" x14ac:dyDescent="0.25">
      <c r="A2644">
        <v>2641</v>
      </c>
      <c r="B2644">
        <v>0.87672000000000005</v>
      </c>
      <c r="C2644">
        <v>35.90204</v>
      </c>
      <c r="D2644">
        <v>0</v>
      </c>
      <c r="E2644">
        <v>0</v>
      </c>
      <c r="F2644">
        <v>1.0833299999999999</v>
      </c>
      <c r="G2644">
        <v>5.9080000000000004</v>
      </c>
      <c r="H2644">
        <v>11.771520000000001</v>
      </c>
      <c r="I2644">
        <v>0</v>
      </c>
      <c r="J2644">
        <v>0</v>
      </c>
      <c r="K2644">
        <v>129</v>
      </c>
      <c r="L2644">
        <v>57.237839999999998</v>
      </c>
      <c r="M2644">
        <v>5.8E-4</v>
      </c>
      <c r="N2644">
        <v>0.48</v>
      </c>
      <c r="O2644">
        <v>2.508</v>
      </c>
      <c r="P2644">
        <v>-1</v>
      </c>
    </row>
    <row r="2645" spans="1:16" x14ac:dyDescent="0.25">
      <c r="A2645">
        <v>2642</v>
      </c>
      <c r="B2645">
        <v>0.95816000000000001</v>
      </c>
      <c r="C2645">
        <v>34.700800000000001</v>
      </c>
      <c r="D2645">
        <v>0</v>
      </c>
      <c r="E2645">
        <v>0</v>
      </c>
      <c r="F2645">
        <v>1.6333299999999999</v>
      </c>
      <c r="G2645">
        <v>6.101</v>
      </c>
      <c r="H2645">
        <v>11.860250000000001</v>
      </c>
      <c r="I2645">
        <v>0</v>
      </c>
      <c r="J2645">
        <v>0</v>
      </c>
      <c r="K2645">
        <v>129</v>
      </c>
      <c r="L2645">
        <v>57.220059999999997</v>
      </c>
      <c r="M2645">
        <v>2.9999999999999997E-4</v>
      </c>
      <c r="N2645">
        <v>0.49</v>
      </c>
      <c r="O2645">
        <v>2.4750000000000001</v>
      </c>
      <c r="P2645">
        <v>-1</v>
      </c>
    </row>
    <row r="2646" spans="1:16" x14ac:dyDescent="0.25">
      <c r="A2646">
        <v>2643</v>
      </c>
      <c r="B2646">
        <v>0.92303000000000002</v>
      </c>
      <c r="C2646">
        <v>36.015270000000001</v>
      </c>
      <c r="D2646">
        <v>0</v>
      </c>
      <c r="E2646">
        <v>0</v>
      </c>
      <c r="F2646">
        <v>2.0499999999999998</v>
      </c>
      <c r="G2646">
        <v>5.8979999999999997</v>
      </c>
      <c r="H2646">
        <v>11.9473</v>
      </c>
      <c r="I2646">
        <v>0</v>
      </c>
      <c r="J2646">
        <v>0</v>
      </c>
      <c r="K2646">
        <v>129</v>
      </c>
      <c r="L2646">
        <v>57.223489999999998</v>
      </c>
      <c r="M2646">
        <v>3.3E-4</v>
      </c>
      <c r="N2646">
        <v>0.49</v>
      </c>
      <c r="O2646">
        <v>2.532</v>
      </c>
      <c r="P2646">
        <v>-1</v>
      </c>
    </row>
    <row r="2647" spans="1:16" x14ac:dyDescent="0.25">
      <c r="A2647">
        <v>2644</v>
      </c>
      <c r="B2647">
        <v>0.95901000000000003</v>
      </c>
      <c r="C2647">
        <v>34.733919999999998</v>
      </c>
      <c r="D2647">
        <v>0</v>
      </c>
      <c r="E2647">
        <v>0</v>
      </c>
      <c r="F2647">
        <v>2.125</v>
      </c>
      <c r="G2647">
        <v>6.0949999999999998</v>
      </c>
      <c r="H2647">
        <v>11.75639</v>
      </c>
      <c r="I2647">
        <v>0</v>
      </c>
      <c r="J2647">
        <v>0</v>
      </c>
      <c r="K2647">
        <v>129</v>
      </c>
      <c r="L2647">
        <v>57.263669999999998</v>
      </c>
      <c r="M2647">
        <v>3.3E-4</v>
      </c>
      <c r="N2647">
        <v>0.49</v>
      </c>
      <c r="O2647">
        <v>2.851</v>
      </c>
      <c r="P2647">
        <v>-1</v>
      </c>
    </row>
    <row r="2648" spans="1:16" x14ac:dyDescent="0.25">
      <c r="A2648">
        <v>2645</v>
      </c>
      <c r="B2648">
        <v>0.88207000000000002</v>
      </c>
      <c r="C2648">
        <v>36.68562</v>
      </c>
      <c r="D2648">
        <v>0</v>
      </c>
      <c r="E2648">
        <v>0</v>
      </c>
      <c r="F2648">
        <v>1.5916699999999999</v>
      </c>
      <c r="G2648">
        <v>5.8490000000000002</v>
      </c>
      <c r="H2648">
        <v>11.64574</v>
      </c>
      <c r="I2648">
        <v>0</v>
      </c>
      <c r="J2648">
        <v>0</v>
      </c>
      <c r="K2648">
        <v>129</v>
      </c>
      <c r="L2648">
        <v>57.263750000000002</v>
      </c>
      <c r="M2648">
        <v>4.2000000000000002E-4</v>
      </c>
      <c r="N2648">
        <v>0.48</v>
      </c>
      <c r="O2648">
        <v>2.4889999999999999</v>
      </c>
      <c r="P2648">
        <v>-1</v>
      </c>
    </row>
    <row r="2649" spans="1:16" x14ac:dyDescent="0.25">
      <c r="A2649">
        <v>2646</v>
      </c>
      <c r="B2649">
        <v>0.94998000000000005</v>
      </c>
      <c r="C2649">
        <v>37.416969999999999</v>
      </c>
      <c r="D2649">
        <v>0</v>
      </c>
      <c r="E2649">
        <v>0</v>
      </c>
      <c r="F2649">
        <v>1.3416699999999999</v>
      </c>
      <c r="G2649">
        <v>5.8719999999999999</v>
      </c>
      <c r="H2649">
        <v>10.746969999999999</v>
      </c>
      <c r="I2649">
        <v>0</v>
      </c>
      <c r="J2649">
        <v>0</v>
      </c>
      <c r="K2649">
        <v>129</v>
      </c>
      <c r="L2649">
        <v>57.3018</v>
      </c>
      <c r="M2649">
        <v>4.6999999999999999E-4</v>
      </c>
      <c r="N2649">
        <v>0.5</v>
      </c>
      <c r="O2649">
        <v>2.508</v>
      </c>
      <c r="P2649">
        <v>-1</v>
      </c>
    </row>
    <row r="2650" spans="1:16" x14ac:dyDescent="0.25">
      <c r="A2650">
        <v>2647</v>
      </c>
      <c r="B2650">
        <v>0.91510000000000002</v>
      </c>
      <c r="C2650">
        <v>38.586590000000001</v>
      </c>
      <c r="D2650">
        <v>0</v>
      </c>
      <c r="E2650">
        <v>0</v>
      </c>
      <c r="F2650">
        <v>1.125</v>
      </c>
      <c r="G2650">
        <v>5.7450000000000001</v>
      </c>
      <c r="H2650">
        <v>9.6125000000000007</v>
      </c>
      <c r="I2650">
        <v>0</v>
      </c>
      <c r="J2650">
        <v>0</v>
      </c>
      <c r="K2650">
        <v>129</v>
      </c>
      <c r="L2650">
        <v>57.327970000000001</v>
      </c>
      <c r="M2650">
        <v>5.2999999999999998E-4</v>
      </c>
      <c r="N2650">
        <v>0.5</v>
      </c>
      <c r="O2650">
        <v>2.5110000000000001</v>
      </c>
      <c r="P2650">
        <v>-1</v>
      </c>
    </row>
    <row r="2651" spans="1:16" x14ac:dyDescent="0.25">
      <c r="A2651">
        <v>2648</v>
      </c>
      <c r="B2651">
        <v>0.96419999999999995</v>
      </c>
      <c r="C2651">
        <v>37.667760000000001</v>
      </c>
      <c r="D2651">
        <v>0</v>
      </c>
      <c r="E2651">
        <v>0</v>
      </c>
      <c r="F2651">
        <v>1.4166700000000001</v>
      </c>
      <c r="G2651">
        <v>5.9809999999999999</v>
      </c>
      <c r="H2651">
        <v>9.3792100000000005</v>
      </c>
      <c r="I2651">
        <v>0</v>
      </c>
      <c r="J2651">
        <v>0</v>
      </c>
      <c r="K2651">
        <v>129</v>
      </c>
      <c r="L2651">
        <v>57.313639999999999</v>
      </c>
      <c r="M2651">
        <v>4.0999999999999999E-4</v>
      </c>
      <c r="N2651">
        <v>0.49</v>
      </c>
      <c r="O2651">
        <v>2.294</v>
      </c>
      <c r="P2651">
        <v>0.21798000000000001</v>
      </c>
    </row>
    <row r="2652" spans="1:16" x14ac:dyDescent="0.25">
      <c r="A2652">
        <v>2649</v>
      </c>
      <c r="B2652">
        <v>0.89292000000000005</v>
      </c>
      <c r="C2652">
        <v>38.660899999999998</v>
      </c>
      <c r="D2652">
        <v>0</v>
      </c>
      <c r="E2652">
        <v>0</v>
      </c>
      <c r="F2652">
        <v>1.75</v>
      </c>
      <c r="G2652">
        <v>5.7140000000000004</v>
      </c>
      <c r="H2652">
        <v>8.9223800000000004</v>
      </c>
      <c r="I2652">
        <v>0</v>
      </c>
      <c r="J2652">
        <v>0</v>
      </c>
      <c r="K2652">
        <v>129</v>
      </c>
      <c r="L2652">
        <v>57.34751</v>
      </c>
      <c r="M2652">
        <v>5.8E-4</v>
      </c>
      <c r="N2652">
        <v>0.48</v>
      </c>
      <c r="O2652">
        <v>2.3780000000000001</v>
      </c>
      <c r="P2652">
        <v>-1</v>
      </c>
    </row>
    <row r="2653" spans="1:16" x14ac:dyDescent="0.25">
      <c r="A2653">
        <v>2650</v>
      </c>
      <c r="B2653">
        <v>0.95401000000000002</v>
      </c>
      <c r="C2653">
        <v>38.583309999999997</v>
      </c>
      <c r="D2653">
        <v>0</v>
      </c>
      <c r="E2653">
        <v>0</v>
      </c>
      <c r="F2653">
        <v>1.3833299999999999</v>
      </c>
      <c r="G2653">
        <v>5.7729999999999997</v>
      </c>
      <c r="H2653">
        <v>8.9924999999999997</v>
      </c>
      <c r="I2653">
        <v>0</v>
      </c>
      <c r="J2653">
        <v>0</v>
      </c>
      <c r="K2653">
        <v>129</v>
      </c>
      <c r="L2653">
        <v>57.399529999999999</v>
      </c>
      <c r="M2653">
        <v>4.6000000000000001E-4</v>
      </c>
      <c r="N2653">
        <v>0.5</v>
      </c>
      <c r="O2653">
        <v>2.3130000000000002</v>
      </c>
      <c r="P2653">
        <v>-1</v>
      </c>
    </row>
    <row r="2654" spans="1:16" x14ac:dyDescent="0.25">
      <c r="A2654">
        <v>2651</v>
      </c>
      <c r="B2654">
        <v>0.93174999999999997</v>
      </c>
      <c r="C2654">
        <v>38.372540000000001</v>
      </c>
      <c r="D2654">
        <v>0</v>
      </c>
      <c r="E2654">
        <v>0</v>
      </c>
      <c r="F2654">
        <v>1.1583300000000001</v>
      </c>
      <c r="G2654">
        <v>5.742</v>
      </c>
      <c r="H2654">
        <v>8.0233399999999993</v>
      </c>
      <c r="I2654">
        <v>0</v>
      </c>
      <c r="J2654">
        <v>0</v>
      </c>
      <c r="K2654">
        <v>130</v>
      </c>
      <c r="L2654">
        <v>57.417119999999997</v>
      </c>
      <c r="M2654">
        <v>4.6000000000000001E-4</v>
      </c>
      <c r="N2654">
        <v>0.5</v>
      </c>
      <c r="O2654">
        <v>2.5009999999999999</v>
      </c>
      <c r="P2654">
        <v>-1</v>
      </c>
    </row>
    <row r="2655" spans="1:16" x14ac:dyDescent="0.25">
      <c r="A2655">
        <v>2652</v>
      </c>
      <c r="B2655">
        <v>0.97306000000000004</v>
      </c>
      <c r="C2655">
        <v>38.785780000000003</v>
      </c>
      <c r="D2655">
        <v>0</v>
      </c>
      <c r="E2655">
        <v>0</v>
      </c>
      <c r="F2655">
        <v>1.4916700000000001</v>
      </c>
      <c r="G2655">
        <v>5.6669999999999998</v>
      </c>
      <c r="H2655">
        <v>9.2681100000000001</v>
      </c>
      <c r="I2655">
        <v>0</v>
      </c>
      <c r="J2655">
        <v>0</v>
      </c>
      <c r="K2655">
        <v>130</v>
      </c>
      <c r="L2655">
        <v>57.531379999999999</v>
      </c>
      <c r="M2655">
        <v>4.4999999999999999E-4</v>
      </c>
      <c r="N2655">
        <v>0.5</v>
      </c>
      <c r="O2655">
        <v>2.7040000000000002</v>
      </c>
      <c r="P2655">
        <v>-1</v>
      </c>
    </row>
    <row r="2656" spans="1:16" x14ac:dyDescent="0.25">
      <c r="A2656">
        <v>2653</v>
      </c>
      <c r="B2656">
        <v>0.90912999999999999</v>
      </c>
      <c r="C2656">
        <v>39.231870000000001</v>
      </c>
      <c r="D2656">
        <v>0</v>
      </c>
      <c r="E2656">
        <v>0</v>
      </c>
      <c r="F2656">
        <v>1.55833</v>
      </c>
      <c r="G2656">
        <v>5.5110000000000001</v>
      </c>
      <c r="H2656">
        <v>9.4179099999999991</v>
      </c>
      <c r="I2656">
        <v>0</v>
      </c>
      <c r="J2656">
        <v>0</v>
      </c>
      <c r="K2656">
        <v>129</v>
      </c>
      <c r="L2656">
        <v>57.530009999999997</v>
      </c>
      <c r="M2656">
        <v>5.9000000000000003E-4</v>
      </c>
      <c r="N2656">
        <v>0.49</v>
      </c>
      <c r="O2656">
        <v>2.7280000000000002</v>
      </c>
      <c r="P2656">
        <v>-1</v>
      </c>
    </row>
    <row r="2657" spans="1:16" x14ac:dyDescent="0.25">
      <c r="A2657">
        <v>2654</v>
      </c>
      <c r="B2657">
        <v>0.96560999999999997</v>
      </c>
      <c r="C2657">
        <v>39.231810000000003</v>
      </c>
      <c r="D2657">
        <v>0</v>
      </c>
      <c r="E2657">
        <v>0</v>
      </c>
      <c r="F2657">
        <v>1.44167</v>
      </c>
      <c r="G2657">
        <v>5.6040000000000001</v>
      </c>
      <c r="H2657">
        <v>9.3475000000000001</v>
      </c>
      <c r="I2657">
        <v>0</v>
      </c>
      <c r="J2657">
        <v>0</v>
      </c>
      <c r="K2657">
        <v>129</v>
      </c>
      <c r="L2657">
        <v>57.555529999999997</v>
      </c>
      <c r="M2657">
        <v>4.2999999999999999E-4</v>
      </c>
      <c r="N2657">
        <v>0.5</v>
      </c>
      <c r="O2657">
        <v>2.649</v>
      </c>
      <c r="P2657">
        <v>-1</v>
      </c>
    </row>
    <row r="2658" spans="1:16" x14ac:dyDescent="0.25">
      <c r="A2658">
        <v>2655</v>
      </c>
      <c r="B2658">
        <v>0.93691999999999998</v>
      </c>
      <c r="C2658">
        <v>39.222639999999998</v>
      </c>
      <c r="D2658">
        <v>0</v>
      </c>
      <c r="E2658">
        <v>0</v>
      </c>
      <c r="F2658">
        <v>1.18333</v>
      </c>
      <c r="G2658">
        <v>5.5640000000000001</v>
      </c>
      <c r="H2658">
        <v>9.2612900000000007</v>
      </c>
      <c r="I2658">
        <v>0</v>
      </c>
      <c r="J2658">
        <v>0</v>
      </c>
      <c r="K2658">
        <v>129</v>
      </c>
      <c r="L2658">
        <v>57.569470000000003</v>
      </c>
      <c r="M2658">
        <v>5.1999999999999995E-4</v>
      </c>
      <c r="N2658">
        <v>0.5</v>
      </c>
      <c r="O2658">
        <v>2.448</v>
      </c>
      <c r="P2658">
        <v>-1</v>
      </c>
    </row>
    <row r="2659" spans="1:16" x14ac:dyDescent="0.25">
      <c r="A2659">
        <v>2656</v>
      </c>
      <c r="B2659">
        <v>0.96587999999999996</v>
      </c>
      <c r="C2659">
        <v>39.497399999999999</v>
      </c>
      <c r="D2659">
        <v>0</v>
      </c>
      <c r="E2659">
        <v>0</v>
      </c>
      <c r="F2659">
        <v>1.0416700000000001</v>
      </c>
      <c r="G2659">
        <v>5.569</v>
      </c>
      <c r="H2659">
        <v>9.6478099999999998</v>
      </c>
      <c r="I2659">
        <v>0</v>
      </c>
      <c r="J2659">
        <v>0</v>
      </c>
      <c r="K2659">
        <v>129</v>
      </c>
      <c r="L2659">
        <v>57.63467</v>
      </c>
      <c r="M2659">
        <v>4.6000000000000001E-4</v>
      </c>
      <c r="N2659">
        <v>0.51</v>
      </c>
      <c r="O2659">
        <v>2.2919999999999998</v>
      </c>
      <c r="P2659">
        <v>0.21856</v>
      </c>
    </row>
    <row r="2660" spans="1:16" x14ac:dyDescent="0.25">
      <c r="A2660">
        <v>2657</v>
      </c>
      <c r="B2660">
        <v>0.90161000000000002</v>
      </c>
      <c r="C2660">
        <v>39.886499999999998</v>
      </c>
      <c r="D2660">
        <v>0</v>
      </c>
      <c r="E2660">
        <v>0</v>
      </c>
      <c r="F2660">
        <v>0.97499999999999998</v>
      </c>
      <c r="G2660">
        <v>5.3869999999999996</v>
      </c>
      <c r="H2660">
        <v>9.3889200000000006</v>
      </c>
      <c r="I2660">
        <v>0</v>
      </c>
      <c r="J2660">
        <v>0</v>
      </c>
      <c r="K2660">
        <v>129</v>
      </c>
      <c r="L2660">
        <v>57.657690000000002</v>
      </c>
      <c r="M2660">
        <v>6.4000000000000005E-4</v>
      </c>
      <c r="N2660">
        <v>0.49</v>
      </c>
      <c r="O2660">
        <v>2.1840000000000002</v>
      </c>
      <c r="P2660">
        <v>-1</v>
      </c>
    </row>
    <row r="2661" spans="1:16" x14ac:dyDescent="0.25">
      <c r="A2661">
        <v>2658</v>
      </c>
      <c r="B2661">
        <v>0.96150999999999998</v>
      </c>
      <c r="C2661">
        <v>37.704410000000003</v>
      </c>
      <c r="D2661">
        <v>0</v>
      </c>
      <c r="E2661">
        <v>0</v>
      </c>
      <c r="F2661">
        <v>1.2416700000000001</v>
      </c>
      <c r="G2661">
        <v>5.6289999999999996</v>
      </c>
      <c r="H2661">
        <v>9.8419899999999991</v>
      </c>
      <c r="I2661">
        <v>0</v>
      </c>
      <c r="J2661">
        <v>0</v>
      </c>
      <c r="K2661">
        <v>129</v>
      </c>
      <c r="L2661">
        <v>57.627360000000003</v>
      </c>
      <c r="M2661">
        <v>3.4000000000000002E-4</v>
      </c>
      <c r="N2661">
        <v>0.51</v>
      </c>
      <c r="O2661">
        <v>2.419</v>
      </c>
      <c r="P2661">
        <v>-1</v>
      </c>
    </row>
    <row r="2662" spans="1:16" x14ac:dyDescent="0.25">
      <c r="A2662">
        <v>2659</v>
      </c>
      <c r="B2662">
        <v>0.91810999999999998</v>
      </c>
      <c r="C2662">
        <v>38.060250000000003</v>
      </c>
      <c r="D2662">
        <v>0</v>
      </c>
      <c r="E2662">
        <v>0</v>
      </c>
      <c r="F2662">
        <v>1.25</v>
      </c>
      <c r="G2662">
        <v>5.5250000000000004</v>
      </c>
      <c r="H2662">
        <v>10.489179999999999</v>
      </c>
      <c r="I2662">
        <v>0</v>
      </c>
      <c r="J2662">
        <v>0</v>
      </c>
      <c r="K2662">
        <v>129</v>
      </c>
      <c r="L2662">
        <v>57.642499999999998</v>
      </c>
      <c r="M2662">
        <v>4.2999999999999999E-4</v>
      </c>
      <c r="N2662">
        <v>0.51</v>
      </c>
      <c r="O2662">
        <v>2.5590000000000002</v>
      </c>
      <c r="P2662">
        <v>-1</v>
      </c>
    </row>
    <row r="2663" spans="1:16" x14ac:dyDescent="0.25">
      <c r="A2663">
        <v>2660</v>
      </c>
      <c r="B2663">
        <v>0.83621999999999996</v>
      </c>
      <c r="C2663">
        <v>39.380830000000003</v>
      </c>
      <c r="D2663">
        <v>0</v>
      </c>
      <c r="E2663">
        <v>0</v>
      </c>
      <c r="F2663">
        <v>0.76666999999999996</v>
      </c>
      <c r="G2663">
        <v>5.2359999999999998</v>
      </c>
      <c r="H2663">
        <v>10.24385</v>
      </c>
      <c r="I2663">
        <v>0</v>
      </c>
      <c r="J2663">
        <v>0</v>
      </c>
      <c r="K2663">
        <v>129</v>
      </c>
      <c r="L2663">
        <v>57.614879999999999</v>
      </c>
      <c r="M2663">
        <v>5.5999999999999995E-4</v>
      </c>
      <c r="N2663">
        <v>0.52</v>
      </c>
      <c r="O2663">
        <v>2.5390000000000001</v>
      </c>
      <c r="P2663">
        <v>-1</v>
      </c>
    </row>
    <row r="2664" spans="1:16" x14ac:dyDescent="0.25">
      <c r="A2664">
        <v>2661</v>
      </c>
      <c r="B2664">
        <v>0.89339999999999997</v>
      </c>
      <c r="C2664">
        <v>37.143030000000003</v>
      </c>
      <c r="D2664">
        <v>0</v>
      </c>
      <c r="E2664">
        <v>0</v>
      </c>
      <c r="F2664">
        <v>1.35</v>
      </c>
      <c r="G2664">
        <v>5.266</v>
      </c>
      <c r="H2664">
        <v>10.27791</v>
      </c>
      <c r="I2664">
        <v>0</v>
      </c>
      <c r="J2664">
        <v>0</v>
      </c>
      <c r="K2664">
        <v>129</v>
      </c>
      <c r="L2664">
        <v>57.556080000000001</v>
      </c>
      <c r="M2664">
        <v>8.7000000000000001E-4</v>
      </c>
      <c r="N2664">
        <v>0.48</v>
      </c>
      <c r="O2664">
        <v>2.3809999999999998</v>
      </c>
      <c r="P2664">
        <v>-1</v>
      </c>
    </row>
    <row r="2665" spans="1:16" x14ac:dyDescent="0.25">
      <c r="A2665">
        <v>2662</v>
      </c>
      <c r="B2665">
        <v>0.94520999999999999</v>
      </c>
      <c r="C2665">
        <v>39.039340000000003</v>
      </c>
      <c r="D2665">
        <v>0</v>
      </c>
      <c r="E2665">
        <v>0</v>
      </c>
      <c r="F2665">
        <v>1.43333</v>
      </c>
      <c r="G2665">
        <v>5.4950000000000001</v>
      </c>
      <c r="H2665">
        <v>11.19989</v>
      </c>
      <c r="I2665">
        <v>0</v>
      </c>
      <c r="J2665">
        <v>0</v>
      </c>
      <c r="K2665">
        <v>129</v>
      </c>
      <c r="L2665">
        <v>57.575580000000002</v>
      </c>
      <c r="M2665">
        <v>5.5000000000000003E-4</v>
      </c>
      <c r="N2665">
        <v>0.5</v>
      </c>
      <c r="O2665">
        <v>2.1920000000000002</v>
      </c>
      <c r="P2665">
        <v>-1</v>
      </c>
    </row>
    <row r="2666" spans="1:16" x14ac:dyDescent="0.25">
      <c r="A2666">
        <v>2663</v>
      </c>
      <c r="B2666">
        <v>0.91664000000000001</v>
      </c>
      <c r="C2666">
        <v>36.79918</v>
      </c>
      <c r="D2666">
        <v>0</v>
      </c>
      <c r="E2666">
        <v>0</v>
      </c>
      <c r="F2666">
        <v>1.18333</v>
      </c>
      <c r="G2666">
        <v>5.7249999999999996</v>
      </c>
      <c r="H2666">
        <v>10.826280000000001</v>
      </c>
      <c r="I2666">
        <v>0</v>
      </c>
      <c r="J2666">
        <v>0</v>
      </c>
      <c r="K2666">
        <v>129</v>
      </c>
      <c r="L2666">
        <v>57.493369999999999</v>
      </c>
      <c r="M2666">
        <v>5.1999999999999995E-4</v>
      </c>
      <c r="N2666">
        <v>0.5</v>
      </c>
      <c r="O2666">
        <v>2.411</v>
      </c>
      <c r="P2666">
        <v>-1</v>
      </c>
    </row>
    <row r="2667" spans="1:16" x14ac:dyDescent="0.25">
      <c r="A2667">
        <v>2664</v>
      </c>
      <c r="B2667">
        <v>0.94516</v>
      </c>
      <c r="C2667">
        <v>39.15643</v>
      </c>
      <c r="D2667">
        <v>0</v>
      </c>
      <c r="E2667">
        <v>0</v>
      </c>
      <c r="F2667">
        <v>0.85833000000000004</v>
      </c>
      <c r="G2667">
        <v>5.5259999999999998</v>
      </c>
      <c r="H2667">
        <v>11.375629999999999</v>
      </c>
      <c r="I2667">
        <v>0</v>
      </c>
      <c r="J2667">
        <v>0</v>
      </c>
      <c r="K2667">
        <v>130</v>
      </c>
      <c r="L2667">
        <v>57.560659999999999</v>
      </c>
      <c r="M2667">
        <v>4.6999999999999999E-4</v>
      </c>
      <c r="N2667">
        <v>0.5</v>
      </c>
      <c r="O2667">
        <v>2.41</v>
      </c>
      <c r="P2667">
        <v>0.22656000000000001</v>
      </c>
    </row>
    <row r="2668" spans="1:16" x14ac:dyDescent="0.25">
      <c r="A2668">
        <v>2665</v>
      </c>
      <c r="B2668">
        <v>0.91537000000000002</v>
      </c>
      <c r="C2668">
        <v>38.713889999999999</v>
      </c>
      <c r="D2668">
        <v>0</v>
      </c>
      <c r="E2668">
        <v>0</v>
      </c>
      <c r="F2668">
        <v>1.0249999999999999</v>
      </c>
      <c r="G2668">
        <v>5.6</v>
      </c>
      <c r="H2668">
        <v>10.6066</v>
      </c>
      <c r="I2668">
        <v>0</v>
      </c>
      <c r="J2668">
        <v>0</v>
      </c>
      <c r="K2668">
        <v>130</v>
      </c>
      <c r="L2668">
        <v>57.552680000000002</v>
      </c>
      <c r="M2668">
        <v>6.8999999999999997E-4</v>
      </c>
      <c r="N2668">
        <v>0.49</v>
      </c>
      <c r="O2668">
        <v>2.492</v>
      </c>
      <c r="P2668">
        <v>-1</v>
      </c>
    </row>
    <row r="2669" spans="1:16" x14ac:dyDescent="0.25">
      <c r="A2669">
        <v>2666</v>
      </c>
      <c r="B2669">
        <v>0.91522000000000003</v>
      </c>
      <c r="C2669">
        <v>35.378399999999999</v>
      </c>
      <c r="D2669">
        <v>0</v>
      </c>
      <c r="E2669">
        <v>0</v>
      </c>
      <c r="F2669">
        <v>1.26667</v>
      </c>
      <c r="G2669">
        <v>5.7370000000000001</v>
      </c>
      <c r="H2669">
        <v>10.72508</v>
      </c>
      <c r="I2669">
        <v>0</v>
      </c>
      <c r="J2669">
        <v>0</v>
      </c>
      <c r="K2669">
        <v>130</v>
      </c>
      <c r="L2669">
        <v>57.46405</v>
      </c>
      <c r="M2669">
        <v>3.8999999999999999E-4</v>
      </c>
      <c r="N2669">
        <v>0.49</v>
      </c>
      <c r="O2669">
        <v>2.4849999999999999</v>
      </c>
      <c r="P2669">
        <v>-1</v>
      </c>
    </row>
    <row r="2670" spans="1:16" x14ac:dyDescent="0.25">
      <c r="A2670">
        <v>2667</v>
      </c>
      <c r="B2670">
        <v>0.90254999999999996</v>
      </c>
      <c r="C2670">
        <v>37.680289999999999</v>
      </c>
      <c r="D2670">
        <v>0</v>
      </c>
      <c r="E2670">
        <v>0</v>
      </c>
      <c r="F2670">
        <v>1.2833300000000001</v>
      </c>
      <c r="G2670">
        <v>5.649</v>
      </c>
      <c r="H2670">
        <v>11.13908</v>
      </c>
      <c r="I2670">
        <v>0</v>
      </c>
      <c r="J2670">
        <v>0</v>
      </c>
      <c r="K2670">
        <v>129</v>
      </c>
      <c r="L2670">
        <v>57.492049999999999</v>
      </c>
      <c r="M2670">
        <v>4.2999999999999999E-4</v>
      </c>
      <c r="N2670">
        <v>0.5</v>
      </c>
      <c r="O2670">
        <v>2.1800000000000002</v>
      </c>
      <c r="P2670">
        <v>-1</v>
      </c>
    </row>
    <row r="2671" spans="1:16" x14ac:dyDescent="0.25">
      <c r="A2671">
        <v>2668</v>
      </c>
      <c r="B2671">
        <v>0.95452000000000004</v>
      </c>
      <c r="C2671">
        <v>37.083329999999997</v>
      </c>
      <c r="D2671">
        <v>0</v>
      </c>
      <c r="E2671">
        <v>0</v>
      </c>
      <c r="F2671">
        <v>1.6666700000000001</v>
      </c>
      <c r="G2671">
        <v>5.7610000000000001</v>
      </c>
      <c r="H2671">
        <v>10.44758</v>
      </c>
      <c r="I2671">
        <v>0</v>
      </c>
      <c r="J2671">
        <v>0</v>
      </c>
      <c r="K2671">
        <v>129</v>
      </c>
      <c r="L2671">
        <v>57.502980000000001</v>
      </c>
      <c r="M2671">
        <v>3.3E-4</v>
      </c>
      <c r="N2671">
        <v>0.5</v>
      </c>
      <c r="O2671">
        <v>2.444</v>
      </c>
      <c r="P2671">
        <v>-1</v>
      </c>
    </row>
    <row r="2672" spans="1:16" x14ac:dyDescent="0.25">
      <c r="A2672">
        <v>2669</v>
      </c>
      <c r="B2672">
        <v>0.89378999999999997</v>
      </c>
      <c r="C2672">
        <v>38.899030000000003</v>
      </c>
      <c r="D2672">
        <v>0</v>
      </c>
      <c r="E2672">
        <v>0</v>
      </c>
      <c r="F2672">
        <v>0.77500000000000002</v>
      </c>
      <c r="G2672">
        <v>5.4850000000000003</v>
      </c>
      <c r="H2672">
        <v>10.64236</v>
      </c>
      <c r="I2672">
        <v>0</v>
      </c>
      <c r="J2672">
        <v>0</v>
      </c>
      <c r="K2672">
        <v>129</v>
      </c>
      <c r="L2672">
        <v>57.517539999999997</v>
      </c>
      <c r="M2672">
        <v>6.4999999999999997E-4</v>
      </c>
      <c r="N2672">
        <v>0.48</v>
      </c>
      <c r="O2672">
        <v>2.4</v>
      </c>
      <c r="P2672">
        <v>-1</v>
      </c>
    </row>
    <row r="2673" spans="1:16" x14ac:dyDescent="0.25">
      <c r="A2673">
        <v>2670</v>
      </c>
      <c r="B2673">
        <v>0.95860999999999996</v>
      </c>
      <c r="C2673">
        <v>37.905670000000001</v>
      </c>
      <c r="D2673">
        <v>0</v>
      </c>
      <c r="E2673">
        <v>0</v>
      </c>
      <c r="F2673">
        <v>1.10833</v>
      </c>
      <c r="G2673">
        <v>5.6820000000000004</v>
      </c>
      <c r="H2673">
        <v>9.8800299999999996</v>
      </c>
      <c r="I2673">
        <v>0</v>
      </c>
      <c r="J2673">
        <v>0</v>
      </c>
      <c r="K2673">
        <v>129</v>
      </c>
      <c r="L2673">
        <v>57.561639999999997</v>
      </c>
      <c r="M2673">
        <v>3.3E-4</v>
      </c>
      <c r="N2673">
        <v>0.5</v>
      </c>
      <c r="O2673">
        <v>2.4409999999999998</v>
      </c>
      <c r="P2673">
        <v>-1</v>
      </c>
    </row>
    <row r="2674" spans="1:16" x14ac:dyDescent="0.25">
      <c r="A2674">
        <v>2671</v>
      </c>
      <c r="B2674">
        <v>0.92279999999999995</v>
      </c>
      <c r="C2674">
        <v>38.495109999999997</v>
      </c>
      <c r="D2674">
        <v>0</v>
      </c>
      <c r="E2674">
        <v>0</v>
      </c>
      <c r="F2674">
        <v>0.7</v>
      </c>
      <c r="G2674">
        <v>5.5990000000000002</v>
      </c>
      <c r="H2674">
        <v>9.5255700000000001</v>
      </c>
      <c r="I2674">
        <v>0</v>
      </c>
      <c r="J2674">
        <v>0</v>
      </c>
      <c r="K2674">
        <v>129</v>
      </c>
      <c r="L2674">
        <v>57.598649999999999</v>
      </c>
      <c r="M2674">
        <v>5.1000000000000004E-4</v>
      </c>
      <c r="N2674">
        <v>0.5</v>
      </c>
      <c r="O2674">
        <v>2.4900000000000002</v>
      </c>
      <c r="P2674">
        <v>-1</v>
      </c>
    </row>
    <row r="2675" spans="1:16" x14ac:dyDescent="0.25">
      <c r="A2675">
        <v>2672</v>
      </c>
      <c r="B2675">
        <v>0.96753</v>
      </c>
      <c r="C2675">
        <v>38.79562</v>
      </c>
      <c r="D2675">
        <v>0</v>
      </c>
      <c r="E2675">
        <v>0</v>
      </c>
      <c r="F2675">
        <v>0.75832999999999995</v>
      </c>
      <c r="G2675">
        <v>5.6820000000000004</v>
      </c>
      <c r="H2675">
        <v>8.8822600000000005</v>
      </c>
      <c r="I2675">
        <v>0</v>
      </c>
      <c r="J2675">
        <v>0</v>
      </c>
      <c r="K2675">
        <v>129</v>
      </c>
      <c r="L2675">
        <v>57.59243</v>
      </c>
      <c r="M2675">
        <v>4.2999999999999999E-4</v>
      </c>
      <c r="N2675">
        <v>0.5</v>
      </c>
      <c r="O2675">
        <v>2.4740000000000002</v>
      </c>
      <c r="P2675">
        <v>0.20427999999999999</v>
      </c>
    </row>
    <row r="2676" spans="1:16" x14ac:dyDescent="0.25">
      <c r="A2676">
        <v>2673</v>
      </c>
      <c r="B2676">
        <v>0.90429999999999999</v>
      </c>
      <c r="C2676">
        <v>39.042059999999999</v>
      </c>
      <c r="D2676">
        <v>0</v>
      </c>
      <c r="E2676">
        <v>0</v>
      </c>
      <c r="F2676">
        <v>1.425</v>
      </c>
      <c r="G2676">
        <v>5.5880000000000001</v>
      </c>
      <c r="H2676">
        <v>9.1090199999999992</v>
      </c>
      <c r="I2676">
        <v>0</v>
      </c>
      <c r="J2676">
        <v>0</v>
      </c>
      <c r="K2676">
        <v>129</v>
      </c>
      <c r="L2676">
        <v>57.558660000000003</v>
      </c>
      <c r="M2676">
        <v>6.7000000000000002E-4</v>
      </c>
      <c r="N2676">
        <v>0.49</v>
      </c>
      <c r="O2676">
        <v>2.5249999999999999</v>
      </c>
      <c r="P2676">
        <v>-1</v>
      </c>
    </row>
    <row r="2677" spans="1:16" x14ac:dyDescent="0.25">
      <c r="A2677">
        <v>2674</v>
      </c>
      <c r="B2677">
        <v>0.95108000000000004</v>
      </c>
      <c r="C2677">
        <v>39.015320000000003</v>
      </c>
      <c r="D2677">
        <v>0</v>
      </c>
      <c r="E2677">
        <v>0</v>
      </c>
      <c r="F2677">
        <v>0.67500000000000004</v>
      </c>
      <c r="G2677">
        <v>5.649</v>
      </c>
      <c r="H2677">
        <v>9.0166500000000003</v>
      </c>
      <c r="I2677">
        <v>0</v>
      </c>
      <c r="J2677">
        <v>0</v>
      </c>
      <c r="K2677">
        <v>129</v>
      </c>
      <c r="L2677">
        <v>57.535670000000003</v>
      </c>
      <c r="M2677">
        <v>4.4999999999999999E-4</v>
      </c>
      <c r="N2677">
        <v>0.49</v>
      </c>
      <c r="O2677">
        <v>2.427</v>
      </c>
      <c r="P2677">
        <v>-1</v>
      </c>
    </row>
    <row r="2678" spans="1:16" x14ac:dyDescent="0.25">
      <c r="A2678">
        <v>2675</v>
      </c>
      <c r="B2678">
        <v>0.92081000000000002</v>
      </c>
      <c r="C2678">
        <v>39.543370000000003</v>
      </c>
      <c r="D2678">
        <v>0</v>
      </c>
      <c r="E2678">
        <v>0</v>
      </c>
      <c r="F2678">
        <v>1.23333</v>
      </c>
      <c r="G2678">
        <v>5.4909999999999997</v>
      </c>
      <c r="H2678">
        <v>8.4212799999999994</v>
      </c>
      <c r="I2678">
        <v>0</v>
      </c>
      <c r="J2678">
        <v>0</v>
      </c>
      <c r="K2678">
        <v>129</v>
      </c>
      <c r="L2678">
        <v>57.515529999999998</v>
      </c>
      <c r="M2678">
        <v>4.4999999999999999E-4</v>
      </c>
      <c r="N2678">
        <v>0.49</v>
      </c>
      <c r="O2678">
        <v>2.335</v>
      </c>
      <c r="P2678">
        <v>-1</v>
      </c>
    </row>
    <row r="2679" spans="1:16" x14ac:dyDescent="0.25">
      <c r="A2679">
        <v>2676</v>
      </c>
      <c r="B2679">
        <v>0.95177999999999996</v>
      </c>
      <c r="C2679">
        <v>39.140099999999997</v>
      </c>
      <c r="D2679">
        <v>0</v>
      </c>
      <c r="E2679">
        <v>0</v>
      </c>
      <c r="F2679">
        <v>1.0416700000000001</v>
      </c>
      <c r="G2679">
        <v>5.6029999999999998</v>
      </c>
      <c r="H2679">
        <v>8.3191400000000009</v>
      </c>
      <c r="I2679">
        <v>0</v>
      </c>
      <c r="J2679">
        <v>0</v>
      </c>
      <c r="K2679">
        <v>129</v>
      </c>
      <c r="L2679">
        <v>57.528559999999999</v>
      </c>
      <c r="M2679">
        <v>4.6000000000000001E-4</v>
      </c>
      <c r="N2679">
        <v>0.5</v>
      </c>
      <c r="O2679">
        <v>2.2559999999999998</v>
      </c>
      <c r="P2679">
        <v>-1</v>
      </c>
    </row>
    <row r="2680" spans="1:16" x14ac:dyDescent="0.25">
      <c r="A2680">
        <v>2677</v>
      </c>
      <c r="B2680">
        <v>0.90569</v>
      </c>
      <c r="C2680">
        <v>37.19379</v>
      </c>
      <c r="D2680">
        <v>0</v>
      </c>
      <c r="E2680">
        <v>0</v>
      </c>
      <c r="F2680">
        <v>1.4083300000000001</v>
      </c>
      <c r="G2680">
        <v>5.4630000000000001</v>
      </c>
      <c r="H2680">
        <v>9.5338100000000008</v>
      </c>
      <c r="I2680">
        <v>0</v>
      </c>
      <c r="J2680">
        <v>0</v>
      </c>
      <c r="K2680">
        <v>129</v>
      </c>
      <c r="L2680">
        <v>57.42313</v>
      </c>
      <c r="M2680">
        <v>4.8999999999999998E-4</v>
      </c>
      <c r="N2680">
        <v>0.49</v>
      </c>
      <c r="O2680">
        <v>2.3679999999999999</v>
      </c>
      <c r="P2680">
        <v>-1</v>
      </c>
    </row>
    <row r="2681" spans="1:16" x14ac:dyDescent="0.25">
      <c r="A2681">
        <v>2678</v>
      </c>
      <c r="B2681">
        <v>0.95899999999999996</v>
      </c>
      <c r="C2681">
        <v>38.399769999999997</v>
      </c>
      <c r="D2681">
        <v>0</v>
      </c>
      <c r="E2681">
        <v>0</v>
      </c>
      <c r="F2681">
        <v>1.2250000000000001</v>
      </c>
      <c r="G2681">
        <v>5.9480000000000004</v>
      </c>
      <c r="H2681">
        <v>9.7089300000000005</v>
      </c>
      <c r="I2681">
        <v>0</v>
      </c>
      <c r="J2681">
        <v>0</v>
      </c>
      <c r="K2681">
        <v>129</v>
      </c>
      <c r="L2681">
        <v>57.49532</v>
      </c>
      <c r="M2681">
        <v>5.2999999999999998E-4</v>
      </c>
      <c r="N2681">
        <v>0.51</v>
      </c>
      <c r="O2681">
        <v>2.37</v>
      </c>
      <c r="P2681">
        <v>-1</v>
      </c>
    </row>
    <row r="2682" spans="1:16" x14ac:dyDescent="0.25">
      <c r="A2682">
        <v>2679</v>
      </c>
      <c r="B2682">
        <v>0.92349999999999999</v>
      </c>
      <c r="C2682">
        <v>39.08587</v>
      </c>
      <c r="D2682">
        <v>0</v>
      </c>
      <c r="E2682">
        <v>0</v>
      </c>
      <c r="F2682">
        <v>1.325</v>
      </c>
      <c r="G2682">
        <v>5.7119999999999997</v>
      </c>
      <c r="H2682">
        <v>7.3263100000000003</v>
      </c>
      <c r="I2682">
        <v>0</v>
      </c>
      <c r="J2682">
        <v>0</v>
      </c>
      <c r="K2682">
        <v>129</v>
      </c>
      <c r="L2682">
        <v>57.495930000000001</v>
      </c>
      <c r="M2682">
        <v>4.6000000000000001E-4</v>
      </c>
      <c r="N2682">
        <v>0.51</v>
      </c>
      <c r="O2682">
        <v>2.4740000000000002</v>
      </c>
      <c r="P2682">
        <v>-1</v>
      </c>
    </row>
    <row r="2683" spans="1:16" x14ac:dyDescent="0.25">
      <c r="A2683">
        <v>2680</v>
      </c>
      <c r="B2683">
        <v>0.96965999999999997</v>
      </c>
      <c r="C2683">
        <v>38.860430000000001</v>
      </c>
      <c r="D2683">
        <v>0</v>
      </c>
      <c r="E2683">
        <v>0</v>
      </c>
      <c r="F2683">
        <v>0.95</v>
      </c>
      <c r="G2683">
        <v>5.7439999999999998</v>
      </c>
      <c r="H2683">
        <v>8.0032099999999993</v>
      </c>
      <c r="I2683">
        <v>0</v>
      </c>
      <c r="J2683">
        <v>0</v>
      </c>
      <c r="K2683">
        <v>129</v>
      </c>
      <c r="L2683">
        <v>57.491289999999999</v>
      </c>
      <c r="M2683">
        <v>4.0999999999999999E-4</v>
      </c>
      <c r="N2683">
        <v>0.51</v>
      </c>
      <c r="O2683">
        <v>2.5369999999999999</v>
      </c>
      <c r="P2683">
        <v>0.24656</v>
      </c>
    </row>
    <row r="2684" spans="1:16" x14ac:dyDescent="0.25">
      <c r="A2684">
        <v>2681</v>
      </c>
      <c r="B2684">
        <v>0.91940999999999995</v>
      </c>
      <c r="C2684">
        <v>39.263689999999997</v>
      </c>
      <c r="D2684">
        <v>0</v>
      </c>
      <c r="E2684">
        <v>0</v>
      </c>
      <c r="F2684">
        <v>0.63332999999999995</v>
      </c>
      <c r="G2684">
        <v>5.5339999999999998</v>
      </c>
      <c r="H2684">
        <v>6.3221999999999996</v>
      </c>
      <c r="I2684">
        <v>0</v>
      </c>
      <c r="J2684">
        <v>0</v>
      </c>
      <c r="K2684">
        <v>129</v>
      </c>
      <c r="L2684">
        <v>57.492660000000001</v>
      </c>
      <c r="M2684">
        <v>5.4000000000000001E-4</v>
      </c>
      <c r="N2684">
        <v>0.5</v>
      </c>
      <c r="O2684">
        <v>2.48</v>
      </c>
      <c r="P2684">
        <v>-1</v>
      </c>
    </row>
    <row r="2685" spans="1:16" x14ac:dyDescent="0.25">
      <c r="A2685">
        <v>2682</v>
      </c>
      <c r="B2685">
        <v>0.96647000000000005</v>
      </c>
      <c r="C2685">
        <v>39.082569999999997</v>
      </c>
      <c r="D2685">
        <v>0</v>
      </c>
      <c r="E2685">
        <v>0</v>
      </c>
      <c r="F2685">
        <v>0.77500000000000002</v>
      </c>
      <c r="G2685">
        <v>5.6689999999999996</v>
      </c>
      <c r="H2685">
        <v>7.6045400000000001</v>
      </c>
      <c r="I2685">
        <v>0</v>
      </c>
      <c r="J2685">
        <v>0</v>
      </c>
      <c r="K2685">
        <v>129</v>
      </c>
      <c r="L2685">
        <v>57.509259999999998</v>
      </c>
      <c r="M2685">
        <v>5.0000000000000001E-4</v>
      </c>
      <c r="N2685">
        <v>0.51</v>
      </c>
      <c r="O2685">
        <v>2.383</v>
      </c>
      <c r="P2685">
        <v>-1</v>
      </c>
    </row>
    <row r="2686" spans="1:16" x14ac:dyDescent="0.25">
      <c r="A2686">
        <v>2683</v>
      </c>
      <c r="B2686">
        <v>0.92678000000000005</v>
      </c>
      <c r="C2686">
        <v>39.282890000000002</v>
      </c>
      <c r="D2686">
        <v>0</v>
      </c>
      <c r="E2686">
        <v>0</v>
      </c>
      <c r="F2686">
        <v>0.81667000000000001</v>
      </c>
      <c r="G2686">
        <v>5.71</v>
      </c>
      <c r="H2686">
        <v>8.3011599999999994</v>
      </c>
      <c r="I2686">
        <v>0</v>
      </c>
      <c r="J2686">
        <v>0</v>
      </c>
      <c r="K2686">
        <v>129</v>
      </c>
      <c r="L2686">
        <v>57.503740000000001</v>
      </c>
      <c r="M2686">
        <v>4.6999999999999999E-4</v>
      </c>
      <c r="N2686">
        <v>0.52</v>
      </c>
      <c r="O2686">
        <v>2.266</v>
      </c>
      <c r="P2686">
        <v>-1</v>
      </c>
    </row>
    <row r="2687" spans="1:16" x14ac:dyDescent="0.25">
      <c r="A2687">
        <v>2684</v>
      </c>
      <c r="B2687">
        <v>0.97024999999999995</v>
      </c>
      <c r="C2687">
        <v>39.573369999999997</v>
      </c>
      <c r="D2687">
        <v>0</v>
      </c>
      <c r="E2687">
        <v>0</v>
      </c>
      <c r="F2687">
        <v>0.39167000000000002</v>
      </c>
      <c r="G2687">
        <v>5.6360000000000001</v>
      </c>
      <c r="H2687">
        <v>6.7930599999999997</v>
      </c>
      <c r="I2687">
        <v>0</v>
      </c>
      <c r="J2687">
        <v>0</v>
      </c>
      <c r="K2687">
        <v>129</v>
      </c>
      <c r="L2687">
        <v>57.510100000000001</v>
      </c>
      <c r="M2687">
        <v>4.6000000000000001E-4</v>
      </c>
      <c r="N2687">
        <v>0.51</v>
      </c>
      <c r="O2687">
        <v>2.4460000000000002</v>
      </c>
      <c r="P2687">
        <v>-1</v>
      </c>
    </row>
    <row r="2688" spans="1:16" x14ac:dyDescent="0.25">
      <c r="A2688">
        <v>2685</v>
      </c>
      <c r="B2688">
        <v>0.92079</v>
      </c>
      <c r="C2688">
        <v>40.036810000000003</v>
      </c>
      <c r="D2688">
        <v>0</v>
      </c>
      <c r="E2688">
        <v>0</v>
      </c>
      <c r="F2688">
        <v>0.35832999999999998</v>
      </c>
      <c r="G2688">
        <v>5.4340000000000002</v>
      </c>
      <c r="H2688">
        <v>6.8059799999999999</v>
      </c>
      <c r="I2688">
        <v>0</v>
      </c>
      <c r="J2688">
        <v>0</v>
      </c>
      <c r="K2688">
        <v>129</v>
      </c>
      <c r="L2688">
        <v>57.509569999999997</v>
      </c>
      <c r="M2688">
        <v>6.3000000000000003E-4</v>
      </c>
      <c r="N2688">
        <v>0.51</v>
      </c>
      <c r="O2688">
        <v>2.3010000000000002</v>
      </c>
      <c r="P2688">
        <v>-1</v>
      </c>
    </row>
    <row r="2689" spans="1:16" x14ac:dyDescent="0.25">
      <c r="A2689">
        <v>2686</v>
      </c>
      <c r="B2689">
        <v>0.96220000000000006</v>
      </c>
      <c r="C2689">
        <v>39.939019999999999</v>
      </c>
      <c r="D2689">
        <v>0</v>
      </c>
      <c r="E2689">
        <v>0</v>
      </c>
      <c r="F2689">
        <v>0.64166999999999996</v>
      </c>
      <c r="G2689">
        <v>5.5659999999999998</v>
      </c>
      <c r="H2689">
        <v>6.6704999999999997</v>
      </c>
      <c r="I2689">
        <v>0</v>
      </c>
      <c r="J2689">
        <v>0</v>
      </c>
      <c r="K2689">
        <v>129</v>
      </c>
      <c r="L2689">
        <v>57.507910000000003</v>
      </c>
      <c r="M2689">
        <v>5.4000000000000001E-4</v>
      </c>
      <c r="N2689">
        <v>0.52</v>
      </c>
      <c r="O2689">
        <v>2.3149999999999999</v>
      </c>
      <c r="P2689">
        <v>-1</v>
      </c>
    </row>
    <row r="2690" spans="1:16" x14ac:dyDescent="0.25">
      <c r="A2690">
        <v>2687</v>
      </c>
      <c r="B2690">
        <v>0.93776999999999999</v>
      </c>
      <c r="C2690">
        <v>40.158810000000003</v>
      </c>
      <c r="D2690">
        <v>0</v>
      </c>
      <c r="E2690">
        <v>0</v>
      </c>
      <c r="F2690">
        <v>0.68332999999999999</v>
      </c>
      <c r="G2690">
        <v>5.44</v>
      </c>
      <c r="H2690">
        <v>6.6046899999999997</v>
      </c>
      <c r="I2690">
        <v>0</v>
      </c>
      <c r="J2690">
        <v>0</v>
      </c>
      <c r="K2690">
        <v>129</v>
      </c>
      <c r="L2690">
        <v>57.491700000000002</v>
      </c>
      <c r="M2690">
        <v>4.4999999999999999E-4</v>
      </c>
      <c r="N2690">
        <v>0.53</v>
      </c>
      <c r="O2690">
        <v>2.351</v>
      </c>
      <c r="P2690">
        <v>-1</v>
      </c>
    </row>
    <row r="2691" spans="1:16" x14ac:dyDescent="0.25">
      <c r="A2691">
        <v>2688</v>
      </c>
      <c r="B2691">
        <v>0.96733000000000002</v>
      </c>
      <c r="C2691">
        <v>39.886769999999999</v>
      </c>
      <c r="D2691">
        <v>0</v>
      </c>
      <c r="E2691">
        <v>0</v>
      </c>
      <c r="F2691">
        <v>0.8</v>
      </c>
      <c r="G2691">
        <v>5.5259999999999998</v>
      </c>
      <c r="H2691">
        <v>7.9810999999999996</v>
      </c>
      <c r="I2691">
        <v>0</v>
      </c>
      <c r="J2691">
        <v>0</v>
      </c>
      <c r="K2691">
        <v>129</v>
      </c>
      <c r="L2691">
        <v>57.430349999999997</v>
      </c>
      <c r="M2691">
        <v>5.6999999999999998E-4</v>
      </c>
      <c r="N2691">
        <v>0.51</v>
      </c>
      <c r="O2691">
        <v>2.4620000000000002</v>
      </c>
      <c r="P2691">
        <v>0.29288999999999998</v>
      </c>
    </row>
    <row r="2692" spans="1:16" x14ac:dyDescent="0.25">
      <c r="A2692">
        <v>2689</v>
      </c>
      <c r="B2692">
        <v>0.91685000000000005</v>
      </c>
      <c r="C2692">
        <v>39.908650000000002</v>
      </c>
      <c r="D2692">
        <v>0</v>
      </c>
      <c r="E2692">
        <v>0</v>
      </c>
      <c r="F2692">
        <v>0.78332999999999997</v>
      </c>
      <c r="G2692">
        <v>5.4420000000000002</v>
      </c>
      <c r="H2692">
        <v>8.4834599999999991</v>
      </c>
      <c r="I2692">
        <v>0</v>
      </c>
      <c r="J2692">
        <v>0</v>
      </c>
      <c r="K2692">
        <v>129</v>
      </c>
      <c r="L2692">
        <v>57.415860000000002</v>
      </c>
      <c r="M2692">
        <v>5.8E-4</v>
      </c>
      <c r="N2692">
        <v>0.51</v>
      </c>
      <c r="O2692">
        <v>2.5110000000000001</v>
      </c>
      <c r="P2692">
        <v>-1</v>
      </c>
    </row>
    <row r="2693" spans="1:16" x14ac:dyDescent="0.25">
      <c r="A2693">
        <v>2690</v>
      </c>
      <c r="B2693">
        <v>0.85270000000000001</v>
      </c>
      <c r="C2693">
        <v>39.947229999999998</v>
      </c>
      <c r="D2693">
        <v>0</v>
      </c>
      <c r="E2693">
        <v>0</v>
      </c>
      <c r="F2693">
        <v>0.75832999999999995</v>
      </c>
      <c r="G2693">
        <v>5.2590000000000003</v>
      </c>
      <c r="H2693">
        <v>8.1763300000000001</v>
      </c>
      <c r="I2693">
        <v>0</v>
      </c>
      <c r="J2693">
        <v>0</v>
      </c>
      <c r="K2693">
        <v>129</v>
      </c>
      <c r="L2693">
        <v>57.356279999999998</v>
      </c>
      <c r="M2693">
        <v>6.8000000000000005E-4</v>
      </c>
      <c r="N2693">
        <v>0.53</v>
      </c>
      <c r="O2693">
        <v>2.202</v>
      </c>
      <c r="P2693">
        <v>-1</v>
      </c>
    </row>
    <row r="2694" spans="1:16" x14ac:dyDescent="0.25">
      <c r="A2694">
        <v>2691</v>
      </c>
      <c r="B2694">
        <v>0.91022999999999998</v>
      </c>
      <c r="C2694">
        <v>40.045140000000004</v>
      </c>
      <c r="D2694">
        <v>0</v>
      </c>
      <c r="E2694">
        <v>0</v>
      </c>
      <c r="F2694">
        <v>1.1333299999999999</v>
      </c>
      <c r="G2694">
        <v>5.2869999999999999</v>
      </c>
      <c r="H2694">
        <v>8.2742299999999993</v>
      </c>
      <c r="I2694">
        <v>0</v>
      </c>
      <c r="J2694">
        <v>0</v>
      </c>
      <c r="K2694">
        <v>129</v>
      </c>
      <c r="L2694">
        <v>57.312640000000002</v>
      </c>
      <c r="M2694">
        <v>6.8999999999999997E-4</v>
      </c>
      <c r="N2694">
        <v>0.52</v>
      </c>
      <c r="O2694">
        <v>2.2410000000000001</v>
      </c>
      <c r="P2694">
        <v>-1</v>
      </c>
    </row>
    <row r="2695" spans="1:16" x14ac:dyDescent="0.25">
      <c r="A2695">
        <v>2692</v>
      </c>
      <c r="B2695">
        <v>0.94903000000000004</v>
      </c>
      <c r="C2695">
        <v>38.992710000000002</v>
      </c>
      <c r="D2695">
        <v>0</v>
      </c>
      <c r="E2695">
        <v>0</v>
      </c>
      <c r="F2695">
        <v>1.125</v>
      </c>
      <c r="G2695">
        <v>5.35</v>
      </c>
      <c r="H2695">
        <v>7.8917400000000004</v>
      </c>
      <c r="I2695">
        <v>0</v>
      </c>
      <c r="J2695">
        <v>0</v>
      </c>
      <c r="K2695">
        <v>129</v>
      </c>
      <c r="L2695">
        <v>57.291499999999999</v>
      </c>
      <c r="M2695">
        <v>5.8E-4</v>
      </c>
      <c r="N2695">
        <v>0.51</v>
      </c>
      <c r="O2695">
        <v>2.343</v>
      </c>
      <c r="P2695">
        <v>-1</v>
      </c>
    </row>
    <row r="2696" spans="1:16" x14ac:dyDescent="0.25">
      <c r="A2696">
        <v>2693</v>
      </c>
      <c r="B2696">
        <v>0.91361000000000003</v>
      </c>
      <c r="C2696">
        <v>39.442830000000001</v>
      </c>
      <c r="D2696">
        <v>0</v>
      </c>
      <c r="E2696">
        <v>0</v>
      </c>
      <c r="F2696">
        <v>1.2</v>
      </c>
      <c r="G2696">
        <v>5.2679999999999998</v>
      </c>
      <c r="H2696">
        <v>8.6789500000000004</v>
      </c>
      <c r="I2696">
        <v>0</v>
      </c>
      <c r="J2696">
        <v>0</v>
      </c>
      <c r="K2696">
        <v>129</v>
      </c>
      <c r="L2696">
        <v>57.297249999999998</v>
      </c>
      <c r="M2696">
        <v>7.2000000000000005E-4</v>
      </c>
      <c r="N2696">
        <v>0.49</v>
      </c>
      <c r="O2696">
        <v>2.35</v>
      </c>
      <c r="P2696">
        <v>-1</v>
      </c>
    </row>
    <row r="2697" spans="1:16" x14ac:dyDescent="0.25">
      <c r="A2697">
        <v>2694</v>
      </c>
      <c r="B2697">
        <v>0.95057000000000003</v>
      </c>
      <c r="C2697">
        <v>39.447949999999999</v>
      </c>
      <c r="D2697">
        <v>0</v>
      </c>
      <c r="E2697">
        <v>0</v>
      </c>
      <c r="F2697">
        <v>1.1666700000000001</v>
      </c>
      <c r="G2697">
        <v>5.4329999999999998</v>
      </c>
      <c r="H2697">
        <v>8.8262699999999992</v>
      </c>
      <c r="I2697">
        <v>0</v>
      </c>
      <c r="J2697">
        <v>0</v>
      </c>
      <c r="K2697">
        <v>129</v>
      </c>
      <c r="L2697">
        <v>57.320450000000001</v>
      </c>
      <c r="M2697">
        <v>5.9000000000000003E-4</v>
      </c>
      <c r="N2697">
        <v>0.5</v>
      </c>
      <c r="O2697">
        <v>2.3109999999999999</v>
      </c>
      <c r="P2697">
        <v>-1</v>
      </c>
    </row>
    <row r="2698" spans="1:16" x14ac:dyDescent="0.25">
      <c r="A2698">
        <v>2695</v>
      </c>
      <c r="B2698">
        <v>0.94303000000000003</v>
      </c>
      <c r="C2698">
        <v>39.180349999999997</v>
      </c>
      <c r="D2698">
        <v>0</v>
      </c>
      <c r="E2698">
        <v>0</v>
      </c>
      <c r="F2698">
        <v>0.65</v>
      </c>
      <c r="G2698">
        <v>5.4480000000000004</v>
      </c>
      <c r="H2698">
        <v>8.0274900000000002</v>
      </c>
      <c r="I2698">
        <v>0</v>
      </c>
      <c r="J2698">
        <v>0</v>
      </c>
      <c r="K2698">
        <v>129</v>
      </c>
      <c r="L2698">
        <v>57.347580000000001</v>
      </c>
      <c r="M2698">
        <v>5.4000000000000001E-4</v>
      </c>
      <c r="N2698">
        <v>0.5</v>
      </c>
      <c r="O2698">
        <v>2.351</v>
      </c>
      <c r="P2698">
        <v>-1</v>
      </c>
    </row>
    <row r="2699" spans="1:16" x14ac:dyDescent="0.25">
      <c r="A2699">
        <v>2696</v>
      </c>
      <c r="B2699">
        <v>0.96596000000000004</v>
      </c>
      <c r="C2699">
        <v>39.627470000000002</v>
      </c>
      <c r="D2699">
        <v>0</v>
      </c>
      <c r="E2699">
        <v>0</v>
      </c>
      <c r="F2699">
        <v>1.125</v>
      </c>
      <c r="G2699">
        <v>5.56</v>
      </c>
      <c r="H2699">
        <v>8.8508999999999993</v>
      </c>
      <c r="I2699">
        <v>0</v>
      </c>
      <c r="J2699">
        <v>0</v>
      </c>
      <c r="K2699">
        <v>129</v>
      </c>
      <c r="L2699">
        <v>57.37809</v>
      </c>
      <c r="M2699">
        <v>4.6000000000000001E-4</v>
      </c>
      <c r="N2699">
        <v>0.51</v>
      </c>
      <c r="O2699">
        <v>2.4620000000000002</v>
      </c>
      <c r="P2699">
        <v>0.30385000000000001</v>
      </c>
    </row>
    <row r="2700" spans="1:16" x14ac:dyDescent="0.25">
      <c r="A2700">
        <v>2697</v>
      </c>
      <c r="B2700">
        <v>0.91846000000000005</v>
      </c>
      <c r="C2700">
        <v>40.199979999999996</v>
      </c>
      <c r="D2700">
        <v>0</v>
      </c>
      <c r="E2700">
        <v>0</v>
      </c>
      <c r="F2700">
        <v>0.82499999999999996</v>
      </c>
      <c r="G2700">
        <v>5.4009999999999998</v>
      </c>
      <c r="H2700">
        <v>7.76729</v>
      </c>
      <c r="I2700">
        <v>0</v>
      </c>
      <c r="J2700">
        <v>0</v>
      </c>
      <c r="K2700">
        <v>129</v>
      </c>
      <c r="L2700">
        <v>57.398310000000002</v>
      </c>
      <c r="M2700">
        <v>6.7000000000000002E-4</v>
      </c>
      <c r="N2700">
        <v>0.49</v>
      </c>
      <c r="O2700">
        <v>2.452</v>
      </c>
      <c r="P2700">
        <v>-1</v>
      </c>
    </row>
    <row r="2701" spans="1:16" x14ac:dyDescent="0.25">
      <c r="A2701">
        <v>2698</v>
      </c>
      <c r="B2701">
        <v>0.94757999999999998</v>
      </c>
      <c r="C2701">
        <v>40.06062</v>
      </c>
      <c r="D2701">
        <v>0</v>
      </c>
      <c r="E2701">
        <v>0</v>
      </c>
      <c r="F2701">
        <v>1.1333299999999999</v>
      </c>
      <c r="G2701">
        <v>5.524</v>
      </c>
      <c r="H2701">
        <v>7.2223499999999996</v>
      </c>
      <c r="I2701">
        <v>0</v>
      </c>
      <c r="J2701">
        <v>0</v>
      </c>
      <c r="K2701">
        <v>129</v>
      </c>
      <c r="L2701">
        <v>57.35257</v>
      </c>
      <c r="M2701">
        <v>5.1999999999999995E-4</v>
      </c>
      <c r="N2701">
        <v>0.5</v>
      </c>
      <c r="O2701">
        <v>2.59</v>
      </c>
      <c r="P2701">
        <v>-1</v>
      </c>
    </row>
    <row r="2702" spans="1:16" x14ac:dyDescent="0.25">
      <c r="A2702">
        <v>2699</v>
      </c>
      <c r="B2702">
        <v>0.91932999999999998</v>
      </c>
      <c r="C2702">
        <v>37.717700000000001</v>
      </c>
      <c r="D2702">
        <v>0</v>
      </c>
      <c r="E2702">
        <v>0</v>
      </c>
      <c r="F2702">
        <v>1.26667</v>
      </c>
      <c r="G2702">
        <v>6.032</v>
      </c>
      <c r="H2702">
        <v>7.2170199999999998</v>
      </c>
      <c r="I2702">
        <v>0</v>
      </c>
      <c r="J2702">
        <v>0</v>
      </c>
      <c r="K2702">
        <v>129</v>
      </c>
      <c r="L2702">
        <v>57.264099999999999</v>
      </c>
      <c r="M2702">
        <v>5.1999999999999995E-4</v>
      </c>
      <c r="N2702">
        <v>0.5</v>
      </c>
      <c r="O2702">
        <v>2.5649999999999999</v>
      </c>
      <c r="P2702">
        <v>-1</v>
      </c>
    </row>
    <row r="2703" spans="1:16" x14ac:dyDescent="0.25">
      <c r="A2703">
        <v>2700</v>
      </c>
      <c r="B2703">
        <v>0.95130000000000003</v>
      </c>
      <c r="C2703">
        <v>39.702240000000003</v>
      </c>
      <c r="D2703">
        <v>0</v>
      </c>
      <c r="E2703">
        <v>0</v>
      </c>
      <c r="F2703">
        <v>0.81667000000000001</v>
      </c>
      <c r="G2703">
        <v>5.59</v>
      </c>
      <c r="H2703">
        <v>7.2349100000000002</v>
      </c>
      <c r="I2703">
        <v>0</v>
      </c>
      <c r="J2703">
        <v>0</v>
      </c>
      <c r="K2703">
        <v>129</v>
      </c>
      <c r="L2703">
        <v>57.328029999999998</v>
      </c>
      <c r="M2703">
        <v>4.6999999999999999E-4</v>
      </c>
      <c r="N2703">
        <v>0.51</v>
      </c>
      <c r="O2703">
        <v>2.36</v>
      </c>
      <c r="P2703">
        <v>-1</v>
      </c>
    </row>
    <row r="2704" spans="1:16" x14ac:dyDescent="0.25">
      <c r="A2704">
        <v>2701</v>
      </c>
      <c r="B2704">
        <v>0.92362999999999995</v>
      </c>
      <c r="C2704">
        <v>39.682429999999997</v>
      </c>
      <c r="D2704">
        <v>0</v>
      </c>
      <c r="E2704">
        <v>0</v>
      </c>
      <c r="F2704">
        <v>1.0249999999999999</v>
      </c>
      <c r="G2704">
        <v>5.4969999999999999</v>
      </c>
      <c r="H2704">
        <v>6.81297</v>
      </c>
      <c r="I2704">
        <v>0</v>
      </c>
      <c r="J2704">
        <v>0</v>
      </c>
      <c r="K2704">
        <v>129</v>
      </c>
      <c r="L2704">
        <v>57.295999999999999</v>
      </c>
      <c r="M2704">
        <v>6.0999999999999997E-4</v>
      </c>
      <c r="N2704">
        <v>0.5</v>
      </c>
      <c r="O2704">
        <v>2.2240000000000002</v>
      </c>
      <c r="P2704">
        <v>-1</v>
      </c>
    </row>
    <row r="2705" spans="1:16" x14ac:dyDescent="0.25">
      <c r="A2705">
        <v>2702</v>
      </c>
      <c r="B2705">
        <v>0.94296999999999997</v>
      </c>
      <c r="C2705">
        <v>40.372779999999999</v>
      </c>
      <c r="D2705">
        <v>0</v>
      </c>
      <c r="E2705">
        <v>0</v>
      </c>
      <c r="F2705">
        <v>0.98333000000000004</v>
      </c>
      <c r="G2705">
        <v>5.548</v>
      </c>
      <c r="H2705">
        <v>7.6314900000000003</v>
      </c>
      <c r="I2705">
        <v>0</v>
      </c>
      <c r="J2705">
        <v>0</v>
      </c>
      <c r="K2705">
        <v>129</v>
      </c>
      <c r="L2705">
        <v>57.286499999999997</v>
      </c>
      <c r="M2705">
        <v>5.2999999999999998E-4</v>
      </c>
      <c r="N2705">
        <v>0.51</v>
      </c>
      <c r="O2705">
        <v>2.266</v>
      </c>
      <c r="P2705">
        <v>-1</v>
      </c>
    </row>
    <row r="2706" spans="1:16" x14ac:dyDescent="0.25">
      <c r="A2706">
        <v>2703</v>
      </c>
      <c r="B2706">
        <v>0.92454000000000003</v>
      </c>
      <c r="C2706">
        <v>39.246319999999997</v>
      </c>
      <c r="D2706">
        <v>0</v>
      </c>
      <c r="E2706">
        <v>0</v>
      </c>
      <c r="F2706">
        <v>0.90832999999999997</v>
      </c>
      <c r="G2706">
        <v>5.569</v>
      </c>
      <c r="H2706">
        <v>7.7434799999999999</v>
      </c>
      <c r="I2706">
        <v>0</v>
      </c>
      <c r="J2706">
        <v>0</v>
      </c>
      <c r="K2706">
        <v>129</v>
      </c>
      <c r="L2706">
        <v>57.264530000000001</v>
      </c>
      <c r="M2706">
        <v>5.0000000000000001E-4</v>
      </c>
      <c r="N2706">
        <v>0.52</v>
      </c>
      <c r="O2706">
        <v>2.278</v>
      </c>
      <c r="P2706">
        <v>-1</v>
      </c>
    </row>
    <row r="2707" spans="1:16" x14ac:dyDescent="0.25">
      <c r="A2707">
        <v>2704</v>
      </c>
      <c r="B2707">
        <v>0.94901999999999997</v>
      </c>
      <c r="C2707">
        <v>40.073459999999997</v>
      </c>
      <c r="D2707">
        <v>0</v>
      </c>
      <c r="E2707">
        <v>0</v>
      </c>
      <c r="F2707">
        <v>1.425</v>
      </c>
      <c r="G2707">
        <v>5.55</v>
      </c>
      <c r="H2707">
        <v>9.0748599999999993</v>
      </c>
      <c r="I2707">
        <v>0</v>
      </c>
      <c r="J2707">
        <v>0</v>
      </c>
      <c r="K2707">
        <v>129</v>
      </c>
      <c r="L2707">
        <v>57.292059999999999</v>
      </c>
      <c r="M2707">
        <v>4.6000000000000001E-4</v>
      </c>
      <c r="N2707">
        <v>0.52</v>
      </c>
      <c r="O2707">
        <v>2.29</v>
      </c>
      <c r="P2707">
        <v>0.27553</v>
      </c>
    </row>
    <row r="2708" spans="1:16" x14ac:dyDescent="0.25">
      <c r="A2708">
        <v>2705</v>
      </c>
      <c r="B2708">
        <v>0.91339000000000004</v>
      </c>
      <c r="C2708">
        <v>39.424759999999999</v>
      </c>
      <c r="D2708">
        <v>0</v>
      </c>
      <c r="E2708">
        <v>0</v>
      </c>
      <c r="F2708">
        <v>0.88332999999999995</v>
      </c>
      <c r="G2708">
        <v>5.5069999999999997</v>
      </c>
      <c r="H2708">
        <v>8.3955199999999994</v>
      </c>
      <c r="I2708">
        <v>0</v>
      </c>
      <c r="J2708">
        <v>0</v>
      </c>
      <c r="K2708">
        <v>129</v>
      </c>
      <c r="L2708">
        <v>57.286450000000002</v>
      </c>
      <c r="M2708">
        <v>5.6999999999999998E-4</v>
      </c>
      <c r="N2708">
        <v>0.51</v>
      </c>
      <c r="O2708">
        <v>2.464</v>
      </c>
      <c r="P2708">
        <v>-1</v>
      </c>
    </row>
    <row r="2709" spans="1:16" x14ac:dyDescent="0.25">
      <c r="A2709">
        <v>2706</v>
      </c>
      <c r="B2709">
        <v>0.96148</v>
      </c>
      <c r="C2709">
        <v>39.546430000000001</v>
      </c>
      <c r="D2709">
        <v>0</v>
      </c>
      <c r="E2709">
        <v>0</v>
      </c>
      <c r="F2709">
        <v>0.9</v>
      </c>
      <c r="G2709">
        <v>5.5919999999999996</v>
      </c>
      <c r="H2709">
        <v>9.0574600000000007</v>
      </c>
      <c r="I2709">
        <v>0</v>
      </c>
      <c r="J2709">
        <v>0</v>
      </c>
      <c r="K2709">
        <v>129</v>
      </c>
      <c r="L2709">
        <v>57.336680000000001</v>
      </c>
      <c r="M2709">
        <v>5.1999999999999995E-4</v>
      </c>
      <c r="N2709">
        <v>0.51</v>
      </c>
      <c r="O2709">
        <v>2.3319999999999999</v>
      </c>
      <c r="P2709">
        <v>-1</v>
      </c>
    </row>
    <row r="2710" spans="1:16" x14ac:dyDescent="0.25">
      <c r="A2710">
        <v>2707</v>
      </c>
      <c r="B2710">
        <v>0.92154999999999998</v>
      </c>
      <c r="C2710">
        <v>39.377890000000001</v>
      </c>
      <c r="D2710">
        <v>0</v>
      </c>
      <c r="E2710">
        <v>0</v>
      </c>
      <c r="F2710">
        <v>1.2833300000000001</v>
      </c>
      <c r="G2710">
        <v>5.5839999999999996</v>
      </c>
      <c r="H2710">
        <v>9.5423200000000001</v>
      </c>
      <c r="I2710">
        <v>0</v>
      </c>
      <c r="J2710">
        <v>0</v>
      </c>
      <c r="K2710">
        <v>129</v>
      </c>
      <c r="L2710">
        <v>57.317419999999998</v>
      </c>
      <c r="M2710">
        <v>5.1000000000000004E-4</v>
      </c>
      <c r="N2710">
        <v>0.52</v>
      </c>
      <c r="O2710">
        <v>2.2650000000000001</v>
      </c>
      <c r="P2710">
        <v>-1</v>
      </c>
    </row>
    <row r="2711" spans="1:16" x14ac:dyDescent="0.25">
      <c r="A2711">
        <v>2708</v>
      </c>
      <c r="B2711">
        <v>0.96636</v>
      </c>
      <c r="C2711">
        <v>39.889670000000002</v>
      </c>
      <c r="D2711">
        <v>0</v>
      </c>
      <c r="E2711">
        <v>0</v>
      </c>
      <c r="F2711">
        <v>0.69167000000000001</v>
      </c>
      <c r="G2711">
        <v>5.5010000000000003</v>
      </c>
      <c r="H2711">
        <v>9.7342999999999993</v>
      </c>
      <c r="I2711">
        <v>0</v>
      </c>
      <c r="J2711">
        <v>0</v>
      </c>
      <c r="K2711">
        <v>129</v>
      </c>
      <c r="L2711">
        <v>57.308970000000002</v>
      </c>
      <c r="M2711">
        <v>4.6999999999999999E-4</v>
      </c>
      <c r="N2711">
        <v>0.51</v>
      </c>
      <c r="O2711">
        <v>2.3159999999999998</v>
      </c>
      <c r="P2711">
        <v>-1</v>
      </c>
    </row>
    <row r="2712" spans="1:16" x14ac:dyDescent="0.25">
      <c r="A2712">
        <v>2709</v>
      </c>
      <c r="B2712">
        <v>0.92008000000000001</v>
      </c>
      <c r="C2712">
        <v>39.902180000000001</v>
      </c>
      <c r="D2712">
        <v>0</v>
      </c>
      <c r="E2712">
        <v>0</v>
      </c>
      <c r="F2712">
        <v>0.94167000000000001</v>
      </c>
      <c r="G2712">
        <v>5.4189999999999996</v>
      </c>
      <c r="H2712">
        <v>9.4951799999999995</v>
      </c>
      <c r="I2712">
        <v>0</v>
      </c>
      <c r="J2712">
        <v>0</v>
      </c>
      <c r="K2712">
        <v>129</v>
      </c>
      <c r="L2712">
        <v>57.261069999999997</v>
      </c>
      <c r="M2712">
        <v>5.9999999999999995E-4</v>
      </c>
      <c r="N2712">
        <v>0.5</v>
      </c>
      <c r="O2712">
        <v>2.3580000000000001</v>
      </c>
      <c r="P2712">
        <v>-1</v>
      </c>
    </row>
    <row r="2713" spans="1:16" x14ac:dyDescent="0.25">
      <c r="A2713">
        <v>2710</v>
      </c>
      <c r="B2713">
        <v>0.94699</v>
      </c>
      <c r="C2713">
        <v>36.300600000000003</v>
      </c>
      <c r="D2713">
        <v>0</v>
      </c>
      <c r="E2713">
        <v>0</v>
      </c>
      <c r="F2713">
        <v>1.4083300000000001</v>
      </c>
      <c r="G2713">
        <v>5.8140000000000001</v>
      </c>
      <c r="H2713">
        <v>9.1143400000000003</v>
      </c>
      <c r="I2713">
        <v>0</v>
      </c>
      <c r="J2713">
        <v>0</v>
      </c>
      <c r="K2713">
        <v>129</v>
      </c>
      <c r="L2713">
        <v>57.197960000000002</v>
      </c>
      <c r="M2713">
        <v>3.8000000000000002E-4</v>
      </c>
      <c r="N2713">
        <v>0.5</v>
      </c>
      <c r="O2713">
        <v>2.4159999999999999</v>
      </c>
      <c r="P2713">
        <v>-1</v>
      </c>
    </row>
    <row r="2714" spans="1:16" x14ac:dyDescent="0.25">
      <c r="A2714">
        <v>2711</v>
      </c>
      <c r="B2714">
        <v>0.92047000000000001</v>
      </c>
      <c r="C2714">
        <v>37.629739999999998</v>
      </c>
      <c r="D2714">
        <v>0</v>
      </c>
      <c r="E2714">
        <v>0</v>
      </c>
      <c r="F2714">
        <v>1.1499999999999999</v>
      </c>
      <c r="G2714">
        <v>5.6840000000000002</v>
      </c>
      <c r="H2714">
        <v>9.9730899999999991</v>
      </c>
      <c r="I2714">
        <v>0</v>
      </c>
      <c r="J2714">
        <v>0</v>
      </c>
      <c r="K2714">
        <v>129</v>
      </c>
      <c r="L2714">
        <v>57.181780000000003</v>
      </c>
      <c r="M2714">
        <v>3.3E-4</v>
      </c>
      <c r="N2714">
        <v>0.51</v>
      </c>
      <c r="O2714">
        <v>2.3610000000000002</v>
      </c>
      <c r="P2714">
        <v>-1</v>
      </c>
    </row>
    <row r="2715" spans="1:16" x14ac:dyDescent="0.25">
      <c r="A2715">
        <v>2712</v>
      </c>
      <c r="B2715">
        <v>0.96555999999999997</v>
      </c>
      <c r="C2715">
        <v>37.319279999999999</v>
      </c>
      <c r="D2715">
        <v>0</v>
      </c>
      <c r="E2715">
        <v>0</v>
      </c>
      <c r="F2715">
        <v>1.4</v>
      </c>
      <c r="G2715">
        <v>5.7519999999999998</v>
      </c>
      <c r="H2715">
        <v>9.0807800000000007</v>
      </c>
      <c r="I2715">
        <v>0</v>
      </c>
      <c r="J2715">
        <v>0</v>
      </c>
      <c r="K2715">
        <v>129</v>
      </c>
      <c r="L2715">
        <v>57.212020000000003</v>
      </c>
      <c r="M2715">
        <v>3.8000000000000002E-4</v>
      </c>
      <c r="N2715">
        <v>0.51</v>
      </c>
      <c r="O2715">
        <v>2.556</v>
      </c>
      <c r="P2715">
        <v>0.249</v>
      </c>
    </row>
    <row r="2716" spans="1:16" x14ac:dyDescent="0.25">
      <c r="A2716">
        <v>2713</v>
      </c>
      <c r="B2716">
        <v>0.91098000000000001</v>
      </c>
      <c r="C2716">
        <v>38.715730000000001</v>
      </c>
      <c r="D2716">
        <v>0</v>
      </c>
      <c r="E2716">
        <v>0</v>
      </c>
      <c r="F2716">
        <v>1.7083299999999999</v>
      </c>
      <c r="G2716">
        <v>5.5659999999999998</v>
      </c>
      <c r="H2716">
        <v>9.32897</v>
      </c>
      <c r="I2716">
        <v>0</v>
      </c>
      <c r="J2716">
        <v>0</v>
      </c>
      <c r="K2716">
        <v>129</v>
      </c>
      <c r="L2716">
        <v>57.235210000000002</v>
      </c>
      <c r="M2716">
        <v>6.3000000000000003E-4</v>
      </c>
      <c r="N2716">
        <v>0.5</v>
      </c>
      <c r="O2716">
        <v>2.3290000000000002</v>
      </c>
      <c r="P2716">
        <v>-1</v>
      </c>
    </row>
    <row r="2717" spans="1:16" x14ac:dyDescent="0.25">
      <c r="A2717">
        <v>2714</v>
      </c>
      <c r="B2717">
        <v>0.94635000000000002</v>
      </c>
      <c r="C2717">
        <v>38.276470000000003</v>
      </c>
      <c r="D2717">
        <v>0</v>
      </c>
      <c r="E2717">
        <v>0</v>
      </c>
      <c r="F2717">
        <v>1.4750000000000001</v>
      </c>
      <c r="G2717">
        <v>5.8</v>
      </c>
      <c r="H2717">
        <v>9.3121299999999998</v>
      </c>
      <c r="I2717">
        <v>0</v>
      </c>
      <c r="J2717">
        <v>0</v>
      </c>
      <c r="K2717">
        <v>129</v>
      </c>
      <c r="L2717">
        <v>57.220950000000002</v>
      </c>
      <c r="M2717">
        <v>3.8999999999999999E-4</v>
      </c>
      <c r="N2717">
        <v>0.51</v>
      </c>
      <c r="O2717">
        <v>2.3210000000000002</v>
      </c>
      <c r="P2717">
        <v>-1</v>
      </c>
    </row>
    <row r="2718" spans="1:16" x14ac:dyDescent="0.25">
      <c r="A2718">
        <v>2715</v>
      </c>
      <c r="B2718">
        <v>0.92698999999999998</v>
      </c>
      <c r="C2718">
        <v>37.537700000000001</v>
      </c>
      <c r="D2718">
        <v>0</v>
      </c>
      <c r="E2718">
        <v>0</v>
      </c>
      <c r="F2718">
        <v>1.25</v>
      </c>
      <c r="G2718">
        <v>5.8940000000000001</v>
      </c>
      <c r="H2718">
        <v>9.6367899999999995</v>
      </c>
      <c r="I2718">
        <v>0</v>
      </c>
      <c r="J2718">
        <v>0</v>
      </c>
      <c r="K2718">
        <v>129</v>
      </c>
      <c r="L2718">
        <v>57.184170000000002</v>
      </c>
      <c r="M2718">
        <v>4.8000000000000001E-4</v>
      </c>
      <c r="N2718">
        <v>0.5</v>
      </c>
      <c r="O2718">
        <v>2.4180000000000001</v>
      </c>
      <c r="P2718">
        <v>-1</v>
      </c>
    </row>
    <row r="2719" spans="1:16" x14ac:dyDescent="0.25">
      <c r="A2719">
        <v>2716</v>
      </c>
      <c r="B2719">
        <v>0.96319999999999995</v>
      </c>
      <c r="C2719">
        <v>36.629040000000003</v>
      </c>
      <c r="D2719">
        <v>0</v>
      </c>
      <c r="E2719">
        <v>0</v>
      </c>
      <c r="F2719">
        <v>0.85833000000000004</v>
      </c>
      <c r="G2719">
        <v>5.7539999999999996</v>
      </c>
      <c r="H2719">
        <v>10.018470000000001</v>
      </c>
      <c r="I2719">
        <v>0</v>
      </c>
      <c r="J2719">
        <v>0</v>
      </c>
      <c r="K2719">
        <v>129</v>
      </c>
      <c r="L2719">
        <v>57.156799999999997</v>
      </c>
      <c r="M2719">
        <v>2.7999999999999998E-4</v>
      </c>
      <c r="N2719">
        <v>0.5</v>
      </c>
      <c r="O2719">
        <v>2.2589999999999999</v>
      </c>
      <c r="P2719">
        <v>-1</v>
      </c>
    </row>
    <row r="2720" spans="1:16" x14ac:dyDescent="0.25">
      <c r="A2720">
        <v>2717</v>
      </c>
      <c r="B2720">
        <v>0.90508</v>
      </c>
      <c r="C2720">
        <v>36.748600000000003</v>
      </c>
      <c r="D2720">
        <v>0</v>
      </c>
      <c r="E2720">
        <v>0</v>
      </c>
      <c r="F2720">
        <v>0.875</v>
      </c>
      <c r="G2720">
        <v>5.6280000000000001</v>
      </c>
      <c r="H2720">
        <v>10.525119999999999</v>
      </c>
      <c r="I2720">
        <v>0</v>
      </c>
      <c r="J2720">
        <v>0</v>
      </c>
      <c r="K2720">
        <v>129</v>
      </c>
      <c r="L2720">
        <v>57.126069999999999</v>
      </c>
      <c r="M2720">
        <v>5.1999999999999995E-4</v>
      </c>
      <c r="N2720">
        <v>0.48</v>
      </c>
      <c r="O2720">
        <v>2.488</v>
      </c>
      <c r="P2720">
        <v>-1</v>
      </c>
    </row>
    <row r="2721" spans="1:16" x14ac:dyDescent="0.25">
      <c r="A2721">
        <v>2718</v>
      </c>
      <c r="B2721">
        <v>0.95065999999999995</v>
      </c>
      <c r="C2721">
        <v>36.520000000000003</v>
      </c>
      <c r="D2721">
        <v>0</v>
      </c>
      <c r="E2721">
        <v>0</v>
      </c>
      <c r="F2721">
        <v>0.81667000000000001</v>
      </c>
      <c r="G2721">
        <v>5.907</v>
      </c>
      <c r="H2721">
        <v>10.68061</v>
      </c>
      <c r="I2721">
        <v>0</v>
      </c>
      <c r="J2721">
        <v>0</v>
      </c>
      <c r="K2721">
        <v>129</v>
      </c>
      <c r="L2721">
        <v>57.058799999999998</v>
      </c>
      <c r="M2721">
        <v>3.2000000000000003E-4</v>
      </c>
      <c r="N2721">
        <v>0.48</v>
      </c>
      <c r="O2721">
        <v>2.4119999999999999</v>
      </c>
      <c r="P2721">
        <v>-1</v>
      </c>
    </row>
    <row r="2722" spans="1:16" x14ac:dyDescent="0.25">
      <c r="A2722">
        <v>2719</v>
      </c>
      <c r="B2722">
        <v>0.92666999999999999</v>
      </c>
      <c r="C2722">
        <v>37.016660000000002</v>
      </c>
      <c r="D2722">
        <v>0</v>
      </c>
      <c r="E2722">
        <v>0</v>
      </c>
      <c r="F2722">
        <v>0.80832999999999999</v>
      </c>
      <c r="G2722">
        <v>5.7380000000000004</v>
      </c>
      <c r="H2722">
        <v>10.593959999999999</v>
      </c>
      <c r="I2722">
        <v>0</v>
      </c>
      <c r="J2722">
        <v>0</v>
      </c>
      <c r="K2722">
        <v>129</v>
      </c>
      <c r="L2722">
        <v>57.026519999999998</v>
      </c>
      <c r="M2722">
        <v>4.0000000000000002E-4</v>
      </c>
      <c r="N2722">
        <v>0.49</v>
      </c>
      <c r="O2722">
        <v>2.4319999999999999</v>
      </c>
      <c r="P2722">
        <v>-1</v>
      </c>
    </row>
    <row r="2723" spans="1:16" x14ac:dyDescent="0.25">
      <c r="A2723">
        <v>2720</v>
      </c>
      <c r="B2723">
        <v>0.72674000000000005</v>
      </c>
      <c r="C2723">
        <v>40.521839999999997</v>
      </c>
      <c r="D2723">
        <v>0</v>
      </c>
      <c r="E2723">
        <v>0</v>
      </c>
      <c r="F2723">
        <v>1.19167</v>
      </c>
      <c r="G2723">
        <v>5.1859999999999999</v>
      </c>
      <c r="H2723">
        <v>11.03124</v>
      </c>
      <c r="I2723">
        <v>0</v>
      </c>
      <c r="J2723">
        <v>0</v>
      </c>
      <c r="K2723">
        <v>129</v>
      </c>
      <c r="L2723">
        <v>57.087359999999997</v>
      </c>
      <c r="M2723">
        <v>1.2800000000000001E-3</v>
      </c>
      <c r="N2723">
        <v>0.5</v>
      </c>
      <c r="O2723">
        <v>2.4249999999999998</v>
      </c>
      <c r="P2723">
        <v>0.21460000000000001</v>
      </c>
    </row>
    <row r="2724" spans="1:16" x14ac:dyDescent="0.25">
      <c r="A2724">
        <v>2721</v>
      </c>
      <c r="B2724">
        <v>0.91673000000000004</v>
      </c>
      <c r="C2724">
        <v>40.19209</v>
      </c>
      <c r="D2724">
        <v>0</v>
      </c>
      <c r="E2724">
        <v>0</v>
      </c>
      <c r="F2724">
        <v>0.75832999999999995</v>
      </c>
      <c r="G2724">
        <v>5.3360000000000003</v>
      </c>
      <c r="H2724">
        <v>11.254390000000001</v>
      </c>
      <c r="I2724">
        <v>0</v>
      </c>
      <c r="J2724">
        <v>0</v>
      </c>
      <c r="K2724">
        <v>129</v>
      </c>
      <c r="L2724">
        <v>57.064410000000002</v>
      </c>
      <c r="M2724">
        <v>9.1E-4</v>
      </c>
      <c r="N2724">
        <v>0.5</v>
      </c>
      <c r="O2724">
        <v>2.3490000000000002</v>
      </c>
      <c r="P2724">
        <v>-1</v>
      </c>
    </row>
    <row r="2725" spans="1:16" x14ac:dyDescent="0.25">
      <c r="A2725">
        <v>2722</v>
      </c>
      <c r="B2725">
        <v>0.90619000000000005</v>
      </c>
      <c r="C2725">
        <v>39.724060000000001</v>
      </c>
      <c r="D2725">
        <v>0</v>
      </c>
      <c r="E2725">
        <v>0</v>
      </c>
      <c r="F2725">
        <v>0.85</v>
      </c>
      <c r="G2725">
        <v>5.3029999999999999</v>
      </c>
      <c r="H2725">
        <v>10.588839999999999</v>
      </c>
      <c r="I2725">
        <v>0</v>
      </c>
      <c r="J2725">
        <v>0</v>
      </c>
      <c r="K2725">
        <v>129</v>
      </c>
      <c r="L2725">
        <v>57.047049999999999</v>
      </c>
      <c r="M2725">
        <v>7.3999999999999999E-4</v>
      </c>
      <c r="N2725">
        <v>0.49</v>
      </c>
      <c r="O2725">
        <v>2.4649999999999999</v>
      </c>
      <c r="P2725">
        <v>-1</v>
      </c>
    </row>
    <row r="2726" spans="1:16" x14ac:dyDescent="0.25">
      <c r="A2726">
        <v>2723</v>
      </c>
      <c r="B2726">
        <v>0.94220000000000004</v>
      </c>
      <c r="C2726">
        <v>39.119720000000001</v>
      </c>
      <c r="D2726">
        <v>0</v>
      </c>
      <c r="E2726">
        <v>0</v>
      </c>
      <c r="F2726">
        <v>1</v>
      </c>
      <c r="G2726">
        <v>5.4779999999999998</v>
      </c>
      <c r="H2726">
        <v>10.64217</v>
      </c>
      <c r="I2726">
        <v>0</v>
      </c>
      <c r="J2726">
        <v>0</v>
      </c>
      <c r="K2726">
        <v>129</v>
      </c>
      <c r="L2726">
        <v>57.032089999999997</v>
      </c>
      <c r="M2726">
        <v>6.4000000000000005E-4</v>
      </c>
      <c r="N2726">
        <v>0.51</v>
      </c>
      <c r="O2726">
        <v>2.3490000000000002</v>
      </c>
      <c r="P2726">
        <v>-1</v>
      </c>
    </row>
    <row r="2727" spans="1:16" x14ac:dyDescent="0.25">
      <c r="A2727">
        <v>2724</v>
      </c>
      <c r="B2727">
        <v>0.90425999999999995</v>
      </c>
      <c r="C2727">
        <v>39.538739999999997</v>
      </c>
      <c r="D2727">
        <v>0</v>
      </c>
      <c r="E2727">
        <v>0</v>
      </c>
      <c r="F2727">
        <v>0.91666999999999998</v>
      </c>
      <c r="G2727">
        <v>5.3460000000000001</v>
      </c>
      <c r="H2727">
        <v>10.87914</v>
      </c>
      <c r="I2727">
        <v>0</v>
      </c>
      <c r="J2727">
        <v>0</v>
      </c>
      <c r="K2727">
        <v>129</v>
      </c>
      <c r="L2727">
        <v>57.03387</v>
      </c>
      <c r="M2727">
        <v>9.3000000000000005E-4</v>
      </c>
      <c r="N2727">
        <v>0.47</v>
      </c>
      <c r="O2727">
        <v>2.4350000000000001</v>
      </c>
      <c r="P2727">
        <v>-1</v>
      </c>
    </row>
    <row r="2728" spans="1:16" x14ac:dyDescent="0.25">
      <c r="A2728">
        <v>2725</v>
      </c>
      <c r="B2728">
        <v>0.93567999999999996</v>
      </c>
      <c r="C2728">
        <v>39.037179999999999</v>
      </c>
      <c r="D2728">
        <v>0</v>
      </c>
      <c r="E2728">
        <v>0</v>
      </c>
      <c r="F2728">
        <v>1.1333299999999999</v>
      </c>
      <c r="G2728">
        <v>5.4580000000000002</v>
      </c>
      <c r="H2728">
        <v>11.0563</v>
      </c>
      <c r="I2728">
        <v>0</v>
      </c>
      <c r="J2728">
        <v>0</v>
      </c>
      <c r="K2728">
        <v>129</v>
      </c>
      <c r="L2728">
        <v>57.020099999999999</v>
      </c>
      <c r="M2728">
        <v>5.9999999999999995E-4</v>
      </c>
      <c r="N2728">
        <v>0.5</v>
      </c>
      <c r="O2728">
        <v>2.25</v>
      </c>
      <c r="P2728">
        <v>-1</v>
      </c>
    </row>
    <row r="2729" spans="1:16" x14ac:dyDescent="0.25">
      <c r="A2729">
        <v>2726</v>
      </c>
      <c r="B2729">
        <v>0.92501</v>
      </c>
      <c r="C2729">
        <v>38.149619999999999</v>
      </c>
      <c r="D2729">
        <v>0</v>
      </c>
      <c r="E2729">
        <v>0</v>
      </c>
      <c r="F2729">
        <v>1.2</v>
      </c>
      <c r="G2729">
        <v>5.6929999999999996</v>
      </c>
      <c r="H2729">
        <v>11.10366</v>
      </c>
      <c r="I2729">
        <v>0</v>
      </c>
      <c r="J2729">
        <v>0</v>
      </c>
      <c r="K2729">
        <v>129</v>
      </c>
      <c r="L2729">
        <v>56.990760000000002</v>
      </c>
      <c r="M2729">
        <v>5.5999999999999995E-4</v>
      </c>
      <c r="N2729">
        <v>0.48</v>
      </c>
      <c r="O2729">
        <v>2.496</v>
      </c>
      <c r="P2729">
        <v>-1</v>
      </c>
    </row>
    <row r="2730" spans="1:16" x14ac:dyDescent="0.25">
      <c r="A2730">
        <v>2727</v>
      </c>
      <c r="B2730">
        <v>0.93301000000000001</v>
      </c>
      <c r="C2730">
        <v>37.524659999999997</v>
      </c>
      <c r="D2730">
        <v>0</v>
      </c>
      <c r="E2730">
        <v>0</v>
      </c>
      <c r="F2730">
        <v>1.2749999999999999</v>
      </c>
      <c r="G2730">
        <v>5.6260000000000003</v>
      </c>
      <c r="H2730">
        <v>11.24202</v>
      </c>
      <c r="I2730">
        <v>0</v>
      </c>
      <c r="J2730">
        <v>0</v>
      </c>
      <c r="K2730">
        <v>129</v>
      </c>
      <c r="L2730">
        <v>56.954250000000002</v>
      </c>
      <c r="M2730">
        <v>4.4999999999999999E-4</v>
      </c>
      <c r="N2730">
        <v>0.5</v>
      </c>
      <c r="O2730">
        <v>2.403</v>
      </c>
      <c r="P2730">
        <v>-1</v>
      </c>
    </row>
    <row r="2731" spans="1:16" x14ac:dyDescent="0.25">
      <c r="A2731">
        <v>2728</v>
      </c>
      <c r="B2731">
        <v>0.90178000000000003</v>
      </c>
      <c r="C2731">
        <v>37.614939999999997</v>
      </c>
      <c r="D2731">
        <v>0</v>
      </c>
      <c r="E2731">
        <v>0</v>
      </c>
      <c r="F2731">
        <v>1.6333299999999999</v>
      </c>
      <c r="G2731">
        <v>5.5549999999999997</v>
      </c>
      <c r="H2731">
        <v>11.52196</v>
      </c>
      <c r="I2731">
        <v>0</v>
      </c>
      <c r="J2731">
        <v>0</v>
      </c>
      <c r="K2731">
        <v>129</v>
      </c>
      <c r="L2731">
        <v>56.957639999999998</v>
      </c>
      <c r="M2731">
        <v>6.2E-4</v>
      </c>
      <c r="N2731">
        <v>0.47</v>
      </c>
      <c r="O2731">
        <v>2.4950000000000001</v>
      </c>
      <c r="P2731">
        <v>0.2155</v>
      </c>
    </row>
    <row r="2732" spans="1:16" x14ac:dyDescent="0.25">
      <c r="A2732">
        <v>2729</v>
      </c>
      <c r="B2732">
        <v>0.92884999999999995</v>
      </c>
      <c r="C2732">
        <v>36.50067</v>
      </c>
      <c r="D2732">
        <v>0</v>
      </c>
      <c r="E2732">
        <v>0</v>
      </c>
      <c r="F2732">
        <v>1.56667</v>
      </c>
      <c r="G2732">
        <v>5.5609999999999999</v>
      </c>
      <c r="H2732">
        <v>12.06833</v>
      </c>
      <c r="I2732">
        <v>0</v>
      </c>
      <c r="J2732">
        <v>0</v>
      </c>
      <c r="K2732">
        <v>129</v>
      </c>
      <c r="L2732">
        <v>56.949190000000002</v>
      </c>
      <c r="M2732">
        <v>4.0000000000000002E-4</v>
      </c>
      <c r="N2732">
        <v>0.49</v>
      </c>
      <c r="O2732">
        <v>2.4079999999999999</v>
      </c>
      <c r="P2732">
        <v>-1</v>
      </c>
    </row>
    <row r="2733" spans="1:16" x14ac:dyDescent="0.25">
      <c r="A2733">
        <v>2730</v>
      </c>
      <c r="B2733">
        <v>0.88441000000000003</v>
      </c>
      <c r="C2733">
        <v>34.47204</v>
      </c>
      <c r="D2733">
        <v>0</v>
      </c>
      <c r="E2733">
        <v>0</v>
      </c>
      <c r="F2733">
        <v>1.3</v>
      </c>
      <c r="G2733">
        <v>5.5830000000000002</v>
      </c>
      <c r="H2733">
        <v>12.11023</v>
      </c>
      <c r="I2733">
        <v>0</v>
      </c>
      <c r="J2733">
        <v>0</v>
      </c>
      <c r="K2733">
        <v>129</v>
      </c>
      <c r="L2733">
        <v>56.982039999999998</v>
      </c>
      <c r="M2733">
        <v>3.2000000000000003E-4</v>
      </c>
      <c r="N2733">
        <v>0.49</v>
      </c>
      <c r="O2733">
        <v>2.4569999999999999</v>
      </c>
      <c r="P2733">
        <v>-1</v>
      </c>
    </row>
    <row r="2734" spans="1:16" x14ac:dyDescent="0.25">
      <c r="A2734">
        <v>2731</v>
      </c>
      <c r="B2734">
        <v>0.91659000000000002</v>
      </c>
      <c r="C2734">
        <v>34.200830000000003</v>
      </c>
      <c r="D2734">
        <v>0</v>
      </c>
      <c r="E2734">
        <v>0</v>
      </c>
      <c r="F2734">
        <v>1.2416700000000001</v>
      </c>
      <c r="G2734">
        <v>5.6580000000000004</v>
      </c>
      <c r="H2734">
        <v>12.29482</v>
      </c>
      <c r="I2734">
        <v>0</v>
      </c>
      <c r="J2734">
        <v>0</v>
      </c>
      <c r="K2734">
        <v>129</v>
      </c>
      <c r="L2734">
        <v>56.951180000000001</v>
      </c>
      <c r="M2734">
        <v>2.9999999999999997E-4</v>
      </c>
      <c r="N2734">
        <v>0.49</v>
      </c>
      <c r="O2734">
        <v>2.5649999999999999</v>
      </c>
      <c r="P2734">
        <v>-1</v>
      </c>
    </row>
    <row r="2735" spans="1:16" x14ac:dyDescent="0.25">
      <c r="A2735">
        <v>2732</v>
      </c>
      <c r="B2735">
        <v>0.86168</v>
      </c>
      <c r="C2735">
        <v>36.821829999999999</v>
      </c>
      <c r="D2735">
        <v>0</v>
      </c>
      <c r="E2735">
        <v>0</v>
      </c>
      <c r="F2735">
        <v>1.875</v>
      </c>
      <c r="G2735">
        <v>5.899</v>
      </c>
      <c r="H2735">
        <v>12.772779999999999</v>
      </c>
      <c r="I2735">
        <v>0</v>
      </c>
      <c r="J2735">
        <v>0</v>
      </c>
      <c r="K2735">
        <v>129</v>
      </c>
      <c r="L2735">
        <v>57.009799999999998</v>
      </c>
      <c r="M2735">
        <v>4.4000000000000002E-4</v>
      </c>
      <c r="N2735">
        <v>0.47</v>
      </c>
      <c r="O2735">
        <v>2.5790000000000002</v>
      </c>
      <c r="P2735">
        <v>-1</v>
      </c>
    </row>
    <row r="2736" spans="1:16" x14ac:dyDescent="0.25">
      <c r="A2736">
        <v>2733</v>
      </c>
      <c r="B2736">
        <v>0.91512000000000004</v>
      </c>
      <c r="C2736">
        <v>36.26005</v>
      </c>
      <c r="D2736">
        <v>0</v>
      </c>
      <c r="E2736">
        <v>0</v>
      </c>
      <c r="F2736">
        <v>1.43333</v>
      </c>
      <c r="G2736">
        <v>5.8680000000000003</v>
      </c>
      <c r="H2736">
        <v>12.345179999999999</v>
      </c>
      <c r="I2736">
        <v>0</v>
      </c>
      <c r="J2736">
        <v>0</v>
      </c>
      <c r="K2736">
        <v>129</v>
      </c>
      <c r="L2736">
        <v>57.05021</v>
      </c>
      <c r="M2736">
        <v>4.0000000000000002E-4</v>
      </c>
      <c r="N2736">
        <v>0.48</v>
      </c>
      <c r="O2736">
        <v>2.4889999999999999</v>
      </c>
      <c r="P2736">
        <v>-1</v>
      </c>
    </row>
    <row r="2737" spans="1:16" x14ac:dyDescent="0.25">
      <c r="A2737">
        <v>2734</v>
      </c>
      <c r="B2737">
        <v>0.88139000000000001</v>
      </c>
      <c r="C2737">
        <v>33.921500000000002</v>
      </c>
      <c r="D2737">
        <v>0</v>
      </c>
      <c r="E2737">
        <v>0</v>
      </c>
      <c r="F2737">
        <v>0.97499999999999998</v>
      </c>
      <c r="G2737">
        <v>5.8819999999999997</v>
      </c>
      <c r="H2737">
        <v>12.59661</v>
      </c>
      <c r="I2737">
        <v>0</v>
      </c>
      <c r="J2737">
        <v>0</v>
      </c>
      <c r="K2737">
        <v>129</v>
      </c>
      <c r="L2737">
        <v>57.068980000000003</v>
      </c>
      <c r="M2737">
        <v>3.6000000000000002E-4</v>
      </c>
      <c r="N2737">
        <v>0.48</v>
      </c>
      <c r="O2737">
        <v>2.3809999999999998</v>
      </c>
      <c r="P2737">
        <v>-1</v>
      </c>
    </row>
    <row r="2738" spans="1:16" x14ac:dyDescent="0.25">
      <c r="A2738">
        <v>2735</v>
      </c>
      <c r="B2738">
        <v>0.88375000000000004</v>
      </c>
      <c r="C2738">
        <v>36.70899</v>
      </c>
      <c r="D2738">
        <v>0</v>
      </c>
      <c r="E2738">
        <v>0</v>
      </c>
      <c r="F2738">
        <v>1.575</v>
      </c>
      <c r="G2738">
        <v>5.6989999999999998</v>
      </c>
      <c r="H2738">
        <v>12.881119999999999</v>
      </c>
      <c r="I2738">
        <v>0</v>
      </c>
      <c r="J2738">
        <v>0</v>
      </c>
      <c r="K2738">
        <v>129</v>
      </c>
      <c r="L2738">
        <v>57.219790000000003</v>
      </c>
      <c r="M2738">
        <v>3.3E-4</v>
      </c>
      <c r="N2738">
        <v>0.49</v>
      </c>
      <c r="O2738">
        <v>2.7839999999999998</v>
      </c>
      <c r="P2738">
        <v>-1</v>
      </c>
    </row>
    <row r="2739" spans="1:16" x14ac:dyDescent="0.25">
      <c r="A2739">
        <v>2736</v>
      </c>
      <c r="B2739">
        <v>0.86536999999999997</v>
      </c>
      <c r="C2739">
        <v>37.01887</v>
      </c>
      <c r="D2739">
        <v>0</v>
      </c>
      <c r="E2739">
        <v>0</v>
      </c>
      <c r="F2739">
        <v>0.9</v>
      </c>
      <c r="G2739">
        <v>5.8760000000000003</v>
      </c>
      <c r="H2739">
        <v>12.167160000000001</v>
      </c>
      <c r="I2739">
        <v>0</v>
      </c>
      <c r="J2739">
        <v>0</v>
      </c>
      <c r="K2739">
        <v>129</v>
      </c>
      <c r="L2739">
        <v>57.320070000000001</v>
      </c>
      <c r="M2739">
        <v>4.8000000000000001E-4</v>
      </c>
      <c r="N2739">
        <v>0.47</v>
      </c>
      <c r="O2739">
        <v>2.6419999999999999</v>
      </c>
      <c r="P2739">
        <v>0.19017000000000001</v>
      </c>
    </row>
    <row r="2740" spans="1:16" x14ac:dyDescent="0.25">
      <c r="A2740">
        <v>2737</v>
      </c>
      <c r="B2740">
        <v>0.90619000000000005</v>
      </c>
      <c r="C2740">
        <v>37.507420000000003</v>
      </c>
      <c r="D2740">
        <v>0</v>
      </c>
      <c r="E2740">
        <v>0</v>
      </c>
      <c r="F2740">
        <v>0.97499999999999998</v>
      </c>
      <c r="G2740">
        <v>6.1429999999999998</v>
      </c>
      <c r="H2740">
        <v>11.300140000000001</v>
      </c>
      <c r="I2740">
        <v>0</v>
      </c>
      <c r="J2740">
        <v>0</v>
      </c>
      <c r="K2740">
        <v>129</v>
      </c>
      <c r="L2740">
        <v>57.35671</v>
      </c>
      <c r="M2740">
        <v>5.2999999999999998E-4</v>
      </c>
      <c r="N2740">
        <v>0.49</v>
      </c>
      <c r="O2740">
        <v>2.536</v>
      </c>
      <c r="P2740">
        <v>-1</v>
      </c>
    </row>
    <row r="2741" spans="1:16" x14ac:dyDescent="0.25">
      <c r="A2741">
        <v>2738</v>
      </c>
      <c r="B2741">
        <v>0.90061000000000002</v>
      </c>
      <c r="C2741">
        <v>38.370480000000001</v>
      </c>
      <c r="D2741">
        <v>0</v>
      </c>
      <c r="E2741">
        <v>0</v>
      </c>
      <c r="F2741">
        <v>1.55833</v>
      </c>
      <c r="G2741">
        <v>5.843</v>
      </c>
      <c r="H2741">
        <v>9.6158900000000003</v>
      </c>
      <c r="I2741">
        <v>0</v>
      </c>
      <c r="J2741">
        <v>0</v>
      </c>
      <c r="K2741">
        <v>129</v>
      </c>
      <c r="L2741">
        <v>57.38644</v>
      </c>
      <c r="M2741">
        <v>4.0000000000000002E-4</v>
      </c>
      <c r="N2741">
        <v>0.49</v>
      </c>
      <c r="O2741">
        <v>2.613</v>
      </c>
      <c r="P2741">
        <v>-1</v>
      </c>
    </row>
    <row r="2742" spans="1:16" x14ac:dyDescent="0.25">
      <c r="A2742">
        <v>2739</v>
      </c>
      <c r="B2742">
        <v>0.91622999999999999</v>
      </c>
      <c r="C2742">
        <v>39.524590000000003</v>
      </c>
      <c r="D2742">
        <v>0</v>
      </c>
      <c r="E2742">
        <v>0</v>
      </c>
      <c r="F2742">
        <v>1.06667</v>
      </c>
      <c r="G2742">
        <v>5.5979999999999999</v>
      </c>
      <c r="H2742">
        <v>9.5423899999999993</v>
      </c>
      <c r="I2742">
        <v>0</v>
      </c>
      <c r="J2742">
        <v>0</v>
      </c>
      <c r="K2742">
        <v>129</v>
      </c>
      <c r="L2742">
        <v>57.386949999999999</v>
      </c>
      <c r="M2742">
        <v>5.6999999999999998E-4</v>
      </c>
      <c r="N2742">
        <v>0.5</v>
      </c>
      <c r="O2742">
        <v>2.7770000000000001</v>
      </c>
      <c r="P2742">
        <v>-1</v>
      </c>
    </row>
    <row r="2743" spans="1:16" x14ac:dyDescent="0.25">
      <c r="A2743">
        <v>2740</v>
      </c>
      <c r="B2743">
        <v>0.88741999999999999</v>
      </c>
      <c r="C2743">
        <v>39.486759999999997</v>
      </c>
      <c r="D2743">
        <v>0</v>
      </c>
      <c r="E2743">
        <v>0</v>
      </c>
      <c r="F2743">
        <v>1.125</v>
      </c>
      <c r="G2743">
        <v>5.67</v>
      </c>
      <c r="H2743">
        <v>9.6357700000000008</v>
      </c>
      <c r="I2743">
        <v>0</v>
      </c>
      <c r="J2743">
        <v>0</v>
      </c>
      <c r="K2743">
        <v>129</v>
      </c>
      <c r="L2743">
        <v>57.359499999999997</v>
      </c>
      <c r="M2743">
        <v>5.8E-4</v>
      </c>
      <c r="N2743">
        <v>0.48</v>
      </c>
      <c r="O2743">
        <v>2.68</v>
      </c>
      <c r="P2743">
        <v>-1</v>
      </c>
    </row>
    <row r="2744" spans="1:16" x14ac:dyDescent="0.25">
      <c r="A2744">
        <v>2741</v>
      </c>
      <c r="B2744">
        <v>0.92257999999999996</v>
      </c>
      <c r="C2744">
        <v>39.416960000000003</v>
      </c>
      <c r="D2744">
        <v>0</v>
      </c>
      <c r="E2744">
        <v>0</v>
      </c>
      <c r="F2744">
        <v>1.39167</v>
      </c>
      <c r="G2744">
        <v>5.944</v>
      </c>
      <c r="H2744">
        <v>9.66629</v>
      </c>
      <c r="I2744">
        <v>0</v>
      </c>
      <c r="J2744">
        <v>0</v>
      </c>
      <c r="K2744">
        <v>129</v>
      </c>
      <c r="L2744">
        <v>57.31908</v>
      </c>
      <c r="M2744">
        <v>6.4999999999999997E-4</v>
      </c>
      <c r="N2744">
        <v>0.49</v>
      </c>
      <c r="O2744">
        <v>2.6840000000000002</v>
      </c>
      <c r="P2744">
        <v>-1</v>
      </c>
    </row>
    <row r="2745" spans="1:16" x14ac:dyDescent="0.25">
      <c r="A2745">
        <v>2742</v>
      </c>
      <c r="B2745">
        <v>0.89500000000000002</v>
      </c>
      <c r="C2745">
        <v>40.17765</v>
      </c>
      <c r="D2745">
        <v>0</v>
      </c>
      <c r="E2745">
        <v>0</v>
      </c>
      <c r="F2745">
        <v>1.05833</v>
      </c>
      <c r="G2745">
        <v>5.5250000000000004</v>
      </c>
      <c r="H2745">
        <v>9.6471999999999998</v>
      </c>
      <c r="I2745">
        <v>0</v>
      </c>
      <c r="J2745">
        <v>0</v>
      </c>
      <c r="K2745">
        <v>129</v>
      </c>
      <c r="L2745">
        <v>57.241019999999999</v>
      </c>
      <c r="M2745">
        <v>4.6999999999999999E-4</v>
      </c>
      <c r="N2745">
        <v>0.5</v>
      </c>
      <c r="O2745">
        <v>2.8159999999999998</v>
      </c>
      <c r="P2745">
        <v>-1</v>
      </c>
    </row>
    <row r="2746" spans="1:16" x14ac:dyDescent="0.25">
      <c r="A2746">
        <v>2743</v>
      </c>
      <c r="B2746">
        <v>0.93079000000000001</v>
      </c>
      <c r="C2746">
        <v>40.25667</v>
      </c>
      <c r="D2746">
        <v>0</v>
      </c>
      <c r="E2746">
        <v>0</v>
      </c>
      <c r="F2746">
        <v>1.19167</v>
      </c>
      <c r="G2746">
        <v>5.49</v>
      </c>
      <c r="H2746">
        <v>9.3228200000000001</v>
      </c>
      <c r="I2746">
        <v>0</v>
      </c>
      <c r="J2746">
        <v>0</v>
      </c>
      <c r="K2746">
        <v>129</v>
      </c>
      <c r="L2746">
        <v>57.261519999999997</v>
      </c>
      <c r="M2746">
        <v>5.5000000000000003E-4</v>
      </c>
      <c r="N2746">
        <v>0.5</v>
      </c>
      <c r="O2746">
        <v>2.6</v>
      </c>
      <c r="P2746">
        <v>-1</v>
      </c>
    </row>
    <row r="2747" spans="1:16" x14ac:dyDescent="0.25">
      <c r="A2747">
        <v>2744</v>
      </c>
      <c r="B2747">
        <v>0.88807999999999998</v>
      </c>
      <c r="C2747">
        <v>40.164569999999998</v>
      </c>
      <c r="D2747">
        <v>0</v>
      </c>
      <c r="E2747">
        <v>0</v>
      </c>
      <c r="F2747">
        <v>1.25</v>
      </c>
      <c r="G2747">
        <v>5.4260000000000002</v>
      </c>
      <c r="H2747">
        <v>10.01512</v>
      </c>
      <c r="I2747">
        <v>0</v>
      </c>
      <c r="J2747">
        <v>0</v>
      </c>
      <c r="K2747">
        <v>129</v>
      </c>
      <c r="L2747">
        <v>57.234270000000002</v>
      </c>
      <c r="M2747">
        <v>6.3000000000000003E-4</v>
      </c>
      <c r="N2747">
        <v>0.49</v>
      </c>
      <c r="O2747">
        <v>2.6120000000000001</v>
      </c>
      <c r="P2747">
        <v>0.2001</v>
      </c>
    </row>
    <row r="2748" spans="1:16" x14ac:dyDescent="0.25">
      <c r="A2748">
        <v>2745</v>
      </c>
      <c r="B2748">
        <v>0.93315999999999999</v>
      </c>
      <c r="C2748">
        <v>38.400880000000001</v>
      </c>
      <c r="D2748">
        <v>0</v>
      </c>
      <c r="E2748">
        <v>0</v>
      </c>
      <c r="F2748">
        <v>1.19167</v>
      </c>
      <c r="G2748">
        <v>5.4630000000000001</v>
      </c>
      <c r="H2748">
        <v>10.163080000000001</v>
      </c>
      <c r="I2748">
        <v>0</v>
      </c>
      <c r="J2748">
        <v>0</v>
      </c>
      <c r="K2748">
        <v>129</v>
      </c>
      <c r="L2748">
        <v>57.148519999999998</v>
      </c>
      <c r="M2748">
        <v>4.8000000000000001E-4</v>
      </c>
      <c r="N2748">
        <v>0.51</v>
      </c>
      <c r="O2748">
        <v>2.6850000000000001</v>
      </c>
      <c r="P2748">
        <v>-1</v>
      </c>
    </row>
    <row r="2749" spans="1:16" x14ac:dyDescent="0.25">
      <c r="A2749">
        <v>2746</v>
      </c>
      <c r="B2749">
        <v>0.91874</v>
      </c>
      <c r="C2749">
        <v>38.228900000000003</v>
      </c>
      <c r="D2749">
        <v>0</v>
      </c>
      <c r="E2749">
        <v>0</v>
      </c>
      <c r="F2749">
        <v>1.05</v>
      </c>
      <c r="G2749">
        <v>5.5</v>
      </c>
      <c r="H2749">
        <v>11.140499999999999</v>
      </c>
      <c r="I2749">
        <v>0</v>
      </c>
      <c r="J2749">
        <v>0</v>
      </c>
      <c r="K2749">
        <v>129</v>
      </c>
      <c r="L2749">
        <v>57.12079</v>
      </c>
      <c r="M2749">
        <v>4.2000000000000002E-4</v>
      </c>
      <c r="N2749">
        <v>0.49</v>
      </c>
      <c r="O2749">
        <v>2.96</v>
      </c>
      <c r="P2749">
        <v>-1</v>
      </c>
    </row>
    <row r="2750" spans="1:16" x14ac:dyDescent="0.25">
      <c r="A2750">
        <v>2747</v>
      </c>
      <c r="B2750">
        <v>0.93608999999999998</v>
      </c>
      <c r="C2750">
        <v>38.05453</v>
      </c>
      <c r="D2750">
        <v>0</v>
      </c>
      <c r="E2750">
        <v>0</v>
      </c>
      <c r="F2750">
        <v>1.31667</v>
      </c>
      <c r="G2750">
        <v>5.5540000000000003</v>
      </c>
      <c r="H2750">
        <v>11.546749999999999</v>
      </c>
      <c r="I2750">
        <v>0</v>
      </c>
      <c r="J2750">
        <v>0</v>
      </c>
      <c r="K2750">
        <v>129</v>
      </c>
      <c r="L2750">
        <v>57.128480000000003</v>
      </c>
      <c r="M2750">
        <v>4.6000000000000001E-4</v>
      </c>
      <c r="N2750">
        <v>0.49</v>
      </c>
      <c r="O2750">
        <v>2.8010000000000002</v>
      </c>
      <c r="P2750">
        <v>-1</v>
      </c>
    </row>
    <row r="2751" spans="1:16" x14ac:dyDescent="0.25">
      <c r="A2751">
        <v>2748</v>
      </c>
      <c r="B2751">
        <v>0.89315</v>
      </c>
      <c r="C2751">
        <v>38.552930000000003</v>
      </c>
      <c r="D2751">
        <v>0</v>
      </c>
      <c r="E2751">
        <v>0</v>
      </c>
      <c r="F2751">
        <v>1.0416700000000001</v>
      </c>
      <c r="G2751">
        <v>5.3380000000000001</v>
      </c>
      <c r="H2751">
        <v>11.508570000000001</v>
      </c>
      <c r="I2751">
        <v>0</v>
      </c>
      <c r="J2751">
        <v>0</v>
      </c>
      <c r="K2751">
        <v>129</v>
      </c>
      <c r="L2751">
        <v>57.10622</v>
      </c>
      <c r="M2751">
        <v>5.2999999999999998E-4</v>
      </c>
      <c r="N2751">
        <v>0.47</v>
      </c>
      <c r="O2751">
        <v>2.7170000000000001</v>
      </c>
      <c r="P2751">
        <v>-1</v>
      </c>
    </row>
    <row r="2752" spans="1:16" x14ac:dyDescent="0.25">
      <c r="A2752">
        <v>2749</v>
      </c>
      <c r="B2752">
        <v>0.91908000000000001</v>
      </c>
      <c r="C2752">
        <v>39.354869999999998</v>
      </c>
      <c r="D2752">
        <v>0</v>
      </c>
      <c r="E2752">
        <v>0</v>
      </c>
      <c r="F2752">
        <v>0.82499999999999996</v>
      </c>
      <c r="G2752">
        <v>5.45</v>
      </c>
      <c r="H2752">
        <v>11.37041</v>
      </c>
      <c r="I2752">
        <v>0</v>
      </c>
      <c r="J2752">
        <v>0</v>
      </c>
      <c r="K2752">
        <v>129</v>
      </c>
      <c r="L2752">
        <v>57.090470000000003</v>
      </c>
      <c r="M2752">
        <v>5.0000000000000001E-4</v>
      </c>
      <c r="N2752">
        <v>0.5</v>
      </c>
      <c r="O2752">
        <v>2.7690000000000001</v>
      </c>
      <c r="P2752">
        <v>-1</v>
      </c>
    </row>
    <row r="2753" spans="1:16" x14ac:dyDescent="0.25">
      <c r="A2753">
        <v>2750</v>
      </c>
      <c r="B2753">
        <v>0.81708999999999998</v>
      </c>
      <c r="C2753">
        <v>35.65934</v>
      </c>
      <c r="D2753">
        <v>0</v>
      </c>
      <c r="E2753">
        <v>0</v>
      </c>
      <c r="F2753">
        <v>1.39167</v>
      </c>
      <c r="G2753">
        <v>5.47</v>
      </c>
      <c r="H2753">
        <v>10.854850000000001</v>
      </c>
      <c r="I2753">
        <v>0</v>
      </c>
      <c r="J2753">
        <v>0</v>
      </c>
      <c r="K2753">
        <v>129</v>
      </c>
      <c r="L2753">
        <v>57.121079999999999</v>
      </c>
      <c r="M2753">
        <v>4.4999999999999999E-4</v>
      </c>
      <c r="N2753">
        <v>0.51</v>
      </c>
      <c r="O2753">
        <v>2.8180000000000001</v>
      </c>
      <c r="P2753">
        <v>-1</v>
      </c>
    </row>
    <row r="2754" spans="1:16" x14ac:dyDescent="0.25">
      <c r="A2754">
        <v>2751</v>
      </c>
      <c r="B2754">
        <v>0.83326</v>
      </c>
      <c r="C2754">
        <v>35.735590000000002</v>
      </c>
      <c r="D2754">
        <v>0</v>
      </c>
      <c r="E2754">
        <v>0</v>
      </c>
      <c r="F2754">
        <v>1.5083299999999999</v>
      </c>
      <c r="G2754">
        <v>5.3209999999999997</v>
      </c>
      <c r="H2754">
        <v>11.456429999999999</v>
      </c>
      <c r="I2754">
        <v>0</v>
      </c>
      <c r="J2754">
        <v>0</v>
      </c>
      <c r="K2754">
        <v>129</v>
      </c>
      <c r="L2754">
        <v>57.088549999999998</v>
      </c>
      <c r="M2754">
        <v>6.4999999999999997E-4</v>
      </c>
      <c r="N2754">
        <v>0.47</v>
      </c>
      <c r="O2754">
        <v>2.7389999999999999</v>
      </c>
      <c r="P2754">
        <v>-1</v>
      </c>
    </row>
    <row r="2755" spans="1:16" x14ac:dyDescent="0.25">
      <c r="A2755">
        <v>2752</v>
      </c>
      <c r="B2755">
        <v>0.90898999999999996</v>
      </c>
      <c r="C2755">
        <v>38.037370000000003</v>
      </c>
      <c r="D2755">
        <v>0</v>
      </c>
      <c r="E2755">
        <v>0</v>
      </c>
      <c r="F2755">
        <v>1.2</v>
      </c>
      <c r="G2755">
        <v>5.444</v>
      </c>
      <c r="H2755">
        <v>11.50296</v>
      </c>
      <c r="I2755">
        <v>0</v>
      </c>
      <c r="J2755">
        <v>0</v>
      </c>
      <c r="K2755">
        <v>130</v>
      </c>
      <c r="L2755">
        <v>57.138649999999998</v>
      </c>
      <c r="M2755">
        <v>4.0999999999999999E-4</v>
      </c>
      <c r="N2755">
        <v>0.49</v>
      </c>
      <c r="O2755">
        <v>2.508</v>
      </c>
      <c r="P2755">
        <v>0.21665999999999999</v>
      </c>
    </row>
    <row r="2756" spans="1:16" x14ac:dyDescent="0.25">
      <c r="A2756">
        <v>2753</v>
      </c>
      <c r="B2756">
        <v>0.89825999999999995</v>
      </c>
      <c r="C2756">
        <v>39.181170000000002</v>
      </c>
      <c r="D2756">
        <v>0</v>
      </c>
      <c r="E2756">
        <v>0</v>
      </c>
      <c r="F2756">
        <v>0.85833000000000004</v>
      </c>
      <c r="G2756">
        <v>5.3689999999999998</v>
      </c>
      <c r="H2756">
        <v>10.62135</v>
      </c>
      <c r="I2756">
        <v>0</v>
      </c>
      <c r="J2756">
        <v>0</v>
      </c>
      <c r="K2756">
        <v>129</v>
      </c>
      <c r="L2756">
        <v>57.15164</v>
      </c>
      <c r="M2756">
        <v>5.5000000000000003E-4</v>
      </c>
      <c r="N2756">
        <v>0.49</v>
      </c>
      <c r="O2756">
        <v>2.415</v>
      </c>
      <c r="P2756">
        <v>-1</v>
      </c>
    </row>
    <row r="2757" spans="1:16" x14ac:dyDescent="0.25">
      <c r="A2757">
        <v>2754</v>
      </c>
      <c r="B2757">
        <v>0.94481999999999999</v>
      </c>
      <c r="C2757">
        <v>38.818719999999999</v>
      </c>
      <c r="D2757">
        <v>0</v>
      </c>
      <c r="E2757">
        <v>0</v>
      </c>
      <c r="F2757">
        <v>1.3</v>
      </c>
      <c r="G2757">
        <v>5.4459999999999997</v>
      </c>
      <c r="H2757">
        <v>10.04278</v>
      </c>
      <c r="I2757">
        <v>0</v>
      </c>
      <c r="J2757">
        <v>0</v>
      </c>
      <c r="K2757">
        <v>129</v>
      </c>
      <c r="L2757">
        <v>57.230890000000002</v>
      </c>
      <c r="M2757">
        <v>5.2999999999999998E-4</v>
      </c>
      <c r="N2757">
        <v>0.48</v>
      </c>
      <c r="O2757">
        <v>2.6539999999999999</v>
      </c>
      <c r="P2757">
        <v>-1</v>
      </c>
    </row>
    <row r="2758" spans="1:16" x14ac:dyDescent="0.25">
      <c r="A2758">
        <v>2755</v>
      </c>
      <c r="B2758">
        <v>0.88392000000000004</v>
      </c>
      <c r="C2758">
        <v>39.763590000000001</v>
      </c>
      <c r="D2758">
        <v>0</v>
      </c>
      <c r="E2758">
        <v>0</v>
      </c>
      <c r="F2758">
        <v>1.3416699999999999</v>
      </c>
      <c r="G2758">
        <v>5.2939999999999996</v>
      </c>
      <c r="H2758">
        <v>9.2438000000000002</v>
      </c>
      <c r="I2758">
        <v>0</v>
      </c>
      <c r="J2758">
        <v>0</v>
      </c>
      <c r="K2758">
        <v>129</v>
      </c>
      <c r="L2758">
        <v>57.256639999999997</v>
      </c>
      <c r="M2758">
        <v>7.1000000000000002E-4</v>
      </c>
      <c r="N2758">
        <v>0.48</v>
      </c>
      <c r="O2758">
        <v>2.4060000000000001</v>
      </c>
      <c r="P2758">
        <v>-1</v>
      </c>
    </row>
    <row r="2759" spans="1:16" x14ac:dyDescent="0.25">
      <c r="A2759">
        <v>2756</v>
      </c>
      <c r="B2759">
        <v>0.95743</v>
      </c>
      <c r="C2759">
        <v>39.879739999999998</v>
      </c>
      <c r="D2759">
        <v>0</v>
      </c>
      <c r="E2759">
        <v>0</v>
      </c>
      <c r="F2759">
        <v>0.89166999999999996</v>
      </c>
      <c r="G2759">
        <v>5.4349999999999996</v>
      </c>
      <c r="H2759">
        <v>7.9056800000000003</v>
      </c>
      <c r="I2759">
        <v>0</v>
      </c>
      <c r="J2759">
        <v>0</v>
      </c>
      <c r="K2759">
        <v>129</v>
      </c>
      <c r="L2759">
        <v>57.275829999999999</v>
      </c>
      <c r="M2759">
        <v>4.0000000000000002E-4</v>
      </c>
      <c r="N2759">
        <v>0.5</v>
      </c>
      <c r="O2759">
        <v>2.7330000000000001</v>
      </c>
      <c r="P2759">
        <v>-1</v>
      </c>
    </row>
    <row r="2760" spans="1:16" x14ac:dyDescent="0.25">
      <c r="A2760">
        <v>2757</v>
      </c>
      <c r="B2760">
        <v>0.91256000000000004</v>
      </c>
      <c r="C2760">
        <v>40.003340000000001</v>
      </c>
      <c r="D2760">
        <v>0</v>
      </c>
      <c r="E2760">
        <v>0</v>
      </c>
      <c r="F2760">
        <v>1.1166700000000001</v>
      </c>
      <c r="G2760">
        <v>5.391</v>
      </c>
      <c r="H2760">
        <v>7.9702599999999997</v>
      </c>
      <c r="I2760">
        <v>0</v>
      </c>
      <c r="J2760">
        <v>0</v>
      </c>
      <c r="K2760">
        <v>129</v>
      </c>
      <c r="L2760">
        <v>57.259390000000003</v>
      </c>
      <c r="M2760">
        <v>5.5999999999999995E-4</v>
      </c>
      <c r="N2760">
        <v>0.5</v>
      </c>
      <c r="O2760">
        <v>2.7349999999999999</v>
      </c>
      <c r="P2760">
        <v>-1</v>
      </c>
    </row>
    <row r="2761" spans="1:16" x14ac:dyDescent="0.25">
      <c r="A2761">
        <v>2758</v>
      </c>
      <c r="B2761">
        <v>0.94016999999999995</v>
      </c>
      <c r="C2761">
        <v>39.676879999999997</v>
      </c>
      <c r="D2761">
        <v>0</v>
      </c>
      <c r="E2761">
        <v>0</v>
      </c>
      <c r="F2761">
        <v>1.625</v>
      </c>
      <c r="G2761">
        <v>5.5039999999999996</v>
      </c>
      <c r="H2761">
        <v>8.0957000000000008</v>
      </c>
      <c r="I2761">
        <v>0</v>
      </c>
      <c r="J2761">
        <v>0</v>
      </c>
      <c r="K2761">
        <v>129</v>
      </c>
      <c r="L2761">
        <v>57.246189999999999</v>
      </c>
      <c r="M2761">
        <v>4.6000000000000001E-4</v>
      </c>
      <c r="N2761">
        <v>0.5</v>
      </c>
      <c r="O2761">
        <v>2.9820000000000002</v>
      </c>
      <c r="P2761">
        <v>-1</v>
      </c>
    </row>
    <row r="2762" spans="1:16" x14ac:dyDescent="0.25">
      <c r="A2762">
        <v>2759</v>
      </c>
      <c r="B2762">
        <v>0.89658000000000004</v>
      </c>
      <c r="C2762">
        <v>40.013930000000002</v>
      </c>
      <c r="D2762">
        <v>0</v>
      </c>
      <c r="E2762">
        <v>0</v>
      </c>
      <c r="F2762">
        <v>1.4166700000000001</v>
      </c>
      <c r="G2762">
        <v>5.3959999999999999</v>
      </c>
      <c r="H2762">
        <v>8.06508</v>
      </c>
      <c r="I2762">
        <v>0</v>
      </c>
      <c r="J2762">
        <v>0</v>
      </c>
      <c r="K2762">
        <v>129</v>
      </c>
      <c r="L2762">
        <v>57.199109999999997</v>
      </c>
      <c r="M2762">
        <v>5.8E-4</v>
      </c>
      <c r="N2762">
        <v>0.48</v>
      </c>
      <c r="O2762">
        <v>2.7709999999999999</v>
      </c>
      <c r="P2762">
        <v>-1</v>
      </c>
    </row>
    <row r="2763" spans="1:16" x14ac:dyDescent="0.25">
      <c r="A2763">
        <v>2760</v>
      </c>
      <c r="B2763">
        <v>0.94479999999999997</v>
      </c>
      <c r="C2763">
        <v>39.285789999999999</v>
      </c>
      <c r="D2763">
        <v>0</v>
      </c>
      <c r="E2763">
        <v>0</v>
      </c>
      <c r="F2763">
        <v>1.56667</v>
      </c>
      <c r="G2763">
        <v>5.6</v>
      </c>
      <c r="H2763">
        <v>8.6281599999999994</v>
      </c>
      <c r="I2763">
        <v>0</v>
      </c>
      <c r="J2763">
        <v>0</v>
      </c>
      <c r="K2763">
        <v>129</v>
      </c>
      <c r="L2763">
        <v>57.117660000000001</v>
      </c>
      <c r="M2763">
        <v>4.0000000000000002E-4</v>
      </c>
      <c r="N2763">
        <v>0.5</v>
      </c>
      <c r="O2763">
        <v>2.8079999999999998</v>
      </c>
      <c r="P2763">
        <v>0.24870999999999999</v>
      </c>
    </row>
    <row r="2764" spans="1:16" x14ac:dyDescent="0.25">
      <c r="A2764">
        <v>2761</v>
      </c>
      <c r="B2764">
        <v>0.9133</v>
      </c>
      <c r="C2764">
        <v>39.554989999999997</v>
      </c>
      <c r="D2764">
        <v>0</v>
      </c>
      <c r="E2764">
        <v>0</v>
      </c>
      <c r="F2764">
        <v>1.325</v>
      </c>
      <c r="G2764">
        <v>5.6150000000000002</v>
      </c>
      <c r="H2764">
        <v>8.0682899999999993</v>
      </c>
      <c r="I2764">
        <v>0</v>
      </c>
      <c r="J2764">
        <v>0</v>
      </c>
      <c r="K2764">
        <v>129</v>
      </c>
      <c r="L2764">
        <v>57.09901</v>
      </c>
      <c r="M2764">
        <v>5.1999999999999995E-4</v>
      </c>
      <c r="N2764">
        <v>0.51</v>
      </c>
      <c r="O2764">
        <v>2.83</v>
      </c>
      <c r="P2764">
        <v>-1</v>
      </c>
    </row>
    <row r="2765" spans="1:16" x14ac:dyDescent="0.25">
      <c r="A2765">
        <v>2762</v>
      </c>
      <c r="B2765">
        <v>0.95274999999999999</v>
      </c>
      <c r="C2765">
        <v>39.371639999999999</v>
      </c>
      <c r="D2765">
        <v>0</v>
      </c>
      <c r="E2765">
        <v>0</v>
      </c>
      <c r="F2765">
        <v>2.1166700000000001</v>
      </c>
      <c r="G2765">
        <v>5.5739999999999998</v>
      </c>
      <c r="H2765">
        <v>8.5369799999999998</v>
      </c>
      <c r="I2765">
        <v>0</v>
      </c>
      <c r="J2765">
        <v>0</v>
      </c>
      <c r="K2765">
        <v>129</v>
      </c>
      <c r="L2765">
        <v>57.083159999999999</v>
      </c>
      <c r="M2765">
        <v>5.1999999999999995E-4</v>
      </c>
      <c r="N2765">
        <v>0.5</v>
      </c>
      <c r="O2765">
        <v>2.8679999999999999</v>
      </c>
      <c r="P2765">
        <v>-1</v>
      </c>
    </row>
    <row r="2766" spans="1:16" x14ac:dyDescent="0.25">
      <c r="A2766">
        <v>2763</v>
      </c>
      <c r="B2766">
        <v>0.90451000000000004</v>
      </c>
      <c r="C2766">
        <v>40.0336</v>
      </c>
      <c r="D2766">
        <v>0</v>
      </c>
      <c r="E2766">
        <v>0</v>
      </c>
      <c r="F2766">
        <v>1.85833</v>
      </c>
      <c r="G2766">
        <v>5.4539999999999997</v>
      </c>
      <c r="H2766">
        <v>8.1929099999999995</v>
      </c>
      <c r="I2766">
        <v>0</v>
      </c>
      <c r="J2766">
        <v>0</v>
      </c>
      <c r="K2766">
        <v>129</v>
      </c>
      <c r="L2766">
        <v>57.089149999999997</v>
      </c>
      <c r="M2766">
        <v>6.0999999999999997E-4</v>
      </c>
      <c r="N2766">
        <v>0.49</v>
      </c>
      <c r="O2766">
        <v>2.8639999999999999</v>
      </c>
      <c r="P2766">
        <v>-1</v>
      </c>
    </row>
    <row r="2767" spans="1:16" x14ac:dyDescent="0.25">
      <c r="A2767">
        <v>2764</v>
      </c>
      <c r="B2767">
        <v>0.95413999999999999</v>
      </c>
      <c r="C2767">
        <v>39.499220000000001</v>
      </c>
      <c r="D2767">
        <v>0</v>
      </c>
      <c r="E2767">
        <v>0</v>
      </c>
      <c r="F2767">
        <v>2.1</v>
      </c>
      <c r="G2767">
        <v>5.7190000000000003</v>
      </c>
      <c r="H2767">
        <v>8.0491799999999998</v>
      </c>
      <c r="I2767">
        <v>0</v>
      </c>
      <c r="J2767">
        <v>0</v>
      </c>
      <c r="K2767">
        <v>129</v>
      </c>
      <c r="L2767">
        <v>57.098120000000002</v>
      </c>
      <c r="M2767">
        <v>4.8000000000000001E-4</v>
      </c>
      <c r="N2767">
        <v>0.5</v>
      </c>
      <c r="O2767">
        <v>2.5369999999999999</v>
      </c>
      <c r="P2767">
        <v>-1</v>
      </c>
    </row>
    <row r="2768" spans="1:16" x14ac:dyDescent="0.25">
      <c r="A2768">
        <v>2765</v>
      </c>
      <c r="B2768">
        <v>0.91208999999999996</v>
      </c>
      <c r="C2768">
        <v>39.613149999999997</v>
      </c>
      <c r="D2768">
        <v>0</v>
      </c>
      <c r="E2768">
        <v>0</v>
      </c>
      <c r="F2768">
        <v>1.89167</v>
      </c>
      <c r="G2768">
        <v>5.5789999999999997</v>
      </c>
      <c r="H2768">
        <v>8.0315100000000008</v>
      </c>
      <c r="I2768">
        <v>0</v>
      </c>
      <c r="J2768">
        <v>0</v>
      </c>
      <c r="K2768">
        <v>129</v>
      </c>
      <c r="L2768">
        <v>57.15137</v>
      </c>
      <c r="M2768">
        <v>5.1999999999999995E-4</v>
      </c>
      <c r="N2768">
        <v>0.51</v>
      </c>
      <c r="O2768">
        <v>2.5339999999999998</v>
      </c>
      <c r="P2768">
        <v>-1</v>
      </c>
    </row>
    <row r="2769" spans="1:16" x14ac:dyDescent="0.25">
      <c r="A2769">
        <v>2766</v>
      </c>
      <c r="B2769">
        <v>0.94413999999999998</v>
      </c>
      <c r="C2769">
        <v>39.939259999999997</v>
      </c>
      <c r="D2769">
        <v>0</v>
      </c>
      <c r="E2769">
        <v>0</v>
      </c>
      <c r="F2769">
        <v>1.425</v>
      </c>
      <c r="G2769">
        <v>5.6159999999999997</v>
      </c>
      <c r="H2769">
        <v>8.7951599999999992</v>
      </c>
      <c r="I2769">
        <v>0</v>
      </c>
      <c r="J2769">
        <v>0</v>
      </c>
      <c r="K2769">
        <v>129</v>
      </c>
      <c r="L2769">
        <v>57.221769999999999</v>
      </c>
      <c r="M2769">
        <v>4.8000000000000001E-4</v>
      </c>
      <c r="N2769">
        <v>0.51</v>
      </c>
      <c r="O2769">
        <v>2.4220000000000002</v>
      </c>
      <c r="P2769">
        <v>-1</v>
      </c>
    </row>
    <row r="2770" spans="1:16" x14ac:dyDescent="0.25">
      <c r="A2770">
        <v>2767</v>
      </c>
      <c r="B2770">
        <v>0.90149000000000001</v>
      </c>
      <c r="C2770">
        <v>39.717640000000003</v>
      </c>
      <c r="D2770">
        <v>0</v>
      </c>
      <c r="E2770">
        <v>0</v>
      </c>
      <c r="F2770">
        <v>1.44167</v>
      </c>
      <c r="G2770">
        <v>5.476</v>
      </c>
      <c r="H2770">
        <v>9.2487600000000008</v>
      </c>
      <c r="I2770">
        <v>0</v>
      </c>
      <c r="J2770">
        <v>0</v>
      </c>
      <c r="K2770">
        <v>129</v>
      </c>
      <c r="L2770">
        <v>57.223999999999997</v>
      </c>
      <c r="M2770">
        <v>6.3000000000000003E-4</v>
      </c>
      <c r="N2770">
        <v>0.5</v>
      </c>
      <c r="O2770">
        <v>2.5169999999999999</v>
      </c>
      <c r="P2770">
        <v>-1</v>
      </c>
    </row>
    <row r="2771" spans="1:16" x14ac:dyDescent="0.25">
      <c r="A2771">
        <v>2768</v>
      </c>
      <c r="B2771">
        <v>0.90200999999999998</v>
      </c>
      <c r="C2771">
        <v>35.145969999999998</v>
      </c>
      <c r="D2771">
        <v>0</v>
      </c>
      <c r="E2771">
        <v>0</v>
      </c>
      <c r="F2771">
        <v>1.7916700000000001</v>
      </c>
      <c r="G2771">
        <v>5.7279999999999998</v>
      </c>
      <c r="H2771">
        <v>9.8977900000000005</v>
      </c>
      <c r="I2771">
        <v>0</v>
      </c>
      <c r="J2771">
        <v>0</v>
      </c>
      <c r="K2771">
        <v>129</v>
      </c>
      <c r="L2771">
        <v>57.188749999999999</v>
      </c>
      <c r="M2771">
        <v>3.5E-4</v>
      </c>
      <c r="N2771">
        <v>0.49</v>
      </c>
      <c r="O2771">
        <v>2.9049999999999998</v>
      </c>
      <c r="P2771">
        <v>0.29035</v>
      </c>
    </row>
    <row r="2772" spans="1:16" x14ac:dyDescent="0.25">
      <c r="A2772">
        <v>2769</v>
      </c>
      <c r="B2772">
        <v>0.89812000000000003</v>
      </c>
      <c r="C2772">
        <v>37.130780000000001</v>
      </c>
      <c r="D2772">
        <v>0</v>
      </c>
      <c r="E2772">
        <v>0</v>
      </c>
      <c r="F2772">
        <v>1.26667</v>
      </c>
      <c r="G2772">
        <v>5.6959999999999997</v>
      </c>
      <c r="H2772">
        <v>10.91324</v>
      </c>
      <c r="I2772">
        <v>0</v>
      </c>
      <c r="J2772">
        <v>0</v>
      </c>
      <c r="K2772">
        <v>129</v>
      </c>
      <c r="L2772">
        <v>57.27281</v>
      </c>
      <c r="M2772">
        <v>3.6000000000000002E-4</v>
      </c>
      <c r="N2772">
        <v>0.5</v>
      </c>
      <c r="O2772">
        <v>2.8380000000000001</v>
      </c>
      <c r="P2772">
        <v>-1</v>
      </c>
    </row>
    <row r="2773" spans="1:16" x14ac:dyDescent="0.25">
      <c r="A2773">
        <v>2770</v>
      </c>
      <c r="B2773">
        <v>0.9264</v>
      </c>
      <c r="C2773">
        <v>37.713230000000003</v>
      </c>
      <c r="D2773">
        <v>0</v>
      </c>
      <c r="E2773">
        <v>0</v>
      </c>
      <c r="F2773">
        <v>2.4500000000000002</v>
      </c>
      <c r="G2773">
        <v>5.6870000000000003</v>
      </c>
      <c r="H2773">
        <v>10.47988</v>
      </c>
      <c r="I2773">
        <v>0</v>
      </c>
      <c r="J2773">
        <v>0</v>
      </c>
      <c r="K2773">
        <v>129</v>
      </c>
      <c r="L2773">
        <v>57.337679999999999</v>
      </c>
      <c r="M2773">
        <v>4.4000000000000002E-4</v>
      </c>
      <c r="N2773">
        <v>0.51</v>
      </c>
      <c r="O2773">
        <v>2.661</v>
      </c>
      <c r="P2773">
        <v>-1</v>
      </c>
    </row>
    <row r="2774" spans="1:16" x14ac:dyDescent="0.25">
      <c r="A2774">
        <v>2771</v>
      </c>
      <c r="B2774">
        <v>0.88546000000000002</v>
      </c>
      <c r="C2774">
        <v>38.555489999999999</v>
      </c>
      <c r="D2774">
        <v>0</v>
      </c>
      <c r="E2774">
        <v>0</v>
      </c>
      <c r="F2774">
        <v>1.7166699999999999</v>
      </c>
      <c r="G2774">
        <v>5.5229999999999997</v>
      </c>
      <c r="H2774">
        <v>10.27134</v>
      </c>
      <c r="I2774">
        <v>0</v>
      </c>
      <c r="J2774">
        <v>0</v>
      </c>
      <c r="K2774">
        <v>129</v>
      </c>
      <c r="L2774">
        <v>57.388890000000004</v>
      </c>
      <c r="M2774">
        <v>6.4999999999999997E-4</v>
      </c>
      <c r="N2774">
        <v>0.49</v>
      </c>
      <c r="O2774">
        <v>2.56</v>
      </c>
      <c r="P2774">
        <v>-1</v>
      </c>
    </row>
    <row r="2775" spans="1:16" x14ac:dyDescent="0.25">
      <c r="A2775">
        <v>2772</v>
      </c>
      <c r="B2775">
        <v>0.94747999999999999</v>
      </c>
      <c r="C2775">
        <v>38.63288</v>
      </c>
      <c r="D2775">
        <v>0</v>
      </c>
      <c r="E2775">
        <v>0</v>
      </c>
      <c r="F2775">
        <v>1.3333299999999999</v>
      </c>
      <c r="G2775">
        <v>5.6360000000000001</v>
      </c>
      <c r="H2775">
        <v>9.4468499999999995</v>
      </c>
      <c r="I2775">
        <v>0</v>
      </c>
      <c r="J2775">
        <v>0</v>
      </c>
      <c r="K2775">
        <v>129</v>
      </c>
      <c r="L2775">
        <v>57.447200000000002</v>
      </c>
      <c r="M2775">
        <v>4.0000000000000002E-4</v>
      </c>
      <c r="N2775">
        <v>0.51</v>
      </c>
      <c r="O2775">
        <v>2.6309999999999998</v>
      </c>
      <c r="P2775">
        <v>-1</v>
      </c>
    </row>
    <row r="2776" spans="1:16" x14ac:dyDescent="0.25">
      <c r="A2776">
        <v>2773</v>
      </c>
      <c r="B2776">
        <v>0.91795000000000004</v>
      </c>
      <c r="C2776">
        <v>38.745510000000003</v>
      </c>
      <c r="D2776">
        <v>0</v>
      </c>
      <c r="E2776">
        <v>0</v>
      </c>
      <c r="F2776">
        <v>1.35833</v>
      </c>
      <c r="G2776">
        <v>5.5709999999999997</v>
      </c>
      <c r="H2776">
        <v>9.4669600000000003</v>
      </c>
      <c r="I2776">
        <v>0</v>
      </c>
      <c r="J2776">
        <v>0</v>
      </c>
      <c r="K2776">
        <v>129</v>
      </c>
      <c r="L2776">
        <v>57.478349999999999</v>
      </c>
      <c r="M2776">
        <v>4.8000000000000001E-4</v>
      </c>
      <c r="N2776">
        <v>0.51</v>
      </c>
      <c r="O2776">
        <v>2.6629999999999998</v>
      </c>
      <c r="P2776">
        <v>-1</v>
      </c>
    </row>
    <row r="2777" spans="1:16" x14ac:dyDescent="0.25">
      <c r="A2777">
        <v>2774</v>
      </c>
      <c r="B2777">
        <v>0.90310000000000001</v>
      </c>
      <c r="C2777">
        <v>39.016500000000001</v>
      </c>
      <c r="D2777">
        <v>0</v>
      </c>
      <c r="E2777">
        <v>0</v>
      </c>
      <c r="F2777">
        <v>1.2916700000000001</v>
      </c>
      <c r="G2777">
        <v>5.4580000000000002</v>
      </c>
      <c r="H2777">
        <v>9.7979000000000003</v>
      </c>
      <c r="I2777">
        <v>0</v>
      </c>
      <c r="J2777">
        <v>0</v>
      </c>
      <c r="K2777">
        <v>129</v>
      </c>
      <c r="L2777">
        <v>57.464979999999997</v>
      </c>
      <c r="M2777">
        <v>4.8000000000000001E-4</v>
      </c>
      <c r="N2777">
        <v>0.5</v>
      </c>
      <c r="O2777">
        <v>2.8759999999999999</v>
      </c>
      <c r="P2777">
        <v>-1</v>
      </c>
    </row>
    <row r="2778" spans="1:16" x14ac:dyDescent="0.25">
      <c r="A2778">
        <v>2775</v>
      </c>
      <c r="B2778">
        <v>0.87092999999999998</v>
      </c>
      <c r="C2778">
        <v>39.988109999999999</v>
      </c>
      <c r="D2778">
        <v>0</v>
      </c>
      <c r="E2778">
        <v>0</v>
      </c>
      <c r="F2778">
        <v>1.4666699999999999</v>
      </c>
      <c r="G2778">
        <v>5.444</v>
      </c>
      <c r="H2778">
        <v>10.055070000000001</v>
      </c>
      <c r="I2778">
        <v>0</v>
      </c>
      <c r="J2778">
        <v>0</v>
      </c>
      <c r="K2778">
        <v>129</v>
      </c>
      <c r="L2778">
        <v>57.45505</v>
      </c>
      <c r="M2778">
        <v>7.6000000000000004E-4</v>
      </c>
      <c r="N2778">
        <v>0.48</v>
      </c>
      <c r="O2778">
        <v>2.7719999999999998</v>
      </c>
      <c r="P2778">
        <v>-1</v>
      </c>
    </row>
    <row r="2779" spans="1:16" x14ac:dyDescent="0.25">
      <c r="A2779">
        <v>2776</v>
      </c>
      <c r="B2779">
        <v>0.93050999999999995</v>
      </c>
      <c r="C2779">
        <v>39.533839999999998</v>
      </c>
      <c r="D2779">
        <v>0</v>
      </c>
      <c r="E2779">
        <v>0</v>
      </c>
      <c r="F2779">
        <v>1.5833299999999999</v>
      </c>
      <c r="G2779">
        <v>5.5460000000000003</v>
      </c>
      <c r="H2779">
        <v>10.233599999999999</v>
      </c>
      <c r="I2779">
        <v>0</v>
      </c>
      <c r="J2779">
        <v>0</v>
      </c>
      <c r="K2779">
        <v>129</v>
      </c>
      <c r="L2779">
        <v>57.394449999999999</v>
      </c>
      <c r="M2779">
        <v>4.6999999999999999E-4</v>
      </c>
      <c r="N2779">
        <v>0.5</v>
      </c>
      <c r="O2779">
        <v>2.7490000000000001</v>
      </c>
      <c r="P2779">
        <v>0.23579</v>
      </c>
    </row>
    <row r="2780" spans="1:16" x14ac:dyDescent="0.25">
      <c r="A2780">
        <v>2777</v>
      </c>
      <c r="B2780">
        <v>0.90115999999999996</v>
      </c>
      <c r="C2780">
        <v>40.009549999999997</v>
      </c>
      <c r="D2780">
        <v>0</v>
      </c>
      <c r="E2780">
        <v>0</v>
      </c>
      <c r="F2780">
        <v>1.94167</v>
      </c>
      <c r="G2780">
        <v>5.4770000000000003</v>
      </c>
      <c r="H2780">
        <v>10.92375</v>
      </c>
      <c r="I2780">
        <v>0</v>
      </c>
      <c r="J2780">
        <v>0</v>
      </c>
      <c r="K2780">
        <v>129</v>
      </c>
      <c r="L2780">
        <v>57.345390000000002</v>
      </c>
      <c r="M2780">
        <v>4.6999999999999999E-4</v>
      </c>
      <c r="N2780">
        <v>0.5</v>
      </c>
      <c r="O2780">
        <v>2.6139999999999999</v>
      </c>
      <c r="P2780">
        <v>-1</v>
      </c>
    </row>
    <row r="2781" spans="1:16" x14ac:dyDescent="0.25">
      <c r="A2781">
        <v>2778</v>
      </c>
      <c r="B2781">
        <v>0.93872</v>
      </c>
      <c r="C2781">
        <v>40.106389999999998</v>
      </c>
      <c r="D2781">
        <v>0</v>
      </c>
      <c r="E2781">
        <v>0</v>
      </c>
      <c r="F2781">
        <v>2.0833300000000001</v>
      </c>
      <c r="G2781">
        <v>5.5460000000000003</v>
      </c>
      <c r="H2781">
        <v>11.01558</v>
      </c>
      <c r="I2781">
        <v>0</v>
      </c>
      <c r="J2781">
        <v>0</v>
      </c>
      <c r="K2781">
        <v>129</v>
      </c>
      <c r="L2781">
        <v>57.26735</v>
      </c>
      <c r="M2781">
        <v>5.2999999999999998E-4</v>
      </c>
      <c r="N2781">
        <v>0.49</v>
      </c>
      <c r="O2781">
        <v>2.5979999999999999</v>
      </c>
      <c r="P2781">
        <v>-1</v>
      </c>
    </row>
    <row r="2782" spans="1:16" x14ac:dyDescent="0.25">
      <c r="A2782">
        <v>2779</v>
      </c>
      <c r="B2782">
        <v>0.88741000000000003</v>
      </c>
      <c r="C2782">
        <v>40.481310000000001</v>
      </c>
      <c r="D2782">
        <v>0</v>
      </c>
      <c r="E2782">
        <v>0</v>
      </c>
      <c r="F2782">
        <v>1.075</v>
      </c>
      <c r="G2782">
        <v>5.4790000000000001</v>
      </c>
      <c r="H2782">
        <v>10.090619999999999</v>
      </c>
      <c r="I2782">
        <v>0</v>
      </c>
      <c r="J2782">
        <v>0</v>
      </c>
      <c r="K2782">
        <v>129</v>
      </c>
      <c r="L2782">
        <v>57.216889999999999</v>
      </c>
      <c r="M2782">
        <v>6.0999999999999997E-4</v>
      </c>
      <c r="N2782">
        <v>0.47</v>
      </c>
      <c r="O2782">
        <v>2.4540000000000002</v>
      </c>
      <c r="P2782">
        <v>-1</v>
      </c>
    </row>
    <row r="2783" spans="1:16" x14ac:dyDescent="0.25">
      <c r="A2783">
        <v>2780</v>
      </c>
      <c r="B2783">
        <v>0.84441999999999995</v>
      </c>
      <c r="C2783">
        <v>40.332749999999997</v>
      </c>
      <c r="D2783">
        <v>0</v>
      </c>
      <c r="E2783">
        <v>0</v>
      </c>
      <c r="F2783">
        <v>1.5333300000000001</v>
      </c>
      <c r="G2783">
        <v>5.8250000000000002</v>
      </c>
      <c r="H2783">
        <v>10.560269999999999</v>
      </c>
      <c r="I2783">
        <v>0</v>
      </c>
      <c r="J2783">
        <v>0</v>
      </c>
      <c r="K2783">
        <v>129</v>
      </c>
      <c r="L2783">
        <v>57.137659999999997</v>
      </c>
      <c r="M2783">
        <v>6.9999999999999999E-4</v>
      </c>
      <c r="N2783">
        <v>0.5</v>
      </c>
      <c r="O2783">
        <v>2.7029999999999998</v>
      </c>
      <c r="P2783">
        <v>-1</v>
      </c>
    </row>
    <row r="2784" spans="1:16" x14ac:dyDescent="0.25">
      <c r="A2784">
        <v>2781</v>
      </c>
      <c r="B2784">
        <v>0.90915999999999997</v>
      </c>
      <c r="C2784">
        <v>39.424210000000002</v>
      </c>
      <c r="D2784">
        <v>0</v>
      </c>
      <c r="E2784">
        <v>0</v>
      </c>
      <c r="F2784">
        <v>1.5249999999999999</v>
      </c>
      <c r="G2784">
        <v>5.9859999999999998</v>
      </c>
      <c r="H2784">
        <v>10.89981</v>
      </c>
      <c r="I2784">
        <v>0</v>
      </c>
      <c r="J2784">
        <v>0</v>
      </c>
      <c r="K2784">
        <v>129</v>
      </c>
      <c r="L2784">
        <v>57.095700000000001</v>
      </c>
      <c r="M2784">
        <v>8.0999999999999996E-4</v>
      </c>
      <c r="N2784">
        <v>0.49</v>
      </c>
      <c r="O2784">
        <v>2.8220000000000001</v>
      </c>
      <c r="P2784">
        <v>-1</v>
      </c>
    </row>
    <row r="2785" spans="1:16" x14ac:dyDescent="0.25">
      <c r="A2785">
        <v>2782</v>
      </c>
      <c r="B2785">
        <v>0.85235000000000005</v>
      </c>
      <c r="C2785">
        <v>39.79759</v>
      </c>
      <c r="D2785">
        <v>0</v>
      </c>
      <c r="E2785">
        <v>0</v>
      </c>
      <c r="F2785">
        <v>1.6333299999999999</v>
      </c>
      <c r="G2785">
        <v>5.8</v>
      </c>
      <c r="H2785">
        <v>10.87368</v>
      </c>
      <c r="I2785">
        <v>0</v>
      </c>
      <c r="J2785">
        <v>0</v>
      </c>
      <c r="K2785">
        <v>129</v>
      </c>
      <c r="L2785">
        <v>57.114879999999999</v>
      </c>
      <c r="M2785">
        <v>9.5E-4</v>
      </c>
      <c r="N2785">
        <v>0.47</v>
      </c>
      <c r="O2785">
        <v>2.8079999999999998</v>
      </c>
      <c r="P2785">
        <v>-1</v>
      </c>
    </row>
    <row r="2786" spans="1:16" x14ac:dyDescent="0.25">
      <c r="A2786">
        <v>2783</v>
      </c>
      <c r="B2786">
        <v>0.91313999999999995</v>
      </c>
      <c r="C2786">
        <v>39.385899999999999</v>
      </c>
      <c r="D2786">
        <v>0</v>
      </c>
      <c r="E2786">
        <v>0</v>
      </c>
      <c r="F2786">
        <v>1.8833299999999999</v>
      </c>
      <c r="G2786">
        <v>5.7350000000000003</v>
      </c>
      <c r="H2786">
        <v>11.80584</v>
      </c>
      <c r="I2786">
        <v>0</v>
      </c>
      <c r="J2786">
        <v>0</v>
      </c>
      <c r="K2786">
        <v>129</v>
      </c>
      <c r="L2786">
        <v>57.173000000000002</v>
      </c>
      <c r="M2786">
        <v>5.6999999999999998E-4</v>
      </c>
      <c r="N2786">
        <v>0.49</v>
      </c>
      <c r="O2786">
        <v>2.7010000000000001</v>
      </c>
      <c r="P2786">
        <v>-1</v>
      </c>
    </row>
    <row r="2787" spans="1:16" x14ac:dyDescent="0.25">
      <c r="A2787">
        <v>2784</v>
      </c>
      <c r="B2787">
        <v>0.89822999999999997</v>
      </c>
      <c r="C2787">
        <v>38.611049999999999</v>
      </c>
      <c r="D2787">
        <v>0</v>
      </c>
      <c r="E2787">
        <v>0</v>
      </c>
      <c r="F2787">
        <v>1.3416699999999999</v>
      </c>
      <c r="G2787">
        <v>5.7270000000000003</v>
      </c>
      <c r="H2787">
        <v>12.13139</v>
      </c>
      <c r="I2787">
        <v>0</v>
      </c>
      <c r="J2787">
        <v>0</v>
      </c>
      <c r="K2787">
        <v>129</v>
      </c>
      <c r="L2787">
        <v>57.169960000000003</v>
      </c>
      <c r="M2787">
        <v>5.0000000000000001E-4</v>
      </c>
      <c r="N2787">
        <v>0.48</v>
      </c>
      <c r="O2787">
        <v>2.464</v>
      </c>
      <c r="P2787">
        <v>0.22846</v>
      </c>
    </row>
    <row r="2788" spans="1:16" x14ac:dyDescent="0.25">
      <c r="A2788">
        <v>2785</v>
      </c>
      <c r="B2788">
        <v>0.92998999999999998</v>
      </c>
      <c r="C2788">
        <v>38.321260000000002</v>
      </c>
      <c r="D2788">
        <v>0</v>
      </c>
      <c r="E2788">
        <v>0</v>
      </c>
      <c r="F2788">
        <v>1.5416700000000001</v>
      </c>
      <c r="G2788">
        <v>5.7229999999999999</v>
      </c>
      <c r="H2788">
        <v>11.79252</v>
      </c>
      <c r="I2788">
        <v>0</v>
      </c>
      <c r="J2788">
        <v>0</v>
      </c>
      <c r="K2788">
        <v>129</v>
      </c>
      <c r="L2788">
        <v>57.179459999999999</v>
      </c>
      <c r="M2788">
        <v>4.8999999999999998E-4</v>
      </c>
      <c r="N2788">
        <v>0.5</v>
      </c>
      <c r="O2788">
        <v>2.5859999999999999</v>
      </c>
      <c r="P2788">
        <v>-1</v>
      </c>
    </row>
    <row r="2789" spans="1:16" x14ac:dyDescent="0.25">
      <c r="A2789">
        <v>2786</v>
      </c>
      <c r="B2789">
        <v>0.87805</v>
      </c>
      <c r="C2789">
        <v>38.42257</v>
      </c>
      <c r="D2789">
        <v>0</v>
      </c>
      <c r="E2789">
        <v>0</v>
      </c>
      <c r="F2789">
        <v>1.4666699999999999</v>
      </c>
      <c r="G2789">
        <v>5.6520000000000001</v>
      </c>
      <c r="H2789">
        <v>11.872339999999999</v>
      </c>
      <c r="I2789">
        <v>0</v>
      </c>
      <c r="J2789">
        <v>0</v>
      </c>
      <c r="K2789">
        <v>129</v>
      </c>
      <c r="L2789">
        <v>57.152790000000003</v>
      </c>
      <c r="M2789">
        <v>6.6E-4</v>
      </c>
      <c r="N2789">
        <v>0.48</v>
      </c>
      <c r="O2789">
        <v>2.6389999999999998</v>
      </c>
      <c r="P2789">
        <v>-1</v>
      </c>
    </row>
    <row r="2790" spans="1:16" x14ac:dyDescent="0.25">
      <c r="A2790">
        <v>2787</v>
      </c>
      <c r="B2790">
        <v>0.90130999999999994</v>
      </c>
      <c r="C2790">
        <v>39.381070000000001</v>
      </c>
      <c r="D2790">
        <v>0</v>
      </c>
      <c r="E2790">
        <v>0</v>
      </c>
      <c r="F2790">
        <v>1.6333299999999999</v>
      </c>
      <c r="G2790">
        <v>5.6909999999999998</v>
      </c>
      <c r="H2790">
        <v>12.30979</v>
      </c>
      <c r="I2790">
        <v>0</v>
      </c>
      <c r="J2790">
        <v>0</v>
      </c>
      <c r="K2790">
        <v>129</v>
      </c>
      <c r="L2790">
        <v>57.159619999999997</v>
      </c>
      <c r="M2790">
        <v>4.8999999999999998E-4</v>
      </c>
      <c r="N2790">
        <v>0.49</v>
      </c>
      <c r="O2790">
        <v>2.6360000000000001</v>
      </c>
      <c r="P2790">
        <v>-1</v>
      </c>
    </row>
    <row r="2791" spans="1:16" x14ac:dyDescent="0.25">
      <c r="A2791">
        <v>2788</v>
      </c>
      <c r="B2791">
        <v>0.89597000000000004</v>
      </c>
      <c r="C2791">
        <v>39.620130000000003</v>
      </c>
      <c r="D2791">
        <v>0</v>
      </c>
      <c r="E2791">
        <v>0</v>
      </c>
      <c r="F2791">
        <v>1.80833</v>
      </c>
      <c r="G2791">
        <v>5.7670000000000003</v>
      </c>
      <c r="H2791">
        <v>11.89001</v>
      </c>
      <c r="I2791">
        <v>0</v>
      </c>
      <c r="J2791">
        <v>0</v>
      </c>
      <c r="K2791">
        <v>129</v>
      </c>
      <c r="L2791">
        <v>57.205800000000004</v>
      </c>
      <c r="M2791">
        <v>4.6000000000000001E-4</v>
      </c>
      <c r="N2791">
        <v>0.49</v>
      </c>
      <c r="O2791">
        <v>2.5609999999999999</v>
      </c>
      <c r="P2791">
        <v>-1</v>
      </c>
    </row>
    <row r="2792" spans="1:16" x14ac:dyDescent="0.25">
      <c r="A2792">
        <v>2789</v>
      </c>
      <c r="B2792">
        <v>0.90627000000000002</v>
      </c>
      <c r="C2792">
        <v>40.268990000000002</v>
      </c>
      <c r="D2792">
        <v>0</v>
      </c>
      <c r="E2792">
        <v>0</v>
      </c>
      <c r="F2792">
        <v>1.35833</v>
      </c>
      <c r="G2792">
        <v>5.718</v>
      </c>
      <c r="H2792">
        <v>10.93369</v>
      </c>
      <c r="I2792">
        <v>0</v>
      </c>
      <c r="J2792">
        <v>0</v>
      </c>
      <c r="K2792">
        <v>129</v>
      </c>
      <c r="L2792">
        <v>57.203710000000001</v>
      </c>
      <c r="M2792">
        <v>5.4000000000000001E-4</v>
      </c>
      <c r="N2792">
        <v>0.5</v>
      </c>
      <c r="O2792">
        <v>2.431</v>
      </c>
      <c r="P2792">
        <v>-1</v>
      </c>
    </row>
    <row r="2793" spans="1:16" x14ac:dyDescent="0.25">
      <c r="A2793">
        <v>2790</v>
      </c>
      <c r="B2793">
        <v>0.88382000000000005</v>
      </c>
      <c r="C2793">
        <v>39.827509999999997</v>
      </c>
      <c r="D2793">
        <v>0</v>
      </c>
      <c r="E2793">
        <v>0</v>
      </c>
      <c r="F2793">
        <v>1.4</v>
      </c>
      <c r="G2793">
        <v>5.7450000000000001</v>
      </c>
      <c r="H2793">
        <v>10.982670000000001</v>
      </c>
      <c r="I2793">
        <v>0</v>
      </c>
      <c r="J2793">
        <v>0</v>
      </c>
      <c r="K2793">
        <v>129</v>
      </c>
      <c r="L2793">
        <v>57.170810000000003</v>
      </c>
      <c r="M2793">
        <v>5.9999999999999995E-4</v>
      </c>
      <c r="N2793">
        <v>0.47</v>
      </c>
      <c r="O2793">
        <v>2.4950000000000001</v>
      </c>
      <c r="P2793">
        <v>-1</v>
      </c>
    </row>
    <row r="2794" spans="1:16" x14ac:dyDescent="0.25">
      <c r="A2794">
        <v>2791</v>
      </c>
      <c r="B2794">
        <v>0.92020999999999997</v>
      </c>
      <c r="C2794">
        <v>40.530329999999999</v>
      </c>
      <c r="D2794">
        <v>0</v>
      </c>
      <c r="E2794">
        <v>0</v>
      </c>
      <c r="F2794">
        <v>2.0833300000000001</v>
      </c>
      <c r="G2794">
        <v>5.69</v>
      </c>
      <c r="H2794">
        <v>10.783300000000001</v>
      </c>
      <c r="I2794">
        <v>0</v>
      </c>
      <c r="J2794">
        <v>0</v>
      </c>
      <c r="K2794">
        <v>129</v>
      </c>
      <c r="L2794">
        <v>57.154899999999998</v>
      </c>
      <c r="M2794">
        <v>5.5999999999999995E-4</v>
      </c>
      <c r="N2794">
        <v>0.5</v>
      </c>
      <c r="O2794">
        <v>2.5920000000000001</v>
      </c>
      <c r="P2794">
        <v>-1</v>
      </c>
    </row>
    <row r="2795" spans="1:16" x14ac:dyDescent="0.25">
      <c r="A2795">
        <v>2792</v>
      </c>
      <c r="B2795">
        <v>0.91410999999999998</v>
      </c>
      <c r="C2795">
        <v>40.982619999999997</v>
      </c>
      <c r="D2795">
        <v>0</v>
      </c>
      <c r="E2795">
        <v>0</v>
      </c>
      <c r="F2795">
        <v>2.3833299999999999</v>
      </c>
      <c r="G2795">
        <v>5.641</v>
      </c>
      <c r="H2795">
        <v>9.7614599999999996</v>
      </c>
      <c r="I2795">
        <v>0</v>
      </c>
      <c r="J2795">
        <v>0</v>
      </c>
      <c r="K2795">
        <v>129</v>
      </c>
      <c r="L2795">
        <v>57.172179999999997</v>
      </c>
      <c r="M2795">
        <v>4.6999999999999999E-4</v>
      </c>
      <c r="N2795">
        <v>0.48</v>
      </c>
      <c r="O2795">
        <v>2.8919999999999999</v>
      </c>
      <c r="P2795">
        <v>0.23405000000000001</v>
      </c>
    </row>
    <row r="2796" spans="1:16" x14ac:dyDescent="0.25">
      <c r="A2796">
        <v>2793</v>
      </c>
      <c r="B2796">
        <v>0.93894999999999995</v>
      </c>
      <c r="C2796">
        <v>41.112490000000001</v>
      </c>
      <c r="D2796">
        <v>0</v>
      </c>
      <c r="E2796">
        <v>0</v>
      </c>
      <c r="F2796">
        <v>2.0249999999999999</v>
      </c>
      <c r="G2796">
        <v>5.6459999999999999</v>
      </c>
      <c r="H2796">
        <v>8.9822799999999994</v>
      </c>
      <c r="I2796">
        <v>0</v>
      </c>
      <c r="J2796">
        <v>0</v>
      </c>
      <c r="K2796">
        <v>129</v>
      </c>
      <c r="L2796">
        <v>57.156219999999998</v>
      </c>
      <c r="M2796">
        <v>5.9999999999999995E-4</v>
      </c>
      <c r="N2796">
        <v>0.48</v>
      </c>
      <c r="O2796">
        <v>2.8250000000000002</v>
      </c>
      <c r="P2796">
        <v>-1</v>
      </c>
    </row>
    <row r="2797" spans="1:16" x14ac:dyDescent="0.25">
      <c r="A2797">
        <v>2794</v>
      </c>
      <c r="B2797">
        <v>0.89968999999999999</v>
      </c>
      <c r="C2797">
        <v>41.4255</v>
      </c>
      <c r="D2797">
        <v>0</v>
      </c>
      <c r="E2797">
        <v>0</v>
      </c>
      <c r="F2797">
        <v>1.7749999999999999</v>
      </c>
      <c r="G2797">
        <v>5.5609999999999999</v>
      </c>
      <c r="H2797">
        <v>9.5609099999999998</v>
      </c>
      <c r="I2797">
        <v>0</v>
      </c>
      <c r="J2797">
        <v>0</v>
      </c>
      <c r="K2797">
        <v>129</v>
      </c>
      <c r="L2797">
        <v>57.165579999999999</v>
      </c>
      <c r="M2797">
        <v>5.5000000000000003E-4</v>
      </c>
      <c r="N2797">
        <v>0.48</v>
      </c>
      <c r="O2797">
        <v>2.681</v>
      </c>
      <c r="P2797">
        <v>-1</v>
      </c>
    </row>
    <row r="2798" spans="1:16" x14ac:dyDescent="0.25">
      <c r="A2798">
        <v>2795</v>
      </c>
      <c r="B2798">
        <v>0.93245</v>
      </c>
      <c r="C2798">
        <v>41.715769999999999</v>
      </c>
      <c r="D2798">
        <v>0</v>
      </c>
      <c r="E2798">
        <v>0</v>
      </c>
      <c r="F2798">
        <v>1.98333</v>
      </c>
      <c r="G2798">
        <v>5.6440000000000001</v>
      </c>
      <c r="H2798">
        <v>9.2385400000000004</v>
      </c>
      <c r="I2798">
        <v>0</v>
      </c>
      <c r="J2798">
        <v>0</v>
      </c>
      <c r="K2798">
        <v>129</v>
      </c>
      <c r="L2798">
        <v>57.172339999999998</v>
      </c>
      <c r="M2798">
        <v>7.5000000000000002E-4</v>
      </c>
      <c r="N2798">
        <v>0.49</v>
      </c>
      <c r="O2798">
        <v>2.5310000000000001</v>
      </c>
      <c r="P2798">
        <v>-1</v>
      </c>
    </row>
    <row r="2799" spans="1:16" x14ac:dyDescent="0.25">
      <c r="A2799">
        <v>2796</v>
      </c>
      <c r="B2799">
        <v>0.94391000000000003</v>
      </c>
      <c r="C2799">
        <v>41.407980000000002</v>
      </c>
      <c r="D2799">
        <v>0</v>
      </c>
      <c r="E2799">
        <v>0</v>
      </c>
      <c r="F2799">
        <v>1.65</v>
      </c>
      <c r="G2799">
        <v>5.6779999999999999</v>
      </c>
      <c r="H2799">
        <v>9.5625800000000005</v>
      </c>
      <c r="I2799">
        <v>0</v>
      </c>
      <c r="J2799">
        <v>0</v>
      </c>
      <c r="K2799">
        <v>130</v>
      </c>
      <c r="L2799">
        <v>57.200600000000001</v>
      </c>
      <c r="M2799">
        <v>5.0000000000000001E-4</v>
      </c>
      <c r="N2799">
        <v>0.49</v>
      </c>
      <c r="O2799">
        <v>2.6110000000000002</v>
      </c>
      <c r="P2799">
        <v>-1</v>
      </c>
    </row>
    <row r="2800" spans="1:16" x14ac:dyDescent="0.25">
      <c r="A2800">
        <v>2797</v>
      </c>
      <c r="B2800">
        <v>0.91039000000000003</v>
      </c>
      <c r="C2800">
        <v>41.537759999999999</v>
      </c>
      <c r="D2800">
        <v>0</v>
      </c>
      <c r="E2800">
        <v>0</v>
      </c>
      <c r="F2800">
        <v>1.4083300000000001</v>
      </c>
      <c r="G2800">
        <v>5.5250000000000004</v>
      </c>
      <c r="H2800">
        <v>9.2672899999999991</v>
      </c>
      <c r="I2800">
        <v>0</v>
      </c>
      <c r="J2800">
        <v>0</v>
      </c>
      <c r="K2800">
        <v>129</v>
      </c>
      <c r="L2800">
        <v>57.201099999999997</v>
      </c>
      <c r="M2800">
        <v>5.5999999999999995E-4</v>
      </c>
      <c r="N2800">
        <v>0.49</v>
      </c>
      <c r="O2800">
        <v>2.7370000000000001</v>
      </c>
      <c r="P2800">
        <v>-1</v>
      </c>
    </row>
    <row r="2801" spans="1:16" x14ac:dyDescent="0.25">
      <c r="A2801">
        <v>2798</v>
      </c>
      <c r="B2801">
        <v>0.92332999999999998</v>
      </c>
      <c r="C2801">
        <v>41.797069999999998</v>
      </c>
      <c r="D2801">
        <v>0</v>
      </c>
      <c r="E2801">
        <v>0</v>
      </c>
      <c r="F2801">
        <v>1.6</v>
      </c>
      <c r="G2801">
        <v>5.5179999999999998</v>
      </c>
      <c r="H2801">
        <v>9.3002300000000009</v>
      </c>
      <c r="I2801">
        <v>0</v>
      </c>
      <c r="J2801">
        <v>0</v>
      </c>
      <c r="K2801">
        <v>129</v>
      </c>
      <c r="L2801">
        <v>56.301200000000001</v>
      </c>
      <c r="M2801">
        <v>6.4999999999999997E-4</v>
      </c>
      <c r="N2801">
        <v>0.48</v>
      </c>
      <c r="O2801">
        <v>2.6030000000000002</v>
      </c>
      <c r="P2801">
        <v>-1</v>
      </c>
    </row>
    <row r="2802" spans="1:16" x14ac:dyDescent="0.25">
      <c r="A2802">
        <v>2799</v>
      </c>
      <c r="B2802">
        <v>0.89336000000000004</v>
      </c>
      <c r="C2802">
        <v>42.157179999999997</v>
      </c>
      <c r="D2802">
        <v>0</v>
      </c>
      <c r="E2802">
        <v>0</v>
      </c>
      <c r="F2802">
        <v>1.51667</v>
      </c>
      <c r="G2802">
        <v>5.423</v>
      </c>
      <c r="H2802">
        <v>8.4176900000000003</v>
      </c>
      <c r="I2802">
        <v>0</v>
      </c>
      <c r="J2802">
        <v>0</v>
      </c>
      <c r="K2802">
        <v>129</v>
      </c>
      <c r="L2802">
        <v>56.426960000000001</v>
      </c>
      <c r="M2802">
        <v>6.8999999999999997E-4</v>
      </c>
      <c r="N2802">
        <v>0.48</v>
      </c>
      <c r="O2802">
        <v>2.609</v>
      </c>
      <c r="P2802">
        <v>-1</v>
      </c>
    </row>
    <row r="2803" spans="1:16" x14ac:dyDescent="0.25">
      <c r="A2803">
        <v>2800</v>
      </c>
      <c r="B2803">
        <v>0.94815000000000005</v>
      </c>
      <c r="C2803">
        <v>40.49971</v>
      </c>
      <c r="D2803">
        <v>0</v>
      </c>
      <c r="E2803">
        <v>0</v>
      </c>
      <c r="F2803">
        <v>1.7583299999999999</v>
      </c>
      <c r="G2803">
        <v>5.5579999999999998</v>
      </c>
      <c r="H2803">
        <v>8.6042500000000004</v>
      </c>
      <c r="I2803">
        <v>0</v>
      </c>
      <c r="J2803">
        <v>0</v>
      </c>
      <c r="K2803">
        <v>129</v>
      </c>
      <c r="L2803">
        <v>56.420740000000002</v>
      </c>
      <c r="M2803">
        <v>5.2999999999999998E-4</v>
      </c>
      <c r="N2803">
        <v>0.49</v>
      </c>
      <c r="O2803">
        <v>2.605</v>
      </c>
      <c r="P2803">
        <v>0.27405000000000002</v>
      </c>
    </row>
    <row r="2804" spans="1:16" x14ac:dyDescent="0.25">
      <c r="A2804">
        <v>2801</v>
      </c>
      <c r="B2804">
        <v>0.92884</v>
      </c>
      <c r="C2804">
        <v>40.350090000000002</v>
      </c>
      <c r="D2804">
        <v>0</v>
      </c>
      <c r="E2804">
        <v>0</v>
      </c>
      <c r="F2804">
        <v>1.35833</v>
      </c>
      <c r="G2804">
        <v>5.5270000000000001</v>
      </c>
      <c r="H2804">
        <v>9.2741399999999992</v>
      </c>
      <c r="I2804">
        <v>0</v>
      </c>
      <c r="J2804">
        <v>0</v>
      </c>
      <c r="K2804">
        <v>129</v>
      </c>
      <c r="L2804">
        <v>56.373199999999997</v>
      </c>
      <c r="M2804">
        <v>5.1000000000000004E-4</v>
      </c>
      <c r="N2804">
        <v>0.49</v>
      </c>
      <c r="O2804">
        <v>2.573</v>
      </c>
      <c r="P2804">
        <v>-1</v>
      </c>
    </row>
    <row r="2805" spans="1:16" x14ac:dyDescent="0.25">
      <c r="A2805">
        <v>2802</v>
      </c>
      <c r="B2805">
        <v>0.95162999999999998</v>
      </c>
      <c r="C2805">
        <v>41.200029999999998</v>
      </c>
      <c r="D2805">
        <v>0</v>
      </c>
      <c r="E2805">
        <v>0</v>
      </c>
      <c r="F2805">
        <v>1.9</v>
      </c>
      <c r="G2805">
        <v>5.5220000000000002</v>
      </c>
      <c r="H2805">
        <v>9.2925599999999999</v>
      </c>
      <c r="I2805">
        <v>0</v>
      </c>
      <c r="J2805">
        <v>0</v>
      </c>
      <c r="K2805">
        <v>129</v>
      </c>
      <c r="L2805">
        <v>56.290950000000002</v>
      </c>
      <c r="M2805">
        <v>5.6999999999999998E-4</v>
      </c>
      <c r="N2805">
        <v>0.49</v>
      </c>
      <c r="O2805">
        <v>2.8</v>
      </c>
      <c r="P2805">
        <v>-1</v>
      </c>
    </row>
    <row r="2806" spans="1:16" x14ac:dyDescent="0.25">
      <c r="A2806">
        <v>2803</v>
      </c>
      <c r="B2806">
        <v>0.91535999999999995</v>
      </c>
      <c r="C2806">
        <v>41.651679999999999</v>
      </c>
      <c r="D2806">
        <v>0</v>
      </c>
      <c r="E2806">
        <v>0</v>
      </c>
      <c r="F2806">
        <v>1.175</v>
      </c>
      <c r="G2806">
        <v>5.3760000000000003</v>
      </c>
      <c r="H2806">
        <v>9.7602100000000007</v>
      </c>
      <c r="I2806">
        <v>0</v>
      </c>
      <c r="J2806">
        <v>0</v>
      </c>
      <c r="K2806">
        <v>129</v>
      </c>
      <c r="L2806">
        <v>56.22728</v>
      </c>
      <c r="M2806">
        <v>7.2000000000000005E-4</v>
      </c>
      <c r="N2806">
        <v>0.47</v>
      </c>
      <c r="O2806">
        <v>2.8479999999999999</v>
      </c>
      <c r="P2806">
        <v>-1</v>
      </c>
    </row>
    <row r="2807" spans="1:16" x14ac:dyDescent="0.25">
      <c r="A2807">
        <v>2804</v>
      </c>
      <c r="B2807">
        <v>0.95777999999999996</v>
      </c>
      <c r="C2807">
        <v>39.079920000000001</v>
      </c>
      <c r="D2807">
        <v>0</v>
      </c>
      <c r="E2807">
        <v>0</v>
      </c>
      <c r="F2807">
        <v>1.75</v>
      </c>
      <c r="G2807">
        <v>5.5430000000000001</v>
      </c>
      <c r="H2807">
        <v>10.20021</v>
      </c>
      <c r="I2807">
        <v>0</v>
      </c>
      <c r="J2807">
        <v>0</v>
      </c>
      <c r="K2807">
        <v>129</v>
      </c>
      <c r="L2807">
        <v>56.12941</v>
      </c>
      <c r="M2807">
        <v>4.0000000000000002E-4</v>
      </c>
      <c r="N2807">
        <v>0.49</v>
      </c>
      <c r="O2807">
        <v>2.7040000000000002</v>
      </c>
      <c r="P2807">
        <v>-1</v>
      </c>
    </row>
    <row r="2808" spans="1:16" x14ac:dyDescent="0.25">
      <c r="A2808">
        <v>2805</v>
      </c>
      <c r="B2808">
        <v>0.91742999999999997</v>
      </c>
      <c r="C2808">
        <v>39.077129999999997</v>
      </c>
      <c r="D2808">
        <v>0</v>
      </c>
      <c r="E2808">
        <v>0</v>
      </c>
      <c r="F2808">
        <v>1.5083299999999999</v>
      </c>
      <c r="G2808">
        <v>5.5010000000000003</v>
      </c>
      <c r="H2808">
        <v>11.25611</v>
      </c>
      <c r="I2808">
        <v>0</v>
      </c>
      <c r="J2808">
        <v>0</v>
      </c>
      <c r="K2808">
        <v>129</v>
      </c>
      <c r="L2808">
        <v>56.060389999999998</v>
      </c>
      <c r="M2808">
        <v>4.2000000000000002E-4</v>
      </c>
      <c r="N2808">
        <v>0.49</v>
      </c>
      <c r="O2808">
        <v>2.6030000000000002</v>
      </c>
      <c r="P2808">
        <v>-1</v>
      </c>
    </row>
    <row r="2809" spans="1:16" x14ac:dyDescent="0.25">
      <c r="A2809">
        <v>2806</v>
      </c>
      <c r="B2809">
        <v>0.94225999999999999</v>
      </c>
      <c r="C2809">
        <v>38.771999999999998</v>
      </c>
      <c r="D2809">
        <v>0</v>
      </c>
      <c r="E2809">
        <v>0</v>
      </c>
      <c r="F2809">
        <v>1.5333300000000001</v>
      </c>
      <c r="G2809">
        <v>5.57</v>
      </c>
      <c r="H2809">
        <v>11.08905</v>
      </c>
      <c r="I2809">
        <v>0</v>
      </c>
      <c r="J2809">
        <v>0</v>
      </c>
      <c r="K2809">
        <v>129</v>
      </c>
      <c r="L2809">
        <v>56.018929999999997</v>
      </c>
      <c r="M2809">
        <v>3.5E-4</v>
      </c>
      <c r="N2809">
        <v>0.49</v>
      </c>
      <c r="O2809">
        <v>2.758</v>
      </c>
      <c r="P2809">
        <v>-1</v>
      </c>
    </row>
    <row r="2810" spans="1:16" x14ac:dyDescent="0.25">
      <c r="A2810">
        <v>2807</v>
      </c>
      <c r="B2810">
        <v>0.89573999999999998</v>
      </c>
      <c r="C2810">
        <v>37.540010000000002</v>
      </c>
      <c r="D2810">
        <v>0</v>
      </c>
      <c r="E2810">
        <v>0</v>
      </c>
      <c r="F2810">
        <v>1.6333299999999999</v>
      </c>
      <c r="G2810">
        <v>5.444</v>
      </c>
      <c r="H2810">
        <v>10.96294</v>
      </c>
      <c r="I2810">
        <v>0</v>
      </c>
      <c r="J2810">
        <v>0</v>
      </c>
      <c r="K2810">
        <v>129</v>
      </c>
      <c r="L2810">
        <v>55.973689999999998</v>
      </c>
      <c r="M2810">
        <v>4.4999999999999999E-4</v>
      </c>
      <c r="N2810">
        <v>0.48</v>
      </c>
      <c r="O2810">
        <v>2.91</v>
      </c>
      <c r="P2810">
        <v>-1</v>
      </c>
    </row>
    <row r="2811" spans="1:16" x14ac:dyDescent="0.25">
      <c r="A2811">
        <v>2808</v>
      </c>
      <c r="B2811">
        <v>0.90734000000000004</v>
      </c>
      <c r="C2811">
        <v>34.794179999999997</v>
      </c>
      <c r="D2811">
        <v>0</v>
      </c>
      <c r="E2811">
        <v>0</v>
      </c>
      <c r="F2811">
        <v>2.1333299999999999</v>
      </c>
      <c r="G2811">
        <v>5.6150000000000002</v>
      </c>
      <c r="H2811">
        <v>11.47329</v>
      </c>
      <c r="I2811">
        <v>0</v>
      </c>
      <c r="J2811">
        <v>0</v>
      </c>
      <c r="K2811">
        <v>129</v>
      </c>
      <c r="L2811">
        <v>55.962220000000002</v>
      </c>
      <c r="M2811">
        <v>3.1E-4</v>
      </c>
      <c r="N2811">
        <v>0.49</v>
      </c>
      <c r="O2811">
        <v>2.9209999999999998</v>
      </c>
      <c r="P2811">
        <v>0.23877999999999999</v>
      </c>
    </row>
    <row r="2812" spans="1:16" x14ac:dyDescent="0.25">
      <c r="A2812">
        <v>2809</v>
      </c>
      <c r="B2812">
        <v>0.91356999999999999</v>
      </c>
      <c r="C2812">
        <v>35.000979999999998</v>
      </c>
      <c r="D2812">
        <v>0</v>
      </c>
      <c r="E2812">
        <v>0</v>
      </c>
      <c r="F2812">
        <v>2.0583300000000002</v>
      </c>
      <c r="G2812">
        <v>5.5910000000000002</v>
      </c>
      <c r="H2812">
        <v>11.62107</v>
      </c>
      <c r="I2812">
        <v>0</v>
      </c>
      <c r="J2812">
        <v>0</v>
      </c>
      <c r="K2812">
        <v>129</v>
      </c>
      <c r="L2812">
        <v>56.025149999999996</v>
      </c>
      <c r="M2812">
        <v>3.6000000000000002E-4</v>
      </c>
      <c r="N2812">
        <v>0.49</v>
      </c>
      <c r="O2812">
        <v>2.68</v>
      </c>
      <c r="P2812">
        <v>-1</v>
      </c>
    </row>
    <row r="2813" spans="1:16" x14ac:dyDescent="0.25">
      <c r="A2813">
        <v>2810</v>
      </c>
      <c r="B2813">
        <v>0.69191999999999998</v>
      </c>
      <c r="C2813">
        <v>36.846519999999998</v>
      </c>
      <c r="D2813">
        <v>0</v>
      </c>
      <c r="E2813">
        <v>0</v>
      </c>
      <c r="F2813">
        <v>1.9166700000000001</v>
      </c>
      <c r="G2813">
        <v>5.3179999999999996</v>
      </c>
      <c r="H2813">
        <v>12.543380000000001</v>
      </c>
      <c r="I2813">
        <v>0</v>
      </c>
      <c r="J2813">
        <v>0</v>
      </c>
      <c r="K2813">
        <v>128</v>
      </c>
      <c r="L2813">
        <v>56.11956</v>
      </c>
      <c r="M2813">
        <v>7.1000000000000002E-4</v>
      </c>
      <c r="N2813">
        <v>0.49</v>
      </c>
      <c r="O2813">
        <v>2.673</v>
      </c>
      <c r="P2813">
        <v>-1</v>
      </c>
    </row>
    <row r="2814" spans="1:16" x14ac:dyDescent="0.25">
      <c r="A2814">
        <v>2811</v>
      </c>
      <c r="B2814">
        <v>0.84230000000000005</v>
      </c>
      <c r="C2814">
        <v>38.711239999999997</v>
      </c>
      <c r="D2814">
        <v>0</v>
      </c>
      <c r="E2814">
        <v>0</v>
      </c>
      <c r="F2814">
        <v>1.65</v>
      </c>
      <c r="G2814">
        <v>5.3979999999999997</v>
      </c>
      <c r="H2814">
        <v>12.865589999999999</v>
      </c>
      <c r="I2814">
        <v>0</v>
      </c>
      <c r="J2814">
        <v>0</v>
      </c>
      <c r="K2814">
        <v>128</v>
      </c>
      <c r="L2814">
        <v>56.193759999999997</v>
      </c>
      <c r="M2814">
        <v>6.4999999999999997E-4</v>
      </c>
      <c r="N2814">
        <v>0.51</v>
      </c>
      <c r="O2814">
        <v>2.9049999999999998</v>
      </c>
      <c r="P2814">
        <v>-1</v>
      </c>
    </row>
    <row r="2815" spans="1:16" x14ac:dyDescent="0.25">
      <c r="A2815">
        <v>2812</v>
      </c>
      <c r="B2815">
        <v>0.86168999999999996</v>
      </c>
      <c r="C2815">
        <v>37.170180000000002</v>
      </c>
      <c r="D2815">
        <v>0</v>
      </c>
      <c r="E2815">
        <v>0</v>
      </c>
      <c r="F2815">
        <v>2.3166699999999998</v>
      </c>
      <c r="G2815">
        <v>5.3879999999999999</v>
      </c>
      <c r="H2815">
        <v>11.7995</v>
      </c>
      <c r="I2815">
        <v>0</v>
      </c>
      <c r="J2815">
        <v>0</v>
      </c>
      <c r="K2815">
        <v>128</v>
      </c>
      <c r="L2815">
        <v>56.14461</v>
      </c>
      <c r="M2815">
        <v>5.9000000000000003E-4</v>
      </c>
      <c r="N2815">
        <v>0.5</v>
      </c>
      <c r="O2815">
        <v>2.9750000000000001</v>
      </c>
      <c r="P2815">
        <v>-1</v>
      </c>
    </row>
    <row r="2816" spans="1:16" x14ac:dyDescent="0.25">
      <c r="A2816">
        <v>2813</v>
      </c>
      <c r="B2816">
        <v>0.91912000000000005</v>
      </c>
      <c r="C2816">
        <v>37.470140000000001</v>
      </c>
      <c r="D2816">
        <v>0</v>
      </c>
      <c r="E2816">
        <v>0</v>
      </c>
      <c r="F2816">
        <v>1.9083300000000001</v>
      </c>
      <c r="G2816">
        <v>5.43</v>
      </c>
      <c r="H2816">
        <v>12.173389999999999</v>
      </c>
      <c r="I2816">
        <v>0</v>
      </c>
      <c r="J2816">
        <v>0</v>
      </c>
      <c r="K2816">
        <v>128</v>
      </c>
      <c r="L2816">
        <v>56.16046</v>
      </c>
      <c r="M2816">
        <v>3.6999999999999999E-4</v>
      </c>
      <c r="N2816">
        <v>0.51</v>
      </c>
      <c r="O2816">
        <v>2.794</v>
      </c>
      <c r="P2816">
        <v>-1</v>
      </c>
    </row>
    <row r="2817" spans="1:16" x14ac:dyDescent="0.25">
      <c r="A2817">
        <v>2814</v>
      </c>
      <c r="B2817">
        <v>0.86831000000000003</v>
      </c>
      <c r="C2817">
        <v>38.319589999999998</v>
      </c>
      <c r="D2817">
        <v>0</v>
      </c>
      <c r="E2817">
        <v>0</v>
      </c>
      <c r="F2817">
        <v>1.6583300000000001</v>
      </c>
      <c r="G2817">
        <v>5.3840000000000003</v>
      </c>
      <c r="H2817">
        <v>12.75121</v>
      </c>
      <c r="I2817">
        <v>0</v>
      </c>
      <c r="J2817">
        <v>0</v>
      </c>
      <c r="K2817">
        <v>128</v>
      </c>
      <c r="L2817">
        <v>56.161850000000001</v>
      </c>
      <c r="M2817">
        <v>5.5000000000000003E-4</v>
      </c>
      <c r="N2817">
        <v>0.49</v>
      </c>
      <c r="O2817">
        <v>2.7440000000000002</v>
      </c>
      <c r="P2817">
        <v>-1</v>
      </c>
    </row>
    <row r="2818" spans="1:16" x14ac:dyDescent="0.25">
      <c r="A2818">
        <v>2815</v>
      </c>
      <c r="B2818">
        <v>0.91286</v>
      </c>
      <c r="C2818">
        <v>40.155889999999999</v>
      </c>
      <c r="D2818">
        <v>0</v>
      </c>
      <c r="E2818">
        <v>0</v>
      </c>
      <c r="F2818">
        <v>1.76667</v>
      </c>
      <c r="G2818">
        <v>5.3890000000000002</v>
      </c>
      <c r="H2818">
        <v>12.79998</v>
      </c>
      <c r="I2818">
        <v>0</v>
      </c>
      <c r="J2818">
        <v>0</v>
      </c>
      <c r="K2818">
        <v>128</v>
      </c>
      <c r="L2818">
        <v>56.212789999999998</v>
      </c>
      <c r="M2818">
        <v>4.2000000000000002E-4</v>
      </c>
      <c r="N2818">
        <v>0.51</v>
      </c>
      <c r="O2818">
        <v>3.2429999999999999</v>
      </c>
      <c r="P2818">
        <v>-1</v>
      </c>
    </row>
    <row r="2819" spans="1:16" x14ac:dyDescent="0.25">
      <c r="A2819">
        <v>2816</v>
      </c>
      <c r="B2819">
        <v>0.89597000000000004</v>
      </c>
      <c r="C2819">
        <v>40.490319999999997</v>
      </c>
      <c r="D2819">
        <v>0</v>
      </c>
      <c r="E2819">
        <v>0</v>
      </c>
      <c r="F2819">
        <v>2.0333299999999999</v>
      </c>
      <c r="G2819">
        <v>5.399</v>
      </c>
      <c r="H2819">
        <v>12.648099999999999</v>
      </c>
      <c r="I2819">
        <v>0</v>
      </c>
      <c r="J2819">
        <v>0</v>
      </c>
      <c r="K2819">
        <v>128</v>
      </c>
      <c r="L2819">
        <v>56.221249999999998</v>
      </c>
      <c r="M2819">
        <v>4.2999999999999999E-4</v>
      </c>
      <c r="N2819">
        <v>0.51</v>
      </c>
      <c r="O2819">
        <v>2.9420000000000002</v>
      </c>
      <c r="P2819">
        <v>0.22822999999999999</v>
      </c>
    </row>
    <row r="2820" spans="1:16" x14ac:dyDescent="0.25">
      <c r="A2820">
        <v>2817</v>
      </c>
      <c r="B2820">
        <v>0.91837999999999997</v>
      </c>
      <c r="C2820">
        <v>41.153489999999998</v>
      </c>
      <c r="D2820">
        <v>0</v>
      </c>
      <c r="E2820">
        <v>0</v>
      </c>
      <c r="F2820">
        <v>1.675</v>
      </c>
      <c r="G2820">
        <v>5.4370000000000003</v>
      </c>
      <c r="H2820">
        <v>12.28007</v>
      </c>
      <c r="I2820">
        <v>0</v>
      </c>
      <c r="J2820">
        <v>0</v>
      </c>
      <c r="K2820">
        <v>128</v>
      </c>
      <c r="L2820">
        <v>56.213079999999998</v>
      </c>
      <c r="M2820">
        <v>5.1000000000000004E-4</v>
      </c>
      <c r="N2820">
        <v>0.52</v>
      </c>
      <c r="O2820">
        <v>2.6389999999999998</v>
      </c>
      <c r="P2820">
        <v>-1</v>
      </c>
    </row>
    <row r="2821" spans="1:16" x14ac:dyDescent="0.25">
      <c r="A2821">
        <v>2818</v>
      </c>
      <c r="B2821">
        <v>0.89007000000000003</v>
      </c>
      <c r="C2821">
        <v>40.932839999999999</v>
      </c>
      <c r="D2821">
        <v>0</v>
      </c>
      <c r="E2821">
        <v>0</v>
      </c>
      <c r="F2821">
        <v>1.7583299999999999</v>
      </c>
      <c r="G2821">
        <v>5.74</v>
      </c>
      <c r="H2821">
        <v>11.972160000000001</v>
      </c>
      <c r="I2821">
        <v>0</v>
      </c>
      <c r="J2821">
        <v>0</v>
      </c>
      <c r="K2821">
        <v>128</v>
      </c>
      <c r="L2821">
        <v>56.208419999999997</v>
      </c>
      <c r="M2821">
        <v>6.4999999999999997E-4</v>
      </c>
      <c r="N2821">
        <v>0.5</v>
      </c>
      <c r="O2821">
        <v>2.7949999999999999</v>
      </c>
      <c r="P2821">
        <v>-1</v>
      </c>
    </row>
    <row r="2822" spans="1:16" x14ac:dyDescent="0.25">
      <c r="A2822">
        <v>2819</v>
      </c>
      <c r="B2822">
        <v>0.91215999999999997</v>
      </c>
      <c r="C2822">
        <v>41.888539999999999</v>
      </c>
      <c r="D2822">
        <v>0</v>
      </c>
      <c r="E2822">
        <v>0</v>
      </c>
      <c r="F2822">
        <v>1.55</v>
      </c>
      <c r="G2822">
        <v>5.5350000000000001</v>
      </c>
      <c r="H2822">
        <v>12.472189999999999</v>
      </c>
      <c r="I2822">
        <v>0</v>
      </c>
      <c r="J2822">
        <v>0</v>
      </c>
      <c r="K2822">
        <v>128</v>
      </c>
      <c r="L2822">
        <v>56.200429999999997</v>
      </c>
      <c r="M2822">
        <v>5.5000000000000003E-4</v>
      </c>
      <c r="N2822">
        <v>0.53</v>
      </c>
      <c r="O2822">
        <v>3.0310000000000001</v>
      </c>
      <c r="P2822">
        <v>-1</v>
      </c>
    </row>
    <row r="2823" spans="1:16" x14ac:dyDescent="0.25">
      <c r="A2823">
        <v>2820</v>
      </c>
      <c r="B2823">
        <v>0.88912999999999998</v>
      </c>
      <c r="C2823">
        <v>38.374580000000002</v>
      </c>
      <c r="D2823">
        <v>0</v>
      </c>
      <c r="E2823">
        <v>0</v>
      </c>
      <c r="F2823">
        <v>1.9666699999999999</v>
      </c>
      <c r="G2823">
        <v>5.7320000000000002</v>
      </c>
      <c r="H2823">
        <v>12.06503</v>
      </c>
      <c r="I2823">
        <v>0</v>
      </c>
      <c r="J2823">
        <v>0</v>
      </c>
      <c r="K2823">
        <v>128</v>
      </c>
      <c r="L2823">
        <v>56.052169999999997</v>
      </c>
      <c r="M2823">
        <v>4.6999999999999999E-4</v>
      </c>
      <c r="N2823">
        <v>0.51</v>
      </c>
      <c r="O2823">
        <v>3.3039999999999998</v>
      </c>
      <c r="P2823">
        <v>-1</v>
      </c>
    </row>
    <row r="2824" spans="1:16" x14ac:dyDescent="0.25">
      <c r="A2824">
        <v>2821</v>
      </c>
      <c r="B2824">
        <v>0.92618999999999996</v>
      </c>
      <c r="C2824">
        <v>37.635060000000003</v>
      </c>
      <c r="D2824">
        <v>0</v>
      </c>
      <c r="E2824">
        <v>0</v>
      </c>
      <c r="F2824">
        <v>2.0833300000000001</v>
      </c>
      <c r="G2824">
        <v>5.8369999999999997</v>
      </c>
      <c r="H2824">
        <v>12.62491</v>
      </c>
      <c r="I2824">
        <v>0</v>
      </c>
      <c r="J2824">
        <v>0</v>
      </c>
      <c r="K2824">
        <v>128</v>
      </c>
      <c r="L2824">
        <v>55.985230000000001</v>
      </c>
      <c r="M2824">
        <v>3.8000000000000002E-4</v>
      </c>
      <c r="N2824">
        <v>0.51</v>
      </c>
      <c r="O2824">
        <v>3.2309999999999999</v>
      </c>
      <c r="P2824">
        <v>-1</v>
      </c>
    </row>
    <row r="2825" spans="1:16" x14ac:dyDescent="0.25">
      <c r="A2825">
        <v>2822</v>
      </c>
      <c r="B2825">
        <v>0.87558999999999998</v>
      </c>
      <c r="C2825">
        <v>40.255699999999997</v>
      </c>
      <c r="D2825">
        <v>0</v>
      </c>
      <c r="E2825">
        <v>0</v>
      </c>
      <c r="F2825">
        <v>1.9916700000000001</v>
      </c>
      <c r="G2825">
        <v>5.8259999999999996</v>
      </c>
      <c r="H2825">
        <v>13.28936</v>
      </c>
      <c r="I2825">
        <v>0</v>
      </c>
      <c r="J2825">
        <v>0</v>
      </c>
      <c r="K2825">
        <v>128</v>
      </c>
      <c r="L2825">
        <v>55.975819999999999</v>
      </c>
      <c r="M2825">
        <v>5.1999999999999995E-4</v>
      </c>
      <c r="N2825">
        <v>0.51</v>
      </c>
      <c r="O2825">
        <v>2.8929999999999998</v>
      </c>
      <c r="P2825">
        <v>-1</v>
      </c>
    </row>
    <row r="2826" spans="1:16" x14ac:dyDescent="0.25">
      <c r="A2826">
        <v>2823</v>
      </c>
      <c r="B2826">
        <v>0.91510999999999998</v>
      </c>
      <c r="C2826">
        <v>40.997860000000003</v>
      </c>
      <c r="D2826">
        <v>0</v>
      </c>
      <c r="E2826">
        <v>0</v>
      </c>
      <c r="F2826">
        <v>2.4166699999999999</v>
      </c>
      <c r="G2826">
        <v>5.7039999999999997</v>
      </c>
      <c r="H2826">
        <v>13.548539999999999</v>
      </c>
      <c r="I2826">
        <v>0</v>
      </c>
      <c r="J2826">
        <v>0</v>
      </c>
      <c r="K2826">
        <v>128</v>
      </c>
      <c r="L2826">
        <v>55.911340000000003</v>
      </c>
      <c r="M2826">
        <v>4.0999999999999999E-4</v>
      </c>
      <c r="N2826">
        <v>0.53</v>
      </c>
      <c r="O2826">
        <v>3.4289999999999998</v>
      </c>
      <c r="P2826">
        <v>-1</v>
      </c>
    </row>
    <row r="2827" spans="1:16" x14ac:dyDescent="0.25">
      <c r="A2827">
        <v>2824</v>
      </c>
      <c r="B2827">
        <v>0.89407000000000003</v>
      </c>
      <c r="C2827">
        <v>41.323869999999999</v>
      </c>
      <c r="D2827">
        <v>0</v>
      </c>
      <c r="E2827">
        <v>0</v>
      </c>
      <c r="F2827">
        <v>2.60833</v>
      </c>
      <c r="G2827">
        <v>5.6740000000000004</v>
      </c>
      <c r="H2827">
        <v>13.487130000000001</v>
      </c>
      <c r="I2827">
        <v>0</v>
      </c>
      <c r="J2827">
        <v>0</v>
      </c>
      <c r="K2827">
        <v>128</v>
      </c>
      <c r="L2827">
        <v>55.863210000000002</v>
      </c>
      <c r="M2827">
        <v>4.2000000000000002E-4</v>
      </c>
      <c r="N2827">
        <v>0.53</v>
      </c>
      <c r="O2827">
        <v>3.3719999999999999</v>
      </c>
      <c r="P2827">
        <v>0.19489000000000001</v>
      </c>
    </row>
    <row r="2828" spans="1:16" x14ac:dyDescent="0.25">
      <c r="A2828">
        <v>2825</v>
      </c>
      <c r="B2828">
        <v>0.93181999999999998</v>
      </c>
      <c r="C2828">
        <v>41.568480000000001</v>
      </c>
      <c r="D2828">
        <v>0</v>
      </c>
      <c r="E2828">
        <v>0</v>
      </c>
      <c r="F2828">
        <v>1.4666699999999999</v>
      </c>
      <c r="G2828">
        <v>5.8620000000000001</v>
      </c>
      <c r="H2828">
        <v>13.424099999999999</v>
      </c>
      <c r="I2828">
        <v>0</v>
      </c>
      <c r="J2828">
        <v>0</v>
      </c>
      <c r="K2828">
        <v>128</v>
      </c>
      <c r="L2828">
        <v>55.772970000000001</v>
      </c>
      <c r="M2828">
        <v>4.6999999999999999E-4</v>
      </c>
      <c r="N2828">
        <v>0.53</v>
      </c>
      <c r="O2828">
        <v>3.073</v>
      </c>
      <c r="P2828">
        <v>-1</v>
      </c>
    </row>
    <row r="2829" spans="1:16" x14ac:dyDescent="0.25">
      <c r="A2829">
        <v>2826</v>
      </c>
      <c r="B2829">
        <v>0.88680999999999999</v>
      </c>
      <c r="C2829">
        <v>41.330390000000001</v>
      </c>
      <c r="D2829">
        <v>0</v>
      </c>
      <c r="E2829">
        <v>0</v>
      </c>
      <c r="F2829">
        <v>1.8</v>
      </c>
      <c r="G2829">
        <v>5.7670000000000003</v>
      </c>
      <c r="H2829">
        <v>13.085229999999999</v>
      </c>
      <c r="I2829">
        <v>0</v>
      </c>
      <c r="J2829">
        <v>0</v>
      </c>
      <c r="K2829">
        <v>129</v>
      </c>
      <c r="L2829">
        <v>55.674979999999998</v>
      </c>
      <c r="M2829">
        <v>6.3000000000000003E-4</v>
      </c>
      <c r="N2829">
        <v>0.52</v>
      </c>
      <c r="O2829">
        <v>2.8479999999999999</v>
      </c>
      <c r="P2829">
        <v>-1</v>
      </c>
    </row>
    <row r="2830" spans="1:16" x14ac:dyDescent="0.25">
      <c r="A2830">
        <v>2827</v>
      </c>
      <c r="B2830">
        <v>0.92703000000000002</v>
      </c>
      <c r="C2830">
        <v>41.242269999999998</v>
      </c>
      <c r="D2830">
        <v>0</v>
      </c>
      <c r="E2830">
        <v>0</v>
      </c>
      <c r="F2830">
        <v>1.825</v>
      </c>
      <c r="G2830">
        <v>5.8879999999999999</v>
      </c>
      <c r="H2830">
        <v>13.39237</v>
      </c>
      <c r="I2830">
        <v>0</v>
      </c>
      <c r="J2830">
        <v>0</v>
      </c>
      <c r="K2830">
        <v>128</v>
      </c>
      <c r="L2830">
        <v>55.632429999999999</v>
      </c>
      <c r="M2830">
        <v>4.2999999999999999E-4</v>
      </c>
      <c r="N2830">
        <v>0.53</v>
      </c>
      <c r="O2830">
        <v>3.129</v>
      </c>
      <c r="P2830">
        <v>-1</v>
      </c>
    </row>
    <row r="2831" spans="1:16" x14ac:dyDescent="0.25">
      <c r="A2831">
        <v>2828</v>
      </c>
      <c r="B2831">
        <v>0.91217000000000004</v>
      </c>
      <c r="C2831">
        <v>40.647080000000003</v>
      </c>
      <c r="D2831">
        <v>0</v>
      </c>
      <c r="E2831">
        <v>0</v>
      </c>
      <c r="F2831">
        <v>2.10833</v>
      </c>
      <c r="G2831">
        <v>5.718</v>
      </c>
      <c r="H2831">
        <v>13.29153</v>
      </c>
      <c r="I2831">
        <v>0</v>
      </c>
      <c r="J2831">
        <v>0</v>
      </c>
      <c r="K2831">
        <v>128</v>
      </c>
      <c r="L2831">
        <v>55.665880000000001</v>
      </c>
      <c r="M2831">
        <v>4.0999999999999999E-4</v>
      </c>
      <c r="N2831">
        <v>0.54</v>
      </c>
      <c r="O2831">
        <v>3.69</v>
      </c>
      <c r="P2831">
        <v>-1</v>
      </c>
    </row>
    <row r="2832" spans="1:16" x14ac:dyDescent="0.25">
      <c r="A2832">
        <v>2829</v>
      </c>
      <c r="B2832">
        <v>0.92551000000000005</v>
      </c>
      <c r="C2832">
        <v>40.64911</v>
      </c>
      <c r="D2832">
        <v>0</v>
      </c>
      <c r="E2832">
        <v>0</v>
      </c>
      <c r="F2832">
        <v>2.6166700000000001</v>
      </c>
      <c r="G2832">
        <v>5.6849999999999996</v>
      </c>
      <c r="H2832">
        <v>13.85974</v>
      </c>
      <c r="I2832">
        <v>0</v>
      </c>
      <c r="J2832">
        <v>0</v>
      </c>
      <c r="K2832">
        <v>129</v>
      </c>
      <c r="L2832">
        <v>55.712820000000001</v>
      </c>
      <c r="M2832">
        <v>4.0000000000000002E-4</v>
      </c>
      <c r="N2832">
        <v>0.53</v>
      </c>
      <c r="O2832">
        <v>3.302</v>
      </c>
      <c r="P2832">
        <v>-1</v>
      </c>
    </row>
    <row r="2833" spans="1:16" x14ac:dyDescent="0.25">
      <c r="A2833">
        <v>2830</v>
      </c>
      <c r="B2833">
        <v>0.88858999999999999</v>
      </c>
      <c r="C2833">
        <v>41.128779999999999</v>
      </c>
      <c r="D2833">
        <v>0</v>
      </c>
      <c r="E2833">
        <v>0</v>
      </c>
      <c r="F2833">
        <v>2.4500000000000002</v>
      </c>
      <c r="G2833">
        <v>5.65</v>
      </c>
      <c r="H2833">
        <v>13.59446</v>
      </c>
      <c r="I2833">
        <v>0</v>
      </c>
      <c r="J2833">
        <v>0</v>
      </c>
      <c r="K2833">
        <v>128</v>
      </c>
      <c r="L2833">
        <v>55.785850000000003</v>
      </c>
      <c r="M2833">
        <v>5.4000000000000001E-4</v>
      </c>
      <c r="N2833">
        <v>0.52</v>
      </c>
      <c r="O2833">
        <v>2.7650000000000001</v>
      </c>
      <c r="P2833">
        <v>-1</v>
      </c>
    </row>
    <row r="2834" spans="1:16" x14ac:dyDescent="0.25">
      <c r="A2834">
        <v>2831</v>
      </c>
      <c r="B2834">
        <v>0.91625999999999996</v>
      </c>
      <c r="C2834">
        <v>42.16131</v>
      </c>
      <c r="D2834">
        <v>0</v>
      </c>
      <c r="E2834">
        <v>0</v>
      </c>
      <c r="F2834">
        <v>2.14167</v>
      </c>
      <c r="G2834">
        <v>5.5449999999999999</v>
      </c>
      <c r="H2834">
        <v>13.46678</v>
      </c>
      <c r="I2834">
        <v>0</v>
      </c>
      <c r="J2834">
        <v>0</v>
      </c>
      <c r="K2834">
        <v>129</v>
      </c>
      <c r="L2834">
        <v>55.882539999999999</v>
      </c>
      <c r="M2834">
        <v>4.0999999999999999E-4</v>
      </c>
      <c r="N2834">
        <v>0.55000000000000004</v>
      </c>
      <c r="O2834">
        <v>2.8559999999999999</v>
      </c>
      <c r="P2834">
        <v>-1</v>
      </c>
    </row>
    <row r="2835" spans="1:16" x14ac:dyDescent="0.25">
      <c r="A2835">
        <v>2832</v>
      </c>
      <c r="B2835">
        <v>0.90613999999999995</v>
      </c>
      <c r="C2835">
        <v>41.568089999999998</v>
      </c>
      <c r="D2835">
        <v>0</v>
      </c>
      <c r="E2835">
        <v>0</v>
      </c>
      <c r="F2835">
        <v>2.625</v>
      </c>
      <c r="G2835">
        <v>5.5919999999999996</v>
      </c>
      <c r="H2835">
        <v>13.44464</v>
      </c>
      <c r="I2835">
        <v>0</v>
      </c>
      <c r="J2835">
        <v>0</v>
      </c>
      <c r="K2835">
        <v>128</v>
      </c>
      <c r="L2835">
        <v>55.87574</v>
      </c>
      <c r="M2835">
        <v>3.8000000000000002E-4</v>
      </c>
      <c r="N2835">
        <v>0.53</v>
      </c>
      <c r="O2835">
        <v>3.133</v>
      </c>
      <c r="P2835">
        <v>0.20971999999999999</v>
      </c>
    </row>
    <row r="2836" spans="1:16" x14ac:dyDescent="0.25">
      <c r="A2836">
        <v>2833</v>
      </c>
      <c r="B2836">
        <v>0.93403999999999998</v>
      </c>
      <c r="C2836">
        <v>40.401400000000002</v>
      </c>
      <c r="D2836">
        <v>0</v>
      </c>
      <c r="E2836">
        <v>0</v>
      </c>
      <c r="F2836">
        <v>2.1833300000000002</v>
      </c>
      <c r="G2836">
        <v>5.6219999999999999</v>
      </c>
      <c r="H2836">
        <v>12.981210000000001</v>
      </c>
      <c r="I2836">
        <v>0</v>
      </c>
      <c r="J2836">
        <v>0</v>
      </c>
      <c r="K2836">
        <v>128</v>
      </c>
      <c r="L2836">
        <v>55.903840000000002</v>
      </c>
      <c r="M2836">
        <v>3.6999999999999999E-4</v>
      </c>
      <c r="N2836">
        <v>0.53</v>
      </c>
      <c r="O2836">
        <v>3.0430000000000001</v>
      </c>
      <c r="P2836">
        <v>-1</v>
      </c>
    </row>
    <row r="2837" spans="1:16" x14ac:dyDescent="0.25">
      <c r="A2837">
        <v>2834</v>
      </c>
      <c r="B2837">
        <v>0.89293999999999996</v>
      </c>
      <c r="C2837">
        <v>41.98274</v>
      </c>
      <c r="D2837">
        <v>0</v>
      </c>
      <c r="E2837">
        <v>0</v>
      </c>
      <c r="F2837">
        <v>3.23333</v>
      </c>
      <c r="G2837">
        <v>5.5419999999999998</v>
      </c>
      <c r="H2837">
        <v>13.90868</v>
      </c>
      <c r="I2837">
        <v>0</v>
      </c>
      <c r="J2837">
        <v>0</v>
      </c>
      <c r="K2837">
        <v>128</v>
      </c>
      <c r="L2837">
        <v>56.000390000000003</v>
      </c>
      <c r="M2837">
        <v>4.8000000000000001E-4</v>
      </c>
      <c r="N2837">
        <v>0.53</v>
      </c>
      <c r="O2837">
        <v>2.9689999999999999</v>
      </c>
      <c r="P2837">
        <v>-1</v>
      </c>
    </row>
    <row r="2838" spans="1:16" x14ac:dyDescent="0.25">
      <c r="A2838">
        <v>2835</v>
      </c>
      <c r="B2838">
        <v>0.92730999999999997</v>
      </c>
      <c r="C2838">
        <v>42.34836</v>
      </c>
      <c r="D2838">
        <v>0</v>
      </c>
      <c r="E2838">
        <v>0</v>
      </c>
      <c r="F2838">
        <v>2.51667</v>
      </c>
      <c r="G2838">
        <v>5.6340000000000003</v>
      </c>
      <c r="H2838">
        <v>13.669180000000001</v>
      </c>
      <c r="I2838">
        <v>0</v>
      </c>
      <c r="J2838">
        <v>0</v>
      </c>
      <c r="K2838">
        <v>128</v>
      </c>
      <c r="L2838">
        <v>56.088209999999997</v>
      </c>
      <c r="M2838">
        <v>4.6999999999999999E-4</v>
      </c>
      <c r="N2838">
        <v>0.53</v>
      </c>
      <c r="O2838">
        <v>3.0609999999999999</v>
      </c>
      <c r="P2838">
        <v>-1</v>
      </c>
    </row>
    <row r="2839" spans="1:16" x14ac:dyDescent="0.25">
      <c r="A2839">
        <v>2836</v>
      </c>
      <c r="B2839">
        <v>0.91217999999999999</v>
      </c>
      <c r="C2839">
        <v>41.579500000000003</v>
      </c>
      <c r="D2839">
        <v>0</v>
      </c>
      <c r="E2839">
        <v>0</v>
      </c>
      <c r="F2839">
        <v>1.6666700000000001</v>
      </c>
      <c r="G2839">
        <v>5.5629999999999997</v>
      </c>
      <c r="H2839">
        <v>13.11346</v>
      </c>
      <c r="I2839">
        <v>0</v>
      </c>
      <c r="J2839">
        <v>0</v>
      </c>
      <c r="K2839">
        <v>128</v>
      </c>
      <c r="L2839">
        <v>56.181519999999999</v>
      </c>
      <c r="M2839">
        <v>4.0999999999999999E-4</v>
      </c>
      <c r="N2839">
        <v>0.53</v>
      </c>
      <c r="O2839">
        <v>3.2749999999999999</v>
      </c>
      <c r="P2839">
        <v>-1</v>
      </c>
    </row>
    <row r="2840" spans="1:16" x14ac:dyDescent="0.25">
      <c r="A2840">
        <v>2837</v>
      </c>
      <c r="B2840">
        <v>0.92335</v>
      </c>
      <c r="C2840">
        <v>40.247929999999997</v>
      </c>
      <c r="D2840">
        <v>0</v>
      </c>
      <c r="E2840">
        <v>0</v>
      </c>
      <c r="F2840">
        <v>2.6833300000000002</v>
      </c>
      <c r="G2840">
        <v>5.9429999999999996</v>
      </c>
      <c r="H2840">
        <v>13.03382</v>
      </c>
      <c r="I2840">
        <v>0</v>
      </c>
      <c r="J2840">
        <v>0</v>
      </c>
      <c r="K2840">
        <v>129</v>
      </c>
      <c r="L2840">
        <v>56.217100000000002</v>
      </c>
      <c r="M2840">
        <v>4.2000000000000002E-4</v>
      </c>
      <c r="N2840">
        <v>0.53</v>
      </c>
      <c r="O2840">
        <v>3.4809999999999999</v>
      </c>
      <c r="P2840">
        <v>-1</v>
      </c>
    </row>
    <row r="2841" spans="1:16" x14ac:dyDescent="0.25">
      <c r="A2841">
        <v>2838</v>
      </c>
      <c r="B2841">
        <v>0.88546000000000002</v>
      </c>
      <c r="C2841">
        <v>40.989310000000003</v>
      </c>
      <c r="D2841">
        <v>0</v>
      </c>
      <c r="E2841">
        <v>0</v>
      </c>
      <c r="F2841">
        <v>3.23333</v>
      </c>
      <c r="G2841">
        <v>5.516</v>
      </c>
      <c r="H2841">
        <v>13.199350000000001</v>
      </c>
      <c r="I2841">
        <v>0</v>
      </c>
      <c r="J2841">
        <v>0</v>
      </c>
      <c r="K2841">
        <v>128</v>
      </c>
      <c r="L2841">
        <v>56.308439999999997</v>
      </c>
      <c r="M2841">
        <v>4.6000000000000001E-4</v>
      </c>
      <c r="N2841">
        <v>0.53</v>
      </c>
      <c r="O2841">
        <v>2.8220000000000001</v>
      </c>
      <c r="P2841">
        <v>-1</v>
      </c>
    </row>
    <row r="2842" spans="1:16" x14ac:dyDescent="0.25">
      <c r="A2842">
        <v>2839</v>
      </c>
      <c r="B2842">
        <v>0.92406999999999995</v>
      </c>
      <c r="C2842">
        <v>39.69406</v>
      </c>
      <c r="D2842">
        <v>0</v>
      </c>
      <c r="E2842">
        <v>0</v>
      </c>
      <c r="F2842">
        <v>2.7749999999999999</v>
      </c>
      <c r="G2842">
        <v>5.7789999999999999</v>
      </c>
      <c r="H2842">
        <v>13.409179999999999</v>
      </c>
      <c r="I2842">
        <v>0</v>
      </c>
      <c r="J2842">
        <v>0</v>
      </c>
      <c r="K2842">
        <v>128</v>
      </c>
      <c r="L2842">
        <v>56.358550000000001</v>
      </c>
      <c r="M2842">
        <v>4.2999999999999999E-4</v>
      </c>
      <c r="N2842">
        <v>0.53</v>
      </c>
      <c r="O2842">
        <v>2.8420000000000001</v>
      </c>
      <c r="P2842">
        <v>-1</v>
      </c>
    </row>
    <row r="2843" spans="1:16" x14ac:dyDescent="0.25">
      <c r="A2843">
        <v>2840</v>
      </c>
      <c r="B2843">
        <v>0.83096000000000003</v>
      </c>
      <c r="C2843">
        <v>41.487250000000003</v>
      </c>
      <c r="D2843">
        <v>0</v>
      </c>
      <c r="E2843">
        <v>0</v>
      </c>
      <c r="F2843">
        <v>3.3166699999999998</v>
      </c>
      <c r="G2843">
        <v>5.5019999999999998</v>
      </c>
      <c r="H2843">
        <v>13.998200000000001</v>
      </c>
      <c r="I2843">
        <v>0</v>
      </c>
      <c r="J2843">
        <v>0</v>
      </c>
      <c r="K2843">
        <v>129</v>
      </c>
      <c r="L2843">
        <v>56.382159999999999</v>
      </c>
      <c r="M2843">
        <v>4.4999999999999999E-4</v>
      </c>
      <c r="N2843">
        <v>0.55000000000000004</v>
      </c>
      <c r="O2843">
        <v>3.1659999999999999</v>
      </c>
      <c r="P2843">
        <v>0.21579000000000001</v>
      </c>
    </row>
    <row r="2844" spans="1:16" x14ac:dyDescent="0.25">
      <c r="A2844">
        <v>2841</v>
      </c>
      <c r="B2844">
        <v>0.88917999999999997</v>
      </c>
      <c r="C2844">
        <v>41.097749999999998</v>
      </c>
      <c r="D2844">
        <v>0</v>
      </c>
      <c r="E2844">
        <v>0</v>
      </c>
      <c r="F2844">
        <v>2.0083299999999999</v>
      </c>
      <c r="G2844">
        <v>5.41</v>
      </c>
      <c r="H2844">
        <v>13.783569999999999</v>
      </c>
      <c r="I2844">
        <v>0</v>
      </c>
      <c r="J2844">
        <v>0</v>
      </c>
      <c r="K2844">
        <v>128</v>
      </c>
      <c r="L2844">
        <v>56.410910000000001</v>
      </c>
      <c r="M2844">
        <v>6.8999999999999997E-4</v>
      </c>
      <c r="N2844">
        <v>0.51</v>
      </c>
      <c r="O2844">
        <v>3.23</v>
      </c>
      <c r="P2844">
        <v>-1</v>
      </c>
    </row>
    <row r="2845" spans="1:16" x14ac:dyDescent="0.25">
      <c r="A2845">
        <v>2842</v>
      </c>
      <c r="B2845">
        <v>0.93071999999999999</v>
      </c>
      <c r="C2845">
        <v>41.845959999999998</v>
      </c>
      <c r="D2845">
        <v>0</v>
      </c>
      <c r="E2845">
        <v>0</v>
      </c>
      <c r="F2845">
        <v>1.9</v>
      </c>
      <c r="G2845">
        <v>5.6779999999999999</v>
      </c>
      <c r="H2845">
        <v>14.14509</v>
      </c>
      <c r="I2845">
        <v>0</v>
      </c>
      <c r="J2845">
        <v>0</v>
      </c>
      <c r="K2845">
        <v>128</v>
      </c>
      <c r="L2845">
        <v>56.448560000000001</v>
      </c>
      <c r="M2845">
        <v>3.5E-4</v>
      </c>
      <c r="N2845">
        <v>0.53</v>
      </c>
      <c r="O2845">
        <v>3.0150000000000001</v>
      </c>
      <c r="P2845">
        <v>-1</v>
      </c>
    </row>
    <row r="2846" spans="1:16" x14ac:dyDescent="0.25">
      <c r="A2846">
        <v>2843</v>
      </c>
      <c r="B2846">
        <v>0.90530999999999995</v>
      </c>
      <c r="C2846">
        <v>42.148910000000001</v>
      </c>
      <c r="D2846">
        <v>0</v>
      </c>
      <c r="E2846">
        <v>0</v>
      </c>
      <c r="F2846">
        <v>2.4</v>
      </c>
      <c r="G2846">
        <v>5.5570000000000004</v>
      </c>
      <c r="H2846">
        <v>14.149319999999999</v>
      </c>
      <c r="I2846">
        <v>0</v>
      </c>
      <c r="J2846">
        <v>0</v>
      </c>
      <c r="K2846">
        <v>128</v>
      </c>
      <c r="L2846">
        <v>56.490009999999998</v>
      </c>
      <c r="M2846">
        <v>5.2999999999999998E-4</v>
      </c>
      <c r="N2846">
        <v>0.54</v>
      </c>
      <c r="O2846">
        <v>2.899</v>
      </c>
      <c r="P2846">
        <v>-1</v>
      </c>
    </row>
    <row r="2847" spans="1:16" x14ac:dyDescent="0.25">
      <c r="A2847">
        <v>2844</v>
      </c>
      <c r="B2847">
        <v>0.94130999999999998</v>
      </c>
      <c r="C2847">
        <v>41.832299999999996</v>
      </c>
      <c r="D2847">
        <v>0</v>
      </c>
      <c r="E2847">
        <v>0</v>
      </c>
      <c r="F2847">
        <v>2.9916700000000001</v>
      </c>
      <c r="G2847">
        <v>5.6139999999999999</v>
      </c>
      <c r="H2847">
        <v>14.161149999999999</v>
      </c>
      <c r="I2847">
        <v>0</v>
      </c>
      <c r="J2847">
        <v>0</v>
      </c>
      <c r="K2847">
        <v>128</v>
      </c>
      <c r="L2847">
        <v>56.533839999999998</v>
      </c>
      <c r="M2847">
        <v>4.0000000000000002E-4</v>
      </c>
      <c r="N2847">
        <v>0.53</v>
      </c>
      <c r="O2847">
        <v>3.1139999999999999</v>
      </c>
      <c r="P2847">
        <v>-1</v>
      </c>
    </row>
    <row r="2848" spans="1:16" x14ac:dyDescent="0.25">
      <c r="A2848">
        <v>2845</v>
      </c>
      <c r="B2848">
        <v>0.89807000000000003</v>
      </c>
      <c r="C2848">
        <v>42.53725</v>
      </c>
      <c r="D2848">
        <v>0</v>
      </c>
      <c r="E2848">
        <v>0</v>
      </c>
      <c r="F2848">
        <v>2.5666699999999998</v>
      </c>
      <c r="G2848">
        <v>5.4669999999999996</v>
      </c>
      <c r="H2848">
        <v>14.36914</v>
      </c>
      <c r="I2848">
        <v>0</v>
      </c>
      <c r="J2848">
        <v>0</v>
      </c>
      <c r="K2848">
        <v>128</v>
      </c>
      <c r="L2848">
        <v>56.586269999999999</v>
      </c>
      <c r="M2848">
        <v>5.9999999999999995E-4</v>
      </c>
      <c r="N2848">
        <v>0.52</v>
      </c>
      <c r="O2848">
        <v>3.2269999999999999</v>
      </c>
      <c r="P2848">
        <v>-1</v>
      </c>
    </row>
    <row r="2849" spans="1:16" x14ac:dyDescent="0.25">
      <c r="A2849">
        <v>2846</v>
      </c>
      <c r="B2849">
        <v>0.94782999999999995</v>
      </c>
      <c r="C2849">
        <v>42.731810000000003</v>
      </c>
      <c r="D2849">
        <v>0</v>
      </c>
      <c r="E2849">
        <v>0</v>
      </c>
      <c r="F2849">
        <v>2.2833299999999999</v>
      </c>
      <c r="G2849">
        <v>5.5810000000000004</v>
      </c>
      <c r="H2849">
        <v>14.23901</v>
      </c>
      <c r="I2849">
        <v>0</v>
      </c>
      <c r="J2849">
        <v>0</v>
      </c>
      <c r="K2849">
        <v>129</v>
      </c>
      <c r="L2849">
        <v>56.633620000000001</v>
      </c>
      <c r="M2849">
        <v>3.6999999999999999E-4</v>
      </c>
      <c r="N2849">
        <v>0.54</v>
      </c>
      <c r="O2849">
        <v>2.7709999999999999</v>
      </c>
      <c r="P2849">
        <v>-1</v>
      </c>
    </row>
    <row r="2850" spans="1:16" x14ac:dyDescent="0.25">
      <c r="A2850">
        <v>2847</v>
      </c>
      <c r="B2850">
        <v>0.91635999999999995</v>
      </c>
      <c r="C2850">
        <v>43.277929999999998</v>
      </c>
      <c r="D2850">
        <v>0</v>
      </c>
      <c r="E2850">
        <v>0</v>
      </c>
      <c r="F2850">
        <v>1.81667</v>
      </c>
      <c r="G2850">
        <v>5.5460000000000003</v>
      </c>
      <c r="H2850">
        <v>13.975809999999999</v>
      </c>
      <c r="I2850">
        <v>0</v>
      </c>
      <c r="J2850">
        <v>0</v>
      </c>
      <c r="K2850">
        <v>129</v>
      </c>
      <c r="L2850">
        <v>56.6447</v>
      </c>
      <c r="M2850">
        <v>4.4999999999999999E-4</v>
      </c>
      <c r="N2850">
        <v>0.55000000000000004</v>
      </c>
      <c r="O2850">
        <v>3.3460000000000001</v>
      </c>
      <c r="P2850">
        <v>-1</v>
      </c>
    </row>
    <row r="2851" spans="1:16" x14ac:dyDescent="0.25">
      <c r="A2851">
        <v>2848</v>
      </c>
      <c r="B2851">
        <v>0.94147999999999998</v>
      </c>
      <c r="C2851">
        <v>42.625819999999997</v>
      </c>
      <c r="D2851">
        <v>0</v>
      </c>
      <c r="E2851">
        <v>0</v>
      </c>
      <c r="F2851">
        <v>2.9916700000000001</v>
      </c>
      <c r="G2851">
        <v>5.657</v>
      </c>
      <c r="H2851">
        <v>13.703860000000001</v>
      </c>
      <c r="I2851">
        <v>0</v>
      </c>
      <c r="J2851">
        <v>0</v>
      </c>
      <c r="K2851">
        <v>128</v>
      </c>
      <c r="L2851">
        <v>56.665480000000002</v>
      </c>
      <c r="M2851">
        <v>3.6999999999999999E-4</v>
      </c>
      <c r="N2851">
        <v>0.54</v>
      </c>
      <c r="O2851">
        <v>3.2309999999999999</v>
      </c>
      <c r="P2851">
        <v>0.22971</v>
      </c>
    </row>
    <row r="2852" spans="1:16" x14ac:dyDescent="0.25">
      <c r="A2852">
        <v>2849</v>
      </c>
      <c r="B2852">
        <v>0.90134000000000003</v>
      </c>
      <c r="C2852">
        <v>42.331229999999998</v>
      </c>
      <c r="D2852">
        <v>0</v>
      </c>
      <c r="E2852">
        <v>0</v>
      </c>
      <c r="F2852">
        <v>2.89167</v>
      </c>
      <c r="G2852">
        <v>5.59</v>
      </c>
      <c r="H2852">
        <v>13.70701</v>
      </c>
      <c r="I2852">
        <v>0</v>
      </c>
      <c r="J2852">
        <v>0</v>
      </c>
      <c r="K2852">
        <v>129</v>
      </c>
      <c r="L2852">
        <v>56.68909</v>
      </c>
      <c r="M2852">
        <v>5.6999999999999998E-4</v>
      </c>
      <c r="N2852">
        <v>0.54</v>
      </c>
      <c r="O2852">
        <v>2.9489999999999998</v>
      </c>
      <c r="P2852">
        <v>-1</v>
      </c>
    </row>
    <row r="2853" spans="1:16" x14ac:dyDescent="0.25">
      <c r="A2853">
        <v>2850</v>
      </c>
      <c r="B2853">
        <v>0.93611</v>
      </c>
      <c r="C2853">
        <v>41.400460000000002</v>
      </c>
      <c r="D2853">
        <v>0</v>
      </c>
      <c r="E2853">
        <v>0</v>
      </c>
      <c r="F2853">
        <v>2.26667</v>
      </c>
      <c r="G2853">
        <v>5.9169999999999998</v>
      </c>
      <c r="H2853">
        <v>13.818669999999999</v>
      </c>
      <c r="I2853">
        <v>0</v>
      </c>
      <c r="J2853">
        <v>0</v>
      </c>
      <c r="K2853">
        <v>128</v>
      </c>
      <c r="L2853">
        <v>56.694330000000001</v>
      </c>
      <c r="M2853">
        <v>3.8000000000000002E-4</v>
      </c>
      <c r="N2853">
        <v>0.54</v>
      </c>
      <c r="O2853">
        <v>2.9390000000000001</v>
      </c>
      <c r="P2853">
        <v>-1</v>
      </c>
    </row>
    <row r="2854" spans="1:16" x14ac:dyDescent="0.25">
      <c r="A2854">
        <v>2851</v>
      </c>
      <c r="B2854">
        <v>0.89678000000000002</v>
      </c>
      <c r="C2854">
        <v>43.074739999999998</v>
      </c>
      <c r="D2854">
        <v>0</v>
      </c>
      <c r="E2854">
        <v>0</v>
      </c>
      <c r="F2854">
        <v>1.7833300000000001</v>
      </c>
      <c r="G2854">
        <v>5.7329999999999997</v>
      </c>
      <c r="H2854">
        <v>13.897399999999999</v>
      </c>
      <c r="I2854">
        <v>0</v>
      </c>
      <c r="J2854">
        <v>0</v>
      </c>
      <c r="K2854">
        <v>129</v>
      </c>
      <c r="L2854">
        <v>56.728879999999997</v>
      </c>
      <c r="M2854">
        <v>4.2999999999999999E-4</v>
      </c>
      <c r="N2854">
        <v>0.54</v>
      </c>
      <c r="O2854">
        <v>3.3159999999999998</v>
      </c>
      <c r="P2854">
        <v>-1</v>
      </c>
    </row>
    <row r="2855" spans="1:16" x14ac:dyDescent="0.25">
      <c r="A2855">
        <v>2852</v>
      </c>
      <c r="B2855">
        <v>0.92622000000000004</v>
      </c>
      <c r="C2855">
        <v>42.958570000000002</v>
      </c>
      <c r="D2855">
        <v>0</v>
      </c>
      <c r="E2855">
        <v>0</v>
      </c>
      <c r="F2855">
        <v>2.6583299999999999</v>
      </c>
      <c r="G2855">
        <v>5.6970000000000001</v>
      </c>
      <c r="H2855">
        <v>12.66474</v>
      </c>
      <c r="I2855">
        <v>0</v>
      </c>
      <c r="J2855">
        <v>0</v>
      </c>
      <c r="K2855">
        <v>128</v>
      </c>
      <c r="L2855">
        <v>56.707920000000001</v>
      </c>
      <c r="M2855">
        <v>3.6000000000000002E-4</v>
      </c>
      <c r="N2855">
        <v>0.55000000000000004</v>
      </c>
      <c r="O2855">
        <v>3.496</v>
      </c>
      <c r="P2855">
        <v>-1</v>
      </c>
    </row>
    <row r="2856" spans="1:16" x14ac:dyDescent="0.25">
      <c r="A2856">
        <v>2853</v>
      </c>
      <c r="B2856">
        <v>0.90483000000000002</v>
      </c>
      <c r="C2856">
        <v>42.527329999999999</v>
      </c>
      <c r="D2856">
        <v>0</v>
      </c>
      <c r="E2856">
        <v>0</v>
      </c>
      <c r="F2856">
        <v>2.7916699999999999</v>
      </c>
      <c r="G2856">
        <v>5.5110000000000001</v>
      </c>
      <c r="H2856">
        <v>12.48466</v>
      </c>
      <c r="I2856">
        <v>0</v>
      </c>
      <c r="J2856">
        <v>0</v>
      </c>
      <c r="K2856">
        <v>128</v>
      </c>
      <c r="L2856">
        <v>56.648679999999999</v>
      </c>
      <c r="M2856">
        <v>5.6999999999999998E-4</v>
      </c>
      <c r="N2856">
        <v>0.53</v>
      </c>
      <c r="O2856">
        <v>3.2010000000000001</v>
      </c>
      <c r="P2856">
        <v>-1</v>
      </c>
    </row>
    <row r="2857" spans="1:16" x14ac:dyDescent="0.25">
      <c r="A2857">
        <v>2854</v>
      </c>
      <c r="B2857">
        <v>0.93067999999999995</v>
      </c>
      <c r="C2857">
        <v>43.361020000000003</v>
      </c>
      <c r="D2857">
        <v>0</v>
      </c>
      <c r="E2857">
        <v>0</v>
      </c>
      <c r="F2857">
        <v>2.8333300000000001</v>
      </c>
      <c r="G2857">
        <v>5.6239999999999997</v>
      </c>
      <c r="H2857">
        <v>13.04852</v>
      </c>
      <c r="I2857">
        <v>0</v>
      </c>
      <c r="J2857">
        <v>0</v>
      </c>
      <c r="K2857">
        <v>129</v>
      </c>
      <c r="L2857">
        <v>56.606789999999997</v>
      </c>
      <c r="M2857">
        <v>3.6999999999999999E-4</v>
      </c>
      <c r="N2857">
        <v>0.55000000000000004</v>
      </c>
      <c r="O2857">
        <v>2.956</v>
      </c>
      <c r="P2857">
        <v>-1</v>
      </c>
    </row>
    <row r="2858" spans="1:16" x14ac:dyDescent="0.25">
      <c r="A2858">
        <v>2855</v>
      </c>
      <c r="B2858">
        <v>0.9042</v>
      </c>
      <c r="C2858">
        <v>43.790579999999999</v>
      </c>
      <c r="D2858">
        <v>0</v>
      </c>
      <c r="E2858">
        <v>0</v>
      </c>
      <c r="F2858">
        <v>2.5249999999999999</v>
      </c>
      <c r="G2858">
        <v>5.4880000000000004</v>
      </c>
      <c r="H2858">
        <v>13.04522</v>
      </c>
      <c r="I2858">
        <v>0</v>
      </c>
      <c r="J2858">
        <v>0</v>
      </c>
      <c r="K2858">
        <v>128</v>
      </c>
      <c r="L2858">
        <v>56.562620000000003</v>
      </c>
      <c r="M2858">
        <v>4.0999999999999999E-4</v>
      </c>
      <c r="N2858">
        <v>0.55000000000000004</v>
      </c>
      <c r="O2858">
        <v>2.8580000000000001</v>
      </c>
      <c r="P2858">
        <v>-1</v>
      </c>
    </row>
    <row r="2859" spans="1:16" x14ac:dyDescent="0.25">
      <c r="A2859">
        <v>2856</v>
      </c>
      <c r="B2859">
        <v>0.93569000000000002</v>
      </c>
      <c r="C2859">
        <v>43.263590000000001</v>
      </c>
      <c r="D2859">
        <v>0</v>
      </c>
      <c r="E2859">
        <v>0</v>
      </c>
      <c r="F2859">
        <v>2.7083300000000001</v>
      </c>
      <c r="G2859">
        <v>5.5529999999999999</v>
      </c>
      <c r="H2859">
        <v>12.503019999999999</v>
      </c>
      <c r="I2859">
        <v>0</v>
      </c>
      <c r="J2859">
        <v>0</v>
      </c>
      <c r="K2859">
        <v>128</v>
      </c>
      <c r="L2859">
        <v>56.533999999999999</v>
      </c>
      <c r="M2859">
        <v>3.3E-4</v>
      </c>
      <c r="N2859">
        <v>0.54</v>
      </c>
      <c r="O2859">
        <v>3.6070000000000002</v>
      </c>
      <c r="P2859">
        <v>0.22589000000000001</v>
      </c>
    </row>
    <row r="2860" spans="1:16" x14ac:dyDescent="0.25">
      <c r="A2860">
        <v>2857</v>
      </c>
      <c r="B2860">
        <v>0.91115999999999997</v>
      </c>
      <c r="C2860">
        <v>42.031089999999999</v>
      </c>
      <c r="D2860">
        <v>0</v>
      </c>
      <c r="E2860">
        <v>0</v>
      </c>
      <c r="F2860">
        <v>2.2999999999999998</v>
      </c>
      <c r="G2860">
        <v>5.5220000000000002</v>
      </c>
      <c r="H2860">
        <v>12.58061</v>
      </c>
      <c r="I2860">
        <v>0</v>
      </c>
      <c r="J2860">
        <v>0</v>
      </c>
      <c r="K2860">
        <v>129</v>
      </c>
      <c r="L2860">
        <v>56.487879999999997</v>
      </c>
      <c r="M2860">
        <v>5.0000000000000001E-4</v>
      </c>
      <c r="N2860">
        <v>0.53</v>
      </c>
      <c r="O2860">
        <v>3.3170000000000002</v>
      </c>
      <c r="P2860">
        <v>-1</v>
      </c>
    </row>
    <row r="2861" spans="1:16" x14ac:dyDescent="0.25">
      <c r="A2861">
        <v>2858</v>
      </c>
      <c r="B2861">
        <v>0.94055999999999995</v>
      </c>
      <c r="C2861">
        <v>43.168100000000003</v>
      </c>
      <c r="D2861">
        <v>0</v>
      </c>
      <c r="E2861">
        <v>0</v>
      </c>
      <c r="F2861">
        <v>2.5916700000000001</v>
      </c>
      <c r="G2861">
        <v>5.6189999999999998</v>
      </c>
      <c r="H2861">
        <v>12.966469999999999</v>
      </c>
      <c r="I2861">
        <v>0</v>
      </c>
      <c r="J2861">
        <v>0</v>
      </c>
      <c r="K2861">
        <v>129</v>
      </c>
      <c r="L2861">
        <v>56.515189999999997</v>
      </c>
      <c r="M2861">
        <v>3.8000000000000002E-4</v>
      </c>
      <c r="N2861">
        <v>0.54</v>
      </c>
      <c r="O2861">
        <v>2.9620000000000002</v>
      </c>
      <c r="P2861">
        <v>-1</v>
      </c>
    </row>
    <row r="2862" spans="1:16" x14ac:dyDescent="0.25">
      <c r="A2862">
        <v>2859</v>
      </c>
      <c r="B2862">
        <v>0.91669999999999996</v>
      </c>
      <c r="C2862">
        <v>43.022210000000001</v>
      </c>
      <c r="D2862">
        <v>0</v>
      </c>
      <c r="E2862">
        <v>0</v>
      </c>
      <c r="F2862">
        <v>2.7916699999999999</v>
      </c>
      <c r="G2862">
        <v>5.7409999999999997</v>
      </c>
      <c r="H2862">
        <v>12.100059999999999</v>
      </c>
      <c r="I2862">
        <v>0</v>
      </c>
      <c r="J2862">
        <v>0</v>
      </c>
      <c r="K2862">
        <v>128</v>
      </c>
      <c r="L2862">
        <v>56.519489999999998</v>
      </c>
      <c r="M2862">
        <v>4.2999999999999999E-4</v>
      </c>
      <c r="N2862">
        <v>0.55000000000000004</v>
      </c>
      <c r="O2862">
        <v>3.032</v>
      </c>
      <c r="P2862">
        <v>-1</v>
      </c>
    </row>
    <row r="2863" spans="1:16" x14ac:dyDescent="0.25">
      <c r="A2863">
        <v>2860</v>
      </c>
      <c r="B2863">
        <v>0.94376000000000004</v>
      </c>
      <c r="C2863">
        <v>43.488689999999998</v>
      </c>
      <c r="D2863">
        <v>0</v>
      </c>
      <c r="E2863">
        <v>0</v>
      </c>
      <c r="F2863">
        <v>2.5</v>
      </c>
      <c r="G2863">
        <v>5.62</v>
      </c>
      <c r="H2863">
        <v>11.28406</v>
      </c>
      <c r="I2863">
        <v>0</v>
      </c>
      <c r="J2863">
        <v>0</v>
      </c>
      <c r="K2863">
        <v>128</v>
      </c>
      <c r="L2863">
        <v>56.623159999999999</v>
      </c>
      <c r="M2863">
        <v>4.6999999999999999E-4</v>
      </c>
      <c r="N2863">
        <v>0.55000000000000004</v>
      </c>
      <c r="O2863">
        <v>3.0609999999999999</v>
      </c>
      <c r="P2863">
        <v>-1</v>
      </c>
    </row>
    <row r="2864" spans="1:16" x14ac:dyDescent="0.25">
      <c r="A2864">
        <v>2861</v>
      </c>
      <c r="B2864">
        <v>0.90341000000000005</v>
      </c>
      <c r="C2864">
        <v>44.224260000000001</v>
      </c>
      <c r="D2864">
        <v>0</v>
      </c>
      <c r="E2864">
        <v>0</v>
      </c>
      <c r="F2864">
        <v>2.4083299999999999</v>
      </c>
      <c r="G2864">
        <v>5.484</v>
      </c>
      <c r="H2864">
        <v>10.919969999999999</v>
      </c>
      <c r="I2864">
        <v>0</v>
      </c>
      <c r="J2864">
        <v>0</v>
      </c>
      <c r="K2864">
        <v>128</v>
      </c>
      <c r="L2864">
        <v>56.69782</v>
      </c>
      <c r="M2864">
        <v>5.9999999999999995E-4</v>
      </c>
      <c r="N2864">
        <v>0.53</v>
      </c>
      <c r="O2864">
        <v>3.3050000000000002</v>
      </c>
      <c r="P2864">
        <v>-1</v>
      </c>
    </row>
    <row r="2865" spans="1:16" x14ac:dyDescent="0.25">
      <c r="A2865">
        <v>2862</v>
      </c>
      <c r="B2865">
        <v>0.95067000000000002</v>
      </c>
      <c r="C2865">
        <v>44.419310000000003</v>
      </c>
      <c r="D2865">
        <v>0</v>
      </c>
      <c r="E2865">
        <v>0</v>
      </c>
      <c r="F2865">
        <v>2.5916700000000001</v>
      </c>
      <c r="G2865">
        <v>5.5789999999999997</v>
      </c>
      <c r="H2865">
        <v>11.208410000000001</v>
      </c>
      <c r="I2865">
        <v>0</v>
      </c>
      <c r="J2865">
        <v>0</v>
      </c>
      <c r="K2865">
        <v>129</v>
      </c>
      <c r="L2865">
        <v>56.751840000000001</v>
      </c>
      <c r="M2865">
        <v>5.1999999999999995E-4</v>
      </c>
      <c r="N2865">
        <v>0.56000000000000005</v>
      </c>
      <c r="O2865">
        <v>3.3620000000000001</v>
      </c>
      <c r="P2865">
        <v>-1</v>
      </c>
    </row>
    <row r="2866" spans="1:16" x14ac:dyDescent="0.25">
      <c r="A2866">
        <v>2863</v>
      </c>
      <c r="B2866">
        <v>0.91776000000000002</v>
      </c>
      <c r="C2866">
        <v>44.939889999999998</v>
      </c>
      <c r="D2866">
        <v>0</v>
      </c>
      <c r="E2866">
        <v>0</v>
      </c>
      <c r="F2866">
        <v>2.2083300000000001</v>
      </c>
      <c r="G2866">
        <v>5.5119999999999996</v>
      </c>
      <c r="H2866">
        <v>10.28668</v>
      </c>
      <c r="I2866">
        <v>0</v>
      </c>
      <c r="J2866">
        <v>0</v>
      </c>
      <c r="K2866">
        <v>129</v>
      </c>
      <c r="L2866">
        <v>56.798740000000002</v>
      </c>
      <c r="M2866">
        <v>5.1000000000000004E-4</v>
      </c>
      <c r="N2866">
        <v>0.56000000000000005</v>
      </c>
      <c r="O2866">
        <v>3.3359999999999999</v>
      </c>
      <c r="P2866">
        <v>-1</v>
      </c>
    </row>
    <row r="2867" spans="1:16" x14ac:dyDescent="0.25">
      <c r="A2867">
        <v>2864</v>
      </c>
      <c r="B2867">
        <v>0.94877</v>
      </c>
      <c r="C2867">
        <v>44.498849999999997</v>
      </c>
      <c r="D2867">
        <v>0</v>
      </c>
      <c r="E2867">
        <v>0</v>
      </c>
      <c r="F2867">
        <v>2.875</v>
      </c>
      <c r="G2867">
        <v>5.5670000000000002</v>
      </c>
      <c r="H2867">
        <v>9.9434000000000005</v>
      </c>
      <c r="I2867">
        <v>0</v>
      </c>
      <c r="J2867">
        <v>0</v>
      </c>
      <c r="K2867">
        <v>129</v>
      </c>
      <c r="L2867">
        <v>56.788919999999997</v>
      </c>
      <c r="M2867">
        <v>5.6999999999999998E-4</v>
      </c>
      <c r="N2867">
        <v>0.56000000000000005</v>
      </c>
      <c r="O2867">
        <v>3.242</v>
      </c>
      <c r="P2867">
        <v>0.25607999999999997</v>
      </c>
    </row>
    <row r="2868" spans="1:16" x14ac:dyDescent="0.25">
      <c r="A2868">
        <v>2865</v>
      </c>
      <c r="B2868">
        <v>0.91022999999999998</v>
      </c>
      <c r="C2868">
        <v>44.759160000000001</v>
      </c>
      <c r="D2868">
        <v>0</v>
      </c>
      <c r="E2868">
        <v>0</v>
      </c>
      <c r="F2868">
        <v>2.0833300000000001</v>
      </c>
      <c r="G2868">
        <v>5.49</v>
      </c>
      <c r="H2868">
        <v>10.52567</v>
      </c>
      <c r="I2868">
        <v>0</v>
      </c>
      <c r="J2868">
        <v>0</v>
      </c>
      <c r="K2868">
        <v>129</v>
      </c>
      <c r="L2868">
        <v>56.782899999999998</v>
      </c>
      <c r="M2868">
        <v>6.2E-4</v>
      </c>
      <c r="N2868">
        <v>0.55000000000000004</v>
      </c>
      <c r="O2868">
        <v>2.903</v>
      </c>
      <c r="P2868">
        <v>-1</v>
      </c>
    </row>
    <row r="2869" spans="1:16" x14ac:dyDescent="0.25">
      <c r="A2869">
        <v>2866</v>
      </c>
      <c r="B2869">
        <v>0.95462000000000002</v>
      </c>
      <c r="C2869">
        <v>43.67586</v>
      </c>
      <c r="D2869">
        <v>0</v>
      </c>
      <c r="E2869">
        <v>0</v>
      </c>
      <c r="F2869">
        <v>2.7250000000000001</v>
      </c>
      <c r="G2869">
        <v>5.58</v>
      </c>
      <c r="H2869">
        <v>10.699350000000001</v>
      </c>
      <c r="I2869">
        <v>0</v>
      </c>
      <c r="J2869">
        <v>0</v>
      </c>
      <c r="K2869">
        <v>129</v>
      </c>
      <c r="L2869">
        <v>56.815770000000001</v>
      </c>
      <c r="M2869">
        <v>4.6000000000000001E-4</v>
      </c>
      <c r="N2869">
        <v>0.56000000000000005</v>
      </c>
      <c r="O2869">
        <v>3.0379999999999998</v>
      </c>
      <c r="P2869">
        <v>-1</v>
      </c>
    </row>
    <row r="2870" spans="1:16" x14ac:dyDescent="0.25">
      <c r="A2870">
        <v>2867</v>
      </c>
      <c r="B2870">
        <v>0.91313999999999995</v>
      </c>
      <c r="C2870">
        <v>44.770850000000003</v>
      </c>
      <c r="D2870">
        <v>0</v>
      </c>
      <c r="E2870">
        <v>0</v>
      </c>
      <c r="F2870">
        <v>2.6666699999999999</v>
      </c>
      <c r="G2870">
        <v>5.5439999999999996</v>
      </c>
      <c r="H2870">
        <v>11.02908</v>
      </c>
      <c r="I2870">
        <v>0</v>
      </c>
      <c r="J2870">
        <v>0</v>
      </c>
      <c r="K2870">
        <v>129</v>
      </c>
      <c r="L2870">
        <v>56.826569999999997</v>
      </c>
      <c r="M2870">
        <v>4.6000000000000001E-4</v>
      </c>
      <c r="N2870">
        <v>0.55000000000000004</v>
      </c>
      <c r="O2870">
        <v>3.157</v>
      </c>
      <c r="P2870">
        <v>-1</v>
      </c>
    </row>
    <row r="2871" spans="1:16" x14ac:dyDescent="0.25">
      <c r="A2871">
        <v>2868</v>
      </c>
      <c r="B2871">
        <v>0.94769999999999999</v>
      </c>
      <c r="C2871">
        <v>43.008330000000001</v>
      </c>
      <c r="D2871">
        <v>0</v>
      </c>
      <c r="E2871">
        <v>0</v>
      </c>
      <c r="F2871">
        <v>2.8250000000000002</v>
      </c>
      <c r="G2871">
        <v>5.7329999999999997</v>
      </c>
      <c r="H2871">
        <v>10.82189</v>
      </c>
      <c r="I2871">
        <v>0</v>
      </c>
      <c r="J2871">
        <v>0</v>
      </c>
      <c r="K2871">
        <v>129</v>
      </c>
      <c r="L2871">
        <v>56.773240000000001</v>
      </c>
      <c r="M2871">
        <v>3.8000000000000002E-4</v>
      </c>
      <c r="N2871">
        <v>0.55000000000000004</v>
      </c>
      <c r="O2871">
        <v>3.3929999999999998</v>
      </c>
      <c r="P2871">
        <v>-1</v>
      </c>
    </row>
    <row r="2872" spans="1:16" x14ac:dyDescent="0.25">
      <c r="A2872">
        <v>2869</v>
      </c>
      <c r="B2872">
        <v>0.90310999999999997</v>
      </c>
      <c r="C2872">
        <v>43.16489</v>
      </c>
      <c r="D2872">
        <v>0</v>
      </c>
      <c r="E2872">
        <v>0</v>
      </c>
      <c r="F2872">
        <v>2.8250000000000002</v>
      </c>
      <c r="G2872">
        <v>5.59</v>
      </c>
      <c r="H2872">
        <v>11.70337</v>
      </c>
      <c r="I2872">
        <v>0</v>
      </c>
      <c r="J2872">
        <v>0</v>
      </c>
      <c r="K2872">
        <v>129</v>
      </c>
      <c r="L2872">
        <v>56.759619999999998</v>
      </c>
      <c r="M2872">
        <v>4.2999999999999999E-4</v>
      </c>
      <c r="N2872">
        <v>0.54</v>
      </c>
      <c r="O2872">
        <v>3.3650000000000002</v>
      </c>
      <c r="P2872">
        <v>-1</v>
      </c>
    </row>
    <row r="2873" spans="1:16" x14ac:dyDescent="0.25">
      <c r="A2873">
        <v>2870</v>
      </c>
      <c r="B2873">
        <v>0.85965999999999998</v>
      </c>
      <c r="C2873">
        <v>44.17783</v>
      </c>
      <c r="D2873">
        <v>0</v>
      </c>
      <c r="E2873">
        <v>0</v>
      </c>
      <c r="F2873">
        <v>2.5083299999999999</v>
      </c>
      <c r="G2873">
        <v>5.5579999999999998</v>
      </c>
      <c r="H2873">
        <v>11.573449999999999</v>
      </c>
      <c r="I2873">
        <v>0</v>
      </c>
      <c r="J2873">
        <v>0</v>
      </c>
      <c r="K2873">
        <v>129</v>
      </c>
      <c r="L2873">
        <v>56.76379</v>
      </c>
      <c r="M2873">
        <v>6.4999999999999997E-4</v>
      </c>
      <c r="N2873">
        <v>0.56999999999999995</v>
      </c>
      <c r="O2873">
        <v>3.1720000000000002</v>
      </c>
      <c r="P2873">
        <v>-1</v>
      </c>
    </row>
    <row r="2874" spans="1:16" x14ac:dyDescent="0.25">
      <c r="A2874">
        <v>2871</v>
      </c>
      <c r="B2874">
        <v>0.90705000000000002</v>
      </c>
      <c r="C2874">
        <v>44.659660000000002</v>
      </c>
      <c r="D2874">
        <v>0</v>
      </c>
      <c r="E2874">
        <v>0</v>
      </c>
      <c r="F2874">
        <v>2.4333300000000002</v>
      </c>
      <c r="G2874">
        <v>5.548</v>
      </c>
      <c r="H2874">
        <v>11.74352</v>
      </c>
      <c r="I2874">
        <v>0</v>
      </c>
      <c r="J2874">
        <v>0</v>
      </c>
      <c r="K2874">
        <v>129</v>
      </c>
      <c r="L2874">
        <v>56.783499999999997</v>
      </c>
      <c r="M2874">
        <v>7.3999999999999999E-4</v>
      </c>
      <c r="N2874">
        <v>0.56000000000000005</v>
      </c>
      <c r="O2874">
        <v>3.1549999999999998</v>
      </c>
      <c r="P2874">
        <v>-1</v>
      </c>
    </row>
    <row r="2875" spans="1:16" x14ac:dyDescent="0.25">
      <c r="A2875">
        <v>2872</v>
      </c>
      <c r="B2875">
        <v>0.8478</v>
      </c>
      <c r="C2875">
        <v>44.501669999999997</v>
      </c>
      <c r="D2875">
        <v>0</v>
      </c>
      <c r="E2875">
        <v>0</v>
      </c>
      <c r="F2875">
        <v>2.7166700000000001</v>
      </c>
      <c r="G2875">
        <v>5.4450000000000003</v>
      </c>
      <c r="H2875">
        <v>11.344670000000001</v>
      </c>
      <c r="I2875">
        <v>0</v>
      </c>
      <c r="J2875">
        <v>0</v>
      </c>
      <c r="K2875">
        <v>129</v>
      </c>
      <c r="L2875">
        <v>56.745849999999997</v>
      </c>
      <c r="M2875">
        <v>7.1000000000000002E-4</v>
      </c>
      <c r="N2875">
        <v>0.52</v>
      </c>
      <c r="O2875">
        <v>3.0209999999999999</v>
      </c>
      <c r="P2875">
        <v>0.25579000000000002</v>
      </c>
    </row>
    <row r="2876" spans="1:16" x14ac:dyDescent="0.25">
      <c r="A2876">
        <v>2873</v>
      </c>
      <c r="B2876">
        <v>0.91195999999999999</v>
      </c>
      <c r="C2876">
        <v>43.034140000000001</v>
      </c>
      <c r="D2876">
        <v>0</v>
      </c>
      <c r="E2876">
        <v>0</v>
      </c>
      <c r="F2876">
        <v>2.8</v>
      </c>
      <c r="G2876">
        <v>5.5579999999999998</v>
      </c>
      <c r="H2876">
        <v>11.57952</v>
      </c>
      <c r="I2876">
        <v>0</v>
      </c>
      <c r="J2876">
        <v>0</v>
      </c>
      <c r="K2876">
        <v>129</v>
      </c>
      <c r="L2876">
        <v>56.652839999999998</v>
      </c>
      <c r="M2876">
        <v>6.4000000000000005E-4</v>
      </c>
      <c r="N2876">
        <v>0.55000000000000004</v>
      </c>
      <c r="O2876">
        <v>2.7269999999999999</v>
      </c>
      <c r="P2876">
        <v>-1</v>
      </c>
    </row>
    <row r="2877" spans="1:16" x14ac:dyDescent="0.25">
      <c r="A2877">
        <v>2874</v>
      </c>
      <c r="B2877">
        <v>0.90317000000000003</v>
      </c>
      <c r="C2877">
        <v>42.762790000000003</v>
      </c>
      <c r="D2877">
        <v>0</v>
      </c>
      <c r="E2877">
        <v>0</v>
      </c>
      <c r="F2877">
        <v>2.39167</v>
      </c>
      <c r="G2877">
        <v>5.5309999999999997</v>
      </c>
      <c r="H2877">
        <v>12.648709999999999</v>
      </c>
      <c r="I2877">
        <v>0</v>
      </c>
      <c r="J2877">
        <v>0</v>
      </c>
      <c r="K2877">
        <v>129</v>
      </c>
      <c r="L2877">
        <v>56.60042</v>
      </c>
      <c r="M2877">
        <v>5.4000000000000001E-4</v>
      </c>
      <c r="N2877">
        <v>0.55000000000000004</v>
      </c>
      <c r="O2877">
        <v>3.19</v>
      </c>
      <c r="P2877">
        <v>-1</v>
      </c>
    </row>
    <row r="2878" spans="1:16" x14ac:dyDescent="0.25">
      <c r="A2878">
        <v>2875</v>
      </c>
      <c r="B2878">
        <v>0.91115000000000002</v>
      </c>
      <c r="C2878">
        <v>40.620429999999999</v>
      </c>
      <c r="D2878">
        <v>0</v>
      </c>
      <c r="E2878">
        <v>0</v>
      </c>
      <c r="F2878">
        <v>2.375</v>
      </c>
      <c r="G2878">
        <v>5.5659999999999998</v>
      </c>
      <c r="H2878">
        <v>12.43479</v>
      </c>
      <c r="I2878">
        <v>0</v>
      </c>
      <c r="J2878">
        <v>0</v>
      </c>
      <c r="K2878">
        <v>129</v>
      </c>
      <c r="L2878">
        <v>56.577750000000002</v>
      </c>
      <c r="M2878">
        <v>4.6999999999999999E-4</v>
      </c>
      <c r="N2878">
        <v>0.55000000000000004</v>
      </c>
      <c r="O2878">
        <v>3.004</v>
      </c>
      <c r="P2878">
        <v>-1</v>
      </c>
    </row>
    <row r="2879" spans="1:16" x14ac:dyDescent="0.25">
      <c r="A2879">
        <v>2876</v>
      </c>
      <c r="B2879">
        <v>0.87856999999999996</v>
      </c>
      <c r="C2879">
        <v>43.25685</v>
      </c>
      <c r="D2879">
        <v>0</v>
      </c>
      <c r="E2879">
        <v>0</v>
      </c>
      <c r="F2879">
        <v>2.9166699999999999</v>
      </c>
      <c r="G2879">
        <v>5.4320000000000004</v>
      </c>
      <c r="H2879">
        <v>13.309200000000001</v>
      </c>
      <c r="I2879">
        <v>0</v>
      </c>
      <c r="J2879">
        <v>0</v>
      </c>
      <c r="K2879">
        <v>129</v>
      </c>
      <c r="L2879">
        <v>56.667900000000003</v>
      </c>
      <c r="M2879">
        <v>5.5999999999999995E-4</v>
      </c>
      <c r="N2879">
        <v>0.54</v>
      </c>
      <c r="O2879">
        <v>2.843</v>
      </c>
      <c r="P2879">
        <v>-1</v>
      </c>
    </row>
    <row r="2880" spans="1:16" x14ac:dyDescent="0.25">
      <c r="A2880">
        <v>2877</v>
      </c>
      <c r="B2880">
        <v>0.91417999999999999</v>
      </c>
      <c r="C2880">
        <v>43.967880000000001</v>
      </c>
      <c r="D2880">
        <v>0</v>
      </c>
      <c r="E2880">
        <v>0</v>
      </c>
      <c r="F2880">
        <v>2.85</v>
      </c>
      <c r="G2880">
        <v>5.4550000000000001</v>
      </c>
      <c r="H2880">
        <v>13.07217</v>
      </c>
      <c r="I2880">
        <v>0</v>
      </c>
      <c r="J2880">
        <v>0</v>
      </c>
      <c r="K2880">
        <v>129</v>
      </c>
      <c r="L2880">
        <v>56.723930000000003</v>
      </c>
      <c r="M2880">
        <v>4.8999999999999998E-4</v>
      </c>
      <c r="N2880">
        <v>0.56000000000000005</v>
      </c>
      <c r="O2880">
        <v>3.2</v>
      </c>
      <c r="P2880">
        <v>-1</v>
      </c>
    </row>
    <row r="2881" spans="1:16" x14ac:dyDescent="0.25">
      <c r="A2881">
        <v>2878</v>
      </c>
      <c r="B2881">
        <v>0.89217999999999997</v>
      </c>
      <c r="C2881">
        <v>44.073749999999997</v>
      </c>
      <c r="D2881">
        <v>0</v>
      </c>
      <c r="E2881">
        <v>0</v>
      </c>
      <c r="F2881">
        <v>3.0083299999999999</v>
      </c>
      <c r="G2881">
        <v>5.516</v>
      </c>
      <c r="H2881">
        <v>12.565189999999999</v>
      </c>
      <c r="I2881">
        <v>0</v>
      </c>
      <c r="J2881">
        <v>0</v>
      </c>
      <c r="K2881">
        <v>129</v>
      </c>
      <c r="L2881">
        <v>56.779490000000003</v>
      </c>
      <c r="M2881">
        <v>4.6000000000000001E-4</v>
      </c>
      <c r="N2881">
        <v>0.55000000000000004</v>
      </c>
      <c r="O2881">
        <v>3.327</v>
      </c>
      <c r="P2881">
        <v>-1</v>
      </c>
    </row>
    <row r="2882" spans="1:16" x14ac:dyDescent="0.25">
      <c r="A2882">
        <v>2879</v>
      </c>
      <c r="B2882">
        <v>0.92764999999999997</v>
      </c>
      <c r="C2882">
        <v>43.333849999999998</v>
      </c>
      <c r="D2882">
        <v>0</v>
      </c>
      <c r="E2882">
        <v>0</v>
      </c>
      <c r="F2882">
        <v>2.75</v>
      </c>
      <c r="G2882">
        <v>5.7279999999999998</v>
      </c>
      <c r="H2882">
        <v>12.45196</v>
      </c>
      <c r="I2882">
        <v>0</v>
      </c>
      <c r="J2882">
        <v>0</v>
      </c>
      <c r="K2882">
        <v>129</v>
      </c>
      <c r="L2882">
        <v>56.786450000000002</v>
      </c>
      <c r="M2882">
        <v>5.2999999999999998E-4</v>
      </c>
      <c r="N2882">
        <v>0.55000000000000004</v>
      </c>
      <c r="O2882">
        <v>2.867</v>
      </c>
      <c r="P2882">
        <v>-1</v>
      </c>
    </row>
    <row r="2883" spans="1:16" x14ac:dyDescent="0.25">
      <c r="A2883">
        <v>2880</v>
      </c>
      <c r="B2883">
        <v>0.89622999999999997</v>
      </c>
      <c r="C2883">
        <v>42.435290000000002</v>
      </c>
      <c r="D2883">
        <v>0</v>
      </c>
      <c r="E2883">
        <v>0</v>
      </c>
      <c r="F2883">
        <v>2.8333300000000001</v>
      </c>
      <c r="G2883">
        <v>5.633</v>
      </c>
      <c r="H2883">
        <v>13.559469999999999</v>
      </c>
      <c r="I2883">
        <v>0</v>
      </c>
      <c r="J2883">
        <v>0</v>
      </c>
      <c r="K2883">
        <v>129</v>
      </c>
      <c r="L2883">
        <v>56.776649999999997</v>
      </c>
      <c r="M2883">
        <v>5.9000000000000003E-4</v>
      </c>
      <c r="N2883">
        <v>0.54</v>
      </c>
      <c r="O2883">
        <v>3.125</v>
      </c>
      <c r="P2883">
        <v>0.22298999999999999</v>
      </c>
    </row>
    <row r="2884" spans="1:16" x14ac:dyDescent="0.25">
      <c r="A2884">
        <v>2881</v>
      </c>
      <c r="B2884">
        <v>0.92428999999999994</v>
      </c>
      <c r="C2884">
        <v>41.998469999999998</v>
      </c>
      <c r="D2884">
        <v>0</v>
      </c>
      <c r="E2884">
        <v>0</v>
      </c>
      <c r="F2884">
        <v>3.05</v>
      </c>
      <c r="G2884">
        <v>5.6470000000000002</v>
      </c>
      <c r="H2884">
        <v>14.078060000000001</v>
      </c>
      <c r="I2884">
        <v>0</v>
      </c>
      <c r="J2884">
        <v>0</v>
      </c>
      <c r="K2884">
        <v>129</v>
      </c>
      <c r="L2884">
        <v>56.845610000000001</v>
      </c>
      <c r="M2884">
        <v>4.4000000000000002E-4</v>
      </c>
      <c r="N2884">
        <v>0.56999999999999995</v>
      </c>
      <c r="O2884">
        <v>2.7570000000000001</v>
      </c>
      <c r="P2884">
        <v>-1</v>
      </c>
    </row>
    <row r="2885" spans="1:16" x14ac:dyDescent="0.25">
      <c r="A2885">
        <v>2882</v>
      </c>
      <c r="B2885">
        <v>0.90920999999999996</v>
      </c>
      <c r="C2885">
        <v>41.286569999999998</v>
      </c>
      <c r="D2885">
        <v>0</v>
      </c>
      <c r="E2885">
        <v>0</v>
      </c>
      <c r="F2885">
        <v>3.4583300000000001</v>
      </c>
      <c r="G2885">
        <v>5.6379999999999999</v>
      </c>
      <c r="H2885">
        <v>14.069369999999999</v>
      </c>
      <c r="I2885">
        <v>0</v>
      </c>
      <c r="J2885">
        <v>0</v>
      </c>
      <c r="K2885">
        <v>129</v>
      </c>
      <c r="L2885">
        <v>56.875810000000001</v>
      </c>
      <c r="M2885">
        <v>3.8000000000000002E-4</v>
      </c>
      <c r="N2885">
        <v>0.55000000000000004</v>
      </c>
      <c r="O2885">
        <v>2.9169999999999998</v>
      </c>
      <c r="P2885">
        <v>-1</v>
      </c>
    </row>
    <row r="2886" spans="1:16" x14ac:dyDescent="0.25">
      <c r="A2886">
        <v>2883</v>
      </c>
      <c r="B2886">
        <v>0.91234999999999999</v>
      </c>
      <c r="C2886">
        <v>42.564689999999999</v>
      </c>
      <c r="D2886">
        <v>0</v>
      </c>
      <c r="E2886">
        <v>0</v>
      </c>
      <c r="F2886">
        <v>3.1333299999999999</v>
      </c>
      <c r="G2886">
        <v>5.774</v>
      </c>
      <c r="H2886">
        <v>13.873189999999999</v>
      </c>
      <c r="I2886">
        <v>0</v>
      </c>
      <c r="J2886">
        <v>0</v>
      </c>
      <c r="K2886">
        <v>129</v>
      </c>
      <c r="L2886">
        <v>57.017749999999999</v>
      </c>
      <c r="M2886">
        <v>4.0999999999999999E-4</v>
      </c>
      <c r="N2886">
        <v>0.56000000000000005</v>
      </c>
      <c r="O2886">
        <v>2.7879999999999998</v>
      </c>
      <c r="P2886">
        <v>-1</v>
      </c>
    </row>
    <row r="2887" spans="1:16" x14ac:dyDescent="0.25">
      <c r="A2887">
        <v>2884</v>
      </c>
      <c r="B2887">
        <v>0.87539999999999996</v>
      </c>
      <c r="C2887">
        <v>42.598089999999999</v>
      </c>
      <c r="D2887">
        <v>0</v>
      </c>
      <c r="E2887">
        <v>0</v>
      </c>
      <c r="F2887">
        <v>2.1666699999999999</v>
      </c>
      <c r="G2887">
        <v>5.68</v>
      </c>
      <c r="H2887">
        <v>13.347239999999999</v>
      </c>
      <c r="I2887">
        <v>0</v>
      </c>
      <c r="J2887">
        <v>0</v>
      </c>
      <c r="K2887">
        <v>129</v>
      </c>
      <c r="L2887">
        <v>57.091740000000001</v>
      </c>
      <c r="M2887">
        <v>5.4000000000000001E-4</v>
      </c>
      <c r="N2887">
        <v>0.56000000000000005</v>
      </c>
      <c r="O2887">
        <v>2.8340000000000001</v>
      </c>
      <c r="P2887">
        <v>-1</v>
      </c>
    </row>
    <row r="2888" spans="1:16" x14ac:dyDescent="0.25">
      <c r="A2888">
        <v>2885</v>
      </c>
      <c r="B2888">
        <v>0.91527000000000003</v>
      </c>
      <c r="C2888">
        <v>41.975949999999997</v>
      </c>
      <c r="D2888">
        <v>0</v>
      </c>
      <c r="E2888">
        <v>0</v>
      </c>
      <c r="F2888">
        <v>2.5499999999999998</v>
      </c>
      <c r="G2888">
        <v>5.6790000000000003</v>
      </c>
      <c r="H2888">
        <v>13.25963</v>
      </c>
      <c r="I2888">
        <v>0</v>
      </c>
      <c r="J2888">
        <v>0</v>
      </c>
      <c r="K2888">
        <v>129</v>
      </c>
      <c r="L2888">
        <v>57.193669999999997</v>
      </c>
      <c r="M2888">
        <v>4.6999999999999999E-4</v>
      </c>
      <c r="N2888">
        <v>0.56999999999999995</v>
      </c>
      <c r="O2888">
        <v>2.9039999999999999</v>
      </c>
      <c r="P2888">
        <v>-1</v>
      </c>
    </row>
    <row r="2889" spans="1:16" x14ac:dyDescent="0.25">
      <c r="A2889">
        <v>2886</v>
      </c>
      <c r="B2889">
        <v>0.90022000000000002</v>
      </c>
      <c r="C2889">
        <v>42.750459999999997</v>
      </c>
      <c r="D2889">
        <v>0</v>
      </c>
      <c r="E2889">
        <v>0</v>
      </c>
      <c r="F2889">
        <v>3.05</v>
      </c>
      <c r="G2889">
        <v>6.0659999999999998</v>
      </c>
      <c r="H2889">
        <v>13.43802</v>
      </c>
      <c r="I2889">
        <v>0</v>
      </c>
      <c r="J2889">
        <v>0</v>
      </c>
      <c r="K2889">
        <v>128</v>
      </c>
      <c r="L2889">
        <v>57.292459999999998</v>
      </c>
      <c r="M2889">
        <v>5.8E-4</v>
      </c>
      <c r="N2889">
        <v>0.56999999999999995</v>
      </c>
      <c r="O2889">
        <v>2.7570000000000001</v>
      </c>
      <c r="P2889">
        <v>-1</v>
      </c>
    </row>
    <row r="2890" spans="1:16" x14ac:dyDescent="0.25">
      <c r="A2890">
        <v>2887</v>
      </c>
      <c r="B2890">
        <v>0.91859999999999997</v>
      </c>
      <c r="C2890">
        <v>42.828020000000002</v>
      </c>
      <c r="D2890">
        <v>0</v>
      </c>
      <c r="E2890">
        <v>0</v>
      </c>
      <c r="F2890">
        <v>2.23333</v>
      </c>
      <c r="G2890">
        <v>5.976</v>
      </c>
      <c r="H2890">
        <v>12.735530000000001</v>
      </c>
      <c r="I2890">
        <v>0</v>
      </c>
      <c r="J2890">
        <v>0</v>
      </c>
      <c r="K2890">
        <v>129</v>
      </c>
      <c r="L2890">
        <v>57.357410000000002</v>
      </c>
      <c r="M2890">
        <v>5.1000000000000004E-4</v>
      </c>
      <c r="N2890">
        <v>0.56000000000000005</v>
      </c>
      <c r="O2890">
        <v>2.8730000000000002</v>
      </c>
      <c r="P2890">
        <v>-1</v>
      </c>
    </row>
    <row r="2891" spans="1:16" x14ac:dyDescent="0.25">
      <c r="A2891">
        <v>2888</v>
      </c>
      <c r="B2891">
        <v>0.88070000000000004</v>
      </c>
      <c r="C2891">
        <v>44.007620000000003</v>
      </c>
      <c r="D2891">
        <v>0</v>
      </c>
      <c r="E2891">
        <v>0</v>
      </c>
      <c r="F2891">
        <v>2.6749999999999998</v>
      </c>
      <c r="G2891">
        <v>5.673</v>
      </c>
      <c r="H2891">
        <v>11.19322</v>
      </c>
      <c r="I2891">
        <v>0</v>
      </c>
      <c r="J2891">
        <v>0</v>
      </c>
      <c r="K2891">
        <v>129</v>
      </c>
      <c r="L2891">
        <v>57.421280000000003</v>
      </c>
      <c r="M2891">
        <v>5.5999999999999995E-4</v>
      </c>
      <c r="N2891">
        <v>0.55000000000000004</v>
      </c>
      <c r="O2891">
        <v>2.7759999999999998</v>
      </c>
      <c r="P2891">
        <v>0.22647</v>
      </c>
    </row>
    <row r="2892" spans="1:16" x14ac:dyDescent="0.25">
      <c r="A2892">
        <v>2889</v>
      </c>
      <c r="B2892">
        <v>0.92793000000000003</v>
      </c>
      <c r="C2892">
        <v>43.309370000000001</v>
      </c>
      <c r="D2892">
        <v>0</v>
      </c>
      <c r="E2892">
        <v>0</v>
      </c>
      <c r="F2892">
        <v>2.4916700000000001</v>
      </c>
      <c r="G2892">
        <v>5.6189999999999998</v>
      </c>
      <c r="H2892">
        <v>11.63763</v>
      </c>
      <c r="I2892">
        <v>0</v>
      </c>
      <c r="J2892">
        <v>0</v>
      </c>
      <c r="K2892">
        <v>129</v>
      </c>
      <c r="L2892">
        <v>57.444380000000002</v>
      </c>
      <c r="M2892">
        <v>5.2999999999999998E-4</v>
      </c>
      <c r="N2892">
        <v>0.57999999999999996</v>
      </c>
      <c r="O2892">
        <v>2.86</v>
      </c>
      <c r="P2892">
        <v>-1</v>
      </c>
    </row>
    <row r="2893" spans="1:16" x14ac:dyDescent="0.25">
      <c r="A2893">
        <v>2890</v>
      </c>
      <c r="B2893">
        <v>0.90510000000000002</v>
      </c>
      <c r="C2893">
        <v>44.793390000000002</v>
      </c>
      <c r="D2893">
        <v>0</v>
      </c>
      <c r="E2893">
        <v>0</v>
      </c>
      <c r="F2893">
        <v>2.73333</v>
      </c>
      <c r="G2893">
        <v>5.7110000000000003</v>
      </c>
      <c r="H2893">
        <v>11.961790000000001</v>
      </c>
      <c r="I2893">
        <v>0</v>
      </c>
      <c r="J2893">
        <v>0</v>
      </c>
      <c r="K2893">
        <v>129</v>
      </c>
      <c r="L2893">
        <v>57.498620000000003</v>
      </c>
      <c r="M2893">
        <v>5.4000000000000001E-4</v>
      </c>
      <c r="N2893">
        <v>0.57999999999999996</v>
      </c>
      <c r="O2893">
        <v>2.7029999999999998</v>
      </c>
      <c r="P2893">
        <v>-1</v>
      </c>
    </row>
    <row r="2894" spans="1:16" x14ac:dyDescent="0.25">
      <c r="A2894">
        <v>2891</v>
      </c>
      <c r="B2894">
        <v>0.93206999999999995</v>
      </c>
      <c r="C2894">
        <v>45.343670000000003</v>
      </c>
      <c r="D2894">
        <v>0</v>
      </c>
      <c r="E2894">
        <v>0</v>
      </c>
      <c r="F2894">
        <v>1.8333299999999999</v>
      </c>
      <c r="G2894">
        <v>5.6159999999999997</v>
      </c>
      <c r="H2894">
        <v>11.05017</v>
      </c>
      <c r="I2894">
        <v>0</v>
      </c>
      <c r="J2894">
        <v>0</v>
      </c>
      <c r="K2894">
        <v>129</v>
      </c>
      <c r="L2894">
        <v>57.518340000000002</v>
      </c>
      <c r="M2894">
        <v>5.6999999999999998E-4</v>
      </c>
      <c r="N2894">
        <v>0.57999999999999996</v>
      </c>
      <c r="O2894">
        <v>2.4449999999999998</v>
      </c>
      <c r="P2894">
        <v>-1</v>
      </c>
    </row>
    <row r="2895" spans="1:16" x14ac:dyDescent="0.25">
      <c r="A2895">
        <v>2892</v>
      </c>
      <c r="B2895">
        <v>0.89273000000000002</v>
      </c>
      <c r="C2895">
        <v>45.363990000000001</v>
      </c>
      <c r="D2895">
        <v>0</v>
      </c>
      <c r="E2895">
        <v>0</v>
      </c>
      <c r="F2895">
        <v>2.15</v>
      </c>
      <c r="G2895">
        <v>5.5949999999999998</v>
      </c>
      <c r="H2895">
        <v>11.508330000000001</v>
      </c>
      <c r="I2895">
        <v>0</v>
      </c>
      <c r="J2895">
        <v>0</v>
      </c>
      <c r="K2895">
        <v>129</v>
      </c>
      <c r="L2895">
        <v>57.500300000000003</v>
      </c>
      <c r="M2895">
        <v>5.6999999999999998E-4</v>
      </c>
      <c r="N2895">
        <v>0.56000000000000005</v>
      </c>
      <c r="O2895">
        <v>2.589</v>
      </c>
      <c r="P2895">
        <v>-1</v>
      </c>
    </row>
    <row r="2896" spans="1:16" x14ac:dyDescent="0.25">
      <c r="A2896">
        <v>2893</v>
      </c>
      <c r="B2896">
        <v>0.92776999999999998</v>
      </c>
      <c r="C2896">
        <v>45.813130000000001</v>
      </c>
      <c r="D2896">
        <v>0</v>
      </c>
      <c r="E2896">
        <v>0</v>
      </c>
      <c r="F2896">
        <v>2.5</v>
      </c>
      <c r="G2896">
        <v>5.5919999999999996</v>
      </c>
      <c r="H2896">
        <v>11.80138</v>
      </c>
      <c r="I2896">
        <v>0</v>
      </c>
      <c r="J2896">
        <v>0</v>
      </c>
      <c r="K2896">
        <v>129</v>
      </c>
      <c r="L2896">
        <v>57.495890000000003</v>
      </c>
      <c r="M2896">
        <v>5.8E-4</v>
      </c>
      <c r="N2896">
        <v>0.57999999999999996</v>
      </c>
      <c r="O2896">
        <v>2.907</v>
      </c>
      <c r="P2896">
        <v>-1</v>
      </c>
    </row>
    <row r="2897" spans="1:16" x14ac:dyDescent="0.25">
      <c r="A2897">
        <v>2894</v>
      </c>
      <c r="B2897">
        <v>0.93557000000000001</v>
      </c>
      <c r="C2897">
        <v>44.28548</v>
      </c>
      <c r="D2897">
        <v>0</v>
      </c>
      <c r="E2897">
        <v>0</v>
      </c>
      <c r="F2897">
        <v>1.89167</v>
      </c>
      <c r="G2897">
        <v>5.6189999999999998</v>
      </c>
      <c r="H2897">
        <v>11.182729999999999</v>
      </c>
      <c r="I2897">
        <v>0</v>
      </c>
      <c r="J2897">
        <v>0</v>
      </c>
      <c r="K2897">
        <v>129</v>
      </c>
      <c r="L2897">
        <v>57.437939999999998</v>
      </c>
      <c r="M2897">
        <v>5.1999999999999995E-4</v>
      </c>
      <c r="N2897">
        <v>0.57999999999999996</v>
      </c>
      <c r="O2897">
        <v>2.7770000000000001</v>
      </c>
      <c r="P2897">
        <v>-1</v>
      </c>
    </row>
    <row r="2898" spans="1:16" x14ac:dyDescent="0.25">
      <c r="A2898">
        <v>2895</v>
      </c>
      <c r="B2898">
        <v>0.94089999999999996</v>
      </c>
      <c r="C2898">
        <v>44.417529999999999</v>
      </c>
      <c r="D2898">
        <v>0</v>
      </c>
      <c r="E2898">
        <v>0</v>
      </c>
      <c r="F2898">
        <v>1.7</v>
      </c>
      <c r="G2898">
        <v>5.782</v>
      </c>
      <c r="H2898">
        <v>11.85209</v>
      </c>
      <c r="I2898">
        <v>0</v>
      </c>
      <c r="J2898">
        <v>0</v>
      </c>
      <c r="K2898">
        <v>129</v>
      </c>
      <c r="L2898">
        <v>57.379300000000001</v>
      </c>
      <c r="M2898">
        <v>5.1000000000000004E-4</v>
      </c>
      <c r="N2898">
        <v>0.57999999999999996</v>
      </c>
      <c r="O2898">
        <v>2.8239999999999998</v>
      </c>
      <c r="P2898">
        <v>-1</v>
      </c>
    </row>
    <row r="2899" spans="1:16" x14ac:dyDescent="0.25">
      <c r="A2899">
        <v>2896</v>
      </c>
      <c r="B2899">
        <v>0.89168999999999998</v>
      </c>
      <c r="C2899">
        <v>44.76341</v>
      </c>
      <c r="D2899">
        <v>0</v>
      </c>
      <c r="E2899">
        <v>0</v>
      </c>
      <c r="F2899">
        <v>2.2416700000000001</v>
      </c>
      <c r="G2899">
        <v>5.6459999999999999</v>
      </c>
      <c r="H2899">
        <v>12.33644</v>
      </c>
      <c r="I2899">
        <v>0</v>
      </c>
      <c r="J2899">
        <v>0</v>
      </c>
      <c r="K2899">
        <v>129</v>
      </c>
      <c r="L2899">
        <v>57.347380000000001</v>
      </c>
      <c r="M2899">
        <v>5.0000000000000001E-4</v>
      </c>
      <c r="N2899">
        <v>0.56000000000000005</v>
      </c>
      <c r="O2899">
        <v>2.8029999999999999</v>
      </c>
      <c r="P2899">
        <v>0.21626999999999999</v>
      </c>
    </row>
    <row r="2900" spans="1:16" x14ac:dyDescent="0.25">
      <c r="A2900">
        <v>2897</v>
      </c>
      <c r="B2900">
        <v>0.91217000000000004</v>
      </c>
      <c r="C2900">
        <v>45.732259999999997</v>
      </c>
      <c r="D2900">
        <v>0</v>
      </c>
      <c r="E2900">
        <v>0</v>
      </c>
      <c r="F2900">
        <v>1.89167</v>
      </c>
      <c r="G2900">
        <v>5.5979999999999999</v>
      </c>
      <c r="H2900">
        <v>12.320880000000001</v>
      </c>
      <c r="I2900">
        <v>0</v>
      </c>
      <c r="J2900">
        <v>0</v>
      </c>
      <c r="K2900">
        <v>129</v>
      </c>
      <c r="L2900">
        <v>57.362380000000002</v>
      </c>
      <c r="M2900">
        <v>5.4000000000000001E-4</v>
      </c>
      <c r="N2900">
        <v>0.59</v>
      </c>
      <c r="O2900">
        <v>3.1059999999999999</v>
      </c>
      <c r="P2900">
        <v>-1</v>
      </c>
    </row>
    <row r="2901" spans="1:16" x14ac:dyDescent="0.25">
      <c r="A2901">
        <v>2898</v>
      </c>
      <c r="B2901">
        <v>0.92884</v>
      </c>
      <c r="C2901">
        <v>45.51643</v>
      </c>
      <c r="D2901">
        <v>0</v>
      </c>
      <c r="E2901">
        <v>0</v>
      </c>
      <c r="F2901">
        <v>2.7250000000000001</v>
      </c>
      <c r="G2901">
        <v>5.6310000000000002</v>
      </c>
      <c r="H2901">
        <v>12.20308</v>
      </c>
      <c r="I2901">
        <v>0</v>
      </c>
      <c r="J2901">
        <v>0</v>
      </c>
      <c r="K2901">
        <v>129</v>
      </c>
      <c r="L2901">
        <v>57.388599999999997</v>
      </c>
      <c r="M2901">
        <v>5.4000000000000001E-4</v>
      </c>
      <c r="N2901">
        <v>0.57999999999999996</v>
      </c>
      <c r="O2901">
        <v>2.927</v>
      </c>
      <c r="P2901">
        <v>-1</v>
      </c>
    </row>
    <row r="2902" spans="1:16" x14ac:dyDescent="0.25">
      <c r="A2902">
        <v>2899</v>
      </c>
      <c r="B2902">
        <v>0.89507999999999999</v>
      </c>
      <c r="C2902">
        <v>45.957799999999999</v>
      </c>
      <c r="D2902">
        <v>0</v>
      </c>
      <c r="E2902">
        <v>0</v>
      </c>
      <c r="F2902">
        <v>2.75</v>
      </c>
      <c r="G2902">
        <v>5.58</v>
      </c>
      <c r="H2902">
        <v>12.11164</v>
      </c>
      <c r="I2902">
        <v>0</v>
      </c>
      <c r="J2902">
        <v>0</v>
      </c>
      <c r="K2902">
        <v>129</v>
      </c>
      <c r="L2902">
        <v>57.405880000000003</v>
      </c>
      <c r="M2902">
        <v>5.9999999999999995E-4</v>
      </c>
      <c r="N2902">
        <v>0.57999999999999996</v>
      </c>
      <c r="O2902">
        <v>3.0379999999999998</v>
      </c>
      <c r="P2902">
        <v>-1</v>
      </c>
    </row>
    <row r="2903" spans="1:16" x14ac:dyDescent="0.25">
      <c r="A2903">
        <v>2900</v>
      </c>
      <c r="B2903">
        <v>0.85255000000000003</v>
      </c>
      <c r="C2903">
        <v>47.567819999999998</v>
      </c>
      <c r="D2903">
        <v>0</v>
      </c>
      <c r="E2903">
        <v>0</v>
      </c>
      <c r="F2903">
        <v>2.7</v>
      </c>
      <c r="G2903">
        <v>5.3739999999999997</v>
      </c>
      <c r="H2903">
        <v>11.921939999999999</v>
      </c>
      <c r="I2903">
        <v>0</v>
      </c>
      <c r="J2903">
        <v>0</v>
      </c>
      <c r="K2903">
        <v>129</v>
      </c>
      <c r="L2903">
        <v>57.396299999999997</v>
      </c>
      <c r="M2903">
        <v>6.7000000000000002E-4</v>
      </c>
      <c r="N2903">
        <v>0.59</v>
      </c>
      <c r="O2903">
        <v>2.9350000000000001</v>
      </c>
      <c r="P2903">
        <v>-1</v>
      </c>
    </row>
    <row r="2904" spans="1:16" x14ac:dyDescent="0.25">
      <c r="A2904">
        <v>2901</v>
      </c>
      <c r="B2904">
        <v>0.91964000000000001</v>
      </c>
      <c r="C2904">
        <v>47.124769999999998</v>
      </c>
      <c r="D2904">
        <v>0</v>
      </c>
      <c r="E2904">
        <v>0</v>
      </c>
      <c r="F2904">
        <v>2.5083299999999999</v>
      </c>
      <c r="G2904">
        <v>5.4630000000000001</v>
      </c>
      <c r="H2904">
        <v>11.51559</v>
      </c>
      <c r="I2904">
        <v>0</v>
      </c>
      <c r="J2904">
        <v>0</v>
      </c>
      <c r="K2904">
        <v>129</v>
      </c>
      <c r="L2904">
        <v>57.390889999999999</v>
      </c>
      <c r="M2904">
        <v>1E-3</v>
      </c>
      <c r="N2904">
        <v>0.57999999999999996</v>
      </c>
      <c r="O2904">
        <v>2.8220000000000001</v>
      </c>
      <c r="P2904">
        <v>-1</v>
      </c>
    </row>
    <row r="2905" spans="1:16" x14ac:dyDescent="0.25">
      <c r="A2905">
        <v>2902</v>
      </c>
      <c r="B2905">
        <v>0.85782000000000003</v>
      </c>
      <c r="C2905">
        <v>47.514969999999998</v>
      </c>
      <c r="D2905">
        <v>0</v>
      </c>
      <c r="E2905">
        <v>0</v>
      </c>
      <c r="F2905">
        <v>2.23333</v>
      </c>
      <c r="G2905">
        <v>5.4219999999999997</v>
      </c>
      <c r="H2905">
        <v>10.46218</v>
      </c>
      <c r="I2905">
        <v>0</v>
      </c>
      <c r="J2905">
        <v>0</v>
      </c>
      <c r="K2905">
        <v>129</v>
      </c>
      <c r="L2905">
        <v>57.391480000000001</v>
      </c>
      <c r="M2905">
        <v>8.8000000000000003E-4</v>
      </c>
      <c r="N2905">
        <v>0.55000000000000004</v>
      </c>
      <c r="O2905">
        <v>2.7549999999999999</v>
      </c>
      <c r="P2905">
        <v>-1</v>
      </c>
    </row>
    <row r="2906" spans="1:16" x14ac:dyDescent="0.25">
      <c r="A2906">
        <v>2903</v>
      </c>
      <c r="B2906">
        <v>0.91547999999999996</v>
      </c>
      <c r="C2906">
        <v>47.608069999999998</v>
      </c>
      <c r="D2906">
        <v>0</v>
      </c>
      <c r="E2906">
        <v>0</v>
      </c>
      <c r="F2906">
        <v>2.0916700000000001</v>
      </c>
      <c r="G2906">
        <v>5.548</v>
      </c>
      <c r="H2906">
        <v>9.7208199999999998</v>
      </c>
      <c r="I2906">
        <v>0</v>
      </c>
      <c r="J2906">
        <v>0</v>
      </c>
      <c r="K2906">
        <v>129</v>
      </c>
      <c r="L2906">
        <v>57.365310000000001</v>
      </c>
      <c r="M2906">
        <v>7.9000000000000001E-4</v>
      </c>
      <c r="N2906">
        <v>0.56999999999999995</v>
      </c>
      <c r="O2906">
        <v>2.617</v>
      </c>
      <c r="P2906">
        <v>-1</v>
      </c>
    </row>
    <row r="2907" spans="1:16" x14ac:dyDescent="0.25">
      <c r="A2907">
        <v>2904</v>
      </c>
      <c r="B2907">
        <v>0.90471999999999997</v>
      </c>
      <c r="C2907">
        <v>47.835140000000003</v>
      </c>
      <c r="D2907">
        <v>0</v>
      </c>
      <c r="E2907">
        <v>0</v>
      </c>
      <c r="F2907">
        <v>2.35833</v>
      </c>
      <c r="G2907">
        <v>5.3570000000000002</v>
      </c>
      <c r="H2907">
        <v>9.5869199999999992</v>
      </c>
      <c r="I2907">
        <v>0</v>
      </c>
      <c r="J2907">
        <v>0</v>
      </c>
      <c r="K2907">
        <v>129</v>
      </c>
      <c r="L2907">
        <v>57.32105</v>
      </c>
      <c r="M2907">
        <v>7.2999999999999996E-4</v>
      </c>
      <c r="N2907">
        <v>0.57999999999999996</v>
      </c>
      <c r="O2907">
        <v>2.835</v>
      </c>
      <c r="P2907">
        <v>0.23762</v>
      </c>
    </row>
    <row r="2908" spans="1:16" x14ac:dyDescent="0.25">
      <c r="A2908">
        <v>2905</v>
      </c>
      <c r="B2908">
        <v>0.91949999999999998</v>
      </c>
      <c r="C2908">
        <v>48.00564</v>
      </c>
      <c r="D2908">
        <v>0</v>
      </c>
      <c r="E2908">
        <v>0</v>
      </c>
      <c r="F2908">
        <v>2.4166699999999999</v>
      </c>
      <c r="G2908">
        <v>5.44</v>
      </c>
      <c r="H2908">
        <v>9.3557500000000005</v>
      </c>
      <c r="I2908">
        <v>0</v>
      </c>
      <c r="J2908">
        <v>0</v>
      </c>
      <c r="K2908">
        <v>129</v>
      </c>
      <c r="L2908">
        <v>57.305900000000001</v>
      </c>
      <c r="M2908">
        <v>7.1000000000000002E-4</v>
      </c>
      <c r="N2908">
        <v>0.59</v>
      </c>
      <c r="O2908">
        <v>2.819</v>
      </c>
      <c r="P2908">
        <v>-1</v>
      </c>
    </row>
    <row r="2909" spans="1:16" x14ac:dyDescent="0.25">
      <c r="A2909">
        <v>2906</v>
      </c>
      <c r="B2909">
        <v>0.90054999999999996</v>
      </c>
      <c r="C2909">
        <v>46.28528</v>
      </c>
      <c r="D2909">
        <v>0</v>
      </c>
      <c r="E2909">
        <v>0</v>
      </c>
      <c r="F2909">
        <v>1.7583299999999999</v>
      </c>
      <c r="G2909">
        <v>5.9779999999999998</v>
      </c>
      <c r="H2909">
        <v>10.068530000000001</v>
      </c>
      <c r="I2909">
        <v>0</v>
      </c>
      <c r="J2909">
        <v>0</v>
      </c>
      <c r="K2909">
        <v>129</v>
      </c>
      <c r="L2909">
        <v>57.246009999999998</v>
      </c>
      <c r="M2909">
        <v>8.3000000000000001E-4</v>
      </c>
      <c r="N2909">
        <v>0.56999999999999995</v>
      </c>
      <c r="O2909">
        <v>2.6859999999999999</v>
      </c>
      <c r="P2909">
        <v>-1</v>
      </c>
    </row>
    <row r="2910" spans="1:16" x14ac:dyDescent="0.25">
      <c r="A2910">
        <v>2907</v>
      </c>
      <c r="B2910">
        <v>0.91603000000000001</v>
      </c>
      <c r="C2910">
        <v>47.166130000000003</v>
      </c>
      <c r="D2910">
        <v>0</v>
      </c>
      <c r="E2910">
        <v>0</v>
      </c>
      <c r="F2910">
        <v>2.2749999999999999</v>
      </c>
      <c r="G2910">
        <v>5.8659999999999997</v>
      </c>
      <c r="H2910">
        <v>9.8575199999999992</v>
      </c>
      <c r="I2910">
        <v>0</v>
      </c>
      <c r="J2910">
        <v>0</v>
      </c>
      <c r="K2910">
        <v>129</v>
      </c>
      <c r="L2910">
        <v>57.247509999999998</v>
      </c>
      <c r="M2910">
        <v>7.2000000000000005E-4</v>
      </c>
      <c r="N2910">
        <v>0.57999999999999996</v>
      </c>
      <c r="O2910">
        <v>2.7090000000000001</v>
      </c>
      <c r="P2910">
        <v>-1</v>
      </c>
    </row>
    <row r="2911" spans="1:16" x14ac:dyDescent="0.25">
      <c r="A2911">
        <v>2908</v>
      </c>
      <c r="B2911">
        <v>0.92200000000000004</v>
      </c>
      <c r="C2911">
        <v>46.88165</v>
      </c>
      <c r="D2911">
        <v>0</v>
      </c>
      <c r="E2911">
        <v>0</v>
      </c>
      <c r="F2911">
        <v>2.7083300000000001</v>
      </c>
      <c r="G2911">
        <v>5.6890000000000001</v>
      </c>
      <c r="H2911">
        <v>9.9833400000000001</v>
      </c>
      <c r="I2911">
        <v>0</v>
      </c>
      <c r="J2911">
        <v>0</v>
      </c>
      <c r="K2911">
        <v>129</v>
      </c>
      <c r="L2911">
        <v>57.204999999999998</v>
      </c>
      <c r="M2911">
        <v>5.1999999999999995E-4</v>
      </c>
      <c r="N2911">
        <v>0.57999999999999996</v>
      </c>
      <c r="O2911">
        <v>2.512</v>
      </c>
      <c r="P2911">
        <v>-1</v>
      </c>
    </row>
    <row r="2912" spans="1:16" x14ac:dyDescent="0.25">
      <c r="A2912">
        <v>2909</v>
      </c>
      <c r="B2912">
        <v>0.90776999999999997</v>
      </c>
      <c r="C2912">
        <v>47.230879999999999</v>
      </c>
      <c r="D2912">
        <v>0</v>
      </c>
      <c r="E2912">
        <v>0</v>
      </c>
      <c r="F2912">
        <v>2.98333</v>
      </c>
      <c r="G2912">
        <v>5.4909999999999997</v>
      </c>
      <c r="H2912">
        <v>10.839549999999999</v>
      </c>
      <c r="I2912">
        <v>0</v>
      </c>
      <c r="J2912">
        <v>0</v>
      </c>
      <c r="K2912">
        <v>129</v>
      </c>
      <c r="L2912">
        <v>57.249830000000003</v>
      </c>
      <c r="M2912">
        <v>6.3000000000000003E-4</v>
      </c>
      <c r="N2912">
        <v>0.56999999999999995</v>
      </c>
      <c r="O2912">
        <v>2.4449999999999998</v>
      </c>
      <c r="P2912">
        <v>-1</v>
      </c>
    </row>
    <row r="2913" spans="1:16" x14ac:dyDescent="0.25">
      <c r="A2913">
        <v>2910</v>
      </c>
      <c r="B2913">
        <v>0.91239999999999999</v>
      </c>
      <c r="C2913">
        <v>46.553890000000003</v>
      </c>
      <c r="D2913">
        <v>0</v>
      </c>
      <c r="E2913">
        <v>0</v>
      </c>
      <c r="F2913">
        <v>2.7166700000000001</v>
      </c>
      <c r="G2913">
        <v>5.625</v>
      </c>
      <c r="H2913">
        <v>11.488160000000001</v>
      </c>
      <c r="I2913">
        <v>0</v>
      </c>
      <c r="J2913">
        <v>0</v>
      </c>
      <c r="K2913">
        <v>129</v>
      </c>
      <c r="L2913">
        <v>56.695929999999997</v>
      </c>
      <c r="M2913">
        <v>5.4000000000000001E-4</v>
      </c>
      <c r="N2913">
        <v>0.55000000000000004</v>
      </c>
      <c r="O2913">
        <v>2.5950000000000002</v>
      </c>
      <c r="P2913">
        <v>-1</v>
      </c>
    </row>
    <row r="2914" spans="1:16" x14ac:dyDescent="0.25">
      <c r="A2914">
        <v>2911</v>
      </c>
      <c r="B2914">
        <v>0.90896999999999994</v>
      </c>
      <c r="C2914">
        <v>46.190460000000002</v>
      </c>
      <c r="D2914">
        <v>0</v>
      </c>
      <c r="E2914">
        <v>0</v>
      </c>
      <c r="F2914">
        <v>2.6916699999999998</v>
      </c>
      <c r="G2914">
        <v>5.5119999999999996</v>
      </c>
      <c r="H2914">
        <v>10.70966</v>
      </c>
      <c r="I2914">
        <v>0</v>
      </c>
      <c r="J2914">
        <v>0</v>
      </c>
      <c r="K2914">
        <v>129</v>
      </c>
      <c r="L2914">
        <v>56.827910000000003</v>
      </c>
      <c r="M2914">
        <v>6.7000000000000002E-4</v>
      </c>
      <c r="N2914">
        <v>0.54</v>
      </c>
      <c r="O2914">
        <v>2.8039999999999998</v>
      </c>
      <c r="P2914">
        <v>-1</v>
      </c>
    </row>
    <row r="2915" spans="1:16" x14ac:dyDescent="0.25">
      <c r="A2915">
        <v>2912</v>
      </c>
      <c r="B2915">
        <v>0.93866000000000005</v>
      </c>
      <c r="C2915">
        <v>47.590760000000003</v>
      </c>
      <c r="D2915">
        <v>0</v>
      </c>
      <c r="E2915">
        <v>0</v>
      </c>
      <c r="F2915">
        <v>2.76667</v>
      </c>
      <c r="G2915">
        <v>5.5339999999999998</v>
      </c>
      <c r="H2915">
        <v>11.692539999999999</v>
      </c>
      <c r="I2915">
        <v>0</v>
      </c>
      <c r="J2915">
        <v>0</v>
      </c>
      <c r="K2915">
        <v>129</v>
      </c>
      <c r="L2915">
        <v>56.921219999999998</v>
      </c>
      <c r="M2915">
        <v>4.4999999999999999E-4</v>
      </c>
      <c r="N2915">
        <v>0.56999999999999995</v>
      </c>
      <c r="O2915">
        <v>2.7280000000000002</v>
      </c>
      <c r="P2915">
        <v>0.23827000000000001</v>
      </c>
    </row>
    <row r="2916" spans="1:16" x14ac:dyDescent="0.25">
      <c r="A2916">
        <v>2913</v>
      </c>
      <c r="B2916">
        <v>0.94252000000000002</v>
      </c>
      <c r="C2916">
        <v>47.810940000000002</v>
      </c>
      <c r="D2916">
        <v>0</v>
      </c>
      <c r="E2916">
        <v>0</v>
      </c>
      <c r="F2916">
        <v>2.35833</v>
      </c>
      <c r="G2916">
        <v>5.5469999999999997</v>
      </c>
      <c r="H2916">
        <v>9.9755599999999998</v>
      </c>
      <c r="I2916">
        <v>0</v>
      </c>
      <c r="J2916">
        <v>0</v>
      </c>
      <c r="K2916">
        <v>129</v>
      </c>
      <c r="L2916">
        <v>56.973489999999998</v>
      </c>
      <c r="M2916">
        <v>5.5999999999999995E-4</v>
      </c>
      <c r="N2916">
        <v>0.56999999999999995</v>
      </c>
      <c r="O2916">
        <v>2.536</v>
      </c>
      <c r="P2916">
        <v>-1</v>
      </c>
    </row>
    <row r="2917" spans="1:16" x14ac:dyDescent="0.25">
      <c r="A2917">
        <v>2914</v>
      </c>
      <c r="B2917">
        <v>0.90334999999999999</v>
      </c>
      <c r="C2917">
        <v>47.715290000000003</v>
      </c>
      <c r="D2917">
        <v>0</v>
      </c>
      <c r="E2917">
        <v>0</v>
      </c>
      <c r="F2917">
        <v>2.6333299999999999</v>
      </c>
      <c r="G2917">
        <v>5.4729999999999999</v>
      </c>
      <c r="H2917">
        <v>9.5940799999999999</v>
      </c>
      <c r="I2917">
        <v>0</v>
      </c>
      <c r="J2917">
        <v>0</v>
      </c>
      <c r="K2917">
        <v>129</v>
      </c>
      <c r="L2917">
        <v>56.990600000000001</v>
      </c>
      <c r="M2917">
        <v>6.3000000000000003E-4</v>
      </c>
      <c r="N2917">
        <v>0.56000000000000005</v>
      </c>
      <c r="O2917">
        <v>2.411</v>
      </c>
      <c r="P2917">
        <v>-1</v>
      </c>
    </row>
    <row r="2918" spans="1:16" x14ac:dyDescent="0.25">
      <c r="A2918">
        <v>2915</v>
      </c>
      <c r="B2918">
        <v>0.93240999999999996</v>
      </c>
      <c r="C2918">
        <v>48.4238</v>
      </c>
      <c r="D2918">
        <v>0</v>
      </c>
      <c r="E2918">
        <v>0</v>
      </c>
      <c r="F2918">
        <v>2.9249999999999998</v>
      </c>
      <c r="G2918">
        <v>5.4370000000000003</v>
      </c>
      <c r="H2918">
        <v>10.221769999999999</v>
      </c>
      <c r="I2918">
        <v>0</v>
      </c>
      <c r="J2918">
        <v>0</v>
      </c>
      <c r="K2918">
        <v>129</v>
      </c>
      <c r="L2918">
        <v>57.031579999999998</v>
      </c>
      <c r="M2918">
        <v>6.0999999999999997E-4</v>
      </c>
      <c r="N2918">
        <v>0.57999999999999996</v>
      </c>
      <c r="O2918">
        <v>2.5099999999999998</v>
      </c>
      <c r="P2918">
        <v>-1</v>
      </c>
    </row>
    <row r="2919" spans="1:16" x14ac:dyDescent="0.25">
      <c r="A2919">
        <v>2916</v>
      </c>
      <c r="B2919">
        <v>0.91325000000000001</v>
      </c>
      <c r="C2919">
        <v>48.394030000000001</v>
      </c>
      <c r="D2919">
        <v>0</v>
      </c>
      <c r="E2919">
        <v>0</v>
      </c>
      <c r="F2919">
        <v>3.3166699999999998</v>
      </c>
      <c r="G2919">
        <v>5.4279999999999999</v>
      </c>
      <c r="H2919">
        <v>9.7930100000000007</v>
      </c>
      <c r="I2919">
        <v>0</v>
      </c>
      <c r="J2919">
        <v>0</v>
      </c>
      <c r="K2919">
        <v>129</v>
      </c>
      <c r="L2919">
        <v>57.024880000000003</v>
      </c>
      <c r="M2919">
        <v>5.4000000000000001E-4</v>
      </c>
      <c r="N2919">
        <v>0.57999999999999996</v>
      </c>
      <c r="O2919">
        <v>2.4140000000000001</v>
      </c>
      <c r="P2919">
        <v>-1</v>
      </c>
    </row>
    <row r="2920" spans="1:16" x14ac:dyDescent="0.25">
      <c r="A2920">
        <v>2917</v>
      </c>
      <c r="B2920">
        <v>0.94501999999999997</v>
      </c>
      <c r="C2920">
        <v>48.319279999999999</v>
      </c>
      <c r="D2920">
        <v>0</v>
      </c>
      <c r="E2920">
        <v>0</v>
      </c>
      <c r="F2920">
        <v>3.0833300000000001</v>
      </c>
      <c r="G2920">
        <v>5.444</v>
      </c>
      <c r="H2920">
        <v>10.710660000000001</v>
      </c>
      <c r="I2920">
        <v>0</v>
      </c>
      <c r="J2920">
        <v>0</v>
      </c>
      <c r="K2920">
        <v>129</v>
      </c>
      <c r="L2920">
        <v>57.030709999999999</v>
      </c>
      <c r="M2920">
        <v>5.5000000000000003E-4</v>
      </c>
      <c r="N2920">
        <v>0.59</v>
      </c>
      <c r="O2920">
        <v>2.5219999999999998</v>
      </c>
      <c r="P2920">
        <v>-1</v>
      </c>
    </row>
    <row r="2921" spans="1:16" x14ac:dyDescent="0.25">
      <c r="A2921">
        <v>2918</v>
      </c>
      <c r="B2921">
        <v>0.90983000000000003</v>
      </c>
      <c r="C2921">
        <v>48.537700000000001</v>
      </c>
      <c r="D2921">
        <v>0</v>
      </c>
      <c r="E2921">
        <v>0</v>
      </c>
      <c r="F2921">
        <v>3.4333300000000002</v>
      </c>
      <c r="G2921">
        <v>5.4109999999999996</v>
      </c>
      <c r="H2921">
        <v>11.25723</v>
      </c>
      <c r="I2921">
        <v>0</v>
      </c>
      <c r="J2921">
        <v>0</v>
      </c>
      <c r="K2921">
        <v>129</v>
      </c>
      <c r="L2921">
        <v>57.048540000000003</v>
      </c>
      <c r="M2921">
        <v>5.9999999999999995E-4</v>
      </c>
      <c r="N2921">
        <v>0.56999999999999995</v>
      </c>
      <c r="O2921">
        <v>2.2269999999999999</v>
      </c>
      <c r="P2921">
        <v>-1</v>
      </c>
    </row>
    <row r="2922" spans="1:16" x14ac:dyDescent="0.25">
      <c r="A2922">
        <v>2919</v>
      </c>
      <c r="B2922">
        <v>0.92791000000000001</v>
      </c>
      <c r="C2922">
        <v>48.634070000000001</v>
      </c>
      <c r="D2922">
        <v>0</v>
      </c>
      <c r="E2922">
        <v>0</v>
      </c>
      <c r="F2922">
        <v>3.7916699999999999</v>
      </c>
      <c r="G2922">
        <v>5.4829999999999997</v>
      </c>
      <c r="H2922">
        <v>10.637370000000001</v>
      </c>
      <c r="I2922">
        <v>0</v>
      </c>
      <c r="J2922">
        <v>0</v>
      </c>
      <c r="K2922">
        <v>129</v>
      </c>
      <c r="L2922">
        <v>57.059150000000002</v>
      </c>
      <c r="M2922">
        <v>6.0999999999999997E-4</v>
      </c>
      <c r="N2922">
        <v>0.59</v>
      </c>
      <c r="O2922">
        <v>2.4260000000000002</v>
      </c>
      <c r="P2922">
        <v>-1</v>
      </c>
    </row>
    <row r="2923" spans="1:16" x14ac:dyDescent="0.25">
      <c r="A2923">
        <v>2920</v>
      </c>
      <c r="B2923">
        <v>0.92081999999999997</v>
      </c>
      <c r="C2923">
        <v>48.558190000000003</v>
      </c>
      <c r="D2923">
        <v>0</v>
      </c>
      <c r="E2923">
        <v>0</v>
      </c>
      <c r="F2923">
        <v>3.8416700000000001</v>
      </c>
      <c r="G2923">
        <v>5.4740000000000002</v>
      </c>
      <c r="H2923">
        <v>10.55517</v>
      </c>
      <c r="I2923">
        <v>0</v>
      </c>
      <c r="J2923">
        <v>0</v>
      </c>
      <c r="K2923">
        <v>129</v>
      </c>
      <c r="L2923">
        <v>57.050139999999999</v>
      </c>
      <c r="M2923">
        <v>6.4999999999999997E-4</v>
      </c>
      <c r="N2923">
        <v>0.57999999999999996</v>
      </c>
      <c r="O2923">
        <v>2.0739999999999998</v>
      </c>
      <c r="P2923">
        <v>0.23816999999999999</v>
      </c>
    </row>
    <row r="2924" spans="1:16" x14ac:dyDescent="0.25">
      <c r="A2924">
        <v>2921</v>
      </c>
      <c r="B2924">
        <v>0.93937999999999999</v>
      </c>
      <c r="C2924">
        <v>48.251089999999998</v>
      </c>
      <c r="D2924">
        <v>0</v>
      </c>
      <c r="E2924">
        <v>0</v>
      </c>
      <c r="F2924">
        <v>2.9750000000000001</v>
      </c>
      <c r="G2924">
        <v>5.6230000000000002</v>
      </c>
      <c r="H2924">
        <v>10.376440000000001</v>
      </c>
      <c r="I2924">
        <v>0</v>
      </c>
      <c r="J2924">
        <v>0</v>
      </c>
      <c r="K2924">
        <v>129</v>
      </c>
      <c r="L2924">
        <v>57.048740000000002</v>
      </c>
      <c r="M2924">
        <v>6.3000000000000003E-4</v>
      </c>
      <c r="N2924">
        <v>0.59</v>
      </c>
      <c r="O2924">
        <v>2.0369999999999999</v>
      </c>
      <c r="P2924">
        <v>-1</v>
      </c>
    </row>
    <row r="2925" spans="1:16" x14ac:dyDescent="0.25">
      <c r="A2925">
        <v>2922</v>
      </c>
      <c r="B2925">
        <v>0.90891999999999995</v>
      </c>
      <c r="C2925">
        <v>48.768749999999997</v>
      </c>
      <c r="D2925">
        <v>0</v>
      </c>
      <c r="E2925">
        <v>0</v>
      </c>
      <c r="F2925">
        <v>3.75</v>
      </c>
      <c r="G2925">
        <v>5.4269999999999996</v>
      </c>
      <c r="H2925">
        <v>10.24967</v>
      </c>
      <c r="I2925">
        <v>0</v>
      </c>
      <c r="J2925">
        <v>0</v>
      </c>
      <c r="K2925">
        <v>129</v>
      </c>
      <c r="L2925">
        <v>57.090330000000002</v>
      </c>
      <c r="M2925">
        <v>5.9000000000000003E-4</v>
      </c>
      <c r="N2925">
        <v>0.57999999999999996</v>
      </c>
      <c r="O2925">
        <v>1.9670000000000001</v>
      </c>
      <c r="P2925">
        <v>-1</v>
      </c>
    </row>
    <row r="2926" spans="1:16" x14ac:dyDescent="0.25">
      <c r="A2926">
        <v>2923</v>
      </c>
      <c r="B2926">
        <v>0.94118999999999997</v>
      </c>
      <c r="C2926">
        <v>49.00262</v>
      </c>
      <c r="D2926">
        <v>0</v>
      </c>
      <c r="E2926">
        <v>0</v>
      </c>
      <c r="F2926">
        <v>3.4</v>
      </c>
      <c r="G2926">
        <v>5.4</v>
      </c>
      <c r="H2926">
        <v>10.0921</v>
      </c>
      <c r="I2926">
        <v>0</v>
      </c>
      <c r="J2926">
        <v>0</v>
      </c>
      <c r="K2926">
        <v>129</v>
      </c>
      <c r="L2926">
        <v>57.136209999999998</v>
      </c>
      <c r="M2926">
        <v>6.4999999999999997E-4</v>
      </c>
      <c r="N2926">
        <v>0.59</v>
      </c>
      <c r="O2926">
        <v>2.1040000000000001</v>
      </c>
      <c r="P2926">
        <v>-1</v>
      </c>
    </row>
    <row r="2927" spans="1:16" x14ac:dyDescent="0.25">
      <c r="A2927">
        <v>2924</v>
      </c>
      <c r="B2927">
        <v>0.93228999999999995</v>
      </c>
      <c r="C2927">
        <v>48.81306</v>
      </c>
      <c r="D2927">
        <v>0</v>
      </c>
      <c r="E2927">
        <v>0</v>
      </c>
      <c r="F2927">
        <v>2.9166699999999999</v>
      </c>
      <c r="G2927">
        <v>5.5019999999999998</v>
      </c>
      <c r="H2927">
        <v>9.9544599999999992</v>
      </c>
      <c r="I2927">
        <v>0</v>
      </c>
      <c r="J2927">
        <v>0</v>
      </c>
      <c r="K2927">
        <v>129</v>
      </c>
      <c r="L2927">
        <v>57.165089999999999</v>
      </c>
      <c r="M2927">
        <v>5.9999999999999995E-4</v>
      </c>
      <c r="N2927">
        <v>0.59</v>
      </c>
      <c r="O2927">
        <v>2.0350000000000001</v>
      </c>
      <c r="P2927">
        <v>-1</v>
      </c>
    </row>
    <row r="2928" spans="1:16" x14ac:dyDescent="0.25">
      <c r="A2928">
        <v>2925</v>
      </c>
      <c r="B2928">
        <v>0.95296999999999998</v>
      </c>
      <c r="C2928">
        <v>48.136980000000001</v>
      </c>
      <c r="D2928">
        <v>0</v>
      </c>
      <c r="E2928">
        <v>0</v>
      </c>
      <c r="F2928">
        <v>3.2916699999999999</v>
      </c>
      <c r="G2928">
        <v>5.4509999999999996</v>
      </c>
      <c r="H2928">
        <v>9.3429900000000004</v>
      </c>
      <c r="I2928">
        <v>0</v>
      </c>
      <c r="J2928">
        <v>0</v>
      </c>
      <c r="K2928">
        <v>129</v>
      </c>
      <c r="L2928">
        <v>57.226959999999998</v>
      </c>
      <c r="M2928">
        <v>5.9999999999999995E-4</v>
      </c>
      <c r="N2928">
        <v>0.59</v>
      </c>
      <c r="O2928">
        <v>2.04</v>
      </c>
      <c r="P2928">
        <v>-1</v>
      </c>
    </row>
    <row r="2929" spans="1:16" x14ac:dyDescent="0.25">
      <c r="A2929">
        <v>2926</v>
      </c>
      <c r="B2929">
        <v>0.91661999999999999</v>
      </c>
      <c r="C2929">
        <v>48.429720000000003</v>
      </c>
      <c r="D2929">
        <v>0</v>
      </c>
      <c r="E2929">
        <v>0</v>
      </c>
      <c r="F2929">
        <v>3.0833300000000001</v>
      </c>
      <c r="G2929">
        <v>5.4560000000000004</v>
      </c>
      <c r="H2929">
        <v>9.0355500000000006</v>
      </c>
      <c r="I2929">
        <v>0</v>
      </c>
      <c r="J2929">
        <v>0</v>
      </c>
      <c r="K2929">
        <v>129</v>
      </c>
      <c r="L2929">
        <v>57.28772</v>
      </c>
      <c r="M2929">
        <v>5.8E-4</v>
      </c>
      <c r="N2929">
        <v>0.59</v>
      </c>
      <c r="O2929">
        <v>1.944</v>
      </c>
      <c r="P2929">
        <v>-1</v>
      </c>
    </row>
    <row r="2930" spans="1:16" x14ac:dyDescent="0.25">
      <c r="A2930">
        <v>2927</v>
      </c>
      <c r="B2930">
        <v>0.94967999999999997</v>
      </c>
      <c r="C2930">
        <v>48.077210000000001</v>
      </c>
      <c r="D2930">
        <v>0</v>
      </c>
      <c r="E2930">
        <v>0</v>
      </c>
      <c r="F2930">
        <v>3.2583299999999999</v>
      </c>
      <c r="G2930">
        <v>5.6289999999999996</v>
      </c>
      <c r="H2930">
        <v>9.6752900000000004</v>
      </c>
      <c r="I2930">
        <v>0</v>
      </c>
      <c r="J2930">
        <v>0</v>
      </c>
      <c r="K2930">
        <v>129</v>
      </c>
      <c r="L2930">
        <v>57.3523</v>
      </c>
      <c r="M2930">
        <v>5.5999999999999995E-4</v>
      </c>
      <c r="N2930">
        <v>0.59</v>
      </c>
      <c r="O2930">
        <v>1.931</v>
      </c>
      <c r="P2930">
        <v>-1</v>
      </c>
    </row>
    <row r="2931" spans="1:16" x14ac:dyDescent="0.25">
      <c r="A2931">
        <v>2928</v>
      </c>
      <c r="B2931">
        <v>0.93823000000000001</v>
      </c>
      <c r="C2931">
        <v>48.75759</v>
      </c>
      <c r="D2931">
        <v>0</v>
      </c>
      <c r="E2931">
        <v>0</v>
      </c>
      <c r="F2931">
        <v>3.3666700000000001</v>
      </c>
      <c r="G2931">
        <v>5.4349999999999996</v>
      </c>
      <c r="H2931">
        <v>10.362579999999999</v>
      </c>
      <c r="I2931">
        <v>0</v>
      </c>
      <c r="J2931">
        <v>0</v>
      </c>
      <c r="K2931">
        <v>129</v>
      </c>
      <c r="L2931">
        <v>57.419119999999999</v>
      </c>
      <c r="M2931">
        <v>5.8E-4</v>
      </c>
      <c r="N2931">
        <v>0.59</v>
      </c>
      <c r="O2931">
        <v>1.7849999999999999</v>
      </c>
      <c r="P2931">
        <v>0.27561999999999998</v>
      </c>
    </row>
    <row r="2932" spans="1:16" x14ac:dyDescent="0.25">
      <c r="A2932">
        <v>2929</v>
      </c>
      <c r="B2932">
        <v>0.92105000000000004</v>
      </c>
      <c r="C2932">
        <v>48.446330000000003</v>
      </c>
      <c r="D2932">
        <v>0</v>
      </c>
      <c r="E2932">
        <v>0</v>
      </c>
      <c r="F2932">
        <v>2.8</v>
      </c>
      <c r="G2932">
        <v>5.5270000000000001</v>
      </c>
      <c r="H2932">
        <v>10.210319999999999</v>
      </c>
      <c r="I2932">
        <v>0</v>
      </c>
      <c r="J2932">
        <v>0</v>
      </c>
      <c r="K2932">
        <v>129</v>
      </c>
      <c r="L2932">
        <v>57.452069999999999</v>
      </c>
      <c r="M2932">
        <v>5.5999999999999995E-4</v>
      </c>
      <c r="N2932">
        <v>0.59</v>
      </c>
      <c r="O2932">
        <v>1.8320000000000001</v>
      </c>
      <c r="P2932">
        <v>-1</v>
      </c>
    </row>
    <row r="2933" spans="1:16" x14ac:dyDescent="0.25">
      <c r="A2933">
        <v>2930</v>
      </c>
      <c r="B2933">
        <v>0.85928000000000004</v>
      </c>
      <c r="C2933">
        <v>49.05621</v>
      </c>
      <c r="D2933">
        <v>0</v>
      </c>
      <c r="E2933">
        <v>0</v>
      </c>
      <c r="F2933">
        <v>3.9166699999999999</v>
      </c>
      <c r="G2933">
        <v>5.2439999999999998</v>
      </c>
      <c r="H2933">
        <v>9.4741400000000002</v>
      </c>
      <c r="I2933">
        <v>0</v>
      </c>
      <c r="J2933">
        <v>0</v>
      </c>
      <c r="K2933">
        <v>129</v>
      </c>
      <c r="L2933">
        <v>57.50844</v>
      </c>
      <c r="M2933">
        <v>7.2999999999999996E-4</v>
      </c>
      <c r="N2933">
        <v>0.59</v>
      </c>
      <c r="O2933">
        <v>2.266</v>
      </c>
      <c r="P2933">
        <v>-1</v>
      </c>
    </row>
    <row r="2934" spans="1:16" x14ac:dyDescent="0.25">
      <c r="A2934">
        <v>2931</v>
      </c>
      <c r="B2934">
        <v>0.91510999999999998</v>
      </c>
      <c r="C2934">
        <v>49.049160000000001</v>
      </c>
      <c r="D2934">
        <v>0</v>
      </c>
      <c r="E2934">
        <v>0</v>
      </c>
      <c r="F2934">
        <v>3.0916700000000001</v>
      </c>
      <c r="G2934">
        <v>5.2249999999999996</v>
      </c>
      <c r="H2934">
        <v>9.0701300000000007</v>
      </c>
      <c r="I2934">
        <v>0</v>
      </c>
      <c r="J2934">
        <v>0</v>
      </c>
      <c r="K2934">
        <v>129</v>
      </c>
      <c r="L2934">
        <v>57.561149999999998</v>
      </c>
      <c r="M2934">
        <v>7.3999999999999999E-4</v>
      </c>
      <c r="N2934">
        <v>0.57999999999999996</v>
      </c>
      <c r="O2934">
        <v>2.0390000000000001</v>
      </c>
      <c r="P2934">
        <v>-1</v>
      </c>
    </row>
    <row r="2935" spans="1:16" x14ac:dyDescent="0.25">
      <c r="A2935">
        <v>2932</v>
      </c>
      <c r="B2935">
        <v>0.87731999999999999</v>
      </c>
      <c r="C2935">
        <v>48.865600000000001</v>
      </c>
      <c r="D2935">
        <v>0</v>
      </c>
      <c r="E2935">
        <v>0</v>
      </c>
      <c r="F2935">
        <v>3.4666700000000001</v>
      </c>
      <c r="G2935">
        <v>5.1760000000000002</v>
      </c>
      <c r="H2935">
        <v>8.7886699999999998</v>
      </c>
      <c r="I2935">
        <v>0</v>
      </c>
      <c r="J2935">
        <v>0</v>
      </c>
      <c r="K2935">
        <v>129</v>
      </c>
      <c r="L2935">
        <v>57.63991</v>
      </c>
      <c r="M2935">
        <v>9.3000000000000005E-4</v>
      </c>
      <c r="N2935">
        <v>0.56999999999999995</v>
      </c>
      <c r="O2935">
        <v>1.9890000000000001</v>
      </c>
      <c r="P2935">
        <v>-1</v>
      </c>
    </row>
    <row r="2936" spans="1:16" x14ac:dyDescent="0.25">
      <c r="A2936">
        <v>2933</v>
      </c>
      <c r="B2936">
        <v>0.92601</v>
      </c>
      <c r="C2936">
        <v>46.609319999999997</v>
      </c>
      <c r="D2936">
        <v>0</v>
      </c>
      <c r="E2936">
        <v>0</v>
      </c>
      <c r="F2936">
        <v>3.64167</v>
      </c>
      <c r="G2936">
        <v>5.4829999999999997</v>
      </c>
      <c r="H2936">
        <v>8.8187599999999993</v>
      </c>
      <c r="I2936">
        <v>0</v>
      </c>
      <c r="J2936">
        <v>0</v>
      </c>
      <c r="K2936">
        <v>129</v>
      </c>
      <c r="L2936">
        <v>57.739379999999997</v>
      </c>
      <c r="M2936">
        <v>7.9000000000000001E-4</v>
      </c>
      <c r="N2936">
        <v>0.56000000000000005</v>
      </c>
      <c r="O2936">
        <v>1.911</v>
      </c>
      <c r="P2936">
        <v>-1</v>
      </c>
    </row>
    <row r="2937" spans="1:16" x14ac:dyDescent="0.25">
      <c r="A2937">
        <v>2934</v>
      </c>
      <c r="B2937">
        <v>0.90710999999999997</v>
      </c>
      <c r="C2937">
        <v>48.387360000000001</v>
      </c>
      <c r="D2937">
        <v>0</v>
      </c>
      <c r="E2937">
        <v>0</v>
      </c>
      <c r="F2937">
        <v>3.5249999999999999</v>
      </c>
      <c r="G2937">
        <v>5.2329999999999997</v>
      </c>
      <c r="H2937">
        <v>9.7803900000000006</v>
      </c>
      <c r="I2937">
        <v>0</v>
      </c>
      <c r="J2937">
        <v>0</v>
      </c>
      <c r="K2937">
        <v>129</v>
      </c>
      <c r="L2937">
        <v>57.817819999999998</v>
      </c>
      <c r="M2937">
        <v>7.3999999999999999E-4</v>
      </c>
      <c r="N2937">
        <v>0.56999999999999995</v>
      </c>
      <c r="O2937">
        <v>1.86</v>
      </c>
      <c r="P2937">
        <v>-1</v>
      </c>
    </row>
    <row r="2938" spans="1:16" x14ac:dyDescent="0.25">
      <c r="A2938">
        <v>2935</v>
      </c>
      <c r="B2938">
        <v>0.92744000000000004</v>
      </c>
      <c r="C2938">
        <v>48.800289999999997</v>
      </c>
      <c r="D2938">
        <v>0</v>
      </c>
      <c r="E2938">
        <v>0</v>
      </c>
      <c r="F2938">
        <v>3.375</v>
      </c>
      <c r="G2938">
        <v>5.2670000000000003</v>
      </c>
      <c r="H2938">
        <v>10.324730000000001</v>
      </c>
      <c r="I2938">
        <v>0</v>
      </c>
      <c r="J2938">
        <v>0</v>
      </c>
      <c r="K2938">
        <v>129</v>
      </c>
      <c r="L2938">
        <v>57.878369999999997</v>
      </c>
      <c r="M2938">
        <v>6.6E-4</v>
      </c>
      <c r="N2938">
        <v>0.57999999999999996</v>
      </c>
      <c r="O2938">
        <v>1.865</v>
      </c>
      <c r="P2938">
        <v>-1</v>
      </c>
    </row>
    <row r="2939" spans="1:16" x14ac:dyDescent="0.25">
      <c r="A2939">
        <v>2936</v>
      </c>
      <c r="B2939">
        <v>0.89610000000000001</v>
      </c>
      <c r="C2939">
        <v>49.257449999999999</v>
      </c>
      <c r="D2939">
        <v>0</v>
      </c>
      <c r="E2939">
        <v>0</v>
      </c>
      <c r="F2939">
        <v>2.9583300000000001</v>
      </c>
      <c r="G2939">
        <v>5.2140000000000004</v>
      </c>
      <c r="H2939">
        <v>10.17109</v>
      </c>
      <c r="I2939">
        <v>0</v>
      </c>
      <c r="J2939">
        <v>0</v>
      </c>
      <c r="K2939">
        <v>129</v>
      </c>
      <c r="L2939">
        <v>57.949689999999997</v>
      </c>
      <c r="M2939">
        <v>7.7999999999999999E-4</v>
      </c>
      <c r="N2939">
        <v>0.56999999999999995</v>
      </c>
      <c r="O2939">
        <v>2.0880000000000001</v>
      </c>
      <c r="P2939">
        <v>0.35261999999999999</v>
      </c>
    </row>
    <row r="2940" spans="1:16" x14ac:dyDescent="0.25">
      <c r="A2940">
        <v>2937</v>
      </c>
      <c r="B2940">
        <v>0.92457999999999996</v>
      </c>
      <c r="C2940">
        <v>49.593049999999998</v>
      </c>
      <c r="D2940">
        <v>0</v>
      </c>
      <c r="E2940">
        <v>0</v>
      </c>
      <c r="F2940">
        <v>3.2749999999999999</v>
      </c>
      <c r="G2940">
        <v>5.2640000000000002</v>
      </c>
      <c r="H2940">
        <v>10.622909999999999</v>
      </c>
      <c r="I2940">
        <v>0</v>
      </c>
      <c r="J2940">
        <v>0</v>
      </c>
      <c r="K2940">
        <v>129</v>
      </c>
      <c r="L2940">
        <v>58.033670000000001</v>
      </c>
      <c r="M2940">
        <v>6.6E-4</v>
      </c>
      <c r="N2940">
        <v>0.57999999999999996</v>
      </c>
      <c r="O2940">
        <v>2.0499999999999998</v>
      </c>
      <c r="P2940">
        <v>-1</v>
      </c>
    </row>
    <row r="2941" spans="1:16" x14ac:dyDescent="0.25">
      <c r="A2941">
        <v>2938</v>
      </c>
      <c r="B2941">
        <v>0.93500000000000005</v>
      </c>
      <c r="C2941">
        <v>49.041350000000001</v>
      </c>
      <c r="D2941">
        <v>0</v>
      </c>
      <c r="E2941">
        <v>0</v>
      </c>
      <c r="F2941">
        <v>3.1916699999999998</v>
      </c>
      <c r="G2941">
        <v>5.5529999999999999</v>
      </c>
      <c r="H2941">
        <v>10.306089999999999</v>
      </c>
      <c r="I2941">
        <v>0</v>
      </c>
      <c r="J2941">
        <v>0</v>
      </c>
      <c r="K2941">
        <v>129</v>
      </c>
      <c r="L2941">
        <v>58.112920000000003</v>
      </c>
      <c r="M2941">
        <v>6.4999999999999997E-4</v>
      </c>
      <c r="N2941">
        <v>0.57999999999999996</v>
      </c>
      <c r="O2941">
        <v>2.012</v>
      </c>
      <c r="P2941">
        <v>-1</v>
      </c>
    </row>
    <row r="2942" spans="1:16" x14ac:dyDescent="0.25">
      <c r="A2942">
        <v>2939</v>
      </c>
      <c r="B2942">
        <v>0.90695999999999999</v>
      </c>
      <c r="C2942">
        <v>49.425020000000004</v>
      </c>
      <c r="D2942">
        <v>0</v>
      </c>
      <c r="E2942">
        <v>0</v>
      </c>
      <c r="F2942">
        <v>3.0333299999999999</v>
      </c>
      <c r="G2942">
        <v>5.5579999999999998</v>
      </c>
      <c r="H2942">
        <v>10.80105</v>
      </c>
      <c r="I2942">
        <v>0</v>
      </c>
      <c r="J2942">
        <v>0</v>
      </c>
      <c r="K2942">
        <v>129</v>
      </c>
      <c r="L2942">
        <v>58.225059999999999</v>
      </c>
      <c r="M2942">
        <v>7.2000000000000005E-4</v>
      </c>
      <c r="N2942">
        <v>0.59</v>
      </c>
      <c r="O2942">
        <v>2.06</v>
      </c>
      <c r="P2942">
        <v>-1</v>
      </c>
    </row>
    <row r="2943" spans="1:16" x14ac:dyDescent="0.25">
      <c r="A2943">
        <v>2940</v>
      </c>
      <c r="B2943">
        <v>0.94133999999999995</v>
      </c>
      <c r="C2943">
        <v>50.169289999999997</v>
      </c>
      <c r="D2943">
        <v>0</v>
      </c>
      <c r="E2943">
        <v>0</v>
      </c>
      <c r="F2943">
        <v>2.8666700000000001</v>
      </c>
      <c r="G2943">
        <v>5.5270000000000001</v>
      </c>
      <c r="H2943">
        <v>11.22118</v>
      </c>
      <c r="I2943">
        <v>0</v>
      </c>
      <c r="J2943">
        <v>0</v>
      </c>
      <c r="K2943">
        <v>129</v>
      </c>
      <c r="L2943">
        <v>58.328099999999999</v>
      </c>
      <c r="M2943">
        <v>5.6999999999999998E-4</v>
      </c>
      <c r="N2943">
        <v>0.57999999999999996</v>
      </c>
      <c r="O2943">
        <v>1.954</v>
      </c>
      <c r="P2943">
        <v>-1</v>
      </c>
    </row>
    <row r="2944" spans="1:16" x14ac:dyDescent="0.25">
      <c r="A2944">
        <v>2941</v>
      </c>
      <c r="B2944">
        <v>0.93949000000000005</v>
      </c>
      <c r="C2944">
        <v>50.719149999999999</v>
      </c>
      <c r="D2944">
        <v>0</v>
      </c>
      <c r="E2944">
        <v>0</v>
      </c>
      <c r="F2944">
        <v>3</v>
      </c>
      <c r="G2944">
        <v>5.468</v>
      </c>
      <c r="H2944">
        <v>10.117139999999999</v>
      </c>
      <c r="I2944">
        <v>0</v>
      </c>
      <c r="J2944">
        <v>0</v>
      </c>
      <c r="K2944">
        <v>129</v>
      </c>
      <c r="L2944">
        <v>58.430959999999999</v>
      </c>
      <c r="M2944">
        <v>5.9000000000000003E-4</v>
      </c>
      <c r="N2944">
        <v>0.6</v>
      </c>
      <c r="O2944">
        <v>1.948</v>
      </c>
      <c r="P2944">
        <v>-1</v>
      </c>
    </row>
    <row r="2945" spans="1:16" x14ac:dyDescent="0.25">
      <c r="A2945">
        <v>2942</v>
      </c>
      <c r="B2945">
        <v>0.89949000000000001</v>
      </c>
      <c r="C2945">
        <v>51.163849999999996</v>
      </c>
      <c r="D2945">
        <v>0</v>
      </c>
      <c r="E2945">
        <v>0</v>
      </c>
      <c r="F2945">
        <v>2.6166700000000001</v>
      </c>
      <c r="G2945">
        <v>5.3559999999999999</v>
      </c>
      <c r="H2945">
        <v>9.6826600000000003</v>
      </c>
      <c r="I2945">
        <v>0</v>
      </c>
      <c r="J2945">
        <v>0</v>
      </c>
      <c r="K2945">
        <v>129</v>
      </c>
      <c r="L2945">
        <v>58.51896</v>
      </c>
      <c r="M2945">
        <v>6.6E-4</v>
      </c>
      <c r="N2945">
        <v>0.6</v>
      </c>
      <c r="O2945">
        <v>2.004</v>
      </c>
      <c r="P2945">
        <v>-1</v>
      </c>
    </row>
    <row r="2946" spans="1:16" x14ac:dyDescent="0.25">
      <c r="A2946">
        <v>2943</v>
      </c>
      <c r="B2946">
        <v>0.94491000000000003</v>
      </c>
      <c r="C2946">
        <v>51.442839999999997</v>
      </c>
      <c r="D2946">
        <v>0</v>
      </c>
      <c r="E2946">
        <v>0</v>
      </c>
      <c r="F2946">
        <v>2.85833</v>
      </c>
      <c r="G2946">
        <v>5.3970000000000002</v>
      </c>
      <c r="H2946">
        <v>9.1820799999999991</v>
      </c>
      <c r="I2946">
        <v>0</v>
      </c>
      <c r="J2946">
        <v>0</v>
      </c>
      <c r="K2946">
        <v>129</v>
      </c>
      <c r="L2946">
        <v>58.594760000000001</v>
      </c>
      <c r="M2946">
        <v>6.0999999999999997E-4</v>
      </c>
      <c r="N2946">
        <v>0.61</v>
      </c>
      <c r="O2946">
        <v>2.1</v>
      </c>
      <c r="P2946">
        <v>-1</v>
      </c>
    </row>
    <row r="2947" spans="1:16" x14ac:dyDescent="0.25">
      <c r="A2947">
        <v>2944</v>
      </c>
      <c r="B2947">
        <v>0.93259000000000003</v>
      </c>
      <c r="C2947">
        <v>51.377679999999998</v>
      </c>
      <c r="D2947">
        <v>0</v>
      </c>
      <c r="E2947">
        <v>0</v>
      </c>
      <c r="F2947">
        <v>3.1833300000000002</v>
      </c>
      <c r="G2947">
        <v>5.5</v>
      </c>
      <c r="H2947">
        <v>9.05884</v>
      </c>
      <c r="I2947">
        <v>0</v>
      </c>
      <c r="J2947">
        <v>0</v>
      </c>
      <c r="K2947">
        <v>129</v>
      </c>
      <c r="L2947">
        <v>58.691429999999997</v>
      </c>
      <c r="M2947">
        <v>6.0999999999999997E-4</v>
      </c>
      <c r="N2947">
        <v>0.59</v>
      </c>
      <c r="O2947">
        <v>2.2850000000000001</v>
      </c>
      <c r="P2947">
        <v>0.29157</v>
      </c>
    </row>
    <row r="2948" spans="1:16" x14ac:dyDescent="0.25">
      <c r="A2948">
        <v>2945</v>
      </c>
      <c r="B2948">
        <v>0.94877999999999996</v>
      </c>
      <c r="C2948">
        <v>50.59404</v>
      </c>
      <c r="D2948">
        <v>0</v>
      </c>
      <c r="E2948">
        <v>0</v>
      </c>
      <c r="F2948">
        <v>3.26667</v>
      </c>
      <c r="G2948">
        <v>5.6950000000000003</v>
      </c>
      <c r="H2948">
        <v>8.5429399999999998</v>
      </c>
      <c r="I2948">
        <v>0</v>
      </c>
      <c r="J2948">
        <v>0</v>
      </c>
      <c r="K2948">
        <v>129</v>
      </c>
      <c r="L2948">
        <v>58.794710000000002</v>
      </c>
      <c r="M2948">
        <v>5.6999999999999998E-4</v>
      </c>
      <c r="N2948">
        <v>0.59</v>
      </c>
      <c r="O2948">
        <v>2.1339999999999999</v>
      </c>
      <c r="P2948">
        <v>-1</v>
      </c>
    </row>
    <row r="2949" spans="1:16" x14ac:dyDescent="0.25">
      <c r="A2949">
        <v>2946</v>
      </c>
      <c r="B2949">
        <v>0.91549999999999998</v>
      </c>
      <c r="C2949">
        <v>51.546799999999998</v>
      </c>
      <c r="D2949">
        <v>0</v>
      </c>
      <c r="E2949">
        <v>0</v>
      </c>
      <c r="F2949">
        <v>2.6166700000000001</v>
      </c>
      <c r="G2949">
        <v>5.4429999999999996</v>
      </c>
      <c r="H2949">
        <v>8.4235199999999999</v>
      </c>
      <c r="I2949">
        <v>0</v>
      </c>
      <c r="J2949">
        <v>0</v>
      </c>
      <c r="K2949">
        <v>129</v>
      </c>
      <c r="L2949">
        <v>58.892530000000001</v>
      </c>
      <c r="M2949">
        <v>6.0999999999999997E-4</v>
      </c>
      <c r="N2949">
        <v>0.6</v>
      </c>
      <c r="O2949">
        <v>2.1800000000000002</v>
      </c>
      <c r="P2949">
        <v>-1</v>
      </c>
    </row>
    <row r="2950" spans="1:16" x14ac:dyDescent="0.25">
      <c r="A2950">
        <v>2947</v>
      </c>
      <c r="B2950">
        <v>0.95020000000000004</v>
      </c>
      <c r="C2950">
        <v>50.668480000000002</v>
      </c>
      <c r="D2950">
        <v>0</v>
      </c>
      <c r="E2950">
        <v>0</v>
      </c>
      <c r="F2950">
        <v>2.8416700000000001</v>
      </c>
      <c r="G2950">
        <v>5.6669999999999998</v>
      </c>
      <c r="H2950">
        <v>8.1305800000000001</v>
      </c>
      <c r="I2950">
        <v>0</v>
      </c>
      <c r="J2950">
        <v>0</v>
      </c>
      <c r="K2950">
        <v>129</v>
      </c>
      <c r="L2950">
        <v>58.977240000000002</v>
      </c>
      <c r="M2950">
        <v>5.5000000000000003E-4</v>
      </c>
      <c r="N2950">
        <v>0.59</v>
      </c>
      <c r="O2950">
        <v>2.1349999999999998</v>
      </c>
      <c r="P2950">
        <v>-1</v>
      </c>
    </row>
    <row r="2951" spans="1:16" x14ac:dyDescent="0.25">
      <c r="A2951">
        <v>2948</v>
      </c>
      <c r="B2951">
        <v>0.93574999999999997</v>
      </c>
      <c r="C2951">
        <v>50.501289999999997</v>
      </c>
      <c r="D2951">
        <v>0</v>
      </c>
      <c r="E2951">
        <v>0</v>
      </c>
      <c r="F2951">
        <v>2.9333300000000002</v>
      </c>
      <c r="G2951">
        <v>5.9690000000000003</v>
      </c>
      <c r="H2951">
        <v>7.6857199999999999</v>
      </c>
      <c r="I2951">
        <v>0</v>
      </c>
      <c r="J2951">
        <v>0</v>
      </c>
      <c r="K2951">
        <v>129</v>
      </c>
      <c r="L2951">
        <v>59.00461</v>
      </c>
      <c r="M2951">
        <v>5.5999999999999995E-4</v>
      </c>
      <c r="N2951">
        <v>0.6</v>
      </c>
      <c r="O2951">
        <v>2.1640000000000001</v>
      </c>
      <c r="P2951">
        <v>-1</v>
      </c>
    </row>
    <row r="2952" spans="1:16" x14ac:dyDescent="0.25">
      <c r="A2952">
        <v>2949</v>
      </c>
      <c r="B2952">
        <v>0.92918999999999996</v>
      </c>
      <c r="C2952">
        <v>51.247750000000003</v>
      </c>
      <c r="D2952">
        <v>0</v>
      </c>
      <c r="E2952">
        <v>0</v>
      </c>
      <c r="F2952">
        <v>2.75</v>
      </c>
      <c r="G2952">
        <v>5.7130000000000001</v>
      </c>
      <c r="H2952">
        <v>8.7638200000000008</v>
      </c>
      <c r="I2952">
        <v>0</v>
      </c>
      <c r="J2952">
        <v>0</v>
      </c>
      <c r="K2952">
        <v>129</v>
      </c>
      <c r="L2952">
        <v>59.043210000000002</v>
      </c>
      <c r="M2952">
        <v>6.4000000000000005E-4</v>
      </c>
      <c r="N2952">
        <v>0.61</v>
      </c>
      <c r="O2952">
        <v>2.3679999999999999</v>
      </c>
      <c r="P2952">
        <v>-1</v>
      </c>
    </row>
    <row r="2953" spans="1:16" x14ac:dyDescent="0.25">
      <c r="A2953">
        <v>2950</v>
      </c>
      <c r="B2953">
        <v>0.91727999999999998</v>
      </c>
      <c r="C2953">
        <v>50.89</v>
      </c>
      <c r="D2953">
        <v>0</v>
      </c>
      <c r="E2953">
        <v>0</v>
      </c>
      <c r="F2953">
        <v>2.7749999999999999</v>
      </c>
      <c r="G2953">
        <v>5.8319999999999999</v>
      </c>
      <c r="H2953">
        <v>8.8851200000000006</v>
      </c>
      <c r="I2953">
        <v>0</v>
      </c>
      <c r="J2953">
        <v>0</v>
      </c>
      <c r="K2953">
        <v>129</v>
      </c>
      <c r="L2953">
        <v>59.058439999999997</v>
      </c>
      <c r="M2953">
        <v>7.3999999999999999E-4</v>
      </c>
      <c r="N2953">
        <v>0.6</v>
      </c>
      <c r="O2953">
        <v>2.2320000000000002</v>
      </c>
      <c r="P2953">
        <v>-1</v>
      </c>
    </row>
    <row r="2954" spans="1:16" x14ac:dyDescent="0.25">
      <c r="A2954">
        <v>2951</v>
      </c>
      <c r="B2954">
        <v>0.94394</v>
      </c>
      <c r="C2954">
        <v>50.64132</v>
      </c>
      <c r="D2954">
        <v>0</v>
      </c>
      <c r="E2954">
        <v>0</v>
      </c>
      <c r="F2954">
        <v>2.9416699999999998</v>
      </c>
      <c r="G2954">
        <v>5.9740000000000002</v>
      </c>
      <c r="H2954">
        <v>9.0677699999999994</v>
      </c>
      <c r="I2954">
        <v>0</v>
      </c>
      <c r="J2954">
        <v>0</v>
      </c>
      <c r="K2954">
        <v>129</v>
      </c>
      <c r="L2954">
        <v>59.045119999999997</v>
      </c>
      <c r="M2954">
        <v>5.5999999999999995E-4</v>
      </c>
      <c r="N2954">
        <v>0.6</v>
      </c>
      <c r="O2954">
        <v>2.335</v>
      </c>
      <c r="P2954">
        <v>-1</v>
      </c>
    </row>
    <row r="2955" spans="1:16" x14ac:dyDescent="0.25">
      <c r="A2955">
        <v>2952</v>
      </c>
      <c r="B2955">
        <v>0.92451000000000005</v>
      </c>
      <c r="C2955">
        <v>51.231699999999996</v>
      </c>
      <c r="D2955">
        <v>0</v>
      </c>
      <c r="E2955">
        <v>0</v>
      </c>
      <c r="F2955">
        <v>2.9583300000000001</v>
      </c>
      <c r="G2955">
        <v>5.7370000000000001</v>
      </c>
      <c r="H2955">
        <v>9.5686300000000006</v>
      </c>
      <c r="I2955">
        <v>0</v>
      </c>
      <c r="J2955">
        <v>0</v>
      </c>
      <c r="K2955">
        <v>129</v>
      </c>
      <c r="L2955">
        <v>59.008069999999996</v>
      </c>
      <c r="M2955">
        <v>5.1000000000000004E-4</v>
      </c>
      <c r="N2955">
        <v>0.6</v>
      </c>
      <c r="O2955">
        <v>2.2490000000000001</v>
      </c>
      <c r="P2955">
        <v>0.32474999999999998</v>
      </c>
    </row>
    <row r="2956" spans="1:16" x14ac:dyDescent="0.25">
      <c r="A2956">
        <v>2953</v>
      </c>
      <c r="B2956">
        <v>0.93654000000000004</v>
      </c>
      <c r="C2956">
        <v>51.240160000000003</v>
      </c>
      <c r="D2956">
        <v>0</v>
      </c>
      <c r="E2956">
        <v>0</v>
      </c>
      <c r="F2956">
        <v>3.125</v>
      </c>
      <c r="G2956">
        <v>5.66</v>
      </c>
      <c r="H2956">
        <v>9.8524399999999996</v>
      </c>
      <c r="I2956">
        <v>0</v>
      </c>
      <c r="J2956">
        <v>0</v>
      </c>
      <c r="K2956">
        <v>129</v>
      </c>
      <c r="L2956">
        <v>58.957619999999999</v>
      </c>
      <c r="M2956">
        <v>5.1000000000000004E-4</v>
      </c>
      <c r="N2956">
        <v>0.6</v>
      </c>
      <c r="O2956">
        <v>2.1589999999999998</v>
      </c>
      <c r="P2956">
        <v>-1</v>
      </c>
    </row>
    <row r="2957" spans="1:16" x14ac:dyDescent="0.25">
      <c r="A2957">
        <v>2954</v>
      </c>
      <c r="B2957">
        <v>0.90525999999999995</v>
      </c>
      <c r="C2957">
        <v>51.450859999999999</v>
      </c>
      <c r="D2957">
        <v>0</v>
      </c>
      <c r="E2957">
        <v>0</v>
      </c>
      <c r="F2957">
        <v>2.9333300000000002</v>
      </c>
      <c r="G2957">
        <v>5.6890000000000001</v>
      </c>
      <c r="H2957">
        <v>9.5403599999999997</v>
      </c>
      <c r="I2957">
        <v>0</v>
      </c>
      <c r="J2957">
        <v>0</v>
      </c>
      <c r="K2957">
        <v>129</v>
      </c>
      <c r="L2957">
        <v>58.903080000000003</v>
      </c>
      <c r="M2957">
        <v>7.1000000000000002E-4</v>
      </c>
      <c r="N2957">
        <v>0.59</v>
      </c>
      <c r="O2957">
        <v>2.3620000000000001</v>
      </c>
      <c r="P2957">
        <v>-1</v>
      </c>
    </row>
    <row r="2958" spans="1:16" x14ac:dyDescent="0.25">
      <c r="A2958">
        <v>2955</v>
      </c>
      <c r="B2958">
        <v>0.93820999999999999</v>
      </c>
      <c r="C2958">
        <v>51.667529999999999</v>
      </c>
      <c r="D2958">
        <v>0</v>
      </c>
      <c r="E2958">
        <v>0</v>
      </c>
      <c r="F2958">
        <v>2.8666700000000001</v>
      </c>
      <c r="G2958">
        <v>5.6070000000000002</v>
      </c>
      <c r="H2958">
        <v>10.28074</v>
      </c>
      <c r="I2958">
        <v>0</v>
      </c>
      <c r="J2958">
        <v>0</v>
      </c>
      <c r="K2958">
        <v>129</v>
      </c>
      <c r="L2958">
        <v>58.823520000000002</v>
      </c>
      <c r="M2958">
        <v>5.8E-4</v>
      </c>
      <c r="N2958">
        <v>0.6</v>
      </c>
      <c r="O2958">
        <v>2.2069999999999999</v>
      </c>
      <c r="P2958">
        <v>-1</v>
      </c>
    </row>
    <row r="2959" spans="1:16" x14ac:dyDescent="0.25">
      <c r="A2959">
        <v>2956</v>
      </c>
      <c r="B2959">
        <v>0.92534000000000005</v>
      </c>
      <c r="C2959">
        <v>51.41413</v>
      </c>
      <c r="D2959">
        <v>0</v>
      </c>
      <c r="E2959">
        <v>0</v>
      </c>
      <c r="F2959">
        <v>2.5416699999999999</v>
      </c>
      <c r="G2959">
        <v>5.593</v>
      </c>
      <c r="H2959">
        <v>10.286910000000001</v>
      </c>
      <c r="I2959">
        <v>0</v>
      </c>
      <c r="J2959">
        <v>0</v>
      </c>
      <c r="K2959">
        <v>129</v>
      </c>
      <c r="L2959">
        <v>58.737400000000001</v>
      </c>
      <c r="M2959">
        <v>5.4000000000000001E-4</v>
      </c>
      <c r="N2959">
        <v>0.6</v>
      </c>
      <c r="O2959">
        <v>2.3330000000000002</v>
      </c>
      <c r="P2959">
        <v>-1</v>
      </c>
    </row>
    <row r="2960" spans="1:16" x14ac:dyDescent="0.25">
      <c r="A2960">
        <v>2957</v>
      </c>
      <c r="B2960">
        <v>0.94706999999999997</v>
      </c>
      <c r="C2960">
        <v>51.551290000000002</v>
      </c>
      <c r="D2960">
        <v>0</v>
      </c>
      <c r="E2960">
        <v>0</v>
      </c>
      <c r="F2960">
        <v>2.4916700000000001</v>
      </c>
      <c r="G2960">
        <v>5.5410000000000004</v>
      </c>
      <c r="H2960">
        <v>9.2515099999999997</v>
      </c>
      <c r="I2960">
        <v>0</v>
      </c>
      <c r="J2960">
        <v>0</v>
      </c>
      <c r="K2960">
        <v>129</v>
      </c>
      <c r="L2960">
        <v>58.641080000000002</v>
      </c>
      <c r="M2960">
        <v>4.8000000000000001E-4</v>
      </c>
      <c r="N2960">
        <v>0.61</v>
      </c>
      <c r="O2960">
        <v>2.3719999999999999</v>
      </c>
      <c r="P2960">
        <v>-1</v>
      </c>
    </row>
    <row r="2961" spans="1:16" x14ac:dyDescent="0.25">
      <c r="A2961">
        <v>2958</v>
      </c>
      <c r="B2961">
        <v>0.91339000000000004</v>
      </c>
      <c r="C2961">
        <v>51.288519999999998</v>
      </c>
      <c r="D2961">
        <v>0</v>
      </c>
      <c r="E2961">
        <v>0</v>
      </c>
      <c r="F2961">
        <v>2.64167</v>
      </c>
      <c r="G2961">
        <v>5.5030000000000001</v>
      </c>
      <c r="H2961">
        <v>9.9599200000000003</v>
      </c>
      <c r="I2961">
        <v>0</v>
      </c>
      <c r="J2961">
        <v>0</v>
      </c>
      <c r="K2961">
        <v>129</v>
      </c>
      <c r="L2961">
        <v>58.506509999999999</v>
      </c>
      <c r="M2961">
        <v>6.8000000000000005E-4</v>
      </c>
      <c r="N2961">
        <v>0.6</v>
      </c>
      <c r="O2961">
        <v>2.1789999999999998</v>
      </c>
      <c r="P2961">
        <v>-1</v>
      </c>
    </row>
    <row r="2962" spans="1:16" x14ac:dyDescent="0.25">
      <c r="A2962">
        <v>2959</v>
      </c>
      <c r="B2962">
        <v>0.95045000000000002</v>
      </c>
      <c r="C2962">
        <v>51.048400000000001</v>
      </c>
      <c r="D2962">
        <v>0</v>
      </c>
      <c r="E2962">
        <v>0</v>
      </c>
      <c r="F2962">
        <v>3.0249999999999999</v>
      </c>
      <c r="G2962">
        <v>5.4589999999999996</v>
      </c>
      <c r="H2962">
        <v>9.7247900000000005</v>
      </c>
      <c r="I2962">
        <v>0</v>
      </c>
      <c r="J2962">
        <v>0</v>
      </c>
      <c r="K2962">
        <v>129</v>
      </c>
      <c r="L2962">
        <v>58.380200000000002</v>
      </c>
      <c r="M2962">
        <v>5.8E-4</v>
      </c>
      <c r="N2962">
        <v>0.61</v>
      </c>
      <c r="O2962">
        <v>2.2690000000000001</v>
      </c>
      <c r="P2962">
        <v>-1</v>
      </c>
    </row>
    <row r="2963" spans="1:16" x14ac:dyDescent="0.25">
      <c r="A2963">
        <v>2960</v>
      </c>
      <c r="B2963">
        <v>0.86246999999999996</v>
      </c>
      <c r="C2963">
        <v>49.781140000000001</v>
      </c>
      <c r="D2963">
        <v>0</v>
      </c>
      <c r="E2963">
        <v>0</v>
      </c>
      <c r="F2963">
        <v>2.625</v>
      </c>
      <c r="G2963">
        <v>5.6050000000000004</v>
      </c>
      <c r="H2963">
        <v>9.8184299999999993</v>
      </c>
      <c r="I2963">
        <v>0</v>
      </c>
      <c r="J2963">
        <v>0</v>
      </c>
      <c r="K2963">
        <v>129</v>
      </c>
      <c r="L2963">
        <v>58.230820000000001</v>
      </c>
      <c r="M2963">
        <v>6.2E-4</v>
      </c>
      <c r="N2963">
        <v>0.61</v>
      </c>
      <c r="O2963">
        <v>2.3980000000000001</v>
      </c>
      <c r="P2963">
        <v>0.31173000000000001</v>
      </c>
    </row>
    <row r="2964" spans="1:16" x14ac:dyDescent="0.25">
      <c r="A2964">
        <v>2961</v>
      </c>
      <c r="B2964">
        <v>0.91256000000000004</v>
      </c>
      <c r="C2964">
        <v>49.774709999999999</v>
      </c>
      <c r="D2964">
        <v>0</v>
      </c>
      <c r="E2964">
        <v>0</v>
      </c>
      <c r="F2964">
        <v>2.0416699999999999</v>
      </c>
      <c r="G2964">
        <v>5.5519999999999996</v>
      </c>
      <c r="H2964">
        <v>9.8213699999999999</v>
      </c>
      <c r="I2964">
        <v>0</v>
      </c>
      <c r="J2964">
        <v>0</v>
      </c>
      <c r="K2964">
        <v>129</v>
      </c>
      <c r="L2964">
        <v>58.124020000000002</v>
      </c>
      <c r="M2964">
        <v>9.5E-4</v>
      </c>
      <c r="N2964">
        <v>0.56000000000000005</v>
      </c>
      <c r="O2964">
        <v>2.3340000000000001</v>
      </c>
      <c r="P2964">
        <v>-1</v>
      </c>
    </row>
    <row r="2965" spans="1:16" x14ac:dyDescent="0.25">
      <c r="A2965">
        <v>2962</v>
      </c>
      <c r="B2965">
        <v>0.96004999999999996</v>
      </c>
      <c r="C2965">
        <v>49.787190000000002</v>
      </c>
      <c r="D2965">
        <v>0</v>
      </c>
      <c r="E2965">
        <v>0</v>
      </c>
      <c r="F2965">
        <v>2.4750000000000001</v>
      </c>
      <c r="G2965">
        <v>5.5519999999999996</v>
      </c>
      <c r="H2965">
        <v>8.4423499999999994</v>
      </c>
      <c r="I2965">
        <v>0</v>
      </c>
      <c r="J2965">
        <v>0</v>
      </c>
      <c r="K2965">
        <v>129</v>
      </c>
      <c r="L2965">
        <v>58.022060000000003</v>
      </c>
      <c r="M2965">
        <v>6.0999999999999997E-4</v>
      </c>
      <c r="N2965">
        <v>0.57999999999999996</v>
      </c>
      <c r="O2965">
        <v>2.5739999999999998</v>
      </c>
      <c r="P2965">
        <v>-1</v>
      </c>
    </row>
    <row r="2966" spans="1:16" x14ac:dyDescent="0.25">
      <c r="A2966">
        <v>2963</v>
      </c>
      <c r="B2966">
        <v>0.95630999999999999</v>
      </c>
      <c r="C2966">
        <v>49.476689999999998</v>
      </c>
      <c r="D2966">
        <v>0</v>
      </c>
      <c r="E2966">
        <v>0</v>
      </c>
      <c r="F2966">
        <v>3.0416699999999999</v>
      </c>
      <c r="G2966">
        <v>5.5860000000000003</v>
      </c>
      <c r="H2966">
        <v>8.3446999999999996</v>
      </c>
      <c r="I2966">
        <v>0</v>
      </c>
      <c r="J2966">
        <v>0</v>
      </c>
      <c r="K2966">
        <v>129</v>
      </c>
      <c r="L2966">
        <v>57.970309999999998</v>
      </c>
      <c r="M2966">
        <v>5.8E-4</v>
      </c>
      <c r="N2966">
        <v>0.59</v>
      </c>
      <c r="O2966">
        <v>2.5960000000000001</v>
      </c>
      <c r="P2966">
        <v>-1</v>
      </c>
    </row>
    <row r="2967" spans="1:16" x14ac:dyDescent="0.25">
      <c r="A2967">
        <v>2964</v>
      </c>
      <c r="B2967">
        <v>0.90815999999999997</v>
      </c>
      <c r="C2967">
        <v>50.168230000000001</v>
      </c>
      <c r="D2967">
        <v>0</v>
      </c>
      <c r="E2967">
        <v>0</v>
      </c>
      <c r="F2967">
        <v>2.7250000000000001</v>
      </c>
      <c r="G2967">
        <v>5.407</v>
      </c>
      <c r="H2967">
        <v>8.7366200000000003</v>
      </c>
      <c r="I2967">
        <v>0</v>
      </c>
      <c r="J2967">
        <v>0</v>
      </c>
      <c r="K2967">
        <v>129</v>
      </c>
      <c r="L2967">
        <v>57.921990000000001</v>
      </c>
      <c r="M2967">
        <v>7.9000000000000001E-4</v>
      </c>
      <c r="N2967">
        <v>0.57999999999999996</v>
      </c>
      <c r="O2967">
        <v>2.3519999999999999</v>
      </c>
      <c r="P2967">
        <v>-1</v>
      </c>
    </row>
    <row r="2968" spans="1:16" x14ac:dyDescent="0.25">
      <c r="A2968">
        <v>2965</v>
      </c>
      <c r="B2968">
        <v>0.94391999999999998</v>
      </c>
      <c r="C2968">
        <v>49.954630000000002</v>
      </c>
      <c r="D2968">
        <v>0</v>
      </c>
      <c r="E2968">
        <v>0</v>
      </c>
      <c r="F2968">
        <v>2.73333</v>
      </c>
      <c r="G2968">
        <v>5.4610000000000003</v>
      </c>
      <c r="H2968">
        <v>8.04697</v>
      </c>
      <c r="I2968">
        <v>0</v>
      </c>
      <c r="J2968">
        <v>0</v>
      </c>
      <c r="K2968">
        <v>129</v>
      </c>
      <c r="L2968">
        <v>57.871920000000003</v>
      </c>
      <c r="M2968">
        <v>5.8E-4</v>
      </c>
      <c r="N2968">
        <v>0.59</v>
      </c>
      <c r="O2968">
        <v>2.327</v>
      </c>
      <c r="P2968">
        <v>-1</v>
      </c>
    </row>
    <row r="2969" spans="1:16" x14ac:dyDescent="0.25">
      <c r="A2969">
        <v>2966</v>
      </c>
      <c r="B2969">
        <v>0.93693000000000004</v>
      </c>
      <c r="C2969">
        <v>50.162109999999998</v>
      </c>
      <c r="D2969">
        <v>0</v>
      </c>
      <c r="E2969">
        <v>0</v>
      </c>
      <c r="F2969">
        <v>2.9416699999999998</v>
      </c>
      <c r="G2969">
        <v>5.4139999999999997</v>
      </c>
      <c r="H2969">
        <v>8.2840600000000002</v>
      </c>
      <c r="I2969">
        <v>0</v>
      </c>
      <c r="J2969">
        <v>0</v>
      </c>
      <c r="K2969">
        <v>129</v>
      </c>
      <c r="L2969">
        <v>57.820329999999998</v>
      </c>
      <c r="M2969">
        <v>5.8E-4</v>
      </c>
      <c r="N2969">
        <v>0.6</v>
      </c>
      <c r="O2969">
        <v>2.3370000000000002</v>
      </c>
      <c r="P2969">
        <v>-1</v>
      </c>
    </row>
    <row r="2970" spans="1:16" x14ac:dyDescent="0.25">
      <c r="A2970">
        <v>2967</v>
      </c>
      <c r="B2970">
        <v>0.95437000000000005</v>
      </c>
      <c r="C2970">
        <v>48.406280000000002</v>
      </c>
      <c r="D2970">
        <v>0</v>
      </c>
      <c r="E2970">
        <v>0</v>
      </c>
      <c r="F2970">
        <v>2.8083300000000002</v>
      </c>
      <c r="G2970">
        <v>5.5609999999999999</v>
      </c>
      <c r="H2970">
        <v>8.3264899999999997</v>
      </c>
      <c r="I2970">
        <v>0</v>
      </c>
      <c r="J2970">
        <v>0</v>
      </c>
      <c r="K2970">
        <v>129</v>
      </c>
      <c r="L2970">
        <v>57.773829999999997</v>
      </c>
      <c r="M2970">
        <v>5.1999999999999995E-4</v>
      </c>
      <c r="N2970">
        <v>0.59</v>
      </c>
      <c r="O2970">
        <v>2.4729999999999999</v>
      </c>
      <c r="P2970">
        <v>-1</v>
      </c>
    </row>
    <row r="2971" spans="1:16" x14ac:dyDescent="0.25">
      <c r="A2971">
        <v>2968</v>
      </c>
      <c r="B2971">
        <v>0.91642999999999997</v>
      </c>
      <c r="C2971">
        <v>50.053579999999997</v>
      </c>
      <c r="D2971">
        <v>0</v>
      </c>
      <c r="E2971">
        <v>0</v>
      </c>
      <c r="F2971">
        <v>2.7</v>
      </c>
      <c r="G2971">
        <v>5.3739999999999997</v>
      </c>
      <c r="H2971">
        <v>8.1374300000000002</v>
      </c>
      <c r="I2971">
        <v>0</v>
      </c>
      <c r="J2971">
        <v>0</v>
      </c>
      <c r="K2971">
        <v>129</v>
      </c>
      <c r="L2971">
        <v>57.745179999999998</v>
      </c>
      <c r="M2971">
        <v>6.2E-4</v>
      </c>
      <c r="N2971">
        <v>0.59</v>
      </c>
      <c r="O2971">
        <v>2.3730000000000002</v>
      </c>
      <c r="P2971">
        <v>0.41650999999999999</v>
      </c>
    </row>
    <row r="2972" spans="1:16" x14ac:dyDescent="0.25">
      <c r="A2972">
        <v>2969</v>
      </c>
      <c r="B2972">
        <v>0.94281999999999999</v>
      </c>
      <c r="C2972">
        <v>50.49248</v>
      </c>
      <c r="D2972">
        <v>0</v>
      </c>
      <c r="E2972">
        <v>0</v>
      </c>
      <c r="F2972">
        <v>3.0249999999999999</v>
      </c>
      <c r="G2972">
        <v>5.4249999999999998</v>
      </c>
      <c r="H2972">
        <v>8.5502199999999995</v>
      </c>
      <c r="I2972">
        <v>0</v>
      </c>
      <c r="J2972">
        <v>0</v>
      </c>
      <c r="K2972">
        <v>129</v>
      </c>
      <c r="L2972">
        <v>57.740169999999999</v>
      </c>
      <c r="M2972">
        <v>5.6999999999999998E-4</v>
      </c>
      <c r="N2972">
        <v>0.61</v>
      </c>
      <c r="O2972">
        <v>2.3570000000000002</v>
      </c>
      <c r="P2972">
        <v>-1</v>
      </c>
    </row>
    <row r="2973" spans="1:16" x14ac:dyDescent="0.25">
      <c r="A2973">
        <v>2970</v>
      </c>
      <c r="B2973">
        <v>0.95818000000000003</v>
      </c>
      <c r="C2973">
        <v>49.430309999999999</v>
      </c>
      <c r="D2973">
        <v>0</v>
      </c>
      <c r="E2973">
        <v>0</v>
      </c>
      <c r="F2973">
        <v>3.0083299999999999</v>
      </c>
      <c r="G2973">
        <v>5.4669999999999996</v>
      </c>
      <c r="H2973">
        <v>9.1841500000000007</v>
      </c>
      <c r="I2973">
        <v>0</v>
      </c>
      <c r="J2973">
        <v>0</v>
      </c>
      <c r="K2973">
        <v>129</v>
      </c>
      <c r="L2973">
        <v>57.739910000000002</v>
      </c>
      <c r="M2973">
        <v>5.9000000000000003E-4</v>
      </c>
      <c r="N2973">
        <v>0.6</v>
      </c>
      <c r="O2973">
        <v>2.3889999999999998</v>
      </c>
      <c r="P2973">
        <v>-1</v>
      </c>
    </row>
    <row r="2974" spans="1:16" x14ac:dyDescent="0.25">
      <c r="A2974">
        <v>2971</v>
      </c>
      <c r="B2974">
        <v>0.91761999999999999</v>
      </c>
      <c r="C2974">
        <v>49.730899999999998</v>
      </c>
      <c r="D2974">
        <v>0</v>
      </c>
      <c r="E2974">
        <v>0</v>
      </c>
      <c r="F2974">
        <v>3.3416700000000001</v>
      </c>
      <c r="G2974">
        <v>5.4550000000000001</v>
      </c>
      <c r="H2974">
        <v>9.33108</v>
      </c>
      <c r="I2974">
        <v>0</v>
      </c>
      <c r="J2974">
        <v>0</v>
      </c>
      <c r="K2974">
        <v>129</v>
      </c>
      <c r="L2974">
        <v>57.751809999999999</v>
      </c>
      <c r="M2974">
        <v>6.3000000000000003E-4</v>
      </c>
      <c r="N2974">
        <v>0.6</v>
      </c>
      <c r="O2974">
        <v>2.4209999999999998</v>
      </c>
      <c r="P2974">
        <v>-1</v>
      </c>
    </row>
    <row r="2975" spans="1:16" x14ac:dyDescent="0.25">
      <c r="A2975">
        <v>2972</v>
      </c>
      <c r="B2975">
        <v>0.94679999999999997</v>
      </c>
      <c r="C2975">
        <v>49.975709999999999</v>
      </c>
      <c r="D2975">
        <v>0</v>
      </c>
      <c r="E2975">
        <v>0</v>
      </c>
      <c r="F2975">
        <v>2.7166700000000001</v>
      </c>
      <c r="G2975">
        <v>5.5460000000000003</v>
      </c>
      <c r="H2975">
        <v>9.3914399999999993</v>
      </c>
      <c r="I2975">
        <v>0</v>
      </c>
      <c r="J2975">
        <v>0</v>
      </c>
      <c r="K2975">
        <v>129</v>
      </c>
      <c r="L2975">
        <v>57.772559999999999</v>
      </c>
      <c r="M2975">
        <v>5.2999999999999998E-4</v>
      </c>
      <c r="N2975">
        <v>0.6</v>
      </c>
      <c r="O2975">
        <v>2.4660000000000002</v>
      </c>
      <c r="P2975">
        <v>-1</v>
      </c>
    </row>
    <row r="2976" spans="1:16" x14ac:dyDescent="0.25">
      <c r="A2976">
        <v>2973</v>
      </c>
      <c r="B2976">
        <v>0.94491999999999998</v>
      </c>
      <c r="C2976">
        <v>50.109569999999998</v>
      </c>
      <c r="D2976">
        <v>0</v>
      </c>
      <c r="E2976">
        <v>0</v>
      </c>
      <c r="F2976">
        <v>2.3166699999999998</v>
      </c>
      <c r="G2976">
        <v>5.5640000000000001</v>
      </c>
      <c r="H2976">
        <v>8.8699999999999992</v>
      </c>
      <c r="I2976">
        <v>0</v>
      </c>
      <c r="J2976">
        <v>0</v>
      </c>
      <c r="K2976">
        <v>129</v>
      </c>
      <c r="L2976">
        <v>57.810720000000003</v>
      </c>
      <c r="M2976">
        <v>5.2999999999999998E-4</v>
      </c>
      <c r="N2976">
        <v>0.62</v>
      </c>
      <c r="O2976">
        <v>2.8130000000000002</v>
      </c>
      <c r="P2976">
        <v>-1</v>
      </c>
    </row>
    <row r="2977" spans="1:16" x14ac:dyDescent="0.25">
      <c r="A2977">
        <v>2974</v>
      </c>
      <c r="B2977">
        <v>0.89573999999999998</v>
      </c>
      <c r="C2977">
        <v>50.432079999999999</v>
      </c>
      <c r="D2977">
        <v>0</v>
      </c>
      <c r="E2977">
        <v>0</v>
      </c>
      <c r="F2977">
        <v>2.73333</v>
      </c>
      <c r="G2977">
        <v>5.43</v>
      </c>
      <c r="H2977">
        <v>8.8499800000000004</v>
      </c>
      <c r="I2977">
        <v>0</v>
      </c>
      <c r="J2977">
        <v>0</v>
      </c>
      <c r="K2977">
        <v>129</v>
      </c>
      <c r="L2977">
        <v>57.81353</v>
      </c>
      <c r="M2977">
        <v>6.6E-4</v>
      </c>
      <c r="N2977">
        <v>0.61</v>
      </c>
      <c r="O2977">
        <v>2.8140000000000001</v>
      </c>
      <c r="P2977">
        <v>-1</v>
      </c>
    </row>
    <row r="2978" spans="1:16" x14ac:dyDescent="0.25">
      <c r="A2978">
        <v>2975</v>
      </c>
      <c r="B2978">
        <v>0.93991999999999998</v>
      </c>
      <c r="C2978">
        <v>50.465119999999999</v>
      </c>
      <c r="D2978">
        <v>0</v>
      </c>
      <c r="E2978">
        <v>0</v>
      </c>
      <c r="F2978">
        <v>2.8666700000000001</v>
      </c>
      <c r="G2978">
        <v>5.4059999999999997</v>
      </c>
      <c r="H2978">
        <v>8.74498</v>
      </c>
      <c r="I2978">
        <v>0</v>
      </c>
      <c r="J2978">
        <v>0</v>
      </c>
      <c r="K2978">
        <v>129</v>
      </c>
      <c r="L2978">
        <v>57.819699999999997</v>
      </c>
      <c r="M2978">
        <v>5.1000000000000004E-4</v>
      </c>
      <c r="N2978">
        <v>0.61</v>
      </c>
      <c r="O2978">
        <v>2.5129999999999999</v>
      </c>
      <c r="P2978">
        <v>-1</v>
      </c>
    </row>
    <row r="2979" spans="1:16" x14ac:dyDescent="0.25">
      <c r="A2979">
        <v>2976</v>
      </c>
      <c r="B2979">
        <v>0.95218000000000003</v>
      </c>
      <c r="C2979">
        <v>49.300130000000003</v>
      </c>
      <c r="D2979">
        <v>0</v>
      </c>
      <c r="E2979">
        <v>0</v>
      </c>
      <c r="F2979">
        <v>2.8416700000000001</v>
      </c>
      <c r="G2979">
        <v>5.492</v>
      </c>
      <c r="H2979">
        <v>8.5716300000000007</v>
      </c>
      <c r="I2979">
        <v>0</v>
      </c>
      <c r="J2979">
        <v>0</v>
      </c>
      <c r="K2979">
        <v>129</v>
      </c>
      <c r="L2979">
        <v>57.797820000000002</v>
      </c>
      <c r="M2979">
        <v>4.6999999999999999E-4</v>
      </c>
      <c r="N2979">
        <v>0.6</v>
      </c>
      <c r="O2979">
        <v>2.637</v>
      </c>
      <c r="P2979">
        <v>0.40133000000000002</v>
      </c>
    </row>
    <row r="2980" spans="1:16" x14ac:dyDescent="0.25">
      <c r="A2980">
        <v>2977</v>
      </c>
      <c r="B2980">
        <v>0.91764999999999997</v>
      </c>
      <c r="C2980">
        <v>49.912190000000002</v>
      </c>
      <c r="D2980">
        <v>0</v>
      </c>
      <c r="E2980">
        <v>0</v>
      </c>
      <c r="F2980">
        <v>3.1749999999999998</v>
      </c>
      <c r="G2980">
        <v>5.4470000000000001</v>
      </c>
      <c r="H2980">
        <v>9.0649300000000004</v>
      </c>
      <c r="I2980">
        <v>0</v>
      </c>
      <c r="J2980">
        <v>0</v>
      </c>
      <c r="K2980">
        <v>129</v>
      </c>
      <c r="L2980">
        <v>57.781880000000001</v>
      </c>
      <c r="M2980">
        <v>5.4000000000000001E-4</v>
      </c>
      <c r="N2980">
        <v>0.6</v>
      </c>
      <c r="O2980">
        <v>2.6659999999999999</v>
      </c>
      <c r="P2980">
        <v>-1</v>
      </c>
    </row>
    <row r="2981" spans="1:16" x14ac:dyDescent="0.25">
      <c r="A2981">
        <v>2978</v>
      </c>
      <c r="B2981">
        <v>0.95391999999999999</v>
      </c>
      <c r="C2981">
        <v>49.694409999999998</v>
      </c>
      <c r="D2981">
        <v>0</v>
      </c>
      <c r="E2981">
        <v>0</v>
      </c>
      <c r="F2981">
        <v>3.1</v>
      </c>
      <c r="G2981">
        <v>5.5439999999999996</v>
      </c>
      <c r="H2981">
        <v>8.5771899999999999</v>
      </c>
      <c r="I2981">
        <v>0</v>
      </c>
      <c r="J2981">
        <v>0</v>
      </c>
      <c r="K2981">
        <v>129</v>
      </c>
      <c r="L2981">
        <v>57.790349999999997</v>
      </c>
      <c r="M2981">
        <v>4.8999999999999998E-4</v>
      </c>
      <c r="N2981">
        <v>0.6</v>
      </c>
      <c r="O2981">
        <v>2.706</v>
      </c>
      <c r="P2981">
        <v>-1</v>
      </c>
    </row>
    <row r="2982" spans="1:16" x14ac:dyDescent="0.25">
      <c r="A2982">
        <v>2979</v>
      </c>
      <c r="B2982">
        <v>0.94925000000000004</v>
      </c>
      <c r="C2982">
        <v>49.403500000000001</v>
      </c>
      <c r="D2982">
        <v>0</v>
      </c>
      <c r="E2982">
        <v>0</v>
      </c>
      <c r="F2982">
        <v>3.4333300000000002</v>
      </c>
      <c r="G2982">
        <v>5.5179999999999998</v>
      </c>
      <c r="H2982">
        <v>8.6796299999999995</v>
      </c>
      <c r="I2982">
        <v>0</v>
      </c>
      <c r="J2982">
        <v>0</v>
      </c>
      <c r="K2982">
        <v>129</v>
      </c>
      <c r="L2982">
        <v>57.817509999999999</v>
      </c>
      <c r="M2982">
        <v>4.8999999999999998E-4</v>
      </c>
      <c r="N2982">
        <v>0.6</v>
      </c>
      <c r="O2982">
        <v>2.6749999999999998</v>
      </c>
      <c r="P2982">
        <v>-1</v>
      </c>
    </row>
    <row r="2983" spans="1:16" x14ac:dyDescent="0.25">
      <c r="A2983">
        <v>2980</v>
      </c>
      <c r="B2983">
        <v>0.91015999999999997</v>
      </c>
      <c r="C2983">
        <v>49.223489999999998</v>
      </c>
      <c r="D2983">
        <v>0</v>
      </c>
      <c r="E2983">
        <v>0</v>
      </c>
      <c r="F2983">
        <v>3.3166699999999998</v>
      </c>
      <c r="G2983">
        <v>5.62</v>
      </c>
      <c r="H2983">
        <v>8.97288</v>
      </c>
      <c r="I2983">
        <v>0</v>
      </c>
      <c r="J2983">
        <v>0</v>
      </c>
      <c r="K2983">
        <v>129</v>
      </c>
      <c r="L2983">
        <v>57.823839999999997</v>
      </c>
      <c r="M2983">
        <v>6.0999999999999997E-4</v>
      </c>
      <c r="N2983">
        <v>0.59</v>
      </c>
      <c r="O2983">
        <v>3.282</v>
      </c>
      <c r="P2983">
        <v>-1</v>
      </c>
    </row>
    <row r="2984" spans="1:16" x14ac:dyDescent="0.25">
      <c r="A2984">
        <v>2981</v>
      </c>
      <c r="B2984">
        <v>0.93891999999999998</v>
      </c>
      <c r="C2984">
        <v>49.216009999999997</v>
      </c>
      <c r="D2984">
        <v>0</v>
      </c>
      <c r="E2984">
        <v>0</v>
      </c>
      <c r="F2984">
        <v>3.5666699999999998</v>
      </c>
      <c r="G2984">
        <v>5.601</v>
      </c>
      <c r="H2984">
        <v>8.6427800000000001</v>
      </c>
      <c r="I2984">
        <v>0</v>
      </c>
      <c r="J2984">
        <v>0</v>
      </c>
      <c r="K2984">
        <v>129</v>
      </c>
      <c r="L2984">
        <v>57.894910000000003</v>
      </c>
      <c r="M2984">
        <v>5.5000000000000003E-4</v>
      </c>
      <c r="N2984">
        <v>0.6</v>
      </c>
      <c r="O2984">
        <v>3.1309999999999998</v>
      </c>
      <c r="P2984">
        <v>-1</v>
      </c>
    </row>
    <row r="2985" spans="1:16" x14ac:dyDescent="0.25">
      <c r="A2985">
        <v>2982</v>
      </c>
      <c r="B2985">
        <v>0.94484000000000001</v>
      </c>
      <c r="C2985">
        <v>48.413980000000002</v>
      </c>
      <c r="D2985">
        <v>0</v>
      </c>
      <c r="E2985">
        <v>0</v>
      </c>
      <c r="F2985">
        <v>3.4083299999999999</v>
      </c>
      <c r="G2985">
        <v>5.5339999999999998</v>
      </c>
      <c r="H2985">
        <v>9.35684</v>
      </c>
      <c r="I2985">
        <v>0</v>
      </c>
      <c r="J2985">
        <v>0</v>
      </c>
      <c r="K2985">
        <v>129</v>
      </c>
      <c r="L2985">
        <v>57.932409999999997</v>
      </c>
      <c r="M2985">
        <v>5.1999999999999995E-4</v>
      </c>
      <c r="N2985">
        <v>0.59</v>
      </c>
      <c r="O2985">
        <v>2.9580000000000002</v>
      </c>
      <c r="P2985">
        <v>-1</v>
      </c>
    </row>
    <row r="2986" spans="1:16" x14ac:dyDescent="0.25">
      <c r="A2986">
        <v>2983</v>
      </c>
      <c r="B2986">
        <v>0.90837999999999997</v>
      </c>
      <c r="C2986">
        <v>49.382280000000002</v>
      </c>
      <c r="D2986">
        <v>0</v>
      </c>
      <c r="E2986">
        <v>0</v>
      </c>
      <c r="F2986">
        <v>3.2749999999999999</v>
      </c>
      <c r="G2986">
        <v>5.4619999999999997</v>
      </c>
      <c r="H2986">
        <v>9.4728999999999992</v>
      </c>
      <c r="I2986">
        <v>0</v>
      </c>
      <c r="J2986">
        <v>0</v>
      </c>
      <c r="K2986">
        <v>129</v>
      </c>
      <c r="L2986">
        <v>58.01126</v>
      </c>
      <c r="M2986">
        <v>5.8E-4</v>
      </c>
      <c r="N2986">
        <v>0.6</v>
      </c>
      <c r="O2986">
        <v>2.82</v>
      </c>
      <c r="P2986">
        <v>-1</v>
      </c>
    </row>
    <row r="2987" spans="1:16" x14ac:dyDescent="0.25">
      <c r="A2987">
        <v>2984</v>
      </c>
      <c r="B2987">
        <v>0.95194000000000001</v>
      </c>
      <c r="C2987">
        <v>48.281880000000001</v>
      </c>
      <c r="D2987">
        <v>0</v>
      </c>
      <c r="E2987">
        <v>0</v>
      </c>
      <c r="F2987">
        <v>2.8166699999999998</v>
      </c>
      <c r="G2987">
        <v>5.6210000000000004</v>
      </c>
      <c r="H2987">
        <v>9.2394700000000007</v>
      </c>
      <c r="I2987">
        <v>0</v>
      </c>
      <c r="J2987">
        <v>0</v>
      </c>
      <c r="K2987">
        <v>129</v>
      </c>
      <c r="L2987">
        <v>58.077300000000001</v>
      </c>
      <c r="M2987">
        <v>4.2000000000000002E-4</v>
      </c>
      <c r="N2987">
        <v>0.59</v>
      </c>
      <c r="O2987">
        <v>2.508</v>
      </c>
      <c r="P2987">
        <v>0.32895999999999997</v>
      </c>
    </row>
    <row r="2988" spans="1:16" x14ac:dyDescent="0.25">
      <c r="A2988">
        <v>2985</v>
      </c>
      <c r="B2988">
        <v>0.94818000000000002</v>
      </c>
      <c r="C2988">
        <v>49.142659999999999</v>
      </c>
      <c r="D2988">
        <v>0</v>
      </c>
      <c r="E2988">
        <v>0</v>
      </c>
      <c r="F2988">
        <v>2.85833</v>
      </c>
      <c r="G2988">
        <v>5.58</v>
      </c>
      <c r="H2988">
        <v>9.1125000000000007</v>
      </c>
      <c r="I2988">
        <v>0</v>
      </c>
      <c r="J2988">
        <v>0</v>
      </c>
      <c r="K2988">
        <v>129</v>
      </c>
      <c r="L2988">
        <v>58.167160000000003</v>
      </c>
      <c r="M2988">
        <v>4.4999999999999999E-4</v>
      </c>
      <c r="N2988">
        <v>0.6</v>
      </c>
      <c r="O2988">
        <v>2.734</v>
      </c>
      <c r="P2988">
        <v>-1</v>
      </c>
    </row>
    <row r="2989" spans="1:16" x14ac:dyDescent="0.25">
      <c r="A2989">
        <v>2986</v>
      </c>
      <c r="B2989">
        <v>0.89753000000000005</v>
      </c>
      <c r="C2989">
        <v>49.530470000000001</v>
      </c>
      <c r="D2989">
        <v>0</v>
      </c>
      <c r="E2989">
        <v>0</v>
      </c>
      <c r="F2989">
        <v>3.125</v>
      </c>
      <c r="G2989">
        <v>5.4820000000000002</v>
      </c>
      <c r="H2989">
        <v>8.3313100000000002</v>
      </c>
      <c r="I2989">
        <v>0</v>
      </c>
      <c r="J2989">
        <v>0</v>
      </c>
      <c r="K2989">
        <v>129</v>
      </c>
      <c r="L2989">
        <v>58.242730000000002</v>
      </c>
      <c r="M2989">
        <v>5.8E-4</v>
      </c>
      <c r="N2989">
        <v>0.59</v>
      </c>
      <c r="O2989">
        <v>2.5230000000000001</v>
      </c>
      <c r="P2989">
        <v>-1</v>
      </c>
    </row>
    <row r="2990" spans="1:16" x14ac:dyDescent="0.25">
      <c r="A2990">
        <v>2987</v>
      </c>
      <c r="B2990">
        <v>0.93057999999999996</v>
      </c>
      <c r="C2990">
        <v>50.044780000000003</v>
      </c>
      <c r="D2990">
        <v>0</v>
      </c>
      <c r="E2990">
        <v>0</v>
      </c>
      <c r="F2990">
        <v>3.10833</v>
      </c>
      <c r="G2990">
        <v>5.593</v>
      </c>
      <c r="H2990">
        <v>8.0027100000000004</v>
      </c>
      <c r="I2990">
        <v>0</v>
      </c>
      <c r="J2990">
        <v>0</v>
      </c>
      <c r="K2990">
        <v>129</v>
      </c>
      <c r="L2990">
        <v>58.331580000000002</v>
      </c>
      <c r="M2990">
        <v>5.1999999999999995E-4</v>
      </c>
      <c r="N2990">
        <v>0.59</v>
      </c>
      <c r="O2990">
        <v>2.6339999999999999</v>
      </c>
      <c r="P2990">
        <v>-1</v>
      </c>
    </row>
    <row r="2991" spans="1:16" x14ac:dyDescent="0.25">
      <c r="A2991">
        <v>2988</v>
      </c>
      <c r="B2991">
        <v>0.94747000000000003</v>
      </c>
      <c r="C2991">
        <v>50.169829999999997</v>
      </c>
      <c r="D2991">
        <v>0</v>
      </c>
      <c r="E2991">
        <v>0</v>
      </c>
      <c r="F2991">
        <v>2.7</v>
      </c>
      <c r="G2991">
        <v>5.5549999999999997</v>
      </c>
      <c r="H2991">
        <v>7.6236699999999997</v>
      </c>
      <c r="I2991">
        <v>0</v>
      </c>
      <c r="J2991">
        <v>0</v>
      </c>
      <c r="K2991">
        <v>129</v>
      </c>
      <c r="L2991">
        <v>58.383220000000001</v>
      </c>
      <c r="M2991">
        <v>5.5000000000000003E-4</v>
      </c>
      <c r="N2991">
        <v>0.59</v>
      </c>
      <c r="O2991">
        <v>2.5219999999999998</v>
      </c>
      <c r="P2991">
        <v>-1</v>
      </c>
    </row>
    <row r="2992" spans="1:16" x14ac:dyDescent="0.25">
      <c r="A2992">
        <v>2989</v>
      </c>
      <c r="B2992">
        <v>0.91698999999999997</v>
      </c>
      <c r="C2992">
        <v>50.895769999999999</v>
      </c>
      <c r="D2992">
        <v>0</v>
      </c>
      <c r="E2992">
        <v>0</v>
      </c>
      <c r="F2992">
        <v>2.73333</v>
      </c>
      <c r="G2992">
        <v>5.4550000000000001</v>
      </c>
      <c r="H2992">
        <v>8.1142500000000002</v>
      </c>
      <c r="I2992">
        <v>0</v>
      </c>
      <c r="J2992">
        <v>0</v>
      </c>
      <c r="K2992">
        <v>129</v>
      </c>
      <c r="L2992">
        <v>58.413620000000002</v>
      </c>
      <c r="M2992">
        <v>5.9999999999999995E-4</v>
      </c>
      <c r="N2992">
        <v>0.6</v>
      </c>
      <c r="O2992">
        <v>2.6150000000000002</v>
      </c>
      <c r="P2992">
        <v>-1</v>
      </c>
    </row>
    <row r="2993" spans="1:16" x14ac:dyDescent="0.25">
      <c r="A2993">
        <v>2990</v>
      </c>
      <c r="B2993">
        <v>0.86843999999999999</v>
      </c>
      <c r="C2993">
        <v>51.609679999999997</v>
      </c>
      <c r="D2993">
        <v>0</v>
      </c>
      <c r="E2993">
        <v>0</v>
      </c>
      <c r="F2993">
        <v>2.73333</v>
      </c>
      <c r="G2993">
        <v>5.3849999999999998</v>
      </c>
      <c r="H2993">
        <v>8.0083400000000005</v>
      </c>
      <c r="I2993">
        <v>0</v>
      </c>
      <c r="J2993">
        <v>0</v>
      </c>
      <c r="K2993">
        <v>129</v>
      </c>
      <c r="L2993">
        <v>58.441569999999999</v>
      </c>
      <c r="M2993">
        <v>6.4999999999999997E-4</v>
      </c>
      <c r="N2993">
        <v>0.61</v>
      </c>
      <c r="O2993">
        <v>2.7029999999999998</v>
      </c>
      <c r="P2993">
        <v>-1</v>
      </c>
    </row>
    <row r="2994" spans="1:16" x14ac:dyDescent="0.25">
      <c r="A2994">
        <v>2991</v>
      </c>
      <c r="B2994">
        <v>0.95040000000000002</v>
      </c>
      <c r="C2994">
        <v>51.709969999999998</v>
      </c>
      <c r="D2994">
        <v>0</v>
      </c>
      <c r="E2994">
        <v>0</v>
      </c>
      <c r="F2994">
        <v>2.6166700000000001</v>
      </c>
      <c r="G2994">
        <v>5.298</v>
      </c>
      <c r="H2994">
        <v>8.1630500000000001</v>
      </c>
      <c r="I2994">
        <v>0</v>
      </c>
      <c r="J2994">
        <v>0</v>
      </c>
      <c r="K2994">
        <v>129</v>
      </c>
      <c r="L2994">
        <v>58.459960000000002</v>
      </c>
      <c r="M2994">
        <v>6.8000000000000005E-4</v>
      </c>
      <c r="N2994">
        <v>0.59</v>
      </c>
      <c r="O2994">
        <v>2.7320000000000002</v>
      </c>
      <c r="P2994">
        <v>-1</v>
      </c>
    </row>
    <row r="2995" spans="1:16" x14ac:dyDescent="0.25">
      <c r="A2995">
        <v>2992</v>
      </c>
      <c r="B2995">
        <v>0.91052999999999995</v>
      </c>
      <c r="C2995">
        <v>51.495199999999997</v>
      </c>
      <c r="D2995">
        <v>0</v>
      </c>
      <c r="E2995">
        <v>0</v>
      </c>
      <c r="F2995">
        <v>2.7</v>
      </c>
      <c r="G2995">
        <v>5.3170000000000002</v>
      </c>
      <c r="H2995">
        <v>7.62852</v>
      </c>
      <c r="I2995">
        <v>0</v>
      </c>
      <c r="J2995">
        <v>0</v>
      </c>
      <c r="K2995">
        <v>129</v>
      </c>
      <c r="L2995">
        <v>58.44914</v>
      </c>
      <c r="M2995">
        <v>1.0399999999999999E-3</v>
      </c>
      <c r="N2995">
        <v>0.57999999999999996</v>
      </c>
      <c r="O2995">
        <v>2.63</v>
      </c>
      <c r="P2995">
        <v>0.34577999999999998</v>
      </c>
    </row>
    <row r="2996" spans="1:16" x14ac:dyDescent="0.25">
      <c r="A2996">
        <v>2993</v>
      </c>
      <c r="B2996">
        <v>0.95557999999999998</v>
      </c>
      <c r="C2996">
        <v>51.143940000000001</v>
      </c>
      <c r="D2996">
        <v>0</v>
      </c>
      <c r="E2996">
        <v>0</v>
      </c>
      <c r="F2996">
        <v>2.2833299999999999</v>
      </c>
      <c r="G2996">
        <v>5.5590000000000002</v>
      </c>
      <c r="H2996">
        <v>8.0103100000000005</v>
      </c>
      <c r="I2996">
        <v>0</v>
      </c>
      <c r="J2996">
        <v>0</v>
      </c>
      <c r="K2996">
        <v>129</v>
      </c>
      <c r="L2996">
        <v>58.464480000000002</v>
      </c>
      <c r="M2996">
        <v>7.6999999999999996E-4</v>
      </c>
      <c r="N2996">
        <v>0.59</v>
      </c>
      <c r="O2996">
        <v>2.5870000000000002</v>
      </c>
      <c r="P2996">
        <v>-1</v>
      </c>
    </row>
    <row r="2997" spans="1:16" x14ac:dyDescent="0.25">
      <c r="A2997">
        <v>2994</v>
      </c>
      <c r="B2997">
        <v>0.93020000000000003</v>
      </c>
      <c r="C2997">
        <v>50.722090000000001</v>
      </c>
      <c r="D2997">
        <v>0</v>
      </c>
      <c r="E2997">
        <v>0</v>
      </c>
      <c r="F2997">
        <v>2.8666700000000001</v>
      </c>
      <c r="G2997">
        <v>5.601</v>
      </c>
      <c r="H2997">
        <v>8.6240699999999997</v>
      </c>
      <c r="I2997">
        <v>0</v>
      </c>
      <c r="J2997">
        <v>0</v>
      </c>
      <c r="K2997">
        <v>129</v>
      </c>
      <c r="L2997">
        <v>58.45635</v>
      </c>
      <c r="M2997">
        <v>6.8999999999999997E-4</v>
      </c>
      <c r="N2997">
        <v>0.57999999999999996</v>
      </c>
      <c r="O2997">
        <v>2.7719999999999998</v>
      </c>
      <c r="P2997">
        <v>-1</v>
      </c>
    </row>
    <row r="2998" spans="1:16" x14ac:dyDescent="0.25">
      <c r="A2998">
        <v>2995</v>
      </c>
      <c r="B2998">
        <v>0.95333999999999997</v>
      </c>
      <c r="C2998">
        <v>50.21651</v>
      </c>
      <c r="D2998">
        <v>0</v>
      </c>
      <c r="E2998">
        <v>0</v>
      </c>
      <c r="F2998">
        <v>2.60833</v>
      </c>
      <c r="G2998">
        <v>5.726</v>
      </c>
      <c r="H2998">
        <v>9.6194400000000009</v>
      </c>
      <c r="I2998">
        <v>0</v>
      </c>
      <c r="J2998">
        <v>0</v>
      </c>
      <c r="K2998">
        <v>129</v>
      </c>
      <c r="L2998">
        <v>58.472999999999999</v>
      </c>
      <c r="M2998">
        <v>7.2000000000000005E-4</v>
      </c>
      <c r="N2998">
        <v>0.57999999999999996</v>
      </c>
      <c r="O2998">
        <v>2.7429999999999999</v>
      </c>
      <c r="P2998">
        <v>-1</v>
      </c>
    </row>
    <row r="2999" spans="1:16" x14ac:dyDescent="0.25">
      <c r="A2999">
        <v>2996</v>
      </c>
      <c r="B2999">
        <v>0.90900000000000003</v>
      </c>
      <c r="C2999">
        <v>51.650889999999997</v>
      </c>
      <c r="D2999">
        <v>0</v>
      </c>
      <c r="E2999">
        <v>0</v>
      </c>
      <c r="F2999">
        <v>2.9583300000000001</v>
      </c>
      <c r="G2999">
        <v>5.444</v>
      </c>
      <c r="H2999">
        <v>10.82307</v>
      </c>
      <c r="I2999">
        <v>0</v>
      </c>
      <c r="J2999">
        <v>0</v>
      </c>
      <c r="K2999">
        <v>129</v>
      </c>
      <c r="L2999">
        <v>58.445659999999997</v>
      </c>
      <c r="M2999">
        <v>7.6000000000000004E-4</v>
      </c>
      <c r="N2999">
        <v>0.59</v>
      </c>
      <c r="O2999">
        <v>2.89</v>
      </c>
      <c r="P2999">
        <v>-1</v>
      </c>
    </row>
    <row r="3000" spans="1:16" x14ac:dyDescent="0.25">
      <c r="A3000">
        <v>2997</v>
      </c>
      <c r="B3000">
        <v>0.95001000000000002</v>
      </c>
      <c r="C3000">
        <v>51.644759999999998</v>
      </c>
      <c r="D3000">
        <v>0</v>
      </c>
      <c r="E3000">
        <v>0</v>
      </c>
      <c r="F3000">
        <v>3.25</v>
      </c>
      <c r="G3000">
        <v>5.415</v>
      </c>
      <c r="H3000">
        <v>10.04522</v>
      </c>
      <c r="I3000">
        <v>0</v>
      </c>
      <c r="J3000">
        <v>0</v>
      </c>
      <c r="K3000">
        <v>129</v>
      </c>
      <c r="L3000">
        <v>58.412689999999998</v>
      </c>
      <c r="M3000">
        <v>6.7000000000000002E-4</v>
      </c>
      <c r="N3000">
        <v>0.6</v>
      </c>
      <c r="O3000">
        <v>3.2469999999999999</v>
      </c>
      <c r="P3000">
        <v>-1</v>
      </c>
    </row>
    <row r="3001" spans="1:16" x14ac:dyDescent="0.25">
      <c r="A3001">
        <v>2998</v>
      </c>
      <c r="B3001">
        <v>0.93081000000000003</v>
      </c>
      <c r="C3001">
        <v>50.087299999999999</v>
      </c>
      <c r="D3001">
        <v>0</v>
      </c>
      <c r="E3001">
        <v>0</v>
      </c>
      <c r="F3001">
        <v>3.51667</v>
      </c>
      <c r="G3001">
        <v>5.4359999999999999</v>
      </c>
      <c r="H3001">
        <v>10.21833</v>
      </c>
      <c r="I3001">
        <v>0</v>
      </c>
      <c r="J3001">
        <v>0</v>
      </c>
      <c r="K3001">
        <v>129</v>
      </c>
      <c r="L3001">
        <v>58.387889999999999</v>
      </c>
      <c r="M3001">
        <v>6.3000000000000003E-4</v>
      </c>
      <c r="N3001">
        <v>0.59</v>
      </c>
      <c r="O3001">
        <v>2.8109999999999999</v>
      </c>
      <c r="P3001">
        <v>-1</v>
      </c>
    </row>
    <row r="3002" spans="1:16" x14ac:dyDescent="0.25">
      <c r="A3002">
        <v>2999</v>
      </c>
      <c r="B3002">
        <v>0.94847999999999999</v>
      </c>
      <c r="C3002">
        <v>50.152180000000001</v>
      </c>
      <c r="D3002">
        <v>0</v>
      </c>
      <c r="E3002">
        <v>0</v>
      </c>
      <c r="F3002">
        <v>2.98333</v>
      </c>
      <c r="G3002">
        <v>5.391</v>
      </c>
      <c r="H3002">
        <v>11.11463</v>
      </c>
      <c r="I3002">
        <v>0</v>
      </c>
      <c r="J3002">
        <v>0</v>
      </c>
      <c r="K3002">
        <v>129</v>
      </c>
      <c r="L3002">
        <v>58.356659999999998</v>
      </c>
      <c r="M3002">
        <v>5.4000000000000001E-4</v>
      </c>
      <c r="N3002">
        <v>0.59</v>
      </c>
      <c r="O3002">
        <v>2.8250000000000002</v>
      </c>
      <c r="P3002">
        <v>-1</v>
      </c>
    </row>
    <row r="3003" spans="1:16" x14ac:dyDescent="0.25">
      <c r="A3003">
        <v>3000</v>
      </c>
      <c r="B3003">
        <v>0.90678000000000003</v>
      </c>
      <c r="C3003">
        <v>50.914940000000001</v>
      </c>
      <c r="D3003">
        <v>0</v>
      </c>
      <c r="E3003">
        <v>0</v>
      </c>
      <c r="F3003">
        <v>2.85833</v>
      </c>
      <c r="G3003">
        <v>5.3470000000000004</v>
      </c>
      <c r="H3003">
        <v>11.55246</v>
      </c>
      <c r="I3003">
        <v>0</v>
      </c>
      <c r="J3003">
        <v>0</v>
      </c>
      <c r="K3003">
        <v>129</v>
      </c>
      <c r="L3003">
        <v>58.320410000000003</v>
      </c>
      <c r="M3003">
        <v>6.0999999999999997E-4</v>
      </c>
      <c r="N3003">
        <v>0.57999999999999996</v>
      </c>
      <c r="O3003">
        <v>2.9039999999999999</v>
      </c>
      <c r="P3003">
        <v>0.21068000000000001</v>
      </c>
    </row>
    <row r="3004" spans="1:16" x14ac:dyDescent="0.25">
      <c r="A3004">
        <v>3001</v>
      </c>
      <c r="B3004">
        <v>0.93630999999999998</v>
      </c>
      <c r="C3004">
        <v>51.384909999999998</v>
      </c>
      <c r="D3004">
        <v>0</v>
      </c>
      <c r="E3004">
        <v>0</v>
      </c>
      <c r="F3004">
        <v>2.64167</v>
      </c>
      <c r="G3004">
        <v>5.391</v>
      </c>
      <c r="H3004">
        <v>11.824450000000001</v>
      </c>
      <c r="I3004">
        <v>0</v>
      </c>
      <c r="J3004">
        <v>0</v>
      </c>
      <c r="K3004">
        <v>129</v>
      </c>
      <c r="L3004">
        <v>58.220550000000003</v>
      </c>
      <c r="M3004">
        <v>6.3000000000000003E-4</v>
      </c>
      <c r="N3004">
        <v>0.61</v>
      </c>
      <c r="O3004">
        <v>2.923</v>
      </c>
      <c r="P3004">
        <v>-1</v>
      </c>
    </row>
    <row r="3005" spans="1:16" x14ac:dyDescent="0.25">
      <c r="A3005">
        <v>3002</v>
      </c>
      <c r="B3005">
        <v>0.95494000000000001</v>
      </c>
      <c r="C3005">
        <v>51.339489999999998</v>
      </c>
      <c r="D3005">
        <v>0</v>
      </c>
      <c r="E3005">
        <v>0</v>
      </c>
      <c r="F3005">
        <v>2.8083300000000002</v>
      </c>
      <c r="G3005">
        <v>5.3970000000000002</v>
      </c>
      <c r="H3005">
        <v>10.783989999999999</v>
      </c>
      <c r="I3005">
        <v>0</v>
      </c>
      <c r="J3005">
        <v>0</v>
      </c>
      <c r="K3005">
        <v>129</v>
      </c>
      <c r="L3005">
        <v>58.134920000000001</v>
      </c>
      <c r="M3005">
        <v>5.1000000000000004E-4</v>
      </c>
      <c r="N3005">
        <v>0.6</v>
      </c>
      <c r="O3005">
        <v>2.9319999999999999</v>
      </c>
      <c r="P3005">
        <v>-1</v>
      </c>
    </row>
    <row r="3006" spans="1:16" x14ac:dyDescent="0.25">
      <c r="A3006">
        <v>3003</v>
      </c>
      <c r="B3006">
        <v>0.91581000000000001</v>
      </c>
      <c r="C3006">
        <v>51.482500000000002</v>
      </c>
      <c r="D3006">
        <v>0</v>
      </c>
      <c r="E3006">
        <v>0</v>
      </c>
      <c r="F3006">
        <v>2.5583300000000002</v>
      </c>
      <c r="G3006">
        <v>5.3579999999999997</v>
      </c>
      <c r="H3006">
        <v>10.39414</v>
      </c>
      <c r="I3006">
        <v>0</v>
      </c>
      <c r="J3006">
        <v>0</v>
      </c>
      <c r="K3006">
        <v>129</v>
      </c>
      <c r="L3006">
        <v>58.07732</v>
      </c>
      <c r="M3006">
        <v>6.3000000000000003E-4</v>
      </c>
      <c r="N3006">
        <v>0.6</v>
      </c>
      <c r="O3006">
        <v>2.91</v>
      </c>
      <c r="P3006">
        <v>-1</v>
      </c>
    </row>
    <row r="3007" spans="1:16" x14ac:dyDescent="0.25">
      <c r="A3007">
        <v>3004</v>
      </c>
      <c r="B3007">
        <v>0.93252000000000002</v>
      </c>
      <c r="C3007">
        <v>48.616950000000003</v>
      </c>
      <c r="D3007">
        <v>0</v>
      </c>
      <c r="E3007">
        <v>0</v>
      </c>
      <c r="F3007">
        <v>2.35</v>
      </c>
      <c r="G3007">
        <v>5.9009999999999998</v>
      </c>
      <c r="H3007">
        <v>10.408569999999999</v>
      </c>
      <c r="I3007">
        <v>0</v>
      </c>
      <c r="J3007">
        <v>0</v>
      </c>
      <c r="K3007">
        <v>129</v>
      </c>
      <c r="L3007">
        <v>58.11018</v>
      </c>
      <c r="M3007">
        <v>4.6000000000000001E-4</v>
      </c>
      <c r="N3007">
        <v>0.54</v>
      </c>
      <c r="O3007">
        <v>2.7290000000000001</v>
      </c>
      <c r="P3007">
        <v>-1</v>
      </c>
    </row>
    <row r="3008" spans="1:16" x14ac:dyDescent="0.25">
      <c r="A3008">
        <v>3005</v>
      </c>
      <c r="B3008">
        <v>0.91086</v>
      </c>
      <c r="C3008">
        <v>50.370809999999999</v>
      </c>
      <c r="D3008">
        <v>0</v>
      </c>
      <c r="E3008">
        <v>0</v>
      </c>
      <c r="F3008">
        <v>3.2166700000000001</v>
      </c>
      <c r="G3008">
        <v>5.7320000000000002</v>
      </c>
      <c r="H3008">
        <v>10.388680000000001</v>
      </c>
      <c r="I3008">
        <v>0</v>
      </c>
      <c r="J3008">
        <v>0</v>
      </c>
      <c r="K3008">
        <v>129</v>
      </c>
      <c r="L3008">
        <v>58.035550000000001</v>
      </c>
      <c r="M3008">
        <v>5.5000000000000003E-4</v>
      </c>
      <c r="N3008">
        <v>0.56999999999999995</v>
      </c>
      <c r="O3008">
        <v>2.8879999999999999</v>
      </c>
      <c r="P3008">
        <v>-1</v>
      </c>
    </row>
    <row r="3009" spans="1:16" x14ac:dyDescent="0.25">
      <c r="A3009">
        <v>3006</v>
      </c>
      <c r="B3009">
        <v>0.94083000000000006</v>
      </c>
      <c r="C3009">
        <v>49.828519999999997</v>
      </c>
      <c r="D3009">
        <v>0</v>
      </c>
      <c r="E3009">
        <v>0</v>
      </c>
      <c r="F3009">
        <v>3.2749999999999999</v>
      </c>
      <c r="G3009">
        <v>5.7149999999999999</v>
      </c>
      <c r="H3009">
        <v>9.6581200000000003</v>
      </c>
      <c r="I3009">
        <v>0</v>
      </c>
      <c r="J3009">
        <v>0</v>
      </c>
      <c r="K3009">
        <v>129</v>
      </c>
      <c r="L3009">
        <v>58.023040000000002</v>
      </c>
      <c r="M3009">
        <v>5.6999999999999998E-4</v>
      </c>
      <c r="N3009">
        <v>0.56999999999999995</v>
      </c>
      <c r="O3009">
        <v>2.8330000000000002</v>
      </c>
      <c r="P3009">
        <v>-1</v>
      </c>
    </row>
    <row r="3010" spans="1:16" x14ac:dyDescent="0.25">
      <c r="A3010">
        <v>3007</v>
      </c>
      <c r="B3010">
        <v>0.90922999999999998</v>
      </c>
      <c r="C3010">
        <v>50.749890000000001</v>
      </c>
      <c r="D3010">
        <v>0</v>
      </c>
      <c r="E3010">
        <v>0</v>
      </c>
      <c r="F3010">
        <v>3.01667</v>
      </c>
      <c r="G3010">
        <v>5.593</v>
      </c>
      <c r="H3010">
        <v>10.54275</v>
      </c>
      <c r="I3010">
        <v>0</v>
      </c>
      <c r="J3010">
        <v>0</v>
      </c>
      <c r="K3010">
        <v>129</v>
      </c>
      <c r="L3010">
        <v>58.02704</v>
      </c>
      <c r="M3010">
        <v>6.9999999999999999E-4</v>
      </c>
      <c r="N3010">
        <v>0.56999999999999995</v>
      </c>
      <c r="O3010">
        <v>2.6579999999999999</v>
      </c>
      <c r="P3010">
        <v>-1</v>
      </c>
    </row>
    <row r="3011" spans="1:16" x14ac:dyDescent="0.25">
      <c r="A3011">
        <v>3008</v>
      </c>
      <c r="B3011">
        <v>0.95033000000000001</v>
      </c>
      <c r="C3011">
        <v>50.804810000000003</v>
      </c>
      <c r="D3011">
        <v>0</v>
      </c>
      <c r="E3011">
        <v>0</v>
      </c>
      <c r="F3011">
        <v>3.4416699999999998</v>
      </c>
      <c r="G3011">
        <v>5.6520000000000001</v>
      </c>
      <c r="H3011">
        <v>9.4261099999999995</v>
      </c>
      <c r="I3011">
        <v>0</v>
      </c>
      <c r="J3011">
        <v>0</v>
      </c>
      <c r="K3011">
        <v>129</v>
      </c>
      <c r="L3011">
        <v>58.01896</v>
      </c>
      <c r="M3011">
        <v>5.1999999999999995E-4</v>
      </c>
      <c r="N3011">
        <v>0.57999999999999996</v>
      </c>
      <c r="O3011">
        <v>2.798</v>
      </c>
      <c r="P3011">
        <v>0.23823</v>
      </c>
    </row>
    <row r="3012" spans="1:16" x14ac:dyDescent="0.25">
      <c r="A3012">
        <v>3009</v>
      </c>
      <c r="B3012">
        <v>0.95228999999999997</v>
      </c>
      <c r="C3012">
        <v>50.863900000000001</v>
      </c>
      <c r="D3012">
        <v>0</v>
      </c>
      <c r="E3012">
        <v>0</v>
      </c>
      <c r="F3012">
        <v>3.125</v>
      </c>
      <c r="G3012">
        <v>5.6150000000000002</v>
      </c>
      <c r="H3012">
        <v>8.4376899999999999</v>
      </c>
      <c r="I3012">
        <v>0</v>
      </c>
      <c r="J3012">
        <v>0</v>
      </c>
      <c r="K3012">
        <v>129</v>
      </c>
      <c r="L3012">
        <v>58.067439999999998</v>
      </c>
      <c r="M3012">
        <v>5.1999999999999995E-4</v>
      </c>
      <c r="N3012">
        <v>0.56999999999999995</v>
      </c>
      <c r="O3012">
        <v>2.7570000000000001</v>
      </c>
      <c r="P3012">
        <v>-1</v>
      </c>
    </row>
    <row r="3013" spans="1:16" x14ac:dyDescent="0.25">
      <c r="A3013">
        <v>3010</v>
      </c>
      <c r="B3013">
        <v>0.91396999999999995</v>
      </c>
      <c r="C3013">
        <v>50.895740000000004</v>
      </c>
      <c r="D3013">
        <v>0</v>
      </c>
      <c r="E3013">
        <v>0</v>
      </c>
      <c r="F3013">
        <v>3.1749999999999998</v>
      </c>
      <c r="G3013">
        <v>5.4589999999999996</v>
      </c>
      <c r="H3013">
        <v>8.4329800000000006</v>
      </c>
      <c r="I3013">
        <v>0</v>
      </c>
      <c r="J3013">
        <v>0</v>
      </c>
      <c r="K3013">
        <v>129</v>
      </c>
      <c r="L3013">
        <v>58.07544</v>
      </c>
      <c r="M3013">
        <v>7.2999999999999996E-4</v>
      </c>
      <c r="N3013">
        <v>0.56999999999999995</v>
      </c>
      <c r="O3013">
        <v>2.7210000000000001</v>
      </c>
      <c r="P3013">
        <v>-1</v>
      </c>
    </row>
    <row r="3014" spans="1:16" x14ac:dyDescent="0.25">
      <c r="A3014">
        <v>3011</v>
      </c>
      <c r="B3014">
        <v>0.93245999999999996</v>
      </c>
      <c r="C3014">
        <v>51.096200000000003</v>
      </c>
      <c r="D3014">
        <v>0</v>
      </c>
      <c r="E3014">
        <v>0</v>
      </c>
      <c r="F3014">
        <v>3.51667</v>
      </c>
      <c r="G3014">
        <v>5.452</v>
      </c>
      <c r="H3014">
        <v>9.7072699999999994</v>
      </c>
      <c r="I3014">
        <v>0</v>
      </c>
      <c r="J3014">
        <v>0</v>
      </c>
      <c r="K3014">
        <v>129</v>
      </c>
      <c r="L3014">
        <v>58.10792</v>
      </c>
      <c r="M3014">
        <v>5.9000000000000003E-4</v>
      </c>
      <c r="N3014">
        <v>0.57999999999999996</v>
      </c>
      <c r="O3014">
        <v>2.6779999999999999</v>
      </c>
      <c r="P3014">
        <v>-1</v>
      </c>
    </row>
    <row r="3015" spans="1:16" x14ac:dyDescent="0.25">
      <c r="A3015">
        <v>3012</v>
      </c>
      <c r="B3015">
        <v>0.91983999999999999</v>
      </c>
      <c r="C3015">
        <v>51.096339999999998</v>
      </c>
      <c r="D3015">
        <v>0</v>
      </c>
      <c r="E3015">
        <v>0</v>
      </c>
      <c r="F3015">
        <v>3.8333300000000001</v>
      </c>
      <c r="G3015">
        <v>5.4420000000000002</v>
      </c>
      <c r="H3015">
        <v>9.3030399999999993</v>
      </c>
      <c r="I3015">
        <v>0</v>
      </c>
      <c r="J3015">
        <v>0</v>
      </c>
      <c r="K3015">
        <v>129</v>
      </c>
      <c r="L3015">
        <v>58.146859999999997</v>
      </c>
      <c r="M3015">
        <v>5.9000000000000003E-4</v>
      </c>
      <c r="N3015">
        <v>0.59</v>
      </c>
      <c r="O3015">
        <v>2.5670000000000002</v>
      </c>
      <c r="P3015">
        <v>-1</v>
      </c>
    </row>
    <row r="3016" spans="1:16" x14ac:dyDescent="0.25">
      <c r="A3016">
        <v>3013</v>
      </c>
      <c r="B3016">
        <v>0.93069000000000002</v>
      </c>
      <c r="C3016">
        <v>51.42174</v>
      </c>
      <c r="D3016">
        <v>0</v>
      </c>
      <c r="E3016">
        <v>0</v>
      </c>
      <c r="F3016">
        <v>3.60833</v>
      </c>
      <c r="G3016">
        <v>5.4189999999999996</v>
      </c>
      <c r="H3016">
        <v>10.53383</v>
      </c>
      <c r="I3016">
        <v>0</v>
      </c>
      <c r="J3016">
        <v>0</v>
      </c>
      <c r="K3016">
        <v>129</v>
      </c>
      <c r="L3016">
        <v>58.172719999999998</v>
      </c>
      <c r="M3016">
        <v>5.2999999999999998E-4</v>
      </c>
      <c r="N3016">
        <v>0.59</v>
      </c>
      <c r="O3016">
        <v>2.5659999999999998</v>
      </c>
      <c r="P3016">
        <v>-1</v>
      </c>
    </row>
    <row r="3017" spans="1:16" x14ac:dyDescent="0.25">
      <c r="A3017">
        <v>3014</v>
      </c>
      <c r="B3017">
        <v>0.91120000000000001</v>
      </c>
      <c r="C3017">
        <v>50.735309999999998</v>
      </c>
      <c r="D3017">
        <v>0</v>
      </c>
      <c r="E3017">
        <v>0</v>
      </c>
      <c r="F3017">
        <v>2.9666700000000001</v>
      </c>
      <c r="G3017">
        <v>5.4610000000000003</v>
      </c>
      <c r="H3017">
        <v>10.1126</v>
      </c>
      <c r="I3017">
        <v>0</v>
      </c>
      <c r="J3017">
        <v>0</v>
      </c>
      <c r="K3017">
        <v>129</v>
      </c>
      <c r="L3017">
        <v>58.182510000000001</v>
      </c>
      <c r="M3017">
        <v>6.4999999999999997E-4</v>
      </c>
      <c r="N3017">
        <v>0.57999999999999996</v>
      </c>
      <c r="O3017">
        <v>2.6970000000000001</v>
      </c>
      <c r="P3017">
        <v>-1</v>
      </c>
    </row>
    <row r="3018" spans="1:16" x14ac:dyDescent="0.25">
      <c r="A3018">
        <v>3015</v>
      </c>
      <c r="B3018">
        <v>0.93064999999999998</v>
      </c>
      <c r="C3018">
        <v>50.308700000000002</v>
      </c>
      <c r="D3018">
        <v>0</v>
      </c>
      <c r="E3018">
        <v>0</v>
      </c>
      <c r="F3018">
        <v>3.375</v>
      </c>
      <c r="G3018">
        <v>5.7450000000000001</v>
      </c>
      <c r="H3018">
        <v>9.8661499999999993</v>
      </c>
      <c r="I3018">
        <v>0</v>
      </c>
      <c r="J3018">
        <v>0</v>
      </c>
      <c r="K3018">
        <v>129</v>
      </c>
      <c r="L3018">
        <v>58.220599999999997</v>
      </c>
      <c r="M3018">
        <v>5.6999999999999998E-4</v>
      </c>
      <c r="N3018">
        <v>0.57999999999999996</v>
      </c>
      <c r="O3018">
        <v>2.8029999999999999</v>
      </c>
      <c r="P3018">
        <v>-1</v>
      </c>
    </row>
    <row r="3019" spans="1:16" x14ac:dyDescent="0.25">
      <c r="A3019">
        <v>3016</v>
      </c>
      <c r="B3019">
        <v>0.92384999999999995</v>
      </c>
      <c r="C3019">
        <v>51.088740000000001</v>
      </c>
      <c r="D3019">
        <v>0</v>
      </c>
      <c r="E3019">
        <v>0</v>
      </c>
      <c r="F3019">
        <v>3.2166700000000001</v>
      </c>
      <c r="G3019">
        <v>5.4249999999999998</v>
      </c>
      <c r="H3019">
        <v>9.3217400000000001</v>
      </c>
      <c r="I3019">
        <v>0</v>
      </c>
      <c r="J3019">
        <v>0</v>
      </c>
      <c r="K3019">
        <v>129</v>
      </c>
      <c r="L3019">
        <v>58.249250000000004</v>
      </c>
      <c r="M3019">
        <v>4.6000000000000001E-4</v>
      </c>
      <c r="N3019">
        <v>0.59</v>
      </c>
      <c r="O3019">
        <v>2.8370000000000002</v>
      </c>
      <c r="P3019">
        <v>0.24897</v>
      </c>
    </row>
    <row r="3020" spans="1:16" x14ac:dyDescent="0.25">
      <c r="A3020">
        <v>3017</v>
      </c>
      <c r="B3020">
        <v>0.94708999999999999</v>
      </c>
      <c r="C3020">
        <v>51.700290000000003</v>
      </c>
      <c r="D3020">
        <v>0</v>
      </c>
      <c r="E3020">
        <v>0</v>
      </c>
      <c r="F3020">
        <v>3.0416699999999999</v>
      </c>
      <c r="G3020">
        <v>5.4610000000000003</v>
      </c>
      <c r="H3020">
        <v>8.2216799999999992</v>
      </c>
      <c r="I3020">
        <v>0</v>
      </c>
      <c r="J3020">
        <v>0</v>
      </c>
      <c r="K3020">
        <v>129</v>
      </c>
      <c r="L3020">
        <v>58.300310000000003</v>
      </c>
      <c r="M3020">
        <v>5.0000000000000001E-4</v>
      </c>
      <c r="N3020">
        <v>0.59</v>
      </c>
      <c r="O3020">
        <v>2.7450000000000001</v>
      </c>
      <c r="P3020">
        <v>-1</v>
      </c>
    </row>
    <row r="3021" spans="1:16" x14ac:dyDescent="0.25">
      <c r="A3021">
        <v>3018</v>
      </c>
      <c r="B3021">
        <v>0.90678999999999998</v>
      </c>
      <c r="C3021">
        <v>51.520290000000003</v>
      </c>
      <c r="D3021">
        <v>0</v>
      </c>
      <c r="E3021">
        <v>0</v>
      </c>
      <c r="F3021">
        <v>3.5</v>
      </c>
      <c r="G3021">
        <v>5.3860000000000001</v>
      </c>
      <c r="H3021">
        <v>8.8331700000000009</v>
      </c>
      <c r="I3021">
        <v>0</v>
      </c>
      <c r="J3021">
        <v>0</v>
      </c>
      <c r="K3021">
        <v>129</v>
      </c>
      <c r="L3021">
        <v>58.308630000000001</v>
      </c>
      <c r="M3021">
        <v>6.2E-4</v>
      </c>
      <c r="N3021">
        <v>0.56999999999999995</v>
      </c>
      <c r="O3021">
        <v>2.629</v>
      </c>
      <c r="P3021">
        <v>-1</v>
      </c>
    </row>
    <row r="3022" spans="1:16" x14ac:dyDescent="0.25">
      <c r="A3022">
        <v>3019</v>
      </c>
      <c r="B3022">
        <v>0.92542000000000002</v>
      </c>
      <c r="C3022">
        <v>51.857610000000001</v>
      </c>
      <c r="D3022">
        <v>0</v>
      </c>
      <c r="E3022">
        <v>0</v>
      </c>
      <c r="F3022">
        <v>3.7250000000000001</v>
      </c>
      <c r="G3022">
        <v>5.3780000000000001</v>
      </c>
      <c r="H3022">
        <v>9.6988599999999998</v>
      </c>
      <c r="I3022">
        <v>0</v>
      </c>
      <c r="J3022">
        <v>0</v>
      </c>
      <c r="K3022">
        <v>129</v>
      </c>
      <c r="L3022">
        <v>58.309600000000003</v>
      </c>
      <c r="M3022">
        <v>5.5000000000000003E-4</v>
      </c>
      <c r="N3022">
        <v>0.57999999999999996</v>
      </c>
      <c r="O3022">
        <v>2.6920000000000002</v>
      </c>
      <c r="P3022">
        <v>-1</v>
      </c>
    </row>
    <row r="3023" spans="1:16" x14ac:dyDescent="0.25">
      <c r="A3023">
        <v>3020</v>
      </c>
      <c r="B3023">
        <v>0.86229999999999996</v>
      </c>
      <c r="C3023">
        <v>52.708370000000002</v>
      </c>
      <c r="D3023">
        <v>0</v>
      </c>
      <c r="E3023">
        <v>0</v>
      </c>
      <c r="F3023">
        <v>3.3666700000000001</v>
      </c>
      <c r="G3023">
        <v>5.2809999999999997</v>
      </c>
      <c r="H3023">
        <v>9.7171099999999999</v>
      </c>
      <c r="I3023">
        <v>0</v>
      </c>
      <c r="J3023">
        <v>0</v>
      </c>
      <c r="K3023">
        <v>129</v>
      </c>
      <c r="L3023">
        <v>58.317990000000002</v>
      </c>
      <c r="M3023">
        <v>6.9999999999999999E-4</v>
      </c>
      <c r="N3023">
        <v>0.59</v>
      </c>
      <c r="O3023">
        <v>2.806</v>
      </c>
      <c r="P3023">
        <v>-1</v>
      </c>
    </row>
    <row r="3024" spans="1:16" x14ac:dyDescent="0.25">
      <c r="A3024">
        <v>3021</v>
      </c>
      <c r="B3024">
        <v>0.90988000000000002</v>
      </c>
      <c r="C3024">
        <v>52.369160000000001</v>
      </c>
      <c r="D3024">
        <v>0</v>
      </c>
      <c r="E3024">
        <v>0</v>
      </c>
      <c r="F3024">
        <v>2.8416700000000001</v>
      </c>
      <c r="G3024">
        <v>5.2060000000000004</v>
      </c>
      <c r="H3024">
        <v>8.9896100000000008</v>
      </c>
      <c r="I3024">
        <v>0</v>
      </c>
      <c r="J3024">
        <v>0</v>
      </c>
      <c r="K3024">
        <v>129</v>
      </c>
      <c r="L3024">
        <v>58.334110000000003</v>
      </c>
      <c r="M3024">
        <v>9.5E-4</v>
      </c>
      <c r="N3024">
        <v>0.56000000000000005</v>
      </c>
      <c r="O3024">
        <v>2.6520000000000001</v>
      </c>
      <c r="P3024">
        <v>-1</v>
      </c>
    </row>
    <row r="3025" spans="1:16" x14ac:dyDescent="0.25">
      <c r="A3025">
        <v>3022</v>
      </c>
      <c r="B3025">
        <v>0.95735999999999999</v>
      </c>
      <c r="C3025">
        <v>52.670450000000002</v>
      </c>
      <c r="D3025">
        <v>0</v>
      </c>
      <c r="E3025">
        <v>0</v>
      </c>
      <c r="F3025">
        <v>3.0249999999999999</v>
      </c>
      <c r="G3025">
        <v>5.2619999999999996</v>
      </c>
      <c r="H3025">
        <v>9.7319899999999997</v>
      </c>
      <c r="I3025">
        <v>0</v>
      </c>
      <c r="J3025">
        <v>0</v>
      </c>
      <c r="K3025">
        <v>129</v>
      </c>
      <c r="L3025">
        <v>58.348820000000003</v>
      </c>
      <c r="M3025">
        <v>7.6999999999999996E-4</v>
      </c>
      <c r="N3025">
        <v>0.56999999999999995</v>
      </c>
      <c r="O3025">
        <v>2.4569999999999999</v>
      </c>
      <c r="P3025">
        <v>-1</v>
      </c>
    </row>
    <row r="3026" spans="1:16" x14ac:dyDescent="0.25">
      <c r="A3026">
        <v>3023</v>
      </c>
      <c r="B3026">
        <v>0.95128999999999997</v>
      </c>
      <c r="C3026">
        <v>52.00949</v>
      </c>
      <c r="D3026">
        <v>0</v>
      </c>
      <c r="E3026">
        <v>0</v>
      </c>
      <c r="F3026">
        <v>2.7166700000000001</v>
      </c>
      <c r="G3026">
        <v>5.5250000000000004</v>
      </c>
      <c r="H3026">
        <v>9.0442099999999996</v>
      </c>
      <c r="I3026">
        <v>0</v>
      </c>
      <c r="J3026">
        <v>0</v>
      </c>
      <c r="K3026">
        <v>129</v>
      </c>
      <c r="L3026">
        <v>58.35145</v>
      </c>
      <c r="M3026">
        <v>7.2000000000000005E-4</v>
      </c>
      <c r="N3026">
        <v>0.56999999999999995</v>
      </c>
      <c r="O3026">
        <v>2.48</v>
      </c>
      <c r="P3026">
        <v>-1</v>
      </c>
    </row>
    <row r="3027" spans="1:16" x14ac:dyDescent="0.25">
      <c r="A3027">
        <v>3024</v>
      </c>
      <c r="B3027">
        <v>0.93233999999999995</v>
      </c>
      <c r="C3027">
        <v>52.846440000000001</v>
      </c>
      <c r="D3027">
        <v>0</v>
      </c>
      <c r="E3027">
        <v>0</v>
      </c>
      <c r="F3027">
        <v>3.1333299999999999</v>
      </c>
      <c r="G3027">
        <v>5.2380000000000004</v>
      </c>
      <c r="H3027">
        <v>7.8669000000000002</v>
      </c>
      <c r="I3027">
        <v>0</v>
      </c>
      <c r="J3027">
        <v>0</v>
      </c>
      <c r="K3027">
        <v>129</v>
      </c>
      <c r="L3027">
        <v>58.350009999999997</v>
      </c>
      <c r="M3027">
        <v>6.6E-4</v>
      </c>
      <c r="N3027">
        <v>0.56000000000000005</v>
      </c>
      <c r="O3027">
        <v>2.504</v>
      </c>
      <c r="P3027">
        <v>0.28577999999999998</v>
      </c>
    </row>
    <row r="3028" spans="1:16" x14ac:dyDescent="0.25">
      <c r="A3028">
        <v>3025</v>
      </c>
      <c r="B3028">
        <v>0.92488999999999999</v>
      </c>
      <c r="C3028">
        <v>52.68289</v>
      </c>
      <c r="D3028">
        <v>0</v>
      </c>
      <c r="E3028">
        <v>0</v>
      </c>
      <c r="F3028">
        <v>3.0416699999999999</v>
      </c>
      <c r="G3028">
        <v>5.2450000000000001</v>
      </c>
      <c r="H3028">
        <v>7.8732699999999998</v>
      </c>
      <c r="I3028">
        <v>0</v>
      </c>
      <c r="J3028">
        <v>0</v>
      </c>
      <c r="K3028">
        <v>129</v>
      </c>
      <c r="L3028">
        <v>58.420839999999998</v>
      </c>
      <c r="M3028">
        <v>1.09E-3</v>
      </c>
      <c r="N3028">
        <v>0.55000000000000004</v>
      </c>
      <c r="O3028">
        <v>2.5009999999999999</v>
      </c>
      <c r="P3028">
        <v>-1</v>
      </c>
    </row>
    <row r="3029" spans="1:16" x14ac:dyDescent="0.25">
      <c r="A3029">
        <v>3026</v>
      </c>
      <c r="B3029">
        <v>0.96328999999999998</v>
      </c>
      <c r="C3029">
        <v>52.318460000000002</v>
      </c>
      <c r="D3029">
        <v>0</v>
      </c>
      <c r="E3029">
        <v>0</v>
      </c>
      <c r="F3029">
        <v>3.1916699999999998</v>
      </c>
      <c r="G3029">
        <v>5.3479999999999999</v>
      </c>
      <c r="H3029">
        <v>6.6893900000000004</v>
      </c>
      <c r="I3029">
        <v>0</v>
      </c>
      <c r="J3029">
        <v>0</v>
      </c>
      <c r="K3029">
        <v>129</v>
      </c>
      <c r="L3029">
        <v>58.477400000000003</v>
      </c>
      <c r="M3029">
        <v>6.4000000000000005E-4</v>
      </c>
      <c r="N3029">
        <v>0.56999999999999995</v>
      </c>
      <c r="O3029">
        <v>2.5249999999999999</v>
      </c>
      <c r="P3029">
        <v>-1</v>
      </c>
    </row>
    <row r="3030" spans="1:16" x14ac:dyDescent="0.25">
      <c r="A3030">
        <v>3027</v>
      </c>
      <c r="B3030">
        <v>0.93306999999999995</v>
      </c>
      <c r="C3030">
        <v>52.537190000000002</v>
      </c>
      <c r="D3030">
        <v>0</v>
      </c>
      <c r="E3030">
        <v>0</v>
      </c>
      <c r="F3030">
        <v>4.0250000000000004</v>
      </c>
      <c r="G3030">
        <v>5.319</v>
      </c>
      <c r="H3030">
        <v>7.0386699999999998</v>
      </c>
      <c r="I3030">
        <v>0</v>
      </c>
      <c r="J3030">
        <v>0</v>
      </c>
      <c r="K3030">
        <v>129</v>
      </c>
      <c r="L3030">
        <v>58.526699999999998</v>
      </c>
      <c r="M3030">
        <v>5.4000000000000001E-4</v>
      </c>
      <c r="N3030">
        <v>0.56000000000000005</v>
      </c>
      <c r="O3030">
        <v>2.629</v>
      </c>
      <c r="P3030">
        <v>-1</v>
      </c>
    </row>
    <row r="3031" spans="1:16" x14ac:dyDescent="0.25">
      <c r="A3031">
        <v>3028</v>
      </c>
      <c r="B3031">
        <v>0.9698</v>
      </c>
      <c r="C3031">
        <v>52.332509999999999</v>
      </c>
      <c r="D3031">
        <v>0</v>
      </c>
      <c r="E3031">
        <v>0</v>
      </c>
      <c r="F3031">
        <v>3.9750000000000001</v>
      </c>
      <c r="G3031">
        <v>5.4009999999999998</v>
      </c>
      <c r="H3031">
        <v>6.2441399999999998</v>
      </c>
      <c r="I3031">
        <v>0</v>
      </c>
      <c r="J3031">
        <v>0</v>
      </c>
      <c r="K3031">
        <v>129</v>
      </c>
      <c r="L3031">
        <v>58.585299999999997</v>
      </c>
      <c r="M3031">
        <v>5.9999999999999995E-4</v>
      </c>
      <c r="N3031">
        <v>0.56000000000000005</v>
      </c>
      <c r="O3031">
        <v>2.6320000000000001</v>
      </c>
      <c r="P3031">
        <v>-1</v>
      </c>
    </row>
    <row r="3032" spans="1:16" x14ac:dyDescent="0.25">
      <c r="A3032">
        <v>3029</v>
      </c>
      <c r="B3032">
        <v>0.91952</v>
      </c>
      <c r="C3032">
        <v>52.574680000000001</v>
      </c>
      <c r="D3032">
        <v>0</v>
      </c>
      <c r="E3032">
        <v>0</v>
      </c>
      <c r="F3032">
        <v>3.4333300000000002</v>
      </c>
      <c r="G3032">
        <v>5.2649999999999997</v>
      </c>
      <c r="H3032">
        <v>6.3474300000000001</v>
      </c>
      <c r="I3032">
        <v>0</v>
      </c>
      <c r="J3032">
        <v>0</v>
      </c>
      <c r="K3032">
        <v>129</v>
      </c>
      <c r="L3032">
        <v>58.641269999999999</v>
      </c>
      <c r="M3032">
        <v>6.8000000000000005E-4</v>
      </c>
      <c r="N3032">
        <v>0.56000000000000005</v>
      </c>
      <c r="O3032">
        <v>2.6259999999999999</v>
      </c>
      <c r="P3032">
        <v>-1</v>
      </c>
    </row>
    <row r="3033" spans="1:16" x14ac:dyDescent="0.25">
      <c r="A3033">
        <v>3030</v>
      </c>
      <c r="B3033">
        <v>0.95609999999999995</v>
      </c>
      <c r="C3033">
        <v>52.10586</v>
      </c>
      <c r="D3033">
        <v>0</v>
      </c>
      <c r="E3033">
        <v>0</v>
      </c>
      <c r="F3033">
        <v>4.2666700000000004</v>
      </c>
      <c r="G3033">
        <v>5.4219999999999997</v>
      </c>
      <c r="H3033">
        <v>6.8106299999999997</v>
      </c>
      <c r="I3033">
        <v>0</v>
      </c>
      <c r="J3033">
        <v>0</v>
      </c>
      <c r="K3033">
        <v>129</v>
      </c>
      <c r="L3033">
        <v>58.680579999999999</v>
      </c>
      <c r="M3033">
        <v>6.2E-4</v>
      </c>
      <c r="N3033">
        <v>0.57999999999999996</v>
      </c>
      <c r="O3033">
        <v>2.831</v>
      </c>
      <c r="P3033">
        <v>-1</v>
      </c>
    </row>
    <row r="3034" spans="1:16" x14ac:dyDescent="0.25">
      <c r="A3034">
        <v>3031</v>
      </c>
      <c r="B3034">
        <v>0.93622000000000005</v>
      </c>
      <c r="C3034">
        <v>52.008699999999997</v>
      </c>
      <c r="D3034">
        <v>0</v>
      </c>
      <c r="E3034">
        <v>0</v>
      </c>
      <c r="F3034">
        <v>3.4666700000000001</v>
      </c>
      <c r="G3034">
        <v>5.5030000000000001</v>
      </c>
      <c r="H3034">
        <v>5.7314600000000002</v>
      </c>
      <c r="I3034">
        <v>0</v>
      </c>
      <c r="J3034">
        <v>0</v>
      </c>
      <c r="K3034">
        <v>129</v>
      </c>
      <c r="L3034">
        <v>58.727359999999997</v>
      </c>
      <c r="M3034">
        <v>6.3000000000000003E-4</v>
      </c>
      <c r="N3034">
        <v>0.56999999999999995</v>
      </c>
      <c r="O3034">
        <v>2.6030000000000002</v>
      </c>
      <c r="P3034">
        <v>-1</v>
      </c>
    </row>
    <row r="3035" spans="1:16" x14ac:dyDescent="0.25">
      <c r="A3035">
        <v>3032</v>
      </c>
      <c r="B3035">
        <v>0.96148</v>
      </c>
      <c r="C3035">
        <v>52.318550000000002</v>
      </c>
      <c r="D3035">
        <v>0</v>
      </c>
      <c r="E3035">
        <v>0</v>
      </c>
      <c r="F3035">
        <v>3.7833299999999999</v>
      </c>
      <c r="G3035">
        <v>5.3369999999999997</v>
      </c>
      <c r="H3035">
        <v>7.4113600000000002</v>
      </c>
      <c r="I3035">
        <v>0</v>
      </c>
      <c r="J3035">
        <v>0</v>
      </c>
      <c r="K3035">
        <v>129</v>
      </c>
      <c r="L3035">
        <v>58.765239999999999</v>
      </c>
      <c r="M3035">
        <v>4.8999999999999998E-4</v>
      </c>
      <c r="N3035">
        <v>0.59</v>
      </c>
      <c r="O3035">
        <v>2.5720000000000001</v>
      </c>
      <c r="P3035">
        <v>0.40833999999999998</v>
      </c>
    </row>
    <row r="3036" spans="1:16" x14ac:dyDescent="0.25">
      <c r="A3036">
        <v>3033</v>
      </c>
      <c r="B3036">
        <v>0.92352000000000001</v>
      </c>
      <c r="C3036">
        <v>52.376440000000002</v>
      </c>
      <c r="D3036">
        <v>0</v>
      </c>
      <c r="E3036">
        <v>0</v>
      </c>
      <c r="F3036">
        <v>2.9750000000000001</v>
      </c>
      <c r="G3036">
        <v>5.2809999999999997</v>
      </c>
      <c r="H3036">
        <v>6.3066500000000003</v>
      </c>
      <c r="I3036">
        <v>0</v>
      </c>
      <c r="J3036">
        <v>0</v>
      </c>
      <c r="K3036">
        <v>129</v>
      </c>
      <c r="L3036">
        <v>58.799900000000001</v>
      </c>
      <c r="M3036">
        <v>5.9000000000000003E-4</v>
      </c>
      <c r="N3036">
        <v>0.57999999999999996</v>
      </c>
      <c r="O3036">
        <v>2.5310000000000001</v>
      </c>
      <c r="P3036">
        <v>-1</v>
      </c>
    </row>
    <row r="3037" spans="1:16" x14ac:dyDescent="0.25">
      <c r="A3037">
        <v>3034</v>
      </c>
      <c r="B3037">
        <v>0.95892999999999995</v>
      </c>
      <c r="C3037">
        <v>52.493429999999996</v>
      </c>
      <c r="D3037">
        <v>0</v>
      </c>
      <c r="E3037">
        <v>0</v>
      </c>
      <c r="F3037">
        <v>2.5833300000000001</v>
      </c>
      <c r="G3037">
        <v>5.3620000000000001</v>
      </c>
      <c r="H3037">
        <v>6.0781200000000002</v>
      </c>
      <c r="I3037">
        <v>0</v>
      </c>
      <c r="J3037">
        <v>0</v>
      </c>
      <c r="K3037">
        <v>129</v>
      </c>
      <c r="L3037">
        <v>58.81812</v>
      </c>
      <c r="M3037">
        <v>5.1000000000000004E-4</v>
      </c>
      <c r="N3037">
        <v>0.59</v>
      </c>
      <c r="O3037">
        <v>2.5449999999999999</v>
      </c>
      <c r="P3037">
        <v>-1</v>
      </c>
    </row>
    <row r="3038" spans="1:16" x14ac:dyDescent="0.25">
      <c r="A3038">
        <v>3035</v>
      </c>
      <c r="B3038">
        <v>0.93922000000000005</v>
      </c>
      <c r="C3038">
        <v>52.401580000000003</v>
      </c>
      <c r="D3038">
        <v>0</v>
      </c>
      <c r="E3038">
        <v>0</v>
      </c>
      <c r="F3038">
        <v>2.4083299999999999</v>
      </c>
      <c r="G3038">
        <v>5.3849999999999998</v>
      </c>
      <c r="H3038">
        <v>6.4237799999999998</v>
      </c>
      <c r="I3038">
        <v>0</v>
      </c>
      <c r="J3038">
        <v>0</v>
      </c>
      <c r="K3038">
        <v>129</v>
      </c>
      <c r="L3038">
        <v>58.786850000000001</v>
      </c>
      <c r="M3038">
        <v>4.8999999999999998E-4</v>
      </c>
      <c r="N3038">
        <v>0.57999999999999996</v>
      </c>
      <c r="O3038">
        <v>2.4049999999999998</v>
      </c>
      <c r="P3038">
        <v>-1</v>
      </c>
    </row>
    <row r="3039" spans="1:16" x14ac:dyDescent="0.25">
      <c r="A3039">
        <v>3036</v>
      </c>
      <c r="B3039">
        <v>0.96872000000000003</v>
      </c>
      <c r="C3039">
        <v>52.067250000000001</v>
      </c>
      <c r="D3039">
        <v>0</v>
      </c>
      <c r="E3039">
        <v>0</v>
      </c>
      <c r="F3039">
        <v>2.3416700000000001</v>
      </c>
      <c r="G3039">
        <v>5.5149999999999997</v>
      </c>
      <c r="H3039">
        <v>6.4492799999999999</v>
      </c>
      <c r="I3039">
        <v>0</v>
      </c>
      <c r="J3039">
        <v>0</v>
      </c>
      <c r="K3039">
        <v>129</v>
      </c>
      <c r="L3039">
        <v>58.798999999999999</v>
      </c>
      <c r="M3039">
        <v>4.2000000000000002E-4</v>
      </c>
      <c r="N3039">
        <v>0.59</v>
      </c>
      <c r="O3039">
        <v>2.4630000000000001</v>
      </c>
      <c r="P3039">
        <v>-1</v>
      </c>
    </row>
    <row r="3040" spans="1:16" x14ac:dyDescent="0.25">
      <c r="A3040">
        <v>3037</v>
      </c>
      <c r="B3040">
        <v>0.92025999999999997</v>
      </c>
      <c r="C3040">
        <v>52.275390000000002</v>
      </c>
      <c r="D3040">
        <v>0</v>
      </c>
      <c r="E3040">
        <v>0</v>
      </c>
      <c r="F3040">
        <v>2.5833300000000001</v>
      </c>
      <c r="G3040">
        <v>5.4370000000000003</v>
      </c>
      <c r="H3040">
        <v>6.09788</v>
      </c>
      <c r="I3040">
        <v>0</v>
      </c>
      <c r="J3040">
        <v>0</v>
      </c>
      <c r="K3040">
        <v>129</v>
      </c>
      <c r="L3040">
        <v>58.794879999999999</v>
      </c>
      <c r="M3040">
        <v>5.8E-4</v>
      </c>
      <c r="N3040">
        <v>0.59</v>
      </c>
      <c r="O3040">
        <v>2.4689999999999999</v>
      </c>
      <c r="P3040">
        <v>-1</v>
      </c>
    </row>
    <row r="3041" spans="1:16" x14ac:dyDescent="0.25">
      <c r="A3041">
        <v>3038</v>
      </c>
      <c r="B3041">
        <v>0.96277999999999997</v>
      </c>
      <c r="C3041">
        <v>52.057639999999999</v>
      </c>
      <c r="D3041">
        <v>0</v>
      </c>
      <c r="E3041">
        <v>0</v>
      </c>
      <c r="F3041">
        <v>2.15</v>
      </c>
      <c r="G3041">
        <v>5.4580000000000002</v>
      </c>
      <c r="H3041">
        <v>6.8052799999999998</v>
      </c>
      <c r="I3041">
        <v>0</v>
      </c>
      <c r="J3041">
        <v>0</v>
      </c>
      <c r="K3041">
        <v>129</v>
      </c>
      <c r="L3041">
        <v>58.801670000000001</v>
      </c>
      <c r="M3041">
        <v>4.6000000000000001E-4</v>
      </c>
      <c r="N3041">
        <v>0.57999999999999996</v>
      </c>
      <c r="O3041">
        <v>2.448</v>
      </c>
      <c r="P3041">
        <v>-1</v>
      </c>
    </row>
    <row r="3042" spans="1:16" x14ac:dyDescent="0.25">
      <c r="A3042">
        <v>3039</v>
      </c>
      <c r="B3042">
        <v>0.93540999999999996</v>
      </c>
      <c r="C3042">
        <v>52.053139999999999</v>
      </c>
      <c r="D3042">
        <v>0</v>
      </c>
      <c r="E3042">
        <v>0</v>
      </c>
      <c r="F3042">
        <v>2.3333300000000001</v>
      </c>
      <c r="G3042">
        <v>5.4109999999999996</v>
      </c>
      <c r="H3042">
        <v>7.3201400000000003</v>
      </c>
      <c r="I3042">
        <v>0</v>
      </c>
      <c r="J3042">
        <v>0</v>
      </c>
      <c r="K3042">
        <v>129</v>
      </c>
      <c r="L3042">
        <v>58.803249999999998</v>
      </c>
      <c r="M3042">
        <v>5.1000000000000004E-4</v>
      </c>
      <c r="N3042">
        <v>0.59</v>
      </c>
      <c r="O3042">
        <v>2.5779999999999998</v>
      </c>
      <c r="P3042">
        <v>-1</v>
      </c>
    </row>
    <row r="3043" spans="1:16" x14ac:dyDescent="0.25">
      <c r="A3043">
        <v>3040</v>
      </c>
      <c r="B3043">
        <v>0.95853999999999995</v>
      </c>
      <c r="C3043">
        <v>51.658679999999997</v>
      </c>
      <c r="D3043">
        <v>0</v>
      </c>
      <c r="E3043">
        <v>0</v>
      </c>
      <c r="F3043">
        <v>2.5333299999999999</v>
      </c>
      <c r="G3043">
        <v>5.548</v>
      </c>
      <c r="H3043">
        <v>7.0048500000000002</v>
      </c>
      <c r="I3043">
        <v>0</v>
      </c>
      <c r="J3043">
        <v>0</v>
      </c>
      <c r="K3043">
        <v>129</v>
      </c>
      <c r="L3043">
        <v>58.789119999999997</v>
      </c>
      <c r="M3043">
        <v>4.4000000000000002E-4</v>
      </c>
      <c r="N3043">
        <v>0.57999999999999996</v>
      </c>
      <c r="O3043">
        <v>2.4910000000000001</v>
      </c>
      <c r="P3043">
        <v>0.34056999999999998</v>
      </c>
    </row>
    <row r="3044" spans="1:16" x14ac:dyDescent="0.25">
      <c r="A3044">
        <v>3041</v>
      </c>
      <c r="B3044">
        <v>0.90651999999999999</v>
      </c>
      <c r="C3044">
        <v>51.798819999999999</v>
      </c>
      <c r="D3044">
        <v>0</v>
      </c>
      <c r="E3044">
        <v>0</v>
      </c>
      <c r="F3044">
        <v>3.01667</v>
      </c>
      <c r="G3044">
        <v>5.367</v>
      </c>
      <c r="H3044">
        <v>8.1694300000000002</v>
      </c>
      <c r="I3044">
        <v>0</v>
      </c>
      <c r="J3044">
        <v>0</v>
      </c>
      <c r="K3044">
        <v>129</v>
      </c>
      <c r="L3044">
        <v>58.779620000000001</v>
      </c>
      <c r="M3044">
        <v>5.9999999999999995E-4</v>
      </c>
      <c r="N3044">
        <v>0.56999999999999995</v>
      </c>
      <c r="O3044">
        <v>2.4900000000000002</v>
      </c>
      <c r="P3044">
        <v>-1</v>
      </c>
    </row>
    <row r="3045" spans="1:16" x14ac:dyDescent="0.25">
      <c r="A3045">
        <v>3042</v>
      </c>
      <c r="B3045">
        <v>0.94499</v>
      </c>
      <c r="C3045">
        <v>51.553359999999998</v>
      </c>
      <c r="D3045">
        <v>0</v>
      </c>
      <c r="E3045">
        <v>0</v>
      </c>
      <c r="F3045">
        <v>2.7833299999999999</v>
      </c>
      <c r="G3045">
        <v>5.5140000000000002</v>
      </c>
      <c r="H3045">
        <v>8.1367100000000008</v>
      </c>
      <c r="I3045">
        <v>0</v>
      </c>
      <c r="J3045">
        <v>0</v>
      </c>
      <c r="K3045">
        <v>129</v>
      </c>
      <c r="L3045">
        <v>58.786360000000002</v>
      </c>
      <c r="M3045">
        <v>5.1999999999999995E-4</v>
      </c>
      <c r="N3045">
        <v>0.56000000000000005</v>
      </c>
      <c r="O3045">
        <v>2.544</v>
      </c>
      <c r="P3045">
        <v>-1</v>
      </c>
    </row>
    <row r="3046" spans="1:16" x14ac:dyDescent="0.25">
      <c r="A3046">
        <v>3043</v>
      </c>
      <c r="B3046">
        <v>0.94533</v>
      </c>
      <c r="C3046">
        <v>51.172829999999998</v>
      </c>
      <c r="D3046">
        <v>0</v>
      </c>
      <c r="E3046">
        <v>0</v>
      </c>
      <c r="F3046">
        <v>3.0583300000000002</v>
      </c>
      <c r="G3046">
        <v>5.5149999999999997</v>
      </c>
      <c r="H3046">
        <v>8.1959</v>
      </c>
      <c r="I3046">
        <v>0</v>
      </c>
      <c r="J3046">
        <v>0</v>
      </c>
      <c r="K3046">
        <v>129</v>
      </c>
      <c r="L3046">
        <v>58.796720000000001</v>
      </c>
      <c r="M3046">
        <v>5.6999999999999998E-4</v>
      </c>
      <c r="N3046">
        <v>0.56999999999999995</v>
      </c>
      <c r="O3046">
        <v>2.7050000000000001</v>
      </c>
      <c r="P3046">
        <v>-1</v>
      </c>
    </row>
    <row r="3047" spans="1:16" x14ac:dyDescent="0.25">
      <c r="A3047">
        <v>3044</v>
      </c>
      <c r="B3047">
        <v>0.85877000000000003</v>
      </c>
      <c r="C3047">
        <v>45.666400000000003</v>
      </c>
      <c r="D3047">
        <v>0</v>
      </c>
      <c r="E3047">
        <v>0</v>
      </c>
      <c r="F3047">
        <v>2.60833</v>
      </c>
      <c r="G3047">
        <v>6.181</v>
      </c>
      <c r="H3047">
        <v>8.4545999999999992</v>
      </c>
      <c r="I3047">
        <v>0</v>
      </c>
      <c r="J3047">
        <v>0</v>
      </c>
      <c r="K3047">
        <v>129</v>
      </c>
      <c r="L3047">
        <v>58.816690000000001</v>
      </c>
      <c r="M3047">
        <v>7.5000000000000002E-4</v>
      </c>
      <c r="N3047">
        <v>0.51</v>
      </c>
      <c r="O3047">
        <v>2.8159999999999998</v>
      </c>
      <c r="P3047">
        <v>-1</v>
      </c>
    </row>
    <row r="3048" spans="1:16" x14ac:dyDescent="0.25">
      <c r="A3048">
        <v>3045</v>
      </c>
      <c r="B3048">
        <v>0.88275000000000003</v>
      </c>
      <c r="C3048">
        <v>48.679490000000001</v>
      </c>
      <c r="D3048">
        <v>0</v>
      </c>
      <c r="E3048">
        <v>0</v>
      </c>
      <c r="F3048">
        <v>3.4083299999999999</v>
      </c>
      <c r="G3048">
        <v>5.8689999999999998</v>
      </c>
      <c r="H3048">
        <v>8.6212999999999997</v>
      </c>
      <c r="I3048">
        <v>0</v>
      </c>
      <c r="J3048">
        <v>0</v>
      </c>
      <c r="K3048">
        <v>129</v>
      </c>
      <c r="L3048">
        <v>58.785299999999999</v>
      </c>
      <c r="M3048">
        <v>5.2999999999999998E-4</v>
      </c>
      <c r="N3048">
        <v>0.56000000000000005</v>
      </c>
      <c r="O3048">
        <v>2.6360000000000001</v>
      </c>
      <c r="P3048">
        <v>-1</v>
      </c>
    </row>
    <row r="3049" spans="1:16" x14ac:dyDescent="0.25">
      <c r="A3049">
        <v>3046</v>
      </c>
      <c r="B3049">
        <v>0.90359</v>
      </c>
      <c r="C3049">
        <v>48.131599999999999</v>
      </c>
      <c r="D3049">
        <v>0</v>
      </c>
      <c r="E3049">
        <v>0</v>
      </c>
      <c r="F3049">
        <v>3.6833300000000002</v>
      </c>
      <c r="G3049">
        <v>5.9109999999999996</v>
      </c>
      <c r="H3049">
        <v>8.4738100000000003</v>
      </c>
      <c r="I3049">
        <v>0</v>
      </c>
      <c r="J3049">
        <v>0</v>
      </c>
      <c r="K3049">
        <v>129</v>
      </c>
      <c r="L3049">
        <v>58.794310000000003</v>
      </c>
      <c r="M3049">
        <v>4.6999999999999999E-4</v>
      </c>
      <c r="N3049">
        <v>0.55000000000000004</v>
      </c>
      <c r="O3049">
        <v>2.4670000000000001</v>
      </c>
      <c r="P3049">
        <v>-1</v>
      </c>
    </row>
    <row r="3050" spans="1:16" x14ac:dyDescent="0.25">
      <c r="A3050">
        <v>3047</v>
      </c>
      <c r="B3050">
        <v>0.88604000000000005</v>
      </c>
      <c r="C3050">
        <v>49.77852</v>
      </c>
      <c r="D3050">
        <v>0</v>
      </c>
      <c r="E3050">
        <v>0</v>
      </c>
      <c r="F3050">
        <v>3.1333299999999999</v>
      </c>
      <c r="G3050">
        <v>5.6319999999999997</v>
      </c>
      <c r="H3050">
        <v>9.7542000000000009</v>
      </c>
      <c r="I3050">
        <v>0</v>
      </c>
      <c r="J3050">
        <v>0</v>
      </c>
      <c r="K3050">
        <v>129</v>
      </c>
      <c r="L3050">
        <v>58.81138</v>
      </c>
      <c r="M3050">
        <v>6.2E-4</v>
      </c>
      <c r="N3050">
        <v>0.55000000000000004</v>
      </c>
      <c r="O3050">
        <v>2.4550000000000001</v>
      </c>
      <c r="P3050">
        <v>-1</v>
      </c>
    </row>
    <row r="3051" spans="1:16" x14ac:dyDescent="0.25">
      <c r="A3051">
        <v>3048</v>
      </c>
      <c r="B3051">
        <v>0.93381000000000003</v>
      </c>
      <c r="C3051">
        <v>49.112960000000001</v>
      </c>
      <c r="D3051">
        <v>0</v>
      </c>
      <c r="E3051">
        <v>0</v>
      </c>
      <c r="F3051">
        <v>2.9166699999999999</v>
      </c>
      <c r="G3051">
        <v>5.8609999999999998</v>
      </c>
      <c r="H3051">
        <v>7.7473299999999998</v>
      </c>
      <c r="I3051">
        <v>0</v>
      </c>
      <c r="J3051">
        <v>0</v>
      </c>
      <c r="K3051">
        <v>129</v>
      </c>
      <c r="L3051">
        <v>58.787179999999999</v>
      </c>
      <c r="M3051">
        <v>5.5000000000000003E-4</v>
      </c>
      <c r="N3051">
        <v>0.56999999999999995</v>
      </c>
      <c r="O3051">
        <v>2.4849999999999999</v>
      </c>
      <c r="P3051">
        <v>0.26489000000000001</v>
      </c>
    </row>
    <row r="3052" spans="1:16" x14ac:dyDescent="0.25">
      <c r="A3052">
        <v>3049</v>
      </c>
      <c r="B3052">
        <v>0.94184999999999997</v>
      </c>
      <c r="C3052">
        <v>48.820039999999999</v>
      </c>
      <c r="D3052">
        <v>0</v>
      </c>
      <c r="E3052">
        <v>0</v>
      </c>
      <c r="F3052">
        <v>1.9916700000000001</v>
      </c>
      <c r="G3052">
        <v>6.0860000000000003</v>
      </c>
      <c r="H3052">
        <v>7.5968600000000004</v>
      </c>
      <c r="I3052">
        <v>0</v>
      </c>
      <c r="J3052">
        <v>0</v>
      </c>
      <c r="K3052">
        <v>129</v>
      </c>
      <c r="L3052">
        <v>58.806480000000001</v>
      </c>
      <c r="M3052">
        <v>5.5999999999999995E-4</v>
      </c>
      <c r="N3052">
        <v>0.56999999999999995</v>
      </c>
      <c r="O3052">
        <v>2.573</v>
      </c>
      <c r="P3052">
        <v>-1</v>
      </c>
    </row>
    <row r="3053" spans="1:16" x14ac:dyDescent="0.25">
      <c r="A3053">
        <v>3050</v>
      </c>
      <c r="B3053">
        <v>0.72960000000000003</v>
      </c>
      <c r="C3053">
        <v>49.97831</v>
      </c>
      <c r="D3053">
        <v>0</v>
      </c>
      <c r="E3053">
        <v>0</v>
      </c>
      <c r="F3053">
        <v>2.4333300000000002</v>
      </c>
      <c r="G3053">
        <v>5.73</v>
      </c>
      <c r="H3053">
        <v>8.76145</v>
      </c>
      <c r="I3053">
        <v>0</v>
      </c>
      <c r="J3053">
        <v>0</v>
      </c>
      <c r="K3053">
        <v>129</v>
      </c>
      <c r="L3053">
        <v>58.851019999999998</v>
      </c>
      <c r="M3053">
        <v>1.15E-3</v>
      </c>
      <c r="N3053">
        <v>0.56999999999999995</v>
      </c>
      <c r="O3053">
        <v>2.5569999999999999</v>
      </c>
      <c r="P3053">
        <v>-1</v>
      </c>
    </row>
    <row r="3054" spans="1:16" x14ac:dyDescent="0.25">
      <c r="A3054">
        <v>3051</v>
      </c>
      <c r="B3054">
        <v>0.90224000000000004</v>
      </c>
      <c r="C3054">
        <v>49.42924</v>
      </c>
      <c r="D3054">
        <v>0</v>
      </c>
      <c r="E3054">
        <v>0</v>
      </c>
      <c r="F3054">
        <v>2.5833300000000001</v>
      </c>
      <c r="G3054">
        <v>5.79</v>
      </c>
      <c r="H3054">
        <v>9.3960100000000004</v>
      </c>
      <c r="I3054">
        <v>0</v>
      </c>
      <c r="J3054">
        <v>0</v>
      </c>
      <c r="K3054">
        <v>129</v>
      </c>
      <c r="L3054">
        <v>58.901690000000002</v>
      </c>
      <c r="M3054">
        <v>8.5999999999999998E-4</v>
      </c>
      <c r="N3054">
        <v>0.56000000000000005</v>
      </c>
      <c r="O3054">
        <v>2.5739999999999998</v>
      </c>
      <c r="P3054">
        <v>-1</v>
      </c>
    </row>
    <row r="3055" spans="1:16" x14ac:dyDescent="0.25">
      <c r="A3055">
        <v>3052</v>
      </c>
      <c r="B3055">
        <v>0.89039999999999997</v>
      </c>
      <c r="C3055">
        <v>50.731299999999997</v>
      </c>
      <c r="D3055">
        <v>0</v>
      </c>
      <c r="E3055">
        <v>0</v>
      </c>
      <c r="F3055">
        <v>2.9249999999999998</v>
      </c>
      <c r="G3055">
        <v>5.5049999999999999</v>
      </c>
      <c r="H3055">
        <v>10.260389999999999</v>
      </c>
      <c r="I3055">
        <v>0</v>
      </c>
      <c r="J3055">
        <v>0</v>
      </c>
      <c r="K3055">
        <v>129</v>
      </c>
      <c r="L3055">
        <v>58.920859999999998</v>
      </c>
      <c r="M3055">
        <v>1.0399999999999999E-3</v>
      </c>
      <c r="N3055">
        <v>0.57999999999999996</v>
      </c>
      <c r="O3055">
        <v>2.5489999999999999</v>
      </c>
      <c r="P3055">
        <v>-1</v>
      </c>
    </row>
    <row r="3056" spans="1:16" x14ac:dyDescent="0.25">
      <c r="A3056">
        <v>3053</v>
      </c>
      <c r="B3056">
        <v>0.94242000000000004</v>
      </c>
      <c r="C3056">
        <v>50.296199999999999</v>
      </c>
      <c r="D3056">
        <v>0</v>
      </c>
      <c r="E3056">
        <v>0</v>
      </c>
      <c r="F3056">
        <v>3.1833300000000002</v>
      </c>
      <c r="G3056">
        <v>5.59</v>
      </c>
      <c r="H3056">
        <v>10.04833</v>
      </c>
      <c r="I3056">
        <v>0</v>
      </c>
      <c r="J3056">
        <v>0</v>
      </c>
      <c r="K3056">
        <v>129</v>
      </c>
      <c r="L3056">
        <v>58.946199999999997</v>
      </c>
      <c r="M3056">
        <v>7.7999999999999999E-4</v>
      </c>
      <c r="N3056">
        <v>0.56999999999999995</v>
      </c>
      <c r="O3056">
        <v>2.6549999999999998</v>
      </c>
      <c r="P3056">
        <v>-1</v>
      </c>
    </row>
    <row r="3057" spans="1:16" x14ac:dyDescent="0.25">
      <c r="A3057">
        <v>3054</v>
      </c>
      <c r="B3057">
        <v>0.90642999999999996</v>
      </c>
      <c r="C3057">
        <v>50.225949999999997</v>
      </c>
      <c r="D3057">
        <v>0</v>
      </c>
      <c r="E3057">
        <v>0</v>
      </c>
      <c r="F3057">
        <v>3.625</v>
      </c>
      <c r="G3057">
        <v>5.6390000000000002</v>
      </c>
      <c r="H3057">
        <v>10.347329999999999</v>
      </c>
      <c r="I3057">
        <v>0</v>
      </c>
      <c r="J3057">
        <v>0</v>
      </c>
      <c r="K3057">
        <v>129</v>
      </c>
      <c r="L3057">
        <v>58.923409999999997</v>
      </c>
      <c r="M3057">
        <v>1.1000000000000001E-3</v>
      </c>
      <c r="N3057">
        <v>0.56000000000000005</v>
      </c>
      <c r="O3057">
        <v>2.472</v>
      </c>
      <c r="P3057">
        <v>-1</v>
      </c>
    </row>
    <row r="3058" spans="1:16" x14ac:dyDescent="0.25">
      <c r="A3058">
        <v>3055</v>
      </c>
      <c r="B3058">
        <v>0.93501000000000001</v>
      </c>
      <c r="C3058">
        <v>50.170659999999998</v>
      </c>
      <c r="D3058">
        <v>0</v>
      </c>
      <c r="E3058">
        <v>0</v>
      </c>
      <c r="F3058">
        <v>3.2</v>
      </c>
      <c r="G3058">
        <v>5.8360000000000003</v>
      </c>
      <c r="H3058">
        <v>10.68347</v>
      </c>
      <c r="I3058">
        <v>0</v>
      </c>
      <c r="J3058">
        <v>0</v>
      </c>
      <c r="K3058">
        <v>129</v>
      </c>
      <c r="L3058">
        <v>58.882919999999999</v>
      </c>
      <c r="M3058">
        <v>8.4999999999999995E-4</v>
      </c>
      <c r="N3058">
        <v>0.57999999999999996</v>
      </c>
      <c r="O3058">
        <v>2.5310000000000001</v>
      </c>
      <c r="P3058">
        <v>-1</v>
      </c>
    </row>
    <row r="3059" spans="1:16" x14ac:dyDescent="0.25">
      <c r="A3059">
        <v>3056</v>
      </c>
      <c r="B3059">
        <v>0.91386000000000001</v>
      </c>
      <c r="C3059">
        <v>50.667639999999999</v>
      </c>
      <c r="D3059">
        <v>0</v>
      </c>
      <c r="E3059">
        <v>0</v>
      </c>
      <c r="F3059">
        <v>3.4333300000000002</v>
      </c>
      <c r="G3059">
        <v>5.7060000000000004</v>
      </c>
      <c r="H3059">
        <v>11.077209999999999</v>
      </c>
      <c r="I3059">
        <v>0</v>
      </c>
      <c r="J3059">
        <v>0</v>
      </c>
      <c r="K3059">
        <v>129</v>
      </c>
      <c r="L3059">
        <v>58.841909999999999</v>
      </c>
      <c r="M3059">
        <v>8.3000000000000001E-4</v>
      </c>
      <c r="N3059">
        <v>0.57999999999999996</v>
      </c>
      <c r="O3059">
        <v>2.62</v>
      </c>
      <c r="P3059">
        <v>0.23788000000000001</v>
      </c>
    </row>
    <row r="3060" spans="1:16" x14ac:dyDescent="0.25">
      <c r="A3060">
        <v>3057</v>
      </c>
      <c r="B3060">
        <v>0.94974000000000003</v>
      </c>
      <c r="C3060">
        <v>50.469470000000001</v>
      </c>
      <c r="D3060">
        <v>0</v>
      </c>
      <c r="E3060">
        <v>0</v>
      </c>
      <c r="F3060">
        <v>2.5833300000000001</v>
      </c>
      <c r="G3060">
        <v>5.8109999999999999</v>
      </c>
      <c r="H3060">
        <v>10.807869999999999</v>
      </c>
      <c r="I3060">
        <v>0</v>
      </c>
      <c r="J3060">
        <v>0</v>
      </c>
      <c r="K3060">
        <v>129</v>
      </c>
      <c r="L3060">
        <v>58.848350000000003</v>
      </c>
      <c r="M3060">
        <v>7.3999999999999999E-4</v>
      </c>
      <c r="N3060">
        <v>0.57999999999999996</v>
      </c>
      <c r="O3060">
        <v>2.605</v>
      </c>
      <c r="P3060">
        <v>-1</v>
      </c>
    </row>
    <row r="3061" spans="1:16" x14ac:dyDescent="0.25">
      <c r="A3061">
        <v>3058</v>
      </c>
      <c r="B3061">
        <v>0.90981999999999996</v>
      </c>
      <c r="C3061">
        <v>50.402610000000003</v>
      </c>
      <c r="D3061">
        <v>0</v>
      </c>
      <c r="E3061">
        <v>0</v>
      </c>
      <c r="F3061">
        <v>2.2166700000000001</v>
      </c>
      <c r="G3061">
        <v>5.8019999999999996</v>
      </c>
      <c r="H3061">
        <v>11.45608</v>
      </c>
      <c r="I3061">
        <v>0</v>
      </c>
      <c r="J3061">
        <v>0</v>
      </c>
      <c r="K3061">
        <v>129</v>
      </c>
      <c r="L3061">
        <v>58.855449999999998</v>
      </c>
      <c r="M3061">
        <v>8.7000000000000001E-4</v>
      </c>
      <c r="N3061">
        <v>0.56999999999999995</v>
      </c>
      <c r="O3061">
        <v>2.7050000000000001</v>
      </c>
      <c r="P3061">
        <v>-1</v>
      </c>
    </row>
    <row r="3062" spans="1:16" x14ac:dyDescent="0.25">
      <c r="A3062">
        <v>3059</v>
      </c>
      <c r="B3062">
        <v>0.93830999999999998</v>
      </c>
      <c r="C3062">
        <v>50.420470000000002</v>
      </c>
      <c r="D3062">
        <v>0</v>
      </c>
      <c r="E3062">
        <v>0</v>
      </c>
      <c r="F3062">
        <v>2.6583299999999999</v>
      </c>
      <c r="G3062">
        <v>5.8780000000000001</v>
      </c>
      <c r="H3062">
        <v>11.49447</v>
      </c>
      <c r="I3062">
        <v>0</v>
      </c>
      <c r="J3062">
        <v>0</v>
      </c>
      <c r="K3062">
        <v>129</v>
      </c>
      <c r="L3062">
        <v>58.882449999999999</v>
      </c>
      <c r="M3062">
        <v>6.8999999999999997E-4</v>
      </c>
      <c r="N3062">
        <v>0.57999999999999996</v>
      </c>
      <c r="O3062">
        <v>2.48</v>
      </c>
      <c r="P3062">
        <v>-1</v>
      </c>
    </row>
    <row r="3063" spans="1:16" x14ac:dyDescent="0.25">
      <c r="A3063">
        <v>3060</v>
      </c>
      <c r="B3063">
        <v>0.91873000000000005</v>
      </c>
      <c r="C3063">
        <v>50.495339999999999</v>
      </c>
      <c r="D3063">
        <v>0</v>
      </c>
      <c r="E3063">
        <v>0</v>
      </c>
      <c r="F3063">
        <v>3.0916700000000001</v>
      </c>
      <c r="G3063">
        <v>5.6829999999999998</v>
      </c>
      <c r="H3063">
        <v>12.09511</v>
      </c>
      <c r="I3063">
        <v>0</v>
      </c>
      <c r="J3063">
        <v>0</v>
      </c>
      <c r="K3063">
        <v>129</v>
      </c>
      <c r="L3063">
        <v>58.891390000000001</v>
      </c>
      <c r="M3063">
        <v>7.2000000000000005E-4</v>
      </c>
      <c r="N3063">
        <v>0.56999999999999995</v>
      </c>
      <c r="O3063">
        <v>2.5870000000000002</v>
      </c>
      <c r="P3063">
        <v>-1</v>
      </c>
    </row>
    <row r="3064" spans="1:16" x14ac:dyDescent="0.25">
      <c r="A3064">
        <v>3061</v>
      </c>
      <c r="B3064">
        <v>0.93777999999999995</v>
      </c>
      <c r="C3064">
        <v>50.786819999999999</v>
      </c>
      <c r="D3064">
        <v>0</v>
      </c>
      <c r="E3064">
        <v>0</v>
      </c>
      <c r="F3064">
        <v>3.5333299999999999</v>
      </c>
      <c r="G3064">
        <v>5.5990000000000002</v>
      </c>
      <c r="H3064">
        <v>11.88885</v>
      </c>
      <c r="I3064">
        <v>0</v>
      </c>
      <c r="J3064">
        <v>0</v>
      </c>
      <c r="K3064">
        <v>129</v>
      </c>
      <c r="L3064">
        <v>58.876249999999999</v>
      </c>
      <c r="M3064">
        <v>7.5000000000000002E-4</v>
      </c>
      <c r="N3064">
        <v>0.57999999999999996</v>
      </c>
      <c r="O3064">
        <v>2.6</v>
      </c>
      <c r="P3064">
        <v>-1</v>
      </c>
    </row>
    <row r="3065" spans="1:16" x14ac:dyDescent="0.25">
      <c r="A3065">
        <v>3062</v>
      </c>
      <c r="B3065">
        <v>0.90425</v>
      </c>
      <c r="C3065">
        <v>50.683050000000001</v>
      </c>
      <c r="D3065">
        <v>0</v>
      </c>
      <c r="E3065">
        <v>0</v>
      </c>
      <c r="F3065">
        <v>2.2916699999999999</v>
      </c>
      <c r="G3065">
        <v>5.681</v>
      </c>
      <c r="H3065">
        <v>10.11614</v>
      </c>
      <c r="I3065">
        <v>0</v>
      </c>
      <c r="J3065">
        <v>0</v>
      </c>
      <c r="K3065">
        <v>129</v>
      </c>
      <c r="L3065">
        <v>58.871699999999997</v>
      </c>
      <c r="M3065">
        <v>7.3999999999999999E-4</v>
      </c>
      <c r="N3065">
        <v>0.57999999999999996</v>
      </c>
      <c r="O3065">
        <v>2.79</v>
      </c>
      <c r="P3065">
        <v>-1</v>
      </c>
    </row>
    <row r="3066" spans="1:16" x14ac:dyDescent="0.25">
      <c r="A3066">
        <v>3063</v>
      </c>
      <c r="B3066">
        <v>0.94140999999999997</v>
      </c>
      <c r="C3066">
        <v>50.992550000000001</v>
      </c>
      <c r="D3066">
        <v>0</v>
      </c>
      <c r="E3066">
        <v>0</v>
      </c>
      <c r="F3066">
        <v>3.1749999999999998</v>
      </c>
      <c r="G3066">
        <v>5.6050000000000004</v>
      </c>
      <c r="H3066">
        <v>10.610620000000001</v>
      </c>
      <c r="I3066">
        <v>0</v>
      </c>
      <c r="J3066">
        <v>0</v>
      </c>
      <c r="K3066">
        <v>129</v>
      </c>
      <c r="L3066">
        <v>58.882869999999997</v>
      </c>
      <c r="M3066">
        <v>6.2E-4</v>
      </c>
      <c r="N3066">
        <v>0.57999999999999996</v>
      </c>
      <c r="O3066">
        <v>2.5379999999999998</v>
      </c>
      <c r="P3066">
        <v>-1</v>
      </c>
    </row>
    <row r="3067" spans="1:16" x14ac:dyDescent="0.25">
      <c r="A3067">
        <v>3064</v>
      </c>
      <c r="B3067">
        <v>0.92181999999999997</v>
      </c>
      <c r="C3067">
        <v>51.095619999999997</v>
      </c>
      <c r="D3067">
        <v>0</v>
      </c>
      <c r="E3067">
        <v>0</v>
      </c>
      <c r="F3067">
        <v>2.7583299999999999</v>
      </c>
      <c r="G3067">
        <v>5.5490000000000004</v>
      </c>
      <c r="H3067">
        <v>10.22655</v>
      </c>
      <c r="I3067">
        <v>0</v>
      </c>
      <c r="J3067">
        <v>0</v>
      </c>
      <c r="K3067">
        <v>129</v>
      </c>
      <c r="L3067">
        <v>58.900889999999997</v>
      </c>
      <c r="M3067">
        <v>7.2999999999999996E-4</v>
      </c>
      <c r="N3067">
        <v>0.57999999999999996</v>
      </c>
      <c r="O3067">
        <v>2.5950000000000002</v>
      </c>
      <c r="P3067">
        <v>0.21251</v>
      </c>
    </row>
    <row r="3068" spans="1:16" x14ac:dyDescent="0.25">
      <c r="A3068">
        <v>3065</v>
      </c>
      <c r="B3068">
        <v>0.95094000000000001</v>
      </c>
      <c r="C3068">
        <v>50.899320000000003</v>
      </c>
      <c r="D3068">
        <v>0</v>
      </c>
      <c r="E3068">
        <v>0</v>
      </c>
      <c r="F3068">
        <v>1.75</v>
      </c>
      <c r="G3068">
        <v>5.6529999999999996</v>
      </c>
      <c r="H3068">
        <v>9.3285900000000002</v>
      </c>
      <c r="I3068">
        <v>0</v>
      </c>
      <c r="J3068">
        <v>0</v>
      </c>
      <c r="K3068">
        <v>129</v>
      </c>
      <c r="L3068">
        <v>58.903219999999997</v>
      </c>
      <c r="M3068">
        <v>5.8E-4</v>
      </c>
      <c r="N3068">
        <v>0.6</v>
      </c>
      <c r="O3068">
        <v>2.637</v>
      </c>
      <c r="P3068">
        <v>-1</v>
      </c>
    </row>
    <row r="3069" spans="1:16" x14ac:dyDescent="0.25">
      <c r="A3069">
        <v>3066</v>
      </c>
      <c r="B3069">
        <v>0.90466000000000002</v>
      </c>
      <c r="C3069">
        <v>51.394739999999999</v>
      </c>
      <c r="D3069">
        <v>0</v>
      </c>
      <c r="E3069">
        <v>0</v>
      </c>
      <c r="F3069">
        <v>2.1916699999999998</v>
      </c>
      <c r="G3069">
        <v>5.4640000000000004</v>
      </c>
      <c r="H3069">
        <v>10.62599</v>
      </c>
      <c r="I3069">
        <v>0</v>
      </c>
      <c r="J3069">
        <v>0</v>
      </c>
      <c r="K3069">
        <v>129</v>
      </c>
      <c r="L3069">
        <v>58.927430000000001</v>
      </c>
      <c r="M3069">
        <v>7.3999999999999999E-4</v>
      </c>
      <c r="N3069">
        <v>0.57999999999999996</v>
      </c>
      <c r="O3069">
        <v>2.5840000000000001</v>
      </c>
      <c r="P3069">
        <v>-1</v>
      </c>
    </row>
    <row r="3070" spans="1:16" x14ac:dyDescent="0.25">
      <c r="A3070">
        <v>3067</v>
      </c>
      <c r="B3070">
        <v>0.95082999999999995</v>
      </c>
      <c r="C3070">
        <v>51.207459999999998</v>
      </c>
      <c r="D3070">
        <v>0</v>
      </c>
      <c r="E3070">
        <v>0</v>
      </c>
      <c r="F3070">
        <v>2.2833299999999999</v>
      </c>
      <c r="G3070">
        <v>5.6070000000000002</v>
      </c>
      <c r="H3070">
        <v>10.004060000000001</v>
      </c>
      <c r="I3070">
        <v>0</v>
      </c>
      <c r="J3070">
        <v>0</v>
      </c>
      <c r="K3070">
        <v>129</v>
      </c>
      <c r="L3070">
        <v>58.945210000000003</v>
      </c>
      <c r="M3070">
        <v>6.4000000000000005E-4</v>
      </c>
      <c r="N3070">
        <v>0.59</v>
      </c>
      <c r="O3070">
        <v>2.7429999999999999</v>
      </c>
      <c r="P3070">
        <v>-1</v>
      </c>
    </row>
    <row r="3071" spans="1:16" x14ac:dyDescent="0.25">
      <c r="A3071">
        <v>3068</v>
      </c>
      <c r="B3071">
        <v>0.92478000000000005</v>
      </c>
      <c r="C3071">
        <v>51.58229</v>
      </c>
      <c r="D3071">
        <v>0</v>
      </c>
      <c r="E3071">
        <v>0</v>
      </c>
      <c r="F3071">
        <v>3.2166700000000001</v>
      </c>
      <c r="G3071">
        <v>5.5090000000000003</v>
      </c>
      <c r="H3071">
        <v>10.26965</v>
      </c>
      <c r="I3071">
        <v>0</v>
      </c>
      <c r="J3071">
        <v>0</v>
      </c>
      <c r="K3071">
        <v>129</v>
      </c>
      <c r="L3071">
        <v>58.96557</v>
      </c>
      <c r="M3071">
        <v>5.9000000000000003E-4</v>
      </c>
      <c r="N3071">
        <v>0.6</v>
      </c>
      <c r="O3071">
        <v>2.4780000000000002</v>
      </c>
      <c r="P3071">
        <v>-1</v>
      </c>
    </row>
    <row r="3072" spans="1:16" x14ac:dyDescent="0.25">
      <c r="A3072">
        <v>3069</v>
      </c>
      <c r="B3072">
        <v>0.95120000000000005</v>
      </c>
      <c r="C3072">
        <v>51.695950000000003</v>
      </c>
      <c r="D3072">
        <v>0</v>
      </c>
      <c r="E3072">
        <v>0</v>
      </c>
      <c r="F3072">
        <v>2.3833299999999999</v>
      </c>
      <c r="G3072">
        <v>5.4649999999999999</v>
      </c>
      <c r="H3072">
        <v>10.45514</v>
      </c>
      <c r="I3072">
        <v>0</v>
      </c>
      <c r="J3072">
        <v>0</v>
      </c>
      <c r="K3072">
        <v>129</v>
      </c>
      <c r="L3072">
        <v>58.976509999999998</v>
      </c>
      <c r="M3072">
        <v>5.4000000000000001E-4</v>
      </c>
      <c r="N3072">
        <v>0.59</v>
      </c>
      <c r="O3072">
        <v>2.6459999999999999</v>
      </c>
      <c r="P3072">
        <v>-1</v>
      </c>
    </row>
    <row r="3073" spans="1:16" x14ac:dyDescent="0.25">
      <c r="A3073">
        <v>3070</v>
      </c>
      <c r="B3073">
        <v>0.91025999999999996</v>
      </c>
      <c r="C3073">
        <v>51.416849999999997</v>
      </c>
      <c r="D3073">
        <v>0</v>
      </c>
      <c r="E3073">
        <v>0</v>
      </c>
      <c r="F3073">
        <v>2.875</v>
      </c>
      <c r="G3073">
        <v>5.5389999999999997</v>
      </c>
      <c r="H3073">
        <v>10.30817</v>
      </c>
      <c r="I3073">
        <v>0</v>
      </c>
      <c r="J3073">
        <v>0</v>
      </c>
      <c r="K3073">
        <v>129</v>
      </c>
      <c r="L3073">
        <v>58.969239999999999</v>
      </c>
      <c r="M3073">
        <v>5.9999999999999995E-4</v>
      </c>
      <c r="N3073">
        <v>0.57999999999999996</v>
      </c>
      <c r="O3073">
        <v>2.4630000000000001</v>
      </c>
      <c r="P3073">
        <v>-1</v>
      </c>
    </row>
    <row r="3074" spans="1:16" x14ac:dyDescent="0.25">
      <c r="A3074">
        <v>3071</v>
      </c>
      <c r="B3074">
        <v>0.94359999999999999</v>
      </c>
      <c r="C3074">
        <v>51.108800000000002</v>
      </c>
      <c r="D3074">
        <v>0</v>
      </c>
      <c r="E3074">
        <v>0</v>
      </c>
      <c r="F3074">
        <v>3.2</v>
      </c>
      <c r="G3074">
        <v>5.6929999999999996</v>
      </c>
      <c r="H3074">
        <v>10.81747</v>
      </c>
      <c r="I3074">
        <v>0</v>
      </c>
      <c r="J3074">
        <v>0</v>
      </c>
      <c r="K3074">
        <v>129</v>
      </c>
      <c r="L3074">
        <v>58.942509999999999</v>
      </c>
      <c r="M3074">
        <v>6.2E-4</v>
      </c>
      <c r="N3074">
        <v>0.6</v>
      </c>
      <c r="O3074">
        <v>2.6480000000000001</v>
      </c>
      <c r="P3074">
        <v>-1</v>
      </c>
    </row>
    <row r="3075" spans="1:16" x14ac:dyDescent="0.25">
      <c r="A3075">
        <v>3072</v>
      </c>
      <c r="B3075">
        <v>0.89878999999999998</v>
      </c>
      <c r="C3075">
        <v>47.617800000000003</v>
      </c>
      <c r="D3075">
        <v>0</v>
      </c>
      <c r="E3075">
        <v>0</v>
      </c>
      <c r="F3075">
        <v>3.1583299999999999</v>
      </c>
      <c r="G3075">
        <v>6.0709999999999997</v>
      </c>
      <c r="H3075">
        <v>11.03518</v>
      </c>
      <c r="I3075">
        <v>0</v>
      </c>
      <c r="J3075">
        <v>0</v>
      </c>
      <c r="K3075">
        <v>129</v>
      </c>
      <c r="L3075">
        <v>58.897509999999997</v>
      </c>
      <c r="M3075">
        <v>5.9999999999999995E-4</v>
      </c>
      <c r="N3075">
        <v>0.57999999999999996</v>
      </c>
      <c r="O3075">
        <v>2.6850000000000001</v>
      </c>
      <c r="P3075">
        <v>0.21811</v>
      </c>
    </row>
    <row r="3076" spans="1:16" x14ac:dyDescent="0.25">
      <c r="A3076">
        <v>3073</v>
      </c>
      <c r="B3076">
        <v>0.90776000000000001</v>
      </c>
      <c r="C3076">
        <v>49.42624</v>
      </c>
      <c r="D3076">
        <v>0</v>
      </c>
      <c r="E3076">
        <v>0</v>
      </c>
      <c r="F3076">
        <v>3.3166699999999998</v>
      </c>
      <c r="G3076">
        <v>5.8620000000000001</v>
      </c>
      <c r="H3076">
        <v>12.34869</v>
      </c>
      <c r="I3076">
        <v>0</v>
      </c>
      <c r="J3076">
        <v>0</v>
      </c>
      <c r="K3076">
        <v>129</v>
      </c>
      <c r="L3076">
        <v>58.898870000000002</v>
      </c>
      <c r="M3076">
        <v>5.6999999999999998E-4</v>
      </c>
      <c r="N3076">
        <v>0.59</v>
      </c>
      <c r="O3076">
        <v>2.71</v>
      </c>
      <c r="P3076">
        <v>-1</v>
      </c>
    </row>
    <row r="3077" spans="1:16" x14ac:dyDescent="0.25">
      <c r="A3077">
        <v>3074</v>
      </c>
      <c r="B3077">
        <v>0.87722</v>
      </c>
      <c r="C3077">
        <v>49.194049999999997</v>
      </c>
      <c r="D3077">
        <v>0</v>
      </c>
      <c r="E3077">
        <v>0</v>
      </c>
      <c r="F3077">
        <v>3.4249999999999998</v>
      </c>
      <c r="G3077">
        <v>5.8470000000000004</v>
      </c>
      <c r="H3077">
        <v>12.282310000000001</v>
      </c>
      <c r="I3077">
        <v>0</v>
      </c>
      <c r="J3077">
        <v>0</v>
      </c>
      <c r="K3077">
        <v>129</v>
      </c>
      <c r="L3077">
        <v>58.917020000000001</v>
      </c>
      <c r="M3077">
        <v>6.6E-4</v>
      </c>
      <c r="N3077">
        <v>0.56999999999999995</v>
      </c>
      <c r="O3077">
        <v>2.8260000000000001</v>
      </c>
      <c r="P3077">
        <v>-1</v>
      </c>
    </row>
    <row r="3078" spans="1:16" x14ac:dyDescent="0.25">
      <c r="A3078">
        <v>3075</v>
      </c>
      <c r="B3078">
        <v>0.92917000000000005</v>
      </c>
      <c r="C3078">
        <v>49.413919999999997</v>
      </c>
      <c r="D3078">
        <v>0</v>
      </c>
      <c r="E3078">
        <v>0</v>
      </c>
      <c r="F3078">
        <v>2.5083299999999999</v>
      </c>
      <c r="G3078">
        <v>5.9509999999999996</v>
      </c>
      <c r="H3078">
        <v>12.567</v>
      </c>
      <c r="I3078">
        <v>0</v>
      </c>
      <c r="J3078">
        <v>0</v>
      </c>
      <c r="K3078">
        <v>129</v>
      </c>
      <c r="L3078">
        <v>59.003970000000002</v>
      </c>
      <c r="M3078">
        <v>6.7000000000000002E-4</v>
      </c>
      <c r="N3078">
        <v>0.57999999999999996</v>
      </c>
      <c r="O3078">
        <v>2.7509999999999999</v>
      </c>
      <c r="P3078">
        <v>-1</v>
      </c>
    </row>
    <row r="3079" spans="1:16" x14ac:dyDescent="0.25">
      <c r="A3079">
        <v>3076</v>
      </c>
      <c r="B3079">
        <v>0.91795000000000004</v>
      </c>
      <c r="C3079">
        <v>48.451180000000001</v>
      </c>
      <c r="D3079">
        <v>0</v>
      </c>
      <c r="E3079">
        <v>0</v>
      </c>
      <c r="F3079">
        <v>2.6833300000000002</v>
      </c>
      <c r="G3079">
        <v>6.2969999999999997</v>
      </c>
      <c r="H3079">
        <v>12.85961</v>
      </c>
      <c r="I3079">
        <v>0</v>
      </c>
      <c r="J3079">
        <v>0</v>
      </c>
      <c r="K3079">
        <v>129</v>
      </c>
      <c r="L3079">
        <v>59.064749999999997</v>
      </c>
      <c r="M3079">
        <v>6.4999999999999997E-4</v>
      </c>
      <c r="N3079">
        <v>0.56999999999999995</v>
      </c>
      <c r="O3079">
        <v>2.5720000000000001</v>
      </c>
      <c r="P3079">
        <v>-1</v>
      </c>
    </row>
    <row r="3080" spans="1:16" x14ac:dyDescent="0.25">
      <c r="A3080">
        <v>3077</v>
      </c>
      <c r="B3080">
        <v>0.94289000000000001</v>
      </c>
      <c r="C3080">
        <v>47.133409999999998</v>
      </c>
      <c r="D3080">
        <v>0</v>
      </c>
      <c r="E3080">
        <v>0</v>
      </c>
      <c r="F3080">
        <v>2.4249999999999998</v>
      </c>
      <c r="G3080">
        <v>6.6440000000000001</v>
      </c>
      <c r="H3080">
        <v>13.00004</v>
      </c>
      <c r="I3080">
        <v>0</v>
      </c>
      <c r="J3080">
        <v>0</v>
      </c>
      <c r="K3080">
        <v>129</v>
      </c>
      <c r="L3080">
        <v>59.108960000000003</v>
      </c>
      <c r="M3080">
        <v>5.9000000000000003E-4</v>
      </c>
      <c r="N3080">
        <v>0.59</v>
      </c>
      <c r="O3080">
        <v>2.798</v>
      </c>
      <c r="P3080">
        <v>-1</v>
      </c>
    </row>
    <row r="3081" spans="1:16" x14ac:dyDescent="0.25">
      <c r="A3081">
        <v>3078</v>
      </c>
      <c r="B3081">
        <v>0.88636000000000004</v>
      </c>
      <c r="C3081">
        <v>49.45467</v>
      </c>
      <c r="D3081">
        <v>0</v>
      </c>
      <c r="E3081">
        <v>0</v>
      </c>
      <c r="F3081">
        <v>3.7833299999999999</v>
      </c>
      <c r="G3081">
        <v>5.9359999999999999</v>
      </c>
      <c r="H3081">
        <v>14.202780000000001</v>
      </c>
      <c r="I3081">
        <v>0</v>
      </c>
      <c r="J3081">
        <v>0</v>
      </c>
      <c r="K3081">
        <v>129</v>
      </c>
      <c r="L3081">
        <v>59.161960000000001</v>
      </c>
      <c r="M3081">
        <v>6.0999999999999997E-4</v>
      </c>
      <c r="N3081">
        <v>0.57999999999999996</v>
      </c>
      <c r="O3081">
        <v>2.641</v>
      </c>
      <c r="P3081">
        <v>-1</v>
      </c>
    </row>
    <row r="3082" spans="1:16" x14ac:dyDescent="0.25">
      <c r="A3082">
        <v>3079</v>
      </c>
      <c r="B3082">
        <v>0.92376999999999998</v>
      </c>
      <c r="C3082">
        <v>49.598089999999999</v>
      </c>
      <c r="D3082">
        <v>0</v>
      </c>
      <c r="E3082">
        <v>0</v>
      </c>
      <c r="F3082">
        <v>3.2083300000000001</v>
      </c>
      <c r="G3082">
        <v>5.9480000000000004</v>
      </c>
      <c r="H3082">
        <v>14.581009999999999</v>
      </c>
      <c r="I3082">
        <v>0</v>
      </c>
      <c r="J3082">
        <v>0</v>
      </c>
      <c r="K3082">
        <v>129</v>
      </c>
      <c r="L3082">
        <v>59.212530000000001</v>
      </c>
      <c r="M3082">
        <v>5.9000000000000003E-4</v>
      </c>
      <c r="N3082">
        <v>0.59</v>
      </c>
      <c r="O3082">
        <v>2.72</v>
      </c>
      <c r="P3082">
        <v>-1</v>
      </c>
    </row>
    <row r="3083" spans="1:16" x14ac:dyDescent="0.25">
      <c r="A3083">
        <v>3080</v>
      </c>
      <c r="B3083">
        <v>0.84648999999999996</v>
      </c>
      <c r="C3083">
        <v>50.35718</v>
      </c>
      <c r="D3083">
        <v>0</v>
      </c>
      <c r="E3083">
        <v>0</v>
      </c>
      <c r="F3083">
        <v>3.125</v>
      </c>
      <c r="G3083">
        <v>5.875</v>
      </c>
      <c r="H3083">
        <v>14.7447</v>
      </c>
      <c r="I3083">
        <v>0</v>
      </c>
      <c r="J3083">
        <v>0</v>
      </c>
      <c r="K3083">
        <v>129</v>
      </c>
      <c r="L3083">
        <v>59.297899999999998</v>
      </c>
      <c r="M3083">
        <v>6.3000000000000003E-4</v>
      </c>
      <c r="N3083">
        <v>0.59</v>
      </c>
      <c r="O3083">
        <v>2.7629999999999999</v>
      </c>
      <c r="P3083">
        <v>0.21740000000000001</v>
      </c>
    </row>
    <row r="3084" spans="1:16" x14ac:dyDescent="0.25">
      <c r="A3084">
        <v>3081</v>
      </c>
      <c r="B3084">
        <v>0.89693999999999996</v>
      </c>
      <c r="C3084">
        <v>50.423009999999998</v>
      </c>
      <c r="D3084">
        <v>0</v>
      </c>
      <c r="E3084">
        <v>0</v>
      </c>
      <c r="F3084">
        <v>2.65</v>
      </c>
      <c r="G3084">
        <v>5.8470000000000004</v>
      </c>
      <c r="H3084">
        <v>15.13377</v>
      </c>
      <c r="I3084">
        <v>0</v>
      </c>
      <c r="J3084">
        <v>0</v>
      </c>
      <c r="K3084">
        <v>129</v>
      </c>
      <c r="L3084">
        <v>59.34648</v>
      </c>
      <c r="M3084">
        <v>1.07E-3</v>
      </c>
      <c r="N3084">
        <v>0.55000000000000004</v>
      </c>
      <c r="O3084">
        <v>2.7349999999999999</v>
      </c>
      <c r="P3084">
        <v>-1</v>
      </c>
    </row>
    <row r="3085" spans="1:16" x14ac:dyDescent="0.25">
      <c r="A3085">
        <v>3082</v>
      </c>
      <c r="B3085">
        <v>0.93757999999999997</v>
      </c>
      <c r="C3085">
        <v>50.494070000000001</v>
      </c>
      <c r="D3085">
        <v>0</v>
      </c>
      <c r="E3085">
        <v>0</v>
      </c>
      <c r="F3085">
        <v>2.98333</v>
      </c>
      <c r="G3085">
        <v>5.8789999999999996</v>
      </c>
      <c r="H3085">
        <v>14.89142</v>
      </c>
      <c r="I3085">
        <v>0</v>
      </c>
      <c r="J3085">
        <v>0</v>
      </c>
      <c r="K3085">
        <v>129</v>
      </c>
      <c r="L3085">
        <v>59.40569</v>
      </c>
      <c r="M3085">
        <v>7.2000000000000005E-4</v>
      </c>
      <c r="N3085">
        <v>0.56999999999999995</v>
      </c>
      <c r="O3085">
        <v>2.7749999999999999</v>
      </c>
      <c r="P3085">
        <v>-1</v>
      </c>
    </row>
    <row r="3086" spans="1:16" x14ac:dyDescent="0.25">
      <c r="A3086">
        <v>3083</v>
      </c>
      <c r="B3086">
        <v>0.91681000000000001</v>
      </c>
      <c r="C3086">
        <v>50.875689999999999</v>
      </c>
      <c r="D3086">
        <v>0</v>
      </c>
      <c r="E3086">
        <v>0</v>
      </c>
      <c r="F3086">
        <v>2.5</v>
      </c>
      <c r="G3086">
        <v>5.6950000000000003</v>
      </c>
      <c r="H3086">
        <v>15.10216</v>
      </c>
      <c r="I3086">
        <v>0</v>
      </c>
      <c r="J3086">
        <v>0</v>
      </c>
      <c r="K3086">
        <v>129</v>
      </c>
      <c r="L3086">
        <v>59.542079999999999</v>
      </c>
      <c r="M3086">
        <v>6.4000000000000005E-4</v>
      </c>
      <c r="N3086">
        <v>0.56999999999999995</v>
      </c>
      <c r="O3086">
        <v>2.7709999999999999</v>
      </c>
      <c r="P3086">
        <v>-1</v>
      </c>
    </row>
    <row r="3087" spans="1:16" x14ac:dyDescent="0.25">
      <c r="A3087">
        <v>3084</v>
      </c>
      <c r="B3087">
        <v>0.93945000000000001</v>
      </c>
      <c r="C3087">
        <v>49.781210000000002</v>
      </c>
      <c r="D3087">
        <v>0</v>
      </c>
      <c r="E3087">
        <v>0</v>
      </c>
      <c r="F3087">
        <v>2.8250000000000002</v>
      </c>
      <c r="G3087">
        <v>6.1440000000000001</v>
      </c>
      <c r="H3087">
        <v>14.70636</v>
      </c>
      <c r="I3087">
        <v>0</v>
      </c>
      <c r="J3087">
        <v>0</v>
      </c>
      <c r="K3087">
        <v>129</v>
      </c>
      <c r="L3087">
        <v>59.611319999999999</v>
      </c>
      <c r="M3087">
        <v>5.8E-4</v>
      </c>
      <c r="N3087">
        <v>0.56999999999999995</v>
      </c>
      <c r="O3087">
        <v>2.8740000000000001</v>
      </c>
      <c r="P3087">
        <v>-1</v>
      </c>
    </row>
    <row r="3088" spans="1:16" x14ac:dyDescent="0.25">
      <c r="A3088">
        <v>3085</v>
      </c>
      <c r="B3088">
        <v>0.89142999999999994</v>
      </c>
      <c r="C3088">
        <v>50.126539999999999</v>
      </c>
      <c r="D3088">
        <v>0</v>
      </c>
      <c r="E3088">
        <v>0</v>
      </c>
      <c r="F3088">
        <v>2.64167</v>
      </c>
      <c r="G3088">
        <v>6.0019999999999998</v>
      </c>
      <c r="H3088">
        <v>14.803850000000001</v>
      </c>
      <c r="I3088">
        <v>0</v>
      </c>
      <c r="J3088">
        <v>0</v>
      </c>
      <c r="K3088">
        <v>129</v>
      </c>
      <c r="L3088">
        <v>59.66583</v>
      </c>
      <c r="M3088">
        <v>6.8999999999999997E-4</v>
      </c>
      <c r="N3088">
        <v>0.56000000000000005</v>
      </c>
      <c r="O3088">
        <v>2.9049999999999998</v>
      </c>
      <c r="P3088">
        <v>-1</v>
      </c>
    </row>
    <row r="3089" spans="1:16" x14ac:dyDescent="0.25">
      <c r="A3089">
        <v>3086</v>
      </c>
      <c r="B3089">
        <v>0.94538999999999995</v>
      </c>
      <c r="C3089">
        <v>48.312840000000001</v>
      </c>
      <c r="D3089">
        <v>0</v>
      </c>
      <c r="E3089">
        <v>0</v>
      </c>
      <c r="F3089">
        <v>2.375</v>
      </c>
      <c r="G3089">
        <v>6.3540000000000001</v>
      </c>
      <c r="H3089">
        <v>14.844150000000001</v>
      </c>
      <c r="I3089">
        <v>0</v>
      </c>
      <c r="J3089">
        <v>0</v>
      </c>
      <c r="K3089">
        <v>129</v>
      </c>
      <c r="L3089">
        <v>59.703029999999998</v>
      </c>
      <c r="M3089">
        <v>5.9999999999999995E-4</v>
      </c>
      <c r="N3089">
        <v>0.56999999999999995</v>
      </c>
      <c r="O3089">
        <v>2.8330000000000002</v>
      </c>
      <c r="P3089">
        <v>-1</v>
      </c>
    </row>
    <row r="3090" spans="1:16" x14ac:dyDescent="0.25">
      <c r="A3090">
        <v>3087</v>
      </c>
      <c r="B3090">
        <v>0.93715999999999999</v>
      </c>
      <c r="C3090">
        <v>48.53322</v>
      </c>
      <c r="D3090">
        <v>0</v>
      </c>
      <c r="E3090">
        <v>0</v>
      </c>
      <c r="F3090">
        <v>2.3333300000000001</v>
      </c>
      <c r="G3090">
        <v>6.258</v>
      </c>
      <c r="H3090">
        <v>15.45224</v>
      </c>
      <c r="I3090">
        <v>0</v>
      </c>
      <c r="J3090">
        <v>0</v>
      </c>
      <c r="K3090">
        <v>129</v>
      </c>
      <c r="L3090">
        <v>59.76596</v>
      </c>
      <c r="M3090">
        <v>6.2E-4</v>
      </c>
      <c r="N3090">
        <v>0.56000000000000005</v>
      </c>
      <c r="O3090">
        <v>2.8130000000000002</v>
      </c>
      <c r="P3090">
        <v>-1</v>
      </c>
    </row>
    <row r="3091" spans="1:16" x14ac:dyDescent="0.25">
      <c r="A3091">
        <v>3088</v>
      </c>
      <c r="B3091">
        <v>0.88387000000000004</v>
      </c>
      <c r="C3091">
        <v>49.060360000000003</v>
      </c>
      <c r="D3091">
        <v>0</v>
      </c>
      <c r="E3091">
        <v>0</v>
      </c>
      <c r="F3091">
        <v>2.8083300000000002</v>
      </c>
      <c r="G3091">
        <v>5.8559999999999999</v>
      </c>
      <c r="H3091">
        <v>14.853429999999999</v>
      </c>
      <c r="I3091">
        <v>0</v>
      </c>
      <c r="J3091">
        <v>0</v>
      </c>
      <c r="K3091">
        <v>129</v>
      </c>
      <c r="L3091">
        <v>59.761960000000002</v>
      </c>
      <c r="M3091">
        <v>6.3000000000000003E-4</v>
      </c>
      <c r="N3091">
        <v>0.56999999999999995</v>
      </c>
      <c r="O3091">
        <v>2.895</v>
      </c>
      <c r="P3091">
        <v>0.26002999999999998</v>
      </c>
    </row>
    <row r="3092" spans="1:16" x14ac:dyDescent="0.25">
      <c r="A3092">
        <v>3089</v>
      </c>
      <c r="B3092">
        <v>0.92549999999999999</v>
      </c>
      <c r="C3092">
        <v>47.322789999999998</v>
      </c>
      <c r="D3092">
        <v>0</v>
      </c>
      <c r="E3092">
        <v>0</v>
      </c>
      <c r="F3092">
        <v>2.9916700000000001</v>
      </c>
      <c r="G3092">
        <v>5.6639999999999997</v>
      </c>
      <c r="H3092">
        <v>14.92981</v>
      </c>
      <c r="I3092">
        <v>0</v>
      </c>
      <c r="J3092">
        <v>0</v>
      </c>
      <c r="K3092">
        <v>129</v>
      </c>
      <c r="L3092">
        <v>59.778460000000003</v>
      </c>
      <c r="M3092">
        <v>5.5000000000000003E-4</v>
      </c>
      <c r="N3092">
        <v>0.57999999999999996</v>
      </c>
      <c r="O3092">
        <v>3.1389999999999998</v>
      </c>
      <c r="P3092">
        <v>-1</v>
      </c>
    </row>
    <row r="3093" spans="1:16" x14ac:dyDescent="0.25">
      <c r="A3093">
        <v>3090</v>
      </c>
      <c r="B3093">
        <v>0.90291999999999994</v>
      </c>
      <c r="C3093">
        <v>49.451529999999998</v>
      </c>
      <c r="D3093">
        <v>0</v>
      </c>
      <c r="E3093">
        <v>0</v>
      </c>
      <c r="F3093">
        <v>3.125</v>
      </c>
      <c r="G3093">
        <v>5.8650000000000002</v>
      </c>
      <c r="H3093">
        <v>15.134320000000001</v>
      </c>
      <c r="I3093">
        <v>0</v>
      </c>
      <c r="J3093">
        <v>0</v>
      </c>
      <c r="K3093">
        <v>129</v>
      </c>
      <c r="L3093">
        <v>59.799579999999999</v>
      </c>
      <c r="M3093">
        <v>6.2E-4</v>
      </c>
      <c r="N3093">
        <v>0.59</v>
      </c>
      <c r="O3093">
        <v>2.7360000000000002</v>
      </c>
      <c r="P3093">
        <v>-1</v>
      </c>
    </row>
    <row r="3094" spans="1:16" x14ac:dyDescent="0.25">
      <c r="A3094">
        <v>3091</v>
      </c>
      <c r="B3094">
        <v>0.93940999999999997</v>
      </c>
      <c r="C3094">
        <v>47.566719999999997</v>
      </c>
      <c r="D3094">
        <v>0</v>
      </c>
      <c r="E3094">
        <v>0</v>
      </c>
      <c r="F3094">
        <v>2.4750000000000001</v>
      </c>
      <c r="G3094">
        <v>6.3419999999999996</v>
      </c>
      <c r="H3094">
        <v>14.83797</v>
      </c>
      <c r="I3094">
        <v>0</v>
      </c>
      <c r="J3094">
        <v>0</v>
      </c>
      <c r="K3094">
        <v>129</v>
      </c>
      <c r="L3094">
        <v>59.808450000000001</v>
      </c>
      <c r="M3094">
        <v>6.4999999999999997E-4</v>
      </c>
      <c r="N3094">
        <v>0.6</v>
      </c>
      <c r="O3094">
        <v>2.7320000000000002</v>
      </c>
      <c r="P3094">
        <v>-1</v>
      </c>
    </row>
    <row r="3095" spans="1:16" x14ac:dyDescent="0.25">
      <c r="A3095">
        <v>3092</v>
      </c>
      <c r="B3095">
        <v>0.90146000000000004</v>
      </c>
      <c r="C3095">
        <v>47.893650000000001</v>
      </c>
      <c r="D3095">
        <v>0</v>
      </c>
      <c r="E3095">
        <v>0</v>
      </c>
      <c r="F3095">
        <v>1.7166699999999999</v>
      </c>
      <c r="G3095">
        <v>5.9809999999999999</v>
      </c>
      <c r="H3095">
        <v>15.71725</v>
      </c>
      <c r="I3095">
        <v>0</v>
      </c>
      <c r="J3095">
        <v>0</v>
      </c>
      <c r="K3095">
        <v>129</v>
      </c>
      <c r="L3095">
        <v>59.855530000000002</v>
      </c>
      <c r="M3095">
        <v>6.0999999999999997E-4</v>
      </c>
      <c r="N3095">
        <v>0.57999999999999996</v>
      </c>
      <c r="O3095">
        <v>3</v>
      </c>
      <c r="P3095">
        <v>-1</v>
      </c>
    </row>
    <row r="3096" spans="1:16" x14ac:dyDescent="0.25">
      <c r="A3096">
        <v>3093</v>
      </c>
      <c r="B3096">
        <v>0.92466999999999999</v>
      </c>
      <c r="C3096">
        <v>48.152990000000003</v>
      </c>
      <c r="D3096">
        <v>0</v>
      </c>
      <c r="E3096">
        <v>0</v>
      </c>
      <c r="F3096">
        <v>3.25</v>
      </c>
      <c r="G3096">
        <v>5.9779999999999998</v>
      </c>
      <c r="H3096">
        <v>16.061209999999999</v>
      </c>
      <c r="I3096">
        <v>0</v>
      </c>
      <c r="J3096">
        <v>0</v>
      </c>
      <c r="K3096">
        <v>129</v>
      </c>
      <c r="L3096">
        <v>59.858939999999997</v>
      </c>
      <c r="M3096">
        <v>4.6000000000000001E-4</v>
      </c>
      <c r="N3096">
        <v>0.61</v>
      </c>
      <c r="O3096">
        <v>3.1429999999999998</v>
      </c>
      <c r="P3096">
        <v>-1</v>
      </c>
    </row>
    <row r="3097" spans="1:16" x14ac:dyDescent="0.25">
      <c r="A3097">
        <v>3094</v>
      </c>
      <c r="B3097">
        <v>0.90641000000000005</v>
      </c>
      <c r="C3097">
        <v>50.052379999999999</v>
      </c>
      <c r="D3097">
        <v>0</v>
      </c>
      <c r="E3097">
        <v>0</v>
      </c>
      <c r="F3097">
        <v>2.2416700000000001</v>
      </c>
      <c r="G3097">
        <v>5.6509999999999998</v>
      </c>
      <c r="H3097">
        <v>16.152830000000002</v>
      </c>
      <c r="I3097">
        <v>0</v>
      </c>
      <c r="J3097">
        <v>0</v>
      </c>
      <c r="K3097">
        <v>129</v>
      </c>
      <c r="L3097">
        <v>59.847969999999997</v>
      </c>
      <c r="M3097">
        <v>5.1999999999999995E-4</v>
      </c>
      <c r="N3097">
        <v>0.6</v>
      </c>
      <c r="O3097">
        <v>3.08</v>
      </c>
      <c r="P3097">
        <v>-1</v>
      </c>
    </row>
    <row r="3098" spans="1:16" x14ac:dyDescent="0.25">
      <c r="A3098">
        <v>3095</v>
      </c>
      <c r="B3098">
        <v>0.94011</v>
      </c>
      <c r="C3098">
        <v>49.981670000000001</v>
      </c>
      <c r="D3098">
        <v>0</v>
      </c>
      <c r="E3098">
        <v>0</v>
      </c>
      <c r="F3098">
        <v>2.48333</v>
      </c>
      <c r="G3098">
        <v>5.8029999999999999</v>
      </c>
      <c r="H3098">
        <v>14.762890000000001</v>
      </c>
      <c r="I3098">
        <v>0</v>
      </c>
      <c r="J3098">
        <v>0</v>
      </c>
      <c r="K3098">
        <v>129</v>
      </c>
      <c r="L3098">
        <v>59.84113</v>
      </c>
      <c r="M3098">
        <v>6.7000000000000002E-4</v>
      </c>
      <c r="N3098">
        <v>0.61</v>
      </c>
      <c r="O3098">
        <v>2.847</v>
      </c>
      <c r="P3098">
        <v>-1</v>
      </c>
    </row>
    <row r="3099" spans="1:16" x14ac:dyDescent="0.25">
      <c r="A3099">
        <v>3096</v>
      </c>
      <c r="B3099">
        <v>0.90293999999999996</v>
      </c>
      <c r="C3099">
        <v>50.01623</v>
      </c>
      <c r="D3099">
        <v>0</v>
      </c>
      <c r="E3099">
        <v>0</v>
      </c>
      <c r="F3099">
        <v>2.5750000000000002</v>
      </c>
      <c r="G3099">
        <v>5.78</v>
      </c>
      <c r="H3099">
        <v>14.74287</v>
      </c>
      <c r="I3099">
        <v>0</v>
      </c>
      <c r="J3099">
        <v>0</v>
      </c>
      <c r="K3099">
        <v>129</v>
      </c>
      <c r="L3099">
        <v>59.812260000000002</v>
      </c>
      <c r="M3099">
        <v>6.4999999999999997E-4</v>
      </c>
      <c r="N3099">
        <v>0.59</v>
      </c>
      <c r="O3099">
        <v>3.0960000000000001</v>
      </c>
      <c r="P3099">
        <v>0.23813999999999999</v>
      </c>
    </row>
    <row r="3100" spans="1:16" x14ac:dyDescent="0.25">
      <c r="A3100">
        <v>3097</v>
      </c>
      <c r="B3100">
        <v>0.93444000000000005</v>
      </c>
      <c r="C3100">
        <v>50.40504</v>
      </c>
      <c r="D3100">
        <v>0</v>
      </c>
      <c r="E3100">
        <v>0</v>
      </c>
      <c r="F3100">
        <v>2.7416700000000001</v>
      </c>
      <c r="G3100">
        <v>5.7610000000000001</v>
      </c>
      <c r="H3100">
        <v>15.165290000000001</v>
      </c>
      <c r="I3100">
        <v>0</v>
      </c>
      <c r="J3100">
        <v>0</v>
      </c>
      <c r="K3100">
        <v>129</v>
      </c>
      <c r="L3100">
        <v>59.786140000000003</v>
      </c>
      <c r="M3100">
        <v>6.8000000000000005E-4</v>
      </c>
      <c r="N3100">
        <v>0.61</v>
      </c>
      <c r="O3100">
        <v>2.66</v>
      </c>
      <c r="P3100">
        <v>-1</v>
      </c>
    </row>
    <row r="3101" spans="1:16" x14ac:dyDescent="0.25">
      <c r="A3101">
        <v>3098</v>
      </c>
      <c r="B3101">
        <v>0.92620999999999998</v>
      </c>
      <c r="C3101">
        <v>50.596400000000003</v>
      </c>
      <c r="D3101">
        <v>0</v>
      </c>
      <c r="E3101">
        <v>0</v>
      </c>
      <c r="F3101">
        <v>2.6833300000000002</v>
      </c>
      <c r="G3101">
        <v>5.9119999999999999</v>
      </c>
      <c r="H3101">
        <v>14.96073</v>
      </c>
      <c r="I3101">
        <v>0</v>
      </c>
      <c r="J3101">
        <v>0</v>
      </c>
      <c r="K3101">
        <v>129</v>
      </c>
      <c r="L3101">
        <v>59.76079</v>
      </c>
      <c r="M3101">
        <v>5.9000000000000003E-4</v>
      </c>
      <c r="N3101">
        <v>0.61</v>
      </c>
      <c r="O3101">
        <v>2.8340000000000001</v>
      </c>
      <c r="P3101">
        <v>-1</v>
      </c>
    </row>
    <row r="3102" spans="1:16" x14ac:dyDescent="0.25">
      <c r="A3102">
        <v>3099</v>
      </c>
      <c r="B3102">
        <v>0.93539000000000005</v>
      </c>
      <c r="C3102">
        <v>51.145029999999998</v>
      </c>
      <c r="D3102">
        <v>0</v>
      </c>
      <c r="E3102">
        <v>0</v>
      </c>
      <c r="F3102">
        <v>2.5083299999999999</v>
      </c>
      <c r="G3102">
        <v>5.7690000000000001</v>
      </c>
      <c r="H3102">
        <v>14.56338</v>
      </c>
      <c r="I3102">
        <v>0</v>
      </c>
      <c r="J3102">
        <v>0</v>
      </c>
      <c r="K3102">
        <v>129</v>
      </c>
      <c r="L3102">
        <v>59.754069999999999</v>
      </c>
      <c r="M3102">
        <v>6.4999999999999997E-4</v>
      </c>
      <c r="N3102">
        <v>0.62</v>
      </c>
      <c r="O3102">
        <v>2.8420000000000001</v>
      </c>
      <c r="P3102">
        <v>-1</v>
      </c>
    </row>
    <row r="3103" spans="1:16" x14ac:dyDescent="0.25">
      <c r="A3103">
        <v>3100</v>
      </c>
      <c r="B3103">
        <v>0.90971999999999997</v>
      </c>
      <c r="C3103">
        <v>50.660550000000001</v>
      </c>
      <c r="D3103">
        <v>0</v>
      </c>
      <c r="E3103">
        <v>0</v>
      </c>
      <c r="F3103">
        <v>2.9</v>
      </c>
      <c r="G3103">
        <v>5.9489999999999998</v>
      </c>
      <c r="H3103">
        <v>14.430070000000001</v>
      </c>
      <c r="I3103">
        <v>0</v>
      </c>
      <c r="J3103">
        <v>0</v>
      </c>
      <c r="K3103">
        <v>129</v>
      </c>
      <c r="L3103">
        <v>59.705060000000003</v>
      </c>
      <c r="M3103">
        <v>7.9000000000000001E-4</v>
      </c>
      <c r="N3103">
        <v>0.6</v>
      </c>
      <c r="O3103">
        <v>2.883</v>
      </c>
      <c r="P3103">
        <v>-1</v>
      </c>
    </row>
    <row r="3104" spans="1:16" x14ac:dyDescent="0.25">
      <c r="A3104">
        <v>3101</v>
      </c>
      <c r="B3104">
        <v>0.93508999999999998</v>
      </c>
      <c r="C3104">
        <v>48.256819999999998</v>
      </c>
      <c r="D3104">
        <v>0</v>
      </c>
      <c r="E3104">
        <v>0</v>
      </c>
      <c r="F3104">
        <v>1.68333</v>
      </c>
      <c r="G3104">
        <v>6.9749999999999996</v>
      </c>
      <c r="H3104">
        <v>14.29255</v>
      </c>
      <c r="I3104">
        <v>0</v>
      </c>
      <c r="J3104">
        <v>0</v>
      </c>
      <c r="K3104">
        <v>129</v>
      </c>
      <c r="L3104">
        <v>59.643050000000002</v>
      </c>
      <c r="M3104">
        <v>6.9999999999999999E-4</v>
      </c>
      <c r="N3104">
        <v>0.59</v>
      </c>
      <c r="O3104">
        <v>2.923</v>
      </c>
      <c r="P3104">
        <v>-1</v>
      </c>
    </row>
    <row r="3105" spans="1:16" x14ac:dyDescent="0.25">
      <c r="A3105">
        <v>3102</v>
      </c>
      <c r="B3105">
        <v>0.92317000000000005</v>
      </c>
      <c r="C3105">
        <v>50.713149999999999</v>
      </c>
      <c r="D3105">
        <v>0</v>
      </c>
      <c r="E3105">
        <v>0</v>
      </c>
      <c r="F3105">
        <v>2.0499999999999998</v>
      </c>
      <c r="G3105">
        <v>5.99</v>
      </c>
      <c r="H3105">
        <v>15.590909999999999</v>
      </c>
      <c r="I3105">
        <v>0</v>
      </c>
      <c r="J3105">
        <v>0</v>
      </c>
      <c r="K3105">
        <v>129</v>
      </c>
      <c r="L3105">
        <v>59.644959999999998</v>
      </c>
      <c r="M3105">
        <v>6.8000000000000005E-4</v>
      </c>
      <c r="N3105">
        <v>0.6</v>
      </c>
      <c r="O3105">
        <v>3.016</v>
      </c>
      <c r="P3105">
        <v>-1</v>
      </c>
    </row>
    <row r="3106" spans="1:16" x14ac:dyDescent="0.25">
      <c r="A3106">
        <v>3103</v>
      </c>
      <c r="B3106">
        <v>0.94328000000000001</v>
      </c>
      <c r="C3106">
        <v>50.864319999999999</v>
      </c>
      <c r="D3106">
        <v>0</v>
      </c>
      <c r="E3106">
        <v>0</v>
      </c>
      <c r="F3106">
        <v>2.65</v>
      </c>
      <c r="G3106">
        <v>5.944</v>
      </c>
      <c r="H3106">
        <v>15.991709999999999</v>
      </c>
      <c r="I3106">
        <v>0</v>
      </c>
      <c r="J3106">
        <v>0</v>
      </c>
      <c r="K3106">
        <v>129</v>
      </c>
      <c r="L3106">
        <v>59.610390000000002</v>
      </c>
      <c r="M3106">
        <v>6.8000000000000005E-4</v>
      </c>
      <c r="N3106">
        <v>0.6</v>
      </c>
      <c r="O3106">
        <v>2.8170000000000002</v>
      </c>
      <c r="P3106">
        <v>-1</v>
      </c>
    </row>
    <row r="3107" spans="1:16" x14ac:dyDescent="0.25">
      <c r="A3107">
        <v>3104</v>
      </c>
      <c r="B3107">
        <v>0.90498999999999996</v>
      </c>
      <c r="C3107">
        <v>51.204610000000002</v>
      </c>
      <c r="D3107">
        <v>0</v>
      </c>
      <c r="E3107">
        <v>0</v>
      </c>
      <c r="F3107">
        <v>2.2583299999999999</v>
      </c>
      <c r="G3107">
        <v>5.734</v>
      </c>
      <c r="H3107">
        <v>16.106539999999999</v>
      </c>
      <c r="I3107">
        <v>0</v>
      </c>
      <c r="J3107">
        <v>0</v>
      </c>
      <c r="K3107">
        <v>129</v>
      </c>
      <c r="L3107">
        <v>59.572360000000003</v>
      </c>
      <c r="M3107">
        <v>7.9000000000000001E-4</v>
      </c>
      <c r="N3107">
        <v>0.6</v>
      </c>
      <c r="O3107">
        <v>2.58</v>
      </c>
      <c r="P3107">
        <v>0.22273999999999999</v>
      </c>
    </row>
    <row r="3108" spans="1:16" x14ac:dyDescent="0.25">
      <c r="A3108">
        <v>3105</v>
      </c>
      <c r="B3108">
        <v>0.94638999999999995</v>
      </c>
      <c r="C3108">
        <v>51.062220000000003</v>
      </c>
      <c r="D3108">
        <v>0</v>
      </c>
      <c r="E3108">
        <v>0</v>
      </c>
      <c r="F3108">
        <v>2.0666699999999998</v>
      </c>
      <c r="G3108">
        <v>5.8090000000000002</v>
      </c>
      <c r="H3108">
        <v>15.784000000000001</v>
      </c>
      <c r="I3108">
        <v>0</v>
      </c>
      <c r="J3108">
        <v>0</v>
      </c>
      <c r="K3108">
        <v>129</v>
      </c>
      <c r="L3108">
        <v>59.54739</v>
      </c>
      <c r="M3108">
        <v>7.2000000000000005E-4</v>
      </c>
      <c r="N3108">
        <v>0.61</v>
      </c>
      <c r="O3108">
        <v>2.88</v>
      </c>
      <c r="P3108">
        <v>-1</v>
      </c>
    </row>
    <row r="3109" spans="1:16" x14ac:dyDescent="0.25">
      <c r="A3109">
        <v>3106</v>
      </c>
      <c r="B3109">
        <v>0.93632000000000004</v>
      </c>
      <c r="C3109">
        <v>50.2667</v>
      </c>
      <c r="D3109">
        <v>0</v>
      </c>
      <c r="E3109">
        <v>0</v>
      </c>
      <c r="F3109">
        <v>2.6</v>
      </c>
      <c r="G3109">
        <v>6.1230000000000002</v>
      </c>
      <c r="H3109">
        <v>15.74043</v>
      </c>
      <c r="I3109">
        <v>0</v>
      </c>
      <c r="J3109">
        <v>0</v>
      </c>
      <c r="K3109">
        <v>129</v>
      </c>
      <c r="L3109">
        <v>59.502940000000002</v>
      </c>
      <c r="M3109">
        <v>6.3000000000000003E-4</v>
      </c>
      <c r="N3109">
        <v>0.61</v>
      </c>
      <c r="O3109">
        <v>2.73</v>
      </c>
      <c r="P3109">
        <v>-1</v>
      </c>
    </row>
    <row r="3110" spans="1:16" x14ac:dyDescent="0.25">
      <c r="A3110">
        <v>3107</v>
      </c>
      <c r="B3110">
        <v>0.94052999999999998</v>
      </c>
      <c r="C3110">
        <v>50.3658</v>
      </c>
      <c r="D3110">
        <v>0</v>
      </c>
      <c r="E3110">
        <v>0</v>
      </c>
      <c r="F3110">
        <v>2.26667</v>
      </c>
      <c r="G3110">
        <v>6.2569999999999997</v>
      </c>
      <c r="H3110">
        <v>15.72063</v>
      </c>
      <c r="I3110">
        <v>0</v>
      </c>
      <c r="J3110">
        <v>0</v>
      </c>
      <c r="K3110">
        <v>129</v>
      </c>
      <c r="L3110">
        <v>59.49024</v>
      </c>
      <c r="M3110">
        <v>6.4000000000000005E-4</v>
      </c>
      <c r="N3110">
        <v>0.61</v>
      </c>
      <c r="O3110">
        <v>2.8580000000000001</v>
      </c>
      <c r="P3110">
        <v>-1</v>
      </c>
    </row>
    <row r="3111" spans="1:16" x14ac:dyDescent="0.25">
      <c r="A3111">
        <v>3108</v>
      </c>
      <c r="B3111">
        <v>0.89844999999999997</v>
      </c>
      <c r="C3111">
        <v>51.13</v>
      </c>
      <c r="D3111">
        <v>0</v>
      </c>
      <c r="E3111">
        <v>0</v>
      </c>
      <c r="F3111">
        <v>2.3416700000000001</v>
      </c>
      <c r="G3111">
        <v>5.8280000000000003</v>
      </c>
      <c r="H3111">
        <v>15.810779999999999</v>
      </c>
      <c r="I3111">
        <v>0</v>
      </c>
      <c r="J3111">
        <v>0</v>
      </c>
      <c r="K3111">
        <v>129</v>
      </c>
      <c r="L3111">
        <v>59.504399999999997</v>
      </c>
      <c r="M3111">
        <v>7.1000000000000002E-4</v>
      </c>
      <c r="N3111">
        <v>0.61</v>
      </c>
      <c r="O3111">
        <v>2.9129999999999998</v>
      </c>
      <c r="P3111">
        <v>-1</v>
      </c>
    </row>
    <row r="3112" spans="1:16" x14ac:dyDescent="0.25">
      <c r="A3112">
        <v>3109</v>
      </c>
      <c r="B3112">
        <v>0.95230999999999999</v>
      </c>
      <c r="C3112">
        <v>50.403779999999998</v>
      </c>
      <c r="D3112">
        <v>0</v>
      </c>
      <c r="E3112">
        <v>0</v>
      </c>
      <c r="F3112">
        <v>2.9083299999999999</v>
      </c>
      <c r="G3112">
        <v>6.125</v>
      </c>
      <c r="H3112">
        <v>15.35394</v>
      </c>
      <c r="I3112">
        <v>0</v>
      </c>
      <c r="J3112">
        <v>0</v>
      </c>
      <c r="K3112">
        <v>129</v>
      </c>
      <c r="L3112">
        <v>59.541020000000003</v>
      </c>
      <c r="M3112">
        <v>5.9000000000000003E-4</v>
      </c>
      <c r="N3112">
        <v>0.61</v>
      </c>
      <c r="O3112">
        <v>3.379</v>
      </c>
      <c r="P3112">
        <v>-1</v>
      </c>
    </row>
    <row r="3113" spans="1:16" x14ac:dyDescent="0.25">
      <c r="A3113">
        <v>3110</v>
      </c>
      <c r="B3113">
        <v>0.85311999999999999</v>
      </c>
      <c r="C3113">
        <v>50.863120000000002</v>
      </c>
      <c r="D3113">
        <v>0</v>
      </c>
      <c r="E3113">
        <v>0</v>
      </c>
      <c r="F3113">
        <v>2.9166699999999999</v>
      </c>
      <c r="G3113">
        <v>5.6390000000000002</v>
      </c>
      <c r="H3113">
        <v>16.17418</v>
      </c>
      <c r="I3113">
        <v>0</v>
      </c>
      <c r="J3113">
        <v>0</v>
      </c>
      <c r="K3113">
        <v>129</v>
      </c>
      <c r="L3113">
        <v>59.578040000000001</v>
      </c>
      <c r="M3113">
        <v>6.6E-4</v>
      </c>
      <c r="N3113">
        <v>0.61</v>
      </c>
      <c r="O3113">
        <v>2.9889999999999999</v>
      </c>
      <c r="P3113">
        <v>-1</v>
      </c>
    </row>
    <row r="3114" spans="1:16" x14ac:dyDescent="0.25">
      <c r="A3114">
        <v>3111</v>
      </c>
      <c r="B3114">
        <v>0.89024999999999999</v>
      </c>
      <c r="C3114">
        <v>50.70964</v>
      </c>
      <c r="D3114">
        <v>0</v>
      </c>
      <c r="E3114">
        <v>0</v>
      </c>
      <c r="F3114">
        <v>1.7</v>
      </c>
      <c r="G3114">
        <v>5.7839999999999998</v>
      </c>
      <c r="H3114">
        <v>15.234220000000001</v>
      </c>
      <c r="I3114">
        <v>0</v>
      </c>
      <c r="J3114">
        <v>0</v>
      </c>
      <c r="K3114">
        <v>129</v>
      </c>
      <c r="L3114">
        <v>59.637880000000003</v>
      </c>
      <c r="M3114">
        <v>8.4999999999999995E-4</v>
      </c>
      <c r="N3114">
        <v>0.57999999999999996</v>
      </c>
      <c r="O3114">
        <v>3.077</v>
      </c>
      <c r="P3114">
        <v>-1</v>
      </c>
    </row>
    <row r="3115" spans="1:16" x14ac:dyDescent="0.25">
      <c r="A3115">
        <v>3112</v>
      </c>
      <c r="B3115">
        <v>0.95035000000000003</v>
      </c>
      <c r="C3115">
        <v>49.045450000000002</v>
      </c>
      <c r="D3115">
        <v>0</v>
      </c>
      <c r="E3115">
        <v>0</v>
      </c>
      <c r="F3115">
        <v>2.8166699999999998</v>
      </c>
      <c r="G3115">
        <v>6.4470000000000001</v>
      </c>
      <c r="H3115">
        <v>15.185309999999999</v>
      </c>
      <c r="I3115">
        <v>0</v>
      </c>
      <c r="J3115">
        <v>0</v>
      </c>
      <c r="K3115">
        <v>129</v>
      </c>
      <c r="L3115">
        <v>59.683750000000003</v>
      </c>
      <c r="M3115">
        <v>6.3000000000000003E-4</v>
      </c>
      <c r="N3115">
        <v>0.56999999999999995</v>
      </c>
      <c r="O3115">
        <v>3.0209999999999999</v>
      </c>
      <c r="P3115">
        <v>0.24736</v>
      </c>
    </row>
    <row r="3116" spans="1:16" x14ac:dyDescent="0.25">
      <c r="A3116">
        <v>3113</v>
      </c>
      <c r="B3116">
        <v>0.94135999999999997</v>
      </c>
      <c r="C3116">
        <v>49.243189999999998</v>
      </c>
      <c r="D3116">
        <v>0</v>
      </c>
      <c r="E3116">
        <v>0</v>
      </c>
      <c r="F3116">
        <v>2.1</v>
      </c>
      <c r="G3116">
        <v>6.4180000000000001</v>
      </c>
      <c r="H3116">
        <v>15.809760000000001</v>
      </c>
      <c r="I3116">
        <v>0</v>
      </c>
      <c r="J3116">
        <v>0</v>
      </c>
      <c r="K3116">
        <v>129</v>
      </c>
      <c r="L3116">
        <v>59.72813</v>
      </c>
      <c r="M3116">
        <v>5.9999999999999995E-4</v>
      </c>
      <c r="N3116">
        <v>0.57999999999999996</v>
      </c>
      <c r="O3116">
        <v>2.9129999999999998</v>
      </c>
      <c r="P3116">
        <v>-1</v>
      </c>
    </row>
    <row r="3117" spans="1:16" x14ac:dyDescent="0.25">
      <c r="A3117">
        <v>3114</v>
      </c>
      <c r="B3117">
        <v>0.91376000000000002</v>
      </c>
      <c r="C3117">
        <v>48.633310000000002</v>
      </c>
      <c r="D3117">
        <v>0</v>
      </c>
      <c r="E3117">
        <v>0</v>
      </c>
      <c r="F3117">
        <v>2.1583299999999999</v>
      </c>
      <c r="G3117">
        <v>6.5460000000000003</v>
      </c>
      <c r="H3117">
        <v>15.490600000000001</v>
      </c>
      <c r="I3117">
        <v>0</v>
      </c>
      <c r="J3117">
        <v>0</v>
      </c>
      <c r="K3117">
        <v>129</v>
      </c>
      <c r="L3117">
        <v>59.766590000000001</v>
      </c>
      <c r="M3117">
        <v>8.7000000000000001E-4</v>
      </c>
      <c r="N3117">
        <v>0.56000000000000005</v>
      </c>
      <c r="O3117">
        <v>2.9009999999999998</v>
      </c>
      <c r="P3117">
        <v>-1</v>
      </c>
    </row>
    <row r="3118" spans="1:16" x14ac:dyDescent="0.25">
      <c r="A3118">
        <v>3115</v>
      </c>
      <c r="B3118">
        <v>0.93881999999999999</v>
      </c>
      <c r="C3118">
        <v>47.819470000000003</v>
      </c>
      <c r="D3118">
        <v>0</v>
      </c>
      <c r="E3118">
        <v>0</v>
      </c>
      <c r="F3118">
        <v>2.39167</v>
      </c>
      <c r="G3118">
        <v>7.0529999999999999</v>
      </c>
      <c r="H3118">
        <v>16.142620000000001</v>
      </c>
      <c r="I3118">
        <v>0</v>
      </c>
      <c r="J3118">
        <v>0</v>
      </c>
      <c r="K3118">
        <v>129</v>
      </c>
      <c r="L3118">
        <v>59.832700000000003</v>
      </c>
      <c r="M3118">
        <v>6.7000000000000002E-4</v>
      </c>
      <c r="N3118">
        <v>0.56999999999999995</v>
      </c>
      <c r="O3118">
        <v>3.0209999999999999</v>
      </c>
      <c r="P3118">
        <v>-1</v>
      </c>
    </row>
    <row r="3119" spans="1:16" x14ac:dyDescent="0.25">
      <c r="A3119">
        <v>3116</v>
      </c>
      <c r="B3119">
        <v>0.91896999999999995</v>
      </c>
      <c r="C3119">
        <v>47.293140000000001</v>
      </c>
      <c r="D3119">
        <v>0</v>
      </c>
      <c r="E3119">
        <v>0</v>
      </c>
      <c r="F3119">
        <v>2.375</v>
      </c>
      <c r="G3119">
        <v>7.1310000000000002</v>
      </c>
      <c r="H3119">
        <v>17.00863</v>
      </c>
      <c r="I3119">
        <v>0</v>
      </c>
      <c r="J3119">
        <v>0</v>
      </c>
      <c r="K3119">
        <v>129</v>
      </c>
      <c r="L3119">
        <v>59.910760000000003</v>
      </c>
      <c r="M3119">
        <v>5.8E-4</v>
      </c>
      <c r="N3119">
        <v>0.56999999999999995</v>
      </c>
      <c r="O3119">
        <v>3.2160000000000002</v>
      </c>
      <c r="P3119">
        <v>-1</v>
      </c>
    </row>
    <row r="3120" spans="1:16" x14ac:dyDescent="0.25">
      <c r="A3120">
        <v>3117</v>
      </c>
      <c r="B3120">
        <v>0.93722000000000005</v>
      </c>
      <c r="C3120">
        <v>47.27872</v>
      </c>
      <c r="D3120">
        <v>0</v>
      </c>
      <c r="E3120">
        <v>0</v>
      </c>
      <c r="F3120">
        <v>2.3250000000000002</v>
      </c>
      <c r="G3120">
        <v>7.298</v>
      </c>
      <c r="H3120">
        <v>17.800270000000001</v>
      </c>
      <c r="I3120">
        <v>0</v>
      </c>
      <c r="J3120">
        <v>0</v>
      </c>
      <c r="K3120">
        <v>129</v>
      </c>
      <c r="L3120">
        <v>59.971209999999999</v>
      </c>
      <c r="M3120">
        <v>6.8999999999999997E-4</v>
      </c>
      <c r="N3120">
        <v>0.56999999999999995</v>
      </c>
      <c r="O3120">
        <v>3.218</v>
      </c>
      <c r="P3120">
        <v>-1</v>
      </c>
    </row>
    <row r="3121" spans="1:16" x14ac:dyDescent="0.25">
      <c r="A3121">
        <v>3118</v>
      </c>
      <c r="B3121">
        <v>0.89434000000000002</v>
      </c>
      <c r="C3121">
        <v>48.102339999999998</v>
      </c>
      <c r="D3121">
        <v>0</v>
      </c>
      <c r="E3121">
        <v>0</v>
      </c>
      <c r="F3121">
        <v>2.7</v>
      </c>
      <c r="G3121">
        <v>7.1239999999999997</v>
      </c>
      <c r="H3121">
        <v>18.467130000000001</v>
      </c>
      <c r="I3121">
        <v>0</v>
      </c>
      <c r="J3121">
        <v>0</v>
      </c>
      <c r="K3121">
        <v>129</v>
      </c>
      <c r="L3121">
        <v>59.986609999999999</v>
      </c>
      <c r="M3121">
        <v>8.1999999999999998E-4</v>
      </c>
      <c r="N3121">
        <v>0.57999999999999996</v>
      </c>
      <c r="O3121">
        <v>3.3719999999999999</v>
      </c>
      <c r="P3121">
        <v>-1</v>
      </c>
    </row>
    <row r="3122" spans="1:16" x14ac:dyDescent="0.25">
      <c r="A3122">
        <v>3119</v>
      </c>
      <c r="B3122">
        <v>0.94093000000000004</v>
      </c>
      <c r="C3122">
        <v>48.087299999999999</v>
      </c>
      <c r="D3122">
        <v>0</v>
      </c>
      <c r="E3122">
        <v>0</v>
      </c>
      <c r="F3122">
        <v>2.2166700000000001</v>
      </c>
      <c r="G3122">
        <v>7.4850000000000003</v>
      </c>
      <c r="H3122">
        <v>18.701180000000001</v>
      </c>
      <c r="I3122">
        <v>0</v>
      </c>
      <c r="J3122">
        <v>0</v>
      </c>
      <c r="K3122">
        <v>129</v>
      </c>
      <c r="L3122">
        <v>60.005969999999998</v>
      </c>
      <c r="M3122">
        <v>7.2000000000000005E-4</v>
      </c>
      <c r="N3122">
        <v>0.59</v>
      </c>
      <c r="O3122">
        <v>3.31</v>
      </c>
      <c r="P3122">
        <v>-1</v>
      </c>
    </row>
    <row r="3123" spans="1:16" x14ac:dyDescent="0.25">
      <c r="A3123">
        <v>3120</v>
      </c>
      <c r="B3123">
        <v>0.88371999999999995</v>
      </c>
      <c r="C3123">
        <v>48.214750000000002</v>
      </c>
      <c r="D3123">
        <v>0</v>
      </c>
      <c r="E3123">
        <v>0</v>
      </c>
      <c r="F3123">
        <v>2.2916699999999999</v>
      </c>
      <c r="G3123">
        <v>7.3179999999999996</v>
      </c>
      <c r="H3123">
        <v>18.82197</v>
      </c>
      <c r="I3123">
        <v>0</v>
      </c>
      <c r="J3123">
        <v>0</v>
      </c>
      <c r="K3123">
        <v>129</v>
      </c>
      <c r="L3123">
        <v>59.740200000000002</v>
      </c>
      <c r="M3123">
        <v>8.8999999999999995E-4</v>
      </c>
      <c r="N3123">
        <v>0.57999999999999996</v>
      </c>
      <c r="O3123">
        <v>3.3420000000000001</v>
      </c>
      <c r="P3123">
        <v>0.29241</v>
      </c>
    </row>
    <row r="3124" spans="1:16" x14ac:dyDescent="0.25">
      <c r="A3124">
        <v>3121</v>
      </c>
      <c r="B3124">
        <v>0.89703999999999995</v>
      </c>
      <c r="C3124">
        <v>48.451500000000003</v>
      </c>
      <c r="D3124">
        <v>0</v>
      </c>
      <c r="E3124">
        <v>0</v>
      </c>
      <c r="F3124">
        <v>3.625</v>
      </c>
      <c r="G3124">
        <v>7.2290000000000001</v>
      </c>
      <c r="H3124">
        <v>18.781110000000002</v>
      </c>
      <c r="I3124">
        <v>0</v>
      </c>
      <c r="J3124">
        <v>0</v>
      </c>
      <c r="K3124">
        <v>129</v>
      </c>
      <c r="L3124">
        <v>59.469740000000002</v>
      </c>
      <c r="M3124">
        <v>7.7999999999999999E-4</v>
      </c>
      <c r="N3124">
        <v>0.56999999999999995</v>
      </c>
      <c r="O3124">
        <v>3.4830000000000001</v>
      </c>
      <c r="P3124">
        <v>-1</v>
      </c>
    </row>
    <row r="3125" spans="1:16" x14ac:dyDescent="0.25">
      <c r="A3125">
        <v>3122</v>
      </c>
      <c r="B3125">
        <v>0.83455000000000001</v>
      </c>
      <c r="C3125">
        <v>48.651519999999998</v>
      </c>
      <c r="D3125">
        <v>0</v>
      </c>
      <c r="E3125">
        <v>0</v>
      </c>
      <c r="F3125">
        <v>3.15</v>
      </c>
      <c r="G3125">
        <v>6.8339999999999996</v>
      </c>
      <c r="H3125">
        <v>18.662050000000001</v>
      </c>
      <c r="I3125">
        <v>0</v>
      </c>
      <c r="J3125">
        <v>0</v>
      </c>
      <c r="K3125">
        <v>129</v>
      </c>
      <c r="L3125">
        <v>59.117719999999998</v>
      </c>
      <c r="M3125">
        <v>9.1E-4</v>
      </c>
      <c r="N3125">
        <v>0.56000000000000005</v>
      </c>
      <c r="O3125">
        <v>3.3149999999999999</v>
      </c>
      <c r="P3125">
        <v>-1</v>
      </c>
    </row>
    <row r="3126" spans="1:16" x14ac:dyDescent="0.25">
      <c r="A3126">
        <v>3123</v>
      </c>
      <c r="B3126">
        <v>0.91285000000000005</v>
      </c>
      <c r="C3126">
        <v>47.917529999999999</v>
      </c>
      <c r="D3126">
        <v>0</v>
      </c>
      <c r="E3126">
        <v>0</v>
      </c>
      <c r="F3126">
        <v>2.8083300000000002</v>
      </c>
      <c r="G3126">
        <v>7.165</v>
      </c>
      <c r="H3126">
        <v>18.221270000000001</v>
      </c>
      <c r="I3126">
        <v>0</v>
      </c>
      <c r="J3126">
        <v>0</v>
      </c>
      <c r="K3126">
        <v>129</v>
      </c>
      <c r="L3126">
        <v>58.845039999999997</v>
      </c>
      <c r="M3126">
        <v>7.7999999999999999E-4</v>
      </c>
      <c r="N3126">
        <v>0.56000000000000005</v>
      </c>
      <c r="O3126">
        <v>3.0750000000000002</v>
      </c>
      <c r="P3126">
        <v>-1</v>
      </c>
    </row>
    <row r="3127" spans="1:16" x14ac:dyDescent="0.25">
      <c r="A3127">
        <v>3124</v>
      </c>
      <c r="B3127">
        <v>0.92608000000000001</v>
      </c>
      <c r="C3127">
        <v>47.284219999999998</v>
      </c>
      <c r="D3127">
        <v>0</v>
      </c>
      <c r="E3127">
        <v>0</v>
      </c>
      <c r="F3127">
        <v>2.9583300000000001</v>
      </c>
      <c r="G3127">
        <v>7.1420000000000003</v>
      </c>
      <c r="H3127">
        <v>18.24494</v>
      </c>
      <c r="I3127">
        <v>0</v>
      </c>
      <c r="J3127">
        <v>0</v>
      </c>
      <c r="K3127">
        <v>129</v>
      </c>
      <c r="L3127">
        <v>58.829079999999998</v>
      </c>
      <c r="M3127">
        <v>7.6999999999999996E-4</v>
      </c>
      <c r="N3127">
        <v>0.55000000000000004</v>
      </c>
      <c r="O3127">
        <v>3.6890000000000001</v>
      </c>
      <c r="P3127">
        <v>-1</v>
      </c>
    </row>
    <row r="3128" spans="1:16" x14ac:dyDescent="0.25">
      <c r="A3128">
        <v>3125</v>
      </c>
      <c r="B3128">
        <v>0.88441000000000003</v>
      </c>
      <c r="C3128">
        <v>47.521900000000002</v>
      </c>
      <c r="D3128">
        <v>0</v>
      </c>
      <c r="E3128">
        <v>0</v>
      </c>
      <c r="F3128">
        <v>2.3833299999999999</v>
      </c>
      <c r="G3128">
        <v>7.1989999999999998</v>
      </c>
      <c r="H3128">
        <v>18.336359999999999</v>
      </c>
      <c r="I3128">
        <v>0</v>
      </c>
      <c r="J3128">
        <v>0</v>
      </c>
      <c r="K3128">
        <v>129</v>
      </c>
      <c r="L3128">
        <v>58.745750000000001</v>
      </c>
      <c r="M3128">
        <v>8.8999999999999995E-4</v>
      </c>
      <c r="N3128">
        <v>0.56000000000000005</v>
      </c>
      <c r="O3128">
        <v>3.45</v>
      </c>
      <c r="P3128">
        <v>-1</v>
      </c>
    </row>
    <row r="3129" spans="1:16" x14ac:dyDescent="0.25">
      <c r="A3129">
        <v>3126</v>
      </c>
      <c r="B3129">
        <v>0.89642999999999995</v>
      </c>
      <c r="C3129">
        <v>48.294519999999999</v>
      </c>
      <c r="D3129">
        <v>0</v>
      </c>
      <c r="E3129">
        <v>0</v>
      </c>
      <c r="F3129">
        <v>2.875</v>
      </c>
      <c r="G3129">
        <v>6.7160000000000002</v>
      </c>
      <c r="H3129">
        <v>18.956900000000001</v>
      </c>
      <c r="I3129">
        <v>0</v>
      </c>
      <c r="J3129">
        <v>0</v>
      </c>
      <c r="K3129">
        <v>129</v>
      </c>
      <c r="L3129">
        <v>58.35698</v>
      </c>
      <c r="M3129">
        <v>6.3000000000000003E-4</v>
      </c>
      <c r="N3129">
        <v>0.56999999999999995</v>
      </c>
      <c r="O3129">
        <v>2.948</v>
      </c>
      <c r="P3129">
        <v>-1</v>
      </c>
    </row>
    <row r="3130" spans="1:16" x14ac:dyDescent="0.25">
      <c r="A3130">
        <v>3127</v>
      </c>
      <c r="B3130">
        <v>0.91574</v>
      </c>
      <c r="C3130">
        <v>48.628439999999998</v>
      </c>
      <c r="D3130">
        <v>0</v>
      </c>
      <c r="E3130">
        <v>0</v>
      </c>
      <c r="F3130">
        <v>2.7083300000000001</v>
      </c>
      <c r="G3130">
        <v>6.59</v>
      </c>
      <c r="H3130">
        <v>19.336970000000001</v>
      </c>
      <c r="I3130">
        <v>0</v>
      </c>
      <c r="J3130">
        <v>0</v>
      </c>
      <c r="K3130">
        <v>129</v>
      </c>
      <c r="L3130">
        <v>58.165570000000002</v>
      </c>
      <c r="M3130">
        <v>6.3000000000000003E-4</v>
      </c>
      <c r="N3130">
        <v>0.56999999999999995</v>
      </c>
      <c r="O3130">
        <v>3.2269999999999999</v>
      </c>
      <c r="P3130">
        <v>-1</v>
      </c>
    </row>
    <row r="3131" spans="1:16" x14ac:dyDescent="0.25">
      <c r="A3131">
        <v>3128</v>
      </c>
      <c r="B3131">
        <v>0.86460999999999999</v>
      </c>
      <c r="C3131">
        <v>49.031770000000002</v>
      </c>
      <c r="D3131">
        <v>0</v>
      </c>
      <c r="E3131">
        <v>0</v>
      </c>
      <c r="F3131">
        <v>3.0666699999999998</v>
      </c>
      <c r="G3131">
        <v>6.3840000000000003</v>
      </c>
      <c r="H3131">
        <v>19.714749999999999</v>
      </c>
      <c r="I3131">
        <v>0</v>
      </c>
      <c r="J3131">
        <v>0</v>
      </c>
      <c r="K3131">
        <v>129</v>
      </c>
      <c r="L3131">
        <v>58.045830000000002</v>
      </c>
      <c r="M3131">
        <v>7.2999999999999996E-4</v>
      </c>
      <c r="N3131">
        <v>0.56000000000000005</v>
      </c>
      <c r="O3131">
        <v>3.38</v>
      </c>
      <c r="P3131">
        <v>0.28539999999999999</v>
      </c>
    </row>
    <row r="3132" spans="1:16" x14ac:dyDescent="0.25">
      <c r="A3132">
        <v>3129</v>
      </c>
      <c r="B3132">
        <v>0.89905999999999997</v>
      </c>
      <c r="C3132">
        <v>49.679310000000001</v>
      </c>
      <c r="D3132">
        <v>0</v>
      </c>
      <c r="E3132">
        <v>0</v>
      </c>
      <c r="F3132">
        <v>2.35833</v>
      </c>
      <c r="G3132">
        <v>6.0579999999999998</v>
      </c>
      <c r="H3132">
        <v>19.490220000000001</v>
      </c>
      <c r="I3132">
        <v>0</v>
      </c>
      <c r="J3132">
        <v>0</v>
      </c>
      <c r="K3132">
        <v>129</v>
      </c>
      <c r="L3132">
        <v>57.969299999999997</v>
      </c>
      <c r="M3132">
        <v>6.6E-4</v>
      </c>
      <c r="N3132">
        <v>0.57999999999999996</v>
      </c>
      <c r="O3132">
        <v>3.4089999999999998</v>
      </c>
      <c r="P3132">
        <v>-1</v>
      </c>
    </row>
    <row r="3133" spans="1:16" x14ac:dyDescent="0.25">
      <c r="A3133">
        <v>3130</v>
      </c>
      <c r="B3133">
        <v>0.89805000000000001</v>
      </c>
      <c r="C3133">
        <v>49.868810000000003</v>
      </c>
      <c r="D3133">
        <v>0</v>
      </c>
      <c r="E3133">
        <v>0</v>
      </c>
      <c r="F3133">
        <v>2.98333</v>
      </c>
      <c r="G3133">
        <v>6.0140000000000002</v>
      </c>
      <c r="H3133">
        <v>18.882449999999999</v>
      </c>
      <c r="I3133">
        <v>0</v>
      </c>
      <c r="J3133">
        <v>0</v>
      </c>
      <c r="K3133">
        <v>129</v>
      </c>
      <c r="L3133">
        <v>57.992579999999997</v>
      </c>
      <c r="M3133">
        <v>6.8999999999999997E-4</v>
      </c>
      <c r="N3133">
        <v>0.59</v>
      </c>
      <c r="O3133">
        <v>3.032</v>
      </c>
      <c r="P3133">
        <v>-1</v>
      </c>
    </row>
    <row r="3134" spans="1:16" x14ac:dyDescent="0.25">
      <c r="A3134">
        <v>3131</v>
      </c>
      <c r="B3134">
        <v>0.86921000000000004</v>
      </c>
      <c r="C3134">
        <v>50.56897</v>
      </c>
      <c r="D3134">
        <v>0</v>
      </c>
      <c r="E3134">
        <v>0</v>
      </c>
      <c r="F3134">
        <v>2.5583300000000002</v>
      </c>
      <c r="G3134">
        <v>5.71</v>
      </c>
      <c r="H3134">
        <v>17.67604</v>
      </c>
      <c r="I3134">
        <v>0</v>
      </c>
      <c r="J3134">
        <v>0</v>
      </c>
      <c r="K3134">
        <v>129</v>
      </c>
      <c r="L3134">
        <v>58.021259999999998</v>
      </c>
      <c r="M3134">
        <v>6.9999999999999999E-4</v>
      </c>
      <c r="N3134">
        <v>0.6</v>
      </c>
      <c r="O3134">
        <v>3.2360000000000002</v>
      </c>
      <c r="P3134">
        <v>-1</v>
      </c>
    </row>
    <row r="3135" spans="1:16" x14ac:dyDescent="0.25">
      <c r="A3135">
        <v>3132</v>
      </c>
      <c r="B3135">
        <v>0.91408</v>
      </c>
      <c r="C3135">
        <v>49.7956</v>
      </c>
      <c r="D3135">
        <v>0</v>
      </c>
      <c r="E3135">
        <v>0</v>
      </c>
      <c r="F3135">
        <v>2.9666700000000001</v>
      </c>
      <c r="G3135">
        <v>6.1609999999999996</v>
      </c>
      <c r="H3135">
        <v>17.090499999999999</v>
      </c>
      <c r="I3135">
        <v>0</v>
      </c>
      <c r="J3135">
        <v>0</v>
      </c>
      <c r="K3135">
        <v>129</v>
      </c>
      <c r="L3135">
        <v>58.037860000000002</v>
      </c>
      <c r="M3135">
        <v>6.4999999999999997E-4</v>
      </c>
      <c r="N3135">
        <v>0.59</v>
      </c>
      <c r="O3135">
        <v>3.169</v>
      </c>
      <c r="P3135">
        <v>-1</v>
      </c>
    </row>
    <row r="3136" spans="1:16" x14ac:dyDescent="0.25">
      <c r="A3136">
        <v>3133</v>
      </c>
      <c r="B3136">
        <v>0.91308</v>
      </c>
      <c r="C3136">
        <v>49.890129999999999</v>
      </c>
      <c r="D3136">
        <v>0</v>
      </c>
      <c r="E3136">
        <v>0</v>
      </c>
      <c r="F3136">
        <v>2.89167</v>
      </c>
      <c r="G3136">
        <v>6.1289999999999996</v>
      </c>
      <c r="H3136">
        <v>18.065190000000001</v>
      </c>
      <c r="I3136">
        <v>0</v>
      </c>
      <c r="J3136">
        <v>0</v>
      </c>
      <c r="K3136">
        <v>129</v>
      </c>
      <c r="L3136">
        <v>58.03152</v>
      </c>
      <c r="M3136">
        <v>5.9000000000000003E-4</v>
      </c>
      <c r="N3136">
        <v>0.57999999999999996</v>
      </c>
      <c r="O3136">
        <v>3.4449999999999998</v>
      </c>
      <c r="P3136">
        <v>-1</v>
      </c>
    </row>
    <row r="3137" spans="1:16" x14ac:dyDescent="0.25">
      <c r="A3137">
        <v>3134</v>
      </c>
      <c r="B3137">
        <v>0.86421000000000003</v>
      </c>
      <c r="C3137">
        <v>50.244349999999997</v>
      </c>
      <c r="D3137">
        <v>0</v>
      </c>
      <c r="E3137">
        <v>0</v>
      </c>
      <c r="F3137">
        <v>2.7833299999999999</v>
      </c>
      <c r="G3137">
        <v>6.0090000000000003</v>
      </c>
      <c r="H3137">
        <v>18.456099999999999</v>
      </c>
      <c r="I3137">
        <v>0</v>
      </c>
      <c r="J3137">
        <v>0</v>
      </c>
      <c r="K3137">
        <v>129</v>
      </c>
      <c r="L3137">
        <v>58.045180000000002</v>
      </c>
      <c r="M3137">
        <v>7.2999999999999996E-4</v>
      </c>
      <c r="N3137">
        <v>0.57999999999999996</v>
      </c>
      <c r="O3137">
        <v>3.202</v>
      </c>
      <c r="P3137">
        <v>-1</v>
      </c>
    </row>
    <row r="3138" spans="1:16" x14ac:dyDescent="0.25">
      <c r="A3138">
        <v>3135</v>
      </c>
      <c r="B3138">
        <v>0.89746999999999999</v>
      </c>
      <c r="C3138">
        <v>50.448050000000002</v>
      </c>
      <c r="D3138">
        <v>0</v>
      </c>
      <c r="E3138">
        <v>0</v>
      </c>
      <c r="F3138">
        <v>2.2166700000000001</v>
      </c>
      <c r="G3138">
        <v>5.9489999999999998</v>
      </c>
      <c r="H3138">
        <v>18.35802</v>
      </c>
      <c r="I3138">
        <v>0</v>
      </c>
      <c r="J3138">
        <v>0</v>
      </c>
      <c r="K3138">
        <v>129</v>
      </c>
      <c r="L3138">
        <v>58.057180000000002</v>
      </c>
      <c r="M3138">
        <v>7.2999999999999996E-4</v>
      </c>
      <c r="N3138">
        <v>0.59</v>
      </c>
      <c r="O3138">
        <v>2.98</v>
      </c>
      <c r="P3138">
        <v>-1</v>
      </c>
    </row>
    <row r="3139" spans="1:16" x14ac:dyDescent="0.25">
      <c r="A3139">
        <v>3136</v>
      </c>
      <c r="B3139">
        <v>0.90295999999999998</v>
      </c>
      <c r="C3139">
        <v>50.437919999999998</v>
      </c>
      <c r="D3139">
        <v>0</v>
      </c>
      <c r="E3139">
        <v>0</v>
      </c>
      <c r="F3139">
        <v>2.6833300000000002</v>
      </c>
      <c r="G3139">
        <v>5.9560000000000004</v>
      </c>
      <c r="H3139">
        <v>18.06363</v>
      </c>
      <c r="I3139">
        <v>0</v>
      </c>
      <c r="J3139">
        <v>0</v>
      </c>
      <c r="K3139">
        <v>129</v>
      </c>
      <c r="L3139">
        <v>58.077930000000002</v>
      </c>
      <c r="M3139">
        <v>6.8999999999999997E-4</v>
      </c>
      <c r="N3139">
        <v>0.59</v>
      </c>
      <c r="O3139">
        <v>2.762</v>
      </c>
      <c r="P3139">
        <v>0.26855000000000001</v>
      </c>
    </row>
    <row r="3140" spans="1:16" x14ac:dyDescent="0.25">
      <c r="A3140">
        <v>3137</v>
      </c>
      <c r="B3140">
        <v>0.88343000000000005</v>
      </c>
      <c r="C3140">
        <v>50.319780000000002</v>
      </c>
      <c r="D3140">
        <v>0</v>
      </c>
      <c r="E3140">
        <v>0</v>
      </c>
      <c r="F3140">
        <v>1.9666699999999999</v>
      </c>
      <c r="G3140">
        <v>6.069</v>
      </c>
      <c r="H3140">
        <v>18.108799999999999</v>
      </c>
      <c r="I3140">
        <v>0</v>
      </c>
      <c r="J3140">
        <v>0</v>
      </c>
      <c r="K3140">
        <v>129</v>
      </c>
      <c r="L3140">
        <v>58.124079999999999</v>
      </c>
      <c r="M3140">
        <v>7.7999999999999999E-4</v>
      </c>
      <c r="N3140">
        <v>0.57999999999999996</v>
      </c>
      <c r="O3140">
        <v>2.8460000000000001</v>
      </c>
      <c r="P3140">
        <v>-1</v>
      </c>
    </row>
    <row r="3141" spans="1:16" x14ac:dyDescent="0.25">
      <c r="A3141">
        <v>3138</v>
      </c>
      <c r="B3141">
        <v>0.92213000000000001</v>
      </c>
      <c r="C3141">
        <v>50.302790000000002</v>
      </c>
      <c r="D3141">
        <v>0</v>
      </c>
      <c r="E3141">
        <v>0</v>
      </c>
      <c r="F3141">
        <v>2.4916700000000001</v>
      </c>
      <c r="G3141">
        <v>6.1070000000000002</v>
      </c>
      <c r="H3141">
        <v>18.949339999999999</v>
      </c>
      <c r="I3141">
        <v>0</v>
      </c>
      <c r="J3141">
        <v>0</v>
      </c>
      <c r="K3141">
        <v>129</v>
      </c>
      <c r="L3141">
        <v>58.160299999999999</v>
      </c>
      <c r="M3141">
        <v>7.2999999999999996E-4</v>
      </c>
      <c r="N3141">
        <v>0.59</v>
      </c>
      <c r="O3141">
        <v>2.9009999999999998</v>
      </c>
      <c r="P3141">
        <v>-1</v>
      </c>
    </row>
    <row r="3142" spans="1:16" x14ac:dyDescent="0.25">
      <c r="A3142">
        <v>3139</v>
      </c>
      <c r="B3142">
        <v>0.88595000000000002</v>
      </c>
      <c r="C3142">
        <v>50.631639999999997</v>
      </c>
      <c r="D3142">
        <v>0</v>
      </c>
      <c r="E3142">
        <v>0</v>
      </c>
      <c r="F3142">
        <v>2.4916700000000001</v>
      </c>
      <c r="G3142">
        <v>6.024</v>
      </c>
      <c r="H3142">
        <v>19.22917</v>
      </c>
      <c r="I3142">
        <v>0</v>
      </c>
      <c r="J3142">
        <v>0</v>
      </c>
      <c r="K3142">
        <v>129</v>
      </c>
      <c r="L3142">
        <v>58.237949999999998</v>
      </c>
      <c r="M3142">
        <v>7.6000000000000004E-4</v>
      </c>
      <c r="N3142">
        <v>0.57999999999999996</v>
      </c>
      <c r="O3142">
        <v>2.89</v>
      </c>
      <c r="P3142">
        <v>-1</v>
      </c>
    </row>
    <row r="3143" spans="1:16" x14ac:dyDescent="0.25">
      <c r="A3143">
        <v>3140</v>
      </c>
      <c r="B3143">
        <v>0.84458999999999995</v>
      </c>
      <c r="C3143">
        <v>50.465089999999996</v>
      </c>
      <c r="D3143">
        <v>0</v>
      </c>
      <c r="E3143">
        <v>0</v>
      </c>
      <c r="F3143">
        <v>2.5583300000000002</v>
      </c>
      <c r="G3143">
        <v>5.9429999999999996</v>
      </c>
      <c r="H3143">
        <v>19.313970000000001</v>
      </c>
      <c r="I3143">
        <v>0</v>
      </c>
      <c r="J3143">
        <v>0</v>
      </c>
      <c r="K3143">
        <v>129</v>
      </c>
      <c r="L3143">
        <v>58.328609999999998</v>
      </c>
      <c r="M3143">
        <v>7.6999999999999996E-4</v>
      </c>
      <c r="N3143">
        <v>0.62</v>
      </c>
      <c r="O3143">
        <v>3.1269999999999998</v>
      </c>
      <c r="P3143">
        <v>-1</v>
      </c>
    </row>
    <row r="3144" spans="1:16" x14ac:dyDescent="0.25">
      <c r="A3144">
        <v>3141</v>
      </c>
      <c r="B3144">
        <v>0.91601999999999995</v>
      </c>
      <c r="C3144">
        <v>50.727139999999999</v>
      </c>
      <c r="D3144">
        <v>0</v>
      </c>
      <c r="E3144">
        <v>0</v>
      </c>
      <c r="F3144">
        <v>2.5249999999999999</v>
      </c>
      <c r="G3144">
        <v>5.8780000000000001</v>
      </c>
      <c r="H3144">
        <v>19.609940000000002</v>
      </c>
      <c r="I3144">
        <v>0</v>
      </c>
      <c r="J3144">
        <v>0</v>
      </c>
      <c r="K3144">
        <v>129</v>
      </c>
      <c r="L3144">
        <v>58.322099999999999</v>
      </c>
      <c r="M3144">
        <v>8.4000000000000003E-4</v>
      </c>
      <c r="N3144">
        <v>0.56999999999999995</v>
      </c>
      <c r="O3144">
        <v>3.1680000000000001</v>
      </c>
      <c r="P3144">
        <v>-1</v>
      </c>
    </row>
    <row r="3145" spans="1:16" x14ac:dyDescent="0.25">
      <c r="A3145">
        <v>3142</v>
      </c>
      <c r="B3145">
        <v>0.86707999999999996</v>
      </c>
      <c r="C3145">
        <v>50.66968</v>
      </c>
      <c r="D3145">
        <v>0</v>
      </c>
      <c r="E3145">
        <v>0</v>
      </c>
      <c r="F3145">
        <v>2.10833</v>
      </c>
      <c r="G3145">
        <v>5.8680000000000003</v>
      </c>
      <c r="H3145">
        <v>19.526859999999999</v>
      </c>
      <c r="I3145">
        <v>0</v>
      </c>
      <c r="J3145">
        <v>0</v>
      </c>
      <c r="K3145">
        <v>129</v>
      </c>
      <c r="L3145">
        <v>58.30442</v>
      </c>
      <c r="M3145">
        <v>9.7999999999999997E-4</v>
      </c>
      <c r="N3145">
        <v>0.55000000000000004</v>
      </c>
      <c r="O3145">
        <v>3.3130000000000002</v>
      </c>
      <c r="P3145">
        <v>-1</v>
      </c>
    </row>
    <row r="3146" spans="1:16" x14ac:dyDescent="0.25">
      <c r="A3146">
        <v>3143</v>
      </c>
      <c r="B3146">
        <v>0.90664999999999996</v>
      </c>
      <c r="C3146">
        <v>50.899560000000001</v>
      </c>
      <c r="D3146">
        <v>0</v>
      </c>
      <c r="E3146">
        <v>0</v>
      </c>
      <c r="F3146">
        <v>1.6666700000000001</v>
      </c>
      <c r="G3146">
        <v>5.9539999999999997</v>
      </c>
      <c r="H3146">
        <v>19.46106</v>
      </c>
      <c r="I3146">
        <v>0</v>
      </c>
      <c r="J3146">
        <v>0</v>
      </c>
      <c r="K3146">
        <v>129</v>
      </c>
      <c r="L3146">
        <v>58.28331</v>
      </c>
      <c r="M3146">
        <v>8.7000000000000001E-4</v>
      </c>
      <c r="N3146">
        <v>0.56999999999999995</v>
      </c>
      <c r="O3146">
        <v>3.2759999999999998</v>
      </c>
      <c r="P3146">
        <v>-1</v>
      </c>
    </row>
    <row r="3147" spans="1:16" x14ac:dyDescent="0.25">
      <c r="A3147">
        <v>3144</v>
      </c>
      <c r="B3147">
        <v>0.92003000000000001</v>
      </c>
      <c r="C3147">
        <v>50.644190000000002</v>
      </c>
      <c r="D3147">
        <v>0</v>
      </c>
      <c r="E3147">
        <v>0</v>
      </c>
      <c r="F3147">
        <v>2.26667</v>
      </c>
      <c r="G3147">
        <v>6.0010000000000003</v>
      </c>
      <c r="H3147">
        <v>19.708670000000001</v>
      </c>
      <c r="I3147">
        <v>0</v>
      </c>
      <c r="J3147">
        <v>0</v>
      </c>
      <c r="K3147">
        <v>129</v>
      </c>
      <c r="L3147">
        <v>58.236890000000002</v>
      </c>
      <c r="M3147">
        <v>7.2999999999999996E-4</v>
      </c>
      <c r="N3147">
        <v>0.56999999999999995</v>
      </c>
      <c r="O3147">
        <v>3.3029999999999999</v>
      </c>
      <c r="P3147">
        <v>0.28025</v>
      </c>
    </row>
    <row r="3148" spans="1:16" x14ac:dyDescent="0.25">
      <c r="A3148">
        <v>3145</v>
      </c>
      <c r="B3148">
        <v>0.88998999999999995</v>
      </c>
      <c r="C3148">
        <v>50.868899999999996</v>
      </c>
      <c r="D3148">
        <v>0</v>
      </c>
      <c r="E3148">
        <v>0</v>
      </c>
      <c r="F3148">
        <v>1.94167</v>
      </c>
      <c r="G3148">
        <v>5.9509999999999996</v>
      </c>
      <c r="H3148">
        <v>19.952629999999999</v>
      </c>
      <c r="I3148">
        <v>0</v>
      </c>
      <c r="J3148">
        <v>0</v>
      </c>
      <c r="K3148">
        <v>129</v>
      </c>
      <c r="L3148">
        <v>58.131</v>
      </c>
      <c r="M3148">
        <v>7.9000000000000001E-4</v>
      </c>
      <c r="N3148">
        <v>0.56999999999999995</v>
      </c>
      <c r="O3148">
        <v>2.9350000000000001</v>
      </c>
      <c r="P3148">
        <v>-1</v>
      </c>
    </row>
    <row r="3149" spans="1:16" x14ac:dyDescent="0.25">
      <c r="A3149">
        <v>3146</v>
      </c>
      <c r="B3149">
        <v>0.92349000000000003</v>
      </c>
      <c r="C3149">
        <v>50.21031</v>
      </c>
      <c r="D3149">
        <v>0</v>
      </c>
      <c r="E3149">
        <v>0</v>
      </c>
      <c r="F3149">
        <v>1.9916700000000001</v>
      </c>
      <c r="G3149">
        <v>6.0590000000000002</v>
      </c>
      <c r="H3149">
        <v>20.014800000000001</v>
      </c>
      <c r="I3149">
        <v>0</v>
      </c>
      <c r="J3149">
        <v>0</v>
      </c>
      <c r="K3149">
        <v>129</v>
      </c>
      <c r="L3149">
        <v>58.065899999999999</v>
      </c>
      <c r="M3149">
        <v>6.7000000000000002E-4</v>
      </c>
      <c r="N3149">
        <v>0.57999999999999996</v>
      </c>
      <c r="O3149">
        <v>3.18</v>
      </c>
      <c r="P3149">
        <v>-1</v>
      </c>
    </row>
    <row r="3150" spans="1:16" x14ac:dyDescent="0.25">
      <c r="A3150">
        <v>3147</v>
      </c>
      <c r="B3150">
        <v>0.87651000000000001</v>
      </c>
      <c r="C3150">
        <v>45.960470000000001</v>
      </c>
      <c r="D3150">
        <v>0</v>
      </c>
      <c r="E3150">
        <v>0</v>
      </c>
      <c r="F3150">
        <v>2.5416699999999999</v>
      </c>
      <c r="G3150">
        <v>6.5979999999999999</v>
      </c>
      <c r="H3150">
        <v>19.88711</v>
      </c>
      <c r="I3150">
        <v>0</v>
      </c>
      <c r="J3150">
        <v>0</v>
      </c>
      <c r="K3150">
        <v>129</v>
      </c>
      <c r="L3150">
        <v>57.97616</v>
      </c>
      <c r="M3150">
        <v>6.8999999999999997E-4</v>
      </c>
      <c r="N3150">
        <v>0.54</v>
      </c>
      <c r="O3150">
        <v>3.274</v>
      </c>
      <c r="P3150">
        <v>-1</v>
      </c>
    </row>
    <row r="3151" spans="1:16" x14ac:dyDescent="0.25">
      <c r="A3151">
        <v>3148</v>
      </c>
      <c r="B3151">
        <v>0.89049999999999996</v>
      </c>
      <c r="C3151">
        <v>49.647239999999996</v>
      </c>
      <c r="D3151">
        <v>0</v>
      </c>
      <c r="E3151">
        <v>0</v>
      </c>
      <c r="F3151">
        <v>2.0333299999999999</v>
      </c>
      <c r="G3151">
        <v>6.2779999999999996</v>
      </c>
      <c r="H3151">
        <v>20.323799999999999</v>
      </c>
      <c r="I3151">
        <v>0</v>
      </c>
      <c r="J3151">
        <v>0</v>
      </c>
      <c r="K3151">
        <v>129</v>
      </c>
      <c r="L3151">
        <v>57.9358</v>
      </c>
      <c r="M3151">
        <v>6.6E-4</v>
      </c>
      <c r="N3151">
        <v>0.56000000000000005</v>
      </c>
      <c r="O3151">
        <v>2.972</v>
      </c>
      <c r="P3151">
        <v>-1</v>
      </c>
    </row>
    <row r="3152" spans="1:16" x14ac:dyDescent="0.25">
      <c r="A3152">
        <v>3149</v>
      </c>
      <c r="B3152">
        <v>0.90986999999999996</v>
      </c>
      <c r="C3152">
        <v>49.750450000000001</v>
      </c>
      <c r="D3152">
        <v>0</v>
      </c>
      <c r="E3152">
        <v>0</v>
      </c>
      <c r="F3152">
        <v>1.4916700000000001</v>
      </c>
      <c r="G3152">
        <v>6.431</v>
      </c>
      <c r="H3152">
        <v>21.583580000000001</v>
      </c>
      <c r="I3152">
        <v>0</v>
      </c>
      <c r="J3152">
        <v>0</v>
      </c>
      <c r="K3152">
        <v>129</v>
      </c>
      <c r="L3152">
        <v>57.945909999999998</v>
      </c>
      <c r="M3152">
        <v>6.7000000000000002E-4</v>
      </c>
      <c r="N3152">
        <v>0.56999999999999995</v>
      </c>
      <c r="O3152">
        <v>2.9460000000000002</v>
      </c>
      <c r="P3152">
        <v>-1</v>
      </c>
    </row>
    <row r="3153" spans="1:16" x14ac:dyDescent="0.25">
      <c r="A3153">
        <v>3150</v>
      </c>
      <c r="B3153">
        <v>0.91722000000000004</v>
      </c>
      <c r="C3153">
        <v>49.736939999999997</v>
      </c>
      <c r="D3153">
        <v>0</v>
      </c>
      <c r="E3153">
        <v>0</v>
      </c>
      <c r="F3153">
        <v>2.5416699999999999</v>
      </c>
      <c r="G3153">
        <v>6.4420000000000002</v>
      </c>
      <c r="H3153">
        <v>21.990110000000001</v>
      </c>
      <c r="I3153">
        <v>0</v>
      </c>
      <c r="J3153">
        <v>0</v>
      </c>
      <c r="K3153">
        <v>129</v>
      </c>
      <c r="L3153">
        <v>58.083449999999999</v>
      </c>
      <c r="M3153">
        <v>5.9999999999999995E-4</v>
      </c>
      <c r="N3153">
        <v>0.56999999999999995</v>
      </c>
      <c r="O3153">
        <v>3.1360000000000001</v>
      </c>
      <c r="P3153">
        <v>-1</v>
      </c>
    </row>
    <row r="3154" spans="1:16" x14ac:dyDescent="0.25">
      <c r="A3154">
        <v>3151</v>
      </c>
      <c r="B3154">
        <v>0.88558999999999999</v>
      </c>
      <c r="C3154">
        <v>50.151420000000002</v>
      </c>
      <c r="D3154">
        <v>0</v>
      </c>
      <c r="E3154">
        <v>0</v>
      </c>
      <c r="F3154">
        <v>2.7833299999999999</v>
      </c>
      <c r="G3154">
        <v>6.3049999999999997</v>
      </c>
      <c r="H3154">
        <v>22.495719999999999</v>
      </c>
      <c r="I3154">
        <v>0</v>
      </c>
      <c r="J3154">
        <v>0</v>
      </c>
      <c r="K3154">
        <v>129</v>
      </c>
      <c r="L3154">
        <v>58.224600000000002</v>
      </c>
      <c r="M3154">
        <v>6.8000000000000005E-4</v>
      </c>
      <c r="N3154">
        <v>0.56999999999999995</v>
      </c>
      <c r="O3154">
        <v>3.4159999999999999</v>
      </c>
      <c r="P3154">
        <v>-1</v>
      </c>
    </row>
    <row r="3155" spans="1:16" x14ac:dyDescent="0.25">
      <c r="A3155">
        <v>3152</v>
      </c>
      <c r="B3155">
        <v>0.91707000000000005</v>
      </c>
      <c r="C3155">
        <v>50.275419999999997</v>
      </c>
      <c r="D3155">
        <v>0</v>
      </c>
      <c r="E3155">
        <v>0</v>
      </c>
      <c r="F3155">
        <v>2.4083299999999999</v>
      </c>
      <c r="G3155">
        <v>6.3780000000000001</v>
      </c>
      <c r="H3155">
        <v>22.433910000000001</v>
      </c>
      <c r="I3155">
        <v>0</v>
      </c>
      <c r="J3155">
        <v>0</v>
      </c>
      <c r="K3155">
        <v>129</v>
      </c>
      <c r="L3155">
        <v>58.227939999999997</v>
      </c>
      <c r="M3155">
        <v>6.8999999999999997E-4</v>
      </c>
      <c r="N3155">
        <v>0.56999999999999995</v>
      </c>
      <c r="O3155">
        <v>3.3159999999999998</v>
      </c>
      <c r="P3155">
        <v>0.27411000000000002</v>
      </c>
    </row>
    <row r="3156" spans="1:16" x14ac:dyDescent="0.25">
      <c r="A3156">
        <v>3153</v>
      </c>
      <c r="B3156">
        <v>0.93027000000000004</v>
      </c>
      <c r="C3156">
        <v>50.033250000000002</v>
      </c>
      <c r="D3156">
        <v>0</v>
      </c>
      <c r="E3156">
        <v>0</v>
      </c>
      <c r="F3156">
        <v>3.4750000000000001</v>
      </c>
      <c r="G3156">
        <v>6.4139999999999997</v>
      </c>
      <c r="H3156">
        <v>22.385940000000002</v>
      </c>
      <c r="I3156">
        <v>0</v>
      </c>
      <c r="J3156">
        <v>0</v>
      </c>
      <c r="K3156">
        <v>129</v>
      </c>
      <c r="L3156">
        <v>58.197690000000001</v>
      </c>
      <c r="M3156">
        <v>7.2000000000000005E-4</v>
      </c>
      <c r="N3156">
        <v>0.56000000000000005</v>
      </c>
      <c r="O3156">
        <v>2.7080000000000002</v>
      </c>
      <c r="P3156">
        <v>-1</v>
      </c>
    </row>
    <row r="3157" spans="1:16" x14ac:dyDescent="0.25">
      <c r="A3157">
        <v>3154</v>
      </c>
      <c r="B3157">
        <v>0.88939999999999997</v>
      </c>
      <c r="C3157">
        <v>49.652299999999997</v>
      </c>
      <c r="D3157">
        <v>0</v>
      </c>
      <c r="E3157">
        <v>0</v>
      </c>
      <c r="F3157">
        <v>2.875</v>
      </c>
      <c r="G3157">
        <v>6.4660000000000002</v>
      </c>
      <c r="H3157">
        <v>22.720120000000001</v>
      </c>
      <c r="I3157">
        <v>0</v>
      </c>
      <c r="J3157">
        <v>0</v>
      </c>
      <c r="K3157">
        <v>129</v>
      </c>
      <c r="L3157">
        <v>58.134509999999999</v>
      </c>
      <c r="M3157">
        <v>8.0999999999999996E-4</v>
      </c>
      <c r="N3157">
        <v>0.55000000000000004</v>
      </c>
      <c r="O3157">
        <v>2.0459999999999998</v>
      </c>
      <c r="P3157">
        <v>-1</v>
      </c>
    </row>
    <row r="3158" spans="1:16" x14ac:dyDescent="0.25">
      <c r="A3158">
        <v>3155</v>
      </c>
      <c r="B3158">
        <v>0.91478999999999999</v>
      </c>
      <c r="C3158">
        <v>49.597999999999999</v>
      </c>
      <c r="D3158">
        <v>0</v>
      </c>
      <c r="E3158">
        <v>0</v>
      </c>
      <c r="F3158">
        <v>1.7083299999999999</v>
      </c>
      <c r="G3158">
        <v>6.6260000000000003</v>
      </c>
      <c r="H3158">
        <v>23.132069999999999</v>
      </c>
      <c r="I3158">
        <v>0</v>
      </c>
      <c r="J3158">
        <v>0</v>
      </c>
      <c r="K3158">
        <v>129</v>
      </c>
      <c r="L3158">
        <v>58.181660000000001</v>
      </c>
      <c r="M3158">
        <v>6.8000000000000005E-4</v>
      </c>
      <c r="N3158">
        <v>0.56999999999999995</v>
      </c>
      <c r="O3158">
        <v>2.363</v>
      </c>
      <c r="P3158">
        <v>-1</v>
      </c>
    </row>
    <row r="3159" spans="1:16" x14ac:dyDescent="0.25">
      <c r="A3159">
        <v>3156</v>
      </c>
      <c r="B3159">
        <v>0.91732999999999998</v>
      </c>
      <c r="C3159">
        <v>49.762929999999997</v>
      </c>
      <c r="D3159">
        <v>0</v>
      </c>
      <c r="E3159">
        <v>0</v>
      </c>
      <c r="F3159">
        <v>2.2749999999999999</v>
      </c>
      <c r="G3159">
        <v>6.5670000000000002</v>
      </c>
      <c r="H3159">
        <v>22.972049999999999</v>
      </c>
      <c r="I3159">
        <v>0</v>
      </c>
      <c r="J3159">
        <v>0</v>
      </c>
      <c r="K3159">
        <v>129</v>
      </c>
      <c r="L3159">
        <v>58.251600000000003</v>
      </c>
      <c r="M3159">
        <v>6.4000000000000005E-4</v>
      </c>
      <c r="N3159">
        <v>0.55000000000000004</v>
      </c>
      <c r="O3159">
        <v>1.978</v>
      </c>
      <c r="P3159">
        <v>-1</v>
      </c>
    </row>
    <row r="3160" spans="1:16" x14ac:dyDescent="0.25">
      <c r="A3160">
        <v>3157</v>
      </c>
      <c r="B3160">
        <v>0.89588999999999996</v>
      </c>
      <c r="C3160">
        <v>49.636479999999999</v>
      </c>
      <c r="D3160">
        <v>0</v>
      </c>
      <c r="E3160">
        <v>0</v>
      </c>
      <c r="F3160">
        <v>2.4166699999999999</v>
      </c>
      <c r="G3160">
        <v>6.6539999999999999</v>
      </c>
      <c r="H3160">
        <v>22.7607</v>
      </c>
      <c r="I3160">
        <v>0</v>
      </c>
      <c r="J3160">
        <v>0</v>
      </c>
      <c r="K3160">
        <v>129</v>
      </c>
      <c r="L3160">
        <v>58.251370000000001</v>
      </c>
      <c r="M3160">
        <v>6.8000000000000005E-4</v>
      </c>
      <c r="N3160">
        <v>0.55000000000000004</v>
      </c>
      <c r="O3160">
        <v>2.0419999999999998</v>
      </c>
      <c r="P3160">
        <v>-1</v>
      </c>
    </row>
    <row r="3161" spans="1:16" x14ac:dyDescent="0.25">
      <c r="A3161">
        <v>3158</v>
      </c>
      <c r="B3161">
        <v>0.92986000000000002</v>
      </c>
      <c r="C3161">
        <v>48.96161</v>
      </c>
      <c r="D3161">
        <v>0</v>
      </c>
      <c r="E3161">
        <v>0</v>
      </c>
      <c r="F3161">
        <v>1.64167</v>
      </c>
      <c r="G3161">
        <v>6.9</v>
      </c>
      <c r="H3161">
        <v>23.447479999999999</v>
      </c>
      <c r="I3161">
        <v>0</v>
      </c>
      <c r="J3161">
        <v>0</v>
      </c>
      <c r="K3161">
        <v>129</v>
      </c>
      <c r="L3161">
        <v>58.256610000000002</v>
      </c>
      <c r="M3161">
        <v>6.3000000000000003E-4</v>
      </c>
      <c r="N3161">
        <v>0.56000000000000005</v>
      </c>
      <c r="O3161">
        <v>2.1080000000000001</v>
      </c>
      <c r="P3161">
        <v>-1</v>
      </c>
    </row>
    <row r="3162" spans="1:16" x14ac:dyDescent="0.25">
      <c r="A3162">
        <v>3159</v>
      </c>
      <c r="B3162">
        <v>0.93364000000000003</v>
      </c>
      <c r="C3162">
        <v>48.961309999999997</v>
      </c>
      <c r="D3162">
        <v>0</v>
      </c>
      <c r="E3162">
        <v>0</v>
      </c>
      <c r="F3162">
        <v>1.875</v>
      </c>
      <c r="G3162">
        <v>7.016</v>
      </c>
      <c r="H3162">
        <v>24.039850000000001</v>
      </c>
      <c r="I3162">
        <v>0</v>
      </c>
      <c r="J3162">
        <v>0</v>
      </c>
      <c r="K3162">
        <v>129</v>
      </c>
      <c r="L3162">
        <v>58.251179999999998</v>
      </c>
      <c r="M3162">
        <v>6.8000000000000005E-4</v>
      </c>
      <c r="N3162">
        <v>0.55000000000000004</v>
      </c>
      <c r="O3162">
        <v>2.25</v>
      </c>
      <c r="P3162">
        <v>-1</v>
      </c>
    </row>
    <row r="3163" spans="1:16" x14ac:dyDescent="0.25">
      <c r="A3163">
        <v>3160</v>
      </c>
      <c r="B3163">
        <v>0.88866000000000001</v>
      </c>
      <c r="C3163">
        <v>48.671259999999997</v>
      </c>
      <c r="D3163">
        <v>0</v>
      </c>
      <c r="E3163">
        <v>0</v>
      </c>
      <c r="F3163">
        <v>2.2833299999999999</v>
      </c>
      <c r="G3163">
        <v>6.9859999999999998</v>
      </c>
      <c r="H3163">
        <v>24.286490000000001</v>
      </c>
      <c r="I3163">
        <v>0</v>
      </c>
      <c r="J3163">
        <v>0</v>
      </c>
      <c r="K3163">
        <v>129</v>
      </c>
      <c r="L3163">
        <v>58.231740000000002</v>
      </c>
      <c r="M3163">
        <v>7.6999999999999996E-4</v>
      </c>
      <c r="N3163">
        <v>0.54</v>
      </c>
      <c r="O3163">
        <v>2.3079999999999998</v>
      </c>
      <c r="P3163">
        <v>0.25941999999999998</v>
      </c>
    </row>
    <row r="3164" spans="1:16" x14ac:dyDescent="0.25">
      <c r="A3164">
        <v>3161</v>
      </c>
      <c r="B3164">
        <v>0.92691999999999997</v>
      </c>
      <c r="C3164">
        <v>47.953650000000003</v>
      </c>
      <c r="D3164">
        <v>0</v>
      </c>
      <c r="E3164">
        <v>0</v>
      </c>
      <c r="F3164">
        <v>1.4</v>
      </c>
      <c r="G3164">
        <v>7.4189999999999996</v>
      </c>
      <c r="H3164">
        <v>24.836760000000002</v>
      </c>
      <c r="I3164">
        <v>0</v>
      </c>
      <c r="J3164">
        <v>0</v>
      </c>
      <c r="K3164">
        <v>129</v>
      </c>
      <c r="L3164">
        <v>58.280799999999999</v>
      </c>
      <c r="M3164">
        <v>7.9000000000000001E-4</v>
      </c>
      <c r="N3164">
        <v>0.55000000000000004</v>
      </c>
      <c r="O3164">
        <v>2.5750000000000002</v>
      </c>
      <c r="P3164">
        <v>-1</v>
      </c>
    </row>
    <row r="3165" spans="1:16" x14ac:dyDescent="0.25">
      <c r="A3165">
        <v>3162</v>
      </c>
      <c r="B3165">
        <v>0.92893999999999999</v>
      </c>
      <c r="C3165">
        <v>47.766649999999998</v>
      </c>
      <c r="D3165">
        <v>0</v>
      </c>
      <c r="E3165">
        <v>0</v>
      </c>
      <c r="F3165">
        <v>2.0916700000000001</v>
      </c>
      <c r="G3165">
        <v>7.3620000000000001</v>
      </c>
      <c r="H3165">
        <v>25.85089</v>
      </c>
      <c r="I3165">
        <v>0</v>
      </c>
      <c r="J3165">
        <v>0</v>
      </c>
      <c r="K3165">
        <v>129</v>
      </c>
      <c r="L3165">
        <v>58.360430000000001</v>
      </c>
      <c r="M3165">
        <v>6.6E-4</v>
      </c>
      <c r="N3165">
        <v>0.56000000000000005</v>
      </c>
      <c r="O3165">
        <v>2.5249999999999999</v>
      </c>
      <c r="P3165">
        <v>-1</v>
      </c>
    </row>
    <row r="3166" spans="1:16" x14ac:dyDescent="0.25">
      <c r="A3166">
        <v>3163</v>
      </c>
      <c r="B3166">
        <v>0.88071999999999995</v>
      </c>
      <c r="C3166">
        <v>48.705660000000002</v>
      </c>
      <c r="D3166">
        <v>0</v>
      </c>
      <c r="E3166">
        <v>0</v>
      </c>
      <c r="F3166">
        <v>2.51667</v>
      </c>
      <c r="G3166">
        <v>7.218</v>
      </c>
      <c r="H3166">
        <v>26.552779999999998</v>
      </c>
      <c r="I3166">
        <v>0</v>
      </c>
      <c r="J3166">
        <v>0</v>
      </c>
      <c r="K3166">
        <v>129</v>
      </c>
      <c r="L3166">
        <v>58.45438</v>
      </c>
      <c r="M3166">
        <v>8.3000000000000001E-4</v>
      </c>
      <c r="N3166">
        <v>0.55000000000000004</v>
      </c>
      <c r="O3166">
        <v>2.6480000000000001</v>
      </c>
      <c r="P3166">
        <v>-1</v>
      </c>
    </row>
    <row r="3167" spans="1:16" x14ac:dyDescent="0.25">
      <c r="A3167">
        <v>3164</v>
      </c>
      <c r="B3167">
        <v>0.93218999999999996</v>
      </c>
      <c r="C3167">
        <v>48.82002</v>
      </c>
      <c r="D3167">
        <v>0</v>
      </c>
      <c r="E3167">
        <v>0</v>
      </c>
      <c r="F3167">
        <v>2.60833</v>
      </c>
      <c r="G3167">
        <v>7.343</v>
      </c>
      <c r="H3167">
        <v>26.225960000000001</v>
      </c>
      <c r="I3167">
        <v>0</v>
      </c>
      <c r="J3167">
        <v>0</v>
      </c>
      <c r="K3167">
        <v>129</v>
      </c>
      <c r="L3167">
        <v>58.527810000000002</v>
      </c>
      <c r="M3167">
        <v>6.8000000000000005E-4</v>
      </c>
      <c r="N3167">
        <v>0.55000000000000004</v>
      </c>
      <c r="O3167">
        <v>2.802</v>
      </c>
      <c r="P3167">
        <v>-1</v>
      </c>
    </row>
    <row r="3168" spans="1:16" x14ac:dyDescent="0.25">
      <c r="A3168">
        <v>3165</v>
      </c>
      <c r="B3168">
        <v>0.92895000000000005</v>
      </c>
      <c r="C3168">
        <v>49.138770000000001</v>
      </c>
      <c r="D3168">
        <v>0</v>
      </c>
      <c r="E3168">
        <v>0</v>
      </c>
      <c r="F3168">
        <v>3.3416700000000001</v>
      </c>
      <c r="G3168">
        <v>7.1820000000000004</v>
      </c>
      <c r="H3168">
        <v>25.999169999999999</v>
      </c>
      <c r="I3168">
        <v>0</v>
      </c>
      <c r="J3168">
        <v>0</v>
      </c>
      <c r="K3168">
        <v>129</v>
      </c>
      <c r="L3168">
        <v>58.488880000000002</v>
      </c>
      <c r="M3168">
        <v>7.1000000000000002E-4</v>
      </c>
      <c r="N3168">
        <v>0.56999999999999995</v>
      </c>
      <c r="O3168">
        <v>2.9390000000000001</v>
      </c>
      <c r="P3168">
        <v>-1</v>
      </c>
    </row>
    <row r="3169" spans="1:16" x14ac:dyDescent="0.25">
      <c r="A3169">
        <v>3166</v>
      </c>
      <c r="B3169">
        <v>0.88266999999999995</v>
      </c>
      <c r="C3169">
        <v>49.62341</v>
      </c>
      <c r="D3169">
        <v>0</v>
      </c>
      <c r="E3169">
        <v>0</v>
      </c>
      <c r="F3169">
        <v>2.1916699999999998</v>
      </c>
      <c r="G3169">
        <v>7.1310000000000002</v>
      </c>
      <c r="H3169">
        <v>25.9466</v>
      </c>
      <c r="I3169">
        <v>0</v>
      </c>
      <c r="J3169">
        <v>0</v>
      </c>
      <c r="K3169">
        <v>129</v>
      </c>
      <c r="L3169">
        <v>58.514530000000001</v>
      </c>
      <c r="M3169">
        <v>8.4000000000000003E-4</v>
      </c>
      <c r="N3169">
        <v>0.55000000000000004</v>
      </c>
      <c r="O3169">
        <v>2.4470000000000001</v>
      </c>
      <c r="P3169">
        <v>-1</v>
      </c>
    </row>
    <row r="3170" spans="1:16" x14ac:dyDescent="0.25">
      <c r="A3170">
        <v>3167</v>
      </c>
      <c r="B3170">
        <v>0.92291000000000001</v>
      </c>
      <c r="C3170">
        <v>50.14096</v>
      </c>
      <c r="D3170">
        <v>0</v>
      </c>
      <c r="E3170">
        <v>0</v>
      </c>
      <c r="F3170">
        <v>2.4249999999999998</v>
      </c>
      <c r="G3170">
        <v>7.1459999999999999</v>
      </c>
      <c r="H3170">
        <v>25.622240000000001</v>
      </c>
      <c r="I3170">
        <v>0</v>
      </c>
      <c r="J3170">
        <v>0</v>
      </c>
      <c r="K3170">
        <v>129</v>
      </c>
      <c r="L3170">
        <v>58.606699999999996</v>
      </c>
      <c r="M3170">
        <v>8.5999999999999998E-4</v>
      </c>
      <c r="N3170">
        <v>0.56000000000000005</v>
      </c>
      <c r="O3170">
        <v>2.3969999999999998</v>
      </c>
      <c r="P3170">
        <v>-1</v>
      </c>
    </row>
    <row r="3171" spans="1:16" x14ac:dyDescent="0.25">
      <c r="A3171">
        <v>3168</v>
      </c>
      <c r="B3171">
        <v>0.92445999999999995</v>
      </c>
      <c r="C3171">
        <v>49.962380000000003</v>
      </c>
      <c r="D3171">
        <v>0</v>
      </c>
      <c r="E3171">
        <v>0</v>
      </c>
      <c r="F3171">
        <v>3.0666699999999998</v>
      </c>
      <c r="G3171">
        <v>7.194</v>
      </c>
      <c r="H3171">
        <v>25.379259999999999</v>
      </c>
      <c r="I3171">
        <v>0</v>
      </c>
      <c r="J3171">
        <v>0</v>
      </c>
      <c r="K3171">
        <v>129</v>
      </c>
      <c r="L3171">
        <v>58.666040000000002</v>
      </c>
      <c r="M3171">
        <v>6.8000000000000005E-4</v>
      </c>
      <c r="N3171">
        <v>0.56999999999999995</v>
      </c>
      <c r="O3171">
        <v>2.3460000000000001</v>
      </c>
      <c r="P3171">
        <v>0.27401999999999999</v>
      </c>
    </row>
    <row r="3172" spans="1:16" x14ac:dyDescent="0.25">
      <c r="A3172">
        <v>3169</v>
      </c>
      <c r="B3172">
        <v>0.90029999999999999</v>
      </c>
      <c r="C3172">
        <v>50.298169999999999</v>
      </c>
      <c r="D3172">
        <v>0</v>
      </c>
      <c r="E3172">
        <v>0</v>
      </c>
      <c r="F3172">
        <v>3.5333299999999999</v>
      </c>
      <c r="G3172">
        <v>6.9109999999999996</v>
      </c>
      <c r="H3172">
        <v>25.333690000000001</v>
      </c>
      <c r="I3172">
        <v>0</v>
      </c>
      <c r="J3172">
        <v>0</v>
      </c>
      <c r="K3172">
        <v>129</v>
      </c>
      <c r="L3172">
        <v>58.769060000000003</v>
      </c>
      <c r="M3172">
        <v>8.0999999999999996E-4</v>
      </c>
      <c r="N3172">
        <v>0.56000000000000005</v>
      </c>
      <c r="O3172">
        <v>2.5870000000000002</v>
      </c>
      <c r="P3172">
        <v>-1</v>
      </c>
    </row>
    <row r="3173" spans="1:16" x14ac:dyDescent="0.25">
      <c r="A3173">
        <v>3170</v>
      </c>
      <c r="B3173">
        <v>0.85014000000000001</v>
      </c>
      <c r="C3173">
        <v>52.954050000000002</v>
      </c>
      <c r="D3173">
        <v>0</v>
      </c>
      <c r="E3173">
        <v>0</v>
      </c>
      <c r="F3173">
        <v>2.1583299999999999</v>
      </c>
      <c r="G3173">
        <v>6.0330000000000004</v>
      </c>
      <c r="H3173">
        <v>25.072240000000001</v>
      </c>
      <c r="I3173">
        <v>0</v>
      </c>
      <c r="J3173">
        <v>0</v>
      </c>
      <c r="K3173">
        <v>129</v>
      </c>
      <c r="L3173">
        <v>58.763289999999998</v>
      </c>
      <c r="M3173">
        <v>9.2000000000000003E-4</v>
      </c>
      <c r="N3173">
        <v>0.59</v>
      </c>
      <c r="O3173">
        <v>2.8159999999999998</v>
      </c>
      <c r="P3173">
        <v>-1</v>
      </c>
    </row>
    <row r="3174" spans="1:16" x14ac:dyDescent="0.25">
      <c r="A3174">
        <v>3171</v>
      </c>
      <c r="B3174">
        <v>0.89276</v>
      </c>
      <c r="C3174">
        <v>52.724930000000001</v>
      </c>
      <c r="D3174">
        <v>0</v>
      </c>
      <c r="E3174">
        <v>0</v>
      </c>
      <c r="F3174">
        <v>2.73333</v>
      </c>
      <c r="G3174">
        <v>6.02</v>
      </c>
      <c r="H3174">
        <v>24.34919</v>
      </c>
      <c r="I3174">
        <v>0</v>
      </c>
      <c r="J3174">
        <v>0</v>
      </c>
      <c r="K3174">
        <v>129</v>
      </c>
      <c r="L3174">
        <v>58.717979999999997</v>
      </c>
      <c r="M3174">
        <v>1.17E-3</v>
      </c>
      <c r="N3174">
        <v>0.55000000000000004</v>
      </c>
      <c r="O3174">
        <v>2.5529999999999999</v>
      </c>
      <c r="P3174">
        <v>-1</v>
      </c>
    </row>
    <row r="3175" spans="1:16" x14ac:dyDescent="0.25">
      <c r="A3175">
        <v>3172</v>
      </c>
      <c r="B3175">
        <v>0.95196000000000003</v>
      </c>
      <c r="C3175">
        <v>52.443330000000003</v>
      </c>
      <c r="D3175">
        <v>0</v>
      </c>
      <c r="E3175">
        <v>0</v>
      </c>
      <c r="F3175">
        <v>3.3166699999999998</v>
      </c>
      <c r="G3175">
        <v>6.2489999999999997</v>
      </c>
      <c r="H3175">
        <v>24.17381</v>
      </c>
      <c r="I3175">
        <v>0</v>
      </c>
      <c r="J3175">
        <v>0</v>
      </c>
      <c r="K3175">
        <v>129</v>
      </c>
      <c r="L3175">
        <v>58.751460000000002</v>
      </c>
      <c r="M3175">
        <v>8.4000000000000003E-4</v>
      </c>
      <c r="N3175">
        <v>0.57999999999999996</v>
      </c>
      <c r="O3175">
        <v>2.6379999999999999</v>
      </c>
      <c r="P3175">
        <v>-1</v>
      </c>
    </row>
    <row r="3176" spans="1:16" x14ac:dyDescent="0.25">
      <c r="A3176">
        <v>3173</v>
      </c>
      <c r="B3176">
        <v>0.94959000000000005</v>
      </c>
      <c r="C3176">
        <v>51.968380000000003</v>
      </c>
      <c r="D3176">
        <v>0</v>
      </c>
      <c r="E3176">
        <v>0</v>
      </c>
      <c r="F3176">
        <v>1.4666699999999999</v>
      </c>
      <c r="G3176">
        <v>6.5090000000000003</v>
      </c>
      <c r="H3176">
        <v>24.09205</v>
      </c>
      <c r="I3176">
        <v>0</v>
      </c>
      <c r="J3176">
        <v>0</v>
      </c>
      <c r="K3176">
        <v>129</v>
      </c>
      <c r="L3176">
        <v>58.82741</v>
      </c>
      <c r="M3176">
        <v>9.7000000000000005E-4</v>
      </c>
      <c r="N3176">
        <v>0.56999999999999995</v>
      </c>
      <c r="O3176">
        <v>2.637</v>
      </c>
      <c r="P3176">
        <v>-1</v>
      </c>
    </row>
    <row r="3177" spans="1:16" x14ac:dyDescent="0.25">
      <c r="A3177">
        <v>3174</v>
      </c>
      <c r="B3177">
        <v>0.90285000000000004</v>
      </c>
      <c r="C3177">
        <v>51.777729999999998</v>
      </c>
      <c r="D3177">
        <v>0</v>
      </c>
      <c r="E3177">
        <v>0</v>
      </c>
      <c r="F3177">
        <v>1.89167</v>
      </c>
      <c r="G3177">
        <v>6.5</v>
      </c>
      <c r="H3177">
        <v>24.40605</v>
      </c>
      <c r="I3177">
        <v>0</v>
      </c>
      <c r="J3177">
        <v>0</v>
      </c>
      <c r="K3177">
        <v>129</v>
      </c>
      <c r="L3177">
        <v>58.933419999999998</v>
      </c>
      <c r="M3177">
        <v>1.07E-3</v>
      </c>
      <c r="N3177">
        <v>0.56000000000000005</v>
      </c>
      <c r="O3177">
        <v>2.532</v>
      </c>
      <c r="P3177">
        <v>-1</v>
      </c>
    </row>
    <row r="3178" spans="1:16" x14ac:dyDescent="0.25">
      <c r="A3178">
        <v>3175</v>
      </c>
      <c r="B3178">
        <v>0.93237999999999999</v>
      </c>
      <c r="C3178">
        <v>51.639850000000003</v>
      </c>
      <c r="D3178">
        <v>0</v>
      </c>
      <c r="E3178">
        <v>0</v>
      </c>
      <c r="F3178">
        <v>2.6749999999999998</v>
      </c>
      <c r="G3178">
        <v>6.7430000000000003</v>
      </c>
      <c r="H3178">
        <v>24.48638</v>
      </c>
      <c r="I3178">
        <v>0</v>
      </c>
      <c r="J3178">
        <v>0</v>
      </c>
      <c r="K3178">
        <v>129</v>
      </c>
      <c r="L3178">
        <v>58.963149999999999</v>
      </c>
      <c r="M3178">
        <v>7.9000000000000001E-4</v>
      </c>
      <c r="N3178">
        <v>0.57999999999999996</v>
      </c>
      <c r="O3178">
        <v>2.4409999999999998</v>
      </c>
      <c r="P3178">
        <v>-1</v>
      </c>
    </row>
    <row r="3179" spans="1:16" x14ac:dyDescent="0.25">
      <c r="A3179">
        <v>3176</v>
      </c>
      <c r="B3179">
        <v>0.93025000000000002</v>
      </c>
      <c r="C3179">
        <v>52.326590000000003</v>
      </c>
      <c r="D3179">
        <v>0</v>
      </c>
      <c r="E3179">
        <v>0</v>
      </c>
      <c r="F3179">
        <v>1.85833</v>
      </c>
      <c r="G3179">
        <v>6.52</v>
      </c>
      <c r="H3179">
        <v>24.760120000000001</v>
      </c>
      <c r="I3179">
        <v>0</v>
      </c>
      <c r="J3179">
        <v>0</v>
      </c>
      <c r="K3179">
        <v>129</v>
      </c>
      <c r="L3179">
        <v>59.038150000000002</v>
      </c>
      <c r="M3179">
        <v>7.5000000000000002E-4</v>
      </c>
      <c r="N3179">
        <v>0.59</v>
      </c>
      <c r="O3179">
        <v>2.7410000000000001</v>
      </c>
      <c r="P3179">
        <v>0.28732999999999997</v>
      </c>
    </row>
    <row r="3180" spans="1:16" x14ac:dyDescent="0.25">
      <c r="A3180">
        <v>3177</v>
      </c>
      <c r="B3180">
        <v>0.91144999999999998</v>
      </c>
      <c r="C3180">
        <v>52.513489999999997</v>
      </c>
      <c r="D3180">
        <v>0</v>
      </c>
      <c r="E3180">
        <v>0</v>
      </c>
      <c r="F3180">
        <v>2.5333299999999999</v>
      </c>
      <c r="G3180">
        <v>6.4320000000000004</v>
      </c>
      <c r="H3180">
        <v>24.14292</v>
      </c>
      <c r="I3180">
        <v>0</v>
      </c>
      <c r="J3180">
        <v>0</v>
      </c>
      <c r="K3180">
        <v>129</v>
      </c>
      <c r="L3180">
        <v>59.147939999999998</v>
      </c>
      <c r="M3180">
        <v>8.9999999999999998E-4</v>
      </c>
      <c r="N3180">
        <v>0.57999999999999996</v>
      </c>
      <c r="O3180">
        <v>2.4510000000000001</v>
      </c>
      <c r="P3180">
        <v>-1</v>
      </c>
    </row>
    <row r="3181" spans="1:16" x14ac:dyDescent="0.25">
      <c r="A3181">
        <v>3178</v>
      </c>
      <c r="B3181">
        <v>0.9335</v>
      </c>
      <c r="C3181">
        <v>53.170369999999998</v>
      </c>
      <c r="D3181">
        <v>0</v>
      </c>
      <c r="E3181">
        <v>0</v>
      </c>
      <c r="F3181">
        <v>2.9</v>
      </c>
      <c r="G3181">
        <v>6.3559999999999999</v>
      </c>
      <c r="H3181">
        <v>24.027370000000001</v>
      </c>
      <c r="I3181">
        <v>0</v>
      </c>
      <c r="J3181">
        <v>0</v>
      </c>
      <c r="K3181">
        <v>129</v>
      </c>
      <c r="L3181">
        <v>59.276609999999998</v>
      </c>
      <c r="M3181">
        <v>7.6000000000000004E-4</v>
      </c>
      <c r="N3181">
        <v>0.59</v>
      </c>
      <c r="O3181">
        <v>2.6909999999999998</v>
      </c>
      <c r="P3181">
        <v>-1</v>
      </c>
    </row>
    <row r="3182" spans="1:16" x14ac:dyDescent="0.25">
      <c r="A3182">
        <v>3179</v>
      </c>
      <c r="B3182">
        <v>0.93149999999999999</v>
      </c>
      <c r="C3182">
        <v>54.07593</v>
      </c>
      <c r="D3182">
        <v>0</v>
      </c>
      <c r="E3182">
        <v>0</v>
      </c>
      <c r="F3182">
        <v>2.2000000000000002</v>
      </c>
      <c r="G3182">
        <v>6.109</v>
      </c>
      <c r="H3182">
        <v>23.301069999999999</v>
      </c>
      <c r="I3182">
        <v>0</v>
      </c>
      <c r="J3182">
        <v>0</v>
      </c>
      <c r="K3182">
        <v>129</v>
      </c>
      <c r="L3182">
        <v>59.387369999999997</v>
      </c>
      <c r="M3182">
        <v>7.6000000000000004E-4</v>
      </c>
      <c r="N3182">
        <v>0.57999999999999996</v>
      </c>
      <c r="O3182">
        <v>2.6880000000000002</v>
      </c>
      <c r="P3182">
        <v>-1</v>
      </c>
    </row>
    <row r="3183" spans="1:16" x14ac:dyDescent="0.25">
      <c r="A3183">
        <v>3180</v>
      </c>
      <c r="B3183">
        <v>0.91386000000000001</v>
      </c>
      <c r="C3183">
        <v>53.162599999999998</v>
      </c>
      <c r="D3183">
        <v>0</v>
      </c>
      <c r="E3183">
        <v>0</v>
      </c>
      <c r="F3183">
        <v>2.4583300000000001</v>
      </c>
      <c r="G3183">
        <v>6.391</v>
      </c>
      <c r="H3183">
        <v>22.648009999999999</v>
      </c>
      <c r="I3183">
        <v>0</v>
      </c>
      <c r="J3183">
        <v>0</v>
      </c>
      <c r="K3183">
        <v>129</v>
      </c>
      <c r="L3183">
        <v>59.510539999999999</v>
      </c>
      <c r="M3183">
        <v>9.1E-4</v>
      </c>
      <c r="N3183">
        <v>0.57999999999999996</v>
      </c>
      <c r="O3183">
        <v>2.5009999999999999</v>
      </c>
      <c r="P3183">
        <v>-1</v>
      </c>
    </row>
    <row r="3184" spans="1:16" x14ac:dyDescent="0.25">
      <c r="A3184">
        <v>3181</v>
      </c>
      <c r="B3184">
        <v>0.93508999999999998</v>
      </c>
      <c r="C3184">
        <v>52.4313</v>
      </c>
      <c r="D3184">
        <v>0</v>
      </c>
      <c r="E3184">
        <v>0</v>
      </c>
      <c r="F3184">
        <v>1.4750000000000001</v>
      </c>
      <c r="G3184">
        <v>6.7380000000000004</v>
      </c>
      <c r="H3184">
        <v>23.374269999999999</v>
      </c>
      <c r="I3184">
        <v>0</v>
      </c>
      <c r="J3184">
        <v>0</v>
      </c>
      <c r="K3184">
        <v>129</v>
      </c>
      <c r="L3184">
        <v>59.39743</v>
      </c>
      <c r="M3184">
        <v>7.7999999999999999E-4</v>
      </c>
      <c r="N3184">
        <v>0.56999999999999995</v>
      </c>
      <c r="O3184">
        <v>2.6120000000000001</v>
      </c>
      <c r="P3184">
        <v>-1</v>
      </c>
    </row>
    <row r="3185" spans="1:16" x14ac:dyDescent="0.25">
      <c r="A3185">
        <v>3182</v>
      </c>
      <c r="B3185">
        <v>0.87824000000000002</v>
      </c>
      <c r="C3185">
        <v>52.688099999999999</v>
      </c>
      <c r="D3185">
        <v>0</v>
      </c>
      <c r="E3185">
        <v>0</v>
      </c>
      <c r="F3185">
        <v>2.0333299999999999</v>
      </c>
      <c r="G3185">
        <v>6.6230000000000002</v>
      </c>
      <c r="H3185">
        <v>24.16714</v>
      </c>
      <c r="I3185">
        <v>0</v>
      </c>
      <c r="J3185">
        <v>0</v>
      </c>
      <c r="K3185">
        <v>130</v>
      </c>
      <c r="L3185">
        <v>59.158189999999998</v>
      </c>
      <c r="M3185">
        <v>8.0999999999999996E-4</v>
      </c>
      <c r="N3185">
        <v>0.56000000000000005</v>
      </c>
      <c r="O3185">
        <v>2.637</v>
      </c>
      <c r="P3185">
        <v>-1</v>
      </c>
    </row>
    <row r="3186" spans="1:16" x14ac:dyDescent="0.25">
      <c r="A3186">
        <v>3183</v>
      </c>
      <c r="B3186">
        <v>0.93033999999999994</v>
      </c>
      <c r="C3186">
        <v>52.673749999999998</v>
      </c>
      <c r="D3186">
        <v>0</v>
      </c>
      <c r="E3186">
        <v>0</v>
      </c>
      <c r="F3186">
        <v>2.875</v>
      </c>
      <c r="G3186">
        <v>6.6920000000000002</v>
      </c>
      <c r="H3186">
        <v>24.1144</v>
      </c>
      <c r="I3186">
        <v>0</v>
      </c>
      <c r="J3186">
        <v>0</v>
      </c>
      <c r="K3186">
        <v>129</v>
      </c>
      <c r="L3186">
        <v>58.959389999999999</v>
      </c>
      <c r="M3186">
        <v>8.1999999999999998E-4</v>
      </c>
      <c r="N3186">
        <v>0.57999999999999996</v>
      </c>
      <c r="O3186">
        <v>2.5449999999999999</v>
      </c>
      <c r="P3186">
        <v>-1</v>
      </c>
    </row>
    <row r="3187" spans="1:16" x14ac:dyDescent="0.25">
      <c r="A3187">
        <v>3184</v>
      </c>
      <c r="B3187">
        <v>0.87687999999999999</v>
      </c>
      <c r="C3187">
        <v>52.853200000000001</v>
      </c>
      <c r="D3187">
        <v>0</v>
      </c>
      <c r="E3187">
        <v>0</v>
      </c>
      <c r="F3187">
        <v>2.125</v>
      </c>
      <c r="G3187">
        <v>6.6059999999999999</v>
      </c>
      <c r="H3187">
        <v>24.115480000000002</v>
      </c>
      <c r="I3187">
        <v>0</v>
      </c>
      <c r="J3187">
        <v>0</v>
      </c>
      <c r="K3187">
        <v>129</v>
      </c>
      <c r="L3187">
        <v>58.738880000000002</v>
      </c>
      <c r="M3187">
        <v>8.5999999999999998E-4</v>
      </c>
      <c r="N3187">
        <v>0.57999999999999996</v>
      </c>
      <c r="O3187">
        <v>2.5049999999999999</v>
      </c>
      <c r="P3187">
        <v>0.29443000000000003</v>
      </c>
    </row>
    <row r="3188" spans="1:16" x14ac:dyDescent="0.25">
      <c r="A3188">
        <v>3185</v>
      </c>
      <c r="B3188">
        <v>0.91163000000000005</v>
      </c>
      <c r="C3188">
        <v>52.849130000000002</v>
      </c>
      <c r="D3188">
        <v>0</v>
      </c>
      <c r="E3188">
        <v>0</v>
      </c>
      <c r="F3188">
        <v>2.6166700000000001</v>
      </c>
      <c r="G3188">
        <v>6.6429999999999998</v>
      </c>
      <c r="H3188">
        <v>23.843450000000001</v>
      </c>
      <c r="I3188">
        <v>0</v>
      </c>
      <c r="J3188">
        <v>0</v>
      </c>
      <c r="K3188">
        <v>129</v>
      </c>
      <c r="L3188">
        <v>58.551290000000002</v>
      </c>
      <c r="M3188">
        <v>8.9999999999999998E-4</v>
      </c>
      <c r="N3188">
        <v>0.57999999999999996</v>
      </c>
      <c r="O3188">
        <v>2.5430000000000001</v>
      </c>
      <c r="P3188">
        <v>-1</v>
      </c>
    </row>
    <row r="3189" spans="1:16" x14ac:dyDescent="0.25">
      <c r="A3189">
        <v>3186</v>
      </c>
      <c r="B3189">
        <v>0.87946999999999997</v>
      </c>
      <c r="C3189">
        <v>52.283279999999998</v>
      </c>
      <c r="D3189">
        <v>0</v>
      </c>
      <c r="E3189">
        <v>0</v>
      </c>
      <c r="F3189">
        <v>2.5416699999999999</v>
      </c>
      <c r="G3189">
        <v>6.8220000000000001</v>
      </c>
      <c r="H3189">
        <v>24.05603</v>
      </c>
      <c r="I3189">
        <v>0</v>
      </c>
      <c r="J3189">
        <v>0</v>
      </c>
      <c r="K3189">
        <v>129</v>
      </c>
      <c r="L3189">
        <v>58.342350000000003</v>
      </c>
      <c r="M3189">
        <v>9.7999999999999997E-4</v>
      </c>
      <c r="N3189">
        <v>0.56999999999999995</v>
      </c>
      <c r="O3189">
        <v>2.4729999999999999</v>
      </c>
      <c r="P3189">
        <v>-1</v>
      </c>
    </row>
    <row r="3190" spans="1:16" x14ac:dyDescent="0.25">
      <c r="A3190">
        <v>3187</v>
      </c>
      <c r="B3190">
        <v>0.90915000000000001</v>
      </c>
      <c r="C3190">
        <v>52.817549999999997</v>
      </c>
      <c r="D3190">
        <v>0</v>
      </c>
      <c r="E3190">
        <v>0</v>
      </c>
      <c r="F3190">
        <v>2.4666700000000001</v>
      </c>
      <c r="G3190">
        <v>6.6970000000000001</v>
      </c>
      <c r="H3190">
        <v>24.306619999999999</v>
      </c>
      <c r="I3190">
        <v>0</v>
      </c>
      <c r="J3190">
        <v>0</v>
      </c>
      <c r="K3190">
        <v>129</v>
      </c>
      <c r="L3190">
        <v>58.337449999999997</v>
      </c>
      <c r="M3190">
        <v>8.0999999999999996E-4</v>
      </c>
      <c r="N3190">
        <v>0.59</v>
      </c>
      <c r="O3190">
        <v>2.4809999999999999</v>
      </c>
      <c r="P3190">
        <v>-1</v>
      </c>
    </row>
    <row r="3191" spans="1:16" x14ac:dyDescent="0.25">
      <c r="A3191">
        <v>3188</v>
      </c>
      <c r="B3191">
        <v>0.92588999999999999</v>
      </c>
      <c r="C3191">
        <v>52.904940000000003</v>
      </c>
      <c r="D3191">
        <v>0</v>
      </c>
      <c r="E3191">
        <v>0</v>
      </c>
      <c r="F3191">
        <v>2.7250000000000001</v>
      </c>
      <c r="G3191">
        <v>6.7469999999999999</v>
      </c>
      <c r="H3191">
        <v>23.922650000000001</v>
      </c>
      <c r="I3191">
        <v>0</v>
      </c>
      <c r="J3191">
        <v>0</v>
      </c>
      <c r="K3191">
        <v>129</v>
      </c>
      <c r="L3191">
        <v>58.135210000000001</v>
      </c>
      <c r="M3191">
        <v>7.6999999999999996E-4</v>
      </c>
      <c r="N3191">
        <v>0.57999999999999996</v>
      </c>
      <c r="O3191">
        <v>2.5449999999999999</v>
      </c>
      <c r="P3191">
        <v>-1</v>
      </c>
    </row>
    <row r="3192" spans="1:16" x14ac:dyDescent="0.25">
      <c r="A3192">
        <v>3189</v>
      </c>
      <c r="B3192">
        <v>0.91412000000000004</v>
      </c>
      <c r="C3192">
        <v>53.058860000000003</v>
      </c>
      <c r="D3192">
        <v>0</v>
      </c>
      <c r="E3192">
        <v>0</v>
      </c>
      <c r="F3192">
        <v>2.2833299999999999</v>
      </c>
      <c r="G3192">
        <v>6.6479999999999997</v>
      </c>
      <c r="H3192">
        <v>23.441050000000001</v>
      </c>
      <c r="I3192">
        <v>0</v>
      </c>
      <c r="J3192">
        <v>0</v>
      </c>
      <c r="K3192">
        <v>129</v>
      </c>
      <c r="L3192">
        <v>57.902659999999997</v>
      </c>
      <c r="M3192">
        <v>8.4999999999999995E-4</v>
      </c>
      <c r="N3192">
        <v>0.57999999999999996</v>
      </c>
      <c r="O3192">
        <v>2.5009999999999999</v>
      </c>
      <c r="P3192">
        <v>-1</v>
      </c>
    </row>
    <row r="3193" spans="1:16" x14ac:dyDescent="0.25">
      <c r="A3193">
        <v>3190</v>
      </c>
      <c r="B3193">
        <v>0.93828</v>
      </c>
      <c r="C3193">
        <v>53.363329999999998</v>
      </c>
      <c r="D3193">
        <v>0</v>
      </c>
      <c r="E3193">
        <v>0</v>
      </c>
      <c r="F3193">
        <v>2.9166699999999999</v>
      </c>
      <c r="G3193">
        <v>6.5579999999999998</v>
      </c>
      <c r="H3193">
        <v>23.253250000000001</v>
      </c>
      <c r="I3193">
        <v>0</v>
      </c>
      <c r="J3193">
        <v>0</v>
      </c>
      <c r="K3193">
        <v>129</v>
      </c>
      <c r="L3193">
        <v>57.698439999999998</v>
      </c>
      <c r="M3193">
        <v>6.3000000000000003E-4</v>
      </c>
      <c r="N3193">
        <v>0.57999999999999996</v>
      </c>
      <c r="O3193">
        <v>2.2360000000000002</v>
      </c>
      <c r="P3193">
        <v>-1</v>
      </c>
    </row>
    <row r="3194" spans="1:16" x14ac:dyDescent="0.25">
      <c r="A3194">
        <v>3191</v>
      </c>
      <c r="B3194">
        <v>0.94794999999999996</v>
      </c>
      <c r="C3194">
        <v>53.85286</v>
      </c>
      <c r="D3194">
        <v>0</v>
      </c>
      <c r="E3194">
        <v>0</v>
      </c>
      <c r="F3194">
        <v>2.73333</v>
      </c>
      <c r="G3194">
        <v>6.2919999999999998</v>
      </c>
      <c r="H3194">
        <v>22.58858</v>
      </c>
      <c r="I3194">
        <v>0</v>
      </c>
      <c r="J3194">
        <v>0</v>
      </c>
      <c r="K3194">
        <v>129</v>
      </c>
      <c r="L3194">
        <v>57.527140000000003</v>
      </c>
      <c r="M3194">
        <v>7.1000000000000002E-4</v>
      </c>
      <c r="N3194">
        <v>0.59</v>
      </c>
      <c r="O3194">
        <v>2.278</v>
      </c>
      <c r="P3194">
        <v>-1</v>
      </c>
    </row>
    <row r="3195" spans="1:16" x14ac:dyDescent="0.25">
      <c r="A3195">
        <v>3192</v>
      </c>
      <c r="B3195">
        <v>0.90139000000000002</v>
      </c>
      <c r="C3195">
        <v>54.236730000000001</v>
      </c>
      <c r="D3195">
        <v>0</v>
      </c>
      <c r="E3195">
        <v>0</v>
      </c>
      <c r="F3195">
        <v>2.3416700000000001</v>
      </c>
      <c r="G3195">
        <v>5.9429999999999996</v>
      </c>
      <c r="H3195">
        <v>21.72</v>
      </c>
      <c r="I3195">
        <v>0</v>
      </c>
      <c r="J3195">
        <v>0</v>
      </c>
      <c r="K3195">
        <v>129</v>
      </c>
      <c r="L3195">
        <v>57.364609999999999</v>
      </c>
      <c r="M3195">
        <v>8.0000000000000004E-4</v>
      </c>
      <c r="N3195">
        <v>0.59</v>
      </c>
      <c r="O3195">
        <v>2.2200000000000002</v>
      </c>
      <c r="P3195">
        <v>0.33044000000000001</v>
      </c>
    </row>
    <row r="3196" spans="1:16" x14ac:dyDescent="0.25">
      <c r="A3196">
        <v>3193</v>
      </c>
      <c r="B3196">
        <v>0.93140000000000001</v>
      </c>
      <c r="C3196">
        <v>54.326309999999999</v>
      </c>
      <c r="D3196">
        <v>0</v>
      </c>
      <c r="E3196">
        <v>0</v>
      </c>
      <c r="F3196">
        <v>2.9166699999999999</v>
      </c>
      <c r="G3196">
        <v>5.9210000000000003</v>
      </c>
      <c r="H3196">
        <v>20.466999999999999</v>
      </c>
      <c r="I3196">
        <v>0</v>
      </c>
      <c r="J3196">
        <v>0</v>
      </c>
      <c r="K3196">
        <v>129</v>
      </c>
      <c r="L3196">
        <v>57.412590000000002</v>
      </c>
      <c r="M3196">
        <v>6.9999999999999999E-4</v>
      </c>
      <c r="N3196">
        <v>0.59</v>
      </c>
      <c r="O3196">
        <v>2.1850000000000001</v>
      </c>
      <c r="P3196">
        <v>-1</v>
      </c>
    </row>
    <row r="3197" spans="1:16" x14ac:dyDescent="0.25">
      <c r="A3197">
        <v>3194</v>
      </c>
      <c r="B3197">
        <v>0.94613999999999998</v>
      </c>
      <c r="C3197">
        <v>54.082169999999998</v>
      </c>
      <c r="D3197">
        <v>0</v>
      </c>
      <c r="E3197">
        <v>0</v>
      </c>
      <c r="F3197">
        <v>1.85</v>
      </c>
      <c r="G3197">
        <v>6.06</v>
      </c>
      <c r="H3197">
        <v>20.25769</v>
      </c>
      <c r="I3197">
        <v>0</v>
      </c>
      <c r="J3197">
        <v>0</v>
      </c>
      <c r="K3197">
        <v>129</v>
      </c>
      <c r="L3197">
        <v>57.513680000000001</v>
      </c>
      <c r="M3197">
        <v>6.8999999999999997E-4</v>
      </c>
      <c r="N3197">
        <v>0.59</v>
      </c>
      <c r="O3197">
        <v>2.2570000000000001</v>
      </c>
      <c r="P3197">
        <v>-1</v>
      </c>
    </row>
    <row r="3198" spans="1:16" x14ac:dyDescent="0.25">
      <c r="A3198">
        <v>3195</v>
      </c>
      <c r="B3198">
        <v>0.90793999999999997</v>
      </c>
      <c r="C3198">
        <v>54.426250000000003</v>
      </c>
      <c r="D3198">
        <v>0</v>
      </c>
      <c r="E3198">
        <v>0</v>
      </c>
      <c r="F3198">
        <v>2.7166700000000001</v>
      </c>
      <c r="G3198">
        <v>5.9210000000000003</v>
      </c>
      <c r="H3198">
        <v>20.030670000000001</v>
      </c>
      <c r="I3198">
        <v>0</v>
      </c>
      <c r="J3198">
        <v>0</v>
      </c>
      <c r="K3198">
        <v>129</v>
      </c>
      <c r="L3198">
        <v>57.614130000000003</v>
      </c>
      <c r="M3198">
        <v>7.6999999999999996E-4</v>
      </c>
      <c r="N3198">
        <v>0.59</v>
      </c>
      <c r="O3198">
        <v>2.25</v>
      </c>
      <c r="P3198">
        <v>-1</v>
      </c>
    </row>
    <row r="3199" spans="1:16" x14ac:dyDescent="0.25">
      <c r="A3199">
        <v>3196</v>
      </c>
      <c r="B3199">
        <v>0.95142000000000004</v>
      </c>
      <c r="C3199">
        <v>53.879420000000003</v>
      </c>
      <c r="D3199">
        <v>0</v>
      </c>
      <c r="E3199">
        <v>0</v>
      </c>
      <c r="F3199">
        <v>2.1749999999999998</v>
      </c>
      <c r="G3199">
        <v>6.0810000000000004</v>
      </c>
      <c r="H3199">
        <v>19.686140000000002</v>
      </c>
      <c r="I3199">
        <v>0</v>
      </c>
      <c r="J3199">
        <v>0</v>
      </c>
      <c r="K3199">
        <v>129</v>
      </c>
      <c r="L3199">
        <v>57.662439999999997</v>
      </c>
      <c r="M3199">
        <v>6.3000000000000003E-4</v>
      </c>
      <c r="N3199">
        <v>0.6</v>
      </c>
      <c r="O3199">
        <v>2.1110000000000002</v>
      </c>
      <c r="P3199">
        <v>-1</v>
      </c>
    </row>
    <row r="3200" spans="1:16" x14ac:dyDescent="0.25">
      <c r="A3200">
        <v>3197</v>
      </c>
      <c r="B3200">
        <v>0.95520000000000005</v>
      </c>
      <c r="C3200">
        <v>54.37932</v>
      </c>
      <c r="D3200">
        <v>0</v>
      </c>
      <c r="E3200">
        <v>0</v>
      </c>
      <c r="F3200">
        <v>2.23333</v>
      </c>
      <c r="G3200">
        <v>5.89</v>
      </c>
      <c r="H3200">
        <v>19.983509999999999</v>
      </c>
      <c r="I3200">
        <v>0</v>
      </c>
      <c r="J3200">
        <v>0</v>
      </c>
      <c r="K3200">
        <v>129</v>
      </c>
      <c r="L3200">
        <v>57.740160000000003</v>
      </c>
      <c r="M3200">
        <v>6.8000000000000005E-4</v>
      </c>
      <c r="N3200">
        <v>0.6</v>
      </c>
      <c r="O3200">
        <v>2.0960000000000001</v>
      </c>
      <c r="P3200">
        <v>-1</v>
      </c>
    </row>
    <row r="3201" spans="1:16" x14ac:dyDescent="0.25">
      <c r="A3201">
        <v>3198</v>
      </c>
      <c r="B3201">
        <v>0.90644999999999998</v>
      </c>
      <c r="C3201">
        <v>54.034080000000003</v>
      </c>
      <c r="D3201">
        <v>0</v>
      </c>
      <c r="E3201">
        <v>0</v>
      </c>
      <c r="F3201">
        <v>2.3166699999999998</v>
      </c>
      <c r="G3201">
        <v>5.8769999999999998</v>
      </c>
      <c r="H3201">
        <v>18.564910000000001</v>
      </c>
      <c r="I3201">
        <v>0</v>
      </c>
      <c r="J3201">
        <v>0</v>
      </c>
      <c r="K3201">
        <v>129</v>
      </c>
      <c r="L3201">
        <v>57.857759999999999</v>
      </c>
      <c r="M3201">
        <v>8.8999999999999995E-4</v>
      </c>
      <c r="N3201">
        <v>0.6</v>
      </c>
      <c r="O3201">
        <v>2.0760000000000001</v>
      </c>
      <c r="P3201">
        <v>-1</v>
      </c>
    </row>
    <row r="3202" spans="1:16" x14ac:dyDescent="0.25">
      <c r="A3202">
        <v>3199</v>
      </c>
      <c r="B3202">
        <v>0.93537999999999999</v>
      </c>
      <c r="C3202">
        <v>54.347160000000002</v>
      </c>
      <c r="D3202">
        <v>0</v>
      </c>
      <c r="E3202">
        <v>0</v>
      </c>
      <c r="F3202">
        <v>1.7749999999999999</v>
      </c>
      <c r="G3202">
        <v>5.81</v>
      </c>
      <c r="H3202">
        <v>17.462340000000001</v>
      </c>
      <c r="I3202">
        <v>0</v>
      </c>
      <c r="J3202">
        <v>0</v>
      </c>
      <c r="K3202">
        <v>129</v>
      </c>
      <c r="L3202">
        <v>57.923209999999997</v>
      </c>
      <c r="M3202">
        <v>6.4000000000000005E-4</v>
      </c>
      <c r="N3202">
        <v>0.6</v>
      </c>
      <c r="O3202">
        <v>2.1989999999999998</v>
      </c>
      <c r="P3202">
        <v>-1</v>
      </c>
    </row>
    <row r="3203" spans="1:16" x14ac:dyDescent="0.25">
      <c r="A3203">
        <v>3200</v>
      </c>
      <c r="B3203">
        <v>0.74392000000000003</v>
      </c>
      <c r="C3203">
        <v>56.007060000000003</v>
      </c>
      <c r="D3203">
        <v>0</v>
      </c>
      <c r="E3203">
        <v>0</v>
      </c>
      <c r="F3203">
        <v>1.9583299999999999</v>
      </c>
      <c r="G3203">
        <v>5.2249999999999996</v>
      </c>
      <c r="H3203">
        <v>16.888439999999999</v>
      </c>
      <c r="I3203">
        <v>0</v>
      </c>
      <c r="J3203">
        <v>0</v>
      </c>
      <c r="K3203">
        <v>130</v>
      </c>
      <c r="L3203">
        <v>58.008240000000001</v>
      </c>
      <c r="M3203">
        <v>1.14E-3</v>
      </c>
      <c r="N3203">
        <v>0.57999999999999996</v>
      </c>
      <c r="O3203">
        <v>2.415</v>
      </c>
      <c r="P3203">
        <v>0.27983999999999998</v>
      </c>
    </row>
    <row r="3204" spans="1:16" x14ac:dyDescent="0.25">
      <c r="A3204">
        <v>3201</v>
      </c>
      <c r="B3204">
        <v>0.93255999999999994</v>
      </c>
      <c r="C3204">
        <v>55.380899999999997</v>
      </c>
      <c r="D3204">
        <v>0</v>
      </c>
      <c r="E3204">
        <v>0</v>
      </c>
      <c r="F3204">
        <v>2.5583300000000002</v>
      </c>
      <c r="G3204">
        <v>5.4119999999999999</v>
      </c>
      <c r="H3204">
        <v>16.92745</v>
      </c>
      <c r="I3204">
        <v>0</v>
      </c>
      <c r="J3204">
        <v>0</v>
      </c>
      <c r="K3204">
        <v>130</v>
      </c>
      <c r="L3204">
        <v>58.075789999999998</v>
      </c>
      <c r="M3204">
        <v>1.0399999999999999E-3</v>
      </c>
      <c r="N3204">
        <v>0.59</v>
      </c>
      <c r="O3204">
        <v>2.2719999999999998</v>
      </c>
      <c r="P3204">
        <v>-1</v>
      </c>
    </row>
    <row r="3205" spans="1:16" x14ac:dyDescent="0.25">
      <c r="A3205">
        <v>3202</v>
      </c>
      <c r="B3205">
        <v>0.94047000000000003</v>
      </c>
      <c r="C3205">
        <v>54.981000000000002</v>
      </c>
      <c r="D3205">
        <v>0</v>
      </c>
      <c r="E3205">
        <v>0</v>
      </c>
      <c r="F3205">
        <v>3.14167</v>
      </c>
      <c r="G3205">
        <v>5.5449999999999999</v>
      </c>
      <c r="H3205">
        <v>17.73198</v>
      </c>
      <c r="I3205">
        <v>0</v>
      </c>
      <c r="J3205">
        <v>0</v>
      </c>
      <c r="K3205">
        <v>130</v>
      </c>
      <c r="L3205">
        <v>58.137309999999999</v>
      </c>
      <c r="M3205">
        <v>1.0300000000000001E-3</v>
      </c>
      <c r="N3205">
        <v>0.59</v>
      </c>
      <c r="O3205">
        <v>2.3140000000000001</v>
      </c>
      <c r="P3205">
        <v>-1</v>
      </c>
    </row>
    <row r="3206" spans="1:16" x14ac:dyDescent="0.25">
      <c r="A3206">
        <v>3203</v>
      </c>
      <c r="B3206">
        <v>0.91700000000000004</v>
      </c>
      <c r="C3206">
        <v>55.365769999999998</v>
      </c>
      <c r="D3206">
        <v>0</v>
      </c>
      <c r="E3206">
        <v>0</v>
      </c>
      <c r="F3206">
        <v>2.4750000000000001</v>
      </c>
      <c r="G3206">
        <v>5.4779999999999998</v>
      </c>
      <c r="H3206">
        <v>18.437580000000001</v>
      </c>
      <c r="I3206">
        <v>0</v>
      </c>
      <c r="J3206">
        <v>0</v>
      </c>
      <c r="K3206">
        <v>130</v>
      </c>
      <c r="L3206">
        <v>58.164409999999997</v>
      </c>
      <c r="M3206">
        <v>1.0300000000000001E-3</v>
      </c>
      <c r="N3206">
        <v>0.59</v>
      </c>
      <c r="O3206">
        <v>2.2370000000000001</v>
      </c>
      <c r="P3206">
        <v>-1</v>
      </c>
    </row>
    <row r="3207" spans="1:16" x14ac:dyDescent="0.25">
      <c r="A3207">
        <v>3204</v>
      </c>
      <c r="B3207">
        <v>0.95465</v>
      </c>
      <c r="C3207">
        <v>55.001339999999999</v>
      </c>
      <c r="D3207">
        <v>0</v>
      </c>
      <c r="E3207">
        <v>0</v>
      </c>
      <c r="F3207">
        <v>2.5249999999999999</v>
      </c>
      <c r="G3207">
        <v>5.6</v>
      </c>
      <c r="H3207">
        <v>17.726749999999999</v>
      </c>
      <c r="I3207">
        <v>0</v>
      </c>
      <c r="J3207">
        <v>0</v>
      </c>
      <c r="K3207">
        <v>130</v>
      </c>
      <c r="L3207">
        <v>58.191870000000002</v>
      </c>
      <c r="M3207">
        <v>7.2000000000000005E-4</v>
      </c>
      <c r="N3207">
        <v>0.57999999999999996</v>
      </c>
      <c r="O3207">
        <v>2.1520000000000001</v>
      </c>
      <c r="P3207">
        <v>-1</v>
      </c>
    </row>
    <row r="3208" spans="1:16" x14ac:dyDescent="0.25">
      <c r="A3208">
        <v>3205</v>
      </c>
      <c r="B3208">
        <v>0.95587</v>
      </c>
      <c r="C3208">
        <v>55.256920000000001</v>
      </c>
      <c r="D3208">
        <v>0</v>
      </c>
      <c r="E3208">
        <v>0</v>
      </c>
      <c r="F3208">
        <v>2.625</v>
      </c>
      <c r="G3208">
        <v>5.5410000000000004</v>
      </c>
      <c r="H3208">
        <v>17.438099999999999</v>
      </c>
      <c r="I3208">
        <v>0</v>
      </c>
      <c r="J3208">
        <v>0</v>
      </c>
      <c r="K3208">
        <v>130</v>
      </c>
      <c r="L3208">
        <v>58.24053</v>
      </c>
      <c r="M3208">
        <v>6.9999999999999999E-4</v>
      </c>
      <c r="N3208">
        <v>0.59</v>
      </c>
      <c r="O3208">
        <v>2.2130000000000001</v>
      </c>
      <c r="P3208">
        <v>-1</v>
      </c>
    </row>
    <row r="3209" spans="1:16" x14ac:dyDescent="0.25">
      <c r="A3209">
        <v>3206</v>
      </c>
      <c r="B3209">
        <v>0.91683000000000003</v>
      </c>
      <c r="C3209">
        <v>55.13823</v>
      </c>
      <c r="D3209">
        <v>0</v>
      </c>
      <c r="E3209">
        <v>0</v>
      </c>
      <c r="F3209">
        <v>2.1583299999999999</v>
      </c>
      <c r="G3209">
        <v>5.5250000000000004</v>
      </c>
      <c r="H3209">
        <v>16.850110000000001</v>
      </c>
      <c r="I3209">
        <v>0</v>
      </c>
      <c r="J3209">
        <v>0</v>
      </c>
      <c r="K3209">
        <v>130</v>
      </c>
      <c r="L3209">
        <v>58.28707</v>
      </c>
      <c r="M3209">
        <v>9.3000000000000005E-4</v>
      </c>
      <c r="N3209">
        <v>0.59</v>
      </c>
      <c r="O3209">
        <v>2.3330000000000002</v>
      </c>
      <c r="P3209">
        <v>-1</v>
      </c>
    </row>
    <row r="3210" spans="1:16" x14ac:dyDescent="0.25">
      <c r="A3210">
        <v>3207</v>
      </c>
      <c r="B3210">
        <v>0.94584999999999997</v>
      </c>
      <c r="C3210">
        <v>54.011150000000001</v>
      </c>
      <c r="D3210">
        <v>0</v>
      </c>
      <c r="E3210">
        <v>0</v>
      </c>
      <c r="F3210">
        <v>1.9916700000000001</v>
      </c>
      <c r="G3210">
        <v>5.7270000000000003</v>
      </c>
      <c r="H3210">
        <v>17.423410000000001</v>
      </c>
      <c r="I3210">
        <v>0</v>
      </c>
      <c r="J3210">
        <v>0</v>
      </c>
      <c r="K3210">
        <v>130</v>
      </c>
      <c r="L3210">
        <v>58.298940000000002</v>
      </c>
      <c r="M3210">
        <v>7.9000000000000001E-4</v>
      </c>
      <c r="N3210">
        <v>0.57999999999999996</v>
      </c>
      <c r="O3210">
        <v>2.2450000000000001</v>
      </c>
      <c r="P3210">
        <v>-1</v>
      </c>
    </row>
    <row r="3211" spans="1:16" x14ac:dyDescent="0.25">
      <c r="A3211">
        <v>3208</v>
      </c>
      <c r="B3211">
        <v>0.94820000000000004</v>
      </c>
      <c r="C3211">
        <v>55.049419999999998</v>
      </c>
      <c r="D3211">
        <v>0</v>
      </c>
      <c r="E3211">
        <v>0</v>
      </c>
      <c r="F3211">
        <v>2.01667</v>
      </c>
      <c r="G3211">
        <v>5.617</v>
      </c>
      <c r="H3211">
        <v>17.451899999999998</v>
      </c>
      <c r="I3211">
        <v>0</v>
      </c>
      <c r="J3211">
        <v>0</v>
      </c>
      <c r="K3211">
        <v>130</v>
      </c>
      <c r="L3211">
        <v>58.321899999999999</v>
      </c>
      <c r="M3211">
        <v>8.4000000000000003E-4</v>
      </c>
      <c r="N3211">
        <v>0.6</v>
      </c>
      <c r="O3211">
        <v>2.0579999999999998</v>
      </c>
      <c r="P3211">
        <v>0.26755000000000001</v>
      </c>
    </row>
    <row r="3212" spans="1:16" x14ac:dyDescent="0.25">
      <c r="A3212">
        <v>3209</v>
      </c>
      <c r="B3212">
        <v>0.93774999999999997</v>
      </c>
      <c r="C3212">
        <v>54.54016</v>
      </c>
      <c r="D3212">
        <v>0</v>
      </c>
      <c r="E3212">
        <v>0</v>
      </c>
      <c r="F3212">
        <v>1.6583300000000001</v>
      </c>
      <c r="G3212">
        <v>5.7619999999999996</v>
      </c>
      <c r="H3212">
        <v>17.70618</v>
      </c>
      <c r="I3212">
        <v>0</v>
      </c>
      <c r="J3212">
        <v>0</v>
      </c>
      <c r="K3212">
        <v>130</v>
      </c>
      <c r="L3212">
        <v>58.36224</v>
      </c>
      <c r="M3212">
        <v>8.8000000000000003E-4</v>
      </c>
      <c r="N3212">
        <v>0.57999999999999996</v>
      </c>
      <c r="O3212">
        <v>2.0270000000000001</v>
      </c>
      <c r="P3212">
        <v>-1</v>
      </c>
    </row>
    <row r="3213" spans="1:16" x14ac:dyDescent="0.25">
      <c r="A3213">
        <v>3210</v>
      </c>
      <c r="B3213">
        <v>0.95909</v>
      </c>
      <c r="C3213">
        <v>54.695740000000001</v>
      </c>
      <c r="D3213">
        <v>0</v>
      </c>
      <c r="E3213">
        <v>0</v>
      </c>
      <c r="F3213">
        <v>2.0833300000000001</v>
      </c>
      <c r="G3213">
        <v>5.8010000000000002</v>
      </c>
      <c r="H3213">
        <v>19.236979999999999</v>
      </c>
      <c r="I3213">
        <v>0</v>
      </c>
      <c r="J3213">
        <v>0</v>
      </c>
      <c r="K3213">
        <v>130</v>
      </c>
      <c r="L3213">
        <v>58.39181</v>
      </c>
      <c r="M3213">
        <v>6.4000000000000005E-4</v>
      </c>
      <c r="N3213">
        <v>0.59</v>
      </c>
      <c r="O3213">
        <v>2.2610000000000001</v>
      </c>
      <c r="P3213">
        <v>-1</v>
      </c>
    </row>
    <row r="3214" spans="1:16" x14ac:dyDescent="0.25">
      <c r="A3214">
        <v>3211</v>
      </c>
      <c r="B3214">
        <v>0.95738999999999996</v>
      </c>
      <c r="C3214">
        <v>54.421340000000001</v>
      </c>
      <c r="D3214">
        <v>0</v>
      </c>
      <c r="E3214">
        <v>0</v>
      </c>
      <c r="F3214">
        <v>1.4666699999999999</v>
      </c>
      <c r="G3214">
        <v>5.8730000000000002</v>
      </c>
      <c r="H3214">
        <v>19.525469999999999</v>
      </c>
      <c r="I3214">
        <v>0</v>
      </c>
      <c r="J3214">
        <v>0</v>
      </c>
      <c r="K3214">
        <v>130</v>
      </c>
      <c r="L3214">
        <v>58.401420000000002</v>
      </c>
      <c r="M3214">
        <v>6.7000000000000002E-4</v>
      </c>
      <c r="N3214">
        <v>0.59</v>
      </c>
      <c r="O3214">
        <v>2.298</v>
      </c>
      <c r="P3214">
        <v>-1</v>
      </c>
    </row>
    <row r="3215" spans="1:16" x14ac:dyDescent="0.25">
      <c r="A3215">
        <v>3212</v>
      </c>
      <c r="B3215">
        <v>0.92164999999999997</v>
      </c>
      <c r="C3215">
        <v>54.572150000000001</v>
      </c>
      <c r="D3215">
        <v>0</v>
      </c>
      <c r="E3215">
        <v>0</v>
      </c>
      <c r="F3215">
        <v>1.9</v>
      </c>
      <c r="G3215">
        <v>5.7880000000000003</v>
      </c>
      <c r="H3215">
        <v>20.01389</v>
      </c>
      <c r="I3215">
        <v>0</v>
      </c>
      <c r="J3215">
        <v>0</v>
      </c>
      <c r="K3215">
        <v>130</v>
      </c>
      <c r="L3215">
        <v>58.422710000000002</v>
      </c>
      <c r="M3215">
        <v>7.9000000000000001E-4</v>
      </c>
      <c r="N3215">
        <v>0.57999999999999996</v>
      </c>
      <c r="O3215">
        <v>2.3239999999999998</v>
      </c>
      <c r="P3215">
        <v>-1</v>
      </c>
    </row>
    <row r="3216" spans="1:16" x14ac:dyDescent="0.25">
      <c r="A3216">
        <v>3213</v>
      </c>
      <c r="B3216">
        <v>0.94032000000000004</v>
      </c>
      <c r="C3216">
        <v>54.615049999999997</v>
      </c>
      <c r="D3216">
        <v>0</v>
      </c>
      <c r="E3216">
        <v>0</v>
      </c>
      <c r="F3216">
        <v>1.8833299999999999</v>
      </c>
      <c r="G3216">
        <v>5.8129999999999997</v>
      </c>
      <c r="H3216">
        <v>19.947230000000001</v>
      </c>
      <c r="I3216">
        <v>0</v>
      </c>
      <c r="J3216">
        <v>0</v>
      </c>
      <c r="K3216">
        <v>130</v>
      </c>
      <c r="L3216">
        <v>58.416249999999998</v>
      </c>
      <c r="M3216">
        <v>7.1000000000000002E-4</v>
      </c>
      <c r="N3216">
        <v>0.6</v>
      </c>
      <c r="O3216">
        <v>2.33</v>
      </c>
      <c r="P3216">
        <v>-1</v>
      </c>
    </row>
    <row r="3217" spans="1:16" x14ac:dyDescent="0.25">
      <c r="A3217">
        <v>3214</v>
      </c>
      <c r="B3217">
        <v>0.95482999999999996</v>
      </c>
      <c r="C3217">
        <v>54.240479999999998</v>
      </c>
      <c r="D3217">
        <v>0</v>
      </c>
      <c r="E3217">
        <v>0</v>
      </c>
      <c r="F3217">
        <v>1.94167</v>
      </c>
      <c r="G3217">
        <v>5.952</v>
      </c>
      <c r="H3217">
        <v>20.203420000000001</v>
      </c>
      <c r="I3217">
        <v>0</v>
      </c>
      <c r="J3217">
        <v>0</v>
      </c>
      <c r="K3217">
        <v>130</v>
      </c>
      <c r="L3217">
        <v>58.449640000000002</v>
      </c>
      <c r="M3217">
        <v>6.4000000000000005E-4</v>
      </c>
      <c r="N3217">
        <v>0.6</v>
      </c>
      <c r="O3217">
        <v>2.1480000000000001</v>
      </c>
      <c r="P3217">
        <v>-1</v>
      </c>
    </row>
    <row r="3218" spans="1:16" x14ac:dyDescent="0.25">
      <c r="A3218">
        <v>3215</v>
      </c>
      <c r="B3218">
        <v>0.93435999999999997</v>
      </c>
      <c r="C3218">
        <v>53.834670000000003</v>
      </c>
      <c r="D3218">
        <v>0</v>
      </c>
      <c r="E3218">
        <v>0</v>
      </c>
      <c r="F3218">
        <v>1.875</v>
      </c>
      <c r="G3218">
        <v>6.1310000000000002</v>
      </c>
      <c r="H3218">
        <v>20.800550000000001</v>
      </c>
      <c r="I3218">
        <v>0</v>
      </c>
      <c r="J3218">
        <v>0</v>
      </c>
      <c r="K3218">
        <v>130</v>
      </c>
      <c r="L3218">
        <v>58.491019999999999</v>
      </c>
      <c r="M3218">
        <v>7.9000000000000001E-4</v>
      </c>
      <c r="N3218">
        <v>0.57999999999999996</v>
      </c>
      <c r="O3218">
        <v>2.0569999999999999</v>
      </c>
      <c r="P3218">
        <v>-1</v>
      </c>
    </row>
    <row r="3219" spans="1:16" x14ac:dyDescent="0.25">
      <c r="A3219">
        <v>3216</v>
      </c>
      <c r="B3219">
        <v>0.95743</v>
      </c>
      <c r="C3219">
        <v>53.924109999999999</v>
      </c>
      <c r="D3219">
        <v>0</v>
      </c>
      <c r="E3219">
        <v>0</v>
      </c>
      <c r="F3219">
        <v>2.3833299999999999</v>
      </c>
      <c r="G3219">
        <v>6.0570000000000004</v>
      </c>
      <c r="H3219">
        <v>21.943280000000001</v>
      </c>
      <c r="I3219">
        <v>0</v>
      </c>
      <c r="J3219">
        <v>0</v>
      </c>
      <c r="K3219">
        <v>130</v>
      </c>
      <c r="L3219">
        <v>58.501309999999997</v>
      </c>
      <c r="M3219">
        <v>5.9999999999999995E-4</v>
      </c>
      <c r="N3219">
        <v>0.59</v>
      </c>
      <c r="O3219">
        <v>2.109</v>
      </c>
      <c r="P3219">
        <v>0.24196000000000001</v>
      </c>
    </row>
    <row r="3220" spans="1:16" x14ac:dyDescent="0.25">
      <c r="A3220">
        <v>3217</v>
      </c>
      <c r="B3220">
        <v>0.94881000000000004</v>
      </c>
      <c r="C3220">
        <v>54.126600000000003</v>
      </c>
      <c r="D3220">
        <v>0</v>
      </c>
      <c r="E3220">
        <v>0</v>
      </c>
      <c r="F3220">
        <v>2.8166699999999998</v>
      </c>
      <c r="G3220">
        <v>5.9950000000000001</v>
      </c>
      <c r="H3220">
        <v>21.920929999999998</v>
      </c>
      <c r="I3220">
        <v>0</v>
      </c>
      <c r="J3220">
        <v>0</v>
      </c>
      <c r="K3220">
        <v>130</v>
      </c>
      <c r="L3220">
        <v>58.521459999999998</v>
      </c>
      <c r="M3220">
        <v>6.2E-4</v>
      </c>
      <c r="N3220">
        <v>0.59</v>
      </c>
      <c r="O3220">
        <v>2.089</v>
      </c>
      <c r="P3220">
        <v>-1</v>
      </c>
    </row>
    <row r="3221" spans="1:16" x14ac:dyDescent="0.25">
      <c r="A3221">
        <v>3218</v>
      </c>
      <c r="B3221">
        <v>0.91217999999999999</v>
      </c>
      <c r="C3221">
        <v>54.385249999999999</v>
      </c>
      <c r="D3221">
        <v>0</v>
      </c>
      <c r="E3221">
        <v>0</v>
      </c>
      <c r="F3221">
        <v>3.0249999999999999</v>
      </c>
      <c r="G3221">
        <v>5.923</v>
      </c>
      <c r="H3221">
        <v>21.296579999999999</v>
      </c>
      <c r="I3221">
        <v>0</v>
      </c>
      <c r="J3221">
        <v>0</v>
      </c>
      <c r="K3221">
        <v>130</v>
      </c>
      <c r="L3221">
        <v>58.531979999999997</v>
      </c>
      <c r="M3221">
        <v>7.6000000000000004E-4</v>
      </c>
      <c r="N3221">
        <v>0.57999999999999996</v>
      </c>
      <c r="O3221">
        <v>1.9670000000000001</v>
      </c>
      <c r="P3221">
        <v>-1</v>
      </c>
    </row>
    <row r="3222" spans="1:16" x14ac:dyDescent="0.25">
      <c r="A3222">
        <v>3219</v>
      </c>
      <c r="B3222">
        <v>0.94674000000000003</v>
      </c>
      <c r="C3222">
        <v>53.960050000000003</v>
      </c>
      <c r="D3222">
        <v>0</v>
      </c>
      <c r="E3222">
        <v>0</v>
      </c>
      <c r="F3222">
        <v>2.8</v>
      </c>
      <c r="G3222">
        <v>6.0430000000000001</v>
      </c>
      <c r="H3222">
        <v>20.925619999999999</v>
      </c>
      <c r="I3222">
        <v>0</v>
      </c>
      <c r="J3222">
        <v>0</v>
      </c>
      <c r="K3222">
        <v>130</v>
      </c>
      <c r="L3222">
        <v>58.617089999999997</v>
      </c>
      <c r="M3222">
        <v>6.9999999999999999E-4</v>
      </c>
      <c r="N3222">
        <v>0.57999999999999996</v>
      </c>
      <c r="O3222">
        <v>1.9530000000000001</v>
      </c>
      <c r="P3222">
        <v>-1</v>
      </c>
    </row>
    <row r="3223" spans="1:16" x14ac:dyDescent="0.25">
      <c r="A3223">
        <v>3220</v>
      </c>
      <c r="B3223">
        <v>0.95515000000000005</v>
      </c>
      <c r="C3223">
        <v>53.819920000000003</v>
      </c>
      <c r="D3223">
        <v>0</v>
      </c>
      <c r="E3223">
        <v>0</v>
      </c>
      <c r="F3223">
        <v>2.4333300000000002</v>
      </c>
      <c r="G3223">
        <v>6.157</v>
      </c>
      <c r="H3223">
        <v>21.478750000000002</v>
      </c>
      <c r="I3223">
        <v>0</v>
      </c>
      <c r="J3223">
        <v>0</v>
      </c>
      <c r="K3223">
        <v>130</v>
      </c>
      <c r="L3223">
        <v>58.646380000000001</v>
      </c>
      <c r="M3223">
        <v>6.4000000000000005E-4</v>
      </c>
      <c r="N3223">
        <v>0.57999999999999996</v>
      </c>
      <c r="O3223">
        <v>1.9610000000000001</v>
      </c>
      <c r="P3223">
        <v>-1</v>
      </c>
    </row>
    <row r="3224" spans="1:16" x14ac:dyDescent="0.25">
      <c r="A3224">
        <v>3221</v>
      </c>
      <c r="B3224">
        <v>0.92281000000000002</v>
      </c>
      <c r="C3224">
        <v>54.096829999999997</v>
      </c>
      <c r="D3224">
        <v>0</v>
      </c>
      <c r="E3224">
        <v>0</v>
      </c>
      <c r="F3224">
        <v>2.26667</v>
      </c>
      <c r="G3224">
        <v>6.0410000000000004</v>
      </c>
      <c r="H3224">
        <v>21.385159999999999</v>
      </c>
      <c r="I3224">
        <v>0</v>
      </c>
      <c r="J3224">
        <v>0</v>
      </c>
      <c r="K3224">
        <v>130</v>
      </c>
      <c r="L3224">
        <v>58.644089999999998</v>
      </c>
      <c r="M3224">
        <v>7.2000000000000005E-4</v>
      </c>
      <c r="N3224">
        <v>0.59</v>
      </c>
      <c r="O3224">
        <v>1.9379999999999999</v>
      </c>
      <c r="P3224">
        <v>-1</v>
      </c>
    </row>
    <row r="3225" spans="1:16" x14ac:dyDescent="0.25">
      <c r="A3225">
        <v>3222</v>
      </c>
      <c r="B3225">
        <v>0.96140999999999999</v>
      </c>
      <c r="C3225">
        <v>53.761270000000003</v>
      </c>
      <c r="D3225">
        <v>0</v>
      </c>
      <c r="E3225">
        <v>0</v>
      </c>
      <c r="F3225">
        <v>2.65</v>
      </c>
      <c r="G3225">
        <v>6.21</v>
      </c>
      <c r="H3225">
        <v>20.78285</v>
      </c>
      <c r="I3225">
        <v>0</v>
      </c>
      <c r="J3225">
        <v>0</v>
      </c>
      <c r="K3225">
        <v>130</v>
      </c>
      <c r="L3225">
        <v>58.702919999999999</v>
      </c>
      <c r="M3225">
        <v>6.0999999999999997E-4</v>
      </c>
      <c r="N3225">
        <v>0.57999999999999996</v>
      </c>
      <c r="O3225">
        <v>2.1030000000000002</v>
      </c>
      <c r="P3225">
        <v>-1</v>
      </c>
    </row>
    <row r="3226" spans="1:16" x14ac:dyDescent="0.25">
      <c r="A3226">
        <v>3223</v>
      </c>
      <c r="B3226">
        <v>0.97055000000000002</v>
      </c>
      <c r="C3226">
        <v>53.807650000000002</v>
      </c>
      <c r="D3226">
        <v>0</v>
      </c>
      <c r="E3226">
        <v>0</v>
      </c>
      <c r="F3226">
        <v>2.3416700000000001</v>
      </c>
      <c r="G3226">
        <v>6.1950000000000003</v>
      </c>
      <c r="H3226">
        <v>21.108000000000001</v>
      </c>
      <c r="I3226">
        <v>0</v>
      </c>
      <c r="J3226">
        <v>0</v>
      </c>
      <c r="K3226">
        <v>130</v>
      </c>
      <c r="L3226">
        <v>58.764690000000002</v>
      </c>
      <c r="M3226">
        <v>6.0999999999999997E-4</v>
      </c>
      <c r="N3226">
        <v>0.6</v>
      </c>
      <c r="O3226">
        <v>2.1800000000000002</v>
      </c>
      <c r="P3226">
        <v>-1</v>
      </c>
    </row>
    <row r="3227" spans="1:16" x14ac:dyDescent="0.25">
      <c r="A3227">
        <v>3224</v>
      </c>
      <c r="B3227">
        <v>0.91808999999999996</v>
      </c>
      <c r="C3227">
        <v>54.544370000000001</v>
      </c>
      <c r="D3227">
        <v>0</v>
      </c>
      <c r="E3227">
        <v>0</v>
      </c>
      <c r="F3227">
        <v>1.8833299999999999</v>
      </c>
      <c r="G3227">
        <v>5.8529999999999998</v>
      </c>
      <c r="H3227">
        <v>21.01651</v>
      </c>
      <c r="I3227">
        <v>0</v>
      </c>
      <c r="J3227">
        <v>0</v>
      </c>
      <c r="K3227">
        <v>130</v>
      </c>
      <c r="L3227">
        <v>58.769019999999998</v>
      </c>
      <c r="M3227">
        <v>6.9999999999999999E-4</v>
      </c>
      <c r="N3227">
        <v>0.56999999999999995</v>
      </c>
      <c r="O3227">
        <v>2.1680000000000001</v>
      </c>
      <c r="P3227">
        <v>0.25713999999999998</v>
      </c>
    </row>
    <row r="3228" spans="1:16" x14ac:dyDescent="0.25">
      <c r="A3228">
        <v>3225</v>
      </c>
      <c r="B3228">
        <v>0.94930000000000003</v>
      </c>
      <c r="C3228">
        <v>54.407629999999997</v>
      </c>
      <c r="D3228">
        <v>0</v>
      </c>
      <c r="E3228">
        <v>0</v>
      </c>
      <c r="F3228">
        <v>2.9083299999999999</v>
      </c>
      <c r="G3228">
        <v>5.9269999999999996</v>
      </c>
      <c r="H3228">
        <v>19.795970000000001</v>
      </c>
      <c r="I3228">
        <v>0</v>
      </c>
      <c r="J3228">
        <v>0</v>
      </c>
      <c r="K3228">
        <v>130</v>
      </c>
      <c r="L3228">
        <v>58.726329999999997</v>
      </c>
      <c r="M3228">
        <v>6.3000000000000003E-4</v>
      </c>
      <c r="N3228">
        <v>0.59</v>
      </c>
      <c r="O3228">
        <v>2.3570000000000002</v>
      </c>
      <c r="P3228">
        <v>-1</v>
      </c>
    </row>
    <row r="3229" spans="1:16" x14ac:dyDescent="0.25">
      <c r="A3229">
        <v>3226</v>
      </c>
      <c r="B3229">
        <v>0.96084000000000003</v>
      </c>
      <c r="C3229">
        <v>54.277189999999997</v>
      </c>
      <c r="D3229">
        <v>0</v>
      </c>
      <c r="E3229">
        <v>0</v>
      </c>
      <c r="F3229">
        <v>1.7416700000000001</v>
      </c>
      <c r="G3229">
        <v>5.9809999999999999</v>
      </c>
      <c r="H3229">
        <v>20.286079999999998</v>
      </c>
      <c r="I3229">
        <v>0</v>
      </c>
      <c r="J3229">
        <v>0</v>
      </c>
      <c r="K3229">
        <v>130</v>
      </c>
      <c r="L3229">
        <v>58.730930000000001</v>
      </c>
      <c r="M3229">
        <v>6.4999999999999997E-4</v>
      </c>
      <c r="N3229">
        <v>0.59</v>
      </c>
      <c r="O3229">
        <v>2.306</v>
      </c>
      <c r="P3229">
        <v>-1</v>
      </c>
    </row>
    <row r="3230" spans="1:16" x14ac:dyDescent="0.25">
      <c r="A3230">
        <v>3227</v>
      </c>
      <c r="B3230">
        <v>0.93525000000000003</v>
      </c>
      <c r="C3230">
        <v>54.55977</v>
      </c>
      <c r="D3230">
        <v>0</v>
      </c>
      <c r="E3230">
        <v>0</v>
      </c>
      <c r="F3230">
        <v>1.875</v>
      </c>
      <c r="G3230">
        <v>5.8869999999999996</v>
      </c>
      <c r="H3230">
        <v>20.327449999999999</v>
      </c>
      <c r="I3230">
        <v>0</v>
      </c>
      <c r="J3230">
        <v>0</v>
      </c>
      <c r="K3230">
        <v>130</v>
      </c>
      <c r="L3230">
        <v>58.794699999999999</v>
      </c>
      <c r="M3230">
        <v>7.6999999999999996E-4</v>
      </c>
      <c r="N3230">
        <v>0.6</v>
      </c>
      <c r="O3230">
        <v>2.085</v>
      </c>
      <c r="P3230">
        <v>-1</v>
      </c>
    </row>
    <row r="3231" spans="1:16" x14ac:dyDescent="0.25">
      <c r="A3231">
        <v>3228</v>
      </c>
      <c r="B3231">
        <v>0.96399000000000001</v>
      </c>
      <c r="C3231">
        <v>54.131740000000001</v>
      </c>
      <c r="D3231">
        <v>0</v>
      </c>
      <c r="E3231">
        <v>0</v>
      </c>
      <c r="F3231">
        <v>2.23333</v>
      </c>
      <c r="G3231">
        <v>6.0449999999999999</v>
      </c>
      <c r="H3231">
        <v>20.061689999999999</v>
      </c>
      <c r="I3231">
        <v>0</v>
      </c>
      <c r="J3231">
        <v>0</v>
      </c>
      <c r="K3231">
        <v>130</v>
      </c>
      <c r="L3231">
        <v>58.816809999999997</v>
      </c>
      <c r="M3231">
        <v>6.4999999999999997E-4</v>
      </c>
      <c r="N3231">
        <v>0.6</v>
      </c>
      <c r="O3231">
        <v>2.1160000000000001</v>
      </c>
      <c r="P3231">
        <v>-1</v>
      </c>
    </row>
    <row r="3232" spans="1:16" x14ac:dyDescent="0.25">
      <c r="A3232">
        <v>3229</v>
      </c>
      <c r="B3232">
        <v>0.94340000000000002</v>
      </c>
      <c r="C3232">
        <v>54.305709999999998</v>
      </c>
      <c r="D3232">
        <v>0</v>
      </c>
      <c r="E3232">
        <v>0</v>
      </c>
      <c r="F3232">
        <v>2.5499999999999998</v>
      </c>
      <c r="G3232">
        <v>6.008</v>
      </c>
      <c r="H3232">
        <v>20.221779999999999</v>
      </c>
      <c r="I3232">
        <v>0</v>
      </c>
      <c r="J3232">
        <v>0</v>
      </c>
      <c r="K3232">
        <v>130</v>
      </c>
      <c r="L3232">
        <v>58.838830000000002</v>
      </c>
      <c r="M3232">
        <v>7.2999999999999996E-4</v>
      </c>
      <c r="N3232">
        <v>0.6</v>
      </c>
      <c r="O3232">
        <v>2.0409999999999999</v>
      </c>
      <c r="P3232">
        <v>-1</v>
      </c>
    </row>
    <row r="3233" spans="1:16" x14ac:dyDescent="0.25">
      <c r="A3233">
        <v>3230</v>
      </c>
      <c r="B3233">
        <v>0.87053000000000003</v>
      </c>
      <c r="C3233">
        <v>54.101280000000003</v>
      </c>
      <c r="D3233">
        <v>0</v>
      </c>
      <c r="E3233">
        <v>0</v>
      </c>
      <c r="F3233">
        <v>2.875</v>
      </c>
      <c r="G3233">
        <v>5.9889999999999999</v>
      </c>
      <c r="H3233">
        <v>20.376159999999999</v>
      </c>
      <c r="I3233">
        <v>0</v>
      </c>
      <c r="J3233">
        <v>0</v>
      </c>
      <c r="K3233">
        <v>131</v>
      </c>
      <c r="L3233">
        <v>58.903860000000002</v>
      </c>
      <c r="M3233">
        <v>9.7999999999999997E-4</v>
      </c>
      <c r="N3233">
        <v>0.62</v>
      </c>
      <c r="O3233">
        <v>2.1949999999999998</v>
      </c>
      <c r="P3233">
        <v>-1</v>
      </c>
    </row>
    <row r="3234" spans="1:16" x14ac:dyDescent="0.25">
      <c r="A3234">
        <v>3231</v>
      </c>
      <c r="B3234">
        <v>0.94965999999999995</v>
      </c>
      <c r="C3234">
        <v>53.980130000000003</v>
      </c>
      <c r="D3234">
        <v>0</v>
      </c>
      <c r="E3234">
        <v>0</v>
      </c>
      <c r="F3234">
        <v>1.8666700000000001</v>
      </c>
      <c r="G3234">
        <v>5.9969999999999999</v>
      </c>
      <c r="H3234">
        <v>20.68947</v>
      </c>
      <c r="I3234">
        <v>0</v>
      </c>
      <c r="J3234">
        <v>0</v>
      </c>
      <c r="K3234">
        <v>130</v>
      </c>
      <c r="L3234">
        <v>58.966999999999999</v>
      </c>
      <c r="M3234">
        <v>7.9000000000000001E-4</v>
      </c>
      <c r="N3234">
        <v>0.57999999999999996</v>
      </c>
      <c r="O3234">
        <v>2.109</v>
      </c>
      <c r="P3234">
        <v>-1</v>
      </c>
    </row>
    <row r="3235" spans="1:16" x14ac:dyDescent="0.25">
      <c r="A3235">
        <v>3232</v>
      </c>
      <c r="B3235">
        <v>0.88859999999999995</v>
      </c>
      <c r="C3235">
        <v>54.408740000000002</v>
      </c>
      <c r="D3235">
        <v>0</v>
      </c>
      <c r="E3235">
        <v>0</v>
      </c>
      <c r="F3235">
        <v>3.35833</v>
      </c>
      <c r="G3235">
        <v>5.8339999999999996</v>
      </c>
      <c r="H3235">
        <v>20.99006</v>
      </c>
      <c r="I3235">
        <v>0</v>
      </c>
      <c r="J3235">
        <v>0</v>
      </c>
      <c r="K3235">
        <v>131</v>
      </c>
      <c r="L3235">
        <v>59.008139999999997</v>
      </c>
      <c r="M3235">
        <v>1.08E-3</v>
      </c>
      <c r="N3235">
        <v>0.56999999999999995</v>
      </c>
      <c r="O3235">
        <v>1.994</v>
      </c>
      <c r="P3235">
        <v>0.27183000000000002</v>
      </c>
    </row>
    <row r="3236" spans="1:16" x14ac:dyDescent="0.25">
      <c r="A3236">
        <v>3233</v>
      </c>
      <c r="B3236">
        <v>0.92898999999999998</v>
      </c>
      <c r="C3236">
        <v>54.493450000000003</v>
      </c>
      <c r="D3236">
        <v>0</v>
      </c>
      <c r="E3236">
        <v>0</v>
      </c>
      <c r="F3236">
        <v>2.2749999999999999</v>
      </c>
      <c r="G3236">
        <v>5.8840000000000003</v>
      </c>
      <c r="H3236">
        <v>20.79138</v>
      </c>
      <c r="I3236">
        <v>0</v>
      </c>
      <c r="J3236">
        <v>0</v>
      </c>
      <c r="K3236">
        <v>130</v>
      </c>
      <c r="L3236">
        <v>58.991239999999998</v>
      </c>
      <c r="M3236">
        <v>7.7999999999999999E-4</v>
      </c>
      <c r="N3236">
        <v>0.56999999999999995</v>
      </c>
      <c r="O3236">
        <v>2.1429999999999998</v>
      </c>
      <c r="P3236">
        <v>-1</v>
      </c>
    </row>
    <row r="3237" spans="1:16" x14ac:dyDescent="0.25">
      <c r="A3237">
        <v>3234</v>
      </c>
      <c r="B3237">
        <v>0.95367999999999997</v>
      </c>
      <c r="C3237">
        <v>54.093809999999998</v>
      </c>
      <c r="D3237">
        <v>0</v>
      </c>
      <c r="E3237">
        <v>0</v>
      </c>
      <c r="F3237">
        <v>2.10833</v>
      </c>
      <c r="G3237">
        <v>5.9850000000000003</v>
      </c>
      <c r="H3237">
        <v>20.942229999999999</v>
      </c>
      <c r="I3237">
        <v>0</v>
      </c>
      <c r="J3237">
        <v>0</v>
      </c>
      <c r="K3237">
        <v>130</v>
      </c>
      <c r="L3237">
        <v>58.986809999999998</v>
      </c>
      <c r="M3237">
        <v>8.9999999999999998E-4</v>
      </c>
      <c r="N3237">
        <v>0.57999999999999996</v>
      </c>
      <c r="O3237">
        <v>2.1110000000000002</v>
      </c>
      <c r="P3237">
        <v>-1</v>
      </c>
    </row>
    <row r="3238" spans="1:16" x14ac:dyDescent="0.25">
      <c r="A3238">
        <v>3235</v>
      </c>
      <c r="B3238">
        <v>0.92347999999999997</v>
      </c>
      <c r="C3238">
        <v>54.38438</v>
      </c>
      <c r="D3238">
        <v>0</v>
      </c>
      <c r="E3238">
        <v>0</v>
      </c>
      <c r="F3238">
        <v>1.925</v>
      </c>
      <c r="G3238">
        <v>5.8879999999999999</v>
      </c>
      <c r="H3238">
        <v>21.026070000000001</v>
      </c>
      <c r="I3238">
        <v>0</v>
      </c>
      <c r="J3238">
        <v>0</v>
      </c>
      <c r="K3238">
        <v>130</v>
      </c>
      <c r="L3238">
        <v>58.971240000000002</v>
      </c>
      <c r="M3238">
        <v>8.9999999999999998E-4</v>
      </c>
      <c r="N3238">
        <v>0.57999999999999996</v>
      </c>
      <c r="O3238">
        <v>2.09</v>
      </c>
      <c r="P3238">
        <v>-1</v>
      </c>
    </row>
    <row r="3239" spans="1:16" x14ac:dyDescent="0.25">
      <c r="A3239">
        <v>3236</v>
      </c>
      <c r="B3239">
        <v>0.95894000000000001</v>
      </c>
      <c r="C3239">
        <v>53.89329</v>
      </c>
      <c r="D3239">
        <v>0</v>
      </c>
      <c r="E3239">
        <v>0</v>
      </c>
      <c r="F3239">
        <v>1.76667</v>
      </c>
      <c r="G3239">
        <v>6.0670000000000002</v>
      </c>
      <c r="H3239">
        <v>20.703610000000001</v>
      </c>
      <c r="I3239">
        <v>0</v>
      </c>
      <c r="J3239">
        <v>0</v>
      </c>
      <c r="K3239">
        <v>130</v>
      </c>
      <c r="L3239">
        <v>59.040390000000002</v>
      </c>
      <c r="M3239">
        <v>7.2000000000000005E-4</v>
      </c>
      <c r="N3239">
        <v>0.59</v>
      </c>
      <c r="O3239">
        <v>1.98</v>
      </c>
      <c r="P3239">
        <v>-1</v>
      </c>
    </row>
    <row r="3240" spans="1:16" x14ac:dyDescent="0.25">
      <c r="A3240">
        <v>3237</v>
      </c>
      <c r="B3240">
        <v>0.96003000000000005</v>
      </c>
      <c r="C3240">
        <v>53.881059999999998</v>
      </c>
      <c r="D3240">
        <v>0</v>
      </c>
      <c r="E3240">
        <v>0</v>
      </c>
      <c r="F3240">
        <v>2.1833300000000002</v>
      </c>
      <c r="G3240">
        <v>6.0789999999999997</v>
      </c>
      <c r="H3240">
        <v>20.94435</v>
      </c>
      <c r="I3240">
        <v>0</v>
      </c>
      <c r="J3240">
        <v>0</v>
      </c>
      <c r="K3240">
        <v>130</v>
      </c>
      <c r="L3240">
        <v>59.055010000000003</v>
      </c>
      <c r="M3240">
        <v>8.0000000000000004E-4</v>
      </c>
      <c r="N3240">
        <v>0.59</v>
      </c>
      <c r="O3240">
        <v>1.9410000000000001</v>
      </c>
      <c r="P3240">
        <v>-1</v>
      </c>
    </row>
    <row r="3241" spans="1:16" x14ac:dyDescent="0.25">
      <c r="A3241">
        <v>3238</v>
      </c>
      <c r="B3241">
        <v>0.92461000000000004</v>
      </c>
      <c r="C3241">
        <v>53.976849999999999</v>
      </c>
      <c r="D3241">
        <v>0</v>
      </c>
      <c r="E3241">
        <v>0</v>
      </c>
      <c r="F3241">
        <v>2.1</v>
      </c>
      <c r="G3241">
        <v>6</v>
      </c>
      <c r="H3241">
        <v>20.896560000000001</v>
      </c>
      <c r="I3241">
        <v>0</v>
      </c>
      <c r="J3241">
        <v>0</v>
      </c>
      <c r="K3241">
        <v>130</v>
      </c>
      <c r="L3241">
        <v>59.093089999999997</v>
      </c>
      <c r="M3241">
        <v>8.1999999999999998E-4</v>
      </c>
      <c r="N3241">
        <v>0.59</v>
      </c>
      <c r="O3241">
        <v>1.96</v>
      </c>
      <c r="P3241">
        <v>-1</v>
      </c>
    </row>
    <row r="3242" spans="1:16" x14ac:dyDescent="0.25">
      <c r="A3242">
        <v>3239</v>
      </c>
      <c r="B3242">
        <v>0.93623999999999996</v>
      </c>
      <c r="C3242">
        <v>54.259790000000002</v>
      </c>
      <c r="D3242">
        <v>0</v>
      </c>
      <c r="E3242">
        <v>0</v>
      </c>
      <c r="F3242">
        <v>2.8416700000000001</v>
      </c>
      <c r="G3242">
        <v>6.0449999999999999</v>
      </c>
      <c r="H3242">
        <v>20.670349999999999</v>
      </c>
      <c r="I3242">
        <v>0</v>
      </c>
      <c r="J3242">
        <v>0</v>
      </c>
      <c r="K3242">
        <v>130</v>
      </c>
      <c r="L3242">
        <v>59.112569999999998</v>
      </c>
      <c r="M3242">
        <v>7.1000000000000002E-4</v>
      </c>
      <c r="N3242">
        <v>0.59</v>
      </c>
      <c r="O3242">
        <v>2.0350000000000001</v>
      </c>
      <c r="P3242">
        <v>-1</v>
      </c>
    </row>
    <row r="3243" spans="1:16" x14ac:dyDescent="0.25">
      <c r="A3243">
        <v>3240</v>
      </c>
      <c r="B3243">
        <v>0.95055999999999996</v>
      </c>
      <c r="C3243">
        <v>54.074950000000001</v>
      </c>
      <c r="D3243">
        <v>0</v>
      </c>
      <c r="E3243">
        <v>0</v>
      </c>
      <c r="F3243">
        <v>2.1916699999999998</v>
      </c>
      <c r="G3243">
        <v>6.1070000000000002</v>
      </c>
      <c r="H3243">
        <v>20.747610000000002</v>
      </c>
      <c r="I3243">
        <v>0</v>
      </c>
      <c r="J3243">
        <v>0</v>
      </c>
      <c r="K3243">
        <v>130</v>
      </c>
      <c r="L3243">
        <v>59.141509999999997</v>
      </c>
      <c r="M3243">
        <v>6.8000000000000005E-4</v>
      </c>
      <c r="N3243">
        <v>0.6</v>
      </c>
      <c r="O3243">
        <v>2.0339999999999998</v>
      </c>
      <c r="P3243">
        <v>0.25385999999999997</v>
      </c>
    </row>
    <row r="3244" spans="1:16" x14ac:dyDescent="0.25">
      <c r="A3244">
        <v>3241</v>
      </c>
      <c r="B3244">
        <v>0.92201</v>
      </c>
      <c r="C3244">
        <v>54.579929999999997</v>
      </c>
      <c r="D3244">
        <v>0</v>
      </c>
      <c r="E3244">
        <v>0</v>
      </c>
      <c r="F3244">
        <v>2.15</v>
      </c>
      <c r="G3244">
        <v>5.9749999999999996</v>
      </c>
      <c r="H3244">
        <v>20.877770000000002</v>
      </c>
      <c r="I3244">
        <v>0</v>
      </c>
      <c r="J3244">
        <v>0</v>
      </c>
      <c r="K3244">
        <v>130</v>
      </c>
      <c r="L3244">
        <v>59.22963</v>
      </c>
      <c r="M3244">
        <v>8.4000000000000003E-4</v>
      </c>
      <c r="N3244">
        <v>0.59</v>
      </c>
      <c r="O3244">
        <v>2.1469999999999998</v>
      </c>
      <c r="P3244">
        <v>-1</v>
      </c>
    </row>
    <row r="3245" spans="1:16" x14ac:dyDescent="0.25">
      <c r="A3245">
        <v>3242</v>
      </c>
      <c r="B3245">
        <v>0.95362000000000002</v>
      </c>
      <c r="C3245">
        <v>54.444719999999997</v>
      </c>
      <c r="D3245">
        <v>0</v>
      </c>
      <c r="E3245">
        <v>0</v>
      </c>
      <c r="F3245">
        <v>1.8416699999999999</v>
      </c>
      <c r="G3245">
        <v>6.056</v>
      </c>
      <c r="H3245">
        <v>20.148589999999999</v>
      </c>
      <c r="I3245">
        <v>0</v>
      </c>
      <c r="J3245">
        <v>0</v>
      </c>
      <c r="K3245">
        <v>130</v>
      </c>
      <c r="L3245">
        <v>59.23986</v>
      </c>
      <c r="M3245">
        <v>6.8000000000000005E-4</v>
      </c>
      <c r="N3245">
        <v>0.59</v>
      </c>
      <c r="O3245">
        <v>2.0910000000000002</v>
      </c>
      <c r="P3245">
        <v>-1</v>
      </c>
    </row>
    <row r="3246" spans="1:16" x14ac:dyDescent="0.25">
      <c r="A3246">
        <v>3243</v>
      </c>
      <c r="B3246">
        <v>0.97670999999999997</v>
      </c>
      <c r="C3246">
        <v>54.21707</v>
      </c>
      <c r="D3246">
        <v>0</v>
      </c>
      <c r="E3246">
        <v>0</v>
      </c>
      <c r="F3246">
        <v>1.65</v>
      </c>
      <c r="G3246">
        <v>6.1269999999999998</v>
      </c>
      <c r="H3246">
        <v>20.30735</v>
      </c>
      <c r="I3246">
        <v>0</v>
      </c>
      <c r="J3246">
        <v>0</v>
      </c>
      <c r="K3246">
        <v>130</v>
      </c>
      <c r="L3246">
        <v>59.296259999999997</v>
      </c>
      <c r="M3246">
        <v>6.0999999999999997E-4</v>
      </c>
      <c r="N3246">
        <v>0.59</v>
      </c>
      <c r="O3246">
        <v>2.2669999999999999</v>
      </c>
      <c r="P3246">
        <v>-1</v>
      </c>
    </row>
    <row r="3247" spans="1:16" x14ac:dyDescent="0.25">
      <c r="A3247">
        <v>3244</v>
      </c>
      <c r="B3247">
        <v>0.93194999999999995</v>
      </c>
      <c r="C3247">
        <v>54.90889</v>
      </c>
      <c r="D3247">
        <v>0</v>
      </c>
      <c r="E3247">
        <v>0</v>
      </c>
      <c r="F3247">
        <v>1.8833299999999999</v>
      </c>
      <c r="G3247">
        <v>5.9260000000000002</v>
      </c>
      <c r="H3247">
        <v>20.814209999999999</v>
      </c>
      <c r="I3247">
        <v>0</v>
      </c>
      <c r="J3247">
        <v>0</v>
      </c>
      <c r="K3247">
        <v>130</v>
      </c>
      <c r="L3247">
        <v>59.337179999999996</v>
      </c>
      <c r="M3247">
        <v>6.8999999999999997E-4</v>
      </c>
      <c r="N3247">
        <v>0.59</v>
      </c>
      <c r="O3247">
        <v>2.1539999999999999</v>
      </c>
      <c r="P3247">
        <v>-1</v>
      </c>
    </row>
    <row r="3248" spans="1:16" x14ac:dyDescent="0.25">
      <c r="A3248">
        <v>3245</v>
      </c>
      <c r="B3248">
        <v>0.93962000000000001</v>
      </c>
      <c r="C3248">
        <v>55.468649999999997</v>
      </c>
      <c r="D3248">
        <v>0</v>
      </c>
      <c r="E3248">
        <v>0</v>
      </c>
      <c r="F3248">
        <v>1.6166700000000001</v>
      </c>
      <c r="G3248">
        <v>5.8140000000000001</v>
      </c>
      <c r="H3248">
        <v>19.889240000000001</v>
      </c>
      <c r="I3248">
        <v>0</v>
      </c>
      <c r="J3248">
        <v>0</v>
      </c>
      <c r="K3248">
        <v>130</v>
      </c>
      <c r="L3248">
        <v>59.324869999999997</v>
      </c>
      <c r="M3248">
        <v>6.9999999999999999E-4</v>
      </c>
      <c r="N3248">
        <v>0.6</v>
      </c>
      <c r="O3248">
        <v>2.262</v>
      </c>
      <c r="P3248">
        <v>-1</v>
      </c>
    </row>
    <row r="3249" spans="1:16" x14ac:dyDescent="0.25">
      <c r="A3249">
        <v>3246</v>
      </c>
      <c r="B3249">
        <v>0.94857000000000002</v>
      </c>
      <c r="C3249">
        <v>55.105260000000001</v>
      </c>
      <c r="D3249">
        <v>0</v>
      </c>
      <c r="E3249">
        <v>0</v>
      </c>
      <c r="F3249">
        <v>2.4750000000000001</v>
      </c>
      <c r="G3249">
        <v>5.9749999999999996</v>
      </c>
      <c r="H3249">
        <v>19.926439999999999</v>
      </c>
      <c r="I3249">
        <v>0</v>
      </c>
      <c r="J3249">
        <v>0</v>
      </c>
      <c r="K3249">
        <v>130</v>
      </c>
      <c r="L3249">
        <v>59.375869999999999</v>
      </c>
      <c r="M3249">
        <v>6.3000000000000003E-4</v>
      </c>
      <c r="N3249">
        <v>0.59</v>
      </c>
      <c r="O3249">
        <v>2.29</v>
      </c>
      <c r="P3249">
        <v>-1</v>
      </c>
    </row>
    <row r="3250" spans="1:16" x14ac:dyDescent="0.25">
      <c r="A3250">
        <v>3247</v>
      </c>
      <c r="B3250">
        <v>0.91993000000000003</v>
      </c>
      <c r="C3250">
        <v>55.532209999999999</v>
      </c>
      <c r="D3250">
        <v>0</v>
      </c>
      <c r="E3250">
        <v>0</v>
      </c>
      <c r="F3250">
        <v>1.9</v>
      </c>
      <c r="G3250">
        <v>5.8540000000000001</v>
      </c>
      <c r="H3250">
        <v>19.51812</v>
      </c>
      <c r="I3250">
        <v>0</v>
      </c>
      <c r="J3250">
        <v>0</v>
      </c>
      <c r="K3250">
        <v>130</v>
      </c>
      <c r="L3250">
        <v>59.406970000000001</v>
      </c>
      <c r="M3250">
        <v>7.2999999999999996E-4</v>
      </c>
      <c r="N3250">
        <v>0.6</v>
      </c>
      <c r="O3250">
        <v>2.35</v>
      </c>
      <c r="P3250">
        <v>-1</v>
      </c>
    </row>
    <row r="3251" spans="1:16" x14ac:dyDescent="0.25">
      <c r="A3251">
        <v>3248</v>
      </c>
      <c r="B3251">
        <v>0.95015000000000005</v>
      </c>
      <c r="C3251">
        <v>55.354050000000001</v>
      </c>
      <c r="D3251">
        <v>0</v>
      </c>
      <c r="E3251">
        <v>0</v>
      </c>
      <c r="F3251">
        <v>2.4500000000000002</v>
      </c>
      <c r="G3251">
        <v>5.96</v>
      </c>
      <c r="H3251">
        <v>19.331689999999998</v>
      </c>
      <c r="I3251">
        <v>0</v>
      </c>
      <c r="J3251">
        <v>0</v>
      </c>
      <c r="K3251">
        <v>130</v>
      </c>
      <c r="L3251">
        <v>59.442900000000002</v>
      </c>
      <c r="M3251">
        <v>6.3000000000000003E-4</v>
      </c>
      <c r="N3251">
        <v>0.6</v>
      </c>
      <c r="O3251">
        <v>2.1949999999999998</v>
      </c>
      <c r="P3251">
        <v>0.25542999999999999</v>
      </c>
    </row>
    <row r="3252" spans="1:16" x14ac:dyDescent="0.25">
      <c r="A3252">
        <v>3249</v>
      </c>
      <c r="B3252">
        <v>0.96040000000000003</v>
      </c>
      <c r="C3252">
        <v>55.666739999999997</v>
      </c>
      <c r="D3252">
        <v>0</v>
      </c>
      <c r="E3252">
        <v>0</v>
      </c>
      <c r="F3252">
        <v>2.2250000000000001</v>
      </c>
      <c r="G3252">
        <v>5.9290000000000003</v>
      </c>
      <c r="H3252">
        <v>19.98518</v>
      </c>
      <c r="I3252">
        <v>0</v>
      </c>
      <c r="J3252">
        <v>0</v>
      </c>
      <c r="K3252">
        <v>130</v>
      </c>
      <c r="L3252">
        <v>59.466929999999998</v>
      </c>
      <c r="M3252">
        <v>6.8999999999999997E-4</v>
      </c>
      <c r="N3252">
        <v>0.6</v>
      </c>
      <c r="O3252">
        <v>2.3679999999999999</v>
      </c>
      <c r="P3252">
        <v>-1</v>
      </c>
    </row>
    <row r="3253" spans="1:16" x14ac:dyDescent="0.25">
      <c r="A3253">
        <v>3250</v>
      </c>
      <c r="B3253">
        <v>0.92398999999999998</v>
      </c>
      <c r="C3253">
        <v>55.691270000000003</v>
      </c>
      <c r="D3253">
        <v>0</v>
      </c>
      <c r="E3253">
        <v>0</v>
      </c>
      <c r="F3253">
        <v>2.5666699999999998</v>
      </c>
      <c r="G3253">
        <v>5.8719999999999999</v>
      </c>
      <c r="H3253">
        <v>19.4023</v>
      </c>
      <c r="I3253">
        <v>0</v>
      </c>
      <c r="J3253">
        <v>0</v>
      </c>
      <c r="K3253">
        <v>130</v>
      </c>
      <c r="L3253">
        <v>59.508650000000003</v>
      </c>
      <c r="M3253">
        <v>8.4000000000000003E-4</v>
      </c>
      <c r="N3253">
        <v>0.59</v>
      </c>
      <c r="O3253">
        <v>2.2629999999999999</v>
      </c>
      <c r="P3253">
        <v>-1</v>
      </c>
    </row>
    <row r="3254" spans="1:16" x14ac:dyDescent="0.25">
      <c r="A3254">
        <v>3251</v>
      </c>
      <c r="B3254">
        <v>0.95265999999999995</v>
      </c>
      <c r="C3254">
        <v>55.667360000000002</v>
      </c>
      <c r="D3254">
        <v>0</v>
      </c>
      <c r="E3254">
        <v>0</v>
      </c>
      <c r="F3254">
        <v>2.73333</v>
      </c>
      <c r="G3254">
        <v>5.93</v>
      </c>
      <c r="H3254">
        <v>19.699850000000001</v>
      </c>
      <c r="I3254">
        <v>0</v>
      </c>
      <c r="J3254">
        <v>0</v>
      </c>
      <c r="K3254">
        <v>130</v>
      </c>
      <c r="L3254">
        <v>59.525219999999997</v>
      </c>
      <c r="M3254">
        <v>6.8999999999999997E-4</v>
      </c>
      <c r="N3254">
        <v>0.59</v>
      </c>
      <c r="O3254">
        <v>2.2639999999999998</v>
      </c>
      <c r="P3254">
        <v>-1</v>
      </c>
    </row>
    <row r="3255" spans="1:16" x14ac:dyDescent="0.25">
      <c r="A3255">
        <v>3252</v>
      </c>
      <c r="B3255">
        <v>0.97330000000000005</v>
      </c>
      <c r="C3255">
        <v>55.20373</v>
      </c>
      <c r="D3255">
        <v>0</v>
      </c>
      <c r="E3255">
        <v>0</v>
      </c>
      <c r="F3255">
        <v>2.8333300000000001</v>
      </c>
      <c r="G3255">
        <v>6.0579999999999998</v>
      </c>
      <c r="H3255">
        <v>20.278479999999998</v>
      </c>
      <c r="I3255">
        <v>0</v>
      </c>
      <c r="J3255">
        <v>0</v>
      </c>
      <c r="K3255">
        <v>130</v>
      </c>
      <c r="L3255">
        <v>59.601770000000002</v>
      </c>
      <c r="M3255">
        <v>6.6E-4</v>
      </c>
      <c r="N3255">
        <v>0.59</v>
      </c>
      <c r="O3255">
        <v>2.2530000000000001</v>
      </c>
      <c r="P3255">
        <v>-1</v>
      </c>
    </row>
    <row r="3256" spans="1:16" x14ac:dyDescent="0.25">
      <c r="A3256">
        <v>3253</v>
      </c>
      <c r="B3256">
        <v>0.94932000000000005</v>
      </c>
      <c r="C3256">
        <v>54.875619999999998</v>
      </c>
      <c r="D3256">
        <v>0</v>
      </c>
      <c r="E3256">
        <v>0</v>
      </c>
      <c r="F3256">
        <v>2.5916700000000001</v>
      </c>
      <c r="G3256">
        <v>6.0060000000000002</v>
      </c>
      <c r="H3256">
        <v>20.705729999999999</v>
      </c>
      <c r="I3256">
        <v>0</v>
      </c>
      <c r="J3256">
        <v>0</v>
      </c>
      <c r="K3256">
        <v>129</v>
      </c>
      <c r="L3256">
        <v>59.68685</v>
      </c>
      <c r="M3256">
        <v>6.8999999999999997E-4</v>
      </c>
      <c r="N3256">
        <v>0.57999999999999996</v>
      </c>
      <c r="O3256">
        <v>2.347</v>
      </c>
      <c r="P3256">
        <v>-1</v>
      </c>
    </row>
    <row r="3257" spans="1:16" x14ac:dyDescent="0.25">
      <c r="A3257">
        <v>3254</v>
      </c>
      <c r="B3257">
        <v>0.98646999999999996</v>
      </c>
      <c r="C3257">
        <v>54.33117</v>
      </c>
      <c r="D3257">
        <v>0</v>
      </c>
      <c r="E3257">
        <v>0</v>
      </c>
      <c r="F3257">
        <v>2.4916700000000001</v>
      </c>
      <c r="G3257">
        <v>6.1509999999999998</v>
      </c>
      <c r="H3257">
        <v>20.92258</v>
      </c>
      <c r="I3257">
        <v>0</v>
      </c>
      <c r="J3257">
        <v>0</v>
      </c>
      <c r="K3257">
        <v>129</v>
      </c>
      <c r="L3257">
        <v>59.844380000000001</v>
      </c>
      <c r="M3257">
        <v>5.9000000000000003E-4</v>
      </c>
      <c r="N3257">
        <v>0.59</v>
      </c>
      <c r="O3257">
        <v>2.169</v>
      </c>
      <c r="P3257">
        <v>-1</v>
      </c>
    </row>
    <row r="3258" spans="1:16" x14ac:dyDescent="0.25">
      <c r="A3258">
        <v>3255</v>
      </c>
      <c r="B3258">
        <v>0.97008000000000005</v>
      </c>
      <c r="C3258">
        <v>54.356380000000001</v>
      </c>
      <c r="D3258">
        <v>0</v>
      </c>
      <c r="E3258">
        <v>0</v>
      </c>
      <c r="F3258">
        <v>3.25</v>
      </c>
      <c r="G3258">
        <v>6.1559999999999997</v>
      </c>
      <c r="H3258">
        <v>20.74042</v>
      </c>
      <c r="I3258">
        <v>0</v>
      </c>
      <c r="J3258">
        <v>0</v>
      </c>
      <c r="K3258">
        <v>130</v>
      </c>
      <c r="L3258">
        <v>59.923879999999997</v>
      </c>
      <c r="M3258">
        <v>5.1999999999999995E-4</v>
      </c>
      <c r="N3258">
        <v>0.57999999999999996</v>
      </c>
      <c r="O3258">
        <v>2.5099999999999998</v>
      </c>
      <c r="P3258">
        <v>-1</v>
      </c>
    </row>
    <row r="3259" spans="1:16" x14ac:dyDescent="0.25">
      <c r="A3259">
        <v>3256</v>
      </c>
      <c r="B3259">
        <v>0.92750999999999995</v>
      </c>
      <c r="C3259">
        <v>54.573819999999998</v>
      </c>
      <c r="D3259">
        <v>0</v>
      </c>
      <c r="E3259">
        <v>0</v>
      </c>
      <c r="F3259">
        <v>4.05</v>
      </c>
      <c r="G3259">
        <v>6.0110000000000001</v>
      </c>
      <c r="H3259">
        <v>20.642910000000001</v>
      </c>
      <c r="I3259">
        <v>0</v>
      </c>
      <c r="J3259">
        <v>0</v>
      </c>
      <c r="K3259">
        <v>130</v>
      </c>
      <c r="L3259">
        <v>59.996699999999997</v>
      </c>
      <c r="M3259">
        <v>6.8000000000000005E-4</v>
      </c>
      <c r="N3259">
        <v>0.57999999999999996</v>
      </c>
      <c r="O3259">
        <v>2.48</v>
      </c>
      <c r="P3259">
        <v>0.24601000000000001</v>
      </c>
    </row>
    <row r="3260" spans="1:16" x14ac:dyDescent="0.25">
      <c r="A3260">
        <v>3257</v>
      </c>
      <c r="B3260">
        <v>0.94650999999999996</v>
      </c>
      <c r="C3260">
        <v>54.868139999999997</v>
      </c>
      <c r="D3260">
        <v>0</v>
      </c>
      <c r="E3260">
        <v>0</v>
      </c>
      <c r="F3260">
        <v>2.9416699999999998</v>
      </c>
      <c r="G3260">
        <v>5.9509999999999996</v>
      </c>
      <c r="H3260">
        <v>20.226099999999999</v>
      </c>
      <c r="I3260">
        <v>0</v>
      </c>
      <c r="J3260">
        <v>0</v>
      </c>
      <c r="K3260">
        <v>130</v>
      </c>
      <c r="L3260">
        <v>60.048900000000003</v>
      </c>
      <c r="M3260">
        <v>5.9999999999999995E-4</v>
      </c>
      <c r="N3260">
        <v>0.6</v>
      </c>
      <c r="O3260">
        <v>2.3450000000000002</v>
      </c>
      <c r="P3260">
        <v>-1</v>
      </c>
    </row>
    <row r="3261" spans="1:16" x14ac:dyDescent="0.25">
      <c r="A3261">
        <v>3258</v>
      </c>
      <c r="B3261">
        <v>0.96952000000000005</v>
      </c>
      <c r="C3261">
        <v>54.04974</v>
      </c>
      <c r="D3261">
        <v>0</v>
      </c>
      <c r="E3261">
        <v>0</v>
      </c>
      <c r="F3261">
        <v>3.4583300000000001</v>
      </c>
      <c r="G3261">
        <v>6.1379999999999999</v>
      </c>
      <c r="H3261">
        <v>19.8096</v>
      </c>
      <c r="I3261">
        <v>0</v>
      </c>
      <c r="J3261">
        <v>0</v>
      </c>
      <c r="K3261">
        <v>130</v>
      </c>
      <c r="L3261">
        <v>60.095239999999997</v>
      </c>
      <c r="M3261">
        <v>6.0999999999999997E-4</v>
      </c>
      <c r="N3261">
        <v>0.57999999999999996</v>
      </c>
      <c r="O3261">
        <v>2.2170000000000001</v>
      </c>
      <c r="P3261">
        <v>-1</v>
      </c>
    </row>
    <row r="3262" spans="1:16" x14ac:dyDescent="0.25">
      <c r="A3262">
        <v>3259</v>
      </c>
      <c r="B3262">
        <v>0.94188000000000005</v>
      </c>
      <c r="C3262">
        <v>54.100290000000001</v>
      </c>
      <c r="D3262">
        <v>0</v>
      </c>
      <c r="E3262">
        <v>0</v>
      </c>
      <c r="F3262">
        <v>2.95</v>
      </c>
      <c r="G3262">
        <v>6.0949999999999998</v>
      </c>
      <c r="H3262">
        <v>20.32555</v>
      </c>
      <c r="I3262">
        <v>0</v>
      </c>
      <c r="J3262">
        <v>0</v>
      </c>
      <c r="K3262">
        <v>130</v>
      </c>
      <c r="L3262">
        <v>60.132649999999998</v>
      </c>
      <c r="M3262">
        <v>6.6E-4</v>
      </c>
      <c r="N3262">
        <v>0.59</v>
      </c>
      <c r="O3262">
        <v>2.4140000000000001</v>
      </c>
      <c r="P3262">
        <v>-1</v>
      </c>
    </row>
    <row r="3263" spans="1:16" x14ac:dyDescent="0.25">
      <c r="A3263">
        <v>3260</v>
      </c>
      <c r="B3263">
        <v>0.87316000000000005</v>
      </c>
      <c r="C3263">
        <v>55.307119999999998</v>
      </c>
      <c r="D3263">
        <v>0</v>
      </c>
      <c r="E3263">
        <v>0</v>
      </c>
      <c r="F3263">
        <v>2.65</v>
      </c>
      <c r="G3263">
        <v>5.6340000000000003</v>
      </c>
      <c r="H3263">
        <v>20.22024</v>
      </c>
      <c r="I3263">
        <v>0</v>
      </c>
      <c r="J3263">
        <v>0</v>
      </c>
      <c r="K3263">
        <v>130</v>
      </c>
      <c r="L3263">
        <v>60.089179999999999</v>
      </c>
      <c r="M3263">
        <v>7.9000000000000001E-4</v>
      </c>
      <c r="N3263">
        <v>0.61</v>
      </c>
      <c r="O3263">
        <v>2.556</v>
      </c>
      <c r="P3263">
        <v>-1</v>
      </c>
    </row>
    <row r="3264" spans="1:16" x14ac:dyDescent="0.25">
      <c r="A3264">
        <v>3261</v>
      </c>
      <c r="B3264">
        <v>0.95254000000000005</v>
      </c>
      <c r="C3264">
        <v>55.197330000000001</v>
      </c>
      <c r="D3264">
        <v>0</v>
      </c>
      <c r="E3264">
        <v>0</v>
      </c>
      <c r="F3264">
        <v>3.0583300000000002</v>
      </c>
      <c r="G3264">
        <v>5.625</v>
      </c>
      <c r="H3264">
        <v>19.939419999999998</v>
      </c>
      <c r="I3264">
        <v>0</v>
      </c>
      <c r="J3264">
        <v>0</v>
      </c>
      <c r="K3264">
        <v>129</v>
      </c>
      <c r="L3264">
        <v>60.12332</v>
      </c>
      <c r="M3264">
        <v>7.2999999999999996E-4</v>
      </c>
      <c r="N3264">
        <v>0.57999999999999996</v>
      </c>
      <c r="O3264">
        <v>2.6859999999999999</v>
      </c>
      <c r="P3264">
        <v>-1</v>
      </c>
    </row>
    <row r="3265" spans="1:16" x14ac:dyDescent="0.25">
      <c r="A3265">
        <v>3262</v>
      </c>
      <c r="B3265">
        <v>0.90417000000000003</v>
      </c>
      <c r="C3265">
        <v>55.213720000000002</v>
      </c>
      <c r="D3265">
        <v>0</v>
      </c>
      <c r="E3265">
        <v>0</v>
      </c>
      <c r="F3265">
        <v>2.8833299999999999</v>
      </c>
      <c r="G3265">
        <v>5.5519999999999996</v>
      </c>
      <c r="H3265">
        <v>19.32555</v>
      </c>
      <c r="I3265">
        <v>0</v>
      </c>
      <c r="J3265">
        <v>0</v>
      </c>
      <c r="K3265">
        <v>130</v>
      </c>
      <c r="L3265">
        <v>60.192610000000002</v>
      </c>
      <c r="M3265">
        <v>1.0499999999999999E-3</v>
      </c>
      <c r="N3265">
        <v>0.56000000000000005</v>
      </c>
      <c r="O3265">
        <v>2.359</v>
      </c>
      <c r="P3265">
        <v>-1</v>
      </c>
    </row>
    <row r="3266" spans="1:16" x14ac:dyDescent="0.25">
      <c r="A3266">
        <v>3263</v>
      </c>
      <c r="B3266">
        <v>0.93466000000000005</v>
      </c>
      <c r="C3266">
        <v>55.536000000000001</v>
      </c>
      <c r="D3266">
        <v>0</v>
      </c>
      <c r="E3266">
        <v>0</v>
      </c>
      <c r="F3266">
        <v>2.1</v>
      </c>
      <c r="G3266">
        <v>5.5709999999999997</v>
      </c>
      <c r="H3266">
        <v>18.82985</v>
      </c>
      <c r="I3266">
        <v>0</v>
      </c>
      <c r="J3266">
        <v>0</v>
      </c>
      <c r="K3266">
        <v>130</v>
      </c>
      <c r="L3266">
        <v>60.357520000000001</v>
      </c>
      <c r="M3266">
        <v>6.8999999999999997E-4</v>
      </c>
      <c r="N3266">
        <v>0.57999999999999996</v>
      </c>
      <c r="O3266">
        <v>2.1920000000000002</v>
      </c>
      <c r="P3266">
        <v>-1</v>
      </c>
    </row>
    <row r="3267" spans="1:16" x14ac:dyDescent="0.25">
      <c r="A3267">
        <v>3264</v>
      </c>
      <c r="B3267">
        <v>0.94077</v>
      </c>
      <c r="C3267">
        <v>55.253979999999999</v>
      </c>
      <c r="D3267">
        <v>0</v>
      </c>
      <c r="E3267">
        <v>0</v>
      </c>
      <c r="F3267">
        <v>2.8333300000000001</v>
      </c>
      <c r="G3267">
        <v>5.62</v>
      </c>
      <c r="H3267">
        <v>17.550930000000001</v>
      </c>
      <c r="I3267">
        <v>0</v>
      </c>
      <c r="J3267">
        <v>0</v>
      </c>
      <c r="K3267">
        <v>129</v>
      </c>
      <c r="L3267">
        <v>60.418210000000002</v>
      </c>
      <c r="M3267">
        <v>8.3000000000000001E-4</v>
      </c>
      <c r="N3267">
        <v>0.56999999999999995</v>
      </c>
      <c r="O3267">
        <v>2.4510000000000001</v>
      </c>
      <c r="P3267">
        <v>0.25703999999999999</v>
      </c>
    </row>
    <row r="3268" spans="1:16" x14ac:dyDescent="0.25">
      <c r="A3268">
        <v>3265</v>
      </c>
      <c r="B3268">
        <v>0.92745</v>
      </c>
      <c r="C3268">
        <v>55.072740000000003</v>
      </c>
      <c r="D3268">
        <v>0</v>
      </c>
      <c r="E3268">
        <v>0</v>
      </c>
      <c r="F3268">
        <v>2.4750000000000001</v>
      </c>
      <c r="G3268">
        <v>5.6210000000000004</v>
      </c>
      <c r="H3268">
        <v>16.673110000000001</v>
      </c>
      <c r="I3268">
        <v>0</v>
      </c>
      <c r="J3268">
        <v>0</v>
      </c>
      <c r="K3268">
        <v>129</v>
      </c>
      <c r="L3268">
        <v>60.402850000000001</v>
      </c>
      <c r="M3268">
        <v>8.5999999999999998E-4</v>
      </c>
      <c r="N3268">
        <v>0.56999999999999995</v>
      </c>
      <c r="O3268">
        <v>2.3149999999999999</v>
      </c>
      <c r="P3268">
        <v>-1</v>
      </c>
    </row>
    <row r="3269" spans="1:16" x14ac:dyDescent="0.25">
      <c r="A3269">
        <v>3266</v>
      </c>
      <c r="B3269">
        <v>0.95418999999999998</v>
      </c>
      <c r="C3269">
        <v>55.048909999999999</v>
      </c>
      <c r="D3269">
        <v>0</v>
      </c>
      <c r="E3269">
        <v>0</v>
      </c>
      <c r="F3269">
        <v>2.2083300000000001</v>
      </c>
      <c r="G3269">
        <v>5.7080000000000002</v>
      </c>
      <c r="H3269">
        <v>17.505700000000001</v>
      </c>
      <c r="I3269">
        <v>0</v>
      </c>
      <c r="J3269">
        <v>0</v>
      </c>
      <c r="K3269">
        <v>129</v>
      </c>
      <c r="L3269">
        <v>60.41686</v>
      </c>
      <c r="M3269">
        <v>6.6E-4</v>
      </c>
      <c r="N3269">
        <v>0.57999999999999996</v>
      </c>
      <c r="O3269">
        <v>2.5179999999999998</v>
      </c>
      <c r="P3269">
        <v>-1</v>
      </c>
    </row>
    <row r="3270" spans="1:16" x14ac:dyDescent="0.25">
      <c r="A3270">
        <v>3267</v>
      </c>
      <c r="B3270">
        <v>0.95757000000000003</v>
      </c>
      <c r="C3270">
        <v>55.335410000000003</v>
      </c>
      <c r="D3270">
        <v>0</v>
      </c>
      <c r="E3270">
        <v>0</v>
      </c>
      <c r="F3270">
        <v>2.48333</v>
      </c>
      <c r="G3270">
        <v>5.6509999999999998</v>
      </c>
      <c r="H3270">
        <v>17.18112</v>
      </c>
      <c r="I3270">
        <v>0</v>
      </c>
      <c r="J3270">
        <v>0</v>
      </c>
      <c r="K3270">
        <v>130</v>
      </c>
      <c r="L3270">
        <v>60.460749999999997</v>
      </c>
      <c r="M3270">
        <v>5.9000000000000003E-4</v>
      </c>
      <c r="N3270">
        <v>0.57999999999999996</v>
      </c>
      <c r="O3270">
        <v>2.38</v>
      </c>
      <c r="P3270">
        <v>-1</v>
      </c>
    </row>
    <row r="3271" spans="1:16" x14ac:dyDescent="0.25">
      <c r="A3271">
        <v>3268</v>
      </c>
      <c r="B3271">
        <v>0.92166999999999999</v>
      </c>
      <c r="C3271">
        <v>55.46322</v>
      </c>
      <c r="D3271">
        <v>0</v>
      </c>
      <c r="E3271">
        <v>0</v>
      </c>
      <c r="F3271">
        <v>2.2916699999999999</v>
      </c>
      <c r="G3271">
        <v>5.5679999999999996</v>
      </c>
      <c r="H3271">
        <v>15.75971</v>
      </c>
      <c r="I3271">
        <v>0</v>
      </c>
      <c r="J3271">
        <v>0</v>
      </c>
      <c r="K3271">
        <v>129</v>
      </c>
      <c r="L3271">
        <v>60.445610000000002</v>
      </c>
      <c r="M3271">
        <v>7.9000000000000001E-4</v>
      </c>
      <c r="N3271">
        <v>0.56999999999999995</v>
      </c>
      <c r="O3271">
        <v>2.4500000000000002</v>
      </c>
      <c r="P3271">
        <v>-1</v>
      </c>
    </row>
    <row r="3272" spans="1:16" x14ac:dyDescent="0.25">
      <c r="A3272">
        <v>3269</v>
      </c>
      <c r="B3272">
        <v>0.93844000000000005</v>
      </c>
      <c r="C3272">
        <v>55.721789999999999</v>
      </c>
      <c r="D3272">
        <v>0</v>
      </c>
      <c r="E3272">
        <v>0</v>
      </c>
      <c r="F3272">
        <v>3.35</v>
      </c>
      <c r="G3272">
        <v>5.5469999999999997</v>
      </c>
      <c r="H3272">
        <v>15.57132</v>
      </c>
      <c r="I3272">
        <v>0</v>
      </c>
      <c r="J3272">
        <v>0</v>
      </c>
      <c r="K3272">
        <v>130</v>
      </c>
      <c r="L3272">
        <v>60.438800000000001</v>
      </c>
      <c r="M3272">
        <v>6.6E-4</v>
      </c>
      <c r="N3272">
        <v>0.57999999999999996</v>
      </c>
      <c r="O3272">
        <v>2.4710000000000001</v>
      </c>
      <c r="P3272">
        <v>-1</v>
      </c>
    </row>
    <row r="3273" spans="1:16" x14ac:dyDescent="0.25">
      <c r="A3273">
        <v>3270</v>
      </c>
      <c r="B3273">
        <v>0.95494000000000001</v>
      </c>
      <c r="C3273">
        <v>55.421900000000001</v>
      </c>
      <c r="D3273">
        <v>0</v>
      </c>
      <c r="E3273">
        <v>0</v>
      </c>
      <c r="F3273">
        <v>2.7833299999999999</v>
      </c>
      <c r="G3273">
        <v>5.6059999999999999</v>
      </c>
      <c r="H3273">
        <v>15.49675</v>
      </c>
      <c r="I3273">
        <v>0</v>
      </c>
      <c r="J3273">
        <v>0</v>
      </c>
      <c r="K3273">
        <v>130</v>
      </c>
      <c r="L3273">
        <v>60.407220000000002</v>
      </c>
      <c r="M3273">
        <v>7.1000000000000002E-4</v>
      </c>
      <c r="N3273">
        <v>0.59</v>
      </c>
      <c r="O3273">
        <v>2.444</v>
      </c>
      <c r="P3273">
        <v>-1</v>
      </c>
    </row>
    <row r="3274" spans="1:16" x14ac:dyDescent="0.25">
      <c r="A3274">
        <v>3271</v>
      </c>
      <c r="B3274">
        <v>0.92656000000000005</v>
      </c>
      <c r="C3274">
        <v>55.55491</v>
      </c>
      <c r="D3274">
        <v>0</v>
      </c>
      <c r="E3274">
        <v>0</v>
      </c>
      <c r="F3274">
        <v>2.8833299999999999</v>
      </c>
      <c r="G3274">
        <v>5.5229999999999997</v>
      </c>
      <c r="H3274">
        <v>15.139379999999999</v>
      </c>
      <c r="I3274">
        <v>0</v>
      </c>
      <c r="J3274">
        <v>0</v>
      </c>
      <c r="K3274">
        <v>129</v>
      </c>
      <c r="L3274">
        <v>60.339480000000002</v>
      </c>
      <c r="M3274">
        <v>7.2000000000000005E-4</v>
      </c>
      <c r="N3274">
        <v>0.59</v>
      </c>
      <c r="O3274">
        <v>2.2509999999999999</v>
      </c>
      <c r="P3274">
        <v>-1</v>
      </c>
    </row>
    <row r="3275" spans="1:16" x14ac:dyDescent="0.25">
      <c r="A3275">
        <v>3272</v>
      </c>
      <c r="B3275">
        <v>0.95955999999999997</v>
      </c>
      <c r="C3275">
        <v>54.960819999999998</v>
      </c>
      <c r="D3275">
        <v>0</v>
      </c>
      <c r="E3275">
        <v>0</v>
      </c>
      <c r="F3275">
        <v>2.3083300000000002</v>
      </c>
      <c r="G3275">
        <v>5.7590000000000003</v>
      </c>
      <c r="H3275">
        <v>13.94182</v>
      </c>
      <c r="I3275">
        <v>0</v>
      </c>
      <c r="J3275">
        <v>0</v>
      </c>
      <c r="K3275">
        <v>130</v>
      </c>
      <c r="L3275">
        <v>60.275950000000002</v>
      </c>
      <c r="M3275">
        <v>6.4000000000000005E-4</v>
      </c>
      <c r="N3275">
        <v>0.57999999999999996</v>
      </c>
      <c r="O3275">
        <v>2.177</v>
      </c>
      <c r="P3275">
        <v>0.24521000000000001</v>
      </c>
    </row>
    <row r="3276" spans="1:16" x14ac:dyDescent="0.25">
      <c r="A3276">
        <v>3273</v>
      </c>
      <c r="B3276">
        <v>0.96055000000000001</v>
      </c>
      <c r="C3276">
        <v>55.00027</v>
      </c>
      <c r="D3276">
        <v>0</v>
      </c>
      <c r="E3276">
        <v>0</v>
      </c>
      <c r="F3276">
        <v>2.6916699999999998</v>
      </c>
      <c r="G3276">
        <v>5.7489999999999997</v>
      </c>
      <c r="H3276">
        <v>14.24929</v>
      </c>
      <c r="I3276">
        <v>0</v>
      </c>
      <c r="J3276">
        <v>0</v>
      </c>
      <c r="K3276">
        <v>130</v>
      </c>
      <c r="L3276">
        <v>60.243389999999998</v>
      </c>
      <c r="M3276">
        <v>5.4000000000000001E-4</v>
      </c>
      <c r="N3276">
        <v>0.59</v>
      </c>
      <c r="O3276">
        <v>2.1389999999999998</v>
      </c>
      <c r="P3276">
        <v>-1</v>
      </c>
    </row>
    <row r="3277" spans="1:16" x14ac:dyDescent="0.25">
      <c r="A3277">
        <v>3274</v>
      </c>
      <c r="B3277">
        <v>0.91868000000000005</v>
      </c>
      <c r="C3277">
        <v>55.276090000000003</v>
      </c>
      <c r="D3277">
        <v>0</v>
      </c>
      <c r="E3277">
        <v>0</v>
      </c>
      <c r="F3277">
        <v>2.8</v>
      </c>
      <c r="G3277">
        <v>5.6970000000000001</v>
      </c>
      <c r="H3277">
        <v>14.4533</v>
      </c>
      <c r="I3277">
        <v>0</v>
      </c>
      <c r="J3277">
        <v>0</v>
      </c>
      <c r="K3277">
        <v>129</v>
      </c>
      <c r="L3277">
        <v>60.238010000000003</v>
      </c>
      <c r="M3277">
        <v>6.9999999999999999E-4</v>
      </c>
      <c r="N3277">
        <v>0.57999999999999996</v>
      </c>
      <c r="O3277">
        <v>2.2349999999999999</v>
      </c>
      <c r="P3277">
        <v>-1</v>
      </c>
    </row>
    <row r="3278" spans="1:16" x14ac:dyDescent="0.25">
      <c r="A3278">
        <v>3275</v>
      </c>
      <c r="B3278">
        <v>0.90627999999999997</v>
      </c>
      <c r="C3278">
        <v>55.547359999999998</v>
      </c>
      <c r="D3278">
        <v>0</v>
      </c>
      <c r="E3278">
        <v>0</v>
      </c>
      <c r="F3278">
        <v>3.35</v>
      </c>
      <c r="G3278">
        <v>5.6849999999999996</v>
      </c>
      <c r="H3278">
        <v>15.599600000000001</v>
      </c>
      <c r="I3278">
        <v>0</v>
      </c>
      <c r="J3278">
        <v>0</v>
      </c>
      <c r="K3278">
        <v>130</v>
      </c>
      <c r="L3278">
        <v>60.225949999999997</v>
      </c>
      <c r="M3278">
        <v>9.3000000000000005E-4</v>
      </c>
      <c r="N3278">
        <v>0.55000000000000004</v>
      </c>
      <c r="O3278">
        <v>2.1880000000000002</v>
      </c>
      <c r="P3278">
        <v>-1</v>
      </c>
    </row>
    <row r="3279" spans="1:16" x14ac:dyDescent="0.25">
      <c r="A3279">
        <v>3276</v>
      </c>
      <c r="B3279">
        <v>0.97050999999999998</v>
      </c>
      <c r="C3279">
        <v>55.202399999999997</v>
      </c>
      <c r="D3279">
        <v>0</v>
      </c>
      <c r="E3279">
        <v>0</v>
      </c>
      <c r="F3279">
        <v>2.7083300000000001</v>
      </c>
      <c r="G3279">
        <v>5.766</v>
      </c>
      <c r="H3279">
        <v>14.372859999999999</v>
      </c>
      <c r="I3279">
        <v>0</v>
      </c>
      <c r="J3279">
        <v>0</v>
      </c>
      <c r="K3279">
        <v>130</v>
      </c>
      <c r="L3279">
        <v>60.258620000000001</v>
      </c>
      <c r="M3279">
        <v>5.1999999999999995E-4</v>
      </c>
      <c r="N3279">
        <v>0.56999999999999995</v>
      </c>
      <c r="O3279">
        <v>2.0960000000000001</v>
      </c>
      <c r="P3279">
        <v>-1</v>
      </c>
    </row>
    <row r="3280" spans="1:16" x14ac:dyDescent="0.25">
      <c r="A3280">
        <v>3277</v>
      </c>
      <c r="B3280">
        <v>0.93764999999999998</v>
      </c>
      <c r="C3280">
        <v>55.376959999999997</v>
      </c>
      <c r="D3280">
        <v>0</v>
      </c>
      <c r="E3280">
        <v>0</v>
      </c>
      <c r="F3280">
        <v>2.2583299999999999</v>
      </c>
      <c r="G3280">
        <v>5.7539999999999996</v>
      </c>
      <c r="H3280">
        <v>14.614269999999999</v>
      </c>
      <c r="I3280">
        <v>0</v>
      </c>
      <c r="J3280">
        <v>0</v>
      </c>
      <c r="K3280">
        <v>129</v>
      </c>
      <c r="L3280">
        <v>60.332050000000002</v>
      </c>
      <c r="M3280">
        <v>5.8E-4</v>
      </c>
      <c r="N3280">
        <v>0.56999999999999995</v>
      </c>
      <c r="O3280">
        <v>1.9850000000000001</v>
      </c>
      <c r="P3280">
        <v>-1</v>
      </c>
    </row>
    <row r="3281" spans="1:16" x14ac:dyDescent="0.25">
      <c r="A3281">
        <v>3278</v>
      </c>
      <c r="B3281">
        <v>0.92461000000000004</v>
      </c>
      <c r="C3281">
        <v>55.884160000000001</v>
      </c>
      <c r="D3281">
        <v>0</v>
      </c>
      <c r="E3281">
        <v>0</v>
      </c>
      <c r="F3281">
        <v>2.2833299999999999</v>
      </c>
      <c r="G3281">
        <v>5.6130000000000004</v>
      </c>
      <c r="H3281">
        <v>15.31053</v>
      </c>
      <c r="I3281">
        <v>0</v>
      </c>
      <c r="J3281">
        <v>0</v>
      </c>
      <c r="K3281">
        <v>130</v>
      </c>
      <c r="L3281">
        <v>60.340179999999997</v>
      </c>
      <c r="M3281">
        <v>7.5000000000000002E-4</v>
      </c>
      <c r="N3281">
        <v>0.56000000000000005</v>
      </c>
      <c r="O3281">
        <v>1.968</v>
      </c>
      <c r="P3281">
        <v>-1</v>
      </c>
    </row>
    <row r="3282" spans="1:16" x14ac:dyDescent="0.25">
      <c r="A3282">
        <v>3279</v>
      </c>
      <c r="B3282">
        <v>0.95482999999999996</v>
      </c>
      <c r="C3282">
        <v>55.813079999999999</v>
      </c>
      <c r="D3282">
        <v>0</v>
      </c>
      <c r="E3282">
        <v>0</v>
      </c>
      <c r="F3282">
        <v>2.4750000000000001</v>
      </c>
      <c r="G3282">
        <v>5.68</v>
      </c>
      <c r="H3282">
        <v>14.251860000000001</v>
      </c>
      <c r="I3282">
        <v>0</v>
      </c>
      <c r="J3282">
        <v>0</v>
      </c>
      <c r="K3282">
        <v>130</v>
      </c>
      <c r="L3282">
        <v>60.343530000000001</v>
      </c>
      <c r="M3282">
        <v>6.2E-4</v>
      </c>
      <c r="N3282">
        <v>0.57999999999999996</v>
      </c>
      <c r="O3282">
        <v>1.9510000000000001</v>
      </c>
      <c r="P3282">
        <v>-1</v>
      </c>
    </row>
    <row r="3283" spans="1:16" x14ac:dyDescent="0.25">
      <c r="A3283">
        <v>3280</v>
      </c>
      <c r="B3283">
        <v>0.96011000000000002</v>
      </c>
      <c r="C3283">
        <v>55.879159999999999</v>
      </c>
      <c r="D3283">
        <v>0</v>
      </c>
      <c r="E3283">
        <v>0</v>
      </c>
      <c r="F3283">
        <v>2.5249999999999999</v>
      </c>
      <c r="G3283">
        <v>5.7009999999999996</v>
      </c>
      <c r="H3283">
        <v>14.95904</v>
      </c>
      <c r="I3283">
        <v>0</v>
      </c>
      <c r="J3283">
        <v>0</v>
      </c>
      <c r="K3283">
        <v>130</v>
      </c>
      <c r="L3283">
        <v>60.346789999999999</v>
      </c>
      <c r="M3283">
        <v>5.5999999999999995E-4</v>
      </c>
      <c r="N3283">
        <v>0.56999999999999995</v>
      </c>
      <c r="O3283">
        <v>1.954</v>
      </c>
      <c r="P3283">
        <v>0.26199</v>
      </c>
    </row>
    <row r="3284" spans="1:16" x14ac:dyDescent="0.25">
      <c r="A3284">
        <v>3281</v>
      </c>
      <c r="B3284">
        <v>0.93167999999999995</v>
      </c>
      <c r="C3284">
        <v>56.393680000000003</v>
      </c>
      <c r="D3284">
        <v>0</v>
      </c>
      <c r="E3284">
        <v>0</v>
      </c>
      <c r="F3284">
        <v>3.14167</v>
      </c>
      <c r="G3284">
        <v>5.5739999999999998</v>
      </c>
      <c r="H3284">
        <v>14.67966</v>
      </c>
      <c r="I3284">
        <v>0</v>
      </c>
      <c r="J3284">
        <v>0</v>
      </c>
      <c r="K3284">
        <v>130</v>
      </c>
      <c r="L3284">
        <v>60.337000000000003</v>
      </c>
      <c r="M3284">
        <v>7.1000000000000002E-4</v>
      </c>
      <c r="N3284">
        <v>0.57999999999999996</v>
      </c>
      <c r="O3284">
        <v>1.909</v>
      </c>
      <c r="P3284">
        <v>-1</v>
      </c>
    </row>
    <row r="3285" spans="1:16" x14ac:dyDescent="0.25">
      <c r="A3285">
        <v>3282</v>
      </c>
      <c r="B3285">
        <v>0.96530000000000005</v>
      </c>
      <c r="C3285">
        <v>55.62424</v>
      </c>
      <c r="D3285">
        <v>0</v>
      </c>
      <c r="E3285">
        <v>0</v>
      </c>
      <c r="F3285">
        <v>3.4666700000000001</v>
      </c>
      <c r="G3285">
        <v>5.71</v>
      </c>
      <c r="H3285">
        <v>13.10458</v>
      </c>
      <c r="I3285">
        <v>0</v>
      </c>
      <c r="J3285">
        <v>0</v>
      </c>
      <c r="K3285">
        <v>130</v>
      </c>
      <c r="L3285">
        <v>60.302480000000003</v>
      </c>
      <c r="M3285">
        <v>5.5000000000000003E-4</v>
      </c>
      <c r="N3285">
        <v>0.59</v>
      </c>
      <c r="O3285">
        <v>1.972</v>
      </c>
      <c r="P3285">
        <v>-1</v>
      </c>
    </row>
    <row r="3286" spans="1:16" x14ac:dyDescent="0.25">
      <c r="A3286">
        <v>3283</v>
      </c>
      <c r="B3286">
        <v>0.96438000000000001</v>
      </c>
      <c r="C3286">
        <v>55.769550000000002</v>
      </c>
      <c r="D3286">
        <v>0</v>
      </c>
      <c r="E3286">
        <v>0</v>
      </c>
      <c r="F3286">
        <v>2.73333</v>
      </c>
      <c r="G3286">
        <v>5.681</v>
      </c>
      <c r="H3286">
        <v>14.178710000000001</v>
      </c>
      <c r="I3286">
        <v>0</v>
      </c>
      <c r="J3286">
        <v>0</v>
      </c>
      <c r="K3286">
        <v>130</v>
      </c>
      <c r="L3286">
        <v>60.273479999999999</v>
      </c>
      <c r="M3286">
        <v>5.2999999999999998E-4</v>
      </c>
      <c r="N3286">
        <v>0.57999999999999996</v>
      </c>
      <c r="O3286">
        <v>1.9219999999999999</v>
      </c>
      <c r="P3286">
        <v>-1</v>
      </c>
    </row>
    <row r="3287" spans="1:16" x14ac:dyDescent="0.25">
      <c r="A3287">
        <v>3284</v>
      </c>
      <c r="B3287">
        <v>0.92178000000000004</v>
      </c>
      <c r="C3287">
        <v>56.174190000000003</v>
      </c>
      <c r="D3287">
        <v>0</v>
      </c>
      <c r="E3287">
        <v>0</v>
      </c>
      <c r="F3287">
        <v>2.0333299999999999</v>
      </c>
      <c r="G3287">
        <v>5.5629999999999997</v>
      </c>
      <c r="H3287">
        <v>13.411580000000001</v>
      </c>
      <c r="I3287">
        <v>0</v>
      </c>
      <c r="J3287">
        <v>0</v>
      </c>
      <c r="K3287">
        <v>130</v>
      </c>
      <c r="L3287">
        <v>60.24015</v>
      </c>
      <c r="M3287">
        <v>6.4999999999999997E-4</v>
      </c>
      <c r="N3287">
        <v>0.6</v>
      </c>
      <c r="O3287">
        <v>1.946</v>
      </c>
      <c r="P3287">
        <v>-1</v>
      </c>
    </row>
    <row r="3288" spans="1:16" x14ac:dyDescent="0.25">
      <c r="A3288">
        <v>3285</v>
      </c>
      <c r="B3288">
        <v>0.95091999999999999</v>
      </c>
      <c r="C3288">
        <v>56.18009</v>
      </c>
      <c r="D3288">
        <v>0</v>
      </c>
      <c r="E3288">
        <v>0</v>
      </c>
      <c r="F3288">
        <v>2.01667</v>
      </c>
      <c r="G3288">
        <v>5.641</v>
      </c>
      <c r="H3288">
        <v>13.503410000000001</v>
      </c>
      <c r="I3288">
        <v>0</v>
      </c>
      <c r="J3288">
        <v>0</v>
      </c>
      <c r="K3288">
        <v>130</v>
      </c>
      <c r="L3288">
        <v>60.221850000000003</v>
      </c>
      <c r="M3288">
        <v>6.7000000000000002E-4</v>
      </c>
      <c r="N3288">
        <v>0.61</v>
      </c>
      <c r="O3288">
        <v>2.109</v>
      </c>
      <c r="P3288">
        <v>-1</v>
      </c>
    </row>
    <row r="3289" spans="1:16" x14ac:dyDescent="0.25">
      <c r="A3289">
        <v>3286</v>
      </c>
      <c r="B3289">
        <v>0.95535999999999999</v>
      </c>
      <c r="C3289">
        <v>56.138809999999999</v>
      </c>
      <c r="D3289">
        <v>0</v>
      </c>
      <c r="E3289">
        <v>0</v>
      </c>
      <c r="F3289">
        <v>2.25</v>
      </c>
      <c r="G3289">
        <v>5.617</v>
      </c>
      <c r="H3289">
        <v>15.246880000000001</v>
      </c>
      <c r="I3289">
        <v>0</v>
      </c>
      <c r="J3289">
        <v>0</v>
      </c>
      <c r="K3289">
        <v>129</v>
      </c>
      <c r="L3289">
        <v>60.19182</v>
      </c>
      <c r="M3289">
        <v>5.9999999999999995E-4</v>
      </c>
      <c r="N3289">
        <v>0.59</v>
      </c>
      <c r="O3289">
        <v>1.8979999999999999</v>
      </c>
      <c r="P3289">
        <v>-1</v>
      </c>
    </row>
    <row r="3290" spans="1:16" x14ac:dyDescent="0.25">
      <c r="A3290">
        <v>3287</v>
      </c>
      <c r="B3290">
        <v>0.92727999999999999</v>
      </c>
      <c r="C3290">
        <v>56.182139999999997</v>
      </c>
      <c r="D3290">
        <v>0</v>
      </c>
      <c r="E3290">
        <v>0</v>
      </c>
      <c r="F3290">
        <v>2.0249999999999999</v>
      </c>
      <c r="G3290">
        <v>5.53</v>
      </c>
      <c r="H3290">
        <v>15.507210000000001</v>
      </c>
      <c r="I3290">
        <v>0</v>
      </c>
      <c r="J3290">
        <v>0</v>
      </c>
      <c r="K3290">
        <v>129</v>
      </c>
      <c r="L3290">
        <v>60.232689999999998</v>
      </c>
      <c r="M3290">
        <v>6.6E-4</v>
      </c>
      <c r="N3290">
        <v>0.57999999999999996</v>
      </c>
      <c r="O3290">
        <v>1.9330000000000001</v>
      </c>
      <c r="P3290">
        <v>-1</v>
      </c>
    </row>
    <row r="3291" spans="1:16" x14ac:dyDescent="0.25">
      <c r="A3291">
        <v>3288</v>
      </c>
      <c r="B3291">
        <v>0.95562999999999998</v>
      </c>
      <c r="C3291">
        <v>55.986750000000001</v>
      </c>
      <c r="D3291">
        <v>0</v>
      </c>
      <c r="E3291">
        <v>0</v>
      </c>
      <c r="F3291">
        <v>2.3666700000000001</v>
      </c>
      <c r="G3291">
        <v>5.6580000000000004</v>
      </c>
      <c r="H3291">
        <v>15.570869999999999</v>
      </c>
      <c r="I3291">
        <v>0</v>
      </c>
      <c r="J3291">
        <v>0</v>
      </c>
      <c r="K3291">
        <v>130</v>
      </c>
      <c r="L3291">
        <v>60.216659999999997</v>
      </c>
      <c r="M3291">
        <v>5.4000000000000001E-4</v>
      </c>
      <c r="N3291">
        <v>0.57999999999999996</v>
      </c>
      <c r="O3291">
        <v>1.895</v>
      </c>
      <c r="P3291">
        <v>0.25574999999999998</v>
      </c>
    </row>
    <row r="3292" spans="1:16" x14ac:dyDescent="0.25">
      <c r="A3292">
        <v>3289</v>
      </c>
      <c r="B3292">
        <v>0.92957000000000001</v>
      </c>
      <c r="C3292">
        <v>56.397919999999999</v>
      </c>
      <c r="D3292">
        <v>0</v>
      </c>
      <c r="E3292">
        <v>0</v>
      </c>
      <c r="F3292">
        <v>2.15</v>
      </c>
      <c r="G3292">
        <v>5.593</v>
      </c>
      <c r="H3292">
        <v>15.55692</v>
      </c>
      <c r="I3292">
        <v>0</v>
      </c>
      <c r="J3292">
        <v>0</v>
      </c>
      <c r="K3292">
        <v>130</v>
      </c>
      <c r="L3292">
        <v>60.218380000000003</v>
      </c>
      <c r="M3292">
        <v>6.4000000000000005E-4</v>
      </c>
      <c r="N3292">
        <v>0.59</v>
      </c>
      <c r="O3292">
        <v>1.8169999999999999</v>
      </c>
      <c r="P3292">
        <v>-1</v>
      </c>
    </row>
    <row r="3293" spans="1:16" x14ac:dyDescent="0.25">
      <c r="A3293">
        <v>3290</v>
      </c>
      <c r="B3293">
        <v>0.85684000000000005</v>
      </c>
      <c r="C3293">
        <v>56.531149999999997</v>
      </c>
      <c r="D3293">
        <v>0</v>
      </c>
      <c r="E3293">
        <v>0</v>
      </c>
      <c r="F3293">
        <v>2.2999999999999998</v>
      </c>
      <c r="G3293">
        <v>5.3780000000000001</v>
      </c>
      <c r="H3293">
        <v>15.17371</v>
      </c>
      <c r="I3293">
        <v>0</v>
      </c>
      <c r="J3293">
        <v>0</v>
      </c>
      <c r="K3293">
        <v>130</v>
      </c>
      <c r="L3293">
        <v>60.23621</v>
      </c>
      <c r="M3293">
        <v>6.7000000000000002E-4</v>
      </c>
      <c r="N3293">
        <v>0.61</v>
      </c>
      <c r="O3293">
        <v>1.929</v>
      </c>
      <c r="P3293">
        <v>-1</v>
      </c>
    </row>
    <row r="3294" spans="1:16" x14ac:dyDescent="0.25">
      <c r="A3294">
        <v>3291</v>
      </c>
      <c r="B3294">
        <v>0.92747999999999997</v>
      </c>
      <c r="C3294">
        <v>56.844830000000002</v>
      </c>
      <c r="D3294">
        <v>0</v>
      </c>
      <c r="E3294">
        <v>0</v>
      </c>
      <c r="F3294">
        <v>2.7</v>
      </c>
      <c r="G3294">
        <v>5.351</v>
      </c>
      <c r="H3294">
        <v>15.01497</v>
      </c>
      <c r="I3294">
        <v>0</v>
      </c>
      <c r="J3294">
        <v>0</v>
      </c>
      <c r="K3294">
        <v>129</v>
      </c>
      <c r="L3294">
        <v>60.254980000000003</v>
      </c>
      <c r="M3294">
        <v>1.06E-3</v>
      </c>
      <c r="N3294">
        <v>0.56999999999999995</v>
      </c>
      <c r="O3294">
        <v>1.91</v>
      </c>
      <c r="P3294">
        <v>-1</v>
      </c>
    </row>
    <row r="3295" spans="1:16" x14ac:dyDescent="0.25">
      <c r="A3295">
        <v>3292</v>
      </c>
      <c r="B3295">
        <v>0.95901000000000003</v>
      </c>
      <c r="C3295">
        <v>56.578310000000002</v>
      </c>
      <c r="D3295">
        <v>0</v>
      </c>
      <c r="E3295">
        <v>0</v>
      </c>
      <c r="F3295">
        <v>2.6749999999999998</v>
      </c>
      <c r="G3295">
        <v>5.5</v>
      </c>
      <c r="H3295">
        <v>14.794169999999999</v>
      </c>
      <c r="I3295">
        <v>0</v>
      </c>
      <c r="J3295">
        <v>0</v>
      </c>
      <c r="K3295">
        <v>130</v>
      </c>
      <c r="L3295">
        <v>60.239870000000003</v>
      </c>
      <c r="M3295">
        <v>6.2E-4</v>
      </c>
      <c r="N3295">
        <v>0.57999999999999996</v>
      </c>
      <c r="O3295">
        <v>1.952</v>
      </c>
      <c r="P3295">
        <v>-1</v>
      </c>
    </row>
    <row r="3296" spans="1:16" x14ac:dyDescent="0.25">
      <c r="A3296">
        <v>3293</v>
      </c>
      <c r="B3296">
        <v>0.96089000000000002</v>
      </c>
      <c r="C3296">
        <v>56.446739999999998</v>
      </c>
      <c r="D3296">
        <v>0</v>
      </c>
      <c r="E3296">
        <v>0</v>
      </c>
      <c r="F3296">
        <v>1.625</v>
      </c>
      <c r="G3296">
        <v>5.5620000000000003</v>
      </c>
      <c r="H3296">
        <v>14.47382</v>
      </c>
      <c r="I3296">
        <v>0</v>
      </c>
      <c r="J3296">
        <v>0</v>
      </c>
      <c r="K3296">
        <v>129</v>
      </c>
      <c r="L3296">
        <v>60.2517</v>
      </c>
      <c r="M3296">
        <v>6.4999999999999997E-4</v>
      </c>
      <c r="N3296">
        <v>0.57999999999999996</v>
      </c>
      <c r="O3296">
        <v>1.931</v>
      </c>
      <c r="P3296">
        <v>-1</v>
      </c>
    </row>
    <row r="3297" spans="1:16" x14ac:dyDescent="0.25">
      <c r="A3297">
        <v>3294</v>
      </c>
      <c r="B3297">
        <v>0.92988000000000004</v>
      </c>
      <c r="C3297">
        <v>56.72383</v>
      </c>
      <c r="D3297">
        <v>0</v>
      </c>
      <c r="E3297">
        <v>0</v>
      </c>
      <c r="F3297">
        <v>1.81667</v>
      </c>
      <c r="G3297">
        <v>5.4809999999999999</v>
      </c>
      <c r="H3297">
        <v>15.335290000000001</v>
      </c>
      <c r="I3297">
        <v>0</v>
      </c>
      <c r="J3297">
        <v>0</v>
      </c>
      <c r="K3297">
        <v>129</v>
      </c>
      <c r="L3297">
        <v>60.282470000000004</v>
      </c>
      <c r="M3297">
        <v>8.4999999999999995E-4</v>
      </c>
      <c r="N3297">
        <v>0.56999999999999995</v>
      </c>
      <c r="O3297">
        <v>2.0350000000000001</v>
      </c>
      <c r="P3297">
        <v>-1</v>
      </c>
    </row>
    <row r="3298" spans="1:16" x14ac:dyDescent="0.25">
      <c r="A3298">
        <v>3295</v>
      </c>
      <c r="B3298">
        <v>0.94350000000000001</v>
      </c>
      <c r="C3298">
        <v>56.92257</v>
      </c>
      <c r="D3298">
        <v>0</v>
      </c>
      <c r="E3298">
        <v>0</v>
      </c>
      <c r="F3298">
        <v>1.75</v>
      </c>
      <c r="G3298">
        <v>5.5339999999999998</v>
      </c>
      <c r="H3298">
        <v>16.020569999999999</v>
      </c>
      <c r="I3298">
        <v>0</v>
      </c>
      <c r="J3298">
        <v>0</v>
      </c>
      <c r="K3298">
        <v>130</v>
      </c>
      <c r="L3298">
        <v>60.335889999999999</v>
      </c>
      <c r="M3298">
        <v>6.6E-4</v>
      </c>
      <c r="N3298">
        <v>0.57999999999999996</v>
      </c>
      <c r="O3298">
        <v>1.931</v>
      </c>
      <c r="P3298">
        <v>-1</v>
      </c>
    </row>
    <row r="3299" spans="1:16" x14ac:dyDescent="0.25">
      <c r="A3299">
        <v>3296</v>
      </c>
      <c r="B3299">
        <v>0.95664000000000005</v>
      </c>
      <c r="C3299">
        <v>56.832720000000002</v>
      </c>
      <c r="D3299">
        <v>0</v>
      </c>
      <c r="E3299">
        <v>0</v>
      </c>
      <c r="F3299">
        <v>2.2250000000000001</v>
      </c>
      <c r="G3299">
        <v>5.6269999999999998</v>
      </c>
      <c r="H3299">
        <v>15.862920000000001</v>
      </c>
      <c r="I3299">
        <v>0</v>
      </c>
      <c r="J3299">
        <v>0</v>
      </c>
      <c r="K3299">
        <v>130</v>
      </c>
      <c r="L3299">
        <v>60.385779999999997</v>
      </c>
      <c r="M3299">
        <v>6.4000000000000005E-4</v>
      </c>
      <c r="N3299">
        <v>0.57999999999999996</v>
      </c>
      <c r="O3299">
        <v>1.972</v>
      </c>
      <c r="P3299">
        <v>0.30281999999999998</v>
      </c>
    </row>
    <row r="3300" spans="1:16" x14ac:dyDescent="0.25">
      <c r="A3300">
        <v>3297</v>
      </c>
      <c r="B3300">
        <v>0.94079999999999997</v>
      </c>
      <c r="C3300">
        <v>56.587560000000003</v>
      </c>
      <c r="D3300">
        <v>0</v>
      </c>
      <c r="E3300">
        <v>0</v>
      </c>
      <c r="F3300">
        <v>1.7083299999999999</v>
      </c>
      <c r="G3300">
        <v>5.7380000000000004</v>
      </c>
      <c r="H3300">
        <v>16.686669999999999</v>
      </c>
      <c r="I3300">
        <v>0</v>
      </c>
      <c r="J3300">
        <v>0</v>
      </c>
      <c r="K3300">
        <v>130</v>
      </c>
      <c r="L3300">
        <v>60.44023</v>
      </c>
      <c r="M3300">
        <v>7.1000000000000002E-4</v>
      </c>
      <c r="N3300">
        <v>0.59</v>
      </c>
      <c r="O3300">
        <v>1.7809999999999999</v>
      </c>
      <c r="P3300">
        <v>-1</v>
      </c>
    </row>
    <row r="3301" spans="1:16" x14ac:dyDescent="0.25">
      <c r="A3301">
        <v>3298</v>
      </c>
      <c r="B3301">
        <v>0.96309</v>
      </c>
      <c r="C3301">
        <v>56.795529999999999</v>
      </c>
      <c r="D3301">
        <v>0</v>
      </c>
      <c r="E3301">
        <v>0</v>
      </c>
      <c r="F3301">
        <v>2.25</v>
      </c>
      <c r="G3301">
        <v>5.7060000000000004</v>
      </c>
      <c r="H3301">
        <v>18.355370000000001</v>
      </c>
      <c r="I3301">
        <v>0</v>
      </c>
      <c r="J3301">
        <v>0</v>
      </c>
      <c r="K3301">
        <v>130</v>
      </c>
      <c r="L3301">
        <v>60.479140000000001</v>
      </c>
      <c r="M3301">
        <v>6.0999999999999997E-4</v>
      </c>
      <c r="N3301">
        <v>0.57999999999999996</v>
      </c>
      <c r="O3301">
        <v>1.911</v>
      </c>
      <c r="P3301">
        <v>-1</v>
      </c>
    </row>
    <row r="3302" spans="1:16" x14ac:dyDescent="0.25">
      <c r="A3302">
        <v>3299</v>
      </c>
      <c r="B3302">
        <v>0.94591000000000003</v>
      </c>
      <c r="C3302">
        <v>56.881810000000002</v>
      </c>
      <c r="D3302">
        <v>0</v>
      </c>
      <c r="E3302">
        <v>0</v>
      </c>
      <c r="F3302">
        <v>2.4916700000000001</v>
      </c>
      <c r="G3302">
        <v>5.72</v>
      </c>
      <c r="H3302">
        <v>18.052630000000001</v>
      </c>
      <c r="I3302">
        <v>0</v>
      </c>
      <c r="J3302">
        <v>0</v>
      </c>
      <c r="K3302">
        <v>129</v>
      </c>
      <c r="L3302">
        <v>60.522759999999998</v>
      </c>
      <c r="M3302">
        <v>6.0999999999999997E-4</v>
      </c>
      <c r="N3302">
        <v>0.57999999999999996</v>
      </c>
      <c r="O3302">
        <v>1.804</v>
      </c>
      <c r="P3302">
        <v>-1</v>
      </c>
    </row>
    <row r="3303" spans="1:16" x14ac:dyDescent="0.25">
      <c r="A3303">
        <v>3300</v>
      </c>
      <c r="B3303">
        <v>0.92434000000000005</v>
      </c>
      <c r="C3303">
        <v>56.075879999999998</v>
      </c>
      <c r="D3303">
        <v>0</v>
      </c>
      <c r="E3303">
        <v>0</v>
      </c>
      <c r="F3303">
        <v>2.6749999999999998</v>
      </c>
      <c r="G3303">
        <v>5.9580000000000002</v>
      </c>
      <c r="H3303">
        <v>18.52628</v>
      </c>
      <c r="I3303">
        <v>0</v>
      </c>
      <c r="J3303">
        <v>0</v>
      </c>
      <c r="K3303">
        <v>129</v>
      </c>
      <c r="L3303">
        <v>60.546840000000003</v>
      </c>
      <c r="M3303">
        <v>6.7000000000000002E-4</v>
      </c>
      <c r="N3303">
        <v>0.56999999999999995</v>
      </c>
      <c r="O3303">
        <v>1.7989999999999999</v>
      </c>
      <c r="P3303">
        <v>-1</v>
      </c>
    </row>
    <row r="3304" spans="1:16" x14ac:dyDescent="0.25">
      <c r="A3304">
        <v>3301</v>
      </c>
      <c r="B3304">
        <v>0.93703999999999998</v>
      </c>
      <c r="C3304">
        <v>56.258389999999999</v>
      </c>
      <c r="D3304">
        <v>0</v>
      </c>
      <c r="E3304">
        <v>0</v>
      </c>
      <c r="F3304">
        <v>2.375</v>
      </c>
      <c r="G3304">
        <v>5.9630000000000001</v>
      </c>
      <c r="H3304">
        <v>19.979710000000001</v>
      </c>
      <c r="I3304">
        <v>0</v>
      </c>
      <c r="J3304">
        <v>0</v>
      </c>
      <c r="K3304">
        <v>129</v>
      </c>
      <c r="L3304">
        <v>60.5015</v>
      </c>
      <c r="M3304">
        <v>5.6999999999999998E-4</v>
      </c>
      <c r="N3304">
        <v>0.59</v>
      </c>
      <c r="O3304">
        <v>1.855</v>
      </c>
      <c r="P3304">
        <v>-1</v>
      </c>
    </row>
    <row r="3305" spans="1:16" x14ac:dyDescent="0.25">
      <c r="A3305">
        <v>3302</v>
      </c>
      <c r="B3305">
        <v>0.94689000000000001</v>
      </c>
      <c r="C3305">
        <v>56.60107</v>
      </c>
      <c r="D3305">
        <v>0</v>
      </c>
      <c r="E3305">
        <v>0</v>
      </c>
      <c r="F3305">
        <v>3.625</v>
      </c>
      <c r="G3305">
        <v>5.8639999999999999</v>
      </c>
      <c r="H3305">
        <v>19.65748</v>
      </c>
      <c r="I3305">
        <v>0</v>
      </c>
      <c r="J3305">
        <v>0</v>
      </c>
      <c r="K3305">
        <v>129</v>
      </c>
      <c r="L3305">
        <v>60.455469999999998</v>
      </c>
      <c r="M3305">
        <v>5.9000000000000003E-4</v>
      </c>
      <c r="N3305">
        <v>0.59</v>
      </c>
      <c r="O3305">
        <v>1.784</v>
      </c>
      <c r="P3305">
        <v>-1</v>
      </c>
    </row>
    <row r="3306" spans="1:16" x14ac:dyDescent="0.25">
      <c r="A3306">
        <v>3303</v>
      </c>
      <c r="B3306">
        <v>0.92101</v>
      </c>
      <c r="C3306">
        <v>56.932459999999999</v>
      </c>
      <c r="D3306">
        <v>0</v>
      </c>
      <c r="E3306">
        <v>0</v>
      </c>
      <c r="F3306">
        <v>2.4249999999999998</v>
      </c>
      <c r="G3306">
        <v>5.7640000000000002</v>
      </c>
      <c r="H3306">
        <v>18.853179999999998</v>
      </c>
      <c r="I3306">
        <v>0</v>
      </c>
      <c r="J3306">
        <v>0</v>
      </c>
      <c r="K3306">
        <v>129</v>
      </c>
      <c r="L3306">
        <v>60.44341</v>
      </c>
      <c r="M3306">
        <v>6.2E-4</v>
      </c>
      <c r="N3306">
        <v>0.59</v>
      </c>
      <c r="O3306">
        <v>1.7090000000000001</v>
      </c>
      <c r="P3306">
        <v>-1</v>
      </c>
    </row>
    <row r="3307" spans="1:16" x14ac:dyDescent="0.25">
      <c r="A3307">
        <v>3304</v>
      </c>
      <c r="B3307">
        <v>0.95813000000000004</v>
      </c>
      <c r="C3307">
        <v>56.52816</v>
      </c>
      <c r="D3307">
        <v>0</v>
      </c>
      <c r="E3307">
        <v>0</v>
      </c>
      <c r="F3307">
        <v>2.2916699999999999</v>
      </c>
      <c r="G3307">
        <v>5.8739999999999997</v>
      </c>
      <c r="H3307">
        <v>18.244620000000001</v>
      </c>
      <c r="I3307">
        <v>0</v>
      </c>
      <c r="J3307">
        <v>0</v>
      </c>
      <c r="K3307">
        <v>129</v>
      </c>
      <c r="L3307">
        <v>60.456620000000001</v>
      </c>
      <c r="M3307">
        <v>5.1000000000000004E-4</v>
      </c>
      <c r="N3307">
        <v>0.59</v>
      </c>
      <c r="O3307">
        <v>1.726</v>
      </c>
      <c r="P3307">
        <v>0.28971000000000002</v>
      </c>
    </row>
    <row r="3308" spans="1:16" x14ac:dyDescent="0.25">
      <c r="A3308">
        <v>3305</v>
      </c>
      <c r="B3308">
        <v>0.95828000000000002</v>
      </c>
      <c r="C3308">
        <v>56.328519999999997</v>
      </c>
      <c r="D3308">
        <v>0</v>
      </c>
      <c r="E3308">
        <v>0</v>
      </c>
      <c r="F3308">
        <v>2.25</v>
      </c>
      <c r="G3308">
        <v>6.0039999999999996</v>
      </c>
      <c r="H3308">
        <v>18.67069</v>
      </c>
      <c r="I3308">
        <v>0</v>
      </c>
      <c r="J3308">
        <v>0</v>
      </c>
      <c r="K3308">
        <v>129</v>
      </c>
      <c r="L3308">
        <v>60.447429999999997</v>
      </c>
      <c r="M3308">
        <v>6.0999999999999997E-4</v>
      </c>
      <c r="N3308">
        <v>0.57999999999999996</v>
      </c>
      <c r="O3308">
        <v>1.8129999999999999</v>
      </c>
      <c r="P3308">
        <v>-1</v>
      </c>
    </row>
    <row r="3309" spans="1:16" x14ac:dyDescent="0.25">
      <c r="A3309">
        <v>3306</v>
      </c>
      <c r="B3309">
        <v>0.92600000000000005</v>
      </c>
      <c r="C3309">
        <v>56.27572</v>
      </c>
      <c r="D3309">
        <v>0</v>
      </c>
      <c r="E3309">
        <v>0</v>
      </c>
      <c r="F3309">
        <v>2.8250000000000002</v>
      </c>
      <c r="G3309">
        <v>5.9269999999999996</v>
      </c>
      <c r="H3309">
        <v>19.432860000000002</v>
      </c>
      <c r="I3309">
        <v>0</v>
      </c>
      <c r="J3309">
        <v>0</v>
      </c>
      <c r="K3309">
        <v>129</v>
      </c>
      <c r="L3309">
        <v>60.419469999999997</v>
      </c>
      <c r="M3309">
        <v>6.8999999999999997E-4</v>
      </c>
      <c r="N3309">
        <v>0.59</v>
      </c>
      <c r="O3309">
        <v>1.825</v>
      </c>
      <c r="P3309">
        <v>-1</v>
      </c>
    </row>
    <row r="3310" spans="1:16" x14ac:dyDescent="0.25">
      <c r="A3310">
        <v>3307</v>
      </c>
      <c r="B3310">
        <v>0.94884999999999997</v>
      </c>
      <c r="C3310">
        <v>55.922060000000002</v>
      </c>
      <c r="D3310">
        <v>0</v>
      </c>
      <c r="E3310">
        <v>0</v>
      </c>
      <c r="F3310">
        <v>2.0583300000000002</v>
      </c>
      <c r="G3310">
        <v>6.0970000000000004</v>
      </c>
      <c r="H3310">
        <v>20.57452</v>
      </c>
      <c r="I3310">
        <v>0</v>
      </c>
      <c r="J3310">
        <v>0</v>
      </c>
      <c r="K3310">
        <v>129</v>
      </c>
      <c r="L3310">
        <v>60.407130000000002</v>
      </c>
      <c r="M3310">
        <v>5.9000000000000003E-4</v>
      </c>
      <c r="N3310">
        <v>0.6</v>
      </c>
      <c r="O3310">
        <v>1.978</v>
      </c>
      <c r="P3310">
        <v>-1</v>
      </c>
    </row>
    <row r="3311" spans="1:16" x14ac:dyDescent="0.25">
      <c r="A3311">
        <v>3308</v>
      </c>
      <c r="B3311">
        <v>0.95120000000000005</v>
      </c>
      <c r="C3311">
        <v>56.199680000000001</v>
      </c>
      <c r="D3311">
        <v>0</v>
      </c>
      <c r="E3311">
        <v>0</v>
      </c>
      <c r="F3311">
        <v>2.3833299999999999</v>
      </c>
      <c r="G3311">
        <v>6</v>
      </c>
      <c r="H3311">
        <v>20.999960000000002</v>
      </c>
      <c r="I3311">
        <v>0</v>
      </c>
      <c r="J3311">
        <v>0</v>
      </c>
      <c r="K3311">
        <v>129</v>
      </c>
      <c r="L3311">
        <v>60.410609999999998</v>
      </c>
      <c r="M3311">
        <v>5.6999999999999998E-4</v>
      </c>
      <c r="N3311">
        <v>0.59</v>
      </c>
      <c r="O3311">
        <v>1.9850000000000001</v>
      </c>
      <c r="P3311">
        <v>-1</v>
      </c>
    </row>
    <row r="3312" spans="1:16" x14ac:dyDescent="0.25">
      <c r="A3312">
        <v>3309</v>
      </c>
      <c r="B3312">
        <v>0.91586000000000001</v>
      </c>
      <c r="C3312">
        <v>56.793469999999999</v>
      </c>
      <c r="D3312">
        <v>0</v>
      </c>
      <c r="E3312">
        <v>0</v>
      </c>
      <c r="F3312">
        <v>2.4416699999999998</v>
      </c>
      <c r="G3312">
        <v>5.9039999999999999</v>
      </c>
      <c r="H3312">
        <v>21.175609999999999</v>
      </c>
      <c r="I3312">
        <v>0</v>
      </c>
      <c r="J3312">
        <v>0</v>
      </c>
      <c r="K3312">
        <v>129</v>
      </c>
      <c r="L3312">
        <v>60.393360000000001</v>
      </c>
      <c r="M3312">
        <v>6.2E-4</v>
      </c>
      <c r="N3312">
        <v>0.6</v>
      </c>
      <c r="O3312">
        <v>1.9970000000000001</v>
      </c>
      <c r="P3312">
        <v>-1</v>
      </c>
    </row>
    <row r="3313" spans="1:16" x14ac:dyDescent="0.25">
      <c r="A3313">
        <v>3310</v>
      </c>
      <c r="B3313">
        <v>0.96043000000000001</v>
      </c>
      <c r="C3313">
        <v>56.361130000000003</v>
      </c>
      <c r="D3313">
        <v>0</v>
      </c>
      <c r="E3313">
        <v>0</v>
      </c>
      <c r="F3313">
        <v>2.0499999999999998</v>
      </c>
      <c r="G3313">
        <v>6.0990000000000002</v>
      </c>
      <c r="H3313">
        <v>20.69359</v>
      </c>
      <c r="I3313">
        <v>0</v>
      </c>
      <c r="J3313">
        <v>0</v>
      </c>
      <c r="K3313">
        <v>129</v>
      </c>
      <c r="L3313">
        <v>60.396160000000002</v>
      </c>
      <c r="M3313">
        <v>4.6999999999999999E-4</v>
      </c>
      <c r="N3313">
        <v>0.59</v>
      </c>
      <c r="O3313">
        <v>2.1190000000000002</v>
      </c>
      <c r="P3313">
        <v>-1</v>
      </c>
    </row>
    <row r="3314" spans="1:16" x14ac:dyDescent="0.25">
      <c r="A3314">
        <v>3311</v>
      </c>
      <c r="B3314">
        <v>0.95396999999999998</v>
      </c>
      <c r="C3314">
        <v>56.794750000000001</v>
      </c>
      <c r="D3314">
        <v>0</v>
      </c>
      <c r="E3314">
        <v>0</v>
      </c>
      <c r="F3314">
        <v>2.3083300000000002</v>
      </c>
      <c r="G3314">
        <v>6.0049999999999999</v>
      </c>
      <c r="H3314">
        <v>20.86102</v>
      </c>
      <c r="I3314">
        <v>0</v>
      </c>
      <c r="J3314">
        <v>0</v>
      </c>
      <c r="K3314">
        <v>129</v>
      </c>
      <c r="L3314">
        <v>60.388249999999999</v>
      </c>
      <c r="M3314">
        <v>5.9000000000000003E-4</v>
      </c>
      <c r="N3314">
        <v>0.6</v>
      </c>
      <c r="O3314">
        <v>1.998</v>
      </c>
      <c r="P3314">
        <v>-1</v>
      </c>
    </row>
    <row r="3315" spans="1:16" x14ac:dyDescent="0.25">
      <c r="A3315">
        <v>3312</v>
      </c>
      <c r="B3315">
        <v>0.92276999999999998</v>
      </c>
      <c r="C3315">
        <v>56.666310000000003</v>
      </c>
      <c r="D3315">
        <v>0</v>
      </c>
      <c r="E3315">
        <v>0</v>
      </c>
      <c r="F3315">
        <v>2.35</v>
      </c>
      <c r="G3315">
        <v>5.99</v>
      </c>
      <c r="H3315">
        <v>20.64883</v>
      </c>
      <c r="I3315">
        <v>0</v>
      </c>
      <c r="J3315">
        <v>0</v>
      </c>
      <c r="K3315">
        <v>129</v>
      </c>
      <c r="L3315">
        <v>60.350580000000001</v>
      </c>
      <c r="M3315">
        <v>5.5999999999999995E-4</v>
      </c>
      <c r="N3315">
        <v>0.59</v>
      </c>
      <c r="O3315">
        <v>2.0510000000000002</v>
      </c>
      <c r="P3315">
        <v>0.28987000000000002</v>
      </c>
    </row>
    <row r="3316" spans="1:16" x14ac:dyDescent="0.25">
      <c r="A3316">
        <v>3313</v>
      </c>
      <c r="B3316">
        <v>0.94333999999999996</v>
      </c>
      <c r="C3316">
        <v>56.95758</v>
      </c>
      <c r="D3316">
        <v>0</v>
      </c>
      <c r="E3316">
        <v>0</v>
      </c>
      <c r="F3316">
        <v>2.2083300000000001</v>
      </c>
      <c r="G3316">
        <v>5.9119999999999999</v>
      </c>
      <c r="H3316">
        <v>20.297730000000001</v>
      </c>
      <c r="I3316">
        <v>0</v>
      </c>
      <c r="J3316">
        <v>0</v>
      </c>
      <c r="K3316">
        <v>129</v>
      </c>
      <c r="L3316">
        <v>60.321579999999997</v>
      </c>
      <c r="M3316">
        <v>5.2999999999999998E-4</v>
      </c>
      <c r="N3316">
        <v>0.6</v>
      </c>
      <c r="O3316">
        <v>2.0659999999999998</v>
      </c>
      <c r="P3316">
        <v>-1</v>
      </c>
    </row>
    <row r="3317" spans="1:16" x14ac:dyDescent="0.25">
      <c r="A3317">
        <v>3314</v>
      </c>
      <c r="B3317">
        <v>0.95365999999999995</v>
      </c>
      <c r="C3317">
        <v>56.893459999999997</v>
      </c>
      <c r="D3317">
        <v>0</v>
      </c>
      <c r="E3317">
        <v>0</v>
      </c>
      <c r="F3317">
        <v>1.93333</v>
      </c>
      <c r="G3317">
        <v>5.9409999999999998</v>
      </c>
      <c r="H3317">
        <v>19.60398</v>
      </c>
      <c r="I3317">
        <v>0</v>
      </c>
      <c r="J3317">
        <v>0</v>
      </c>
      <c r="K3317">
        <v>129</v>
      </c>
      <c r="L3317">
        <v>60.340829999999997</v>
      </c>
      <c r="M3317">
        <v>5.8E-4</v>
      </c>
      <c r="N3317">
        <v>0.59</v>
      </c>
      <c r="O3317">
        <v>2.161</v>
      </c>
      <c r="P3317">
        <v>-1</v>
      </c>
    </row>
    <row r="3318" spans="1:16" x14ac:dyDescent="0.25">
      <c r="A3318">
        <v>3315</v>
      </c>
      <c r="B3318">
        <v>0.93215000000000003</v>
      </c>
      <c r="C3318">
        <v>57.318980000000003</v>
      </c>
      <c r="D3318">
        <v>0</v>
      </c>
      <c r="E3318">
        <v>0</v>
      </c>
      <c r="F3318">
        <v>1.8833299999999999</v>
      </c>
      <c r="G3318">
        <v>5.8250000000000002</v>
      </c>
      <c r="H3318">
        <v>20.00947</v>
      </c>
      <c r="I3318">
        <v>0</v>
      </c>
      <c r="J3318">
        <v>0</v>
      </c>
      <c r="K3318">
        <v>129</v>
      </c>
      <c r="L3318">
        <v>60.342939999999999</v>
      </c>
      <c r="M3318">
        <v>6.4000000000000005E-4</v>
      </c>
      <c r="N3318">
        <v>0.57999999999999996</v>
      </c>
      <c r="O3318">
        <v>2.2010000000000001</v>
      </c>
      <c r="P3318">
        <v>-1</v>
      </c>
    </row>
    <row r="3319" spans="1:16" x14ac:dyDescent="0.25">
      <c r="A3319">
        <v>3316</v>
      </c>
      <c r="B3319">
        <v>0.95714999999999995</v>
      </c>
      <c r="C3319">
        <v>57.604730000000004</v>
      </c>
      <c r="D3319">
        <v>0</v>
      </c>
      <c r="E3319">
        <v>0</v>
      </c>
      <c r="F3319">
        <v>3.0083299999999999</v>
      </c>
      <c r="G3319">
        <v>5.798</v>
      </c>
      <c r="H3319">
        <v>19.305520000000001</v>
      </c>
      <c r="I3319">
        <v>0</v>
      </c>
      <c r="J3319">
        <v>0</v>
      </c>
      <c r="K3319">
        <v>129</v>
      </c>
      <c r="L3319">
        <v>60.33034</v>
      </c>
      <c r="M3319">
        <v>5.2999999999999998E-4</v>
      </c>
      <c r="N3319">
        <v>0.59</v>
      </c>
      <c r="O3319">
        <v>2.1110000000000002</v>
      </c>
      <c r="P3319">
        <v>-1</v>
      </c>
    </row>
    <row r="3320" spans="1:16" x14ac:dyDescent="0.25">
      <c r="A3320">
        <v>3317</v>
      </c>
      <c r="B3320">
        <v>0.96062999999999998</v>
      </c>
      <c r="C3320">
        <v>57.886270000000003</v>
      </c>
      <c r="D3320">
        <v>0</v>
      </c>
      <c r="E3320">
        <v>0</v>
      </c>
      <c r="F3320">
        <v>2.1166700000000001</v>
      </c>
      <c r="G3320">
        <v>5.7469999999999999</v>
      </c>
      <c r="H3320">
        <v>17.64884</v>
      </c>
      <c r="I3320">
        <v>0</v>
      </c>
      <c r="J3320">
        <v>0</v>
      </c>
      <c r="K3320">
        <v>129</v>
      </c>
      <c r="L3320">
        <v>60.303879999999999</v>
      </c>
      <c r="M3320">
        <v>5.9000000000000003E-4</v>
      </c>
      <c r="N3320">
        <v>0.59</v>
      </c>
      <c r="O3320">
        <v>2.121</v>
      </c>
      <c r="P3320">
        <v>-1</v>
      </c>
    </row>
    <row r="3321" spans="1:16" x14ac:dyDescent="0.25">
      <c r="A3321">
        <v>3318</v>
      </c>
      <c r="B3321">
        <v>0.93184999999999996</v>
      </c>
      <c r="C3321">
        <v>57.495480000000001</v>
      </c>
      <c r="D3321">
        <v>0</v>
      </c>
      <c r="E3321">
        <v>0</v>
      </c>
      <c r="F3321">
        <v>2.1749999999999998</v>
      </c>
      <c r="G3321">
        <v>5.8570000000000002</v>
      </c>
      <c r="H3321">
        <v>18.1435</v>
      </c>
      <c r="I3321">
        <v>0</v>
      </c>
      <c r="J3321">
        <v>0</v>
      </c>
      <c r="K3321">
        <v>129</v>
      </c>
      <c r="L3321">
        <v>60.295819999999999</v>
      </c>
      <c r="M3321">
        <v>5.9999999999999995E-4</v>
      </c>
      <c r="N3321">
        <v>0.57999999999999996</v>
      </c>
      <c r="O3321">
        <v>2.1469999999999998</v>
      </c>
      <c r="P3321">
        <v>-1</v>
      </c>
    </row>
    <row r="3322" spans="1:16" x14ac:dyDescent="0.25">
      <c r="A3322">
        <v>3319</v>
      </c>
      <c r="B3322">
        <v>0.94018999999999997</v>
      </c>
      <c r="C3322">
        <v>58.012749999999997</v>
      </c>
      <c r="D3322">
        <v>0</v>
      </c>
      <c r="E3322">
        <v>0</v>
      </c>
      <c r="F3322">
        <v>2.64167</v>
      </c>
      <c r="G3322">
        <v>5.7679999999999998</v>
      </c>
      <c r="H3322">
        <v>18.880669999999999</v>
      </c>
      <c r="I3322">
        <v>0</v>
      </c>
      <c r="J3322">
        <v>0</v>
      </c>
      <c r="K3322">
        <v>129</v>
      </c>
      <c r="L3322">
        <v>60.298430000000003</v>
      </c>
      <c r="M3322">
        <v>6.2E-4</v>
      </c>
      <c r="N3322">
        <v>0.61</v>
      </c>
      <c r="O3322">
        <v>2.17</v>
      </c>
      <c r="P3322">
        <v>-1</v>
      </c>
    </row>
    <row r="3323" spans="1:16" x14ac:dyDescent="0.25">
      <c r="A3323">
        <v>3320</v>
      </c>
      <c r="B3323">
        <v>0.75409999999999999</v>
      </c>
      <c r="C3323">
        <v>58.382420000000003</v>
      </c>
      <c r="D3323">
        <v>0</v>
      </c>
      <c r="E3323">
        <v>0</v>
      </c>
      <c r="F3323">
        <v>2.0916700000000001</v>
      </c>
      <c r="G3323">
        <v>5.4820000000000002</v>
      </c>
      <c r="H3323">
        <v>18.21039</v>
      </c>
      <c r="I3323">
        <v>0</v>
      </c>
      <c r="J3323">
        <v>0</v>
      </c>
      <c r="K3323">
        <v>130</v>
      </c>
      <c r="L3323">
        <v>60.277270000000001</v>
      </c>
      <c r="M3323">
        <v>9.5E-4</v>
      </c>
      <c r="N3323">
        <v>0.56999999999999995</v>
      </c>
      <c r="O3323">
        <v>2.2330000000000001</v>
      </c>
      <c r="P3323">
        <v>0.26951999999999998</v>
      </c>
    </row>
    <row r="3324" spans="1:16" x14ac:dyDescent="0.25">
      <c r="A3324">
        <v>3321</v>
      </c>
      <c r="B3324">
        <v>0.91440999999999995</v>
      </c>
      <c r="C3324">
        <v>57.999040000000001</v>
      </c>
      <c r="D3324">
        <v>0</v>
      </c>
      <c r="E3324">
        <v>0</v>
      </c>
      <c r="F3324">
        <v>2.1</v>
      </c>
      <c r="G3324">
        <v>5.6580000000000004</v>
      </c>
      <c r="H3324">
        <v>18.786449999999999</v>
      </c>
      <c r="I3324">
        <v>0</v>
      </c>
      <c r="J3324">
        <v>0</v>
      </c>
      <c r="K3324">
        <v>130</v>
      </c>
      <c r="L3324">
        <v>60.27234</v>
      </c>
      <c r="M3324">
        <v>8.4999999999999995E-4</v>
      </c>
      <c r="N3324">
        <v>0.56000000000000005</v>
      </c>
      <c r="O3324">
        <v>2.3479999999999999</v>
      </c>
      <c r="P3324">
        <v>-1</v>
      </c>
    </row>
    <row r="3325" spans="1:16" x14ac:dyDescent="0.25">
      <c r="A3325">
        <v>3322</v>
      </c>
      <c r="B3325">
        <v>0.94108999999999998</v>
      </c>
      <c r="C3325">
        <v>58.178879999999999</v>
      </c>
      <c r="D3325">
        <v>0</v>
      </c>
      <c r="E3325">
        <v>0</v>
      </c>
      <c r="F3325">
        <v>2.0416699999999999</v>
      </c>
      <c r="G3325">
        <v>5.6070000000000002</v>
      </c>
      <c r="H3325">
        <v>19.51191</v>
      </c>
      <c r="I3325">
        <v>0</v>
      </c>
      <c r="J3325">
        <v>0</v>
      </c>
      <c r="K3325">
        <v>129</v>
      </c>
      <c r="L3325">
        <v>60.254649999999998</v>
      </c>
      <c r="M3325">
        <v>9.6000000000000002E-4</v>
      </c>
      <c r="N3325">
        <v>0.56999999999999995</v>
      </c>
      <c r="O3325">
        <v>2.2480000000000002</v>
      </c>
      <c r="P3325">
        <v>-1</v>
      </c>
    </row>
    <row r="3326" spans="1:16" x14ac:dyDescent="0.25">
      <c r="A3326">
        <v>3323</v>
      </c>
      <c r="B3326">
        <v>0.91173000000000004</v>
      </c>
      <c r="C3326">
        <v>58.019280000000002</v>
      </c>
      <c r="D3326">
        <v>0</v>
      </c>
      <c r="E3326">
        <v>0</v>
      </c>
      <c r="F3326">
        <v>2.1</v>
      </c>
      <c r="G3326">
        <v>5.64</v>
      </c>
      <c r="H3326">
        <v>19.291239999999998</v>
      </c>
      <c r="I3326">
        <v>0</v>
      </c>
      <c r="J3326">
        <v>0</v>
      </c>
      <c r="K3326">
        <v>129</v>
      </c>
      <c r="L3326">
        <v>60.223489999999998</v>
      </c>
      <c r="M3326">
        <v>9.3999999999999997E-4</v>
      </c>
      <c r="N3326">
        <v>0.56999999999999995</v>
      </c>
      <c r="O3326">
        <v>2.2120000000000002</v>
      </c>
      <c r="P3326">
        <v>-1</v>
      </c>
    </row>
    <row r="3327" spans="1:16" x14ac:dyDescent="0.25">
      <c r="A3327">
        <v>3324</v>
      </c>
      <c r="B3327">
        <v>0.94982</v>
      </c>
      <c r="C3327">
        <v>57.829000000000001</v>
      </c>
      <c r="D3327">
        <v>0</v>
      </c>
      <c r="E3327">
        <v>0</v>
      </c>
      <c r="F3327">
        <v>2.4500000000000002</v>
      </c>
      <c r="G3327">
        <v>5.6689999999999996</v>
      </c>
      <c r="H3327">
        <v>19.835709999999999</v>
      </c>
      <c r="I3327">
        <v>0</v>
      </c>
      <c r="J3327">
        <v>0</v>
      </c>
      <c r="K3327">
        <v>129</v>
      </c>
      <c r="L3327">
        <v>60.202489999999997</v>
      </c>
      <c r="M3327">
        <v>8.0999999999999996E-4</v>
      </c>
      <c r="N3327">
        <v>0.57999999999999996</v>
      </c>
      <c r="O3327">
        <v>2.2930000000000001</v>
      </c>
      <c r="P3327">
        <v>-1</v>
      </c>
    </row>
    <row r="3328" spans="1:16" x14ac:dyDescent="0.25">
      <c r="A3328">
        <v>3325</v>
      </c>
      <c r="B3328">
        <v>0.94913000000000003</v>
      </c>
      <c r="C3328">
        <v>57.854840000000003</v>
      </c>
      <c r="D3328">
        <v>0</v>
      </c>
      <c r="E3328">
        <v>0</v>
      </c>
      <c r="F3328">
        <v>2.35833</v>
      </c>
      <c r="G3328">
        <v>5.6669999999999998</v>
      </c>
      <c r="H3328">
        <v>19.40793</v>
      </c>
      <c r="I3328">
        <v>0</v>
      </c>
      <c r="J3328">
        <v>0</v>
      </c>
      <c r="K3328">
        <v>129</v>
      </c>
      <c r="L3328">
        <v>60.2117</v>
      </c>
      <c r="M3328">
        <v>6.7000000000000002E-4</v>
      </c>
      <c r="N3328">
        <v>0.57999999999999996</v>
      </c>
      <c r="O3328">
        <v>2.145</v>
      </c>
      <c r="P3328">
        <v>-1</v>
      </c>
    </row>
    <row r="3329" spans="1:16" x14ac:dyDescent="0.25">
      <c r="A3329">
        <v>3326</v>
      </c>
      <c r="B3329">
        <v>0.92057999999999995</v>
      </c>
      <c r="C3329">
        <v>57.301920000000003</v>
      </c>
      <c r="D3329">
        <v>0</v>
      </c>
      <c r="E3329">
        <v>0</v>
      </c>
      <c r="F3329">
        <v>2.1833300000000002</v>
      </c>
      <c r="G3329">
        <v>5.7839999999999998</v>
      </c>
      <c r="H3329">
        <v>19.109500000000001</v>
      </c>
      <c r="I3329">
        <v>0</v>
      </c>
      <c r="J3329">
        <v>0</v>
      </c>
      <c r="K3329">
        <v>129</v>
      </c>
      <c r="L3329">
        <v>60.201560000000001</v>
      </c>
      <c r="M3329">
        <v>8.7000000000000001E-4</v>
      </c>
      <c r="N3329">
        <v>0.57999999999999996</v>
      </c>
      <c r="O3329">
        <v>2.1230000000000002</v>
      </c>
      <c r="P3329">
        <v>-1</v>
      </c>
    </row>
    <row r="3330" spans="1:16" x14ac:dyDescent="0.25">
      <c r="A3330">
        <v>3327</v>
      </c>
      <c r="B3330">
        <v>0.93940999999999997</v>
      </c>
      <c r="C3330">
        <v>57.313659999999999</v>
      </c>
      <c r="D3330">
        <v>0</v>
      </c>
      <c r="E3330">
        <v>0</v>
      </c>
      <c r="F3330">
        <v>1.9583299999999999</v>
      </c>
      <c r="G3330">
        <v>5.8250000000000002</v>
      </c>
      <c r="H3330">
        <v>20.429600000000001</v>
      </c>
      <c r="I3330">
        <v>0</v>
      </c>
      <c r="J3330">
        <v>0</v>
      </c>
      <c r="K3330">
        <v>129</v>
      </c>
      <c r="L3330">
        <v>60.158110000000001</v>
      </c>
      <c r="M3330">
        <v>6.2E-4</v>
      </c>
      <c r="N3330">
        <v>0.59</v>
      </c>
      <c r="O3330">
        <v>1.93</v>
      </c>
      <c r="P3330">
        <v>-1</v>
      </c>
    </row>
    <row r="3331" spans="1:16" x14ac:dyDescent="0.25">
      <c r="A3331">
        <v>3328</v>
      </c>
      <c r="B3331">
        <v>0.94701999999999997</v>
      </c>
      <c r="C3331">
        <v>57.42962</v>
      </c>
      <c r="D3331">
        <v>0</v>
      </c>
      <c r="E3331">
        <v>0</v>
      </c>
      <c r="F3331">
        <v>1.875</v>
      </c>
      <c r="G3331">
        <v>5.7750000000000004</v>
      </c>
      <c r="H3331">
        <v>20.444859999999998</v>
      </c>
      <c r="I3331">
        <v>0</v>
      </c>
      <c r="J3331">
        <v>0</v>
      </c>
      <c r="K3331">
        <v>129</v>
      </c>
      <c r="L3331">
        <v>60.104030000000002</v>
      </c>
      <c r="M3331">
        <v>6.2E-4</v>
      </c>
      <c r="N3331">
        <v>0.59</v>
      </c>
      <c r="O3331">
        <v>1.9219999999999999</v>
      </c>
      <c r="P3331">
        <v>0.28400999999999998</v>
      </c>
    </row>
    <row r="3332" spans="1:16" x14ac:dyDescent="0.25">
      <c r="A3332">
        <v>3329</v>
      </c>
      <c r="B3332">
        <v>0.92627000000000004</v>
      </c>
      <c r="C3332">
        <v>57.55254</v>
      </c>
      <c r="D3332">
        <v>0</v>
      </c>
      <c r="E3332">
        <v>0</v>
      </c>
      <c r="F3332">
        <v>1.98333</v>
      </c>
      <c r="G3332">
        <v>5.7489999999999997</v>
      </c>
      <c r="H3332">
        <v>20.09084</v>
      </c>
      <c r="I3332">
        <v>0</v>
      </c>
      <c r="J3332">
        <v>0</v>
      </c>
      <c r="K3332">
        <v>129</v>
      </c>
      <c r="L3332">
        <v>60.079889999999999</v>
      </c>
      <c r="M3332">
        <v>5.9000000000000003E-4</v>
      </c>
      <c r="N3332">
        <v>0.57999999999999996</v>
      </c>
      <c r="O3332">
        <v>2.0110000000000001</v>
      </c>
      <c r="P3332">
        <v>-1</v>
      </c>
    </row>
    <row r="3333" spans="1:16" x14ac:dyDescent="0.25">
      <c r="A3333">
        <v>3330</v>
      </c>
      <c r="B3333">
        <v>0.96150000000000002</v>
      </c>
      <c r="C3333">
        <v>56.910919999999997</v>
      </c>
      <c r="D3333">
        <v>0</v>
      </c>
      <c r="E3333">
        <v>0</v>
      </c>
      <c r="F3333">
        <v>2.1916699999999998</v>
      </c>
      <c r="G3333">
        <v>5.9729999999999999</v>
      </c>
      <c r="H3333">
        <v>20.277519999999999</v>
      </c>
      <c r="I3333">
        <v>0</v>
      </c>
      <c r="J3333">
        <v>0</v>
      </c>
      <c r="K3333">
        <v>129</v>
      </c>
      <c r="L3333">
        <v>60.04054</v>
      </c>
      <c r="M3333">
        <v>5.9999999999999995E-4</v>
      </c>
      <c r="N3333">
        <v>0.57999999999999996</v>
      </c>
      <c r="O3333">
        <v>1.8720000000000001</v>
      </c>
      <c r="P3333">
        <v>-1</v>
      </c>
    </row>
    <row r="3334" spans="1:16" x14ac:dyDescent="0.25">
      <c r="A3334">
        <v>3331</v>
      </c>
      <c r="B3334">
        <v>0.97521000000000002</v>
      </c>
      <c r="C3334">
        <v>56.04401</v>
      </c>
      <c r="D3334">
        <v>0</v>
      </c>
      <c r="E3334">
        <v>0</v>
      </c>
      <c r="F3334">
        <v>2.1333299999999999</v>
      </c>
      <c r="G3334">
        <v>6.2519999999999998</v>
      </c>
      <c r="H3334">
        <v>21.38419</v>
      </c>
      <c r="I3334">
        <v>0</v>
      </c>
      <c r="J3334">
        <v>0</v>
      </c>
      <c r="K3334">
        <v>129</v>
      </c>
      <c r="L3334">
        <v>59.999229999999997</v>
      </c>
      <c r="M3334">
        <v>5.2999999999999998E-4</v>
      </c>
      <c r="N3334">
        <v>0.59</v>
      </c>
      <c r="O3334">
        <v>1.7849999999999999</v>
      </c>
      <c r="P3334">
        <v>-1</v>
      </c>
    </row>
    <row r="3335" spans="1:16" x14ac:dyDescent="0.25">
      <c r="A3335">
        <v>3332</v>
      </c>
      <c r="B3335">
        <v>0.92656000000000005</v>
      </c>
      <c r="C3335">
        <v>56.613039999999998</v>
      </c>
      <c r="D3335">
        <v>0</v>
      </c>
      <c r="E3335">
        <v>0</v>
      </c>
      <c r="F3335">
        <v>2.2749999999999999</v>
      </c>
      <c r="G3335">
        <v>6.0449999999999999</v>
      </c>
      <c r="H3335">
        <v>22.805689999999998</v>
      </c>
      <c r="I3335">
        <v>0</v>
      </c>
      <c r="J3335">
        <v>0</v>
      </c>
      <c r="K3335">
        <v>129</v>
      </c>
      <c r="L3335">
        <v>59.97775</v>
      </c>
      <c r="M3335">
        <v>6.6E-4</v>
      </c>
      <c r="N3335">
        <v>0.57999999999999996</v>
      </c>
      <c r="O3335">
        <v>1.8109999999999999</v>
      </c>
      <c r="P3335">
        <v>-1</v>
      </c>
    </row>
    <row r="3336" spans="1:16" x14ac:dyDescent="0.25">
      <c r="A3336">
        <v>3333</v>
      </c>
      <c r="B3336">
        <v>0.94020999999999999</v>
      </c>
      <c r="C3336">
        <v>56.582090000000001</v>
      </c>
      <c r="D3336">
        <v>0</v>
      </c>
      <c r="E3336">
        <v>0</v>
      </c>
      <c r="F3336">
        <v>2.625</v>
      </c>
      <c r="G3336">
        <v>6.0419999999999998</v>
      </c>
      <c r="H3336">
        <v>22.865410000000001</v>
      </c>
      <c r="I3336">
        <v>0</v>
      </c>
      <c r="J3336">
        <v>0</v>
      </c>
      <c r="K3336">
        <v>129</v>
      </c>
      <c r="L3336">
        <v>59.939129999999999</v>
      </c>
      <c r="M3336">
        <v>5.6999999999999998E-4</v>
      </c>
      <c r="N3336">
        <v>0.59</v>
      </c>
      <c r="O3336">
        <v>1.72</v>
      </c>
      <c r="P3336">
        <v>-1</v>
      </c>
    </row>
    <row r="3337" spans="1:16" x14ac:dyDescent="0.25">
      <c r="A3337">
        <v>3334</v>
      </c>
      <c r="B3337">
        <v>0.94033999999999995</v>
      </c>
      <c r="C3337">
        <v>57.02</v>
      </c>
      <c r="D3337">
        <v>0</v>
      </c>
      <c r="E3337">
        <v>0</v>
      </c>
      <c r="F3337">
        <v>2.64167</v>
      </c>
      <c r="G3337">
        <v>5.976</v>
      </c>
      <c r="H3337">
        <v>22.494420000000002</v>
      </c>
      <c r="I3337">
        <v>0</v>
      </c>
      <c r="J3337">
        <v>0</v>
      </c>
      <c r="K3337">
        <v>129</v>
      </c>
      <c r="L3337">
        <v>59.852699999999999</v>
      </c>
      <c r="M3337">
        <v>5.1999999999999995E-4</v>
      </c>
      <c r="N3337">
        <v>0.59</v>
      </c>
      <c r="O3337">
        <v>1.6439999999999999</v>
      </c>
      <c r="P3337">
        <v>-1</v>
      </c>
    </row>
    <row r="3338" spans="1:16" x14ac:dyDescent="0.25">
      <c r="A3338">
        <v>3335</v>
      </c>
      <c r="B3338">
        <v>0.92166000000000003</v>
      </c>
      <c r="C3338">
        <v>57.30059</v>
      </c>
      <c r="D3338">
        <v>0</v>
      </c>
      <c r="E3338">
        <v>0</v>
      </c>
      <c r="F3338">
        <v>2.5833300000000001</v>
      </c>
      <c r="G3338">
        <v>5.923</v>
      </c>
      <c r="H3338">
        <v>22.025030000000001</v>
      </c>
      <c r="I3338">
        <v>0</v>
      </c>
      <c r="J3338">
        <v>0</v>
      </c>
      <c r="K3338">
        <v>129</v>
      </c>
      <c r="L3338">
        <v>59.732219999999998</v>
      </c>
      <c r="M3338">
        <v>6.6E-4</v>
      </c>
      <c r="N3338">
        <v>0.59</v>
      </c>
      <c r="O3338">
        <v>1.579</v>
      </c>
      <c r="P3338">
        <v>-1</v>
      </c>
    </row>
    <row r="3339" spans="1:16" x14ac:dyDescent="0.25">
      <c r="A3339">
        <v>3336</v>
      </c>
      <c r="B3339">
        <v>0.94427000000000005</v>
      </c>
      <c r="C3339">
        <v>56.973990000000001</v>
      </c>
      <c r="D3339">
        <v>0</v>
      </c>
      <c r="E3339">
        <v>0</v>
      </c>
      <c r="F3339">
        <v>2.7166700000000001</v>
      </c>
      <c r="G3339">
        <v>6.0010000000000003</v>
      </c>
      <c r="H3339">
        <v>21.99023</v>
      </c>
      <c r="I3339">
        <v>0</v>
      </c>
      <c r="J3339">
        <v>0</v>
      </c>
      <c r="K3339">
        <v>129</v>
      </c>
      <c r="L3339">
        <v>59.643999999999998</v>
      </c>
      <c r="M3339">
        <v>5.8E-4</v>
      </c>
      <c r="N3339">
        <v>0.57999999999999996</v>
      </c>
      <c r="O3339">
        <v>1.6879999999999999</v>
      </c>
      <c r="P3339">
        <v>0.29237000000000002</v>
      </c>
    </row>
    <row r="3340" spans="1:16" x14ac:dyDescent="0.25">
      <c r="A3340">
        <v>3337</v>
      </c>
      <c r="B3340">
        <v>0.95570999999999995</v>
      </c>
      <c r="C3340">
        <v>56.974629999999998</v>
      </c>
      <c r="D3340">
        <v>0</v>
      </c>
      <c r="E3340">
        <v>0</v>
      </c>
      <c r="F3340">
        <v>2.73333</v>
      </c>
      <c r="G3340">
        <v>6.016</v>
      </c>
      <c r="H3340">
        <v>21.738309999999998</v>
      </c>
      <c r="I3340">
        <v>0</v>
      </c>
      <c r="J3340">
        <v>0</v>
      </c>
      <c r="K3340">
        <v>130</v>
      </c>
      <c r="L3340">
        <v>59.554810000000003</v>
      </c>
      <c r="M3340">
        <v>5.2999999999999998E-4</v>
      </c>
      <c r="N3340">
        <v>0.6</v>
      </c>
      <c r="O3340">
        <v>1.833</v>
      </c>
      <c r="P3340">
        <v>-1</v>
      </c>
    </row>
    <row r="3341" spans="1:16" x14ac:dyDescent="0.25">
      <c r="A3341">
        <v>3338</v>
      </c>
      <c r="B3341">
        <v>0.90956999999999999</v>
      </c>
      <c r="C3341">
        <v>57.38579</v>
      </c>
      <c r="D3341">
        <v>0</v>
      </c>
      <c r="E3341">
        <v>0</v>
      </c>
      <c r="F3341">
        <v>3.2083300000000001</v>
      </c>
      <c r="G3341">
        <v>5.8639999999999999</v>
      </c>
      <c r="H3341">
        <v>21.854900000000001</v>
      </c>
      <c r="I3341">
        <v>0</v>
      </c>
      <c r="J3341">
        <v>0</v>
      </c>
      <c r="K3341">
        <v>129</v>
      </c>
      <c r="L3341">
        <v>59.516219999999997</v>
      </c>
      <c r="M3341">
        <v>5.5999999999999995E-4</v>
      </c>
      <c r="N3341">
        <v>0.59</v>
      </c>
      <c r="O3341">
        <v>1.704</v>
      </c>
      <c r="P3341">
        <v>-1</v>
      </c>
    </row>
    <row r="3342" spans="1:16" x14ac:dyDescent="0.25">
      <c r="A3342">
        <v>3339</v>
      </c>
      <c r="B3342">
        <v>0.94437000000000004</v>
      </c>
      <c r="C3342">
        <v>57.387979999999999</v>
      </c>
      <c r="D3342">
        <v>0</v>
      </c>
      <c r="E3342">
        <v>0</v>
      </c>
      <c r="F3342">
        <v>2.2999999999999998</v>
      </c>
      <c r="G3342">
        <v>5.9029999999999996</v>
      </c>
      <c r="H3342">
        <v>21.13477</v>
      </c>
      <c r="I3342">
        <v>0</v>
      </c>
      <c r="J3342">
        <v>0</v>
      </c>
      <c r="K3342">
        <v>129</v>
      </c>
      <c r="L3342">
        <v>59.44491</v>
      </c>
      <c r="M3342">
        <v>5.5999999999999995E-4</v>
      </c>
      <c r="N3342">
        <v>0.61</v>
      </c>
      <c r="O3342">
        <v>1.732</v>
      </c>
      <c r="P3342">
        <v>-1</v>
      </c>
    </row>
    <row r="3343" spans="1:16" x14ac:dyDescent="0.25">
      <c r="A3343">
        <v>3340</v>
      </c>
      <c r="B3343">
        <v>0.96055999999999997</v>
      </c>
      <c r="C3343">
        <v>57.055390000000003</v>
      </c>
      <c r="D3343">
        <v>0</v>
      </c>
      <c r="E3343">
        <v>0</v>
      </c>
      <c r="F3343">
        <v>2.7749999999999999</v>
      </c>
      <c r="G3343">
        <v>5.9630000000000001</v>
      </c>
      <c r="H3343">
        <v>21.680800000000001</v>
      </c>
      <c r="I3343">
        <v>0</v>
      </c>
      <c r="J3343">
        <v>0</v>
      </c>
      <c r="K3343">
        <v>129</v>
      </c>
      <c r="L3343">
        <v>59.359450000000002</v>
      </c>
      <c r="M3343">
        <v>5.0000000000000001E-4</v>
      </c>
      <c r="N3343">
        <v>0.6</v>
      </c>
      <c r="O3343">
        <v>1.7869999999999999</v>
      </c>
      <c r="P3343">
        <v>-1</v>
      </c>
    </row>
    <row r="3344" spans="1:16" x14ac:dyDescent="0.25">
      <c r="A3344">
        <v>3341</v>
      </c>
      <c r="B3344">
        <v>0.92869000000000002</v>
      </c>
      <c r="C3344">
        <v>57.460470000000001</v>
      </c>
      <c r="D3344">
        <v>0</v>
      </c>
      <c r="E3344">
        <v>0</v>
      </c>
      <c r="F3344">
        <v>2.65</v>
      </c>
      <c r="G3344">
        <v>5.91</v>
      </c>
      <c r="H3344">
        <v>21.883189999999999</v>
      </c>
      <c r="I3344">
        <v>0</v>
      </c>
      <c r="J3344">
        <v>0</v>
      </c>
      <c r="K3344">
        <v>129</v>
      </c>
      <c r="L3344">
        <v>59.252980000000001</v>
      </c>
      <c r="M3344">
        <v>5.8E-4</v>
      </c>
      <c r="N3344">
        <v>0.59</v>
      </c>
      <c r="O3344">
        <v>1.7709999999999999</v>
      </c>
      <c r="P3344">
        <v>-1</v>
      </c>
    </row>
    <row r="3345" spans="1:16" x14ac:dyDescent="0.25">
      <c r="A3345">
        <v>3342</v>
      </c>
      <c r="B3345">
        <v>0.96548</v>
      </c>
      <c r="C3345">
        <v>56.550190000000001</v>
      </c>
      <c r="D3345">
        <v>0</v>
      </c>
      <c r="E3345">
        <v>0</v>
      </c>
      <c r="F3345">
        <v>1.8833299999999999</v>
      </c>
      <c r="G3345">
        <v>6.1689999999999996</v>
      </c>
      <c r="H3345">
        <v>22.181010000000001</v>
      </c>
      <c r="I3345">
        <v>0</v>
      </c>
      <c r="J3345">
        <v>0</v>
      </c>
      <c r="K3345">
        <v>130</v>
      </c>
      <c r="L3345">
        <v>59.178919999999998</v>
      </c>
      <c r="M3345">
        <v>5.2999999999999998E-4</v>
      </c>
      <c r="N3345">
        <v>0.59</v>
      </c>
      <c r="O3345">
        <v>1.7490000000000001</v>
      </c>
      <c r="P3345">
        <v>-1</v>
      </c>
    </row>
    <row r="3346" spans="1:16" x14ac:dyDescent="0.25">
      <c r="A3346">
        <v>3343</v>
      </c>
      <c r="B3346">
        <v>0.96811999999999998</v>
      </c>
      <c r="C3346">
        <v>55.891979999999997</v>
      </c>
      <c r="D3346">
        <v>0</v>
      </c>
      <c r="E3346">
        <v>0</v>
      </c>
      <c r="F3346">
        <v>1.7749999999999999</v>
      </c>
      <c r="G3346">
        <v>6.3209999999999997</v>
      </c>
      <c r="H3346">
        <v>23.3443</v>
      </c>
      <c r="I3346">
        <v>0</v>
      </c>
      <c r="J3346">
        <v>0</v>
      </c>
      <c r="K3346">
        <v>129</v>
      </c>
      <c r="L3346">
        <v>59.080570000000002</v>
      </c>
      <c r="M3346">
        <v>5.1999999999999995E-4</v>
      </c>
      <c r="N3346">
        <v>0.6</v>
      </c>
      <c r="O3346">
        <v>1.6859999999999999</v>
      </c>
      <c r="P3346">
        <v>-1</v>
      </c>
    </row>
    <row r="3347" spans="1:16" x14ac:dyDescent="0.25">
      <c r="A3347">
        <v>3344</v>
      </c>
      <c r="B3347">
        <v>0.92161999999999999</v>
      </c>
      <c r="C3347">
        <v>55.769199999999998</v>
      </c>
      <c r="D3347">
        <v>0</v>
      </c>
      <c r="E3347">
        <v>0</v>
      </c>
      <c r="F3347">
        <v>2.26667</v>
      </c>
      <c r="G3347">
        <v>6.335</v>
      </c>
      <c r="H3347">
        <v>24.148599999999998</v>
      </c>
      <c r="I3347">
        <v>0</v>
      </c>
      <c r="J3347">
        <v>0</v>
      </c>
      <c r="K3347">
        <v>129</v>
      </c>
      <c r="L3347">
        <v>59.027169999999998</v>
      </c>
      <c r="M3347">
        <v>6.4000000000000005E-4</v>
      </c>
      <c r="N3347">
        <v>0.59</v>
      </c>
      <c r="O3347">
        <v>1.6220000000000001</v>
      </c>
      <c r="P3347">
        <v>0.29536000000000001</v>
      </c>
    </row>
    <row r="3348" spans="1:16" x14ac:dyDescent="0.25">
      <c r="A3348">
        <v>3345</v>
      </c>
      <c r="B3348">
        <v>0.94652999999999998</v>
      </c>
      <c r="C3348">
        <v>55.78819</v>
      </c>
      <c r="D3348">
        <v>0</v>
      </c>
      <c r="E3348">
        <v>0</v>
      </c>
      <c r="F3348">
        <v>1.75</v>
      </c>
      <c r="G3348">
        <v>6.4269999999999996</v>
      </c>
      <c r="H3348">
        <v>25.007069999999999</v>
      </c>
      <c r="I3348">
        <v>0</v>
      </c>
      <c r="J3348">
        <v>0</v>
      </c>
      <c r="K3348">
        <v>129</v>
      </c>
      <c r="L3348">
        <v>58.935490000000001</v>
      </c>
      <c r="M3348">
        <v>6.0999999999999997E-4</v>
      </c>
      <c r="N3348">
        <v>0.61</v>
      </c>
      <c r="O3348">
        <v>1.772</v>
      </c>
      <c r="P3348">
        <v>-1</v>
      </c>
    </row>
    <row r="3349" spans="1:16" x14ac:dyDescent="0.25">
      <c r="A3349">
        <v>3346</v>
      </c>
      <c r="B3349">
        <v>0.93232999999999999</v>
      </c>
      <c r="C3349">
        <v>56.221420000000002</v>
      </c>
      <c r="D3349">
        <v>0</v>
      </c>
      <c r="E3349">
        <v>0</v>
      </c>
      <c r="F3349">
        <v>2.2166700000000001</v>
      </c>
      <c r="G3349">
        <v>6.1479999999999997</v>
      </c>
      <c r="H3349">
        <v>24.89913</v>
      </c>
      <c r="I3349">
        <v>0</v>
      </c>
      <c r="J3349">
        <v>0</v>
      </c>
      <c r="K3349">
        <v>130</v>
      </c>
      <c r="L3349">
        <v>58.80377</v>
      </c>
      <c r="M3349">
        <v>5.5999999999999995E-4</v>
      </c>
      <c r="N3349">
        <v>0.61</v>
      </c>
      <c r="O3349">
        <v>1.6819999999999999</v>
      </c>
      <c r="P3349">
        <v>-1</v>
      </c>
    </row>
    <row r="3350" spans="1:16" x14ac:dyDescent="0.25">
      <c r="A3350">
        <v>3347</v>
      </c>
      <c r="B3350">
        <v>0.91563000000000005</v>
      </c>
      <c r="C3350">
        <v>56.598489999999998</v>
      </c>
      <c r="D3350">
        <v>0</v>
      </c>
      <c r="E3350">
        <v>0</v>
      </c>
      <c r="F3350">
        <v>2.2000000000000002</v>
      </c>
      <c r="G3350">
        <v>6.0460000000000003</v>
      </c>
      <c r="H3350">
        <v>24.27834</v>
      </c>
      <c r="I3350">
        <v>0</v>
      </c>
      <c r="J3350">
        <v>0</v>
      </c>
      <c r="K3350">
        <v>129</v>
      </c>
      <c r="L3350">
        <v>58.704070000000002</v>
      </c>
      <c r="M3350">
        <v>6.0999999999999997E-4</v>
      </c>
      <c r="N3350">
        <v>0.59</v>
      </c>
      <c r="O3350">
        <v>1.6559999999999999</v>
      </c>
      <c r="P3350">
        <v>-1</v>
      </c>
    </row>
    <row r="3351" spans="1:16" x14ac:dyDescent="0.25">
      <c r="A3351">
        <v>3348</v>
      </c>
      <c r="B3351">
        <v>0.94847000000000004</v>
      </c>
      <c r="C3351">
        <v>56.90117</v>
      </c>
      <c r="D3351">
        <v>0</v>
      </c>
      <c r="E3351">
        <v>0</v>
      </c>
      <c r="F3351">
        <v>2.0750000000000002</v>
      </c>
      <c r="G3351">
        <v>5.9089999999999998</v>
      </c>
      <c r="H3351">
        <v>23.94117</v>
      </c>
      <c r="I3351">
        <v>0</v>
      </c>
      <c r="J3351">
        <v>0</v>
      </c>
      <c r="K3351">
        <v>130</v>
      </c>
      <c r="L3351">
        <v>58.66357</v>
      </c>
      <c r="M3351">
        <v>5.0000000000000001E-4</v>
      </c>
      <c r="N3351">
        <v>0.61</v>
      </c>
      <c r="O3351">
        <v>1.635</v>
      </c>
      <c r="P3351">
        <v>-1</v>
      </c>
    </row>
    <row r="3352" spans="1:16" x14ac:dyDescent="0.25">
      <c r="A3352">
        <v>3349</v>
      </c>
      <c r="B3352">
        <v>0.93340000000000001</v>
      </c>
      <c r="C3352">
        <v>56.900210000000001</v>
      </c>
      <c r="D3352">
        <v>0</v>
      </c>
      <c r="E3352">
        <v>0</v>
      </c>
      <c r="F3352">
        <v>2.14167</v>
      </c>
      <c r="G3352">
        <v>5.86</v>
      </c>
      <c r="H3352">
        <v>22.75722</v>
      </c>
      <c r="I3352">
        <v>0</v>
      </c>
      <c r="J3352">
        <v>0</v>
      </c>
      <c r="K3352">
        <v>130</v>
      </c>
      <c r="L3352">
        <v>58.601759999999999</v>
      </c>
      <c r="M3352">
        <v>6.4999999999999997E-4</v>
      </c>
      <c r="N3352">
        <v>0.6</v>
      </c>
      <c r="O3352">
        <v>1.716</v>
      </c>
      <c r="P3352">
        <v>-1</v>
      </c>
    </row>
    <row r="3353" spans="1:16" x14ac:dyDescent="0.25">
      <c r="A3353">
        <v>3350</v>
      </c>
      <c r="B3353">
        <v>0.87522999999999995</v>
      </c>
      <c r="C3353">
        <v>57.205129999999997</v>
      </c>
      <c r="D3353">
        <v>0</v>
      </c>
      <c r="E3353">
        <v>0</v>
      </c>
      <c r="F3353">
        <v>1.9</v>
      </c>
      <c r="G3353">
        <v>5.7270000000000003</v>
      </c>
      <c r="H3353">
        <v>23.240220000000001</v>
      </c>
      <c r="I3353">
        <v>0</v>
      </c>
      <c r="J3353">
        <v>0</v>
      </c>
      <c r="K3353">
        <v>129</v>
      </c>
      <c r="L3353">
        <v>58.589010000000002</v>
      </c>
      <c r="M3353">
        <v>7.1000000000000002E-4</v>
      </c>
      <c r="N3353">
        <v>0.61</v>
      </c>
      <c r="O3353">
        <v>1.8879999999999999</v>
      </c>
      <c r="P3353">
        <v>-1</v>
      </c>
    </row>
    <row r="3354" spans="1:16" x14ac:dyDescent="0.25">
      <c r="A3354">
        <v>3351</v>
      </c>
      <c r="B3354">
        <v>0.91249999999999998</v>
      </c>
      <c r="C3354">
        <v>57.708100000000002</v>
      </c>
      <c r="D3354">
        <v>0</v>
      </c>
      <c r="E3354">
        <v>0</v>
      </c>
      <c r="F3354">
        <v>2.6333299999999999</v>
      </c>
      <c r="G3354">
        <v>5.54</v>
      </c>
      <c r="H3354">
        <v>22.592120000000001</v>
      </c>
      <c r="I3354">
        <v>0</v>
      </c>
      <c r="J3354">
        <v>0</v>
      </c>
      <c r="K3354">
        <v>129</v>
      </c>
      <c r="L3354">
        <v>58.526260000000001</v>
      </c>
      <c r="M3354">
        <v>8.9999999999999998E-4</v>
      </c>
      <c r="N3354">
        <v>0.56999999999999995</v>
      </c>
      <c r="O3354">
        <v>1.8080000000000001</v>
      </c>
      <c r="P3354">
        <v>-1</v>
      </c>
    </row>
    <row r="3355" spans="1:16" x14ac:dyDescent="0.25">
      <c r="A3355">
        <v>3352</v>
      </c>
      <c r="B3355">
        <v>0.95801000000000003</v>
      </c>
      <c r="C3355">
        <v>57.300939999999997</v>
      </c>
      <c r="D3355">
        <v>0</v>
      </c>
      <c r="E3355">
        <v>0</v>
      </c>
      <c r="F3355">
        <v>2.6833300000000002</v>
      </c>
      <c r="G3355">
        <v>5.7359999999999998</v>
      </c>
      <c r="H3355">
        <v>21.459520000000001</v>
      </c>
      <c r="I3355">
        <v>0</v>
      </c>
      <c r="J3355">
        <v>0</v>
      </c>
      <c r="K3355">
        <v>129</v>
      </c>
      <c r="L3355">
        <v>58.478400000000001</v>
      </c>
      <c r="M3355">
        <v>5.9999999999999995E-4</v>
      </c>
      <c r="N3355">
        <v>0.57999999999999996</v>
      </c>
      <c r="O3355">
        <v>1.641</v>
      </c>
      <c r="P3355">
        <v>0.30281999999999998</v>
      </c>
    </row>
    <row r="3356" spans="1:16" x14ac:dyDescent="0.25">
      <c r="A3356">
        <v>3353</v>
      </c>
      <c r="B3356">
        <v>0.94967000000000001</v>
      </c>
      <c r="C3356">
        <v>57.536990000000003</v>
      </c>
      <c r="D3356">
        <v>0</v>
      </c>
      <c r="E3356">
        <v>0</v>
      </c>
      <c r="F3356">
        <v>2.375</v>
      </c>
      <c r="G3356">
        <v>5.6619999999999999</v>
      </c>
      <c r="H3356">
        <v>20.739529999999998</v>
      </c>
      <c r="I3356">
        <v>0</v>
      </c>
      <c r="J3356">
        <v>0</v>
      </c>
      <c r="K3356">
        <v>129</v>
      </c>
      <c r="L3356">
        <v>58.429430000000004</v>
      </c>
      <c r="M3356">
        <v>6.8999999999999997E-4</v>
      </c>
      <c r="N3356">
        <v>0.57999999999999996</v>
      </c>
      <c r="O3356">
        <v>1.786</v>
      </c>
      <c r="P3356">
        <v>-1</v>
      </c>
    </row>
    <row r="3357" spans="1:16" x14ac:dyDescent="0.25">
      <c r="A3357">
        <v>3354</v>
      </c>
      <c r="B3357">
        <v>0.91668000000000005</v>
      </c>
      <c r="C3357">
        <v>57.166739999999997</v>
      </c>
      <c r="D3357">
        <v>0</v>
      </c>
      <c r="E3357">
        <v>0</v>
      </c>
      <c r="F3357">
        <v>1.85833</v>
      </c>
      <c r="G3357">
        <v>5.65</v>
      </c>
      <c r="H3357">
        <v>19.99943</v>
      </c>
      <c r="I3357">
        <v>0</v>
      </c>
      <c r="J3357">
        <v>0</v>
      </c>
      <c r="K3357">
        <v>129</v>
      </c>
      <c r="L3357">
        <v>58.34451</v>
      </c>
      <c r="M3357">
        <v>7.6999999999999996E-4</v>
      </c>
      <c r="N3357">
        <v>0.56999999999999995</v>
      </c>
      <c r="O3357">
        <v>1.6559999999999999</v>
      </c>
      <c r="P3357">
        <v>-1</v>
      </c>
    </row>
    <row r="3358" spans="1:16" x14ac:dyDescent="0.25">
      <c r="A3358">
        <v>3355</v>
      </c>
      <c r="B3358">
        <v>0.95565999999999995</v>
      </c>
      <c r="C3358">
        <v>56.821219999999997</v>
      </c>
      <c r="D3358">
        <v>0</v>
      </c>
      <c r="E3358">
        <v>0</v>
      </c>
      <c r="F3358">
        <v>2.10833</v>
      </c>
      <c r="G3358">
        <v>5.843</v>
      </c>
      <c r="H3358">
        <v>21.272200000000002</v>
      </c>
      <c r="I3358">
        <v>0</v>
      </c>
      <c r="J3358">
        <v>0</v>
      </c>
      <c r="K3358">
        <v>129</v>
      </c>
      <c r="L3358">
        <v>58.275759999999998</v>
      </c>
      <c r="M3358">
        <v>6.8000000000000005E-4</v>
      </c>
      <c r="N3358">
        <v>0.59</v>
      </c>
      <c r="O3358">
        <v>1.6120000000000001</v>
      </c>
      <c r="P3358">
        <v>-1</v>
      </c>
    </row>
    <row r="3359" spans="1:16" x14ac:dyDescent="0.25">
      <c r="A3359">
        <v>3356</v>
      </c>
      <c r="B3359">
        <v>0.96296000000000004</v>
      </c>
      <c r="C3359">
        <v>56.934989999999999</v>
      </c>
      <c r="D3359">
        <v>0</v>
      </c>
      <c r="E3359">
        <v>0</v>
      </c>
      <c r="F3359">
        <v>2.23333</v>
      </c>
      <c r="G3359">
        <v>5.8630000000000004</v>
      </c>
      <c r="H3359">
        <v>22.221450000000001</v>
      </c>
      <c r="I3359">
        <v>0</v>
      </c>
      <c r="J3359">
        <v>0</v>
      </c>
      <c r="K3359">
        <v>129</v>
      </c>
      <c r="L3359">
        <v>58.197380000000003</v>
      </c>
      <c r="M3359">
        <v>5.8E-4</v>
      </c>
      <c r="N3359">
        <v>0.59</v>
      </c>
      <c r="O3359">
        <v>1.6479999999999999</v>
      </c>
      <c r="P3359">
        <v>-1</v>
      </c>
    </row>
    <row r="3360" spans="1:16" x14ac:dyDescent="0.25">
      <c r="A3360">
        <v>3357</v>
      </c>
      <c r="B3360">
        <v>0.93554999999999999</v>
      </c>
      <c r="C3360">
        <v>56.457059999999998</v>
      </c>
      <c r="D3360">
        <v>0</v>
      </c>
      <c r="E3360">
        <v>0</v>
      </c>
      <c r="F3360">
        <v>2.2000000000000002</v>
      </c>
      <c r="G3360">
        <v>5.992</v>
      </c>
      <c r="H3360">
        <v>22.43863</v>
      </c>
      <c r="I3360">
        <v>0</v>
      </c>
      <c r="J3360">
        <v>0</v>
      </c>
      <c r="K3360">
        <v>129</v>
      </c>
      <c r="L3360">
        <v>58.106650000000002</v>
      </c>
      <c r="M3360">
        <v>6.3000000000000003E-4</v>
      </c>
      <c r="N3360">
        <v>0.57999999999999996</v>
      </c>
      <c r="O3360">
        <v>1.716</v>
      </c>
      <c r="P3360">
        <v>-1</v>
      </c>
    </row>
    <row r="3361" spans="1:16" x14ac:dyDescent="0.25">
      <c r="A3361">
        <v>3358</v>
      </c>
      <c r="B3361">
        <v>0.96765999999999996</v>
      </c>
      <c r="C3361">
        <v>56.068359999999998</v>
      </c>
      <c r="D3361">
        <v>0</v>
      </c>
      <c r="E3361">
        <v>0</v>
      </c>
      <c r="F3361">
        <v>1.3666700000000001</v>
      </c>
      <c r="G3361">
        <v>6.2220000000000004</v>
      </c>
      <c r="H3361">
        <v>23.09892</v>
      </c>
      <c r="I3361">
        <v>0</v>
      </c>
      <c r="J3361">
        <v>0</v>
      </c>
      <c r="K3361">
        <v>129</v>
      </c>
      <c r="L3361">
        <v>58.038739999999997</v>
      </c>
      <c r="M3361">
        <v>5.1999999999999995E-4</v>
      </c>
      <c r="N3361">
        <v>0.57999999999999996</v>
      </c>
      <c r="O3361">
        <v>1.613</v>
      </c>
      <c r="P3361">
        <v>-1</v>
      </c>
    </row>
    <row r="3362" spans="1:16" x14ac:dyDescent="0.25">
      <c r="A3362">
        <v>3359</v>
      </c>
      <c r="B3362">
        <v>0.96108000000000005</v>
      </c>
      <c r="C3362">
        <v>56.42595</v>
      </c>
      <c r="D3362">
        <v>0</v>
      </c>
      <c r="E3362">
        <v>0</v>
      </c>
      <c r="F3362">
        <v>1.5333300000000001</v>
      </c>
      <c r="G3362">
        <v>6.1920000000000002</v>
      </c>
      <c r="H3362">
        <v>23.966989999999999</v>
      </c>
      <c r="I3362">
        <v>0</v>
      </c>
      <c r="J3362">
        <v>0</v>
      </c>
      <c r="K3362">
        <v>129</v>
      </c>
      <c r="L3362">
        <v>57.965510000000002</v>
      </c>
      <c r="M3362">
        <v>5.2999999999999998E-4</v>
      </c>
      <c r="N3362">
        <v>0.59</v>
      </c>
      <c r="O3362">
        <v>1.853</v>
      </c>
      <c r="P3362">
        <v>-1</v>
      </c>
    </row>
    <row r="3363" spans="1:16" x14ac:dyDescent="0.25">
      <c r="A3363">
        <v>3360</v>
      </c>
      <c r="B3363">
        <v>0.90881000000000001</v>
      </c>
      <c r="C3363">
        <v>57.121209999999998</v>
      </c>
      <c r="D3363">
        <v>0</v>
      </c>
      <c r="E3363">
        <v>0</v>
      </c>
      <c r="F3363">
        <v>1.875</v>
      </c>
      <c r="G3363">
        <v>5.9370000000000003</v>
      </c>
      <c r="H3363">
        <v>23.97964</v>
      </c>
      <c r="I3363">
        <v>0</v>
      </c>
      <c r="J3363">
        <v>0</v>
      </c>
      <c r="K3363">
        <v>129</v>
      </c>
      <c r="L3363">
        <v>57.934849999999997</v>
      </c>
      <c r="M3363">
        <v>5.5999999999999995E-4</v>
      </c>
      <c r="N3363">
        <v>0.56999999999999995</v>
      </c>
      <c r="O3363">
        <v>1.7130000000000001</v>
      </c>
      <c r="P3363">
        <v>0.28148000000000001</v>
      </c>
    </row>
    <row r="3364" spans="1:16" x14ac:dyDescent="0.25">
      <c r="A3364">
        <v>3361</v>
      </c>
      <c r="B3364">
        <v>0.93225999999999998</v>
      </c>
      <c r="C3364">
        <v>57.296720000000001</v>
      </c>
      <c r="D3364">
        <v>0</v>
      </c>
      <c r="E3364">
        <v>0</v>
      </c>
      <c r="F3364">
        <v>1.6166700000000001</v>
      </c>
      <c r="G3364">
        <v>5.8959999999999999</v>
      </c>
      <c r="H3364">
        <v>23.35472</v>
      </c>
      <c r="I3364">
        <v>0</v>
      </c>
      <c r="J3364">
        <v>0</v>
      </c>
      <c r="K3364">
        <v>129</v>
      </c>
      <c r="L3364">
        <v>57.87941</v>
      </c>
      <c r="M3364">
        <v>5.9999999999999995E-4</v>
      </c>
      <c r="N3364">
        <v>0.59</v>
      </c>
      <c r="O3364">
        <v>1.772</v>
      </c>
      <c r="P3364">
        <v>-1</v>
      </c>
    </row>
    <row r="3365" spans="1:16" x14ac:dyDescent="0.25">
      <c r="A3365">
        <v>3362</v>
      </c>
      <c r="B3365">
        <v>0.95626999999999995</v>
      </c>
      <c r="C3365">
        <v>56.878700000000002</v>
      </c>
      <c r="D3365">
        <v>0</v>
      </c>
      <c r="E3365">
        <v>0</v>
      </c>
      <c r="F3365">
        <v>2.4416699999999998</v>
      </c>
      <c r="G3365">
        <v>6.1360000000000001</v>
      </c>
      <c r="H3365">
        <v>23.419820000000001</v>
      </c>
      <c r="I3365">
        <v>0</v>
      </c>
      <c r="J3365">
        <v>0</v>
      </c>
      <c r="K3365">
        <v>129</v>
      </c>
      <c r="L3365">
        <v>57.852229999999999</v>
      </c>
      <c r="M3365">
        <v>5.8E-4</v>
      </c>
      <c r="N3365">
        <v>0.59</v>
      </c>
      <c r="O3365">
        <v>1.806</v>
      </c>
      <c r="P3365">
        <v>-1</v>
      </c>
    </row>
    <row r="3366" spans="1:16" x14ac:dyDescent="0.25">
      <c r="A3366">
        <v>3363</v>
      </c>
      <c r="B3366">
        <v>0.94042999999999999</v>
      </c>
      <c r="C3366">
        <v>56.566699999999997</v>
      </c>
      <c r="D3366">
        <v>0</v>
      </c>
      <c r="E3366">
        <v>0</v>
      </c>
      <c r="F3366">
        <v>1.5083299999999999</v>
      </c>
      <c r="G3366">
        <v>6.157</v>
      </c>
      <c r="H3366">
        <v>24.048850000000002</v>
      </c>
      <c r="I3366">
        <v>0</v>
      </c>
      <c r="J3366">
        <v>0</v>
      </c>
      <c r="K3366">
        <v>129</v>
      </c>
      <c r="L3366">
        <v>57.826090000000001</v>
      </c>
      <c r="M3366">
        <v>6.7000000000000002E-4</v>
      </c>
      <c r="N3366">
        <v>0.57999999999999996</v>
      </c>
      <c r="O3366">
        <v>1.843</v>
      </c>
      <c r="P3366">
        <v>-1</v>
      </c>
    </row>
    <row r="3367" spans="1:16" x14ac:dyDescent="0.25">
      <c r="A3367">
        <v>3364</v>
      </c>
      <c r="B3367">
        <v>0.96509</v>
      </c>
      <c r="C3367">
        <v>57.132330000000003</v>
      </c>
      <c r="D3367">
        <v>0</v>
      </c>
      <c r="E3367">
        <v>0</v>
      </c>
      <c r="F3367">
        <v>2.1333299999999999</v>
      </c>
      <c r="G3367">
        <v>6.0869999999999997</v>
      </c>
      <c r="H3367">
        <v>24.020240000000001</v>
      </c>
      <c r="I3367">
        <v>0</v>
      </c>
      <c r="J3367">
        <v>0</v>
      </c>
      <c r="K3367">
        <v>129</v>
      </c>
      <c r="L3367">
        <v>57.76511</v>
      </c>
      <c r="M3367">
        <v>5.8E-4</v>
      </c>
      <c r="N3367">
        <v>0.57999999999999996</v>
      </c>
      <c r="O3367">
        <v>1.8169999999999999</v>
      </c>
      <c r="P3367">
        <v>-1</v>
      </c>
    </row>
    <row r="3368" spans="1:16" x14ac:dyDescent="0.25">
      <c r="A3368">
        <v>3365</v>
      </c>
      <c r="B3368">
        <v>0.97457000000000005</v>
      </c>
      <c r="C3368">
        <v>57.164900000000003</v>
      </c>
      <c r="D3368">
        <v>0</v>
      </c>
      <c r="E3368">
        <v>0</v>
      </c>
      <c r="F3368">
        <v>1.94167</v>
      </c>
      <c r="G3368">
        <v>6.1340000000000003</v>
      </c>
      <c r="H3368">
        <v>24.22362</v>
      </c>
      <c r="I3368">
        <v>0</v>
      </c>
      <c r="J3368">
        <v>0</v>
      </c>
      <c r="K3368">
        <v>129</v>
      </c>
      <c r="L3368">
        <v>57.746769999999998</v>
      </c>
      <c r="M3368">
        <v>5.9000000000000003E-4</v>
      </c>
      <c r="N3368">
        <v>0.59</v>
      </c>
      <c r="O3368">
        <v>1.7689999999999999</v>
      </c>
      <c r="P3368">
        <v>-1</v>
      </c>
    </row>
    <row r="3369" spans="1:16" x14ac:dyDescent="0.25">
      <c r="A3369">
        <v>3366</v>
      </c>
      <c r="B3369">
        <v>0.91912000000000005</v>
      </c>
      <c r="C3369">
        <v>58.231850000000001</v>
      </c>
      <c r="D3369">
        <v>0</v>
      </c>
      <c r="E3369">
        <v>0</v>
      </c>
      <c r="F3369">
        <v>1.98333</v>
      </c>
      <c r="G3369">
        <v>5.7729999999999997</v>
      </c>
      <c r="H3369">
        <v>24.719550000000002</v>
      </c>
      <c r="I3369">
        <v>0</v>
      </c>
      <c r="J3369">
        <v>0</v>
      </c>
      <c r="K3369">
        <v>129</v>
      </c>
      <c r="L3369">
        <v>57.748420000000003</v>
      </c>
      <c r="M3369">
        <v>6.0999999999999997E-4</v>
      </c>
      <c r="N3369">
        <v>0.57999999999999996</v>
      </c>
      <c r="O3369">
        <v>1.8580000000000001</v>
      </c>
      <c r="P3369">
        <v>-1</v>
      </c>
    </row>
    <row r="3370" spans="1:16" x14ac:dyDescent="0.25">
      <c r="A3370">
        <v>3367</v>
      </c>
      <c r="B3370">
        <v>0.93315999999999999</v>
      </c>
      <c r="C3370">
        <v>58.745060000000002</v>
      </c>
      <c r="D3370">
        <v>0</v>
      </c>
      <c r="E3370">
        <v>0</v>
      </c>
      <c r="F3370">
        <v>2.0416699999999999</v>
      </c>
      <c r="G3370">
        <v>5.6420000000000003</v>
      </c>
      <c r="H3370">
        <v>23.43909</v>
      </c>
      <c r="I3370">
        <v>0</v>
      </c>
      <c r="J3370">
        <v>0</v>
      </c>
      <c r="K3370">
        <v>129</v>
      </c>
      <c r="L3370">
        <v>57.740180000000002</v>
      </c>
      <c r="M3370">
        <v>5.1999999999999995E-4</v>
      </c>
      <c r="N3370">
        <v>0.59</v>
      </c>
      <c r="O3370">
        <v>1.724</v>
      </c>
      <c r="P3370">
        <v>-1</v>
      </c>
    </row>
    <row r="3371" spans="1:16" x14ac:dyDescent="0.25">
      <c r="A3371">
        <v>3368</v>
      </c>
      <c r="B3371">
        <v>0.95782999999999996</v>
      </c>
      <c r="C3371">
        <v>58.280970000000003</v>
      </c>
      <c r="D3371">
        <v>0</v>
      </c>
      <c r="E3371">
        <v>0</v>
      </c>
      <c r="F3371">
        <v>2.375</v>
      </c>
      <c r="G3371">
        <v>5.8440000000000003</v>
      </c>
      <c r="H3371">
        <v>22.980869999999999</v>
      </c>
      <c r="I3371">
        <v>0</v>
      </c>
      <c r="J3371">
        <v>0</v>
      </c>
      <c r="K3371">
        <v>130</v>
      </c>
      <c r="L3371">
        <v>57.700969999999998</v>
      </c>
      <c r="M3371">
        <v>4.8999999999999998E-4</v>
      </c>
      <c r="N3371">
        <v>0.59</v>
      </c>
      <c r="O3371">
        <v>1.728</v>
      </c>
      <c r="P3371">
        <v>0.28482000000000002</v>
      </c>
    </row>
    <row r="3372" spans="1:16" x14ac:dyDescent="0.25">
      <c r="A3372">
        <v>3369</v>
      </c>
      <c r="B3372">
        <v>0.92852999999999997</v>
      </c>
      <c r="C3372">
        <v>58.719180000000001</v>
      </c>
      <c r="D3372">
        <v>0</v>
      </c>
      <c r="E3372">
        <v>0</v>
      </c>
      <c r="F3372">
        <v>2.5583300000000002</v>
      </c>
      <c r="G3372">
        <v>5.75</v>
      </c>
      <c r="H3372">
        <v>22.876619999999999</v>
      </c>
      <c r="I3372">
        <v>0</v>
      </c>
      <c r="J3372">
        <v>0</v>
      </c>
      <c r="K3372">
        <v>129</v>
      </c>
      <c r="L3372">
        <v>57.640450000000001</v>
      </c>
      <c r="M3372">
        <v>6.4999999999999997E-4</v>
      </c>
      <c r="N3372">
        <v>0.57999999999999996</v>
      </c>
      <c r="O3372">
        <v>1.742</v>
      </c>
      <c r="P3372">
        <v>-1</v>
      </c>
    </row>
    <row r="3373" spans="1:16" x14ac:dyDescent="0.25">
      <c r="A3373">
        <v>3370</v>
      </c>
      <c r="B3373">
        <v>0.96923000000000004</v>
      </c>
      <c r="C3373">
        <v>58.104390000000002</v>
      </c>
      <c r="D3373">
        <v>0</v>
      </c>
      <c r="E3373">
        <v>0</v>
      </c>
      <c r="F3373">
        <v>2.4166699999999999</v>
      </c>
      <c r="G3373">
        <v>5.9640000000000004</v>
      </c>
      <c r="H3373">
        <v>22.82413</v>
      </c>
      <c r="I3373">
        <v>0</v>
      </c>
      <c r="J3373">
        <v>0</v>
      </c>
      <c r="K3373">
        <v>129</v>
      </c>
      <c r="L3373">
        <v>57.615900000000003</v>
      </c>
      <c r="M3373">
        <v>4.6999999999999999E-4</v>
      </c>
      <c r="N3373">
        <v>0.57999999999999996</v>
      </c>
      <c r="O3373">
        <v>1.7529999999999999</v>
      </c>
      <c r="P3373">
        <v>-1</v>
      </c>
    </row>
    <row r="3374" spans="1:16" x14ac:dyDescent="0.25">
      <c r="A3374">
        <v>3371</v>
      </c>
      <c r="B3374">
        <v>0.95238999999999996</v>
      </c>
      <c r="C3374">
        <v>58.834200000000003</v>
      </c>
      <c r="D3374">
        <v>0</v>
      </c>
      <c r="E3374">
        <v>0</v>
      </c>
      <c r="F3374">
        <v>1.9666699999999999</v>
      </c>
      <c r="G3374">
        <v>5.8330000000000002</v>
      </c>
      <c r="H3374">
        <v>23.04543</v>
      </c>
      <c r="I3374">
        <v>0</v>
      </c>
      <c r="J3374">
        <v>0</v>
      </c>
      <c r="K3374">
        <v>130</v>
      </c>
      <c r="L3374">
        <v>57.558959999999999</v>
      </c>
      <c r="M3374">
        <v>5.5999999999999995E-4</v>
      </c>
      <c r="N3374">
        <v>0.59</v>
      </c>
      <c r="O3374">
        <v>1.76</v>
      </c>
      <c r="P3374">
        <v>-1</v>
      </c>
    </row>
    <row r="3375" spans="1:16" x14ac:dyDescent="0.25">
      <c r="A3375">
        <v>3372</v>
      </c>
      <c r="B3375">
        <v>0.92132999999999998</v>
      </c>
      <c r="C3375">
        <v>58.553690000000003</v>
      </c>
      <c r="D3375">
        <v>0</v>
      </c>
      <c r="E3375">
        <v>0</v>
      </c>
      <c r="F3375">
        <v>2.01667</v>
      </c>
      <c r="G3375">
        <v>5.8490000000000002</v>
      </c>
      <c r="H3375">
        <v>22.635729999999999</v>
      </c>
      <c r="I3375">
        <v>0</v>
      </c>
      <c r="J3375">
        <v>0</v>
      </c>
      <c r="K3375">
        <v>129</v>
      </c>
      <c r="L3375">
        <v>57.521619999999999</v>
      </c>
      <c r="M3375">
        <v>5.8E-4</v>
      </c>
      <c r="N3375">
        <v>0.57999999999999996</v>
      </c>
      <c r="O3375">
        <v>1.754</v>
      </c>
      <c r="P3375">
        <v>-1</v>
      </c>
    </row>
    <row r="3376" spans="1:16" x14ac:dyDescent="0.25">
      <c r="A3376">
        <v>3373</v>
      </c>
      <c r="B3376">
        <v>0.94037000000000004</v>
      </c>
      <c r="C3376">
        <v>59.274470000000001</v>
      </c>
      <c r="D3376">
        <v>0</v>
      </c>
      <c r="E3376">
        <v>0</v>
      </c>
      <c r="F3376">
        <v>2.01667</v>
      </c>
      <c r="G3376">
        <v>5.6909999999999998</v>
      </c>
      <c r="H3376">
        <v>22.67285</v>
      </c>
      <c r="I3376">
        <v>0</v>
      </c>
      <c r="J3376">
        <v>0</v>
      </c>
      <c r="K3376">
        <v>129</v>
      </c>
      <c r="L3376">
        <v>57.479010000000002</v>
      </c>
      <c r="M3376">
        <v>6.4000000000000005E-4</v>
      </c>
      <c r="N3376">
        <v>0.6</v>
      </c>
      <c r="O3376">
        <v>1.7350000000000001</v>
      </c>
      <c r="P3376">
        <v>-1</v>
      </c>
    </row>
    <row r="3377" spans="1:16" x14ac:dyDescent="0.25">
      <c r="A3377">
        <v>3374</v>
      </c>
      <c r="B3377">
        <v>0.94889999999999997</v>
      </c>
      <c r="C3377">
        <v>59.531059999999997</v>
      </c>
      <c r="D3377">
        <v>0</v>
      </c>
      <c r="E3377">
        <v>0</v>
      </c>
      <c r="F3377">
        <v>2.51667</v>
      </c>
      <c r="G3377">
        <v>5.6139999999999999</v>
      </c>
      <c r="H3377">
        <v>20.646979999999999</v>
      </c>
      <c r="I3377">
        <v>0</v>
      </c>
      <c r="J3377">
        <v>0</v>
      </c>
      <c r="K3377">
        <v>130</v>
      </c>
      <c r="L3377">
        <v>57.452869999999997</v>
      </c>
      <c r="M3377">
        <v>5.0000000000000001E-4</v>
      </c>
      <c r="N3377">
        <v>0.59</v>
      </c>
      <c r="O3377">
        <v>1.806</v>
      </c>
      <c r="P3377">
        <v>-1</v>
      </c>
    </row>
    <row r="3378" spans="1:16" x14ac:dyDescent="0.25">
      <c r="A3378">
        <v>3375</v>
      </c>
      <c r="B3378">
        <v>0.92820999999999998</v>
      </c>
      <c r="C3378">
        <v>59.874049999999997</v>
      </c>
      <c r="D3378">
        <v>0</v>
      </c>
      <c r="E3378">
        <v>0</v>
      </c>
      <c r="F3378">
        <v>1.93333</v>
      </c>
      <c r="G3378">
        <v>5.5119999999999996</v>
      </c>
      <c r="H3378">
        <v>19.28</v>
      </c>
      <c r="I3378">
        <v>0</v>
      </c>
      <c r="J3378">
        <v>0</v>
      </c>
      <c r="K3378">
        <v>129</v>
      </c>
      <c r="L3378">
        <v>57.429940000000002</v>
      </c>
      <c r="M3378">
        <v>5.6999999999999998E-4</v>
      </c>
      <c r="N3378">
        <v>0.59</v>
      </c>
      <c r="O3378">
        <v>1.7969999999999999</v>
      </c>
      <c r="P3378">
        <v>-1</v>
      </c>
    </row>
    <row r="3379" spans="1:16" x14ac:dyDescent="0.25">
      <c r="A3379">
        <v>3376</v>
      </c>
      <c r="B3379">
        <v>0.96052000000000004</v>
      </c>
      <c r="C3379">
        <v>59.564990000000002</v>
      </c>
      <c r="D3379">
        <v>0</v>
      </c>
      <c r="E3379">
        <v>0</v>
      </c>
      <c r="F3379">
        <v>2.1916699999999998</v>
      </c>
      <c r="G3379">
        <v>5.6470000000000002</v>
      </c>
      <c r="H3379">
        <v>19.664950000000001</v>
      </c>
      <c r="I3379">
        <v>0</v>
      </c>
      <c r="J3379">
        <v>0</v>
      </c>
      <c r="K3379">
        <v>130</v>
      </c>
      <c r="L3379">
        <v>57.389780000000002</v>
      </c>
      <c r="M3379">
        <v>5.2999999999999998E-4</v>
      </c>
      <c r="N3379">
        <v>0.59</v>
      </c>
      <c r="O3379">
        <v>2.008</v>
      </c>
      <c r="P3379">
        <v>0.27507999999999999</v>
      </c>
    </row>
    <row r="3380" spans="1:16" x14ac:dyDescent="0.25">
      <c r="A3380">
        <v>3377</v>
      </c>
      <c r="B3380">
        <v>0.96626000000000001</v>
      </c>
      <c r="C3380">
        <v>59.623280000000001</v>
      </c>
      <c r="D3380">
        <v>0</v>
      </c>
      <c r="E3380">
        <v>0</v>
      </c>
      <c r="F3380">
        <v>2.0416699999999999</v>
      </c>
      <c r="G3380">
        <v>5.6829999999999998</v>
      </c>
      <c r="H3380">
        <v>19.29644</v>
      </c>
      <c r="I3380">
        <v>0</v>
      </c>
      <c r="J3380">
        <v>0</v>
      </c>
      <c r="K3380">
        <v>130</v>
      </c>
      <c r="L3380">
        <v>57.358919999999998</v>
      </c>
      <c r="M3380">
        <v>4.6999999999999999E-4</v>
      </c>
      <c r="N3380">
        <v>0.59</v>
      </c>
      <c r="O3380">
        <v>2.0110000000000001</v>
      </c>
      <c r="P3380">
        <v>-1</v>
      </c>
    </row>
    <row r="3381" spans="1:16" x14ac:dyDescent="0.25">
      <c r="A3381">
        <v>3378</v>
      </c>
      <c r="B3381">
        <v>0.92986000000000002</v>
      </c>
      <c r="C3381">
        <v>59.75703</v>
      </c>
      <c r="D3381">
        <v>0</v>
      </c>
      <c r="E3381">
        <v>0</v>
      </c>
      <c r="F3381">
        <v>1.39167</v>
      </c>
      <c r="G3381">
        <v>5.6210000000000004</v>
      </c>
      <c r="H3381">
        <v>19.98725</v>
      </c>
      <c r="I3381">
        <v>0</v>
      </c>
      <c r="J3381">
        <v>0</v>
      </c>
      <c r="K3381">
        <v>129</v>
      </c>
      <c r="L3381">
        <v>57.307839999999999</v>
      </c>
      <c r="M3381">
        <v>5.0000000000000001E-4</v>
      </c>
      <c r="N3381">
        <v>0.59</v>
      </c>
      <c r="O3381">
        <v>2.0110000000000001</v>
      </c>
      <c r="P3381">
        <v>-1</v>
      </c>
    </row>
    <row r="3382" spans="1:16" x14ac:dyDescent="0.25">
      <c r="A3382">
        <v>3379</v>
      </c>
      <c r="B3382">
        <v>0.95276000000000005</v>
      </c>
      <c r="C3382">
        <v>59.92116</v>
      </c>
      <c r="D3382">
        <v>0</v>
      </c>
      <c r="E3382">
        <v>0</v>
      </c>
      <c r="F3382">
        <v>1.825</v>
      </c>
      <c r="G3382">
        <v>5.61</v>
      </c>
      <c r="H3382">
        <v>20.032769999999999</v>
      </c>
      <c r="I3382">
        <v>0</v>
      </c>
      <c r="J3382">
        <v>0</v>
      </c>
      <c r="K3382">
        <v>129</v>
      </c>
      <c r="L3382">
        <v>57.287680000000002</v>
      </c>
      <c r="M3382">
        <v>5.2999999999999998E-4</v>
      </c>
      <c r="N3382">
        <v>0.6</v>
      </c>
      <c r="O3382">
        <v>1.9570000000000001</v>
      </c>
      <c r="P3382">
        <v>-1</v>
      </c>
    </row>
    <row r="3383" spans="1:16" x14ac:dyDescent="0.25">
      <c r="A3383">
        <v>3380</v>
      </c>
      <c r="B3383">
        <v>0.77186999999999995</v>
      </c>
      <c r="C3383">
        <v>61.132330000000003</v>
      </c>
      <c r="D3383">
        <v>0</v>
      </c>
      <c r="E3383">
        <v>0</v>
      </c>
      <c r="F3383">
        <v>1.8833299999999999</v>
      </c>
      <c r="G3383">
        <v>5.1669999999999998</v>
      </c>
      <c r="H3383">
        <v>19.884620000000002</v>
      </c>
      <c r="I3383">
        <v>0</v>
      </c>
      <c r="J3383">
        <v>0</v>
      </c>
      <c r="K3383">
        <v>130</v>
      </c>
      <c r="L3383">
        <v>57.272860000000001</v>
      </c>
      <c r="M3383">
        <v>9.3000000000000005E-4</v>
      </c>
      <c r="N3383">
        <v>0.57999999999999996</v>
      </c>
      <c r="O3383">
        <v>1.802</v>
      </c>
      <c r="P3383">
        <v>-1</v>
      </c>
    </row>
    <row r="3384" spans="1:16" x14ac:dyDescent="0.25">
      <c r="A3384">
        <v>3381</v>
      </c>
      <c r="B3384">
        <v>0.91107000000000005</v>
      </c>
      <c r="C3384">
        <v>60.617159999999998</v>
      </c>
      <c r="D3384">
        <v>0</v>
      </c>
      <c r="E3384">
        <v>0</v>
      </c>
      <c r="F3384">
        <v>2.1166700000000001</v>
      </c>
      <c r="G3384">
        <v>5.2469999999999999</v>
      </c>
      <c r="H3384">
        <v>19.02055</v>
      </c>
      <c r="I3384">
        <v>0</v>
      </c>
      <c r="J3384">
        <v>0</v>
      </c>
      <c r="K3384">
        <v>129</v>
      </c>
      <c r="L3384">
        <v>57.264380000000003</v>
      </c>
      <c r="M3384">
        <v>7.9000000000000001E-4</v>
      </c>
      <c r="N3384">
        <v>0.56999999999999995</v>
      </c>
      <c r="O3384">
        <v>1.9330000000000001</v>
      </c>
      <c r="P3384">
        <v>-1</v>
      </c>
    </row>
    <row r="3385" spans="1:16" x14ac:dyDescent="0.25">
      <c r="A3385">
        <v>3382</v>
      </c>
      <c r="B3385">
        <v>0.94721999999999995</v>
      </c>
      <c r="C3385">
        <v>60.55218</v>
      </c>
      <c r="D3385">
        <v>0</v>
      </c>
      <c r="E3385">
        <v>0</v>
      </c>
      <c r="F3385">
        <v>2.0666699999999998</v>
      </c>
      <c r="G3385">
        <v>5.2770000000000001</v>
      </c>
      <c r="H3385">
        <v>19.107250000000001</v>
      </c>
      <c r="I3385">
        <v>0</v>
      </c>
      <c r="J3385">
        <v>0</v>
      </c>
      <c r="K3385">
        <v>130</v>
      </c>
      <c r="L3385">
        <v>57.230840000000001</v>
      </c>
      <c r="M3385">
        <v>9.6000000000000002E-4</v>
      </c>
      <c r="N3385">
        <v>0.56999999999999995</v>
      </c>
      <c r="O3385">
        <v>1.8280000000000001</v>
      </c>
      <c r="P3385">
        <v>-1</v>
      </c>
    </row>
    <row r="3386" spans="1:16" x14ac:dyDescent="0.25">
      <c r="A3386">
        <v>3383</v>
      </c>
      <c r="B3386">
        <v>0.92774999999999996</v>
      </c>
      <c r="C3386">
        <v>60.897950000000002</v>
      </c>
      <c r="D3386">
        <v>0</v>
      </c>
      <c r="E3386">
        <v>0</v>
      </c>
      <c r="F3386">
        <v>2.2000000000000002</v>
      </c>
      <c r="G3386">
        <v>5.2210000000000001</v>
      </c>
      <c r="H3386">
        <v>18.565020000000001</v>
      </c>
      <c r="I3386">
        <v>0</v>
      </c>
      <c r="J3386">
        <v>0</v>
      </c>
      <c r="K3386">
        <v>129</v>
      </c>
      <c r="L3386">
        <v>57.187289999999997</v>
      </c>
      <c r="M3386">
        <v>8.3000000000000001E-4</v>
      </c>
      <c r="N3386">
        <v>0.56999999999999995</v>
      </c>
      <c r="O3386">
        <v>1.857</v>
      </c>
      <c r="P3386">
        <v>-1</v>
      </c>
    </row>
    <row r="3387" spans="1:16" x14ac:dyDescent="0.25">
      <c r="A3387">
        <v>3384</v>
      </c>
      <c r="B3387">
        <v>0.96457000000000004</v>
      </c>
      <c r="C3387">
        <v>60.038429999999998</v>
      </c>
      <c r="D3387">
        <v>0</v>
      </c>
      <c r="E3387">
        <v>0</v>
      </c>
      <c r="F3387">
        <v>2.4</v>
      </c>
      <c r="G3387">
        <v>5.444</v>
      </c>
      <c r="H3387">
        <v>17.270910000000001</v>
      </c>
      <c r="I3387">
        <v>0</v>
      </c>
      <c r="J3387">
        <v>0</v>
      </c>
      <c r="K3387">
        <v>130</v>
      </c>
      <c r="L3387">
        <v>57.13467</v>
      </c>
      <c r="M3387">
        <v>6.6E-4</v>
      </c>
      <c r="N3387">
        <v>0.56999999999999995</v>
      </c>
      <c r="O3387">
        <v>1.863</v>
      </c>
      <c r="P3387">
        <v>0.28247</v>
      </c>
    </row>
    <row r="3388" spans="1:16" x14ac:dyDescent="0.25">
      <c r="A3388">
        <v>3385</v>
      </c>
      <c r="B3388">
        <v>0.96692999999999996</v>
      </c>
      <c r="C3388">
        <v>60.281179999999999</v>
      </c>
      <c r="D3388">
        <v>0</v>
      </c>
      <c r="E3388">
        <v>0</v>
      </c>
      <c r="F3388">
        <v>1.73333</v>
      </c>
      <c r="G3388">
        <v>5.4029999999999996</v>
      </c>
      <c r="H3388">
        <v>18.403729999999999</v>
      </c>
      <c r="I3388">
        <v>0</v>
      </c>
      <c r="J3388">
        <v>0</v>
      </c>
      <c r="K3388">
        <v>130</v>
      </c>
      <c r="L3388">
        <v>57.087789999999998</v>
      </c>
      <c r="M3388">
        <v>5.8E-4</v>
      </c>
      <c r="N3388">
        <v>0.57999999999999996</v>
      </c>
      <c r="O3388">
        <v>1.7190000000000001</v>
      </c>
      <c r="P3388">
        <v>-1</v>
      </c>
    </row>
    <row r="3389" spans="1:16" x14ac:dyDescent="0.25">
      <c r="A3389">
        <v>3386</v>
      </c>
      <c r="B3389">
        <v>0.92015999999999998</v>
      </c>
      <c r="C3389">
        <v>60.92116</v>
      </c>
      <c r="D3389">
        <v>0</v>
      </c>
      <c r="E3389">
        <v>0</v>
      </c>
      <c r="F3389">
        <v>1.8666700000000001</v>
      </c>
      <c r="G3389">
        <v>5.2560000000000002</v>
      </c>
      <c r="H3389">
        <v>17.238510000000002</v>
      </c>
      <c r="I3389">
        <v>0</v>
      </c>
      <c r="J3389">
        <v>0</v>
      </c>
      <c r="K3389">
        <v>130</v>
      </c>
      <c r="L3389">
        <v>57.053539999999998</v>
      </c>
      <c r="M3389">
        <v>7.2999999999999996E-4</v>
      </c>
      <c r="N3389">
        <v>0.56999999999999995</v>
      </c>
      <c r="O3389">
        <v>1.8460000000000001</v>
      </c>
      <c r="P3389">
        <v>-1</v>
      </c>
    </row>
    <row r="3390" spans="1:16" x14ac:dyDescent="0.25">
      <c r="A3390">
        <v>3387</v>
      </c>
      <c r="B3390">
        <v>0.94891999999999999</v>
      </c>
      <c r="C3390">
        <v>60.874549999999999</v>
      </c>
      <c r="D3390">
        <v>0</v>
      </c>
      <c r="E3390">
        <v>0</v>
      </c>
      <c r="F3390">
        <v>1.825</v>
      </c>
      <c r="G3390">
        <v>5.3029999999999999</v>
      </c>
      <c r="H3390">
        <v>15.586880000000001</v>
      </c>
      <c r="I3390">
        <v>0</v>
      </c>
      <c r="J3390">
        <v>0</v>
      </c>
      <c r="K3390">
        <v>130</v>
      </c>
      <c r="L3390">
        <v>57.033589999999997</v>
      </c>
      <c r="M3390">
        <v>6.8000000000000005E-4</v>
      </c>
      <c r="N3390">
        <v>0.57999999999999996</v>
      </c>
      <c r="O3390">
        <v>1.788</v>
      </c>
      <c r="P3390">
        <v>-1</v>
      </c>
    </row>
    <row r="3391" spans="1:16" x14ac:dyDescent="0.25">
      <c r="A3391">
        <v>3388</v>
      </c>
      <c r="B3391">
        <v>0.94420000000000004</v>
      </c>
      <c r="C3391">
        <v>60.849899999999998</v>
      </c>
      <c r="D3391">
        <v>0</v>
      </c>
      <c r="E3391">
        <v>0</v>
      </c>
      <c r="F3391">
        <v>1.64167</v>
      </c>
      <c r="G3391">
        <v>5.31</v>
      </c>
      <c r="H3391">
        <v>15.181039999999999</v>
      </c>
      <c r="I3391">
        <v>0</v>
      </c>
      <c r="J3391">
        <v>0</v>
      </c>
      <c r="K3391">
        <v>130</v>
      </c>
      <c r="L3391">
        <v>56.985280000000003</v>
      </c>
      <c r="M3391">
        <v>6.8000000000000005E-4</v>
      </c>
      <c r="N3391">
        <v>0.57999999999999996</v>
      </c>
      <c r="O3391">
        <v>1.8640000000000001</v>
      </c>
      <c r="P3391">
        <v>-1</v>
      </c>
    </row>
    <row r="3392" spans="1:16" x14ac:dyDescent="0.25">
      <c r="A3392">
        <v>3389</v>
      </c>
      <c r="B3392">
        <v>0.96011999999999997</v>
      </c>
      <c r="C3392">
        <v>60.565489999999997</v>
      </c>
      <c r="D3392">
        <v>0</v>
      </c>
      <c r="E3392">
        <v>0</v>
      </c>
      <c r="F3392">
        <v>1.5</v>
      </c>
      <c r="G3392">
        <v>5.3970000000000002</v>
      </c>
      <c r="H3392">
        <v>15.06671</v>
      </c>
      <c r="I3392">
        <v>0</v>
      </c>
      <c r="J3392">
        <v>0</v>
      </c>
      <c r="K3392">
        <v>130</v>
      </c>
      <c r="L3392">
        <v>56.943710000000003</v>
      </c>
      <c r="M3392">
        <v>5.8E-4</v>
      </c>
      <c r="N3392">
        <v>0.59</v>
      </c>
      <c r="O3392">
        <v>1.861</v>
      </c>
      <c r="P3392">
        <v>-1</v>
      </c>
    </row>
    <row r="3393" spans="1:16" x14ac:dyDescent="0.25">
      <c r="A3393">
        <v>3390</v>
      </c>
      <c r="B3393">
        <v>0.93794999999999995</v>
      </c>
      <c r="C3393">
        <v>60.701729999999998</v>
      </c>
      <c r="D3393">
        <v>0</v>
      </c>
      <c r="E3393">
        <v>0</v>
      </c>
      <c r="F3393">
        <v>1.8</v>
      </c>
      <c r="G3393">
        <v>5.33</v>
      </c>
      <c r="H3393">
        <v>16.87621</v>
      </c>
      <c r="I3393">
        <v>0</v>
      </c>
      <c r="J3393">
        <v>0</v>
      </c>
      <c r="K3393">
        <v>130</v>
      </c>
      <c r="L3393">
        <v>56.894680000000001</v>
      </c>
      <c r="M3393">
        <v>6.4999999999999997E-4</v>
      </c>
      <c r="N3393">
        <v>0.57999999999999996</v>
      </c>
      <c r="O3393">
        <v>1.923</v>
      </c>
      <c r="P3393">
        <v>-1</v>
      </c>
    </row>
    <row r="3394" spans="1:16" x14ac:dyDescent="0.25">
      <c r="A3394">
        <v>3391</v>
      </c>
      <c r="B3394">
        <v>0.95492999999999995</v>
      </c>
      <c r="C3394">
        <v>60.456519999999998</v>
      </c>
      <c r="D3394">
        <v>0</v>
      </c>
      <c r="E3394">
        <v>0</v>
      </c>
      <c r="F3394">
        <v>1.5333300000000001</v>
      </c>
      <c r="G3394">
        <v>5.4349999999999996</v>
      </c>
      <c r="H3394">
        <v>17.1646</v>
      </c>
      <c r="I3394">
        <v>0</v>
      </c>
      <c r="J3394">
        <v>0</v>
      </c>
      <c r="K3394">
        <v>130</v>
      </c>
      <c r="L3394">
        <v>56.870570000000001</v>
      </c>
      <c r="M3394">
        <v>5.6999999999999998E-4</v>
      </c>
      <c r="N3394">
        <v>0.57999999999999996</v>
      </c>
      <c r="O3394">
        <v>1.867</v>
      </c>
      <c r="P3394">
        <v>-1</v>
      </c>
    </row>
    <row r="3395" spans="1:16" x14ac:dyDescent="0.25">
      <c r="A3395">
        <v>3392</v>
      </c>
      <c r="B3395">
        <v>0.96440000000000003</v>
      </c>
      <c r="C3395">
        <v>60.519880000000001</v>
      </c>
      <c r="D3395">
        <v>0</v>
      </c>
      <c r="E3395">
        <v>0</v>
      </c>
      <c r="F3395">
        <v>2</v>
      </c>
      <c r="G3395">
        <v>5.4580000000000002</v>
      </c>
      <c r="H3395">
        <v>18.547969999999999</v>
      </c>
      <c r="I3395">
        <v>0</v>
      </c>
      <c r="J3395">
        <v>0</v>
      </c>
      <c r="K3395">
        <v>130</v>
      </c>
      <c r="L3395">
        <v>56.842449999999999</v>
      </c>
      <c r="M3395">
        <v>4.8000000000000001E-4</v>
      </c>
      <c r="N3395">
        <v>0.57999999999999996</v>
      </c>
      <c r="O3395">
        <v>1.835</v>
      </c>
      <c r="P3395">
        <v>0.27362999999999998</v>
      </c>
    </row>
    <row r="3396" spans="1:16" x14ac:dyDescent="0.25">
      <c r="A3396">
        <v>3393</v>
      </c>
      <c r="B3396">
        <v>0.94182999999999995</v>
      </c>
      <c r="C3396">
        <v>60.743920000000003</v>
      </c>
      <c r="D3396">
        <v>0</v>
      </c>
      <c r="E3396">
        <v>0</v>
      </c>
      <c r="F3396">
        <v>1.69167</v>
      </c>
      <c r="G3396">
        <v>5.3849999999999998</v>
      </c>
      <c r="H3396">
        <v>18.424949999999999</v>
      </c>
      <c r="I3396">
        <v>0</v>
      </c>
      <c r="J3396">
        <v>0</v>
      </c>
      <c r="K3396">
        <v>130</v>
      </c>
      <c r="L3396">
        <v>56.789450000000002</v>
      </c>
      <c r="M3396">
        <v>5.5000000000000003E-4</v>
      </c>
      <c r="N3396">
        <v>0.57999999999999996</v>
      </c>
      <c r="O3396">
        <v>1.752</v>
      </c>
      <c r="P3396">
        <v>-1</v>
      </c>
    </row>
    <row r="3397" spans="1:16" x14ac:dyDescent="0.25">
      <c r="A3397">
        <v>3394</v>
      </c>
      <c r="B3397">
        <v>0.96392</v>
      </c>
      <c r="C3397">
        <v>60.45393</v>
      </c>
      <c r="D3397">
        <v>0</v>
      </c>
      <c r="E3397">
        <v>0</v>
      </c>
      <c r="F3397">
        <v>2.0750000000000002</v>
      </c>
      <c r="G3397">
        <v>5.4489999999999998</v>
      </c>
      <c r="H3397">
        <v>17.503789999999999</v>
      </c>
      <c r="I3397">
        <v>0</v>
      </c>
      <c r="J3397">
        <v>0</v>
      </c>
      <c r="K3397">
        <v>130</v>
      </c>
      <c r="L3397">
        <v>56.726309999999998</v>
      </c>
      <c r="M3397">
        <v>5.0000000000000001E-4</v>
      </c>
      <c r="N3397">
        <v>0.56999999999999995</v>
      </c>
      <c r="O3397">
        <v>1.83</v>
      </c>
      <c r="P3397">
        <v>-1</v>
      </c>
    </row>
    <row r="3398" spans="1:16" x14ac:dyDescent="0.25">
      <c r="A3398">
        <v>3395</v>
      </c>
      <c r="B3398">
        <v>0.95504999999999995</v>
      </c>
      <c r="C3398">
        <v>60.750340000000001</v>
      </c>
      <c r="D3398">
        <v>0</v>
      </c>
      <c r="E3398">
        <v>0</v>
      </c>
      <c r="F3398">
        <v>1.64167</v>
      </c>
      <c r="G3398">
        <v>5.3849999999999998</v>
      </c>
      <c r="H3398">
        <v>17.405480000000001</v>
      </c>
      <c r="I3398">
        <v>0</v>
      </c>
      <c r="J3398">
        <v>0</v>
      </c>
      <c r="K3398">
        <v>130</v>
      </c>
      <c r="L3398">
        <v>56.67174</v>
      </c>
      <c r="M3398">
        <v>5.1000000000000004E-4</v>
      </c>
      <c r="N3398">
        <v>0.59</v>
      </c>
      <c r="O3398">
        <v>1.69</v>
      </c>
      <c r="P3398">
        <v>-1</v>
      </c>
    </row>
    <row r="3399" spans="1:16" x14ac:dyDescent="0.25">
      <c r="A3399">
        <v>3396</v>
      </c>
      <c r="B3399">
        <v>0.93142000000000003</v>
      </c>
      <c r="C3399">
        <v>60.421570000000003</v>
      </c>
      <c r="D3399">
        <v>0</v>
      </c>
      <c r="E3399">
        <v>0</v>
      </c>
      <c r="F3399">
        <v>1.76667</v>
      </c>
      <c r="G3399">
        <v>5.4210000000000003</v>
      </c>
      <c r="H3399">
        <v>16.314160000000001</v>
      </c>
      <c r="I3399">
        <v>0</v>
      </c>
      <c r="J3399">
        <v>0</v>
      </c>
      <c r="K3399">
        <v>130</v>
      </c>
      <c r="L3399">
        <v>56.613460000000003</v>
      </c>
      <c r="M3399">
        <v>5.6999999999999998E-4</v>
      </c>
      <c r="N3399">
        <v>0.56999999999999995</v>
      </c>
      <c r="O3399">
        <v>1.706</v>
      </c>
      <c r="P3399">
        <v>-1</v>
      </c>
    </row>
    <row r="3400" spans="1:16" x14ac:dyDescent="0.25">
      <c r="A3400">
        <v>3397</v>
      </c>
      <c r="B3400">
        <v>0.95923999999999998</v>
      </c>
      <c r="C3400">
        <v>59.802849999999999</v>
      </c>
      <c r="D3400">
        <v>0</v>
      </c>
      <c r="E3400">
        <v>0</v>
      </c>
      <c r="F3400">
        <v>1.6666700000000001</v>
      </c>
      <c r="G3400">
        <v>5.532</v>
      </c>
      <c r="H3400">
        <v>17.174800000000001</v>
      </c>
      <c r="I3400">
        <v>0</v>
      </c>
      <c r="J3400">
        <v>0</v>
      </c>
      <c r="K3400">
        <v>130</v>
      </c>
      <c r="L3400">
        <v>56.551519999999996</v>
      </c>
      <c r="M3400">
        <v>5.2999999999999998E-4</v>
      </c>
      <c r="N3400">
        <v>0.59</v>
      </c>
      <c r="O3400">
        <v>1.663</v>
      </c>
      <c r="P3400">
        <v>-1</v>
      </c>
    </row>
    <row r="3401" spans="1:16" x14ac:dyDescent="0.25">
      <c r="A3401">
        <v>3398</v>
      </c>
      <c r="B3401">
        <v>0.96372999999999998</v>
      </c>
      <c r="C3401">
        <v>58.282769999999999</v>
      </c>
      <c r="D3401">
        <v>0</v>
      </c>
      <c r="E3401">
        <v>0</v>
      </c>
      <c r="F3401">
        <v>1.2083299999999999</v>
      </c>
      <c r="G3401">
        <v>5.641</v>
      </c>
      <c r="H3401">
        <v>18.933420000000002</v>
      </c>
      <c r="I3401">
        <v>0</v>
      </c>
      <c r="J3401">
        <v>0</v>
      </c>
      <c r="K3401">
        <v>130</v>
      </c>
      <c r="L3401">
        <v>56.530340000000002</v>
      </c>
      <c r="M3401">
        <v>5.5999999999999995E-4</v>
      </c>
      <c r="N3401">
        <v>0.56000000000000005</v>
      </c>
      <c r="O3401">
        <v>1.5960000000000001</v>
      </c>
      <c r="P3401">
        <v>-1</v>
      </c>
    </row>
    <row r="3402" spans="1:16" x14ac:dyDescent="0.25">
      <c r="A3402">
        <v>3399</v>
      </c>
      <c r="B3402">
        <v>0.93896999999999997</v>
      </c>
      <c r="C3402">
        <v>58.922110000000004</v>
      </c>
      <c r="D3402">
        <v>0</v>
      </c>
      <c r="E3402">
        <v>0</v>
      </c>
      <c r="F3402">
        <v>1.625</v>
      </c>
      <c r="G3402">
        <v>5.569</v>
      </c>
      <c r="H3402">
        <v>19.438970000000001</v>
      </c>
      <c r="I3402">
        <v>0</v>
      </c>
      <c r="J3402">
        <v>0</v>
      </c>
      <c r="K3402">
        <v>130</v>
      </c>
      <c r="L3402">
        <v>56.422609999999999</v>
      </c>
      <c r="M3402">
        <v>5.6999999999999998E-4</v>
      </c>
      <c r="N3402">
        <v>0.56999999999999995</v>
      </c>
      <c r="O3402">
        <v>1.5449999999999999</v>
      </c>
      <c r="P3402">
        <v>-1</v>
      </c>
    </row>
    <row r="3403" spans="1:16" x14ac:dyDescent="0.25">
      <c r="A3403">
        <v>3400</v>
      </c>
      <c r="B3403">
        <v>0.95179999999999998</v>
      </c>
      <c r="C3403">
        <v>59.061799999999998</v>
      </c>
      <c r="D3403">
        <v>0</v>
      </c>
      <c r="E3403">
        <v>0</v>
      </c>
      <c r="F3403">
        <v>2.0666699999999998</v>
      </c>
      <c r="G3403">
        <v>5.5350000000000001</v>
      </c>
      <c r="H3403">
        <v>19.446439999999999</v>
      </c>
      <c r="I3403">
        <v>0</v>
      </c>
      <c r="J3403">
        <v>0</v>
      </c>
      <c r="K3403">
        <v>130</v>
      </c>
      <c r="L3403">
        <v>56.346679999999999</v>
      </c>
      <c r="M3403">
        <v>4.6000000000000001E-4</v>
      </c>
      <c r="N3403">
        <v>0.56999999999999995</v>
      </c>
      <c r="O3403">
        <v>1.613</v>
      </c>
      <c r="P3403">
        <v>0.25507999999999997</v>
      </c>
    </row>
    <row r="3404" spans="1:16" x14ac:dyDescent="0.25">
      <c r="A3404">
        <v>3401</v>
      </c>
      <c r="B3404">
        <v>0.9587</v>
      </c>
      <c r="C3404">
        <v>59.662439999999997</v>
      </c>
      <c r="D3404">
        <v>0</v>
      </c>
      <c r="E3404">
        <v>0</v>
      </c>
      <c r="F3404">
        <v>1.5916699999999999</v>
      </c>
      <c r="G3404">
        <v>5.4189999999999996</v>
      </c>
      <c r="H3404">
        <v>18.6068</v>
      </c>
      <c r="I3404">
        <v>0</v>
      </c>
      <c r="J3404">
        <v>0</v>
      </c>
      <c r="K3404">
        <v>130</v>
      </c>
      <c r="L3404">
        <v>56.300409999999999</v>
      </c>
      <c r="M3404">
        <v>5.5000000000000003E-4</v>
      </c>
      <c r="N3404">
        <v>0.57999999999999996</v>
      </c>
      <c r="O3404">
        <v>1.6579999999999999</v>
      </c>
      <c r="P3404">
        <v>-1</v>
      </c>
    </row>
    <row r="3405" spans="1:16" x14ac:dyDescent="0.25">
      <c r="A3405">
        <v>3402</v>
      </c>
      <c r="B3405">
        <v>0.91903000000000001</v>
      </c>
      <c r="C3405">
        <v>59.416049999999998</v>
      </c>
      <c r="D3405">
        <v>0</v>
      </c>
      <c r="E3405">
        <v>0</v>
      </c>
      <c r="F3405">
        <v>1.8</v>
      </c>
      <c r="G3405">
        <v>5.4089999999999998</v>
      </c>
      <c r="H3405">
        <v>16.78697</v>
      </c>
      <c r="I3405">
        <v>0</v>
      </c>
      <c r="J3405">
        <v>0</v>
      </c>
      <c r="K3405">
        <v>130</v>
      </c>
      <c r="L3405">
        <v>56.255209999999998</v>
      </c>
      <c r="M3405">
        <v>5.1999999999999995E-4</v>
      </c>
      <c r="N3405">
        <v>0.56000000000000005</v>
      </c>
      <c r="O3405">
        <v>1.702</v>
      </c>
      <c r="P3405">
        <v>-1</v>
      </c>
    </row>
    <row r="3406" spans="1:16" x14ac:dyDescent="0.25">
      <c r="A3406">
        <v>3403</v>
      </c>
      <c r="B3406">
        <v>0.94852999999999998</v>
      </c>
      <c r="C3406">
        <v>59.678750000000001</v>
      </c>
      <c r="D3406">
        <v>0</v>
      </c>
      <c r="E3406">
        <v>0</v>
      </c>
      <c r="F3406">
        <v>1.9583299999999999</v>
      </c>
      <c r="G3406">
        <v>5.4029999999999996</v>
      </c>
      <c r="H3406">
        <v>16.859629999999999</v>
      </c>
      <c r="I3406">
        <v>0</v>
      </c>
      <c r="J3406">
        <v>0</v>
      </c>
      <c r="K3406">
        <v>130</v>
      </c>
      <c r="L3406">
        <v>56.184289999999997</v>
      </c>
      <c r="M3406">
        <v>5.0000000000000001E-4</v>
      </c>
      <c r="N3406">
        <v>0.57999999999999996</v>
      </c>
      <c r="O3406">
        <v>1.786</v>
      </c>
      <c r="P3406">
        <v>-1</v>
      </c>
    </row>
    <row r="3407" spans="1:16" x14ac:dyDescent="0.25">
      <c r="A3407">
        <v>3404</v>
      </c>
      <c r="B3407">
        <v>0.96282999999999996</v>
      </c>
      <c r="C3407">
        <v>59.194070000000004</v>
      </c>
      <c r="D3407">
        <v>0</v>
      </c>
      <c r="E3407">
        <v>0</v>
      </c>
      <c r="F3407">
        <v>2.0583300000000002</v>
      </c>
      <c r="G3407">
        <v>5.4320000000000004</v>
      </c>
      <c r="H3407">
        <v>16.192070000000001</v>
      </c>
      <c r="I3407">
        <v>0</v>
      </c>
      <c r="J3407">
        <v>0</v>
      </c>
      <c r="K3407">
        <v>130</v>
      </c>
      <c r="L3407">
        <v>56.120399999999997</v>
      </c>
      <c r="M3407">
        <v>4.6000000000000001E-4</v>
      </c>
      <c r="N3407">
        <v>0.57999999999999996</v>
      </c>
      <c r="O3407">
        <v>1.837</v>
      </c>
      <c r="P3407">
        <v>-1</v>
      </c>
    </row>
    <row r="3408" spans="1:16" x14ac:dyDescent="0.25">
      <c r="A3408">
        <v>3405</v>
      </c>
      <c r="B3408">
        <v>0.93515999999999999</v>
      </c>
      <c r="C3408">
        <v>59.388939999999998</v>
      </c>
      <c r="D3408">
        <v>0</v>
      </c>
      <c r="E3408">
        <v>0</v>
      </c>
      <c r="F3408">
        <v>1.6333299999999999</v>
      </c>
      <c r="G3408">
        <v>5.3819999999999997</v>
      </c>
      <c r="H3408">
        <v>18.57901</v>
      </c>
      <c r="I3408">
        <v>0</v>
      </c>
      <c r="J3408">
        <v>0</v>
      </c>
      <c r="K3408">
        <v>130</v>
      </c>
      <c r="L3408">
        <v>56.055590000000002</v>
      </c>
      <c r="M3408">
        <v>5.5999999999999995E-4</v>
      </c>
      <c r="N3408">
        <v>0.56999999999999995</v>
      </c>
      <c r="O3408">
        <v>1.77</v>
      </c>
      <c r="P3408">
        <v>-1</v>
      </c>
    </row>
    <row r="3409" spans="1:16" x14ac:dyDescent="0.25">
      <c r="A3409">
        <v>3406</v>
      </c>
      <c r="B3409">
        <v>0.96596000000000004</v>
      </c>
      <c r="C3409">
        <v>59.335259999999998</v>
      </c>
      <c r="D3409">
        <v>0</v>
      </c>
      <c r="E3409">
        <v>0</v>
      </c>
      <c r="F3409">
        <v>2.0916700000000001</v>
      </c>
      <c r="G3409">
        <v>5.3929999999999998</v>
      </c>
      <c r="H3409">
        <v>18.40024</v>
      </c>
      <c r="I3409">
        <v>0</v>
      </c>
      <c r="J3409">
        <v>0</v>
      </c>
      <c r="K3409">
        <v>130</v>
      </c>
      <c r="L3409">
        <v>56.006019999999999</v>
      </c>
      <c r="M3409">
        <v>4.0999999999999999E-4</v>
      </c>
      <c r="N3409">
        <v>0.57999999999999996</v>
      </c>
      <c r="O3409">
        <v>1.6890000000000001</v>
      </c>
      <c r="P3409">
        <v>-1</v>
      </c>
    </row>
    <row r="3410" spans="1:16" x14ac:dyDescent="0.25">
      <c r="A3410">
        <v>3407</v>
      </c>
      <c r="B3410">
        <v>0.95764000000000005</v>
      </c>
      <c r="C3410">
        <v>59.218699999999998</v>
      </c>
      <c r="D3410">
        <v>0</v>
      </c>
      <c r="E3410">
        <v>0</v>
      </c>
      <c r="F3410">
        <v>1.8833299999999999</v>
      </c>
      <c r="G3410">
        <v>5.3289999999999997</v>
      </c>
      <c r="H3410">
        <v>18.408349999999999</v>
      </c>
      <c r="I3410">
        <v>0</v>
      </c>
      <c r="J3410">
        <v>0</v>
      </c>
      <c r="K3410">
        <v>130</v>
      </c>
      <c r="L3410">
        <v>55.957410000000003</v>
      </c>
      <c r="M3410">
        <v>3.8999999999999999E-4</v>
      </c>
      <c r="N3410">
        <v>0.57999999999999996</v>
      </c>
      <c r="O3410">
        <v>1.6759999999999999</v>
      </c>
      <c r="P3410">
        <v>-1</v>
      </c>
    </row>
    <row r="3411" spans="1:16" x14ac:dyDescent="0.25">
      <c r="A3411">
        <v>3408</v>
      </c>
      <c r="B3411">
        <v>0.93133999999999995</v>
      </c>
      <c r="C3411">
        <v>59.607840000000003</v>
      </c>
      <c r="D3411">
        <v>0</v>
      </c>
      <c r="E3411">
        <v>0</v>
      </c>
      <c r="F3411">
        <v>1.6333299999999999</v>
      </c>
      <c r="G3411">
        <v>5.3289999999999997</v>
      </c>
      <c r="H3411">
        <v>18.721080000000001</v>
      </c>
      <c r="I3411">
        <v>0</v>
      </c>
      <c r="J3411">
        <v>0</v>
      </c>
      <c r="K3411">
        <v>130</v>
      </c>
      <c r="L3411">
        <v>55.935070000000003</v>
      </c>
      <c r="M3411">
        <v>4.8000000000000001E-4</v>
      </c>
      <c r="N3411">
        <v>0.56000000000000005</v>
      </c>
      <c r="O3411">
        <v>1.7769999999999999</v>
      </c>
      <c r="P3411">
        <v>0.25880999999999998</v>
      </c>
    </row>
    <row r="3412" spans="1:16" x14ac:dyDescent="0.25">
      <c r="A3412">
        <v>3409</v>
      </c>
      <c r="B3412">
        <v>0.94725999999999999</v>
      </c>
      <c r="C3412">
        <v>59.832419999999999</v>
      </c>
      <c r="D3412">
        <v>0</v>
      </c>
      <c r="E3412">
        <v>0</v>
      </c>
      <c r="F3412">
        <v>1.8</v>
      </c>
      <c r="G3412">
        <v>5.3479999999999999</v>
      </c>
      <c r="H3412">
        <v>17.839729999999999</v>
      </c>
      <c r="I3412">
        <v>0</v>
      </c>
      <c r="J3412">
        <v>0</v>
      </c>
      <c r="K3412">
        <v>130</v>
      </c>
      <c r="L3412">
        <v>55.915230000000001</v>
      </c>
      <c r="M3412">
        <v>4.2999999999999999E-4</v>
      </c>
      <c r="N3412">
        <v>0.57999999999999996</v>
      </c>
      <c r="O3412">
        <v>1.63</v>
      </c>
      <c r="P3412">
        <v>-1</v>
      </c>
    </row>
    <row r="3413" spans="1:16" x14ac:dyDescent="0.25">
      <c r="A3413">
        <v>3410</v>
      </c>
      <c r="B3413">
        <v>0.75358000000000003</v>
      </c>
      <c r="C3413">
        <v>59.6723</v>
      </c>
      <c r="D3413">
        <v>0</v>
      </c>
      <c r="E3413">
        <v>0</v>
      </c>
      <c r="F3413">
        <v>1.4750000000000001</v>
      </c>
      <c r="G3413">
        <v>5.0529999999999999</v>
      </c>
      <c r="H3413">
        <v>16.95026</v>
      </c>
      <c r="I3413">
        <v>0</v>
      </c>
      <c r="J3413">
        <v>0</v>
      </c>
      <c r="K3413">
        <v>130</v>
      </c>
      <c r="L3413">
        <v>55.842590000000001</v>
      </c>
      <c r="M3413">
        <v>7.2999999999999996E-4</v>
      </c>
      <c r="N3413">
        <v>0.56000000000000005</v>
      </c>
      <c r="O3413">
        <v>1.825</v>
      </c>
      <c r="P3413">
        <v>-1</v>
      </c>
    </row>
    <row r="3414" spans="1:16" x14ac:dyDescent="0.25">
      <c r="A3414">
        <v>3411</v>
      </c>
      <c r="B3414">
        <v>0.97075999999999996</v>
      </c>
      <c r="C3414">
        <v>59.567810000000001</v>
      </c>
      <c r="D3414">
        <v>0</v>
      </c>
      <c r="E3414">
        <v>0</v>
      </c>
      <c r="F3414">
        <v>2.23333</v>
      </c>
      <c r="G3414">
        <v>5.125</v>
      </c>
      <c r="H3414">
        <v>17.516749999999998</v>
      </c>
      <c r="I3414">
        <v>0</v>
      </c>
      <c r="J3414">
        <v>0</v>
      </c>
      <c r="K3414">
        <v>130</v>
      </c>
      <c r="L3414">
        <v>55.850079999999998</v>
      </c>
      <c r="M3414">
        <v>7.2999999999999996E-4</v>
      </c>
      <c r="N3414">
        <v>0.56000000000000005</v>
      </c>
      <c r="O3414">
        <v>1.726</v>
      </c>
      <c r="P3414">
        <v>-1</v>
      </c>
    </row>
    <row r="3415" spans="1:16" x14ac:dyDescent="0.25">
      <c r="A3415">
        <v>3412</v>
      </c>
      <c r="B3415">
        <v>0.94925000000000004</v>
      </c>
      <c r="C3415">
        <v>59.256680000000003</v>
      </c>
      <c r="D3415">
        <v>0</v>
      </c>
      <c r="E3415">
        <v>0</v>
      </c>
      <c r="F3415">
        <v>2.2000000000000002</v>
      </c>
      <c r="G3415">
        <v>5.2140000000000004</v>
      </c>
      <c r="H3415">
        <v>16.913640000000001</v>
      </c>
      <c r="I3415">
        <v>0</v>
      </c>
      <c r="J3415">
        <v>0</v>
      </c>
      <c r="K3415">
        <v>130</v>
      </c>
      <c r="L3415">
        <v>55.873339999999999</v>
      </c>
      <c r="M3415">
        <v>9.3000000000000005E-4</v>
      </c>
      <c r="N3415">
        <v>0.57999999999999996</v>
      </c>
      <c r="O3415">
        <v>1.599</v>
      </c>
      <c r="P3415">
        <v>-1</v>
      </c>
    </row>
    <row r="3416" spans="1:16" x14ac:dyDescent="0.25">
      <c r="A3416">
        <v>3413</v>
      </c>
      <c r="B3416">
        <v>0.93781000000000003</v>
      </c>
      <c r="C3416">
        <v>59.163089999999997</v>
      </c>
      <c r="D3416">
        <v>0</v>
      </c>
      <c r="E3416">
        <v>0</v>
      </c>
      <c r="F3416">
        <v>1.93333</v>
      </c>
      <c r="G3416">
        <v>5.2290000000000001</v>
      </c>
      <c r="H3416">
        <v>16.284739999999999</v>
      </c>
      <c r="I3416">
        <v>0</v>
      </c>
      <c r="J3416">
        <v>0</v>
      </c>
      <c r="K3416">
        <v>129</v>
      </c>
      <c r="L3416">
        <v>55.860340000000001</v>
      </c>
      <c r="M3416">
        <v>7.3999999999999999E-4</v>
      </c>
      <c r="N3416">
        <v>0.55000000000000004</v>
      </c>
      <c r="O3416">
        <v>1.8340000000000001</v>
      </c>
      <c r="P3416">
        <v>-1</v>
      </c>
    </row>
    <row r="3417" spans="1:16" x14ac:dyDescent="0.25">
      <c r="A3417">
        <v>3414</v>
      </c>
      <c r="B3417">
        <v>0.95465</v>
      </c>
      <c r="C3417">
        <v>59.33193</v>
      </c>
      <c r="D3417">
        <v>0</v>
      </c>
      <c r="E3417">
        <v>0</v>
      </c>
      <c r="F3417">
        <v>1.6583300000000001</v>
      </c>
      <c r="G3417">
        <v>5.2949999999999999</v>
      </c>
      <c r="H3417">
        <v>17.766690000000001</v>
      </c>
      <c r="I3417">
        <v>0</v>
      </c>
      <c r="J3417">
        <v>0</v>
      </c>
      <c r="K3417">
        <v>130</v>
      </c>
      <c r="L3417">
        <v>55.859099999999998</v>
      </c>
      <c r="M3417">
        <v>6.4000000000000005E-4</v>
      </c>
      <c r="N3417">
        <v>0.56000000000000005</v>
      </c>
      <c r="O3417">
        <v>1.651</v>
      </c>
      <c r="P3417">
        <v>-1</v>
      </c>
    </row>
    <row r="3418" spans="1:16" x14ac:dyDescent="0.25">
      <c r="A3418">
        <v>3415</v>
      </c>
      <c r="B3418">
        <v>0.95615000000000006</v>
      </c>
      <c r="C3418">
        <v>59.470289999999999</v>
      </c>
      <c r="D3418">
        <v>0</v>
      </c>
      <c r="E3418">
        <v>0</v>
      </c>
      <c r="F3418">
        <v>2.2083300000000001</v>
      </c>
      <c r="G3418">
        <v>5.3250000000000002</v>
      </c>
      <c r="H3418">
        <v>16.241579999999999</v>
      </c>
      <c r="I3418">
        <v>0</v>
      </c>
      <c r="J3418">
        <v>0</v>
      </c>
      <c r="K3418">
        <v>130</v>
      </c>
      <c r="L3418">
        <v>55.87303</v>
      </c>
      <c r="M3418">
        <v>5.4000000000000001E-4</v>
      </c>
      <c r="N3418">
        <v>0.56000000000000005</v>
      </c>
      <c r="O3418">
        <v>1.6990000000000001</v>
      </c>
      <c r="P3418">
        <v>-1</v>
      </c>
    </row>
    <row r="3419" spans="1:16" x14ac:dyDescent="0.25">
      <c r="A3419">
        <v>3416</v>
      </c>
      <c r="B3419">
        <v>0.92564999999999997</v>
      </c>
      <c r="C3419">
        <v>59.899749999999997</v>
      </c>
      <c r="D3419">
        <v>0</v>
      </c>
      <c r="E3419">
        <v>0</v>
      </c>
      <c r="F3419">
        <v>1.9583299999999999</v>
      </c>
      <c r="G3419">
        <v>5.2510000000000003</v>
      </c>
      <c r="H3419">
        <v>16.11009</v>
      </c>
      <c r="I3419">
        <v>0</v>
      </c>
      <c r="J3419">
        <v>0</v>
      </c>
      <c r="K3419">
        <v>129</v>
      </c>
      <c r="L3419">
        <v>55.917610000000003</v>
      </c>
      <c r="M3419">
        <v>6.4000000000000005E-4</v>
      </c>
      <c r="N3419">
        <v>0.56000000000000005</v>
      </c>
      <c r="O3419">
        <v>1.762</v>
      </c>
      <c r="P3419">
        <v>0.28738999999999998</v>
      </c>
    </row>
    <row r="3420" spans="1:16" x14ac:dyDescent="0.25">
      <c r="A3420">
        <v>3417</v>
      </c>
      <c r="B3420">
        <v>0.94818999999999998</v>
      </c>
      <c r="C3420">
        <v>60.072589999999998</v>
      </c>
      <c r="D3420">
        <v>0</v>
      </c>
      <c r="E3420">
        <v>0</v>
      </c>
      <c r="F3420">
        <v>1.4750000000000001</v>
      </c>
      <c r="G3420">
        <v>5.2619999999999996</v>
      </c>
      <c r="H3420">
        <v>15.22555</v>
      </c>
      <c r="I3420">
        <v>0</v>
      </c>
      <c r="J3420">
        <v>0</v>
      </c>
      <c r="K3420">
        <v>129</v>
      </c>
      <c r="L3420">
        <v>55.938650000000003</v>
      </c>
      <c r="M3420">
        <v>5.9000000000000003E-4</v>
      </c>
      <c r="N3420">
        <v>0.59</v>
      </c>
      <c r="O3420">
        <v>1.5449999999999999</v>
      </c>
      <c r="P3420">
        <v>-1</v>
      </c>
    </row>
    <row r="3421" spans="1:16" x14ac:dyDescent="0.25">
      <c r="A3421">
        <v>3418</v>
      </c>
      <c r="B3421">
        <v>0.94350000000000001</v>
      </c>
      <c r="C3421">
        <v>59.755540000000003</v>
      </c>
      <c r="D3421">
        <v>0</v>
      </c>
      <c r="E3421">
        <v>0</v>
      </c>
      <c r="F3421">
        <v>2.1749999999999998</v>
      </c>
      <c r="G3421">
        <v>5.3239999999999998</v>
      </c>
      <c r="H3421">
        <v>12.778460000000001</v>
      </c>
      <c r="I3421">
        <v>0</v>
      </c>
      <c r="J3421">
        <v>0</v>
      </c>
      <c r="K3421">
        <v>129</v>
      </c>
      <c r="L3421">
        <v>55.941760000000002</v>
      </c>
      <c r="M3421">
        <v>5.5000000000000003E-4</v>
      </c>
      <c r="N3421">
        <v>0.57999999999999996</v>
      </c>
      <c r="O3421">
        <v>1.5960000000000001</v>
      </c>
      <c r="P3421">
        <v>-1</v>
      </c>
    </row>
    <row r="3422" spans="1:16" x14ac:dyDescent="0.25">
      <c r="A3422">
        <v>3419</v>
      </c>
      <c r="B3422">
        <v>0.95950000000000002</v>
      </c>
      <c r="C3422">
        <v>59.75421</v>
      </c>
      <c r="D3422">
        <v>0</v>
      </c>
      <c r="E3422">
        <v>0</v>
      </c>
      <c r="F3422">
        <v>1.93333</v>
      </c>
      <c r="G3422">
        <v>5.335</v>
      </c>
      <c r="H3422">
        <v>10.673080000000001</v>
      </c>
      <c r="I3422">
        <v>0</v>
      </c>
      <c r="J3422">
        <v>0</v>
      </c>
      <c r="K3422">
        <v>130</v>
      </c>
      <c r="L3422">
        <v>55.94847</v>
      </c>
      <c r="M3422">
        <v>5.1000000000000004E-4</v>
      </c>
      <c r="N3422">
        <v>0.6</v>
      </c>
      <c r="O3422">
        <v>1.6040000000000001</v>
      </c>
      <c r="P3422">
        <v>-1</v>
      </c>
    </row>
    <row r="3423" spans="1:16" x14ac:dyDescent="0.25">
      <c r="A3423">
        <v>3420</v>
      </c>
      <c r="B3423">
        <v>0.94669999999999999</v>
      </c>
      <c r="C3423">
        <v>58.386029999999998</v>
      </c>
      <c r="D3423">
        <v>0</v>
      </c>
      <c r="E3423">
        <v>0</v>
      </c>
      <c r="F3423">
        <v>2.5083299999999999</v>
      </c>
      <c r="G3423">
        <v>5.3419999999999996</v>
      </c>
      <c r="H3423">
        <v>11.30082</v>
      </c>
      <c r="I3423">
        <v>0</v>
      </c>
      <c r="J3423">
        <v>0</v>
      </c>
      <c r="K3423">
        <v>130</v>
      </c>
      <c r="L3423">
        <v>55.930900000000001</v>
      </c>
      <c r="M3423">
        <v>5.5000000000000003E-4</v>
      </c>
      <c r="N3423">
        <v>0.56000000000000005</v>
      </c>
      <c r="O3423">
        <v>1.64</v>
      </c>
      <c r="P3423">
        <v>-1</v>
      </c>
    </row>
    <row r="3424" spans="1:16" x14ac:dyDescent="0.25">
      <c r="A3424">
        <v>3421</v>
      </c>
      <c r="B3424">
        <v>0.95535000000000003</v>
      </c>
      <c r="C3424">
        <v>58.17503</v>
      </c>
      <c r="D3424">
        <v>0</v>
      </c>
      <c r="E3424">
        <v>0</v>
      </c>
      <c r="F3424">
        <v>1.5833299999999999</v>
      </c>
      <c r="G3424">
        <v>5.3540000000000001</v>
      </c>
      <c r="H3424">
        <v>15.46275</v>
      </c>
      <c r="I3424">
        <v>0</v>
      </c>
      <c r="J3424">
        <v>0</v>
      </c>
      <c r="K3424">
        <v>130</v>
      </c>
      <c r="L3424">
        <v>55.929699999999997</v>
      </c>
      <c r="M3424">
        <v>4.8999999999999998E-4</v>
      </c>
      <c r="N3424">
        <v>0.59</v>
      </c>
      <c r="O3424">
        <v>1.609</v>
      </c>
      <c r="P3424">
        <v>-1</v>
      </c>
    </row>
    <row r="3425" spans="1:16" x14ac:dyDescent="0.25">
      <c r="A3425">
        <v>3422</v>
      </c>
      <c r="B3425">
        <v>0.95818000000000003</v>
      </c>
      <c r="C3425">
        <v>58.561160000000001</v>
      </c>
      <c r="D3425">
        <v>0</v>
      </c>
      <c r="E3425">
        <v>0</v>
      </c>
      <c r="F3425">
        <v>1.7583299999999999</v>
      </c>
      <c r="G3425">
        <v>5.3470000000000004</v>
      </c>
      <c r="H3425">
        <v>16.197929999999999</v>
      </c>
      <c r="I3425">
        <v>0</v>
      </c>
      <c r="J3425">
        <v>0</v>
      </c>
      <c r="K3425">
        <v>130</v>
      </c>
      <c r="L3425">
        <v>55.956539999999997</v>
      </c>
      <c r="M3425">
        <v>5.1000000000000004E-4</v>
      </c>
      <c r="N3425">
        <v>0.57999999999999996</v>
      </c>
      <c r="O3425">
        <v>1.7130000000000001</v>
      </c>
      <c r="P3425">
        <v>-1</v>
      </c>
    </row>
    <row r="3426" spans="1:16" x14ac:dyDescent="0.25">
      <c r="A3426">
        <v>3423</v>
      </c>
      <c r="B3426">
        <v>0.93325000000000002</v>
      </c>
      <c r="C3426">
        <v>54.911940000000001</v>
      </c>
      <c r="D3426">
        <v>0</v>
      </c>
      <c r="E3426">
        <v>0</v>
      </c>
      <c r="F3426">
        <v>1.73333</v>
      </c>
      <c r="G3426">
        <v>5.3179999999999996</v>
      </c>
      <c r="H3426">
        <v>18.17672</v>
      </c>
      <c r="I3426">
        <v>0</v>
      </c>
      <c r="J3426">
        <v>0</v>
      </c>
      <c r="K3426">
        <v>130</v>
      </c>
      <c r="L3426">
        <v>55.94267</v>
      </c>
      <c r="M3426">
        <v>4.2000000000000002E-4</v>
      </c>
      <c r="N3426">
        <v>0.56000000000000005</v>
      </c>
      <c r="O3426">
        <v>1.6919999999999999</v>
      </c>
      <c r="P3426">
        <v>-1</v>
      </c>
    </row>
    <row r="3427" spans="1:16" x14ac:dyDescent="0.25">
      <c r="A3427">
        <v>3424</v>
      </c>
      <c r="B3427">
        <v>0.97047000000000005</v>
      </c>
      <c r="C3427">
        <v>54.548520000000003</v>
      </c>
      <c r="D3427">
        <v>0</v>
      </c>
      <c r="E3427">
        <v>0</v>
      </c>
      <c r="F3427">
        <v>1.6</v>
      </c>
      <c r="G3427">
        <v>5.423</v>
      </c>
      <c r="H3427">
        <v>22.13927</v>
      </c>
      <c r="I3427">
        <v>0</v>
      </c>
      <c r="J3427">
        <v>0</v>
      </c>
      <c r="K3427">
        <v>130</v>
      </c>
      <c r="L3427">
        <v>56.021090000000001</v>
      </c>
      <c r="M3427">
        <v>2.9999999999999997E-4</v>
      </c>
      <c r="N3427">
        <v>0.54</v>
      </c>
      <c r="O3427">
        <v>1.774</v>
      </c>
      <c r="P3427">
        <v>0.28928999999999999</v>
      </c>
    </row>
    <row r="3428" spans="1:16" x14ac:dyDescent="0.25">
      <c r="A3428">
        <v>3425</v>
      </c>
      <c r="B3428">
        <v>0.93305000000000005</v>
      </c>
      <c r="C3428">
        <v>56.01641</v>
      </c>
      <c r="D3428">
        <v>0</v>
      </c>
      <c r="E3428">
        <v>0</v>
      </c>
      <c r="F3428">
        <v>2.4333300000000002</v>
      </c>
      <c r="G3428">
        <v>5.4210000000000003</v>
      </c>
      <c r="H3428">
        <v>22.221229999999998</v>
      </c>
      <c r="I3428">
        <v>0</v>
      </c>
      <c r="J3428">
        <v>0</v>
      </c>
      <c r="K3428">
        <v>130</v>
      </c>
      <c r="L3428">
        <v>55.994280000000003</v>
      </c>
      <c r="M3428">
        <v>3.6999999999999999E-4</v>
      </c>
      <c r="N3428">
        <v>0.55000000000000004</v>
      </c>
      <c r="O3428">
        <v>1.724</v>
      </c>
      <c r="P3428">
        <v>-1</v>
      </c>
    </row>
    <row r="3429" spans="1:16" x14ac:dyDescent="0.25">
      <c r="A3429">
        <v>3426</v>
      </c>
      <c r="B3429">
        <v>0.92315000000000003</v>
      </c>
      <c r="C3429">
        <v>54.125880000000002</v>
      </c>
      <c r="D3429">
        <v>0</v>
      </c>
      <c r="E3429">
        <v>0</v>
      </c>
      <c r="F3429">
        <v>2.125</v>
      </c>
      <c r="G3429">
        <v>5.407</v>
      </c>
      <c r="H3429">
        <v>21.955500000000001</v>
      </c>
      <c r="I3429">
        <v>0</v>
      </c>
      <c r="J3429">
        <v>0</v>
      </c>
      <c r="K3429">
        <v>130</v>
      </c>
      <c r="L3429">
        <v>56.05424</v>
      </c>
      <c r="M3429">
        <v>4.0999999999999999E-4</v>
      </c>
      <c r="N3429">
        <v>0.52</v>
      </c>
      <c r="O3429">
        <v>1.843</v>
      </c>
      <c r="P3429">
        <v>-1</v>
      </c>
    </row>
    <row r="3430" spans="1:16" x14ac:dyDescent="0.25">
      <c r="A3430">
        <v>3427</v>
      </c>
      <c r="B3430">
        <v>0.93072999999999995</v>
      </c>
      <c r="C3430">
        <v>55.040019999999998</v>
      </c>
      <c r="D3430">
        <v>0</v>
      </c>
      <c r="E3430">
        <v>0</v>
      </c>
      <c r="F3430">
        <v>1.9583299999999999</v>
      </c>
      <c r="G3430">
        <v>5.4870000000000001</v>
      </c>
      <c r="H3430">
        <v>24.767420000000001</v>
      </c>
      <c r="I3430">
        <v>0</v>
      </c>
      <c r="J3430">
        <v>0</v>
      </c>
      <c r="K3430">
        <v>130</v>
      </c>
      <c r="L3430">
        <v>56.085720000000002</v>
      </c>
      <c r="M3430">
        <v>3.6999999999999999E-4</v>
      </c>
      <c r="N3430">
        <v>0.54</v>
      </c>
      <c r="O3430">
        <v>1.5980000000000001</v>
      </c>
      <c r="P3430">
        <v>-1</v>
      </c>
    </row>
    <row r="3431" spans="1:16" x14ac:dyDescent="0.25">
      <c r="A3431">
        <v>3428</v>
      </c>
      <c r="B3431">
        <v>0.94425999999999999</v>
      </c>
      <c r="C3431">
        <v>56.292090000000002</v>
      </c>
      <c r="D3431">
        <v>0</v>
      </c>
      <c r="E3431">
        <v>0</v>
      </c>
      <c r="F3431">
        <v>2.85</v>
      </c>
      <c r="G3431">
        <v>5.4370000000000003</v>
      </c>
      <c r="H3431">
        <v>24.670300000000001</v>
      </c>
      <c r="I3431">
        <v>0</v>
      </c>
      <c r="J3431">
        <v>0</v>
      </c>
      <c r="K3431">
        <v>130</v>
      </c>
      <c r="L3431">
        <v>56.100200000000001</v>
      </c>
      <c r="M3431">
        <v>3.1E-4</v>
      </c>
      <c r="N3431">
        <v>0.55000000000000004</v>
      </c>
      <c r="O3431">
        <v>1.8919999999999999</v>
      </c>
      <c r="P3431">
        <v>-1</v>
      </c>
    </row>
    <row r="3432" spans="1:16" x14ac:dyDescent="0.25">
      <c r="A3432">
        <v>3429</v>
      </c>
      <c r="B3432">
        <v>0.92628999999999995</v>
      </c>
      <c r="C3432">
        <v>57.2804</v>
      </c>
      <c r="D3432">
        <v>0</v>
      </c>
      <c r="E3432">
        <v>0</v>
      </c>
      <c r="F3432">
        <v>2.4500000000000002</v>
      </c>
      <c r="G3432">
        <v>5.3559999999999999</v>
      </c>
      <c r="H3432">
        <v>25.590789999999998</v>
      </c>
      <c r="I3432">
        <v>0</v>
      </c>
      <c r="J3432">
        <v>0</v>
      </c>
      <c r="K3432">
        <v>130</v>
      </c>
      <c r="L3432">
        <v>56.166840000000001</v>
      </c>
      <c r="M3432">
        <v>4.6999999999999999E-4</v>
      </c>
      <c r="N3432">
        <v>0.54</v>
      </c>
      <c r="O3432">
        <v>1.534</v>
      </c>
      <c r="P3432">
        <v>-1</v>
      </c>
    </row>
    <row r="3433" spans="1:16" x14ac:dyDescent="0.25">
      <c r="A3433">
        <v>3430</v>
      </c>
      <c r="B3433">
        <v>0.94725999999999999</v>
      </c>
      <c r="C3433">
        <v>58.171259999999997</v>
      </c>
      <c r="D3433">
        <v>0</v>
      </c>
      <c r="E3433">
        <v>0</v>
      </c>
      <c r="F3433">
        <v>2.8083300000000002</v>
      </c>
      <c r="G3433">
        <v>5.4050000000000002</v>
      </c>
      <c r="H3433">
        <v>24.819790000000001</v>
      </c>
      <c r="I3433">
        <v>0</v>
      </c>
      <c r="J3433">
        <v>0</v>
      </c>
      <c r="K3433">
        <v>130</v>
      </c>
      <c r="L3433">
        <v>56.218000000000004</v>
      </c>
      <c r="M3433">
        <v>4.6000000000000001E-4</v>
      </c>
      <c r="N3433">
        <v>0.55000000000000004</v>
      </c>
      <c r="O3433">
        <v>1.6459999999999999</v>
      </c>
      <c r="P3433">
        <v>-1</v>
      </c>
    </row>
    <row r="3434" spans="1:16" x14ac:dyDescent="0.25">
      <c r="A3434">
        <v>3431</v>
      </c>
      <c r="B3434">
        <v>0.94688000000000005</v>
      </c>
      <c r="C3434">
        <v>59.596960000000003</v>
      </c>
      <c r="D3434">
        <v>0</v>
      </c>
      <c r="E3434">
        <v>0</v>
      </c>
      <c r="F3434">
        <v>2.6166700000000001</v>
      </c>
      <c r="G3434">
        <v>5.335</v>
      </c>
      <c r="H3434">
        <v>23.017040000000001</v>
      </c>
      <c r="I3434">
        <v>0</v>
      </c>
      <c r="J3434">
        <v>0</v>
      </c>
      <c r="K3434">
        <v>130</v>
      </c>
      <c r="L3434">
        <v>56.279409999999999</v>
      </c>
      <c r="M3434">
        <v>5.4000000000000001E-4</v>
      </c>
      <c r="N3434">
        <v>0.55000000000000004</v>
      </c>
      <c r="O3434">
        <v>1.583</v>
      </c>
      <c r="P3434">
        <v>-1</v>
      </c>
    </row>
    <row r="3435" spans="1:16" x14ac:dyDescent="0.25">
      <c r="A3435">
        <v>3432</v>
      </c>
      <c r="B3435">
        <v>0.92015000000000002</v>
      </c>
      <c r="C3435">
        <v>59.166240000000002</v>
      </c>
      <c r="D3435">
        <v>0</v>
      </c>
      <c r="E3435">
        <v>0</v>
      </c>
      <c r="F3435">
        <v>2.3416700000000001</v>
      </c>
      <c r="G3435">
        <v>5.3410000000000002</v>
      </c>
      <c r="H3435">
        <v>21.604510000000001</v>
      </c>
      <c r="I3435">
        <v>0</v>
      </c>
      <c r="J3435">
        <v>0</v>
      </c>
      <c r="K3435">
        <v>131</v>
      </c>
      <c r="L3435">
        <v>56.291699999999999</v>
      </c>
      <c r="M3435">
        <v>5.5000000000000003E-4</v>
      </c>
      <c r="N3435">
        <v>0.53</v>
      </c>
      <c r="O3435">
        <v>1.8340000000000001</v>
      </c>
      <c r="P3435">
        <v>0.28899999999999998</v>
      </c>
    </row>
    <row r="3436" spans="1:16" x14ac:dyDescent="0.25">
      <c r="A3436">
        <v>3433</v>
      </c>
      <c r="B3436">
        <v>0.93203999999999998</v>
      </c>
      <c r="C3436">
        <v>59.80829</v>
      </c>
      <c r="D3436">
        <v>0</v>
      </c>
      <c r="E3436">
        <v>0</v>
      </c>
      <c r="F3436">
        <v>2.6</v>
      </c>
      <c r="G3436">
        <v>5.3209999999999997</v>
      </c>
      <c r="H3436">
        <v>20.962309999999999</v>
      </c>
      <c r="I3436">
        <v>0</v>
      </c>
      <c r="J3436">
        <v>0</v>
      </c>
      <c r="K3436">
        <v>130</v>
      </c>
      <c r="L3436">
        <v>56.336069999999999</v>
      </c>
      <c r="M3436">
        <v>5.5999999999999995E-4</v>
      </c>
      <c r="N3436">
        <v>0.56000000000000005</v>
      </c>
      <c r="O3436">
        <v>1.76</v>
      </c>
      <c r="P3436">
        <v>-1</v>
      </c>
    </row>
    <row r="3437" spans="1:16" x14ac:dyDescent="0.25">
      <c r="A3437">
        <v>3434</v>
      </c>
      <c r="B3437">
        <v>0.95342000000000005</v>
      </c>
      <c r="C3437">
        <v>59.786529999999999</v>
      </c>
      <c r="D3437">
        <v>0</v>
      </c>
      <c r="E3437">
        <v>0</v>
      </c>
      <c r="F3437">
        <v>2.6749999999999998</v>
      </c>
      <c r="G3437">
        <v>5.327</v>
      </c>
      <c r="H3437">
        <v>19.873349999999999</v>
      </c>
      <c r="I3437">
        <v>0</v>
      </c>
      <c r="J3437">
        <v>0</v>
      </c>
      <c r="K3437">
        <v>130</v>
      </c>
      <c r="L3437">
        <v>56.349060000000001</v>
      </c>
      <c r="M3437">
        <v>5.6999999999999998E-4</v>
      </c>
      <c r="N3437">
        <v>0.56000000000000005</v>
      </c>
      <c r="O3437">
        <v>1.8080000000000001</v>
      </c>
      <c r="P3437">
        <v>-1</v>
      </c>
    </row>
    <row r="3438" spans="1:16" x14ac:dyDescent="0.25">
      <c r="A3438">
        <v>3435</v>
      </c>
      <c r="B3438">
        <v>0.93447000000000002</v>
      </c>
      <c r="C3438">
        <v>60.174390000000002</v>
      </c>
      <c r="D3438">
        <v>0</v>
      </c>
      <c r="E3438">
        <v>0</v>
      </c>
      <c r="F3438">
        <v>2.5750000000000002</v>
      </c>
      <c r="G3438">
        <v>5.2679999999999998</v>
      </c>
      <c r="H3438">
        <v>20.24202</v>
      </c>
      <c r="I3438">
        <v>0</v>
      </c>
      <c r="J3438">
        <v>0</v>
      </c>
      <c r="K3438">
        <v>130</v>
      </c>
      <c r="L3438">
        <v>56.359690000000001</v>
      </c>
      <c r="M3438">
        <v>6.4999999999999997E-4</v>
      </c>
      <c r="N3438">
        <v>0.54</v>
      </c>
      <c r="O3438">
        <v>1.8919999999999999</v>
      </c>
      <c r="P3438">
        <v>-1</v>
      </c>
    </row>
    <row r="3439" spans="1:16" x14ac:dyDescent="0.25">
      <c r="A3439">
        <v>3436</v>
      </c>
      <c r="B3439">
        <v>0.96301999999999999</v>
      </c>
      <c r="C3439">
        <v>60.056510000000003</v>
      </c>
      <c r="D3439">
        <v>0</v>
      </c>
      <c r="E3439">
        <v>0</v>
      </c>
      <c r="F3439">
        <v>2.7166700000000001</v>
      </c>
      <c r="G3439">
        <v>5.3609999999999998</v>
      </c>
      <c r="H3439">
        <v>20.146719999999998</v>
      </c>
      <c r="I3439">
        <v>0</v>
      </c>
      <c r="J3439">
        <v>0</v>
      </c>
      <c r="K3439">
        <v>130</v>
      </c>
      <c r="L3439">
        <v>56.376399999999997</v>
      </c>
      <c r="M3439">
        <v>5.1999999999999995E-4</v>
      </c>
      <c r="N3439">
        <v>0.56000000000000005</v>
      </c>
      <c r="O3439">
        <v>1.6990000000000001</v>
      </c>
      <c r="P3439">
        <v>-1</v>
      </c>
    </row>
    <row r="3440" spans="1:16" x14ac:dyDescent="0.25">
      <c r="A3440">
        <v>3437</v>
      </c>
      <c r="B3440">
        <v>0.96638000000000002</v>
      </c>
      <c r="C3440">
        <v>60.355690000000003</v>
      </c>
      <c r="D3440">
        <v>0</v>
      </c>
      <c r="E3440">
        <v>0</v>
      </c>
      <c r="F3440">
        <v>1.825</v>
      </c>
      <c r="G3440">
        <v>5.3019999999999996</v>
      </c>
      <c r="H3440">
        <v>19.414190000000001</v>
      </c>
      <c r="I3440">
        <v>0</v>
      </c>
      <c r="J3440">
        <v>0</v>
      </c>
      <c r="K3440">
        <v>130</v>
      </c>
      <c r="L3440">
        <v>56.376109999999997</v>
      </c>
      <c r="M3440">
        <v>4.2999999999999999E-4</v>
      </c>
      <c r="N3440">
        <v>0.56000000000000005</v>
      </c>
      <c r="O3440">
        <v>1.6759999999999999</v>
      </c>
      <c r="P3440">
        <v>-1</v>
      </c>
    </row>
    <row r="3441" spans="1:16" x14ac:dyDescent="0.25">
      <c r="A3441">
        <v>3438</v>
      </c>
      <c r="B3441">
        <v>0.93193000000000004</v>
      </c>
      <c r="C3441">
        <v>60.817279999999997</v>
      </c>
      <c r="D3441">
        <v>0</v>
      </c>
      <c r="E3441">
        <v>0</v>
      </c>
      <c r="F3441">
        <v>1.75</v>
      </c>
      <c r="G3441">
        <v>5.266</v>
      </c>
      <c r="H3441">
        <v>20.397310000000001</v>
      </c>
      <c r="I3441">
        <v>0</v>
      </c>
      <c r="J3441">
        <v>0</v>
      </c>
      <c r="K3441">
        <v>130</v>
      </c>
      <c r="L3441">
        <v>56.381230000000002</v>
      </c>
      <c r="M3441">
        <v>5.1999999999999995E-4</v>
      </c>
      <c r="N3441">
        <v>0.55000000000000004</v>
      </c>
      <c r="O3441">
        <v>1.845</v>
      </c>
      <c r="P3441">
        <v>-1</v>
      </c>
    </row>
    <row r="3442" spans="1:16" x14ac:dyDescent="0.25">
      <c r="A3442">
        <v>3439</v>
      </c>
      <c r="B3442">
        <v>0.95333999999999997</v>
      </c>
      <c r="C3442">
        <v>61.075060000000001</v>
      </c>
      <c r="D3442">
        <v>0</v>
      </c>
      <c r="E3442">
        <v>0</v>
      </c>
      <c r="F3442">
        <v>2.4</v>
      </c>
      <c r="G3442">
        <v>5.2160000000000002</v>
      </c>
      <c r="H3442">
        <v>18.632290000000001</v>
      </c>
      <c r="I3442">
        <v>0</v>
      </c>
      <c r="J3442">
        <v>0</v>
      </c>
      <c r="K3442">
        <v>130</v>
      </c>
      <c r="L3442">
        <v>56.382190000000001</v>
      </c>
      <c r="M3442">
        <v>4.6999999999999999E-4</v>
      </c>
      <c r="N3442">
        <v>0.56999999999999995</v>
      </c>
      <c r="O3442">
        <v>1.861</v>
      </c>
      <c r="P3442">
        <v>-1</v>
      </c>
    </row>
    <row r="3443" spans="1:16" x14ac:dyDescent="0.25">
      <c r="A3443">
        <v>3440</v>
      </c>
      <c r="B3443">
        <v>0.75756999999999997</v>
      </c>
      <c r="C3443">
        <v>62.206870000000002</v>
      </c>
      <c r="D3443">
        <v>0</v>
      </c>
      <c r="E3443">
        <v>0</v>
      </c>
      <c r="F3443">
        <v>1.9</v>
      </c>
      <c r="G3443">
        <v>4.952</v>
      </c>
      <c r="H3443">
        <v>19.560510000000001</v>
      </c>
      <c r="I3443">
        <v>0</v>
      </c>
      <c r="J3443">
        <v>0</v>
      </c>
      <c r="K3443">
        <v>130</v>
      </c>
      <c r="L3443">
        <v>56.42595</v>
      </c>
      <c r="M3443">
        <v>8.0000000000000004E-4</v>
      </c>
      <c r="N3443">
        <v>0.56000000000000005</v>
      </c>
      <c r="O3443">
        <v>1.9139999999999999</v>
      </c>
      <c r="P3443">
        <v>0.29121999999999998</v>
      </c>
    </row>
    <row r="3444" spans="1:16" x14ac:dyDescent="0.25">
      <c r="A3444">
        <v>3441</v>
      </c>
      <c r="B3444">
        <v>0.88636000000000004</v>
      </c>
      <c r="C3444">
        <v>62.06129</v>
      </c>
      <c r="D3444">
        <v>0</v>
      </c>
      <c r="E3444">
        <v>0</v>
      </c>
      <c r="F3444">
        <v>1.6583300000000001</v>
      </c>
      <c r="G3444">
        <v>4.99</v>
      </c>
      <c r="H3444">
        <v>19.064060000000001</v>
      </c>
      <c r="I3444">
        <v>0</v>
      </c>
      <c r="J3444">
        <v>0</v>
      </c>
      <c r="K3444">
        <v>130</v>
      </c>
      <c r="L3444">
        <v>56.411760000000001</v>
      </c>
      <c r="M3444">
        <v>6.0999999999999997E-4</v>
      </c>
      <c r="N3444">
        <v>0.56000000000000005</v>
      </c>
      <c r="O3444">
        <v>1.796</v>
      </c>
      <c r="P3444">
        <v>-1</v>
      </c>
    </row>
    <row r="3445" spans="1:16" x14ac:dyDescent="0.25">
      <c r="A3445">
        <v>3442</v>
      </c>
      <c r="B3445">
        <v>0.91990000000000005</v>
      </c>
      <c r="C3445">
        <v>61.945439999999998</v>
      </c>
      <c r="D3445">
        <v>0</v>
      </c>
      <c r="E3445">
        <v>0</v>
      </c>
      <c r="F3445">
        <v>1.51667</v>
      </c>
      <c r="G3445">
        <v>5.016</v>
      </c>
      <c r="H3445">
        <v>18.330290000000002</v>
      </c>
      <c r="I3445">
        <v>0</v>
      </c>
      <c r="J3445">
        <v>0</v>
      </c>
      <c r="K3445">
        <v>130</v>
      </c>
      <c r="L3445">
        <v>56.425840000000001</v>
      </c>
      <c r="M3445">
        <v>7.6999999999999996E-4</v>
      </c>
      <c r="N3445">
        <v>0.55000000000000004</v>
      </c>
      <c r="O3445">
        <v>1.8240000000000001</v>
      </c>
      <c r="P3445">
        <v>-1</v>
      </c>
    </row>
    <row r="3446" spans="1:16" x14ac:dyDescent="0.25">
      <c r="A3446">
        <v>3443</v>
      </c>
      <c r="B3446">
        <v>0.92554999999999998</v>
      </c>
      <c r="C3446">
        <v>62.583710000000004</v>
      </c>
      <c r="D3446">
        <v>0</v>
      </c>
      <c r="E3446">
        <v>0</v>
      </c>
      <c r="F3446">
        <v>2.5083299999999999</v>
      </c>
      <c r="G3446">
        <v>4.9790000000000001</v>
      </c>
      <c r="H3446">
        <v>17.414809999999999</v>
      </c>
      <c r="I3446">
        <v>0</v>
      </c>
      <c r="J3446">
        <v>0</v>
      </c>
      <c r="K3446">
        <v>130</v>
      </c>
      <c r="L3446">
        <v>56.433329999999998</v>
      </c>
      <c r="M3446">
        <v>8.3000000000000001E-4</v>
      </c>
      <c r="N3446">
        <v>0.55000000000000004</v>
      </c>
      <c r="O3446">
        <v>1.915</v>
      </c>
      <c r="P3446">
        <v>-1</v>
      </c>
    </row>
    <row r="3447" spans="1:16" x14ac:dyDescent="0.25">
      <c r="A3447">
        <v>3444</v>
      </c>
      <c r="B3447">
        <v>0.96223999999999998</v>
      </c>
      <c r="C3447">
        <v>62.025109999999998</v>
      </c>
      <c r="D3447">
        <v>0</v>
      </c>
      <c r="E3447">
        <v>0</v>
      </c>
      <c r="F3447">
        <v>2.1333299999999999</v>
      </c>
      <c r="G3447">
        <v>5.0739999999999998</v>
      </c>
      <c r="H3447">
        <v>13.448549999999999</v>
      </c>
      <c r="I3447">
        <v>0</v>
      </c>
      <c r="J3447">
        <v>0</v>
      </c>
      <c r="K3447">
        <v>130</v>
      </c>
      <c r="L3447">
        <v>56.442300000000003</v>
      </c>
      <c r="M3447">
        <v>6.6E-4</v>
      </c>
      <c r="N3447">
        <v>0.56999999999999995</v>
      </c>
      <c r="O3447">
        <v>1.9490000000000001</v>
      </c>
      <c r="P3447">
        <v>-1</v>
      </c>
    </row>
    <row r="3448" spans="1:16" x14ac:dyDescent="0.25">
      <c r="A3448">
        <v>3445</v>
      </c>
      <c r="B3448">
        <v>0.96435000000000004</v>
      </c>
      <c r="C3448">
        <v>61.914169999999999</v>
      </c>
      <c r="D3448">
        <v>0</v>
      </c>
      <c r="E3448">
        <v>0</v>
      </c>
      <c r="F3448">
        <v>2.2749999999999999</v>
      </c>
      <c r="G3448">
        <v>5.0730000000000004</v>
      </c>
      <c r="H3448">
        <v>11.479990000000001</v>
      </c>
      <c r="I3448">
        <v>0</v>
      </c>
      <c r="J3448">
        <v>0</v>
      </c>
      <c r="K3448">
        <v>130</v>
      </c>
      <c r="L3448">
        <v>56.478000000000002</v>
      </c>
      <c r="M3448">
        <v>6.8999999999999997E-4</v>
      </c>
      <c r="N3448">
        <v>0.56999999999999995</v>
      </c>
      <c r="O3448">
        <v>1.877</v>
      </c>
      <c r="P3448">
        <v>-1</v>
      </c>
    </row>
    <row r="3449" spans="1:16" x14ac:dyDescent="0.25">
      <c r="A3449">
        <v>3446</v>
      </c>
      <c r="B3449">
        <v>0.93020000000000003</v>
      </c>
      <c r="C3449">
        <v>62.500810000000001</v>
      </c>
      <c r="D3449">
        <v>0</v>
      </c>
      <c r="E3449">
        <v>0</v>
      </c>
      <c r="F3449">
        <v>1.55</v>
      </c>
      <c r="G3449">
        <v>5.0389999999999997</v>
      </c>
      <c r="H3449">
        <v>13.046519999999999</v>
      </c>
      <c r="I3449">
        <v>0</v>
      </c>
      <c r="J3449">
        <v>0</v>
      </c>
      <c r="K3449">
        <v>130</v>
      </c>
      <c r="L3449">
        <v>56.490659999999998</v>
      </c>
      <c r="M3449">
        <v>7.5000000000000002E-4</v>
      </c>
      <c r="N3449">
        <v>0.56000000000000005</v>
      </c>
      <c r="O3449">
        <v>1.726</v>
      </c>
      <c r="P3449">
        <v>-1</v>
      </c>
    </row>
    <row r="3450" spans="1:16" x14ac:dyDescent="0.25">
      <c r="A3450">
        <v>3447</v>
      </c>
      <c r="B3450">
        <v>0.95452999999999999</v>
      </c>
      <c r="C3450">
        <v>62.212989999999998</v>
      </c>
      <c r="D3450">
        <v>0</v>
      </c>
      <c r="E3450">
        <v>0</v>
      </c>
      <c r="F3450">
        <v>1.0416700000000001</v>
      </c>
      <c r="G3450">
        <v>5.1120000000000001</v>
      </c>
      <c r="H3450">
        <v>9.7546700000000008</v>
      </c>
      <c r="I3450">
        <v>0</v>
      </c>
      <c r="J3450">
        <v>0</v>
      </c>
      <c r="K3450">
        <v>130</v>
      </c>
      <c r="L3450">
        <v>56.470419999999997</v>
      </c>
      <c r="M3450">
        <v>6.9999999999999999E-4</v>
      </c>
      <c r="N3450">
        <v>0.59</v>
      </c>
      <c r="O3450">
        <v>1.7609999999999999</v>
      </c>
      <c r="P3450">
        <v>-1</v>
      </c>
    </row>
    <row r="3451" spans="1:16" x14ac:dyDescent="0.25">
      <c r="A3451">
        <v>3448</v>
      </c>
      <c r="B3451">
        <v>0.97377999999999998</v>
      </c>
      <c r="C3451">
        <v>62.261600000000001</v>
      </c>
      <c r="D3451">
        <v>0</v>
      </c>
      <c r="E3451">
        <v>0</v>
      </c>
      <c r="F3451">
        <v>1.6</v>
      </c>
      <c r="G3451">
        <v>5.1180000000000003</v>
      </c>
      <c r="H3451">
        <v>5.7214099999999997</v>
      </c>
      <c r="I3451">
        <v>0</v>
      </c>
      <c r="J3451">
        <v>0</v>
      </c>
      <c r="K3451">
        <v>130</v>
      </c>
      <c r="L3451">
        <v>56.445729999999998</v>
      </c>
      <c r="M3451">
        <v>6.4999999999999997E-4</v>
      </c>
      <c r="N3451">
        <v>0.57999999999999996</v>
      </c>
      <c r="O3451">
        <v>1.8109999999999999</v>
      </c>
      <c r="P3451">
        <v>0.31851000000000002</v>
      </c>
    </row>
    <row r="3452" spans="1:16" x14ac:dyDescent="0.25">
      <c r="A3452">
        <v>3449</v>
      </c>
      <c r="B3452">
        <v>0.94781000000000004</v>
      </c>
      <c r="C3452">
        <v>62.176139999999997</v>
      </c>
      <c r="D3452">
        <v>0</v>
      </c>
      <c r="E3452">
        <v>0</v>
      </c>
      <c r="F3452">
        <v>1.5</v>
      </c>
      <c r="G3452">
        <v>5.1020000000000003</v>
      </c>
      <c r="H3452">
        <v>5.2871499999999996</v>
      </c>
      <c r="I3452">
        <v>0</v>
      </c>
      <c r="J3452">
        <v>0</v>
      </c>
      <c r="K3452">
        <v>130</v>
      </c>
      <c r="L3452">
        <v>56.41957</v>
      </c>
      <c r="M3452">
        <v>6.8999999999999997E-4</v>
      </c>
      <c r="N3452">
        <v>0.57999999999999996</v>
      </c>
      <c r="O3452">
        <v>1.853</v>
      </c>
      <c r="P3452">
        <v>-1</v>
      </c>
    </row>
    <row r="3453" spans="1:16" x14ac:dyDescent="0.25">
      <c r="A3453">
        <v>3450</v>
      </c>
      <c r="B3453">
        <v>0.98289000000000004</v>
      </c>
      <c r="C3453">
        <v>62.093069999999997</v>
      </c>
      <c r="D3453">
        <v>0</v>
      </c>
      <c r="E3453">
        <v>0</v>
      </c>
      <c r="F3453">
        <v>1.51667</v>
      </c>
      <c r="G3453">
        <v>5.1520000000000001</v>
      </c>
      <c r="H3453">
        <v>7.4783900000000001</v>
      </c>
      <c r="I3453">
        <v>0</v>
      </c>
      <c r="J3453">
        <v>0</v>
      </c>
      <c r="K3453">
        <v>130</v>
      </c>
      <c r="L3453">
        <v>56.393610000000002</v>
      </c>
      <c r="M3453">
        <v>5.5000000000000003E-4</v>
      </c>
      <c r="N3453">
        <v>0.57999999999999996</v>
      </c>
      <c r="O3453">
        <v>1.8029999999999999</v>
      </c>
      <c r="P3453">
        <v>-1</v>
      </c>
    </row>
    <row r="3454" spans="1:16" x14ac:dyDescent="0.25">
      <c r="A3454">
        <v>3451</v>
      </c>
      <c r="B3454">
        <v>0.96999000000000002</v>
      </c>
      <c r="C3454">
        <v>62.160829999999997</v>
      </c>
      <c r="D3454">
        <v>0</v>
      </c>
      <c r="E3454">
        <v>0</v>
      </c>
      <c r="F3454">
        <v>1.85833</v>
      </c>
      <c r="G3454">
        <v>5.14</v>
      </c>
      <c r="H3454">
        <v>6.9402200000000001</v>
      </c>
      <c r="I3454">
        <v>0</v>
      </c>
      <c r="J3454">
        <v>0</v>
      </c>
      <c r="K3454">
        <v>130</v>
      </c>
      <c r="L3454">
        <v>56.373869999999997</v>
      </c>
      <c r="M3454">
        <v>5.8E-4</v>
      </c>
      <c r="N3454">
        <v>0.57999999999999996</v>
      </c>
      <c r="O3454">
        <v>1.855</v>
      </c>
      <c r="P3454">
        <v>-1</v>
      </c>
    </row>
    <row r="3455" spans="1:16" x14ac:dyDescent="0.25">
      <c r="A3455">
        <v>3452</v>
      </c>
      <c r="B3455">
        <v>0.93420999999999998</v>
      </c>
      <c r="C3455">
        <v>62.475499999999997</v>
      </c>
      <c r="D3455">
        <v>0</v>
      </c>
      <c r="E3455">
        <v>0</v>
      </c>
      <c r="F3455">
        <v>1.9166700000000001</v>
      </c>
      <c r="G3455">
        <v>5.1070000000000002</v>
      </c>
      <c r="H3455">
        <v>5.4087100000000001</v>
      </c>
      <c r="I3455">
        <v>0</v>
      </c>
      <c r="J3455">
        <v>0</v>
      </c>
      <c r="K3455">
        <v>130</v>
      </c>
      <c r="L3455">
        <v>56.371600000000001</v>
      </c>
      <c r="M3455">
        <v>6.2E-4</v>
      </c>
      <c r="N3455">
        <v>0.57999999999999996</v>
      </c>
      <c r="O3455">
        <v>1.921</v>
      </c>
      <c r="P3455">
        <v>-1</v>
      </c>
    </row>
    <row r="3456" spans="1:16" x14ac:dyDescent="0.25">
      <c r="A3456">
        <v>3453</v>
      </c>
      <c r="B3456">
        <v>0.95091999999999999</v>
      </c>
      <c r="C3456">
        <v>62.26099</v>
      </c>
      <c r="D3456">
        <v>0</v>
      </c>
      <c r="E3456">
        <v>0</v>
      </c>
      <c r="F3456">
        <v>2.25</v>
      </c>
      <c r="G3456">
        <v>5.1630000000000003</v>
      </c>
      <c r="H3456">
        <v>6.9194000000000004</v>
      </c>
      <c r="I3456">
        <v>0</v>
      </c>
      <c r="J3456">
        <v>0</v>
      </c>
      <c r="K3456">
        <v>130</v>
      </c>
      <c r="L3456">
        <v>56.35031</v>
      </c>
      <c r="M3456">
        <v>5.0000000000000001E-4</v>
      </c>
      <c r="N3456">
        <v>0.59</v>
      </c>
      <c r="O3456">
        <v>1.9</v>
      </c>
      <c r="P3456">
        <v>-1</v>
      </c>
    </row>
    <row r="3457" spans="1:16" x14ac:dyDescent="0.25">
      <c r="A3457">
        <v>3454</v>
      </c>
      <c r="B3457">
        <v>0.96584999999999999</v>
      </c>
      <c r="C3457">
        <v>62.401629999999997</v>
      </c>
      <c r="D3457">
        <v>0</v>
      </c>
      <c r="E3457">
        <v>0</v>
      </c>
      <c r="F3457">
        <v>2.1583299999999999</v>
      </c>
      <c r="G3457">
        <v>5.1150000000000002</v>
      </c>
      <c r="H3457">
        <v>8.5325000000000006</v>
      </c>
      <c r="I3457">
        <v>0</v>
      </c>
      <c r="J3457">
        <v>0</v>
      </c>
      <c r="K3457">
        <v>130</v>
      </c>
      <c r="L3457">
        <v>56.32217</v>
      </c>
      <c r="M3457">
        <v>5.1000000000000004E-4</v>
      </c>
      <c r="N3457">
        <v>0.59</v>
      </c>
      <c r="O3457">
        <v>1.837</v>
      </c>
      <c r="P3457">
        <v>-1</v>
      </c>
    </row>
    <row r="3458" spans="1:16" x14ac:dyDescent="0.25">
      <c r="A3458">
        <v>3455</v>
      </c>
      <c r="B3458">
        <v>0.93857999999999997</v>
      </c>
      <c r="C3458">
        <v>62.833860000000001</v>
      </c>
      <c r="D3458">
        <v>0</v>
      </c>
      <c r="E3458">
        <v>0</v>
      </c>
      <c r="F3458">
        <v>2.2583299999999999</v>
      </c>
      <c r="G3458">
        <v>5.0460000000000003</v>
      </c>
      <c r="H3458">
        <v>7.56264</v>
      </c>
      <c r="I3458">
        <v>0</v>
      </c>
      <c r="J3458">
        <v>0</v>
      </c>
      <c r="K3458">
        <v>130</v>
      </c>
      <c r="L3458">
        <v>56.288159999999998</v>
      </c>
      <c r="M3458">
        <v>6.3000000000000003E-4</v>
      </c>
      <c r="N3458">
        <v>0.6</v>
      </c>
      <c r="O3458">
        <v>1.7709999999999999</v>
      </c>
      <c r="P3458">
        <v>-1</v>
      </c>
    </row>
    <row r="3459" spans="1:16" x14ac:dyDescent="0.25">
      <c r="A3459">
        <v>3456</v>
      </c>
      <c r="B3459">
        <v>0.97572000000000003</v>
      </c>
      <c r="C3459">
        <v>61.799970000000002</v>
      </c>
      <c r="D3459">
        <v>0</v>
      </c>
      <c r="E3459">
        <v>0</v>
      </c>
      <c r="F3459">
        <v>2.3166699999999998</v>
      </c>
      <c r="G3459">
        <v>5.2279999999999998</v>
      </c>
      <c r="H3459">
        <v>7.9335800000000001</v>
      </c>
      <c r="I3459">
        <v>0</v>
      </c>
      <c r="J3459">
        <v>0</v>
      </c>
      <c r="K3459">
        <v>130</v>
      </c>
      <c r="L3459">
        <v>56.238349999999997</v>
      </c>
      <c r="M3459">
        <v>5.1999999999999995E-4</v>
      </c>
      <c r="N3459">
        <v>0.57999999999999996</v>
      </c>
      <c r="O3459">
        <v>1.8069999999999999</v>
      </c>
      <c r="P3459">
        <v>0.40788999999999997</v>
      </c>
    </row>
    <row r="3460" spans="1:16" x14ac:dyDescent="0.25">
      <c r="A3460">
        <v>3457</v>
      </c>
      <c r="B3460">
        <v>0.96541999999999994</v>
      </c>
      <c r="C3460">
        <v>61.891480000000001</v>
      </c>
      <c r="D3460">
        <v>0</v>
      </c>
      <c r="E3460">
        <v>0</v>
      </c>
      <c r="F3460">
        <v>2.1333299999999999</v>
      </c>
      <c r="G3460">
        <v>5.23</v>
      </c>
      <c r="H3460">
        <v>9.40916</v>
      </c>
      <c r="I3460">
        <v>0</v>
      </c>
      <c r="J3460">
        <v>0</v>
      </c>
      <c r="K3460">
        <v>130</v>
      </c>
      <c r="L3460">
        <v>56.208269999999999</v>
      </c>
      <c r="M3460">
        <v>5.0000000000000001E-4</v>
      </c>
      <c r="N3460">
        <v>0.59</v>
      </c>
      <c r="O3460">
        <v>1.8859999999999999</v>
      </c>
      <c r="P3460">
        <v>-1</v>
      </c>
    </row>
    <row r="3461" spans="1:16" x14ac:dyDescent="0.25">
      <c r="A3461">
        <v>3458</v>
      </c>
      <c r="B3461">
        <v>0.93213000000000001</v>
      </c>
      <c r="C3461">
        <v>62.234369999999998</v>
      </c>
      <c r="D3461">
        <v>0</v>
      </c>
      <c r="E3461">
        <v>0</v>
      </c>
      <c r="F3461">
        <v>2.8333300000000001</v>
      </c>
      <c r="G3461">
        <v>5.2249999999999996</v>
      </c>
      <c r="H3461">
        <v>10.6075</v>
      </c>
      <c r="I3461">
        <v>0</v>
      </c>
      <c r="J3461">
        <v>0</v>
      </c>
      <c r="K3461">
        <v>130</v>
      </c>
      <c r="L3461">
        <v>56.156460000000003</v>
      </c>
      <c r="M3461">
        <v>5.1999999999999995E-4</v>
      </c>
      <c r="N3461">
        <v>0.57999999999999996</v>
      </c>
      <c r="O3461">
        <v>1.8109999999999999</v>
      </c>
      <c r="P3461">
        <v>-1</v>
      </c>
    </row>
    <row r="3462" spans="1:16" x14ac:dyDescent="0.25">
      <c r="A3462">
        <v>3459</v>
      </c>
      <c r="B3462">
        <v>0.94769000000000003</v>
      </c>
      <c r="C3462">
        <v>62.230499999999999</v>
      </c>
      <c r="D3462">
        <v>0</v>
      </c>
      <c r="E3462">
        <v>0</v>
      </c>
      <c r="F3462">
        <v>2.73333</v>
      </c>
      <c r="G3462">
        <v>5.21</v>
      </c>
      <c r="H3462">
        <v>11.90718</v>
      </c>
      <c r="I3462">
        <v>0</v>
      </c>
      <c r="J3462">
        <v>0</v>
      </c>
      <c r="K3462">
        <v>130</v>
      </c>
      <c r="L3462">
        <v>56.11271</v>
      </c>
      <c r="M3462">
        <v>4.8000000000000001E-4</v>
      </c>
      <c r="N3462">
        <v>0.6</v>
      </c>
      <c r="O3462">
        <v>1.776</v>
      </c>
      <c r="P3462">
        <v>-1</v>
      </c>
    </row>
    <row r="3463" spans="1:16" x14ac:dyDescent="0.25">
      <c r="A3463">
        <v>3460</v>
      </c>
      <c r="B3463">
        <v>0.95001000000000002</v>
      </c>
      <c r="C3463">
        <v>62.290640000000003</v>
      </c>
      <c r="D3463">
        <v>0</v>
      </c>
      <c r="E3463">
        <v>0</v>
      </c>
      <c r="F3463">
        <v>2.26667</v>
      </c>
      <c r="G3463">
        <v>5.1859999999999999</v>
      </c>
      <c r="H3463">
        <v>12.00051</v>
      </c>
      <c r="I3463">
        <v>0</v>
      </c>
      <c r="J3463">
        <v>0</v>
      </c>
      <c r="K3463">
        <v>130</v>
      </c>
      <c r="L3463">
        <v>56.076709999999999</v>
      </c>
      <c r="M3463">
        <v>5.4000000000000001E-4</v>
      </c>
      <c r="N3463">
        <v>0.59</v>
      </c>
      <c r="O3463">
        <v>1.877</v>
      </c>
      <c r="P3463">
        <v>-1</v>
      </c>
    </row>
    <row r="3464" spans="1:16" x14ac:dyDescent="0.25">
      <c r="A3464">
        <v>3461</v>
      </c>
      <c r="B3464">
        <v>0.95376000000000005</v>
      </c>
      <c r="C3464">
        <v>62.579039999999999</v>
      </c>
      <c r="D3464">
        <v>0</v>
      </c>
      <c r="E3464">
        <v>0</v>
      </c>
      <c r="F3464">
        <v>1.8833299999999999</v>
      </c>
      <c r="G3464">
        <v>5.1379999999999999</v>
      </c>
      <c r="H3464">
        <v>12.329470000000001</v>
      </c>
      <c r="I3464">
        <v>0</v>
      </c>
      <c r="J3464">
        <v>0</v>
      </c>
      <c r="K3464">
        <v>130</v>
      </c>
      <c r="L3464">
        <v>56.041980000000002</v>
      </c>
      <c r="M3464">
        <v>5.0000000000000001E-4</v>
      </c>
      <c r="N3464">
        <v>0.59</v>
      </c>
      <c r="O3464">
        <v>1.712</v>
      </c>
      <c r="P3464">
        <v>-1</v>
      </c>
    </row>
    <row r="3465" spans="1:16" x14ac:dyDescent="0.25">
      <c r="A3465">
        <v>3462</v>
      </c>
      <c r="B3465">
        <v>0.93816999999999995</v>
      </c>
      <c r="C3465">
        <v>62.415860000000002</v>
      </c>
      <c r="D3465">
        <v>0</v>
      </c>
      <c r="E3465">
        <v>0</v>
      </c>
      <c r="F3465">
        <v>1.925</v>
      </c>
      <c r="G3465">
        <v>5.1369999999999996</v>
      </c>
      <c r="H3465">
        <v>10.99042</v>
      </c>
      <c r="I3465">
        <v>0</v>
      </c>
      <c r="J3465">
        <v>0</v>
      </c>
      <c r="K3465">
        <v>130</v>
      </c>
      <c r="L3465">
        <v>56.027949999999997</v>
      </c>
      <c r="M3465">
        <v>6.2E-4</v>
      </c>
      <c r="N3465">
        <v>0.57999999999999996</v>
      </c>
      <c r="O3465">
        <v>1.895</v>
      </c>
      <c r="P3465">
        <v>-1</v>
      </c>
    </row>
    <row r="3466" spans="1:16" x14ac:dyDescent="0.25">
      <c r="A3466">
        <v>3463</v>
      </c>
      <c r="B3466">
        <v>0.96406999999999998</v>
      </c>
      <c r="C3466">
        <v>62.73509</v>
      </c>
      <c r="D3466">
        <v>0</v>
      </c>
      <c r="E3466">
        <v>0</v>
      </c>
      <c r="F3466">
        <v>2.0416699999999999</v>
      </c>
      <c r="G3466">
        <v>5.1260000000000003</v>
      </c>
      <c r="H3466">
        <v>10.372479999999999</v>
      </c>
      <c r="I3466">
        <v>0</v>
      </c>
      <c r="J3466">
        <v>0</v>
      </c>
      <c r="K3466">
        <v>130</v>
      </c>
      <c r="L3466">
        <v>56.016469999999998</v>
      </c>
      <c r="M3466">
        <v>5.2999999999999998E-4</v>
      </c>
      <c r="N3466">
        <v>0.59</v>
      </c>
      <c r="O3466">
        <v>1.927</v>
      </c>
      <c r="P3466">
        <v>-1</v>
      </c>
    </row>
    <row r="3467" spans="1:16" x14ac:dyDescent="0.25">
      <c r="A3467">
        <v>3464</v>
      </c>
      <c r="B3467">
        <v>0.97548000000000001</v>
      </c>
      <c r="C3467">
        <v>62.43421</v>
      </c>
      <c r="D3467">
        <v>0</v>
      </c>
      <c r="E3467">
        <v>0</v>
      </c>
      <c r="F3467">
        <v>2.4333300000000002</v>
      </c>
      <c r="G3467">
        <v>5.2069999999999999</v>
      </c>
      <c r="H3467">
        <v>10.92858</v>
      </c>
      <c r="I3467">
        <v>0</v>
      </c>
      <c r="J3467">
        <v>0</v>
      </c>
      <c r="K3467">
        <v>130</v>
      </c>
      <c r="L3467">
        <v>55.997540000000001</v>
      </c>
      <c r="M3467">
        <v>5.2999999999999998E-4</v>
      </c>
      <c r="N3467">
        <v>0.6</v>
      </c>
      <c r="O3467">
        <v>1.8620000000000001</v>
      </c>
      <c r="P3467">
        <v>0.26312000000000002</v>
      </c>
    </row>
    <row r="3468" spans="1:16" x14ac:dyDescent="0.25">
      <c r="A3468">
        <v>3465</v>
      </c>
      <c r="B3468">
        <v>0.94208999999999998</v>
      </c>
      <c r="C3468">
        <v>62.608580000000003</v>
      </c>
      <c r="D3468">
        <v>0</v>
      </c>
      <c r="E3468">
        <v>0</v>
      </c>
      <c r="F3468">
        <v>2.5499999999999998</v>
      </c>
      <c r="G3468">
        <v>5.1559999999999997</v>
      </c>
      <c r="H3468">
        <v>11.97357</v>
      </c>
      <c r="I3468">
        <v>0</v>
      </c>
      <c r="J3468">
        <v>0</v>
      </c>
      <c r="K3468">
        <v>130</v>
      </c>
      <c r="L3468">
        <v>55.986429999999999</v>
      </c>
      <c r="M3468">
        <v>6.2E-4</v>
      </c>
      <c r="N3468">
        <v>0.59</v>
      </c>
      <c r="O3468">
        <v>1.9219999999999999</v>
      </c>
      <c r="P3468">
        <v>-1</v>
      </c>
    </row>
    <row r="3469" spans="1:16" x14ac:dyDescent="0.25">
      <c r="A3469">
        <v>3466</v>
      </c>
      <c r="B3469">
        <v>0.97214999999999996</v>
      </c>
      <c r="C3469">
        <v>62.38888</v>
      </c>
      <c r="D3469">
        <v>0</v>
      </c>
      <c r="E3469">
        <v>0</v>
      </c>
      <c r="F3469">
        <v>2.625</v>
      </c>
      <c r="G3469">
        <v>5.2060000000000004</v>
      </c>
      <c r="H3469">
        <v>12.858610000000001</v>
      </c>
      <c r="I3469">
        <v>0</v>
      </c>
      <c r="J3469">
        <v>0</v>
      </c>
      <c r="K3469">
        <v>130</v>
      </c>
      <c r="L3469">
        <v>55.960050000000003</v>
      </c>
      <c r="M3469">
        <v>5.1000000000000004E-4</v>
      </c>
      <c r="N3469">
        <v>0.59</v>
      </c>
      <c r="O3469">
        <v>1.8959999999999999</v>
      </c>
      <c r="P3469">
        <v>-1</v>
      </c>
    </row>
    <row r="3470" spans="1:16" x14ac:dyDescent="0.25">
      <c r="A3470">
        <v>3467</v>
      </c>
      <c r="B3470">
        <v>0.96870999999999996</v>
      </c>
      <c r="C3470">
        <v>62.858359999999998</v>
      </c>
      <c r="D3470">
        <v>0</v>
      </c>
      <c r="E3470">
        <v>0</v>
      </c>
      <c r="F3470">
        <v>2.8083300000000002</v>
      </c>
      <c r="G3470">
        <v>5.1349999999999998</v>
      </c>
      <c r="H3470">
        <v>11.094049999999999</v>
      </c>
      <c r="I3470">
        <v>0</v>
      </c>
      <c r="J3470">
        <v>0</v>
      </c>
      <c r="K3470">
        <v>130</v>
      </c>
      <c r="L3470">
        <v>55.941420000000001</v>
      </c>
      <c r="M3470">
        <v>5.5000000000000003E-4</v>
      </c>
      <c r="N3470">
        <v>0.6</v>
      </c>
      <c r="O3470">
        <v>1.927</v>
      </c>
      <c r="P3470">
        <v>-1</v>
      </c>
    </row>
    <row r="3471" spans="1:16" x14ac:dyDescent="0.25">
      <c r="A3471">
        <v>3468</v>
      </c>
      <c r="B3471">
        <v>0.94752000000000003</v>
      </c>
      <c r="C3471">
        <v>62.524949999999997</v>
      </c>
      <c r="D3471">
        <v>0</v>
      </c>
      <c r="E3471">
        <v>0</v>
      </c>
      <c r="F3471">
        <v>2.26667</v>
      </c>
      <c r="G3471">
        <v>5.165</v>
      </c>
      <c r="H3471">
        <v>10.51951</v>
      </c>
      <c r="I3471">
        <v>0</v>
      </c>
      <c r="J3471">
        <v>0</v>
      </c>
      <c r="K3471">
        <v>130</v>
      </c>
      <c r="L3471">
        <v>55.921480000000003</v>
      </c>
      <c r="M3471">
        <v>5.9000000000000003E-4</v>
      </c>
      <c r="N3471">
        <v>0.59</v>
      </c>
      <c r="O3471">
        <v>1.8839999999999999</v>
      </c>
      <c r="P3471">
        <v>-1</v>
      </c>
    </row>
    <row r="3472" spans="1:16" x14ac:dyDescent="0.25">
      <c r="A3472">
        <v>3469</v>
      </c>
      <c r="B3472">
        <v>0.96543999999999996</v>
      </c>
      <c r="C3472">
        <v>62.205399999999997</v>
      </c>
      <c r="D3472">
        <v>0</v>
      </c>
      <c r="E3472">
        <v>0</v>
      </c>
      <c r="F3472">
        <v>2.0750000000000002</v>
      </c>
      <c r="G3472">
        <v>5.1509999999999998</v>
      </c>
      <c r="H3472">
        <v>10.239039999999999</v>
      </c>
      <c r="I3472">
        <v>0</v>
      </c>
      <c r="J3472">
        <v>0</v>
      </c>
      <c r="K3472">
        <v>130</v>
      </c>
      <c r="L3472">
        <v>55.881529999999998</v>
      </c>
      <c r="M3472">
        <v>5.0000000000000001E-4</v>
      </c>
      <c r="N3472">
        <v>0.6</v>
      </c>
      <c r="O3472">
        <v>1.871</v>
      </c>
      <c r="P3472">
        <v>-1</v>
      </c>
    </row>
    <row r="3473" spans="1:16" x14ac:dyDescent="0.25">
      <c r="A3473">
        <v>3470</v>
      </c>
      <c r="B3473">
        <v>0.76097999999999999</v>
      </c>
      <c r="C3473">
        <v>61.164059999999999</v>
      </c>
      <c r="D3473">
        <v>0</v>
      </c>
      <c r="E3473">
        <v>0</v>
      </c>
      <c r="F3473">
        <v>1.4916700000000001</v>
      </c>
      <c r="G3473">
        <v>5.0069999999999997</v>
      </c>
      <c r="H3473">
        <v>12.371829999999999</v>
      </c>
      <c r="I3473">
        <v>0</v>
      </c>
      <c r="J3473">
        <v>0</v>
      </c>
      <c r="K3473">
        <v>130</v>
      </c>
      <c r="L3473">
        <v>55.748420000000003</v>
      </c>
      <c r="M3473">
        <v>7.3999999999999999E-4</v>
      </c>
      <c r="N3473">
        <v>0.56000000000000005</v>
      </c>
      <c r="O3473">
        <v>1.9259999999999999</v>
      </c>
      <c r="P3473">
        <v>-1</v>
      </c>
    </row>
    <row r="3474" spans="1:16" x14ac:dyDescent="0.25">
      <c r="A3474">
        <v>3471</v>
      </c>
      <c r="B3474">
        <v>0.95362000000000002</v>
      </c>
      <c r="C3474">
        <v>61.103459999999998</v>
      </c>
      <c r="D3474">
        <v>0</v>
      </c>
      <c r="E3474">
        <v>0</v>
      </c>
      <c r="F3474">
        <v>2.2416700000000001</v>
      </c>
      <c r="G3474">
        <v>5.04</v>
      </c>
      <c r="H3474">
        <v>13.87185</v>
      </c>
      <c r="I3474">
        <v>0</v>
      </c>
      <c r="J3474">
        <v>0</v>
      </c>
      <c r="K3474">
        <v>130</v>
      </c>
      <c r="L3474">
        <v>55.720010000000002</v>
      </c>
      <c r="M3474">
        <v>9.6000000000000002E-4</v>
      </c>
      <c r="N3474">
        <v>0.57999999999999996</v>
      </c>
      <c r="O3474">
        <v>1.859</v>
      </c>
      <c r="P3474">
        <v>-1</v>
      </c>
    </row>
    <row r="3475" spans="1:16" x14ac:dyDescent="0.25">
      <c r="A3475">
        <v>3472</v>
      </c>
      <c r="B3475">
        <v>0.95506999999999997</v>
      </c>
      <c r="C3475">
        <v>60.663699999999999</v>
      </c>
      <c r="D3475">
        <v>0</v>
      </c>
      <c r="E3475">
        <v>0</v>
      </c>
      <c r="F3475">
        <v>2.4916700000000001</v>
      </c>
      <c r="G3475">
        <v>5.0720000000000001</v>
      </c>
      <c r="H3475">
        <v>12.947699999999999</v>
      </c>
      <c r="I3475">
        <v>0</v>
      </c>
      <c r="J3475">
        <v>0</v>
      </c>
      <c r="K3475">
        <v>130</v>
      </c>
      <c r="L3475">
        <v>55.670789999999997</v>
      </c>
      <c r="M3475">
        <v>6.0999999999999997E-4</v>
      </c>
      <c r="N3475">
        <v>0.57999999999999996</v>
      </c>
      <c r="O3475">
        <v>1.897</v>
      </c>
      <c r="P3475">
        <v>0.29298000000000002</v>
      </c>
    </row>
    <row r="3476" spans="1:16" x14ac:dyDescent="0.25">
      <c r="A3476">
        <v>3473</v>
      </c>
      <c r="B3476">
        <v>0.93681000000000003</v>
      </c>
      <c r="C3476">
        <v>60.810639999999999</v>
      </c>
      <c r="D3476">
        <v>0</v>
      </c>
      <c r="E3476">
        <v>0</v>
      </c>
      <c r="F3476">
        <v>2.0750000000000002</v>
      </c>
      <c r="G3476">
        <v>5.0620000000000003</v>
      </c>
      <c r="H3476">
        <v>13.991630000000001</v>
      </c>
      <c r="I3476">
        <v>0</v>
      </c>
      <c r="J3476">
        <v>0</v>
      </c>
      <c r="K3476">
        <v>130</v>
      </c>
      <c r="L3476">
        <v>55.656970000000001</v>
      </c>
      <c r="M3476">
        <v>8.0000000000000004E-4</v>
      </c>
      <c r="N3476">
        <v>0.57999999999999996</v>
      </c>
      <c r="O3476">
        <v>1.8240000000000001</v>
      </c>
      <c r="P3476">
        <v>-1</v>
      </c>
    </row>
    <row r="3477" spans="1:16" x14ac:dyDescent="0.25">
      <c r="A3477">
        <v>3474</v>
      </c>
      <c r="B3477">
        <v>0.94586999999999999</v>
      </c>
      <c r="C3477">
        <v>60.896180000000001</v>
      </c>
      <c r="D3477">
        <v>0</v>
      </c>
      <c r="E3477">
        <v>0</v>
      </c>
      <c r="F3477">
        <v>2.875</v>
      </c>
      <c r="G3477">
        <v>5.13</v>
      </c>
      <c r="H3477">
        <v>15.178710000000001</v>
      </c>
      <c r="I3477">
        <v>0</v>
      </c>
      <c r="J3477">
        <v>0</v>
      </c>
      <c r="K3477">
        <v>130</v>
      </c>
      <c r="L3477">
        <v>55.66178</v>
      </c>
      <c r="M3477">
        <v>5.9000000000000003E-4</v>
      </c>
      <c r="N3477">
        <v>0.56999999999999995</v>
      </c>
      <c r="O3477">
        <v>1.7949999999999999</v>
      </c>
      <c r="P3477">
        <v>-1</v>
      </c>
    </row>
    <row r="3478" spans="1:16" x14ac:dyDescent="0.25">
      <c r="A3478">
        <v>3475</v>
      </c>
      <c r="B3478">
        <v>0.96675</v>
      </c>
      <c r="C3478">
        <v>60.983870000000003</v>
      </c>
      <c r="D3478">
        <v>0</v>
      </c>
      <c r="E3478">
        <v>0</v>
      </c>
      <c r="F3478">
        <v>2.4416699999999998</v>
      </c>
      <c r="G3478">
        <v>5.1390000000000002</v>
      </c>
      <c r="H3478">
        <v>15.2462</v>
      </c>
      <c r="I3478">
        <v>0</v>
      </c>
      <c r="J3478">
        <v>0</v>
      </c>
      <c r="K3478">
        <v>130</v>
      </c>
      <c r="L3478">
        <v>55.670529999999999</v>
      </c>
      <c r="M3478">
        <v>5.1000000000000004E-4</v>
      </c>
      <c r="N3478">
        <v>0.59</v>
      </c>
      <c r="O3478">
        <v>1.7</v>
      </c>
      <c r="P3478">
        <v>-1</v>
      </c>
    </row>
    <row r="3479" spans="1:16" x14ac:dyDescent="0.25">
      <c r="A3479">
        <v>3476</v>
      </c>
      <c r="B3479">
        <v>0.93661000000000005</v>
      </c>
      <c r="C3479">
        <v>60.789119999999997</v>
      </c>
      <c r="D3479">
        <v>0</v>
      </c>
      <c r="E3479">
        <v>0</v>
      </c>
      <c r="F3479">
        <v>2.3166699999999998</v>
      </c>
      <c r="G3479">
        <v>5.093</v>
      </c>
      <c r="H3479">
        <v>15.972670000000001</v>
      </c>
      <c r="I3479">
        <v>0</v>
      </c>
      <c r="J3479">
        <v>0</v>
      </c>
      <c r="K3479">
        <v>130</v>
      </c>
      <c r="L3479">
        <v>55.662039999999998</v>
      </c>
      <c r="M3479">
        <v>5.9000000000000003E-4</v>
      </c>
      <c r="N3479">
        <v>0.56999999999999995</v>
      </c>
      <c r="O3479">
        <v>1.794</v>
      </c>
      <c r="P3479">
        <v>-1</v>
      </c>
    </row>
    <row r="3480" spans="1:16" x14ac:dyDescent="0.25">
      <c r="A3480">
        <v>3477</v>
      </c>
      <c r="B3480">
        <v>0.95248999999999995</v>
      </c>
      <c r="C3480">
        <v>61.108539999999998</v>
      </c>
      <c r="D3480">
        <v>0</v>
      </c>
      <c r="E3480">
        <v>0</v>
      </c>
      <c r="F3480">
        <v>2.4416699999999998</v>
      </c>
      <c r="G3480">
        <v>5.1040000000000001</v>
      </c>
      <c r="H3480">
        <v>17.468800000000002</v>
      </c>
      <c r="I3480">
        <v>0</v>
      </c>
      <c r="J3480">
        <v>0</v>
      </c>
      <c r="K3480">
        <v>130</v>
      </c>
      <c r="L3480">
        <v>55.659289999999999</v>
      </c>
      <c r="M3480">
        <v>4.8999999999999998E-4</v>
      </c>
      <c r="N3480">
        <v>0.6</v>
      </c>
      <c r="O3480">
        <v>1.877</v>
      </c>
      <c r="P3480">
        <v>-1</v>
      </c>
    </row>
    <row r="3481" spans="1:16" x14ac:dyDescent="0.25">
      <c r="A3481">
        <v>3478</v>
      </c>
      <c r="B3481">
        <v>0.95267999999999997</v>
      </c>
      <c r="C3481">
        <v>61.235810000000001</v>
      </c>
      <c r="D3481">
        <v>0</v>
      </c>
      <c r="E3481">
        <v>0</v>
      </c>
      <c r="F3481">
        <v>2.1666699999999999</v>
      </c>
      <c r="G3481">
        <v>5.1449999999999996</v>
      </c>
      <c r="H3481">
        <v>16.527229999999999</v>
      </c>
      <c r="I3481">
        <v>0</v>
      </c>
      <c r="J3481">
        <v>0</v>
      </c>
      <c r="K3481">
        <v>130</v>
      </c>
      <c r="L3481">
        <v>55.639699999999998</v>
      </c>
      <c r="M3481">
        <v>5.2999999999999998E-4</v>
      </c>
      <c r="N3481">
        <v>0.6</v>
      </c>
      <c r="O3481">
        <v>1.7709999999999999</v>
      </c>
      <c r="P3481">
        <v>-1</v>
      </c>
    </row>
    <row r="3482" spans="1:16" x14ac:dyDescent="0.25">
      <c r="A3482">
        <v>3479</v>
      </c>
      <c r="B3482">
        <v>0.93683000000000005</v>
      </c>
      <c r="C3482">
        <v>61.756680000000003</v>
      </c>
      <c r="D3482">
        <v>0</v>
      </c>
      <c r="E3482">
        <v>0</v>
      </c>
      <c r="F3482">
        <v>3.2749999999999999</v>
      </c>
      <c r="G3482">
        <v>5.0730000000000004</v>
      </c>
      <c r="H3482">
        <v>16.854500000000002</v>
      </c>
      <c r="I3482">
        <v>0</v>
      </c>
      <c r="J3482">
        <v>0</v>
      </c>
      <c r="K3482">
        <v>130</v>
      </c>
      <c r="L3482">
        <v>55.620640000000002</v>
      </c>
      <c r="M3482">
        <v>5.5000000000000003E-4</v>
      </c>
      <c r="N3482">
        <v>0.59</v>
      </c>
      <c r="O3482">
        <v>1.7729999999999999</v>
      </c>
      <c r="P3482">
        <v>-1</v>
      </c>
    </row>
    <row r="3483" spans="1:16" x14ac:dyDescent="0.25">
      <c r="A3483">
        <v>3480</v>
      </c>
      <c r="B3483">
        <v>0.96347000000000005</v>
      </c>
      <c r="C3483">
        <v>61.594929999999998</v>
      </c>
      <c r="D3483">
        <v>0</v>
      </c>
      <c r="E3483">
        <v>0</v>
      </c>
      <c r="F3483">
        <v>2.7083300000000001</v>
      </c>
      <c r="G3483">
        <v>5.1369999999999996</v>
      </c>
      <c r="H3483">
        <v>17.03248</v>
      </c>
      <c r="I3483">
        <v>0</v>
      </c>
      <c r="J3483">
        <v>0</v>
      </c>
      <c r="K3483">
        <v>130</v>
      </c>
      <c r="L3483">
        <v>55.607779999999998</v>
      </c>
      <c r="M3483">
        <v>5.4000000000000001E-4</v>
      </c>
      <c r="N3483">
        <v>0.59</v>
      </c>
      <c r="O3483">
        <v>1.758</v>
      </c>
      <c r="P3483">
        <v>0.30253000000000002</v>
      </c>
    </row>
    <row r="3484" spans="1:16" x14ac:dyDescent="0.25">
      <c r="A3484">
        <v>3481</v>
      </c>
      <c r="B3484">
        <v>0.96460000000000001</v>
      </c>
      <c r="C3484">
        <v>61.729660000000003</v>
      </c>
      <c r="D3484">
        <v>0</v>
      </c>
      <c r="E3484">
        <v>0</v>
      </c>
      <c r="F3484">
        <v>2.6</v>
      </c>
      <c r="G3484">
        <v>5.1680000000000001</v>
      </c>
      <c r="H3484">
        <v>16.199729999999999</v>
      </c>
      <c r="I3484">
        <v>0</v>
      </c>
      <c r="J3484">
        <v>0</v>
      </c>
      <c r="K3484">
        <v>130</v>
      </c>
      <c r="L3484">
        <v>55.5854</v>
      </c>
      <c r="M3484">
        <v>5.2999999999999998E-4</v>
      </c>
      <c r="N3484">
        <v>0.59</v>
      </c>
      <c r="O3484">
        <v>1.829</v>
      </c>
      <c r="P3484">
        <v>-1</v>
      </c>
    </row>
    <row r="3485" spans="1:16" x14ac:dyDescent="0.25">
      <c r="A3485">
        <v>3482</v>
      </c>
      <c r="B3485">
        <v>0.93332999999999999</v>
      </c>
      <c r="C3485">
        <v>62.023249999999997</v>
      </c>
      <c r="D3485">
        <v>0</v>
      </c>
      <c r="E3485">
        <v>0</v>
      </c>
      <c r="F3485">
        <v>2.23333</v>
      </c>
      <c r="G3485">
        <v>5.1390000000000002</v>
      </c>
      <c r="H3485">
        <v>16.284610000000001</v>
      </c>
      <c r="I3485">
        <v>0</v>
      </c>
      <c r="J3485">
        <v>0</v>
      </c>
      <c r="K3485">
        <v>130</v>
      </c>
      <c r="L3485">
        <v>55.536619999999999</v>
      </c>
      <c r="M3485">
        <v>6.4999999999999997E-4</v>
      </c>
      <c r="N3485">
        <v>0.59</v>
      </c>
      <c r="O3485">
        <v>1.8560000000000001</v>
      </c>
      <c r="P3485">
        <v>-1</v>
      </c>
    </row>
    <row r="3486" spans="1:16" x14ac:dyDescent="0.25">
      <c r="A3486">
        <v>3483</v>
      </c>
      <c r="B3486">
        <v>0.95462999999999998</v>
      </c>
      <c r="C3486">
        <v>61.587090000000003</v>
      </c>
      <c r="D3486">
        <v>0</v>
      </c>
      <c r="E3486">
        <v>0</v>
      </c>
      <c r="F3486">
        <v>2.0916700000000001</v>
      </c>
      <c r="G3486">
        <v>5.2329999999999997</v>
      </c>
      <c r="H3486">
        <v>15.43946</v>
      </c>
      <c r="I3486">
        <v>0</v>
      </c>
      <c r="J3486">
        <v>0</v>
      </c>
      <c r="K3486">
        <v>130</v>
      </c>
      <c r="L3486">
        <v>55.502049999999997</v>
      </c>
      <c r="M3486">
        <v>6.6E-4</v>
      </c>
      <c r="N3486">
        <v>0.6</v>
      </c>
      <c r="O3486">
        <v>1.8120000000000001</v>
      </c>
      <c r="P3486">
        <v>-1</v>
      </c>
    </row>
    <row r="3487" spans="1:16" x14ac:dyDescent="0.25">
      <c r="A3487">
        <v>3484</v>
      </c>
      <c r="B3487">
        <v>0.95587999999999995</v>
      </c>
      <c r="C3487">
        <v>61.842779999999998</v>
      </c>
      <c r="D3487">
        <v>0</v>
      </c>
      <c r="E3487">
        <v>0</v>
      </c>
      <c r="F3487">
        <v>1.7416700000000001</v>
      </c>
      <c r="G3487">
        <v>5.1749999999999998</v>
      </c>
      <c r="H3487">
        <v>15.93455</v>
      </c>
      <c r="I3487">
        <v>0</v>
      </c>
      <c r="J3487">
        <v>0</v>
      </c>
      <c r="K3487">
        <v>130</v>
      </c>
      <c r="L3487">
        <v>55.424729999999997</v>
      </c>
      <c r="M3487">
        <v>5.2999999999999998E-4</v>
      </c>
      <c r="N3487">
        <v>0.6</v>
      </c>
      <c r="O3487">
        <v>1.93</v>
      </c>
      <c r="P3487">
        <v>-1</v>
      </c>
    </row>
    <row r="3488" spans="1:16" x14ac:dyDescent="0.25">
      <c r="A3488">
        <v>3485</v>
      </c>
      <c r="B3488">
        <v>0.92947999999999997</v>
      </c>
      <c r="C3488">
        <v>62.348100000000002</v>
      </c>
      <c r="D3488">
        <v>0</v>
      </c>
      <c r="E3488">
        <v>0</v>
      </c>
      <c r="F3488">
        <v>1.7583299999999999</v>
      </c>
      <c r="G3488">
        <v>5.1029999999999998</v>
      </c>
      <c r="H3488">
        <v>15.83811</v>
      </c>
      <c r="I3488">
        <v>0</v>
      </c>
      <c r="J3488">
        <v>0</v>
      </c>
      <c r="K3488">
        <v>130</v>
      </c>
      <c r="L3488">
        <v>55.412059999999997</v>
      </c>
      <c r="M3488">
        <v>6.2E-4</v>
      </c>
      <c r="N3488">
        <v>0.59</v>
      </c>
      <c r="O3488">
        <v>1.909</v>
      </c>
      <c r="P3488">
        <v>-1</v>
      </c>
    </row>
    <row r="3489" spans="1:16" x14ac:dyDescent="0.25">
      <c r="A3489">
        <v>3486</v>
      </c>
      <c r="B3489">
        <v>0.95965999999999996</v>
      </c>
      <c r="C3489">
        <v>61.712760000000003</v>
      </c>
      <c r="D3489">
        <v>0</v>
      </c>
      <c r="E3489">
        <v>0</v>
      </c>
      <c r="F3489">
        <v>2.23333</v>
      </c>
      <c r="G3489">
        <v>5.1719999999999997</v>
      </c>
      <c r="H3489">
        <v>16.00226</v>
      </c>
      <c r="I3489">
        <v>0</v>
      </c>
      <c r="J3489">
        <v>0</v>
      </c>
      <c r="K3489">
        <v>130</v>
      </c>
      <c r="L3489">
        <v>55.353059999999999</v>
      </c>
      <c r="M3489">
        <v>5.1999999999999995E-4</v>
      </c>
      <c r="N3489">
        <v>0.6</v>
      </c>
      <c r="O3489">
        <v>1.7909999999999999</v>
      </c>
      <c r="P3489">
        <v>-1</v>
      </c>
    </row>
    <row r="3490" spans="1:16" x14ac:dyDescent="0.25">
      <c r="A3490">
        <v>3487</v>
      </c>
      <c r="B3490">
        <v>0.96406999999999998</v>
      </c>
      <c r="C3490">
        <v>61.774540000000002</v>
      </c>
      <c r="D3490">
        <v>0</v>
      </c>
      <c r="E3490">
        <v>0</v>
      </c>
      <c r="F3490">
        <v>2.3666700000000001</v>
      </c>
      <c r="G3490">
        <v>5.1859999999999999</v>
      </c>
      <c r="H3490">
        <v>15.37233</v>
      </c>
      <c r="I3490">
        <v>0</v>
      </c>
      <c r="J3490">
        <v>0</v>
      </c>
      <c r="K3490">
        <v>130</v>
      </c>
      <c r="L3490">
        <v>55.323</v>
      </c>
      <c r="M3490">
        <v>5.1999999999999995E-4</v>
      </c>
      <c r="N3490">
        <v>0.59</v>
      </c>
      <c r="O3490">
        <v>1.8640000000000001</v>
      </c>
      <c r="P3490">
        <v>-1</v>
      </c>
    </row>
    <row r="3491" spans="1:16" x14ac:dyDescent="0.25">
      <c r="A3491">
        <v>3488</v>
      </c>
      <c r="B3491">
        <v>0.93269999999999997</v>
      </c>
      <c r="C3491">
        <v>61.825400000000002</v>
      </c>
      <c r="D3491">
        <v>0</v>
      </c>
      <c r="E3491">
        <v>0</v>
      </c>
      <c r="F3491">
        <v>2.7</v>
      </c>
      <c r="G3491">
        <v>5.22</v>
      </c>
      <c r="H3491">
        <v>15.87885</v>
      </c>
      <c r="I3491">
        <v>0</v>
      </c>
      <c r="J3491">
        <v>0</v>
      </c>
      <c r="K3491">
        <v>130</v>
      </c>
      <c r="L3491">
        <v>55.285299999999999</v>
      </c>
      <c r="M3491">
        <v>5.8E-4</v>
      </c>
      <c r="N3491">
        <v>0.6</v>
      </c>
      <c r="O3491">
        <v>1.8240000000000001</v>
      </c>
      <c r="P3491">
        <v>0.25115999999999999</v>
      </c>
    </row>
    <row r="3492" spans="1:16" x14ac:dyDescent="0.25">
      <c r="A3492">
        <v>3489</v>
      </c>
      <c r="B3492">
        <v>0.96153999999999995</v>
      </c>
      <c r="C3492">
        <v>61.24006</v>
      </c>
      <c r="D3492">
        <v>0</v>
      </c>
      <c r="E3492">
        <v>0</v>
      </c>
      <c r="F3492">
        <v>1.6666700000000001</v>
      </c>
      <c r="G3492">
        <v>5.2859999999999996</v>
      </c>
      <c r="H3492">
        <v>16.986750000000001</v>
      </c>
      <c r="I3492">
        <v>0</v>
      </c>
      <c r="J3492">
        <v>0</v>
      </c>
      <c r="K3492">
        <v>130</v>
      </c>
      <c r="L3492">
        <v>55.20879</v>
      </c>
      <c r="M3492">
        <v>6.6E-4</v>
      </c>
      <c r="N3492">
        <v>0.61</v>
      </c>
      <c r="O3492">
        <v>1.7989999999999999</v>
      </c>
      <c r="P3492">
        <v>-1</v>
      </c>
    </row>
    <row r="3493" spans="1:16" x14ac:dyDescent="0.25">
      <c r="A3493">
        <v>3490</v>
      </c>
      <c r="B3493">
        <v>0.96074000000000004</v>
      </c>
      <c r="C3493">
        <v>61.310690000000001</v>
      </c>
      <c r="D3493">
        <v>0</v>
      </c>
      <c r="E3493">
        <v>0</v>
      </c>
      <c r="F3493">
        <v>2.625</v>
      </c>
      <c r="G3493">
        <v>5.2779999999999996</v>
      </c>
      <c r="H3493">
        <v>18.923580000000001</v>
      </c>
      <c r="I3493">
        <v>0</v>
      </c>
      <c r="J3493">
        <v>0</v>
      </c>
      <c r="K3493">
        <v>130</v>
      </c>
      <c r="L3493">
        <v>55.156660000000002</v>
      </c>
      <c r="M3493">
        <v>4.8999999999999998E-4</v>
      </c>
      <c r="N3493">
        <v>0.6</v>
      </c>
      <c r="O3493">
        <v>1.5569999999999999</v>
      </c>
      <c r="P3493">
        <v>-1</v>
      </c>
    </row>
    <row r="3494" spans="1:16" x14ac:dyDescent="0.25">
      <c r="A3494">
        <v>3491</v>
      </c>
      <c r="B3494">
        <v>0.94274999999999998</v>
      </c>
      <c r="C3494">
        <v>61.397460000000002</v>
      </c>
      <c r="D3494">
        <v>0</v>
      </c>
      <c r="E3494">
        <v>0</v>
      </c>
      <c r="F3494">
        <v>1.81667</v>
      </c>
      <c r="G3494">
        <v>5.21</v>
      </c>
      <c r="H3494">
        <v>19.854469999999999</v>
      </c>
      <c r="I3494">
        <v>0</v>
      </c>
      <c r="J3494">
        <v>0</v>
      </c>
      <c r="K3494">
        <v>130</v>
      </c>
      <c r="L3494">
        <v>55.069769999999998</v>
      </c>
      <c r="M3494">
        <v>5.5000000000000003E-4</v>
      </c>
      <c r="N3494">
        <v>0.59</v>
      </c>
      <c r="O3494">
        <v>1.655</v>
      </c>
      <c r="P3494">
        <v>-1</v>
      </c>
    </row>
    <row r="3495" spans="1:16" x14ac:dyDescent="0.25">
      <c r="A3495">
        <v>3492</v>
      </c>
      <c r="B3495">
        <v>0.95952999999999999</v>
      </c>
      <c r="C3495">
        <v>61.140030000000003</v>
      </c>
      <c r="D3495">
        <v>0</v>
      </c>
      <c r="E3495">
        <v>0</v>
      </c>
      <c r="F3495">
        <v>1.875</v>
      </c>
      <c r="G3495">
        <v>5.2640000000000002</v>
      </c>
      <c r="H3495">
        <v>20.727550000000001</v>
      </c>
      <c r="I3495">
        <v>0</v>
      </c>
      <c r="J3495">
        <v>0</v>
      </c>
      <c r="K3495">
        <v>130</v>
      </c>
      <c r="L3495">
        <v>55.011409999999998</v>
      </c>
      <c r="M3495">
        <v>5.1000000000000004E-4</v>
      </c>
      <c r="N3495">
        <v>0.6</v>
      </c>
      <c r="O3495">
        <v>1.9079999999999999</v>
      </c>
      <c r="P3495">
        <v>-1</v>
      </c>
    </row>
    <row r="3496" spans="1:16" x14ac:dyDescent="0.25">
      <c r="A3496">
        <v>3493</v>
      </c>
      <c r="B3496">
        <v>0.96696000000000004</v>
      </c>
      <c r="C3496">
        <v>60.930070000000001</v>
      </c>
      <c r="D3496">
        <v>0</v>
      </c>
      <c r="E3496">
        <v>0</v>
      </c>
      <c r="F3496">
        <v>2.4249999999999998</v>
      </c>
      <c r="G3496">
        <v>5.2679999999999998</v>
      </c>
      <c r="H3496">
        <v>20.651160000000001</v>
      </c>
      <c r="I3496">
        <v>0</v>
      </c>
      <c r="J3496">
        <v>0</v>
      </c>
      <c r="K3496">
        <v>131</v>
      </c>
      <c r="L3496">
        <v>54.941130000000001</v>
      </c>
      <c r="M3496">
        <v>5.1000000000000004E-4</v>
      </c>
      <c r="N3496">
        <v>0.59</v>
      </c>
      <c r="O3496">
        <v>1.83</v>
      </c>
      <c r="P3496">
        <v>-1</v>
      </c>
    </row>
    <row r="3497" spans="1:16" x14ac:dyDescent="0.25">
      <c r="A3497">
        <v>3494</v>
      </c>
      <c r="B3497">
        <v>0.93132000000000004</v>
      </c>
      <c r="C3497">
        <v>61.419510000000002</v>
      </c>
      <c r="D3497">
        <v>0</v>
      </c>
      <c r="E3497">
        <v>0</v>
      </c>
      <c r="F3497">
        <v>1.8833299999999999</v>
      </c>
      <c r="G3497">
        <v>5.2110000000000003</v>
      </c>
      <c r="H3497">
        <v>20.63524</v>
      </c>
      <c r="I3497">
        <v>0</v>
      </c>
      <c r="J3497">
        <v>0</v>
      </c>
      <c r="K3497">
        <v>130</v>
      </c>
      <c r="L3497">
        <v>54.870249999999999</v>
      </c>
      <c r="M3497">
        <v>6.0999999999999997E-4</v>
      </c>
      <c r="N3497">
        <v>0.59</v>
      </c>
      <c r="O3497">
        <v>1.885</v>
      </c>
      <c r="P3497">
        <v>-1</v>
      </c>
    </row>
    <row r="3498" spans="1:16" x14ac:dyDescent="0.25">
      <c r="A3498">
        <v>3495</v>
      </c>
      <c r="B3498">
        <v>0.95233000000000001</v>
      </c>
      <c r="C3498">
        <v>61.568669999999997</v>
      </c>
      <c r="D3498">
        <v>0</v>
      </c>
      <c r="E3498">
        <v>0</v>
      </c>
      <c r="F3498">
        <v>2.2000000000000002</v>
      </c>
      <c r="G3498">
        <v>5.2050000000000001</v>
      </c>
      <c r="H3498">
        <v>20.17155</v>
      </c>
      <c r="I3498">
        <v>0</v>
      </c>
      <c r="J3498">
        <v>0</v>
      </c>
      <c r="K3498">
        <v>130</v>
      </c>
      <c r="L3498">
        <v>54.80433</v>
      </c>
      <c r="M3498">
        <v>5.6999999999999998E-4</v>
      </c>
      <c r="N3498">
        <v>0.61</v>
      </c>
      <c r="O3498">
        <v>1.6579999999999999</v>
      </c>
      <c r="P3498">
        <v>-1</v>
      </c>
    </row>
    <row r="3499" spans="1:16" x14ac:dyDescent="0.25">
      <c r="A3499">
        <v>3496</v>
      </c>
      <c r="B3499">
        <v>0.95330000000000004</v>
      </c>
      <c r="C3499">
        <v>61.409080000000003</v>
      </c>
      <c r="D3499">
        <v>0</v>
      </c>
      <c r="E3499">
        <v>0</v>
      </c>
      <c r="F3499">
        <v>1.675</v>
      </c>
      <c r="G3499">
        <v>5.2539999999999996</v>
      </c>
      <c r="H3499">
        <v>19.155840000000001</v>
      </c>
      <c r="I3499">
        <v>0</v>
      </c>
      <c r="J3499">
        <v>0</v>
      </c>
      <c r="K3499">
        <v>130</v>
      </c>
      <c r="L3499">
        <v>54.724530000000001</v>
      </c>
      <c r="M3499">
        <v>5.1999999999999995E-4</v>
      </c>
      <c r="N3499">
        <v>0.61</v>
      </c>
      <c r="O3499">
        <v>1.65</v>
      </c>
      <c r="P3499">
        <v>0.25070999999999999</v>
      </c>
    </row>
    <row r="3500" spans="1:16" x14ac:dyDescent="0.25">
      <c r="A3500">
        <v>3497</v>
      </c>
      <c r="B3500">
        <v>0.93586000000000003</v>
      </c>
      <c r="C3500">
        <v>61.712229999999998</v>
      </c>
      <c r="D3500">
        <v>0</v>
      </c>
      <c r="E3500">
        <v>0</v>
      </c>
      <c r="F3500">
        <v>2.0416699999999999</v>
      </c>
      <c r="G3500">
        <v>5.202</v>
      </c>
      <c r="H3500">
        <v>18.965440000000001</v>
      </c>
      <c r="I3500">
        <v>0</v>
      </c>
      <c r="J3500">
        <v>0</v>
      </c>
      <c r="K3500">
        <v>130</v>
      </c>
      <c r="L3500">
        <v>54.66086</v>
      </c>
      <c r="M3500">
        <v>5.5999999999999995E-4</v>
      </c>
      <c r="N3500">
        <v>0.59</v>
      </c>
      <c r="O3500">
        <v>1.6839999999999999</v>
      </c>
      <c r="P3500">
        <v>-1</v>
      </c>
    </row>
    <row r="3501" spans="1:16" x14ac:dyDescent="0.25">
      <c r="A3501">
        <v>3498</v>
      </c>
      <c r="B3501">
        <v>0.96253999999999995</v>
      </c>
      <c r="C3501">
        <v>61.472140000000003</v>
      </c>
      <c r="D3501">
        <v>0</v>
      </c>
      <c r="E3501">
        <v>0</v>
      </c>
      <c r="F3501">
        <v>2.6333299999999999</v>
      </c>
      <c r="G3501">
        <v>5.2409999999999997</v>
      </c>
      <c r="H3501">
        <v>19.026129999999998</v>
      </c>
      <c r="I3501">
        <v>0</v>
      </c>
      <c r="J3501">
        <v>0</v>
      </c>
      <c r="K3501">
        <v>130</v>
      </c>
      <c r="L3501">
        <v>54.59787</v>
      </c>
      <c r="M3501">
        <v>4.8000000000000001E-4</v>
      </c>
      <c r="N3501">
        <v>0.6</v>
      </c>
      <c r="O3501">
        <v>1.855</v>
      </c>
      <c r="P3501">
        <v>-1</v>
      </c>
    </row>
    <row r="3502" spans="1:16" x14ac:dyDescent="0.25">
      <c r="A3502">
        <v>3499</v>
      </c>
      <c r="B3502">
        <v>0.94415000000000004</v>
      </c>
      <c r="C3502">
        <v>61.798090000000002</v>
      </c>
      <c r="D3502">
        <v>0</v>
      </c>
      <c r="E3502">
        <v>0</v>
      </c>
      <c r="F3502">
        <v>1.81667</v>
      </c>
      <c r="G3502">
        <v>5.2080000000000002</v>
      </c>
      <c r="H3502">
        <v>16.51596</v>
      </c>
      <c r="I3502">
        <v>0</v>
      </c>
      <c r="J3502">
        <v>0</v>
      </c>
      <c r="K3502">
        <v>130</v>
      </c>
      <c r="L3502">
        <v>54.571399999999997</v>
      </c>
      <c r="M3502">
        <v>5.4000000000000001E-4</v>
      </c>
      <c r="N3502">
        <v>0.6</v>
      </c>
      <c r="O3502">
        <v>1.85</v>
      </c>
      <c r="P3502">
        <v>-1</v>
      </c>
    </row>
    <row r="3503" spans="1:16" x14ac:dyDescent="0.25">
      <c r="A3503">
        <v>3500</v>
      </c>
      <c r="B3503">
        <v>0.85433999999999999</v>
      </c>
      <c r="C3503">
        <v>61.474679999999999</v>
      </c>
      <c r="D3503">
        <v>0</v>
      </c>
      <c r="E3503">
        <v>0</v>
      </c>
      <c r="F3503">
        <v>1.93333</v>
      </c>
      <c r="G3503">
        <v>5.093</v>
      </c>
      <c r="H3503">
        <v>16.067990000000002</v>
      </c>
      <c r="I3503">
        <v>0</v>
      </c>
      <c r="J3503">
        <v>0</v>
      </c>
      <c r="K3503">
        <v>130</v>
      </c>
      <c r="L3503">
        <v>54.516489999999997</v>
      </c>
      <c r="M3503">
        <v>6.3000000000000003E-4</v>
      </c>
      <c r="N3503">
        <v>0.6</v>
      </c>
      <c r="O3503">
        <v>2.0470000000000002</v>
      </c>
      <c r="P3503">
        <v>-1</v>
      </c>
    </row>
    <row r="3504" spans="1:16" x14ac:dyDescent="0.25">
      <c r="A3504">
        <v>3501</v>
      </c>
      <c r="B3504">
        <v>0.91803999999999997</v>
      </c>
      <c r="C3504">
        <v>61.208080000000002</v>
      </c>
      <c r="D3504">
        <v>0</v>
      </c>
      <c r="E3504">
        <v>0</v>
      </c>
      <c r="F3504">
        <v>1.8333299999999999</v>
      </c>
      <c r="G3504">
        <v>5.1189999999999998</v>
      </c>
      <c r="H3504">
        <v>16.504249999999999</v>
      </c>
      <c r="I3504">
        <v>0</v>
      </c>
      <c r="J3504">
        <v>0</v>
      </c>
      <c r="K3504">
        <v>130</v>
      </c>
      <c r="L3504">
        <v>54.482709999999997</v>
      </c>
      <c r="M3504">
        <v>9.3000000000000005E-4</v>
      </c>
      <c r="N3504">
        <v>0.56000000000000005</v>
      </c>
      <c r="O3504">
        <v>2.0259999999999998</v>
      </c>
      <c r="P3504">
        <v>-1</v>
      </c>
    </row>
    <row r="3505" spans="1:16" x14ac:dyDescent="0.25">
      <c r="A3505">
        <v>3502</v>
      </c>
      <c r="B3505">
        <v>0.96157000000000004</v>
      </c>
      <c r="C3505">
        <v>61.202109999999998</v>
      </c>
      <c r="D3505">
        <v>0</v>
      </c>
      <c r="E3505">
        <v>0</v>
      </c>
      <c r="F3505">
        <v>1.7916700000000001</v>
      </c>
      <c r="G3505">
        <v>5.173</v>
      </c>
      <c r="H3505">
        <v>17.240839999999999</v>
      </c>
      <c r="I3505">
        <v>0</v>
      </c>
      <c r="J3505">
        <v>0</v>
      </c>
      <c r="K3505">
        <v>130</v>
      </c>
      <c r="L3505">
        <v>54.441960000000002</v>
      </c>
      <c r="M3505">
        <v>4.4000000000000002E-4</v>
      </c>
      <c r="N3505">
        <v>0.57999999999999996</v>
      </c>
      <c r="O3505">
        <v>1.845</v>
      </c>
      <c r="P3505">
        <v>-1</v>
      </c>
    </row>
    <row r="3506" spans="1:16" x14ac:dyDescent="0.25">
      <c r="A3506">
        <v>3503</v>
      </c>
      <c r="B3506">
        <v>0.96950000000000003</v>
      </c>
      <c r="C3506">
        <v>60.92756</v>
      </c>
      <c r="D3506">
        <v>0</v>
      </c>
      <c r="E3506">
        <v>0</v>
      </c>
      <c r="F3506">
        <v>2.15</v>
      </c>
      <c r="G3506">
        <v>5.2060000000000004</v>
      </c>
      <c r="H3506">
        <v>16.724319999999999</v>
      </c>
      <c r="I3506">
        <v>0</v>
      </c>
      <c r="J3506">
        <v>0</v>
      </c>
      <c r="K3506">
        <v>130</v>
      </c>
      <c r="L3506">
        <v>54.423000000000002</v>
      </c>
      <c r="M3506">
        <v>5.5999999999999995E-4</v>
      </c>
      <c r="N3506">
        <v>0.57999999999999996</v>
      </c>
      <c r="O3506">
        <v>1.8620000000000001</v>
      </c>
      <c r="P3506">
        <v>-1</v>
      </c>
    </row>
    <row r="3507" spans="1:16" x14ac:dyDescent="0.25">
      <c r="A3507">
        <v>3504</v>
      </c>
      <c r="B3507">
        <v>0.94320999999999999</v>
      </c>
      <c r="C3507">
        <v>60.549529999999997</v>
      </c>
      <c r="D3507">
        <v>0</v>
      </c>
      <c r="E3507">
        <v>0</v>
      </c>
      <c r="F3507">
        <v>1.7</v>
      </c>
      <c r="G3507">
        <v>5.2370000000000001</v>
      </c>
      <c r="H3507">
        <v>16.357209999999998</v>
      </c>
      <c r="I3507">
        <v>0</v>
      </c>
      <c r="J3507">
        <v>0</v>
      </c>
      <c r="K3507">
        <v>130</v>
      </c>
      <c r="L3507">
        <v>54.390070000000001</v>
      </c>
      <c r="M3507">
        <v>6.7000000000000002E-4</v>
      </c>
      <c r="N3507">
        <v>0.56000000000000005</v>
      </c>
      <c r="O3507">
        <v>1.825</v>
      </c>
      <c r="P3507">
        <v>0.28439999999999999</v>
      </c>
    </row>
    <row r="3508" spans="1:16" x14ac:dyDescent="0.25">
      <c r="A3508">
        <v>3505</v>
      </c>
      <c r="B3508">
        <v>0.94993000000000005</v>
      </c>
      <c r="C3508">
        <v>60.725299999999997</v>
      </c>
      <c r="D3508">
        <v>0</v>
      </c>
      <c r="E3508">
        <v>0</v>
      </c>
      <c r="F3508">
        <v>1.8</v>
      </c>
      <c r="G3508">
        <v>5.2709999999999999</v>
      </c>
      <c r="H3508">
        <v>16.70214</v>
      </c>
      <c r="I3508">
        <v>0</v>
      </c>
      <c r="J3508">
        <v>0</v>
      </c>
      <c r="K3508">
        <v>130</v>
      </c>
      <c r="L3508">
        <v>54.338650000000001</v>
      </c>
      <c r="M3508">
        <v>6.9999999999999999E-4</v>
      </c>
      <c r="N3508">
        <v>0.59</v>
      </c>
      <c r="O3508">
        <v>1.851</v>
      </c>
      <c r="P3508">
        <v>-1</v>
      </c>
    </row>
    <row r="3509" spans="1:16" x14ac:dyDescent="0.25">
      <c r="A3509">
        <v>3506</v>
      </c>
      <c r="B3509">
        <v>0.95606999999999998</v>
      </c>
      <c r="C3509">
        <v>61.303449999999998</v>
      </c>
      <c r="D3509">
        <v>0</v>
      </c>
      <c r="E3509">
        <v>0</v>
      </c>
      <c r="F3509">
        <v>2.4333300000000002</v>
      </c>
      <c r="G3509">
        <v>5.2430000000000003</v>
      </c>
      <c r="H3509">
        <v>15.97969</v>
      </c>
      <c r="I3509">
        <v>0</v>
      </c>
      <c r="J3509">
        <v>0</v>
      </c>
      <c r="K3509">
        <v>130</v>
      </c>
      <c r="L3509">
        <v>54.305979999999998</v>
      </c>
      <c r="M3509">
        <v>5.1999999999999995E-4</v>
      </c>
      <c r="N3509">
        <v>0.59</v>
      </c>
      <c r="O3509">
        <v>1.7969999999999999</v>
      </c>
      <c r="P3509">
        <v>-1</v>
      </c>
    </row>
    <row r="3510" spans="1:16" x14ac:dyDescent="0.25">
      <c r="A3510">
        <v>3507</v>
      </c>
      <c r="B3510">
        <v>0.93698000000000004</v>
      </c>
      <c r="C3510">
        <v>61.493760000000002</v>
      </c>
      <c r="D3510">
        <v>0</v>
      </c>
      <c r="E3510">
        <v>0</v>
      </c>
      <c r="F3510">
        <v>1.45</v>
      </c>
      <c r="G3510">
        <v>5.234</v>
      </c>
      <c r="H3510">
        <v>15.12711</v>
      </c>
      <c r="I3510">
        <v>0</v>
      </c>
      <c r="J3510">
        <v>0</v>
      </c>
      <c r="K3510">
        <v>130</v>
      </c>
      <c r="L3510">
        <v>54.297240000000002</v>
      </c>
      <c r="M3510">
        <v>6.3000000000000003E-4</v>
      </c>
      <c r="N3510">
        <v>0.57999999999999996</v>
      </c>
      <c r="O3510">
        <v>1.7310000000000001</v>
      </c>
      <c r="P3510">
        <v>-1</v>
      </c>
    </row>
    <row r="3511" spans="1:16" x14ac:dyDescent="0.25">
      <c r="A3511">
        <v>3508</v>
      </c>
      <c r="B3511">
        <v>0.96462000000000003</v>
      </c>
      <c r="C3511">
        <v>61.280920000000002</v>
      </c>
      <c r="D3511">
        <v>0</v>
      </c>
      <c r="E3511">
        <v>0</v>
      </c>
      <c r="F3511">
        <v>2.2999999999999998</v>
      </c>
      <c r="G3511">
        <v>5.2640000000000002</v>
      </c>
      <c r="H3511">
        <v>15.416919999999999</v>
      </c>
      <c r="I3511">
        <v>0</v>
      </c>
      <c r="J3511">
        <v>0</v>
      </c>
      <c r="K3511">
        <v>130</v>
      </c>
      <c r="L3511">
        <v>54.268259999999998</v>
      </c>
      <c r="M3511">
        <v>5.4000000000000001E-4</v>
      </c>
      <c r="N3511">
        <v>0.59</v>
      </c>
      <c r="O3511">
        <v>1.786</v>
      </c>
      <c r="P3511">
        <v>-1</v>
      </c>
    </row>
    <row r="3512" spans="1:16" x14ac:dyDescent="0.25">
      <c r="A3512">
        <v>3509</v>
      </c>
      <c r="B3512">
        <v>0.96660999999999997</v>
      </c>
      <c r="C3512">
        <v>61.560920000000003</v>
      </c>
      <c r="D3512">
        <v>0</v>
      </c>
      <c r="E3512">
        <v>0</v>
      </c>
      <c r="F3512">
        <v>2.0333299999999999</v>
      </c>
      <c r="G3512">
        <v>5.2359999999999998</v>
      </c>
      <c r="H3512">
        <v>14.92029</v>
      </c>
      <c r="I3512">
        <v>0</v>
      </c>
      <c r="J3512">
        <v>0</v>
      </c>
      <c r="K3512">
        <v>130</v>
      </c>
      <c r="L3512">
        <v>54.2241</v>
      </c>
      <c r="M3512">
        <v>4.6000000000000001E-4</v>
      </c>
      <c r="N3512">
        <v>0.57999999999999996</v>
      </c>
      <c r="O3512">
        <v>1.843</v>
      </c>
      <c r="P3512">
        <v>-1</v>
      </c>
    </row>
    <row r="3513" spans="1:16" x14ac:dyDescent="0.25">
      <c r="A3513">
        <v>3510</v>
      </c>
      <c r="B3513">
        <v>0.93608000000000002</v>
      </c>
      <c r="C3513">
        <v>61.569049999999997</v>
      </c>
      <c r="D3513">
        <v>0</v>
      </c>
      <c r="E3513">
        <v>0</v>
      </c>
      <c r="F3513">
        <v>1.73333</v>
      </c>
      <c r="G3513">
        <v>5.2110000000000003</v>
      </c>
      <c r="H3513">
        <v>15.13442</v>
      </c>
      <c r="I3513">
        <v>0</v>
      </c>
      <c r="J3513">
        <v>0</v>
      </c>
      <c r="K3513">
        <v>130</v>
      </c>
      <c r="L3513">
        <v>54.189140000000002</v>
      </c>
      <c r="M3513">
        <v>6.4000000000000005E-4</v>
      </c>
      <c r="N3513">
        <v>0.57999999999999996</v>
      </c>
      <c r="O3513">
        <v>1.8320000000000001</v>
      </c>
      <c r="P3513">
        <v>-1</v>
      </c>
    </row>
    <row r="3514" spans="1:16" x14ac:dyDescent="0.25">
      <c r="A3514">
        <v>3511</v>
      </c>
      <c r="B3514">
        <v>0.94850000000000001</v>
      </c>
      <c r="C3514">
        <v>61.464109999999998</v>
      </c>
      <c r="D3514">
        <v>0</v>
      </c>
      <c r="E3514">
        <v>0</v>
      </c>
      <c r="F3514">
        <v>2.1333299999999999</v>
      </c>
      <c r="G3514">
        <v>5.2149999999999999</v>
      </c>
      <c r="H3514">
        <v>13.83667</v>
      </c>
      <c r="I3514">
        <v>0</v>
      </c>
      <c r="J3514">
        <v>0</v>
      </c>
      <c r="K3514">
        <v>130</v>
      </c>
      <c r="L3514">
        <v>54.178319999999999</v>
      </c>
      <c r="M3514">
        <v>5.1000000000000004E-4</v>
      </c>
      <c r="N3514">
        <v>0.59</v>
      </c>
      <c r="O3514">
        <v>2.016</v>
      </c>
      <c r="P3514">
        <v>-1</v>
      </c>
    </row>
    <row r="3515" spans="1:16" x14ac:dyDescent="0.25">
      <c r="A3515">
        <v>3512</v>
      </c>
      <c r="B3515">
        <v>0.96186000000000005</v>
      </c>
      <c r="C3515">
        <v>60.95552</v>
      </c>
      <c r="D3515">
        <v>0</v>
      </c>
      <c r="E3515">
        <v>0</v>
      </c>
      <c r="F3515">
        <v>2.3416700000000001</v>
      </c>
      <c r="G3515">
        <v>5.3780000000000001</v>
      </c>
      <c r="H3515">
        <v>11.73964</v>
      </c>
      <c r="I3515">
        <v>0</v>
      </c>
      <c r="J3515">
        <v>0</v>
      </c>
      <c r="K3515">
        <v>130</v>
      </c>
      <c r="L3515">
        <v>54.147790000000001</v>
      </c>
      <c r="M3515">
        <v>5.5000000000000003E-4</v>
      </c>
      <c r="N3515">
        <v>0.59</v>
      </c>
      <c r="O3515">
        <v>1.8979999999999999</v>
      </c>
      <c r="P3515">
        <v>0.26269999999999999</v>
      </c>
    </row>
    <row r="3516" spans="1:16" x14ac:dyDescent="0.25">
      <c r="A3516">
        <v>3513</v>
      </c>
      <c r="B3516">
        <v>0.94164000000000003</v>
      </c>
      <c r="C3516">
        <v>61.138809999999999</v>
      </c>
      <c r="D3516">
        <v>0</v>
      </c>
      <c r="E3516">
        <v>0</v>
      </c>
      <c r="F3516">
        <v>2.2583299999999999</v>
      </c>
      <c r="G3516">
        <v>5.3220000000000001</v>
      </c>
      <c r="H3516">
        <v>13.878690000000001</v>
      </c>
      <c r="I3516">
        <v>0</v>
      </c>
      <c r="J3516">
        <v>0</v>
      </c>
      <c r="K3516">
        <v>130</v>
      </c>
      <c r="L3516">
        <v>54.121830000000003</v>
      </c>
      <c r="M3516">
        <v>5.9000000000000003E-4</v>
      </c>
      <c r="N3516">
        <v>0.57999999999999996</v>
      </c>
      <c r="O3516">
        <v>1.8340000000000001</v>
      </c>
      <c r="P3516">
        <v>-1</v>
      </c>
    </row>
    <row r="3517" spans="1:16" x14ac:dyDescent="0.25">
      <c r="A3517">
        <v>3514</v>
      </c>
      <c r="B3517">
        <v>0.96240000000000003</v>
      </c>
      <c r="C3517">
        <v>60.960070000000002</v>
      </c>
      <c r="D3517">
        <v>0</v>
      </c>
      <c r="E3517">
        <v>0</v>
      </c>
      <c r="F3517">
        <v>1.8</v>
      </c>
      <c r="G3517">
        <v>5.3789999999999996</v>
      </c>
      <c r="H3517">
        <v>13.74457</v>
      </c>
      <c r="I3517">
        <v>0</v>
      </c>
      <c r="J3517">
        <v>0</v>
      </c>
      <c r="K3517">
        <v>130</v>
      </c>
      <c r="L3517">
        <v>54.11215</v>
      </c>
      <c r="M3517">
        <v>5.0000000000000001E-4</v>
      </c>
      <c r="N3517">
        <v>0.56999999999999995</v>
      </c>
      <c r="O3517">
        <v>1.956</v>
      </c>
      <c r="P3517">
        <v>-1</v>
      </c>
    </row>
    <row r="3518" spans="1:16" x14ac:dyDescent="0.25">
      <c r="A3518">
        <v>3515</v>
      </c>
      <c r="B3518">
        <v>0.96135999999999999</v>
      </c>
      <c r="C3518">
        <v>60.959420000000001</v>
      </c>
      <c r="D3518">
        <v>0</v>
      </c>
      <c r="E3518">
        <v>0</v>
      </c>
      <c r="F3518">
        <v>2.64167</v>
      </c>
      <c r="G3518">
        <v>5.3460000000000001</v>
      </c>
      <c r="H3518">
        <v>14.623950000000001</v>
      </c>
      <c r="I3518">
        <v>0</v>
      </c>
      <c r="J3518">
        <v>0</v>
      </c>
      <c r="K3518">
        <v>130</v>
      </c>
      <c r="L3518">
        <v>54.103499999999997</v>
      </c>
      <c r="M3518">
        <v>4.0999999999999999E-4</v>
      </c>
      <c r="N3518">
        <v>0.56999999999999995</v>
      </c>
      <c r="O3518">
        <v>2</v>
      </c>
      <c r="P3518">
        <v>-1</v>
      </c>
    </row>
    <row r="3519" spans="1:16" x14ac:dyDescent="0.25">
      <c r="A3519">
        <v>3516</v>
      </c>
      <c r="B3519">
        <v>0.93462000000000001</v>
      </c>
      <c r="C3519">
        <v>61.223570000000002</v>
      </c>
      <c r="D3519">
        <v>0</v>
      </c>
      <c r="E3519">
        <v>0</v>
      </c>
      <c r="F3519">
        <v>2.4750000000000001</v>
      </c>
      <c r="G3519">
        <v>5.2919999999999998</v>
      </c>
      <c r="H3519">
        <v>15.278280000000001</v>
      </c>
      <c r="I3519">
        <v>0</v>
      </c>
      <c r="J3519">
        <v>0</v>
      </c>
      <c r="K3519">
        <v>130</v>
      </c>
      <c r="L3519">
        <v>54.086280000000002</v>
      </c>
      <c r="M3519">
        <v>5.5000000000000003E-4</v>
      </c>
      <c r="N3519">
        <v>0.56000000000000005</v>
      </c>
      <c r="O3519">
        <v>1.9530000000000001</v>
      </c>
      <c r="P3519">
        <v>-1</v>
      </c>
    </row>
    <row r="3520" spans="1:16" x14ac:dyDescent="0.25">
      <c r="A3520">
        <v>3517</v>
      </c>
      <c r="B3520">
        <v>0.95716999999999997</v>
      </c>
      <c r="C3520">
        <v>60.989080000000001</v>
      </c>
      <c r="D3520">
        <v>0</v>
      </c>
      <c r="E3520">
        <v>0</v>
      </c>
      <c r="F3520">
        <v>1.9583299999999999</v>
      </c>
      <c r="G3520">
        <v>5.3259999999999996</v>
      </c>
      <c r="H3520">
        <v>14.4682</v>
      </c>
      <c r="I3520">
        <v>0</v>
      </c>
      <c r="J3520">
        <v>0</v>
      </c>
      <c r="K3520">
        <v>130</v>
      </c>
      <c r="L3520">
        <v>54.072580000000002</v>
      </c>
      <c r="M3520">
        <v>5.1000000000000004E-4</v>
      </c>
      <c r="N3520">
        <v>0.59</v>
      </c>
      <c r="O3520">
        <v>1.925</v>
      </c>
      <c r="P3520">
        <v>-1</v>
      </c>
    </row>
    <row r="3521" spans="1:16" x14ac:dyDescent="0.25">
      <c r="A3521">
        <v>3518</v>
      </c>
      <c r="B3521">
        <v>0.96670999999999996</v>
      </c>
      <c r="C3521">
        <v>61.152709999999999</v>
      </c>
      <c r="D3521">
        <v>0</v>
      </c>
      <c r="E3521">
        <v>0</v>
      </c>
      <c r="F3521">
        <v>2.1</v>
      </c>
      <c r="G3521">
        <v>5.3730000000000002</v>
      </c>
      <c r="H3521">
        <v>14.57109</v>
      </c>
      <c r="I3521">
        <v>0</v>
      </c>
      <c r="J3521">
        <v>0</v>
      </c>
      <c r="K3521">
        <v>130</v>
      </c>
      <c r="L3521">
        <v>54.043610000000001</v>
      </c>
      <c r="M3521">
        <v>5.1999999999999995E-4</v>
      </c>
      <c r="N3521">
        <v>0.59</v>
      </c>
      <c r="O3521">
        <v>1.823</v>
      </c>
      <c r="P3521">
        <v>-1</v>
      </c>
    </row>
    <row r="3522" spans="1:16" x14ac:dyDescent="0.25">
      <c r="A3522">
        <v>3519</v>
      </c>
      <c r="B3522">
        <v>0.93777999999999995</v>
      </c>
      <c r="C3522">
        <v>61.371119999999998</v>
      </c>
      <c r="D3522">
        <v>0</v>
      </c>
      <c r="E3522">
        <v>0</v>
      </c>
      <c r="F3522">
        <v>2.2833299999999999</v>
      </c>
      <c r="G3522">
        <v>5.3330000000000002</v>
      </c>
      <c r="H3522">
        <v>13.454029999999999</v>
      </c>
      <c r="I3522">
        <v>0</v>
      </c>
      <c r="J3522">
        <v>0</v>
      </c>
      <c r="K3522">
        <v>130</v>
      </c>
      <c r="L3522">
        <v>54.020180000000003</v>
      </c>
      <c r="M3522">
        <v>5.1000000000000004E-4</v>
      </c>
      <c r="N3522">
        <v>0.57999999999999996</v>
      </c>
      <c r="O3522">
        <v>1.85</v>
      </c>
      <c r="P3522">
        <v>-1</v>
      </c>
    </row>
    <row r="3523" spans="1:16" x14ac:dyDescent="0.25">
      <c r="A3523">
        <v>3520</v>
      </c>
      <c r="B3523">
        <v>0.96165999999999996</v>
      </c>
      <c r="C3523">
        <v>61.167389999999997</v>
      </c>
      <c r="D3523">
        <v>0</v>
      </c>
      <c r="E3523">
        <v>0</v>
      </c>
      <c r="F3523">
        <v>2.7</v>
      </c>
      <c r="G3523">
        <v>5.3620000000000001</v>
      </c>
      <c r="H3523">
        <v>13.92033</v>
      </c>
      <c r="I3523">
        <v>0</v>
      </c>
      <c r="J3523">
        <v>0</v>
      </c>
      <c r="K3523">
        <v>130</v>
      </c>
      <c r="L3523">
        <v>53.963880000000003</v>
      </c>
      <c r="M3523">
        <v>5.5999999999999995E-4</v>
      </c>
      <c r="N3523">
        <v>0.57999999999999996</v>
      </c>
      <c r="O3523">
        <v>1.7649999999999999</v>
      </c>
      <c r="P3523">
        <v>0.24</v>
      </c>
    </row>
    <row r="3524" spans="1:16" x14ac:dyDescent="0.25">
      <c r="A3524">
        <v>3521</v>
      </c>
      <c r="B3524">
        <v>0.95869000000000004</v>
      </c>
      <c r="C3524">
        <v>61.577449999999999</v>
      </c>
      <c r="D3524">
        <v>0</v>
      </c>
      <c r="E3524">
        <v>0</v>
      </c>
      <c r="F3524">
        <v>1.8833299999999999</v>
      </c>
      <c r="G3524">
        <v>5.3170000000000002</v>
      </c>
      <c r="H3524">
        <v>13.89584</v>
      </c>
      <c r="I3524">
        <v>0</v>
      </c>
      <c r="J3524">
        <v>0</v>
      </c>
      <c r="K3524">
        <v>130</v>
      </c>
      <c r="L3524">
        <v>53.919229999999999</v>
      </c>
      <c r="M3524">
        <v>4.4000000000000002E-4</v>
      </c>
      <c r="N3524">
        <v>0.57999999999999996</v>
      </c>
      <c r="O3524">
        <v>1.748</v>
      </c>
      <c r="P3524">
        <v>-1</v>
      </c>
    </row>
    <row r="3525" spans="1:16" x14ac:dyDescent="0.25">
      <c r="A3525">
        <v>3522</v>
      </c>
      <c r="B3525">
        <v>0.93842999999999999</v>
      </c>
      <c r="C3525">
        <v>61.341909999999999</v>
      </c>
      <c r="D3525">
        <v>0</v>
      </c>
      <c r="E3525">
        <v>0</v>
      </c>
      <c r="F3525">
        <v>2.3250000000000002</v>
      </c>
      <c r="G3525">
        <v>5.3239999999999998</v>
      </c>
      <c r="H3525">
        <v>14.199820000000001</v>
      </c>
      <c r="I3525">
        <v>0</v>
      </c>
      <c r="J3525">
        <v>0</v>
      </c>
      <c r="K3525">
        <v>130</v>
      </c>
      <c r="L3525">
        <v>53.891779999999997</v>
      </c>
      <c r="M3525">
        <v>6.3000000000000003E-4</v>
      </c>
      <c r="N3525">
        <v>0.56999999999999995</v>
      </c>
      <c r="O3525">
        <v>1.6679999999999999</v>
      </c>
      <c r="P3525">
        <v>-1</v>
      </c>
    </row>
    <row r="3526" spans="1:16" x14ac:dyDescent="0.25">
      <c r="A3526">
        <v>3523</v>
      </c>
      <c r="B3526">
        <v>0.94916999999999996</v>
      </c>
      <c r="C3526">
        <v>61.389710000000001</v>
      </c>
      <c r="D3526">
        <v>0</v>
      </c>
      <c r="E3526">
        <v>0</v>
      </c>
      <c r="F3526">
        <v>1.81667</v>
      </c>
      <c r="G3526">
        <v>5.3179999999999996</v>
      </c>
      <c r="H3526">
        <v>15.1981</v>
      </c>
      <c r="I3526">
        <v>0</v>
      </c>
      <c r="J3526">
        <v>0</v>
      </c>
      <c r="K3526">
        <v>130</v>
      </c>
      <c r="L3526">
        <v>53.848559999999999</v>
      </c>
      <c r="M3526">
        <v>5.1000000000000004E-4</v>
      </c>
      <c r="N3526">
        <v>0.59</v>
      </c>
      <c r="O3526">
        <v>1.681</v>
      </c>
      <c r="P3526">
        <v>-1</v>
      </c>
    </row>
    <row r="3527" spans="1:16" x14ac:dyDescent="0.25">
      <c r="A3527">
        <v>3524</v>
      </c>
      <c r="B3527">
        <v>0.92866000000000004</v>
      </c>
      <c r="C3527">
        <v>61.584119999999999</v>
      </c>
      <c r="D3527">
        <v>0</v>
      </c>
      <c r="E3527">
        <v>0</v>
      </c>
      <c r="F3527">
        <v>2.4750000000000001</v>
      </c>
      <c r="G3527">
        <v>5.282</v>
      </c>
      <c r="H3527">
        <v>14.744870000000001</v>
      </c>
      <c r="I3527">
        <v>0</v>
      </c>
      <c r="J3527">
        <v>0</v>
      </c>
      <c r="K3527">
        <v>130</v>
      </c>
      <c r="L3527">
        <v>53.782260000000001</v>
      </c>
      <c r="M3527">
        <v>5.0000000000000001E-4</v>
      </c>
      <c r="N3527">
        <v>0.57999999999999996</v>
      </c>
      <c r="O3527">
        <v>1.996</v>
      </c>
      <c r="P3527">
        <v>-1</v>
      </c>
    </row>
    <row r="3528" spans="1:16" x14ac:dyDescent="0.25">
      <c r="A3528">
        <v>3525</v>
      </c>
      <c r="B3528">
        <v>0.92332999999999998</v>
      </c>
      <c r="C3528">
        <v>60.96698</v>
      </c>
      <c r="D3528">
        <v>0</v>
      </c>
      <c r="E3528">
        <v>0</v>
      </c>
      <c r="F3528">
        <v>2.0083299999999999</v>
      </c>
      <c r="G3528">
        <v>5.41</v>
      </c>
      <c r="H3528">
        <v>14.59165</v>
      </c>
      <c r="I3528">
        <v>0</v>
      </c>
      <c r="J3528">
        <v>0</v>
      </c>
      <c r="K3528">
        <v>130</v>
      </c>
      <c r="L3528">
        <v>53.74127</v>
      </c>
      <c r="M3528">
        <v>8.5999999999999998E-4</v>
      </c>
      <c r="N3528">
        <v>0.53</v>
      </c>
      <c r="O3528">
        <v>1.877</v>
      </c>
      <c r="P3528">
        <v>-1</v>
      </c>
    </row>
    <row r="3529" spans="1:16" x14ac:dyDescent="0.25">
      <c r="A3529">
        <v>3526</v>
      </c>
      <c r="B3529">
        <v>0.97570000000000001</v>
      </c>
      <c r="C3529">
        <v>61.091050000000003</v>
      </c>
      <c r="D3529">
        <v>0</v>
      </c>
      <c r="E3529">
        <v>0</v>
      </c>
      <c r="F3529">
        <v>2.0249999999999999</v>
      </c>
      <c r="G3529">
        <v>5.4130000000000003</v>
      </c>
      <c r="H3529">
        <v>15.67558</v>
      </c>
      <c r="I3529">
        <v>0</v>
      </c>
      <c r="J3529">
        <v>0</v>
      </c>
      <c r="K3529">
        <v>130</v>
      </c>
      <c r="L3529">
        <v>53.678199999999997</v>
      </c>
      <c r="M3529">
        <v>5.2999999999999998E-4</v>
      </c>
      <c r="N3529">
        <v>0.56999999999999995</v>
      </c>
      <c r="O3529">
        <v>2.0710000000000002</v>
      </c>
      <c r="P3529">
        <v>-1</v>
      </c>
    </row>
    <row r="3530" spans="1:16" x14ac:dyDescent="0.25">
      <c r="A3530">
        <v>3527</v>
      </c>
      <c r="B3530">
        <v>0.96289999999999998</v>
      </c>
      <c r="C3530">
        <v>61.340380000000003</v>
      </c>
      <c r="D3530">
        <v>0</v>
      </c>
      <c r="E3530">
        <v>0</v>
      </c>
      <c r="F3530">
        <v>1.9750000000000001</v>
      </c>
      <c r="G3530">
        <v>5.3879999999999999</v>
      </c>
      <c r="H3530">
        <v>16.555070000000001</v>
      </c>
      <c r="I3530">
        <v>0</v>
      </c>
      <c r="J3530">
        <v>0</v>
      </c>
      <c r="K3530">
        <v>130</v>
      </c>
      <c r="L3530">
        <v>53.630920000000003</v>
      </c>
      <c r="M3530">
        <v>5.4000000000000001E-4</v>
      </c>
      <c r="N3530">
        <v>0.57999999999999996</v>
      </c>
      <c r="O3530">
        <v>1.9730000000000001</v>
      </c>
      <c r="P3530">
        <v>-1</v>
      </c>
    </row>
    <row r="3531" spans="1:16" x14ac:dyDescent="0.25">
      <c r="A3531">
        <v>3528</v>
      </c>
      <c r="B3531">
        <v>0.93708000000000002</v>
      </c>
      <c r="C3531">
        <v>61.442740000000001</v>
      </c>
      <c r="D3531">
        <v>0</v>
      </c>
      <c r="E3531">
        <v>0</v>
      </c>
      <c r="F3531">
        <v>2.0499999999999998</v>
      </c>
      <c r="G3531">
        <v>5.3460000000000001</v>
      </c>
      <c r="H3531">
        <v>17.483560000000001</v>
      </c>
      <c r="I3531">
        <v>0</v>
      </c>
      <c r="J3531">
        <v>0</v>
      </c>
      <c r="K3531">
        <v>130</v>
      </c>
      <c r="L3531">
        <v>53.594729999999998</v>
      </c>
      <c r="M3531">
        <v>6.2E-4</v>
      </c>
      <c r="N3531">
        <v>0.56999999999999995</v>
      </c>
      <c r="O3531">
        <v>2.028</v>
      </c>
      <c r="P3531">
        <v>0.24951999999999999</v>
      </c>
    </row>
    <row r="3532" spans="1:16" x14ac:dyDescent="0.25">
      <c r="A3532">
        <v>3529</v>
      </c>
      <c r="B3532">
        <v>0.94647000000000003</v>
      </c>
      <c r="C3532">
        <v>61.681010000000001</v>
      </c>
      <c r="D3532">
        <v>0</v>
      </c>
      <c r="E3532">
        <v>0</v>
      </c>
      <c r="F3532">
        <v>1.89167</v>
      </c>
      <c r="G3532">
        <v>5.2919999999999998</v>
      </c>
      <c r="H3532">
        <v>18.397570000000002</v>
      </c>
      <c r="I3532">
        <v>0</v>
      </c>
      <c r="J3532">
        <v>0</v>
      </c>
      <c r="K3532">
        <v>130</v>
      </c>
      <c r="L3532">
        <v>53.53481</v>
      </c>
      <c r="M3532">
        <v>6.0999999999999997E-4</v>
      </c>
      <c r="N3532">
        <v>0.59</v>
      </c>
      <c r="O3532">
        <v>2.0939999999999999</v>
      </c>
      <c r="P3532">
        <v>-1</v>
      </c>
    </row>
    <row r="3533" spans="1:16" x14ac:dyDescent="0.25">
      <c r="A3533">
        <v>3530</v>
      </c>
      <c r="B3533">
        <v>0.77332000000000001</v>
      </c>
      <c r="C3533">
        <v>61.72795</v>
      </c>
      <c r="D3533">
        <v>0</v>
      </c>
      <c r="E3533">
        <v>0</v>
      </c>
      <c r="F3533">
        <v>2.2749999999999999</v>
      </c>
      <c r="G3533">
        <v>5.1820000000000004</v>
      </c>
      <c r="H3533">
        <v>18.200600000000001</v>
      </c>
      <c r="I3533">
        <v>0</v>
      </c>
      <c r="J3533">
        <v>0</v>
      </c>
      <c r="K3533">
        <v>130</v>
      </c>
      <c r="L3533">
        <v>53.425750000000001</v>
      </c>
      <c r="M3533">
        <v>9.3000000000000005E-4</v>
      </c>
      <c r="N3533">
        <v>0.56000000000000005</v>
      </c>
      <c r="O3533">
        <v>2.3460000000000001</v>
      </c>
      <c r="P3533">
        <v>-1</v>
      </c>
    </row>
    <row r="3534" spans="1:16" x14ac:dyDescent="0.25">
      <c r="A3534">
        <v>3531</v>
      </c>
      <c r="B3534">
        <v>0.94411999999999996</v>
      </c>
      <c r="C3534">
        <v>61.224519999999998</v>
      </c>
      <c r="D3534">
        <v>0</v>
      </c>
      <c r="E3534">
        <v>0</v>
      </c>
      <c r="F3534">
        <v>1.8</v>
      </c>
      <c r="G3534">
        <v>5.2030000000000003</v>
      </c>
      <c r="H3534">
        <v>19.128530000000001</v>
      </c>
      <c r="I3534">
        <v>0</v>
      </c>
      <c r="J3534">
        <v>0</v>
      </c>
      <c r="K3534">
        <v>131</v>
      </c>
      <c r="L3534">
        <v>53.347450000000002</v>
      </c>
      <c r="M3534">
        <v>1.0300000000000001E-3</v>
      </c>
      <c r="N3534">
        <v>0.56000000000000005</v>
      </c>
      <c r="O3534">
        <v>2.1829999999999998</v>
      </c>
      <c r="P3534">
        <v>-1</v>
      </c>
    </row>
    <row r="3535" spans="1:16" x14ac:dyDescent="0.25">
      <c r="A3535">
        <v>3532</v>
      </c>
      <c r="B3535">
        <v>0.93169999999999997</v>
      </c>
      <c r="C3535">
        <v>61.527909999999999</v>
      </c>
      <c r="D3535">
        <v>0</v>
      </c>
      <c r="E3535">
        <v>0</v>
      </c>
      <c r="F3535">
        <v>2.14167</v>
      </c>
      <c r="G3535">
        <v>5.1790000000000003</v>
      </c>
      <c r="H3535">
        <v>19.878810000000001</v>
      </c>
      <c r="I3535">
        <v>0</v>
      </c>
      <c r="J3535">
        <v>0</v>
      </c>
      <c r="K3535">
        <v>130</v>
      </c>
      <c r="L3535">
        <v>53.278469999999999</v>
      </c>
      <c r="M3535">
        <v>9.3999999999999997E-4</v>
      </c>
      <c r="N3535">
        <v>0.56999999999999995</v>
      </c>
      <c r="O3535">
        <v>2.1930000000000001</v>
      </c>
      <c r="P3535">
        <v>-1</v>
      </c>
    </row>
    <row r="3536" spans="1:16" x14ac:dyDescent="0.25">
      <c r="A3536">
        <v>3533</v>
      </c>
      <c r="B3536">
        <v>0.92105000000000004</v>
      </c>
      <c r="C3536">
        <v>61.582880000000003</v>
      </c>
      <c r="D3536">
        <v>0</v>
      </c>
      <c r="E3536">
        <v>0</v>
      </c>
      <c r="F3536">
        <v>1.9750000000000001</v>
      </c>
      <c r="G3536">
        <v>5.18</v>
      </c>
      <c r="H3536">
        <v>19.48479</v>
      </c>
      <c r="I3536">
        <v>0</v>
      </c>
      <c r="J3536">
        <v>0</v>
      </c>
      <c r="K3536">
        <v>130</v>
      </c>
      <c r="L3536">
        <v>53.211770000000001</v>
      </c>
      <c r="M3536">
        <v>8.4999999999999995E-4</v>
      </c>
      <c r="N3536">
        <v>0.56000000000000005</v>
      </c>
      <c r="O3536">
        <v>1.9379999999999999</v>
      </c>
      <c r="P3536">
        <v>-1</v>
      </c>
    </row>
    <row r="3537" spans="1:16" x14ac:dyDescent="0.25">
      <c r="A3537">
        <v>3534</v>
      </c>
      <c r="B3537">
        <v>0.96577000000000002</v>
      </c>
      <c r="C3537">
        <v>60.781779999999998</v>
      </c>
      <c r="D3537">
        <v>0</v>
      </c>
      <c r="E3537">
        <v>0</v>
      </c>
      <c r="F3537">
        <v>2.0333299999999999</v>
      </c>
      <c r="G3537">
        <v>5.3380000000000001</v>
      </c>
      <c r="H3537">
        <v>19.86863</v>
      </c>
      <c r="I3537">
        <v>0</v>
      </c>
      <c r="J3537">
        <v>0</v>
      </c>
      <c r="K3537">
        <v>130</v>
      </c>
      <c r="L3537">
        <v>53.15457</v>
      </c>
      <c r="M3537">
        <v>6.8000000000000005E-4</v>
      </c>
      <c r="N3537">
        <v>0.56999999999999995</v>
      </c>
      <c r="O3537">
        <v>2.0550000000000002</v>
      </c>
      <c r="P3537">
        <v>-1</v>
      </c>
    </row>
    <row r="3538" spans="1:16" x14ac:dyDescent="0.25">
      <c r="A3538">
        <v>3535</v>
      </c>
      <c r="B3538">
        <v>0.96438000000000001</v>
      </c>
      <c r="C3538">
        <v>60.549819999999997</v>
      </c>
      <c r="D3538">
        <v>0</v>
      </c>
      <c r="E3538">
        <v>0</v>
      </c>
      <c r="F3538">
        <v>2.35833</v>
      </c>
      <c r="G3538">
        <v>5.3730000000000002</v>
      </c>
      <c r="H3538">
        <v>20.732220000000002</v>
      </c>
      <c r="I3538">
        <v>0</v>
      </c>
      <c r="J3538">
        <v>0</v>
      </c>
      <c r="K3538">
        <v>130</v>
      </c>
      <c r="L3538">
        <v>53.09149</v>
      </c>
      <c r="M3538">
        <v>5.8E-4</v>
      </c>
      <c r="N3538">
        <v>0.56999999999999995</v>
      </c>
      <c r="O3538">
        <v>2.056</v>
      </c>
      <c r="P3538">
        <v>-1</v>
      </c>
    </row>
    <row r="3539" spans="1:16" x14ac:dyDescent="0.25">
      <c r="A3539">
        <v>3536</v>
      </c>
      <c r="B3539">
        <v>0.92603000000000002</v>
      </c>
      <c r="C3539">
        <v>60.958309999999997</v>
      </c>
      <c r="D3539">
        <v>0</v>
      </c>
      <c r="E3539">
        <v>0</v>
      </c>
      <c r="F3539">
        <v>1.8666700000000001</v>
      </c>
      <c r="G3539">
        <v>5.266</v>
      </c>
      <c r="H3539">
        <v>21.50403</v>
      </c>
      <c r="I3539">
        <v>0</v>
      </c>
      <c r="J3539">
        <v>0</v>
      </c>
      <c r="K3539">
        <v>131</v>
      </c>
      <c r="L3539">
        <v>53.029519999999998</v>
      </c>
      <c r="M3539">
        <v>6.2E-4</v>
      </c>
      <c r="N3539">
        <v>0.56000000000000005</v>
      </c>
      <c r="O3539">
        <v>1.986</v>
      </c>
      <c r="P3539">
        <v>0.26472000000000001</v>
      </c>
    </row>
    <row r="3540" spans="1:16" x14ac:dyDescent="0.25">
      <c r="A3540">
        <v>3537</v>
      </c>
      <c r="B3540">
        <v>0.94396999999999998</v>
      </c>
      <c r="C3540">
        <v>61.218170000000001</v>
      </c>
      <c r="D3540">
        <v>0</v>
      </c>
      <c r="E3540">
        <v>0</v>
      </c>
      <c r="F3540">
        <v>2.5</v>
      </c>
      <c r="G3540">
        <v>5.234</v>
      </c>
      <c r="H3540">
        <v>21.75929</v>
      </c>
      <c r="I3540">
        <v>0</v>
      </c>
      <c r="J3540">
        <v>0</v>
      </c>
      <c r="K3540">
        <v>130</v>
      </c>
      <c r="L3540">
        <v>52.975189999999998</v>
      </c>
      <c r="M3540">
        <v>6.3000000000000003E-4</v>
      </c>
      <c r="N3540">
        <v>0.59</v>
      </c>
      <c r="O3540">
        <v>1.99</v>
      </c>
      <c r="P3540">
        <v>-1</v>
      </c>
    </row>
    <row r="3541" spans="1:16" x14ac:dyDescent="0.25">
      <c r="A3541">
        <v>3538</v>
      </c>
      <c r="B3541">
        <v>0.95096000000000003</v>
      </c>
      <c r="C3541">
        <v>60.86741</v>
      </c>
      <c r="D3541">
        <v>0</v>
      </c>
      <c r="E3541">
        <v>0</v>
      </c>
      <c r="F3541">
        <v>1.85</v>
      </c>
      <c r="G3541">
        <v>5.3120000000000003</v>
      </c>
      <c r="H3541">
        <v>21.087530000000001</v>
      </c>
      <c r="I3541">
        <v>0</v>
      </c>
      <c r="J3541">
        <v>0</v>
      </c>
      <c r="K3541">
        <v>131</v>
      </c>
      <c r="L3541">
        <v>52.918520000000001</v>
      </c>
      <c r="M3541">
        <v>5.5000000000000003E-4</v>
      </c>
      <c r="N3541">
        <v>0.59</v>
      </c>
      <c r="O3541">
        <v>2.1</v>
      </c>
      <c r="P3541">
        <v>-1</v>
      </c>
    </row>
    <row r="3542" spans="1:16" x14ac:dyDescent="0.25">
      <c r="A3542">
        <v>3539</v>
      </c>
      <c r="B3542">
        <v>0.93542000000000003</v>
      </c>
      <c r="C3542">
        <v>61.181519999999999</v>
      </c>
      <c r="D3542">
        <v>0</v>
      </c>
      <c r="E3542">
        <v>0</v>
      </c>
      <c r="F3542">
        <v>1.55</v>
      </c>
      <c r="G3542">
        <v>5.2309999999999999</v>
      </c>
      <c r="H3542">
        <v>21.290990000000001</v>
      </c>
      <c r="I3542">
        <v>0</v>
      </c>
      <c r="J3542">
        <v>0</v>
      </c>
      <c r="K3542">
        <v>130</v>
      </c>
      <c r="L3542">
        <v>52.844180000000001</v>
      </c>
      <c r="M3542">
        <v>5.9000000000000003E-4</v>
      </c>
      <c r="N3542">
        <v>0.56999999999999995</v>
      </c>
      <c r="O3542">
        <v>2.0680000000000001</v>
      </c>
      <c r="P3542">
        <v>-1</v>
      </c>
    </row>
    <row r="3543" spans="1:16" x14ac:dyDescent="0.25">
      <c r="A3543">
        <v>3540</v>
      </c>
      <c r="B3543">
        <v>0.96014999999999995</v>
      </c>
      <c r="C3543">
        <v>60.920259999999999</v>
      </c>
      <c r="D3543">
        <v>0</v>
      </c>
      <c r="E3543">
        <v>0</v>
      </c>
      <c r="F3543">
        <v>1.9</v>
      </c>
      <c r="G3543">
        <v>5.3280000000000003</v>
      </c>
      <c r="H3543">
        <v>21.142600000000002</v>
      </c>
      <c r="I3543">
        <v>0</v>
      </c>
      <c r="J3543">
        <v>0</v>
      </c>
      <c r="K3543">
        <v>131</v>
      </c>
      <c r="L3543">
        <v>52.804259999999999</v>
      </c>
      <c r="M3543">
        <v>5.5999999999999995E-4</v>
      </c>
      <c r="N3543">
        <v>0.57999999999999996</v>
      </c>
      <c r="O3543">
        <v>2.0880000000000001</v>
      </c>
      <c r="P3543">
        <v>-1</v>
      </c>
    </row>
    <row r="3544" spans="1:16" x14ac:dyDescent="0.25">
      <c r="A3544">
        <v>3541</v>
      </c>
      <c r="B3544">
        <v>0.96343000000000001</v>
      </c>
      <c r="C3544">
        <v>61.143749999999997</v>
      </c>
      <c r="D3544">
        <v>0</v>
      </c>
      <c r="E3544">
        <v>0</v>
      </c>
      <c r="F3544">
        <v>2.1833300000000002</v>
      </c>
      <c r="G3544">
        <v>5.3109999999999999</v>
      </c>
      <c r="H3544">
        <v>21.137370000000001</v>
      </c>
      <c r="I3544">
        <v>0</v>
      </c>
      <c r="J3544">
        <v>0</v>
      </c>
      <c r="K3544">
        <v>130</v>
      </c>
      <c r="L3544">
        <v>52.7288</v>
      </c>
      <c r="M3544">
        <v>5.1000000000000004E-4</v>
      </c>
      <c r="N3544">
        <v>0.57999999999999996</v>
      </c>
      <c r="O3544">
        <v>1.8759999999999999</v>
      </c>
      <c r="P3544">
        <v>-1</v>
      </c>
    </row>
    <row r="3545" spans="1:16" x14ac:dyDescent="0.25">
      <c r="A3545">
        <v>3542</v>
      </c>
      <c r="B3545">
        <v>0.92034000000000005</v>
      </c>
      <c r="C3545">
        <v>61.569400000000002</v>
      </c>
      <c r="D3545">
        <v>0</v>
      </c>
      <c r="E3545">
        <v>0</v>
      </c>
      <c r="F3545">
        <v>2.60833</v>
      </c>
      <c r="G3545">
        <v>5.2240000000000002</v>
      </c>
      <c r="H3545">
        <v>20.372920000000001</v>
      </c>
      <c r="I3545">
        <v>0</v>
      </c>
      <c r="J3545">
        <v>0</v>
      </c>
      <c r="K3545">
        <v>130</v>
      </c>
      <c r="L3545">
        <v>52.659970000000001</v>
      </c>
      <c r="M3545">
        <v>5.8E-4</v>
      </c>
      <c r="N3545">
        <v>0.56000000000000005</v>
      </c>
      <c r="O3545">
        <v>1.867</v>
      </c>
      <c r="P3545">
        <v>-1</v>
      </c>
    </row>
    <row r="3546" spans="1:16" x14ac:dyDescent="0.25">
      <c r="A3546">
        <v>3543</v>
      </c>
      <c r="B3546">
        <v>0.95316000000000001</v>
      </c>
      <c r="C3546">
        <v>61.248289999999997</v>
      </c>
      <c r="D3546">
        <v>0</v>
      </c>
      <c r="E3546">
        <v>0</v>
      </c>
      <c r="F3546">
        <v>1.9916700000000001</v>
      </c>
      <c r="G3546">
        <v>5.2389999999999999</v>
      </c>
      <c r="H3546">
        <v>20.660219999999999</v>
      </c>
      <c r="I3546">
        <v>0</v>
      </c>
      <c r="J3546">
        <v>0</v>
      </c>
      <c r="K3546">
        <v>131</v>
      </c>
      <c r="L3546">
        <v>52.631590000000003</v>
      </c>
      <c r="M3546">
        <v>5.2999999999999998E-4</v>
      </c>
      <c r="N3546">
        <v>0.59</v>
      </c>
      <c r="O3546">
        <v>1.9870000000000001</v>
      </c>
      <c r="P3546">
        <v>-1</v>
      </c>
    </row>
    <row r="3547" spans="1:16" x14ac:dyDescent="0.25">
      <c r="A3547">
        <v>3544</v>
      </c>
      <c r="B3547">
        <v>0.95426</v>
      </c>
      <c r="C3547">
        <v>61.190919999999998</v>
      </c>
      <c r="D3547">
        <v>0</v>
      </c>
      <c r="E3547">
        <v>0</v>
      </c>
      <c r="F3547">
        <v>1.39167</v>
      </c>
      <c r="G3547">
        <v>5.2969999999999997</v>
      </c>
      <c r="H3547">
        <v>20.705010000000001</v>
      </c>
      <c r="I3547">
        <v>0</v>
      </c>
      <c r="J3547">
        <v>0</v>
      </c>
      <c r="K3547">
        <v>130</v>
      </c>
      <c r="L3547">
        <v>52.610619999999997</v>
      </c>
      <c r="M3547">
        <v>5.4000000000000001E-4</v>
      </c>
      <c r="N3547">
        <v>0.57999999999999996</v>
      </c>
      <c r="O3547">
        <v>2.032</v>
      </c>
      <c r="P3547">
        <v>0.2419</v>
      </c>
    </row>
    <row r="3548" spans="1:16" x14ac:dyDescent="0.25">
      <c r="A3548">
        <v>3545</v>
      </c>
      <c r="B3548">
        <v>0.93554000000000004</v>
      </c>
      <c r="C3548">
        <v>60.995820000000002</v>
      </c>
      <c r="D3548">
        <v>0</v>
      </c>
      <c r="E3548">
        <v>0</v>
      </c>
      <c r="F3548">
        <v>1.9666699999999999</v>
      </c>
      <c r="G3548">
        <v>5.2430000000000003</v>
      </c>
      <c r="H3548">
        <v>19.348749999999999</v>
      </c>
      <c r="I3548">
        <v>0</v>
      </c>
      <c r="J3548">
        <v>0</v>
      </c>
      <c r="K3548">
        <v>130</v>
      </c>
      <c r="L3548">
        <v>52.601230000000001</v>
      </c>
      <c r="M3548">
        <v>5.4000000000000001E-4</v>
      </c>
      <c r="N3548">
        <v>0.57999999999999996</v>
      </c>
      <c r="O3548">
        <v>2.12</v>
      </c>
      <c r="P3548">
        <v>-1</v>
      </c>
    </row>
    <row r="3549" spans="1:16" x14ac:dyDescent="0.25">
      <c r="A3549">
        <v>3546</v>
      </c>
      <c r="B3549">
        <v>0.95296000000000003</v>
      </c>
      <c r="C3549">
        <v>61.016080000000002</v>
      </c>
      <c r="D3549">
        <v>0</v>
      </c>
      <c r="E3549">
        <v>0</v>
      </c>
      <c r="F3549">
        <v>2.14167</v>
      </c>
      <c r="G3549">
        <v>5.3259999999999996</v>
      </c>
      <c r="H3549">
        <v>20.754950000000001</v>
      </c>
      <c r="I3549">
        <v>0</v>
      </c>
      <c r="J3549">
        <v>0</v>
      </c>
      <c r="K3549">
        <v>131</v>
      </c>
      <c r="L3549">
        <v>52.612259999999999</v>
      </c>
      <c r="M3549">
        <v>4.8999999999999998E-4</v>
      </c>
      <c r="N3549">
        <v>0.57999999999999996</v>
      </c>
      <c r="O3549">
        <v>1.931</v>
      </c>
      <c r="P3549">
        <v>-1</v>
      </c>
    </row>
    <row r="3550" spans="1:16" x14ac:dyDescent="0.25">
      <c r="A3550">
        <v>3547</v>
      </c>
      <c r="B3550">
        <v>0.96592</v>
      </c>
      <c r="C3550">
        <v>60.788150000000002</v>
      </c>
      <c r="D3550">
        <v>0</v>
      </c>
      <c r="E3550">
        <v>0</v>
      </c>
      <c r="F3550">
        <v>2.9083299999999999</v>
      </c>
      <c r="G3550">
        <v>5.3929999999999998</v>
      </c>
      <c r="H3550">
        <v>20.3553</v>
      </c>
      <c r="I3550">
        <v>0</v>
      </c>
      <c r="J3550">
        <v>0</v>
      </c>
      <c r="K3550">
        <v>130</v>
      </c>
      <c r="L3550">
        <v>52.602670000000003</v>
      </c>
      <c r="M3550">
        <v>4.6999999999999999E-4</v>
      </c>
      <c r="N3550">
        <v>0.57999999999999996</v>
      </c>
      <c r="O3550">
        <v>1.899</v>
      </c>
      <c r="P3550">
        <v>-1</v>
      </c>
    </row>
    <row r="3551" spans="1:16" x14ac:dyDescent="0.25">
      <c r="A3551">
        <v>3548</v>
      </c>
      <c r="B3551">
        <v>0.93288000000000004</v>
      </c>
      <c r="C3551">
        <v>60.304160000000003</v>
      </c>
      <c r="D3551">
        <v>0</v>
      </c>
      <c r="E3551">
        <v>0</v>
      </c>
      <c r="F3551">
        <v>2.2749999999999999</v>
      </c>
      <c r="G3551">
        <v>5.3860000000000001</v>
      </c>
      <c r="H3551">
        <v>20.90324</v>
      </c>
      <c r="I3551">
        <v>0</v>
      </c>
      <c r="J3551">
        <v>0</v>
      </c>
      <c r="K3551">
        <v>130</v>
      </c>
      <c r="L3551">
        <v>52.600140000000003</v>
      </c>
      <c r="M3551">
        <v>5.1000000000000004E-4</v>
      </c>
      <c r="N3551">
        <v>0.56999999999999995</v>
      </c>
      <c r="O3551">
        <v>2.262</v>
      </c>
      <c r="P3551">
        <v>-1</v>
      </c>
    </row>
    <row r="3552" spans="1:16" x14ac:dyDescent="0.25">
      <c r="A3552">
        <v>3549</v>
      </c>
      <c r="B3552">
        <v>0.93898000000000004</v>
      </c>
      <c r="C3552">
        <v>60.658700000000003</v>
      </c>
      <c r="D3552">
        <v>0</v>
      </c>
      <c r="E3552">
        <v>0</v>
      </c>
      <c r="F3552">
        <v>1.98333</v>
      </c>
      <c r="G3552">
        <v>5.3810000000000002</v>
      </c>
      <c r="H3552">
        <v>22.161539999999999</v>
      </c>
      <c r="I3552">
        <v>0</v>
      </c>
      <c r="J3552">
        <v>0</v>
      </c>
      <c r="K3552">
        <v>131</v>
      </c>
      <c r="L3552">
        <v>52.537739999999999</v>
      </c>
      <c r="M3552">
        <v>4.8999999999999998E-4</v>
      </c>
      <c r="N3552">
        <v>0.6</v>
      </c>
      <c r="O3552">
        <v>2.1680000000000001</v>
      </c>
      <c r="P3552">
        <v>-1</v>
      </c>
    </row>
    <row r="3553" spans="1:16" x14ac:dyDescent="0.25">
      <c r="A3553">
        <v>3550</v>
      </c>
      <c r="B3553">
        <v>0.94428000000000001</v>
      </c>
      <c r="C3553">
        <v>60.833730000000003</v>
      </c>
      <c r="D3553">
        <v>0</v>
      </c>
      <c r="E3553">
        <v>0</v>
      </c>
      <c r="F3553">
        <v>1.85833</v>
      </c>
      <c r="G3553">
        <v>5.3650000000000002</v>
      </c>
      <c r="H3553">
        <v>21.468360000000001</v>
      </c>
      <c r="I3553">
        <v>0</v>
      </c>
      <c r="J3553">
        <v>0</v>
      </c>
      <c r="K3553">
        <v>131</v>
      </c>
      <c r="L3553">
        <v>52.453330000000001</v>
      </c>
      <c r="M3553">
        <v>4.8999999999999998E-4</v>
      </c>
      <c r="N3553">
        <v>0.59</v>
      </c>
      <c r="O3553">
        <v>2.0649999999999999</v>
      </c>
      <c r="P3553">
        <v>-1</v>
      </c>
    </row>
    <row r="3554" spans="1:16" x14ac:dyDescent="0.25">
      <c r="A3554">
        <v>3551</v>
      </c>
      <c r="B3554">
        <v>0.94108999999999998</v>
      </c>
      <c r="C3554">
        <v>61.114660000000001</v>
      </c>
      <c r="D3554">
        <v>0</v>
      </c>
      <c r="E3554">
        <v>0</v>
      </c>
      <c r="F3554">
        <v>2.4916700000000001</v>
      </c>
      <c r="G3554">
        <v>5.2869999999999999</v>
      </c>
      <c r="H3554">
        <v>20.414639999999999</v>
      </c>
      <c r="I3554">
        <v>0</v>
      </c>
      <c r="J3554">
        <v>0</v>
      </c>
      <c r="K3554">
        <v>131</v>
      </c>
      <c r="L3554">
        <v>52.428130000000003</v>
      </c>
      <c r="M3554">
        <v>5.6999999999999998E-4</v>
      </c>
      <c r="N3554">
        <v>0.56999999999999995</v>
      </c>
      <c r="O3554">
        <v>1.9019999999999999</v>
      </c>
      <c r="P3554">
        <v>-1</v>
      </c>
    </row>
    <row r="3555" spans="1:16" x14ac:dyDescent="0.25">
      <c r="A3555">
        <v>3552</v>
      </c>
      <c r="B3555">
        <v>0.94640999999999997</v>
      </c>
      <c r="C3555">
        <v>61.140970000000003</v>
      </c>
      <c r="D3555">
        <v>0</v>
      </c>
      <c r="E3555">
        <v>0</v>
      </c>
      <c r="F3555">
        <v>2.2000000000000002</v>
      </c>
      <c r="G3555">
        <v>5.3490000000000002</v>
      </c>
      <c r="H3555">
        <v>21.232769999999999</v>
      </c>
      <c r="I3555">
        <v>0</v>
      </c>
      <c r="J3555">
        <v>0</v>
      </c>
      <c r="K3555">
        <v>130</v>
      </c>
      <c r="L3555">
        <v>52.339219999999997</v>
      </c>
      <c r="M3555">
        <v>5.5000000000000003E-4</v>
      </c>
      <c r="N3555">
        <v>0.59</v>
      </c>
      <c r="O3555">
        <v>1.8360000000000001</v>
      </c>
      <c r="P3555">
        <v>0.22980999999999999</v>
      </c>
    </row>
    <row r="3556" spans="1:16" x14ac:dyDescent="0.25">
      <c r="A3556">
        <v>3553</v>
      </c>
      <c r="B3556">
        <v>0.96070999999999995</v>
      </c>
      <c r="C3556">
        <v>61.228540000000002</v>
      </c>
      <c r="D3556">
        <v>0</v>
      </c>
      <c r="E3556">
        <v>0</v>
      </c>
      <c r="F3556">
        <v>2.48333</v>
      </c>
      <c r="G3556">
        <v>5.3070000000000004</v>
      </c>
      <c r="H3556">
        <v>18.938839999999999</v>
      </c>
      <c r="I3556">
        <v>0</v>
      </c>
      <c r="J3556">
        <v>0</v>
      </c>
      <c r="K3556">
        <v>131</v>
      </c>
      <c r="L3556">
        <v>52.270009999999999</v>
      </c>
      <c r="M3556">
        <v>5.5000000000000003E-4</v>
      </c>
      <c r="N3556">
        <v>0.59</v>
      </c>
      <c r="O3556">
        <v>2.024</v>
      </c>
      <c r="P3556">
        <v>-1</v>
      </c>
    </row>
    <row r="3557" spans="1:16" x14ac:dyDescent="0.25">
      <c r="A3557">
        <v>3554</v>
      </c>
      <c r="B3557">
        <v>0.92491000000000001</v>
      </c>
      <c r="C3557">
        <v>61.651739999999997</v>
      </c>
      <c r="D3557">
        <v>0</v>
      </c>
      <c r="E3557">
        <v>0</v>
      </c>
      <c r="F3557">
        <v>1.80833</v>
      </c>
      <c r="G3557">
        <v>5.2130000000000001</v>
      </c>
      <c r="H3557">
        <v>18.18581</v>
      </c>
      <c r="I3557">
        <v>0</v>
      </c>
      <c r="J3557">
        <v>0</v>
      </c>
      <c r="K3557">
        <v>131</v>
      </c>
      <c r="L3557">
        <v>52.241239999999998</v>
      </c>
      <c r="M3557">
        <v>5.5000000000000003E-4</v>
      </c>
      <c r="N3557">
        <v>0.57999999999999996</v>
      </c>
      <c r="O3557">
        <v>2.1</v>
      </c>
      <c r="P3557">
        <v>-1</v>
      </c>
    </row>
    <row r="3558" spans="1:16" x14ac:dyDescent="0.25">
      <c r="A3558">
        <v>3555</v>
      </c>
      <c r="B3558">
        <v>0.94567000000000001</v>
      </c>
      <c r="C3558">
        <v>61.683390000000003</v>
      </c>
      <c r="D3558">
        <v>0</v>
      </c>
      <c r="E3558">
        <v>0</v>
      </c>
      <c r="F3558">
        <v>1.3833299999999999</v>
      </c>
      <c r="G3558">
        <v>5.2249999999999996</v>
      </c>
      <c r="H3558">
        <v>18.335190000000001</v>
      </c>
      <c r="I3558">
        <v>0</v>
      </c>
      <c r="J3558">
        <v>0</v>
      </c>
      <c r="K3558">
        <v>131</v>
      </c>
      <c r="L3558">
        <v>52.222479999999997</v>
      </c>
      <c r="M3558">
        <v>6.7000000000000002E-4</v>
      </c>
      <c r="N3558">
        <v>0.61</v>
      </c>
      <c r="O3558">
        <v>2.0379999999999998</v>
      </c>
      <c r="P3558">
        <v>-1</v>
      </c>
    </row>
    <row r="3559" spans="1:16" x14ac:dyDescent="0.25">
      <c r="A3559">
        <v>3556</v>
      </c>
      <c r="B3559">
        <v>0.93984999999999996</v>
      </c>
      <c r="C3559">
        <v>61.567390000000003</v>
      </c>
      <c r="D3559">
        <v>0</v>
      </c>
      <c r="E3559">
        <v>0</v>
      </c>
      <c r="F3559">
        <v>1.7250000000000001</v>
      </c>
      <c r="G3559">
        <v>5.25</v>
      </c>
      <c r="H3559">
        <v>17.49804</v>
      </c>
      <c r="I3559">
        <v>0</v>
      </c>
      <c r="J3559">
        <v>0</v>
      </c>
      <c r="K3559">
        <v>131</v>
      </c>
      <c r="L3559">
        <v>52.191420000000001</v>
      </c>
      <c r="M3559">
        <v>4.8000000000000001E-4</v>
      </c>
      <c r="N3559">
        <v>0.6</v>
      </c>
      <c r="O3559">
        <v>1.772</v>
      </c>
      <c r="P3559">
        <v>-1</v>
      </c>
    </row>
    <row r="3560" spans="1:16" x14ac:dyDescent="0.25">
      <c r="A3560">
        <v>3557</v>
      </c>
      <c r="B3560">
        <v>0.93598999999999999</v>
      </c>
      <c r="C3560">
        <v>60.58813</v>
      </c>
      <c r="D3560">
        <v>0</v>
      </c>
      <c r="E3560">
        <v>0</v>
      </c>
      <c r="F3560">
        <v>1.7083299999999999</v>
      </c>
      <c r="G3560">
        <v>5.3710000000000004</v>
      </c>
      <c r="H3560">
        <v>16.075320000000001</v>
      </c>
      <c r="I3560">
        <v>0</v>
      </c>
      <c r="J3560">
        <v>0</v>
      </c>
      <c r="K3560">
        <v>131</v>
      </c>
      <c r="L3560">
        <v>52.167819999999999</v>
      </c>
      <c r="M3560">
        <v>6.2E-4</v>
      </c>
      <c r="N3560">
        <v>0.57999999999999996</v>
      </c>
      <c r="O3560">
        <v>1.855</v>
      </c>
      <c r="P3560">
        <v>-1</v>
      </c>
    </row>
    <row r="3561" spans="1:16" x14ac:dyDescent="0.25">
      <c r="A3561">
        <v>3558</v>
      </c>
      <c r="B3561">
        <v>0.95821000000000001</v>
      </c>
      <c r="C3561">
        <v>61.289810000000003</v>
      </c>
      <c r="D3561">
        <v>0</v>
      </c>
      <c r="E3561">
        <v>0</v>
      </c>
      <c r="F3561">
        <v>1.56667</v>
      </c>
      <c r="G3561">
        <v>5.2990000000000004</v>
      </c>
      <c r="H3561">
        <v>14.584849999999999</v>
      </c>
      <c r="I3561">
        <v>0</v>
      </c>
      <c r="J3561">
        <v>0</v>
      </c>
      <c r="K3561">
        <v>131</v>
      </c>
      <c r="L3561">
        <v>52.210320000000003</v>
      </c>
      <c r="M3561">
        <v>4.6000000000000001E-4</v>
      </c>
      <c r="N3561">
        <v>0.57999999999999996</v>
      </c>
      <c r="O3561">
        <v>1.7529999999999999</v>
      </c>
      <c r="P3561">
        <v>-1</v>
      </c>
    </row>
    <row r="3562" spans="1:16" x14ac:dyDescent="0.25">
      <c r="A3562">
        <v>3559</v>
      </c>
      <c r="B3562">
        <v>0.93889999999999996</v>
      </c>
      <c r="C3562">
        <v>61.436709999999998</v>
      </c>
      <c r="D3562">
        <v>0</v>
      </c>
      <c r="E3562">
        <v>0</v>
      </c>
      <c r="F3562">
        <v>1.95</v>
      </c>
      <c r="G3562">
        <v>5.25</v>
      </c>
      <c r="H3562">
        <v>13.410439999999999</v>
      </c>
      <c r="I3562">
        <v>0</v>
      </c>
      <c r="J3562">
        <v>0</v>
      </c>
      <c r="K3562">
        <v>131</v>
      </c>
      <c r="L3562">
        <v>52.210529999999999</v>
      </c>
      <c r="M3562">
        <v>5.1999999999999995E-4</v>
      </c>
      <c r="N3562">
        <v>0.57999999999999996</v>
      </c>
      <c r="O3562">
        <v>1.718</v>
      </c>
      <c r="P3562">
        <v>-1</v>
      </c>
    </row>
    <row r="3563" spans="1:16" x14ac:dyDescent="0.25">
      <c r="A3563">
        <v>3560</v>
      </c>
      <c r="B3563">
        <v>0.87156999999999996</v>
      </c>
      <c r="C3563">
        <v>62.187510000000003</v>
      </c>
      <c r="D3563">
        <v>0</v>
      </c>
      <c r="E3563">
        <v>0</v>
      </c>
      <c r="F3563">
        <v>2.8250000000000002</v>
      </c>
      <c r="G3563">
        <v>5.1429999999999998</v>
      </c>
      <c r="H3563">
        <v>13.460039999999999</v>
      </c>
      <c r="I3563">
        <v>0</v>
      </c>
      <c r="J3563">
        <v>0</v>
      </c>
      <c r="K3563">
        <v>131</v>
      </c>
      <c r="L3563">
        <v>52.196660000000001</v>
      </c>
      <c r="M3563">
        <v>7.2999999999999996E-4</v>
      </c>
      <c r="N3563">
        <v>0.61</v>
      </c>
      <c r="O3563">
        <v>1.7210000000000001</v>
      </c>
      <c r="P3563">
        <v>0.25841999999999998</v>
      </c>
    </row>
    <row r="3564" spans="1:16" x14ac:dyDescent="0.25">
      <c r="A3564">
        <v>3561</v>
      </c>
      <c r="B3564">
        <v>0.94423000000000001</v>
      </c>
      <c r="C3564">
        <v>61.836300000000001</v>
      </c>
      <c r="D3564">
        <v>0</v>
      </c>
      <c r="E3564">
        <v>0</v>
      </c>
      <c r="F3564">
        <v>1.75</v>
      </c>
      <c r="G3564">
        <v>5.1349999999999998</v>
      </c>
      <c r="H3564">
        <v>12.88734</v>
      </c>
      <c r="I3564">
        <v>0</v>
      </c>
      <c r="J3564">
        <v>0</v>
      </c>
      <c r="K3564">
        <v>130</v>
      </c>
      <c r="L3564">
        <v>52.203589999999998</v>
      </c>
      <c r="M3564">
        <v>8.9999999999999998E-4</v>
      </c>
      <c r="N3564">
        <v>0.56000000000000005</v>
      </c>
      <c r="O3564">
        <v>2.1890000000000001</v>
      </c>
      <c r="P3564">
        <v>-1</v>
      </c>
    </row>
    <row r="3565" spans="1:16" x14ac:dyDescent="0.25">
      <c r="A3565">
        <v>3562</v>
      </c>
      <c r="B3565">
        <v>0.96380999999999994</v>
      </c>
      <c r="C3565">
        <v>61.665059999999997</v>
      </c>
      <c r="D3565">
        <v>0</v>
      </c>
      <c r="E3565">
        <v>0</v>
      </c>
      <c r="F3565">
        <v>2.7166700000000001</v>
      </c>
      <c r="G3565">
        <v>5.1790000000000003</v>
      </c>
      <c r="H3565">
        <v>11.60974</v>
      </c>
      <c r="I3565">
        <v>0</v>
      </c>
      <c r="J3565">
        <v>0</v>
      </c>
      <c r="K3565">
        <v>131</v>
      </c>
      <c r="L3565">
        <v>52.18385</v>
      </c>
      <c r="M3565">
        <v>6.2E-4</v>
      </c>
      <c r="N3565">
        <v>0.56999999999999995</v>
      </c>
      <c r="O3565">
        <v>1.7230000000000001</v>
      </c>
      <c r="P3565">
        <v>-1</v>
      </c>
    </row>
    <row r="3566" spans="1:16" x14ac:dyDescent="0.25">
      <c r="A3566">
        <v>3563</v>
      </c>
      <c r="B3566">
        <v>0.95591999999999999</v>
      </c>
      <c r="C3566">
        <v>61.620719999999999</v>
      </c>
      <c r="D3566">
        <v>0</v>
      </c>
      <c r="E3566">
        <v>0</v>
      </c>
      <c r="F3566">
        <v>2</v>
      </c>
      <c r="G3566">
        <v>5.1980000000000004</v>
      </c>
      <c r="H3566">
        <v>12.48922</v>
      </c>
      <c r="I3566">
        <v>0</v>
      </c>
      <c r="J3566">
        <v>0</v>
      </c>
      <c r="K3566">
        <v>131</v>
      </c>
      <c r="L3566">
        <v>52.170659999999998</v>
      </c>
      <c r="M3566">
        <v>5.5000000000000003E-4</v>
      </c>
      <c r="N3566">
        <v>0.57999999999999996</v>
      </c>
      <c r="O3566">
        <v>2.0339999999999998</v>
      </c>
      <c r="P3566">
        <v>-1</v>
      </c>
    </row>
    <row r="3567" spans="1:16" x14ac:dyDescent="0.25">
      <c r="A3567">
        <v>3564</v>
      </c>
      <c r="B3567">
        <v>0.92747999999999997</v>
      </c>
      <c r="C3567">
        <v>61.635689999999997</v>
      </c>
      <c r="D3567">
        <v>0</v>
      </c>
      <c r="E3567">
        <v>0</v>
      </c>
      <c r="F3567">
        <v>1.94167</v>
      </c>
      <c r="G3567">
        <v>5.1609999999999996</v>
      </c>
      <c r="H3567">
        <v>13.36604</v>
      </c>
      <c r="I3567">
        <v>0</v>
      </c>
      <c r="J3567">
        <v>0</v>
      </c>
      <c r="K3567">
        <v>130</v>
      </c>
      <c r="L3567">
        <v>52.146000000000001</v>
      </c>
      <c r="M3567">
        <v>6.6E-4</v>
      </c>
      <c r="N3567">
        <v>0.57999999999999996</v>
      </c>
      <c r="O3567">
        <v>1.9319999999999999</v>
      </c>
      <c r="P3567">
        <v>-1</v>
      </c>
    </row>
    <row r="3568" spans="1:16" x14ac:dyDescent="0.25">
      <c r="A3568">
        <v>3565</v>
      </c>
      <c r="B3568">
        <v>0.94642999999999999</v>
      </c>
      <c r="C3568">
        <v>61.080530000000003</v>
      </c>
      <c r="D3568">
        <v>0</v>
      </c>
      <c r="E3568">
        <v>0</v>
      </c>
      <c r="F3568">
        <v>1.69167</v>
      </c>
      <c r="G3568">
        <v>5.2320000000000002</v>
      </c>
      <c r="H3568">
        <v>13.1875</v>
      </c>
      <c r="I3568">
        <v>0</v>
      </c>
      <c r="J3568">
        <v>0</v>
      </c>
      <c r="K3568">
        <v>130</v>
      </c>
      <c r="L3568">
        <v>52.125219999999999</v>
      </c>
      <c r="M3568">
        <v>6.0999999999999997E-4</v>
      </c>
      <c r="N3568">
        <v>0.59</v>
      </c>
      <c r="O3568">
        <v>2.0049999999999999</v>
      </c>
      <c r="P3568">
        <v>-1</v>
      </c>
    </row>
    <row r="3569" spans="1:16" x14ac:dyDescent="0.25">
      <c r="A3569">
        <v>3566</v>
      </c>
      <c r="B3569">
        <v>0.95260999999999996</v>
      </c>
      <c r="C3569">
        <v>61.091529999999999</v>
      </c>
      <c r="D3569">
        <v>0</v>
      </c>
      <c r="E3569">
        <v>0</v>
      </c>
      <c r="F3569">
        <v>1.48333</v>
      </c>
      <c r="G3569">
        <v>5.2610000000000001</v>
      </c>
      <c r="H3569">
        <v>14.848100000000001</v>
      </c>
      <c r="I3569">
        <v>0</v>
      </c>
      <c r="J3569">
        <v>0</v>
      </c>
      <c r="K3569">
        <v>130</v>
      </c>
      <c r="L3569">
        <v>52.097290000000001</v>
      </c>
      <c r="M3569">
        <v>5.4000000000000001E-4</v>
      </c>
      <c r="N3569">
        <v>0.59</v>
      </c>
      <c r="O3569">
        <v>1.7629999999999999</v>
      </c>
      <c r="P3569">
        <v>-1</v>
      </c>
    </row>
    <row r="3570" spans="1:16" x14ac:dyDescent="0.25">
      <c r="A3570">
        <v>3567</v>
      </c>
      <c r="B3570">
        <v>0.93784999999999996</v>
      </c>
      <c r="C3570">
        <v>61.072299999999998</v>
      </c>
      <c r="D3570">
        <v>0</v>
      </c>
      <c r="E3570">
        <v>0</v>
      </c>
      <c r="F3570">
        <v>1.9666699999999999</v>
      </c>
      <c r="G3570">
        <v>5.218</v>
      </c>
      <c r="H3570">
        <v>14.771369999999999</v>
      </c>
      <c r="I3570">
        <v>0</v>
      </c>
      <c r="J3570">
        <v>0</v>
      </c>
      <c r="K3570">
        <v>130</v>
      </c>
      <c r="L3570">
        <v>52.078740000000003</v>
      </c>
      <c r="M3570">
        <v>6.4000000000000005E-4</v>
      </c>
      <c r="N3570">
        <v>0.57999999999999996</v>
      </c>
      <c r="O3570">
        <v>1.835</v>
      </c>
      <c r="P3570">
        <v>-1</v>
      </c>
    </row>
    <row r="3571" spans="1:16" x14ac:dyDescent="0.25">
      <c r="A3571">
        <v>3568</v>
      </c>
      <c r="B3571">
        <v>0.94713000000000003</v>
      </c>
      <c r="C3571">
        <v>60.641840000000002</v>
      </c>
      <c r="D3571">
        <v>0</v>
      </c>
      <c r="E3571">
        <v>0</v>
      </c>
      <c r="F3571">
        <v>2.23333</v>
      </c>
      <c r="G3571">
        <v>5.3239999999999998</v>
      </c>
      <c r="H3571">
        <v>14.34708</v>
      </c>
      <c r="I3571">
        <v>0</v>
      </c>
      <c r="J3571">
        <v>0</v>
      </c>
      <c r="K3571">
        <v>131</v>
      </c>
      <c r="L3571">
        <v>52.12574</v>
      </c>
      <c r="M3571">
        <v>5.6999999999999998E-4</v>
      </c>
      <c r="N3571">
        <v>0.59</v>
      </c>
      <c r="O3571">
        <v>1.7749999999999999</v>
      </c>
      <c r="P3571">
        <v>0.28292</v>
      </c>
    </row>
    <row r="3572" spans="1:16" x14ac:dyDescent="0.25">
      <c r="A3572">
        <v>3569</v>
      </c>
      <c r="B3572">
        <v>0.93193999999999999</v>
      </c>
      <c r="C3572">
        <v>59.358400000000003</v>
      </c>
      <c r="D3572">
        <v>0</v>
      </c>
      <c r="E3572">
        <v>0</v>
      </c>
      <c r="F3572">
        <v>1.8833299999999999</v>
      </c>
      <c r="G3572">
        <v>5.3230000000000004</v>
      </c>
      <c r="H3572">
        <v>15.30678</v>
      </c>
      <c r="I3572">
        <v>0</v>
      </c>
      <c r="J3572">
        <v>0</v>
      </c>
      <c r="K3572">
        <v>130</v>
      </c>
      <c r="L3572">
        <v>52.480429999999998</v>
      </c>
      <c r="M3572">
        <v>5.4000000000000001E-4</v>
      </c>
      <c r="N3572">
        <v>0.56000000000000005</v>
      </c>
      <c r="O3572">
        <v>1.589</v>
      </c>
      <c r="P3572">
        <v>-1</v>
      </c>
    </row>
    <row r="3573" spans="1:16" x14ac:dyDescent="0.25">
      <c r="A3573">
        <v>3570</v>
      </c>
      <c r="B3573">
        <v>0.94511000000000001</v>
      </c>
      <c r="C3573">
        <v>59.717869999999998</v>
      </c>
      <c r="D3573">
        <v>0</v>
      </c>
      <c r="E3573">
        <v>0</v>
      </c>
      <c r="F3573">
        <v>2.2250000000000001</v>
      </c>
      <c r="G3573">
        <v>5.4119999999999999</v>
      </c>
      <c r="H3573">
        <v>16.728280000000002</v>
      </c>
      <c r="I3573">
        <v>0</v>
      </c>
      <c r="J3573">
        <v>0</v>
      </c>
      <c r="K3573">
        <v>131</v>
      </c>
      <c r="L3573">
        <v>52.709560000000003</v>
      </c>
      <c r="M3573">
        <v>4.0999999999999999E-4</v>
      </c>
      <c r="N3573">
        <v>0.55000000000000004</v>
      </c>
      <c r="O3573">
        <v>1.7210000000000001</v>
      </c>
      <c r="P3573">
        <v>-1</v>
      </c>
    </row>
    <row r="3574" spans="1:16" x14ac:dyDescent="0.25">
      <c r="A3574">
        <v>3571</v>
      </c>
      <c r="B3574">
        <v>0.91388000000000003</v>
      </c>
      <c r="C3574">
        <v>60.43656</v>
      </c>
      <c r="D3574">
        <v>0</v>
      </c>
      <c r="E3574">
        <v>0</v>
      </c>
      <c r="F3574">
        <v>2.4249999999999998</v>
      </c>
      <c r="G3574">
        <v>5.319</v>
      </c>
      <c r="H3574">
        <v>17.468530000000001</v>
      </c>
      <c r="I3574">
        <v>0</v>
      </c>
      <c r="J3574">
        <v>0</v>
      </c>
      <c r="K3574">
        <v>131</v>
      </c>
      <c r="L3574">
        <v>52.968049999999998</v>
      </c>
      <c r="M3574">
        <v>5.8E-4</v>
      </c>
      <c r="N3574">
        <v>0.53</v>
      </c>
      <c r="O3574">
        <v>1.8740000000000001</v>
      </c>
      <c r="P3574">
        <v>-1</v>
      </c>
    </row>
    <row r="3575" spans="1:16" x14ac:dyDescent="0.25">
      <c r="A3575">
        <v>3572</v>
      </c>
      <c r="B3575">
        <v>0.93967999999999996</v>
      </c>
      <c r="C3575">
        <v>60.498739999999998</v>
      </c>
      <c r="D3575">
        <v>0</v>
      </c>
      <c r="E3575">
        <v>0</v>
      </c>
      <c r="F3575">
        <v>1.9916700000000001</v>
      </c>
      <c r="G3575">
        <v>5.3949999999999996</v>
      </c>
      <c r="H3575">
        <v>18.08521</v>
      </c>
      <c r="I3575">
        <v>0</v>
      </c>
      <c r="J3575">
        <v>0</v>
      </c>
      <c r="K3575">
        <v>131</v>
      </c>
      <c r="L3575">
        <v>53.225709999999999</v>
      </c>
      <c r="M3575">
        <v>4.4000000000000002E-4</v>
      </c>
      <c r="N3575">
        <v>0.55000000000000004</v>
      </c>
      <c r="O3575">
        <v>1.9670000000000001</v>
      </c>
      <c r="P3575">
        <v>-1</v>
      </c>
    </row>
    <row r="3576" spans="1:16" x14ac:dyDescent="0.25">
      <c r="A3576">
        <v>3573</v>
      </c>
      <c r="B3576">
        <v>0.91978000000000004</v>
      </c>
      <c r="C3576">
        <v>60.857889999999998</v>
      </c>
      <c r="D3576">
        <v>0</v>
      </c>
      <c r="E3576">
        <v>0</v>
      </c>
      <c r="F3576">
        <v>1.55833</v>
      </c>
      <c r="G3576">
        <v>5.2969999999999997</v>
      </c>
      <c r="H3576">
        <v>18.317730000000001</v>
      </c>
      <c r="I3576">
        <v>0</v>
      </c>
      <c r="J3576">
        <v>0</v>
      </c>
      <c r="K3576">
        <v>131</v>
      </c>
      <c r="L3576">
        <v>53.396709999999999</v>
      </c>
      <c r="M3576">
        <v>5.1999999999999995E-4</v>
      </c>
      <c r="N3576">
        <v>0.54</v>
      </c>
      <c r="O3576">
        <v>1.67</v>
      </c>
      <c r="P3576">
        <v>-1</v>
      </c>
    </row>
    <row r="3577" spans="1:16" x14ac:dyDescent="0.25">
      <c r="A3577">
        <v>3574</v>
      </c>
      <c r="B3577">
        <v>0.95348999999999995</v>
      </c>
      <c r="C3577">
        <v>60.657499999999999</v>
      </c>
      <c r="D3577">
        <v>0</v>
      </c>
      <c r="E3577">
        <v>0</v>
      </c>
      <c r="F3577">
        <v>1.35833</v>
      </c>
      <c r="G3577">
        <v>5.4109999999999996</v>
      </c>
      <c r="H3577">
        <v>19.738219999999998</v>
      </c>
      <c r="I3577">
        <v>0</v>
      </c>
      <c r="J3577">
        <v>0</v>
      </c>
      <c r="K3577">
        <v>131</v>
      </c>
      <c r="L3577">
        <v>53.613460000000003</v>
      </c>
      <c r="M3577">
        <v>4.2999999999999999E-4</v>
      </c>
      <c r="N3577">
        <v>0.55000000000000004</v>
      </c>
      <c r="O3577">
        <v>1.7609999999999999</v>
      </c>
      <c r="P3577">
        <v>-1</v>
      </c>
    </row>
    <row r="3578" spans="1:16" x14ac:dyDescent="0.25">
      <c r="A3578">
        <v>3575</v>
      </c>
      <c r="B3578">
        <v>0.91391</v>
      </c>
      <c r="C3578">
        <v>61.711480000000002</v>
      </c>
      <c r="D3578">
        <v>0</v>
      </c>
      <c r="E3578">
        <v>0</v>
      </c>
      <c r="F3578">
        <v>2.4750000000000001</v>
      </c>
      <c r="G3578">
        <v>5.2750000000000004</v>
      </c>
      <c r="H3578">
        <v>19.343830000000001</v>
      </c>
      <c r="I3578">
        <v>0</v>
      </c>
      <c r="J3578">
        <v>0</v>
      </c>
      <c r="K3578">
        <v>131</v>
      </c>
      <c r="L3578">
        <v>53.722380000000001</v>
      </c>
      <c r="M3578">
        <v>5.4000000000000001E-4</v>
      </c>
      <c r="N3578">
        <v>0.55000000000000004</v>
      </c>
      <c r="O3578">
        <v>1.905</v>
      </c>
      <c r="P3578">
        <v>-1</v>
      </c>
    </row>
    <row r="3579" spans="1:16" x14ac:dyDescent="0.25">
      <c r="A3579">
        <v>3576</v>
      </c>
      <c r="B3579">
        <v>0.95445000000000002</v>
      </c>
      <c r="C3579">
        <v>61.177900000000001</v>
      </c>
      <c r="D3579">
        <v>0</v>
      </c>
      <c r="E3579">
        <v>0</v>
      </c>
      <c r="F3579">
        <v>2.5083299999999999</v>
      </c>
      <c r="G3579">
        <v>5.4219999999999997</v>
      </c>
      <c r="H3579">
        <v>18.663930000000001</v>
      </c>
      <c r="I3579">
        <v>0</v>
      </c>
      <c r="J3579">
        <v>0</v>
      </c>
      <c r="K3579">
        <v>131</v>
      </c>
      <c r="L3579">
        <v>53.831479999999999</v>
      </c>
      <c r="M3579">
        <v>4.2000000000000002E-4</v>
      </c>
      <c r="N3579">
        <v>0.56999999999999995</v>
      </c>
      <c r="O3579">
        <v>2.2490000000000001</v>
      </c>
      <c r="P3579">
        <v>0.23457</v>
      </c>
    </row>
    <row r="3580" spans="1:16" x14ac:dyDescent="0.25">
      <c r="A3580">
        <v>3577</v>
      </c>
      <c r="B3580">
        <v>0.92410999999999999</v>
      </c>
      <c r="C3580">
        <v>61.54524</v>
      </c>
      <c r="D3580">
        <v>0</v>
      </c>
      <c r="E3580">
        <v>0</v>
      </c>
      <c r="F3580">
        <v>2.01667</v>
      </c>
      <c r="G3580">
        <v>5.3529999999999998</v>
      </c>
      <c r="H3580">
        <v>18.522349999999999</v>
      </c>
      <c r="I3580">
        <v>0</v>
      </c>
      <c r="J3580">
        <v>0</v>
      </c>
      <c r="K3580">
        <v>131</v>
      </c>
      <c r="L3580">
        <v>53.946710000000003</v>
      </c>
      <c r="M3580">
        <v>5.5000000000000003E-4</v>
      </c>
      <c r="N3580">
        <v>0.56000000000000005</v>
      </c>
      <c r="O3580">
        <v>2.2010000000000001</v>
      </c>
      <c r="P3580">
        <v>-1</v>
      </c>
    </row>
    <row r="3581" spans="1:16" x14ac:dyDescent="0.25">
      <c r="A3581">
        <v>3578</v>
      </c>
      <c r="B3581">
        <v>0.95757000000000003</v>
      </c>
      <c r="C3581">
        <v>58.199339999999999</v>
      </c>
      <c r="D3581">
        <v>0</v>
      </c>
      <c r="E3581">
        <v>0</v>
      </c>
      <c r="F3581">
        <v>1.26667</v>
      </c>
      <c r="G3581">
        <v>5.7480000000000002</v>
      </c>
      <c r="H3581">
        <v>15.915100000000001</v>
      </c>
      <c r="I3581">
        <v>0</v>
      </c>
      <c r="J3581">
        <v>0</v>
      </c>
      <c r="K3581">
        <v>132</v>
      </c>
      <c r="L3581">
        <v>53.905819999999999</v>
      </c>
      <c r="M3581">
        <v>4.2999999999999999E-4</v>
      </c>
      <c r="N3581">
        <v>0.56000000000000005</v>
      </c>
      <c r="O3581">
        <v>1.879</v>
      </c>
      <c r="P3581">
        <v>-1</v>
      </c>
    </row>
    <row r="3582" spans="1:16" x14ac:dyDescent="0.25">
      <c r="A3582">
        <v>3579</v>
      </c>
      <c r="B3582">
        <v>0.89980000000000004</v>
      </c>
      <c r="C3582">
        <v>59.838569999999997</v>
      </c>
      <c r="D3582">
        <v>0</v>
      </c>
      <c r="E3582">
        <v>0</v>
      </c>
      <c r="F3582">
        <v>1.69167</v>
      </c>
      <c r="G3582">
        <v>5.49</v>
      </c>
      <c r="H3582">
        <v>15.33494</v>
      </c>
      <c r="I3582">
        <v>0</v>
      </c>
      <c r="J3582">
        <v>0</v>
      </c>
      <c r="K3582">
        <v>131</v>
      </c>
      <c r="L3582">
        <v>53.913319999999999</v>
      </c>
      <c r="M3582">
        <v>6.0999999999999997E-4</v>
      </c>
      <c r="N3582">
        <v>0.56999999999999995</v>
      </c>
      <c r="O3582">
        <v>1.71</v>
      </c>
      <c r="P3582">
        <v>-1</v>
      </c>
    </row>
    <row r="3583" spans="1:16" x14ac:dyDescent="0.25">
      <c r="A3583">
        <v>3580</v>
      </c>
      <c r="B3583">
        <v>0.95006999999999997</v>
      </c>
      <c r="C3583">
        <v>59.598849999999999</v>
      </c>
      <c r="D3583">
        <v>0</v>
      </c>
      <c r="E3583">
        <v>0</v>
      </c>
      <c r="F3583">
        <v>1.7833300000000001</v>
      </c>
      <c r="G3583">
        <v>5.6109999999999998</v>
      </c>
      <c r="H3583">
        <v>14.28575</v>
      </c>
      <c r="I3583">
        <v>0</v>
      </c>
      <c r="J3583">
        <v>0</v>
      </c>
      <c r="K3583">
        <v>132</v>
      </c>
      <c r="L3583">
        <v>53.967509999999997</v>
      </c>
      <c r="M3583">
        <v>3.8999999999999999E-4</v>
      </c>
      <c r="N3583">
        <v>0.56999999999999995</v>
      </c>
      <c r="O3583">
        <v>1.6950000000000001</v>
      </c>
      <c r="P3583">
        <v>-1</v>
      </c>
    </row>
    <row r="3584" spans="1:16" x14ac:dyDescent="0.25">
      <c r="A3584">
        <v>3581</v>
      </c>
      <c r="B3584">
        <v>0.94810000000000005</v>
      </c>
      <c r="C3584">
        <v>60.311729999999997</v>
      </c>
      <c r="D3584">
        <v>0</v>
      </c>
      <c r="E3584">
        <v>0</v>
      </c>
      <c r="F3584">
        <v>2.2166700000000001</v>
      </c>
      <c r="G3584">
        <v>5.5170000000000003</v>
      </c>
      <c r="H3584">
        <v>13.478730000000001</v>
      </c>
      <c r="I3584">
        <v>0</v>
      </c>
      <c r="J3584">
        <v>0</v>
      </c>
      <c r="K3584">
        <v>132</v>
      </c>
      <c r="L3584">
        <v>54.016419999999997</v>
      </c>
      <c r="M3584">
        <v>5.6999999999999998E-4</v>
      </c>
      <c r="N3584">
        <v>0.56999999999999995</v>
      </c>
      <c r="O3584">
        <v>1.78</v>
      </c>
      <c r="P3584">
        <v>-1</v>
      </c>
    </row>
    <row r="3585" spans="1:16" x14ac:dyDescent="0.25">
      <c r="A3585">
        <v>3582</v>
      </c>
      <c r="B3585">
        <v>0.90703</v>
      </c>
      <c r="C3585">
        <v>60.0871</v>
      </c>
      <c r="D3585">
        <v>0</v>
      </c>
      <c r="E3585">
        <v>0</v>
      </c>
      <c r="F3585">
        <v>2.2000000000000002</v>
      </c>
      <c r="G3585">
        <v>5.4880000000000004</v>
      </c>
      <c r="H3585">
        <v>11.64733</v>
      </c>
      <c r="I3585">
        <v>0</v>
      </c>
      <c r="J3585">
        <v>0</v>
      </c>
      <c r="K3585">
        <v>131</v>
      </c>
      <c r="L3585">
        <v>54.054099999999998</v>
      </c>
      <c r="M3585">
        <v>6.2E-4</v>
      </c>
      <c r="N3585">
        <v>0.55000000000000004</v>
      </c>
      <c r="O3585">
        <v>2.0219999999999998</v>
      </c>
      <c r="P3585">
        <v>-1</v>
      </c>
    </row>
    <row r="3586" spans="1:16" x14ac:dyDescent="0.25">
      <c r="A3586">
        <v>3583</v>
      </c>
      <c r="B3586">
        <v>0.95128000000000001</v>
      </c>
      <c r="C3586">
        <v>59.855339999999998</v>
      </c>
      <c r="D3586">
        <v>0</v>
      </c>
      <c r="E3586">
        <v>0</v>
      </c>
      <c r="F3586">
        <v>1.4</v>
      </c>
      <c r="G3586">
        <v>5.5149999999999997</v>
      </c>
      <c r="H3586">
        <v>11.924609999999999</v>
      </c>
      <c r="I3586">
        <v>0</v>
      </c>
      <c r="J3586">
        <v>0</v>
      </c>
      <c r="K3586">
        <v>131</v>
      </c>
      <c r="L3586">
        <v>54.104340000000001</v>
      </c>
      <c r="M3586">
        <v>6.0999999999999997E-4</v>
      </c>
      <c r="N3586">
        <v>0.57999999999999996</v>
      </c>
      <c r="O3586">
        <v>1.8779999999999999</v>
      </c>
      <c r="P3586">
        <v>-1</v>
      </c>
    </row>
    <row r="3587" spans="1:16" x14ac:dyDescent="0.25">
      <c r="A3587">
        <v>3584</v>
      </c>
      <c r="B3587">
        <v>0.95621999999999996</v>
      </c>
      <c r="C3587">
        <v>60.364559999999997</v>
      </c>
      <c r="D3587">
        <v>0</v>
      </c>
      <c r="E3587">
        <v>0</v>
      </c>
      <c r="F3587">
        <v>1.675</v>
      </c>
      <c r="G3587">
        <v>5.5949999999999998</v>
      </c>
      <c r="H3587">
        <v>12.979380000000001</v>
      </c>
      <c r="I3587">
        <v>0</v>
      </c>
      <c r="J3587">
        <v>0</v>
      </c>
      <c r="K3587">
        <v>131</v>
      </c>
      <c r="L3587">
        <v>54.117330000000003</v>
      </c>
      <c r="M3587">
        <v>5.0000000000000001E-4</v>
      </c>
      <c r="N3587">
        <v>0.57999999999999996</v>
      </c>
      <c r="O3587">
        <v>2.2730000000000001</v>
      </c>
      <c r="P3587">
        <v>0.25916</v>
      </c>
    </row>
    <row r="3588" spans="1:16" x14ac:dyDescent="0.25">
      <c r="A3588">
        <v>3585</v>
      </c>
      <c r="B3588">
        <v>0.92512000000000005</v>
      </c>
      <c r="C3588">
        <v>60.389809999999997</v>
      </c>
      <c r="D3588">
        <v>0</v>
      </c>
      <c r="E3588">
        <v>0</v>
      </c>
      <c r="F3588">
        <v>2.10833</v>
      </c>
      <c r="G3588">
        <v>5.5439999999999996</v>
      </c>
      <c r="H3588">
        <v>12.168189999999999</v>
      </c>
      <c r="I3588">
        <v>0</v>
      </c>
      <c r="J3588">
        <v>0</v>
      </c>
      <c r="K3588">
        <v>131</v>
      </c>
      <c r="L3588">
        <v>54.1738</v>
      </c>
      <c r="M3588">
        <v>6.9999999999999999E-4</v>
      </c>
      <c r="N3588">
        <v>0.59</v>
      </c>
      <c r="O3588">
        <v>2.0550000000000002</v>
      </c>
      <c r="P3588">
        <v>-1</v>
      </c>
    </row>
    <row r="3589" spans="1:16" x14ac:dyDescent="0.25">
      <c r="A3589">
        <v>3586</v>
      </c>
      <c r="B3589">
        <v>0.96231999999999995</v>
      </c>
      <c r="C3589">
        <v>60.128070000000001</v>
      </c>
      <c r="D3589">
        <v>0</v>
      </c>
      <c r="E3589">
        <v>0</v>
      </c>
      <c r="F3589">
        <v>1.9</v>
      </c>
      <c r="G3589">
        <v>5.6130000000000004</v>
      </c>
      <c r="H3589">
        <v>10.60178</v>
      </c>
      <c r="I3589">
        <v>0</v>
      </c>
      <c r="J3589">
        <v>0</v>
      </c>
      <c r="K3589">
        <v>131</v>
      </c>
      <c r="L3589">
        <v>54.18139</v>
      </c>
      <c r="M3589">
        <v>4.8000000000000001E-4</v>
      </c>
      <c r="N3589">
        <v>0.56000000000000005</v>
      </c>
      <c r="O3589">
        <v>1.98</v>
      </c>
      <c r="P3589">
        <v>-1</v>
      </c>
    </row>
    <row r="3590" spans="1:16" x14ac:dyDescent="0.25">
      <c r="A3590">
        <v>3587</v>
      </c>
      <c r="B3590">
        <v>0.9597</v>
      </c>
      <c r="C3590">
        <v>60.71631</v>
      </c>
      <c r="D3590">
        <v>0</v>
      </c>
      <c r="E3590">
        <v>0</v>
      </c>
      <c r="F3590">
        <v>2.375</v>
      </c>
      <c r="G3590">
        <v>5.4980000000000002</v>
      </c>
      <c r="H3590">
        <v>11.215719999999999</v>
      </c>
      <c r="I3590">
        <v>0</v>
      </c>
      <c r="J3590">
        <v>0</v>
      </c>
      <c r="K3590">
        <v>132</v>
      </c>
      <c r="L3590">
        <v>54.195999999999998</v>
      </c>
      <c r="M3590">
        <v>5.1000000000000004E-4</v>
      </c>
      <c r="N3590">
        <v>0.56999999999999995</v>
      </c>
      <c r="O3590">
        <v>1.9079999999999999</v>
      </c>
      <c r="P3590">
        <v>-1</v>
      </c>
    </row>
    <row r="3591" spans="1:16" x14ac:dyDescent="0.25">
      <c r="A3591">
        <v>3588</v>
      </c>
      <c r="B3591">
        <v>0.92823999999999995</v>
      </c>
      <c r="C3591">
        <v>60.456829999999997</v>
      </c>
      <c r="D3591">
        <v>0</v>
      </c>
      <c r="E3591">
        <v>0</v>
      </c>
      <c r="F3591">
        <v>1.675</v>
      </c>
      <c r="G3591">
        <v>5.4870000000000001</v>
      </c>
      <c r="H3591">
        <v>11.148099999999999</v>
      </c>
      <c r="I3591">
        <v>0</v>
      </c>
      <c r="J3591">
        <v>0</v>
      </c>
      <c r="K3591">
        <v>131</v>
      </c>
      <c r="L3591">
        <v>54.201349999999998</v>
      </c>
      <c r="M3591">
        <v>5.6999999999999998E-4</v>
      </c>
      <c r="N3591">
        <v>0.56000000000000005</v>
      </c>
      <c r="O3591">
        <v>1.73</v>
      </c>
      <c r="P3591">
        <v>-1</v>
      </c>
    </row>
    <row r="3592" spans="1:16" x14ac:dyDescent="0.25">
      <c r="A3592">
        <v>3589</v>
      </c>
      <c r="B3592">
        <v>0.96043000000000001</v>
      </c>
      <c r="C3592">
        <v>60.471170000000001</v>
      </c>
      <c r="D3592">
        <v>0</v>
      </c>
      <c r="E3592">
        <v>0</v>
      </c>
      <c r="F3592">
        <v>1.8416699999999999</v>
      </c>
      <c r="G3592">
        <v>5.4290000000000003</v>
      </c>
      <c r="H3592">
        <v>10.82518</v>
      </c>
      <c r="I3592">
        <v>0</v>
      </c>
      <c r="J3592">
        <v>0</v>
      </c>
      <c r="K3592">
        <v>131</v>
      </c>
      <c r="L3592">
        <v>54.20064</v>
      </c>
      <c r="M3592">
        <v>5.8E-4</v>
      </c>
      <c r="N3592">
        <v>0.56999999999999995</v>
      </c>
      <c r="O3592">
        <v>1.7909999999999999</v>
      </c>
      <c r="P3592">
        <v>-1</v>
      </c>
    </row>
    <row r="3593" spans="1:16" x14ac:dyDescent="0.25">
      <c r="A3593">
        <v>3590</v>
      </c>
      <c r="B3593">
        <v>0.76261999999999996</v>
      </c>
      <c r="C3593">
        <v>58.34</v>
      </c>
      <c r="D3593">
        <v>0</v>
      </c>
      <c r="E3593">
        <v>0</v>
      </c>
      <c r="F3593">
        <v>1.55833</v>
      </c>
      <c r="G3593">
        <v>5.944</v>
      </c>
      <c r="H3593">
        <v>10.898759999999999</v>
      </c>
      <c r="I3593">
        <v>0</v>
      </c>
      <c r="J3593">
        <v>0</v>
      </c>
      <c r="K3593">
        <v>131</v>
      </c>
      <c r="L3593">
        <v>54.233260000000001</v>
      </c>
      <c r="M3593">
        <v>8.5999999999999998E-4</v>
      </c>
      <c r="N3593">
        <v>0.55000000000000004</v>
      </c>
      <c r="O3593">
        <v>1.766</v>
      </c>
      <c r="P3593">
        <v>-1</v>
      </c>
    </row>
    <row r="3594" spans="1:16" x14ac:dyDescent="0.25">
      <c r="A3594">
        <v>3591</v>
      </c>
      <c r="B3594">
        <v>0.96216000000000002</v>
      </c>
      <c r="C3594">
        <v>58.17454</v>
      </c>
      <c r="D3594">
        <v>0</v>
      </c>
      <c r="E3594">
        <v>0</v>
      </c>
      <c r="F3594">
        <v>1.2083299999999999</v>
      </c>
      <c r="G3594">
        <v>5.7720000000000002</v>
      </c>
      <c r="H3594">
        <v>11.204650000000001</v>
      </c>
      <c r="I3594">
        <v>0</v>
      </c>
      <c r="J3594">
        <v>0</v>
      </c>
      <c r="K3594">
        <v>131</v>
      </c>
      <c r="L3594">
        <v>54.243220000000001</v>
      </c>
      <c r="M3594">
        <v>8.4999999999999995E-4</v>
      </c>
      <c r="N3594">
        <v>0.55000000000000004</v>
      </c>
      <c r="O3594">
        <v>1.704</v>
      </c>
      <c r="P3594">
        <v>-1</v>
      </c>
    </row>
    <row r="3595" spans="1:16" x14ac:dyDescent="0.25">
      <c r="A3595">
        <v>3592</v>
      </c>
      <c r="B3595">
        <v>0.96197999999999995</v>
      </c>
      <c r="C3595">
        <v>59.53745</v>
      </c>
      <c r="D3595">
        <v>0</v>
      </c>
      <c r="E3595">
        <v>0</v>
      </c>
      <c r="F3595">
        <v>1.925</v>
      </c>
      <c r="G3595">
        <v>5.641</v>
      </c>
      <c r="H3595">
        <v>11.019270000000001</v>
      </c>
      <c r="I3595">
        <v>0</v>
      </c>
      <c r="J3595">
        <v>0</v>
      </c>
      <c r="K3595">
        <v>131</v>
      </c>
      <c r="L3595">
        <v>54.271940000000001</v>
      </c>
      <c r="M3595">
        <v>7.1000000000000002E-4</v>
      </c>
      <c r="N3595">
        <v>0.56000000000000005</v>
      </c>
      <c r="O3595">
        <v>1.508</v>
      </c>
      <c r="P3595">
        <v>0.34339999999999998</v>
      </c>
    </row>
    <row r="3596" spans="1:16" x14ac:dyDescent="0.25">
      <c r="A3596">
        <v>3593</v>
      </c>
      <c r="B3596">
        <v>0.92322000000000004</v>
      </c>
      <c r="C3596">
        <v>60.31476</v>
      </c>
      <c r="D3596">
        <v>0</v>
      </c>
      <c r="E3596">
        <v>0</v>
      </c>
      <c r="F3596">
        <v>2.35</v>
      </c>
      <c r="G3596">
        <v>5.4870000000000001</v>
      </c>
      <c r="H3596">
        <v>10.972709999999999</v>
      </c>
      <c r="I3596">
        <v>0</v>
      </c>
      <c r="J3596">
        <v>0</v>
      </c>
      <c r="K3596">
        <v>131</v>
      </c>
      <c r="L3596">
        <v>54.31861</v>
      </c>
      <c r="M3596">
        <v>8.4999999999999995E-4</v>
      </c>
      <c r="N3596">
        <v>0.56999999999999995</v>
      </c>
      <c r="O3596">
        <v>1.5309999999999999</v>
      </c>
      <c r="P3596">
        <v>-1</v>
      </c>
    </row>
    <row r="3597" spans="1:16" x14ac:dyDescent="0.25">
      <c r="A3597">
        <v>3594</v>
      </c>
      <c r="B3597">
        <v>0.97165999999999997</v>
      </c>
      <c r="C3597">
        <v>58.417250000000003</v>
      </c>
      <c r="D3597">
        <v>0</v>
      </c>
      <c r="E3597">
        <v>0</v>
      </c>
      <c r="F3597">
        <v>1.6666700000000001</v>
      </c>
      <c r="G3597">
        <v>5.61</v>
      </c>
      <c r="H3597">
        <v>9.8744099999999992</v>
      </c>
      <c r="I3597">
        <v>0</v>
      </c>
      <c r="J3597">
        <v>0</v>
      </c>
      <c r="K3597">
        <v>131</v>
      </c>
      <c r="L3597">
        <v>54.342080000000003</v>
      </c>
      <c r="M3597">
        <v>5.0000000000000001E-4</v>
      </c>
      <c r="N3597">
        <v>0.55000000000000004</v>
      </c>
      <c r="O3597">
        <v>1.649</v>
      </c>
      <c r="P3597">
        <v>-1</v>
      </c>
    </row>
    <row r="3598" spans="1:16" x14ac:dyDescent="0.25">
      <c r="A3598">
        <v>3595</v>
      </c>
      <c r="B3598">
        <v>0.95408999999999999</v>
      </c>
      <c r="C3598">
        <v>59.246659999999999</v>
      </c>
      <c r="D3598">
        <v>0</v>
      </c>
      <c r="E3598">
        <v>0</v>
      </c>
      <c r="F3598">
        <v>2.65</v>
      </c>
      <c r="G3598">
        <v>5.5869999999999997</v>
      </c>
      <c r="H3598">
        <v>10.97354</v>
      </c>
      <c r="I3598">
        <v>0</v>
      </c>
      <c r="J3598">
        <v>0</v>
      </c>
      <c r="K3598">
        <v>131</v>
      </c>
      <c r="L3598">
        <v>54.348520000000001</v>
      </c>
      <c r="M3598">
        <v>5.6999999999999998E-4</v>
      </c>
      <c r="N3598">
        <v>0.56000000000000005</v>
      </c>
      <c r="O3598">
        <v>1.5589999999999999</v>
      </c>
      <c r="P3598">
        <v>-1</v>
      </c>
    </row>
    <row r="3599" spans="1:16" x14ac:dyDescent="0.25">
      <c r="A3599">
        <v>3596</v>
      </c>
      <c r="B3599">
        <v>0.9204</v>
      </c>
      <c r="C3599">
        <v>59.343960000000003</v>
      </c>
      <c r="D3599">
        <v>0</v>
      </c>
      <c r="E3599">
        <v>0</v>
      </c>
      <c r="F3599">
        <v>1.7833300000000001</v>
      </c>
      <c r="G3599">
        <v>5.4669999999999996</v>
      </c>
      <c r="H3599">
        <v>10.95143</v>
      </c>
      <c r="I3599">
        <v>0</v>
      </c>
      <c r="J3599">
        <v>0</v>
      </c>
      <c r="K3599">
        <v>131</v>
      </c>
      <c r="L3599">
        <v>54.350259999999999</v>
      </c>
      <c r="M3599">
        <v>5.8E-4</v>
      </c>
      <c r="N3599">
        <v>0.56000000000000005</v>
      </c>
      <c r="O3599">
        <v>1.6080000000000001</v>
      </c>
      <c r="P3599">
        <v>-1</v>
      </c>
    </row>
    <row r="3600" spans="1:16" x14ac:dyDescent="0.25">
      <c r="A3600">
        <v>3597</v>
      </c>
      <c r="B3600">
        <v>0.95404999999999995</v>
      </c>
      <c r="C3600">
        <v>59.692810000000001</v>
      </c>
      <c r="D3600">
        <v>0</v>
      </c>
      <c r="E3600">
        <v>0</v>
      </c>
      <c r="F3600">
        <v>1.9750000000000001</v>
      </c>
      <c r="G3600">
        <v>5.4829999999999997</v>
      </c>
      <c r="H3600">
        <v>10.757529999999999</v>
      </c>
      <c r="I3600">
        <v>0</v>
      </c>
      <c r="J3600">
        <v>0</v>
      </c>
      <c r="K3600">
        <v>131</v>
      </c>
      <c r="L3600">
        <v>54.395539999999997</v>
      </c>
      <c r="M3600">
        <v>6.8000000000000005E-4</v>
      </c>
      <c r="N3600">
        <v>0.56000000000000005</v>
      </c>
      <c r="O3600">
        <v>1.5369999999999999</v>
      </c>
      <c r="P3600">
        <v>-1</v>
      </c>
    </row>
    <row r="3601" spans="1:16" x14ac:dyDescent="0.25">
      <c r="A3601">
        <v>3598</v>
      </c>
      <c r="B3601">
        <v>0.95576000000000005</v>
      </c>
      <c r="C3601">
        <v>59.220269999999999</v>
      </c>
      <c r="D3601">
        <v>0</v>
      </c>
      <c r="E3601">
        <v>0</v>
      </c>
      <c r="F3601">
        <v>1.5333300000000001</v>
      </c>
      <c r="G3601">
        <v>5.556</v>
      </c>
      <c r="H3601">
        <v>9.4590899999999998</v>
      </c>
      <c r="I3601">
        <v>0</v>
      </c>
      <c r="J3601">
        <v>0</v>
      </c>
      <c r="K3601">
        <v>131</v>
      </c>
      <c r="L3601">
        <v>54.477800000000002</v>
      </c>
      <c r="M3601">
        <v>5.9999999999999995E-4</v>
      </c>
      <c r="N3601">
        <v>0.56000000000000005</v>
      </c>
      <c r="O3601">
        <v>1.5449999999999999</v>
      </c>
      <c r="P3601">
        <v>-1</v>
      </c>
    </row>
    <row r="3602" spans="1:16" x14ac:dyDescent="0.25">
      <c r="A3602">
        <v>3599</v>
      </c>
      <c r="B3602">
        <v>0.94518999999999997</v>
      </c>
      <c r="C3602">
        <v>59.793010000000002</v>
      </c>
      <c r="D3602">
        <v>0</v>
      </c>
      <c r="E3602">
        <v>0</v>
      </c>
      <c r="F3602">
        <v>1.55833</v>
      </c>
      <c r="G3602">
        <v>5.4349999999999996</v>
      </c>
      <c r="H3602">
        <v>10.40409</v>
      </c>
      <c r="I3602">
        <v>0</v>
      </c>
      <c r="J3602">
        <v>0</v>
      </c>
      <c r="K3602">
        <v>131</v>
      </c>
      <c r="L3602">
        <v>54.520200000000003</v>
      </c>
      <c r="M3602">
        <v>5.1000000000000004E-4</v>
      </c>
      <c r="N3602">
        <v>0.57999999999999996</v>
      </c>
      <c r="O3602">
        <v>1.5269999999999999</v>
      </c>
      <c r="P3602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602"/>
  <sheetViews>
    <sheetView workbookViewId="0"/>
  </sheetViews>
  <sheetFormatPr defaultRowHeight="15" x14ac:dyDescent="0.25"/>
  <sheetData>
    <row r="1" spans="1:17" x14ac:dyDescent="0.25">
      <c r="A1" t="s">
        <v>18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0.79081999999999997</v>
      </c>
      <c r="C3">
        <v>57.290379999999999</v>
      </c>
      <c r="D3">
        <v>0</v>
      </c>
      <c r="E3">
        <v>0</v>
      </c>
      <c r="F3">
        <v>1.76667</v>
      </c>
      <c r="G3">
        <v>3.996</v>
      </c>
      <c r="H3">
        <v>0</v>
      </c>
      <c r="I3">
        <v>0</v>
      </c>
      <c r="J3">
        <v>0</v>
      </c>
      <c r="K3">
        <v>126</v>
      </c>
      <c r="L3">
        <v>59.663170000000001</v>
      </c>
      <c r="M3">
        <v>7.2999999999999996E-4</v>
      </c>
      <c r="N3">
        <v>0</v>
      </c>
      <c r="O3">
        <v>1.6379999999999999</v>
      </c>
      <c r="P3">
        <v>0</v>
      </c>
    </row>
    <row r="4" spans="1:17" x14ac:dyDescent="0.25">
      <c r="A4">
        <v>1</v>
      </c>
      <c r="B4">
        <v>0.88221000000000005</v>
      </c>
      <c r="C4">
        <v>56.921309999999998</v>
      </c>
      <c r="D4">
        <v>0</v>
      </c>
      <c r="E4">
        <v>0</v>
      </c>
      <c r="F4">
        <v>1.8416699999999999</v>
      </c>
      <c r="G4">
        <v>4.0199999999999996</v>
      </c>
      <c r="H4">
        <v>11.249470000000001</v>
      </c>
      <c r="I4">
        <v>0</v>
      </c>
      <c r="J4">
        <v>0</v>
      </c>
      <c r="K4">
        <v>125</v>
      </c>
      <c r="L4">
        <v>59.69999</v>
      </c>
      <c r="M4">
        <v>4.4999999999999999E-4</v>
      </c>
      <c r="N4">
        <v>0</v>
      </c>
      <c r="O4">
        <v>1.59</v>
      </c>
      <c r="P4">
        <v>-1</v>
      </c>
    </row>
    <row r="5" spans="1:17" x14ac:dyDescent="0.25">
      <c r="A5">
        <v>2</v>
      </c>
      <c r="B5">
        <v>0.87834000000000001</v>
      </c>
      <c r="C5">
        <v>56.699570000000001</v>
      </c>
      <c r="D5">
        <v>0</v>
      </c>
      <c r="E5">
        <v>0</v>
      </c>
      <c r="F5">
        <v>2.2250000000000001</v>
      </c>
      <c r="G5">
        <v>4.0430000000000001</v>
      </c>
      <c r="H5">
        <v>10.731719999999999</v>
      </c>
      <c r="I5">
        <v>0</v>
      </c>
      <c r="J5">
        <v>0</v>
      </c>
      <c r="K5">
        <v>126</v>
      </c>
      <c r="L5">
        <v>59.735460000000003</v>
      </c>
      <c r="M5">
        <v>4.6000000000000001E-4</v>
      </c>
      <c r="N5">
        <v>0</v>
      </c>
      <c r="O5">
        <v>1.6890000000000001</v>
      </c>
      <c r="P5">
        <v>-1</v>
      </c>
    </row>
    <row r="6" spans="1:17" x14ac:dyDescent="0.25">
      <c r="A6">
        <v>3</v>
      </c>
      <c r="B6">
        <v>0.89907999999999999</v>
      </c>
      <c r="C6">
        <v>56.281489999999998</v>
      </c>
      <c r="D6">
        <v>0</v>
      </c>
      <c r="E6">
        <v>0</v>
      </c>
      <c r="F6">
        <v>2.0750000000000002</v>
      </c>
      <c r="G6">
        <v>4.0860000000000003</v>
      </c>
      <c r="H6">
        <v>11.3711</v>
      </c>
      <c r="I6">
        <v>0</v>
      </c>
      <c r="J6">
        <v>0</v>
      </c>
      <c r="K6">
        <v>126</v>
      </c>
      <c r="L6">
        <v>59.792230000000004</v>
      </c>
      <c r="M6">
        <v>5.5000000000000003E-4</v>
      </c>
      <c r="N6">
        <v>0.3</v>
      </c>
      <c r="O6">
        <v>1.76</v>
      </c>
      <c r="P6">
        <v>-1</v>
      </c>
    </row>
    <row r="7" spans="1:17" x14ac:dyDescent="0.25">
      <c r="A7">
        <v>4</v>
      </c>
      <c r="B7">
        <v>0.89046000000000003</v>
      </c>
      <c r="C7">
        <v>56.183480000000003</v>
      </c>
      <c r="D7">
        <v>0</v>
      </c>
      <c r="E7">
        <v>0</v>
      </c>
      <c r="F7">
        <v>2.1916699999999998</v>
      </c>
      <c r="G7">
        <v>4.069</v>
      </c>
      <c r="H7">
        <v>11.19844</v>
      </c>
      <c r="I7">
        <v>0</v>
      </c>
      <c r="J7">
        <v>0</v>
      </c>
      <c r="K7">
        <v>126</v>
      </c>
      <c r="L7">
        <v>59.883690000000001</v>
      </c>
      <c r="M7">
        <v>4.2999999999999999E-4</v>
      </c>
      <c r="N7">
        <v>0.3</v>
      </c>
      <c r="O7">
        <v>1.6459999999999999</v>
      </c>
      <c r="P7">
        <v>-1</v>
      </c>
    </row>
    <row r="8" spans="1:17" x14ac:dyDescent="0.25">
      <c r="A8">
        <v>5</v>
      </c>
      <c r="B8">
        <v>0.90039999999999998</v>
      </c>
      <c r="C8">
        <v>56.300409999999999</v>
      </c>
      <c r="D8">
        <v>0</v>
      </c>
      <c r="E8">
        <v>0</v>
      </c>
      <c r="F8">
        <v>2.3250000000000002</v>
      </c>
      <c r="G8">
        <v>4.0739999999999998</v>
      </c>
      <c r="H8">
        <v>13.904669999999999</v>
      </c>
      <c r="I8">
        <v>0</v>
      </c>
      <c r="J8">
        <v>0</v>
      </c>
      <c r="K8">
        <v>126</v>
      </c>
      <c r="L8">
        <v>60.014539999999997</v>
      </c>
      <c r="M8">
        <v>5.9999999999999995E-4</v>
      </c>
      <c r="N8">
        <v>0.3</v>
      </c>
      <c r="O8">
        <v>1.603</v>
      </c>
      <c r="P8">
        <v>-1</v>
      </c>
    </row>
    <row r="9" spans="1:17" x14ac:dyDescent="0.25">
      <c r="A9">
        <v>6</v>
      </c>
      <c r="B9">
        <v>0.87627999999999995</v>
      </c>
      <c r="C9">
        <v>56.33184</v>
      </c>
      <c r="D9">
        <v>0</v>
      </c>
      <c r="E9">
        <v>0</v>
      </c>
      <c r="F9">
        <v>2.5666699999999998</v>
      </c>
      <c r="G9">
        <v>4.0609999999999999</v>
      </c>
      <c r="H9">
        <v>14.438090000000001</v>
      </c>
      <c r="I9">
        <v>0</v>
      </c>
      <c r="J9">
        <v>0</v>
      </c>
      <c r="K9">
        <v>126</v>
      </c>
      <c r="L9">
        <v>60.158209999999997</v>
      </c>
      <c r="M9">
        <v>5.2999999999999998E-4</v>
      </c>
      <c r="N9">
        <v>0.3</v>
      </c>
      <c r="O9">
        <v>1.665</v>
      </c>
      <c r="P9">
        <v>-1</v>
      </c>
    </row>
    <row r="10" spans="1:17" x14ac:dyDescent="0.25">
      <c r="A10">
        <v>7</v>
      </c>
      <c r="B10">
        <v>0.91225999999999996</v>
      </c>
      <c r="C10">
        <v>56.319029999999998</v>
      </c>
      <c r="D10">
        <v>0</v>
      </c>
      <c r="E10">
        <v>0</v>
      </c>
      <c r="F10">
        <v>2.2749999999999999</v>
      </c>
      <c r="G10">
        <v>4.08</v>
      </c>
      <c r="H10">
        <v>14.29218</v>
      </c>
      <c r="I10">
        <v>0</v>
      </c>
      <c r="J10">
        <v>0</v>
      </c>
      <c r="K10">
        <v>126</v>
      </c>
      <c r="L10">
        <v>60.315950000000001</v>
      </c>
      <c r="M10">
        <v>5.1000000000000004E-4</v>
      </c>
      <c r="N10">
        <v>0.31</v>
      </c>
      <c r="O10">
        <v>1.5820000000000001</v>
      </c>
      <c r="P10">
        <v>-1</v>
      </c>
    </row>
    <row r="11" spans="1:17" x14ac:dyDescent="0.25">
      <c r="A11">
        <v>8</v>
      </c>
      <c r="B11">
        <v>0.88310999999999995</v>
      </c>
      <c r="C11">
        <v>56.214120000000001</v>
      </c>
      <c r="D11">
        <v>0</v>
      </c>
      <c r="E11">
        <v>0</v>
      </c>
      <c r="F11">
        <v>2.65</v>
      </c>
      <c r="G11">
        <v>4.0960000000000001</v>
      </c>
      <c r="H11">
        <v>12.094900000000001</v>
      </c>
      <c r="I11">
        <v>0</v>
      </c>
      <c r="J11">
        <v>0</v>
      </c>
      <c r="K11">
        <v>126</v>
      </c>
      <c r="L11">
        <v>60.451799999999999</v>
      </c>
      <c r="M11">
        <v>5.8E-4</v>
      </c>
      <c r="N11">
        <v>0.31</v>
      </c>
      <c r="O11">
        <v>1.6459999999999999</v>
      </c>
      <c r="P11">
        <v>0.66544000000000003</v>
      </c>
    </row>
    <row r="12" spans="1:17" x14ac:dyDescent="0.25">
      <c r="A12">
        <v>9</v>
      </c>
      <c r="B12">
        <v>0.90253000000000005</v>
      </c>
      <c r="C12">
        <v>56.612690000000001</v>
      </c>
      <c r="D12">
        <v>0</v>
      </c>
      <c r="E12">
        <v>0</v>
      </c>
      <c r="F12">
        <v>1.575</v>
      </c>
      <c r="G12">
        <v>4.1020000000000003</v>
      </c>
      <c r="H12">
        <v>12.963559999999999</v>
      </c>
      <c r="I12">
        <v>0</v>
      </c>
      <c r="J12">
        <v>0</v>
      </c>
      <c r="K12">
        <v>126</v>
      </c>
      <c r="L12">
        <v>60.624139999999997</v>
      </c>
      <c r="M12">
        <v>5.6999999999999998E-4</v>
      </c>
      <c r="N12">
        <v>0.31</v>
      </c>
      <c r="O12">
        <v>1.821</v>
      </c>
      <c r="P12">
        <v>-1</v>
      </c>
    </row>
    <row r="13" spans="1:17" x14ac:dyDescent="0.25">
      <c r="A13">
        <v>10</v>
      </c>
      <c r="B13">
        <v>0.88165000000000004</v>
      </c>
      <c r="C13">
        <v>56.300260000000002</v>
      </c>
      <c r="D13">
        <v>0</v>
      </c>
      <c r="E13">
        <v>0</v>
      </c>
      <c r="F13">
        <v>2.1916699999999998</v>
      </c>
      <c r="G13">
        <v>4.1189999999999998</v>
      </c>
      <c r="H13">
        <v>11.145289999999999</v>
      </c>
      <c r="I13">
        <v>0</v>
      </c>
      <c r="J13">
        <v>0</v>
      </c>
      <c r="K13">
        <v>126</v>
      </c>
      <c r="L13">
        <v>60.734949999999998</v>
      </c>
      <c r="M13">
        <v>5.5000000000000003E-4</v>
      </c>
      <c r="N13">
        <v>0.32</v>
      </c>
      <c r="O13">
        <v>1.746</v>
      </c>
      <c r="P13">
        <v>-1</v>
      </c>
    </row>
    <row r="14" spans="1:17" x14ac:dyDescent="0.25">
      <c r="A14">
        <v>11</v>
      </c>
      <c r="B14">
        <v>0.90688999999999997</v>
      </c>
      <c r="C14">
        <v>56.529359999999997</v>
      </c>
      <c r="D14">
        <v>0</v>
      </c>
      <c r="E14">
        <v>0</v>
      </c>
      <c r="F14">
        <v>2.2999999999999998</v>
      </c>
      <c r="G14">
        <v>4.1219999999999999</v>
      </c>
      <c r="H14">
        <v>12.64791</v>
      </c>
      <c r="I14">
        <v>0</v>
      </c>
      <c r="J14">
        <v>0</v>
      </c>
      <c r="K14">
        <v>126</v>
      </c>
      <c r="L14">
        <v>60.860399999999998</v>
      </c>
      <c r="M14">
        <v>6.0999999999999997E-4</v>
      </c>
      <c r="N14">
        <v>0.31</v>
      </c>
      <c r="O14">
        <v>1.637</v>
      </c>
      <c r="P14">
        <v>-1</v>
      </c>
    </row>
    <row r="15" spans="1:17" x14ac:dyDescent="0.25">
      <c r="A15">
        <v>12</v>
      </c>
      <c r="B15">
        <v>0.88114000000000003</v>
      </c>
      <c r="C15">
        <v>56.423580000000001</v>
      </c>
      <c r="D15">
        <v>0</v>
      </c>
      <c r="E15">
        <v>0</v>
      </c>
      <c r="F15">
        <v>2.4</v>
      </c>
      <c r="G15">
        <v>4.1230000000000002</v>
      </c>
      <c r="H15">
        <v>10.924110000000001</v>
      </c>
      <c r="I15">
        <v>0</v>
      </c>
      <c r="J15">
        <v>0</v>
      </c>
      <c r="K15">
        <v>126</v>
      </c>
      <c r="L15">
        <v>60.932479999999998</v>
      </c>
      <c r="M15">
        <v>5.1999999999999995E-4</v>
      </c>
      <c r="N15">
        <v>0.31</v>
      </c>
      <c r="O15">
        <v>1.6459999999999999</v>
      </c>
      <c r="P15">
        <v>-1</v>
      </c>
    </row>
    <row r="16" spans="1:17" x14ac:dyDescent="0.25">
      <c r="A16">
        <v>13</v>
      </c>
      <c r="B16">
        <v>0.90168999999999999</v>
      </c>
      <c r="C16">
        <v>56.507480000000001</v>
      </c>
      <c r="D16">
        <v>0</v>
      </c>
      <c r="E16">
        <v>0</v>
      </c>
      <c r="F16">
        <v>2.9083299999999999</v>
      </c>
      <c r="G16">
        <v>4.1379999999999999</v>
      </c>
      <c r="H16">
        <v>9.9514200000000006</v>
      </c>
      <c r="I16">
        <v>0</v>
      </c>
      <c r="J16">
        <v>0</v>
      </c>
      <c r="K16">
        <v>126</v>
      </c>
      <c r="L16">
        <v>61.008589999999998</v>
      </c>
      <c r="M16">
        <v>5.6999999999999998E-4</v>
      </c>
      <c r="N16">
        <v>0.31</v>
      </c>
      <c r="O16">
        <v>1.601</v>
      </c>
      <c r="P16">
        <v>-1</v>
      </c>
    </row>
    <row r="17" spans="1:16" x14ac:dyDescent="0.25">
      <c r="A17">
        <v>14</v>
      </c>
      <c r="B17">
        <v>0.88558999999999999</v>
      </c>
      <c r="C17">
        <v>56.876919999999998</v>
      </c>
      <c r="D17">
        <v>0</v>
      </c>
      <c r="E17">
        <v>0</v>
      </c>
      <c r="F17">
        <v>2.6666699999999999</v>
      </c>
      <c r="G17">
        <v>4.1109999999999998</v>
      </c>
      <c r="H17">
        <v>7.9133500000000003</v>
      </c>
      <c r="I17">
        <v>0</v>
      </c>
      <c r="J17">
        <v>0</v>
      </c>
      <c r="K17">
        <v>126</v>
      </c>
      <c r="L17">
        <v>61.084470000000003</v>
      </c>
      <c r="M17">
        <v>4.8000000000000001E-4</v>
      </c>
      <c r="N17">
        <v>0.3</v>
      </c>
      <c r="O17">
        <v>1.593</v>
      </c>
      <c r="P17">
        <v>-1</v>
      </c>
    </row>
    <row r="18" spans="1:16" x14ac:dyDescent="0.25">
      <c r="A18">
        <v>15</v>
      </c>
      <c r="B18">
        <v>0.89649000000000001</v>
      </c>
      <c r="C18">
        <v>57.127380000000002</v>
      </c>
      <c r="D18">
        <v>0</v>
      </c>
      <c r="E18">
        <v>0</v>
      </c>
      <c r="F18">
        <v>2.0916700000000001</v>
      </c>
      <c r="G18">
        <v>4.0960000000000001</v>
      </c>
      <c r="H18">
        <v>9.0974599999999999</v>
      </c>
      <c r="I18">
        <v>0</v>
      </c>
      <c r="J18">
        <v>0</v>
      </c>
      <c r="K18">
        <v>126</v>
      </c>
      <c r="L18">
        <v>61.148069999999997</v>
      </c>
      <c r="M18">
        <v>5.1999999999999995E-4</v>
      </c>
      <c r="N18">
        <v>0.3</v>
      </c>
      <c r="O18">
        <v>1.6539999999999999</v>
      </c>
      <c r="P18">
        <v>-1</v>
      </c>
    </row>
    <row r="19" spans="1:16" x14ac:dyDescent="0.25">
      <c r="A19">
        <v>16</v>
      </c>
      <c r="B19">
        <v>0.88068000000000002</v>
      </c>
      <c r="C19">
        <v>56.784779999999998</v>
      </c>
      <c r="D19">
        <v>0</v>
      </c>
      <c r="E19">
        <v>0</v>
      </c>
      <c r="F19">
        <v>2.6749999999999998</v>
      </c>
      <c r="G19">
        <v>4.1100000000000003</v>
      </c>
      <c r="H19">
        <v>7.7021100000000002</v>
      </c>
      <c r="I19">
        <v>0</v>
      </c>
      <c r="J19">
        <v>0</v>
      </c>
      <c r="K19">
        <v>126</v>
      </c>
      <c r="L19">
        <v>61.167740000000002</v>
      </c>
      <c r="M19">
        <v>4.0999999999999999E-4</v>
      </c>
      <c r="N19">
        <v>0.3</v>
      </c>
      <c r="O19">
        <v>1.6639999999999999</v>
      </c>
      <c r="P19">
        <v>0.65676000000000001</v>
      </c>
    </row>
    <row r="20" spans="1:16" x14ac:dyDescent="0.25">
      <c r="A20">
        <v>17</v>
      </c>
      <c r="B20">
        <v>0.89698</v>
      </c>
      <c r="C20">
        <v>57.120179999999998</v>
      </c>
      <c r="D20">
        <v>0</v>
      </c>
      <c r="E20">
        <v>0</v>
      </c>
      <c r="F20">
        <v>3.0083299999999999</v>
      </c>
      <c r="G20">
        <v>4.1079999999999997</v>
      </c>
      <c r="H20">
        <v>8.3667899999999999</v>
      </c>
      <c r="I20">
        <v>0</v>
      </c>
      <c r="J20">
        <v>0</v>
      </c>
      <c r="K20">
        <v>126</v>
      </c>
      <c r="L20">
        <v>61.186889999999998</v>
      </c>
      <c r="M20">
        <v>4.4999999999999999E-4</v>
      </c>
      <c r="N20">
        <v>0.31</v>
      </c>
      <c r="O20">
        <v>1.58</v>
      </c>
      <c r="P20">
        <v>-1</v>
      </c>
    </row>
    <row r="21" spans="1:16" x14ac:dyDescent="0.25">
      <c r="A21">
        <v>18</v>
      </c>
      <c r="B21">
        <v>0.87395</v>
      </c>
      <c r="C21">
        <v>56.958930000000002</v>
      </c>
      <c r="D21">
        <v>0</v>
      </c>
      <c r="E21">
        <v>0</v>
      </c>
      <c r="F21">
        <v>2.5916700000000001</v>
      </c>
      <c r="G21">
        <v>4.12</v>
      </c>
      <c r="H21">
        <v>7.7335900000000004</v>
      </c>
      <c r="I21">
        <v>0</v>
      </c>
      <c r="J21">
        <v>0</v>
      </c>
      <c r="K21">
        <v>126</v>
      </c>
      <c r="L21">
        <v>61.18929</v>
      </c>
      <c r="M21">
        <v>4.8000000000000001E-4</v>
      </c>
      <c r="N21">
        <v>0.31</v>
      </c>
      <c r="O21">
        <v>1.5760000000000001</v>
      </c>
      <c r="P21">
        <v>-1</v>
      </c>
    </row>
    <row r="22" spans="1:16" x14ac:dyDescent="0.25">
      <c r="A22">
        <v>19</v>
      </c>
      <c r="B22">
        <v>0.89636000000000005</v>
      </c>
      <c r="C22">
        <v>57.20129</v>
      </c>
      <c r="D22">
        <v>0</v>
      </c>
      <c r="E22">
        <v>0</v>
      </c>
      <c r="F22">
        <v>2.0750000000000002</v>
      </c>
      <c r="G22">
        <v>4.1029999999999998</v>
      </c>
      <c r="H22">
        <v>8.10609</v>
      </c>
      <c r="I22">
        <v>0</v>
      </c>
      <c r="J22">
        <v>0</v>
      </c>
      <c r="K22">
        <v>125</v>
      </c>
      <c r="L22">
        <v>61.182409999999997</v>
      </c>
      <c r="M22">
        <v>6.2E-4</v>
      </c>
      <c r="N22">
        <v>0.31</v>
      </c>
      <c r="O22">
        <v>1.591</v>
      </c>
      <c r="P22">
        <v>-1</v>
      </c>
    </row>
    <row r="23" spans="1:16" x14ac:dyDescent="0.25">
      <c r="A23">
        <v>20</v>
      </c>
      <c r="B23">
        <v>0.85546999999999995</v>
      </c>
      <c r="C23">
        <v>57.073349999999998</v>
      </c>
      <c r="D23">
        <v>0</v>
      </c>
      <c r="E23">
        <v>0</v>
      </c>
      <c r="F23">
        <v>2.0083299999999999</v>
      </c>
      <c r="G23">
        <v>4.1120000000000001</v>
      </c>
      <c r="H23">
        <v>7.7683600000000004</v>
      </c>
      <c r="I23">
        <v>0</v>
      </c>
      <c r="J23">
        <v>0</v>
      </c>
      <c r="K23">
        <v>126</v>
      </c>
      <c r="L23">
        <v>61.17651</v>
      </c>
      <c r="M23">
        <v>7.2000000000000005E-4</v>
      </c>
      <c r="N23">
        <v>0.32</v>
      </c>
      <c r="O23">
        <v>1.7030000000000001</v>
      </c>
      <c r="P23">
        <v>-1</v>
      </c>
    </row>
    <row r="24" spans="1:16" x14ac:dyDescent="0.25">
      <c r="A24">
        <v>21</v>
      </c>
      <c r="B24">
        <v>0.86363999999999996</v>
      </c>
      <c r="C24">
        <v>57.092750000000002</v>
      </c>
      <c r="D24">
        <v>0</v>
      </c>
      <c r="E24">
        <v>0</v>
      </c>
      <c r="F24">
        <v>2.3333300000000001</v>
      </c>
      <c r="G24">
        <v>4.1040000000000001</v>
      </c>
      <c r="H24">
        <v>8.6948699999999999</v>
      </c>
      <c r="I24">
        <v>0</v>
      </c>
      <c r="J24">
        <v>0</v>
      </c>
      <c r="K24">
        <v>126</v>
      </c>
      <c r="L24">
        <v>61.203420000000001</v>
      </c>
      <c r="M24">
        <v>8.1999999999999998E-4</v>
      </c>
      <c r="N24">
        <v>0.31</v>
      </c>
      <c r="O24">
        <v>1.599</v>
      </c>
      <c r="P24">
        <v>-1</v>
      </c>
    </row>
    <row r="25" spans="1:16" x14ac:dyDescent="0.25">
      <c r="A25">
        <v>22</v>
      </c>
      <c r="B25">
        <v>0.85821000000000003</v>
      </c>
      <c r="C25">
        <v>56.93412</v>
      </c>
      <c r="D25">
        <v>0</v>
      </c>
      <c r="E25">
        <v>0</v>
      </c>
      <c r="F25">
        <v>2.3250000000000002</v>
      </c>
      <c r="G25">
        <v>4.0860000000000003</v>
      </c>
      <c r="H25">
        <v>7.9204100000000004</v>
      </c>
      <c r="I25">
        <v>0</v>
      </c>
      <c r="J25">
        <v>0</v>
      </c>
      <c r="K25">
        <v>126</v>
      </c>
      <c r="L25">
        <v>61.201970000000003</v>
      </c>
      <c r="M25">
        <v>6.0999999999999997E-4</v>
      </c>
      <c r="N25">
        <v>0.31</v>
      </c>
      <c r="O25">
        <v>1.611</v>
      </c>
      <c r="P25">
        <v>-1</v>
      </c>
    </row>
    <row r="26" spans="1:16" x14ac:dyDescent="0.25">
      <c r="A26">
        <v>23</v>
      </c>
      <c r="B26">
        <v>0.86597999999999997</v>
      </c>
      <c r="C26">
        <v>56.909419999999997</v>
      </c>
      <c r="D26">
        <v>0</v>
      </c>
      <c r="E26">
        <v>0</v>
      </c>
      <c r="F26">
        <v>2.35</v>
      </c>
      <c r="G26">
        <v>4.0960000000000001</v>
      </c>
      <c r="H26">
        <v>9.0523399999999992</v>
      </c>
      <c r="I26">
        <v>0</v>
      </c>
      <c r="J26">
        <v>0</v>
      </c>
      <c r="K26">
        <v>126</v>
      </c>
      <c r="L26">
        <v>61.22184</v>
      </c>
      <c r="M26">
        <v>7.3999999999999999E-4</v>
      </c>
      <c r="N26">
        <v>0.31</v>
      </c>
      <c r="O26">
        <v>1.722</v>
      </c>
      <c r="P26">
        <v>-1</v>
      </c>
    </row>
    <row r="27" spans="1:16" x14ac:dyDescent="0.25">
      <c r="A27">
        <v>24</v>
      </c>
      <c r="B27">
        <v>0.84450000000000003</v>
      </c>
      <c r="C27">
        <v>57.27149</v>
      </c>
      <c r="D27">
        <v>0</v>
      </c>
      <c r="E27">
        <v>0</v>
      </c>
      <c r="F27">
        <v>2.0416699999999999</v>
      </c>
      <c r="G27">
        <v>4.0609999999999999</v>
      </c>
      <c r="H27">
        <v>7.4977299999999998</v>
      </c>
      <c r="I27">
        <v>0</v>
      </c>
      <c r="J27">
        <v>0</v>
      </c>
      <c r="K27">
        <v>126</v>
      </c>
      <c r="L27">
        <v>61.242840000000001</v>
      </c>
      <c r="M27">
        <v>6.9999999999999999E-4</v>
      </c>
      <c r="N27">
        <v>0.31</v>
      </c>
      <c r="O27">
        <v>1.696</v>
      </c>
      <c r="P27">
        <v>0.66037000000000001</v>
      </c>
    </row>
    <row r="28" spans="1:16" x14ac:dyDescent="0.25">
      <c r="A28">
        <v>25</v>
      </c>
      <c r="B28">
        <v>0.84841</v>
      </c>
      <c r="C28">
        <v>57.092219999999998</v>
      </c>
      <c r="D28">
        <v>0</v>
      </c>
      <c r="E28">
        <v>0</v>
      </c>
      <c r="F28">
        <v>2.5083299999999999</v>
      </c>
      <c r="G28">
        <v>4.07</v>
      </c>
      <c r="H28">
        <v>8.6468399999999992</v>
      </c>
      <c r="I28">
        <v>0</v>
      </c>
      <c r="J28">
        <v>0</v>
      </c>
      <c r="K28">
        <v>126</v>
      </c>
      <c r="L28">
        <v>61.23095</v>
      </c>
      <c r="M28">
        <v>7.9000000000000001E-4</v>
      </c>
      <c r="N28">
        <v>0.32</v>
      </c>
      <c r="O28">
        <v>1.62</v>
      </c>
      <c r="P28">
        <v>-1</v>
      </c>
    </row>
    <row r="29" spans="1:16" x14ac:dyDescent="0.25">
      <c r="A29">
        <v>26</v>
      </c>
      <c r="B29">
        <v>0.82757000000000003</v>
      </c>
      <c r="C29">
        <v>57.062359999999998</v>
      </c>
      <c r="D29">
        <v>0</v>
      </c>
      <c r="E29">
        <v>0</v>
      </c>
      <c r="F29">
        <v>2.7083300000000001</v>
      </c>
      <c r="G29">
        <v>4.0579999999999998</v>
      </c>
      <c r="H29">
        <v>8.1669599999999996</v>
      </c>
      <c r="I29">
        <v>0</v>
      </c>
      <c r="J29">
        <v>0</v>
      </c>
      <c r="K29">
        <v>126</v>
      </c>
      <c r="L29">
        <v>61.209969999999998</v>
      </c>
      <c r="M29">
        <v>6.4000000000000005E-4</v>
      </c>
      <c r="N29">
        <v>0.31</v>
      </c>
      <c r="O29">
        <v>1.56</v>
      </c>
      <c r="P29">
        <v>-1</v>
      </c>
    </row>
    <row r="30" spans="1:16" x14ac:dyDescent="0.25">
      <c r="A30">
        <v>27</v>
      </c>
      <c r="B30">
        <v>0.86395</v>
      </c>
      <c r="C30">
        <v>57.14479</v>
      </c>
      <c r="D30">
        <v>0</v>
      </c>
      <c r="E30">
        <v>0</v>
      </c>
      <c r="F30">
        <v>2.23333</v>
      </c>
      <c r="G30">
        <v>4.0709999999999997</v>
      </c>
      <c r="H30">
        <v>6.9549399999999997</v>
      </c>
      <c r="I30">
        <v>0</v>
      </c>
      <c r="J30">
        <v>0</v>
      </c>
      <c r="K30">
        <v>126</v>
      </c>
      <c r="L30">
        <v>61.170050000000003</v>
      </c>
      <c r="M30">
        <v>6.3000000000000003E-4</v>
      </c>
      <c r="N30">
        <v>0.3</v>
      </c>
      <c r="O30">
        <v>1.59</v>
      </c>
      <c r="P30">
        <v>-1</v>
      </c>
    </row>
    <row r="31" spans="1:16" x14ac:dyDescent="0.25">
      <c r="A31">
        <v>28</v>
      </c>
      <c r="B31">
        <v>0.85755999999999999</v>
      </c>
      <c r="C31">
        <v>56.71134</v>
      </c>
      <c r="D31">
        <v>0</v>
      </c>
      <c r="E31">
        <v>0</v>
      </c>
      <c r="F31">
        <v>2.2916699999999999</v>
      </c>
      <c r="G31">
        <v>4.1139999999999999</v>
      </c>
      <c r="H31">
        <v>8.3016000000000005</v>
      </c>
      <c r="I31">
        <v>0</v>
      </c>
      <c r="J31">
        <v>0</v>
      </c>
      <c r="K31">
        <v>126</v>
      </c>
      <c r="L31">
        <v>61.152520000000003</v>
      </c>
      <c r="M31">
        <v>6.4000000000000005E-4</v>
      </c>
      <c r="N31">
        <v>0.31</v>
      </c>
      <c r="O31">
        <v>1.7210000000000001</v>
      </c>
      <c r="P31">
        <v>-1</v>
      </c>
    </row>
    <row r="32" spans="1:16" x14ac:dyDescent="0.25">
      <c r="A32">
        <v>29</v>
      </c>
      <c r="B32">
        <v>0.85163999999999995</v>
      </c>
      <c r="C32">
        <v>57.060789999999997</v>
      </c>
      <c r="D32">
        <v>0</v>
      </c>
      <c r="E32">
        <v>0</v>
      </c>
      <c r="F32">
        <v>2.65</v>
      </c>
      <c r="G32">
        <v>4.0819999999999999</v>
      </c>
      <c r="H32">
        <v>7.7760699999999998</v>
      </c>
      <c r="I32">
        <v>0</v>
      </c>
      <c r="J32">
        <v>0</v>
      </c>
      <c r="K32">
        <v>126</v>
      </c>
      <c r="L32">
        <v>61.165100000000002</v>
      </c>
      <c r="M32">
        <v>6.8999999999999997E-4</v>
      </c>
      <c r="N32">
        <v>0.3</v>
      </c>
      <c r="O32">
        <v>1.7370000000000001</v>
      </c>
      <c r="P32">
        <v>-1</v>
      </c>
    </row>
    <row r="33" spans="1:16" x14ac:dyDescent="0.25">
      <c r="A33">
        <v>30</v>
      </c>
      <c r="B33">
        <v>0.81176000000000004</v>
      </c>
      <c r="C33">
        <v>56.895499999999998</v>
      </c>
      <c r="D33">
        <v>0</v>
      </c>
      <c r="E33">
        <v>0</v>
      </c>
      <c r="F33">
        <v>2.35</v>
      </c>
      <c r="G33">
        <v>4.0839999999999996</v>
      </c>
      <c r="H33">
        <v>8.4842200000000005</v>
      </c>
      <c r="I33">
        <v>0</v>
      </c>
      <c r="J33">
        <v>0</v>
      </c>
      <c r="K33">
        <v>125</v>
      </c>
      <c r="L33">
        <v>61.189050000000002</v>
      </c>
      <c r="M33">
        <v>4.4999999999999999E-4</v>
      </c>
      <c r="N33">
        <v>0.31</v>
      </c>
      <c r="O33">
        <v>1.639</v>
      </c>
      <c r="P33">
        <v>-1</v>
      </c>
    </row>
    <row r="34" spans="1:16" x14ac:dyDescent="0.25">
      <c r="A34">
        <v>31</v>
      </c>
      <c r="B34">
        <v>0.85416000000000003</v>
      </c>
      <c r="C34">
        <v>57.059350000000002</v>
      </c>
      <c r="D34">
        <v>0</v>
      </c>
      <c r="E34">
        <v>0</v>
      </c>
      <c r="F34">
        <v>2.4249999999999998</v>
      </c>
      <c r="G34">
        <v>4.0490000000000004</v>
      </c>
      <c r="H34">
        <v>8.4085099999999997</v>
      </c>
      <c r="I34">
        <v>0</v>
      </c>
      <c r="J34">
        <v>0</v>
      </c>
      <c r="K34">
        <v>125</v>
      </c>
      <c r="L34">
        <v>61.270780000000002</v>
      </c>
      <c r="M34">
        <v>5.5000000000000003E-4</v>
      </c>
      <c r="N34">
        <v>0.28000000000000003</v>
      </c>
      <c r="O34">
        <v>1.6919999999999999</v>
      </c>
      <c r="P34">
        <v>-1</v>
      </c>
    </row>
    <row r="35" spans="1:16" x14ac:dyDescent="0.25">
      <c r="A35">
        <v>32</v>
      </c>
      <c r="B35">
        <v>0.88388999999999995</v>
      </c>
      <c r="C35">
        <v>56.570419999999999</v>
      </c>
      <c r="D35">
        <v>0</v>
      </c>
      <c r="E35">
        <v>0</v>
      </c>
      <c r="F35">
        <v>2.375</v>
      </c>
      <c r="G35">
        <v>4.1340000000000003</v>
      </c>
      <c r="H35">
        <v>7.6217699999999997</v>
      </c>
      <c r="I35">
        <v>0</v>
      </c>
      <c r="J35">
        <v>0</v>
      </c>
      <c r="K35">
        <v>125</v>
      </c>
      <c r="L35">
        <v>61.280329999999999</v>
      </c>
      <c r="M35">
        <v>4.6000000000000001E-4</v>
      </c>
      <c r="N35">
        <v>0.28000000000000003</v>
      </c>
      <c r="O35">
        <v>1.6220000000000001</v>
      </c>
      <c r="P35">
        <v>0.70350999999999997</v>
      </c>
    </row>
    <row r="36" spans="1:16" x14ac:dyDescent="0.25">
      <c r="A36">
        <v>33</v>
      </c>
      <c r="B36">
        <v>0.85799000000000003</v>
      </c>
      <c r="C36">
        <v>57.039749999999998</v>
      </c>
      <c r="D36">
        <v>0</v>
      </c>
      <c r="E36">
        <v>0</v>
      </c>
      <c r="F36">
        <v>2.0833300000000001</v>
      </c>
      <c r="G36">
        <v>4.0590000000000002</v>
      </c>
      <c r="H36">
        <v>8.8547600000000006</v>
      </c>
      <c r="I36">
        <v>0</v>
      </c>
      <c r="J36">
        <v>0</v>
      </c>
      <c r="K36">
        <v>126</v>
      </c>
      <c r="L36">
        <v>61.405569999999997</v>
      </c>
      <c r="M36">
        <v>5.2999999999999998E-4</v>
      </c>
      <c r="N36">
        <v>0.26</v>
      </c>
      <c r="O36">
        <v>1.6879999999999999</v>
      </c>
      <c r="P36">
        <v>-1</v>
      </c>
    </row>
    <row r="37" spans="1:16" x14ac:dyDescent="0.25">
      <c r="A37">
        <v>34</v>
      </c>
      <c r="B37">
        <v>0.90307999999999999</v>
      </c>
      <c r="C37">
        <v>56.319659999999999</v>
      </c>
      <c r="D37">
        <v>0</v>
      </c>
      <c r="E37">
        <v>0</v>
      </c>
      <c r="F37">
        <v>2.0083299999999999</v>
      </c>
      <c r="G37">
        <v>4.1449999999999996</v>
      </c>
      <c r="H37">
        <v>9.3910499999999999</v>
      </c>
      <c r="I37">
        <v>0</v>
      </c>
      <c r="J37">
        <v>0</v>
      </c>
      <c r="K37">
        <v>125</v>
      </c>
      <c r="L37">
        <v>61.441450000000003</v>
      </c>
      <c r="M37">
        <v>4.2000000000000002E-4</v>
      </c>
      <c r="N37">
        <v>0.28000000000000003</v>
      </c>
      <c r="O37">
        <v>1.78</v>
      </c>
      <c r="P37">
        <v>-1</v>
      </c>
    </row>
    <row r="38" spans="1:16" x14ac:dyDescent="0.25">
      <c r="A38">
        <v>35</v>
      </c>
      <c r="B38">
        <v>0.87721000000000005</v>
      </c>
      <c r="C38">
        <v>56.831940000000003</v>
      </c>
      <c r="D38">
        <v>0</v>
      </c>
      <c r="E38">
        <v>0</v>
      </c>
      <c r="F38">
        <v>2.0833300000000001</v>
      </c>
      <c r="G38">
        <v>4.0549999999999997</v>
      </c>
      <c r="H38">
        <v>8.6416000000000004</v>
      </c>
      <c r="I38">
        <v>0</v>
      </c>
      <c r="J38">
        <v>0</v>
      </c>
      <c r="K38">
        <v>125</v>
      </c>
      <c r="L38">
        <v>61.56232</v>
      </c>
      <c r="M38">
        <v>3.8999999999999999E-4</v>
      </c>
      <c r="N38">
        <v>0.27</v>
      </c>
      <c r="O38">
        <v>1.821</v>
      </c>
      <c r="P38">
        <v>-1</v>
      </c>
    </row>
    <row r="39" spans="1:16" x14ac:dyDescent="0.25">
      <c r="A39">
        <v>36</v>
      </c>
      <c r="B39">
        <v>0.90090999999999999</v>
      </c>
      <c r="C39">
        <v>56.210799999999999</v>
      </c>
      <c r="D39">
        <v>0</v>
      </c>
      <c r="E39">
        <v>0</v>
      </c>
      <c r="F39">
        <v>3.05</v>
      </c>
      <c r="G39">
        <v>4.1639999999999997</v>
      </c>
      <c r="H39">
        <v>8.4329300000000007</v>
      </c>
      <c r="I39">
        <v>0</v>
      </c>
      <c r="J39">
        <v>0</v>
      </c>
      <c r="K39">
        <v>125</v>
      </c>
      <c r="L39">
        <v>61.597259999999999</v>
      </c>
      <c r="M39">
        <v>3.4000000000000002E-4</v>
      </c>
      <c r="N39">
        <v>0.28000000000000003</v>
      </c>
      <c r="O39">
        <v>1.7869999999999999</v>
      </c>
      <c r="P39">
        <v>-1</v>
      </c>
    </row>
    <row r="40" spans="1:16" x14ac:dyDescent="0.25">
      <c r="A40">
        <v>37</v>
      </c>
      <c r="B40">
        <v>0.87851000000000001</v>
      </c>
      <c r="C40">
        <v>56.919359999999998</v>
      </c>
      <c r="D40">
        <v>0</v>
      </c>
      <c r="E40">
        <v>0</v>
      </c>
      <c r="F40">
        <v>2.2000000000000002</v>
      </c>
      <c r="G40">
        <v>4.0549999999999997</v>
      </c>
      <c r="H40">
        <v>8.3721599999999992</v>
      </c>
      <c r="I40">
        <v>0</v>
      </c>
      <c r="J40">
        <v>0</v>
      </c>
      <c r="K40">
        <v>125</v>
      </c>
      <c r="L40">
        <v>61.732520000000001</v>
      </c>
      <c r="M40">
        <v>4.6999999999999999E-4</v>
      </c>
      <c r="N40">
        <v>0.27</v>
      </c>
      <c r="O40">
        <v>1.784</v>
      </c>
      <c r="P40">
        <v>-1</v>
      </c>
    </row>
    <row r="41" spans="1:16" x14ac:dyDescent="0.25">
      <c r="A41">
        <v>38</v>
      </c>
      <c r="B41">
        <v>0.90542</v>
      </c>
      <c r="C41">
        <v>56.244999999999997</v>
      </c>
      <c r="D41">
        <v>0</v>
      </c>
      <c r="E41">
        <v>0</v>
      </c>
      <c r="F41">
        <v>2.5583300000000002</v>
      </c>
      <c r="G41">
        <v>4.173</v>
      </c>
      <c r="H41">
        <v>7.4533300000000002</v>
      </c>
      <c r="I41">
        <v>0</v>
      </c>
      <c r="J41">
        <v>0</v>
      </c>
      <c r="K41">
        <v>126</v>
      </c>
      <c r="L41">
        <v>61.763030000000001</v>
      </c>
      <c r="M41">
        <v>3.3E-4</v>
      </c>
      <c r="N41">
        <v>0.28000000000000003</v>
      </c>
      <c r="O41">
        <v>1.82</v>
      </c>
      <c r="P41">
        <v>-1</v>
      </c>
    </row>
    <row r="42" spans="1:16" x14ac:dyDescent="0.25">
      <c r="A42">
        <v>39</v>
      </c>
      <c r="B42">
        <v>0.88160000000000005</v>
      </c>
      <c r="C42">
        <v>57.090429999999998</v>
      </c>
      <c r="D42">
        <v>0</v>
      </c>
      <c r="E42">
        <v>0</v>
      </c>
      <c r="F42">
        <v>1.875</v>
      </c>
      <c r="G42">
        <v>4.0620000000000003</v>
      </c>
      <c r="H42">
        <v>8.3189100000000007</v>
      </c>
      <c r="I42">
        <v>0</v>
      </c>
      <c r="J42">
        <v>0</v>
      </c>
      <c r="K42">
        <v>126</v>
      </c>
      <c r="L42">
        <v>61.898359999999997</v>
      </c>
      <c r="M42">
        <v>4.4999999999999999E-4</v>
      </c>
      <c r="N42">
        <v>0.27</v>
      </c>
      <c r="O42">
        <v>1.925</v>
      </c>
      <c r="P42">
        <v>-1</v>
      </c>
    </row>
    <row r="43" spans="1:16" x14ac:dyDescent="0.25">
      <c r="A43">
        <v>40</v>
      </c>
      <c r="B43">
        <v>0.90093000000000001</v>
      </c>
      <c r="C43">
        <v>56.345700000000001</v>
      </c>
      <c r="D43">
        <v>0</v>
      </c>
      <c r="E43">
        <v>0</v>
      </c>
      <c r="F43">
        <v>2.125</v>
      </c>
      <c r="G43">
        <v>4.1719999999999997</v>
      </c>
      <c r="H43">
        <v>7.3775899999999996</v>
      </c>
      <c r="I43">
        <v>0</v>
      </c>
      <c r="J43">
        <v>0</v>
      </c>
      <c r="K43">
        <v>126</v>
      </c>
      <c r="L43">
        <v>61.90466</v>
      </c>
      <c r="M43">
        <v>3.4000000000000002E-4</v>
      </c>
      <c r="N43">
        <v>0.28000000000000003</v>
      </c>
      <c r="O43">
        <v>1.6950000000000001</v>
      </c>
      <c r="P43">
        <v>0.69379999999999997</v>
      </c>
    </row>
    <row r="44" spans="1:16" x14ac:dyDescent="0.25">
      <c r="A44">
        <v>41</v>
      </c>
      <c r="B44">
        <v>0.90759999999999996</v>
      </c>
      <c r="C44">
        <v>56.487909999999999</v>
      </c>
      <c r="D44">
        <v>0</v>
      </c>
      <c r="E44">
        <v>0</v>
      </c>
      <c r="F44">
        <v>2.0750000000000002</v>
      </c>
      <c r="G44">
        <v>4.1529999999999996</v>
      </c>
      <c r="H44">
        <v>6.9815100000000001</v>
      </c>
      <c r="I44">
        <v>0</v>
      </c>
      <c r="J44">
        <v>0</v>
      </c>
      <c r="K44">
        <v>126</v>
      </c>
      <c r="L44">
        <v>61.961579999999998</v>
      </c>
      <c r="M44">
        <v>4.0999999999999999E-4</v>
      </c>
      <c r="N44">
        <v>0.28000000000000003</v>
      </c>
      <c r="O44">
        <v>1.7050000000000001</v>
      </c>
      <c r="P44">
        <v>-1</v>
      </c>
    </row>
    <row r="45" spans="1:16" x14ac:dyDescent="0.25">
      <c r="A45">
        <v>42</v>
      </c>
      <c r="B45">
        <v>0.86328000000000005</v>
      </c>
      <c r="C45">
        <v>57.049779999999998</v>
      </c>
      <c r="D45">
        <v>0</v>
      </c>
      <c r="E45">
        <v>0</v>
      </c>
      <c r="F45">
        <v>3.0083299999999999</v>
      </c>
      <c r="G45">
        <v>4.0460000000000003</v>
      </c>
      <c r="H45">
        <v>8.2039000000000009</v>
      </c>
      <c r="I45">
        <v>0</v>
      </c>
      <c r="J45">
        <v>0</v>
      </c>
      <c r="K45">
        <v>126</v>
      </c>
      <c r="L45">
        <v>62.047280000000001</v>
      </c>
      <c r="M45">
        <v>4.2000000000000002E-4</v>
      </c>
      <c r="N45">
        <v>0.27</v>
      </c>
      <c r="O45">
        <v>1.843</v>
      </c>
      <c r="P45">
        <v>-1</v>
      </c>
    </row>
    <row r="46" spans="1:16" x14ac:dyDescent="0.25">
      <c r="A46">
        <v>43</v>
      </c>
      <c r="B46">
        <v>0.91054999999999997</v>
      </c>
      <c r="C46">
        <v>56.765680000000003</v>
      </c>
      <c r="D46">
        <v>0</v>
      </c>
      <c r="E46">
        <v>0</v>
      </c>
      <c r="F46">
        <v>3.10833</v>
      </c>
      <c r="G46">
        <v>4.1050000000000004</v>
      </c>
      <c r="H46">
        <v>7.5977899999999998</v>
      </c>
      <c r="I46">
        <v>0</v>
      </c>
      <c r="J46">
        <v>0</v>
      </c>
      <c r="K46">
        <v>126</v>
      </c>
      <c r="L46">
        <v>62.066000000000003</v>
      </c>
      <c r="M46">
        <v>4.0000000000000002E-4</v>
      </c>
      <c r="N46">
        <v>0.28000000000000003</v>
      </c>
      <c r="O46">
        <v>1.706</v>
      </c>
      <c r="P46">
        <v>-1</v>
      </c>
    </row>
    <row r="47" spans="1:16" x14ac:dyDescent="0.25">
      <c r="A47">
        <v>44</v>
      </c>
      <c r="B47">
        <v>0.86443000000000003</v>
      </c>
      <c r="C47">
        <v>56.857709999999997</v>
      </c>
      <c r="D47">
        <v>0</v>
      </c>
      <c r="E47">
        <v>0</v>
      </c>
      <c r="F47">
        <v>2.1666699999999999</v>
      </c>
      <c r="G47">
        <v>4.05</v>
      </c>
      <c r="H47">
        <v>7.2244000000000002</v>
      </c>
      <c r="I47">
        <v>0</v>
      </c>
      <c r="J47">
        <v>0</v>
      </c>
      <c r="K47">
        <v>126</v>
      </c>
      <c r="L47">
        <v>62.138240000000003</v>
      </c>
      <c r="M47">
        <v>4.2999999999999999E-4</v>
      </c>
      <c r="N47">
        <v>0.27</v>
      </c>
      <c r="O47">
        <v>1.677</v>
      </c>
      <c r="P47">
        <v>-1</v>
      </c>
    </row>
    <row r="48" spans="1:16" x14ac:dyDescent="0.25">
      <c r="A48">
        <v>45</v>
      </c>
      <c r="B48">
        <v>0.90180000000000005</v>
      </c>
      <c r="C48">
        <v>56.569780000000002</v>
      </c>
      <c r="D48">
        <v>0</v>
      </c>
      <c r="E48">
        <v>0</v>
      </c>
      <c r="F48">
        <v>2.64167</v>
      </c>
      <c r="G48">
        <v>4.1040000000000001</v>
      </c>
      <c r="H48">
        <v>6.9451900000000002</v>
      </c>
      <c r="I48">
        <v>0</v>
      </c>
      <c r="J48">
        <v>0</v>
      </c>
      <c r="K48">
        <v>126</v>
      </c>
      <c r="L48">
        <v>62.150590000000001</v>
      </c>
      <c r="M48">
        <v>3.6999999999999999E-4</v>
      </c>
      <c r="N48">
        <v>0.27</v>
      </c>
      <c r="O48">
        <v>1.6919999999999999</v>
      </c>
      <c r="P48">
        <v>-1</v>
      </c>
    </row>
    <row r="49" spans="1:16" x14ac:dyDescent="0.25">
      <c r="A49">
        <v>46</v>
      </c>
      <c r="B49">
        <v>0.90251000000000003</v>
      </c>
      <c r="C49">
        <v>56.103319999999997</v>
      </c>
      <c r="D49">
        <v>0</v>
      </c>
      <c r="E49">
        <v>0</v>
      </c>
      <c r="F49">
        <v>3.0833300000000001</v>
      </c>
      <c r="G49">
        <v>4.1269999999999998</v>
      </c>
      <c r="H49">
        <v>7.9831200000000004</v>
      </c>
      <c r="I49">
        <v>0</v>
      </c>
      <c r="J49">
        <v>0</v>
      </c>
      <c r="K49">
        <v>126</v>
      </c>
      <c r="L49">
        <v>62.187950000000001</v>
      </c>
      <c r="M49">
        <v>4.2000000000000002E-4</v>
      </c>
      <c r="N49">
        <v>0.27</v>
      </c>
      <c r="O49">
        <v>1.881</v>
      </c>
      <c r="P49">
        <v>-1</v>
      </c>
    </row>
    <row r="50" spans="1:16" x14ac:dyDescent="0.25">
      <c r="A50">
        <v>47</v>
      </c>
      <c r="B50">
        <v>0.88109999999999999</v>
      </c>
      <c r="C50">
        <v>56.665819999999997</v>
      </c>
      <c r="D50">
        <v>0</v>
      </c>
      <c r="E50">
        <v>0</v>
      </c>
      <c r="F50">
        <v>3.3666700000000001</v>
      </c>
      <c r="G50">
        <v>4.0679999999999996</v>
      </c>
      <c r="H50">
        <v>7.43628</v>
      </c>
      <c r="I50">
        <v>0</v>
      </c>
      <c r="J50">
        <v>0</v>
      </c>
      <c r="K50">
        <v>126</v>
      </c>
      <c r="L50">
        <v>62.228319999999997</v>
      </c>
      <c r="M50">
        <v>4.0999999999999999E-4</v>
      </c>
      <c r="N50">
        <v>0.26</v>
      </c>
      <c r="O50">
        <v>1.8109999999999999</v>
      </c>
      <c r="P50">
        <v>-1</v>
      </c>
    </row>
    <row r="51" spans="1:16" x14ac:dyDescent="0.25">
      <c r="A51">
        <v>48</v>
      </c>
      <c r="B51">
        <v>0.90461999999999998</v>
      </c>
      <c r="C51">
        <v>56.134219999999999</v>
      </c>
      <c r="D51">
        <v>0</v>
      </c>
      <c r="E51">
        <v>0</v>
      </c>
      <c r="F51">
        <v>2.89167</v>
      </c>
      <c r="G51">
        <v>4.1550000000000002</v>
      </c>
      <c r="H51">
        <v>8.0463500000000003</v>
      </c>
      <c r="I51">
        <v>0</v>
      </c>
      <c r="J51">
        <v>0</v>
      </c>
      <c r="K51">
        <v>126</v>
      </c>
      <c r="L51">
        <v>62.223199999999999</v>
      </c>
      <c r="M51">
        <v>3.6000000000000002E-4</v>
      </c>
      <c r="N51">
        <v>0.27</v>
      </c>
      <c r="O51">
        <v>2.0720000000000001</v>
      </c>
      <c r="P51">
        <v>0.69223000000000001</v>
      </c>
    </row>
    <row r="52" spans="1:16" x14ac:dyDescent="0.25">
      <c r="A52">
        <v>49</v>
      </c>
      <c r="B52">
        <v>0.88788999999999996</v>
      </c>
      <c r="C52">
        <v>56.551810000000003</v>
      </c>
      <c r="D52">
        <v>0</v>
      </c>
      <c r="E52">
        <v>0</v>
      </c>
      <c r="F52">
        <v>2.1</v>
      </c>
      <c r="G52">
        <v>4.09</v>
      </c>
      <c r="H52">
        <v>8.1577699999999993</v>
      </c>
      <c r="I52">
        <v>0</v>
      </c>
      <c r="J52">
        <v>0</v>
      </c>
      <c r="K52">
        <v>126</v>
      </c>
      <c r="L52">
        <v>62.297559999999997</v>
      </c>
      <c r="M52">
        <v>3.8999999999999999E-4</v>
      </c>
      <c r="N52">
        <v>0.26</v>
      </c>
      <c r="O52">
        <v>2.0539999999999998</v>
      </c>
      <c r="P52">
        <v>-1</v>
      </c>
    </row>
    <row r="53" spans="1:16" x14ac:dyDescent="0.25">
      <c r="A53">
        <v>50</v>
      </c>
      <c r="B53">
        <v>0.91200000000000003</v>
      </c>
      <c r="C53">
        <v>56.287260000000003</v>
      </c>
      <c r="D53">
        <v>0</v>
      </c>
      <c r="E53">
        <v>0</v>
      </c>
      <c r="F53">
        <v>3.1583299999999999</v>
      </c>
      <c r="G53">
        <v>4.1459999999999999</v>
      </c>
      <c r="H53">
        <v>7.2227699999999997</v>
      </c>
      <c r="I53">
        <v>0</v>
      </c>
      <c r="J53">
        <v>0</v>
      </c>
      <c r="K53">
        <v>126</v>
      </c>
      <c r="L53">
        <v>62.252929999999999</v>
      </c>
      <c r="M53">
        <v>3.6999999999999999E-4</v>
      </c>
      <c r="N53">
        <v>0.27</v>
      </c>
      <c r="O53">
        <v>1.7989999999999999</v>
      </c>
      <c r="P53">
        <v>-1</v>
      </c>
    </row>
    <row r="54" spans="1:16" x14ac:dyDescent="0.25">
      <c r="A54">
        <v>51</v>
      </c>
      <c r="B54">
        <v>0.87404000000000004</v>
      </c>
      <c r="C54">
        <v>57.039940000000001</v>
      </c>
      <c r="D54">
        <v>0</v>
      </c>
      <c r="E54">
        <v>0</v>
      </c>
      <c r="F54">
        <v>1.95</v>
      </c>
      <c r="G54">
        <v>4.0579999999999998</v>
      </c>
      <c r="H54">
        <v>7.6019699999999997</v>
      </c>
      <c r="I54">
        <v>0</v>
      </c>
      <c r="J54">
        <v>0</v>
      </c>
      <c r="K54">
        <v>126</v>
      </c>
      <c r="L54">
        <v>62.328859999999999</v>
      </c>
      <c r="M54">
        <v>3.8000000000000002E-4</v>
      </c>
      <c r="N54">
        <v>0.26</v>
      </c>
      <c r="O54">
        <v>2.0009999999999999</v>
      </c>
      <c r="P54">
        <v>-1</v>
      </c>
    </row>
    <row r="55" spans="1:16" x14ac:dyDescent="0.25">
      <c r="A55">
        <v>52</v>
      </c>
      <c r="B55">
        <v>0.90990000000000004</v>
      </c>
      <c r="C55">
        <v>56.289879999999997</v>
      </c>
      <c r="D55">
        <v>0</v>
      </c>
      <c r="E55">
        <v>0</v>
      </c>
      <c r="F55">
        <v>2.3833299999999999</v>
      </c>
      <c r="G55">
        <v>4.1790000000000003</v>
      </c>
      <c r="H55">
        <v>7.3506799999999997</v>
      </c>
      <c r="I55">
        <v>0</v>
      </c>
      <c r="J55">
        <v>0</v>
      </c>
      <c r="K55">
        <v>126</v>
      </c>
      <c r="L55">
        <v>62.28839</v>
      </c>
      <c r="M55">
        <v>3.8999999999999999E-4</v>
      </c>
      <c r="N55">
        <v>0.28000000000000003</v>
      </c>
      <c r="O55">
        <v>1.881</v>
      </c>
      <c r="P55">
        <v>-1</v>
      </c>
    </row>
    <row r="56" spans="1:16" x14ac:dyDescent="0.25">
      <c r="A56">
        <v>53</v>
      </c>
      <c r="B56">
        <v>0.92168000000000005</v>
      </c>
      <c r="C56">
        <v>56.411569999999998</v>
      </c>
      <c r="D56">
        <v>0</v>
      </c>
      <c r="E56">
        <v>0</v>
      </c>
      <c r="F56">
        <v>2.14167</v>
      </c>
      <c r="G56">
        <v>4.149</v>
      </c>
      <c r="H56">
        <v>7.4303499999999998</v>
      </c>
      <c r="I56">
        <v>0</v>
      </c>
      <c r="J56">
        <v>0</v>
      </c>
      <c r="K56">
        <v>126</v>
      </c>
      <c r="L56">
        <v>62.322539999999996</v>
      </c>
      <c r="M56">
        <v>3.4000000000000002E-4</v>
      </c>
      <c r="N56">
        <v>0.28000000000000003</v>
      </c>
      <c r="O56">
        <v>1.7889999999999999</v>
      </c>
      <c r="P56">
        <v>-1</v>
      </c>
    </row>
    <row r="57" spans="1:16" x14ac:dyDescent="0.25">
      <c r="A57">
        <v>54</v>
      </c>
      <c r="B57">
        <v>0.86995</v>
      </c>
      <c r="C57">
        <v>56.956870000000002</v>
      </c>
      <c r="D57">
        <v>0</v>
      </c>
      <c r="E57">
        <v>0</v>
      </c>
      <c r="F57">
        <v>1.9750000000000001</v>
      </c>
      <c r="G57">
        <v>4.0579999999999998</v>
      </c>
      <c r="H57">
        <v>7.02346</v>
      </c>
      <c r="I57">
        <v>0</v>
      </c>
      <c r="J57">
        <v>0</v>
      </c>
      <c r="K57">
        <v>126</v>
      </c>
      <c r="L57">
        <v>62.377389999999998</v>
      </c>
      <c r="M57">
        <v>4.0000000000000002E-4</v>
      </c>
      <c r="N57">
        <v>0.27</v>
      </c>
      <c r="O57">
        <v>1.877</v>
      </c>
      <c r="P57">
        <v>-1</v>
      </c>
    </row>
    <row r="58" spans="1:16" x14ac:dyDescent="0.25">
      <c r="A58">
        <v>55</v>
      </c>
      <c r="B58">
        <v>0.90422999999999998</v>
      </c>
      <c r="C58">
        <v>56.77975</v>
      </c>
      <c r="D58">
        <v>0</v>
      </c>
      <c r="E58">
        <v>0</v>
      </c>
      <c r="F58">
        <v>1.825</v>
      </c>
      <c r="G58">
        <v>4.1139999999999999</v>
      </c>
      <c r="H58">
        <v>7.1018600000000003</v>
      </c>
      <c r="I58">
        <v>0</v>
      </c>
      <c r="J58">
        <v>0</v>
      </c>
      <c r="K58">
        <v>126</v>
      </c>
      <c r="L58">
        <v>62.391260000000003</v>
      </c>
      <c r="M58">
        <v>3.6999999999999999E-4</v>
      </c>
      <c r="N58">
        <v>0.28000000000000003</v>
      </c>
      <c r="O58">
        <v>1.988</v>
      </c>
      <c r="P58">
        <v>-1</v>
      </c>
    </row>
    <row r="59" spans="1:16" x14ac:dyDescent="0.25">
      <c r="A59">
        <v>56</v>
      </c>
      <c r="B59">
        <v>0.85845000000000005</v>
      </c>
      <c r="C59">
        <v>56.967779999999998</v>
      </c>
      <c r="D59">
        <v>0</v>
      </c>
      <c r="E59">
        <v>0</v>
      </c>
      <c r="F59">
        <v>1.85</v>
      </c>
      <c r="G59">
        <v>4.0350000000000001</v>
      </c>
      <c r="H59">
        <v>7.3085399999999998</v>
      </c>
      <c r="I59">
        <v>0</v>
      </c>
      <c r="J59">
        <v>0</v>
      </c>
      <c r="K59">
        <v>126</v>
      </c>
      <c r="L59">
        <v>62.447699999999998</v>
      </c>
      <c r="M59">
        <v>4.4000000000000002E-4</v>
      </c>
      <c r="N59">
        <v>0.27</v>
      </c>
      <c r="O59">
        <v>1.9470000000000001</v>
      </c>
      <c r="P59">
        <v>0.70438000000000001</v>
      </c>
    </row>
    <row r="60" spans="1:16" x14ac:dyDescent="0.25">
      <c r="A60">
        <v>57</v>
      </c>
      <c r="B60">
        <v>0.90552999999999995</v>
      </c>
      <c r="C60">
        <v>56.626370000000001</v>
      </c>
      <c r="D60">
        <v>0</v>
      </c>
      <c r="E60">
        <v>0</v>
      </c>
      <c r="F60">
        <v>1.98333</v>
      </c>
      <c r="G60">
        <v>4.12</v>
      </c>
      <c r="H60">
        <v>6.8184699999999996</v>
      </c>
      <c r="I60">
        <v>0</v>
      </c>
      <c r="J60">
        <v>0</v>
      </c>
      <c r="K60">
        <v>126</v>
      </c>
      <c r="L60">
        <v>62.462989999999998</v>
      </c>
      <c r="M60">
        <v>3.6999999999999999E-4</v>
      </c>
      <c r="N60">
        <v>0.27</v>
      </c>
      <c r="O60">
        <v>1.853</v>
      </c>
      <c r="P60">
        <v>-1</v>
      </c>
    </row>
    <row r="61" spans="1:16" x14ac:dyDescent="0.25">
      <c r="A61">
        <v>58</v>
      </c>
      <c r="B61">
        <v>0.85580000000000001</v>
      </c>
      <c r="C61">
        <v>56.882669999999997</v>
      </c>
      <c r="D61">
        <v>0</v>
      </c>
      <c r="E61">
        <v>0</v>
      </c>
      <c r="F61">
        <v>1.7749999999999999</v>
      </c>
      <c r="G61">
        <v>4.08</v>
      </c>
      <c r="H61">
        <v>6.6321399999999997</v>
      </c>
      <c r="I61">
        <v>0</v>
      </c>
      <c r="J61">
        <v>0</v>
      </c>
      <c r="K61">
        <v>126</v>
      </c>
      <c r="L61">
        <v>62.502479999999998</v>
      </c>
      <c r="M61">
        <v>3.1E-4</v>
      </c>
      <c r="N61">
        <v>0.27</v>
      </c>
      <c r="O61">
        <v>1.881</v>
      </c>
      <c r="P61">
        <v>-1</v>
      </c>
    </row>
    <row r="62" spans="1:16" x14ac:dyDescent="0.25">
      <c r="A62">
        <v>59</v>
      </c>
      <c r="B62">
        <v>0.89502999999999999</v>
      </c>
      <c r="C62">
        <v>56.546779999999998</v>
      </c>
      <c r="D62">
        <v>0</v>
      </c>
      <c r="E62">
        <v>0</v>
      </c>
      <c r="F62">
        <v>1.4083300000000001</v>
      </c>
      <c r="G62">
        <v>4.1239999999999997</v>
      </c>
      <c r="H62">
        <v>6.6607399999999997</v>
      </c>
      <c r="I62">
        <v>0</v>
      </c>
      <c r="J62">
        <v>0</v>
      </c>
      <c r="K62">
        <v>126</v>
      </c>
      <c r="L62">
        <v>62.489939999999997</v>
      </c>
      <c r="M62">
        <v>3.8999999999999999E-4</v>
      </c>
      <c r="N62">
        <v>0.28000000000000003</v>
      </c>
      <c r="O62">
        <v>1.782</v>
      </c>
      <c r="P62">
        <v>-1</v>
      </c>
    </row>
    <row r="63" spans="1:16" x14ac:dyDescent="0.25">
      <c r="A63">
        <v>60</v>
      </c>
      <c r="B63">
        <v>0.78725999999999996</v>
      </c>
      <c r="C63">
        <v>57.451419999999999</v>
      </c>
      <c r="D63">
        <v>0</v>
      </c>
      <c r="E63">
        <v>0</v>
      </c>
      <c r="F63">
        <v>1.85833</v>
      </c>
      <c r="G63">
        <v>3.9969999999999999</v>
      </c>
      <c r="H63">
        <v>6.9937399999999998</v>
      </c>
      <c r="I63">
        <v>0</v>
      </c>
      <c r="J63">
        <v>0</v>
      </c>
      <c r="K63">
        <v>125</v>
      </c>
      <c r="L63">
        <v>62.550559999999997</v>
      </c>
      <c r="M63">
        <v>4.8000000000000001E-4</v>
      </c>
      <c r="N63">
        <v>0.3</v>
      </c>
      <c r="O63">
        <v>1.754</v>
      </c>
      <c r="P63">
        <v>-1</v>
      </c>
    </row>
    <row r="64" spans="1:16" x14ac:dyDescent="0.25">
      <c r="A64">
        <v>61</v>
      </c>
      <c r="B64">
        <v>0.87214999999999998</v>
      </c>
      <c r="C64">
        <v>56.806559999999998</v>
      </c>
      <c r="D64">
        <v>0</v>
      </c>
      <c r="E64">
        <v>0</v>
      </c>
      <c r="F64">
        <v>1.6583300000000001</v>
      </c>
      <c r="G64">
        <v>4.0759999999999996</v>
      </c>
      <c r="H64">
        <v>6.6808500000000004</v>
      </c>
      <c r="I64">
        <v>0</v>
      </c>
      <c r="J64">
        <v>0</v>
      </c>
      <c r="K64">
        <v>126</v>
      </c>
      <c r="L64">
        <v>62.532380000000003</v>
      </c>
      <c r="M64">
        <v>4.0999999999999999E-4</v>
      </c>
      <c r="N64">
        <v>0.28999999999999998</v>
      </c>
      <c r="O64">
        <v>1.7210000000000001</v>
      </c>
      <c r="P64">
        <v>-1</v>
      </c>
    </row>
    <row r="65" spans="1:16" x14ac:dyDescent="0.25">
      <c r="A65">
        <v>62</v>
      </c>
      <c r="B65">
        <v>0.88746000000000003</v>
      </c>
      <c r="C65">
        <v>56.652430000000003</v>
      </c>
      <c r="D65">
        <v>0</v>
      </c>
      <c r="E65">
        <v>0</v>
      </c>
      <c r="F65">
        <v>1.875</v>
      </c>
      <c r="G65">
        <v>4.0810000000000004</v>
      </c>
      <c r="H65">
        <v>7.2098000000000004</v>
      </c>
      <c r="I65">
        <v>0</v>
      </c>
      <c r="J65">
        <v>0</v>
      </c>
      <c r="K65">
        <v>126</v>
      </c>
      <c r="L65">
        <v>62.516640000000002</v>
      </c>
      <c r="M65">
        <v>4.8000000000000001E-4</v>
      </c>
      <c r="N65">
        <v>0.3</v>
      </c>
      <c r="O65">
        <v>1.7370000000000001</v>
      </c>
      <c r="P65">
        <v>-1</v>
      </c>
    </row>
    <row r="66" spans="1:16" x14ac:dyDescent="0.25">
      <c r="A66">
        <v>63</v>
      </c>
      <c r="B66">
        <v>0.86292000000000002</v>
      </c>
      <c r="C66">
        <v>57.201549999999997</v>
      </c>
      <c r="D66">
        <v>0</v>
      </c>
      <c r="E66">
        <v>0</v>
      </c>
      <c r="F66">
        <v>1.9166700000000001</v>
      </c>
      <c r="G66">
        <v>4.0069999999999997</v>
      </c>
      <c r="H66">
        <v>6.5162300000000002</v>
      </c>
      <c r="I66">
        <v>0</v>
      </c>
      <c r="J66">
        <v>0</v>
      </c>
      <c r="K66">
        <v>126</v>
      </c>
      <c r="L66">
        <v>62.551810000000003</v>
      </c>
      <c r="M66">
        <v>5.1999999999999995E-4</v>
      </c>
      <c r="N66">
        <v>0.28999999999999998</v>
      </c>
      <c r="O66">
        <v>1.7909999999999999</v>
      </c>
      <c r="P66">
        <v>-1</v>
      </c>
    </row>
    <row r="67" spans="1:16" x14ac:dyDescent="0.25">
      <c r="A67">
        <v>64</v>
      </c>
      <c r="B67">
        <v>0.89795999999999998</v>
      </c>
      <c r="C67">
        <v>56.374650000000003</v>
      </c>
      <c r="D67">
        <v>0</v>
      </c>
      <c r="E67">
        <v>0</v>
      </c>
      <c r="F67">
        <v>2.2083300000000001</v>
      </c>
      <c r="G67">
        <v>4.1210000000000004</v>
      </c>
      <c r="H67">
        <v>7.4596099999999996</v>
      </c>
      <c r="I67">
        <v>0</v>
      </c>
      <c r="J67">
        <v>0</v>
      </c>
      <c r="K67">
        <v>126</v>
      </c>
      <c r="L67">
        <v>62.506909999999998</v>
      </c>
      <c r="M67">
        <v>3.8999999999999999E-4</v>
      </c>
      <c r="N67">
        <v>0.28999999999999998</v>
      </c>
      <c r="O67">
        <v>1.8859999999999999</v>
      </c>
      <c r="P67">
        <v>0.72560000000000002</v>
      </c>
    </row>
    <row r="68" spans="1:16" x14ac:dyDescent="0.25">
      <c r="A68">
        <v>65</v>
      </c>
      <c r="B68">
        <v>0.87760000000000005</v>
      </c>
      <c r="C68">
        <v>56.922260000000001</v>
      </c>
      <c r="D68">
        <v>0</v>
      </c>
      <c r="E68">
        <v>0</v>
      </c>
      <c r="F68">
        <v>1.95</v>
      </c>
      <c r="G68">
        <v>4.0590000000000002</v>
      </c>
      <c r="H68">
        <v>8.3250899999999994</v>
      </c>
      <c r="I68">
        <v>0</v>
      </c>
      <c r="J68">
        <v>0</v>
      </c>
      <c r="K68">
        <v>125</v>
      </c>
      <c r="L68">
        <v>62.518090000000001</v>
      </c>
      <c r="M68">
        <v>3.8999999999999999E-4</v>
      </c>
      <c r="N68">
        <v>0.28000000000000003</v>
      </c>
      <c r="O68">
        <v>1.788</v>
      </c>
      <c r="P68">
        <v>-1</v>
      </c>
    </row>
    <row r="69" spans="1:16" x14ac:dyDescent="0.25">
      <c r="A69">
        <v>66</v>
      </c>
      <c r="B69">
        <v>0.90012000000000003</v>
      </c>
      <c r="C69">
        <v>56.453789999999998</v>
      </c>
      <c r="D69">
        <v>0</v>
      </c>
      <c r="E69">
        <v>0</v>
      </c>
      <c r="F69">
        <v>2.1833300000000002</v>
      </c>
      <c r="G69">
        <v>4.1369999999999996</v>
      </c>
      <c r="H69">
        <v>7.2578100000000001</v>
      </c>
      <c r="I69">
        <v>0</v>
      </c>
      <c r="J69">
        <v>0</v>
      </c>
      <c r="K69">
        <v>126</v>
      </c>
      <c r="L69">
        <v>62.456519999999998</v>
      </c>
      <c r="M69">
        <v>3.6000000000000002E-4</v>
      </c>
      <c r="N69">
        <v>0.28999999999999998</v>
      </c>
      <c r="O69">
        <v>1.8939999999999999</v>
      </c>
      <c r="P69">
        <v>-1</v>
      </c>
    </row>
    <row r="70" spans="1:16" x14ac:dyDescent="0.25">
      <c r="A70">
        <v>67</v>
      </c>
      <c r="B70">
        <v>0.87756000000000001</v>
      </c>
      <c r="C70">
        <v>57.02131</v>
      </c>
      <c r="D70">
        <v>0</v>
      </c>
      <c r="E70">
        <v>0</v>
      </c>
      <c r="F70">
        <v>1.5</v>
      </c>
      <c r="G70">
        <v>4.0540000000000003</v>
      </c>
      <c r="H70">
        <v>8.0340500000000006</v>
      </c>
      <c r="I70">
        <v>0</v>
      </c>
      <c r="J70">
        <v>0</v>
      </c>
      <c r="K70">
        <v>126</v>
      </c>
      <c r="L70">
        <v>62.478909999999999</v>
      </c>
      <c r="M70">
        <v>4.0999999999999999E-4</v>
      </c>
      <c r="N70">
        <v>0.28000000000000003</v>
      </c>
      <c r="O70">
        <v>1.907</v>
      </c>
      <c r="P70">
        <v>-1</v>
      </c>
    </row>
    <row r="71" spans="1:16" x14ac:dyDescent="0.25">
      <c r="A71">
        <v>68</v>
      </c>
      <c r="B71">
        <v>0.90520999999999996</v>
      </c>
      <c r="C71">
        <v>56.378770000000003</v>
      </c>
      <c r="D71">
        <v>0</v>
      </c>
      <c r="E71">
        <v>0</v>
      </c>
      <c r="F71">
        <v>2.01667</v>
      </c>
      <c r="G71">
        <v>4.1420000000000003</v>
      </c>
      <c r="H71">
        <v>8.8365600000000004</v>
      </c>
      <c r="I71">
        <v>0</v>
      </c>
      <c r="J71">
        <v>0</v>
      </c>
      <c r="K71">
        <v>126</v>
      </c>
      <c r="L71">
        <v>62.394419999999997</v>
      </c>
      <c r="M71">
        <v>3.8999999999999999E-4</v>
      </c>
      <c r="N71">
        <v>0.28000000000000003</v>
      </c>
      <c r="O71">
        <v>1.9019999999999999</v>
      </c>
      <c r="P71">
        <v>-1</v>
      </c>
    </row>
    <row r="72" spans="1:16" x14ac:dyDescent="0.25">
      <c r="A72">
        <v>69</v>
      </c>
      <c r="B72">
        <v>0.88368000000000002</v>
      </c>
      <c r="C72">
        <v>56.911320000000003</v>
      </c>
      <c r="D72">
        <v>0</v>
      </c>
      <c r="E72">
        <v>0</v>
      </c>
      <c r="F72">
        <v>1.56667</v>
      </c>
      <c r="G72">
        <v>4.0810000000000004</v>
      </c>
      <c r="H72">
        <v>8.3181100000000008</v>
      </c>
      <c r="I72">
        <v>0</v>
      </c>
      <c r="J72">
        <v>0</v>
      </c>
      <c r="K72">
        <v>126</v>
      </c>
      <c r="L72">
        <v>62.396799999999999</v>
      </c>
      <c r="M72">
        <v>4.0000000000000002E-4</v>
      </c>
      <c r="N72">
        <v>0.27</v>
      </c>
      <c r="O72">
        <v>1.726</v>
      </c>
      <c r="P72">
        <v>-1</v>
      </c>
    </row>
    <row r="73" spans="1:16" x14ac:dyDescent="0.25">
      <c r="A73">
        <v>70</v>
      </c>
      <c r="B73">
        <v>0.90922000000000003</v>
      </c>
      <c r="C73">
        <v>56.231909999999999</v>
      </c>
      <c r="D73">
        <v>0</v>
      </c>
      <c r="E73">
        <v>0</v>
      </c>
      <c r="F73">
        <v>1.85</v>
      </c>
      <c r="G73">
        <v>4.1580000000000004</v>
      </c>
      <c r="H73">
        <v>7.7582000000000004</v>
      </c>
      <c r="I73">
        <v>0</v>
      </c>
      <c r="J73">
        <v>0</v>
      </c>
      <c r="K73">
        <v>126</v>
      </c>
      <c r="L73">
        <v>62.29616</v>
      </c>
      <c r="M73">
        <v>3.4000000000000002E-4</v>
      </c>
      <c r="N73">
        <v>0.28000000000000003</v>
      </c>
      <c r="O73">
        <v>1.7749999999999999</v>
      </c>
      <c r="P73">
        <v>-1</v>
      </c>
    </row>
    <row r="74" spans="1:16" x14ac:dyDescent="0.25">
      <c r="A74">
        <v>71</v>
      </c>
      <c r="B74">
        <v>0.88427</v>
      </c>
      <c r="C74">
        <v>56.81241</v>
      </c>
      <c r="D74">
        <v>0</v>
      </c>
      <c r="E74">
        <v>0</v>
      </c>
      <c r="F74">
        <v>1.7416700000000001</v>
      </c>
      <c r="G74">
        <v>4.0709999999999997</v>
      </c>
      <c r="H74">
        <v>7.4599200000000003</v>
      </c>
      <c r="I74">
        <v>0</v>
      </c>
      <c r="J74">
        <v>0</v>
      </c>
      <c r="K74">
        <v>126</v>
      </c>
      <c r="L74">
        <v>62.299140000000001</v>
      </c>
      <c r="M74">
        <v>4.2000000000000002E-4</v>
      </c>
      <c r="N74">
        <v>0.26</v>
      </c>
      <c r="O74">
        <v>1.9450000000000001</v>
      </c>
      <c r="P74">
        <v>-1</v>
      </c>
    </row>
    <row r="75" spans="1:16" x14ac:dyDescent="0.25">
      <c r="A75">
        <v>72</v>
      </c>
      <c r="B75">
        <v>0.90429999999999999</v>
      </c>
      <c r="C75">
        <v>56.30198</v>
      </c>
      <c r="D75">
        <v>0</v>
      </c>
      <c r="E75">
        <v>0</v>
      </c>
      <c r="F75">
        <v>1.875</v>
      </c>
      <c r="G75">
        <v>4.149</v>
      </c>
      <c r="H75">
        <v>7.65463</v>
      </c>
      <c r="I75">
        <v>0</v>
      </c>
      <c r="J75">
        <v>0</v>
      </c>
      <c r="K75">
        <v>126</v>
      </c>
      <c r="L75">
        <v>62.243459999999999</v>
      </c>
      <c r="M75">
        <v>3.3E-4</v>
      </c>
      <c r="N75">
        <v>0.27</v>
      </c>
      <c r="O75">
        <v>1.867</v>
      </c>
      <c r="P75">
        <v>0.69332000000000005</v>
      </c>
    </row>
    <row r="76" spans="1:16" x14ac:dyDescent="0.25">
      <c r="A76">
        <v>73</v>
      </c>
      <c r="B76">
        <v>0.86458000000000002</v>
      </c>
      <c r="C76">
        <v>56.783479999999997</v>
      </c>
      <c r="D76">
        <v>0</v>
      </c>
      <c r="E76">
        <v>0</v>
      </c>
      <c r="F76">
        <v>1.85</v>
      </c>
      <c r="G76">
        <v>4.07</v>
      </c>
      <c r="H76">
        <v>7.4093799999999996</v>
      </c>
      <c r="I76">
        <v>0</v>
      </c>
      <c r="J76">
        <v>0</v>
      </c>
      <c r="K76">
        <v>126</v>
      </c>
      <c r="L76">
        <v>62.285739999999997</v>
      </c>
      <c r="M76">
        <v>4.2999999999999999E-4</v>
      </c>
      <c r="N76">
        <v>0.27</v>
      </c>
      <c r="O76">
        <v>1.79</v>
      </c>
      <c r="P76">
        <v>-1</v>
      </c>
    </row>
    <row r="77" spans="1:16" x14ac:dyDescent="0.25">
      <c r="A77">
        <v>74</v>
      </c>
      <c r="B77">
        <v>0.88363000000000003</v>
      </c>
      <c r="C77">
        <v>56.206690000000002</v>
      </c>
      <c r="D77">
        <v>0</v>
      </c>
      <c r="E77">
        <v>0</v>
      </c>
      <c r="F77">
        <v>2.0499999999999998</v>
      </c>
      <c r="G77">
        <v>4.1379999999999999</v>
      </c>
      <c r="H77">
        <v>7.6741900000000003</v>
      </c>
      <c r="I77">
        <v>0</v>
      </c>
      <c r="J77">
        <v>0</v>
      </c>
      <c r="K77">
        <v>126</v>
      </c>
      <c r="L77">
        <v>62.277459999999998</v>
      </c>
      <c r="M77">
        <v>3.4000000000000002E-4</v>
      </c>
      <c r="N77">
        <v>0.28000000000000003</v>
      </c>
      <c r="O77">
        <v>1.85</v>
      </c>
      <c r="P77">
        <v>-1</v>
      </c>
    </row>
    <row r="78" spans="1:16" x14ac:dyDescent="0.25">
      <c r="A78">
        <v>75</v>
      </c>
      <c r="B78">
        <v>0.86651</v>
      </c>
      <c r="C78">
        <v>56.648789999999998</v>
      </c>
      <c r="D78">
        <v>0</v>
      </c>
      <c r="E78">
        <v>0</v>
      </c>
      <c r="F78">
        <v>1.69167</v>
      </c>
      <c r="G78">
        <v>4.0629999999999997</v>
      </c>
      <c r="H78">
        <v>7.6030100000000003</v>
      </c>
      <c r="I78">
        <v>0</v>
      </c>
      <c r="J78">
        <v>0</v>
      </c>
      <c r="K78">
        <v>125</v>
      </c>
      <c r="L78">
        <v>62.376440000000002</v>
      </c>
      <c r="M78">
        <v>4.2000000000000002E-4</v>
      </c>
      <c r="N78">
        <v>0.26</v>
      </c>
      <c r="O78">
        <v>1.8220000000000001</v>
      </c>
      <c r="P78">
        <v>-1</v>
      </c>
    </row>
    <row r="79" spans="1:16" x14ac:dyDescent="0.25">
      <c r="A79">
        <v>76</v>
      </c>
      <c r="B79">
        <v>0.89100000000000001</v>
      </c>
      <c r="C79">
        <v>56.077860000000001</v>
      </c>
      <c r="D79">
        <v>0</v>
      </c>
      <c r="E79">
        <v>0</v>
      </c>
      <c r="F79">
        <v>2.5750000000000002</v>
      </c>
      <c r="G79">
        <v>4.1619999999999999</v>
      </c>
      <c r="H79">
        <v>7.4378000000000002</v>
      </c>
      <c r="I79">
        <v>0</v>
      </c>
      <c r="J79">
        <v>0</v>
      </c>
      <c r="K79">
        <v>125</v>
      </c>
      <c r="L79">
        <v>62.351410000000001</v>
      </c>
      <c r="M79">
        <v>3.8999999999999999E-4</v>
      </c>
      <c r="N79">
        <v>0.28000000000000003</v>
      </c>
      <c r="O79">
        <v>1.8169999999999999</v>
      </c>
      <c r="P79">
        <v>-1</v>
      </c>
    </row>
    <row r="80" spans="1:16" x14ac:dyDescent="0.25">
      <c r="A80">
        <v>77</v>
      </c>
      <c r="B80">
        <v>0.86629</v>
      </c>
      <c r="C80">
        <v>56.691180000000003</v>
      </c>
      <c r="D80">
        <v>0</v>
      </c>
      <c r="E80">
        <v>0</v>
      </c>
      <c r="F80">
        <v>2.3416700000000001</v>
      </c>
      <c r="G80">
        <v>4.0780000000000003</v>
      </c>
      <c r="H80">
        <v>7.4013400000000003</v>
      </c>
      <c r="I80">
        <v>0</v>
      </c>
      <c r="J80">
        <v>0</v>
      </c>
      <c r="K80">
        <v>126</v>
      </c>
      <c r="L80">
        <v>62.439230000000002</v>
      </c>
      <c r="M80">
        <v>4.0999999999999999E-4</v>
      </c>
      <c r="N80">
        <v>0.27</v>
      </c>
      <c r="O80">
        <v>1.8440000000000001</v>
      </c>
      <c r="P80">
        <v>-1</v>
      </c>
    </row>
    <row r="81" spans="1:16" x14ac:dyDescent="0.25">
      <c r="A81">
        <v>78</v>
      </c>
      <c r="B81">
        <v>0.89958000000000005</v>
      </c>
      <c r="C81">
        <v>56.063639999999999</v>
      </c>
      <c r="D81">
        <v>0</v>
      </c>
      <c r="E81">
        <v>0</v>
      </c>
      <c r="F81">
        <v>2.2000000000000002</v>
      </c>
      <c r="G81">
        <v>4.1660000000000004</v>
      </c>
      <c r="H81">
        <v>7.4935999999999998</v>
      </c>
      <c r="I81">
        <v>0</v>
      </c>
      <c r="J81">
        <v>0</v>
      </c>
      <c r="K81">
        <v>126</v>
      </c>
      <c r="L81">
        <v>62.449579999999997</v>
      </c>
      <c r="M81">
        <v>3.4000000000000002E-4</v>
      </c>
      <c r="N81">
        <v>0.28000000000000003</v>
      </c>
      <c r="O81">
        <v>1.786</v>
      </c>
      <c r="P81">
        <v>-1</v>
      </c>
    </row>
    <row r="82" spans="1:16" x14ac:dyDescent="0.25">
      <c r="A82">
        <v>79</v>
      </c>
      <c r="B82">
        <v>0.89898999999999996</v>
      </c>
      <c r="C82">
        <v>56.096380000000003</v>
      </c>
      <c r="D82">
        <v>0</v>
      </c>
      <c r="E82">
        <v>0</v>
      </c>
      <c r="F82">
        <v>2.1833300000000002</v>
      </c>
      <c r="G82">
        <v>4.1379999999999999</v>
      </c>
      <c r="H82">
        <v>7.0820499999999997</v>
      </c>
      <c r="I82">
        <v>0</v>
      </c>
      <c r="J82">
        <v>0</v>
      </c>
      <c r="K82">
        <v>126</v>
      </c>
      <c r="L82">
        <v>62.488199999999999</v>
      </c>
      <c r="M82">
        <v>3.3E-4</v>
      </c>
      <c r="N82">
        <v>0.28000000000000003</v>
      </c>
      <c r="O82">
        <v>1.7649999999999999</v>
      </c>
      <c r="P82">
        <v>-1</v>
      </c>
    </row>
    <row r="83" spans="1:16" x14ac:dyDescent="0.25">
      <c r="A83">
        <v>80</v>
      </c>
      <c r="B83">
        <v>0.85612999999999995</v>
      </c>
      <c r="C83">
        <v>56.387230000000002</v>
      </c>
      <c r="D83">
        <v>0</v>
      </c>
      <c r="E83">
        <v>0</v>
      </c>
      <c r="F83">
        <v>1.55833</v>
      </c>
      <c r="G83">
        <v>4.0380000000000003</v>
      </c>
      <c r="H83">
        <v>6.81785</v>
      </c>
      <c r="I83">
        <v>0</v>
      </c>
      <c r="J83">
        <v>0</v>
      </c>
      <c r="K83">
        <v>126</v>
      </c>
      <c r="L83">
        <v>62.526699999999998</v>
      </c>
      <c r="M83">
        <v>4.4000000000000002E-4</v>
      </c>
      <c r="N83">
        <v>0.27</v>
      </c>
      <c r="O83">
        <v>1.895</v>
      </c>
      <c r="P83">
        <v>0.70508999999999999</v>
      </c>
    </row>
    <row r="84" spans="1:16" x14ac:dyDescent="0.25">
      <c r="A84">
        <v>81</v>
      </c>
      <c r="B84">
        <v>0.89073999999999998</v>
      </c>
      <c r="C84">
        <v>56.195909999999998</v>
      </c>
      <c r="D84">
        <v>0</v>
      </c>
      <c r="E84">
        <v>0</v>
      </c>
      <c r="F84">
        <v>2.3833299999999999</v>
      </c>
      <c r="G84">
        <v>4.0880000000000001</v>
      </c>
      <c r="H84">
        <v>7.1099899999999998</v>
      </c>
      <c r="I84">
        <v>0</v>
      </c>
      <c r="J84">
        <v>0</v>
      </c>
      <c r="K84">
        <v>126</v>
      </c>
      <c r="L84">
        <v>62.529969999999999</v>
      </c>
      <c r="M84">
        <v>4.8000000000000001E-4</v>
      </c>
      <c r="N84">
        <v>0.28000000000000003</v>
      </c>
      <c r="O84">
        <v>1.8819999999999999</v>
      </c>
      <c r="P84">
        <v>-1</v>
      </c>
    </row>
    <row r="85" spans="1:16" x14ac:dyDescent="0.25">
      <c r="A85">
        <v>82</v>
      </c>
      <c r="B85">
        <v>0.88490000000000002</v>
      </c>
      <c r="C85">
        <v>56.034680000000002</v>
      </c>
      <c r="D85">
        <v>0</v>
      </c>
      <c r="E85">
        <v>0</v>
      </c>
      <c r="F85">
        <v>2.14167</v>
      </c>
      <c r="G85">
        <v>4.0979999999999999</v>
      </c>
      <c r="H85">
        <v>6.6839500000000003</v>
      </c>
      <c r="I85">
        <v>0</v>
      </c>
      <c r="J85">
        <v>0</v>
      </c>
      <c r="K85">
        <v>126</v>
      </c>
      <c r="L85">
        <v>62.517409999999998</v>
      </c>
      <c r="M85">
        <v>4.2999999999999999E-4</v>
      </c>
      <c r="N85">
        <v>0.28999999999999998</v>
      </c>
      <c r="O85">
        <v>1.893</v>
      </c>
      <c r="P85">
        <v>-1</v>
      </c>
    </row>
    <row r="86" spans="1:16" x14ac:dyDescent="0.25">
      <c r="A86">
        <v>83</v>
      </c>
      <c r="B86">
        <v>0.87129000000000001</v>
      </c>
      <c r="C86">
        <v>56.429850000000002</v>
      </c>
      <c r="D86">
        <v>0</v>
      </c>
      <c r="E86">
        <v>0</v>
      </c>
      <c r="F86">
        <v>2.6333299999999999</v>
      </c>
      <c r="G86">
        <v>4.048</v>
      </c>
      <c r="H86">
        <v>6.8561800000000002</v>
      </c>
      <c r="I86">
        <v>0</v>
      </c>
      <c r="J86">
        <v>0</v>
      </c>
      <c r="K86">
        <v>126</v>
      </c>
      <c r="L86">
        <v>62.560569999999998</v>
      </c>
      <c r="M86">
        <v>4.6000000000000001E-4</v>
      </c>
      <c r="N86">
        <v>0.28000000000000003</v>
      </c>
      <c r="O86">
        <v>1.8360000000000001</v>
      </c>
      <c r="P86">
        <v>-1</v>
      </c>
    </row>
    <row r="87" spans="1:16" x14ac:dyDescent="0.25">
      <c r="A87">
        <v>84</v>
      </c>
      <c r="B87">
        <v>0.88405999999999996</v>
      </c>
      <c r="C87">
        <v>56.101430000000001</v>
      </c>
      <c r="D87">
        <v>0</v>
      </c>
      <c r="E87">
        <v>0</v>
      </c>
      <c r="F87">
        <v>2.3333300000000001</v>
      </c>
      <c r="G87">
        <v>4.117</v>
      </c>
      <c r="H87">
        <v>7.2620800000000001</v>
      </c>
      <c r="I87">
        <v>0</v>
      </c>
      <c r="J87">
        <v>0</v>
      </c>
      <c r="K87">
        <v>126</v>
      </c>
      <c r="L87">
        <v>62.526069999999997</v>
      </c>
      <c r="M87">
        <v>4.6999999999999999E-4</v>
      </c>
      <c r="N87">
        <v>0.28000000000000003</v>
      </c>
      <c r="O87">
        <v>1.7689999999999999</v>
      </c>
      <c r="P87">
        <v>-1</v>
      </c>
    </row>
    <row r="88" spans="1:16" x14ac:dyDescent="0.25">
      <c r="A88">
        <v>85</v>
      </c>
      <c r="B88">
        <v>0.85792000000000002</v>
      </c>
      <c r="C88">
        <v>56.50367</v>
      </c>
      <c r="D88">
        <v>0</v>
      </c>
      <c r="E88">
        <v>0</v>
      </c>
      <c r="F88">
        <v>2.35833</v>
      </c>
      <c r="G88">
        <v>4.0510000000000002</v>
      </c>
      <c r="H88">
        <v>7.63408</v>
      </c>
      <c r="I88">
        <v>0</v>
      </c>
      <c r="J88">
        <v>0</v>
      </c>
      <c r="K88">
        <v>126</v>
      </c>
      <c r="L88">
        <v>62.571869999999997</v>
      </c>
      <c r="M88">
        <v>5.1000000000000004E-4</v>
      </c>
      <c r="N88">
        <v>0.28000000000000003</v>
      </c>
      <c r="O88">
        <v>1.909</v>
      </c>
      <c r="P88">
        <v>-1</v>
      </c>
    </row>
    <row r="89" spans="1:16" x14ac:dyDescent="0.25">
      <c r="A89">
        <v>86</v>
      </c>
      <c r="B89">
        <v>0.88188999999999995</v>
      </c>
      <c r="C89">
        <v>55.73245</v>
      </c>
      <c r="D89">
        <v>0</v>
      </c>
      <c r="E89">
        <v>0</v>
      </c>
      <c r="F89">
        <v>2.89167</v>
      </c>
      <c r="G89">
        <v>4.1470000000000002</v>
      </c>
      <c r="H89">
        <v>7.2341499999999996</v>
      </c>
      <c r="I89">
        <v>0</v>
      </c>
      <c r="J89">
        <v>0</v>
      </c>
      <c r="K89">
        <v>126</v>
      </c>
      <c r="L89">
        <v>62.521520000000002</v>
      </c>
      <c r="M89">
        <v>4.4000000000000002E-4</v>
      </c>
      <c r="N89">
        <v>0.28000000000000003</v>
      </c>
      <c r="O89">
        <v>1.893</v>
      </c>
      <c r="P89">
        <v>-1</v>
      </c>
    </row>
    <row r="90" spans="1:16" x14ac:dyDescent="0.25">
      <c r="A90">
        <v>87</v>
      </c>
      <c r="B90">
        <v>0.86172000000000004</v>
      </c>
      <c r="C90">
        <v>56.360550000000003</v>
      </c>
      <c r="D90">
        <v>0</v>
      </c>
      <c r="E90">
        <v>0</v>
      </c>
      <c r="F90">
        <v>2.0499999999999998</v>
      </c>
      <c r="G90">
        <v>4.0709999999999997</v>
      </c>
      <c r="H90">
        <v>6.3537600000000003</v>
      </c>
      <c r="I90">
        <v>0</v>
      </c>
      <c r="J90">
        <v>0</v>
      </c>
      <c r="K90">
        <v>126</v>
      </c>
      <c r="L90">
        <v>62.554279999999999</v>
      </c>
      <c r="M90">
        <v>4.8000000000000001E-4</v>
      </c>
      <c r="N90">
        <v>0.27</v>
      </c>
      <c r="O90">
        <v>1.9890000000000001</v>
      </c>
      <c r="P90">
        <v>-1</v>
      </c>
    </row>
    <row r="91" spans="1:16" x14ac:dyDescent="0.25">
      <c r="A91">
        <v>88</v>
      </c>
      <c r="B91">
        <v>0.88771</v>
      </c>
      <c r="C91">
        <v>55.949739999999998</v>
      </c>
      <c r="D91">
        <v>0</v>
      </c>
      <c r="E91">
        <v>0</v>
      </c>
      <c r="F91">
        <v>2.3083300000000002</v>
      </c>
      <c r="G91">
        <v>4.1609999999999996</v>
      </c>
      <c r="H91">
        <v>7.3569599999999999</v>
      </c>
      <c r="I91">
        <v>0</v>
      </c>
      <c r="J91">
        <v>0</v>
      </c>
      <c r="K91">
        <v>126</v>
      </c>
      <c r="L91">
        <v>62.532310000000003</v>
      </c>
      <c r="M91">
        <v>4.4999999999999999E-4</v>
      </c>
      <c r="N91">
        <v>0.28000000000000003</v>
      </c>
      <c r="O91">
        <v>1.883</v>
      </c>
      <c r="P91">
        <v>0.70286999999999999</v>
      </c>
    </row>
    <row r="92" spans="1:16" x14ac:dyDescent="0.25">
      <c r="A92">
        <v>89</v>
      </c>
      <c r="B92">
        <v>0.85950000000000004</v>
      </c>
      <c r="C92">
        <v>56.591090000000001</v>
      </c>
      <c r="D92">
        <v>0</v>
      </c>
      <c r="E92">
        <v>0</v>
      </c>
      <c r="F92">
        <v>2.1</v>
      </c>
      <c r="G92">
        <v>4.0839999999999996</v>
      </c>
      <c r="H92">
        <v>7.25319</v>
      </c>
      <c r="I92">
        <v>0</v>
      </c>
      <c r="J92">
        <v>0</v>
      </c>
      <c r="K92">
        <v>126</v>
      </c>
      <c r="L92">
        <v>62.582839999999997</v>
      </c>
      <c r="M92">
        <v>4.8999999999999998E-4</v>
      </c>
      <c r="N92">
        <v>0.27</v>
      </c>
      <c r="O92">
        <v>1.851</v>
      </c>
      <c r="P92">
        <v>-1</v>
      </c>
    </row>
    <row r="93" spans="1:16" x14ac:dyDescent="0.25">
      <c r="A93">
        <v>90</v>
      </c>
      <c r="B93">
        <v>0.82713999999999999</v>
      </c>
      <c r="C93">
        <v>56.155250000000002</v>
      </c>
      <c r="D93">
        <v>0</v>
      </c>
      <c r="E93">
        <v>0</v>
      </c>
      <c r="F93">
        <v>2.4583300000000001</v>
      </c>
      <c r="G93">
        <v>4.1059999999999999</v>
      </c>
      <c r="H93">
        <v>7.3361099999999997</v>
      </c>
      <c r="I93">
        <v>0</v>
      </c>
      <c r="J93">
        <v>0</v>
      </c>
      <c r="K93">
        <v>125</v>
      </c>
      <c r="L93">
        <v>62.543930000000003</v>
      </c>
      <c r="M93">
        <v>4.6000000000000001E-4</v>
      </c>
      <c r="N93">
        <v>0.3</v>
      </c>
      <c r="O93">
        <v>1.6859999999999999</v>
      </c>
      <c r="P93">
        <v>-1</v>
      </c>
    </row>
    <row r="94" spans="1:16" x14ac:dyDescent="0.25">
      <c r="A94">
        <v>91</v>
      </c>
      <c r="B94">
        <v>0.82257000000000002</v>
      </c>
      <c r="C94">
        <v>56.592460000000003</v>
      </c>
      <c r="D94">
        <v>0</v>
      </c>
      <c r="E94">
        <v>0</v>
      </c>
      <c r="F94">
        <v>2.0583300000000002</v>
      </c>
      <c r="G94">
        <v>4.0529999999999999</v>
      </c>
      <c r="H94">
        <v>6.7002899999999999</v>
      </c>
      <c r="I94">
        <v>0</v>
      </c>
      <c r="J94">
        <v>0</v>
      </c>
      <c r="K94">
        <v>125</v>
      </c>
      <c r="L94">
        <v>62.555430000000001</v>
      </c>
      <c r="M94">
        <v>4.8999999999999998E-4</v>
      </c>
      <c r="N94">
        <v>0.27</v>
      </c>
      <c r="O94">
        <v>1.9</v>
      </c>
      <c r="P94">
        <v>-1</v>
      </c>
    </row>
    <row r="95" spans="1:16" x14ac:dyDescent="0.25">
      <c r="A95">
        <v>92</v>
      </c>
      <c r="B95">
        <v>0.85470999999999997</v>
      </c>
      <c r="C95">
        <v>56.160110000000003</v>
      </c>
      <c r="D95">
        <v>0</v>
      </c>
      <c r="E95">
        <v>0</v>
      </c>
      <c r="F95">
        <v>2.0833300000000001</v>
      </c>
      <c r="G95">
        <v>4.1440000000000001</v>
      </c>
      <c r="H95">
        <v>7.0022500000000001</v>
      </c>
      <c r="I95">
        <v>0</v>
      </c>
      <c r="J95">
        <v>0</v>
      </c>
      <c r="K95">
        <v>126</v>
      </c>
      <c r="L95">
        <v>62.497259999999997</v>
      </c>
      <c r="M95">
        <v>4.6999999999999999E-4</v>
      </c>
      <c r="N95">
        <v>0.28000000000000003</v>
      </c>
      <c r="O95">
        <v>1.81</v>
      </c>
      <c r="P95">
        <v>-1</v>
      </c>
    </row>
    <row r="96" spans="1:16" x14ac:dyDescent="0.25">
      <c r="A96">
        <v>93</v>
      </c>
      <c r="B96">
        <v>0.83550999999999997</v>
      </c>
      <c r="C96">
        <v>56.796529999999997</v>
      </c>
      <c r="D96">
        <v>0</v>
      </c>
      <c r="E96">
        <v>0</v>
      </c>
      <c r="F96">
        <v>1.9750000000000001</v>
      </c>
      <c r="G96">
        <v>4.0880000000000001</v>
      </c>
      <c r="H96">
        <v>7.0228799999999998</v>
      </c>
      <c r="I96">
        <v>0</v>
      </c>
      <c r="J96">
        <v>0</v>
      </c>
      <c r="K96">
        <v>126</v>
      </c>
      <c r="L96">
        <v>62.482990000000001</v>
      </c>
      <c r="M96">
        <v>5.1999999999999995E-4</v>
      </c>
      <c r="N96">
        <v>0.28000000000000003</v>
      </c>
      <c r="O96">
        <v>1.881</v>
      </c>
      <c r="P96">
        <v>-1</v>
      </c>
    </row>
    <row r="97" spans="1:16" x14ac:dyDescent="0.25">
      <c r="A97">
        <v>94</v>
      </c>
      <c r="B97">
        <v>0.87575000000000003</v>
      </c>
      <c r="C97">
        <v>56.187390000000001</v>
      </c>
      <c r="D97">
        <v>0</v>
      </c>
      <c r="E97">
        <v>0</v>
      </c>
      <c r="F97">
        <v>2.4416699999999998</v>
      </c>
      <c r="G97">
        <v>4.1630000000000003</v>
      </c>
      <c r="H97">
        <v>6.9646299999999997</v>
      </c>
      <c r="I97">
        <v>0</v>
      </c>
      <c r="J97">
        <v>0</v>
      </c>
      <c r="K97">
        <v>126</v>
      </c>
      <c r="L97">
        <v>62.408149999999999</v>
      </c>
      <c r="M97">
        <v>4.0999999999999999E-4</v>
      </c>
      <c r="N97">
        <v>0.28000000000000003</v>
      </c>
      <c r="O97">
        <v>1.762</v>
      </c>
      <c r="P97">
        <v>-1</v>
      </c>
    </row>
    <row r="98" spans="1:16" x14ac:dyDescent="0.25">
      <c r="A98">
        <v>95</v>
      </c>
      <c r="B98">
        <v>0.86051</v>
      </c>
      <c r="C98">
        <v>56.748750000000001</v>
      </c>
      <c r="D98">
        <v>0</v>
      </c>
      <c r="E98">
        <v>0</v>
      </c>
      <c r="F98">
        <v>2.3083300000000002</v>
      </c>
      <c r="G98">
        <v>4.0839999999999996</v>
      </c>
      <c r="H98">
        <v>6.8720600000000003</v>
      </c>
      <c r="I98">
        <v>0</v>
      </c>
      <c r="J98">
        <v>0</v>
      </c>
      <c r="K98">
        <v>125</v>
      </c>
      <c r="L98">
        <v>62.396320000000003</v>
      </c>
      <c r="M98">
        <v>5.6999999999999998E-4</v>
      </c>
      <c r="N98">
        <v>0.27</v>
      </c>
      <c r="O98">
        <v>1.98</v>
      </c>
      <c r="P98">
        <v>-1</v>
      </c>
    </row>
    <row r="99" spans="1:16" x14ac:dyDescent="0.25">
      <c r="A99">
        <v>96</v>
      </c>
      <c r="B99">
        <v>0.86502999999999997</v>
      </c>
      <c r="C99">
        <v>56.267960000000002</v>
      </c>
      <c r="D99">
        <v>0</v>
      </c>
      <c r="E99">
        <v>0</v>
      </c>
      <c r="F99">
        <v>2.6</v>
      </c>
      <c r="G99">
        <v>4.17</v>
      </c>
      <c r="H99">
        <v>7.4191000000000003</v>
      </c>
      <c r="I99">
        <v>0</v>
      </c>
      <c r="J99">
        <v>0</v>
      </c>
      <c r="K99">
        <v>125</v>
      </c>
      <c r="L99">
        <v>62.334110000000003</v>
      </c>
      <c r="M99">
        <v>4.6000000000000001E-4</v>
      </c>
      <c r="N99">
        <v>0.28000000000000003</v>
      </c>
      <c r="O99">
        <v>1.837</v>
      </c>
      <c r="P99">
        <v>0.67818000000000001</v>
      </c>
    </row>
    <row r="100" spans="1:16" x14ac:dyDescent="0.25">
      <c r="A100">
        <v>97</v>
      </c>
      <c r="B100">
        <v>0.86768999999999996</v>
      </c>
      <c r="C100">
        <v>56.694589999999998</v>
      </c>
      <c r="D100">
        <v>0</v>
      </c>
      <c r="E100">
        <v>0</v>
      </c>
      <c r="F100">
        <v>1.9666699999999999</v>
      </c>
      <c r="G100">
        <v>4.0919999999999996</v>
      </c>
      <c r="H100">
        <v>7.1750100000000003</v>
      </c>
      <c r="I100">
        <v>0</v>
      </c>
      <c r="J100">
        <v>0</v>
      </c>
      <c r="K100">
        <v>125</v>
      </c>
      <c r="L100">
        <v>62.356009999999998</v>
      </c>
      <c r="M100">
        <v>5.1000000000000004E-4</v>
      </c>
      <c r="N100">
        <v>0.27</v>
      </c>
      <c r="O100">
        <v>1.863</v>
      </c>
      <c r="P100">
        <v>-1</v>
      </c>
    </row>
    <row r="101" spans="1:16" x14ac:dyDescent="0.25">
      <c r="A101">
        <v>98</v>
      </c>
      <c r="B101">
        <v>0.88436999999999999</v>
      </c>
      <c r="C101">
        <v>56.472189999999998</v>
      </c>
      <c r="D101">
        <v>0</v>
      </c>
      <c r="E101">
        <v>0</v>
      </c>
      <c r="F101">
        <v>1.9083300000000001</v>
      </c>
      <c r="G101">
        <v>4.1479999999999997</v>
      </c>
      <c r="H101">
        <v>6.8616799999999998</v>
      </c>
      <c r="I101">
        <v>0</v>
      </c>
      <c r="J101">
        <v>0</v>
      </c>
      <c r="K101">
        <v>125</v>
      </c>
      <c r="L101">
        <v>62.30782</v>
      </c>
      <c r="M101">
        <v>4.6000000000000001E-4</v>
      </c>
      <c r="N101">
        <v>0.28000000000000003</v>
      </c>
      <c r="O101">
        <v>1.835</v>
      </c>
      <c r="P101">
        <v>-1</v>
      </c>
    </row>
    <row r="102" spans="1:16" x14ac:dyDescent="0.25">
      <c r="A102">
        <v>99</v>
      </c>
      <c r="B102">
        <v>0.84604000000000001</v>
      </c>
      <c r="C102">
        <v>57.037120000000002</v>
      </c>
      <c r="D102">
        <v>0</v>
      </c>
      <c r="E102">
        <v>0</v>
      </c>
      <c r="F102">
        <v>1.43333</v>
      </c>
      <c r="G102">
        <v>4.0720000000000001</v>
      </c>
      <c r="H102">
        <v>7.51614</v>
      </c>
      <c r="I102">
        <v>0</v>
      </c>
      <c r="J102">
        <v>0</v>
      </c>
      <c r="K102">
        <v>125</v>
      </c>
      <c r="L102">
        <v>62.33522</v>
      </c>
      <c r="M102">
        <v>4.6999999999999999E-4</v>
      </c>
      <c r="N102">
        <v>0.27</v>
      </c>
      <c r="O102">
        <v>1.9119999999999999</v>
      </c>
      <c r="P102">
        <v>-1</v>
      </c>
    </row>
    <row r="103" spans="1:16" x14ac:dyDescent="0.25">
      <c r="A103">
        <v>100</v>
      </c>
      <c r="B103">
        <v>0.88307999999999998</v>
      </c>
      <c r="C103">
        <v>56.557049999999997</v>
      </c>
      <c r="D103">
        <v>0</v>
      </c>
      <c r="E103">
        <v>0</v>
      </c>
      <c r="F103">
        <v>2.10833</v>
      </c>
      <c r="G103">
        <v>4.1929999999999996</v>
      </c>
      <c r="H103">
        <v>6.7109899999999998</v>
      </c>
      <c r="I103">
        <v>0</v>
      </c>
      <c r="J103">
        <v>0</v>
      </c>
      <c r="K103">
        <v>125</v>
      </c>
      <c r="L103">
        <v>62.29524</v>
      </c>
      <c r="M103">
        <v>4.6999999999999999E-4</v>
      </c>
      <c r="N103">
        <v>0.28999999999999998</v>
      </c>
      <c r="O103">
        <v>1.8720000000000001</v>
      </c>
      <c r="P103">
        <v>-1</v>
      </c>
    </row>
    <row r="104" spans="1:16" x14ac:dyDescent="0.25">
      <c r="A104">
        <v>101</v>
      </c>
      <c r="B104">
        <v>0.86606000000000005</v>
      </c>
      <c r="C104">
        <v>56.822650000000003</v>
      </c>
      <c r="D104">
        <v>0</v>
      </c>
      <c r="E104">
        <v>0</v>
      </c>
      <c r="F104">
        <v>1.5833299999999999</v>
      </c>
      <c r="G104">
        <v>4.1609999999999996</v>
      </c>
      <c r="H104">
        <v>7.0639200000000004</v>
      </c>
      <c r="I104">
        <v>0</v>
      </c>
      <c r="J104">
        <v>0</v>
      </c>
      <c r="K104">
        <v>125</v>
      </c>
      <c r="L104">
        <v>62.298549999999999</v>
      </c>
      <c r="M104">
        <v>5.0000000000000001E-4</v>
      </c>
      <c r="N104">
        <v>0.28999999999999998</v>
      </c>
      <c r="O104">
        <v>1.8260000000000001</v>
      </c>
      <c r="P104">
        <v>-1</v>
      </c>
    </row>
    <row r="105" spans="1:16" x14ac:dyDescent="0.25">
      <c r="A105">
        <v>102</v>
      </c>
      <c r="B105">
        <v>0.83714999999999995</v>
      </c>
      <c r="C105">
        <v>57.088520000000003</v>
      </c>
      <c r="D105">
        <v>0</v>
      </c>
      <c r="E105">
        <v>0</v>
      </c>
      <c r="F105">
        <v>2.01667</v>
      </c>
      <c r="G105">
        <v>4.0960000000000001</v>
      </c>
      <c r="H105">
        <v>6.9710900000000002</v>
      </c>
      <c r="I105">
        <v>0</v>
      </c>
      <c r="J105">
        <v>0</v>
      </c>
      <c r="K105">
        <v>125</v>
      </c>
      <c r="L105">
        <v>62.319839999999999</v>
      </c>
      <c r="M105">
        <v>5.8E-4</v>
      </c>
      <c r="N105">
        <v>0.28000000000000003</v>
      </c>
      <c r="O105">
        <v>1.81</v>
      </c>
      <c r="P105">
        <v>-1</v>
      </c>
    </row>
    <row r="106" spans="1:16" x14ac:dyDescent="0.25">
      <c r="A106">
        <v>103</v>
      </c>
      <c r="B106">
        <v>0.86434</v>
      </c>
      <c r="C106">
        <v>57.167830000000002</v>
      </c>
      <c r="D106">
        <v>0</v>
      </c>
      <c r="E106">
        <v>0</v>
      </c>
      <c r="F106">
        <v>2.26667</v>
      </c>
      <c r="G106">
        <v>4.1079999999999997</v>
      </c>
      <c r="H106">
        <v>6.67347</v>
      </c>
      <c r="I106">
        <v>0</v>
      </c>
      <c r="J106">
        <v>0</v>
      </c>
      <c r="K106">
        <v>125</v>
      </c>
      <c r="L106">
        <v>62.273429999999998</v>
      </c>
      <c r="M106">
        <v>5.4000000000000001E-4</v>
      </c>
      <c r="N106">
        <v>0.3</v>
      </c>
      <c r="O106">
        <v>1.899</v>
      </c>
      <c r="P106">
        <v>-1</v>
      </c>
    </row>
    <row r="107" spans="1:16" x14ac:dyDescent="0.25">
      <c r="A107">
        <v>104</v>
      </c>
      <c r="B107">
        <v>0.82935999999999999</v>
      </c>
      <c r="C107">
        <v>57.444859999999998</v>
      </c>
      <c r="D107">
        <v>0</v>
      </c>
      <c r="E107">
        <v>0</v>
      </c>
      <c r="F107">
        <v>1.925</v>
      </c>
      <c r="G107">
        <v>4.0709999999999997</v>
      </c>
      <c r="H107">
        <v>7.2741699999999998</v>
      </c>
      <c r="I107">
        <v>0</v>
      </c>
      <c r="J107">
        <v>0</v>
      </c>
      <c r="K107">
        <v>125</v>
      </c>
      <c r="L107">
        <v>62.285850000000003</v>
      </c>
      <c r="M107">
        <v>6.3000000000000003E-4</v>
      </c>
      <c r="N107">
        <v>0.28999999999999998</v>
      </c>
      <c r="O107">
        <v>1.905</v>
      </c>
      <c r="P107">
        <v>0.68203000000000003</v>
      </c>
    </row>
    <row r="108" spans="1:16" x14ac:dyDescent="0.25">
      <c r="A108">
        <v>105</v>
      </c>
      <c r="B108">
        <v>0.89268999999999998</v>
      </c>
      <c r="C108">
        <v>57.232680000000002</v>
      </c>
      <c r="D108">
        <v>0</v>
      </c>
      <c r="E108">
        <v>0</v>
      </c>
      <c r="F108">
        <v>2.0499999999999998</v>
      </c>
      <c r="G108">
        <v>4.1020000000000003</v>
      </c>
      <c r="H108">
        <v>7.3482099999999999</v>
      </c>
      <c r="I108">
        <v>0</v>
      </c>
      <c r="J108">
        <v>0</v>
      </c>
      <c r="K108">
        <v>125</v>
      </c>
      <c r="L108">
        <v>62.241990000000001</v>
      </c>
      <c r="M108">
        <v>5.0000000000000001E-4</v>
      </c>
      <c r="N108">
        <v>0.28999999999999998</v>
      </c>
      <c r="O108">
        <v>1.8819999999999999</v>
      </c>
      <c r="P108">
        <v>-1</v>
      </c>
    </row>
    <row r="109" spans="1:16" x14ac:dyDescent="0.25">
      <c r="A109">
        <v>106</v>
      </c>
      <c r="B109">
        <v>0.84677999999999998</v>
      </c>
      <c r="C109">
        <v>57.479930000000003</v>
      </c>
      <c r="D109">
        <v>0</v>
      </c>
      <c r="E109">
        <v>0</v>
      </c>
      <c r="F109">
        <v>2.2083300000000001</v>
      </c>
      <c r="G109">
        <v>4.0519999999999996</v>
      </c>
      <c r="H109">
        <v>7.2238800000000003</v>
      </c>
      <c r="I109">
        <v>0</v>
      </c>
      <c r="J109">
        <v>0</v>
      </c>
      <c r="K109">
        <v>126</v>
      </c>
      <c r="L109">
        <v>62.2669</v>
      </c>
      <c r="M109">
        <v>5.1999999999999995E-4</v>
      </c>
      <c r="N109">
        <v>0.28000000000000003</v>
      </c>
      <c r="O109">
        <v>1.95</v>
      </c>
      <c r="P109">
        <v>-1</v>
      </c>
    </row>
    <row r="110" spans="1:16" x14ac:dyDescent="0.25">
      <c r="A110">
        <v>107</v>
      </c>
      <c r="B110">
        <v>0.87133000000000005</v>
      </c>
      <c r="C110">
        <v>57.365569999999998</v>
      </c>
      <c r="D110">
        <v>0</v>
      </c>
      <c r="E110">
        <v>0</v>
      </c>
      <c r="F110">
        <v>2.0666699999999998</v>
      </c>
      <c r="G110">
        <v>4.08</v>
      </c>
      <c r="H110">
        <v>7.4261299999999997</v>
      </c>
      <c r="I110">
        <v>0</v>
      </c>
      <c r="J110">
        <v>0</v>
      </c>
      <c r="K110">
        <v>126</v>
      </c>
      <c r="L110">
        <v>62.256</v>
      </c>
      <c r="M110">
        <v>5.0000000000000001E-4</v>
      </c>
      <c r="N110">
        <v>0.28999999999999998</v>
      </c>
      <c r="O110">
        <v>1.8640000000000001</v>
      </c>
      <c r="P110">
        <v>-1</v>
      </c>
    </row>
    <row r="111" spans="1:16" x14ac:dyDescent="0.25">
      <c r="A111">
        <v>108</v>
      </c>
      <c r="B111">
        <v>0.86060000000000003</v>
      </c>
      <c r="C111">
        <v>56.905250000000002</v>
      </c>
      <c r="D111">
        <v>0</v>
      </c>
      <c r="E111">
        <v>0</v>
      </c>
      <c r="F111">
        <v>2.4083299999999999</v>
      </c>
      <c r="G111">
        <v>4.1150000000000002</v>
      </c>
      <c r="H111">
        <v>8.1083800000000004</v>
      </c>
      <c r="I111">
        <v>0</v>
      </c>
      <c r="J111">
        <v>0</v>
      </c>
      <c r="K111">
        <v>126</v>
      </c>
      <c r="L111">
        <v>62.25902</v>
      </c>
      <c r="M111">
        <v>5.5000000000000003E-4</v>
      </c>
      <c r="N111">
        <v>0.28999999999999998</v>
      </c>
      <c r="O111">
        <v>1.8029999999999999</v>
      </c>
      <c r="P111">
        <v>-1</v>
      </c>
    </row>
    <row r="112" spans="1:16" x14ac:dyDescent="0.25">
      <c r="A112">
        <v>109</v>
      </c>
      <c r="B112">
        <v>0.85421999999999998</v>
      </c>
      <c r="C112">
        <v>57.491610000000001</v>
      </c>
      <c r="D112">
        <v>0</v>
      </c>
      <c r="E112">
        <v>0</v>
      </c>
      <c r="F112">
        <v>1.5333300000000001</v>
      </c>
      <c r="G112">
        <v>4.0430000000000001</v>
      </c>
      <c r="H112">
        <v>7.7996499999999997</v>
      </c>
      <c r="I112">
        <v>0</v>
      </c>
      <c r="J112">
        <v>0</v>
      </c>
      <c r="K112">
        <v>126</v>
      </c>
      <c r="L112">
        <v>62.290570000000002</v>
      </c>
      <c r="M112">
        <v>5.9000000000000003E-4</v>
      </c>
      <c r="N112">
        <v>0.28000000000000003</v>
      </c>
      <c r="O112">
        <v>1.8080000000000001</v>
      </c>
      <c r="P112">
        <v>-1</v>
      </c>
    </row>
    <row r="113" spans="1:16" x14ac:dyDescent="0.25">
      <c r="A113">
        <v>110</v>
      </c>
      <c r="B113">
        <v>0.86816000000000004</v>
      </c>
      <c r="C113">
        <v>56.823549999999997</v>
      </c>
      <c r="D113">
        <v>0</v>
      </c>
      <c r="E113">
        <v>0</v>
      </c>
      <c r="F113">
        <v>2.2166700000000001</v>
      </c>
      <c r="G113">
        <v>4.101</v>
      </c>
      <c r="H113">
        <v>7.6762899999999998</v>
      </c>
      <c r="I113">
        <v>0</v>
      </c>
      <c r="J113">
        <v>0</v>
      </c>
      <c r="K113">
        <v>126</v>
      </c>
      <c r="L113">
        <v>62.243270000000003</v>
      </c>
      <c r="M113">
        <v>5.0000000000000001E-4</v>
      </c>
      <c r="N113">
        <v>0.28999999999999998</v>
      </c>
      <c r="O113">
        <v>1.8120000000000001</v>
      </c>
      <c r="P113">
        <v>-1</v>
      </c>
    </row>
    <row r="114" spans="1:16" x14ac:dyDescent="0.25">
      <c r="A114">
        <v>111</v>
      </c>
      <c r="B114">
        <v>0.85546</v>
      </c>
      <c r="C114">
        <v>57.168849999999999</v>
      </c>
      <c r="D114">
        <v>0</v>
      </c>
      <c r="E114">
        <v>0</v>
      </c>
      <c r="F114">
        <v>1.81667</v>
      </c>
      <c r="G114">
        <v>4.0430000000000001</v>
      </c>
      <c r="H114">
        <v>8.3203999999999994</v>
      </c>
      <c r="I114">
        <v>0</v>
      </c>
      <c r="J114">
        <v>0</v>
      </c>
      <c r="K114">
        <v>126</v>
      </c>
      <c r="L114">
        <v>62.288719999999998</v>
      </c>
      <c r="M114">
        <v>5.8E-4</v>
      </c>
      <c r="N114">
        <v>0.28000000000000003</v>
      </c>
      <c r="O114">
        <v>1.8140000000000001</v>
      </c>
      <c r="P114">
        <v>-1</v>
      </c>
    </row>
    <row r="115" spans="1:16" x14ac:dyDescent="0.25">
      <c r="A115">
        <v>112</v>
      </c>
      <c r="B115">
        <v>0.87548000000000004</v>
      </c>
      <c r="C115">
        <v>56.559950000000001</v>
      </c>
      <c r="D115">
        <v>0</v>
      </c>
      <c r="E115">
        <v>0</v>
      </c>
      <c r="F115">
        <v>1.7583299999999999</v>
      </c>
      <c r="G115">
        <v>4.141</v>
      </c>
      <c r="H115">
        <v>8.1786600000000007</v>
      </c>
      <c r="I115">
        <v>0</v>
      </c>
      <c r="J115">
        <v>0</v>
      </c>
      <c r="K115">
        <v>126</v>
      </c>
      <c r="L115">
        <v>62.295209999999997</v>
      </c>
      <c r="M115">
        <v>5.5000000000000003E-4</v>
      </c>
      <c r="N115">
        <v>0.3</v>
      </c>
      <c r="O115">
        <v>1.948</v>
      </c>
      <c r="P115">
        <v>0.73334999999999995</v>
      </c>
    </row>
    <row r="116" spans="1:16" x14ac:dyDescent="0.25">
      <c r="A116">
        <v>113</v>
      </c>
      <c r="B116">
        <v>0.86882000000000004</v>
      </c>
      <c r="C116">
        <v>56.866579999999999</v>
      </c>
      <c r="D116">
        <v>0</v>
      </c>
      <c r="E116">
        <v>0</v>
      </c>
      <c r="F116">
        <v>2.35833</v>
      </c>
      <c r="G116">
        <v>4.1150000000000002</v>
      </c>
      <c r="H116">
        <v>7.8399400000000004</v>
      </c>
      <c r="I116">
        <v>0</v>
      </c>
      <c r="J116">
        <v>0</v>
      </c>
      <c r="K116">
        <v>126</v>
      </c>
      <c r="L116">
        <v>62.247050000000002</v>
      </c>
      <c r="M116">
        <v>5.2999999999999998E-4</v>
      </c>
      <c r="N116">
        <v>0.3</v>
      </c>
      <c r="O116">
        <v>1.9810000000000001</v>
      </c>
      <c r="P116">
        <v>-1</v>
      </c>
    </row>
    <row r="117" spans="1:16" x14ac:dyDescent="0.25">
      <c r="A117">
        <v>114</v>
      </c>
      <c r="B117">
        <v>0.84045999999999998</v>
      </c>
      <c r="C117">
        <v>56.87735</v>
      </c>
      <c r="D117">
        <v>0</v>
      </c>
      <c r="E117">
        <v>0</v>
      </c>
      <c r="F117">
        <v>1.8416699999999999</v>
      </c>
      <c r="G117">
        <v>4.0570000000000004</v>
      </c>
      <c r="H117">
        <v>9.1609999999999996</v>
      </c>
      <c r="I117">
        <v>0</v>
      </c>
      <c r="J117">
        <v>0</v>
      </c>
      <c r="K117">
        <v>126</v>
      </c>
      <c r="L117">
        <v>62.366810000000001</v>
      </c>
      <c r="M117">
        <v>6.4000000000000005E-4</v>
      </c>
      <c r="N117">
        <v>0.28000000000000003</v>
      </c>
      <c r="O117">
        <v>1.867</v>
      </c>
      <c r="P117">
        <v>-1</v>
      </c>
    </row>
    <row r="118" spans="1:16" x14ac:dyDescent="0.25">
      <c r="A118">
        <v>115</v>
      </c>
      <c r="B118">
        <v>0.87014999999999998</v>
      </c>
      <c r="C118">
        <v>56.770490000000002</v>
      </c>
      <c r="D118">
        <v>0</v>
      </c>
      <c r="E118">
        <v>0</v>
      </c>
      <c r="F118">
        <v>1.93333</v>
      </c>
      <c r="G118">
        <v>4.0940000000000003</v>
      </c>
      <c r="H118">
        <v>8.84788</v>
      </c>
      <c r="I118">
        <v>0</v>
      </c>
      <c r="J118">
        <v>0</v>
      </c>
      <c r="K118">
        <v>126</v>
      </c>
      <c r="L118">
        <v>62.352879999999999</v>
      </c>
      <c r="M118">
        <v>5.0000000000000001E-4</v>
      </c>
      <c r="N118">
        <v>0.28999999999999998</v>
      </c>
      <c r="O118">
        <v>1.8939999999999999</v>
      </c>
      <c r="P118">
        <v>-1</v>
      </c>
    </row>
    <row r="119" spans="1:16" x14ac:dyDescent="0.25">
      <c r="A119">
        <v>116</v>
      </c>
      <c r="B119">
        <v>0.85585</v>
      </c>
      <c r="C119">
        <v>56.503039999999999</v>
      </c>
      <c r="D119">
        <v>0</v>
      </c>
      <c r="E119">
        <v>0</v>
      </c>
      <c r="F119">
        <v>2.2166700000000001</v>
      </c>
      <c r="G119">
        <v>4.1139999999999999</v>
      </c>
      <c r="H119">
        <v>8.8619000000000003</v>
      </c>
      <c r="I119">
        <v>0</v>
      </c>
      <c r="J119">
        <v>0</v>
      </c>
      <c r="K119">
        <v>126</v>
      </c>
      <c r="L119">
        <v>62.306669999999997</v>
      </c>
      <c r="M119">
        <v>5.8E-4</v>
      </c>
      <c r="N119">
        <v>0.28999999999999998</v>
      </c>
      <c r="O119">
        <v>1.72</v>
      </c>
      <c r="P119">
        <v>-1</v>
      </c>
    </row>
    <row r="120" spans="1:16" x14ac:dyDescent="0.25">
      <c r="A120">
        <v>117</v>
      </c>
      <c r="B120">
        <v>0.85670999999999997</v>
      </c>
      <c r="C120">
        <v>56.907769999999999</v>
      </c>
      <c r="D120">
        <v>0</v>
      </c>
      <c r="E120">
        <v>0</v>
      </c>
      <c r="F120">
        <v>1.4583299999999999</v>
      </c>
      <c r="G120">
        <v>4.0519999999999996</v>
      </c>
      <c r="H120">
        <v>8.8118400000000001</v>
      </c>
      <c r="I120">
        <v>0</v>
      </c>
      <c r="J120">
        <v>0</v>
      </c>
      <c r="K120">
        <v>125</v>
      </c>
      <c r="L120">
        <v>62.26276</v>
      </c>
      <c r="M120">
        <v>5.9000000000000003E-4</v>
      </c>
      <c r="N120">
        <v>0.28000000000000003</v>
      </c>
      <c r="O120">
        <v>1.851</v>
      </c>
      <c r="P120">
        <v>-1</v>
      </c>
    </row>
    <row r="121" spans="1:16" x14ac:dyDescent="0.25">
      <c r="A121">
        <v>118</v>
      </c>
      <c r="B121">
        <v>0.85816000000000003</v>
      </c>
      <c r="C121">
        <v>56.473320000000001</v>
      </c>
      <c r="D121">
        <v>0</v>
      </c>
      <c r="E121">
        <v>0</v>
      </c>
      <c r="F121">
        <v>1.81667</v>
      </c>
      <c r="G121">
        <v>4.1280000000000001</v>
      </c>
      <c r="H121">
        <v>8.7841199999999997</v>
      </c>
      <c r="I121">
        <v>0</v>
      </c>
      <c r="J121">
        <v>0</v>
      </c>
      <c r="K121">
        <v>125</v>
      </c>
      <c r="L121">
        <v>62.170119999999997</v>
      </c>
      <c r="M121">
        <v>5.1999999999999995E-4</v>
      </c>
      <c r="N121">
        <v>0.3</v>
      </c>
      <c r="O121">
        <v>1.925</v>
      </c>
      <c r="P121">
        <v>-1</v>
      </c>
    </row>
    <row r="122" spans="1:16" x14ac:dyDescent="0.25">
      <c r="A122">
        <v>119</v>
      </c>
      <c r="B122">
        <v>0.86155999999999999</v>
      </c>
      <c r="C122">
        <v>56.75365</v>
      </c>
      <c r="D122">
        <v>0</v>
      </c>
      <c r="E122">
        <v>0</v>
      </c>
      <c r="F122">
        <v>2.0083299999999999</v>
      </c>
      <c r="G122">
        <v>4.0650000000000004</v>
      </c>
      <c r="H122">
        <v>10.405530000000001</v>
      </c>
      <c r="I122">
        <v>0</v>
      </c>
      <c r="J122">
        <v>0</v>
      </c>
      <c r="K122">
        <v>125</v>
      </c>
      <c r="L122">
        <v>62.138680000000001</v>
      </c>
      <c r="M122">
        <v>5.1000000000000004E-4</v>
      </c>
      <c r="N122">
        <v>0.28000000000000003</v>
      </c>
      <c r="O122">
        <v>1.9359999999999999</v>
      </c>
      <c r="P122">
        <v>-1</v>
      </c>
    </row>
    <row r="123" spans="1:16" x14ac:dyDescent="0.25">
      <c r="A123">
        <v>120</v>
      </c>
      <c r="B123">
        <v>0.82147000000000003</v>
      </c>
      <c r="C123">
        <v>56.906419999999997</v>
      </c>
      <c r="D123">
        <v>0</v>
      </c>
      <c r="E123">
        <v>0</v>
      </c>
      <c r="F123">
        <v>2.14167</v>
      </c>
      <c r="G123">
        <v>4.048</v>
      </c>
      <c r="H123">
        <v>10.02389</v>
      </c>
      <c r="I123">
        <v>0</v>
      </c>
      <c r="J123">
        <v>0</v>
      </c>
      <c r="K123">
        <v>125</v>
      </c>
      <c r="L123">
        <v>62.085680000000004</v>
      </c>
      <c r="M123">
        <v>5.0000000000000001E-4</v>
      </c>
      <c r="N123">
        <v>0.3</v>
      </c>
      <c r="O123">
        <v>1.7549999999999999</v>
      </c>
      <c r="P123">
        <v>0.65225999999999995</v>
      </c>
    </row>
    <row r="124" spans="1:16" x14ac:dyDescent="0.25">
      <c r="A124">
        <v>121</v>
      </c>
      <c r="B124">
        <v>0.84472999999999998</v>
      </c>
      <c r="C124">
        <v>57.085070000000002</v>
      </c>
      <c r="D124">
        <v>0</v>
      </c>
      <c r="E124">
        <v>0</v>
      </c>
      <c r="F124">
        <v>1.675</v>
      </c>
      <c r="G124">
        <v>4.0010000000000003</v>
      </c>
      <c r="H124">
        <v>8.5950299999999995</v>
      </c>
      <c r="I124">
        <v>0</v>
      </c>
      <c r="J124">
        <v>0</v>
      </c>
      <c r="K124">
        <v>125</v>
      </c>
      <c r="L124">
        <v>62.066459999999999</v>
      </c>
      <c r="M124">
        <v>5.2999999999999998E-4</v>
      </c>
      <c r="N124">
        <v>0.27</v>
      </c>
      <c r="O124">
        <v>1.9139999999999999</v>
      </c>
      <c r="P124">
        <v>-1</v>
      </c>
    </row>
    <row r="125" spans="1:16" x14ac:dyDescent="0.25">
      <c r="A125">
        <v>122</v>
      </c>
      <c r="B125">
        <v>0.86248999999999998</v>
      </c>
      <c r="C125">
        <v>56.367930000000001</v>
      </c>
      <c r="D125">
        <v>0</v>
      </c>
      <c r="E125">
        <v>0</v>
      </c>
      <c r="F125">
        <v>2.3166699999999998</v>
      </c>
      <c r="G125">
        <v>4.0990000000000002</v>
      </c>
      <c r="H125">
        <v>8.9103399999999997</v>
      </c>
      <c r="I125">
        <v>0</v>
      </c>
      <c r="J125">
        <v>0</v>
      </c>
      <c r="K125">
        <v>125</v>
      </c>
      <c r="L125">
        <v>61.97627</v>
      </c>
      <c r="M125">
        <v>4.0999999999999999E-4</v>
      </c>
      <c r="N125">
        <v>0.28999999999999998</v>
      </c>
      <c r="O125">
        <v>1.986</v>
      </c>
      <c r="P125">
        <v>-1</v>
      </c>
    </row>
    <row r="126" spans="1:16" x14ac:dyDescent="0.25">
      <c r="A126">
        <v>123</v>
      </c>
      <c r="B126">
        <v>0.85914999999999997</v>
      </c>
      <c r="C126">
        <v>56.671149999999997</v>
      </c>
      <c r="D126">
        <v>0</v>
      </c>
      <c r="E126">
        <v>0</v>
      </c>
      <c r="F126">
        <v>2</v>
      </c>
      <c r="G126">
        <v>4.0270000000000001</v>
      </c>
      <c r="H126">
        <v>9.4819899999999997</v>
      </c>
      <c r="I126">
        <v>0</v>
      </c>
      <c r="J126">
        <v>0</v>
      </c>
      <c r="K126">
        <v>126</v>
      </c>
      <c r="L126">
        <v>61.956589999999998</v>
      </c>
      <c r="M126">
        <v>5.1000000000000004E-4</v>
      </c>
      <c r="N126">
        <v>0.28000000000000003</v>
      </c>
      <c r="O126">
        <v>1.881</v>
      </c>
      <c r="P126">
        <v>-1</v>
      </c>
    </row>
    <row r="127" spans="1:16" x14ac:dyDescent="0.25">
      <c r="A127">
        <v>124</v>
      </c>
      <c r="B127">
        <v>0.86809000000000003</v>
      </c>
      <c r="C127">
        <v>56.126170000000002</v>
      </c>
      <c r="D127">
        <v>0</v>
      </c>
      <c r="E127">
        <v>0</v>
      </c>
      <c r="F127">
        <v>1.48333</v>
      </c>
      <c r="G127">
        <v>4.117</v>
      </c>
      <c r="H127">
        <v>9.2042699999999993</v>
      </c>
      <c r="I127">
        <v>0</v>
      </c>
      <c r="J127">
        <v>0</v>
      </c>
      <c r="K127">
        <v>125</v>
      </c>
      <c r="L127">
        <v>61.889330000000001</v>
      </c>
      <c r="M127">
        <v>4.4000000000000002E-4</v>
      </c>
      <c r="N127">
        <v>0.28999999999999998</v>
      </c>
      <c r="O127">
        <v>1.9059999999999999</v>
      </c>
      <c r="P127">
        <v>-1</v>
      </c>
    </row>
    <row r="128" spans="1:16" x14ac:dyDescent="0.25">
      <c r="A128">
        <v>125</v>
      </c>
      <c r="B128">
        <v>0.85121999999999998</v>
      </c>
      <c r="C128">
        <v>56.478749999999998</v>
      </c>
      <c r="D128">
        <v>0</v>
      </c>
      <c r="E128">
        <v>0</v>
      </c>
      <c r="F128">
        <v>1.7583299999999999</v>
      </c>
      <c r="G128">
        <v>4.0410000000000004</v>
      </c>
      <c r="H128">
        <v>8.5952500000000001</v>
      </c>
      <c r="I128">
        <v>0</v>
      </c>
      <c r="J128">
        <v>0</v>
      </c>
      <c r="K128">
        <v>125</v>
      </c>
      <c r="L128">
        <v>61.879730000000002</v>
      </c>
      <c r="M128">
        <v>4.6999999999999999E-4</v>
      </c>
      <c r="N128">
        <v>0.28000000000000003</v>
      </c>
      <c r="O128">
        <v>1.8080000000000001</v>
      </c>
      <c r="P128">
        <v>-1</v>
      </c>
    </row>
    <row r="129" spans="1:16" x14ac:dyDescent="0.25">
      <c r="A129">
        <v>126</v>
      </c>
      <c r="B129">
        <v>0.87677000000000005</v>
      </c>
      <c r="C129">
        <v>55.937890000000003</v>
      </c>
      <c r="D129">
        <v>0</v>
      </c>
      <c r="E129">
        <v>0</v>
      </c>
      <c r="F129">
        <v>2.1333299999999999</v>
      </c>
      <c r="G129">
        <v>4.1100000000000003</v>
      </c>
      <c r="H129">
        <v>9.14832</v>
      </c>
      <c r="I129">
        <v>0</v>
      </c>
      <c r="J129">
        <v>0</v>
      </c>
      <c r="K129">
        <v>125</v>
      </c>
      <c r="L129">
        <v>61.852020000000003</v>
      </c>
      <c r="M129">
        <v>4.8000000000000001E-4</v>
      </c>
      <c r="N129">
        <v>0.28999999999999998</v>
      </c>
      <c r="O129">
        <v>1.962</v>
      </c>
      <c r="P129">
        <v>-1</v>
      </c>
    </row>
    <row r="130" spans="1:16" x14ac:dyDescent="0.25">
      <c r="A130">
        <v>127</v>
      </c>
      <c r="B130">
        <v>0.86751999999999996</v>
      </c>
      <c r="C130">
        <v>56.623809999999999</v>
      </c>
      <c r="D130">
        <v>0</v>
      </c>
      <c r="E130">
        <v>0</v>
      </c>
      <c r="F130">
        <v>1.7416700000000001</v>
      </c>
      <c r="G130">
        <v>4.0430000000000001</v>
      </c>
      <c r="H130">
        <v>8.4115300000000008</v>
      </c>
      <c r="I130">
        <v>0</v>
      </c>
      <c r="J130">
        <v>0</v>
      </c>
      <c r="K130">
        <v>125</v>
      </c>
      <c r="L130">
        <v>61.917499999999997</v>
      </c>
      <c r="M130">
        <v>5.6999999999999998E-4</v>
      </c>
      <c r="N130">
        <v>0.28000000000000003</v>
      </c>
      <c r="O130">
        <v>1.839</v>
      </c>
      <c r="P130">
        <v>-1</v>
      </c>
    </row>
    <row r="131" spans="1:16" x14ac:dyDescent="0.25">
      <c r="A131">
        <v>128</v>
      </c>
      <c r="B131">
        <v>0.87056999999999995</v>
      </c>
      <c r="C131">
        <v>56.007469999999998</v>
      </c>
      <c r="D131">
        <v>0</v>
      </c>
      <c r="E131">
        <v>0</v>
      </c>
      <c r="F131">
        <v>2.76667</v>
      </c>
      <c r="G131">
        <v>4.1040000000000001</v>
      </c>
      <c r="H131">
        <v>8.7664899999999992</v>
      </c>
      <c r="I131">
        <v>0</v>
      </c>
      <c r="J131">
        <v>0</v>
      </c>
      <c r="K131">
        <v>125</v>
      </c>
      <c r="L131">
        <v>61.910890000000002</v>
      </c>
      <c r="M131">
        <v>5.8E-4</v>
      </c>
      <c r="N131">
        <v>0.3</v>
      </c>
      <c r="O131">
        <v>1.9359999999999999</v>
      </c>
      <c r="P131">
        <v>0.71733999999999998</v>
      </c>
    </row>
    <row r="132" spans="1:16" x14ac:dyDescent="0.25">
      <c r="A132">
        <v>129</v>
      </c>
      <c r="B132">
        <v>0.87458000000000002</v>
      </c>
      <c r="C132">
        <v>56.18356</v>
      </c>
      <c r="D132">
        <v>0</v>
      </c>
      <c r="E132">
        <v>0</v>
      </c>
      <c r="F132">
        <v>2.3666700000000001</v>
      </c>
      <c r="G132">
        <v>4.0869999999999997</v>
      </c>
      <c r="H132">
        <v>8.0676900000000007</v>
      </c>
      <c r="I132">
        <v>0</v>
      </c>
      <c r="J132">
        <v>0</v>
      </c>
      <c r="K132">
        <v>125</v>
      </c>
      <c r="L132">
        <v>61.958280000000002</v>
      </c>
      <c r="M132">
        <v>5.6999999999999998E-4</v>
      </c>
      <c r="N132">
        <v>0.3</v>
      </c>
      <c r="O132">
        <v>1.8120000000000001</v>
      </c>
      <c r="P132">
        <v>-1</v>
      </c>
    </row>
    <row r="133" spans="1:16" x14ac:dyDescent="0.25">
      <c r="A133">
        <v>130</v>
      </c>
      <c r="B133">
        <v>0.83823999999999999</v>
      </c>
      <c r="C133">
        <v>56.286619999999999</v>
      </c>
      <c r="D133">
        <v>0</v>
      </c>
      <c r="E133">
        <v>0</v>
      </c>
      <c r="F133">
        <v>2.4333300000000002</v>
      </c>
      <c r="G133">
        <v>4.0410000000000004</v>
      </c>
      <c r="H133">
        <v>8.1278799999999993</v>
      </c>
      <c r="I133">
        <v>0</v>
      </c>
      <c r="J133">
        <v>0</v>
      </c>
      <c r="K133">
        <v>125</v>
      </c>
      <c r="L133">
        <v>62.01005</v>
      </c>
      <c r="M133">
        <v>6.6E-4</v>
      </c>
      <c r="N133">
        <v>0.28000000000000003</v>
      </c>
      <c r="O133">
        <v>1.835</v>
      </c>
      <c r="P133">
        <v>-1</v>
      </c>
    </row>
    <row r="134" spans="1:16" x14ac:dyDescent="0.25">
      <c r="A134">
        <v>131</v>
      </c>
      <c r="B134">
        <v>0.86292000000000002</v>
      </c>
      <c r="C134">
        <v>56.118000000000002</v>
      </c>
      <c r="D134">
        <v>0</v>
      </c>
      <c r="E134">
        <v>0</v>
      </c>
      <c r="F134">
        <v>1.9</v>
      </c>
      <c r="G134">
        <v>4.1029999999999998</v>
      </c>
      <c r="H134">
        <v>9.1700300000000006</v>
      </c>
      <c r="I134">
        <v>0</v>
      </c>
      <c r="J134">
        <v>0</v>
      </c>
      <c r="K134">
        <v>125</v>
      </c>
      <c r="L134">
        <v>62.010620000000003</v>
      </c>
      <c r="M134">
        <v>6.0999999999999997E-4</v>
      </c>
      <c r="N134">
        <v>0.3</v>
      </c>
      <c r="O134">
        <v>1.869</v>
      </c>
      <c r="P134">
        <v>-1</v>
      </c>
    </row>
    <row r="135" spans="1:16" x14ac:dyDescent="0.25">
      <c r="A135">
        <v>132</v>
      </c>
      <c r="B135">
        <v>0.85838999999999999</v>
      </c>
      <c r="C135">
        <v>56.344630000000002</v>
      </c>
      <c r="D135">
        <v>0</v>
      </c>
      <c r="E135">
        <v>0</v>
      </c>
      <c r="F135">
        <v>2.5</v>
      </c>
      <c r="G135">
        <v>4.093</v>
      </c>
      <c r="H135">
        <v>8.3342100000000006</v>
      </c>
      <c r="I135">
        <v>0</v>
      </c>
      <c r="J135">
        <v>0</v>
      </c>
      <c r="K135">
        <v>125</v>
      </c>
      <c r="L135">
        <v>62.046660000000003</v>
      </c>
      <c r="M135">
        <v>6.2E-4</v>
      </c>
      <c r="N135">
        <v>0.3</v>
      </c>
      <c r="O135">
        <v>1.8280000000000001</v>
      </c>
      <c r="P135">
        <v>-1</v>
      </c>
    </row>
    <row r="136" spans="1:16" x14ac:dyDescent="0.25">
      <c r="A136">
        <v>133</v>
      </c>
      <c r="B136">
        <v>0.84767000000000003</v>
      </c>
      <c r="C136">
        <v>56.542900000000003</v>
      </c>
      <c r="D136">
        <v>0</v>
      </c>
      <c r="E136">
        <v>0</v>
      </c>
      <c r="F136">
        <v>2.1833300000000002</v>
      </c>
      <c r="G136">
        <v>4.0640000000000001</v>
      </c>
      <c r="H136">
        <v>8.7573000000000008</v>
      </c>
      <c r="I136">
        <v>0</v>
      </c>
      <c r="J136">
        <v>0</v>
      </c>
      <c r="K136">
        <v>125</v>
      </c>
      <c r="L136">
        <v>62.116570000000003</v>
      </c>
      <c r="M136">
        <v>6.2E-4</v>
      </c>
      <c r="N136">
        <v>0.28999999999999998</v>
      </c>
      <c r="O136">
        <v>1.7909999999999999</v>
      </c>
      <c r="P136">
        <v>-1</v>
      </c>
    </row>
    <row r="137" spans="1:16" x14ac:dyDescent="0.25">
      <c r="A137">
        <v>134</v>
      </c>
      <c r="B137">
        <v>0.86507999999999996</v>
      </c>
      <c r="C137">
        <v>56.320480000000003</v>
      </c>
      <c r="D137">
        <v>0</v>
      </c>
      <c r="E137">
        <v>0</v>
      </c>
      <c r="F137">
        <v>2.14167</v>
      </c>
      <c r="G137">
        <v>4.1139999999999999</v>
      </c>
      <c r="H137">
        <v>9.7774900000000002</v>
      </c>
      <c r="I137">
        <v>0</v>
      </c>
      <c r="J137">
        <v>0</v>
      </c>
      <c r="K137">
        <v>125</v>
      </c>
      <c r="L137">
        <v>62.123010000000001</v>
      </c>
      <c r="M137">
        <v>5.5999999999999995E-4</v>
      </c>
      <c r="N137">
        <v>0.3</v>
      </c>
      <c r="O137">
        <v>1.8380000000000001</v>
      </c>
      <c r="P137">
        <v>-1</v>
      </c>
    </row>
    <row r="138" spans="1:16" x14ac:dyDescent="0.25">
      <c r="A138">
        <v>135</v>
      </c>
      <c r="B138">
        <v>0.86700999999999995</v>
      </c>
      <c r="C138">
        <v>56.622500000000002</v>
      </c>
      <c r="D138">
        <v>0</v>
      </c>
      <c r="E138">
        <v>0</v>
      </c>
      <c r="F138">
        <v>2.10833</v>
      </c>
      <c r="G138">
        <v>4.1040000000000001</v>
      </c>
      <c r="H138">
        <v>8.0198199999999993</v>
      </c>
      <c r="I138">
        <v>0</v>
      </c>
      <c r="J138">
        <v>0</v>
      </c>
      <c r="K138">
        <v>125</v>
      </c>
      <c r="L138">
        <v>62.174100000000003</v>
      </c>
      <c r="M138">
        <v>5.5999999999999995E-4</v>
      </c>
      <c r="N138">
        <v>0.3</v>
      </c>
      <c r="O138">
        <v>1.7849999999999999</v>
      </c>
      <c r="P138">
        <v>-1</v>
      </c>
    </row>
    <row r="139" spans="1:16" x14ac:dyDescent="0.25">
      <c r="A139">
        <v>136</v>
      </c>
      <c r="B139">
        <v>0.83645000000000003</v>
      </c>
      <c r="C139">
        <v>56.673090000000002</v>
      </c>
      <c r="D139">
        <v>0</v>
      </c>
      <c r="E139">
        <v>0</v>
      </c>
      <c r="F139">
        <v>1.76667</v>
      </c>
      <c r="G139">
        <v>4.0519999999999996</v>
      </c>
      <c r="H139">
        <v>9.3301700000000007</v>
      </c>
      <c r="I139">
        <v>0</v>
      </c>
      <c r="J139">
        <v>0</v>
      </c>
      <c r="K139">
        <v>125</v>
      </c>
      <c r="L139">
        <v>62.221989999999998</v>
      </c>
      <c r="M139">
        <v>6.4999999999999997E-4</v>
      </c>
      <c r="N139">
        <v>0.28999999999999998</v>
      </c>
      <c r="O139">
        <v>1.8740000000000001</v>
      </c>
      <c r="P139">
        <v>0.68898000000000004</v>
      </c>
    </row>
    <row r="140" spans="1:16" x14ac:dyDescent="0.25">
      <c r="A140">
        <v>137</v>
      </c>
      <c r="B140">
        <v>0.86297999999999997</v>
      </c>
      <c r="C140">
        <v>56.64808</v>
      </c>
      <c r="D140">
        <v>0</v>
      </c>
      <c r="E140">
        <v>0</v>
      </c>
      <c r="F140">
        <v>1.64167</v>
      </c>
      <c r="G140">
        <v>4.0880000000000001</v>
      </c>
      <c r="H140">
        <v>9.4953099999999999</v>
      </c>
      <c r="I140">
        <v>0</v>
      </c>
      <c r="J140">
        <v>0</v>
      </c>
      <c r="K140">
        <v>125</v>
      </c>
      <c r="L140">
        <v>62.224939999999997</v>
      </c>
      <c r="M140">
        <v>5.6999999999999998E-4</v>
      </c>
      <c r="N140">
        <v>0.3</v>
      </c>
      <c r="O140">
        <v>1.7450000000000001</v>
      </c>
      <c r="P140">
        <v>-1</v>
      </c>
    </row>
    <row r="141" spans="1:16" x14ac:dyDescent="0.25">
      <c r="A141">
        <v>138</v>
      </c>
      <c r="B141">
        <v>0.87417</v>
      </c>
      <c r="C141">
        <v>56.559820000000002</v>
      </c>
      <c r="D141">
        <v>0</v>
      </c>
      <c r="E141">
        <v>0</v>
      </c>
      <c r="F141">
        <v>2</v>
      </c>
      <c r="G141">
        <v>4.0780000000000003</v>
      </c>
      <c r="H141">
        <v>8.3897099999999991</v>
      </c>
      <c r="I141">
        <v>0</v>
      </c>
      <c r="J141">
        <v>0</v>
      </c>
      <c r="K141">
        <v>125</v>
      </c>
      <c r="L141">
        <v>62.238169999999997</v>
      </c>
      <c r="M141">
        <v>5.9999999999999995E-4</v>
      </c>
      <c r="N141">
        <v>0.3</v>
      </c>
      <c r="O141">
        <v>1.752</v>
      </c>
      <c r="P141">
        <v>-1</v>
      </c>
    </row>
    <row r="142" spans="1:16" x14ac:dyDescent="0.25">
      <c r="A142">
        <v>139</v>
      </c>
      <c r="B142">
        <v>0.85431000000000001</v>
      </c>
      <c r="C142">
        <v>56.91733</v>
      </c>
      <c r="D142">
        <v>0</v>
      </c>
      <c r="E142">
        <v>0</v>
      </c>
      <c r="F142">
        <v>2.0499999999999998</v>
      </c>
      <c r="G142">
        <v>4.0220000000000002</v>
      </c>
      <c r="H142">
        <v>7.6088500000000003</v>
      </c>
      <c r="I142">
        <v>0</v>
      </c>
      <c r="J142">
        <v>0</v>
      </c>
      <c r="K142">
        <v>125</v>
      </c>
      <c r="L142">
        <v>62.288699999999999</v>
      </c>
      <c r="M142">
        <v>6.2E-4</v>
      </c>
      <c r="N142">
        <v>0.3</v>
      </c>
      <c r="O142">
        <v>1.6519999999999999</v>
      </c>
      <c r="P142">
        <v>-1</v>
      </c>
    </row>
    <row r="143" spans="1:16" x14ac:dyDescent="0.25">
      <c r="A143">
        <v>140</v>
      </c>
      <c r="B143">
        <v>0.86223000000000005</v>
      </c>
      <c r="C143">
        <v>56.383200000000002</v>
      </c>
      <c r="D143">
        <v>0</v>
      </c>
      <c r="E143">
        <v>0</v>
      </c>
      <c r="F143">
        <v>2.0333299999999999</v>
      </c>
      <c r="G143">
        <v>4.093</v>
      </c>
      <c r="H143">
        <v>9.5757700000000003</v>
      </c>
      <c r="I143">
        <v>0</v>
      </c>
      <c r="J143">
        <v>0</v>
      </c>
      <c r="K143">
        <v>125</v>
      </c>
      <c r="L143">
        <v>62.28763</v>
      </c>
      <c r="M143">
        <v>4.6999999999999999E-4</v>
      </c>
      <c r="N143">
        <v>0.3</v>
      </c>
      <c r="O143">
        <v>1.948</v>
      </c>
      <c r="P143">
        <v>-1</v>
      </c>
    </row>
    <row r="144" spans="1:16" x14ac:dyDescent="0.25">
      <c r="A144">
        <v>141</v>
      </c>
      <c r="B144">
        <v>0.85306999999999999</v>
      </c>
      <c r="C144">
        <v>56.705309999999997</v>
      </c>
      <c r="D144">
        <v>0</v>
      </c>
      <c r="E144">
        <v>0</v>
      </c>
      <c r="F144">
        <v>2.375</v>
      </c>
      <c r="G144">
        <v>4.05</v>
      </c>
      <c r="H144">
        <v>10.81761</v>
      </c>
      <c r="I144">
        <v>0</v>
      </c>
      <c r="J144">
        <v>0</v>
      </c>
      <c r="K144">
        <v>125</v>
      </c>
      <c r="L144">
        <v>62.321570000000001</v>
      </c>
      <c r="M144">
        <v>5.9999999999999995E-4</v>
      </c>
      <c r="N144">
        <v>0.28999999999999998</v>
      </c>
      <c r="O144">
        <v>1.7789999999999999</v>
      </c>
      <c r="P144">
        <v>-1</v>
      </c>
    </row>
    <row r="145" spans="1:16" x14ac:dyDescent="0.25">
      <c r="A145">
        <v>142</v>
      </c>
      <c r="B145">
        <v>0.86228000000000005</v>
      </c>
      <c r="C145">
        <v>56.247990000000001</v>
      </c>
      <c r="D145">
        <v>0</v>
      </c>
      <c r="E145">
        <v>0</v>
      </c>
      <c r="F145">
        <v>3.1666699999999999</v>
      </c>
      <c r="G145">
        <v>4.1120000000000001</v>
      </c>
      <c r="H145">
        <v>9.25197</v>
      </c>
      <c r="I145">
        <v>0</v>
      </c>
      <c r="J145">
        <v>0</v>
      </c>
      <c r="K145">
        <v>125</v>
      </c>
      <c r="L145">
        <v>62.298920000000003</v>
      </c>
      <c r="M145">
        <v>5.6999999999999998E-4</v>
      </c>
      <c r="N145">
        <v>0.3</v>
      </c>
      <c r="O145">
        <v>1.8029999999999999</v>
      </c>
      <c r="P145">
        <v>-1</v>
      </c>
    </row>
    <row r="146" spans="1:16" x14ac:dyDescent="0.25">
      <c r="A146">
        <v>143</v>
      </c>
      <c r="B146">
        <v>0.86582999999999999</v>
      </c>
      <c r="C146">
        <v>56.149000000000001</v>
      </c>
      <c r="D146">
        <v>0</v>
      </c>
      <c r="E146">
        <v>0</v>
      </c>
      <c r="F146">
        <v>2.7749999999999999</v>
      </c>
      <c r="G146">
        <v>4.1130000000000004</v>
      </c>
      <c r="H146">
        <v>8.8725299999999994</v>
      </c>
      <c r="I146">
        <v>0</v>
      </c>
      <c r="J146">
        <v>0</v>
      </c>
      <c r="K146">
        <v>125</v>
      </c>
      <c r="L146">
        <v>62.31353</v>
      </c>
      <c r="M146">
        <v>5.5000000000000003E-4</v>
      </c>
      <c r="N146">
        <v>0.3</v>
      </c>
      <c r="O146">
        <v>1.909</v>
      </c>
      <c r="P146">
        <v>-1</v>
      </c>
    </row>
    <row r="147" spans="1:16" x14ac:dyDescent="0.25">
      <c r="A147">
        <v>144</v>
      </c>
      <c r="B147">
        <v>0.83135000000000003</v>
      </c>
      <c r="C147">
        <v>56.570129999999999</v>
      </c>
      <c r="D147">
        <v>0</v>
      </c>
      <c r="E147">
        <v>0</v>
      </c>
      <c r="F147">
        <v>2.6333299999999999</v>
      </c>
      <c r="G147">
        <v>4.0359999999999996</v>
      </c>
      <c r="H147">
        <v>9.3464700000000001</v>
      </c>
      <c r="I147">
        <v>0</v>
      </c>
      <c r="J147">
        <v>0</v>
      </c>
      <c r="K147">
        <v>126</v>
      </c>
      <c r="L147">
        <v>62.319099999999999</v>
      </c>
      <c r="M147">
        <v>5.6999999999999998E-4</v>
      </c>
      <c r="N147">
        <v>0.28999999999999998</v>
      </c>
      <c r="O147">
        <v>1.8280000000000001</v>
      </c>
      <c r="P147">
        <v>0.71547000000000005</v>
      </c>
    </row>
    <row r="148" spans="1:16" x14ac:dyDescent="0.25">
      <c r="A148">
        <v>145</v>
      </c>
      <c r="B148">
        <v>0.84913000000000005</v>
      </c>
      <c r="C148">
        <v>56.497520000000002</v>
      </c>
      <c r="D148">
        <v>0</v>
      </c>
      <c r="E148">
        <v>0</v>
      </c>
      <c r="F148">
        <v>2.8250000000000002</v>
      </c>
      <c r="G148">
        <v>4.0839999999999996</v>
      </c>
      <c r="H148">
        <v>8.9800500000000003</v>
      </c>
      <c r="I148">
        <v>0</v>
      </c>
      <c r="J148">
        <v>0</v>
      </c>
      <c r="K148">
        <v>126</v>
      </c>
      <c r="L148">
        <v>62.288589999999999</v>
      </c>
      <c r="M148">
        <v>5.1000000000000004E-4</v>
      </c>
      <c r="N148">
        <v>0.3</v>
      </c>
      <c r="O148">
        <v>1.825</v>
      </c>
      <c r="P148">
        <v>-1</v>
      </c>
    </row>
    <row r="149" spans="1:16" x14ac:dyDescent="0.25">
      <c r="A149">
        <v>146</v>
      </c>
      <c r="B149">
        <v>0.86373</v>
      </c>
      <c r="C149">
        <v>56.213929999999998</v>
      </c>
      <c r="D149">
        <v>0</v>
      </c>
      <c r="E149">
        <v>0</v>
      </c>
      <c r="F149">
        <v>2.0750000000000002</v>
      </c>
      <c r="G149">
        <v>4.101</v>
      </c>
      <c r="H149">
        <v>10.442769999999999</v>
      </c>
      <c r="I149">
        <v>0</v>
      </c>
      <c r="J149">
        <v>0</v>
      </c>
      <c r="K149">
        <v>125</v>
      </c>
      <c r="L149">
        <v>62.249830000000003</v>
      </c>
      <c r="M149">
        <v>5.5999999999999995E-4</v>
      </c>
      <c r="N149">
        <v>0.3</v>
      </c>
      <c r="O149">
        <v>2.0339999999999998</v>
      </c>
      <c r="P149">
        <v>-1</v>
      </c>
    </row>
    <row r="150" spans="1:16" x14ac:dyDescent="0.25">
      <c r="A150">
        <v>147</v>
      </c>
      <c r="B150">
        <v>0.86314000000000002</v>
      </c>
      <c r="C150">
        <v>56.711469999999998</v>
      </c>
      <c r="D150">
        <v>0</v>
      </c>
      <c r="E150">
        <v>0</v>
      </c>
      <c r="F150">
        <v>1.9750000000000001</v>
      </c>
      <c r="G150">
        <v>4.0549999999999997</v>
      </c>
      <c r="H150">
        <v>9.5501000000000005</v>
      </c>
      <c r="I150">
        <v>0</v>
      </c>
      <c r="J150">
        <v>0</v>
      </c>
      <c r="K150">
        <v>125</v>
      </c>
      <c r="L150">
        <v>62.241970000000002</v>
      </c>
      <c r="M150">
        <v>6.4000000000000005E-4</v>
      </c>
      <c r="N150">
        <v>0.28999999999999998</v>
      </c>
      <c r="O150">
        <v>1.8740000000000001</v>
      </c>
      <c r="P150">
        <v>-1</v>
      </c>
    </row>
    <row r="151" spans="1:16" x14ac:dyDescent="0.25">
      <c r="A151">
        <v>148</v>
      </c>
      <c r="B151">
        <v>0.85648000000000002</v>
      </c>
      <c r="C151">
        <v>56.206560000000003</v>
      </c>
      <c r="D151">
        <v>0</v>
      </c>
      <c r="E151">
        <v>0</v>
      </c>
      <c r="F151">
        <v>2.23333</v>
      </c>
      <c r="G151">
        <v>4.1120000000000001</v>
      </c>
      <c r="H151">
        <v>9.8831500000000005</v>
      </c>
      <c r="I151">
        <v>0</v>
      </c>
      <c r="J151">
        <v>0</v>
      </c>
      <c r="K151">
        <v>125</v>
      </c>
      <c r="L151">
        <v>62.185859999999998</v>
      </c>
      <c r="M151">
        <v>4.8999999999999998E-4</v>
      </c>
      <c r="N151">
        <v>0.28999999999999998</v>
      </c>
      <c r="O151">
        <v>1.8120000000000001</v>
      </c>
      <c r="P151">
        <v>-1</v>
      </c>
    </row>
    <row r="152" spans="1:16" x14ac:dyDescent="0.25">
      <c r="A152">
        <v>149</v>
      </c>
      <c r="B152">
        <v>0.85846999999999996</v>
      </c>
      <c r="C152">
        <v>56.452260000000003</v>
      </c>
      <c r="D152">
        <v>0</v>
      </c>
      <c r="E152">
        <v>0</v>
      </c>
      <c r="F152">
        <v>1.75</v>
      </c>
      <c r="G152">
        <v>4.0490000000000004</v>
      </c>
      <c r="H152">
        <v>10.553979999999999</v>
      </c>
      <c r="I152">
        <v>0</v>
      </c>
      <c r="J152">
        <v>0</v>
      </c>
      <c r="K152">
        <v>125</v>
      </c>
      <c r="L152">
        <v>62.169220000000003</v>
      </c>
      <c r="M152">
        <v>5.1999999999999995E-4</v>
      </c>
      <c r="N152">
        <v>0.28999999999999998</v>
      </c>
      <c r="O152">
        <v>1.7569999999999999</v>
      </c>
      <c r="P152">
        <v>-1</v>
      </c>
    </row>
    <row r="153" spans="1:16" x14ac:dyDescent="0.25">
      <c r="A153">
        <v>150</v>
      </c>
      <c r="B153">
        <v>0.81016999999999995</v>
      </c>
      <c r="C153">
        <v>56.20138</v>
      </c>
      <c r="D153">
        <v>0</v>
      </c>
      <c r="E153">
        <v>0</v>
      </c>
      <c r="F153">
        <v>2.6166700000000001</v>
      </c>
      <c r="G153">
        <v>4.0529999999999999</v>
      </c>
      <c r="H153">
        <v>9.4369099999999992</v>
      </c>
      <c r="I153">
        <v>0</v>
      </c>
      <c r="J153">
        <v>0</v>
      </c>
      <c r="K153">
        <v>125</v>
      </c>
      <c r="L153">
        <v>62.126260000000002</v>
      </c>
      <c r="M153">
        <v>5.1000000000000004E-4</v>
      </c>
      <c r="N153">
        <v>0.3</v>
      </c>
      <c r="O153">
        <v>1.7589999999999999</v>
      </c>
      <c r="P153">
        <v>-1</v>
      </c>
    </row>
    <row r="154" spans="1:16" x14ac:dyDescent="0.25">
      <c r="A154">
        <v>151</v>
      </c>
      <c r="B154">
        <v>0.84570999999999996</v>
      </c>
      <c r="C154">
        <v>56.542999999999999</v>
      </c>
      <c r="D154">
        <v>0</v>
      </c>
      <c r="E154">
        <v>0</v>
      </c>
      <c r="F154">
        <v>2.4333300000000002</v>
      </c>
      <c r="G154">
        <v>4.0069999999999997</v>
      </c>
      <c r="H154">
        <v>9.5309500000000007</v>
      </c>
      <c r="I154">
        <v>0</v>
      </c>
      <c r="J154">
        <v>0</v>
      </c>
      <c r="K154">
        <v>125</v>
      </c>
      <c r="L154">
        <v>62.116219999999998</v>
      </c>
      <c r="M154">
        <v>5.6999999999999998E-4</v>
      </c>
      <c r="N154">
        <v>0.28000000000000003</v>
      </c>
      <c r="O154">
        <v>1.79</v>
      </c>
      <c r="P154">
        <v>-1</v>
      </c>
    </row>
    <row r="155" spans="1:16" x14ac:dyDescent="0.25">
      <c r="A155">
        <v>152</v>
      </c>
      <c r="B155">
        <v>0.86929000000000001</v>
      </c>
      <c r="C155">
        <v>55.884180000000001</v>
      </c>
      <c r="D155">
        <v>0</v>
      </c>
      <c r="E155">
        <v>0</v>
      </c>
      <c r="F155">
        <v>2.5666699999999998</v>
      </c>
      <c r="G155">
        <v>4.0979999999999999</v>
      </c>
      <c r="H155">
        <v>11.469580000000001</v>
      </c>
      <c r="I155">
        <v>0</v>
      </c>
      <c r="J155">
        <v>0</v>
      </c>
      <c r="K155">
        <v>125</v>
      </c>
      <c r="L155">
        <v>62.051189999999998</v>
      </c>
      <c r="M155">
        <v>4.2999999999999999E-4</v>
      </c>
      <c r="N155">
        <v>0.28000000000000003</v>
      </c>
      <c r="O155">
        <v>1.673</v>
      </c>
      <c r="P155">
        <v>0.73411999999999999</v>
      </c>
    </row>
    <row r="156" spans="1:16" x14ac:dyDescent="0.25">
      <c r="A156">
        <v>153</v>
      </c>
      <c r="B156">
        <v>0.85175999999999996</v>
      </c>
      <c r="C156">
        <v>56.381689999999999</v>
      </c>
      <c r="D156">
        <v>0</v>
      </c>
      <c r="E156">
        <v>0</v>
      </c>
      <c r="F156">
        <v>2.1583299999999999</v>
      </c>
      <c r="G156">
        <v>4.0410000000000004</v>
      </c>
      <c r="H156">
        <v>11.11739</v>
      </c>
      <c r="I156">
        <v>0</v>
      </c>
      <c r="J156">
        <v>0</v>
      </c>
      <c r="K156">
        <v>125</v>
      </c>
      <c r="L156">
        <v>62.047449999999998</v>
      </c>
      <c r="M156">
        <v>5.5000000000000003E-4</v>
      </c>
      <c r="N156">
        <v>0.28000000000000003</v>
      </c>
      <c r="O156">
        <v>1.6819999999999999</v>
      </c>
      <c r="P156">
        <v>-1</v>
      </c>
    </row>
    <row r="157" spans="1:16" x14ac:dyDescent="0.25">
      <c r="A157">
        <v>154</v>
      </c>
      <c r="B157">
        <v>0.86468</v>
      </c>
      <c r="C157">
        <v>56.02469</v>
      </c>
      <c r="D157">
        <v>0</v>
      </c>
      <c r="E157">
        <v>0</v>
      </c>
      <c r="F157">
        <v>2.10833</v>
      </c>
      <c r="G157">
        <v>4.0960000000000001</v>
      </c>
      <c r="H157">
        <v>10.610099999999999</v>
      </c>
      <c r="I157">
        <v>0</v>
      </c>
      <c r="J157">
        <v>0</v>
      </c>
      <c r="K157">
        <v>125</v>
      </c>
      <c r="L157">
        <v>61.979559999999999</v>
      </c>
      <c r="M157">
        <v>4.0000000000000002E-4</v>
      </c>
      <c r="N157">
        <v>0.28999999999999998</v>
      </c>
      <c r="O157">
        <v>1.7569999999999999</v>
      </c>
      <c r="P157">
        <v>-1</v>
      </c>
    </row>
    <row r="158" spans="1:16" x14ac:dyDescent="0.25">
      <c r="A158">
        <v>155</v>
      </c>
      <c r="B158">
        <v>0.85599000000000003</v>
      </c>
      <c r="C158">
        <v>56.58023</v>
      </c>
      <c r="D158">
        <v>0</v>
      </c>
      <c r="E158">
        <v>0</v>
      </c>
      <c r="F158">
        <v>2.6166700000000001</v>
      </c>
      <c r="G158">
        <v>4.0140000000000002</v>
      </c>
      <c r="H158">
        <v>11.56005</v>
      </c>
      <c r="I158">
        <v>0</v>
      </c>
      <c r="J158">
        <v>0</v>
      </c>
      <c r="K158">
        <v>125</v>
      </c>
      <c r="L158">
        <v>61.984490000000001</v>
      </c>
      <c r="M158">
        <v>6.4000000000000005E-4</v>
      </c>
      <c r="N158">
        <v>0.28000000000000003</v>
      </c>
      <c r="O158">
        <v>1.8340000000000001</v>
      </c>
      <c r="P158">
        <v>-1</v>
      </c>
    </row>
    <row r="159" spans="1:16" x14ac:dyDescent="0.25">
      <c r="A159">
        <v>156</v>
      </c>
      <c r="B159">
        <v>0.85602999999999996</v>
      </c>
      <c r="C159">
        <v>55.89808</v>
      </c>
      <c r="D159">
        <v>0</v>
      </c>
      <c r="E159">
        <v>0</v>
      </c>
      <c r="F159">
        <v>2.2166700000000001</v>
      </c>
      <c r="G159">
        <v>4.101</v>
      </c>
      <c r="H159">
        <v>12.230460000000001</v>
      </c>
      <c r="I159">
        <v>0</v>
      </c>
      <c r="J159">
        <v>0</v>
      </c>
      <c r="K159">
        <v>125</v>
      </c>
      <c r="L159">
        <v>61.887329999999999</v>
      </c>
      <c r="M159">
        <v>4.6000000000000001E-4</v>
      </c>
      <c r="N159">
        <v>0.28999999999999998</v>
      </c>
      <c r="O159">
        <v>1.75</v>
      </c>
      <c r="P159">
        <v>-1</v>
      </c>
    </row>
    <row r="160" spans="1:16" x14ac:dyDescent="0.25">
      <c r="A160">
        <v>157</v>
      </c>
      <c r="B160">
        <v>0.86299999999999999</v>
      </c>
      <c r="C160">
        <v>56.449710000000003</v>
      </c>
      <c r="D160">
        <v>0</v>
      </c>
      <c r="E160">
        <v>0</v>
      </c>
      <c r="F160">
        <v>2.2749999999999999</v>
      </c>
      <c r="G160">
        <v>4.032</v>
      </c>
      <c r="H160">
        <v>10.45824</v>
      </c>
      <c r="I160">
        <v>0</v>
      </c>
      <c r="J160">
        <v>0</v>
      </c>
      <c r="K160">
        <v>125</v>
      </c>
      <c r="L160">
        <v>61.877830000000003</v>
      </c>
      <c r="M160">
        <v>5.1000000000000004E-4</v>
      </c>
      <c r="N160">
        <v>0.28000000000000003</v>
      </c>
      <c r="O160">
        <v>1.8</v>
      </c>
      <c r="P160">
        <v>-1</v>
      </c>
    </row>
    <row r="161" spans="1:16" x14ac:dyDescent="0.25">
      <c r="A161">
        <v>158</v>
      </c>
      <c r="B161">
        <v>0.86341000000000001</v>
      </c>
      <c r="C161">
        <v>55.965940000000003</v>
      </c>
      <c r="D161">
        <v>0</v>
      </c>
      <c r="E161">
        <v>0</v>
      </c>
      <c r="F161">
        <v>2.51667</v>
      </c>
      <c r="G161">
        <v>4.1130000000000004</v>
      </c>
      <c r="H161">
        <v>11.444089999999999</v>
      </c>
      <c r="I161">
        <v>0</v>
      </c>
      <c r="J161">
        <v>0</v>
      </c>
      <c r="K161">
        <v>125</v>
      </c>
      <c r="L161">
        <v>61.808990000000001</v>
      </c>
      <c r="M161">
        <v>4.6999999999999999E-4</v>
      </c>
      <c r="N161">
        <v>0.28999999999999998</v>
      </c>
      <c r="O161">
        <v>1.7629999999999999</v>
      </c>
      <c r="P161">
        <v>-1</v>
      </c>
    </row>
    <row r="162" spans="1:16" x14ac:dyDescent="0.25">
      <c r="A162">
        <v>159</v>
      </c>
      <c r="B162">
        <v>0.85555000000000003</v>
      </c>
      <c r="C162">
        <v>56.451030000000003</v>
      </c>
      <c r="D162">
        <v>0</v>
      </c>
      <c r="E162">
        <v>0</v>
      </c>
      <c r="F162">
        <v>3.125</v>
      </c>
      <c r="G162">
        <v>4.0519999999999996</v>
      </c>
      <c r="H162">
        <v>11.690619999999999</v>
      </c>
      <c r="I162">
        <v>0</v>
      </c>
      <c r="J162">
        <v>0</v>
      </c>
      <c r="K162">
        <v>125</v>
      </c>
      <c r="L162">
        <v>61.827849999999998</v>
      </c>
      <c r="M162">
        <v>5.8E-4</v>
      </c>
      <c r="N162">
        <v>0.28999999999999998</v>
      </c>
      <c r="O162">
        <v>1.7689999999999999</v>
      </c>
      <c r="P162">
        <v>-1</v>
      </c>
    </row>
    <row r="163" spans="1:16" x14ac:dyDescent="0.25">
      <c r="A163">
        <v>160</v>
      </c>
      <c r="B163">
        <v>0.87275000000000003</v>
      </c>
      <c r="C163">
        <v>56.174669999999999</v>
      </c>
      <c r="D163">
        <v>0</v>
      </c>
      <c r="E163">
        <v>0</v>
      </c>
      <c r="F163">
        <v>2.64167</v>
      </c>
      <c r="G163">
        <v>4.101</v>
      </c>
      <c r="H163">
        <v>10.082649999999999</v>
      </c>
      <c r="I163">
        <v>0</v>
      </c>
      <c r="J163">
        <v>0</v>
      </c>
      <c r="K163">
        <v>125</v>
      </c>
      <c r="L163">
        <v>61.790230000000001</v>
      </c>
      <c r="M163">
        <v>4.8999999999999998E-4</v>
      </c>
      <c r="N163">
        <v>0.28999999999999998</v>
      </c>
      <c r="O163">
        <v>1.6819999999999999</v>
      </c>
      <c r="P163">
        <v>0.67930000000000001</v>
      </c>
    </row>
    <row r="164" spans="1:16" x14ac:dyDescent="0.25">
      <c r="A164">
        <v>161</v>
      </c>
      <c r="B164">
        <v>0.85670000000000002</v>
      </c>
      <c r="C164">
        <v>56.610550000000003</v>
      </c>
      <c r="D164">
        <v>0</v>
      </c>
      <c r="E164">
        <v>0</v>
      </c>
      <c r="F164">
        <v>2.9166699999999999</v>
      </c>
      <c r="G164">
        <v>4.0289999999999999</v>
      </c>
      <c r="H164">
        <v>10.84417</v>
      </c>
      <c r="I164">
        <v>0</v>
      </c>
      <c r="J164">
        <v>0</v>
      </c>
      <c r="K164">
        <v>126</v>
      </c>
      <c r="L164">
        <v>61.837229999999998</v>
      </c>
      <c r="M164">
        <v>5.0000000000000001E-4</v>
      </c>
      <c r="N164">
        <v>0.28000000000000003</v>
      </c>
      <c r="O164">
        <v>1.6539999999999999</v>
      </c>
      <c r="P164">
        <v>-1</v>
      </c>
    </row>
    <row r="165" spans="1:16" x14ac:dyDescent="0.25">
      <c r="A165">
        <v>162</v>
      </c>
      <c r="B165">
        <v>0.86073999999999995</v>
      </c>
      <c r="C165">
        <v>56.311419999999998</v>
      </c>
      <c r="D165">
        <v>0</v>
      </c>
      <c r="E165">
        <v>0</v>
      </c>
      <c r="F165">
        <v>2.6666699999999999</v>
      </c>
      <c r="G165">
        <v>4.0819999999999999</v>
      </c>
      <c r="H165">
        <v>12.45276</v>
      </c>
      <c r="I165">
        <v>0</v>
      </c>
      <c r="J165">
        <v>0</v>
      </c>
      <c r="K165">
        <v>126</v>
      </c>
      <c r="L165">
        <v>61.818179999999998</v>
      </c>
      <c r="M165">
        <v>4.6000000000000001E-4</v>
      </c>
      <c r="N165">
        <v>0.28999999999999998</v>
      </c>
      <c r="O165">
        <v>1.677</v>
      </c>
      <c r="P165">
        <v>-1</v>
      </c>
    </row>
    <row r="166" spans="1:16" x14ac:dyDescent="0.25">
      <c r="A166">
        <v>163</v>
      </c>
      <c r="B166">
        <v>0.85535000000000005</v>
      </c>
      <c r="C166">
        <v>56.828859999999999</v>
      </c>
      <c r="D166">
        <v>0</v>
      </c>
      <c r="E166">
        <v>0</v>
      </c>
      <c r="F166">
        <v>2.14167</v>
      </c>
      <c r="G166">
        <v>3.9969999999999999</v>
      </c>
      <c r="H166">
        <v>11.47541</v>
      </c>
      <c r="I166">
        <v>0</v>
      </c>
      <c r="J166">
        <v>0</v>
      </c>
      <c r="K166">
        <v>125</v>
      </c>
      <c r="L166">
        <v>61.856160000000003</v>
      </c>
      <c r="M166">
        <v>5.1000000000000004E-4</v>
      </c>
      <c r="N166">
        <v>0.28000000000000003</v>
      </c>
      <c r="O166">
        <v>1.7210000000000001</v>
      </c>
      <c r="P166">
        <v>-1</v>
      </c>
    </row>
    <row r="167" spans="1:16" x14ac:dyDescent="0.25">
      <c r="A167">
        <v>164</v>
      </c>
      <c r="B167">
        <v>0.85924</v>
      </c>
      <c r="C167">
        <v>56.31277</v>
      </c>
      <c r="D167">
        <v>0</v>
      </c>
      <c r="E167">
        <v>0</v>
      </c>
      <c r="F167">
        <v>3.0916700000000001</v>
      </c>
      <c r="G167">
        <v>4.07</v>
      </c>
      <c r="H167">
        <v>11.19295</v>
      </c>
      <c r="I167">
        <v>0</v>
      </c>
      <c r="J167">
        <v>0</v>
      </c>
      <c r="K167">
        <v>125</v>
      </c>
      <c r="L167">
        <v>61.832819999999998</v>
      </c>
      <c r="M167">
        <v>4.4000000000000002E-4</v>
      </c>
      <c r="N167">
        <v>0.28999999999999998</v>
      </c>
      <c r="O167">
        <v>1.8160000000000001</v>
      </c>
      <c r="P167">
        <v>-1</v>
      </c>
    </row>
    <row r="168" spans="1:16" x14ac:dyDescent="0.25">
      <c r="A168">
        <v>165</v>
      </c>
      <c r="B168">
        <v>0.85924</v>
      </c>
      <c r="C168">
        <v>56.666269999999997</v>
      </c>
      <c r="D168">
        <v>0</v>
      </c>
      <c r="E168">
        <v>0</v>
      </c>
      <c r="F168">
        <v>2.875</v>
      </c>
      <c r="G168">
        <v>4.0039999999999996</v>
      </c>
      <c r="H168">
        <v>11.96719</v>
      </c>
      <c r="I168">
        <v>0</v>
      </c>
      <c r="J168">
        <v>0</v>
      </c>
      <c r="K168">
        <v>125</v>
      </c>
      <c r="L168">
        <v>61.882280000000002</v>
      </c>
      <c r="M168">
        <v>5.4000000000000001E-4</v>
      </c>
      <c r="N168">
        <v>0.28000000000000003</v>
      </c>
      <c r="O168">
        <v>1.857</v>
      </c>
      <c r="P168">
        <v>-1</v>
      </c>
    </row>
    <row r="169" spans="1:16" x14ac:dyDescent="0.25">
      <c r="A169">
        <v>166</v>
      </c>
      <c r="B169">
        <v>0.86921999999999999</v>
      </c>
      <c r="C169">
        <v>56.18094</v>
      </c>
      <c r="D169">
        <v>0</v>
      </c>
      <c r="E169">
        <v>0</v>
      </c>
      <c r="F169">
        <v>3.35833</v>
      </c>
      <c r="G169">
        <v>4.077</v>
      </c>
      <c r="H169">
        <v>14.25919</v>
      </c>
      <c r="I169">
        <v>0</v>
      </c>
      <c r="J169">
        <v>0</v>
      </c>
      <c r="K169">
        <v>125</v>
      </c>
      <c r="L169">
        <v>61.870420000000003</v>
      </c>
      <c r="M169">
        <v>5.1000000000000004E-4</v>
      </c>
      <c r="N169">
        <v>0.28999999999999998</v>
      </c>
      <c r="O169">
        <v>1.698</v>
      </c>
      <c r="P169">
        <v>-1</v>
      </c>
    </row>
    <row r="170" spans="1:16" x14ac:dyDescent="0.25">
      <c r="A170">
        <v>167</v>
      </c>
      <c r="B170">
        <v>0.85567000000000004</v>
      </c>
      <c r="C170">
        <v>56.635509999999996</v>
      </c>
      <c r="D170">
        <v>0</v>
      </c>
      <c r="E170">
        <v>0</v>
      </c>
      <c r="F170">
        <v>2.7166700000000001</v>
      </c>
      <c r="G170">
        <v>4.0170000000000003</v>
      </c>
      <c r="H170">
        <v>13.22128</v>
      </c>
      <c r="I170">
        <v>0</v>
      </c>
      <c r="J170">
        <v>0</v>
      </c>
      <c r="K170">
        <v>125</v>
      </c>
      <c r="L170">
        <v>61.919699999999999</v>
      </c>
      <c r="M170">
        <v>5.2999999999999998E-4</v>
      </c>
      <c r="N170">
        <v>0.28000000000000003</v>
      </c>
      <c r="O170">
        <v>1.673</v>
      </c>
      <c r="P170">
        <v>-1</v>
      </c>
    </row>
    <row r="171" spans="1:16" x14ac:dyDescent="0.25">
      <c r="A171">
        <v>168</v>
      </c>
      <c r="B171">
        <v>0.87317999999999996</v>
      </c>
      <c r="C171">
        <v>56.101909999999997</v>
      </c>
      <c r="D171">
        <v>0</v>
      </c>
      <c r="E171">
        <v>0</v>
      </c>
      <c r="F171">
        <v>2.4249999999999998</v>
      </c>
      <c r="G171">
        <v>4.0590000000000002</v>
      </c>
      <c r="H171">
        <v>12.504049999999999</v>
      </c>
      <c r="I171">
        <v>0</v>
      </c>
      <c r="J171">
        <v>0</v>
      </c>
      <c r="K171">
        <v>125</v>
      </c>
      <c r="L171">
        <v>61.913559999999997</v>
      </c>
      <c r="M171">
        <v>4.6999999999999999E-4</v>
      </c>
      <c r="N171">
        <v>0.3</v>
      </c>
      <c r="O171">
        <v>1.61</v>
      </c>
      <c r="P171">
        <v>0.67508999999999997</v>
      </c>
    </row>
    <row r="172" spans="1:16" x14ac:dyDescent="0.25">
      <c r="A172">
        <v>169</v>
      </c>
      <c r="B172">
        <v>0.85209999999999997</v>
      </c>
      <c r="C172">
        <v>56.675710000000002</v>
      </c>
      <c r="D172">
        <v>0</v>
      </c>
      <c r="E172">
        <v>0</v>
      </c>
      <c r="F172">
        <v>1.68333</v>
      </c>
      <c r="G172">
        <v>4.0119999999999996</v>
      </c>
      <c r="H172">
        <v>12.92475</v>
      </c>
      <c r="I172">
        <v>0</v>
      </c>
      <c r="J172">
        <v>0</v>
      </c>
      <c r="K172">
        <v>125</v>
      </c>
      <c r="L172">
        <v>61.951329999999999</v>
      </c>
      <c r="M172">
        <v>5.1000000000000004E-4</v>
      </c>
      <c r="N172">
        <v>0.28999999999999998</v>
      </c>
      <c r="O172">
        <v>1.7370000000000001</v>
      </c>
      <c r="P172">
        <v>-1</v>
      </c>
    </row>
    <row r="173" spans="1:16" x14ac:dyDescent="0.25">
      <c r="A173">
        <v>170</v>
      </c>
      <c r="B173">
        <v>0.87012999999999996</v>
      </c>
      <c r="C173">
        <v>56.30227</v>
      </c>
      <c r="D173">
        <v>0</v>
      </c>
      <c r="E173">
        <v>0</v>
      </c>
      <c r="F173">
        <v>2.35833</v>
      </c>
      <c r="G173">
        <v>4.0590000000000002</v>
      </c>
      <c r="H173">
        <v>12.732060000000001</v>
      </c>
      <c r="I173">
        <v>0</v>
      </c>
      <c r="J173">
        <v>0</v>
      </c>
      <c r="K173">
        <v>125</v>
      </c>
      <c r="L173">
        <v>61.907649999999997</v>
      </c>
      <c r="M173">
        <v>4.6000000000000001E-4</v>
      </c>
      <c r="N173">
        <v>0.3</v>
      </c>
      <c r="O173">
        <v>1.69</v>
      </c>
      <c r="P173">
        <v>-1</v>
      </c>
    </row>
    <row r="174" spans="1:16" x14ac:dyDescent="0.25">
      <c r="A174">
        <v>171</v>
      </c>
      <c r="B174">
        <v>0.85814000000000001</v>
      </c>
      <c r="C174">
        <v>56.359270000000002</v>
      </c>
      <c r="D174">
        <v>0</v>
      </c>
      <c r="E174">
        <v>0</v>
      </c>
      <c r="F174">
        <v>2.2916699999999999</v>
      </c>
      <c r="G174">
        <v>4.0469999999999997</v>
      </c>
      <c r="H174">
        <v>12.792719999999999</v>
      </c>
      <c r="I174">
        <v>0</v>
      </c>
      <c r="J174">
        <v>0</v>
      </c>
      <c r="K174">
        <v>125</v>
      </c>
      <c r="L174">
        <v>61.9191</v>
      </c>
      <c r="M174">
        <v>5.4000000000000001E-4</v>
      </c>
      <c r="N174">
        <v>0.3</v>
      </c>
      <c r="O174">
        <v>1.63</v>
      </c>
      <c r="P174">
        <v>-1</v>
      </c>
    </row>
    <row r="175" spans="1:16" x14ac:dyDescent="0.25">
      <c r="A175">
        <v>172</v>
      </c>
      <c r="B175">
        <v>0.83953999999999995</v>
      </c>
      <c r="C175">
        <v>56.594119999999997</v>
      </c>
      <c r="D175">
        <v>0</v>
      </c>
      <c r="E175">
        <v>0</v>
      </c>
      <c r="F175">
        <v>2.64167</v>
      </c>
      <c r="G175">
        <v>3.9969999999999999</v>
      </c>
      <c r="H175">
        <v>12.634589999999999</v>
      </c>
      <c r="I175">
        <v>0</v>
      </c>
      <c r="J175">
        <v>0</v>
      </c>
      <c r="K175">
        <v>125</v>
      </c>
      <c r="L175">
        <v>61.937260000000002</v>
      </c>
      <c r="M175">
        <v>5.9000000000000003E-4</v>
      </c>
      <c r="N175">
        <v>0.28000000000000003</v>
      </c>
      <c r="O175">
        <v>1.649</v>
      </c>
      <c r="P175">
        <v>-1</v>
      </c>
    </row>
    <row r="176" spans="1:16" x14ac:dyDescent="0.25">
      <c r="A176">
        <v>173</v>
      </c>
      <c r="B176">
        <v>0.86080999999999996</v>
      </c>
      <c r="C176">
        <v>56.598610000000001</v>
      </c>
      <c r="D176">
        <v>0</v>
      </c>
      <c r="E176">
        <v>0</v>
      </c>
      <c r="F176">
        <v>2.2583299999999999</v>
      </c>
      <c r="G176">
        <v>4.0140000000000002</v>
      </c>
      <c r="H176">
        <v>13.149319999999999</v>
      </c>
      <c r="I176">
        <v>0</v>
      </c>
      <c r="J176">
        <v>0</v>
      </c>
      <c r="K176">
        <v>125</v>
      </c>
      <c r="L176">
        <v>61.940759999999997</v>
      </c>
      <c r="M176">
        <v>5.1000000000000004E-4</v>
      </c>
      <c r="N176">
        <v>0.3</v>
      </c>
      <c r="O176">
        <v>1.627</v>
      </c>
      <c r="P176">
        <v>-1</v>
      </c>
    </row>
    <row r="177" spans="1:16" x14ac:dyDescent="0.25">
      <c r="A177">
        <v>174</v>
      </c>
      <c r="B177">
        <v>0.82755999999999996</v>
      </c>
      <c r="C177">
        <v>56.51587</v>
      </c>
      <c r="D177">
        <v>0</v>
      </c>
      <c r="E177">
        <v>0</v>
      </c>
      <c r="F177">
        <v>2.4166699999999999</v>
      </c>
      <c r="G177">
        <v>4.0060000000000002</v>
      </c>
      <c r="H177">
        <v>14.162509999999999</v>
      </c>
      <c r="I177">
        <v>0</v>
      </c>
      <c r="J177">
        <v>0</v>
      </c>
      <c r="K177">
        <v>125</v>
      </c>
      <c r="L177">
        <v>61.968800000000002</v>
      </c>
      <c r="M177">
        <v>5.6999999999999998E-4</v>
      </c>
      <c r="N177">
        <v>0.28000000000000003</v>
      </c>
      <c r="O177">
        <v>1.645</v>
      </c>
      <c r="P177">
        <v>-1</v>
      </c>
    </row>
    <row r="178" spans="1:16" x14ac:dyDescent="0.25">
      <c r="A178">
        <v>175</v>
      </c>
      <c r="B178">
        <v>0.86373</v>
      </c>
      <c r="C178">
        <v>56.477440000000001</v>
      </c>
      <c r="D178">
        <v>0</v>
      </c>
      <c r="E178">
        <v>0</v>
      </c>
      <c r="F178">
        <v>2.0666699999999998</v>
      </c>
      <c r="G178">
        <v>4.0199999999999996</v>
      </c>
      <c r="H178">
        <v>13.55677</v>
      </c>
      <c r="I178">
        <v>0</v>
      </c>
      <c r="J178">
        <v>0</v>
      </c>
      <c r="K178">
        <v>125</v>
      </c>
      <c r="L178">
        <v>61.976309999999998</v>
      </c>
      <c r="M178">
        <v>5.1000000000000004E-4</v>
      </c>
      <c r="N178">
        <v>0.3</v>
      </c>
      <c r="O178">
        <v>1.6990000000000001</v>
      </c>
      <c r="P178">
        <v>-1</v>
      </c>
    </row>
    <row r="179" spans="1:16" x14ac:dyDescent="0.25">
      <c r="A179">
        <v>176</v>
      </c>
      <c r="B179">
        <v>0.85263999999999995</v>
      </c>
      <c r="C179">
        <v>56.449449999999999</v>
      </c>
      <c r="D179">
        <v>0</v>
      </c>
      <c r="E179">
        <v>0</v>
      </c>
      <c r="F179">
        <v>2.7749999999999999</v>
      </c>
      <c r="G179">
        <v>4.024</v>
      </c>
      <c r="H179">
        <v>13.54786</v>
      </c>
      <c r="I179">
        <v>0</v>
      </c>
      <c r="J179">
        <v>0</v>
      </c>
      <c r="K179">
        <v>125</v>
      </c>
      <c r="L179">
        <v>61.984720000000003</v>
      </c>
      <c r="M179">
        <v>4.6999999999999999E-4</v>
      </c>
      <c r="N179">
        <v>0.28999999999999998</v>
      </c>
      <c r="O179">
        <v>1.764</v>
      </c>
      <c r="P179">
        <v>0.69898000000000005</v>
      </c>
    </row>
    <row r="180" spans="1:16" x14ac:dyDescent="0.25">
      <c r="A180">
        <v>177</v>
      </c>
      <c r="B180">
        <v>0.84214999999999995</v>
      </c>
      <c r="C180">
        <v>56.703299999999999</v>
      </c>
      <c r="D180">
        <v>0</v>
      </c>
      <c r="E180">
        <v>0</v>
      </c>
      <c r="F180">
        <v>2.4916700000000001</v>
      </c>
      <c r="G180">
        <v>3.9929999999999999</v>
      </c>
      <c r="H180">
        <v>13.87219</v>
      </c>
      <c r="I180">
        <v>0</v>
      </c>
      <c r="J180">
        <v>0</v>
      </c>
      <c r="K180">
        <v>125</v>
      </c>
      <c r="L180">
        <v>61.99145</v>
      </c>
      <c r="M180">
        <v>5.4000000000000001E-4</v>
      </c>
      <c r="N180">
        <v>0.28999999999999998</v>
      </c>
      <c r="O180">
        <v>1.62</v>
      </c>
      <c r="P180">
        <v>-1</v>
      </c>
    </row>
    <row r="181" spans="1:16" x14ac:dyDescent="0.25">
      <c r="A181">
        <v>178</v>
      </c>
      <c r="B181">
        <v>0.86619999999999997</v>
      </c>
      <c r="C181">
        <v>56.579079999999998</v>
      </c>
      <c r="D181">
        <v>0</v>
      </c>
      <c r="E181">
        <v>0</v>
      </c>
      <c r="F181">
        <v>2.5583300000000002</v>
      </c>
      <c r="G181">
        <v>4.03</v>
      </c>
      <c r="H181">
        <v>13.005599999999999</v>
      </c>
      <c r="I181">
        <v>0</v>
      </c>
      <c r="J181">
        <v>0</v>
      </c>
      <c r="K181">
        <v>125</v>
      </c>
      <c r="L181">
        <v>62.007710000000003</v>
      </c>
      <c r="M181">
        <v>5.1999999999999995E-4</v>
      </c>
      <c r="N181">
        <v>0.3</v>
      </c>
      <c r="O181">
        <v>1.671</v>
      </c>
      <c r="P181">
        <v>-1</v>
      </c>
    </row>
    <row r="182" spans="1:16" x14ac:dyDescent="0.25">
      <c r="A182">
        <v>179</v>
      </c>
      <c r="B182">
        <v>0.83916000000000002</v>
      </c>
      <c r="C182">
        <v>56.898180000000004</v>
      </c>
      <c r="D182">
        <v>0</v>
      </c>
      <c r="E182">
        <v>0</v>
      </c>
      <c r="F182">
        <v>2.3333300000000001</v>
      </c>
      <c r="G182">
        <v>3.9969999999999999</v>
      </c>
      <c r="H182">
        <v>13.606960000000001</v>
      </c>
      <c r="I182">
        <v>0</v>
      </c>
      <c r="J182">
        <v>0</v>
      </c>
      <c r="K182">
        <v>125</v>
      </c>
      <c r="L182">
        <v>62.06673</v>
      </c>
      <c r="M182">
        <v>5.5999999999999995E-4</v>
      </c>
      <c r="N182">
        <v>0.28999999999999998</v>
      </c>
      <c r="O182">
        <v>1.6120000000000001</v>
      </c>
      <c r="P182">
        <v>-1</v>
      </c>
    </row>
    <row r="183" spans="1:16" x14ac:dyDescent="0.25">
      <c r="A183">
        <v>180</v>
      </c>
      <c r="B183">
        <v>0.81350999999999996</v>
      </c>
      <c r="C183">
        <v>56.420940000000002</v>
      </c>
      <c r="D183">
        <v>0</v>
      </c>
      <c r="E183">
        <v>0</v>
      </c>
      <c r="F183">
        <v>2.15</v>
      </c>
      <c r="G183">
        <v>4.0060000000000002</v>
      </c>
      <c r="H183">
        <v>14.56288</v>
      </c>
      <c r="I183">
        <v>0</v>
      </c>
      <c r="J183">
        <v>0</v>
      </c>
      <c r="K183">
        <v>125</v>
      </c>
      <c r="L183">
        <v>62.070909999999998</v>
      </c>
      <c r="M183">
        <v>5.1999999999999995E-4</v>
      </c>
      <c r="N183">
        <v>0.31</v>
      </c>
      <c r="O183">
        <v>1.679</v>
      </c>
      <c r="P183">
        <v>-1</v>
      </c>
    </row>
    <row r="184" spans="1:16" x14ac:dyDescent="0.25">
      <c r="A184">
        <v>181</v>
      </c>
      <c r="B184">
        <v>0.84401000000000004</v>
      </c>
      <c r="C184">
        <v>56.657530000000001</v>
      </c>
      <c r="D184">
        <v>0</v>
      </c>
      <c r="E184">
        <v>0</v>
      </c>
      <c r="F184">
        <v>2.0083299999999999</v>
      </c>
      <c r="G184">
        <v>3.9940000000000002</v>
      </c>
      <c r="H184">
        <v>14.00755</v>
      </c>
      <c r="I184">
        <v>0</v>
      </c>
      <c r="J184">
        <v>0</v>
      </c>
      <c r="K184">
        <v>125</v>
      </c>
      <c r="L184">
        <v>62.124580000000002</v>
      </c>
      <c r="M184">
        <v>5.4000000000000001E-4</v>
      </c>
      <c r="N184">
        <v>0.28999999999999998</v>
      </c>
      <c r="O184">
        <v>1.68</v>
      </c>
      <c r="P184">
        <v>-1</v>
      </c>
    </row>
    <row r="185" spans="1:16" x14ac:dyDescent="0.25">
      <c r="A185">
        <v>182</v>
      </c>
      <c r="B185">
        <v>0.85521999999999998</v>
      </c>
      <c r="C185">
        <v>56.123289999999997</v>
      </c>
      <c r="D185">
        <v>0</v>
      </c>
      <c r="E185">
        <v>0</v>
      </c>
      <c r="F185">
        <v>2.9333300000000002</v>
      </c>
      <c r="G185">
        <v>4.056</v>
      </c>
      <c r="H185">
        <v>13.76286</v>
      </c>
      <c r="I185">
        <v>0</v>
      </c>
      <c r="J185">
        <v>0</v>
      </c>
      <c r="K185">
        <v>125</v>
      </c>
      <c r="L185">
        <v>62.141719999999999</v>
      </c>
      <c r="M185">
        <v>4.6000000000000001E-4</v>
      </c>
      <c r="N185">
        <v>0.28999999999999998</v>
      </c>
      <c r="O185">
        <v>1.6719999999999999</v>
      </c>
      <c r="P185">
        <v>-1</v>
      </c>
    </row>
    <row r="186" spans="1:16" x14ac:dyDescent="0.25">
      <c r="A186">
        <v>183</v>
      </c>
      <c r="B186">
        <v>0.86014999999999997</v>
      </c>
      <c r="C186">
        <v>56.528680000000001</v>
      </c>
      <c r="D186">
        <v>0</v>
      </c>
      <c r="E186">
        <v>0</v>
      </c>
      <c r="F186">
        <v>2.15</v>
      </c>
      <c r="G186">
        <v>3.988</v>
      </c>
      <c r="H186">
        <v>14.40245</v>
      </c>
      <c r="I186">
        <v>0</v>
      </c>
      <c r="J186">
        <v>0</v>
      </c>
      <c r="K186">
        <v>125</v>
      </c>
      <c r="L186">
        <v>62.195079999999997</v>
      </c>
      <c r="M186">
        <v>5.9000000000000003E-4</v>
      </c>
      <c r="N186">
        <v>0.28000000000000003</v>
      </c>
      <c r="O186">
        <v>1.7769999999999999</v>
      </c>
      <c r="P186">
        <v>-1</v>
      </c>
    </row>
    <row r="187" spans="1:16" x14ac:dyDescent="0.25">
      <c r="A187">
        <v>184</v>
      </c>
      <c r="B187">
        <v>0.87378999999999996</v>
      </c>
      <c r="C187">
        <v>55.930340000000001</v>
      </c>
      <c r="D187">
        <v>0</v>
      </c>
      <c r="E187">
        <v>0</v>
      </c>
      <c r="F187">
        <v>1.8</v>
      </c>
      <c r="G187">
        <v>4.0570000000000004</v>
      </c>
      <c r="H187">
        <v>14.360239999999999</v>
      </c>
      <c r="I187">
        <v>0</v>
      </c>
      <c r="J187">
        <v>0</v>
      </c>
      <c r="K187">
        <v>125</v>
      </c>
      <c r="L187">
        <v>62.185310000000001</v>
      </c>
      <c r="M187">
        <v>5.1999999999999995E-4</v>
      </c>
      <c r="N187">
        <v>0.28999999999999998</v>
      </c>
      <c r="O187">
        <v>1.679</v>
      </c>
      <c r="P187">
        <v>0.72335000000000005</v>
      </c>
    </row>
    <row r="188" spans="1:16" x14ac:dyDescent="0.25">
      <c r="A188">
        <v>185</v>
      </c>
      <c r="B188">
        <v>0.84624999999999995</v>
      </c>
      <c r="C188">
        <v>56.475209999999997</v>
      </c>
      <c r="D188">
        <v>0</v>
      </c>
      <c r="E188">
        <v>0</v>
      </c>
      <c r="F188">
        <v>2.6916699999999998</v>
      </c>
      <c r="G188">
        <v>3.9910000000000001</v>
      </c>
      <c r="H188">
        <v>13.88185</v>
      </c>
      <c r="I188">
        <v>0</v>
      </c>
      <c r="J188">
        <v>0</v>
      </c>
      <c r="K188">
        <v>125</v>
      </c>
      <c r="L188">
        <v>62.222949999999997</v>
      </c>
      <c r="M188">
        <v>5.9000000000000003E-4</v>
      </c>
      <c r="N188">
        <v>0.28999999999999998</v>
      </c>
      <c r="O188">
        <v>1.704</v>
      </c>
      <c r="P188">
        <v>-1</v>
      </c>
    </row>
    <row r="189" spans="1:16" x14ac:dyDescent="0.25">
      <c r="A189">
        <v>186</v>
      </c>
      <c r="B189">
        <v>0.87765000000000004</v>
      </c>
      <c r="C189">
        <v>56.110419999999998</v>
      </c>
      <c r="D189">
        <v>0</v>
      </c>
      <c r="E189">
        <v>0</v>
      </c>
      <c r="F189">
        <v>2.3083300000000002</v>
      </c>
      <c r="G189">
        <v>4.0449999999999999</v>
      </c>
      <c r="H189">
        <v>13.989000000000001</v>
      </c>
      <c r="I189">
        <v>0</v>
      </c>
      <c r="J189">
        <v>0</v>
      </c>
      <c r="K189">
        <v>125</v>
      </c>
      <c r="L189">
        <v>62.175310000000003</v>
      </c>
      <c r="M189">
        <v>5.5000000000000003E-4</v>
      </c>
      <c r="N189">
        <v>0.28999999999999998</v>
      </c>
      <c r="O189">
        <v>1.8180000000000001</v>
      </c>
      <c r="P189">
        <v>-1</v>
      </c>
    </row>
    <row r="190" spans="1:16" x14ac:dyDescent="0.25">
      <c r="A190">
        <v>187</v>
      </c>
      <c r="B190">
        <v>0.85396000000000005</v>
      </c>
      <c r="C190">
        <v>56.446770000000001</v>
      </c>
      <c r="D190">
        <v>0</v>
      </c>
      <c r="E190">
        <v>0</v>
      </c>
      <c r="F190">
        <v>2.125</v>
      </c>
      <c r="G190">
        <v>3.9870000000000001</v>
      </c>
      <c r="H190">
        <v>13.9147</v>
      </c>
      <c r="I190">
        <v>0</v>
      </c>
      <c r="J190">
        <v>0</v>
      </c>
      <c r="K190">
        <v>125</v>
      </c>
      <c r="L190">
        <v>62.1935</v>
      </c>
      <c r="M190">
        <v>5.5000000000000003E-4</v>
      </c>
      <c r="N190">
        <v>0.28999999999999998</v>
      </c>
      <c r="O190">
        <v>1.639</v>
      </c>
      <c r="P190">
        <v>-1</v>
      </c>
    </row>
    <row r="191" spans="1:16" x14ac:dyDescent="0.25">
      <c r="A191">
        <v>188</v>
      </c>
      <c r="B191">
        <v>0.86463999999999996</v>
      </c>
      <c r="C191">
        <v>56.011060000000001</v>
      </c>
      <c r="D191">
        <v>0</v>
      </c>
      <c r="E191">
        <v>0</v>
      </c>
      <c r="F191">
        <v>2.1833300000000002</v>
      </c>
      <c r="G191">
        <v>4.0430000000000001</v>
      </c>
      <c r="H191">
        <v>13.298500000000001</v>
      </c>
      <c r="I191">
        <v>0</v>
      </c>
      <c r="J191">
        <v>0</v>
      </c>
      <c r="K191">
        <v>126</v>
      </c>
      <c r="L191">
        <v>62.127580000000002</v>
      </c>
      <c r="M191">
        <v>5.2999999999999998E-4</v>
      </c>
      <c r="N191">
        <v>0.3</v>
      </c>
      <c r="O191">
        <v>1.629</v>
      </c>
      <c r="P191">
        <v>-1</v>
      </c>
    </row>
    <row r="192" spans="1:16" x14ac:dyDescent="0.25">
      <c r="A192">
        <v>189</v>
      </c>
      <c r="B192">
        <v>0.86695999999999995</v>
      </c>
      <c r="C192">
        <v>56.125360000000001</v>
      </c>
      <c r="D192">
        <v>0</v>
      </c>
      <c r="E192">
        <v>0</v>
      </c>
      <c r="F192">
        <v>2.3083300000000002</v>
      </c>
      <c r="G192">
        <v>4.0540000000000003</v>
      </c>
      <c r="H192">
        <v>13.38264</v>
      </c>
      <c r="I192">
        <v>0</v>
      </c>
      <c r="J192">
        <v>0</v>
      </c>
      <c r="K192">
        <v>125</v>
      </c>
      <c r="L192">
        <v>62.072200000000002</v>
      </c>
      <c r="M192">
        <v>5.6999999999999998E-4</v>
      </c>
      <c r="N192">
        <v>0.28999999999999998</v>
      </c>
      <c r="O192">
        <v>1.623</v>
      </c>
      <c r="P192">
        <v>-1</v>
      </c>
    </row>
    <row r="193" spans="1:16" x14ac:dyDescent="0.25">
      <c r="A193">
        <v>190</v>
      </c>
      <c r="B193">
        <v>0.83658999999999994</v>
      </c>
      <c r="C193">
        <v>56.648110000000003</v>
      </c>
      <c r="D193">
        <v>0</v>
      </c>
      <c r="E193">
        <v>0</v>
      </c>
      <c r="F193">
        <v>2.76667</v>
      </c>
      <c r="G193">
        <v>3.9769999999999999</v>
      </c>
      <c r="H193">
        <v>12.312889999999999</v>
      </c>
      <c r="I193">
        <v>0</v>
      </c>
      <c r="J193">
        <v>0</v>
      </c>
      <c r="K193">
        <v>125</v>
      </c>
      <c r="L193">
        <v>62.035690000000002</v>
      </c>
      <c r="M193">
        <v>5.5000000000000003E-4</v>
      </c>
      <c r="N193">
        <v>0.28000000000000003</v>
      </c>
      <c r="O193">
        <v>1.595</v>
      </c>
      <c r="P193">
        <v>-1</v>
      </c>
    </row>
    <row r="194" spans="1:16" x14ac:dyDescent="0.25">
      <c r="A194">
        <v>191</v>
      </c>
      <c r="B194">
        <v>0.86865999999999999</v>
      </c>
      <c r="C194">
        <v>56.695030000000003</v>
      </c>
      <c r="D194">
        <v>0</v>
      </c>
      <c r="E194">
        <v>0</v>
      </c>
      <c r="F194">
        <v>2.3833299999999999</v>
      </c>
      <c r="G194">
        <v>4.0190000000000001</v>
      </c>
      <c r="H194">
        <v>13.611499999999999</v>
      </c>
      <c r="I194">
        <v>0</v>
      </c>
      <c r="J194">
        <v>0</v>
      </c>
      <c r="K194">
        <v>126</v>
      </c>
      <c r="L194">
        <v>62.00376</v>
      </c>
      <c r="M194">
        <v>5.5999999999999995E-4</v>
      </c>
      <c r="N194">
        <v>0.28999999999999998</v>
      </c>
      <c r="O194">
        <v>1.671</v>
      </c>
      <c r="P194">
        <v>-1</v>
      </c>
    </row>
    <row r="195" spans="1:16" x14ac:dyDescent="0.25">
      <c r="A195">
        <v>192</v>
      </c>
      <c r="B195">
        <v>0.83170999999999995</v>
      </c>
      <c r="C195">
        <v>56.730110000000003</v>
      </c>
      <c r="D195">
        <v>0</v>
      </c>
      <c r="E195">
        <v>0</v>
      </c>
      <c r="F195">
        <v>2.9750000000000001</v>
      </c>
      <c r="G195">
        <v>3.988</v>
      </c>
      <c r="H195">
        <v>14.21433</v>
      </c>
      <c r="I195">
        <v>0</v>
      </c>
      <c r="J195">
        <v>0</v>
      </c>
      <c r="K195">
        <v>125</v>
      </c>
      <c r="L195">
        <v>61.98115</v>
      </c>
      <c r="M195">
        <v>5.8E-4</v>
      </c>
      <c r="N195">
        <v>0.28000000000000003</v>
      </c>
      <c r="O195">
        <v>1.6579999999999999</v>
      </c>
      <c r="P195">
        <v>0.65705000000000002</v>
      </c>
    </row>
    <row r="196" spans="1:16" x14ac:dyDescent="0.25">
      <c r="A196">
        <v>193</v>
      </c>
      <c r="B196">
        <v>0.85721999999999998</v>
      </c>
      <c r="C196">
        <v>56.859670000000001</v>
      </c>
      <c r="D196">
        <v>0</v>
      </c>
      <c r="E196">
        <v>0</v>
      </c>
      <c r="F196">
        <v>3.1916699999999998</v>
      </c>
      <c r="G196">
        <v>3.99</v>
      </c>
      <c r="H196">
        <v>12.536099999999999</v>
      </c>
      <c r="I196">
        <v>0</v>
      </c>
      <c r="J196">
        <v>0</v>
      </c>
      <c r="K196">
        <v>126</v>
      </c>
      <c r="L196">
        <v>61.94323</v>
      </c>
      <c r="M196">
        <v>5.8E-4</v>
      </c>
      <c r="N196">
        <v>0.3</v>
      </c>
      <c r="O196">
        <v>1.629</v>
      </c>
      <c r="P196">
        <v>-1</v>
      </c>
    </row>
    <row r="197" spans="1:16" x14ac:dyDescent="0.25">
      <c r="A197">
        <v>194</v>
      </c>
      <c r="B197">
        <v>0.87041999999999997</v>
      </c>
      <c r="C197">
        <v>56.430680000000002</v>
      </c>
      <c r="D197">
        <v>0</v>
      </c>
      <c r="E197">
        <v>0</v>
      </c>
      <c r="F197">
        <v>2.3416700000000001</v>
      </c>
      <c r="G197">
        <v>4.0209999999999999</v>
      </c>
      <c r="H197">
        <v>13.46998</v>
      </c>
      <c r="I197">
        <v>0</v>
      </c>
      <c r="J197">
        <v>0</v>
      </c>
      <c r="K197">
        <v>125</v>
      </c>
      <c r="L197">
        <v>61.933019999999999</v>
      </c>
      <c r="M197">
        <v>6.0999999999999997E-4</v>
      </c>
      <c r="N197">
        <v>0.28999999999999998</v>
      </c>
      <c r="O197">
        <v>1.75</v>
      </c>
      <c r="P197">
        <v>-1</v>
      </c>
    </row>
    <row r="198" spans="1:16" x14ac:dyDescent="0.25">
      <c r="A198">
        <v>195</v>
      </c>
      <c r="B198">
        <v>0.85633000000000004</v>
      </c>
      <c r="C198">
        <v>56.608870000000003</v>
      </c>
      <c r="D198">
        <v>0</v>
      </c>
      <c r="E198">
        <v>0</v>
      </c>
      <c r="F198">
        <v>2.2250000000000001</v>
      </c>
      <c r="G198">
        <v>3.9990000000000001</v>
      </c>
      <c r="H198">
        <v>12.85061</v>
      </c>
      <c r="I198">
        <v>0</v>
      </c>
      <c r="J198">
        <v>0</v>
      </c>
      <c r="K198">
        <v>125</v>
      </c>
      <c r="L198">
        <v>61.94952</v>
      </c>
      <c r="M198">
        <v>5.9000000000000003E-4</v>
      </c>
      <c r="N198">
        <v>0.28999999999999998</v>
      </c>
      <c r="O198">
        <v>1.671</v>
      </c>
      <c r="P198">
        <v>-1</v>
      </c>
    </row>
    <row r="199" spans="1:16" x14ac:dyDescent="0.25">
      <c r="A199">
        <v>196</v>
      </c>
      <c r="B199">
        <v>0.86012999999999995</v>
      </c>
      <c r="C199">
        <v>56.238759999999999</v>
      </c>
      <c r="D199">
        <v>0</v>
      </c>
      <c r="E199">
        <v>0</v>
      </c>
      <c r="F199">
        <v>2</v>
      </c>
      <c r="G199">
        <v>4.0449999999999999</v>
      </c>
      <c r="H199">
        <v>12.402139999999999</v>
      </c>
      <c r="I199">
        <v>0</v>
      </c>
      <c r="J199">
        <v>0</v>
      </c>
      <c r="K199">
        <v>126</v>
      </c>
      <c r="L199">
        <v>61.93383</v>
      </c>
      <c r="M199">
        <v>5.2999999999999998E-4</v>
      </c>
      <c r="N199">
        <v>0.3</v>
      </c>
      <c r="O199">
        <v>1.6679999999999999</v>
      </c>
      <c r="P199">
        <v>-1</v>
      </c>
    </row>
    <row r="200" spans="1:16" x14ac:dyDescent="0.25">
      <c r="A200">
        <v>197</v>
      </c>
      <c r="B200">
        <v>0.8508</v>
      </c>
      <c r="C200">
        <v>56.380870000000002</v>
      </c>
      <c r="D200">
        <v>0</v>
      </c>
      <c r="E200">
        <v>0</v>
      </c>
      <c r="F200">
        <v>1.23333</v>
      </c>
      <c r="G200">
        <v>4.0170000000000003</v>
      </c>
      <c r="H200">
        <v>12.561970000000001</v>
      </c>
      <c r="I200">
        <v>0</v>
      </c>
      <c r="J200">
        <v>0</v>
      </c>
      <c r="K200">
        <v>125</v>
      </c>
      <c r="L200">
        <v>61.951090000000001</v>
      </c>
      <c r="M200">
        <v>6.4999999999999997E-4</v>
      </c>
      <c r="N200">
        <v>0.28999999999999998</v>
      </c>
      <c r="O200">
        <v>1.726</v>
      </c>
      <c r="P200">
        <v>-1</v>
      </c>
    </row>
    <row r="201" spans="1:16" x14ac:dyDescent="0.25">
      <c r="A201">
        <v>198</v>
      </c>
      <c r="B201">
        <v>0.87002999999999997</v>
      </c>
      <c r="C201">
        <v>55.937269999999998</v>
      </c>
      <c r="D201">
        <v>0</v>
      </c>
      <c r="E201">
        <v>0</v>
      </c>
      <c r="F201">
        <v>1.55833</v>
      </c>
      <c r="G201">
        <v>4.0720000000000001</v>
      </c>
      <c r="H201">
        <v>11.20102</v>
      </c>
      <c r="I201">
        <v>0</v>
      </c>
      <c r="J201">
        <v>0</v>
      </c>
      <c r="K201">
        <v>125</v>
      </c>
      <c r="L201">
        <v>61.897689999999997</v>
      </c>
      <c r="M201">
        <v>5.4000000000000001E-4</v>
      </c>
      <c r="N201">
        <v>0.28999999999999998</v>
      </c>
      <c r="O201">
        <v>1.84</v>
      </c>
      <c r="P201">
        <v>-1</v>
      </c>
    </row>
    <row r="202" spans="1:16" x14ac:dyDescent="0.25">
      <c r="A202">
        <v>199</v>
      </c>
      <c r="B202">
        <v>0.85243999999999998</v>
      </c>
      <c r="C202">
        <v>56.09778</v>
      </c>
      <c r="D202">
        <v>0</v>
      </c>
      <c r="E202">
        <v>0</v>
      </c>
      <c r="F202">
        <v>1.5249999999999999</v>
      </c>
      <c r="G202">
        <v>4.0369999999999999</v>
      </c>
      <c r="H202">
        <v>11.03729</v>
      </c>
      <c r="I202">
        <v>0</v>
      </c>
      <c r="J202">
        <v>0</v>
      </c>
      <c r="K202">
        <v>125</v>
      </c>
      <c r="L202">
        <v>61.936950000000003</v>
      </c>
      <c r="M202">
        <v>5.4000000000000001E-4</v>
      </c>
      <c r="N202">
        <v>0.28999999999999998</v>
      </c>
      <c r="O202">
        <v>1.6910000000000001</v>
      </c>
      <c r="P202">
        <v>-1</v>
      </c>
    </row>
    <row r="203" spans="1:16" x14ac:dyDescent="0.25">
      <c r="A203">
        <v>200</v>
      </c>
      <c r="B203">
        <v>0.8649</v>
      </c>
      <c r="C203">
        <v>55.794110000000003</v>
      </c>
      <c r="D203">
        <v>0</v>
      </c>
      <c r="E203">
        <v>0</v>
      </c>
      <c r="F203">
        <v>1.80833</v>
      </c>
      <c r="G203">
        <v>4.0810000000000004</v>
      </c>
      <c r="H203">
        <v>11.41907</v>
      </c>
      <c r="I203">
        <v>0</v>
      </c>
      <c r="J203">
        <v>0</v>
      </c>
      <c r="K203">
        <v>126</v>
      </c>
      <c r="L203">
        <v>61.897350000000003</v>
      </c>
      <c r="M203">
        <v>4.6999999999999999E-4</v>
      </c>
      <c r="N203">
        <v>0.28999999999999998</v>
      </c>
      <c r="O203">
        <v>1.706</v>
      </c>
      <c r="P203">
        <v>0.70647000000000004</v>
      </c>
    </row>
    <row r="204" spans="1:16" x14ac:dyDescent="0.25">
      <c r="A204">
        <v>201</v>
      </c>
      <c r="B204">
        <v>0.85780000000000001</v>
      </c>
      <c r="C204">
        <v>56.078919999999997</v>
      </c>
      <c r="D204">
        <v>0</v>
      </c>
      <c r="E204">
        <v>0</v>
      </c>
      <c r="F204">
        <v>2.10833</v>
      </c>
      <c r="G204">
        <v>4.0469999999999997</v>
      </c>
      <c r="H204">
        <v>11.427070000000001</v>
      </c>
      <c r="I204">
        <v>0</v>
      </c>
      <c r="J204">
        <v>0</v>
      </c>
      <c r="K204">
        <v>125</v>
      </c>
      <c r="L204">
        <v>61.931919999999998</v>
      </c>
      <c r="M204">
        <v>5.9000000000000003E-4</v>
      </c>
      <c r="N204">
        <v>0.28999999999999998</v>
      </c>
      <c r="O204">
        <v>1.718</v>
      </c>
      <c r="P204">
        <v>-1</v>
      </c>
    </row>
    <row r="205" spans="1:16" x14ac:dyDescent="0.25">
      <c r="A205">
        <v>202</v>
      </c>
      <c r="B205">
        <v>0.87265999999999999</v>
      </c>
      <c r="C205">
        <v>55.931919999999998</v>
      </c>
      <c r="D205">
        <v>0</v>
      </c>
      <c r="E205">
        <v>0</v>
      </c>
      <c r="F205">
        <v>2.4500000000000002</v>
      </c>
      <c r="G205">
        <v>4.0540000000000003</v>
      </c>
      <c r="H205">
        <v>10.79622</v>
      </c>
      <c r="I205">
        <v>0</v>
      </c>
      <c r="J205">
        <v>0</v>
      </c>
      <c r="K205">
        <v>125</v>
      </c>
      <c r="L205">
        <v>61.914499999999997</v>
      </c>
      <c r="M205">
        <v>4.8999999999999998E-4</v>
      </c>
      <c r="N205">
        <v>0.3</v>
      </c>
      <c r="O205">
        <v>1.7929999999999999</v>
      </c>
      <c r="P205">
        <v>-1</v>
      </c>
    </row>
    <row r="206" spans="1:16" x14ac:dyDescent="0.25">
      <c r="A206">
        <v>203</v>
      </c>
      <c r="B206">
        <v>0.85114999999999996</v>
      </c>
      <c r="C206">
        <v>56.162170000000003</v>
      </c>
      <c r="D206">
        <v>0</v>
      </c>
      <c r="E206">
        <v>0</v>
      </c>
      <c r="F206">
        <v>1.85833</v>
      </c>
      <c r="G206">
        <v>4.0179999999999998</v>
      </c>
      <c r="H206">
        <v>11.060650000000001</v>
      </c>
      <c r="I206">
        <v>0</v>
      </c>
      <c r="J206">
        <v>0</v>
      </c>
      <c r="K206">
        <v>125</v>
      </c>
      <c r="L206">
        <v>61.965240000000001</v>
      </c>
      <c r="M206">
        <v>5.9999999999999995E-4</v>
      </c>
      <c r="N206">
        <v>0.28999999999999998</v>
      </c>
      <c r="O206">
        <v>1.7909999999999999</v>
      </c>
      <c r="P206">
        <v>-1</v>
      </c>
    </row>
    <row r="207" spans="1:16" x14ac:dyDescent="0.25">
      <c r="A207">
        <v>204</v>
      </c>
      <c r="B207">
        <v>0.87490999999999997</v>
      </c>
      <c r="C207">
        <v>55.675559999999997</v>
      </c>
      <c r="D207">
        <v>0</v>
      </c>
      <c r="E207">
        <v>0</v>
      </c>
      <c r="F207">
        <v>2.0416699999999999</v>
      </c>
      <c r="G207">
        <v>4.0490000000000004</v>
      </c>
      <c r="H207">
        <v>11.94059</v>
      </c>
      <c r="I207">
        <v>0</v>
      </c>
      <c r="J207">
        <v>0</v>
      </c>
      <c r="K207">
        <v>126</v>
      </c>
      <c r="L207">
        <v>61.938249999999996</v>
      </c>
      <c r="M207">
        <v>4.6999999999999999E-4</v>
      </c>
      <c r="N207">
        <v>0.28999999999999998</v>
      </c>
      <c r="O207">
        <v>1.667</v>
      </c>
      <c r="P207">
        <v>-1</v>
      </c>
    </row>
    <row r="208" spans="1:16" x14ac:dyDescent="0.25">
      <c r="A208">
        <v>205</v>
      </c>
      <c r="B208">
        <v>0.85333000000000003</v>
      </c>
      <c r="C208">
        <v>56.025759999999998</v>
      </c>
      <c r="D208">
        <v>0</v>
      </c>
      <c r="E208">
        <v>0</v>
      </c>
      <c r="F208">
        <v>1.9750000000000001</v>
      </c>
      <c r="G208">
        <v>4.0019999999999998</v>
      </c>
      <c r="H208">
        <v>12.086080000000001</v>
      </c>
      <c r="I208">
        <v>0</v>
      </c>
      <c r="J208">
        <v>0</v>
      </c>
      <c r="K208">
        <v>126</v>
      </c>
      <c r="L208">
        <v>61.992710000000002</v>
      </c>
      <c r="M208">
        <v>4.8000000000000001E-4</v>
      </c>
      <c r="N208">
        <v>0.28999999999999998</v>
      </c>
      <c r="O208">
        <v>1.655</v>
      </c>
      <c r="P208">
        <v>-1</v>
      </c>
    </row>
    <row r="209" spans="1:16" x14ac:dyDescent="0.25">
      <c r="A209">
        <v>206</v>
      </c>
      <c r="B209">
        <v>0.87061999999999995</v>
      </c>
      <c r="C209">
        <v>55.630380000000002</v>
      </c>
      <c r="D209">
        <v>0</v>
      </c>
      <c r="E209">
        <v>0</v>
      </c>
      <c r="F209">
        <v>2.3166699999999998</v>
      </c>
      <c r="G209">
        <v>4.0570000000000004</v>
      </c>
      <c r="H209">
        <v>12.43586</v>
      </c>
      <c r="I209">
        <v>0</v>
      </c>
      <c r="J209">
        <v>0</v>
      </c>
      <c r="K209">
        <v>126</v>
      </c>
      <c r="L209">
        <v>61.971730000000001</v>
      </c>
      <c r="M209">
        <v>4.0999999999999999E-4</v>
      </c>
      <c r="N209">
        <v>0.28999999999999998</v>
      </c>
      <c r="O209">
        <v>1.7769999999999999</v>
      </c>
      <c r="P209">
        <v>-1</v>
      </c>
    </row>
    <row r="210" spans="1:16" x14ac:dyDescent="0.25">
      <c r="A210">
        <v>207</v>
      </c>
      <c r="B210">
        <v>0.85904999999999998</v>
      </c>
      <c r="C210">
        <v>56.114939999999997</v>
      </c>
      <c r="D210">
        <v>0</v>
      </c>
      <c r="E210">
        <v>0</v>
      </c>
      <c r="F210">
        <v>1.98333</v>
      </c>
      <c r="G210">
        <v>4.008</v>
      </c>
      <c r="H210">
        <v>10.86084</v>
      </c>
      <c r="I210">
        <v>0</v>
      </c>
      <c r="J210">
        <v>0</v>
      </c>
      <c r="K210">
        <v>126</v>
      </c>
      <c r="L210">
        <v>61.997770000000003</v>
      </c>
      <c r="M210">
        <v>5.2999999999999998E-4</v>
      </c>
      <c r="N210">
        <v>0.28999999999999998</v>
      </c>
      <c r="O210">
        <v>1.6910000000000001</v>
      </c>
      <c r="P210">
        <v>-1</v>
      </c>
    </row>
    <row r="211" spans="1:16" x14ac:dyDescent="0.25">
      <c r="A211">
        <v>208</v>
      </c>
      <c r="B211">
        <v>0.87104999999999999</v>
      </c>
      <c r="C211">
        <v>55.553069999999998</v>
      </c>
      <c r="D211">
        <v>0</v>
      </c>
      <c r="E211">
        <v>0</v>
      </c>
      <c r="F211">
        <v>2.73333</v>
      </c>
      <c r="G211">
        <v>4.0759999999999996</v>
      </c>
      <c r="H211">
        <v>12.76651</v>
      </c>
      <c r="I211">
        <v>0</v>
      </c>
      <c r="J211">
        <v>0</v>
      </c>
      <c r="K211">
        <v>126</v>
      </c>
      <c r="L211">
        <v>61.96978</v>
      </c>
      <c r="M211">
        <v>4.2000000000000002E-4</v>
      </c>
      <c r="N211">
        <v>0.28999999999999998</v>
      </c>
      <c r="O211">
        <v>1.7150000000000001</v>
      </c>
      <c r="P211">
        <v>0.69038999999999995</v>
      </c>
    </row>
    <row r="212" spans="1:16" x14ac:dyDescent="0.25">
      <c r="A212">
        <v>209</v>
      </c>
      <c r="B212">
        <v>0.84914999999999996</v>
      </c>
      <c r="C212">
        <v>56.153979999999997</v>
      </c>
      <c r="D212">
        <v>0</v>
      </c>
      <c r="E212">
        <v>0</v>
      </c>
      <c r="F212">
        <v>2.2999999999999998</v>
      </c>
      <c r="G212">
        <v>4.0039999999999996</v>
      </c>
      <c r="H212">
        <v>12.33902</v>
      </c>
      <c r="I212">
        <v>0</v>
      </c>
      <c r="J212">
        <v>0</v>
      </c>
      <c r="K212">
        <v>126</v>
      </c>
      <c r="L212">
        <v>61.987589999999997</v>
      </c>
      <c r="M212">
        <v>5.5999999999999995E-4</v>
      </c>
      <c r="N212">
        <v>0.28999999999999998</v>
      </c>
      <c r="O212">
        <v>1.571</v>
      </c>
      <c r="P212">
        <v>-1</v>
      </c>
    </row>
    <row r="213" spans="1:16" x14ac:dyDescent="0.25">
      <c r="A213">
        <v>210</v>
      </c>
      <c r="B213">
        <v>0.80249000000000004</v>
      </c>
      <c r="C213">
        <v>55.895429999999998</v>
      </c>
      <c r="D213">
        <v>0</v>
      </c>
      <c r="E213">
        <v>0</v>
      </c>
      <c r="F213">
        <v>2.95</v>
      </c>
      <c r="G213">
        <v>4.0389999999999997</v>
      </c>
      <c r="H213">
        <v>12.08634</v>
      </c>
      <c r="I213">
        <v>0</v>
      </c>
      <c r="J213">
        <v>0</v>
      </c>
      <c r="K213">
        <v>126</v>
      </c>
      <c r="L213">
        <v>61.98677</v>
      </c>
      <c r="M213">
        <v>5.9000000000000003E-4</v>
      </c>
      <c r="N213">
        <v>0.31</v>
      </c>
      <c r="O213">
        <v>1.6659999999999999</v>
      </c>
      <c r="P213">
        <v>-1</v>
      </c>
    </row>
    <row r="214" spans="1:16" x14ac:dyDescent="0.25">
      <c r="A214">
        <v>211</v>
      </c>
      <c r="B214">
        <v>0.84889999999999999</v>
      </c>
      <c r="C214">
        <v>56.01126</v>
      </c>
      <c r="D214">
        <v>0</v>
      </c>
      <c r="E214">
        <v>0</v>
      </c>
      <c r="F214">
        <v>2.6666699999999999</v>
      </c>
      <c r="G214">
        <v>4.0209999999999999</v>
      </c>
      <c r="H214">
        <v>13.930899999999999</v>
      </c>
      <c r="I214">
        <v>0</v>
      </c>
      <c r="J214">
        <v>0</v>
      </c>
      <c r="K214">
        <v>126</v>
      </c>
      <c r="L214">
        <v>61.958539999999999</v>
      </c>
      <c r="M214">
        <v>5.1999999999999995E-4</v>
      </c>
      <c r="N214">
        <v>0.28000000000000003</v>
      </c>
      <c r="O214">
        <v>1.7849999999999999</v>
      </c>
      <c r="P214">
        <v>-1</v>
      </c>
    </row>
    <row r="215" spans="1:16" x14ac:dyDescent="0.25">
      <c r="A215">
        <v>212</v>
      </c>
      <c r="B215">
        <v>0.86214000000000002</v>
      </c>
      <c r="C215">
        <v>55.91122</v>
      </c>
      <c r="D215">
        <v>0</v>
      </c>
      <c r="E215">
        <v>0</v>
      </c>
      <c r="F215">
        <v>2</v>
      </c>
      <c r="G215">
        <v>4.0490000000000004</v>
      </c>
      <c r="H215">
        <v>13.0898</v>
      </c>
      <c r="I215">
        <v>0</v>
      </c>
      <c r="J215">
        <v>0</v>
      </c>
      <c r="K215">
        <v>126</v>
      </c>
      <c r="L215">
        <v>61.877360000000003</v>
      </c>
      <c r="M215">
        <v>5.1000000000000004E-4</v>
      </c>
      <c r="N215">
        <v>0.28999999999999998</v>
      </c>
      <c r="O215">
        <v>1.764</v>
      </c>
      <c r="P215">
        <v>-1</v>
      </c>
    </row>
    <row r="216" spans="1:16" x14ac:dyDescent="0.25">
      <c r="A216">
        <v>213</v>
      </c>
      <c r="B216">
        <v>0.84372000000000003</v>
      </c>
      <c r="C216">
        <v>56.247219999999999</v>
      </c>
      <c r="D216">
        <v>0</v>
      </c>
      <c r="E216">
        <v>0</v>
      </c>
      <c r="F216">
        <v>1.64167</v>
      </c>
      <c r="G216">
        <v>4.0110000000000001</v>
      </c>
      <c r="H216">
        <v>13.655290000000001</v>
      </c>
      <c r="I216">
        <v>0</v>
      </c>
      <c r="J216">
        <v>0</v>
      </c>
      <c r="K216">
        <v>126</v>
      </c>
      <c r="L216">
        <v>61.828339999999997</v>
      </c>
      <c r="M216">
        <v>5.2999999999999998E-4</v>
      </c>
      <c r="N216">
        <v>0.28999999999999998</v>
      </c>
      <c r="O216">
        <v>1.6759999999999999</v>
      </c>
      <c r="P216">
        <v>-1</v>
      </c>
    </row>
    <row r="217" spans="1:16" x14ac:dyDescent="0.25">
      <c r="A217">
        <v>214</v>
      </c>
      <c r="B217">
        <v>0.86268</v>
      </c>
      <c r="C217">
        <v>55.642620000000001</v>
      </c>
      <c r="D217">
        <v>0</v>
      </c>
      <c r="E217">
        <v>0</v>
      </c>
      <c r="F217">
        <v>2.2749999999999999</v>
      </c>
      <c r="G217">
        <v>4.0810000000000004</v>
      </c>
      <c r="H217">
        <v>13.761939999999999</v>
      </c>
      <c r="I217">
        <v>0</v>
      </c>
      <c r="J217">
        <v>0</v>
      </c>
      <c r="K217">
        <v>126</v>
      </c>
      <c r="L217">
        <v>61.70843</v>
      </c>
      <c r="M217">
        <v>4.6000000000000001E-4</v>
      </c>
      <c r="N217">
        <v>0.3</v>
      </c>
      <c r="O217">
        <v>1.714</v>
      </c>
      <c r="P217">
        <v>-1</v>
      </c>
    </row>
    <row r="218" spans="1:16" x14ac:dyDescent="0.25">
      <c r="A218">
        <v>215</v>
      </c>
      <c r="B218">
        <v>0.85474000000000006</v>
      </c>
      <c r="C218">
        <v>56.068629999999999</v>
      </c>
      <c r="D218">
        <v>0</v>
      </c>
      <c r="E218">
        <v>0</v>
      </c>
      <c r="F218">
        <v>2.35833</v>
      </c>
      <c r="G218">
        <v>4.0339999999999998</v>
      </c>
      <c r="H218">
        <v>13.213369999999999</v>
      </c>
      <c r="I218">
        <v>0</v>
      </c>
      <c r="J218">
        <v>0</v>
      </c>
      <c r="K218">
        <v>126</v>
      </c>
      <c r="L218">
        <v>61.657800000000002</v>
      </c>
      <c r="M218">
        <v>5.9999999999999995E-4</v>
      </c>
      <c r="N218">
        <v>0.28999999999999998</v>
      </c>
      <c r="O218">
        <v>1.752</v>
      </c>
      <c r="P218">
        <v>-1</v>
      </c>
    </row>
    <row r="219" spans="1:16" x14ac:dyDescent="0.25">
      <c r="A219">
        <v>216</v>
      </c>
      <c r="B219">
        <v>0.86663999999999997</v>
      </c>
      <c r="C219">
        <v>55.587760000000003</v>
      </c>
      <c r="D219">
        <v>0</v>
      </c>
      <c r="E219">
        <v>0</v>
      </c>
      <c r="F219">
        <v>2.65</v>
      </c>
      <c r="G219">
        <v>4.0830000000000002</v>
      </c>
      <c r="H219">
        <v>12.67061</v>
      </c>
      <c r="I219">
        <v>0</v>
      </c>
      <c r="J219">
        <v>0</v>
      </c>
      <c r="K219">
        <v>126</v>
      </c>
      <c r="L219">
        <v>61.555329999999998</v>
      </c>
      <c r="M219">
        <v>4.2000000000000002E-4</v>
      </c>
      <c r="N219">
        <v>0.3</v>
      </c>
      <c r="O219">
        <v>1.728</v>
      </c>
      <c r="P219">
        <v>0.67866000000000004</v>
      </c>
    </row>
    <row r="220" spans="1:16" x14ac:dyDescent="0.25">
      <c r="A220">
        <v>217</v>
      </c>
      <c r="B220">
        <v>0.85182999999999998</v>
      </c>
      <c r="C220">
        <v>56.133830000000003</v>
      </c>
      <c r="D220">
        <v>0</v>
      </c>
      <c r="E220">
        <v>0</v>
      </c>
      <c r="F220">
        <v>2.2833299999999999</v>
      </c>
      <c r="G220">
        <v>4.016</v>
      </c>
      <c r="H220">
        <v>10.60571</v>
      </c>
      <c r="I220">
        <v>0</v>
      </c>
      <c r="J220">
        <v>0</v>
      </c>
      <c r="K220">
        <v>126</v>
      </c>
      <c r="L220">
        <v>61.523440000000001</v>
      </c>
      <c r="M220">
        <v>5.4000000000000001E-4</v>
      </c>
      <c r="N220">
        <v>0.28000000000000003</v>
      </c>
      <c r="O220">
        <v>1.69</v>
      </c>
      <c r="P220">
        <v>-1</v>
      </c>
    </row>
    <row r="221" spans="1:16" x14ac:dyDescent="0.25">
      <c r="A221">
        <v>218</v>
      </c>
      <c r="B221">
        <v>0.86889000000000005</v>
      </c>
      <c r="C221">
        <v>55.462310000000002</v>
      </c>
      <c r="D221">
        <v>0</v>
      </c>
      <c r="E221">
        <v>0</v>
      </c>
      <c r="F221">
        <v>2.0333299999999999</v>
      </c>
      <c r="G221">
        <v>4.0960000000000001</v>
      </c>
      <c r="H221">
        <v>11.39457</v>
      </c>
      <c r="I221">
        <v>0</v>
      </c>
      <c r="J221">
        <v>0</v>
      </c>
      <c r="K221">
        <v>126</v>
      </c>
      <c r="L221">
        <v>61.437539999999998</v>
      </c>
      <c r="M221">
        <v>4.8000000000000001E-4</v>
      </c>
      <c r="N221">
        <v>0.28999999999999998</v>
      </c>
      <c r="O221">
        <v>1.6559999999999999</v>
      </c>
      <c r="P221">
        <v>-1</v>
      </c>
    </row>
    <row r="222" spans="1:16" x14ac:dyDescent="0.25">
      <c r="A222">
        <v>219</v>
      </c>
      <c r="B222">
        <v>0.85046999999999995</v>
      </c>
      <c r="C222">
        <v>55.990630000000003</v>
      </c>
      <c r="D222">
        <v>0</v>
      </c>
      <c r="E222">
        <v>0</v>
      </c>
      <c r="F222">
        <v>2.0499999999999998</v>
      </c>
      <c r="G222">
        <v>4.0430000000000001</v>
      </c>
      <c r="H222">
        <v>11.06385</v>
      </c>
      <c r="I222">
        <v>0</v>
      </c>
      <c r="J222">
        <v>0</v>
      </c>
      <c r="K222">
        <v>126</v>
      </c>
      <c r="L222">
        <v>61.42803</v>
      </c>
      <c r="M222">
        <v>5.5999999999999995E-4</v>
      </c>
      <c r="N222">
        <v>0.28999999999999998</v>
      </c>
      <c r="O222">
        <v>1.63</v>
      </c>
      <c r="P222">
        <v>-1</v>
      </c>
    </row>
    <row r="223" spans="1:16" x14ac:dyDescent="0.25">
      <c r="A223">
        <v>220</v>
      </c>
      <c r="B223">
        <v>0.85980999999999996</v>
      </c>
      <c r="C223">
        <v>55.542169999999999</v>
      </c>
      <c r="D223">
        <v>0</v>
      </c>
      <c r="E223">
        <v>0</v>
      </c>
      <c r="F223">
        <v>2.4666700000000001</v>
      </c>
      <c r="G223">
        <v>4.0910000000000002</v>
      </c>
      <c r="H223">
        <v>10.810029999999999</v>
      </c>
      <c r="I223">
        <v>0</v>
      </c>
      <c r="J223">
        <v>0</v>
      </c>
      <c r="K223">
        <v>126</v>
      </c>
      <c r="L223">
        <v>61.359430000000003</v>
      </c>
      <c r="M223">
        <v>4.4000000000000002E-4</v>
      </c>
      <c r="N223">
        <v>0.28999999999999998</v>
      </c>
      <c r="O223">
        <v>1.659</v>
      </c>
      <c r="P223">
        <v>-1</v>
      </c>
    </row>
    <row r="224" spans="1:16" x14ac:dyDescent="0.25">
      <c r="A224">
        <v>221</v>
      </c>
      <c r="B224">
        <v>0.85748000000000002</v>
      </c>
      <c r="C224">
        <v>55.944870000000002</v>
      </c>
      <c r="D224">
        <v>0</v>
      </c>
      <c r="E224">
        <v>0</v>
      </c>
      <c r="F224">
        <v>2.01667</v>
      </c>
      <c r="G224">
        <v>4.0410000000000004</v>
      </c>
      <c r="H224">
        <v>10.387449999999999</v>
      </c>
      <c r="I224">
        <v>0</v>
      </c>
      <c r="J224">
        <v>0</v>
      </c>
      <c r="K224">
        <v>126</v>
      </c>
      <c r="L224">
        <v>61.36571</v>
      </c>
      <c r="M224">
        <v>4.6999999999999999E-4</v>
      </c>
      <c r="N224">
        <v>0.28000000000000003</v>
      </c>
      <c r="O224">
        <v>1.6910000000000001</v>
      </c>
      <c r="P224">
        <v>-1</v>
      </c>
    </row>
    <row r="225" spans="1:16" x14ac:dyDescent="0.25">
      <c r="A225">
        <v>222</v>
      </c>
      <c r="B225">
        <v>0.85963999999999996</v>
      </c>
      <c r="C225">
        <v>55.349170000000001</v>
      </c>
      <c r="D225">
        <v>0</v>
      </c>
      <c r="E225">
        <v>0</v>
      </c>
      <c r="F225">
        <v>1.7749999999999999</v>
      </c>
      <c r="G225">
        <v>4.1040000000000001</v>
      </c>
      <c r="H225">
        <v>9.7038600000000006</v>
      </c>
      <c r="I225">
        <v>0</v>
      </c>
      <c r="J225">
        <v>0</v>
      </c>
      <c r="K225">
        <v>126</v>
      </c>
      <c r="L225">
        <v>61.327150000000003</v>
      </c>
      <c r="M225">
        <v>4.8000000000000001E-4</v>
      </c>
      <c r="N225">
        <v>0.28999999999999998</v>
      </c>
      <c r="O225">
        <v>1.698</v>
      </c>
      <c r="P225">
        <v>-1</v>
      </c>
    </row>
    <row r="226" spans="1:16" x14ac:dyDescent="0.25">
      <c r="A226">
        <v>223</v>
      </c>
      <c r="B226">
        <v>0.84245999999999999</v>
      </c>
      <c r="C226">
        <v>55.682949999999998</v>
      </c>
      <c r="D226">
        <v>0</v>
      </c>
      <c r="E226">
        <v>0</v>
      </c>
      <c r="F226">
        <v>1.4166700000000001</v>
      </c>
      <c r="G226">
        <v>4.0549999999999997</v>
      </c>
      <c r="H226">
        <v>11.231159999999999</v>
      </c>
      <c r="I226">
        <v>0</v>
      </c>
      <c r="J226">
        <v>0</v>
      </c>
      <c r="K226">
        <v>126</v>
      </c>
      <c r="L226">
        <v>61.362859999999998</v>
      </c>
      <c r="M226">
        <v>5.2999999999999998E-4</v>
      </c>
      <c r="N226">
        <v>0.28000000000000003</v>
      </c>
      <c r="O226">
        <v>1.6830000000000001</v>
      </c>
      <c r="P226">
        <v>-1</v>
      </c>
    </row>
    <row r="227" spans="1:16" x14ac:dyDescent="0.25">
      <c r="A227">
        <v>224</v>
      </c>
      <c r="B227">
        <v>0.85838999999999999</v>
      </c>
      <c r="C227">
        <v>55.636760000000002</v>
      </c>
      <c r="D227">
        <v>0</v>
      </c>
      <c r="E227">
        <v>0</v>
      </c>
      <c r="F227">
        <v>2.0499999999999998</v>
      </c>
      <c r="G227">
        <v>4.0999999999999996</v>
      </c>
      <c r="H227">
        <v>8.8772099999999998</v>
      </c>
      <c r="I227">
        <v>0</v>
      </c>
      <c r="J227">
        <v>0</v>
      </c>
      <c r="K227">
        <v>126</v>
      </c>
      <c r="L227">
        <v>61.323239999999998</v>
      </c>
      <c r="M227">
        <v>4.6000000000000001E-4</v>
      </c>
      <c r="N227">
        <v>0.28999999999999998</v>
      </c>
      <c r="O227">
        <v>1.61</v>
      </c>
      <c r="P227">
        <v>0.73055000000000003</v>
      </c>
    </row>
    <row r="228" spans="1:16" x14ac:dyDescent="0.25">
      <c r="A228">
        <v>225</v>
      </c>
      <c r="B228">
        <v>0.85675000000000001</v>
      </c>
      <c r="C228">
        <v>56.004930000000002</v>
      </c>
      <c r="D228">
        <v>0</v>
      </c>
      <c r="E228">
        <v>0</v>
      </c>
      <c r="F228">
        <v>2.1833300000000002</v>
      </c>
      <c r="G228">
        <v>4.0640000000000001</v>
      </c>
      <c r="H228">
        <v>10.36293</v>
      </c>
      <c r="I228">
        <v>0</v>
      </c>
      <c r="J228">
        <v>0</v>
      </c>
      <c r="K228">
        <v>126</v>
      </c>
      <c r="L228">
        <v>61.376390000000001</v>
      </c>
      <c r="M228">
        <v>4.8000000000000001E-4</v>
      </c>
      <c r="N228">
        <v>0.28000000000000003</v>
      </c>
      <c r="O228">
        <v>1.7330000000000001</v>
      </c>
      <c r="P228">
        <v>-1</v>
      </c>
    </row>
    <row r="229" spans="1:16" x14ac:dyDescent="0.25">
      <c r="A229">
        <v>226</v>
      </c>
      <c r="B229">
        <v>0.85694999999999999</v>
      </c>
      <c r="C229">
        <v>55.873519999999999</v>
      </c>
      <c r="D229">
        <v>0</v>
      </c>
      <c r="E229">
        <v>0</v>
      </c>
      <c r="F229">
        <v>2.60833</v>
      </c>
      <c r="G229">
        <v>4.1150000000000002</v>
      </c>
      <c r="H229">
        <v>12.21879</v>
      </c>
      <c r="I229">
        <v>0</v>
      </c>
      <c r="J229">
        <v>0</v>
      </c>
      <c r="K229">
        <v>126</v>
      </c>
      <c r="L229">
        <v>61.330109999999998</v>
      </c>
      <c r="M229">
        <v>4.8000000000000001E-4</v>
      </c>
      <c r="N229">
        <v>0.28999999999999998</v>
      </c>
      <c r="O229">
        <v>1.621</v>
      </c>
      <c r="P229">
        <v>-1</v>
      </c>
    </row>
    <row r="230" spans="1:16" x14ac:dyDescent="0.25">
      <c r="A230">
        <v>227</v>
      </c>
      <c r="B230">
        <v>0.83494999999999997</v>
      </c>
      <c r="C230">
        <v>56.397190000000002</v>
      </c>
      <c r="D230">
        <v>0</v>
      </c>
      <c r="E230">
        <v>0</v>
      </c>
      <c r="F230">
        <v>2.5333299999999999</v>
      </c>
      <c r="G230">
        <v>4.0449999999999999</v>
      </c>
      <c r="H230">
        <v>11.227169999999999</v>
      </c>
      <c r="I230">
        <v>0</v>
      </c>
      <c r="J230">
        <v>0</v>
      </c>
      <c r="K230">
        <v>126</v>
      </c>
      <c r="L230">
        <v>61.357280000000003</v>
      </c>
      <c r="M230">
        <v>5.1000000000000004E-4</v>
      </c>
      <c r="N230">
        <v>0.28000000000000003</v>
      </c>
      <c r="O230">
        <v>1.615</v>
      </c>
      <c r="P230">
        <v>-1</v>
      </c>
    </row>
    <row r="231" spans="1:16" x14ac:dyDescent="0.25">
      <c r="A231">
        <v>228</v>
      </c>
      <c r="B231">
        <v>0.84940000000000004</v>
      </c>
      <c r="C231">
        <v>55.968260000000001</v>
      </c>
      <c r="D231">
        <v>0</v>
      </c>
      <c r="E231">
        <v>0</v>
      </c>
      <c r="F231">
        <v>2.4166699999999999</v>
      </c>
      <c r="G231">
        <v>4.1040000000000001</v>
      </c>
      <c r="H231">
        <v>11.3484</v>
      </c>
      <c r="I231">
        <v>0</v>
      </c>
      <c r="J231">
        <v>0</v>
      </c>
      <c r="K231">
        <v>126</v>
      </c>
      <c r="L231">
        <v>61.275309999999998</v>
      </c>
      <c r="M231">
        <v>4.4999999999999999E-4</v>
      </c>
      <c r="N231">
        <v>0.28999999999999998</v>
      </c>
      <c r="O231">
        <v>1.6919999999999999</v>
      </c>
      <c r="P231">
        <v>-1</v>
      </c>
    </row>
    <row r="232" spans="1:16" x14ac:dyDescent="0.25">
      <c r="A232">
        <v>229</v>
      </c>
      <c r="B232">
        <v>0.85714000000000001</v>
      </c>
      <c r="C232">
        <v>56.456040000000002</v>
      </c>
      <c r="D232">
        <v>0</v>
      </c>
      <c r="E232">
        <v>0</v>
      </c>
      <c r="F232">
        <v>2.4416699999999998</v>
      </c>
      <c r="G232">
        <v>4.0270000000000001</v>
      </c>
      <c r="H232">
        <v>9.8153400000000008</v>
      </c>
      <c r="I232">
        <v>0</v>
      </c>
      <c r="J232">
        <v>0</v>
      </c>
      <c r="K232">
        <v>126</v>
      </c>
      <c r="L232">
        <v>61.28781</v>
      </c>
      <c r="M232">
        <v>5.9000000000000003E-4</v>
      </c>
      <c r="N232">
        <v>0.28000000000000003</v>
      </c>
      <c r="O232">
        <v>1.6739999999999999</v>
      </c>
      <c r="P232">
        <v>-1</v>
      </c>
    </row>
    <row r="233" spans="1:16" x14ac:dyDescent="0.25">
      <c r="A233">
        <v>230</v>
      </c>
      <c r="B233">
        <v>0.86750000000000005</v>
      </c>
      <c r="C233">
        <v>56.079419999999999</v>
      </c>
      <c r="D233">
        <v>0</v>
      </c>
      <c r="E233">
        <v>0</v>
      </c>
      <c r="F233">
        <v>2.875</v>
      </c>
      <c r="G233">
        <v>4.0839999999999996</v>
      </c>
      <c r="H233">
        <v>10.504060000000001</v>
      </c>
      <c r="I233">
        <v>0</v>
      </c>
      <c r="J233">
        <v>0</v>
      </c>
      <c r="K233">
        <v>126</v>
      </c>
      <c r="L233">
        <v>61.28143</v>
      </c>
      <c r="M233">
        <v>4.6999999999999999E-4</v>
      </c>
      <c r="N233">
        <v>0.28999999999999998</v>
      </c>
      <c r="O233">
        <v>1.7350000000000001</v>
      </c>
      <c r="P233">
        <v>-1</v>
      </c>
    </row>
    <row r="234" spans="1:16" x14ac:dyDescent="0.25">
      <c r="A234">
        <v>231</v>
      </c>
      <c r="B234">
        <v>0.85011000000000003</v>
      </c>
      <c r="C234">
        <v>56.624450000000003</v>
      </c>
      <c r="D234">
        <v>0</v>
      </c>
      <c r="E234">
        <v>0</v>
      </c>
      <c r="F234">
        <v>2.7416700000000001</v>
      </c>
      <c r="G234">
        <v>4.0030000000000001</v>
      </c>
      <c r="H234">
        <v>9.2271800000000006</v>
      </c>
      <c r="I234">
        <v>0</v>
      </c>
      <c r="J234">
        <v>0</v>
      </c>
      <c r="K234">
        <v>126</v>
      </c>
      <c r="L234">
        <v>61.325299999999999</v>
      </c>
      <c r="M234">
        <v>5.6999999999999998E-4</v>
      </c>
      <c r="N234">
        <v>0.28000000000000003</v>
      </c>
      <c r="O234">
        <v>1.7050000000000001</v>
      </c>
      <c r="P234">
        <v>-1</v>
      </c>
    </row>
    <row r="235" spans="1:16" x14ac:dyDescent="0.25">
      <c r="A235">
        <v>232</v>
      </c>
      <c r="B235">
        <v>0.85006000000000004</v>
      </c>
      <c r="C235">
        <v>56.094349999999999</v>
      </c>
      <c r="D235">
        <v>0</v>
      </c>
      <c r="E235">
        <v>0</v>
      </c>
      <c r="F235">
        <v>2.65</v>
      </c>
      <c r="G235">
        <v>4.0780000000000003</v>
      </c>
      <c r="H235">
        <v>9.7552400000000006</v>
      </c>
      <c r="I235">
        <v>0</v>
      </c>
      <c r="J235">
        <v>0</v>
      </c>
      <c r="K235">
        <v>126</v>
      </c>
      <c r="L235">
        <v>61.315579999999997</v>
      </c>
      <c r="M235">
        <v>4.8000000000000001E-4</v>
      </c>
      <c r="N235">
        <v>0.28999999999999998</v>
      </c>
      <c r="O235">
        <v>1.679</v>
      </c>
      <c r="P235">
        <v>0.67849999999999999</v>
      </c>
    </row>
    <row r="236" spans="1:16" x14ac:dyDescent="0.25">
      <c r="A236">
        <v>233</v>
      </c>
      <c r="B236">
        <v>0.84918000000000005</v>
      </c>
      <c r="C236">
        <v>56.735979999999998</v>
      </c>
      <c r="D236">
        <v>0</v>
      </c>
      <c r="E236">
        <v>0</v>
      </c>
      <c r="F236">
        <v>2.15</v>
      </c>
      <c r="G236">
        <v>4.0229999999999997</v>
      </c>
      <c r="H236">
        <v>9.2757900000000006</v>
      </c>
      <c r="I236">
        <v>0</v>
      </c>
      <c r="J236">
        <v>0</v>
      </c>
      <c r="K236">
        <v>126</v>
      </c>
      <c r="L236">
        <v>61.342379999999999</v>
      </c>
      <c r="M236">
        <v>5.5000000000000003E-4</v>
      </c>
      <c r="N236">
        <v>0.28000000000000003</v>
      </c>
      <c r="O236">
        <v>1.669</v>
      </c>
      <c r="P236">
        <v>-1</v>
      </c>
    </row>
    <row r="237" spans="1:16" x14ac:dyDescent="0.25">
      <c r="A237">
        <v>234</v>
      </c>
      <c r="B237">
        <v>0.85831000000000002</v>
      </c>
      <c r="C237">
        <v>56.343449999999997</v>
      </c>
      <c r="D237">
        <v>0</v>
      </c>
      <c r="E237">
        <v>0</v>
      </c>
      <c r="F237">
        <v>2.5583300000000002</v>
      </c>
      <c r="G237">
        <v>4.0960000000000001</v>
      </c>
      <c r="H237">
        <v>9.6766299999999994</v>
      </c>
      <c r="I237">
        <v>0</v>
      </c>
      <c r="J237">
        <v>0</v>
      </c>
      <c r="K237">
        <v>126</v>
      </c>
      <c r="L237">
        <v>61.339100000000002</v>
      </c>
      <c r="M237">
        <v>4.6999999999999999E-4</v>
      </c>
      <c r="N237">
        <v>0.28999999999999998</v>
      </c>
      <c r="O237">
        <v>1.712</v>
      </c>
      <c r="P237">
        <v>-1</v>
      </c>
    </row>
    <row r="238" spans="1:16" x14ac:dyDescent="0.25">
      <c r="A238">
        <v>235</v>
      </c>
      <c r="B238">
        <v>0.84509999999999996</v>
      </c>
      <c r="C238">
        <v>56.669960000000003</v>
      </c>
      <c r="D238">
        <v>0</v>
      </c>
      <c r="E238">
        <v>0</v>
      </c>
      <c r="F238">
        <v>2.35833</v>
      </c>
      <c r="G238">
        <v>4.03</v>
      </c>
      <c r="H238">
        <v>10.30044</v>
      </c>
      <c r="I238">
        <v>0</v>
      </c>
      <c r="J238">
        <v>0</v>
      </c>
      <c r="K238">
        <v>126</v>
      </c>
      <c r="L238">
        <v>61.381630000000001</v>
      </c>
      <c r="M238">
        <v>4.6999999999999999E-4</v>
      </c>
      <c r="N238">
        <v>0.28000000000000003</v>
      </c>
      <c r="O238">
        <v>1.6439999999999999</v>
      </c>
      <c r="P238">
        <v>-1</v>
      </c>
    </row>
    <row r="239" spans="1:16" x14ac:dyDescent="0.25">
      <c r="A239">
        <v>236</v>
      </c>
      <c r="B239">
        <v>0.85526999999999997</v>
      </c>
      <c r="C239">
        <v>56.338450000000002</v>
      </c>
      <c r="D239">
        <v>0</v>
      </c>
      <c r="E239">
        <v>0</v>
      </c>
      <c r="F239">
        <v>2.64167</v>
      </c>
      <c r="G239">
        <v>4.0869999999999997</v>
      </c>
      <c r="H239">
        <v>10.464880000000001</v>
      </c>
      <c r="I239">
        <v>0</v>
      </c>
      <c r="J239">
        <v>0</v>
      </c>
      <c r="K239">
        <v>126</v>
      </c>
      <c r="L239">
        <v>61.356259999999999</v>
      </c>
      <c r="M239">
        <v>4.6999999999999999E-4</v>
      </c>
      <c r="N239">
        <v>0.28999999999999998</v>
      </c>
      <c r="O239">
        <v>1.736</v>
      </c>
      <c r="P239">
        <v>-1</v>
      </c>
    </row>
    <row r="240" spans="1:16" x14ac:dyDescent="0.25">
      <c r="A240">
        <v>237</v>
      </c>
      <c r="B240">
        <v>0.85702</v>
      </c>
      <c r="C240">
        <v>56.858890000000002</v>
      </c>
      <c r="D240">
        <v>0</v>
      </c>
      <c r="E240">
        <v>0</v>
      </c>
      <c r="F240">
        <v>2.4333300000000002</v>
      </c>
      <c r="G240">
        <v>4.0279999999999996</v>
      </c>
      <c r="H240">
        <v>10.15601</v>
      </c>
      <c r="I240">
        <v>0</v>
      </c>
      <c r="J240">
        <v>0</v>
      </c>
      <c r="K240">
        <v>125</v>
      </c>
      <c r="L240">
        <v>61.38212</v>
      </c>
      <c r="M240">
        <v>6.0999999999999997E-4</v>
      </c>
      <c r="N240">
        <v>0.28999999999999998</v>
      </c>
      <c r="O240">
        <v>1.659</v>
      </c>
      <c r="P240">
        <v>-1</v>
      </c>
    </row>
    <row r="241" spans="1:16" x14ac:dyDescent="0.25">
      <c r="A241">
        <v>238</v>
      </c>
      <c r="B241">
        <v>0.86307999999999996</v>
      </c>
      <c r="C241">
        <v>56.441839999999999</v>
      </c>
      <c r="D241">
        <v>0</v>
      </c>
      <c r="E241">
        <v>0</v>
      </c>
      <c r="F241">
        <v>3.1</v>
      </c>
      <c r="G241">
        <v>4.0590000000000002</v>
      </c>
      <c r="H241">
        <v>11.19068</v>
      </c>
      <c r="I241">
        <v>0</v>
      </c>
      <c r="J241">
        <v>0</v>
      </c>
      <c r="K241">
        <v>126</v>
      </c>
      <c r="L241">
        <v>61.341810000000002</v>
      </c>
      <c r="M241">
        <v>5.1999999999999995E-4</v>
      </c>
      <c r="N241">
        <v>0.3</v>
      </c>
      <c r="O241">
        <v>1.796</v>
      </c>
      <c r="P241">
        <v>-1</v>
      </c>
    </row>
    <row r="242" spans="1:16" x14ac:dyDescent="0.25">
      <c r="A242">
        <v>239</v>
      </c>
      <c r="B242">
        <v>0.84314999999999996</v>
      </c>
      <c r="C242">
        <v>56.659350000000003</v>
      </c>
      <c r="D242">
        <v>0</v>
      </c>
      <c r="E242">
        <v>0</v>
      </c>
      <c r="F242">
        <v>2.73333</v>
      </c>
      <c r="G242">
        <v>4.03</v>
      </c>
      <c r="H242">
        <v>11.55541</v>
      </c>
      <c r="I242">
        <v>0</v>
      </c>
      <c r="J242">
        <v>0</v>
      </c>
      <c r="K242">
        <v>126</v>
      </c>
      <c r="L242">
        <v>61.39134</v>
      </c>
      <c r="M242">
        <v>5.9000000000000003E-4</v>
      </c>
      <c r="N242">
        <v>0.28000000000000003</v>
      </c>
      <c r="O242">
        <v>1.722</v>
      </c>
      <c r="P242">
        <v>-1</v>
      </c>
    </row>
    <row r="243" spans="1:16" x14ac:dyDescent="0.25">
      <c r="A243">
        <v>240</v>
      </c>
      <c r="B243">
        <v>0.80357999999999996</v>
      </c>
      <c r="C243">
        <v>56.45337</v>
      </c>
      <c r="D243">
        <v>0</v>
      </c>
      <c r="E243">
        <v>0</v>
      </c>
      <c r="F243">
        <v>2.10833</v>
      </c>
      <c r="G243">
        <v>4.0389999999999997</v>
      </c>
      <c r="H243">
        <v>10.811579999999999</v>
      </c>
      <c r="I243">
        <v>0</v>
      </c>
      <c r="J243">
        <v>0</v>
      </c>
      <c r="K243">
        <v>126</v>
      </c>
      <c r="L243">
        <v>61.408270000000002</v>
      </c>
      <c r="M243">
        <v>5.8E-4</v>
      </c>
      <c r="N243">
        <v>0.31</v>
      </c>
      <c r="O243">
        <v>1.7030000000000001</v>
      </c>
      <c r="P243">
        <v>0.70538000000000001</v>
      </c>
    </row>
    <row r="244" spans="1:16" x14ac:dyDescent="0.25">
      <c r="A244">
        <v>241</v>
      </c>
      <c r="B244">
        <v>0.85463</v>
      </c>
      <c r="C244">
        <v>56.578919999999997</v>
      </c>
      <c r="D244">
        <v>0</v>
      </c>
      <c r="E244">
        <v>0</v>
      </c>
      <c r="F244">
        <v>1.69167</v>
      </c>
      <c r="G244">
        <v>4.0199999999999996</v>
      </c>
      <c r="H244">
        <v>10.41596</v>
      </c>
      <c r="I244">
        <v>0</v>
      </c>
      <c r="J244">
        <v>0</v>
      </c>
      <c r="K244">
        <v>126</v>
      </c>
      <c r="L244">
        <v>61.442630000000001</v>
      </c>
      <c r="M244">
        <v>6.0999999999999997E-4</v>
      </c>
      <c r="N244">
        <v>0.28999999999999998</v>
      </c>
      <c r="O244">
        <v>1.6879999999999999</v>
      </c>
      <c r="P244">
        <v>-1</v>
      </c>
    </row>
    <row r="245" spans="1:16" x14ac:dyDescent="0.25">
      <c r="A245">
        <v>242</v>
      </c>
      <c r="B245">
        <v>0.86341000000000001</v>
      </c>
      <c r="C245">
        <v>56.367690000000003</v>
      </c>
      <c r="D245">
        <v>0</v>
      </c>
      <c r="E245">
        <v>0</v>
      </c>
      <c r="F245">
        <v>1.8666700000000001</v>
      </c>
      <c r="G245">
        <v>4.048</v>
      </c>
      <c r="H245">
        <v>10.90903</v>
      </c>
      <c r="I245">
        <v>0</v>
      </c>
      <c r="J245">
        <v>0</v>
      </c>
      <c r="K245">
        <v>126</v>
      </c>
      <c r="L245">
        <v>61.391680000000001</v>
      </c>
      <c r="M245">
        <v>5.2999999999999998E-4</v>
      </c>
      <c r="N245">
        <v>0.3</v>
      </c>
      <c r="O245">
        <v>1.679</v>
      </c>
      <c r="P245">
        <v>-1</v>
      </c>
    </row>
    <row r="246" spans="1:16" x14ac:dyDescent="0.25">
      <c r="A246">
        <v>243</v>
      </c>
      <c r="B246">
        <v>0.84965000000000002</v>
      </c>
      <c r="C246">
        <v>56.62388</v>
      </c>
      <c r="D246">
        <v>0</v>
      </c>
      <c r="E246">
        <v>0</v>
      </c>
      <c r="F246">
        <v>1.8</v>
      </c>
      <c r="G246">
        <v>4</v>
      </c>
      <c r="H246">
        <v>8.7947900000000008</v>
      </c>
      <c r="I246">
        <v>0</v>
      </c>
      <c r="J246">
        <v>0</v>
      </c>
      <c r="K246">
        <v>126</v>
      </c>
      <c r="L246">
        <v>61.423099999999998</v>
      </c>
      <c r="M246">
        <v>5.9999999999999995E-4</v>
      </c>
      <c r="N246">
        <v>0.28999999999999998</v>
      </c>
      <c r="O246">
        <v>1.748</v>
      </c>
      <c r="P246">
        <v>-1</v>
      </c>
    </row>
    <row r="247" spans="1:16" x14ac:dyDescent="0.25">
      <c r="A247">
        <v>244</v>
      </c>
      <c r="B247">
        <v>0.86863000000000001</v>
      </c>
      <c r="C247">
        <v>55.941040000000001</v>
      </c>
      <c r="D247">
        <v>0</v>
      </c>
      <c r="E247">
        <v>0</v>
      </c>
      <c r="F247">
        <v>2.39167</v>
      </c>
      <c r="G247">
        <v>4.0730000000000004</v>
      </c>
      <c r="H247">
        <v>9.6079699999999999</v>
      </c>
      <c r="I247">
        <v>0</v>
      </c>
      <c r="J247">
        <v>0</v>
      </c>
      <c r="K247">
        <v>126</v>
      </c>
      <c r="L247">
        <v>61.405650000000001</v>
      </c>
      <c r="M247">
        <v>5.8E-4</v>
      </c>
      <c r="N247">
        <v>0.28999999999999998</v>
      </c>
      <c r="O247">
        <v>1.75</v>
      </c>
      <c r="P247">
        <v>-1</v>
      </c>
    </row>
    <row r="248" spans="1:16" x14ac:dyDescent="0.25">
      <c r="A248">
        <v>245</v>
      </c>
      <c r="B248">
        <v>0.86041000000000001</v>
      </c>
      <c r="C248">
        <v>56.59431</v>
      </c>
      <c r="D248">
        <v>0</v>
      </c>
      <c r="E248">
        <v>0</v>
      </c>
      <c r="F248">
        <v>1.6</v>
      </c>
      <c r="G248">
        <v>4.0339999999999998</v>
      </c>
      <c r="H248">
        <v>8.3449299999999997</v>
      </c>
      <c r="I248">
        <v>0</v>
      </c>
      <c r="J248">
        <v>0</v>
      </c>
      <c r="K248">
        <v>125</v>
      </c>
      <c r="L248">
        <v>61.396610000000003</v>
      </c>
      <c r="M248">
        <v>5.1999999999999995E-4</v>
      </c>
      <c r="N248">
        <v>0.28000000000000003</v>
      </c>
      <c r="O248">
        <v>1.88</v>
      </c>
      <c r="P248">
        <v>-1</v>
      </c>
    </row>
    <row r="249" spans="1:16" x14ac:dyDescent="0.25">
      <c r="A249">
        <v>246</v>
      </c>
      <c r="B249">
        <v>0.86409999999999998</v>
      </c>
      <c r="C249">
        <v>56.301870000000001</v>
      </c>
      <c r="D249">
        <v>0</v>
      </c>
      <c r="E249">
        <v>0</v>
      </c>
      <c r="F249">
        <v>1.7583299999999999</v>
      </c>
      <c r="G249">
        <v>4.085</v>
      </c>
      <c r="H249">
        <v>7.8247099999999996</v>
      </c>
      <c r="I249">
        <v>0</v>
      </c>
      <c r="J249">
        <v>0</v>
      </c>
      <c r="K249">
        <v>126</v>
      </c>
      <c r="L249">
        <v>61.307360000000003</v>
      </c>
      <c r="M249">
        <v>4.4000000000000002E-4</v>
      </c>
      <c r="N249">
        <v>0.28999999999999998</v>
      </c>
      <c r="O249">
        <v>1.889</v>
      </c>
      <c r="P249">
        <v>-1</v>
      </c>
    </row>
    <row r="250" spans="1:16" x14ac:dyDescent="0.25">
      <c r="A250">
        <v>247</v>
      </c>
      <c r="B250">
        <v>0.84869000000000006</v>
      </c>
      <c r="C250">
        <v>56.95449</v>
      </c>
      <c r="D250">
        <v>0</v>
      </c>
      <c r="E250">
        <v>0</v>
      </c>
      <c r="F250">
        <v>1.825</v>
      </c>
      <c r="G250">
        <v>4.032</v>
      </c>
      <c r="H250">
        <v>8.3610699999999998</v>
      </c>
      <c r="I250">
        <v>0</v>
      </c>
      <c r="J250">
        <v>0</v>
      </c>
      <c r="K250">
        <v>125</v>
      </c>
      <c r="L250">
        <v>61.282760000000003</v>
      </c>
      <c r="M250">
        <v>5.1000000000000004E-4</v>
      </c>
      <c r="N250">
        <v>0.28000000000000003</v>
      </c>
      <c r="O250">
        <v>1.9259999999999999</v>
      </c>
      <c r="P250">
        <v>-1</v>
      </c>
    </row>
    <row r="251" spans="1:16" x14ac:dyDescent="0.25">
      <c r="A251">
        <v>248</v>
      </c>
      <c r="B251">
        <v>0.86404999999999998</v>
      </c>
      <c r="C251">
        <v>56.558190000000003</v>
      </c>
      <c r="D251">
        <v>0</v>
      </c>
      <c r="E251">
        <v>0</v>
      </c>
      <c r="F251">
        <v>2.4666700000000001</v>
      </c>
      <c r="G251">
        <v>4.0960000000000001</v>
      </c>
      <c r="H251">
        <v>9.5430100000000007</v>
      </c>
      <c r="I251">
        <v>0</v>
      </c>
      <c r="J251">
        <v>0</v>
      </c>
      <c r="K251">
        <v>126</v>
      </c>
      <c r="L251">
        <v>61.19406</v>
      </c>
      <c r="M251">
        <v>4.4000000000000002E-4</v>
      </c>
      <c r="N251">
        <v>0.28999999999999998</v>
      </c>
      <c r="O251">
        <v>1.8660000000000001</v>
      </c>
      <c r="P251">
        <v>0.66396999999999995</v>
      </c>
    </row>
    <row r="252" spans="1:16" x14ac:dyDescent="0.25">
      <c r="A252">
        <v>249</v>
      </c>
      <c r="B252">
        <v>0.84963999999999995</v>
      </c>
      <c r="C252">
        <v>56.956620000000001</v>
      </c>
      <c r="D252">
        <v>0</v>
      </c>
      <c r="E252">
        <v>0</v>
      </c>
      <c r="F252">
        <v>1.7</v>
      </c>
      <c r="G252">
        <v>4.0410000000000004</v>
      </c>
      <c r="H252">
        <v>10.536860000000001</v>
      </c>
      <c r="I252">
        <v>0</v>
      </c>
      <c r="J252">
        <v>0</v>
      </c>
      <c r="K252">
        <v>126</v>
      </c>
      <c r="L252">
        <v>61.19744</v>
      </c>
      <c r="M252">
        <v>5.1999999999999995E-4</v>
      </c>
      <c r="N252">
        <v>0.28000000000000003</v>
      </c>
      <c r="O252">
        <v>1.853</v>
      </c>
      <c r="P252">
        <v>-1</v>
      </c>
    </row>
    <row r="253" spans="1:16" x14ac:dyDescent="0.25">
      <c r="A253">
        <v>250</v>
      </c>
      <c r="B253">
        <v>0.81425999999999998</v>
      </c>
      <c r="C253">
        <v>57.128399999999999</v>
      </c>
      <c r="D253">
        <v>0</v>
      </c>
      <c r="E253">
        <v>0</v>
      </c>
      <c r="F253">
        <v>2.15</v>
      </c>
      <c r="G253">
        <v>4.048</v>
      </c>
      <c r="H253">
        <v>9.4655900000000006</v>
      </c>
      <c r="I253">
        <v>0</v>
      </c>
      <c r="J253">
        <v>0</v>
      </c>
      <c r="K253">
        <v>126</v>
      </c>
      <c r="L253">
        <v>61.170180000000002</v>
      </c>
      <c r="M253">
        <v>8.4999999999999995E-4</v>
      </c>
      <c r="N253">
        <v>0.28999999999999998</v>
      </c>
      <c r="O253">
        <v>1.8089999999999999</v>
      </c>
      <c r="P253">
        <v>-1</v>
      </c>
    </row>
    <row r="254" spans="1:16" x14ac:dyDescent="0.25">
      <c r="A254">
        <v>251</v>
      </c>
      <c r="B254">
        <v>0.85650000000000004</v>
      </c>
      <c r="C254">
        <v>57.282780000000002</v>
      </c>
      <c r="D254">
        <v>0</v>
      </c>
      <c r="E254">
        <v>0</v>
      </c>
      <c r="F254">
        <v>2.6666699999999999</v>
      </c>
      <c r="G254">
        <v>4.0570000000000004</v>
      </c>
      <c r="H254">
        <v>8.3445199999999993</v>
      </c>
      <c r="I254">
        <v>0</v>
      </c>
      <c r="J254">
        <v>0</v>
      </c>
      <c r="K254">
        <v>126</v>
      </c>
      <c r="L254">
        <v>61.143380000000001</v>
      </c>
      <c r="M254">
        <v>6.3000000000000003E-4</v>
      </c>
      <c r="N254">
        <v>0.28999999999999998</v>
      </c>
      <c r="O254">
        <v>1.9470000000000001</v>
      </c>
      <c r="P254">
        <v>-1</v>
      </c>
    </row>
    <row r="255" spans="1:16" x14ac:dyDescent="0.25">
      <c r="A255">
        <v>252</v>
      </c>
      <c r="B255">
        <v>0.82118000000000002</v>
      </c>
      <c r="C255">
        <v>57.398029999999999</v>
      </c>
      <c r="D255">
        <v>0</v>
      </c>
      <c r="E255">
        <v>0</v>
      </c>
      <c r="F255">
        <v>2.89167</v>
      </c>
      <c r="G255">
        <v>3.9990000000000001</v>
      </c>
      <c r="H255">
        <v>8.4048999999999996</v>
      </c>
      <c r="I255">
        <v>0</v>
      </c>
      <c r="J255">
        <v>0</v>
      </c>
      <c r="K255">
        <v>126</v>
      </c>
      <c r="L255">
        <v>61.147269999999999</v>
      </c>
      <c r="M255">
        <v>5.9000000000000003E-4</v>
      </c>
      <c r="N255">
        <v>0.28999999999999998</v>
      </c>
      <c r="O255">
        <v>1.7929999999999999</v>
      </c>
      <c r="P255">
        <v>-1</v>
      </c>
    </row>
    <row r="256" spans="1:16" x14ac:dyDescent="0.25">
      <c r="A256">
        <v>253</v>
      </c>
      <c r="B256">
        <v>0.85985999999999996</v>
      </c>
      <c r="C256">
        <v>57.343989999999998</v>
      </c>
      <c r="D256">
        <v>0</v>
      </c>
      <c r="E256">
        <v>0</v>
      </c>
      <c r="F256">
        <v>1.8666700000000001</v>
      </c>
      <c r="G256">
        <v>4.0339999999999998</v>
      </c>
      <c r="H256">
        <v>7.8191800000000002</v>
      </c>
      <c r="I256">
        <v>0</v>
      </c>
      <c r="J256">
        <v>0</v>
      </c>
      <c r="K256">
        <v>126</v>
      </c>
      <c r="L256">
        <v>61.141939999999998</v>
      </c>
      <c r="M256">
        <v>6.0999999999999997E-4</v>
      </c>
      <c r="N256">
        <v>0.28999999999999998</v>
      </c>
      <c r="O256">
        <v>1.92</v>
      </c>
      <c r="P256">
        <v>-1</v>
      </c>
    </row>
    <row r="257" spans="1:16" x14ac:dyDescent="0.25">
      <c r="A257">
        <v>254</v>
      </c>
      <c r="B257">
        <v>0.82796000000000003</v>
      </c>
      <c r="C257">
        <v>57.303890000000003</v>
      </c>
      <c r="D257">
        <v>0</v>
      </c>
      <c r="E257">
        <v>0</v>
      </c>
      <c r="F257">
        <v>1.94167</v>
      </c>
      <c r="G257">
        <v>4.0129999999999999</v>
      </c>
      <c r="H257">
        <v>7.8753700000000002</v>
      </c>
      <c r="I257">
        <v>0</v>
      </c>
      <c r="J257">
        <v>0</v>
      </c>
      <c r="K257">
        <v>126</v>
      </c>
      <c r="L257">
        <v>61.115290000000002</v>
      </c>
      <c r="M257">
        <v>5.5000000000000003E-4</v>
      </c>
      <c r="N257">
        <v>0.28999999999999998</v>
      </c>
      <c r="O257">
        <v>2.0670000000000002</v>
      </c>
      <c r="P257">
        <v>-1</v>
      </c>
    </row>
    <row r="258" spans="1:16" x14ac:dyDescent="0.25">
      <c r="A258">
        <v>255</v>
      </c>
      <c r="B258">
        <v>0.85482999999999998</v>
      </c>
      <c r="C258">
        <v>57.435679999999998</v>
      </c>
      <c r="D258">
        <v>0</v>
      </c>
      <c r="E258">
        <v>0</v>
      </c>
      <c r="F258">
        <v>2.0249999999999999</v>
      </c>
      <c r="G258">
        <v>4.0279999999999996</v>
      </c>
      <c r="H258">
        <v>7.5713200000000001</v>
      </c>
      <c r="I258">
        <v>0</v>
      </c>
      <c r="J258">
        <v>0</v>
      </c>
      <c r="K258">
        <v>126</v>
      </c>
      <c r="L258">
        <v>61.089619999999996</v>
      </c>
      <c r="M258">
        <v>5.5999999999999995E-4</v>
      </c>
      <c r="N258">
        <v>0.28999999999999998</v>
      </c>
      <c r="O258">
        <v>1.907</v>
      </c>
      <c r="P258">
        <v>-1</v>
      </c>
    </row>
    <row r="259" spans="1:16" x14ac:dyDescent="0.25">
      <c r="A259">
        <v>256</v>
      </c>
      <c r="B259">
        <v>0.85724</v>
      </c>
      <c r="C259">
        <v>57.092509999999997</v>
      </c>
      <c r="D259">
        <v>0</v>
      </c>
      <c r="E259">
        <v>0</v>
      </c>
      <c r="F259">
        <v>2.4666700000000001</v>
      </c>
      <c r="G259">
        <v>4.0540000000000003</v>
      </c>
      <c r="H259">
        <v>8.1541800000000002</v>
      </c>
      <c r="I259">
        <v>0</v>
      </c>
      <c r="J259">
        <v>0</v>
      </c>
      <c r="K259">
        <v>125</v>
      </c>
      <c r="L259">
        <v>61.099910000000001</v>
      </c>
      <c r="M259">
        <v>5.8E-4</v>
      </c>
      <c r="N259">
        <v>0.28999999999999998</v>
      </c>
      <c r="O259">
        <v>1.7809999999999999</v>
      </c>
      <c r="P259">
        <v>0.70052000000000003</v>
      </c>
    </row>
    <row r="260" spans="1:16" x14ac:dyDescent="0.25">
      <c r="A260">
        <v>257</v>
      </c>
      <c r="B260">
        <v>0.85150000000000003</v>
      </c>
      <c r="C260">
        <v>57.174500000000002</v>
      </c>
      <c r="D260">
        <v>0</v>
      </c>
      <c r="E260">
        <v>0</v>
      </c>
      <c r="F260">
        <v>1.95</v>
      </c>
      <c r="G260">
        <v>4.0309999999999997</v>
      </c>
      <c r="H260">
        <v>7.8306800000000001</v>
      </c>
      <c r="I260">
        <v>0</v>
      </c>
      <c r="J260">
        <v>0</v>
      </c>
      <c r="K260">
        <v>125</v>
      </c>
      <c r="L260">
        <v>61.148739999999997</v>
      </c>
      <c r="M260">
        <v>5.8E-4</v>
      </c>
      <c r="N260">
        <v>0.28999999999999998</v>
      </c>
      <c r="O260">
        <v>1.8029999999999999</v>
      </c>
      <c r="P260">
        <v>-1</v>
      </c>
    </row>
    <row r="261" spans="1:16" x14ac:dyDescent="0.25">
      <c r="A261">
        <v>258</v>
      </c>
      <c r="B261">
        <v>0.87024999999999997</v>
      </c>
      <c r="C261">
        <v>56.514049999999997</v>
      </c>
      <c r="D261">
        <v>0</v>
      </c>
      <c r="E261">
        <v>0</v>
      </c>
      <c r="F261">
        <v>2.4083299999999999</v>
      </c>
      <c r="G261">
        <v>4.1040000000000001</v>
      </c>
      <c r="H261">
        <v>8.89</v>
      </c>
      <c r="I261">
        <v>0</v>
      </c>
      <c r="J261">
        <v>0</v>
      </c>
      <c r="K261">
        <v>126</v>
      </c>
      <c r="L261">
        <v>61.15925</v>
      </c>
      <c r="M261">
        <v>5.0000000000000001E-4</v>
      </c>
      <c r="N261">
        <v>0.28999999999999998</v>
      </c>
      <c r="O261">
        <v>1.796</v>
      </c>
      <c r="P261">
        <v>-1</v>
      </c>
    </row>
    <row r="262" spans="1:16" x14ac:dyDescent="0.25">
      <c r="A262">
        <v>259</v>
      </c>
      <c r="B262">
        <v>0.85387000000000002</v>
      </c>
      <c r="C262">
        <v>57.156889999999997</v>
      </c>
      <c r="D262">
        <v>0</v>
      </c>
      <c r="E262">
        <v>0</v>
      </c>
      <c r="F262">
        <v>2.0499999999999998</v>
      </c>
      <c r="G262">
        <v>4.0289999999999999</v>
      </c>
      <c r="H262">
        <v>7.7545299999999999</v>
      </c>
      <c r="I262">
        <v>0</v>
      </c>
      <c r="J262">
        <v>0</v>
      </c>
      <c r="K262">
        <v>125</v>
      </c>
      <c r="L262">
        <v>61.190800000000003</v>
      </c>
      <c r="M262">
        <v>5.2999999999999998E-4</v>
      </c>
      <c r="N262">
        <v>0.28000000000000003</v>
      </c>
      <c r="O262">
        <v>1.8380000000000001</v>
      </c>
      <c r="P262">
        <v>-1</v>
      </c>
    </row>
    <row r="263" spans="1:16" x14ac:dyDescent="0.25">
      <c r="A263">
        <v>260</v>
      </c>
      <c r="B263">
        <v>0.86668999999999996</v>
      </c>
      <c r="C263">
        <v>56.536580000000001</v>
      </c>
      <c r="D263">
        <v>0</v>
      </c>
      <c r="E263">
        <v>0</v>
      </c>
      <c r="F263">
        <v>2.1666699999999999</v>
      </c>
      <c r="G263">
        <v>4.0819999999999999</v>
      </c>
      <c r="H263">
        <v>7.90191</v>
      </c>
      <c r="I263">
        <v>0</v>
      </c>
      <c r="J263">
        <v>0</v>
      </c>
      <c r="K263">
        <v>126</v>
      </c>
      <c r="L263">
        <v>61.168239999999997</v>
      </c>
      <c r="M263">
        <v>5.1999999999999995E-4</v>
      </c>
      <c r="N263">
        <v>0.28999999999999998</v>
      </c>
      <c r="O263">
        <v>1.879</v>
      </c>
      <c r="P263">
        <v>-1</v>
      </c>
    </row>
    <row r="264" spans="1:16" x14ac:dyDescent="0.25">
      <c r="A264">
        <v>261</v>
      </c>
      <c r="B264">
        <v>0.86623000000000006</v>
      </c>
      <c r="C264">
        <v>56.913159999999998</v>
      </c>
      <c r="D264">
        <v>0</v>
      </c>
      <c r="E264">
        <v>0</v>
      </c>
      <c r="F264">
        <v>1.9083300000000001</v>
      </c>
      <c r="G264">
        <v>4.0449999999999999</v>
      </c>
      <c r="H264">
        <v>8.3518600000000003</v>
      </c>
      <c r="I264">
        <v>0</v>
      </c>
      <c r="J264">
        <v>0</v>
      </c>
      <c r="K264">
        <v>126</v>
      </c>
      <c r="L264">
        <v>61.178660000000001</v>
      </c>
      <c r="M264">
        <v>5.9999999999999995E-4</v>
      </c>
      <c r="N264">
        <v>0.28000000000000003</v>
      </c>
      <c r="O264">
        <v>1.7989999999999999</v>
      </c>
      <c r="P264">
        <v>-1</v>
      </c>
    </row>
    <row r="265" spans="1:16" x14ac:dyDescent="0.25">
      <c r="A265">
        <v>262</v>
      </c>
      <c r="B265">
        <v>0.88344999999999996</v>
      </c>
      <c r="C265">
        <v>56.623829999999998</v>
      </c>
      <c r="D265">
        <v>0</v>
      </c>
      <c r="E265">
        <v>0</v>
      </c>
      <c r="F265">
        <v>2.0750000000000002</v>
      </c>
      <c r="G265">
        <v>4.1189999999999998</v>
      </c>
      <c r="H265">
        <v>7.8564299999999996</v>
      </c>
      <c r="I265">
        <v>0</v>
      </c>
      <c r="J265">
        <v>0</v>
      </c>
      <c r="K265">
        <v>126</v>
      </c>
      <c r="L265">
        <v>61.107210000000002</v>
      </c>
      <c r="M265">
        <v>5.6999999999999998E-4</v>
      </c>
      <c r="N265">
        <v>0.28999999999999998</v>
      </c>
      <c r="O265">
        <v>1.8109999999999999</v>
      </c>
      <c r="P265">
        <v>-1</v>
      </c>
    </row>
    <row r="266" spans="1:16" x14ac:dyDescent="0.25">
      <c r="A266">
        <v>263</v>
      </c>
      <c r="B266">
        <v>0.85926000000000002</v>
      </c>
      <c r="C266">
        <v>57.15596</v>
      </c>
      <c r="D266">
        <v>0</v>
      </c>
      <c r="E266">
        <v>0</v>
      </c>
      <c r="F266">
        <v>1.4750000000000001</v>
      </c>
      <c r="G266">
        <v>4.0330000000000004</v>
      </c>
      <c r="H266">
        <v>7.3189700000000002</v>
      </c>
      <c r="I266">
        <v>0</v>
      </c>
      <c r="J266">
        <v>0</v>
      </c>
      <c r="K266">
        <v>126</v>
      </c>
      <c r="L266">
        <v>61.125329999999998</v>
      </c>
      <c r="M266">
        <v>5.5999999999999995E-4</v>
      </c>
      <c r="N266">
        <v>0.28999999999999998</v>
      </c>
      <c r="O266">
        <v>1.782</v>
      </c>
      <c r="P266">
        <v>-1</v>
      </c>
    </row>
    <row r="267" spans="1:16" x14ac:dyDescent="0.25">
      <c r="A267">
        <v>264</v>
      </c>
      <c r="B267">
        <v>0.87097000000000002</v>
      </c>
      <c r="C267">
        <v>56.566659999999999</v>
      </c>
      <c r="D267">
        <v>0</v>
      </c>
      <c r="E267">
        <v>0</v>
      </c>
      <c r="F267">
        <v>2</v>
      </c>
      <c r="G267">
        <v>4.12</v>
      </c>
      <c r="H267">
        <v>7.4889999999999999</v>
      </c>
      <c r="I267">
        <v>0</v>
      </c>
      <c r="J267">
        <v>0</v>
      </c>
      <c r="K267">
        <v>126</v>
      </c>
      <c r="L267">
        <v>61.0747</v>
      </c>
      <c r="M267">
        <v>5.6999999999999998E-4</v>
      </c>
      <c r="N267">
        <v>0.3</v>
      </c>
      <c r="O267">
        <v>1.79</v>
      </c>
      <c r="P267">
        <v>0.69830000000000003</v>
      </c>
    </row>
    <row r="268" spans="1:16" x14ac:dyDescent="0.25">
      <c r="A268">
        <v>265</v>
      </c>
      <c r="B268">
        <v>0.87702999999999998</v>
      </c>
      <c r="C268">
        <v>56.705649999999999</v>
      </c>
      <c r="D268">
        <v>0</v>
      </c>
      <c r="E268">
        <v>0</v>
      </c>
      <c r="F268">
        <v>2.4</v>
      </c>
      <c r="G268">
        <v>4.0940000000000003</v>
      </c>
      <c r="H268">
        <v>7.57646</v>
      </c>
      <c r="I268">
        <v>0</v>
      </c>
      <c r="J268">
        <v>0</v>
      </c>
      <c r="K268">
        <v>126</v>
      </c>
      <c r="L268">
        <v>61.07647</v>
      </c>
      <c r="M268">
        <v>5.9999999999999995E-4</v>
      </c>
      <c r="N268">
        <v>0.3</v>
      </c>
      <c r="O268">
        <v>1.84</v>
      </c>
      <c r="P268">
        <v>-1</v>
      </c>
    </row>
    <row r="269" spans="1:16" x14ac:dyDescent="0.25">
      <c r="A269">
        <v>266</v>
      </c>
      <c r="B269">
        <v>0.84791000000000005</v>
      </c>
      <c r="C269">
        <v>56.95384</v>
      </c>
      <c r="D269">
        <v>0</v>
      </c>
      <c r="E269">
        <v>0</v>
      </c>
      <c r="F269">
        <v>2.0666699999999998</v>
      </c>
      <c r="G269">
        <v>4.0490000000000004</v>
      </c>
      <c r="H269">
        <v>7.4809200000000002</v>
      </c>
      <c r="I269">
        <v>0</v>
      </c>
      <c r="J269">
        <v>0</v>
      </c>
      <c r="K269">
        <v>126</v>
      </c>
      <c r="L269">
        <v>61.059820000000002</v>
      </c>
      <c r="M269">
        <v>6.0999999999999997E-4</v>
      </c>
      <c r="N269">
        <v>0.28999999999999998</v>
      </c>
      <c r="O269">
        <v>1.873</v>
      </c>
      <c r="P269">
        <v>-1</v>
      </c>
    </row>
    <row r="270" spans="1:16" x14ac:dyDescent="0.25">
      <c r="A270">
        <v>267</v>
      </c>
      <c r="B270">
        <v>0.86680000000000001</v>
      </c>
      <c r="C270">
        <v>56.951540000000001</v>
      </c>
      <c r="D270">
        <v>0</v>
      </c>
      <c r="E270">
        <v>0</v>
      </c>
      <c r="F270">
        <v>1.93333</v>
      </c>
      <c r="G270">
        <v>4.0599999999999996</v>
      </c>
      <c r="H270">
        <v>7.55579</v>
      </c>
      <c r="I270">
        <v>0</v>
      </c>
      <c r="J270">
        <v>0</v>
      </c>
      <c r="K270">
        <v>126</v>
      </c>
      <c r="L270">
        <v>61.007550000000002</v>
      </c>
      <c r="M270">
        <v>5.8E-4</v>
      </c>
      <c r="N270">
        <v>0.3</v>
      </c>
      <c r="O270">
        <v>1.891</v>
      </c>
      <c r="P270">
        <v>-1</v>
      </c>
    </row>
    <row r="271" spans="1:16" x14ac:dyDescent="0.25">
      <c r="A271">
        <v>268</v>
      </c>
      <c r="B271">
        <v>0.86075999999999997</v>
      </c>
      <c r="C271">
        <v>56.739550000000001</v>
      </c>
      <c r="D271">
        <v>0</v>
      </c>
      <c r="E271">
        <v>0</v>
      </c>
      <c r="F271">
        <v>1.9083300000000001</v>
      </c>
      <c r="G271">
        <v>4.085</v>
      </c>
      <c r="H271">
        <v>7.7746500000000003</v>
      </c>
      <c r="I271">
        <v>0</v>
      </c>
      <c r="J271">
        <v>0</v>
      </c>
      <c r="K271">
        <v>126</v>
      </c>
      <c r="L271">
        <v>60.911369999999998</v>
      </c>
      <c r="M271">
        <v>5.8E-4</v>
      </c>
      <c r="N271">
        <v>0.3</v>
      </c>
      <c r="O271">
        <v>1.8169999999999999</v>
      </c>
      <c r="P271">
        <v>-1</v>
      </c>
    </row>
    <row r="272" spans="1:16" x14ac:dyDescent="0.25">
      <c r="A272">
        <v>269</v>
      </c>
      <c r="B272">
        <v>0.85760999999999998</v>
      </c>
      <c r="C272">
        <v>56.866039999999998</v>
      </c>
      <c r="D272">
        <v>0</v>
      </c>
      <c r="E272">
        <v>0</v>
      </c>
      <c r="F272">
        <v>1.825</v>
      </c>
      <c r="G272">
        <v>4.04</v>
      </c>
      <c r="H272">
        <v>7.9361499999999996</v>
      </c>
      <c r="I272">
        <v>0</v>
      </c>
      <c r="J272">
        <v>0</v>
      </c>
      <c r="K272">
        <v>125</v>
      </c>
      <c r="L272">
        <v>60.88</v>
      </c>
      <c r="M272">
        <v>6.4999999999999997E-4</v>
      </c>
      <c r="N272">
        <v>0.28999999999999998</v>
      </c>
      <c r="O272">
        <v>1.7949999999999999</v>
      </c>
      <c r="P272">
        <v>-1</v>
      </c>
    </row>
    <row r="273" spans="1:16" x14ac:dyDescent="0.25">
      <c r="A273">
        <v>270</v>
      </c>
      <c r="B273">
        <v>0.80947000000000002</v>
      </c>
      <c r="C273">
        <v>56.365940000000002</v>
      </c>
      <c r="D273">
        <v>0</v>
      </c>
      <c r="E273">
        <v>0</v>
      </c>
      <c r="F273">
        <v>2.0916700000000001</v>
      </c>
      <c r="G273">
        <v>4.0739999999999998</v>
      </c>
      <c r="H273">
        <v>8.9766300000000001</v>
      </c>
      <c r="I273">
        <v>0</v>
      </c>
      <c r="J273">
        <v>0</v>
      </c>
      <c r="K273">
        <v>125</v>
      </c>
      <c r="L273">
        <v>60.822539999999996</v>
      </c>
      <c r="M273">
        <v>6.6E-4</v>
      </c>
      <c r="N273">
        <v>0.31</v>
      </c>
      <c r="O273">
        <v>1.7250000000000001</v>
      </c>
      <c r="P273">
        <v>-1</v>
      </c>
    </row>
    <row r="274" spans="1:16" x14ac:dyDescent="0.25">
      <c r="A274">
        <v>271</v>
      </c>
      <c r="B274">
        <v>0.82892999999999994</v>
      </c>
      <c r="C274">
        <v>56.5672</v>
      </c>
      <c r="D274">
        <v>0</v>
      </c>
      <c r="E274">
        <v>0</v>
      </c>
      <c r="F274">
        <v>2.7083300000000001</v>
      </c>
      <c r="G274">
        <v>4.0259999999999998</v>
      </c>
      <c r="H274">
        <v>7.5558899999999998</v>
      </c>
      <c r="I274">
        <v>0</v>
      </c>
      <c r="J274">
        <v>0</v>
      </c>
      <c r="K274">
        <v>125</v>
      </c>
      <c r="L274">
        <v>60.782829999999997</v>
      </c>
      <c r="M274">
        <v>6.3000000000000003E-4</v>
      </c>
      <c r="N274">
        <v>0.28000000000000003</v>
      </c>
      <c r="O274">
        <v>1.88</v>
      </c>
      <c r="P274">
        <v>-1</v>
      </c>
    </row>
    <row r="275" spans="1:16" x14ac:dyDescent="0.25">
      <c r="A275">
        <v>272</v>
      </c>
      <c r="B275">
        <v>0.85621000000000003</v>
      </c>
      <c r="C275">
        <v>55.903979999999997</v>
      </c>
      <c r="D275">
        <v>0</v>
      </c>
      <c r="E275">
        <v>0</v>
      </c>
      <c r="F275">
        <v>2.5249999999999999</v>
      </c>
      <c r="G275">
        <v>4.1120000000000001</v>
      </c>
      <c r="H275">
        <v>7.4518899999999997</v>
      </c>
      <c r="I275">
        <v>0</v>
      </c>
      <c r="J275">
        <v>0</v>
      </c>
      <c r="K275">
        <v>125</v>
      </c>
      <c r="L275">
        <v>60.689100000000003</v>
      </c>
      <c r="M275">
        <v>5.1999999999999995E-4</v>
      </c>
      <c r="N275">
        <v>0.28999999999999998</v>
      </c>
      <c r="O275">
        <v>1.9</v>
      </c>
      <c r="P275">
        <v>0.67252000000000001</v>
      </c>
    </row>
    <row r="276" spans="1:16" x14ac:dyDescent="0.25">
      <c r="A276">
        <v>273</v>
      </c>
      <c r="B276">
        <v>0.8377</v>
      </c>
      <c r="C276">
        <v>56.476140000000001</v>
      </c>
      <c r="D276">
        <v>0</v>
      </c>
      <c r="E276">
        <v>0</v>
      </c>
      <c r="F276">
        <v>2.5833300000000001</v>
      </c>
      <c r="G276">
        <v>4.04</v>
      </c>
      <c r="H276">
        <v>7.0196399999999999</v>
      </c>
      <c r="I276">
        <v>0</v>
      </c>
      <c r="J276">
        <v>0</v>
      </c>
      <c r="K276">
        <v>125</v>
      </c>
      <c r="L276">
        <v>60.670310000000001</v>
      </c>
      <c r="M276">
        <v>5.6999999999999998E-4</v>
      </c>
      <c r="N276">
        <v>0.28000000000000003</v>
      </c>
      <c r="O276">
        <v>1.9910000000000001</v>
      </c>
      <c r="P276">
        <v>-1</v>
      </c>
    </row>
    <row r="277" spans="1:16" x14ac:dyDescent="0.25">
      <c r="A277">
        <v>274</v>
      </c>
      <c r="B277">
        <v>0.85272999999999999</v>
      </c>
      <c r="C277">
        <v>56.006419999999999</v>
      </c>
      <c r="D277">
        <v>0</v>
      </c>
      <c r="E277">
        <v>0</v>
      </c>
      <c r="F277">
        <v>3.2083300000000001</v>
      </c>
      <c r="G277">
        <v>4.1180000000000003</v>
      </c>
      <c r="H277">
        <v>6.92408</v>
      </c>
      <c r="I277">
        <v>0</v>
      </c>
      <c r="J277">
        <v>0</v>
      </c>
      <c r="K277">
        <v>125</v>
      </c>
      <c r="L277">
        <v>60.592280000000002</v>
      </c>
      <c r="M277">
        <v>5.2999999999999998E-4</v>
      </c>
      <c r="N277">
        <v>0.28999999999999998</v>
      </c>
      <c r="O277">
        <v>1.837</v>
      </c>
      <c r="P277">
        <v>-1</v>
      </c>
    </row>
    <row r="278" spans="1:16" x14ac:dyDescent="0.25">
      <c r="A278">
        <v>275</v>
      </c>
      <c r="B278">
        <v>0.84719999999999995</v>
      </c>
      <c r="C278">
        <v>56.441809999999997</v>
      </c>
      <c r="D278">
        <v>0</v>
      </c>
      <c r="E278">
        <v>0</v>
      </c>
      <c r="F278">
        <v>2.5</v>
      </c>
      <c r="G278">
        <v>4.0720000000000001</v>
      </c>
      <c r="H278">
        <v>7.0486599999999999</v>
      </c>
      <c r="I278">
        <v>0</v>
      </c>
      <c r="J278">
        <v>0</v>
      </c>
      <c r="K278">
        <v>125</v>
      </c>
      <c r="L278">
        <v>60.603769999999997</v>
      </c>
      <c r="M278">
        <v>6.0999999999999997E-4</v>
      </c>
      <c r="N278">
        <v>0.28000000000000003</v>
      </c>
      <c r="O278">
        <v>1.819</v>
      </c>
      <c r="P278">
        <v>-1</v>
      </c>
    </row>
    <row r="279" spans="1:16" x14ac:dyDescent="0.25">
      <c r="A279">
        <v>276</v>
      </c>
      <c r="B279">
        <v>0.85994999999999999</v>
      </c>
      <c r="C279">
        <v>56.310049999999997</v>
      </c>
      <c r="D279">
        <v>0</v>
      </c>
      <c r="E279">
        <v>0</v>
      </c>
      <c r="F279">
        <v>2.9333300000000002</v>
      </c>
      <c r="G279">
        <v>4.1150000000000002</v>
      </c>
      <c r="H279">
        <v>6.9757800000000003</v>
      </c>
      <c r="I279">
        <v>0</v>
      </c>
      <c r="J279">
        <v>0</v>
      </c>
      <c r="K279">
        <v>125</v>
      </c>
      <c r="L279">
        <v>60.568600000000004</v>
      </c>
      <c r="M279">
        <v>5.6999999999999998E-4</v>
      </c>
      <c r="N279">
        <v>0.28999999999999998</v>
      </c>
      <c r="O279">
        <v>1.9410000000000001</v>
      </c>
      <c r="P279">
        <v>-1</v>
      </c>
    </row>
    <row r="280" spans="1:16" x14ac:dyDescent="0.25">
      <c r="A280">
        <v>277</v>
      </c>
      <c r="B280">
        <v>0.85945000000000005</v>
      </c>
      <c r="C280">
        <v>56.813630000000003</v>
      </c>
      <c r="D280">
        <v>0</v>
      </c>
      <c r="E280">
        <v>0</v>
      </c>
      <c r="F280">
        <v>2.35833</v>
      </c>
      <c r="G280">
        <v>4.0739999999999998</v>
      </c>
      <c r="H280">
        <v>7.7435999999999998</v>
      </c>
      <c r="I280">
        <v>0</v>
      </c>
      <c r="J280">
        <v>0</v>
      </c>
      <c r="K280">
        <v>125</v>
      </c>
      <c r="L280">
        <v>60.611280000000001</v>
      </c>
      <c r="M280">
        <v>5.6999999999999998E-4</v>
      </c>
      <c r="N280">
        <v>0.28000000000000003</v>
      </c>
      <c r="O280">
        <v>1.9630000000000001</v>
      </c>
      <c r="P280">
        <v>-1</v>
      </c>
    </row>
    <row r="281" spans="1:16" x14ac:dyDescent="0.25">
      <c r="A281">
        <v>278</v>
      </c>
      <c r="B281">
        <v>0.88180999999999998</v>
      </c>
      <c r="C281">
        <v>56.513829999999999</v>
      </c>
      <c r="D281">
        <v>0</v>
      </c>
      <c r="E281">
        <v>0</v>
      </c>
      <c r="F281">
        <v>2.4416699999999998</v>
      </c>
      <c r="G281">
        <v>4.1260000000000003</v>
      </c>
      <c r="H281">
        <v>7.3852599999999997</v>
      </c>
      <c r="I281">
        <v>0</v>
      </c>
      <c r="J281">
        <v>0</v>
      </c>
      <c r="K281">
        <v>126</v>
      </c>
      <c r="L281">
        <v>60.587519999999998</v>
      </c>
      <c r="M281">
        <v>5.1999999999999995E-4</v>
      </c>
      <c r="N281">
        <v>0.28000000000000003</v>
      </c>
      <c r="O281">
        <v>1.8160000000000001</v>
      </c>
      <c r="P281">
        <v>-1</v>
      </c>
    </row>
    <row r="282" spans="1:16" x14ac:dyDescent="0.25">
      <c r="A282">
        <v>279</v>
      </c>
      <c r="B282">
        <v>0.85214999999999996</v>
      </c>
      <c r="C282">
        <v>57.057580000000002</v>
      </c>
      <c r="D282">
        <v>0</v>
      </c>
      <c r="E282">
        <v>0</v>
      </c>
      <c r="F282">
        <v>2.14167</v>
      </c>
      <c r="G282">
        <v>4.0679999999999996</v>
      </c>
      <c r="H282">
        <v>7.0631599999999999</v>
      </c>
      <c r="I282">
        <v>0</v>
      </c>
      <c r="J282">
        <v>0</v>
      </c>
      <c r="K282">
        <v>126</v>
      </c>
      <c r="L282">
        <v>60.639940000000003</v>
      </c>
      <c r="M282">
        <v>5.6999999999999998E-4</v>
      </c>
      <c r="N282">
        <v>0.28000000000000003</v>
      </c>
      <c r="O282">
        <v>1.859</v>
      </c>
      <c r="P282">
        <v>-1</v>
      </c>
    </row>
    <row r="283" spans="1:16" x14ac:dyDescent="0.25">
      <c r="A283">
        <v>280</v>
      </c>
      <c r="B283">
        <v>0.86821999999999999</v>
      </c>
      <c r="C283">
        <v>56.495640000000002</v>
      </c>
      <c r="D283">
        <v>0</v>
      </c>
      <c r="E283">
        <v>0</v>
      </c>
      <c r="F283">
        <v>2.0666699999999998</v>
      </c>
      <c r="G283">
        <v>4.1159999999999997</v>
      </c>
      <c r="H283">
        <v>7.7372399999999999</v>
      </c>
      <c r="I283">
        <v>0</v>
      </c>
      <c r="J283">
        <v>0</v>
      </c>
      <c r="K283">
        <v>125</v>
      </c>
      <c r="L283">
        <v>60.603270000000002</v>
      </c>
      <c r="M283">
        <v>5.0000000000000001E-4</v>
      </c>
      <c r="N283">
        <v>0.28999999999999998</v>
      </c>
      <c r="O283">
        <v>1.804</v>
      </c>
      <c r="P283">
        <v>0.68691999999999998</v>
      </c>
    </row>
    <row r="284" spans="1:16" x14ac:dyDescent="0.25">
      <c r="A284">
        <v>281</v>
      </c>
      <c r="B284">
        <v>0.85692999999999997</v>
      </c>
      <c r="C284">
        <v>56.76634</v>
      </c>
      <c r="D284">
        <v>0</v>
      </c>
      <c r="E284">
        <v>0</v>
      </c>
      <c r="F284">
        <v>1.48333</v>
      </c>
      <c r="G284">
        <v>4.0519999999999996</v>
      </c>
      <c r="H284">
        <v>7.5225</v>
      </c>
      <c r="I284">
        <v>0</v>
      </c>
      <c r="J284">
        <v>0</v>
      </c>
      <c r="K284">
        <v>126</v>
      </c>
      <c r="L284">
        <v>60.652839999999998</v>
      </c>
      <c r="M284">
        <v>5.5999999999999995E-4</v>
      </c>
      <c r="N284">
        <v>0.28000000000000003</v>
      </c>
      <c r="O284">
        <v>1.889</v>
      </c>
      <c r="P284">
        <v>-1</v>
      </c>
    </row>
    <row r="285" spans="1:16" x14ac:dyDescent="0.25">
      <c r="A285">
        <v>282</v>
      </c>
      <c r="B285">
        <v>0.86743000000000003</v>
      </c>
      <c r="C285">
        <v>56.107660000000003</v>
      </c>
      <c r="D285">
        <v>0</v>
      </c>
      <c r="E285">
        <v>0</v>
      </c>
      <c r="F285">
        <v>2.35833</v>
      </c>
      <c r="G285">
        <v>4.1219999999999999</v>
      </c>
      <c r="H285">
        <v>7.44909</v>
      </c>
      <c r="I285">
        <v>0</v>
      </c>
      <c r="J285">
        <v>0</v>
      </c>
      <c r="K285">
        <v>126</v>
      </c>
      <c r="L285">
        <v>60.619900000000001</v>
      </c>
      <c r="M285">
        <v>5.5000000000000003E-4</v>
      </c>
      <c r="N285">
        <v>0.28999999999999998</v>
      </c>
      <c r="O285">
        <v>1.8979999999999999</v>
      </c>
      <c r="P285">
        <v>-1</v>
      </c>
    </row>
    <row r="286" spans="1:16" x14ac:dyDescent="0.25">
      <c r="A286">
        <v>283</v>
      </c>
      <c r="B286">
        <v>0.86150000000000004</v>
      </c>
      <c r="C286">
        <v>56.509740000000001</v>
      </c>
      <c r="D286">
        <v>0</v>
      </c>
      <c r="E286">
        <v>0</v>
      </c>
      <c r="F286">
        <v>2.0583300000000002</v>
      </c>
      <c r="G286">
        <v>4.0599999999999996</v>
      </c>
      <c r="H286">
        <v>7.7789700000000002</v>
      </c>
      <c r="I286">
        <v>0</v>
      </c>
      <c r="J286">
        <v>0</v>
      </c>
      <c r="K286">
        <v>126</v>
      </c>
      <c r="L286">
        <v>60.651769999999999</v>
      </c>
      <c r="M286">
        <v>5.2999999999999998E-4</v>
      </c>
      <c r="N286">
        <v>0.28000000000000003</v>
      </c>
      <c r="O286">
        <v>1.873</v>
      </c>
      <c r="P286">
        <v>-1</v>
      </c>
    </row>
    <row r="287" spans="1:16" x14ac:dyDescent="0.25">
      <c r="A287">
        <v>284</v>
      </c>
      <c r="B287">
        <v>0.87687000000000004</v>
      </c>
      <c r="C287">
        <v>56.170479999999998</v>
      </c>
      <c r="D287">
        <v>0</v>
      </c>
      <c r="E287">
        <v>0</v>
      </c>
      <c r="F287">
        <v>3.1583299999999999</v>
      </c>
      <c r="G287">
        <v>4.1120000000000001</v>
      </c>
      <c r="H287">
        <v>7.3035899999999998</v>
      </c>
      <c r="I287">
        <v>0</v>
      </c>
      <c r="J287">
        <v>0</v>
      </c>
      <c r="K287">
        <v>126</v>
      </c>
      <c r="L287">
        <v>60.608930000000001</v>
      </c>
      <c r="M287">
        <v>4.8999999999999998E-4</v>
      </c>
      <c r="N287">
        <v>0.28999999999999998</v>
      </c>
      <c r="O287">
        <v>1.992</v>
      </c>
      <c r="P287">
        <v>-1</v>
      </c>
    </row>
    <row r="288" spans="1:16" x14ac:dyDescent="0.25">
      <c r="A288">
        <v>285</v>
      </c>
      <c r="B288">
        <v>0.86046999999999996</v>
      </c>
      <c r="C288">
        <v>56.564250000000001</v>
      </c>
      <c r="D288">
        <v>0</v>
      </c>
      <c r="E288">
        <v>0</v>
      </c>
      <c r="F288">
        <v>2.4583300000000001</v>
      </c>
      <c r="G288">
        <v>4.0540000000000003</v>
      </c>
      <c r="H288">
        <v>7.4086299999999996</v>
      </c>
      <c r="I288">
        <v>0</v>
      </c>
      <c r="J288">
        <v>0</v>
      </c>
      <c r="K288">
        <v>126</v>
      </c>
      <c r="L288">
        <v>60.639319999999998</v>
      </c>
      <c r="M288">
        <v>5.5999999999999995E-4</v>
      </c>
      <c r="N288">
        <v>0.28000000000000003</v>
      </c>
      <c r="O288">
        <v>1.82</v>
      </c>
      <c r="P288">
        <v>-1</v>
      </c>
    </row>
    <row r="289" spans="1:16" x14ac:dyDescent="0.25">
      <c r="A289">
        <v>286</v>
      </c>
      <c r="B289">
        <v>0.87202000000000002</v>
      </c>
      <c r="C289">
        <v>56.24682</v>
      </c>
      <c r="D289">
        <v>0</v>
      </c>
      <c r="E289">
        <v>0</v>
      </c>
      <c r="F289">
        <v>2.8833299999999999</v>
      </c>
      <c r="G289">
        <v>4.1040000000000001</v>
      </c>
      <c r="H289">
        <v>7.0547599999999999</v>
      </c>
      <c r="I289">
        <v>0</v>
      </c>
      <c r="J289">
        <v>0</v>
      </c>
      <c r="K289">
        <v>126</v>
      </c>
      <c r="L289">
        <v>60.595460000000003</v>
      </c>
      <c r="M289">
        <v>5.9000000000000003E-4</v>
      </c>
      <c r="N289">
        <v>0.3</v>
      </c>
      <c r="O289">
        <v>1.7989999999999999</v>
      </c>
      <c r="P289">
        <v>-1</v>
      </c>
    </row>
    <row r="290" spans="1:16" x14ac:dyDescent="0.25">
      <c r="A290">
        <v>287</v>
      </c>
      <c r="B290">
        <v>0.87778</v>
      </c>
      <c r="C290">
        <v>56.249650000000003</v>
      </c>
      <c r="D290">
        <v>0</v>
      </c>
      <c r="E290">
        <v>0</v>
      </c>
      <c r="F290">
        <v>2.2000000000000002</v>
      </c>
      <c r="G290">
        <v>4.1020000000000003</v>
      </c>
      <c r="H290">
        <v>7.3266799999999996</v>
      </c>
      <c r="I290">
        <v>0</v>
      </c>
      <c r="J290">
        <v>0</v>
      </c>
      <c r="K290">
        <v>126</v>
      </c>
      <c r="L290">
        <v>60.612110000000001</v>
      </c>
      <c r="M290">
        <v>6.4000000000000005E-4</v>
      </c>
      <c r="N290">
        <v>0.31</v>
      </c>
      <c r="O290">
        <v>1.768</v>
      </c>
      <c r="P290">
        <v>-1</v>
      </c>
    </row>
    <row r="291" spans="1:16" x14ac:dyDescent="0.25">
      <c r="A291">
        <v>288</v>
      </c>
      <c r="B291">
        <v>0.83884999999999998</v>
      </c>
      <c r="C291">
        <v>56.502049999999997</v>
      </c>
      <c r="D291">
        <v>0</v>
      </c>
      <c r="E291">
        <v>0</v>
      </c>
      <c r="F291">
        <v>2.5916700000000001</v>
      </c>
      <c r="G291">
        <v>4.0620000000000003</v>
      </c>
      <c r="H291">
        <v>7.3336899999999998</v>
      </c>
      <c r="I291">
        <v>0</v>
      </c>
      <c r="J291">
        <v>0</v>
      </c>
      <c r="K291">
        <v>126</v>
      </c>
      <c r="L291">
        <v>60.611109999999996</v>
      </c>
      <c r="M291">
        <v>6.8999999999999997E-4</v>
      </c>
      <c r="N291">
        <v>0.28999999999999998</v>
      </c>
      <c r="O291">
        <v>1.827</v>
      </c>
      <c r="P291">
        <v>0.70142000000000004</v>
      </c>
    </row>
    <row r="292" spans="1:16" x14ac:dyDescent="0.25">
      <c r="A292">
        <v>289</v>
      </c>
      <c r="B292">
        <v>0.86</v>
      </c>
      <c r="C292">
        <v>56.391219999999997</v>
      </c>
      <c r="D292">
        <v>0</v>
      </c>
      <c r="E292">
        <v>0</v>
      </c>
      <c r="F292">
        <v>2.9166699999999999</v>
      </c>
      <c r="G292">
        <v>4.0739999999999998</v>
      </c>
      <c r="H292">
        <v>7.1886299999999999</v>
      </c>
      <c r="I292">
        <v>0</v>
      </c>
      <c r="J292">
        <v>0</v>
      </c>
      <c r="K292">
        <v>126</v>
      </c>
      <c r="L292">
        <v>60.589939999999999</v>
      </c>
      <c r="M292">
        <v>6.3000000000000003E-4</v>
      </c>
      <c r="N292">
        <v>0.3</v>
      </c>
      <c r="O292">
        <v>1.69</v>
      </c>
      <c r="P292">
        <v>-1</v>
      </c>
    </row>
    <row r="293" spans="1:16" x14ac:dyDescent="0.25">
      <c r="A293">
        <v>290</v>
      </c>
      <c r="B293">
        <v>0.83677000000000001</v>
      </c>
      <c r="C293">
        <v>56.579940000000001</v>
      </c>
      <c r="D293">
        <v>0</v>
      </c>
      <c r="E293">
        <v>0</v>
      </c>
      <c r="F293">
        <v>2.6666699999999999</v>
      </c>
      <c r="G293">
        <v>4.0410000000000004</v>
      </c>
      <c r="H293">
        <v>7.5142899999999999</v>
      </c>
      <c r="I293">
        <v>0</v>
      </c>
      <c r="J293">
        <v>0</v>
      </c>
      <c r="K293">
        <v>126</v>
      </c>
      <c r="L293">
        <v>60.583799999999997</v>
      </c>
      <c r="M293">
        <v>7.2000000000000005E-4</v>
      </c>
      <c r="N293">
        <v>0.3</v>
      </c>
      <c r="O293">
        <v>1.77</v>
      </c>
      <c r="P293">
        <v>-1</v>
      </c>
    </row>
    <row r="294" spans="1:16" x14ac:dyDescent="0.25">
      <c r="A294">
        <v>291</v>
      </c>
      <c r="B294">
        <v>0.86575000000000002</v>
      </c>
      <c r="C294">
        <v>56.587890000000002</v>
      </c>
      <c r="D294">
        <v>0</v>
      </c>
      <c r="E294">
        <v>0</v>
      </c>
      <c r="F294">
        <v>2.5249999999999999</v>
      </c>
      <c r="G294">
        <v>4.0789999999999997</v>
      </c>
      <c r="H294">
        <v>9.5245499999999996</v>
      </c>
      <c r="I294">
        <v>0</v>
      </c>
      <c r="J294">
        <v>0</v>
      </c>
      <c r="K294">
        <v>126</v>
      </c>
      <c r="L294">
        <v>60.533650000000002</v>
      </c>
      <c r="M294">
        <v>5.5999999999999995E-4</v>
      </c>
      <c r="N294">
        <v>0.3</v>
      </c>
      <c r="O294">
        <v>1.806</v>
      </c>
      <c r="P294">
        <v>-1</v>
      </c>
    </row>
    <row r="295" spans="1:16" x14ac:dyDescent="0.25">
      <c r="A295">
        <v>292</v>
      </c>
      <c r="B295">
        <v>0.83459000000000005</v>
      </c>
      <c r="C295">
        <v>56.634749999999997</v>
      </c>
      <c r="D295">
        <v>0</v>
      </c>
      <c r="E295">
        <v>0</v>
      </c>
      <c r="F295">
        <v>2.35833</v>
      </c>
      <c r="G295">
        <v>4.0490000000000004</v>
      </c>
      <c r="H295">
        <v>9.8520400000000006</v>
      </c>
      <c r="I295">
        <v>0</v>
      </c>
      <c r="J295">
        <v>0</v>
      </c>
      <c r="K295">
        <v>126</v>
      </c>
      <c r="L295">
        <v>60.524250000000002</v>
      </c>
      <c r="M295">
        <v>5.5000000000000003E-4</v>
      </c>
      <c r="N295">
        <v>0.28999999999999998</v>
      </c>
      <c r="O295">
        <v>1.726</v>
      </c>
      <c r="P295">
        <v>-1</v>
      </c>
    </row>
    <row r="296" spans="1:16" x14ac:dyDescent="0.25">
      <c r="A296">
        <v>293</v>
      </c>
      <c r="B296">
        <v>0.86595</v>
      </c>
      <c r="C296">
        <v>56.723419999999997</v>
      </c>
      <c r="D296">
        <v>0</v>
      </c>
      <c r="E296">
        <v>0</v>
      </c>
      <c r="F296">
        <v>2.1749999999999998</v>
      </c>
      <c r="G296">
        <v>4.0430000000000001</v>
      </c>
      <c r="H296">
        <v>8.0933299999999999</v>
      </c>
      <c r="I296">
        <v>0</v>
      </c>
      <c r="J296">
        <v>0</v>
      </c>
      <c r="K296">
        <v>126</v>
      </c>
      <c r="L296">
        <v>60.478650000000002</v>
      </c>
      <c r="M296">
        <v>5.8E-4</v>
      </c>
      <c r="N296">
        <v>0.3</v>
      </c>
      <c r="O296">
        <v>1.6619999999999999</v>
      </c>
      <c r="P296">
        <v>-1</v>
      </c>
    </row>
    <row r="297" spans="1:16" x14ac:dyDescent="0.25">
      <c r="A297">
        <v>294</v>
      </c>
      <c r="B297">
        <v>0.83947000000000005</v>
      </c>
      <c r="C297">
        <v>56.769329999999997</v>
      </c>
      <c r="D297">
        <v>0</v>
      </c>
      <c r="E297">
        <v>0</v>
      </c>
      <c r="F297">
        <v>2.3166699999999998</v>
      </c>
      <c r="G297">
        <v>4.0430000000000001</v>
      </c>
      <c r="H297">
        <v>8.6711500000000008</v>
      </c>
      <c r="I297">
        <v>0</v>
      </c>
      <c r="J297">
        <v>0</v>
      </c>
      <c r="K297">
        <v>126</v>
      </c>
      <c r="L297">
        <v>60.432940000000002</v>
      </c>
      <c r="M297">
        <v>5.8E-4</v>
      </c>
      <c r="N297">
        <v>0.28999999999999998</v>
      </c>
      <c r="O297">
        <v>1.7849999999999999</v>
      </c>
      <c r="P297">
        <v>-1</v>
      </c>
    </row>
    <row r="298" spans="1:16" x14ac:dyDescent="0.25">
      <c r="A298">
        <v>295</v>
      </c>
      <c r="B298">
        <v>0.86141000000000001</v>
      </c>
      <c r="C298">
        <v>56.807749999999999</v>
      </c>
      <c r="D298">
        <v>0</v>
      </c>
      <c r="E298">
        <v>0</v>
      </c>
      <c r="F298">
        <v>2.3333300000000001</v>
      </c>
      <c r="G298">
        <v>4.048</v>
      </c>
      <c r="H298">
        <v>7.4660299999999999</v>
      </c>
      <c r="I298">
        <v>0</v>
      </c>
      <c r="J298">
        <v>0</v>
      </c>
      <c r="K298">
        <v>126</v>
      </c>
      <c r="L298">
        <v>60.408299999999997</v>
      </c>
      <c r="M298">
        <v>6.4000000000000005E-4</v>
      </c>
      <c r="N298">
        <v>0.3</v>
      </c>
      <c r="O298">
        <v>1.6950000000000001</v>
      </c>
      <c r="P298">
        <v>-1</v>
      </c>
    </row>
    <row r="299" spans="1:16" x14ac:dyDescent="0.25">
      <c r="A299">
        <v>296</v>
      </c>
      <c r="B299">
        <v>0.86067000000000005</v>
      </c>
      <c r="C299">
        <v>56.363549999999996</v>
      </c>
      <c r="D299">
        <v>0</v>
      </c>
      <c r="E299">
        <v>0</v>
      </c>
      <c r="F299">
        <v>2.1333299999999999</v>
      </c>
      <c r="G299">
        <v>4.077</v>
      </c>
      <c r="H299">
        <v>7.6957500000000003</v>
      </c>
      <c r="I299">
        <v>0</v>
      </c>
      <c r="J299">
        <v>0</v>
      </c>
      <c r="K299">
        <v>126</v>
      </c>
      <c r="L299">
        <v>60.36591</v>
      </c>
      <c r="M299">
        <v>6.2E-4</v>
      </c>
      <c r="N299">
        <v>0.3</v>
      </c>
      <c r="O299">
        <v>1.738</v>
      </c>
      <c r="P299">
        <v>0.66988000000000003</v>
      </c>
    </row>
    <row r="300" spans="1:16" x14ac:dyDescent="0.25">
      <c r="A300">
        <v>297</v>
      </c>
      <c r="B300">
        <v>0.85370999999999997</v>
      </c>
      <c r="C300">
        <v>56.81467</v>
      </c>
      <c r="D300">
        <v>0</v>
      </c>
      <c r="E300">
        <v>0</v>
      </c>
      <c r="F300">
        <v>2.14167</v>
      </c>
      <c r="G300">
        <v>4.024</v>
      </c>
      <c r="H300">
        <v>7.60473</v>
      </c>
      <c r="I300">
        <v>0</v>
      </c>
      <c r="J300">
        <v>0</v>
      </c>
      <c r="K300">
        <v>126</v>
      </c>
      <c r="L300">
        <v>60.367429999999999</v>
      </c>
      <c r="M300">
        <v>6.3000000000000003E-4</v>
      </c>
      <c r="N300">
        <v>0.28999999999999998</v>
      </c>
      <c r="O300">
        <v>1.702</v>
      </c>
      <c r="P300">
        <v>-1</v>
      </c>
    </row>
    <row r="301" spans="1:16" x14ac:dyDescent="0.25">
      <c r="A301">
        <v>298</v>
      </c>
      <c r="B301">
        <v>0.86368</v>
      </c>
      <c r="C301">
        <v>56.219200000000001</v>
      </c>
      <c r="D301">
        <v>0</v>
      </c>
      <c r="E301">
        <v>0</v>
      </c>
      <c r="F301">
        <v>1.9666699999999999</v>
      </c>
      <c r="G301">
        <v>4.1029999999999998</v>
      </c>
      <c r="H301">
        <v>8.0884999999999998</v>
      </c>
      <c r="I301">
        <v>0</v>
      </c>
      <c r="J301">
        <v>0</v>
      </c>
      <c r="K301">
        <v>126</v>
      </c>
      <c r="L301">
        <v>60.33267</v>
      </c>
      <c r="M301">
        <v>5.9000000000000003E-4</v>
      </c>
      <c r="N301">
        <v>0.31</v>
      </c>
      <c r="O301">
        <v>1.762</v>
      </c>
      <c r="P301">
        <v>-1</v>
      </c>
    </row>
    <row r="302" spans="1:16" x14ac:dyDescent="0.25">
      <c r="A302">
        <v>299</v>
      </c>
      <c r="B302">
        <v>0.86138999999999999</v>
      </c>
      <c r="C302">
        <v>56.52026</v>
      </c>
      <c r="D302">
        <v>0</v>
      </c>
      <c r="E302">
        <v>0</v>
      </c>
      <c r="F302">
        <v>2.1666699999999999</v>
      </c>
      <c r="G302">
        <v>4.0570000000000004</v>
      </c>
      <c r="H302">
        <v>8.4376300000000004</v>
      </c>
      <c r="I302">
        <v>0</v>
      </c>
      <c r="J302">
        <v>0</v>
      </c>
      <c r="K302">
        <v>126</v>
      </c>
      <c r="L302">
        <v>60.358649999999997</v>
      </c>
      <c r="M302">
        <v>6.2E-4</v>
      </c>
      <c r="N302">
        <v>0.3</v>
      </c>
      <c r="O302">
        <v>1.7010000000000001</v>
      </c>
      <c r="P302">
        <v>-1</v>
      </c>
    </row>
    <row r="303" spans="1:16" x14ac:dyDescent="0.25">
      <c r="A303">
        <v>300</v>
      </c>
      <c r="B303">
        <v>0.81376999999999999</v>
      </c>
      <c r="C303">
        <v>56.356009999999998</v>
      </c>
      <c r="D303">
        <v>0</v>
      </c>
      <c r="E303">
        <v>0</v>
      </c>
      <c r="F303">
        <v>2.3333300000000001</v>
      </c>
      <c r="G303">
        <v>4.0519999999999996</v>
      </c>
      <c r="H303">
        <v>8.3368800000000007</v>
      </c>
      <c r="I303">
        <v>0</v>
      </c>
      <c r="J303">
        <v>0</v>
      </c>
      <c r="K303">
        <v>126</v>
      </c>
      <c r="L303">
        <v>60.371729999999999</v>
      </c>
      <c r="M303">
        <v>5.8E-4</v>
      </c>
      <c r="N303">
        <v>0.31</v>
      </c>
      <c r="O303">
        <v>1.6459999999999999</v>
      </c>
      <c r="P303">
        <v>-1</v>
      </c>
    </row>
    <row r="304" spans="1:16" x14ac:dyDescent="0.25">
      <c r="A304">
        <v>301</v>
      </c>
      <c r="B304">
        <v>0.85228000000000004</v>
      </c>
      <c r="C304">
        <v>56.484879999999997</v>
      </c>
      <c r="D304">
        <v>0</v>
      </c>
      <c r="E304">
        <v>0</v>
      </c>
      <c r="F304">
        <v>2.3666700000000001</v>
      </c>
      <c r="G304">
        <v>4.0119999999999996</v>
      </c>
      <c r="H304">
        <v>7.9824999999999999</v>
      </c>
      <c r="I304">
        <v>0</v>
      </c>
      <c r="J304">
        <v>0</v>
      </c>
      <c r="K304">
        <v>126</v>
      </c>
      <c r="L304">
        <v>60.40587</v>
      </c>
      <c r="M304">
        <v>6.7000000000000002E-4</v>
      </c>
      <c r="N304">
        <v>0.3</v>
      </c>
      <c r="O304">
        <v>1.7390000000000001</v>
      </c>
      <c r="P304">
        <v>-1</v>
      </c>
    </row>
    <row r="305" spans="1:16" x14ac:dyDescent="0.25">
      <c r="A305">
        <v>302</v>
      </c>
      <c r="B305">
        <v>0.87590999999999997</v>
      </c>
      <c r="C305">
        <v>56.243040000000001</v>
      </c>
      <c r="D305">
        <v>0</v>
      </c>
      <c r="E305">
        <v>0</v>
      </c>
      <c r="F305">
        <v>2.4750000000000001</v>
      </c>
      <c r="G305">
        <v>4.056</v>
      </c>
      <c r="H305">
        <v>8.1533599999999993</v>
      </c>
      <c r="I305">
        <v>0</v>
      </c>
      <c r="J305">
        <v>0</v>
      </c>
      <c r="K305">
        <v>126</v>
      </c>
      <c r="L305">
        <v>60.382640000000002</v>
      </c>
      <c r="M305">
        <v>5.5999999999999995E-4</v>
      </c>
      <c r="N305">
        <v>0.3</v>
      </c>
      <c r="O305">
        <v>1.7889999999999999</v>
      </c>
      <c r="P305">
        <v>-1</v>
      </c>
    </row>
    <row r="306" spans="1:16" x14ac:dyDescent="0.25">
      <c r="A306">
        <v>303</v>
      </c>
      <c r="B306">
        <v>0.85809000000000002</v>
      </c>
      <c r="C306">
        <v>56.342979999999997</v>
      </c>
      <c r="D306">
        <v>0</v>
      </c>
      <c r="E306">
        <v>0</v>
      </c>
      <c r="F306">
        <v>2.2416700000000001</v>
      </c>
      <c r="G306">
        <v>4.0209999999999999</v>
      </c>
      <c r="H306">
        <v>8.1974099999999996</v>
      </c>
      <c r="I306">
        <v>0</v>
      </c>
      <c r="J306">
        <v>0</v>
      </c>
      <c r="K306">
        <v>126</v>
      </c>
      <c r="L306">
        <v>60.415660000000003</v>
      </c>
      <c r="M306">
        <v>6.7000000000000002E-4</v>
      </c>
      <c r="N306">
        <v>0.28999999999999998</v>
      </c>
      <c r="O306">
        <v>1.877</v>
      </c>
      <c r="P306">
        <v>-1</v>
      </c>
    </row>
    <row r="307" spans="1:16" x14ac:dyDescent="0.25">
      <c r="A307">
        <v>304</v>
      </c>
      <c r="B307">
        <v>0.86395</v>
      </c>
      <c r="C307">
        <v>56.103070000000002</v>
      </c>
      <c r="D307">
        <v>0</v>
      </c>
      <c r="E307">
        <v>0</v>
      </c>
      <c r="F307">
        <v>2.7083300000000001</v>
      </c>
      <c r="G307">
        <v>4.0640000000000001</v>
      </c>
      <c r="H307">
        <v>7.2216500000000003</v>
      </c>
      <c r="I307">
        <v>0</v>
      </c>
      <c r="J307">
        <v>0</v>
      </c>
      <c r="K307">
        <v>126</v>
      </c>
      <c r="L307">
        <v>60.399160000000002</v>
      </c>
      <c r="M307">
        <v>5.4000000000000001E-4</v>
      </c>
      <c r="N307">
        <v>0.28999999999999998</v>
      </c>
      <c r="O307">
        <v>1.7569999999999999</v>
      </c>
      <c r="P307">
        <v>0.72421999999999997</v>
      </c>
    </row>
    <row r="308" spans="1:16" x14ac:dyDescent="0.25">
      <c r="A308">
        <v>305</v>
      </c>
      <c r="B308">
        <v>0.84943000000000002</v>
      </c>
      <c r="C308">
        <v>56.513309999999997</v>
      </c>
      <c r="D308">
        <v>0</v>
      </c>
      <c r="E308">
        <v>0</v>
      </c>
      <c r="F308">
        <v>2.2999999999999998</v>
      </c>
      <c r="G308">
        <v>4.0140000000000002</v>
      </c>
      <c r="H308">
        <v>7.0262200000000004</v>
      </c>
      <c r="I308">
        <v>0</v>
      </c>
      <c r="J308">
        <v>0</v>
      </c>
      <c r="K308">
        <v>126</v>
      </c>
      <c r="L308">
        <v>60.45787</v>
      </c>
      <c r="M308">
        <v>5.5000000000000003E-4</v>
      </c>
      <c r="N308">
        <v>0.28999999999999998</v>
      </c>
      <c r="O308">
        <v>1.7789999999999999</v>
      </c>
      <c r="P308">
        <v>-1</v>
      </c>
    </row>
    <row r="309" spans="1:16" x14ac:dyDescent="0.25">
      <c r="A309">
        <v>306</v>
      </c>
      <c r="B309">
        <v>0.87326999999999999</v>
      </c>
      <c r="C309">
        <v>56.000309999999999</v>
      </c>
      <c r="D309">
        <v>0</v>
      </c>
      <c r="E309">
        <v>0</v>
      </c>
      <c r="F309">
        <v>2.8</v>
      </c>
      <c r="G309">
        <v>4.08</v>
      </c>
      <c r="H309">
        <v>8.8262400000000003</v>
      </c>
      <c r="I309">
        <v>0</v>
      </c>
      <c r="J309">
        <v>0</v>
      </c>
      <c r="K309">
        <v>126</v>
      </c>
      <c r="L309">
        <v>60.431220000000003</v>
      </c>
      <c r="M309">
        <v>5.1999999999999995E-4</v>
      </c>
      <c r="N309">
        <v>0.3</v>
      </c>
      <c r="O309">
        <v>1.768</v>
      </c>
      <c r="P309">
        <v>-1</v>
      </c>
    </row>
    <row r="310" spans="1:16" x14ac:dyDescent="0.25">
      <c r="A310">
        <v>307</v>
      </c>
      <c r="B310">
        <v>0.85968</v>
      </c>
      <c r="C310">
        <v>56.50318</v>
      </c>
      <c r="D310">
        <v>0</v>
      </c>
      <c r="E310">
        <v>0</v>
      </c>
      <c r="F310">
        <v>2.0583300000000002</v>
      </c>
      <c r="G310">
        <v>4.0119999999999996</v>
      </c>
      <c r="H310">
        <v>6.9439399999999996</v>
      </c>
      <c r="I310">
        <v>0</v>
      </c>
      <c r="J310">
        <v>0</v>
      </c>
      <c r="K310">
        <v>126</v>
      </c>
      <c r="L310">
        <v>60.473179999999999</v>
      </c>
      <c r="M310">
        <v>5.1999999999999995E-4</v>
      </c>
      <c r="N310">
        <v>0.28999999999999998</v>
      </c>
      <c r="O310">
        <v>1.9</v>
      </c>
      <c r="P310">
        <v>-1</v>
      </c>
    </row>
    <row r="311" spans="1:16" x14ac:dyDescent="0.25">
      <c r="A311">
        <v>308</v>
      </c>
      <c r="B311">
        <v>0.86587000000000003</v>
      </c>
      <c r="C311">
        <v>55.977159999999998</v>
      </c>
      <c r="D311">
        <v>0</v>
      </c>
      <c r="E311">
        <v>0</v>
      </c>
      <c r="F311">
        <v>2.4416699999999998</v>
      </c>
      <c r="G311">
        <v>4.0780000000000003</v>
      </c>
      <c r="H311">
        <v>8.6985700000000001</v>
      </c>
      <c r="I311">
        <v>0</v>
      </c>
      <c r="J311">
        <v>0</v>
      </c>
      <c r="K311">
        <v>126</v>
      </c>
      <c r="L311">
        <v>60.417369999999998</v>
      </c>
      <c r="M311">
        <v>5.6999999999999998E-4</v>
      </c>
      <c r="N311">
        <v>0.3</v>
      </c>
      <c r="O311">
        <v>1.7769999999999999</v>
      </c>
      <c r="P311">
        <v>-1</v>
      </c>
    </row>
    <row r="312" spans="1:16" x14ac:dyDescent="0.25">
      <c r="A312">
        <v>309</v>
      </c>
      <c r="B312">
        <v>0.86758000000000002</v>
      </c>
      <c r="C312">
        <v>56.300690000000003</v>
      </c>
      <c r="D312">
        <v>0</v>
      </c>
      <c r="E312">
        <v>0</v>
      </c>
      <c r="F312">
        <v>2.2583299999999999</v>
      </c>
      <c r="G312">
        <v>4.0430000000000001</v>
      </c>
      <c r="H312">
        <v>8.8856699999999993</v>
      </c>
      <c r="I312">
        <v>0</v>
      </c>
      <c r="J312">
        <v>0</v>
      </c>
      <c r="K312">
        <v>126</v>
      </c>
      <c r="L312">
        <v>60.392110000000002</v>
      </c>
      <c r="M312">
        <v>5.6999999999999998E-4</v>
      </c>
      <c r="N312">
        <v>0.3</v>
      </c>
      <c r="O312">
        <v>1.774</v>
      </c>
      <c r="P312">
        <v>-1</v>
      </c>
    </row>
    <row r="313" spans="1:16" x14ac:dyDescent="0.25">
      <c r="A313">
        <v>310</v>
      </c>
      <c r="B313">
        <v>0.84252000000000005</v>
      </c>
      <c r="C313">
        <v>56.706069999999997</v>
      </c>
      <c r="D313">
        <v>0</v>
      </c>
      <c r="E313">
        <v>0</v>
      </c>
      <c r="F313">
        <v>2.1833300000000002</v>
      </c>
      <c r="G313">
        <v>4.0119999999999996</v>
      </c>
      <c r="H313">
        <v>7.3451300000000002</v>
      </c>
      <c r="I313">
        <v>0</v>
      </c>
      <c r="J313">
        <v>0</v>
      </c>
      <c r="K313">
        <v>126</v>
      </c>
      <c r="L313">
        <v>60.384590000000003</v>
      </c>
      <c r="M313">
        <v>6.3000000000000003E-4</v>
      </c>
      <c r="N313">
        <v>0.3</v>
      </c>
      <c r="O313">
        <v>1.7</v>
      </c>
      <c r="P313">
        <v>-1</v>
      </c>
    </row>
    <row r="314" spans="1:16" x14ac:dyDescent="0.25">
      <c r="A314">
        <v>311</v>
      </c>
      <c r="B314">
        <v>0.86692000000000002</v>
      </c>
      <c r="C314">
        <v>56.4681</v>
      </c>
      <c r="D314">
        <v>0</v>
      </c>
      <c r="E314">
        <v>0</v>
      </c>
      <c r="F314">
        <v>1.85833</v>
      </c>
      <c r="G314">
        <v>4.0410000000000004</v>
      </c>
      <c r="H314">
        <v>9.8574599999999997</v>
      </c>
      <c r="I314">
        <v>0</v>
      </c>
      <c r="J314">
        <v>0</v>
      </c>
      <c r="K314">
        <v>126</v>
      </c>
      <c r="L314">
        <v>60.330370000000002</v>
      </c>
      <c r="M314">
        <v>5.6999999999999998E-4</v>
      </c>
      <c r="N314">
        <v>0.3</v>
      </c>
      <c r="O314">
        <v>1.64</v>
      </c>
      <c r="P314">
        <v>-1</v>
      </c>
    </row>
    <row r="315" spans="1:16" x14ac:dyDescent="0.25">
      <c r="A315">
        <v>312</v>
      </c>
      <c r="B315">
        <v>0.85865000000000002</v>
      </c>
      <c r="C315">
        <v>56.582619999999999</v>
      </c>
      <c r="D315">
        <v>0</v>
      </c>
      <c r="E315">
        <v>0</v>
      </c>
      <c r="F315">
        <v>2.23333</v>
      </c>
      <c r="G315">
        <v>4.0540000000000003</v>
      </c>
      <c r="H315">
        <v>7.5875399999999997</v>
      </c>
      <c r="I315">
        <v>0</v>
      </c>
      <c r="J315">
        <v>0</v>
      </c>
      <c r="K315">
        <v>126</v>
      </c>
      <c r="L315">
        <v>60.284840000000003</v>
      </c>
      <c r="M315">
        <v>6.3000000000000003E-4</v>
      </c>
      <c r="N315">
        <v>0.3</v>
      </c>
      <c r="O315">
        <v>1.7989999999999999</v>
      </c>
      <c r="P315">
        <v>0.68049000000000004</v>
      </c>
    </row>
    <row r="316" spans="1:16" x14ac:dyDescent="0.25">
      <c r="A316">
        <v>313</v>
      </c>
      <c r="B316">
        <v>0.86378999999999995</v>
      </c>
      <c r="C316">
        <v>56.684429999999999</v>
      </c>
      <c r="D316">
        <v>0</v>
      </c>
      <c r="E316">
        <v>0</v>
      </c>
      <c r="F316">
        <v>2.4500000000000002</v>
      </c>
      <c r="G316">
        <v>4.0140000000000002</v>
      </c>
      <c r="H316">
        <v>8.5490700000000004</v>
      </c>
      <c r="I316">
        <v>0</v>
      </c>
      <c r="J316">
        <v>0</v>
      </c>
      <c r="K316">
        <v>126</v>
      </c>
      <c r="L316">
        <v>60.297629999999998</v>
      </c>
      <c r="M316">
        <v>6.8999999999999997E-4</v>
      </c>
      <c r="N316">
        <v>0.3</v>
      </c>
      <c r="O316">
        <v>1.788</v>
      </c>
      <c r="P316">
        <v>-1</v>
      </c>
    </row>
    <row r="317" spans="1:16" x14ac:dyDescent="0.25">
      <c r="A317">
        <v>314</v>
      </c>
      <c r="B317">
        <v>0.86558000000000002</v>
      </c>
      <c r="C317">
        <v>56.107889999999998</v>
      </c>
      <c r="D317">
        <v>0</v>
      </c>
      <c r="E317">
        <v>0</v>
      </c>
      <c r="F317">
        <v>2.76667</v>
      </c>
      <c r="G317">
        <v>4.0789999999999997</v>
      </c>
      <c r="H317">
        <v>10.34787</v>
      </c>
      <c r="I317">
        <v>0</v>
      </c>
      <c r="J317">
        <v>0</v>
      </c>
      <c r="K317">
        <v>126</v>
      </c>
      <c r="L317">
        <v>60.255420000000001</v>
      </c>
      <c r="M317">
        <v>5.2999999999999998E-4</v>
      </c>
      <c r="N317">
        <v>0.3</v>
      </c>
      <c r="O317">
        <v>1.7370000000000001</v>
      </c>
      <c r="P317">
        <v>-1</v>
      </c>
    </row>
    <row r="318" spans="1:16" x14ac:dyDescent="0.25">
      <c r="A318">
        <v>315</v>
      </c>
      <c r="B318">
        <v>0.85236000000000001</v>
      </c>
      <c r="C318">
        <v>56.453069999999997</v>
      </c>
      <c r="D318">
        <v>0</v>
      </c>
      <c r="E318">
        <v>0</v>
      </c>
      <c r="F318">
        <v>2.4750000000000001</v>
      </c>
      <c r="G318">
        <v>4.03</v>
      </c>
      <c r="H318">
        <v>9.4259599999999999</v>
      </c>
      <c r="I318">
        <v>0</v>
      </c>
      <c r="J318">
        <v>0</v>
      </c>
      <c r="K318">
        <v>126</v>
      </c>
      <c r="L318">
        <v>60.28275</v>
      </c>
      <c r="M318">
        <v>4.8999999999999998E-4</v>
      </c>
      <c r="N318">
        <v>0.28999999999999998</v>
      </c>
      <c r="O318">
        <v>1.6859999999999999</v>
      </c>
      <c r="P318">
        <v>-1</v>
      </c>
    </row>
    <row r="319" spans="1:16" x14ac:dyDescent="0.25">
      <c r="A319">
        <v>316</v>
      </c>
      <c r="B319">
        <v>0.86855000000000004</v>
      </c>
      <c r="C319">
        <v>55.788730000000001</v>
      </c>
      <c r="D319">
        <v>0</v>
      </c>
      <c r="E319">
        <v>0</v>
      </c>
      <c r="F319">
        <v>2.5583300000000002</v>
      </c>
      <c r="G319">
        <v>4.0979999999999999</v>
      </c>
      <c r="H319">
        <v>10.0398</v>
      </c>
      <c r="I319">
        <v>0</v>
      </c>
      <c r="J319">
        <v>0</v>
      </c>
      <c r="K319">
        <v>126</v>
      </c>
      <c r="L319">
        <v>60.220579999999998</v>
      </c>
      <c r="M319">
        <v>5.0000000000000001E-4</v>
      </c>
      <c r="N319">
        <v>0.28999999999999998</v>
      </c>
      <c r="O319">
        <v>1.7749999999999999</v>
      </c>
      <c r="P319">
        <v>-1</v>
      </c>
    </row>
    <row r="320" spans="1:16" x14ac:dyDescent="0.25">
      <c r="A320">
        <v>317</v>
      </c>
      <c r="B320">
        <v>0.85797999999999996</v>
      </c>
      <c r="C320">
        <v>56.34254</v>
      </c>
      <c r="D320">
        <v>0</v>
      </c>
      <c r="E320">
        <v>0</v>
      </c>
      <c r="F320">
        <v>2.4666700000000001</v>
      </c>
      <c r="G320">
        <v>4.05</v>
      </c>
      <c r="H320">
        <v>9.5221199999999993</v>
      </c>
      <c r="I320">
        <v>0</v>
      </c>
      <c r="J320">
        <v>0</v>
      </c>
      <c r="K320">
        <v>126</v>
      </c>
      <c r="L320">
        <v>60.233469999999997</v>
      </c>
      <c r="M320">
        <v>4.8000000000000001E-4</v>
      </c>
      <c r="N320">
        <v>0.28000000000000003</v>
      </c>
      <c r="O320">
        <v>1.671</v>
      </c>
      <c r="P320">
        <v>-1</v>
      </c>
    </row>
    <row r="321" spans="1:16" x14ac:dyDescent="0.25">
      <c r="A321">
        <v>318</v>
      </c>
      <c r="B321">
        <v>0.86787000000000003</v>
      </c>
      <c r="C321">
        <v>56.127090000000003</v>
      </c>
      <c r="D321">
        <v>0</v>
      </c>
      <c r="E321">
        <v>0</v>
      </c>
      <c r="F321">
        <v>2.5916700000000001</v>
      </c>
      <c r="G321">
        <v>4.0910000000000002</v>
      </c>
      <c r="H321">
        <v>10.412929999999999</v>
      </c>
      <c r="I321">
        <v>0</v>
      </c>
      <c r="J321">
        <v>0</v>
      </c>
      <c r="K321">
        <v>126</v>
      </c>
      <c r="L321">
        <v>60.170969999999997</v>
      </c>
      <c r="M321">
        <v>4.8999999999999998E-4</v>
      </c>
      <c r="N321">
        <v>0.28999999999999998</v>
      </c>
      <c r="O321">
        <v>1.6919999999999999</v>
      </c>
      <c r="P321">
        <v>-1</v>
      </c>
    </row>
    <row r="322" spans="1:16" x14ac:dyDescent="0.25">
      <c r="A322">
        <v>319</v>
      </c>
      <c r="B322">
        <v>0.85387000000000002</v>
      </c>
      <c r="C322">
        <v>56.501260000000002</v>
      </c>
      <c r="D322">
        <v>0</v>
      </c>
      <c r="E322">
        <v>0</v>
      </c>
      <c r="F322">
        <v>1.9750000000000001</v>
      </c>
      <c r="G322">
        <v>4.0380000000000003</v>
      </c>
      <c r="H322">
        <v>11.406879999999999</v>
      </c>
      <c r="I322">
        <v>0</v>
      </c>
      <c r="J322">
        <v>0</v>
      </c>
      <c r="K322">
        <v>126</v>
      </c>
      <c r="L322">
        <v>60.192839999999997</v>
      </c>
      <c r="M322">
        <v>4.4000000000000002E-4</v>
      </c>
      <c r="N322">
        <v>0.28000000000000003</v>
      </c>
      <c r="O322">
        <v>1.6839999999999999</v>
      </c>
      <c r="P322">
        <v>-1</v>
      </c>
    </row>
    <row r="323" spans="1:16" x14ac:dyDescent="0.25">
      <c r="A323">
        <v>320</v>
      </c>
      <c r="B323">
        <v>0.85956999999999995</v>
      </c>
      <c r="C323">
        <v>56.14967</v>
      </c>
      <c r="D323">
        <v>0</v>
      </c>
      <c r="E323">
        <v>0</v>
      </c>
      <c r="F323">
        <v>1.7583299999999999</v>
      </c>
      <c r="G323">
        <v>4.0730000000000004</v>
      </c>
      <c r="H323">
        <v>11.809200000000001</v>
      </c>
      <c r="I323">
        <v>0</v>
      </c>
      <c r="J323">
        <v>0</v>
      </c>
      <c r="K323">
        <v>126</v>
      </c>
      <c r="L323">
        <v>60.112279999999998</v>
      </c>
      <c r="M323">
        <v>4.2999999999999999E-4</v>
      </c>
      <c r="N323">
        <v>0.3</v>
      </c>
      <c r="O323">
        <v>1.7470000000000001</v>
      </c>
      <c r="P323">
        <v>0.69601999999999997</v>
      </c>
    </row>
    <row r="324" spans="1:16" x14ac:dyDescent="0.25">
      <c r="A324">
        <v>321</v>
      </c>
      <c r="B324">
        <v>0.84491000000000005</v>
      </c>
      <c r="C324">
        <v>56.534219999999998</v>
      </c>
      <c r="D324">
        <v>0</v>
      </c>
      <c r="E324">
        <v>0</v>
      </c>
      <c r="F324">
        <v>2.35833</v>
      </c>
      <c r="G324">
        <v>4.0289999999999999</v>
      </c>
      <c r="H324">
        <v>10.80931</v>
      </c>
      <c r="I324">
        <v>0</v>
      </c>
      <c r="J324">
        <v>0</v>
      </c>
      <c r="K324">
        <v>126</v>
      </c>
      <c r="L324">
        <v>60.114530000000002</v>
      </c>
      <c r="M324">
        <v>5.4000000000000001E-4</v>
      </c>
      <c r="N324">
        <v>0.28000000000000003</v>
      </c>
      <c r="O324">
        <v>1.71</v>
      </c>
      <c r="P324">
        <v>-1</v>
      </c>
    </row>
    <row r="325" spans="1:16" x14ac:dyDescent="0.25">
      <c r="A325">
        <v>322</v>
      </c>
      <c r="B325">
        <v>0.87185000000000001</v>
      </c>
      <c r="C325">
        <v>55.933010000000003</v>
      </c>
      <c r="D325">
        <v>0</v>
      </c>
      <c r="E325">
        <v>0</v>
      </c>
      <c r="F325">
        <v>1.9750000000000001</v>
      </c>
      <c r="G325">
        <v>4.0910000000000002</v>
      </c>
      <c r="H325">
        <v>11.88631</v>
      </c>
      <c r="I325">
        <v>0</v>
      </c>
      <c r="J325">
        <v>0</v>
      </c>
      <c r="K325">
        <v>126</v>
      </c>
      <c r="L325">
        <v>60.028080000000003</v>
      </c>
      <c r="M325">
        <v>5.0000000000000001E-4</v>
      </c>
      <c r="N325">
        <v>0.3</v>
      </c>
      <c r="O325">
        <v>1.7829999999999999</v>
      </c>
      <c r="P325">
        <v>-1</v>
      </c>
    </row>
    <row r="326" spans="1:16" x14ac:dyDescent="0.25">
      <c r="A326">
        <v>323</v>
      </c>
      <c r="B326">
        <v>0.85729999999999995</v>
      </c>
      <c r="C326">
        <v>56.332819999999998</v>
      </c>
      <c r="D326">
        <v>0</v>
      </c>
      <c r="E326">
        <v>0</v>
      </c>
      <c r="F326">
        <v>1.9166700000000001</v>
      </c>
      <c r="G326">
        <v>4.0350000000000001</v>
      </c>
      <c r="H326">
        <v>12.47925</v>
      </c>
      <c r="I326">
        <v>0</v>
      </c>
      <c r="J326">
        <v>0</v>
      </c>
      <c r="K326">
        <v>126</v>
      </c>
      <c r="L326">
        <v>60.036940000000001</v>
      </c>
      <c r="M326">
        <v>4.8999999999999998E-4</v>
      </c>
      <c r="N326">
        <v>0.28999999999999998</v>
      </c>
      <c r="O326">
        <v>1.6659999999999999</v>
      </c>
      <c r="P326">
        <v>-1</v>
      </c>
    </row>
    <row r="327" spans="1:16" x14ac:dyDescent="0.25">
      <c r="A327">
        <v>324</v>
      </c>
      <c r="B327">
        <v>0.87458999999999998</v>
      </c>
      <c r="C327">
        <v>55.859369999999998</v>
      </c>
      <c r="D327">
        <v>0</v>
      </c>
      <c r="E327">
        <v>0</v>
      </c>
      <c r="F327">
        <v>2.4416699999999998</v>
      </c>
      <c r="G327">
        <v>4.1020000000000003</v>
      </c>
      <c r="H327">
        <v>12.65624</v>
      </c>
      <c r="I327">
        <v>0</v>
      </c>
      <c r="J327">
        <v>0</v>
      </c>
      <c r="K327">
        <v>126</v>
      </c>
      <c r="L327">
        <v>59.99982</v>
      </c>
      <c r="M327">
        <v>4.4000000000000002E-4</v>
      </c>
      <c r="N327">
        <v>0.3</v>
      </c>
      <c r="O327">
        <v>1.6519999999999999</v>
      </c>
      <c r="P327">
        <v>-1</v>
      </c>
    </row>
    <row r="328" spans="1:16" x14ac:dyDescent="0.25">
      <c r="A328">
        <v>325</v>
      </c>
      <c r="B328">
        <v>0.86412</v>
      </c>
      <c r="C328">
        <v>56.234870000000001</v>
      </c>
      <c r="D328">
        <v>0</v>
      </c>
      <c r="E328">
        <v>0</v>
      </c>
      <c r="F328">
        <v>2.14167</v>
      </c>
      <c r="G328">
        <v>4.0750000000000002</v>
      </c>
      <c r="H328">
        <v>14.2622</v>
      </c>
      <c r="I328">
        <v>0</v>
      </c>
      <c r="J328">
        <v>0</v>
      </c>
      <c r="K328">
        <v>126</v>
      </c>
      <c r="L328">
        <v>60.007730000000002</v>
      </c>
      <c r="M328">
        <v>4.6999999999999999E-4</v>
      </c>
      <c r="N328">
        <v>0.28000000000000003</v>
      </c>
      <c r="O328">
        <v>1.736</v>
      </c>
      <c r="P328">
        <v>-1</v>
      </c>
    </row>
    <row r="329" spans="1:16" x14ac:dyDescent="0.25">
      <c r="A329">
        <v>326</v>
      </c>
      <c r="B329">
        <v>0.87600999999999996</v>
      </c>
      <c r="C329">
        <v>55.867190000000001</v>
      </c>
      <c r="D329">
        <v>0</v>
      </c>
      <c r="E329">
        <v>0</v>
      </c>
      <c r="F329">
        <v>1.94167</v>
      </c>
      <c r="G329">
        <v>4.109</v>
      </c>
      <c r="H329">
        <v>14.20036</v>
      </c>
      <c r="I329">
        <v>0</v>
      </c>
      <c r="J329">
        <v>0</v>
      </c>
      <c r="K329">
        <v>126</v>
      </c>
      <c r="L329">
        <v>59.939790000000002</v>
      </c>
      <c r="M329">
        <v>4.4000000000000002E-4</v>
      </c>
      <c r="N329">
        <v>0.28999999999999998</v>
      </c>
      <c r="O329">
        <v>1.6970000000000001</v>
      </c>
      <c r="P329">
        <v>-1</v>
      </c>
    </row>
    <row r="330" spans="1:16" x14ac:dyDescent="0.25">
      <c r="A330">
        <v>327</v>
      </c>
      <c r="B330">
        <v>0.85923000000000005</v>
      </c>
      <c r="C330">
        <v>56.41357</v>
      </c>
      <c r="D330">
        <v>0</v>
      </c>
      <c r="E330">
        <v>0</v>
      </c>
      <c r="F330">
        <v>2.2250000000000001</v>
      </c>
      <c r="G330">
        <v>4.0540000000000003</v>
      </c>
      <c r="H330">
        <v>13.900069999999999</v>
      </c>
      <c r="I330">
        <v>0</v>
      </c>
      <c r="J330">
        <v>0</v>
      </c>
      <c r="K330">
        <v>126</v>
      </c>
      <c r="L330">
        <v>59.94558</v>
      </c>
      <c r="M330">
        <v>4.8999999999999998E-4</v>
      </c>
      <c r="N330">
        <v>0.28999999999999998</v>
      </c>
      <c r="O330">
        <v>1.74</v>
      </c>
      <c r="P330">
        <v>-1</v>
      </c>
    </row>
    <row r="331" spans="1:16" x14ac:dyDescent="0.25">
      <c r="A331">
        <v>328</v>
      </c>
      <c r="B331">
        <v>0.87182999999999999</v>
      </c>
      <c r="C331">
        <v>55.809330000000003</v>
      </c>
      <c r="D331">
        <v>0</v>
      </c>
      <c r="E331">
        <v>0</v>
      </c>
      <c r="F331">
        <v>2.10833</v>
      </c>
      <c r="G331">
        <v>4.1239999999999997</v>
      </c>
      <c r="H331">
        <v>15.134980000000001</v>
      </c>
      <c r="I331">
        <v>0</v>
      </c>
      <c r="J331">
        <v>0</v>
      </c>
      <c r="K331">
        <v>126</v>
      </c>
      <c r="L331">
        <v>59.892699999999998</v>
      </c>
      <c r="M331">
        <v>4.8999999999999998E-4</v>
      </c>
      <c r="N331">
        <v>0.28999999999999998</v>
      </c>
      <c r="O331">
        <v>1.7430000000000001</v>
      </c>
      <c r="P331">
        <v>0.66451000000000005</v>
      </c>
    </row>
    <row r="332" spans="1:16" x14ac:dyDescent="0.25">
      <c r="A332">
        <v>329</v>
      </c>
      <c r="B332">
        <v>0.85636000000000001</v>
      </c>
      <c r="C332">
        <v>56.34404</v>
      </c>
      <c r="D332">
        <v>0</v>
      </c>
      <c r="E332">
        <v>0</v>
      </c>
      <c r="F332">
        <v>2.5249999999999999</v>
      </c>
      <c r="G332">
        <v>4.0529999999999999</v>
      </c>
      <c r="H332">
        <v>14.613110000000001</v>
      </c>
      <c r="I332">
        <v>0</v>
      </c>
      <c r="J332">
        <v>0</v>
      </c>
      <c r="K332">
        <v>126</v>
      </c>
      <c r="L332">
        <v>59.881010000000003</v>
      </c>
      <c r="M332">
        <v>5.4000000000000001E-4</v>
      </c>
      <c r="N332">
        <v>0.28999999999999998</v>
      </c>
      <c r="O332">
        <v>1.6830000000000001</v>
      </c>
      <c r="P332">
        <v>-1</v>
      </c>
    </row>
    <row r="333" spans="1:16" x14ac:dyDescent="0.25">
      <c r="A333">
        <v>330</v>
      </c>
      <c r="B333">
        <v>0.7974</v>
      </c>
      <c r="C333">
        <v>55.731580000000001</v>
      </c>
      <c r="D333">
        <v>0</v>
      </c>
      <c r="E333">
        <v>0</v>
      </c>
      <c r="F333">
        <v>2.1749999999999998</v>
      </c>
      <c r="G333">
        <v>4.0780000000000003</v>
      </c>
      <c r="H333">
        <v>15.90204</v>
      </c>
      <c r="I333">
        <v>0</v>
      </c>
      <c r="J333">
        <v>0</v>
      </c>
      <c r="K333">
        <v>126</v>
      </c>
      <c r="L333">
        <v>59.83914</v>
      </c>
      <c r="M333">
        <v>5.5000000000000003E-4</v>
      </c>
      <c r="N333">
        <v>0.31</v>
      </c>
      <c r="O333">
        <v>1.7130000000000001</v>
      </c>
      <c r="P333">
        <v>-1</v>
      </c>
    </row>
    <row r="334" spans="1:16" x14ac:dyDescent="0.25">
      <c r="A334">
        <v>331</v>
      </c>
      <c r="B334">
        <v>0.82399</v>
      </c>
      <c r="C334">
        <v>56.006210000000003</v>
      </c>
      <c r="D334">
        <v>0</v>
      </c>
      <c r="E334">
        <v>0</v>
      </c>
      <c r="F334">
        <v>2.8833299999999999</v>
      </c>
      <c r="G334">
        <v>4.032</v>
      </c>
      <c r="H334">
        <v>16.022770000000001</v>
      </c>
      <c r="I334">
        <v>0</v>
      </c>
      <c r="J334">
        <v>0</v>
      </c>
      <c r="K334">
        <v>126</v>
      </c>
      <c r="L334">
        <v>59.820219999999999</v>
      </c>
      <c r="M334">
        <v>6.2E-4</v>
      </c>
      <c r="N334">
        <v>0.28000000000000003</v>
      </c>
      <c r="O334">
        <v>1.859</v>
      </c>
      <c r="P334">
        <v>-1</v>
      </c>
    </row>
    <row r="335" spans="1:16" x14ac:dyDescent="0.25">
      <c r="A335">
        <v>332</v>
      </c>
      <c r="B335">
        <v>0.85272999999999999</v>
      </c>
      <c r="C335">
        <v>55.571309999999997</v>
      </c>
      <c r="D335">
        <v>0</v>
      </c>
      <c r="E335">
        <v>0</v>
      </c>
      <c r="F335">
        <v>2.85</v>
      </c>
      <c r="G335">
        <v>4.0890000000000004</v>
      </c>
      <c r="H335">
        <v>16.846900000000002</v>
      </c>
      <c r="I335">
        <v>0</v>
      </c>
      <c r="J335">
        <v>0</v>
      </c>
      <c r="K335">
        <v>126</v>
      </c>
      <c r="L335">
        <v>59.770159999999997</v>
      </c>
      <c r="M335">
        <v>5.5999999999999995E-4</v>
      </c>
      <c r="N335">
        <v>0.28999999999999998</v>
      </c>
      <c r="O335">
        <v>1.776</v>
      </c>
      <c r="P335">
        <v>-1</v>
      </c>
    </row>
    <row r="336" spans="1:16" x14ac:dyDescent="0.25">
      <c r="A336">
        <v>333</v>
      </c>
      <c r="B336">
        <v>0.84362000000000004</v>
      </c>
      <c r="C336">
        <v>56.024900000000002</v>
      </c>
      <c r="D336">
        <v>0</v>
      </c>
      <c r="E336">
        <v>0</v>
      </c>
      <c r="F336">
        <v>2.1166700000000001</v>
      </c>
      <c r="G336">
        <v>4.024</v>
      </c>
      <c r="H336">
        <v>16.720500000000001</v>
      </c>
      <c r="I336">
        <v>0</v>
      </c>
      <c r="J336">
        <v>0</v>
      </c>
      <c r="K336">
        <v>126</v>
      </c>
      <c r="L336">
        <v>59.776910000000001</v>
      </c>
      <c r="M336">
        <v>6.0999999999999997E-4</v>
      </c>
      <c r="N336">
        <v>0.28999999999999998</v>
      </c>
      <c r="O336">
        <v>1.6919999999999999</v>
      </c>
      <c r="P336">
        <v>-1</v>
      </c>
    </row>
    <row r="337" spans="1:16" x14ac:dyDescent="0.25">
      <c r="A337">
        <v>334</v>
      </c>
      <c r="B337">
        <v>0.86872000000000005</v>
      </c>
      <c r="C337">
        <v>55.3825</v>
      </c>
      <c r="D337">
        <v>0</v>
      </c>
      <c r="E337">
        <v>0</v>
      </c>
      <c r="F337">
        <v>3.1666699999999999</v>
      </c>
      <c r="G337">
        <v>4.0960000000000001</v>
      </c>
      <c r="H337">
        <v>17.84037</v>
      </c>
      <c r="I337">
        <v>0</v>
      </c>
      <c r="J337">
        <v>0</v>
      </c>
      <c r="K337">
        <v>126</v>
      </c>
      <c r="L337">
        <v>59.734220000000001</v>
      </c>
      <c r="M337">
        <v>4.2000000000000002E-4</v>
      </c>
      <c r="N337">
        <v>0.28999999999999998</v>
      </c>
      <c r="O337">
        <v>1.831</v>
      </c>
      <c r="P337">
        <v>-1</v>
      </c>
    </row>
    <row r="338" spans="1:16" x14ac:dyDescent="0.25">
      <c r="A338">
        <v>335</v>
      </c>
      <c r="B338">
        <v>0.85409999999999997</v>
      </c>
      <c r="C338">
        <v>55.788710000000002</v>
      </c>
      <c r="D338">
        <v>0</v>
      </c>
      <c r="E338">
        <v>0</v>
      </c>
      <c r="F338">
        <v>2.7250000000000001</v>
      </c>
      <c r="G338">
        <v>4.0369999999999999</v>
      </c>
      <c r="H338">
        <v>19.127649999999999</v>
      </c>
      <c r="I338">
        <v>0</v>
      </c>
      <c r="J338">
        <v>0</v>
      </c>
      <c r="K338">
        <v>126</v>
      </c>
      <c r="L338">
        <v>59.748260000000002</v>
      </c>
      <c r="M338">
        <v>5.0000000000000001E-4</v>
      </c>
      <c r="N338">
        <v>0.27</v>
      </c>
      <c r="O338">
        <v>1.6839999999999999</v>
      </c>
      <c r="P338">
        <v>-1</v>
      </c>
    </row>
    <row r="339" spans="1:16" x14ac:dyDescent="0.25">
      <c r="A339">
        <v>336</v>
      </c>
      <c r="B339">
        <v>0.87070000000000003</v>
      </c>
      <c r="C339">
        <v>55.396050000000002</v>
      </c>
      <c r="D339">
        <v>0</v>
      </c>
      <c r="E339">
        <v>0</v>
      </c>
      <c r="F339">
        <v>2.5416699999999999</v>
      </c>
      <c r="G339">
        <v>4.0810000000000004</v>
      </c>
      <c r="H339">
        <v>19.911180000000002</v>
      </c>
      <c r="I339">
        <v>0</v>
      </c>
      <c r="J339">
        <v>0</v>
      </c>
      <c r="K339">
        <v>126</v>
      </c>
      <c r="L339">
        <v>59.678829999999998</v>
      </c>
      <c r="M339">
        <v>4.2000000000000002E-4</v>
      </c>
      <c r="N339">
        <v>0.28999999999999998</v>
      </c>
      <c r="O339">
        <v>1.6839999999999999</v>
      </c>
      <c r="P339">
        <v>0.68676000000000004</v>
      </c>
    </row>
    <row r="340" spans="1:16" x14ac:dyDescent="0.25">
      <c r="A340">
        <v>337</v>
      </c>
      <c r="B340">
        <v>0.85135000000000005</v>
      </c>
      <c r="C340">
        <v>55.869810000000001</v>
      </c>
      <c r="D340">
        <v>0</v>
      </c>
      <c r="E340">
        <v>0</v>
      </c>
      <c r="F340">
        <v>2</v>
      </c>
      <c r="G340">
        <v>4.0209999999999999</v>
      </c>
      <c r="H340">
        <v>18.611229999999999</v>
      </c>
      <c r="I340">
        <v>0</v>
      </c>
      <c r="J340">
        <v>0</v>
      </c>
      <c r="K340">
        <v>126</v>
      </c>
      <c r="L340">
        <v>59.678959999999996</v>
      </c>
      <c r="M340">
        <v>5.4000000000000001E-4</v>
      </c>
      <c r="N340">
        <v>0.28000000000000003</v>
      </c>
      <c r="O340">
        <v>1.6930000000000001</v>
      </c>
      <c r="P340">
        <v>-1</v>
      </c>
    </row>
    <row r="341" spans="1:16" x14ac:dyDescent="0.25">
      <c r="A341">
        <v>338</v>
      </c>
      <c r="B341">
        <v>0.86014999999999997</v>
      </c>
      <c r="C341">
        <v>55.42116</v>
      </c>
      <c r="D341">
        <v>0</v>
      </c>
      <c r="E341">
        <v>0</v>
      </c>
      <c r="F341">
        <v>2.125</v>
      </c>
      <c r="G341">
        <v>4.0860000000000003</v>
      </c>
      <c r="H341">
        <v>17.307040000000001</v>
      </c>
      <c r="I341">
        <v>0</v>
      </c>
      <c r="J341">
        <v>0</v>
      </c>
      <c r="K341">
        <v>126</v>
      </c>
      <c r="L341">
        <v>59.598999999999997</v>
      </c>
      <c r="M341">
        <v>5.1000000000000004E-4</v>
      </c>
      <c r="N341">
        <v>0.28999999999999998</v>
      </c>
      <c r="O341">
        <v>1.6479999999999999</v>
      </c>
      <c r="P341">
        <v>-1</v>
      </c>
    </row>
    <row r="342" spans="1:16" x14ac:dyDescent="0.25">
      <c r="A342">
        <v>339</v>
      </c>
      <c r="B342">
        <v>0.85141</v>
      </c>
      <c r="C342">
        <v>55.830150000000003</v>
      </c>
      <c r="D342">
        <v>0</v>
      </c>
      <c r="E342">
        <v>0</v>
      </c>
      <c r="F342">
        <v>1.7166699999999999</v>
      </c>
      <c r="G342">
        <v>4.0460000000000003</v>
      </c>
      <c r="H342">
        <v>17.23359</v>
      </c>
      <c r="I342">
        <v>0</v>
      </c>
      <c r="J342">
        <v>0</v>
      </c>
      <c r="K342">
        <v>126</v>
      </c>
      <c r="L342">
        <v>59.579459999999997</v>
      </c>
      <c r="M342">
        <v>5.4000000000000001E-4</v>
      </c>
      <c r="N342">
        <v>0.28000000000000003</v>
      </c>
      <c r="O342">
        <v>1.7330000000000001</v>
      </c>
      <c r="P342">
        <v>-1</v>
      </c>
    </row>
    <row r="343" spans="1:16" x14ac:dyDescent="0.25">
      <c r="A343">
        <v>340</v>
      </c>
      <c r="B343">
        <v>0.85701000000000005</v>
      </c>
      <c r="C343">
        <v>55.629579999999997</v>
      </c>
      <c r="D343">
        <v>0</v>
      </c>
      <c r="E343">
        <v>0</v>
      </c>
      <c r="F343">
        <v>2.64167</v>
      </c>
      <c r="G343">
        <v>4.077</v>
      </c>
      <c r="H343">
        <v>17.18235</v>
      </c>
      <c r="I343">
        <v>0</v>
      </c>
      <c r="J343">
        <v>0</v>
      </c>
      <c r="K343">
        <v>126</v>
      </c>
      <c r="L343">
        <v>59.467790000000001</v>
      </c>
      <c r="M343">
        <v>4.8000000000000001E-4</v>
      </c>
      <c r="N343">
        <v>0.3</v>
      </c>
      <c r="O343">
        <v>1.706</v>
      </c>
      <c r="P343">
        <v>-1</v>
      </c>
    </row>
    <row r="344" spans="1:16" x14ac:dyDescent="0.25">
      <c r="A344">
        <v>341</v>
      </c>
      <c r="B344">
        <v>0.86446999999999996</v>
      </c>
      <c r="C344">
        <v>55.996560000000002</v>
      </c>
      <c r="D344">
        <v>0</v>
      </c>
      <c r="E344">
        <v>0</v>
      </c>
      <c r="F344">
        <v>2.2000000000000002</v>
      </c>
      <c r="G344">
        <v>4.0380000000000003</v>
      </c>
      <c r="H344">
        <v>17.544280000000001</v>
      </c>
      <c r="I344">
        <v>0</v>
      </c>
      <c r="J344">
        <v>0</v>
      </c>
      <c r="K344">
        <v>126</v>
      </c>
      <c r="L344">
        <v>59.456969999999998</v>
      </c>
      <c r="M344">
        <v>5.1999999999999995E-4</v>
      </c>
      <c r="N344">
        <v>0.28000000000000003</v>
      </c>
      <c r="O344">
        <v>1.738</v>
      </c>
      <c r="P344">
        <v>-1</v>
      </c>
    </row>
    <row r="345" spans="1:16" x14ac:dyDescent="0.25">
      <c r="A345">
        <v>342</v>
      </c>
      <c r="B345">
        <v>0.86256999999999995</v>
      </c>
      <c r="C345">
        <v>55.585439999999998</v>
      </c>
      <c r="D345">
        <v>0</v>
      </c>
      <c r="E345">
        <v>0</v>
      </c>
      <c r="F345">
        <v>2.75</v>
      </c>
      <c r="G345">
        <v>4.0940000000000003</v>
      </c>
      <c r="H345">
        <v>17.056519999999999</v>
      </c>
      <c r="I345">
        <v>0</v>
      </c>
      <c r="J345">
        <v>0</v>
      </c>
      <c r="K345">
        <v>126</v>
      </c>
      <c r="L345">
        <v>59.409059999999997</v>
      </c>
      <c r="M345">
        <v>4.2999999999999999E-4</v>
      </c>
      <c r="N345">
        <v>0.28999999999999998</v>
      </c>
      <c r="O345">
        <v>1.728</v>
      </c>
      <c r="P345">
        <v>-1</v>
      </c>
    </row>
    <row r="346" spans="1:16" x14ac:dyDescent="0.25">
      <c r="A346">
        <v>343</v>
      </c>
      <c r="B346">
        <v>0.85724999999999996</v>
      </c>
      <c r="C346">
        <v>55.980240000000002</v>
      </c>
      <c r="D346">
        <v>0</v>
      </c>
      <c r="E346">
        <v>0</v>
      </c>
      <c r="F346">
        <v>2.25</v>
      </c>
      <c r="G346">
        <v>4.032</v>
      </c>
      <c r="H346">
        <v>17.642219999999998</v>
      </c>
      <c r="I346">
        <v>0</v>
      </c>
      <c r="J346">
        <v>0</v>
      </c>
      <c r="K346">
        <v>126</v>
      </c>
      <c r="L346">
        <v>59.429879999999997</v>
      </c>
      <c r="M346">
        <v>4.8000000000000001E-4</v>
      </c>
      <c r="N346">
        <v>0.28000000000000003</v>
      </c>
      <c r="O346">
        <v>1.79</v>
      </c>
      <c r="P346">
        <v>-1</v>
      </c>
    </row>
    <row r="347" spans="1:16" x14ac:dyDescent="0.25">
      <c r="A347">
        <v>344</v>
      </c>
      <c r="B347">
        <v>0.87363999999999997</v>
      </c>
      <c r="C347">
        <v>55.694580000000002</v>
      </c>
      <c r="D347">
        <v>0</v>
      </c>
      <c r="E347">
        <v>0</v>
      </c>
      <c r="F347">
        <v>2.1666699999999999</v>
      </c>
      <c r="G347">
        <v>4.0709999999999997</v>
      </c>
      <c r="H347">
        <v>17.038060000000002</v>
      </c>
      <c r="I347">
        <v>0</v>
      </c>
      <c r="J347">
        <v>0</v>
      </c>
      <c r="K347">
        <v>126</v>
      </c>
      <c r="L347">
        <v>59.396560000000001</v>
      </c>
      <c r="M347">
        <v>4.6000000000000001E-4</v>
      </c>
      <c r="N347">
        <v>0.28999999999999998</v>
      </c>
      <c r="O347">
        <v>1.694</v>
      </c>
      <c r="P347">
        <v>0.65939999999999999</v>
      </c>
    </row>
    <row r="348" spans="1:16" x14ac:dyDescent="0.25">
      <c r="A348">
        <v>345</v>
      </c>
      <c r="B348">
        <v>0.85145000000000004</v>
      </c>
      <c r="C348">
        <v>56.200429999999997</v>
      </c>
      <c r="D348">
        <v>0</v>
      </c>
      <c r="E348">
        <v>0</v>
      </c>
      <c r="F348">
        <v>2.3250000000000002</v>
      </c>
      <c r="G348">
        <v>4.0250000000000004</v>
      </c>
      <c r="H348">
        <v>16.16525</v>
      </c>
      <c r="I348">
        <v>0</v>
      </c>
      <c r="J348">
        <v>0</v>
      </c>
      <c r="K348">
        <v>126</v>
      </c>
      <c r="L348">
        <v>59.415309999999998</v>
      </c>
      <c r="M348">
        <v>5.4000000000000001E-4</v>
      </c>
      <c r="N348">
        <v>0.28000000000000003</v>
      </c>
      <c r="O348">
        <v>1.702</v>
      </c>
      <c r="P348">
        <v>-1</v>
      </c>
    </row>
    <row r="349" spans="1:16" x14ac:dyDescent="0.25">
      <c r="A349">
        <v>346</v>
      </c>
      <c r="B349">
        <v>0.87090000000000001</v>
      </c>
      <c r="C349">
        <v>55.475520000000003</v>
      </c>
      <c r="D349">
        <v>0</v>
      </c>
      <c r="E349">
        <v>0</v>
      </c>
      <c r="F349">
        <v>2.8416700000000001</v>
      </c>
      <c r="G349">
        <v>4.0940000000000003</v>
      </c>
      <c r="H349">
        <v>16.857040000000001</v>
      </c>
      <c r="I349">
        <v>0</v>
      </c>
      <c r="J349">
        <v>0</v>
      </c>
      <c r="K349">
        <v>126</v>
      </c>
      <c r="L349">
        <v>59.366799999999998</v>
      </c>
      <c r="M349">
        <v>4.8999999999999998E-4</v>
      </c>
      <c r="N349">
        <v>0.28999999999999998</v>
      </c>
      <c r="O349">
        <v>1.7070000000000001</v>
      </c>
      <c r="P349">
        <v>-1</v>
      </c>
    </row>
    <row r="350" spans="1:16" x14ac:dyDescent="0.25">
      <c r="A350">
        <v>347</v>
      </c>
      <c r="B350">
        <v>0.85102999999999995</v>
      </c>
      <c r="C350">
        <v>55.989840000000001</v>
      </c>
      <c r="D350">
        <v>0</v>
      </c>
      <c r="E350">
        <v>0</v>
      </c>
      <c r="F350">
        <v>1.575</v>
      </c>
      <c r="G350">
        <v>4.0359999999999996</v>
      </c>
      <c r="H350">
        <v>16.386590000000002</v>
      </c>
      <c r="I350">
        <v>0</v>
      </c>
      <c r="J350">
        <v>0</v>
      </c>
      <c r="K350">
        <v>126</v>
      </c>
      <c r="L350">
        <v>59.37894</v>
      </c>
      <c r="M350">
        <v>5.6999999999999998E-4</v>
      </c>
      <c r="N350">
        <v>0.28000000000000003</v>
      </c>
      <c r="O350">
        <v>1.6879999999999999</v>
      </c>
      <c r="P350">
        <v>-1</v>
      </c>
    </row>
    <row r="351" spans="1:16" x14ac:dyDescent="0.25">
      <c r="A351">
        <v>348</v>
      </c>
      <c r="B351">
        <v>0.87385999999999997</v>
      </c>
      <c r="C351">
        <v>55.616129999999998</v>
      </c>
      <c r="D351">
        <v>0</v>
      </c>
      <c r="E351">
        <v>0</v>
      </c>
      <c r="F351">
        <v>2.9666700000000001</v>
      </c>
      <c r="G351">
        <v>4.0999999999999996</v>
      </c>
      <c r="H351">
        <v>17.99662</v>
      </c>
      <c r="I351">
        <v>0</v>
      </c>
      <c r="J351">
        <v>0</v>
      </c>
      <c r="K351">
        <v>126</v>
      </c>
      <c r="L351">
        <v>59.313580000000002</v>
      </c>
      <c r="M351">
        <v>4.0999999999999999E-4</v>
      </c>
      <c r="N351">
        <v>0.28999999999999998</v>
      </c>
      <c r="O351">
        <v>1.744</v>
      </c>
      <c r="P351">
        <v>-1</v>
      </c>
    </row>
    <row r="352" spans="1:16" x14ac:dyDescent="0.25">
      <c r="A352">
        <v>349</v>
      </c>
      <c r="B352">
        <v>0.84752000000000005</v>
      </c>
      <c r="C352">
        <v>56.063850000000002</v>
      </c>
      <c r="D352">
        <v>0</v>
      </c>
      <c r="E352">
        <v>0</v>
      </c>
      <c r="F352">
        <v>2.2916699999999999</v>
      </c>
      <c r="G352">
        <v>4.0380000000000003</v>
      </c>
      <c r="H352">
        <v>18.789870000000001</v>
      </c>
      <c r="I352">
        <v>0</v>
      </c>
      <c r="J352">
        <v>0</v>
      </c>
      <c r="K352">
        <v>126</v>
      </c>
      <c r="L352">
        <v>59.288400000000003</v>
      </c>
      <c r="M352">
        <v>4.6999999999999999E-4</v>
      </c>
      <c r="N352">
        <v>0.28999999999999998</v>
      </c>
      <c r="O352">
        <v>1.714</v>
      </c>
      <c r="P352">
        <v>-1</v>
      </c>
    </row>
    <row r="353" spans="1:16" x14ac:dyDescent="0.25">
      <c r="A353">
        <v>350</v>
      </c>
      <c r="B353">
        <v>0.87697000000000003</v>
      </c>
      <c r="C353">
        <v>55.578249999999997</v>
      </c>
      <c r="D353">
        <v>0</v>
      </c>
      <c r="E353">
        <v>0</v>
      </c>
      <c r="F353">
        <v>1.93333</v>
      </c>
      <c r="G353">
        <v>4.0890000000000004</v>
      </c>
      <c r="H353">
        <v>19.233280000000001</v>
      </c>
      <c r="I353">
        <v>0</v>
      </c>
      <c r="J353">
        <v>0</v>
      </c>
      <c r="K353">
        <v>126</v>
      </c>
      <c r="L353">
        <v>59.17924</v>
      </c>
      <c r="M353">
        <v>4.2000000000000002E-4</v>
      </c>
      <c r="N353">
        <v>0.3</v>
      </c>
      <c r="O353">
        <v>1.754</v>
      </c>
      <c r="P353">
        <v>-1</v>
      </c>
    </row>
    <row r="354" spans="1:16" x14ac:dyDescent="0.25">
      <c r="A354">
        <v>351</v>
      </c>
      <c r="B354">
        <v>0.85246999999999995</v>
      </c>
      <c r="C354">
        <v>56.015479999999997</v>
      </c>
      <c r="D354">
        <v>0</v>
      </c>
      <c r="E354">
        <v>0</v>
      </c>
      <c r="F354">
        <v>2.4416699999999998</v>
      </c>
      <c r="G354">
        <v>4.0199999999999996</v>
      </c>
      <c r="H354">
        <v>19.574100000000001</v>
      </c>
      <c r="I354">
        <v>0</v>
      </c>
      <c r="J354">
        <v>0</v>
      </c>
      <c r="K354">
        <v>126</v>
      </c>
      <c r="L354">
        <v>59.15175</v>
      </c>
      <c r="M354">
        <v>5.2999999999999998E-4</v>
      </c>
      <c r="N354">
        <v>0.28999999999999998</v>
      </c>
      <c r="O354">
        <v>1.728</v>
      </c>
      <c r="P354">
        <v>-1</v>
      </c>
    </row>
    <row r="355" spans="1:16" x14ac:dyDescent="0.25">
      <c r="A355">
        <v>352</v>
      </c>
      <c r="B355">
        <v>0.87290000000000001</v>
      </c>
      <c r="C355">
        <v>55.537680000000002</v>
      </c>
      <c r="D355">
        <v>0</v>
      </c>
      <c r="E355">
        <v>0</v>
      </c>
      <c r="F355">
        <v>2.0916700000000001</v>
      </c>
      <c r="G355">
        <v>4.0860000000000003</v>
      </c>
      <c r="H355">
        <v>19.46125</v>
      </c>
      <c r="I355">
        <v>0</v>
      </c>
      <c r="J355">
        <v>0</v>
      </c>
      <c r="K355">
        <v>126</v>
      </c>
      <c r="L355">
        <v>59.055390000000003</v>
      </c>
      <c r="M355">
        <v>5.2999999999999998E-4</v>
      </c>
      <c r="N355">
        <v>0.28999999999999998</v>
      </c>
      <c r="O355">
        <v>1.845</v>
      </c>
      <c r="P355">
        <v>0.71077999999999997</v>
      </c>
    </row>
    <row r="356" spans="1:16" x14ac:dyDescent="0.25">
      <c r="A356">
        <v>353</v>
      </c>
      <c r="B356">
        <v>0.85167999999999999</v>
      </c>
      <c r="C356">
        <v>55.755180000000003</v>
      </c>
      <c r="D356">
        <v>0</v>
      </c>
      <c r="E356">
        <v>0</v>
      </c>
      <c r="F356">
        <v>2.5333299999999999</v>
      </c>
      <c r="G356">
        <v>4.0609999999999999</v>
      </c>
      <c r="H356">
        <v>20.363230000000001</v>
      </c>
      <c r="I356">
        <v>0</v>
      </c>
      <c r="J356">
        <v>0</v>
      </c>
      <c r="K356">
        <v>126</v>
      </c>
      <c r="L356">
        <v>59.00855</v>
      </c>
      <c r="M356">
        <v>5.8E-4</v>
      </c>
      <c r="N356">
        <v>0.28000000000000003</v>
      </c>
      <c r="O356">
        <v>1.788</v>
      </c>
      <c r="P356">
        <v>-1</v>
      </c>
    </row>
    <row r="357" spans="1:16" x14ac:dyDescent="0.25">
      <c r="A357">
        <v>354</v>
      </c>
      <c r="B357">
        <v>0.86060000000000003</v>
      </c>
      <c r="C357">
        <v>55.521230000000003</v>
      </c>
      <c r="D357">
        <v>0</v>
      </c>
      <c r="E357">
        <v>0</v>
      </c>
      <c r="F357">
        <v>2.1</v>
      </c>
      <c r="G357">
        <v>4.0759999999999996</v>
      </c>
      <c r="H357">
        <v>19.948930000000001</v>
      </c>
      <c r="I357">
        <v>0</v>
      </c>
      <c r="J357">
        <v>0</v>
      </c>
      <c r="K357">
        <v>126</v>
      </c>
      <c r="L357">
        <v>58.92313</v>
      </c>
      <c r="M357">
        <v>5.9000000000000003E-4</v>
      </c>
      <c r="N357">
        <v>0.3</v>
      </c>
      <c r="O357">
        <v>1.7829999999999999</v>
      </c>
      <c r="P357">
        <v>-1</v>
      </c>
    </row>
    <row r="358" spans="1:16" x14ac:dyDescent="0.25">
      <c r="A358">
        <v>355</v>
      </c>
      <c r="B358">
        <v>0.84997</v>
      </c>
      <c r="C358">
        <v>55.840200000000003</v>
      </c>
      <c r="D358">
        <v>0</v>
      </c>
      <c r="E358">
        <v>0</v>
      </c>
      <c r="F358">
        <v>1.81667</v>
      </c>
      <c r="G358">
        <v>4.0199999999999996</v>
      </c>
      <c r="H358">
        <v>20.22287</v>
      </c>
      <c r="I358">
        <v>0</v>
      </c>
      <c r="J358">
        <v>0</v>
      </c>
      <c r="K358">
        <v>126</v>
      </c>
      <c r="L358">
        <v>58.933149999999998</v>
      </c>
      <c r="M358">
        <v>5.1000000000000004E-4</v>
      </c>
      <c r="N358">
        <v>0.3</v>
      </c>
      <c r="O358">
        <v>1.7969999999999999</v>
      </c>
      <c r="P358">
        <v>-1</v>
      </c>
    </row>
    <row r="359" spans="1:16" x14ac:dyDescent="0.25">
      <c r="A359">
        <v>356</v>
      </c>
      <c r="B359">
        <v>0.86870000000000003</v>
      </c>
      <c r="C359">
        <v>55.568449999999999</v>
      </c>
      <c r="D359">
        <v>0</v>
      </c>
      <c r="E359">
        <v>0</v>
      </c>
      <c r="F359">
        <v>2.7083300000000001</v>
      </c>
      <c r="G359">
        <v>4.0880000000000001</v>
      </c>
      <c r="H359">
        <v>20.1799</v>
      </c>
      <c r="I359">
        <v>0</v>
      </c>
      <c r="J359">
        <v>0</v>
      </c>
      <c r="K359">
        <v>126</v>
      </c>
      <c r="L359">
        <v>58.878369999999997</v>
      </c>
      <c r="M359">
        <v>5.1999999999999995E-4</v>
      </c>
      <c r="N359">
        <v>0.28999999999999998</v>
      </c>
      <c r="O359">
        <v>1.736</v>
      </c>
      <c r="P359">
        <v>-1</v>
      </c>
    </row>
    <row r="360" spans="1:16" x14ac:dyDescent="0.25">
      <c r="A360">
        <v>357</v>
      </c>
      <c r="B360">
        <v>0.84787999999999997</v>
      </c>
      <c r="C360">
        <v>56.14105</v>
      </c>
      <c r="D360">
        <v>0</v>
      </c>
      <c r="E360">
        <v>0</v>
      </c>
      <c r="F360">
        <v>2.1666699999999999</v>
      </c>
      <c r="G360">
        <v>4.0110000000000001</v>
      </c>
      <c r="H360">
        <v>19.314489999999999</v>
      </c>
      <c r="I360">
        <v>0</v>
      </c>
      <c r="J360">
        <v>0</v>
      </c>
      <c r="K360">
        <v>125</v>
      </c>
      <c r="L360">
        <v>58.924280000000003</v>
      </c>
      <c r="M360">
        <v>5.5999999999999995E-4</v>
      </c>
      <c r="N360">
        <v>0.28000000000000003</v>
      </c>
      <c r="O360">
        <v>1.7010000000000001</v>
      </c>
      <c r="P360">
        <v>-1</v>
      </c>
    </row>
    <row r="361" spans="1:16" x14ac:dyDescent="0.25">
      <c r="A361">
        <v>358</v>
      </c>
      <c r="B361">
        <v>0.86309000000000002</v>
      </c>
      <c r="C361">
        <v>55.646410000000003</v>
      </c>
      <c r="D361">
        <v>0</v>
      </c>
      <c r="E361">
        <v>0</v>
      </c>
      <c r="F361">
        <v>3.125</v>
      </c>
      <c r="G361">
        <v>4.0830000000000002</v>
      </c>
      <c r="H361">
        <v>19.714410000000001</v>
      </c>
      <c r="I361">
        <v>0</v>
      </c>
      <c r="J361">
        <v>0</v>
      </c>
      <c r="K361">
        <v>126</v>
      </c>
      <c r="L361">
        <v>58.920610000000003</v>
      </c>
      <c r="M361">
        <v>4.6999999999999999E-4</v>
      </c>
      <c r="N361">
        <v>0.28999999999999998</v>
      </c>
      <c r="O361">
        <v>1.694</v>
      </c>
      <c r="P361">
        <v>-1</v>
      </c>
    </row>
    <row r="362" spans="1:16" x14ac:dyDescent="0.25">
      <c r="A362">
        <v>359</v>
      </c>
      <c r="B362">
        <v>0.84621000000000002</v>
      </c>
      <c r="C362">
        <v>56.219070000000002</v>
      </c>
      <c r="D362">
        <v>0</v>
      </c>
      <c r="E362">
        <v>0</v>
      </c>
      <c r="F362">
        <v>2.3666700000000001</v>
      </c>
      <c r="G362">
        <v>4.008</v>
      </c>
      <c r="H362">
        <v>19.438410000000001</v>
      </c>
      <c r="I362">
        <v>0</v>
      </c>
      <c r="J362">
        <v>0</v>
      </c>
      <c r="K362">
        <v>126</v>
      </c>
      <c r="L362">
        <v>58.991059999999997</v>
      </c>
      <c r="M362">
        <v>4.8000000000000001E-4</v>
      </c>
      <c r="N362">
        <v>0.28000000000000003</v>
      </c>
      <c r="O362">
        <v>1.7250000000000001</v>
      </c>
      <c r="P362">
        <v>-1</v>
      </c>
    </row>
    <row r="363" spans="1:16" x14ac:dyDescent="0.25">
      <c r="A363">
        <v>360</v>
      </c>
      <c r="B363">
        <v>0.79515000000000002</v>
      </c>
      <c r="C363">
        <v>55.801810000000003</v>
      </c>
      <c r="D363">
        <v>0</v>
      </c>
      <c r="E363">
        <v>0</v>
      </c>
      <c r="F363">
        <v>2.26667</v>
      </c>
      <c r="G363">
        <v>4.0599999999999996</v>
      </c>
      <c r="H363">
        <v>20.31607</v>
      </c>
      <c r="I363">
        <v>0</v>
      </c>
      <c r="J363">
        <v>0</v>
      </c>
      <c r="K363">
        <v>126</v>
      </c>
      <c r="L363">
        <v>59.005789999999998</v>
      </c>
      <c r="M363">
        <v>5.8E-4</v>
      </c>
      <c r="N363">
        <v>0.32</v>
      </c>
      <c r="O363">
        <v>1.776</v>
      </c>
      <c r="P363">
        <v>0.65856000000000003</v>
      </c>
    </row>
    <row r="364" spans="1:16" x14ac:dyDescent="0.25">
      <c r="A364">
        <v>361</v>
      </c>
      <c r="B364">
        <v>0.81830000000000003</v>
      </c>
      <c r="C364">
        <v>56.055430000000001</v>
      </c>
      <c r="D364">
        <v>0</v>
      </c>
      <c r="E364">
        <v>0</v>
      </c>
      <c r="F364">
        <v>1.6166700000000001</v>
      </c>
      <c r="G364">
        <v>4.0220000000000002</v>
      </c>
      <c r="H364">
        <v>20.671279999999999</v>
      </c>
      <c r="I364">
        <v>0</v>
      </c>
      <c r="J364">
        <v>0</v>
      </c>
      <c r="K364">
        <v>126</v>
      </c>
      <c r="L364">
        <v>59.036360000000002</v>
      </c>
      <c r="M364">
        <v>6.8999999999999997E-4</v>
      </c>
      <c r="N364">
        <v>0.3</v>
      </c>
      <c r="O364">
        <v>1.792</v>
      </c>
      <c r="P364">
        <v>-1</v>
      </c>
    </row>
    <row r="365" spans="1:16" x14ac:dyDescent="0.25">
      <c r="A365">
        <v>362</v>
      </c>
      <c r="B365">
        <v>0.86578999999999995</v>
      </c>
      <c r="C365">
        <v>55.646189999999997</v>
      </c>
      <c r="D365">
        <v>0</v>
      </c>
      <c r="E365">
        <v>0</v>
      </c>
      <c r="F365">
        <v>2.6</v>
      </c>
      <c r="G365">
        <v>4.0819999999999999</v>
      </c>
      <c r="H365">
        <v>20.358460000000001</v>
      </c>
      <c r="I365">
        <v>0</v>
      </c>
      <c r="J365">
        <v>0</v>
      </c>
      <c r="K365">
        <v>126</v>
      </c>
      <c r="L365">
        <v>59.043019999999999</v>
      </c>
      <c r="M365">
        <v>5.1000000000000004E-4</v>
      </c>
      <c r="N365">
        <v>0.31</v>
      </c>
      <c r="O365">
        <v>1.8280000000000001</v>
      </c>
      <c r="P365">
        <v>-1</v>
      </c>
    </row>
    <row r="366" spans="1:16" x14ac:dyDescent="0.25">
      <c r="A366">
        <v>363</v>
      </c>
      <c r="B366">
        <v>0.85284000000000004</v>
      </c>
      <c r="C366">
        <v>56.029800000000002</v>
      </c>
      <c r="D366">
        <v>0</v>
      </c>
      <c r="E366">
        <v>0</v>
      </c>
      <c r="F366">
        <v>3.1916699999999998</v>
      </c>
      <c r="G366">
        <v>4.0149999999999997</v>
      </c>
      <c r="H366">
        <v>20.85924</v>
      </c>
      <c r="I366">
        <v>0</v>
      </c>
      <c r="J366">
        <v>0</v>
      </c>
      <c r="K366">
        <v>126</v>
      </c>
      <c r="L366">
        <v>59.098660000000002</v>
      </c>
      <c r="M366">
        <v>6.2E-4</v>
      </c>
      <c r="N366">
        <v>0.3</v>
      </c>
      <c r="O366">
        <v>1.9590000000000001</v>
      </c>
      <c r="P366">
        <v>-1</v>
      </c>
    </row>
    <row r="367" spans="1:16" x14ac:dyDescent="0.25">
      <c r="A367">
        <v>364</v>
      </c>
      <c r="B367">
        <v>0.86911000000000005</v>
      </c>
      <c r="C367">
        <v>55.356189999999998</v>
      </c>
      <c r="D367">
        <v>0</v>
      </c>
      <c r="E367">
        <v>0</v>
      </c>
      <c r="F367">
        <v>2.1833300000000002</v>
      </c>
      <c r="G367">
        <v>4.0979999999999999</v>
      </c>
      <c r="H367">
        <v>21.053629999999998</v>
      </c>
      <c r="I367">
        <v>0</v>
      </c>
      <c r="J367">
        <v>0</v>
      </c>
      <c r="K367">
        <v>125</v>
      </c>
      <c r="L367">
        <v>59.09308</v>
      </c>
      <c r="M367">
        <v>5.5000000000000003E-4</v>
      </c>
      <c r="N367">
        <v>0.31</v>
      </c>
      <c r="O367">
        <v>1.861</v>
      </c>
      <c r="P367">
        <v>-1</v>
      </c>
    </row>
    <row r="368" spans="1:16" x14ac:dyDescent="0.25">
      <c r="A368">
        <v>365</v>
      </c>
      <c r="B368">
        <v>0.85306000000000004</v>
      </c>
      <c r="C368">
        <v>55.842599999999997</v>
      </c>
      <c r="D368">
        <v>0</v>
      </c>
      <c r="E368">
        <v>0</v>
      </c>
      <c r="F368">
        <v>2.0583300000000002</v>
      </c>
      <c r="G368">
        <v>4.03</v>
      </c>
      <c r="H368">
        <v>20.839500000000001</v>
      </c>
      <c r="I368">
        <v>0</v>
      </c>
      <c r="J368">
        <v>0</v>
      </c>
      <c r="K368">
        <v>125</v>
      </c>
      <c r="L368">
        <v>59.178910000000002</v>
      </c>
      <c r="M368">
        <v>5.6999999999999998E-4</v>
      </c>
      <c r="N368">
        <v>0.28999999999999998</v>
      </c>
      <c r="O368">
        <v>2.2160000000000002</v>
      </c>
      <c r="P368">
        <v>-1</v>
      </c>
    </row>
    <row r="369" spans="1:16" x14ac:dyDescent="0.25">
      <c r="A369">
        <v>366</v>
      </c>
      <c r="B369">
        <v>0.87143000000000004</v>
      </c>
      <c r="C369">
        <v>55.589170000000003</v>
      </c>
      <c r="D369">
        <v>0</v>
      </c>
      <c r="E369">
        <v>0</v>
      </c>
      <c r="F369">
        <v>2.7833299999999999</v>
      </c>
      <c r="G369">
        <v>4.069</v>
      </c>
      <c r="H369">
        <v>20.691559999999999</v>
      </c>
      <c r="I369">
        <v>0</v>
      </c>
      <c r="J369">
        <v>0</v>
      </c>
      <c r="K369">
        <v>125</v>
      </c>
      <c r="L369">
        <v>59.197119999999998</v>
      </c>
      <c r="M369">
        <v>4.6999999999999999E-4</v>
      </c>
      <c r="N369">
        <v>0.28999999999999998</v>
      </c>
      <c r="O369">
        <v>1.9610000000000001</v>
      </c>
      <c r="P369">
        <v>-1</v>
      </c>
    </row>
    <row r="370" spans="1:16" x14ac:dyDescent="0.25">
      <c r="A370">
        <v>367</v>
      </c>
      <c r="B370">
        <v>0.84477000000000002</v>
      </c>
      <c r="C370">
        <v>56.010219999999997</v>
      </c>
      <c r="D370">
        <v>0</v>
      </c>
      <c r="E370">
        <v>0</v>
      </c>
      <c r="F370">
        <v>1.875</v>
      </c>
      <c r="G370">
        <v>4</v>
      </c>
      <c r="H370">
        <v>20.40692</v>
      </c>
      <c r="I370">
        <v>0</v>
      </c>
      <c r="J370">
        <v>0</v>
      </c>
      <c r="K370">
        <v>125</v>
      </c>
      <c r="L370">
        <v>59.073900000000002</v>
      </c>
      <c r="M370">
        <v>5.4000000000000001E-4</v>
      </c>
      <c r="N370">
        <v>0.28000000000000003</v>
      </c>
      <c r="O370">
        <v>1.8520000000000001</v>
      </c>
      <c r="P370">
        <v>-1</v>
      </c>
    </row>
    <row r="371" spans="1:16" x14ac:dyDescent="0.25">
      <c r="A371">
        <v>368</v>
      </c>
      <c r="B371">
        <v>0.87392000000000003</v>
      </c>
      <c r="C371">
        <v>55.707410000000003</v>
      </c>
      <c r="D371">
        <v>0</v>
      </c>
      <c r="E371">
        <v>0</v>
      </c>
      <c r="F371">
        <v>2.125</v>
      </c>
      <c r="G371">
        <v>4.0720000000000001</v>
      </c>
      <c r="H371">
        <v>19.666170000000001</v>
      </c>
      <c r="I371">
        <v>0</v>
      </c>
      <c r="J371">
        <v>0</v>
      </c>
      <c r="K371">
        <v>126</v>
      </c>
      <c r="L371">
        <v>59.09496</v>
      </c>
      <c r="M371">
        <v>4.2999999999999999E-4</v>
      </c>
      <c r="N371">
        <v>0.28000000000000003</v>
      </c>
      <c r="O371">
        <v>1.7230000000000001</v>
      </c>
      <c r="P371">
        <v>0.66537999999999997</v>
      </c>
    </row>
    <row r="372" spans="1:16" x14ac:dyDescent="0.25">
      <c r="A372">
        <v>369</v>
      </c>
      <c r="B372">
        <v>0.85536000000000001</v>
      </c>
      <c r="C372">
        <v>56.130159999999997</v>
      </c>
      <c r="D372">
        <v>0</v>
      </c>
      <c r="E372">
        <v>0</v>
      </c>
      <c r="F372">
        <v>2.5499999999999998</v>
      </c>
      <c r="G372">
        <v>4.0220000000000002</v>
      </c>
      <c r="H372">
        <v>18.938790000000001</v>
      </c>
      <c r="I372">
        <v>0</v>
      </c>
      <c r="J372">
        <v>0</v>
      </c>
      <c r="K372">
        <v>126</v>
      </c>
      <c r="L372">
        <v>59.140430000000002</v>
      </c>
      <c r="M372">
        <v>5.1999999999999995E-4</v>
      </c>
      <c r="N372">
        <v>0.28000000000000003</v>
      </c>
      <c r="O372">
        <v>1.746</v>
      </c>
      <c r="P372">
        <v>-1</v>
      </c>
    </row>
    <row r="373" spans="1:16" x14ac:dyDescent="0.25">
      <c r="A373">
        <v>370</v>
      </c>
      <c r="B373">
        <v>0.86873</v>
      </c>
      <c r="C373">
        <v>55.706859999999999</v>
      </c>
      <c r="D373">
        <v>0</v>
      </c>
      <c r="E373">
        <v>0</v>
      </c>
      <c r="F373">
        <v>2.2250000000000001</v>
      </c>
      <c r="G373">
        <v>4.0709999999999997</v>
      </c>
      <c r="H373">
        <v>18.270099999999999</v>
      </c>
      <c r="I373">
        <v>0</v>
      </c>
      <c r="J373">
        <v>0</v>
      </c>
      <c r="K373">
        <v>126</v>
      </c>
      <c r="L373">
        <v>59.151690000000002</v>
      </c>
      <c r="M373">
        <v>5.1000000000000004E-4</v>
      </c>
      <c r="N373">
        <v>0.28000000000000003</v>
      </c>
      <c r="O373">
        <v>1.798</v>
      </c>
      <c r="P373">
        <v>-1</v>
      </c>
    </row>
    <row r="374" spans="1:16" x14ac:dyDescent="0.25">
      <c r="A374">
        <v>371</v>
      </c>
      <c r="B374">
        <v>0.85370000000000001</v>
      </c>
      <c r="C374">
        <v>55.991689999999998</v>
      </c>
      <c r="D374">
        <v>0</v>
      </c>
      <c r="E374">
        <v>0</v>
      </c>
      <c r="F374">
        <v>2.26667</v>
      </c>
      <c r="G374">
        <v>4.0170000000000003</v>
      </c>
      <c r="H374">
        <v>19.154530000000001</v>
      </c>
      <c r="I374">
        <v>0</v>
      </c>
      <c r="J374">
        <v>0</v>
      </c>
      <c r="K374">
        <v>126</v>
      </c>
      <c r="L374">
        <v>59.204239999999999</v>
      </c>
      <c r="M374">
        <v>6.2E-4</v>
      </c>
      <c r="N374">
        <v>0.28000000000000003</v>
      </c>
      <c r="O374">
        <v>1.794</v>
      </c>
      <c r="P374">
        <v>-1</v>
      </c>
    </row>
    <row r="375" spans="1:16" x14ac:dyDescent="0.25">
      <c r="A375">
        <v>372</v>
      </c>
      <c r="B375">
        <v>0.87012</v>
      </c>
      <c r="C375">
        <v>55.58755</v>
      </c>
      <c r="D375">
        <v>0</v>
      </c>
      <c r="E375">
        <v>0</v>
      </c>
      <c r="F375">
        <v>2.1</v>
      </c>
      <c r="G375">
        <v>4.0679999999999996</v>
      </c>
      <c r="H375">
        <v>16.52984</v>
      </c>
      <c r="I375">
        <v>0</v>
      </c>
      <c r="J375">
        <v>0</v>
      </c>
      <c r="K375">
        <v>126</v>
      </c>
      <c r="L375">
        <v>59.161029999999997</v>
      </c>
      <c r="M375">
        <v>4.6000000000000001E-4</v>
      </c>
      <c r="N375">
        <v>0.28999999999999998</v>
      </c>
      <c r="O375">
        <v>1.734</v>
      </c>
      <c r="P375">
        <v>-1</v>
      </c>
    </row>
    <row r="376" spans="1:16" x14ac:dyDescent="0.25">
      <c r="A376">
        <v>373</v>
      </c>
      <c r="B376">
        <v>0.86168999999999996</v>
      </c>
      <c r="C376">
        <v>55.921469999999999</v>
      </c>
      <c r="D376">
        <v>0</v>
      </c>
      <c r="E376">
        <v>0</v>
      </c>
      <c r="F376">
        <v>1.85</v>
      </c>
      <c r="G376">
        <v>4.0179999999999998</v>
      </c>
      <c r="H376">
        <v>14.19345</v>
      </c>
      <c r="I376">
        <v>0</v>
      </c>
      <c r="J376">
        <v>0</v>
      </c>
      <c r="K376">
        <v>126</v>
      </c>
      <c r="L376">
        <v>59.18486</v>
      </c>
      <c r="M376">
        <v>4.8999999999999998E-4</v>
      </c>
      <c r="N376">
        <v>0.27</v>
      </c>
      <c r="O376">
        <v>1.7889999999999999</v>
      </c>
      <c r="P376">
        <v>-1</v>
      </c>
    </row>
    <row r="377" spans="1:16" x14ac:dyDescent="0.25">
      <c r="A377">
        <v>374</v>
      </c>
      <c r="B377">
        <v>0.87116000000000005</v>
      </c>
      <c r="C377">
        <v>55.715220000000002</v>
      </c>
      <c r="D377">
        <v>0</v>
      </c>
      <c r="E377">
        <v>0</v>
      </c>
      <c r="F377">
        <v>2.0583300000000002</v>
      </c>
      <c r="G377">
        <v>4.0439999999999996</v>
      </c>
      <c r="H377">
        <v>13.966889999999999</v>
      </c>
      <c r="I377">
        <v>0</v>
      </c>
      <c r="J377">
        <v>0</v>
      </c>
      <c r="K377">
        <v>126</v>
      </c>
      <c r="L377">
        <v>59.15954</v>
      </c>
      <c r="M377">
        <v>5.1000000000000004E-4</v>
      </c>
      <c r="N377">
        <v>0.28999999999999998</v>
      </c>
      <c r="O377">
        <v>1.7070000000000001</v>
      </c>
      <c r="P377">
        <v>-1</v>
      </c>
    </row>
    <row r="378" spans="1:16" x14ac:dyDescent="0.25">
      <c r="A378">
        <v>375</v>
      </c>
      <c r="B378">
        <v>0.85514000000000001</v>
      </c>
      <c r="C378">
        <v>56.26117</v>
      </c>
      <c r="D378">
        <v>0</v>
      </c>
      <c r="E378">
        <v>0</v>
      </c>
      <c r="F378">
        <v>1.94167</v>
      </c>
      <c r="G378">
        <v>3.984</v>
      </c>
      <c r="H378">
        <v>11.1229</v>
      </c>
      <c r="I378">
        <v>0</v>
      </c>
      <c r="J378">
        <v>0</v>
      </c>
      <c r="K378">
        <v>126</v>
      </c>
      <c r="L378">
        <v>59.161630000000002</v>
      </c>
      <c r="M378">
        <v>5.5000000000000003E-4</v>
      </c>
      <c r="N378">
        <v>0.28000000000000003</v>
      </c>
      <c r="O378">
        <v>1.8069999999999999</v>
      </c>
      <c r="P378">
        <v>-1</v>
      </c>
    </row>
    <row r="379" spans="1:16" x14ac:dyDescent="0.25">
      <c r="A379">
        <v>376</v>
      </c>
      <c r="B379">
        <v>0.86626000000000003</v>
      </c>
      <c r="C379">
        <v>55.47531</v>
      </c>
      <c r="D379">
        <v>0</v>
      </c>
      <c r="E379">
        <v>0</v>
      </c>
      <c r="F379">
        <v>2.4500000000000002</v>
      </c>
      <c r="G379">
        <v>4.085</v>
      </c>
      <c r="H379">
        <v>14.919180000000001</v>
      </c>
      <c r="I379">
        <v>0</v>
      </c>
      <c r="J379">
        <v>0</v>
      </c>
      <c r="K379">
        <v>126</v>
      </c>
      <c r="L379">
        <v>59.102319999999999</v>
      </c>
      <c r="M379">
        <v>5.2999999999999998E-4</v>
      </c>
      <c r="N379">
        <v>0.28999999999999998</v>
      </c>
      <c r="O379">
        <v>1.7969999999999999</v>
      </c>
      <c r="P379">
        <v>0.67532000000000003</v>
      </c>
    </row>
    <row r="380" spans="1:16" x14ac:dyDescent="0.25">
      <c r="A380">
        <v>377</v>
      </c>
      <c r="B380">
        <v>0.85409000000000002</v>
      </c>
      <c r="C380">
        <v>55.911639999999998</v>
      </c>
      <c r="D380">
        <v>0</v>
      </c>
      <c r="E380">
        <v>0</v>
      </c>
      <c r="F380">
        <v>1.7083299999999999</v>
      </c>
      <c r="G380">
        <v>4.0170000000000003</v>
      </c>
      <c r="H380">
        <v>15.45143</v>
      </c>
      <c r="I380">
        <v>0</v>
      </c>
      <c r="J380">
        <v>0</v>
      </c>
      <c r="K380">
        <v>126</v>
      </c>
      <c r="L380">
        <v>59.168120000000002</v>
      </c>
      <c r="M380">
        <v>6.0999999999999997E-4</v>
      </c>
      <c r="N380">
        <v>0.28000000000000003</v>
      </c>
      <c r="O380">
        <v>1.714</v>
      </c>
      <c r="P380">
        <v>-1</v>
      </c>
    </row>
    <row r="381" spans="1:16" x14ac:dyDescent="0.25">
      <c r="A381">
        <v>378</v>
      </c>
      <c r="B381">
        <v>0.86026000000000002</v>
      </c>
      <c r="C381">
        <v>55.661639999999998</v>
      </c>
      <c r="D381">
        <v>0</v>
      </c>
      <c r="E381">
        <v>0</v>
      </c>
      <c r="F381">
        <v>1.7583299999999999</v>
      </c>
      <c r="G381">
        <v>4.0640000000000001</v>
      </c>
      <c r="H381">
        <v>15.47383</v>
      </c>
      <c r="I381">
        <v>0</v>
      </c>
      <c r="J381">
        <v>0</v>
      </c>
      <c r="K381">
        <v>126</v>
      </c>
      <c r="L381">
        <v>59.146270000000001</v>
      </c>
      <c r="M381">
        <v>5.1999999999999995E-4</v>
      </c>
      <c r="N381">
        <v>0.3</v>
      </c>
      <c r="O381">
        <v>1.706</v>
      </c>
      <c r="P381">
        <v>-1</v>
      </c>
    </row>
    <row r="382" spans="1:16" x14ac:dyDescent="0.25">
      <c r="A382">
        <v>379</v>
      </c>
      <c r="B382">
        <v>0.84733999999999998</v>
      </c>
      <c r="C382">
        <v>56.092300000000002</v>
      </c>
      <c r="D382">
        <v>0</v>
      </c>
      <c r="E382">
        <v>0</v>
      </c>
      <c r="F382">
        <v>1.825</v>
      </c>
      <c r="G382">
        <v>4.0110000000000001</v>
      </c>
      <c r="H382">
        <v>16.80264</v>
      </c>
      <c r="I382">
        <v>0</v>
      </c>
      <c r="J382">
        <v>0</v>
      </c>
      <c r="K382">
        <v>126</v>
      </c>
      <c r="L382">
        <v>59.242489999999997</v>
      </c>
      <c r="M382">
        <v>4.8000000000000001E-4</v>
      </c>
      <c r="N382">
        <v>0.28000000000000003</v>
      </c>
      <c r="O382">
        <v>1.7</v>
      </c>
      <c r="P382">
        <v>-1</v>
      </c>
    </row>
    <row r="383" spans="1:16" x14ac:dyDescent="0.25">
      <c r="A383">
        <v>380</v>
      </c>
      <c r="B383">
        <v>0.86941999999999997</v>
      </c>
      <c r="C383">
        <v>55.801990000000004</v>
      </c>
      <c r="D383">
        <v>0</v>
      </c>
      <c r="E383">
        <v>0</v>
      </c>
      <c r="F383">
        <v>2.23333</v>
      </c>
      <c r="G383">
        <v>4.0599999999999996</v>
      </c>
      <c r="H383">
        <v>16.430019999999999</v>
      </c>
      <c r="I383">
        <v>0</v>
      </c>
      <c r="J383">
        <v>0</v>
      </c>
      <c r="K383">
        <v>126</v>
      </c>
      <c r="L383">
        <v>59.258540000000004</v>
      </c>
      <c r="M383">
        <v>5.1999999999999995E-4</v>
      </c>
      <c r="N383">
        <v>0.28999999999999998</v>
      </c>
      <c r="O383">
        <v>1.7190000000000001</v>
      </c>
      <c r="P383">
        <v>-1</v>
      </c>
    </row>
    <row r="384" spans="1:16" x14ac:dyDescent="0.25">
      <c r="A384">
        <v>381</v>
      </c>
      <c r="B384">
        <v>0.84960999999999998</v>
      </c>
      <c r="C384">
        <v>56.174079999999996</v>
      </c>
      <c r="D384">
        <v>0</v>
      </c>
      <c r="E384">
        <v>0</v>
      </c>
      <c r="F384">
        <v>1.73333</v>
      </c>
      <c r="G384">
        <v>4.016</v>
      </c>
      <c r="H384">
        <v>17.34432</v>
      </c>
      <c r="I384">
        <v>0</v>
      </c>
      <c r="J384">
        <v>0</v>
      </c>
      <c r="K384">
        <v>126</v>
      </c>
      <c r="L384">
        <v>59.327120000000001</v>
      </c>
      <c r="M384">
        <v>5.1000000000000004E-4</v>
      </c>
      <c r="N384">
        <v>0.28000000000000003</v>
      </c>
      <c r="O384">
        <v>1.6519999999999999</v>
      </c>
      <c r="P384">
        <v>-1</v>
      </c>
    </row>
    <row r="385" spans="1:16" x14ac:dyDescent="0.25">
      <c r="A385">
        <v>382</v>
      </c>
      <c r="B385">
        <v>0.86917</v>
      </c>
      <c r="C385">
        <v>55.940289999999997</v>
      </c>
      <c r="D385">
        <v>0</v>
      </c>
      <c r="E385">
        <v>0</v>
      </c>
      <c r="F385">
        <v>1.9750000000000001</v>
      </c>
      <c r="G385">
        <v>4.056</v>
      </c>
      <c r="H385">
        <v>15.221590000000001</v>
      </c>
      <c r="I385">
        <v>0</v>
      </c>
      <c r="J385">
        <v>0</v>
      </c>
      <c r="K385">
        <v>126</v>
      </c>
      <c r="L385">
        <v>59.360390000000002</v>
      </c>
      <c r="M385">
        <v>5.5000000000000003E-4</v>
      </c>
      <c r="N385">
        <v>0.28999999999999998</v>
      </c>
      <c r="O385">
        <v>1.7669999999999999</v>
      </c>
      <c r="P385">
        <v>-1</v>
      </c>
    </row>
    <row r="386" spans="1:16" x14ac:dyDescent="0.25">
      <c r="A386">
        <v>383</v>
      </c>
      <c r="B386">
        <v>0.85350999999999999</v>
      </c>
      <c r="C386">
        <v>56.120190000000001</v>
      </c>
      <c r="D386">
        <v>0</v>
      </c>
      <c r="E386">
        <v>0</v>
      </c>
      <c r="F386">
        <v>2.39167</v>
      </c>
      <c r="G386">
        <v>3.9940000000000002</v>
      </c>
      <c r="H386">
        <v>16.649979999999999</v>
      </c>
      <c r="I386">
        <v>0</v>
      </c>
      <c r="J386">
        <v>0</v>
      </c>
      <c r="K386">
        <v>126</v>
      </c>
      <c r="L386">
        <v>59.462940000000003</v>
      </c>
      <c r="M386">
        <v>6.2E-4</v>
      </c>
      <c r="N386">
        <v>0.28999999999999998</v>
      </c>
      <c r="O386">
        <v>1.6870000000000001</v>
      </c>
      <c r="P386">
        <v>-1</v>
      </c>
    </row>
    <row r="387" spans="1:16" x14ac:dyDescent="0.25">
      <c r="A387">
        <v>384</v>
      </c>
      <c r="B387">
        <v>0.87080999999999997</v>
      </c>
      <c r="C387">
        <v>55.60378</v>
      </c>
      <c r="D387">
        <v>0</v>
      </c>
      <c r="E387">
        <v>0</v>
      </c>
      <c r="F387">
        <v>2.3083300000000002</v>
      </c>
      <c r="G387">
        <v>4.0609999999999999</v>
      </c>
      <c r="H387">
        <v>16.82855</v>
      </c>
      <c r="I387">
        <v>0</v>
      </c>
      <c r="J387">
        <v>0</v>
      </c>
      <c r="K387">
        <v>126</v>
      </c>
      <c r="L387">
        <v>59.485399999999998</v>
      </c>
      <c r="M387">
        <v>4.8999999999999998E-4</v>
      </c>
      <c r="N387">
        <v>0.28999999999999998</v>
      </c>
      <c r="O387">
        <v>1.82</v>
      </c>
      <c r="P387">
        <v>0.69421999999999995</v>
      </c>
    </row>
    <row r="388" spans="1:16" x14ac:dyDescent="0.25">
      <c r="A388">
        <v>385</v>
      </c>
      <c r="B388">
        <v>0.85355999999999999</v>
      </c>
      <c r="C388">
        <v>55.979810000000001</v>
      </c>
      <c r="D388">
        <v>0</v>
      </c>
      <c r="E388">
        <v>0</v>
      </c>
      <c r="F388">
        <v>2.01667</v>
      </c>
      <c r="G388">
        <v>4.0049999999999999</v>
      </c>
      <c r="H388">
        <v>16.88907</v>
      </c>
      <c r="I388">
        <v>0</v>
      </c>
      <c r="J388">
        <v>0</v>
      </c>
      <c r="K388">
        <v>126</v>
      </c>
      <c r="L388">
        <v>59.569119999999998</v>
      </c>
      <c r="M388">
        <v>5.5999999999999995E-4</v>
      </c>
      <c r="N388">
        <v>0.28999999999999998</v>
      </c>
      <c r="O388">
        <v>1.798</v>
      </c>
      <c r="P388">
        <v>-1</v>
      </c>
    </row>
    <row r="389" spans="1:16" x14ac:dyDescent="0.25">
      <c r="A389">
        <v>386</v>
      </c>
      <c r="B389">
        <v>0.87343000000000004</v>
      </c>
      <c r="C389">
        <v>55.49362</v>
      </c>
      <c r="D389">
        <v>0</v>
      </c>
      <c r="E389">
        <v>0</v>
      </c>
      <c r="F389">
        <v>1.6583300000000001</v>
      </c>
      <c r="G389">
        <v>4.056</v>
      </c>
      <c r="H389">
        <v>18.721150000000002</v>
      </c>
      <c r="I389">
        <v>0</v>
      </c>
      <c r="J389">
        <v>0</v>
      </c>
      <c r="K389">
        <v>126</v>
      </c>
      <c r="L389">
        <v>59.556989999999999</v>
      </c>
      <c r="M389">
        <v>5.0000000000000001E-4</v>
      </c>
      <c r="N389">
        <v>0.28999999999999998</v>
      </c>
      <c r="O389">
        <v>1.738</v>
      </c>
      <c r="P389">
        <v>-1</v>
      </c>
    </row>
    <row r="390" spans="1:16" x14ac:dyDescent="0.25">
      <c r="A390">
        <v>387</v>
      </c>
      <c r="B390">
        <v>0.85646999999999995</v>
      </c>
      <c r="C390">
        <v>55.935510000000001</v>
      </c>
      <c r="D390">
        <v>0</v>
      </c>
      <c r="E390">
        <v>0</v>
      </c>
      <c r="F390">
        <v>1.925</v>
      </c>
      <c r="G390">
        <v>4.0069999999999997</v>
      </c>
      <c r="H390">
        <v>17.403970000000001</v>
      </c>
      <c r="I390">
        <v>0</v>
      </c>
      <c r="J390">
        <v>0</v>
      </c>
      <c r="K390">
        <v>126</v>
      </c>
      <c r="L390">
        <v>59.625540000000001</v>
      </c>
      <c r="M390">
        <v>5.9000000000000003E-4</v>
      </c>
      <c r="N390">
        <v>0.28000000000000003</v>
      </c>
      <c r="O390">
        <v>1.9279999999999999</v>
      </c>
      <c r="P390">
        <v>-1</v>
      </c>
    </row>
    <row r="391" spans="1:16" x14ac:dyDescent="0.25">
      <c r="A391">
        <v>388</v>
      </c>
      <c r="B391">
        <v>0.87175000000000002</v>
      </c>
      <c r="C391">
        <v>55.442959999999999</v>
      </c>
      <c r="D391">
        <v>0</v>
      </c>
      <c r="E391">
        <v>0</v>
      </c>
      <c r="F391">
        <v>1.7416700000000001</v>
      </c>
      <c r="G391">
        <v>4.0659999999999998</v>
      </c>
      <c r="H391">
        <v>16.775980000000001</v>
      </c>
      <c r="I391">
        <v>0</v>
      </c>
      <c r="J391">
        <v>0</v>
      </c>
      <c r="K391">
        <v>126</v>
      </c>
      <c r="L391">
        <v>59.633150000000001</v>
      </c>
      <c r="M391">
        <v>5.2999999999999998E-4</v>
      </c>
      <c r="N391">
        <v>0.28999999999999998</v>
      </c>
      <c r="O391">
        <v>1.8620000000000001</v>
      </c>
      <c r="P391">
        <v>-1</v>
      </c>
    </row>
    <row r="392" spans="1:16" x14ac:dyDescent="0.25">
      <c r="A392">
        <v>389</v>
      </c>
      <c r="B392">
        <v>0.85306999999999999</v>
      </c>
      <c r="C392">
        <v>55.86551</v>
      </c>
      <c r="D392">
        <v>0</v>
      </c>
      <c r="E392">
        <v>0</v>
      </c>
      <c r="F392">
        <v>1.7916700000000001</v>
      </c>
      <c r="G392">
        <v>4.0049999999999999</v>
      </c>
      <c r="H392">
        <v>15.47067</v>
      </c>
      <c r="I392">
        <v>0</v>
      </c>
      <c r="J392">
        <v>0</v>
      </c>
      <c r="K392">
        <v>126</v>
      </c>
      <c r="L392">
        <v>59.712130000000002</v>
      </c>
      <c r="M392">
        <v>5.1999999999999995E-4</v>
      </c>
      <c r="N392">
        <v>0.28999999999999998</v>
      </c>
      <c r="O392">
        <v>1.9610000000000001</v>
      </c>
      <c r="P392">
        <v>-1</v>
      </c>
    </row>
    <row r="393" spans="1:16" x14ac:dyDescent="0.25">
      <c r="A393">
        <v>390</v>
      </c>
      <c r="B393">
        <v>0.80362999999999996</v>
      </c>
      <c r="C393">
        <v>55.340069999999997</v>
      </c>
      <c r="D393">
        <v>0</v>
      </c>
      <c r="E393">
        <v>0</v>
      </c>
      <c r="F393">
        <v>2.01667</v>
      </c>
      <c r="G393">
        <v>4.0279999999999996</v>
      </c>
      <c r="H393">
        <v>17.229990000000001</v>
      </c>
      <c r="I393">
        <v>0</v>
      </c>
      <c r="J393">
        <v>0</v>
      </c>
      <c r="K393">
        <v>126</v>
      </c>
      <c r="L393">
        <v>59.756720000000001</v>
      </c>
      <c r="M393">
        <v>5.5999999999999995E-4</v>
      </c>
      <c r="N393">
        <v>0.31</v>
      </c>
      <c r="O393">
        <v>1.901</v>
      </c>
      <c r="P393">
        <v>-1</v>
      </c>
    </row>
    <row r="394" spans="1:16" x14ac:dyDescent="0.25">
      <c r="A394">
        <v>391</v>
      </c>
      <c r="B394">
        <v>0.84782000000000002</v>
      </c>
      <c r="C394">
        <v>55.671660000000003</v>
      </c>
      <c r="D394">
        <v>0</v>
      </c>
      <c r="E394">
        <v>0</v>
      </c>
      <c r="F394">
        <v>1.7416700000000001</v>
      </c>
      <c r="G394">
        <v>4.01</v>
      </c>
      <c r="H394">
        <v>17.540590000000002</v>
      </c>
      <c r="I394">
        <v>0</v>
      </c>
      <c r="J394">
        <v>0</v>
      </c>
      <c r="K394">
        <v>126</v>
      </c>
      <c r="L394">
        <v>59.789389999999997</v>
      </c>
      <c r="M394">
        <v>8.3000000000000001E-4</v>
      </c>
      <c r="N394">
        <v>0.28999999999999998</v>
      </c>
      <c r="O394">
        <v>1.8280000000000001</v>
      </c>
      <c r="P394">
        <v>-1</v>
      </c>
    </row>
    <row r="395" spans="1:16" x14ac:dyDescent="0.25">
      <c r="A395">
        <v>392</v>
      </c>
      <c r="B395">
        <v>0.86946999999999997</v>
      </c>
      <c r="C395">
        <v>55.204090000000001</v>
      </c>
      <c r="D395">
        <v>0</v>
      </c>
      <c r="E395">
        <v>0</v>
      </c>
      <c r="F395">
        <v>2.14167</v>
      </c>
      <c r="G395">
        <v>4.0679999999999996</v>
      </c>
      <c r="H395">
        <v>18.309449999999998</v>
      </c>
      <c r="I395">
        <v>0</v>
      </c>
      <c r="J395">
        <v>0</v>
      </c>
      <c r="K395">
        <v>126</v>
      </c>
      <c r="L395">
        <v>59.752740000000003</v>
      </c>
      <c r="M395">
        <v>5.6999999999999998E-4</v>
      </c>
      <c r="N395">
        <v>0.3</v>
      </c>
      <c r="O395">
        <v>1.8089999999999999</v>
      </c>
      <c r="P395">
        <v>0.72806999999999999</v>
      </c>
    </row>
    <row r="396" spans="1:16" x14ac:dyDescent="0.25">
      <c r="A396">
        <v>393</v>
      </c>
      <c r="B396">
        <v>0.84741999999999995</v>
      </c>
      <c r="C396">
        <v>55.597580000000001</v>
      </c>
      <c r="D396">
        <v>0</v>
      </c>
      <c r="E396">
        <v>0</v>
      </c>
      <c r="F396">
        <v>2.2749999999999999</v>
      </c>
      <c r="G396">
        <v>4.0090000000000003</v>
      </c>
      <c r="H396">
        <v>19.118099999999998</v>
      </c>
      <c r="I396">
        <v>0</v>
      </c>
      <c r="J396">
        <v>0</v>
      </c>
      <c r="K396">
        <v>126</v>
      </c>
      <c r="L396">
        <v>59.709269999999997</v>
      </c>
      <c r="M396">
        <v>6.2E-4</v>
      </c>
      <c r="N396">
        <v>0.28000000000000003</v>
      </c>
      <c r="O396">
        <v>1.819</v>
      </c>
      <c r="P396">
        <v>-1</v>
      </c>
    </row>
    <row r="397" spans="1:16" x14ac:dyDescent="0.25">
      <c r="A397">
        <v>394</v>
      </c>
      <c r="B397">
        <v>0.86324000000000001</v>
      </c>
      <c r="C397">
        <v>55.203960000000002</v>
      </c>
      <c r="D397">
        <v>0</v>
      </c>
      <c r="E397">
        <v>0</v>
      </c>
      <c r="F397">
        <v>2.4249999999999998</v>
      </c>
      <c r="G397">
        <v>4.056</v>
      </c>
      <c r="H397">
        <v>18.47486</v>
      </c>
      <c r="I397">
        <v>0</v>
      </c>
      <c r="J397">
        <v>0</v>
      </c>
      <c r="K397">
        <v>126</v>
      </c>
      <c r="L397">
        <v>59.589959999999998</v>
      </c>
      <c r="M397">
        <v>6.0999999999999997E-4</v>
      </c>
      <c r="N397">
        <v>0.28999999999999998</v>
      </c>
      <c r="O397">
        <v>1.8740000000000001</v>
      </c>
      <c r="P397">
        <v>-1</v>
      </c>
    </row>
    <row r="398" spans="1:16" x14ac:dyDescent="0.25">
      <c r="A398">
        <v>395</v>
      </c>
      <c r="B398">
        <v>0.84880999999999995</v>
      </c>
      <c r="C398">
        <v>55.67653</v>
      </c>
      <c r="D398">
        <v>0</v>
      </c>
      <c r="E398">
        <v>0</v>
      </c>
      <c r="F398">
        <v>2.7</v>
      </c>
      <c r="G398">
        <v>4</v>
      </c>
      <c r="H398">
        <v>17.984490000000001</v>
      </c>
      <c r="I398">
        <v>0</v>
      </c>
      <c r="J398">
        <v>0</v>
      </c>
      <c r="K398">
        <v>126</v>
      </c>
      <c r="L398">
        <v>59.50882</v>
      </c>
      <c r="M398">
        <v>5.9999999999999995E-4</v>
      </c>
      <c r="N398">
        <v>0.28000000000000003</v>
      </c>
      <c r="O398">
        <v>1.7709999999999999</v>
      </c>
      <c r="P398">
        <v>-1</v>
      </c>
    </row>
    <row r="399" spans="1:16" x14ac:dyDescent="0.25">
      <c r="A399">
        <v>396</v>
      </c>
      <c r="B399">
        <v>0.86445000000000005</v>
      </c>
      <c r="C399">
        <v>55.482170000000004</v>
      </c>
      <c r="D399">
        <v>0</v>
      </c>
      <c r="E399">
        <v>0</v>
      </c>
      <c r="F399">
        <v>1.7166699999999999</v>
      </c>
      <c r="G399">
        <v>4.048</v>
      </c>
      <c r="H399">
        <v>16.798020000000001</v>
      </c>
      <c r="I399">
        <v>0</v>
      </c>
      <c r="J399">
        <v>0</v>
      </c>
      <c r="K399">
        <v>126</v>
      </c>
      <c r="L399">
        <v>59.375909999999998</v>
      </c>
      <c r="M399">
        <v>5.1000000000000004E-4</v>
      </c>
      <c r="N399">
        <v>0.28999999999999998</v>
      </c>
      <c r="O399">
        <v>1.7969999999999999</v>
      </c>
      <c r="P399">
        <v>-1</v>
      </c>
    </row>
    <row r="400" spans="1:16" x14ac:dyDescent="0.25">
      <c r="A400">
        <v>397</v>
      </c>
      <c r="B400">
        <v>0.84574000000000005</v>
      </c>
      <c r="C400">
        <v>55.853529999999999</v>
      </c>
      <c r="D400">
        <v>0</v>
      </c>
      <c r="E400">
        <v>0</v>
      </c>
      <c r="F400">
        <v>1.9916700000000001</v>
      </c>
      <c r="G400">
        <v>3.9870000000000001</v>
      </c>
      <c r="H400">
        <v>18.279900000000001</v>
      </c>
      <c r="I400">
        <v>0</v>
      </c>
      <c r="J400">
        <v>0</v>
      </c>
      <c r="K400">
        <v>126</v>
      </c>
      <c r="L400">
        <v>59.298439999999999</v>
      </c>
      <c r="M400">
        <v>5.9000000000000003E-4</v>
      </c>
      <c r="N400">
        <v>0.28000000000000003</v>
      </c>
      <c r="O400">
        <v>1.756</v>
      </c>
      <c r="P400">
        <v>-1</v>
      </c>
    </row>
    <row r="401" spans="1:16" x14ac:dyDescent="0.25">
      <c r="A401">
        <v>398</v>
      </c>
      <c r="B401">
        <v>0.86438000000000004</v>
      </c>
      <c r="C401">
        <v>54.980629999999998</v>
      </c>
      <c r="D401">
        <v>0</v>
      </c>
      <c r="E401">
        <v>0</v>
      </c>
      <c r="F401">
        <v>3.5</v>
      </c>
      <c r="G401">
        <v>4.0720000000000001</v>
      </c>
      <c r="H401">
        <v>19.841760000000001</v>
      </c>
      <c r="I401">
        <v>0</v>
      </c>
      <c r="J401">
        <v>0</v>
      </c>
      <c r="K401">
        <v>126</v>
      </c>
      <c r="L401">
        <v>59.153219999999997</v>
      </c>
      <c r="M401">
        <v>4.6999999999999999E-4</v>
      </c>
      <c r="N401">
        <v>0.28999999999999998</v>
      </c>
      <c r="O401">
        <v>1.8939999999999999</v>
      </c>
      <c r="P401">
        <v>-1</v>
      </c>
    </row>
    <row r="402" spans="1:16" x14ac:dyDescent="0.25">
      <c r="A402">
        <v>399</v>
      </c>
      <c r="B402">
        <v>0.85738000000000003</v>
      </c>
      <c r="C402">
        <v>55.544420000000002</v>
      </c>
      <c r="D402">
        <v>0</v>
      </c>
      <c r="E402">
        <v>0</v>
      </c>
      <c r="F402">
        <v>2.0750000000000002</v>
      </c>
      <c r="G402">
        <v>3.9969999999999999</v>
      </c>
      <c r="H402">
        <v>17.074059999999999</v>
      </c>
      <c r="I402">
        <v>0</v>
      </c>
      <c r="J402">
        <v>0</v>
      </c>
      <c r="K402">
        <v>126</v>
      </c>
      <c r="L402">
        <v>59.124429999999997</v>
      </c>
      <c r="M402">
        <v>5.5000000000000003E-4</v>
      </c>
      <c r="N402">
        <v>0.28000000000000003</v>
      </c>
      <c r="O402">
        <v>1.778</v>
      </c>
      <c r="P402">
        <v>-1</v>
      </c>
    </row>
    <row r="403" spans="1:16" x14ac:dyDescent="0.25">
      <c r="A403">
        <v>400</v>
      </c>
      <c r="B403">
        <v>0.87238000000000004</v>
      </c>
      <c r="C403">
        <v>55.034739999999999</v>
      </c>
      <c r="D403">
        <v>0</v>
      </c>
      <c r="E403">
        <v>0</v>
      </c>
      <c r="F403">
        <v>3.35833</v>
      </c>
      <c r="G403">
        <v>4.0570000000000004</v>
      </c>
      <c r="H403">
        <v>15.107559999999999</v>
      </c>
      <c r="I403">
        <v>0</v>
      </c>
      <c r="J403">
        <v>0</v>
      </c>
      <c r="K403">
        <v>126</v>
      </c>
      <c r="L403">
        <v>59.054679999999998</v>
      </c>
      <c r="M403">
        <v>5.1000000000000004E-4</v>
      </c>
      <c r="N403">
        <v>0.28000000000000003</v>
      </c>
      <c r="O403">
        <v>1.7869999999999999</v>
      </c>
      <c r="P403">
        <v>0.68345</v>
      </c>
    </row>
    <row r="404" spans="1:16" x14ac:dyDescent="0.25">
      <c r="A404">
        <v>401</v>
      </c>
      <c r="B404">
        <v>0.84328999999999998</v>
      </c>
      <c r="C404">
        <v>55.5274</v>
      </c>
      <c r="D404">
        <v>0</v>
      </c>
      <c r="E404">
        <v>0</v>
      </c>
      <c r="F404">
        <v>2.26667</v>
      </c>
      <c r="G404">
        <v>4.0049999999999999</v>
      </c>
      <c r="H404">
        <v>14.51295</v>
      </c>
      <c r="I404">
        <v>0</v>
      </c>
      <c r="J404">
        <v>0</v>
      </c>
      <c r="K404">
        <v>126</v>
      </c>
      <c r="L404">
        <v>59.089849999999998</v>
      </c>
      <c r="M404">
        <v>5.9000000000000003E-4</v>
      </c>
      <c r="N404">
        <v>0.28000000000000003</v>
      </c>
      <c r="O404">
        <v>1.7569999999999999</v>
      </c>
      <c r="P404">
        <v>-1</v>
      </c>
    </row>
    <row r="405" spans="1:16" x14ac:dyDescent="0.25">
      <c r="A405">
        <v>402</v>
      </c>
      <c r="B405">
        <v>0.86170999999999998</v>
      </c>
      <c r="C405">
        <v>55.121319999999997</v>
      </c>
      <c r="D405">
        <v>0</v>
      </c>
      <c r="E405">
        <v>0</v>
      </c>
      <c r="F405">
        <v>2.5333299999999999</v>
      </c>
      <c r="G405">
        <v>4.0490000000000004</v>
      </c>
      <c r="H405">
        <v>15.310180000000001</v>
      </c>
      <c r="I405">
        <v>0</v>
      </c>
      <c r="J405">
        <v>0</v>
      </c>
      <c r="K405">
        <v>126</v>
      </c>
      <c r="L405">
        <v>59.082630000000002</v>
      </c>
      <c r="M405">
        <v>4.6999999999999999E-4</v>
      </c>
      <c r="N405">
        <v>0.28999999999999998</v>
      </c>
      <c r="O405">
        <v>1.7849999999999999</v>
      </c>
      <c r="P405">
        <v>-1</v>
      </c>
    </row>
    <row r="406" spans="1:16" x14ac:dyDescent="0.25">
      <c r="A406">
        <v>403</v>
      </c>
      <c r="B406">
        <v>0.83450000000000002</v>
      </c>
      <c r="C406">
        <v>55.640259999999998</v>
      </c>
      <c r="D406">
        <v>0</v>
      </c>
      <c r="E406">
        <v>0</v>
      </c>
      <c r="F406">
        <v>1.9666699999999999</v>
      </c>
      <c r="G406">
        <v>3.992</v>
      </c>
      <c r="H406">
        <v>14.984719999999999</v>
      </c>
      <c r="I406">
        <v>0</v>
      </c>
      <c r="J406">
        <v>0</v>
      </c>
      <c r="K406">
        <v>126</v>
      </c>
      <c r="L406">
        <v>59.152299999999997</v>
      </c>
      <c r="M406">
        <v>5.1999999999999995E-4</v>
      </c>
      <c r="N406">
        <v>0.28999999999999998</v>
      </c>
      <c r="O406">
        <v>1.728</v>
      </c>
      <c r="P406">
        <v>-1</v>
      </c>
    </row>
    <row r="407" spans="1:16" x14ac:dyDescent="0.25">
      <c r="A407">
        <v>404</v>
      </c>
      <c r="B407">
        <v>0.85833000000000004</v>
      </c>
      <c r="C407">
        <v>55.198909999999998</v>
      </c>
      <c r="D407">
        <v>0</v>
      </c>
      <c r="E407">
        <v>0</v>
      </c>
      <c r="F407">
        <v>2.4583300000000001</v>
      </c>
      <c r="G407">
        <v>4.032</v>
      </c>
      <c r="H407">
        <v>14.126939999999999</v>
      </c>
      <c r="I407">
        <v>0</v>
      </c>
      <c r="J407">
        <v>0</v>
      </c>
      <c r="K407">
        <v>126</v>
      </c>
      <c r="L407">
        <v>59.192979999999999</v>
      </c>
      <c r="M407">
        <v>5.6999999999999998E-4</v>
      </c>
      <c r="N407">
        <v>0.28999999999999998</v>
      </c>
      <c r="O407">
        <v>1.893</v>
      </c>
      <c r="P407">
        <v>-1</v>
      </c>
    </row>
    <row r="408" spans="1:16" x14ac:dyDescent="0.25">
      <c r="A408">
        <v>405</v>
      </c>
      <c r="B408">
        <v>0.85484000000000004</v>
      </c>
      <c r="C408">
        <v>55.543529999999997</v>
      </c>
      <c r="D408">
        <v>0</v>
      </c>
      <c r="E408">
        <v>0</v>
      </c>
      <c r="F408">
        <v>2.1833300000000002</v>
      </c>
      <c r="G408">
        <v>3.9929999999999999</v>
      </c>
      <c r="H408">
        <v>16.492699999999999</v>
      </c>
      <c r="I408">
        <v>0</v>
      </c>
      <c r="J408">
        <v>0</v>
      </c>
      <c r="K408">
        <v>126</v>
      </c>
      <c r="L408">
        <v>59.29318</v>
      </c>
      <c r="M408">
        <v>5.8E-4</v>
      </c>
      <c r="N408">
        <v>0.28000000000000003</v>
      </c>
      <c r="O408">
        <v>1.8779999999999999</v>
      </c>
      <c r="P408">
        <v>-1</v>
      </c>
    </row>
    <row r="409" spans="1:16" x14ac:dyDescent="0.25">
      <c r="A409">
        <v>406</v>
      </c>
      <c r="B409">
        <v>0.86197000000000001</v>
      </c>
      <c r="C409">
        <v>55.173290000000001</v>
      </c>
      <c r="D409">
        <v>0</v>
      </c>
      <c r="E409">
        <v>0</v>
      </c>
      <c r="F409">
        <v>2.0083299999999999</v>
      </c>
      <c r="G409">
        <v>4.0549999999999997</v>
      </c>
      <c r="H409">
        <v>15.44594</v>
      </c>
      <c r="I409">
        <v>0</v>
      </c>
      <c r="J409">
        <v>0</v>
      </c>
      <c r="K409">
        <v>126</v>
      </c>
      <c r="L409">
        <v>59.288589999999999</v>
      </c>
      <c r="M409">
        <v>5.2999999999999998E-4</v>
      </c>
      <c r="N409">
        <v>0.28999999999999998</v>
      </c>
      <c r="O409">
        <v>1.9379999999999999</v>
      </c>
      <c r="P409">
        <v>-1</v>
      </c>
    </row>
    <row r="410" spans="1:16" x14ac:dyDescent="0.25">
      <c r="A410">
        <v>407</v>
      </c>
      <c r="B410">
        <v>0.84796000000000005</v>
      </c>
      <c r="C410">
        <v>55.683280000000003</v>
      </c>
      <c r="D410">
        <v>0</v>
      </c>
      <c r="E410">
        <v>0</v>
      </c>
      <c r="F410">
        <v>2.0499999999999998</v>
      </c>
      <c r="G410">
        <v>3.9870000000000001</v>
      </c>
      <c r="H410">
        <v>14.86651</v>
      </c>
      <c r="I410">
        <v>0</v>
      </c>
      <c r="J410">
        <v>0</v>
      </c>
      <c r="K410">
        <v>126</v>
      </c>
      <c r="L410">
        <v>59.35125</v>
      </c>
      <c r="M410">
        <v>5.9999999999999995E-4</v>
      </c>
      <c r="N410">
        <v>0.28999999999999998</v>
      </c>
      <c r="O410">
        <v>1.893</v>
      </c>
      <c r="P410">
        <v>-1</v>
      </c>
    </row>
    <row r="411" spans="1:16" x14ac:dyDescent="0.25">
      <c r="A411">
        <v>408</v>
      </c>
      <c r="B411">
        <v>0.86112999999999995</v>
      </c>
      <c r="C411">
        <v>55.372219999999999</v>
      </c>
      <c r="D411">
        <v>0</v>
      </c>
      <c r="E411">
        <v>0</v>
      </c>
      <c r="F411">
        <v>2.5416699999999999</v>
      </c>
      <c r="G411">
        <v>4.0350000000000001</v>
      </c>
      <c r="H411">
        <v>13.992620000000001</v>
      </c>
      <c r="I411">
        <v>0</v>
      </c>
      <c r="J411">
        <v>0</v>
      </c>
      <c r="K411">
        <v>126</v>
      </c>
      <c r="L411">
        <v>59.299120000000002</v>
      </c>
      <c r="M411">
        <v>6.8000000000000005E-4</v>
      </c>
      <c r="N411">
        <v>0.3</v>
      </c>
      <c r="O411">
        <v>1.83</v>
      </c>
      <c r="P411">
        <v>0.69052000000000002</v>
      </c>
    </row>
    <row r="412" spans="1:16" x14ac:dyDescent="0.25">
      <c r="A412">
        <v>409</v>
      </c>
      <c r="B412">
        <v>0.85209999999999997</v>
      </c>
      <c r="C412">
        <v>55.867040000000003</v>
      </c>
      <c r="D412">
        <v>0</v>
      </c>
      <c r="E412">
        <v>0</v>
      </c>
      <c r="F412">
        <v>2.0416699999999999</v>
      </c>
      <c r="G412">
        <v>3.9889999999999999</v>
      </c>
      <c r="H412">
        <v>12.94586</v>
      </c>
      <c r="I412">
        <v>0</v>
      </c>
      <c r="J412">
        <v>0</v>
      </c>
      <c r="K412">
        <v>126</v>
      </c>
      <c r="L412">
        <v>59.298259999999999</v>
      </c>
      <c r="M412">
        <v>5.5000000000000003E-4</v>
      </c>
      <c r="N412">
        <v>0.28999999999999998</v>
      </c>
      <c r="O412">
        <v>1.7969999999999999</v>
      </c>
      <c r="P412">
        <v>-1</v>
      </c>
    </row>
    <row r="413" spans="1:16" x14ac:dyDescent="0.25">
      <c r="A413">
        <v>410</v>
      </c>
      <c r="B413">
        <v>0.87094000000000005</v>
      </c>
      <c r="C413">
        <v>55.437060000000002</v>
      </c>
      <c r="D413">
        <v>0</v>
      </c>
      <c r="E413">
        <v>0</v>
      </c>
      <c r="F413">
        <v>2.1333299999999999</v>
      </c>
      <c r="G413">
        <v>4.0469999999999997</v>
      </c>
      <c r="H413">
        <v>14.8887</v>
      </c>
      <c r="I413">
        <v>0</v>
      </c>
      <c r="J413">
        <v>0</v>
      </c>
      <c r="K413">
        <v>126</v>
      </c>
      <c r="L413">
        <v>59.23263</v>
      </c>
      <c r="M413">
        <v>5.5000000000000003E-4</v>
      </c>
      <c r="N413">
        <v>0.3</v>
      </c>
      <c r="O413">
        <v>1.7629999999999999</v>
      </c>
      <c r="P413">
        <v>-1</v>
      </c>
    </row>
    <row r="414" spans="1:16" x14ac:dyDescent="0.25">
      <c r="A414">
        <v>411</v>
      </c>
      <c r="B414">
        <v>0.84899999999999998</v>
      </c>
      <c r="C414">
        <v>55.956479999999999</v>
      </c>
      <c r="D414">
        <v>0</v>
      </c>
      <c r="E414">
        <v>0</v>
      </c>
      <c r="F414">
        <v>1.80833</v>
      </c>
      <c r="G414">
        <v>3.976</v>
      </c>
      <c r="H414">
        <v>13.45899</v>
      </c>
      <c r="I414">
        <v>0</v>
      </c>
      <c r="J414">
        <v>0</v>
      </c>
      <c r="K414">
        <v>126</v>
      </c>
      <c r="L414">
        <v>59.267690000000002</v>
      </c>
      <c r="M414">
        <v>5.9000000000000003E-4</v>
      </c>
      <c r="N414">
        <v>0.28999999999999998</v>
      </c>
      <c r="O414">
        <v>1.752</v>
      </c>
      <c r="P414">
        <v>-1</v>
      </c>
    </row>
    <row r="415" spans="1:16" x14ac:dyDescent="0.25">
      <c r="A415">
        <v>412</v>
      </c>
      <c r="B415">
        <v>0.86412999999999995</v>
      </c>
      <c r="C415">
        <v>55.193010000000001</v>
      </c>
      <c r="D415">
        <v>0</v>
      </c>
      <c r="E415">
        <v>0</v>
      </c>
      <c r="F415">
        <v>2.1916699999999998</v>
      </c>
      <c r="G415">
        <v>4.0540000000000003</v>
      </c>
      <c r="H415">
        <v>14.69261</v>
      </c>
      <c r="I415">
        <v>0</v>
      </c>
      <c r="J415">
        <v>0</v>
      </c>
      <c r="K415">
        <v>126</v>
      </c>
      <c r="L415">
        <v>59.277970000000003</v>
      </c>
      <c r="M415">
        <v>5.9999999999999995E-4</v>
      </c>
      <c r="N415">
        <v>0.28999999999999998</v>
      </c>
      <c r="O415">
        <v>1.665</v>
      </c>
      <c r="P415">
        <v>-1</v>
      </c>
    </row>
    <row r="416" spans="1:16" x14ac:dyDescent="0.25">
      <c r="A416">
        <v>413</v>
      </c>
      <c r="B416">
        <v>0.85433999999999999</v>
      </c>
      <c r="C416">
        <v>55.670029999999997</v>
      </c>
      <c r="D416">
        <v>0</v>
      </c>
      <c r="E416">
        <v>0</v>
      </c>
      <c r="F416">
        <v>2.5</v>
      </c>
      <c r="G416">
        <v>3.996</v>
      </c>
      <c r="H416">
        <v>12.642709999999999</v>
      </c>
      <c r="I416">
        <v>0</v>
      </c>
      <c r="J416">
        <v>0</v>
      </c>
      <c r="K416">
        <v>126</v>
      </c>
      <c r="L416">
        <v>59.348700000000001</v>
      </c>
      <c r="M416">
        <v>5.6999999999999998E-4</v>
      </c>
      <c r="N416">
        <v>0.28999999999999998</v>
      </c>
      <c r="O416">
        <v>1.6990000000000001</v>
      </c>
      <c r="P416">
        <v>-1</v>
      </c>
    </row>
    <row r="417" spans="1:16" x14ac:dyDescent="0.25">
      <c r="A417">
        <v>414</v>
      </c>
      <c r="B417">
        <v>0.86868999999999996</v>
      </c>
      <c r="C417">
        <v>55.105739999999997</v>
      </c>
      <c r="D417">
        <v>0</v>
      </c>
      <c r="E417">
        <v>0</v>
      </c>
      <c r="F417">
        <v>2.14167</v>
      </c>
      <c r="G417">
        <v>4.056</v>
      </c>
      <c r="H417">
        <v>11.66578</v>
      </c>
      <c r="I417">
        <v>0</v>
      </c>
      <c r="J417">
        <v>0</v>
      </c>
      <c r="K417">
        <v>126</v>
      </c>
      <c r="L417">
        <v>59.337389999999999</v>
      </c>
      <c r="M417">
        <v>4.6000000000000001E-4</v>
      </c>
      <c r="N417">
        <v>0.28999999999999998</v>
      </c>
      <c r="O417">
        <v>1.722</v>
      </c>
      <c r="P417">
        <v>-1</v>
      </c>
    </row>
    <row r="418" spans="1:16" x14ac:dyDescent="0.25">
      <c r="A418">
        <v>415</v>
      </c>
      <c r="B418">
        <v>0.84928000000000003</v>
      </c>
      <c r="C418">
        <v>55.345050000000001</v>
      </c>
      <c r="D418">
        <v>0</v>
      </c>
      <c r="E418">
        <v>0</v>
      </c>
      <c r="F418">
        <v>2.98333</v>
      </c>
      <c r="G418">
        <v>4.0129999999999999</v>
      </c>
      <c r="H418">
        <v>12.6172</v>
      </c>
      <c r="I418">
        <v>0</v>
      </c>
      <c r="J418">
        <v>0</v>
      </c>
      <c r="K418">
        <v>126</v>
      </c>
      <c r="L418">
        <v>59.403280000000002</v>
      </c>
      <c r="M418">
        <v>5.5000000000000003E-4</v>
      </c>
      <c r="N418">
        <v>0.28999999999999998</v>
      </c>
      <c r="O418">
        <v>1.6890000000000001</v>
      </c>
      <c r="P418">
        <v>-1</v>
      </c>
    </row>
    <row r="419" spans="1:16" x14ac:dyDescent="0.25">
      <c r="A419">
        <v>416</v>
      </c>
      <c r="B419">
        <v>0.85987000000000002</v>
      </c>
      <c r="C419">
        <v>55.106819999999999</v>
      </c>
      <c r="D419">
        <v>0</v>
      </c>
      <c r="E419">
        <v>0</v>
      </c>
      <c r="F419">
        <v>2.2833299999999999</v>
      </c>
      <c r="G419">
        <v>4.0709999999999997</v>
      </c>
      <c r="H419">
        <v>12.637890000000001</v>
      </c>
      <c r="I419">
        <v>0</v>
      </c>
      <c r="J419">
        <v>0</v>
      </c>
      <c r="K419">
        <v>126</v>
      </c>
      <c r="L419">
        <v>59.429479999999998</v>
      </c>
      <c r="M419">
        <v>5.0000000000000001E-4</v>
      </c>
      <c r="N419">
        <v>0.28999999999999998</v>
      </c>
      <c r="O419">
        <v>1.7749999999999999</v>
      </c>
      <c r="P419">
        <v>0.71414999999999995</v>
      </c>
    </row>
    <row r="420" spans="1:16" x14ac:dyDescent="0.25">
      <c r="A420">
        <v>417</v>
      </c>
      <c r="B420">
        <v>0.84848000000000001</v>
      </c>
      <c r="C420">
        <v>55.584490000000002</v>
      </c>
      <c r="D420">
        <v>0</v>
      </c>
      <c r="E420">
        <v>0</v>
      </c>
      <c r="F420">
        <v>2.4333300000000002</v>
      </c>
      <c r="G420">
        <v>4.0149999999999997</v>
      </c>
      <c r="H420">
        <v>12.46274</v>
      </c>
      <c r="I420">
        <v>0</v>
      </c>
      <c r="J420">
        <v>0</v>
      </c>
      <c r="K420">
        <v>126</v>
      </c>
      <c r="L420">
        <v>59.527140000000003</v>
      </c>
      <c r="M420">
        <v>6.0999999999999997E-4</v>
      </c>
      <c r="N420">
        <v>0.28000000000000003</v>
      </c>
      <c r="O420">
        <v>1.734</v>
      </c>
      <c r="P420">
        <v>-1</v>
      </c>
    </row>
    <row r="421" spans="1:16" x14ac:dyDescent="0.25">
      <c r="A421">
        <v>418</v>
      </c>
      <c r="B421">
        <v>0.86748999999999998</v>
      </c>
      <c r="C421">
        <v>55.082790000000003</v>
      </c>
      <c r="D421">
        <v>0</v>
      </c>
      <c r="E421">
        <v>0</v>
      </c>
      <c r="F421">
        <v>1.9916700000000001</v>
      </c>
      <c r="G421">
        <v>4.0750000000000002</v>
      </c>
      <c r="H421">
        <v>13.6401</v>
      </c>
      <c r="I421">
        <v>0</v>
      </c>
      <c r="J421">
        <v>0</v>
      </c>
      <c r="K421">
        <v>126</v>
      </c>
      <c r="L421">
        <v>59.5488</v>
      </c>
      <c r="M421">
        <v>5.9000000000000003E-4</v>
      </c>
      <c r="N421">
        <v>0.28999999999999998</v>
      </c>
      <c r="O421">
        <v>1.9339999999999999</v>
      </c>
      <c r="P421">
        <v>-1</v>
      </c>
    </row>
    <row r="422" spans="1:16" x14ac:dyDescent="0.25">
      <c r="A422">
        <v>419</v>
      </c>
      <c r="B422">
        <v>0.84484999999999999</v>
      </c>
      <c r="C422">
        <v>55.550150000000002</v>
      </c>
      <c r="D422">
        <v>0</v>
      </c>
      <c r="E422">
        <v>0</v>
      </c>
      <c r="F422">
        <v>1.94167</v>
      </c>
      <c r="G422">
        <v>4.008</v>
      </c>
      <c r="H422">
        <v>13.83928</v>
      </c>
      <c r="I422">
        <v>0</v>
      </c>
      <c r="J422">
        <v>0</v>
      </c>
      <c r="K422">
        <v>126</v>
      </c>
      <c r="L422">
        <v>59.655110000000001</v>
      </c>
      <c r="M422">
        <v>5.5999999999999995E-4</v>
      </c>
      <c r="N422">
        <v>0.28999999999999998</v>
      </c>
      <c r="O422">
        <v>1.8959999999999999</v>
      </c>
      <c r="P422">
        <v>-1</v>
      </c>
    </row>
    <row r="423" spans="1:16" x14ac:dyDescent="0.25">
      <c r="A423">
        <v>420</v>
      </c>
      <c r="B423">
        <v>0.79861000000000004</v>
      </c>
      <c r="C423">
        <v>55.341160000000002</v>
      </c>
      <c r="D423">
        <v>0</v>
      </c>
      <c r="E423">
        <v>0</v>
      </c>
      <c r="F423">
        <v>1.625</v>
      </c>
      <c r="G423">
        <v>3.9929999999999999</v>
      </c>
      <c r="H423">
        <v>12.443440000000001</v>
      </c>
      <c r="I423">
        <v>0</v>
      </c>
      <c r="J423">
        <v>0</v>
      </c>
      <c r="K423">
        <v>127</v>
      </c>
      <c r="L423">
        <v>59.6723</v>
      </c>
      <c r="M423">
        <v>5.6999999999999998E-4</v>
      </c>
      <c r="N423">
        <v>0.31</v>
      </c>
      <c r="O423">
        <v>1.861</v>
      </c>
      <c r="P423">
        <v>-1</v>
      </c>
    </row>
    <row r="424" spans="1:16" x14ac:dyDescent="0.25">
      <c r="A424">
        <v>421</v>
      </c>
      <c r="B424">
        <v>0.84533000000000003</v>
      </c>
      <c r="C424">
        <v>55.383159999999997</v>
      </c>
      <c r="D424">
        <v>0</v>
      </c>
      <c r="E424">
        <v>0</v>
      </c>
      <c r="F424">
        <v>1.9666699999999999</v>
      </c>
      <c r="G424">
        <v>3.9649999999999999</v>
      </c>
      <c r="H424">
        <v>12.394209999999999</v>
      </c>
      <c r="I424">
        <v>0</v>
      </c>
      <c r="J424">
        <v>0</v>
      </c>
      <c r="K424">
        <v>127</v>
      </c>
      <c r="L424">
        <v>59.741419999999998</v>
      </c>
      <c r="M424">
        <v>8.0000000000000004E-4</v>
      </c>
      <c r="N424">
        <v>0.3</v>
      </c>
      <c r="O424">
        <v>1.94</v>
      </c>
      <c r="P424">
        <v>-1</v>
      </c>
    </row>
    <row r="425" spans="1:16" x14ac:dyDescent="0.25">
      <c r="A425">
        <v>422</v>
      </c>
      <c r="B425">
        <v>0.84297</v>
      </c>
      <c r="C425">
        <v>54.79824</v>
      </c>
      <c r="D425">
        <v>0</v>
      </c>
      <c r="E425">
        <v>0</v>
      </c>
      <c r="F425">
        <v>2.6</v>
      </c>
      <c r="G425">
        <v>4.0250000000000004</v>
      </c>
      <c r="H425">
        <v>11.86331</v>
      </c>
      <c r="I425">
        <v>0</v>
      </c>
      <c r="J425">
        <v>0</v>
      </c>
      <c r="K425">
        <v>127</v>
      </c>
      <c r="L425">
        <v>59.730260000000001</v>
      </c>
      <c r="M425">
        <v>7.2000000000000005E-4</v>
      </c>
      <c r="N425">
        <v>0.3</v>
      </c>
      <c r="O425">
        <v>1.956</v>
      </c>
      <c r="P425">
        <v>-1</v>
      </c>
    </row>
    <row r="426" spans="1:16" x14ac:dyDescent="0.25">
      <c r="A426">
        <v>423</v>
      </c>
      <c r="B426">
        <v>0.86790999999999996</v>
      </c>
      <c r="C426">
        <v>54.851700000000001</v>
      </c>
      <c r="D426">
        <v>0</v>
      </c>
      <c r="E426">
        <v>0</v>
      </c>
      <c r="F426">
        <v>3.2583299999999999</v>
      </c>
      <c r="G426">
        <v>4.0140000000000002</v>
      </c>
      <c r="H426">
        <v>12.21072</v>
      </c>
      <c r="I426">
        <v>0</v>
      </c>
      <c r="J426">
        <v>0</v>
      </c>
      <c r="K426">
        <v>126</v>
      </c>
      <c r="L426">
        <v>59.827210000000001</v>
      </c>
      <c r="M426">
        <v>7.5000000000000002E-4</v>
      </c>
      <c r="N426">
        <v>0.3</v>
      </c>
      <c r="O426">
        <v>1.833</v>
      </c>
      <c r="P426">
        <v>-1</v>
      </c>
    </row>
    <row r="427" spans="1:16" x14ac:dyDescent="0.25">
      <c r="A427">
        <v>424</v>
      </c>
      <c r="B427">
        <v>0.83057000000000003</v>
      </c>
      <c r="C427">
        <v>54.903640000000003</v>
      </c>
      <c r="D427">
        <v>0</v>
      </c>
      <c r="E427">
        <v>0</v>
      </c>
      <c r="F427">
        <v>2.5833300000000001</v>
      </c>
      <c r="G427">
        <v>3.9769999999999999</v>
      </c>
      <c r="H427">
        <v>11.754189999999999</v>
      </c>
      <c r="I427">
        <v>0</v>
      </c>
      <c r="J427">
        <v>0</v>
      </c>
      <c r="K427">
        <v>127</v>
      </c>
      <c r="L427">
        <v>59.892060000000001</v>
      </c>
      <c r="M427">
        <v>6.0999999999999997E-4</v>
      </c>
      <c r="N427">
        <v>0.28999999999999998</v>
      </c>
      <c r="O427">
        <v>1.758</v>
      </c>
      <c r="P427">
        <v>0.74678</v>
      </c>
    </row>
    <row r="428" spans="1:16" x14ac:dyDescent="0.25">
      <c r="A428">
        <v>425</v>
      </c>
      <c r="B428">
        <v>0.85118000000000005</v>
      </c>
      <c r="C428">
        <v>55.15502</v>
      </c>
      <c r="D428">
        <v>0</v>
      </c>
      <c r="E428">
        <v>0</v>
      </c>
      <c r="F428">
        <v>1.8833299999999999</v>
      </c>
      <c r="G428">
        <v>3.9820000000000002</v>
      </c>
      <c r="H428">
        <v>11.1891</v>
      </c>
      <c r="I428">
        <v>0</v>
      </c>
      <c r="J428">
        <v>0</v>
      </c>
      <c r="K428">
        <v>127</v>
      </c>
      <c r="L428">
        <v>59.929319999999997</v>
      </c>
      <c r="M428">
        <v>6.9999999999999999E-4</v>
      </c>
      <c r="N428">
        <v>0.3</v>
      </c>
      <c r="O428">
        <v>1.921</v>
      </c>
      <c r="P428">
        <v>-1</v>
      </c>
    </row>
    <row r="429" spans="1:16" x14ac:dyDescent="0.25">
      <c r="A429">
        <v>426</v>
      </c>
      <c r="B429">
        <v>0.83165</v>
      </c>
      <c r="C429">
        <v>54.971420000000002</v>
      </c>
      <c r="D429">
        <v>0</v>
      </c>
      <c r="E429">
        <v>0</v>
      </c>
      <c r="F429">
        <v>2.2000000000000002</v>
      </c>
      <c r="G429">
        <v>3.9809999999999999</v>
      </c>
      <c r="H429">
        <v>12.370010000000001</v>
      </c>
      <c r="I429">
        <v>0</v>
      </c>
      <c r="J429">
        <v>0</v>
      </c>
      <c r="K429">
        <v>127</v>
      </c>
      <c r="L429">
        <v>60.006740000000001</v>
      </c>
      <c r="M429">
        <v>6.3000000000000003E-4</v>
      </c>
      <c r="N429">
        <v>0.28999999999999998</v>
      </c>
      <c r="O429">
        <v>1.851</v>
      </c>
      <c r="P429">
        <v>-1</v>
      </c>
    </row>
    <row r="430" spans="1:16" x14ac:dyDescent="0.25">
      <c r="A430">
        <v>427</v>
      </c>
      <c r="B430">
        <v>0.86079000000000006</v>
      </c>
      <c r="C430">
        <v>55.277619999999999</v>
      </c>
      <c r="D430">
        <v>0</v>
      </c>
      <c r="E430">
        <v>0</v>
      </c>
      <c r="F430">
        <v>2.0083299999999999</v>
      </c>
      <c r="G430">
        <v>3.9929999999999999</v>
      </c>
      <c r="H430">
        <v>12.383520000000001</v>
      </c>
      <c r="I430">
        <v>0</v>
      </c>
      <c r="J430">
        <v>0</v>
      </c>
      <c r="K430">
        <v>127</v>
      </c>
      <c r="L430">
        <v>60.041319999999999</v>
      </c>
      <c r="M430">
        <v>6.3000000000000003E-4</v>
      </c>
      <c r="N430">
        <v>0.3</v>
      </c>
      <c r="O430">
        <v>1.8680000000000001</v>
      </c>
      <c r="P430">
        <v>-1</v>
      </c>
    </row>
    <row r="431" spans="1:16" x14ac:dyDescent="0.25">
      <c r="A431">
        <v>428</v>
      </c>
      <c r="B431">
        <v>0.82640999999999998</v>
      </c>
      <c r="C431">
        <v>55.221629999999998</v>
      </c>
      <c r="D431">
        <v>0</v>
      </c>
      <c r="E431">
        <v>0</v>
      </c>
      <c r="F431">
        <v>1.625</v>
      </c>
      <c r="G431">
        <v>3.9830000000000001</v>
      </c>
      <c r="H431">
        <v>11.908860000000001</v>
      </c>
      <c r="I431">
        <v>0</v>
      </c>
      <c r="J431">
        <v>0</v>
      </c>
      <c r="K431">
        <v>127</v>
      </c>
      <c r="L431">
        <v>60.135260000000002</v>
      </c>
      <c r="M431">
        <v>6.2E-4</v>
      </c>
      <c r="N431">
        <v>0.3</v>
      </c>
      <c r="O431">
        <v>1.788</v>
      </c>
      <c r="P431">
        <v>-1</v>
      </c>
    </row>
    <row r="432" spans="1:16" x14ac:dyDescent="0.25">
      <c r="A432">
        <v>429</v>
      </c>
      <c r="B432">
        <v>0.86402000000000001</v>
      </c>
      <c r="C432">
        <v>55.224420000000002</v>
      </c>
      <c r="D432">
        <v>0</v>
      </c>
      <c r="E432">
        <v>0</v>
      </c>
      <c r="F432">
        <v>2.35</v>
      </c>
      <c r="G432">
        <v>3.9969999999999999</v>
      </c>
      <c r="H432">
        <v>13.482799999999999</v>
      </c>
      <c r="I432">
        <v>0</v>
      </c>
      <c r="J432">
        <v>0</v>
      </c>
      <c r="K432">
        <v>127</v>
      </c>
      <c r="L432">
        <v>60.22345</v>
      </c>
      <c r="M432">
        <v>5.8E-4</v>
      </c>
      <c r="N432">
        <v>0.3</v>
      </c>
      <c r="O432">
        <v>1.9530000000000001</v>
      </c>
      <c r="P432">
        <v>-1</v>
      </c>
    </row>
    <row r="433" spans="1:16" x14ac:dyDescent="0.25">
      <c r="A433">
        <v>430</v>
      </c>
      <c r="B433">
        <v>0.83375999999999995</v>
      </c>
      <c r="C433">
        <v>55.550899999999999</v>
      </c>
      <c r="D433">
        <v>0</v>
      </c>
      <c r="E433">
        <v>0</v>
      </c>
      <c r="F433">
        <v>2.7166700000000001</v>
      </c>
      <c r="G433">
        <v>3.96</v>
      </c>
      <c r="H433">
        <v>12.849729999999999</v>
      </c>
      <c r="I433">
        <v>0</v>
      </c>
      <c r="J433">
        <v>0</v>
      </c>
      <c r="K433">
        <v>127</v>
      </c>
      <c r="L433">
        <v>60.349629999999998</v>
      </c>
      <c r="M433">
        <v>6.7000000000000002E-4</v>
      </c>
      <c r="N433">
        <v>0.28999999999999998</v>
      </c>
      <c r="O433">
        <v>1.9339999999999999</v>
      </c>
      <c r="P433">
        <v>-1</v>
      </c>
    </row>
    <row r="434" spans="1:16" x14ac:dyDescent="0.25">
      <c r="A434">
        <v>431</v>
      </c>
      <c r="B434">
        <v>0.85550999999999999</v>
      </c>
      <c r="C434">
        <v>55.515799999999999</v>
      </c>
      <c r="D434">
        <v>0</v>
      </c>
      <c r="E434">
        <v>0</v>
      </c>
      <c r="F434">
        <v>2.7166700000000001</v>
      </c>
      <c r="G434">
        <v>3.9910000000000001</v>
      </c>
      <c r="H434">
        <v>13.82794</v>
      </c>
      <c r="I434">
        <v>0</v>
      </c>
      <c r="J434">
        <v>0</v>
      </c>
      <c r="K434">
        <v>127</v>
      </c>
      <c r="L434">
        <v>60.445999999999998</v>
      </c>
      <c r="M434">
        <v>6.6E-4</v>
      </c>
      <c r="N434">
        <v>0.3</v>
      </c>
      <c r="O434">
        <v>1.911</v>
      </c>
      <c r="P434">
        <v>-1</v>
      </c>
    </row>
    <row r="435" spans="1:16" x14ac:dyDescent="0.25">
      <c r="A435">
        <v>432</v>
      </c>
      <c r="B435">
        <v>0.84850000000000003</v>
      </c>
      <c r="C435">
        <v>55.281739999999999</v>
      </c>
      <c r="D435">
        <v>0</v>
      </c>
      <c r="E435">
        <v>0</v>
      </c>
      <c r="F435">
        <v>2.5499999999999998</v>
      </c>
      <c r="G435">
        <v>4.0149999999999997</v>
      </c>
      <c r="H435">
        <v>14.073219999999999</v>
      </c>
      <c r="I435">
        <v>0</v>
      </c>
      <c r="J435">
        <v>0</v>
      </c>
      <c r="K435">
        <v>127</v>
      </c>
      <c r="L435">
        <v>60.525860000000002</v>
      </c>
      <c r="M435">
        <v>6.4999999999999997E-4</v>
      </c>
      <c r="N435">
        <v>0.3</v>
      </c>
      <c r="O435">
        <v>1.7989999999999999</v>
      </c>
      <c r="P435">
        <v>0.66544000000000003</v>
      </c>
    </row>
    <row r="436" spans="1:16" x14ac:dyDescent="0.25">
      <c r="A436">
        <v>433</v>
      </c>
      <c r="B436">
        <v>0.85694999999999999</v>
      </c>
      <c r="C436">
        <v>55.586869999999998</v>
      </c>
      <c r="D436">
        <v>0</v>
      </c>
      <c r="E436">
        <v>0</v>
      </c>
      <c r="F436">
        <v>2.1333299999999999</v>
      </c>
      <c r="G436">
        <v>3.9849999999999999</v>
      </c>
      <c r="H436">
        <v>11.93652</v>
      </c>
      <c r="I436">
        <v>0</v>
      </c>
      <c r="J436">
        <v>0</v>
      </c>
      <c r="K436">
        <v>127</v>
      </c>
      <c r="L436">
        <v>60.639389999999999</v>
      </c>
      <c r="M436">
        <v>6.6E-4</v>
      </c>
      <c r="N436">
        <v>0.28999999999999998</v>
      </c>
      <c r="O436">
        <v>1.7989999999999999</v>
      </c>
      <c r="P436">
        <v>-1</v>
      </c>
    </row>
    <row r="437" spans="1:16" x14ac:dyDescent="0.25">
      <c r="A437">
        <v>434</v>
      </c>
      <c r="B437">
        <v>0.86438999999999999</v>
      </c>
      <c r="C437">
        <v>55.150390000000002</v>
      </c>
      <c r="D437">
        <v>0</v>
      </c>
      <c r="E437">
        <v>0</v>
      </c>
      <c r="F437">
        <v>2.35</v>
      </c>
      <c r="G437">
        <v>4.0259999999999998</v>
      </c>
      <c r="H437">
        <v>13.24567</v>
      </c>
      <c r="I437">
        <v>0</v>
      </c>
      <c r="J437">
        <v>0</v>
      </c>
      <c r="K437">
        <v>127</v>
      </c>
      <c r="L437">
        <v>60.685110000000002</v>
      </c>
      <c r="M437">
        <v>5.8E-4</v>
      </c>
      <c r="N437">
        <v>0.3</v>
      </c>
      <c r="O437">
        <v>1.8180000000000001</v>
      </c>
      <c r="P437">
        <v>-1</v>
      </c>
    </row>
    <row r="438" spans="1:16" x14ac:dyDescent="0.25">
      <c r="A438">
        <v>435</v>
      </c>
      <c r="B438">
        <v>0.84760000000000002</v>
      </c>
      <c r="C438">
        <v>55.335769999999997</v>
      </c>
      <c r="D438">
        <v>0</v>
      </c>
      <c r="E438">
        <v>0</v>
      </c>
      <c r="F438">
        <v>2.3416700000000001</v>
      </c>
      <c r="G438">
        <v>4.0170000000000003</v>
      </c>
      <c r="H438">
        <v>11.78454</v>
      </c>
      <c r="I438">
        <v>0</v>
      </c>
      <c r="J438">
        <v>0</v>
      </c>
      <c r="K438">
        <v>127</v>
      </c>
      <c r="L438">
        <v>60.77225</v>
      </c>
      <c r="M438">
        <v>6.0999999999999997E-4</v>
      </c>
      <c r="N438">
        <v>0.28999999999999998</v>
      </c>
      <c r="O438">
        <v>1.857</v>
      </c>
      <c r="P438">
        <v>-1</v>
      </c>
    </row>
    <row r="439" spans="1:16" x14ac:dyDescent="0.25">
      <c r="A439">
        <v>436</v>
      </c>
      <c r="B439">
        <v>0.85729</v>
      </c>
      <c r="C439">
        <v>54.961370000000002</v>
      </c>
      <c r="D439">
        <v>0</v>
      </c>
      <c r="E439">
        <v>0</v>
      </c>
      <c r="F439">
        <v>2.4249999999999998</v>
      </c>
      <c r="G439">
        <v>4.0570000000000004</v>
      </c>
      <c r="H439">
        <v>10.90213</v>
      </c>
      <c r="I439">
        <v>0</v>
      </c>
      <c r="J439">
        <v>0</v>
      </c>
      <c r="K439">
        <v>127</v>
      </c>
      <c r="L439">
        <v>60.806179999999998</v>
      </c>
      <c r="M439">
        <v>5.2999999999999998E-4</v>
      </c>
      <c r="N439">
        <v>0.3</v>
      </c>
      <c r="O439">
        <v>1.9179999999999999</v>
      </c>
      <c r="P439">
        <v>-1</v>
      </c>
    </row>
    <row r="440" spans="1:16" x14ac:dyDescent="0.25">
      <c r="A440">
        <v>437</v>
      </c>
      <c r="B440">
        <v>0.85285</v>
      </c>
      <c r="C440">
        <v>55.49859</v>
      </c>
      <c r="D440">
        <v>0</v>
      </c>
      <c r="E440">
        <v>0</v>
      </c>
      <c r="F440">
        <v>1.9166700000000001</v>
      </c>
      <c r="G440">
        <v>4.0170000000000003</v>
      </c>
      <c r="H440">
        <v>10.16034</v>
      </c>
      <c r="I440">
        <v>0</v>
      </c>
      <c r="J440">
        <v>0</v>
      </c>
      <c r="K440">
        <v>127</v>
      </c>
      <c r="L440">
        <v>60.892189999999999</v>
      </c>
      <c r="M440">
        <v>6.3000000000000003E-4</v>
      </c>
      <c r="N440">
        <v>0.28000000000000003</v>
      </c>
      <c r="O440">
        <v>1.74</v>
      </c>
      <c r="P440">
        <v>-1</v>
      </c>
    </row>
    <row r="441" spans="1:16" x14ac:dyDescent="0.25">
      <c r="A441">
        <v>438</v>
      </c>
      <c r="B441">
        <v>0.86058000000000001</v>
      </c>
      <c r="C441">
        <v>55.180059999999997</v>
      </c>
      <c r="D441">
        <v>0</v>
      </c>
      <c r="E441">
        <v>0</v>
      </c>
      <c r="F441">
        <v>1.55</v>
      </c>
      <c r="G441">
        <v>4.05</v>
      </c>
      <c r="H441">
        <v>11.08412</v>
      </c>
      <c r="I441">
        <v>0</v>
      </c>
      <c r="J441">
        <v>0</v>
      </c>
      <c r="K441">
        <v>127</v>
      </c>
      <c r="L441">
        <v>60.907530000000001</v>
      </c>
      <c r="M441">
        <v>5.4000000000000001E-4</v>
      </c>
      <c r="N441">
        <v>0.28999999999999998</v>
      </c>
      <c r="O441">
        <v>1.857</v>
      </c>
      <c r="P441">
        <v>-1</v>
      </c>
    </row>
    <row r="442" spans="1:16" x14ac:dyDescent="0.25">
      <c r="A442">
        <v>439</v>
      </c>
      <c r="B442">
        <v>0.84748000000000001</v>
      </c>
      <c r="C442">
        <v>55.585520000000002</v>
      </c>
      <c r="D442">
        <v>0</v>
      </c>
      <c r="E442">
        <v>0</v>
      </c>
      <c r="F442">
        <v>2.3416700000000001</v>
      </c>
      <c r="G442">
        <v>4.0030000000000001</v>
      </c>
      <c r="H442">
        <v>11.257759999999999</v>
      </c>
      <c r="I442">
        <v>0</v>
      </c>
      <c r="J442">
        <v>0</v>
      </c>
      <c r="K442">
        <v>127</v>
      </c>
      <c r="L442">
        <v>61.03528</v>
      </c>
      <c r="M442">
        <v>6.2E-4</v>
      </c>
      <c r="N442">
        <v>0.28999999999999998</v>
      </c>
      <c r="O442">
        <v>1.7809999999999999</v>
      </c>
      <c r="P442">
        <v>-1</v>
      </c>
    </row>
    <row r="443" spans="1:16" x14ac:dyDescent="0.25">
      <c r="A443">
        <v>440</v>
      </c>
      <c r="B443">
        <v>0.85633999999999999</v>
      </c>
      <c r="C443">
        <v>55.2181</v>
      </c>
      <c r="D443">
        <v>0</v>
      </c>
      <c r="E443">
        <v>0</v>
      </c>
      <c r="F443">
        <v>2.5333299999999999</v>
      </c>
      <c r="G443">
        <v>4.0460000000000003</v>
      </c>
      <c r="H443">
        <v>10.63092</v>
      </c>
      <c r="I443">
        <v>0</v>
      </c>
      <c r="J443">
        <v>0</v>
      </c>
      <c r="K443">
        <v>127</v>
      </c>
      <c r="L443">
        <v>61.093179999999997</v>
      </c>
      <c r="M443">
        <v>5.1999999999999995E-4</v>
      </c>
      <c r="N443">
        <v>0.3</v>
      </c>
      <c r="O443">
        <v>1.925</v>
      </c>
      <c r="P443">
        <v>0.71897999999999995</v>
      </c>
    </row>
    <row r="444" spans="1:16" x14ac:dyDescent="0.25">
      <c r="A444">
        <v>441</v>
      </c>
      <c r="B444">
        <v>0.85304000000000002</v>
      </c>
      <c r="C444">
        <v>55.578740000000003</v>
      </c>
      <c r="D444">
        <v>0</v>
      </c>
      <c r="E444">
        <v>0</v>
      </c>
      <c r="F444">
        <v>1.9916700000000001</v>
      </c>
      <c r="G444">
        <v>3.9769999999999999</v>
      </c>
      <c r="H444">
        <v>10.47043</v>
      </c>
      <c r="I444">
        <v>0</v>
      </c>
      <c r="J444">
        <v>0</v>
      </c>
      <c r="K444">
        <v>127</v>
      </c>
      <c r="L444">
        <v>61.22428</v>
      </c>
      <c r="M444">
        <v>5.5999999999999995E-4</v>
      </c>
      <c r="N444">
        <v>0.3</v>
      </c>
      <c r="O444">
        <v>1.8120000000000001</v>
      </c>
      <c r="P444">
        <v>-1</v>
      </c>
    </row>
    <row r="445" spans="1:16" x14ac:dyDescent="0.25">
      <c r="A445">
        <v>442</v>
      </c>
      <c r="B445">
        <v>0.86014999999999997</v>
      </c>
      <c r="C445">
        <v>55.435009999999998</v>
      </c>
      <c r="D445">
        <v>0</v>
      </c>
      <c r="E445">
        <v>0</v>
      </c>
      <c r="F445">
        <v>2.51667</v>
      </c>
      <c r="G445">
        <v>4.0220000000000002</v>
      </c>
      <c r="H445">
        <v>9.7555499999999995</v>
      </c>
      <c r="I445">
        <v>0</v>
      </c>
      <c r="J445">
        <v>0</v>
      </c>
      <c r="K445">
        <v>126</v>
      </c>
      <c r="L445">
        <v>61.264429999999997</v>
      </c>
      <c r="M445">
        <v>5.0000000000000001E-4</v>
      </c>
      <c r="N445">
        <v>0.28999999999999998</v>
      </c>
      <c r="O445">
        <v>1.8280000000000001</v>
      </c>
      <c r="P445">
        <v>-1</v>
      </c>
    </row>
    <row r="446" spans="1:16" x14ac:dyDescent="0.25">
      <c r="A446">
        <v>443</v>
      </c>
      <c r="B446">
        <v>0.84765000000000001</v>
      </c>
      <c r="C446">
        <v>55.81523</v>
      </c>
      <c r="D446">
        <v>0</v>
      </c>
      <c r="E446">
        <v>0</v>
      </c>
      <c r="F446">
        <v>3.0750000000000002</v>
      </c>
      <c r="G446">
        <v>3.9780000000000002</v>
      </c>
      <c r="H446">
        <v>11.529400000000001</v>
      </c>
      <c r="I446">
        <v>0</v>
      </c>
      <c r="J446">
        <v>0</v>
      </c>
      <c r="K446">
        <v>126</v>
      </c>
      <c r="L446">
        <v>61.375010000000003</v>
      </c>
      <c r="M446">
        <v>6.8000000000000005E-4</v>
      </c>
      <c r="N446">
        <v>0.28000000000000003</v>
      </c>
      <c r="O446">
        <v>1.93</v>
      </c>
      <c r="P446">
        <v>-1</v>
      </c>
    </row>
    <row r="447" spans="1:16" x14ac:dyDescent="0.25">
      <c r="A447">
        <v>444</v>
      </c>
      <c r="B447">
        <v>0.86836000000000002</v>
      </c>
      <c r="C447">
        <v>55.273350000000001</v>
      </c>
      <c r="D447">
        <v>0</v>
      </c>
      <c r="E447">
        <v>0</v>
      </c>
      <c r="F447">
        <v>2.2000000000000002</v>
      </c>
      <c r="G447">
        <v>4.0149999999999997</v>
      </c>
      <c r="H447">
        <v>11.19097</v>
      </c>
      <c r="I447">
        <v>0</v>
      </c>
      <c r="J447">
        <v>0</v>
      </c>
      <c r="K447">
        <v>126</v>
      </c>
      <c r="L447">
        <v>61.37097</v>
      </c>
      <c r="M447">
        <v>5.0000000000000001E-4</v>
      </c>
      <c r="N447">
        <v>0.3</v>
      </c>
      <c r="O447">
        <v>1.8560000000000001</v>
      </c>
      <c r="P447">
        <v>-1</v>
      </c>
    </row>
    <row r="448" spans="1:16" x14ac:dyDescent="0.25">
      <c r="A448">
        <v>445</v>
      </c>
      <c r="B448">
        <v>0.85523000000000005</v>
      </c>
      <c r="C448">
        <v>55.766649999999998</v>
      </c>
      <c r="D448">
        <v>0</v>
      </c>
      <c r="E448">
        <v>0</v>
      </c>
      <c r="F448">
        <v>1.93333</v>
      </c>
      <c r="G448">
        <v>3.976</v>
      </c>
      <c r="H448">
        <v>9.3953900000000008</v>
      </c>
      <c r="I448">
        <v>0</v>
      </c>
      <c r="J448">
        <v>0</v>
      </c>
      <c r="K448">
        <v>126</v>
      </c>
      <c r="L448">
        <v>61.401060000000001</v>
      </c>
      <c r="M448">
        <v>5.6999999999999998E-4</v>
      </c>
      <c r="N448">
        <v>0.28999999999999998</v>
      </c>
      <c r="O448">
        <v>1.8069999999999999</v>
      </c>
      <c r="P448">
        <v>-1</v>
      </c>
    </row>
    <row r="449" spans="1:16" x14ac:dyDescent="0.25">
      <c r="A449">
        <v>446</v>
      </c>
      <c r="B449">
        <v>0.86148000000000002</v>
      </c>
      <c r="C449">
        <v>55.362639999999999</v>
      </c>
      <c r="D449">
        <v>0</v>
      </c>
      <c r="E449">
        <v>0</v>
      </c>
      <c r="F449">
        <v>1.85833</v>
      </c>
      <c r="G449">
        <v>4.0250000000000004</v>
      </c>
      <c r="H449">
        <v>10.070650000000001</v>
      </c>
      <c r="I449">
        <v>0</v>
      </c>
      <c r="J449">
        <v>0</v>
      </c>
      <c r="K449">
        <v>126</v>
      </c>
      <c r="L449">
        <v>61.37482</v>
      </c>
      <c r="M449">
        <v>5.5000000000000003E-4</v>
      </c>
      <c r="N449">
        <v>0.3</v>
      </c>
      <c r="O449">
        <v>1.7829999999999999</v>
      </c>
      <c r="P449">
        <v>-1</v>
      </c>
    </row>
    <row r="450" spans="1:16" x14ac:dyDescent="0.25">
      <c r="A450">
        <v>447</v>
      </c>
      <c r="B450">
        <v>0.85726000000000002</v>
      </c>
      <c r="C450">
        <v>55.370829999999998</v>
      </c>
      <c r="D450">
        <v>0</v>
      </c>
      <c r="E450">
        <v>0</v>
      </c>
      <c r="F450">
        <v>2.01667</v>
      </c>
      <c r="G450">
        <v>4.0279999999999996</v>
      </c>
      <c r="H450">
        <v>10.53424</v>
      </c>
      <c r="I450">
        <v>0</v>
      </c>
      <c r="J450">
        <v>0</v>
      </c>
      <c r="K450">
        <v>127</v>
      </c>
      <c r="L450">
        <v>61.404859999999999</v>
      </c>
      <c r="M450">
        <v>6.3000000000000003E-4</v>
      </c>
      <c r="N450">
        <v>0.31</v>
      </c>
      <c r="O450">
        <v>1.8540000000000001</v>
      </c>
      <c r="P450">
        <v>-1</v>
      </c>
    </row>
    <row r="451" spans="1:16" x14ac:dyDescent="0.25">
      <c r="A451">
        <v>448</v>
      </c>
      <c r="B451">
        <v>0.83333000000000002</v>
      </c>
      <c r="C451">
        <v>55.858400000000003</v>
      </c>
      <c r="D451">
        <v>0</v>
      </c>
      <c r="E451">
        <v>0</v>
      </c>
      <c r="F451">
        <v>1.95</v>
      </c>
      <c r="G451">
        <v>3.97</v>
      </c>
      <c r="H451">
        <v>9.8795699999999993</v>
      </c>
      <c r="I451">
        <v>0</v>
      </c>
      <c r="J451">
        <v>0</v>
      </c>
      <c r="K451">
        <v>126</v>
      </c>
      <c r="L451">
        <v>61.450270000000003</v>
      </c>
      <c r="M451">
        <v>6.4000000000000005E-4</v>
      </c>
      <c r="N451">
        <v>0.28999999999999998</v>
      </c>
      <c r="O451">
        <v>1.7869999999999999</v>
      </c>
      <c r="P451">
        <v>0.72885</v>
      </c>
    </row>
    <row r="452" spans="1:16" x14ac:dyDescent="0.25">
      <c r="A452">
        <v>449</v>
      </c>
      <c r="B452">
        <v>0.86512999999999995</v>
      </c>
      <c r="C452">
        <v>55.91086</v>
      </c>
      <c r="D452">
        <v>0</v>
      </c>
      <c r="E452">
        <v>0</v>
      </c>
      <c r="F452">
        <v>2.4333300000000002</v>
      </c>
      <c r="G452">
        <v>3.976</v>
      </c>
      <c r="H452">
        <v>11.12786</v>
      </c>
      <c r="I452">
        <v>0</v>
      </c>
      <c r="J452">
        <v>0</v>
      </c>
      <c r="K452">
        <v>126</v>
      </c>
      <c r="L452">
        <v>61.480089999999997</v>
      </c>
      <c r="M452">
        <v>8.1999999999999998E-4</v>
      </c>
      <c r="N452">
        <v>0.31</v>
      </c>
      <c r="O452">
        <v>1.8480000000000001</v>
      </c>
      <c r="P452">
        <v>-1</v>
      </c>
    </row>
    <row r="453" spans="1:16" x14ac:dyDescent="0.25">
      <c r="A453">
        <v>450</v>
      </c>
      <c r="B453">
        <v>0.74119999999999997</v>
      </c>
      <c r="C453">
        <v>56.241459999999996</v>
      </c>
      <c r="D453">
        <v>0</v>
      </c>
      <c r="E453">
        <v>0</v>
      </c>
      <c r="F453">
        <v>2.48333</v>
      </c>
      <c r="G453">
        <v>3.9020000000000001</v>
      </c>
      <c r="H453">
        <v>11.09877</v>
      </c>
      <c r="I453">
        <v>0</v>
      </c>
      <c r="J453">
        <v>0</v>
      </c>
      <c r="K453">
        <v>127</v>
      </c>
      <c r="L453">
        <v>61.567169999999997</v>
      </c>
      <c r="M453">
        <v>8.3000000000000001E-4</v>
      </c>
      <c r="N453">
        <v>0.31</v>
      </c>
      <c r="O453">
        <v>1.7949999999999999</v>
      </c>
      <c r="P453">
        <v>-1</v>
      </c>
    </row>
    <row r="454" spans="1:16" x14ac:dyDescent="0.25">
      <c r="A454">
        <v>451</v>
      </c>
      <c r="B454">
        <v>0.85972000000000004</v>
      </c>
      <c r="C454">
        <v>56.288220000000003</v>
      </c>
      <c r="D454">
        <v>0</v>
      </c>
      <c r="E454">
        <v>0</v>
      </c>
      <c r="F454">
        <v>2.10833</v>
      </c>
      <c r="G454">
        <v>3.919</v>
      </c>
      <c r="H454">
        <v>9.3632000000000009</v>
      </c>
      <c r="I454">
        <v>0</v>
      </c>
      <c r="J454">
        <v>0</v>
      </c>
      <c r="K454">
        <v>127</v>
      </c>
      <c r="L454">
        <v>61.584240000000001</v>
      </c>
      <c r="M454">
        <v>7.9000000000000001E-4</v>
      </c>
      <c r="N454">
        <v>0.3</v>
      </c>
      <c r="O454">
        <v>1.7490000000000001</v>
      </c>
      <c r="P454">
        <v>-1</v>
      </c>
    </row>
    <row r="455" spans="1:16" x14ac:dyDescent="0.25">
      <c r="A455">
        <v>452</v>
      </c>
      <c r="B455">
        <v>0.83240000000000003</v>
      </c>
      <c r="C455">
        <v>56.1</v>
      </c>
      <c r="D455">
        <v>0</v>
      </c>
      <c r="E455">
        <v>0</v>
      </c>
      <c r="F455">
        <v>1.85</v>
      </c>
      <c r="G455">
        <v>3.919</v>
      </c>
      <c r="H455">
        <v>12.216150000000001</v>
      </c>
      <c r="I455">
        <v>0</v>
      </c>
      <c r="J455">
        <v>0</v>
      </c>
      <c r="K455">
        <v>127</v>
      </c>
      <c r="L455">
        <v>61.631349999999998</v>
      </c>
      <c r="M455">
        <v>8.0000000000000004E-4</v>
      </c>
      <c r="N455">
        <v>0.28999999999999998</v>
      </c>
      <c r="O455">
        <v>1.9079999999999999</v>
      </c>
      <c r="P455">
        <v>-1</v>
      </c>
    </row>
    <row r="456" spans="1:16" x14ac:dyDescent="0.25">
      <c r="A456">
        <v>453</v>
      </c>
      <c r="B456">
        <v>0.85238999999999998</v>
      </c>
      <c r="C456">
        <v>56.013860000000001</v>
      </c>
      <c r="D456">
        <v>0</v>
      </c>
      <c r="E456">
        <v>0</v>
      </c>
      <c r="F456">
        <v>2.4</v>
      </c>
      <c r="G456">
        <v>3.9630000000000001</v>
      </c>
      <c r="H456">
        <v>12.14738</v>
      </c>
      <c r="I456">
        <v>0</v>
      </c>
      <c r="J456">
        <v>0</v>
      </c>
      <c r="K456">
        <v>127</v>
      </c>
      <c r="L456">
        <v>61.633189999999999</v>
      </c>
      <c r="M456">
        <v>7.2999999999999996E-4</v>
      </c>
      <c r="N456">
        <v>0.3</v>
      </c>
      <c r="O456">
        <v>1.99</v>
      </c>
      <c r="P456">
        <v>-1</v>
      </c>
    </row>
    <row r="457" spans="1:16" x14ac:dyDescent="0.25">
      <c r="A457">
        <v>454</v>
      </c>
      <c r="B457">
        <v>0.84170999999999996</v>
      </c>
      <c r="C457">
        <v>55.96996</v>
      </c>
      <c r="D457">
        <v>0</v>
      </c>
      <c r="E457">
        <v>0</v>
      </c>
      <c r="F457">
        <v>2.0833300000000001</v>
      </c>
      <c r="G457">
        <v>3.9380000000000002</v>
      </c>
      <c r="H457">
        <v>9.2738999999999994</v>
      </c>
      <c r="I457">
        <v>0</v>
      </c>
      <c r="J457">
        <v>0</v>
      </c>
      <c r="K457">
        <v>127</v>
      </c>
      <c r="L457">
        <v>61.6785</v>
      </c>
      <c r="M457">
        <v>6.8999999999999997E-4</v>
      </c>
      <c r="N457">
        <v>0.28000000000000003</v>
      </c>
      <c r="O457">
        <v>1.9410000000000001</v>
      </c>
      <c r="P457">
        <v>-1</v>
      </c>
    </row>
    <row r="458" spans="1:16" x14ac:dyDescent="0.25">
      <c r="A458">
        <v>455</v>
      </c>
      <c r="B458">
        <v>0.87717999999999996</v>
      </c>
      <c r="C458">
        <v>55.990670000000001</v>
      </c>
      <c r="D458">
        <v>0</v>
      </c>
      <c r="E458">
        <v>0</v>
      </c>
      <c r="F458">
        <v>2.26667</v>
      </c>
      <c r="G458">
        <v>3.992</v>
      </c>
      <c r="H458">
        <v>8.1122200000000007</v>
      </c>
      <c r="I458">
        <v>0</v>
      </c>
      <c r="J458">
        <v>0</v>
      </c>
      <c r="K458">
        <v>127</v>
      </c>
      <c r="L458">
        <v>61.70534</v>
      </c>
      <c r="M458">
        <v>6.3000000000000003E-4</v>
      </c>
      <c r="N458">
        <v>0.28999999999999998</v>
      </c>
      <c r="O458">
        <v>1.8080000000000001</v>
      </c>
      <c r="P458">
        <v>-1</v>
      </c>
    </row>
    <row r="459" spans="1:16" x14ac:dyDescent="0.25">
      <c r="A459">
        <v>456</v>
      </c>
      <c r="B459">
        <v>0.85696000000000006</v>
      </c>
      <c r="C459">
        <v>55.780459999999998</v>
      </c>
      <c r="D459">
        <v>0</v>
      </c>
      <c r="E459">
        <v>0</v>
      </c>
      <c r="F459">
        <v>2.26667</v>
      </c>
      <c r="G459">
        <v>3.9929999999999999</v>
      </c>
      <c r="H459">
        <v>9.0925399999999996</v>
      </c>
      <c r="I459">
        <v>0</v>
      </c>
      <c r="J459">
        <v>0</v>
      </c>
      <c r="K459">
        <v>127</v>
      </c>
      <c r="L459">
        <v>61.757820000000002</v>
      </c>
      <c r="M459">
        <v>6.2E-4</v>
      </c>
      <c r="N459">
        <v>0.3</v>
      </c>
      <c r="O459">
        <v>1.96</v>
      </c>
      <c r="P459">
        <v>0.78683999999999998</v>
      </c>
    </row>
    <row r="460" spans="1:16" x14ac:dyDescent="0.25">
      <c r="A460">
        <v>457</v>
      </c>
      <c r="B460">
        <v>0.85668999999999995</v>
      </c>
      <c r="C460">
        <v>55.860610000000001</v>
      </c>
      <c r="D460">
        <v>0</v>
      </c>
      <c r="E460">
        <v>0</v>
      </c>
      <c r="F460">
        <v>2.2999999999999998</v>
      </c>
      <c r="G460">
        <v>3.9910000000000001</v>
      </c>
      <c r="H460">
        <v>10.51243</v>
      </c>
      <c r="I460">
        <v>0</v>
      </c>
      <c r="J460">
        <v>0</v>
      </c>
      <c r="K460">
        <v>127</v>
      </c>
      <c r="L460">
        <v>61.837780000000002</v>
      </c>
      <c r="M460">
        <v>6.4999999999999997E-4</v>
      </c>
      <c r="N460">
        <v>0.28000000000000003</v>
      </c>
      <c r="O460">
        <v>1.946</v>
      </c>
      <c r="P460">
        <v>-1</v>
      </c>
    </row>
    <row r="461" spans="1:16" x14ac:dyDescent="0.25">
      <c r="A461">
        <v>458</v>
      </c>
      <c r="B461">
        <v>0.86158000000000001</v>
      </c>
      <c r="C461">
        <v>55.612220000000001</v>
      </c>
      <c r="D461">
        <v>0</v>
      </c>
      <c r="E461">
        <v>0</v>
      </c>
      <c r="F461">
        <v>2.3416700000000001</v>
      </c>
      <c r="G461">
        <v>4.0170000000000003</v>
      </c>
      <c r="H461">
        <v>11.04533</v>
      </c>
      <c r="I461">
        <v>0</v>
      </c>
      <c r="J461">
        <v>0</v>
      </c>
      <c r="K461">
        <v>127</v>
      </c>
      <c r="L461">
        <v>61.879280000000001</v>
      </c>
      <c r="M461">
        <v>5.1000000000000004E-4</v>
      </c>
      <c r="N461">
        <v>0.28999999999999998</v>
      </c>
      <c r="O461">
        <v>1.8240000000000001</v>
      </c>
      <c r="P461">
        <v>-1</v>
      </c>
    </row>
    <row r="462" spans="1:16" x14ac:dyDescent="0.25">
      <c r="A462">
        <v>459</v>
      </c>
      <c r="B462">
        <v>0.85672999999999999</v>
      </c>
      <c r="C462">
        <v>56.096319999999999</v>
      </c>
      <c r="D462">
        <v>0</v>
      </c>
      <c r="E462">
        <v>0</v>
      </c>
      <c r="F462">
        <v>2.1749999999999998</v>
      </c>
      <c r="G462">
        <v>3.972</v>
      </c>
      <c r="H462">
        <v>10.16713</v>
      </c>
      <c r="I462">
        <v>0</v>
      </c>
      <c r="J462">
        <v>0</v>
      </c>
      <c r="K462">
        <v>127</v>
      </c>
      <c r="L462">
        <v>61.939729999999997</v>
      </c>
      <c r="M462">
        <v>6.4000000000000005E-4</v>
      </c>
      <c r="N462">
        <v>0.28000000000000003</v>
      </c>
      <c r="O462">
        <v>1.853</v>
      </c>
      <c r="P462">
        <v>-1</v>
      </c>
    </row>
    <row r="463" spans="1:16" x14ac:dyDescent="0.25">
      <c r="A463">
        <v>460</v>
      </c>
      <c r="B463">
        <v>0.86668999999999996</v>
      </c>
      <c r="C463">
        <v>55.657389999999999</v>
      </c>
      <c r="D463">
        <v>0</v>
      </c>
      <c r="E463">
        <v>0</v>
      </c>
      <c r="F463">
        <v>2.3250000000000002</v>
      </c>
      <c r="G463">
        <v>4.0359999999999996</v>
      </c>
      <c r="H463">
        <v>8.9562799999999996</v>
      </c>
      <c r="I463">
        <v>0</v>
      </c>
      <c r="J463">
        <v>0</v>
      </c>
      <c r="K463">
        <v>127</v>
      </c>
      <c r="L463">
        <v>61.9604</v>
      </c>
      <c r="M463">
        <v>5.0000000000000001E-4</v>
      </c>
      <c r="N463">
        <v>0.28999999999999998</v>
      </c>
      <c r="O463">
        <v>1.81</v>
      </c>
      <c r="P463">
        <v>-1</v>
      </c>
    </row>
    <row r="464" spans="1:16" x14ac:dyDescent="0.25">
      <c r="A464">
        <v>461</v>
      </c>
      <c r="B464">
        <v>0.86906000000000005</v>
      </c>
      <c r="C464">
        <v>56.10716</v>
      </c>
      <c r="D464">
        <v>0</v>
      </c>
      <c r="E464">
        <v>0</v>
      </c>
      <c r="F464">
        <v>2.1833300000000002</v>
      </c>
      <c r="G464">
        <v>3.9780000000000002</v>
      </c>
      <c r="H464">
        <v>8.5732800000000005</v>
      </c>
      <c r="I464">
        <v>0</v>
      </c>
      <c r="J464">
        <v>0</v>
      </c>
      <c r="K464">
        <v>127</v>
      </c>
      <c r="L464">
        <v>62.022750000000002</v>
      </c>
      <c r="M464">
        <v>5.9000000000000003E-4</v>
      </c>
      <c r="N464">
        <v>0.28000000000000003</v>
      </c>
      <c r="O464">
        <v>1.7809999999999999</v>
      </c>
      <c r="P464">
        <v>-1</v>
      </c>
    </row>
    <row r="465" spans="1:16" x14ac:dyDescent="0.25">
      <c r="A465">
        <v>462</v>
      </c>
      <c r="B465">
        <v>0.88812000000000002</v>
      </c>
      <c r="C465">
        <v>55.84639</v>
      </c>
      <c r="D465">
        <v>0</v>
      </c>
      <c r="E465">
        <v>0</v>
      </c>
      <c r="F465">
        <v>1.98333</v>
      </c>
      <c r="G465">
        <v>4.0350000000000001</v>
      </c>
      <c r="H465">
        <v>7.2195499999999999</v>
      </c>
      <c r="I465">
        <v>0</v>
      </c>
      <c r="J465">
        <v>0</v>
      </c>
      <c r="K465">
        <v>127</v>
      </c>
      <c r="L465">
        <v>62.03172</v>
      </c>
      <c r="M465">
        <v>4.8000000000000001E-4</v>
      </c>
      <c r="N465">
        <v>0.28999999999999998</v>
      </c>
      <c r="O465">
        <v>1.7929999999999999</v>
      </c>
      <c r="P465">
        <v>-1</v>
      </c>
    </row>
    <row r="466" spans="1:16" x14ac:dyDescent="0.25">
      <c r="A466">
        <v>463</v>
      </c>
      <c r="B466">
        <v>0.85992000000000002</v>
      </c>
      <c r="C466">
        <v>56.11891</v>
      </c>
      <c r="D466">
        <v>0</v>
      </c>
      <c r="E466">
        <v>0</v>
      </c>
      <c r="F466">
        <v>1.9750000000000001</v>
      </c>
      <c r="G466">
        <v>3.9980000000000002</v>
      </c>
      <c r="H466">
        <v>7.90299</v>
      </c>
      <c r="I466">
        <v>0</v>
      </c>
      <c r="J466">
        <v>0</v>
      </c>
      <c r="K466">
        <v>127</v>
      </c>
      <c r="L466">
        <v>62.108319999999999</v>
      </c>
      <c r="M466">
        <v>5.8E-4</v>
      </c>
      <c r="N466">
        <v>0.28999999999999998</v>
      </c>
      <c r="O466">
        <v>1.891</v>
      </c>
      <c r="P466">
        <v>-1</v>
      </c>
    </row>
    <row r="467" spans="1:16" x14ac:dyDescent="0.25">
      <c r="A467">
        <v>464</v>
      </c>
      <c r="B467">
        <v>0.86599999999999999</v>
      </c>
      <c r="C467">
        <v>55.84216</v>
      </c>
      <c r="D467">
        <v>0</v>
      </c>
      <c r="E467">
        <v>0</v>
      </c>
      <c r="F467">
        <v>2.3666700000000001</v>
      </c>
      <c r="G467">
        <v>4.03</v>
      </c>
      <c r="H467">
        <v>8.1858500000000003</v>
      </c>
      <c r="I467">
        <v>0</v>
      </c>
      <c r="J467">
        <v>0</v>
      </c>
      <c r="K467">
        <v>127</v>
      </c>
      <c r="L467">
        <v>62.101819999999996</v>
      </c>
      <c r="M467">
        <v>5.5000000000000003E-4</v>
      </c>
      <c r="N467">
        <v>0.28999999999999998</v>
      </c>
      <c r="O467">
        <v>1.857</v>
      </c>
      <c r="P467">
        <v>0.71257999999999999</v>
      </c>
    </row>
    <row r="468" spans="1:16" x14ac:dyDescent="0.25">
      <c r="A468">
        <v>465</v>
      </c>
      <c r="B468">
        <v>0.85129999999999995</v>
      </c>
      <c r="C468">
        <v>56.193370000000002</v>
      </c>
      <c r="D468">
        <v>0</v>
      </c>
      <c r="E468">
        <v>0</v>
      </c>
      <c r="F468">
        <v>2.0416699999999999</v>
      </c>
      <c r="G468">
        <v>3.9809999999999999</v>
      </c>
      <c r="H468">
        <v>8.7703100000000003</v>
      </c>
      <c r="I468">
        <v>0</v>
      </c>
      <c r="J468">
        <v>0</v>
      </c>
      <c r="K468">
        <v>127</v>
      </c>
      <c r="L468">
        <v>62.161349999999999</v>
      </c>
      <c r="M468">
        <v>6.4000000000000005E-4</v>
      </c>
      <c r="N468">
        <v>0.28000000000000003</v>
      </c>
      <c r="O468">
        <v>1.8620000000000001</v>
      </c>
      <c r="P468">
        <v>-1</v>
      </c>
    </row>
    <row r="469" spans="1:16" x14ac:dyDescent="0.25">
      <c r="A469">
        <v>466</v>
      </c>
      <c r="B469">
        <v>0.86733000000000005</v>
      </c>
      <c r="C469">
        <v>55.794539999999998</v>
      </c>
      <c r="D469">
        <v>0</v>
      </c>
      <c r="E469">
        <v>0</v>
      </c>
      <c r="F469">
        <v>2.3416700000000001</v>
      </c>
      <c r="G469">
        <v>4.0359999999999996</v>
      </c>
      <c r="H469">
        <v>9.0401500000000006</v>
      </c>
      <c r="I469">
        <v>0</v>
      </c>
      <c r="J469">
        <v>0</v>
      </c>
      <c r="K469">
        <v>127</v>
      </c>
      <c r="L469">
        <v>62.12567</v>
      </c>
      <c r="M469">
        <v>5.9000000000000003E-4</v>
      </c>
      <c r="N469">
        <v>0.3</v>
      </c>
      <c r="O469">
        <v>1.8220000000000001</v>
      </c>
      <c r="P469">
        <v>-1</v>
      </c>
    </row>
    <row r="470" spans="1:16" x14ac:dyDescent="0.25">
      <c r="A470">
        <v>467</v>
      </c>
      <c r="B470">
        <v>0.85443000000000002</v>
      </c>
      <c r="C470">
        <v>56.208550000000002</v>
      </c>
      <c r="D470">
        <v>0</v>
      </c>
      <c r="E470">
        <v>0</v>
      </c>
      <c r="F470">
        <v>2.0249999999999999</v>
      </c>
      <c r="G470">
        <v>3.98</v>
      </c>
      <c r="H470">
        <v>9.1738199999999992</v>
      </c>
      <c r="I470">
        <v>0</v>
      </c>
      <c r="J470">
        <v>0</v>
      </c>
      <c r="K470">
        <v>127</v>
      </c>
      <c r="L470">
        <v>62.195320000000002</v>
      </c>
      <c r="M470">
        <v>5.6999999999999998E-4</v>
      </c>
      <c r="N470">
        <v>0.28999999999999998</v>
      </c>
      <c r="O470">
        <v>1.83</v>
      </c>
      <c r="P470">
        <v>-1</v>
      </c>
    </row>
    <row r="471" spans="1:16" x14ac:dyDescent="0.25">
      <c r="A471">
        <v>468</v>
      </c>
      <c r="B471">
        <v>0.86529</v>
      </c>
      <c r="C471">
        <v>55.87726</v>
      </c>
      <c r="D471">
        <v>0</v>
      </c>
      <c r="E471">
        <v>0</v>
      </c>
      <c r="F471">
        <v>3.0750000000000002</v>
      </c>
      <c r="G471">
        <v>4.0490000000000004</v>
      </c>
      <c r="H471">
        <v>9.82883</v>
      </c>
      <c r="I471">
        <v>0</v>
      </c>
      <c r="J471">
        <v>0</v>
      </c>
      <c r="K471">
        <v>127</v>
      </c>
      <c r="L471">
        <v>62.230640000000001</v>
      </c>
      <c r="M471">
        <v>5.8E-4</v>
      </c>
      <c r="N471">
        <v>0.31</v>
      </c>
      <c r="O471">
        <v>2.157</v>
      </c>
      <c r="P471">
        <v>-1</v>
      </c>
    </row>
    <row r="472" spans="1:16" x14ac:dyDescent="0.25">
      <c r="A472">
        <v>469</v>
      </c>
      <c r="B472">
        <v>0.86392999999999998</v>
      </c>
      <c r="C472">
        <v>55.937399999999997</v>
      </c>
      <c r="D472">
        <v>0</v>
      </c>
      <c r="E472">
        <v>0</v>
      </c>
      <c r="F472">
        <v>1.7250000000000001</v>
      </c>
      <c r="G472">
        <v>4.0250000000000004</v>
      </c>
      <c r="H472">
        <v>9.48231</v>
      </c>
      <c r="I472">
        <v>0</v>
      </c>
      <c r="J472">
        <v>0</v>
      </c>
      <c r="K472">
        <v>127</v>
      </c>
      <c r="L472">
        <v>62.28631</v>
      </c>
      <c r="M472">
        <v>6.2E-4</v>
      </c>
      <c r="N472">
        <v>0.3</v>
      </c>
      <c r="O472">
        <v>1.873</v>
      </c>
      <c r="P472">
        <v>-1</v>
      </c>
    </row>
    <row r="473" spans="1:16" x14ac:dyDescent="0.25">
      <c r="A473">
        <v>470</v>
      </c>
      <c r="B473">
        <v>0.83992999999999995</v>
      </c>
      <c r="C473">
        <v>56.224150000000002</v>
      </c>
      <c r="D473">
        <v>0</v>
      </c>
      <c r="E473">
        <v>0</v>
      </c>
      <c r="F473">
        <v>1.9083300000000001</v>
      </c>
      <c r="G473">
        <v>3.9820000000000002</v>
      </c>
      <c r="H473">
        <v>9.3027200000000008</v>
      </c>
      <c r="I473">
        <v>0</v>
      </c>
      <c r="J473">
        <v>0</v>
      </c>
      <c r="K473">
        <v>127</v>
      </c>
      <c r="L473">
        <v>62.335079999999998</v>
      </c>
      <c r="M473">
        <v>7.2000000000000005E-4</v>
      </c>
      <c r="N473">
        <v>0.3</v>
      </c>
      <c r="O473">
        <v>2.0489999999999999</v>
      </c>
      <c r="P473">
        <v>-1</v>
      </c>
    </row>
    <row r="474" spans="1:16" x14ac:dyDescent="0.25">
      <c r="A474">
        <v>471</v>
      </c>
      <c r="B474">
        <v>0.85533000000000003</v>
      </c>
      <c r="C474">
        <v>56.180289999999999</v>
      </c>
      <c r="D474">
        <v>0</v>
      </c>
      <c r="E474">
        <v>0</v>
      </c>
      <c r="F474">
        <v>1.64167</v>
      </c>
      <c r="G474">
        <v>4.0069999999999997</v>
      </c>
      <c r="H474">
        <v>10.898569999999999</v>
      </c>
      <c r="I474">
        <v>0</v>
      </c>
      <c r="J474">
        <v>0</v>
      </c>
      <c r="K474">
        <v>127</v>
      </c>
      <c r="L474">
        <v>62.370980000000003</v>
      </c>
      <c r="M474">
        <v>5.6999999999999998E-4</v>
      </c>
      <c r="N474">
        <v>0.28999999999999998</v>
      </c>
      <c r="O474">
        <v>1.8460000000000001</v>
      </c>
      <c r="P474">
        <v>-1</v>
      </c>
    </row>
    <row r="475" spans="1:16" x14ac:dyDescent="0.25">
      <c r="A475">
        <v>472</v>
      </c>
      <c r="B475">
        <v>0.86399999999999999</v>
      </c>
      <c r="C475">
        <v>56.286110000000001</v>
      </c>
      <c r="D475">
        <v>0</v>
      </c>
      <c r="E475">
        <v>0</v>
      </c>
      <c r="F475">
        <v>1.18333</v>
      </c>
      <c r="G475">
        <v>4.0069999999999997</v>
      </c>
      <c r="H475">
        <v>10.46799</v>
      </c>
      <c r="I475">
        <v>0</v>
      </c>
      <c r="J475">
        <v>0</v>
      </c>
      <c r="K475">
        <v>127</v>
      </c>
      <c r="L475">
        <v>62.384030000000003</v>
      </c>
      <c r="M475">
        <v>6.8000000000000005E-4</v>
      </c>
      <c r="N475">
        <v>0.3</v>
      </c>
      <c r="O475">
        <v>1.87</v>
      </c>
      <c r="P475">
        <v>0.68901000000000001</v>
      </c>
    </row>
    <row r="476" spans="1:16" x14ac:dyDescent="0.25">
      <c r="A476">
        <v>473</v>
      </c>
      <c r="B476">
        <v>0.84787999999999997</v>
      </c>
      <c r="C476">
        <v>56.575510000000001</v>
      </c>
      <c r="D476">
        <v>0</v>
      </c>
      <c r="E476">
        <v>0</v>
      </c>
      <c r="F476">
        <v>1.89167</v>
      </c>
      <c r="G476">
        <v>3.984</v>
      </c>
      <c r="H476">
        <v>10.72531</v>
      </c>
      <c r="I476">
        <v>0</v>
      </c>
      <c r="J476">
        <v>0</v>
      </c>
      <c r="K476">
        <v>127</v>
      </c>
      <c r="L476">
        <v>62.436950000000003</v>
      </c>
      <c r="M476">
        <v>6.9999999999999999E-4</v>
      </c>
      <c r="N476">
        <v>0.28999999999999998</v>
      </c>
      <c r="O476">
        <v>1.9</v>
      </c>
      <c r="P476">
        <v>-1</v>
      </c>
    </row>
    <row r="477" spans="1:16" x14ac:dyDescent="0.25">
      <c r="A477">
        <v>474</v>
      </c>
      <c r="B477">
        <v>0.85533999999999999</v>
      </c>
      <c r="C477">
        <v>56.200809999999997</v>
      </c>
      <c r="D477">
        <v>0</v>
      </c>
      <c r="E477">
        <v>0</v>
      </c>
      <c r="F477">
        <v>2.375</v>
      </c>
      <c r="G477">
        <v>4.0129999999999999</v>
      </c>
      <c r="H477">
        <v>10.38888</v>
      </c>
      <c r="I477">
        <v>0</v>
      </c>
      <c r="J477">
        <v>0</v>
      </c>
      <c r="K477">
        <v>126</v>
      </c>
      <c r="L477">
        <v>62.461129999999997</v>
      </c>
      <c r="M477">
        <v>6.6E-4</v>
      </c>
      <c r="N477">
        <v>0.3</v>
      </c>
      <c r="O477">
        <v>1.8069999999999999</v>
      </c>
      <c r="P477">
        <v>-1</v>
      </c>
    </row>
    <row r="478" spans="1:16" x14ac:dyDescent="0.25">
      <c r="A478">
        <v>475</v>
      </c>
      <c r="B478">
        <v>0.84914999999999996</v>
      </c>
      <c r="C478">
        <v>56.503950000000003</v>
      </c>
      <c r="D478">
        <v>0</v>
      </c>
      <c r="E478">
        <v>0</v>
      </c>
      <c r="F478">
        <v>2.0666699999999998</v>
      </c>
      <c r="G478">
        <v>3.9689999999999999</v>
      </c>
      <c r="H478">
        <v>10.369009999999999</v>
      </c>
      <c r="I478">
        <v>0</v>
      </c>
      <c r="J478">
        <v>0</v>
      </c>
      <c r="K478">
        <v>126</v>
      </c>
      <c r="L478">
        <v>62.519060000000003</v>
      </c>
      <c r="M478">
        <v>7.5000000000000002E-4</v>
      </c>
      <c r="N478">
        <v>0.28999999999999998</v>
      </c>
      <c r="O478">
        <v>1.9630000000000001</v>
      </c>
      <c r="P478">
        <v>-1</v>
      </c>
    </row>
    <row r="479" spans="1:16" x14ac:dyDescent="0.25">
      <c r="A479">
        <v>476</v>
      </c>
      <c r="B479">
        <v>0.86504999999999999</v>
      </c>
      <c r="C479">
        <v>55.90052</v>
      </c>
      <c r="D479">
        <v>0</v>
      </c>
      <c r="E479">
        <v>0</v>
      </c>
      <c r="F479">
        <v>2.8416700000000001</v>
      </c>
      <c r="G479">
        <v>4.0309999999999997</v>
      </c>
      <c r="H479">
        <v>11.324149999999999</v>
      </c>
      <c r="I479">
        <v>0</v>
      </c>
      <c r="J479">
        <v>0</v>
      </c>
      <c r="K479">
        <v>126</v>
      </c>
      <c r="L479">
        <v>62.50808</v>
      </c>
      <c r="M479">
        <v>5.2999999999999998E-4</v>
      </c>
      <c r="N479">
        <v>0.3</v>
      </c>
      <c r="O479">
        <v>1.87</v>
      </c>
      <c r="P479">
        <v>-1</v>
      </c>
    </row>
    <row r="480" spans="1:16" x14ac:dyDescent="0.25">
      <c r="A480">
        <v>477</v>
      </c>
      <c r="B480">
        <v>0.85328000000000004</v>
      </c>
      <c r="C480">
        <v>56.495049999999999</v>
      </c>
      <c r="D480">
        <v>0</v>
      </c>
      <c r="E480">
        <v>0</v>
      </c>
      <c r="F480">
        <v>1.7166699999999999</v>
      </c>
      <c r="G480">
        <v>3.9710000000000001</v>
      </c>
      <c r="H480">
        <v>9.2132900000000006</v>
      </c>
      <c r="I480">
        <v>0</v>
      </c>
      <c r="J480">
        <v>0</v>
      </c>
      <c r="K480">
        <v>126</v>
      </c>
      <c r="L480">
        <v>62.550800000000002</v>
      </c>
      <c r="M480">
        <v>6.0999999999999997E-4</v>
      </c>
      <c r="N480">
        <v>0.28999999999999998</v>
      </c>
      <c r="O480">
        <v>1.7729999999999999</v>
      </c>
      <c r="P480">
        <v>-1</v>
      </c>
    </row>
    <row r="481" spans="1:16" x14ac:dyDescent="0.25">
      <c r="A481">
        <v>478</v>
      </c>
      <c r="B481">
        <v>0.86021000000000003</v>
      </c>
      <c r="C481">
        <v>56.040050000000001</v>
      </c>
      <c r="D481">
        <v>0</v>
      </c>
      <c r="E481">
        <v>0</v>
      </c>
      <c r="F481">
        <v>2.625</v>
      </c>
      <c r="G481">
        <v>4.0209999999999999</v>
      </c>
      <c r="H481">
        <v>8.8859100000000009</v>
      </c>
      <c r="I481">
        <v>0</v>
      </c>
      <c r="J481">
        <v>0</v>
      </c>
      <c r="K481">
        <v>126</v>
      </c>
      <c r="L481">
        <v>62.536900000000003</v>
      </c>
      <c r="M481">
        <v>5.5999999999999995E-4</v>
      </c>
      <c r="N481">
        <v>0.3</v>
      </c>
      <c r="O481">
        <v>1.74</v>
      </c>
      <c r="P481">
        <v>-1</v>
      </c>
    </row>
    <row r="482" spans="1:16" x14ac:dyDescent="0.25">
      <c r="A482">
        <v>479</v>
      </c>
      <c r="B482">
        <v>0.84601999999999999</v>
      </c>
      <c r="C482">
        <v>56.33417</v>
      </c>
      <c r="D482">
        <v>0</v>
      </c>
      <c r="E482">
        <v>0</v>
      </c>
      <c r="F482">
        <v>2.51667</v>
      </c>
      <c r="G482">
        <v>3.976</v>
      </c>
      <c r="H482">
        <v>11.80336</v>
      </c>
      <c r="I482">
        <v>0</v>
      </c>
      <c r="J482">
        <v>0</v>
      </c>
      <c r="K482">
        <v>126</v>
      </c>
      <c r="L482">
        <v>62.588529999999999</v>
      </c>
      <c r="M482">
        <v>5.1999999999999995E-4</v>
      </c>
      <c r="N482">
        <v>0.28000000000000003</v>
      </c>
      <c r="O482">
        <v>1.7569999999999999</v>
      </c>
      <c r="P482">
        <v>-1</v>
      </c>
    </row>
    <row r="483" spans="1:16" x14ac:dyDescent="0.25">
      <c r="A483">
        <v>480</v>
      </c>
      <c r="B483">
        <v>0.81083000000000005</v>
      </c>
      <c r="C483">
        <v>56.679769999999998</v>
      </c>
      <c r="D483">
        <v>0</v>
      </c>
      <c r="E483">
        <v>0</v>
      </c>
      <c r="F483">
        <v>1.65</v>
      </c>
      <c r="G483">
        <v>3.9529999999999998</v>
      </c>
      <c r="H483">
        <v>11.63199</v>
      </c>
      <c r="I483">
        <v>0</v>
      </c>
      <c r="J483">
        <v>0</v>
      </c>
      <c r="K483">
        <v>126</v>
      </c>
      <c r="L483">
        <v>62.632759999999998</v>
      </c>
      <c r="M483">
        <v>5.5999999999999995E-4</v>
      </c>
      <c r="N483">
        <v>0.31</v>
      </c>
      <c r="O483">
        <v>1.698</v>
      </c>
      <c r="P483">
        <v>0.65773000000000004</v>
      </c>
    </row>
    <row r="484" spans="1:16" x14ac:dyDescent="0.25">
      <c r="A484">
        <v>481</v>
      </c>
      <c r="B484">
        <v>0.84621999999999997</v>
      </c>
      <c r="C484">
        <v>56.513179999999998</v>
      </c>
      <c r="D484">
        <v>0</v>
      </c>
      <c r="E484">
        <v>0</v>
      </c>
      <c r="F484">
        <v>2.3833299999999999</v>
      </c>
      <c r="G484">
        <v>3.9289999999999998</v>
      </c>
      <c r="H484">
        <v>11.007949999999999</v>
      </c>
      <c r="I484">
        <v>0</v>
      </c>
      <c r="J484">
        <v>0</v>
      </c>
      <c r="K484">
        <v>126</v>
      </c>
      <c r="L484">
        <v>62.683349999999997</v>
      </c>
      <c r="M484">
        <v>6.8000000000000005E-4</v>
      </c>
      <c r="N484">
        <v>0.28000000000000003</v>
      </c>
      <c r="O484">
        <v>1.837</v>
      </c>
      <c r="P484">
        <v>-1</v>
      </c>
    </row>
    <row r="485" spans="1:16" x14ac:dyDescent="0.25">
      <c r="A485">
        <v>482</v>
      </c>
      <c r="B485">
        <v>0.86831999999999998</v>
      </c>
      <c r="C485">
        <v>56.325949999999999</v>
      </c>
      <c r="D485">
        <v>0</v>
      </c>
      <c r="E485">
        <v>0</v>
      </c>
      <c r="F485">
        <v>2.14167</v>
      </c>
      <c r="G485">
        <v>3.9950000000000001</v>
      </c>
      <c r="H485">
        <v>9.9728200000000005</v>
      </c>
      <c r="I485">
        <v>0</v>
      </c>
      <c r="J485">
        <v>0</v>
      </c>
      <c r="K485">
        <v>126</v>
      </c>
      <c r="L485">
        <v>62.692610000000002</v>
      </c>
      <c r="M485">
        <v>5.0000000000000001E-4</v>
      </c>
      <c r="N485">
        <v>0.28999999999999998</v>
      </c>
      <c r="O485">
        <v>1.8660000000000001</v>
      </c>
      <c r="P485">
        <v>-1</v>
      </c>
    </row>
    <row r="486" spans="1:16" x14ac:dyDescent="0.25">
      <c r="A486">
        <v>483</v>
      </c>
      <c r="B486">
        <v>0.85304999999999997</v>
      </c>
      <c r="C486">
        <v>56.5961</v>
      </c>
      <c r="D486">
        <v>0</v>
      </c>
      <c r="E486">
        <v>0</v>
      </c>
      <c r="F486">
        <v>2.4</v>
      </c>
      <c r="G486">
        <v>3.9540000000000002</v>
      </c>
      <c r="H486">
        <v>9.4849700000000006</v>
      </c>
      <c r="I486">
        <v>0</v>
      </c>
      <c r="J486">
        <v>0</v>
      </c>
      <c r="K486">
        <v>126</v>
      </c>
      <c r="L486">
        <v>62.78716</v>
      </c>
      <c r="M486">
        <v>5.2999999999999998E-4</v>
      </c>
      <c r="N486">
        <v>0.28000000000000003</v>
      </c>
      <c r="O486">
        <v>1.8169999999999999</v>
      </c>
      <c r="P486">
        <v>-1</v>
      </c>
    </row>
    <row r="487" spans="1:16" x14ac:dyDescent="0.25">
      <c r="A487">
        <v>484</v>
      </c>
      <c r="B487">
        <v>0.87019000000000002</v>
      </c>
      <c r="C487">
        <v>56.0349</v>
      </c>
      <c r="D487">
        <v>0</v>
      </c>
      <c r="E487">
        <v>0</v>
      </c>
      <c r="F487">
        <v>2.3166699999999998</v>
      </c>
      <c r="G487">
        <v>4.0209999999999999</v>
      </c>
      <c r="H487">
        <v>13.567449999999999</v>
      </c>
      <c r="I487">
        <v>0</v>
      </c>
      <c r="J487">
        <v>0</v>
      </c>
      <c r="K487">
        <v>127</v>
      </c>
      <c r="L487">
        <v>62.843420000000002</v>
      </c>
      <c r="M487">
        <v>4.8999999999999998E-4</v>
      </c>
      <c r="N487">
        <v>0.28999999999999998</v>
      </c>
      <c r="O487">
        <v>1.8069999999999999</v>
      </c>
      <c r="P487">
        <v>-1</v>
      </c>
    </row>
    <row r="488" spans="1:16" x14ac:dyDescent="0.25">
      <c r="A488">
        <v>485</v>
      </c>
      <c r="B488">
        <v>0.85207999999999995</v>
      </c>
      <c r="C488">
        <v>56.586539999999999</v>
      </c>
      <c r="D488">
        <v>0</v>
      </c>
      <c r="E488">
        <v>0</v>
      </c>
      <c r="F488">
        <v>2.4916700000000001</v>
      </c>
      <c r="G488">
        <v>3.9550000000000001</v>
      </c>
      <c r="H488">
        <v>11.58376</v>
      </c>
      <c r="I488">
        <v>0</v>
      </c>
      <c r="J488">
        <v>0</v>
      </c>
      <c r="K488">
        <v>127</v>
      </c>
      <c r="L488">
        <v>62.907510000000002</v>
      </c>
      <c r="M488">
        <v>5.9000000000000003E-4</v>
      </c>
      <c r="N488">
        <v>0.28000000000000003</v>
      </c>
      <c r="O488">
        <v>1.881</v>
      </c>
      <c r="P488">
        <v>-1</v>
      </c>
    </row>
    <row r="489" spans="1:16" x14ac:dyDescent="0.25">
      <c r="A489">
        <v>486</v>
      </c>
      <c r="B489">
        <v>0.87070000000000003</v>
      </c>
      <c r="C489">
        <v>56.130049999999997</v>
      </c>
      <c r="D489">
        <v>0</v>
      </c>
      <c r="E489">
        <v>0</v>
      </c>
      <c r="F489">
        <v>2.4583300000000001</v>
      </c>
      <c r="G489">
        <v>4.0229999999999997</v>
      </c>
      <c r="H489">
        <v>11.44501</v>
      </c>
      <c r="I489">
        <v>0</v>
      </c>
      <c r="J489">
        <v>0</v>
      </c>
      <c r="K489">
        <v>127</v>
      </c>
      <c r="L489">
        <v>62.930199999999999</v>
      </c>
      <c r="M489">
        <v>5.1999999999999995E-4</v>
      </c>
      <c r="N489">
        <v>0.28999999999999998</v>
      </c>
      <c r="O489">
        <v>1.9690000000000001</v>
      </c>
      <c r="P489">
        <v>-1</v>
      </c>
    </row>
    <row r="490" spans="1:16" x14ac:dyDescent="0.25">
      <c r="A490">
        <v>487</v>
      </c>
      <c r="B490">
        <v>0.84963</v>
      </c>
      <c r="C490">
        <v>56.577739999999999</v>
      </c>
      <c r="D490">
        <v>0</v>
      </c>
      <c r="E490">
        <v>0</v>
      </c>
      <c r="F490">
        <v>2.2000000000000002</v>
      </c>
      <c r="G490">
        <v>3.96</v>
      </c>
      <c r="H490">
        <v>11.845689999999999</v>
      </c>
      <c r="I490">
        <v>0</v>
      </c>
      <c r="J490">
        <v>0</v>
      </c>
      <c r="K490">
        <v>127</v>
      </c>
      <c r="L490">
        <v>63.003979999999999</v>
      </c>
      <c r="M490">
        <v>5.2999999999999998E-4</v>
      </c>
      <c r="N490">
        <v>0.28000000000000003</v>
      </c>
      <c r="O490">
        <v>1.875</v>
      </c>
      <c r="P490">
        <v>-1</v>
      </c>
    </row>
    <row r="491" spans="1:16" x14ac:dyDescent="0.25">
      <c r="A491">
        <v>488</v>
      </c>
      <c r="B491">
        <v>0.87182000000000004</v>
      </c>
      <c r="C491">
        <v>56.279200000000003</v>
      </c>
      <c r="D491">
        <v>0</v>
      </c>
      <c r="E491">
        <v>0</v>
      </c>
      <c r="F491">
        <v>2.0249999999999999</v>
      </c>
      <c r="G491">
        <v>4.0289999999999999</v>
      </c>
      <c r="H491">
        <v>9.8831900000000008</v>
      </c>
      <c r="I491">
        <v>0</v>
      </c>
      <c r="J491">
        <v>0</v>
      </c>
      <c r="K491">
        <v>127</v>
      </c>
      <c r="L491">
        <v>63.013509999999997</v>
      </c>
      <c r="M491">
        <v>4.8999999999999998E-4</v>
      </c>
      <c r="N491">
        <v>0.28999999999999998</v>
      </c>
      <c r="O491">
        <v>1.9059999999999999</v>
      </c>
      <c r="P491">
        <v>0.67078000000000004</v>
      </c>
    </row>
    <row r="492" spans="1:16" x14ac:dyDescent="0.25">
      <c r="A492">
        <v>489</v>
      </c>
      <c r="B492">
        <v>0.86284000000000005</v>
      </c>
      <c r="C492">
        <v>56.606470000000002</v>
      </c>
      <c r="D492">
        <v>0</v>
      </c>
      <c r="E492">
        <v>0</v>
      </c>
      <c r="F492">
        <v>2.5083299999999999</v>
      </c>
      <c r="G492">
        <v>3.9630000000000001</v>
      </c>
      <c r="H492">
        <v>9.8714099999999991</v>
      </c>
      <c r="I492">
        <v>0</v>
      </c>
      <c r="J492">
        <v>0</v>
      </c>
      <c r="K492">
        <v>127</v>
      </c>
      <c r="L492">
        <v>63.066360000000003</v>
      </c>
      <c r="M492">
        <v>5.9000000000000003E-4</v>
      </c>
      <c r="N492">
        <v>0.28000000000000003</v>
      </c>
      <c r="O492">
        <v>2.0059999999999998</v>
      </c>
      <c r="P492">
        <v>-1</v>
      </c>
    </row>
    <row r="493" spans="1:16" x14ac:dyDescent="0.25">
      <c r="A493">
        <v>490</v>
      </c>
      <c r="B493">
        <v>0.85689000000000004</v>
      </c>
      <c r="C493">
        <v>56.110300000000002</v>
      </c>
      <c r="D493">
        <v>0</v>
      </c>
      <c r="E493">
        <v>0</v>
      </c>
      <c r="F493">
        <v>2.8333300000000001</v>
      </c>
      <c r="G493">
        <v>4.0140000000000002</v>
      </c>
      <c r="H493">
        <v>10.1683</v>
      </c>
      <c r="I493">
        <v>0</v>
      </c>
      <c r="J493">
        <v>0</v>
      </c>
      <c r="K493">
        <v>127</v>
      </c>
      <c r="L493">
        <v>63.086419999999997</v>
      </c>
      <c r="M493">
        <v>5.8E-4</v>
      </c>
      <c r="N493">
        <v>0.28999999999999998</v>
      </c>
      <c r="O493">
        <v>1.919</v>
      </c>
      <c r="P493">
        <v>-1</v>
      </c>
    </row>
    <row r="494" spans="1:16" x14ac:dyDescent="0.25">
      <c r="A494">
        <v>491</v>
      </c>
      <c r="B494">
        <v>0.85489999999999999</v>
      </c>
      <c r="C494">
        <v>56.304499999999997</v>
      </c>
      <c r="D494">
        <v>0</v>
      </c>
      <c r="E494">
        <v>0</v>
      </c>
      <c r="F494">
        <v>2.2250000000000001</v>
      </c>
      <c r="G494">
        <v>3.9860000000000002</v>
      </c>
      <c r="H494">
        <v>10.221830000000001</v>
      </c>
      <c r="I494">
        <v>0</v>
      </c>
      <c r="J494">
        <v>0</v>
      </c>
      <c r="K494">
        <v>127</v>
      </c>
      <c r="L494">
        <v>63.134500000000003</v>
      </c>
      <c r="M494">
        <v>5.9000000000000003E-4</v>
      </c>
      <c r="N494">
        <v>0.28999999999999998</v>
      </c>
      <c r="O494">
        <v>1.9950000000000001</v>
      </c>
      <c r="P494">
        <v>-1</v>
      </c>
    </row>
    <row r="495" spans="1:16" x14ac:dyDescent="0.25">
      <c r="A495">
        <v>492</v>
      </c>
      <c r="B495">
        <v>0.84006000000000003</v>
      </c>
      <c r="C495">
        <v>56.429349999999999</v>
      </c>
      <c r="D495">
        <v>0</v>
      </c>
      <c r="E495">
        <v>0</v>
      </c>
      <c r="F495">
        <v>2.1583299999999999</v>
      </c>
      <c r="G495">
        <v>3.968</v>
      </c>
      <c r="H495">
        <v>10.11849</v>
      </c>
      <c r="I495">
        <v>0</v>
      </c>
      <c r="J495">
        <v>0</v>
      </c>
      <c r="K495">
        <v>127</v>
      </c>
      <c r="L495">
        <v>63.159880000000001</v>
      </c>
      <c r="M495">
        <v>6.4000000000000005E-4</v>
      </c>
      <c r="N495">
        <v>0.28999999999999998</v>
      </c>
      <c r="O495">
        <v>2.0270000000000001</v>
      </c>
      <c r="P495">
        <v>-1</v>
      </c>
    </row>
    <row r="496" spans="1:16" x14ac:dyDescent="0.25">
      <c r="A496">
        <v>493</v>
      </c>
      <c r="B496">
        <v>0.86260999999999999</v>
      </c>
      <c r="C496">
        <v>56.385199999999998</v>
      </c>
      <c r="D496">
        <v>0</v>
      </c>
      <c r="E496">
        <v>0</v>
      </c>
      <c r="F496">
        <v>1.9750000000000001</v>
      </c>
      <c r="G496">
        <v>3.9689999999999999</v>
      </c>
      <c r="H496">
        <v>8.4518799999999992</v>
      </c>
      <c r="I496">
        <v>0</v>
      </c>
      <c r="J496">
        <v>0</v>
      </c>
      <c r="K496">
        <v>127</v>
      </c>
      <c r="L496">
        <v>63.149230000000003</v>
      </c>
      <c r="M496">
        <v>5.8E-4</v>
      </c>
      <c r="N496">
        <v>0.3</v>
      </c>
      <c r="O496">
        <v>2.0339999999999998</v>
      </c>
      <c r="P496">
        <v>-1</v>
      </c>
    </row>
    <row r="497" spans="1:16" x14ac:dyDescent="0.25">
      <c r="A497">
        <v>494</v>
      </c>
      <c r="B497">
        <v>0.85397000000000001</v>
      </c>
      <c r="C497">
        <v>56.380510000000001</v>
      </c>
      <c r="D497">
        <v>0</v>
      </c>
      <c r="E497">
        <v>0</v>
      </c>
      <c r="F497">
        <v>1.81667</v>
      </c>
      <c r="G497">
        <v>3.996</v>
      </c>
      <c r="H497">
        <v>8.9189799999999995</v>
      </c>
      <c r="I497">
        <v>0</v>
      </c>
      <c r="J497">
        <v>0</v>
      </c>
      <c r="K497">
        <v>127</v>
      </c>
      <c r="L497">
        <v>63.143859999999997</v>
      </c>
      <c r="M497">
        <v>5.5000000000000003E-4</v>
      </c>
      <c r="N497">
        <v>0.28999999999999998</v>
      </c>
      <c r="O497">
        <v>2.032</v>
      </c>
      <c r="P497">
        <v>-1</v>
      </c>
    </row>
    <row r="498" spans="1:16" x14ac:dyDescent="0.25">
      <c r="A498">
        <v>495</v>
      </c>
      <c r="B498">
        <v>0.85165000000000002</v>
      </c>
      <c r="C498">
        <v>56.634369999999997</v>
      </c>
      <c r="D498">
        <v>0</v>
      </c>
      <c r="E498">
        <v>0</v>
      </c>
      <c r="F498">
        <v>1.7749999999999999</v>
      </c>
      <c r="G498">
        <v>3.968</v>
      </c>
      <c r="H498">
        <v>8.8085000000000004</v>
      </c>
      <c r="I498">
        <v>0</v>
      </c>
      <c r="J498">
        <v>0</v>
      </c>
      <c r="K498">
        <v>127</v>
      </c>
      <c r="L498">
        <v>63.15072</v>
      </c>
      <c r="M498">
        <v>5.5999999999999995E-4</v>
      </c>
      <c r="N498">
        <v>0.28999999999999998</v>
      </c>
      <c r="O498">
        <v>2.0219999999999998</v>
      </c>
      <c r="P498">
        <v>-1</v>
      </c>
    </row>
    <row r="499" spans="1:16" x14ac:dyDescent="0.25">
      <c r="A499">
        <v>496</v>
      </c>
      <c r="B499">
        <v>0.86328000000000005</v>
      </c>
      <c r="C499">
        <v>56.194310000000002</v>
      </c>
      <c r="D499">
        <v>0</v>
      </c>
      <c r="E499">
        <v>0</v>
      </c>
      <c r="F499">
        <v>1.98333</v>
      </c>
      <c r="G499">
        <v>4.0179999999999998</v>
      </c>
      <c r="H499">
        <v>10.02694</v>
      </c>
      <c r="I499">
        <v>0</v>
      </c>
      <c r="J499">
        <v>0</v>
      </c>
      <c r="K499">
        <v>127</v>
      </c>
      <c r="L499">
        <v>63.121699999999997</v>
      </c>
      <c r="M499">
        <v>5.9999999999999995E-4</v>
      </c>
      <c r="N499">
        <v>0.3</v>
      </c>
      <c r="O499">
        <v>2.028</v>
      </c>
      <c r="P499">
        <v>0.70167999999999997</v>
      </c>
    </row>
    <row r="500" spans="1:16" x14ac:dyDescent="0.25">
      <c r="A500">
        <v>497</v>
      </c>
      <c r="B500">
        <v>0.86048999999999998</v>
      </c>
      <c r="C500">
        <v>56.178350000000002</v>
      </c>
      <c r="D500">
        <v>0</v>
      </c>
      <c r="E500">
        <v>0</v>
      </c>
      <c r="F500">
        <v>1.7083299999999999</v>
      </c>
      <c r="G500">
        <v>4.0179999999999998</v>
      </c>
      <c r="H500">
        <v>9.32456</v>
      </c>
      <c r="I500">
        <v>0</v>
      </c>
      <c r="J500">
        <v>0</v>
      </c>
      <c r="K500">
        <v>127</v>
      </c>
      <c r="L500">
        <v>63.116799999999998</v>
      </c>
      <c r="M500">
        <v>6.4000000000000005E-4</v>
      </c>
      <c r="N500">
        <v>0.3</v>
      </c>
      <c r="O500">
        <v>2.1070000000000002</v>
      </c>
      <c r="P500">
        <v>-1</v>
      </c>
    </row>
    <row r="501" spans="1:16" x14ac:dyDescent="0.25">
      <c r="A501">
        <v>498</v>
      </c>
      <c r="B501">
        <v>0.83664000000000005</v>
      </c>
      <c r="C501">
        <v>56.50076</v>
      </c>
      <c r="D501">
        <v>0</v>
      </c>
      <c r="E501">
        <v>0</v>
      </c>
      <c r="F501">
        <v>2.0666699999999998</v>
      </c>
      <c r="G501">
        <v>3.956</v>
      </c>
      <c r="H501">
        <v>8.2258200000000006</v>
      </c>
      <c r="I501">
        <v>0</v>
      </c>
      <c r="J501">
        <v>0</v>
      </c>
      <c r="K501">
        <v>127</v>
      </c>
      <c r="L501">
        <v>63.11215</v>
      </c>
      <c r="M501">
        <v>6.3000000000000003E-4</v>
      </c>
      <c r="N501">
        <v>0.28000000000000003</v>
      </c>
      <c r="O501">
        <v>1.905</v>
      </c>
      <c r="P501">
        <v>-1</v>
      </c>
    </row>
    <row r="502" spans="1:16" x14ac:dyDescent="0.25">
      <c r="A502">
        <v>499</v>
      </c>
      <c r="B502">
        <v>0.85589999999999999</v>
      </c>
      <c r="C502">
        <v>56.388069999999999</v>
      </c>
      <c r="D502">
        <v>0</v>
      </c>
      <c r="E502">
        <v>0</v>
      </c>
      <c r="F502">
        <v>2.26667</v>
      </c>
      <c r="G502">
        <v>3.9750000000000001</v>
      </c>
      <c r="H502">
        <v>8.8266299999999998</v>
      </c>
      <c r="I502">
        <v>0</v>
      </c>
      <c r="J502">
        <v>0</v>
      </c>
      <c r="K502">
        <v>127</v>
      </c>
      <c r="L502">
        <v>63.075420000000001</v>
      </c>
      <c r="M502">
        <v>6.7000000000000002E-4</v>
      </c>
      <c r="N502">
        <v>0.3</v>
      </c>
      <c r="O502">
        <v>1.996</v>
      </c>
      <c r="P502">
        <v>-1</v>
      </c>
    </row>
    <row r="503" spans="1:16" x14ac:dyDescent="0.25">
      <c r="A503">
        <v>500</v>
      </c>
      <c r="B503">
        <v>0.83601000000000003</v>
      </c>
      <c r="C503">
        <v>56.245649999999998</v>
      </c>
      <c r="D503">
        <v>0</v>
      </c>
      <c r="E503">
        <v>0</v>
      </c>
      <c r="F503">
        <v>1.7583299999999999</v>
      </c>
      <c r="G503">
        <v>3.99</v>
      </c>
      <c r="H503">
        <v>10.026820000000001</v>
      </c>
      <c r="I503">
        <v>0</v>
      </c>
      <c r="J503">
        <v>0</v>
      </c>
      <c r="K503">
        <v>127</v>
      </c>
      <c r="L503">
        <v>63.071939999999998</v>
      </c>
      <c r="M503">
        <v>9.2000000000000003E-4</v>
      </c>
      <c r="N503">
        <v>0.28999999999999998</v>
      </c>
      <c r="O503">
        <v>1.9359999999999999</v>
      </c>
      <c r="P503">
        <v>-1</v>
      </c>
    </row>
    <row r="504" spans="1:16" x14ac:dyDescent="0.25">
      <c r="A504">
        <v>501</v>
      </c>
      <c r="B504">
        <v>0.84753000000000001</v>
      </c>
      <c r="C504">
        <v>56.330219999999997</v>
      </c>
      <c r="D504">
        <v>0</v>
      </c>
      <c r="E504">
        <v>0</v>
      </c>
      <c r="F504">
        <v>2.4</v>
      </c>
      <c r="G504">
        <v>3.9889999999999999</v>
      </c>
      <c r="H504">
        <v>10.55993</v>
      </c>
      <c r="I504">
        <v>0</v>
      </c>
      <c r="J504">
        <v>0</v>
      </c>
      <c r="K504">
        <v>127</v>
      </c>
      <c r="L504">
        <v>63.070740000000001</v>
      </c>
      <c r="M504">
        <v>8.5999999999999998E-4</v>
      </c>
      <c r="N504">
        <v>0.3</v>
      </c>
      <c r="O504">
        <v>1.958</v>
      </c>
      <c r="P504">
        <v>-1</v>
      </c>
    </row>
    <row r="505" spans="1:16" x14ac:dyDescent="0.25">
      <c r="A505">
        <v>502</v>
      </c>
      <c r="B505">
        <v>0.81901999999999997</v>
      </c>
      <c r="C505">
        <v>56.325690000000002</v>
      </c>
      <c r="D505">
        <v>0</v>
      </c>
      <c r="E505">
        <v>0</v>
      </c>
      <c r="F505">
        <v>2.6666699999999999</v>
      </c>
      <c r="G505">
        <v>3.9660000000000002</v>
      </c>
      <c r="H505">
        <v>8.5114400000000003</v>
      </c>
      <c r="I505">
        <v>0</v>
      </c>
      <c r="J505">
        <v>0</v>
      </c>
      <c r="K505">
        <v>127</v>
      </c>
      <c r="L505">
        <v>63.027500000000003</v>
      </c>
      <c r="M505">
        <v>6.9999999999999999E-4</v>
      </c>
      <c r="N505">
        <v>0.28999999999999998</v>
      </c>
      <c r="O505">
        <v>2.0830000000000002</v>
      </c>
      <c r="P505">
        <v>-1</v>
      </c>
    </row>
    <row r="506" spans="1:16" x14ac:dyDescent="0.25">
      <c r="A506">
        <v>503</v>
      </c>
      <c r="B506">
        <v>0.87077000000000004</v>
      </c>
      <c r="C506">
        <v>56.406309999999998</v>
      </c>
      <c r="D506">
        <v>0</v>
      </c>
      <c r="E506">
        <v>0</v>
      </c>
      <c r="F506">
        <v>2.2416700000000001</v>
      </c>
      <c r="G506">
        <v>3.964</v>
      </c>
      <c r="H506">
        <v>8.2904099999999996</v>
      </c>
      <c r="I506">
        <v>0</v>
      </c>
      <c r="J506">
        <v>0</v>
      </c>
      <c r="K506">
        <v>127</v>
      </c>
      <c r="L506">
        <v>62.989420000000003</v>
      </c>
      <c r="M506">
        <v>6.3000000000000003E-4</v>
      </c>
      <c r="N506">
        <v>0.28999999999999998</v>
      </c>
      <c r="O506">
        <v>2.2879999999999998</v>
      </c>
      <c r="P506">
        <v>-1</v>
      </c>
    </row>
    <row r="507" spans="1:16" x14ac:dyDescent="0.25">
      <c r="A507">
        <v>504</v>
      </c>
      <c r="B507">
        <v>0.85611999999999999</v>
      </c>
      <c r="C507">
        <v>56.2684</v>
      </c>
      <c r="D507">
        <v>0</v>
      </c>
      <c r="E507">
        <v>0</v>
      </c>
      <c r="F507">
        <v>2.4333300000000002</v>
      </c>
      <c r="G507">
        <v>4.0039999999999996</v>
      </c>
      <c r="H507">
        <v>8.0279299999999996</v>
      </c>
      <c r="I507">
        <v>0</v>
      </c>
      <c r="J507">
        <v>0</v>
      </c>
      <c r="K507">
        <v>127</v>
      </c>
      <c r="L507">
        <v>62.971299999999999</v>
      </c>
      <c r="M507">
        <v>6.3000000000000003E-4</v>
      </c>
      <c r="N507">
        <v>0.28999999999999998</v>
      </c>
      <c r="O507">
        <v>2.1469999999999998</v>
      </c>
      <c r="P507">
        <v>0.76671999999999996</v>
      </c>
    </row>
    <row r="508" spans="1:16" x14ac:dyDescent="0.25">
      <c r="A508">
        <v>505</v>
      </c>
      <c r="B508">
        <v>0.85126000000000002</v>
      </c>
      <c r="C508">
        <v>56.394170000000003</v>
      </c>
      <c r="D508">
        <v>0</v>
      </c>
      <c r="E508">
        <v>0</v>
      </c>
      <c r="F508">
        <v>2.4666700000000001</v>
      </c>
      <c r="G508">
        <v>3.9940000000000002</v>
      </c>
      <c r="H508">
        <v>9.01614</v>
      </c>
      <c r="I508">
        <v>0</v>
      </c>
      <c r="J508">
        <v>0</v>
      </c>
      <c r="K508">
        <v>127</v>
      </c>
      <c r="L508">
        <v>62.970950000000002</v>
      </c>
      <c r="M508">
        <v>5.6999999999999998E-4</v>
      </c>
      <c r="N508">
        <v>0.28000000000000003</v>
      </c>
      <c r="O508">
        <v>2.3679999999999999</v>
      </c>
      <c r="P508">
        <v>-1</v>
      </c>
    </row>
    <row r="509" spans="1:16" x14ac:dyDescent="0.25">
      <c r="A509">
        <v>506</v>
      </c>
      <c r="B509">
        <v>0.86543999999999999</v>
      </c>
      <c r="C509">
        <v>56.051969999999997</v>
      </c>
      <c r="D509">
        <v>0</v>
      </c>
      <c r="E509">
        <v>0</v>
      </c>
      <c r="F509">
        <v>2.2583299999999999</v>
      </c>
      <c r="G509">
        <v>4.0330000000000004</v>
      </c>
      <c r="H509">
        <v>9.2263800000000007</v>
      </c>
      <c r="I509">
        <v>0</v>
      </c>
      <c r="J509">
        <v>0</v>
      </c>
      <c r="K509">
        <v>127</v>
      </c>
      <c r="L509">
        <v>62.917310000000001</v>
      </c>
      <c r="M509">
        <v>5.4000000000000001E-4</v>
      </c>
      <c r="N509">
        <v>0.28999999999999998</v>
      </c>
      <c r="O509">
        <v>2.1619999999999999</v>
      </c>
      <c r="P509">
        <v>-1</v>
      </c>
    </row>
    <row r="510" spans="1:16" x14ac:dyDescent="0.25">
      <c r="A510">
        <v>507</v>
      </c>
      <c r="B510">
        <v>0.85250999999999999</v>
      </c>
      <c r="C510">
        <v>56.383899999999997</v>
      </c>
      <c r="D510">
        <v>0</v>
      </c>
      <c r="E510">
        <v>0</v>
      </c>
      <c r="F510">
        <v>1.925</v>
      </c>
      <c r="G510">
        <v>3.9910000000000001</v>
      </c>
      <c r="H510">
        <v>8.3340099999999993</v>
      </c>
      <c r="I510">
        <v>0</v>
      </c>
      <c r="J510">
        <v>0</v>
      </c>
      <c r="K510">
        <v>127</v>
      </c>
      <c r="L510">
        <v>62.917209999999997</v>
      </c>
      <c r="M510">
        <v>6.4000000000000005E-4</v>
      </c>
      <c r="N510">
        <v>0.28999999999999998</v>
      </c>
      <c r="O510">
        <v>2.1960000000000002</v>
      </c>
      <c r="P510">
        <v>-1</v>
      </c>
    </row>
    <row r="511" spans="1:16" x14ac:dyDescent="0.25">
      <c r="A511">
        <v>508</v>
      </c>
      <c r="B511">
        <v>0.86990000000000001</v>
      </c>
      <c r="C511">
        <v>55.982320000000001</v>
      </c>
      <c r="D511">
        <v>0</v>
      </c>
      <c r="E511">
        <v>0</v>
      </c>
      <c r="F511">
        <v>2.6666699999999999</v>
      </c>
      <c r="G511">
        <v>4.0350000000000001</v>
      </c>
      <c r="H511">
        <v>9.86707</v>
      </c>
      <c r="I511">
        <v>0</v>
      </c>
      <c r="J511">
        <v>0</v>
      </c>
      <c r="K511">
        <v>127</v>
      </c>
      <c r="L511">
        <v>62.866329999999998</v>
      </c>
      <c r="M511">
        <v>5.2999999999999998E-4</v>
      </c>
      <c r="N511">
        <v>0.3</v>
      </c>
      <c r="O511">
        <v>2.218</v>
      </c>
      <c r="P511">
        <v>-1</v>
      </c>
    </row>
    <row r="512" spans="1:16" x14ac:dyDescent="0.25">
      <c r="A512">
        <v>509</v>
      </c>
      <c r="B512">
        <v>0.86216000000000004</v>
      </c>
      <c r="C512">
        <v>56.552959999999999</v>
      </c>
      <c r="D512">
        <v>0</v>
      </c>
      <c r="E512">
        <v>0</v>
      </c>
      <c r="F512">
        <v>2.3666700000000001</v>
      </c>
      <c r="G512">
        <v>3.9689999999999999</v>
      </c>
      <c r="H512">
        <v>9.7979800000000008</v>
      </c>
      <c r="I512">
        <v>0</v>
      </c>
      <c r="J512">
        <v>0</v>
      </c>
      <c r="K512">
        <v>127</v>
      </c>
      <c r="L512">
        <v>62.883580000000002</v>
      </c>
      <c r="M512">
        <v>6.4999999999999997E-4</v>
      </c>
      <c r="N512">
        <v>0.28000000000000003</v>
      </c>
      <c r="O512">
        <v>2.234</v>
      </c>
      <c r="P512">
        <v>-1</v>
      </c>
    </row>
    <row r="513" spans="1:16" x14ac:dyDescent="0.25">
      <c r="A513">
        <v>510</v>
      </c>
      <c r="B513">
        <v>0.80798999999999999</v>
      </c>
      <c r="C513">
        <v>56.277369999999998</v>
      </c>
      <c r="D513">
        <v>0</v>
      </c>
      <c r="E513">
        <v>0</v>
      </c>
      <c r="F513">
        <v>2.5583300000000002</v>
      </c>
      <c r="G513">
        <v>3.9670000000000001</v>
      </c>
      <c r="H513">
        <v>10.088979999999999</v>
      </c>
      <c r="I513">
        <v>0</v>
      </c>
      <c r="J513">
        <v>0</v>
      </c>
      <c r="K513">
        <v>127</v>
      </c>
      <c r="L513">
        <v>62.862130000000001</v>
      </c>
      <c r="M513">
        <v>5.9999999999999995E-4</v>
      </c>
      <c r="N513">
        <v>0.3</v>
      </c>
      <c r="O513">
        <v>2.04</v>
      </c>
      <c r="P513">
        <v>-1</v>
      </c>
    </row>
    <row r="514" spans="1:16" x14ac:dyDescent="0.25">
      <c r="A514">
        <v>511</v>
      </c>
      <c r="B514">
        <v>0.85885</v>
      </c>
      <c r="C514">
        <v>56.601550000000003</v>
      </c>
      <c r="D514">
        <v>0</v>
      </c>
      <c r="E514">
        <v>0</v>
      </c>
      <c r="F514">
        <v>2.3333300000000001</v>
      </c>
      <c r="G514">
        <v>3.94</v>
      </c>
      <c r="H514">
        <v>9.1323600000000003</v>
      </c>
      <c r="I514">
        <v>0</v>
      </c>
      <c r="J514">
        <v>0</v>
      </c>
      <c r="K514">
        <v>127</v>
      </c>
      <c r="L514">
        <v>62.853720000000003</v>
      </c>
      <c r="M514">
        <v>6.7000000000000002E-4</v>
      </c>
      <c r="N514">
        <v>0.28000000000000003</v>
      </c>
      <c r="O514">
        <v>1.988</v>
      </c>
      <c r="P514">
        <v>-1</v>
      </c>
    </row>
    <row r="515" spans="1:16" x14ac:dyDescent="0.25">
      <c r="A515">
        <v>512</v>
      </c>
      <c r="B515">
        <v>0.85936000000000001</v>
      </c>
      <c r="C515">
        <v>56.194710000000001</v>
      </c>
      <c r="D515">
        <v>0</v>
      </c>
      <c r="E515">
        <v>0</v>
      </c>
      <c r="F515">
        <v>1.875</v>
      </c>
      <c r="G515">
        <v>4.0039999999999996</v>
      </c>
      <c r="H515">
        <v>10.36571</v>
      </c>
      <c r="I515">
        <v>0</v>
      </c>
      <c r="J515">
        <v>0</v>
      </c>
      <c r="K515">
        <v>127</v>
      </c>
      <c r="L515">
        <v>62.825969999999998</v>
      </c>
      <c r="M515">
        <v>5.9999999999999995E-4</v>
      </c>
      <c r="N515">
        <v>0.28999999999999998</v>
      </c>
      <c r="O515">
        <v>2.1850000000000001</v>
      </c>
      <c r="P515">
        <v>0.69679000000000002</v>
      </c>
    </row>
    <row r="516" spans="1:16" x14ac:dyDescent="0.25">
      <c r="A516">
        <v>513</v>
      </c>
      <c r="B516">
        <v>0.85509999999999997</v>
      </c>
      <c r="C516">
        <v>56.800759999999997</v>
      </c>
      <c r="D516">
        <v>0</v>
      </c>
      <c r="E516">
        <v>0</v>
      </c>
      <c r="F516">
        <v>2.4166699999999999</v>
      </c>
      <c r="G516">
        <v>3.9350000000000001</v>
      </c>
      <c r="H516">
        <v>10.44177</v>
      </c>
      <c r="I516">
        <v>0</v>
      </c>
      <c r="J516">
        <v>0</v>
      </c>
      <c r="K516">
        <v>127</v>
      </c>
      <c r="L516">
        <v>62.854529999999997</v>
      </c>
      <c r="M516">
        <v>7.1000000000000002E-4</v>
      </c>
      <c r="N516">
        <v>0.28000000000000003</v>
      </c>
      <c r="O516">
        <v>1.9730000000000001</v>
      </c>
      <c r="P516">
        <v>-1</v>
      </c>
    </row>
    <row r="517" spans="1:16" x14ac:dyDescent="0.25">
      <c r="A517">
        <v>514</v>
      </c>
      <c r="B517">
        <v>0.85782999999999998</v>
      </c>
      <c r="C517">
        <v>56.418289999999999</v>
      </c>
      <c r="D517">
        <v>0</v>
      </c>
      <c r="E517">
        <v>0</v>
      </c>
      <c r="F517">
        <v>1.95</v>
      </c>
      <c r="G517">
        <v>3.9990000000000001</v>
      </c>
      <c r="H517">
        <v>10.115539999999999</v>
      </c>
      <c r="I517">
        <v>0</v>
      </c>
      <c r="J517">
        <v>0</v>
      </c>
      <c r="K517">
        <v>127</v>
      </c>
      <c r="L517">
        <v>62.830150000000003</v>
      </c>
      <c r="M517">
        <v>5.6999999999999998E-4</v>
      </c>
      <c r="N517">
        <v>0.28999999999999998</v>
      </c>
      <c r="O517">
        <v>2.117</v>
      </c>
      <c r="P517">
        <v>-1</v>
      </c>
    </row>
    <row r="518" spans="1:16" x14ac:dyDescent="0.25">
      <c r="A518">
        <v>515</v>
      </c>
      <c r="B518">
        <v>0.85626999999999998</v>
      </c>
      <c r="C518">
        <v>56.69097</v>
      </c>
      <c r="D518">
        <v>0</v>
      </c>
      <c r="E518">
        <v>0</v>
      </c>
      <c r="F518">
        <v>1.68333</v>
      </c>
      <c r="G518">
        <v>3.972</v>
      </c>
      <c r="H518">
        <v>10.89368</v>
      </c>
      <c r="I518">
        <v>0</v>
      </c>
      <c r="J518">
        <v>0</v>
      </c>
      <c r="K518">
        <v>127</v>
      </c>
      <c r="L518">
        <v>62.899189999999997</v>
      </c>
      <c r="M518">
        <v>7.2999999999999996E-4</v>
      </c>
      <c r="N518">
        <v>0.28999999999999998</v>
      </c>
      <c r="O518">
        <v>2.0499999999999998</v>
      </c>
      <c r="P518">
        <v>-1</v>
      </c>
    </row>
    <row r="519" spans="1:16" x14ac:dyDescent="0.25">
      <c r="A519">
        <v>516</v>
      </c>
      <c r="B519">
        <v>0.86497000000000002</v>
      </c>
      <c r="C519">
        <v>56.293010000000002</v>
      </c>
      <c r="D519">
        <v>0</v>
      </c>
      <c r="E519">
        <v>0</v>
      </c>
      <c r="F519">
        <v>1.9583299999999999</v>
      </c>
      <c r="G519">
        <v>4.0030000000000001</v>
      </c>
      <c r="H519">
        <v>8.7401099999999996</v>
      </c>
      <c r="I519">
        <v>0</v>
      </c>
      <c r="J519">
        <v>0</v>
      </c>
      <c r="K519">
        <v>127</v>
      </c>
      <c r="L519">
        <v>62.888019999999997</v>
      </c>
      <c r="M519">
        <v>5.9000000000000003E-4</v>
      </c>
      <c r="N519">
        <v>0.28999999999999998</v>
      </c>
      <c r="O519">
        <v>2.0920000000000001</v>
      </c>
      <c r="P519">
        <v>-1</v>
      </c>
    </row>
    <row r="520" spans="1:16" x14ac:dyDescent="0.25">
      <c r="A520">
        <v>517</v>
      </c>
      <c r="B520">
        <v>0.86236999999999997</v>
      </c>
      <c r="C520">
        <v>56.650219999999997</v>
      </c>
      <c r="D520">
        <v>0</v>
      </c>
      <c r="E520">
        <v>0</v>
      </c>
      <c r="F520">
        <v>2.0083299999999999</v>
      </c>
      <c r="G520">
        <v>3.9489999999999998</v>
      </c>
      <c r="H520">
        <v>8.5894600000000008</v>
      </c>
      <c r="I520">
        <v>0</v>
      </c>
      <c r="J520">
        <v>0</v>
      </c>
      <c r="K520">
        <v>127</v>
      </c>
      <c r="L520">
        <v>62.942630000000001</v>
      </c>
      <c r="M520">
        <v>6.8000000000000005E-4</v>
      </c>
      <c r="N520">
        <v>0.28999999999999998</v>
      </c>
      <c r="O520">
        <v>2.069</v>
      </c>
      <c r="P520">
        <v>-1</v>
      </c>
    </row>
    <row r="521" spans="1:16" x14ac:dyDescent="0.25">
      <c r="A521">
        <v>518</v>
      </c>
      <c r="B521">
        <v>0.87749999999999995</v>
      </c>
      <c r="C521">
        <v>56.381889999999999</v>
      </c>
      <c r="D521">
        <v>0</v>
      </c>
      <c r="E521">
        <v>0</v>
      </c>
      <c r="F521">
        <v>1.9</v>
      </c>
      <c r="G521">
        <v>4.0019999999999998</v>
      </c>
      <c r="H521">
        <v>8.01938</v>
      </c>
      <c r="I521">
        <v>0</v>
      </c>
      <c r="J521">
        <v>0</v>
      </c>
      <c r="K521">
        <v>127</v>
      </c>
      <c r="L521">
        <v>62.953940000000003</v>
      </c>
      <c r="M521">
        <v>5.2999999999999998E-4</v>
      </c>
      <c r="N521">
        <v>0.28999999999999998</v>
      </c>
      <c r="O521">
        <v>2.008</v>
      </c>
      <c r="P521">
        <v>-1</v>
      </c>
    </row>
    <row r="522" spans="1:16" x14ac:dyDescent="0.25">
      <c r="A522">
        <v>519</v>
      </c>
      <c r="B522">
        <v>0.86514000000000002</v>
      </c>
      <c r="C522">
        <v>56.925150000000002</v>
      </c>
      <c r="D522">
        <v>0</v>
      </c>
      <c r="E522">
        <v>0</v>
      </c>
      <c r="F522">
        <v>2.0083299999999999</v>
      </c>
      <c r="G522">
        <v>3.9380000000000002</v>
      </c>
      <c r="H522">
        <v>8.0036500000000004</v>
      </c>
      <c r="I522">
        <v>0</v>
      </c>
      <c r="J522">
        <v>0</v>
      </c>
      <c r="K522">
        <v>127</v>
      </c>
      <c r="L522">
        <v>63.015140000000002</v>
      </c>
      <c r="M522">
        <v>6.8000000000000005E-4</v>
      </c>
      <c r="N522">
        <v>0.28000000000000003</v>
      </c>
      <c r="O522">
        <v>2.0350000000000001</v>
      </c>
      <c r="P522">
        <v>-1</v>
      </c>
    </row>
    <row r="523" spans="1:16" x14ac:dyDescent="0.25">
      <c r="A523">
        <v>520</v>
      </c>
      <c r="B523">
        <v>0.87048000000000003</v>
      </c>
      <c r="C523">
        <v>56.452930000000002</v>
      </c>
      <c r="D523">
        <v>0</v>
      </c>
      <c r="E523">
        <v>0</v>
      </c>
      <c r="F523">
        <v>2.2833299999999999</v>
      </c>
      <c r="G523">
        <v>3.9980000000000002</v>
      </c>
      <c r="H523">
        <v>8.8076699999999999</v>
      </c>
      <c r="I523">
        <v>0</v>
      </c>
      <c r="J523">
        <v>0</v>
      </c>
      <c r="K523">
        <v>127</v>
      </c>
      <c r="L523">
        <v>63.030889999999999</v>
      </c>
      <c r="M523">
        <v>5.6999999999999998E-4</v>
      </c>
      <c r="N523">
        <v>0.3</v>
      </c>
      <c r="O523">
        <v>2.008</v>
      </c>
      <c r="P523">
        <v>0.70779000000000003</v>
      </c>
    </row>
    <row r="524" spans="1:16" x14ac:dyDescent="0.25">
      <c r="A524">
        <v>521</v>
      </c>
      <c r="B524">
        <v>0.86726000000000003</v>
      </c>
      <c r="C524">
        <v>56.520429999999998</v>
      </c>
      <c r="D524">
        <v>0</v>
      </c>
      <c r="E524">
        <v>0</v>
      </c>
      <c r="F524">
        <v>1.76667</v>
      </c>
      <c r="G524">
        <v>3.9849999999999999</v>
      </c>
      <c r="H524">
        <v>8.6758000000000006</v>
      </c>
      <c r="I524">
        <v>0</v>
      </c>
      <c r="J524">
        <v>0</v>
      </c>
      <c r="K524">
        <v>127</v>
      </c>
      <c r="L524">
        <v>63.088050000000003</v>
      </c>
      <c r="M524">
        <v>6.0999999999999997E-4</v>
      </c>
      <c r="N524">
        <v>0.3</v>
      </c>
      <c r="O524">
        <v>1.9970000000000001</v>
      </c>
      <c r="P524">
        <v>-1</v>
      </c>
    </row>
    <row r="525" spans="1:16" x14ac:dyDescent="0.25">
      <c r="A525">
        <v>522</v>
      </c>
      <c r="B525">
        <v>0.84228999999999998</v>
      </c>
      <c r="C525">
        <v>56.814999999999998</v>
      </c>
      <c r="D525">
        <v>0</v>
      </c>
      <c r="E525">
        <v>0</v>
      </c>
      <c r="F525">
        <v>1.5249999999999999</v>
      </c>
      <c r="G525">
        <v>3.9470000000000001</v>
      </c>
      <c r="H525">
        <v>7.5582599999999998</v>
      </c>
      <c r="I525">
        <v>0</v>
      </c>
      <c r="J525">
        <v>0</v>
      </c>
      <c r="K525">
        <v>127</v>
      </c>
      <c r="L525">
        <v>63.140790000000003</v>
      </c>
      <c r="M525">
        <v>6.9999999999999999E-4</v>
      </c>
      <c r="N525">
        <v>0.3</v>
      </c>
      <c r="O525">
        <v>2.149</v>
      </c>
      <c r="P525">
        <v>-1</v>
      </c>
    </row>
    <row r="526" spans="1:16" x14ac:dyDescent="0.25">
      <c r="A526">
        <v>523</v>
      </c>
      <c r="B526">
        <v>0.86872000000000005</v>
      </c>
      <c r="C526">
        <v>56.743949999999998</v>
      </c>
      <c r="D526">
        <v>0</v>
      </c>
      <c r="E526">
        <v>0</v>
      </c>
      <c r="F526">
        <v>1.85833</v>
      </c>
      <c r="G526">
        <v>3.9689999999999999</v>
      </c>
      <c r="H526">
        <v>8.4397199999999994</v>
      </c>
      <c r="I526">
        <v>0</v>
      </c>
      <c r="J526">
        <v>0</v>
      </c>
      <c r="K526">
        <v>127</v>
      </c>
      <c r="L526">
        <v>63.187339999999999</v>
      </c>
      <c r="M526">
        <v>7.1000000000000002E-4</v>
      </c>
      <c r="N526">
        <v>0.31</v>
      </c>
      <c r="O526">
        <v>1.962</v>
      </c>
      <c r="P526">
        <v>-1</v>
      </c>
    </row>
    <row r="527" spans="1:16" x14ac:dyDescent="0.25">
      <c r="A527">
        <v>524</v>
      </c>
      <c r="B527">
        <v>0.86323000000000005</v>
      </c>
      <c r="C527">
        <v>56.421840000000003</v>
      </c>
      <c r="D527">
        <v>0</v>
      </c>
      <c r="E527">
        <v>0</v>
      </c>
      <c r="F527">
        <v>1.9166700000000001</v>
      </c>
      <c r="G527">
        <v>3.9969999999999999</v>
      </c>
      <c r="H527">
        <v>8.4761500000000005</v>
      </c>
      <c r="I527">
        <v>0</v>
      </c>
      <c r="J527">
        <v>0</v>
      </c>
      <c r="K527">
        <v>127</v>
      </c>
      <c r="L527">
        <v>63.239640000000001</v>
      </c>
      <c r="M527">
        <v>6.9999999999999999E-4</v>
      </c>
      <c r="N527">
        <v>0.31</v>
      </c>
      <c r="O527">
        <v>2.048</v>
      </c>
      <c r="P527">
        <v>-1</v>
      </c>
    </row>
    <row r="528" spans="1:16" x14ac:dyDescent="0.25">
      <c r="A528">
        <v>525</v>
      </c>
      <c r="B528">
        <v>0.86289000000000005</v>
      </c>
      <c r="C528">
        <v>56.705240000000003</v>
      </c>
      <c r="D528">
        <v>0</v>
      </c>
      <c r="E528">
        <v>0</v>
      </c>
      <c r="F528">
        <v>1.98333</v>
      </c>
      <c r="G528">
        <v>3.9649999999999999</v>
      </c>
      <c r="H528">
        <v>8.3016400000000008</v>
      </c>
      <c r="I528">
        <v>0</v>
      </c>
      <c r="J528">
        <v>0</v>
      </c>
      <c r="K528">
        <v>127</v>
      </c>
      <c r="L528">
        <v>63.298549999999999</v>
      </c>
      <c r="M528">
        <v>6.8999999999999997E-4</v>
      </c>
      <c r="N528">
        <v>0.3</v>
      </c>
      <c r="O528">
        <v>2</v>
      </c>
      <c r="P528">
        <v>-1</v>
      </c>
    </row>
    <row r="529" spans="1:16" x14ac:dyDescent="0.25">
      <c r="A529">
        <v>526</v>
      </c>
      <c r="B529">
        <v>0.86702999999999997</v>
      </c>
      <c r="C529">
        <v>56.292580000000001</v>
      </c>
      <c r="D529">
        <v>0</v>
      </c>
      <c r="E529">
        <v>0</v>
      </c>
      <c r="F529">
        <v>1.575</v>
      </c>
      <c r="G529">
        <v>4.0049999999999999</v>
      </c>
      <c r="H529">
        <v>7.5075099999999999</v>
      </c>
      <c r="I529">
        <v>0</v>
      </c>
      <c r="J529">
        <v>0</v>
      </c>
      <c r="K529">
        <v>127</v>
      </c>
      <c r="L529">
        <v>63.34</v>
      </c>
      <c r="M529">
        <v>6.4999999999999997E-4</v>
      </c>
      <c r="N529">
        <v>0.3</v>
      </c>
      <c r="O529">
        <v>2.1030000000000002</v>
      </c>
      <c r="P529">
        <v>-1</v>
      </c>
    </row>
    <row r="530" spans="1:16" x14ac:dyDescent="0.25">
      <c r="A530">
        <v>527</v>
      </c>
      <c r="B530">
        <v>0.87599000000000005</v>
      </c>
      <c r="C530">
        <v>56.552280000000003</v>
      </c>
      <c r="D530">
        <v>0</v>
      </c>
      <c r="E530">
        <v>0</v>
      </c>
      <c r="F530">
        <v>1.2833300000000001</v>
      </c>
      <c r="G530">
        <v>3.9809999999999999</v>
      </c>
      <c r="H530">
        <v>7.4257499999999999</v>
      </c>
      <c r="I530">
        <v>0</v>
      </c>
      <c r="J530">
        <v>0</v>
      </c>
      <c r="K530">
        <v>127</v>
      </c>
      <c r="L530">
        <v>63.399050000000003</v>
      </c>
      <c r="M530">
        <v>6.6E-4</v>
      </c>
      <c r="N530">
        <v>0.31</v>
      </c>
      <c r="O530">
        <v>2.105</v>
      </c>
      <c r="P530">
        <v>-1</v>
      </c>
    </row>
    <row r="531" spans="1:16" x14ac:dyDescent="0.25">
      <c r="A531">
        <v>528</v>
      </c>
      <c r="B531">
        <v>0.84301000000000004</v>
      </c>
      <c r="C531">
        <v>56.513159999999999</v>
      </c>
      <c r="D531">
        <v>0</v>
      </c>
      <c r="E531">
        <v>0</v>
      </c>
      <c r="F531">
        <v>1.4666699999999999</v>
      </c>
      <c r="G531">
        <v>3.9809999999999999</v>
      </c>
      <c r="H531">
        <v>8.0660399999999992</v>
      </c>
      <c r="I531">
        <v>0</v>
      </c>
      <c r="J531">
        <v>0</v>
      </c>
      <c r="K531">
        <v>127</v>
      </c>
      <c r="L531">
        <v>63.455719999999999</v>
      </c>
      <c r="M531">
        <v>6.8000000000000005E-4</v>
      </c>
      <c r="N531">
        <v>0.3</v>
      </c>
      <c r="O531">
        <v>2.19</v>
      </c>
      <c r="P531">
        <v>0.72867999999999999</v>
      </c>
    </row>
    <row r="532" spans="1:16" x14ac:dyDescent="0.25">
      <c r="A532">
        <v>529</v>
      </c>
      <c r="B532">
        <v>0.86623000000000006</v>
      </c>
      <c r="C532">
        <v>56.678019999999997</v>
      </c>
      <c r="D532">
        <v>0</v>
      </c>
      <c r="E532">
        <v>0</v>
      </c>
      <c r="F532">
        <v>2.2999999999999998</v>
      </c>
      <c r="G532">
        <v>3.98</v>
      </c>
      <c r="H532">
        <v>7.2481799999999996</v>
      </c>
      <c r="I532">
        <v>0</v>
      </c>
      <c r="J532">
        <v>0</v>
      </c>
      <c r="K532">
        <v>127</v>
      </c>
      <c r="L532">
        <v>63.476010000000002</v>
      </c>
      <c r="M532">
        <v>7.5000000000000002E-4</v>
      </c>
      <c r="N532">
        <v>0.31</v>
      </c>
      <c r="O532">
        <v>2.2170000000000001</v>
      </c>
      <c r="P532">
        <v>-1</v>
      </c>
    </row>
    <row r="533" spans="1:16" x14ac:dyDescent="0.25">
      <c r="A533">
        <v>530</v>
      </c>
      <c r="B533">
        <v>0.87075999999999998</v>
      </c>
      <c r="C533">
        <v>56.375230000000002</v>
      </c>
      <c r="D533">
        <v>0</v>
      </c>
      <c r="E533">
        <v>0</v>
      </c>
      <c r="F533">
        <v>1.68333</v>
      </c>
      <c r="G533">
        <v>3.9990000000000001</v>
      </c>
      <c r="H533">
        <v>7.8807200000000002</v>
      </c>
      <c r="I533">
        <v>0</v>
      </c>
      <c r="J533">
        <v>0</v>
      </c>
      <c r="K533">
        <v>127</v>
      </c>
      <c r="L533">
        <v>63.509369999999997</v>
      </c>
      <c r="M533">
        <v>6.4999999999999997E-4</v>
      </c>
      <c r="N533">
        <v>0.3</v>
      </c>
      <c r="O533">
        <v>2.2530000000000001</v>
      </c>
      <c r="P533">
        <v>-1</v>
      </c>
    </row>
    <row r="534" spans="1:16" x14ac:dyDescent="0.25">
      <c r="A534">
        <v>531</v>
      </c>
      <c r="B534">
        <v>0.86028000000000004</v>
      </c>
      <c r="C534">
        <v>56.395690000000002</v>
      </c>
      <c r="D534">
        <v>0</v>
      </c>
      <c r="E534">
        <v>0</v>
      </c>
      <c r="F534">
        <v>2.1</v>
      </c>
      <c r="G534">
        <v>3.9870000000000001</v>
      </c>
      <c r="H534">
        <v>7.7568700000000002</v>
      </c>
      <c r="I534">
        <v>0</v>
      </c>
      <c r="J534">
        <v>0</v>
      </c>
      <c r="K534">
        <v>127</v>
      </c>
      <c r="L534">
        <v>63.573599999999999</v>
      </c>
      <c r="M534">
        <v>6.8999999999999997E-4</v>
      </c>
      <c r="N534">
        <v>0.3</v>
      </c>
      <c r="O534">
        <v>2.1850000000000001</v>
      </c>
      <c r="P534">
        <v>-1</v>
      </c>
    </row>
    <row r="535" spans="1:16" x14ac:dyDescent="0.25">
      <c r="A535">
        <v>532</v>
      </c>
      <c r="B535">
        <v>0.86233000000000004</v>
      </c>
      <c r="C535">
        <v>56.06223</v>
      </c>
      <c r="D535">
        <v>0</v>
      </c>
      <c r="E535">
        <v>0</v>
      </c>
      <c r="F535">
        <v>2.2083300000000001</v>
      </c>
      <c r="G535">
        <v>4.0190000000000001</v>
      </c>
      <c r="H535">
        <v>8.1706199999999995</v>
      </c>
      <c r="I535">
        <v>0</v>
      </c>
      <c r="J535">
        <v>0</v>
      </c>
      <c r="K535">
        <v>127</v>
      </c>
      <c r="L535">
        <v>63.590870000000002</v>
      </c>
      <c r="M535">
        <v>6.3000000000000003E-4</v>
      </c>
      <c r="N535">
        <v>0.3</v>
      </c>
      <c r="O535">
        <v>1.9910000000000001</v>
      </c>
      <c r="P535">
        <v>-1</v>
      </c>
    </row>
    <row r="536" spans="1:16" x14ac:dyDescent="0.25">
      <c r="A536">
        <v>533</v>
      </c>
      <c r="B536">
        <v>0.86682999999999999</v>
      </c>
      <c r="C536">
        <v>56.179070000000003</v>
      </c>
      <c r="D536">
        <v>0</v>
      </c>
      <c r="E536">
        <v>0</v>
      </c>
      <c r="F536">
        <v>2</v>
      </c>
      <c r="G536">
        <v>3.9830000000000001</v>
      </c>
      <c r="H536">
        <v>9.2777100000000008</v>
      </c>
      <c r="I536">
        <v>0</v>
      </c>
      <c r="J536">
        <v>0</v>
      </c>
      <c r="K536">
        <v>127</v>
      </c>
      <c r="L536">
        <v>63.653590000000001</v>
      </c>
      <c r="M536">
        <v>6.0999999999999997E-4</v>
      </c>
      <c r="N536">
        <v>0.28999999999999998</v>
      </c>
      <c r="O536">
        <v>2.1789999999999998</v>
      </c>
      <c r="P536">
        <v>-1</v>
      </c>
    </row>
    <row r="537" spans="1:16" x14ac:dyDescent="0.25">
      <c r="A537">
        <v>534</v>
      </c>
      <c r="B537">
        <v>0.88024000000000002</v>
      </c>
      <c r="C537">
        <v>55.737099999999998</v>
      </c>
      <c r="D537">
        <v>0</v>
      </c>
      <c r="E537">
        <v>0</v>
      </c>
      <c r="F537">
        <v>1.575</v>
      </c>
      <c r="G537">
        <v>4.0330000000000004</v>
      </c>
      <c r="H537">
        <v>8.7213600000000007</v>
      </c>
      <c r="I537">
        <v>0</v>
      </c>
      <c r="J537">
        <v>0</v>
      </c>
      <c r="K537">
        <v>127</v>
      </c>
      <c r="L537">
        <v>63.685600000000001</v>
      </c>
      <c r="M537">
        <v>5.0000000000000001E-4</v>
      </c>
      <c r="N537">
        <v>0.3</v>
      </c>
      <c r="O537">
        <v>2.1970000000000001</v>
      </c>
      <c r="P537">
        <v>-1</v>
      </c>
    </row>
    <row r="538" spans="1:16" x14ac:dyDescent="0.25">
      <c r="A538">
        <v>535</v>
      </c>
      <c r="B538">
        <v>0.85857000000000006</v>
      </c>
      <c r="C538">
        <v>56.108510000000003</v>
      </c>
      <c r="D538">
        <v>0</v>
      </c>
      <c r="E538">
        <v>0</v>
      </c>
      <c r="F538">
        <v>1.5833299999999999</v>
      </c>
      <c r="G538">
        <v>3.9910000000000001</v>
      </c>
      <c r="H538">
        <v>9.3223000000000003</v>
      </c>
      <c r="I538">
        <v>0</v>
      </c>
      <c r="J538">
        <v>0</v>
      </c>
      <c r="K538">
        <v>127</v>
      </c>
      <c r="L538">
        <v>63.756</v>
      </c>
      <c r="M538">
        <v>6.0999999999999997E-4</v>
      </c>
      <c r="N538">
        <v>0.28000000000000003</v>
      </c>
      <c r="O538">
        <v>2.1659999999999999</v>
      </c>
      <c r="P538">
        <v>-1</v>
      </c>
    </row>
    <row r="539" spans="1:16" x14ac:dyDescent="0.25">
      <c r="A539">
        <v>536</v>
      </c>
      <c r="B539">
        <v>0.88061</v>
      </c>
      <c r="C539">
        <v>55.54457</v>
      </c>
      <c r="D539">
        <v>0</v>
      </c>
      <c r="E539">
        <v>0</v>
      </c>
      <c r="F539">
        <v>1.89167</v>
      </c>
      <c r="G539">
        <v>4.0419999999999998</v>
      </c>
      <c r="H539">
        <v>9.02041</v>
      </c>
      <c r="I539">
        <v>0</v>
      </c>
      <c r="J539">
        <v>0</v>
      </c>
      <c r="K539">
        <v>127</v>
      </c>
      <c r="L539">
        <v>63.760539999999999</v>
      </c>
      <c r="M539">
        <v>5.6999999999999998E-4</v>
      </c>
      <c r="N539">
        <v>0.3</v>
      </c>
      <c r="O539">
        <v>2.1379999999999999</v>
      </c>
      <c r="P539">
        <v>0.66278000000000004</v>
      </c>
    </row>
    <row r="540" spans="1:16" x14ac:dyDescent="0.25">
      <c r="A540">
        <v>537</v>
      </c>
      <c r="B540">
        <v>0.87151999999999996</v>
      </c>
      <c r="C540">
        <v>56.031849999999999</v>
      </c>
      <c r="D540">
        <v>0</v>
      </c>
      <c r="E540">
        <v>0</v>
      </c>
      <c r="F540">
        <v>1.4166700000000001</v>
      </c>
      <c r="G540">
        <v>3.9710000000000001</v>
      </c>
      <c r="H540">
        <v>7.9836099999999997</v>
      </c>
      <c r="I540">
        <v>0</v>
      </c>
      <c r="J540">
        <v>0</v>
      </c>
      <c r="K540">
        <v>127</v>
      </c>
      <c r="L540">
        <v>63.794449999999998</v>
      </c>
      <c r="M540">
        <v>6.6E-4</v>
      </c>
      <c r="N540">
        <v>0.28000000000000003</v>
      </c>
      <c r="O540">
        <v>2.1890000000000001</v>
      </c>
      <c r="P540">
        <v>-1</v>
      </c>
    </row>
    <row r="541" spans="1:16" x14ac:dyDescent="0.25">
      <c r="A541">
        <v>538</v>
      </c>
      <c r="B541">
        <v>0.88256000000000001</v>
      </c>
      <c r="C541">
        <v>55.294280000000001</v>
      </c>
      <c r="D541">
        <v>0</v>
      </c>
      <c r="E541">
        <v>0</v>
      </c>
      <c r="F541">
        <v>2.15</v>
      </c>
      <c r="G541">
        <v>4.048</v>
      </c>
      <c r="H541">
        <v>8.5335400000000003</v>
      </c>
      <c r="I541">
        <v>0</v>
      </c>
      <c r="J541">
        <v>0</v>
      </c>
      <c r="K541">
        <v>127</v>
      </c>
      <c r="L541">
        <v>63.784939999999999</v>
      </c>
      <c r="M541">
        <v>4.2999999999999999E-4</v>
      </c>
      <c r="N541">
        <v>0.28999999999999998</v>
      </c>
      <c r="O541">
        <v>2.0550000000000002</v>
      </c>
      <c r="P541">
        <v>-1</v>
      </c>
    </row>
    <row r="542" spans="1:16" x14ac:dyDescent="0.25">
      <c r="A542">
        <v>539</v>
      </c>
      <c r="B542">
        <v>0.85668999999999995</v>
      </c>
      <c r="C542">
        <v>55.835630000000002</v>
      </c>
      <c r="D542">
        <v>0</v>
      </c>
      <c r="E542">
        <v>0</v>
      </c>
      <c r="F542">
        <v>1.95</v>
      </c>
      <c r="G542">
        <v>3.984</v>
      </c>
      <c r="H542">
        <v>7.4150400000000003</v>
      </c>
      <c r="I542">
        <v>0</v>
      </c>
      <c r="J542">
        <v>0</v>
      </c>
      <c r="K542">
        <v>127</v>
      </c>
      <c r="L542">
        <v>63.819740000000003</v>
      </c>
      <c r="M542">
        <v>5.4000000000000001E-4</v>
      </c>
      <c r="N542">
        <v>0.28999999999999998</v>
      </c>
      <c r="O542">
        <v>2.0409999999999999</v>
      </c>
      <c r="P542">
        <v>-1</v>
      </c>
    </row>
    <row r="543" spans="1:16" x14ac:dyDescent="0.25">
      <c r="A543">
        <v>540</v>
      </c>
      <c r="B543">
        <v>0.81001000000000001</v>
      </c>
      <c r="C543">
        <v>55.782380000000003</v>
      </c>
      <c r="D543">
        <v>0</v>
      </c>
      <c r="E543">
        <v>0</v>
      </c>
      <c r="F543">
        <v>2.3416700000000001</v>
      </c>
      <c r="G543">
        <v>4</v>
      </c>
      <c r="H543">
        <v>9.3569800000000001</v>
      </c>
      <c r="I543">
        <v>0</v>
      </c>
      <c r="J543">
        <v>0</v>
      </c>
      <c r="K543">
        <v>127</v>
      </c>
      <c r="L543">
        <v>63.821480000000001</v>
      </c>
      <c r="M543">
        <v>6.4999999999999997E-4</v>
      </c>
      <c r="N543">
        <v>0.31</v>
      </c>
      <c r="O543">
        <v>2.1240000000000001</v>
      </c>
      <c r="P543">
        <v>-1</v>
      </c>
    </row>
    <row r="544" spans="1:16" x14ac:dyDescent="0.25">
      <c r="A544">
        <v>541</v>
      </c>
      <c r="B544">
        <v>0.85251999999999994</v>
      </c>
      <c r="C544">
        <v>55.859119999999997</v>
      </c>
      <c r="D544">
        <v>0</v>
      </c>
      <c r="E544">
        <v>0</v>
      </c>
      <c r="F544">
        <v>2.4166699999999999</v>
      </c>
      <c r="G544">
        <v>3.964</v>
      </c>
      <c r="H544">
        <v>8.3221500000000006</v>
      </c>
      <c r="I544">
        <v>0</v>
      </c>
      <c r="J544">
        <v>0</v>
      </c>
      <c r="K544">
        <v>127</v>
      </c>
      <c r="L544">
        <v>63.870620000000002</v>
      </c>
      <c r="M544">
        <v>7.3999999999999999E-4</v>
      </c>
      <c r="N544">
        <v>0.28000000000000003</v>
      </c>
      <c r="O544">
        <v>2.1560000000000001</v>
      </c>
      <c r="P544">
        <v>-1</v>
      </c>
    </row>
    <row r="545" spans="1:16" x14ac:dyDescent="0.25">
      <c r="A545">
        <v>542</v>
      </c>
      <c r="B545">
        <v>0.88910999999999996</v>
      </c>
      <c r="C545">
        <v>55.298050000000003</v>
      </c>
      <c r="D545">
        <v>0</v>
      </c>
      <c r="E545">
        <v>0</v>
      </c>
      <c r="F545">
        <v>2.1666699999999999</v>
      </c>
      <c r="G545">
        <v>4.0289999999999999</v>
      </c>
      <c r="H545">
        <v>7.8657199999999996</v>
      </c>
      <c r="I545">
        <v>0</v>
      </c>
      <c r="J545">
        <v>0</v>
      </c>
      <c r="K545">
        <v>126</v>
      </c>
      <c r="L545">
        <v>63.876260000000002</v>
      </c>
      <c r="M545">
        <v>5.5999999999999995E-4</v>
      </c>
      <c r="N545">
        <v>0.28000000000000003</v>
      </c>
      <c r="O545">
        <v>2.1110000000000002</v>
      </c>
      <c r="P545">
        <v>-1</v>
      </c>
    </row>
    <row r="546" spans="1:16" x14ac:dyDescent="0.25">
      <c r="A546">
        <v>543</v>
      </c>
      <c r="B546">
        <v>0.86378999999999995</v>
      </c>
      <c r="C546">
        <v>55.765450000000001</v>
      </c>
      <c r="D546">
        <v>0</v>
      </c>
      <c r="E546">
        <v>0</v>
      </c>
      <c r="F546">
        <v>1.575</v>
      </c>
      <c r="G546">
        <v>3.9740000000000002</v>
      </c>
      <c r="H546">
        <v>7.3448799999999999</v>
      </c>
      <c r="I546">
        <v>0</v>
      </c>
      <c r="J546">
        <v>0</v>
      </c>
      <c r="K546">
        <v>126</v>
      </c>
      <c r="L546">
        <v>63.94041</v>
      </c>
      <c r="M546">
        <v>8.1999999999999998E-4</v>
      </c>
      <c r="N546">
        <v>0.28000000000000003</v>
      </c>
      <c r="O546">
        <v>1.994</v>
      </c>
      <c r="P546">
        <v>-1</v>
      </c>
    </row>
    <row r="547" spans="1:16" x14ac:dyDescent="0.25">
      <c r="A547">
        <v>544</v>
      </c>
      <c r="B547">
        <v>0.87124000000000001</v>
      </c>
      <c r="C547">
        <v>55.475380000000001</v>
      </c>
      <c r="D547">
        <v>0</v>
      </c>
      <c r="E547">
        <v>0</v>
      </c>
      <c r="F547">
        <v>2.0583300000000002</v>
      </c>
      <c r="G547">
        <v>4.0250000000000004</v>
      </c>
      <c r="H547">
        <v>8.5321599999999993</v>
      </c>
      <c r="I547">
        <v>0</v>
      </c>
      <c r="J547">
        <v>0</v>
      </c>
      <c r="K547">
        <v>126</v>
      </c>
      <c r="L547">
        <v>63.913229999999999</v>
      </c>
      <c r="M547">
        <v>6.4000000000000005E-4</v>
      </c>
      <c r="N547">
        <v>0.28999999999999998</v>
      </c>
      <c r="O547">
        <v>1.9790000000000001</v>
      </c>
      <c r="P547">
        <v>0.66403000000000001</v>
      </c>
    </row>
    <row r="548" spans="1:16" x14ac:dyDescent="0.25">
      <c r="A548">
        <v>545</v>
      </c>
      <c r="B548">
        <v>0.86173999999999995</v>
      </c>
      <c r="C548">
        <v>55.837350000000001</v>
      </c>
      <c r="D548">
        <v>0</v>
      </c>
      <c r="E548">
        <v>0</v>
      </c>
      <c r="F548">
        <v>2.35833</v>
      </c>
      <c r="G548">
        <v>3.9780000000000002</v>
      </c>
      <c r="H548">
        <v>8.3889999999999993</v>
      </c>
      <c r="I548">
        <v>0</v>
      </c>
      <c r="J548">
        <v>0</v>
      </c>
      <c r="K548">
        <v>126</v>
      </c>
      <c r="L548">
        <v>63.97589</v>
      </c>
      <c r="M548">
        <v>6.4000000000000005E-4</v>
      </c>
      <c r="N548">
        <v>0.28000000000000003</v>
      </c>
      <c r="O548">
        <v>2.1520000000000001</v>
      </c>
      <c r="P548">
        <v>-1</v>
      </c>
    </row>
    <row r="549" spans="1:16" x14ac:dyDescent="0.25">
      <c r="A549">
        <v>546</v>
      </c>
      <c r="B549">
        <v>0.86899999999999999</v>
      </c>
      <c r="C549">
        <v>55.446480000000001</v>
      </c>
      <c r="D549">
        <v>0</v>
      </c>
      <c r="E549">
        <v>0</v>
      </c>
      <c r="F549">
        <v>2.1833300000000002</v>
      </c>
      <c r="G549">
        <v>4.0110000000000001</v>
      </c>
      <c r="H549">
        <v>7.77217</v>
      </c>
      <c r="I549">
        <v>0</v>
      </c>
      <c r="J549">
        <v>0</v>
      </c>
      <c r="K549">
        <v>126</v>
      </c>
      <c r="L549">
        <v>63.978349999999999</v>
      </c>
      <c r="M549">
        <v>5.1000000000000004E-4</v>
      </c>
      <c r="N549">
        <v>0.28999999999999998</v>
      </c>
      <c r="O549">
        <v>2.0419999999999998</v>
      </c>
      <c r="P549">
        <v>-1</v>
      </c>
    </row>
    <row r="550" spans="1:16" x14ac:dyDescent="0.25">
      <c r="A550">
        <v>547</v>
      </c>
      <c r="B550">
        <v>0.86070999999999998</v>
      </c>
      <c r="C550">
        <v>55.86992</v>
      </c>
      <c r="D550">
        <v>0</v>
      </c>
      <c r="E550">
        <v>0</v>
      </c>
      <c r="F550">
        <v>1.9</v>
      </c>
      <c r="G550">
        <v>3.9660000000000002</v>
      </c>
      <c r="H550">
        <v>8.6581799999999998</v>
      </c>
      <c r="I550">
        <v>0</v>
      </c>
      <c r="J550">
        <v>0</v>
      </c>
      <c r="K550">
        <v>126</v>
      </c>
      <c r="L550">
        <v>64.048990000000003</v>
      </c>
      <c r="M550">
        <v>6.4999999999999997E-4</v>
      </c>
      <c r="N550">
        <v>0.28999999999999998</v>
      </c>
      <c r="O550">
        <v>2.0299999999999998</v>
      </c>
      <c r="P550">
        <v>-1</v>
      </c>
    </row>
    <row r="551" spans="1:16" x14ac:dyDescent="0.25">
      <c r="A551">
        <v>548</v>
      </c>
      <c r="B551">
        <v>0.88024000000000002</v>
      </c>
      <c r="C551">
        <v>55.461210000000001</v>
      </c>
      <c r="D551">
        <v>0</v>
      </c>
      <c r="E551">
        <v>0</v>
      </c>
      <c r="F551">
        <v>2.1833300000000002</v>
      </c>
      <c r="G551">
        <v>4.016</v>
      </c>
      <c r="H551">
        <v>7.4408200000000004</v>
      </c>
      <c r="I551">
        <v>0</v>
      </c>
      <c r="J551">
        <v>0</v>
      </c>
      <c r="K551">
        <v>126</v>
      </c>
      <c r="L551">
        <v>64.055099999999996</v>
      </c>
      <c r="M551">
        <v>5.9000000000000003E-4</v>
      </c>
      <c r="N551">
        <v>0.3</v>
      </c>
      <c r="O551">
        <v>2.1960000000000002</v>
      </c>
      <c r="P551">
        <v>-1</v>
      </c>
    </row>
    <row r="552" spans="1:16" x14ac:dyDescent="0.25">
      <c r="A552">
        <v>549</v>
      </c>
      <c r="B552">
        <v>0.85696000000000006</v>
      </c>
      <c r="C552">
        <v>55.974960000000003</v>
      </c>
      <c r="D552">
        <v>0</v>
      </c>
      <c r="E552">
        <v>0</v>
      </c>
      <c r="F552">
        <v>2.4666700000000001</v>
      </c>
      <c r="G552">
        <v>3.9729999999999999</v>
      </c>
      <c r="H552">
        <v>7.2697099999999999</v>
      </c>
      <c r="I552">
        <v>0</v>
      </c>
      <c r="J552">
        <v>0</v>
      </c>
      <c r="K552">
        <v>126</v>
      </c>
      <c r="L552">
        <v>64.128280000000004</v>
      </c>
      <c r="M552">
        <v>5.9000000000000003E-4</v>
      </c>
      <c r="N552">
        <v>0.28999999999999998</v>
      </c>
      <c r="O552">
        <v>2.0510000000000002</v>
      </c>
      <c r="P552">
        <v>-1</v>
      </c>
    </row>
    <row r="553" spans="1:16" x14ac:dyDescent="0.25">
      <c r="A553">
        <v>550</v>
      </c>
      <c r="B553">
        <v>0.86411000000000004</v>
      </c>
      <c r="C553">
        <v>55.559550000000002</v>
      </c>
      <c r="D553">
        <v>0</v>
      </c>
      <c r="E553">
        <v>0</v>
      </c>
      <c r="F553">
        <v>2.0416699999999999</v>
      </c>
      <c r="G553">
        <v>4.0170000000000003</v>
      </c>
      <c r="H553">
        <v>7.9103700000000003</v>
      </c>
      <c r="I553">
        <v>0</v>
      </c>
      <c r="J553">
        <v>0</v>
      </c>
      <c r="K553">
        <v>126</v>
      </c>
      <c r="L553">
        <v>64.128200000000007</v>
      </c>
      <c r="M553">
        <v>5.6999999999999998E-4</v>
      </c>
      <c r="N553">
        <v>0.3</v>
      </c>
      <c r="O553">
        <v>2.0870000000000002</v>
      </c>
      <c r="P553">
        <v>-1</v>
      </c>
    </row>
    <row r="554" spans="1:16" x14ac:dyDescent="0.25">
      <c r="A554">
        <v>551</v>
      </c>
      <c r="B554">
        <v>0.86484000000000005</v>
      </c>
      <c r="C554">
        <v>56.010440000000003</v>
      </c>
      <c r="D554">
        <v>0</v>
      </c>
      <c r="E554">
        <v>0</v>
      </c>
      <c r="F554">
        <v>1.5</v>
      </c>
      <c r="G554">
        <v>3.988</v>
      </c>
      <c r="H554">
        <v>7.8801199999999998</v>
      </c>
      <c r="I554">
        <v>0</v>
      </c>
      <c r="J554">
        <v>0</v>
      </c>
      <c r="K554">
        <v>126</v>
      </c>
      <c r="L554">
        <v>64.208179999999999</v>
      </c>
      <c r="M554">
        <v>5.6999999999999998E-4</v>
      </c>
      <c r="N554">
        <v>0.28000000000000003</v>
      </c>
      <c r="O554">
        <v>2.0139999999999998</v>
      </c>
      <c r="P554">
        <v>-1</v>
      </c>
    </row>
    <row r="555" spans="1:16" x14ac:dyDescent="0.25">
      <c r="A555">
        <v>552</v>
      </c>
      <c r="B555">
        <v>0.88121000000000005</v>
      </c>
      <c r="C555">
        <v>55.716810000000002</v>
      </c>
      <c r="D555">
        <v>0</v>
      </c>
      <c r="E555">
        <v>0</v>
      </c>
      <c r="F555">
        <v>1.73333</v>
      </c>
      <c r="G555">
        <v>4.032</v>
      </c>
      <c r="H555">
        <v>6.7885799999999996</v>
      </c>
      <c r="I555">
        <v>0</v>
      </c>
      <c r="J555">
        <v>0</v>
      </c>
      <c r="K555">
        <v>127</v>
      </c>
      <c r="L555">
        <v>64.199110000000005</v>
      </c>
      <c r="M555">
        <v>5.2999999999999998E-4</v>
      </c>
      <c r="N555">
        <v>0.28999999999999998</v>
      </c>
      <c r="O555">
        <v>2.0350000000000001</v>
      </c>
      <c r="P555">
        <v>0.69518000000000002</v>
      </c>
    </row>
    <row r="556" spans="1:16" x14ac:dyDescent="0.25">
      <c r="A556">
        <v>553</v>
      </c>
      <c r="B556">
        <v>0.86107</v>
      </c>
      <c r="C556">
        <v>56.14284</v>
      </c>
      <c r="D556">
        <v>0</v>
      </c>
      <c r="E556">
        <v>0</v>
      </c>
      <c r="F556">
        <v>1.75</v>
      </c>
      <c r="G556">
        <v>3.9940000000000002</v>
      </c>
      <c r="H556">
        <v>7.1510699999999998</v>
      </c>
      <c r="I556">
        <v>0</v>
      </c>
      <c r="J556">
        <v>0</v>
      </c>
      <c r="K556">
        <v>127</v>
      </c>
      <c r="L556">
        <v>64.24288</v>
      </c>
      <c r="M556">
        <v>5.9999999999999995E-4</v>
      </c>
      <c r="N556">
        <v>0.28000000000000003</v>
      </c>
      <c r="O556">
        <v>2.0659999999999998</v>
      </c>
      <c r="P556">
        <v>-1</v>
      </c>
    </row>
    <row r="557" spans="1:16" x14ac:dyDescent="0.25">
      <c r="A557">
        <v>554</v>
      </c>
      <c r="B557">
        <v>0.8841</v>
      </c>
      <c r="C557">
        <v>55.782699999999998</v>
      </c>
      <c r="D557">
        <v>0</v>
      </c>
      <c r="E557">
        <v>0</v>
      </c>
      <c r="F557">
        <v>2.1916699999999998</v>
      </c>
      <c r="G557">
        <v>4.0579999999999998</v>
      </c>
      <c r="H557">
        <v>7.7847200000000001</v>
      </c>
      <c r="I557">
        <v>0</v>
      </c>
      <c r="J557">
        <v>0</v>
      </c>
      <c r="K557">
        <v>126</v>
      </c>
      <c r="L557">
        <v>64.21808</v>
      </c>
      <c r="M557">
        <v>5.8E-4</v>
      </c>
      <c r="N557">
        <v>0.3</v>
      </c>
      <c r="O557">
        <v>1.9410000000000001</v>
      </c>
      <c r="P557">
        <v>-1</v>
      </c>
    </row>
    <row r="558" spans="1:16" x14ac:dyDescent="0.25">
      <c r="A558">
        <v>555</v>
      </c>
      <c r="B558">
        <v>0.87899000000000005</v>
      </c>
      <c r="C558">
        <v>56.15307</v>
      </c>
      <c r="D558">
        <v>0</v>
      </c>
      <c r="E558">
        <v>0</v>
      </c>
      <c r="F558">
        <v>2.35833</v>
      </c>
      <c r="G558">
        <v>4.0330000000000004</v>
      </c>
      <c r="H558">
        <v>6.7820600000000004</v>
      </c>
      <c r="I558">
        <v>0</v>
      </c>
      <c r="J558">
        <v>0</v>
      </c>
      <c r="K558">
        <v>126</v>
      </c>
      <c r="L558">
        <v>64.229609999999994</v>
      </c>
      <c r="M558">
        <v>6.8999999999999997E-4</v>
      </c>
      <c r="N558">
        <v>0.3</v>
      </c>
      <c r="O558">
        <v>1.95</v>
      </c>
      <c r="P558">
        <v>-1</v>
      </c>
    </row>
    <row r="559" spans="1:16" x14ac:dyDescent="0.25">
      <c r="A559">
        <v>556</v>
      </c>
      <c r="B559">
        <v>0.84460000000000002</v>
      </c>
      <c r="C559">
        <v>56.405000000000001</v>
      </c>
      <c r="D559">
        <v>0</v>
      </c>
      <c r="E559">
        <v>0</v>
      </c>
      <c r="F559">
        <v>2.1666699999999999</v>
      </c>
      <c r="G559">
        <v>4.0030000000000001</v>
      </c>
      <c r="H559">
        <v>7.4412200000000004</v>
      </c>
      <c r="I559">
        <v>0</v>
      </c>
      <c r="J559">
        <v>0</v>
      </c>
      <c r="K559">
        <v>126</v>
      </c>
      <c r="L559">
        <v>64.263059999999996</v>
      </c>
      <c r="M559">
        <v>7.5000000000000002E-4</v>
      </c>
      <c r="N559">
        <v>0.28999999999999998</v>
      </c>
      <c r="O559">
        <v>2.0390000000000001</v>
      </c>
      <c r="P559">
        <v>-1</v>
      </c>
    </row>
    <row r="560" spans="1:16" x14ac:dyDescent="0.25">
      <c r="A560">
        <v>557</v>
      </c>
      <c r="B560">
        <v>0.86446999999999996</v>
      </c>
      <c r="C560">
        <v>56.582070000000002</v>
      </c>
      <c r="D560">
        <v>0</v>
      </c>
      <c r="E560">
        <v>0</v>
      </c>
      <c r="F560">
        <v>2.0666699999999998</v>
      </c>
      <c r="G560">
        <v>4.0289999999999999</v>
      </c>
      <c r="H560">
        <v>7.40517</v>
      </c>
      <c r="I560">
        <v>0</v>
      </c>
      <c r="J560">
        <v>0</v>
      </c>
      <c r="K560">
        <v>126</v>
      </c>
      <c r="L560">
        <v>64.263490000000004</v>
      </c>
      <c r="M560">
        <v>7.5000000000000002E-4</v>
      </c>
      <c r="N560">
        <v>0.3</v>
      </c>
      <c r="O560">
        <v>2.0470000000000002</v>
      </c>
      <c r="P560">
        <v>-1</v>
      </c>
    </row>
    <row r="561" spans="1:16" x14ac:dyDescent="0.25">
      <c r="A561">
        <v>558</v>
      </c>
      <c r="B561">
        <v>0.87348999999999999</v>
      </c>
      <c r="C561">
        <v>56.466569999999997</v>
      </c>
      <c r="D561">
        <v>0</v>
      </c>
      <c r="E561">
        <v>0</v>
      </c>
      <c r="F561">
        <v>1.5</v>
      </c>
      <c r="G561">
        <v>4.0679999999999996</v>
      </c>
      <c r="H561">
        <v>6.98996</v>
      </c>
      <c r="I561">
        <v>0</v>
      </c>
      <c r="J561">
        <v>0</v>
      </c>
      <c r="K561">
        <v>126</v>
      </c>
      <c r="L561">
        <v>64.255539999999996</v>
      </c>
      <c r="M561">
        <v>6.8999999999999997E-4</v>
      </c>
      <c r="N561">
        <v>0.28999999999999998</v>
      </c>
      <c r="O561">
        <v>1.996</v>
      </c>
      <c r="P561">
        <v>-1</v>
      </c>
    </row>
    <row r="562" spans="1:16" x14ac:dyDescent="0.25">
      <c r="A562">
        <v>559</v>
      </c>
      <c r="B562">
        <v>0.85755000000000003</v>
      </c>
      <c r="C562">
        <v>56.796469999999999</v>
      </c>
      <c r="D562">
        <v>0</v>
      </c>
      <c r="E562">
        <v>0</v>
      </c>
      <c r="F562">
        <v>1.69167</v>
      </c>
      <c r="G562">
        <v>4.03</v>
      </c>
      <c r="H562">
        <v>6.9490999999999996</v>
      </c>
      <c r="I562">
        <v>0</v>
      </c>
      <c r="J562">
        <v>0</v>
      </c>
      <c r="K562">
        <v>127</v>
      </c>
      <c r="L562">
        <v>64.258049999999997</v>
      </c>
      <c r="M562">
        <v>6.6E-4</v>
      </c>
      <c r="N562">
        <v>0.28999999999999998</v>
      </c>
      <c r="O562">
        <v>2.161</v>
      </c>
      <c r="P562">
        <v>-1</v>
      </c>
    </row>
    <row r="563" spans="1:16" x14ac:dyDescent="0.25">
      <c r="A563">
        <v>560</v>
      </c>
      <c r="B563">
        <v>0.86604000000000003</v>
      </c>
      <c r="C563">
        <v>56.541580000000003</v>
      </c>
      <c r="D563">
        <v>0</v>
      </c>
      <c r="E563">
        <v>0</v>
      </c>
      <c r="F563">
        <v>1.825</v>
      </c>
      <c r="G563">
        <v>4.0709999999999997</v>
      </c>
      <c r="H563">
        <v>7.1190600000000002</v>
      </c>
      <c r="I563">
        <v>0</v>
      </c>
      <c r="J563">
        <v>0</v>
      </c>
      <c r="K563">
        <v>127</v>
      </c>
      <c r="L563">
        <v>64.204369999999997</v>
      </c>
      <c r="M563">
        <v>6.7000000000000002E-4</v>
      </c>
      <c r="N563">
        <v>0.3</v>
      </c>
      <c r="O563">
        <v>2.0089999999999999</v>
      </c>
      <c r="P563">
        <v>0.68267999999999995</v>
      </c>
    </row>
    <row r="564" spans="1:16" x14ac:dyDescent="0.25">
      <c r="A564">
        <v>561</v>
      </c>
      <c r="B564">
        <v>0.87702999999999998</v>
      </c>
      <c r="C564">
        <v>56.679630000000003</v>
      </c>
      <c r="D564">
        <v>0</v>
      </c>
      <c r="E564">
        <v>0</v>
      </c>
      <c r="F564">
        <v>1.48333</v>
      </c>
      <c r="G564">
        <v>4.0590000000000002</v>
      </c>
      <c r="H564">
        <v>7.1952400000000001</v>
      </c>
      <c r="I564">
        <v>0</v>
      </c>
      <c r="J564">
        <v>0</v>
      </c>
      <c r="K564">
        <v>127</v>
      </c>
      <c r="L564">
        <v>64.203869999999995</v>
      </c>
      <c r="M564">
        <v>7.1000000000000002E-4</v>
      </c>
      <c r="N564">
        <v>0.3</v>
      </c>
      <c r="O564">
        <v>2.0289999999999999</v>
      </c>
      <c r="P564">
        <v>-1</v>
      </c>
    </row>
    <row r="565" spans="1:16" x14ac:dyDescent="0.25">
      <c r="A565">
        <v>562</v>
      </c>
      <c r="B565">
        <v>0.85241999999999996</v>
      </c>
      <c r="C565">
        <v>56.917679999999997</v>
      </c>
      <c r="D565">
        <v>0</v>
      </c>
      <c r="E565">
        <v>0</v>
      </c>
      <c r="F565">
        <v>2.4416699999999998</v>
      </c>
      <c r="G565">
        <v>4.0090000000000003</v>
      </c>
      <c r="H565">
        <v>7.2446200000000003</v>
      </c>
      <c r="I565">
        <v>0</v>
      </c>
      <c r="J565">
        <v>0</v>
      </c>
      <c r="K565">
        <v>127</v>
      </c>
      <c r="L565">
        <v>64.203410000000005</v>
      </c>
      <c r="M565">
        <v>6.8999999999999997E-4</v>
      </c>
      <c r="N565">
        <v>0.28999999999999998</v>
      </c>
      <c r="O565">
        <v>1.99</v>
      </c>
      <c r="P565">
        <v>-1</v>
      </c>
    </row>
    <row r="566" spans="1:16" x14ac:dyDescent="0.25">
      <c r="A566">
        <v>563</v>
      </c>
      <c r="B566">
        <v>0.87090999999999996</v>
      </c>
      <c r="C566">
        <v>56.942770000000003</v>
      </c>
      <c r="D566">
        <v>0</v>
      </c>
      <c r="E566">
        <v>0</v>
      </c>
      <c r="F566">
        <v>1.9916700000000001</v>
      </c>
      <c r="G566">
        <v>4.0369999999999999</v>
      </c>
      <c r="H566">
        <v>7.2022000000000004</v>
      </c>
      <c r="I566">
        <v>0</v>
      </c>
      <c r="J566">
        <v>0</v>
      </c>
      <c r="K566">
        <v>127</v>
      </c>
      <c r="L566">
        <v>64.149630000000002</v>
      </c>
      <c r="M566">
        <v>6.9999999999999999E-4</v>
      </c>
      <c r="N566">
        <v>0.3</v>
      </c>
      <c r="O566">
        <v>1.958</v>
      </c>
      <c r="P566">
        <v>-1</v>
      </c>
    </row>
    <row r="567" spans="1:16" x14ac:dyDescent="0.25">
      <c r="A567">
        <v>564</v>
      </c>
      <c r="B567">
        <v>0.84314</v>
      </c>
      <c r="C567">
        <v>57.281309999999998</v>
      </c>
      <c r="D567">
        <v>0</v>
      </c>
      <c r="E567">
        <v>0</v>
      </c>
      <c r="F567">
        <v>2.0750000000000002</v>
      </c>
      <c r="G567">
        <v>3.992</v>
      </c>
      <c r="H567">
        <v>7.83</v>
      </c>
      <c r="I567">
        <v>0</v>
      </c>
      <c r="J567">
        <v>0</v>
      </c>
      <c r="K567">
        <v>127</v>
      </c>
      <c r="L567">
        <v>64.109639999999999</v>
      </c>
      <c r="M567">
        <v>7.2999999999999996E-4</v>
      </c>
      <c r="N567">
        <v>0.28999999999999998</v>
      </c>
      <c r="O567">
        <v>2.0939999999999999</v>
      </c>
      <c r="P567">
        <v>-1</v>
      </c>
    </row>
    <row r="568" spans="1:16" x14ac:dyDescent="0.25">
      <c r="A568">
        <v>565</v>
      </c>
      <c r="B568">
        <v>0.86917999999999995</v>
      </c>
      <c r="C568">
        <v>57.303989999999999</v>
      </c>
      <c r="D568">
        <v>0</v>
      </c>
      <c r="E568">
        <v>0</v>
      </c>
      <c r="F568">
        <v>1.6</v>
      </c>
      <c r="G568">
        <v>4</v>
      </c>
      <c r="H568">
        <v>9.1146100000000008</v>
      </c>
      <c r="I568">
        <v>0</v>
      </c>
      <c r="J568">
        <v>0</v>
      </c>
      <c r="K568">
        <v>127</v>
      </c>
      <c r="L568">
        <v>64.057019999999994</v>
      </c>
      <c r="M568">
        <v>6.7000000000000002E-4</v>
      </c>
      <c r="N568">
        <v>0.28999999999999998</v>
      </c>
      <c r="O568">
        <v>2.181</v>
      </c>
      <c r="P568">
        <v>-1</v>
      </c>
    </row>
    <row r="569" spans="1:16" x14ac:dyDescent="0.25">
      <c r="A569">
        <v>566</v>
      </c>
      <c r="B569">
        <v>0.86129999999999995</v>
      </c>
      <c r="C569">
        <v>57.011200000000002</v>
      </c>
      <c r="D569">
        <v>0</v>
      </c>
      <c r="E569">
        <v>0</v>
      </c>
      <c r="F569">
        <v>2.7083300000000001</v>
      </c>
      <c r="G569">
        <v>4.0350000000000001</v>
      </c>
      <c r="H569">
        <v>8.2438400000000005</v>
      </c>
      <c r="I569">
        <v>0</v>
      </c>
      <c r="J569">
        <v>0</v>
      </c>
      <c r="K569">
        <v>127</v>
      </c>
      <c r="L569">
        <v>64.000240000000005</v>
      </c>
      <c r="M569">
        <v>7.1000000000000002E-4</v>
      </c>
      <c r="N569">
        <v>0.3</v>
      </c>
      <c r="O569">
        <v>2.1739999999999999</v>
      </c>
      <c r="P569">
        <v>-1</v>
      </c>
    </row>
    <row r="570" spans="1:16" x14ac:dyDescent="0.25">
      <c r="A570">
        <v>567</v>
      </c>
      <c r="B570">
        <v>0.84794000000000003</v>
      </c>
      <c r="C570">
        <v>57.349629999999998</v>
      </c>
      <c r="D570">
        <v>0</v>
      </c>
      <c r="E570">
        <v>0</v>
      </c>
      <c r="F570">
        <v>2.4249999999999998</v>
      </c>
      <c r="G570">
        <v>3.9969999999999999</v>
      </c>
      <c r="H570">
        <v>8.31494</v>
      </c>
      <c r="I570">
        <v>0</v>
      </c>
      <c r="J570">
        <v>0</v>
      </c>
      <c r="K570">
        <v>127</v>
      </c>
      <c r="L570">
        <v>63.970370000000003</v>
      </c>
      <c r="M570">
        <v>8.0000000000000004E-4</v>
      </c>
      <c r="N570">
        <v>0.28999999999999998</v>
      </c>
      <c r="O570">
        <v>2.1589999999999998</v>
      </c>
      <c r="P570">
        <v>-1</v>
      </c>
    </row>
    <row r="571" spans="1:16" x14ac:dyDescent="0.25">
      <c r="A571">
        <v>568</v>
      </c>
      <c r="B571">
        <v>0.85990999999999995</v>
      </c>
      <c r="C571">
        <v>57.075589999999998</v>
      </c>
      <c r="D571">
        <v>0</v>
      </c>
      <c r="E571">
        <v>0</v>
      </c>
      <c r="F571">
        <v>2.3416700000000001</v>
      </c>
      <c r="G571">
        <v>4.0339999999999998</v>
      </c>
      <c r="H571">
        <v>8.3430700000000009</v>
      </c>
      <c r="I571">
        <v>0</v>
      </c>
      <c r="J571">
        <v>0</v>
      </c>
      <c r="K571">
        <v>127</v>
      </c>
      <c r="L571">
        <v>63.909820000000003</v>
      </c>
      <c r="M571">
        <v>6.4000000000000005E-4</v>
      </c>
      <c r="N571">
        <v>0.3</v>
      </c>
      <c r="O571">
        <v>1.9890000000000001</v>
      </c>
      <c r="P571">
        <v>0.70801000000000003</v>
      </c>
    </row>
    <row r="572" spans="1:16" x14ac:dyDescent="0.25">
      <c r="A572">
        <v>569</v>
      </c>
      <c r="B572">
        <v>0.85848000000000002</v>
      </c>
      <c r="C572">
        <v>57.360930000000003</v>
      </c>
      <c r="D572">
        <v>0</v>
      </c>
      <c r="E572">
        <v>0</v>
      </c>
      <c r="F572">
        <v>1.69167</v>
      </c>
      <c r="G572">
        <v>3.9969999999999999</v>
      </c>
      <c r="H572">
        <v>9.1058699999999995</v>
      </c>
      <c r="I572">
        <v>0</v>
      </c>
      <c r="J572">
        <v>0</v>
      </c>
      <c r="K572">
        <v>127</v>
      </c>
      <c r="L572">
        <v>63.911290000000001</v>
      </c>
      <c r="M572">
        <v>6.6E-4</v>
      </c>
      <c r="N572">
        <v>0.28999999999999998</v>
      </c>
      <c r="O572">
        <v>1.9350000000000001</v>
      </c>
      <c r="P572">
        <v>-1</v>
      </c>
    </row>
    <row r="573" spans="1:16" x14ac:dyDescent="0.25">
      <c r="A573">
        <v>570</v>
      </c>
      <c r="B573">
        <v>0.82552000000000003</v>
      </c>
      <c r="C573">
        <v>57.2988</v>
      </c>
      <c r="D573">
        <v>0</v>
      </c>
      <c r="E573">
        <v>0</v>
      </c>
      <c r="F573">
        <v>1.5</v>
      </c>
      <c r="G573">
        <v>3.98</v>
      </c>
      <c r="H573">
        <v>9.2858400000000003</v>
      </c>
      <c r="I573">
        <v>0</v>
      </c>
      <c r="J573">
        <v>0</v>
      </c>
      <c r="K573">
        <v>127</v>
      </c>
      <c r="L573">
        <v>63.914549999999998</v>
      </c>
      <c r="M573">
        <v>5.6999999999999998E-4</v>
      </c>
      <c r="N573">
        <v>0.31</v>
      </c>
      <c r="O573">
        <v>1.923</v>
      </c>
      <c r="P573">
        <v>-1</v>
      </c>
    </row>
    <row r="574" spans="1:16" x14ac:dyDescent="0.25">
      <c r="A574">
        <v>571</v>
      </c>
      <c r="B574">
        <v>0.85785</v>
      </c>
      <c r="C574">
        <v>57.333759999999998</v>
      </c>
      <c r="D574">
        <v>0</v>
      </c>
      <c r="E574">
        <v>0</v>
      </c>
      <c r="F574">
        <v>2.26667</v>
      </c>
      <c r="G574">
        <v>3.9569999999999999</v>
      </c>
      <c r="H574">
        <v>9.0173199999999998</v>
      </c>
      <c r="I574">
        <v>0</v>
      </c>
      <c r="J574">
        <v>0</v>
      </c>
      <c r="K574">
        <v>126</v>
      </c>
      <c r="L574">
        <v>63.944220000000001</v>
      </c>
      <c r="M574">
        <v>7.2999999999999996E-4</v>
      </c>
      <c r="N574">
        <v>0.3</v>
      </c>
      <c r="O574">
        <v>1.925</v>
      </c>
      <c r="P574">
        <v>-1</v>
      </c>
    </row>
    <row r="575" spans="1:16" x14ac:dyDescent="0.25">
      <c r="A575">
        <v>572</v>
      </c>
      <c r="B575">
        <v>0.877</v>
      </c>
      <c r="C575">
        <v>56.884819999999998</v>
      </c>
      <c r="D575">
        <v>0</v>
      </c>
      <c r="E575">
        <v>0</v>
      </c>
      <c r="F575">
        <v>2.48333</v>
      </c>
      <c r="G575">
        <v>4.0149999999999997</v>
      </c>
      <c r="H575">
        <v>8.8581699999999994</v>
      </c>
      <c r="I575">
        <v>0</v>
      </c>
      <c r="J575">
        <v>0</v>
      </c>
      <c r="K575">
        <v>126</v>
      </c>
      <c r="L575">
        <v>63.922370000000001</v>
      </c>
      <c r="M575">
        <v>6.3000000000000003E-4</v>
      </c>
      <c r="N575">
        <v>0.3</v>
      </c>
      <c r="O575">
        <v>1.883</v>
      </c>
      <c r="P575">
        <v>-1</v>
      </c>
    </row>
    <row r="576" spans="1:16" x14ac:dyDescent="0.25">
      <c r="A576">
        <v>573</v>
      </c>
      <c r="B576">
        <v>0.85733999999999999</v>
      </c>
      <c r="C576">
        <v>57.159660000000002</v>
      </c>
      <c r="D576">
        <v>0</v>
      </c>
      <c r="E576">
        <v>0</v>
      </c>
      <c r="F576">
        <v>2.4249999999999998</v>
      </c>
      <c r="G576">
        <v>3.968</v>
      </c>
      <c r="H576">
        <v>8.2150999999999996</v>
      </c>
      <c r="I576">
        <v>0</v>
      </c>
      <c r="J576">
        <v>0</v>
      </c>
      <c r="K576">
        <v>126</v>
      </c>
      <c r="L576">
        <v>63.963230000000003</v>
      </c>
      <c r="M576">
        <v>7.3999999999999999E-4</v>
      </c>
      <c r="N576">
        <v>0.28999999999999998</v>
      </c>
      <c r="O576">
        <v>1.79</v>
      </c>
      <c r="P576">
        <v>-1</v>
      </c>
    </row>
    <row r="577" spans="1:16" x14ac:dyDescent="0.25">
      <c r="A577">
        <v>574</v>
      </c>
      <c r="B577">
        <v>0.88160000000000005</v>
      </c>
      <c r="C577">
        <v>56.785629999999998</v>
      </c>
      <c r="D577">
        <v>0</v>
      </c>
      <c r="E577">
        <v>0</v>
      </c>
      <c r="F577">
        <v>1.9916700000000001</v>
      </c>
      <c r="G577">
        <v>4.0110000000000001</v>
      </c>
      <c r="H577">
        <v>8.4683700000000002</v>
      </c>
      <c r="I577">
        <v>0</v>
      </c>
      <c r="J577">
        <v>0</v>
      </c>
      <c r="K577">
        <v>126</v>
      </c>
      <c r="L577">
        <v>63.94388</v>
      </c>
      <c r="M577">
        <v>6.0999999999999997E-4</v>
      </c>
      <c r="N577">
        <v>0.28999999999999998</v>
      </c>
      <c r="O577">
        <v>1.905</v>
      </c>
      <c r="P577">
        <v>-1</v>
      </c>
    </row>
    <row r="578" spans="1:16" x14ac:dyDescent="0.25">
      <c r="A578">
        <v>575</v>
      </c>
      <c r="B578">
        <v>0.86538999999999999</v>
      </c>
      <c r="C578">
        <v>57.172780000000003</v>
      </c>
      <c r="D578">
        <v>0</v>
      </c>
      <c r="E578">
        <v>0</v>
      </c>
      <c r="F578">
        <v>2.2416700000000001</v>
      </c>
      <c r="G578">
        <v>3.968</v>
      </c>
      <c r="H578">
        <v>8.5967199999999995</v>
      </c>
      <c r="I578">
        <v>0</v>
      </c>
      <c r="J578">
        <v>0</v>
      </c>
      <c r="K578">
        <v>126</v>
      </c>
      <c r="L578">
        <v>63.963419999999999</v>
      </c>
      <c r="M578">
        <v>5.5000000000000003E-4</v>
      </c>
      <c r="N578">
        <v>0.28000000000000003</v>
      </c>
      <c r="O578">
        <v>1.8839999999999999</v>
      </c>
      <c r="P578">
        <v>-1</v>
      </c>
    </row>
    <row r="579" spans="1:16" x14ac:dyDescent="0.25">
      <c r="A579">
        <v>576</v>
      </c>
      <c r="B579">
        <v>0.87651000000000001</v>
      </c>
      <c r="C579">
        <v>56.944499999999998</v>
      </c>
      <c r="D579">
        <v>0</v>
      </c>
      <c r="E579">
        <v>0</v>
      </c>
      <c r="F579">
        <v>2.0583300000000002</v>
      </c>
      <c r="G579">
        <v>4.0049999999999999</v>
      </c>
      <c r="H579">
        <v>8.5639199999999995</v>
      </c>
      <c r="I579">
        <v>0</v>
      </c>
      <c r="J579">
        <v>0</v>
      </c>
      <c r="K579">
        <v>126</v>
      </c>
      <c r="L579">
        <v>63.907829999999997</v>
      </c>
      <c r="M579">
        <v>5.6999999999999998E-4</v>
      </c>
      <c r="N579">
        <v>0.28999999999999998</v>
      </c>
      <c r="O579">
        <v>1.86</v>
      </c>
      <c r="P579">
        <v>0.74489000000000005</v>
      </c>
    </row>
    <row r="580" spans="1:16" x14ac:dyDescent="0.25">
      <c r="A580">
        <v>577</v>
      </c>
      <c r="B580">
        <v>0.85931999999999997</v>
      </c>
      <c r="C580">
        <v>57.376390000000001</v>
      </c>
      <c r="D580">
        <v>0</v>
      </c>
      <c r="E580">
        <v>0</v>
      </c>
      <c r="F580">
        <v>1.875</v>
      </c>
      <c r="G580">
        <v>3.9649999999999999</v>
      </c>
      <c r="H580">
        <v>8.3541699999999999</v>
      </c>
      <c r="I580">
        <v>0</v>
      </c>
      <c r="J580">
        <v>0</v>
      </c>
      <c r="K580">
        <v>126</v>
      </c>
      <c r="L580">
        <v>63.928750000000001</v>
      </c>
      <c r="M580">
        <v>5.9999999999999995E-4</v>
      </c>
      <c r="N580">
        <v>0.28000000000000003</v>
      </c>
      <c r="O580">
        <v>1.982</v>
      </c>
      <c r="P580">
        <v>-1</v>
      </c>
    </row>
    <row r="581" spans="1:16" x14ac:dyDescent="0.25">
      <c r="A581">
        <v>578</v>
      </c>
      <c r="B581">
        <v>0.87000999999999995</v>
      </c>
      <c r="C581">
        <v>56.71237</v>
      </c>
      <c r="D581">
        <v>0</v>
      </c>
      <c r="E581">
        <v>0</v>
      </c>
      <c r="F581">
        <v>1.93333</v>
      </c>
      <c r="G581">
        <v>4.016</v>
      </c>
      <c r="H581">
        <v>8.9987399999999997</v>
      </c>
      <c r="I581">
        <v>0</v>
      </c>
      <c r="J581">
        <v>0</v>
      </c>
      <c r="K581">
        <v>126</v>
      </c>
      <c r="L581">
        <v>63.88599</v>
      </c>
      <c r="M581">
        <v>5.4000000000000001E-4</v>
      </c>
      <c r="N581">
        <v>0.28999999999999998</v>
      </c>
      <c r="O581">
        <v>1.86</v>
      </c>
      <c r="P581">
        <v>-1</v>
      </c>
    </row>
    <row r="582" spans="1:16" x14ac:dyDescent="0.25">
      <c r="A582">
        <v>579</v>
      </c>
      <c r="B582">
        <v>0.85650000000000004</v>
      </c>
      <c r="C582">
        <v>57.138530000000003</v>
      </c>
      <c r="D582">
        <v>0</v>
      </c>
      <c r="E582">
        <v>0</v>
      </c>
      <c r="F582">
        <v>2</v>
      </c>
      <c r="G582">
        <v>3.97</v>
      </c>
      <c r="H582">
        <v>9.44895</v>
      </c>
      <c r="I582">
        <v>0</v>
      </c>
      <c r="J582">
        <v>0</v>
      </c>
      <c r="K582">
        <v>126</v>
      </c>
      <c r="L582">
        <v>63.906219999999998</v>
      </c>
      <c r="M582">
        <v>5.1999999999999995E-4</v>
      </c>
      <c r="N582">
        <v>0.28999999999999998</v>
      </c>
      <c r="O582">
        <v>1.99</v>
      </c>
      <c r="P582">
        <v>-1</v>
      </c>
    </row>
    <row r="583" spans="1:16" x14ac:dyDescent="0.25">
      <c r="A583">
        <v>580</v>
      </c>
      <c r="B583">
        <v>0.87956000000000001</v>
      </c>
      <c r="C583">
        <v>56.530259999999998</v>
      </c>
      <c r="D583">
        <v>0</v>
      </c>
      <c r="E583">
        <v>0</v>
      </c>
      <c r="F583">
        <v>2.6333299999999999</v>
      </c>
      <c r="G583">
        <v>4.0510000000000002</v>
      </c>
      <c r="H583">
        <v>9.5709800000000005</v>
      </c>
      <c r="I583">
        <v>0</v>
      </c>
      <c r="J583">
        <v>0</v>
      </c>
      <c r="K583">
        <v>127</v>
      </c>
      <c r="L583">
        <v>63.860590000000002</v>
      </c>
      <c r="M583">
        <v>5.5000000000000003E-4</v>
      </c>
      <c r="N583">
        <v>0.28999999999999998</v>
      </c>
      <c r="O583">
        <v>2.0920000000000001</v>
      </c>
      <c r="P583">
        <v>-1</v>
      </c>
    </row>
    <row r="584" spans="1:16" x14ac:dyDescent="0.25">
      <c r="A584">
        <v>581</v>
      </c>
      <c r="B584">
        <v>0.86448999999999998</v>
      </c>
      <c r="C584">
        <v>56.953209999999999</v>
      </c>
      <c r="D584">
        <v>0</v>
      </c>
      <c r="E584">
        <v>0</v>
      </c>
      <c r="F584">
        <v>2.64167</v>
      </c>
      <c r="G584">
        <v>3.9830000000000001</v>
      </c>
      <c r="H584">
        <v>10.072469999999999</v>
      </c>
      <c r="I584">
        <v>0</v>
      </c>
      <c r="J584">
        <v>0</v>
      </c>
      <c r="K584">
        <v>127</v>
      </c>
      <c r="L584">
        <v>63.89508</v>
      </c>
      <c r="M584">
        <v>6.4999999999999997E-4</v>
      </c>
      <c r="N584">
        <v>0.28999999999999998</v>
      </c>
      <c r="O584">
        <v>1.9450000000000001</v>
      </c>
      <c r="P584">
        <v>-1</v>
      </c>
    </row>
    <row r="585" spans="1:16" x14ac:dyDescent="0.25">
      <c r="A585">
        <v>582</v>
      </c>
      <c r="B585">
        <v>0.87560000000000004</v>
      </c>
      <c r="C585">
        <v>56.574539999999999</v>
      </c>
      <c r="D585">
        <v>0</v>
      </c>
      <c r="E585">
        <v>0</v>
      </c>
      <c r="F585">
        <v>2.85833</v>
      </c>
      <c r="G585">
        <v>4.0359999999999996</v>
      </c>
      <c r="H585">
        <v>9.4883900000000008</v>
      </c>
      <c r="I585">
        <v>0</v>
      </c>
      <c r="J585">
        <v>0</v>
      </c>
      <c r="K585">
        <v>127</v>
      </c>
      <c r="L585">
        <v>63.87941</v>
      </c>
      <c r="M585">
        <v>6.6E-4</v>
      </c>
      <c r="N585">
        <v>0.3</v>
      </c>
      <c r="O585">
        <v>2.0169999999999999</v>
      </c>
      <c r="P585">
        <v>-1</v>
      </c>
    </row>
    <row r="586" spans="1:16" x14ac:dyDescent="0.25">
      <c r="A586">
        <v>583</v>
      </c>
      <c r="B586">
        <v>0.85299000000000003</v>
      </c>
      <c r="C586">
        <v>56.924720000000001</v>
      </c>
      <c r="D586">
        <v>0</v>
      </c>
      <c r="E586">
        <v>0</v>
      </c>
      <c r="F586">
        <v>2.35833</v>
      </c>
      <c r="G586">
        <v>3.9790000000000001</v>
      </c>
      <c r="H586">
        <v>9.1284200000000002</v>
      </c>
      <c r="I586">
        <v>0</v>
      </c>
      <c r="J586">
        <v>0</v>
      </c>
      <c r="K586">
        <v>127</v>
      </c>
      <c r="L586">
        <v>63.933390000000003</v>
      </c>
      <c r="M586">
        <v>6.3000000000000003E-4</v>
      </c>
      <c r="N586">
        <v>0.28999999999999998</v>
      </c>
      <c r="O586">
        <v>2.09</v>
      </c>
      <c r="P586">
        <v>-1</v>
      </c>
    </row>
    <row r="587" spans="1:16" x14ac:dyDescent="0.25">
      <c r="A587">
        <v>584</v>
      </c>
      <c r="B587">
        <v>0.86565000000000003</v>
      </c>
      <c r="C587">
        <v>56.603549999999998</v>
      </c>
      <c r="D587">
        <v>0</v>
      </c>
      <c r="E587">
        <v>0</v>
      </c>
      <c r="F587">
        <v>2.1333299999999999</v>
      </c>
      <c r="G587">
        <v>4.0359999999999996</v>
      </c>
      <c r="H587">
        <v>9.8890200000000004</v>
      </c>
      <c r="I587">
        <v>0</v>
      </c>
      <c r="J587">
        <v>0</v>
      </c>
      <c r="K587">
        <v>127</v>
      </c>
      <c r="L587">
        <v>63.926360000000003</v>
      </c>
      <c r="M587">
        <v>6.7000000000000002E-4</v>
      </c>
      <c r="N587">
        <v>0.28999999999999998</v>
      </c>
      <c r="O587">
        <v>1.873</v>
      </c>
      <c r="P587">
        <v>0.70196999999999998</v>
      </c>
    </row>
    <row r="588" spans="1:16" x14ac:dyDescent="0.25">
      <c r="A588">
        <v>585</v>
      </c>
      <c r="B588">
        <v>0.85657000000000005</v>
      </c>
      <c r="C588">
        <v>56.758719999999997</v>
      </c>
      <c r="D588">
        <v>0</v>
      </c>
      <c r="E588">
        <v>0</v>
      </c>
      <c r="F588">
        <v>2.0916700000000001</v>
      </c>
      <c r="G588">
        <v>3.996</v>
      </c>
      <c r="H588">
        <v>10.591559999999999</v>
      </c>
      <c r="I588">
        <v>0</v>
      </c>
      <c r="J588">
        <v>0</v>
      </c>
      <c r="K588">
        <v>127</v>
      </c>
      <c r="L588">
        <v>63.97186</v>
      </c>
      <c r="M588">
        <v>7.2000000000000005E-4</v>
      </c>
      <c r="N588">
        <v>0.28000000000000003</v>
      </c>
      <c r="O588">
        <v>1.8340000000000001</v>
      </c>
      <c r="P588">
        <v>-1</v>
      </c>
    </row>
    <row r="589" spans="1:16" x14ac:dyDescent="0.25">
      <c r="A589">
        <v>586</v>
      </c>
      <c r="B589">
        <v>0.87000999999999995</v>
      </c>
      <c r="C589">
        <v>56.530520000000003</v>
      </c>
      <c r="D589">
        <v>0</v>
      </c>
      <c r="E589">
        <v>0</v>
      </c>
      <c r="F589">
        <v>2.4083299999999999</v>
      </c>
      <c r="G589">
        <v>4.0549999999999997</v>
      </c>
      <c r="H589">
        <v>10.39709</v>
      </c>
      <c r="I589">
        <v>0</v>
      </c>
      <c r="J589">
        <v>0</v>
      </c>
      <c r="K589">
        <v>127</v>
      </c>
      <c r="L589">
        <v>63.969110000000001</v>
      </c>
      <c r="M589">
        <v>6.6E-4</v>
      </c>
      <c r="N589">
        <v>0.3</v>
      </c>
      <c r="O589">
        <v>1.9410000000000001</v>
      </c>
      <c r="P589">
        <v>-1</v>
      </c>
    </row>
    <row r="590" spans="1:16" x14ac:dyDescent="0.25">
      <c r="A590">
        <v>587</v>
      </c>
      <c r="B590">
        <v>0.85426000000000002</v>
      </c>
      <c r="C590">
        <v>56.920310000000001</v>
      </c>
      <c r="D590">
        <v>0</v>
      </c>
      <c r="E590">
        <v>0</v>
      </c>
      <c r="F590">
        <v>2.1666699999999999</v>
      </c>
      <c r="G590">
        <v>3.992</v>
      </c>
      <c r="H590">
        <v>10.278119999999999</v>
      </c>
      <c r="I590">
        <v>0</v>
      </c>
      <c r="J590">
        <v>0</v>
      </c>
      <c r="K590">
        <v>127</v>
      </c>
      <c r="L590">
        <v>63.999519999999997</v>
      </c>
      <c r="M590">
        <v>6.7000000000000002E-4</v>
      </c>
      <c r="N590">
        <v>0.3</v>
      </c>
      <c r="O590">
        <v>1.9790000000000001</v>
      </c>
      <c r="P590">
        <v>-1</v>
      </c>
    </row>
    <row r="591" spans="1:16" x14ac:dyDescent="0.25">
      <c r="A591">
        <v>588</v>
      </c>
      <c r="B591">
        <v>0.86572000000000005</v>
      </c>
      <c r="C591">
        <v>56.573830000000001</v>
      </c>
      <c r="D591">
        <v>0</v>
      </c>
      <c r="E591">
        <v>0</v>
      </c>
      <c r="F591">
        <v>2.1749999999999998</v>
      </c>
      <c r="G591">
        <v>4.0540000000000003</v>
      </c>
      <c r="H591">
        <v>11.27796</v>
      </c>
      <c r="I591">
        <v>0</v>
      </c>
      <c r="J591">
        <v>0</v>
      </c>
      <c r="K591">
        <v>127</v>
      </c>
      <c r="L591">
        <v>63.942619999999998</v>
      </c>
      <c r="M591">
        <v>5.5999999999999995E-4</v>
      </c>
      <c r="N591">
        <v>0.3</v>
      </c>
      <c r="O591">
        <v>2.0259999999999998</v>
      </c>
      <c r="P591">
        <v>-1</v>
      </c>
    </row>
    <row r="592" spans="1:16" x14ac:dyDescent="0.25">
      <c r="A592">
        <v>589</v>
      </c>
      <c r="B592">
        <v>0.85107999999999995</v>
      </c>
      <c r="C592">
        <v>56.897069999999999</v>
      </c>
      <c r="D592">
        <v>0</v>
      </c>
      <c r="E592">
        <v>0</v>
      </c>
      <c r="F592">
        <v>2.4333300000000002</v>
      </c>
      <c r="G592">
        <v>3.996</v>
      </c>
      <c r="H592">
        <v>10.806509999999999</v>
      </c>
      <c r="I592">
        <v>0</v>
      </c>
      <c r="J592">
        <v>0</v>
      </c>
      <c r="K592">
        <v>127</v>
      </c>
      <c r="L592">
        <v>63.947850000000003</v>
      </c>
      <c r="M592">
        <v>6.7000000000000002E-4</v>
      </c>
      <c r="N592">
        <v>0.28999999999999998</v>
      </c>
      <c r="O592">
        <v>2.1379999999999999</v>
      </c>
      <c r="P592">
        <v>-1</v>
      </c>
    </row>
    <row r="593" spans="1:16" x14ac:dyDescent="0.25">
      <c r="A593">
        <v>590</v>
      </c>
      <c r="B593">
        <v>0.86834999999999996</v>
      </c>
      <c r="C593">
        <v>56.31306</v>
      </c>
      <c r="D593">
        <v>0</v>
      </c>
      <c r="E593">
        <v>0</v>
      </c>
      <c r="F593">
        <v>1.7749999999999999</v>
      </c>
      <c r="G593">
        <v>4.0750000000000002</v>
      </c>
      <c r="H593">
        <v>10.582739999999999</v>
      </c>
      <c r="I593">
        <v>0</v>
      </c>
      <c r="J593">
        <v>0</v>
      </c>
      <c r="K593">
        <v>127</v>
      </c>
      <c r="L593">
        <v>63.90249</v>
      </c>
      <c r="M593">
        <v>6.7000000000000002E-4</v>
      </c>
      <c r="N593">
        <v>0.3</v>
      </c>
      <c r="O593">
        <v>2.052</v>
      </c>
      <c r="P593">
        <v>-1</v>
      </c>
    </row>
    <row r="594" spans="1:16" x14ac:dyDescent="0.25">
      <c r="A594">
        <v>591</v>
      </c>
      <c r="B594">
        <v>0.86758999999999997</v>
      </c>
      <c r="C594">
        <v>56.553089999999997</v>
      </c>
      <c r="D594">
        <v>0</v>
      </c>
      <c r="E594">
        <v>0</v>
      </c>
      <c r="F594">
        <v>1.8666700000000001</v>
      </c>
      <c r="G594">
        <v>4.0549999999999997</v>
      </c>
      <c r="H594">
        <v>10.07023</v>
      </c>
      <c r="I594">
        <v>0</v>
      </c>
      <c r="J594">
        <v>0</v>
      </c>
      <c r="K594">
        <v>127</v>
      </c>
      <c r="L594">
        <v>63.907240000000002</v>
      </c>
      <c r="M594">
        <v>6.8000000000000005E-4</v>
      </c>
      <c r="N594">
        <v>0.3</v>
      </c>
      <c r="O594">
        <v>2.0579999999999998</v>
      </c>
      <c r="P594">
        <v>-1</v>
      </c>
    </row>
    <row r="595" spans="1:16" x14ac:dyDescent="0.25">
      <c r="A595">
        <v>592</v>
      </c>
      <c r="B595">
        <v>0.84704000000000002</v>
      </c>
      <c r="C595">
        <v>56.428220000000003</v>
      </c>
      <c r="D595">
        <v>0</v>
      </c>
      <c r="E595">
        <v>0</v>
      </c>
      <c r="F595">
        <v>2.2583299999999999</v>
      </c>
      <c r="G595">
        <v>4.0140000000000002</v>
      </c>
      <c r="H595">
        <v>9.8249600000000008</v>
      </c>
      <c r="I595">
        <v>0</v>
      </c>
      <c r="J595">
        <v>0</v>
      </c>
      <c r="K595">
        <v>127</v>
      </c>
      <c r="L595">
        <v>63.90804</v>
      </c>
      <c r="M595">
        <v>6.9999999999999999E-4</v>
      </c>
      <c r="N595">
        <v>0.28999999999999998</v>
      </c>
      <c r="O595">
        <v>1.986</v>
      </c>
      <c r="P595">
        <v>0.73375999999999997</v>
      </c>
    </row>
    <row r="596" spans="1:16" x14ac:dyDescent="0.25">
      <c r="A596">
        <v>593</v>
      </c>
      <c r="B596">
        <v>0.85553999999999997</v>
      </c>
      <c r="C596">
        <v>56.600050000000003</v>
      </c>
      <c r="D596">
        <v>0</v>
      </c>
      <c r="E596">
        <v>0</v>
      </c>
      <c r="F596">
        <v>2.5</v>
      </c>
      <c r="G596">
        <v>4.0069999999999997</v>
      </c>
      <c r="H596">
        <v>11.030099999999999</v>
      </c>
      <c r="I596">
        <v>0</v>
      </c>
      <c r="J596">
        <v>0</v>
      </c>
      <c r="K596">
        <v>127</v>
      </c>
      <c r="L596">
        <v>63.885150000000003</v>
      </c>
      <c r="M596">
        <v>6.6E-4</v>
      </c>
      <c r="N596">
        <v>0.3</v>
      </c>
      <c r="O596">
        <v>2.0760000000000001</v>
      </c>
      <c r="P596">
        <v>-1</v>
      </c>
    </row>
    <row r="597" spans="1:16" x14ac:dyDescent="0.25">
      <c r="A597">
        <v>594</v>
      </c>
      <c r="B597">
        <v>0.85106999999999999</v>
      </c>
      <c r="C597">
        <v>56.255470000000003</v>
      </c>
      <c r="D597">
        <v>0</v>
      </c>
      <c r="E597">
        <v>0</v>
      </c>
      <c r="F597">
        <v>1.7833300000000001</v>
      </c>
      <c r="G597">
        <v>4.0380000000000003</v>
      </c>
      <c r="H597">
        <v>10.61003</v>
      </c>
      <c r="I597">
        <v>0</v>
      </c>
      <c r="J597">
        <v>0</v>
      </c>
      <c r="K597">
        <v>127</v>
      </c>
      <c r="L597">
        <v>63.884180000000001</v>
      </c>
      <c r="M597">
        <v>6.6E-4</v>
      </c>
      <c r="N597">
        <v>0.28999999999999998</v>
      </c>
      <c r="O597">
        <v>2.093</v>
      </c>
      <c r="P597">
        <v>-1</v>
      </c>
    </row>
    <row r="598" spans="1:16" x14ac:dyDescent="0.25">
      <c r="A598">
        <v>595</v>
      </c>
      <c r="B598">
        <v>0.85709000000000002</v>
      </c>
      <c r="C598">
        <v>56.571959999999997</v>
      </c>
      <c r="D598">
        <v>0</v>
      </c>
      <c r="E598">
        <v>0</v>
      </c>
      <c r="F598">
        <v>1.9</v>
      </c>
      <c r="G598">
        <v>4.0229999999999997</v>
      </c>
      <c r="H598">
        <v>11.824619999999999</v>
      </c>
      <c r="I598">
        <v>0</v>
      </c>
      <c r="J598">
        <v>0</v>
      </c>
      <c r="K598">
        <v>127</v>
      </c>
      <c r="L598">
        <v>63.895049999999998</v>
      </c>
      <c r="M598">
        <v>7.6000000000000004E-4</v>
      </c>
      <c r="N598">
        <v>0.28000000000000003</v>
      </c>
      <c r="O598">
        <v>2.2989999999999999</v>
      </c>
      <c r="P598">
        <v>-1</v>
      </c>
    </row>
    <row r="599" spans="1:16" x14ac:dyDescent="0.25">
      <c r="A599">
        <v>596</v>
      </c>
      <c r="B599">
        <v>0.86334999999999995</v>
      </c>
      <c r="C599">
        <v>56.367060000000002</v>
      </c>
      <c r="D599">
        <v>0</v>
      </c>
      <c r="E599">
        <v>0</v>
      </c>
      <c r="F599">
        <v>2.2833299999999999</v>
      </c>
      <c r="G599">
        <v>4.0659999999999998</v>
      </c>
      <c r="H599">
        <v>12.010669999999999</v>
      </c>
      <c r="I599">
        <v>0</v>
      </c>
      <c r="J599">
        <v>0</v>
      </c>
      <c r="K599">
        <v>127</v>
      </c>
      <c r="L599">
        <v>63.868560000000002</v>
      </c>
      <c r="M599">
        <v>6.4000000000000005E-4</v>
      </c>
      <c r="N599">
        <v>0.28999999999999998</v>
      </c>
      <c r="O599">
        <v>1.98</v>
      </c>
      <c r="P599">
        <v>-1</v>
      </c>
    </row>
    <row r="600" spans="1:16" x14ac:dyDescent="0.25">
      <c r="A600">
        <v>597</v>
      </c>
      <c r="B600">
        <v>0.85589999999999999</v>
      </c>
      <c r="C600">
        <v>56.573360000000001</v>
      </c>
      <c r="D600">
        <v>0</v>
      </c>
      <c r="E600">
        <v>0</v>
      </c>
      <c r="F600">
        <v>1.5416700000000001</v>
      </c>
      <c r="G600">
        <v>4.0229999999999997</v>
      </c>
      <c r="H600">
        <v>11.825240000000001</v>
      </c>
      <c r="I600">
        <v>0</v>
      </c>
      <c r="J600">
        <v>0</v>
      </c>
      <c r="K600">
        <v>127</v>
      </c>
      <c r="L600">
        <v>63.874229999999997</v>
      </c>
      <c r="M600">
        <v>6.6E-4</v>
      </c>
      <c r="N600">
        <v>0.28999999999999998</v>
      </c>
      <c r="O600">
        <v>1.998</v>
      </c>
      <c r="P600">
        <v>-1</v>
      </c>
    </row>
    <row r="601" spans="1:16" x14ac:dyDescent="0.25">
      <c r="A601">
        <v>598</v>
      </c>
      <c r="B601">
        <v>0.86668000000000001</v>
      </c>
      <c r="C601">
        <v>56.173160000000003</v>
      </c>
      <c r="D601">
        <v>0</v>
      </c>
      <c r="E601">
        <v>0</v>
      </c>
      <c r="F601">
        <v>2.2833299999999999</v>
      </c>
      <c r="G601">
        <v>4.0510000000000002</v>
      </c>
      <c r="H601">
        <v>11.82995</v>
      </c>
      <c r="I601">
        <v>0</v>
      </c>
      <c r="J601">
        <v>0</v>
      </c>
      <c r="K601">
        <v>127</v>
      </c>
      <c r="L601">
        <v>63.820300000000003</v>
      </c>
      <c r="M601">
        <v>5.4000000000000001E-4</v>
      </c>
      <c r="N601">
        <v>0.3</v>
      </c>
      <c r="O601">
        <v>1.921</v>
      </c>
      <c r="P601">
        <v>-1</v>
      </c>
    </row>
    <row r="602" spans="1:16" x14ac:dyDescent="0.25">
      <c r="A602">
        <v>599</v>
      </c>
      <c r="B602">
        <v>0.84746999999999995</v>
      </c>
      <c r="C602">
        <v>56.355080000000001</v>
      </c>
      <c r="D602">
        <v>0</v>
      </c>
      <c r="E602">
        <v>0</v>
      </c>
      <c r="F602">
        <v>1.85833</v>
      </c>
      <c r="G602">
        <v>4.0149999999999997</v>
      </c>
      <c r="H602">
        <v>10.66147</v>
      </c>
      <c r="I602">
        <v>0</v>
      </c>
      <c r="J602">
        <v>0</v>
      </c>
      <c r="K602">
        <v>127</v>
      </c>
      <c r="L602">
        <v>63.781320000000001</v>
      </c>
      <c r="M602">
        <v>6.6E-4</v>
      </c>
      <c r="N602">
        <v>0.28999999999999998</v>
      </c>
      <c r="O602">
        <v>1.9119999999999999</v>
      </c>
      <c r="P602">
        <v>-1</v>
      </c>
    </row>
    <row r="603" spans="1:16" x14ac:dyDescent="0.25">
      <c r="A603">
        <v>600</v>
      </c>
      <c r="B603">
        <v>0.80396999999999996</v>
      </c>
      <c r="C603">
        <v>56.202269999999999</v>
      </c>
      <c r="D603">
        <v>0</v>
      </c>
      <c r="E603">
        <v>0</v>
      </c>
      <c r="F603">
        <v>2.2166700000000001</v>
      </c>
      <c r="G603">
        <v>4.0030000000000001</v>
      </c>
      <c r="H603">
        <v>11.76558</v>
      </c>
      <c r="I603">
        <v>0</v>
      </c>
      <c r="J603">
        <v>0</v>
      </c>
      <c r="K603">
        <v>127</v>
      </c>
      <c r="L603">
        <v>63.702570000000001</v>
      </c>
      <c r="M603">
        <v>6.6E-4</v>
      </c>
      <c r="N603">
        <v>0.3</v>
      </c>
      <c r="O603">
        <v>2.0750000000000002</v>
      </c>
      <c r="P603">
        <v>0.70235000000000003</v>
      </c>
    </row>
    <row r="604" spans="1:16" x14ac:dyDescent="0.25">
      <c r="A604">
        <v>601</v>
      </c>
      <c r="B604">
        <v>0.85209000000000001</v>
      </c>
      <c r="C604">
        <v>56.368259999999999</v>
      </c>
      <c r="D604">
        <v>0</v>
      </c>
      <c r="E604">
        <v>0</v>
      </c>
      <c r="F604">
        <v>1.73333</v>
      </c>
      <c r="G604">
        <v>3.972</v>
      </c>
      <c r="H604">
        <v>11.45086</v>
      </c>
      <c r="I604">
        <v>0</v>
      </c>
      <c r="J604">
        <v>0</v>
      </c>
      <c r="K604">
        <v>127</v>
      </c>
      <c r="L604">
        <v>63.641649999999998</v>
      </c>
      <c r="M604">
        <v>7.2000000000000005E-4</v>
      </c>
      <c r="N604">
        <v>0.28000000000000003</v>
      </c>
      <c r="O604">
        <v>2.157</v>
      </c>
      <c r="P604">
        <v>-1</v>
      </c>
    </row>
    <row r="605" spans="1:16" x14ac:dyDescent="0.25">
      <c r="A605">
        <v>602</v>
      </c>
      <c r="B605">
        <v>0.85799999999999998</v>
      </c>
      <c r="C605">
        <v>55.896639999999998</v>
      </c>
      <c r="D605">
        <v>0</v>
      </c>
      <c r="E605">
        <v>0</v>
      </c>
      <c r="F605">
        <v>1.6333299999999999</v>
      </c>
      <c r="G605">
        <v>4.0389999999999997</v>
      </c>
      <c r="H605">
        <v>11.850820000000001</v>
      </c>
      <c r="I605">
        <v>0</v>
      </c>
      <c r="J605">
        <v>0</v>
      </c>
      <c r="K605">
        <v>126</v>
      </c>
      <c r="L605">
        <v>63.558999999999997</v>
      </c>
      <c r="M605">
        <v>5.9000000000000003E-4</v>
      </c>
      <c r="N605">
        <v>0.28000000000000003</v>
      </c>
      <c r="O605">
        <v>2.0430000000000001</v>
      </c>
      <c r="P605">
        <v>-1</v>
      </c>
    </row>
    <row r="606" spans="1:16" x14ac:dyDescent="0.25">
      <c r="A606">
        <v>603</v>
      </c>
      <c r="B606">
        <v>0.85870000000000002</v>
      </c>
      <c r="C606">
        <v>56.44699</v>
      </c>
      <c r="D606">
        <v>0</v>
      </c>
      <c r="E606">
        <v>0</v>
      </c>
      <c r="F606">
        <v>1.48333</v>
      </c>
      <c r="G606">
        <v>4.0039999999999996</v>
      </c>
      <c r="H606">
        <v>11.10558</v>
      </c>
      <c r="I606">
        <v>0</v>
      </c>
      <c r="J606">
        <v>0</v>
      </c>
      <c r="K606">
        <v>126</v>
      </c>
      <c r="L606">
        <v>63.504379999999998</v>
      </c>
      <c r="M606">
        <v>5.8E-4</v>
      </c>
      <c r="N606">
        <v>0.28000000000000003</v>
      </c>
      <c r="O606">
        <v>2.0110000000000001</v>
      </c>
      <c r="P606">
        <v>-1</v>
      </c>
    </row>
    <row r="607" spans="1:16" x14ac:dyDescent="0.25">
      <c r="A607">
        <v>604</v>
      </c>
      <c r="B607">
        <v>0.86504000000000003</v>
      </c>
      <c r="C607">
        <v>56.131050000000002</v>
      </c>
      <c r="D607">
        <v>0</v>
      </c>
      <c r="E607">
        <v>0</v>
      </c>
      <c r="F607">
        <v>2.15</v>
      </c>
      <c r="G607">
        <v>4.0739999999999998</v>
      </c>
      <c r="H607">
        <v>11.51849</v>
      </c>
      <c r="I607">
        <v>0</v>
      </c>
      <c r="J607">
        <v>0</v>
      </c>
      <c r="K607">
        <v>127</v>
      </c>
      <c r="L607">
        <v>63.390430000000002</v>
      </c>
      <c r="M607">
        <v>5.9000000000000003E-4</v>
      </c>
      <c r="N607">
        <v>0.3</v>
      </c>
      <c r="O607">
        <v>1.925</v>
      </c>
      <c r="P607">
        <v>-1</v>
      </c>
    </row>
    <row r="608" spans="1:16" x14ac:dyDescent="0.25">
      <c r="A608">
        <v>605</v>
      </c>
      <c r="B608">
        <v>0.85911000000000004</v>
      </c>
      <c r="C608">
        <v>56.246290000000002</v>
      </c>
      <c r="D608">
        <v>0</v>
      </c>
      <c r="E608">
        <v>0</v>
      </c>
      <c r="F608">
        <v>2.2583299999999999</v>
      </c>
      <c r="G608">
        <v>4.0629999999999997</v>
      </c>
      <c r="H608">
        <v>12.429180000000001</v>
      </c>
      <c r="I608">
        <v>0</v>
      </c>
      <c r="J608">
        <v>0</v>
      </c>
      <c r="K608">
        <v>127</v>
      </c>
      <c r="L608">
        <v>63.357419999999998</v>
      </c>
      <c r="M608">
        <v>6.8000000000000005E-4</v>
      </c>
      <c r="N608">
        <v>0.3</v>
      </c>
      <c r="O608">
        <v>2.2149999999999999</v>
      </c>
      <c r="P608">
        <v>-1</v>
      </c>
    </row>
    <row r="609" spans="1:16" x14ac:dyDescent="0.25">
      <c r="A609">
        <v>606</v>
      </c>
      <c r="B609">
        <v>0.83545999999999998</v>
      </c>
      <c r="C609">
        <v>56.390900000000002</v>
      </c>
      <c r="D609">
        <v>0</v>
      </c>
      <c r="E609">
        <v>0</v>
      </c>
      <c r="F609">
        <v>2.3250000000000002</v>
      </c>
      <c r="G609">
        <v>4.0149999999999997</v>
      </c>
      <c r="H609">
        <v>11.530860000000001</v>
      </c>
      <c r="I609">
        <v>0</v>
      </c>
      <c r="J609">
        <v>0</v>
      </c>
      <c r="K609">
        <v>127</v>
      </c>
      <c r="L609">
        <v>63.350740000000002</v>
      </c>
      <c r="M609">
        <v>6.3000000000000003E-4</v>
      </c>
      <c r="N609">
        <v>0.28999999999999998</v>
      </c>
      <c r="O609">
        <v>2.056</v>
      </c>
      <c r="P609">
        <v>-1</v>
      </c>
    </row>
    <row r="610" spans="1:16" x14ac:dyDescent="0.25">
      <c r="A610">
        <v>607</v>
      </c>
      <c r="B610">
        <v>0.85904999999999998</v>
      </c>
      <c r="C610">
        <v>56.252989999999997</v>
      </c>
      <c r="D610">
        <v>0</v>
      </c>
      <c r="E610">
        <v>0</v>
      </c>
      <c r="F610">
        <v>1.7916700000000001</v>
      </c>
      <c r="G610">
        <v>4.0389999999999997</v>
      </c>
      <c r="H610">
        <v>11.8986</v>
      </c>
      <c r="I610">
        <v>0</v>
      </c>
      <c r="J610">
        <v>0</v>
      </c>
      <c r="K610">
        <v>127</v>
      </c>
      <c r="L610">
        <v>63.336449999999999</v>
      </c>
      <c r="M610">
        <v>6.7000000000000002E-4</v>
      </c>
      <c r="N610">
        <v>0.3</v>
      </c>
      <c r="O610">
        <v>2.2149999999999999</v>
      </c>
      <c r="P610">
        <v>-1</v>
      </c>
    </row>
    <row r="611" spans="1:16" x14ac:dyDescent="0.25">
      <c r="A611">
        <v>608</v>
      </c>
      <c r="B611">
        <v>0.83331</v>
      </c>
      <c r="C611">
        <v>56.392569999999999</v>
      </c>
      <c r="D611">
        <v>0</v>
      </c>
      <c r="E611">
        <v>0</v>
      </c>
      <c r="F611">
        <v>1.44167</v>
      </c>
      <c r="G611">
        <v>4</v>
      </c>
      <c r="H611">
        <v>13.19149</v>
      </c>
      <c r="I611">
        <v>0</v>
      </c>
      <c r="J611">
        <v>0</v>
      </c>
      <c r="K611">
        <v>127</v>
      </c>
      <c r="L611">
        <v>63.374229999999997</v>
      </c>
      <c r="M611">
        <v>6.2E-4</v>
      </c>
      <c r="N611">
        <v>0.28999999999999998</v>
      </c>
      <c r="O611">
        <v>2.2349999999999999</v>
      </c>
      <c r="P611">
        <v>0.69926999999999995</v>
      </c>
    </row>
    <row r="612" spans="1:16" x14ac:dyDescent="0.25">
      <c r="A612">
        <v>609</v>
      </c>
      <c r="B612">
        <v>0.85231999999999997</v>
      </c>
      <c r="C612">
        <v>56.365760000000002</v>
      </c>
      <c r="D612">
        <v>0</v>
      </c>
      <c r="E612">
        <v>0</v>
      </c>
      <c r="F612">
        <v>2.0416699999999999</v>
      </c>
      <c r="G612">
        <v>4.0229999999999997</v>
      </c>
      <c r="H612">
        <v>12.752739999999999</v>
      </c>
      <c r="I612">
        <v>0</v>
      </c>
      <c r="J612">
        <v>0</v>
      </c>
      <c r="K612">
        <v>127</v>
      </c>
      <c r="L612">
        <v>63.382269999999998</v>
      </c>
      <c r="M612">
        <v>6.2E-4</v>
      </c>
      <c r="N612">
        <v>0.3</v>
      </c>
      <c r="O612">
        <v>2.0129999999999999</v>
      </c>
      <c r="P612">
        <v>-1</v>
      </c>
    </row>
    <row r="613" spans="1:16" x14ac:dyDescent="0.25">
      <c r="A613">
        <v>610</v>
      </c>
      <c r="B613">
        <v>0.86063000000000001</v>
      </c>
      <c r="C613">
        <v>56.130809999999997</v>
      </c>
      <c r="D613">
        <v>0</v>
      </c>
      <c r="E613">
        <v>0</v>
      </c>
      <c r="F613">
        <v>1.68333</v>
      </c>
      <c r="G613">
        <v>4.024</v>
      </c>
      <c r="H613">
        <v>12.562709999999999</v>
      </c>
      <c r="I613">
        <v>0</v>
      </c>
      <c r="J613">
        <v>0</v>
      </c>
      <c r="K613">
        <v>127</v>
      </c>
      <c r="L613">
        <v>63.407640000000001</v>
      </c>
      <c r="M613">
        <v>5.6999999999999998E-4</v>
      </c>
      <c r="N613">
        <v>0.3</v>
      </c>
      <c r="O613">
        <v>2.3279999999999998</v>
      </c>
      <c r="P613">
        <v>-1</v>
      </c>
    </row>
    <row r="614" spans="1:16" x14ac:dyDescent="0.25">
      <c r="A614">
        <v>611</v>
      </c>
      <c r="B614">
        <v>0.85289999999999999</v>
      </c>
      <c r="C614">
        <v>56.505459999999999</v>
      </c>
      <c r="D614">
        <v>0</v>
      </c>
      <c r="E614">
        <v>0</v>
      </c>
      <c r="F614">
        <v>2.2166700000000001</v>
      </c>
      <c r="G614">
        <v>3.9940000000000002</v>
      </c>
      <c r="H614">
        <v>13.08384</v>
      </c>
      <c r="I614">
        <v>0</v>
      </c>
      <c r="J614">
        <v>0</v>
      </c>
      <c r="K614">
        <v>127</v>
      </c>
      <c r="L614">
        <v>63.46555</v>
      </c>
      <c r="M614">
        <v>6.0999999999999997E-4</v>
      </c>
      <c r="N614">
        <v>0.28999999999999998</v>
      </c>
      <c r="O614">
        <v>2.2029999999999998</v>
      </c>
      <c r="P614">
        <v>-1</v>
      </c>
    </row>
    <row r="615" spans="1:16" x14ac:dyDescent="0.25">
      <c r="A615">
        <v>612</v>
      </c>
      <c r="B615">
        <v>0.86107999999999996</v>
      </c>
      <c r="C615">
        <v>55.87932</v>
      </c>
      <c r="D615">
        <v>0</v>
      </c>
      <c r="E615">
        <v>0</v>
      </c>
      <c r="F615">
        <v>1.6</v>
      </c>
      <c r="G615">
        <v>4.077</v>
      </c>
      <c r="H615">
        <v>13.3416</v>
      </c>
      <c r="I615">
        <v>0</v>
      </c>
      <c r="J615">
        <v>0</v>
      </c>
      <c r="K615">
        <v>127</v>
      </c>
      <c r="L615">
        <v>63.460259999999998</v>
      </c>
      <c r="M615">
        <v>5.6999999999999998E-4</v>
      </c>
      <c r="N615">
        <v>0.3</v>
      </c>
      <c r="O615">
        <v>2.1840000000000002</v>
      </c>
      <c r="P615">
        <v>-1</v>
      </c>
    </row>
    <row r="616" spans="1:16" x14ac:dyDescent="0.25">
      <c r="A616">
        <v>613</v>
      </c>
      <c r="B616">
        <v>0.85407999999999995</v>
      </c>
      <c r="C616">
        <v>56.232689999999998</v>
      </c>
      <c r="D616">
        <v>0</v>
      </c>
      <c r="E616">
        <v>0</v>
      </c>
      <c r="F616">
        <v>2.0333299999999999</v>
      </c>
      <c r="G616">
        <v>4.0380000000000003</v>
      </c>
      <c r="H616">
        <v>12.291399999999999</v>
      </c>
      <c r="I616">
        <v>0</v>
      </c>
      <c r="J616">
        <v>0</v>
      </c>
      <c r="K616">
        <v>127</v>
      </c>
      <c r="L616">
        <v>63.485520000000001</v>
      </c>
      <c r="M616">
        <v>6.7000000000000002E-4</v>
      </c>
      <c r="N616">
        <v>0.3</v>
      </c>
      <c r="O616">
        <v>2.427</v>
      </c>
      <c r="P616">
        <v>-1</v>
      </c>
    </row>
    <row r="617" spans="1:16" x14ac:dyDescent="0.25">
      <c r="A617">
        <v>614</v>
      </c>
      <c r="B617">
        <v>0.86787000000000003</v>
      </c>
      <c r="C617">
        <v>56.121609999999997</v>
      </c>
      <c r="D617">
        <v>0</v>
      </c>
      <c r="E617">
        <v>0</v>
      </c>
      <c r="F617">
        <v>1.76667</v>
      </c>
      <c r="G617">
        <v>4.0709999999999997</v>
      </c>
      <c r="H617">
        <v>13.404159999999999</v>
      </c>
      <c r="I617">
        <v>0</v>
      </c>
      <c r="J617">
        <v>0</v>
      </c>
      <c r="K617">
        <v>127</v>
      </c>
      <c r="L617">
        <v>63.452399999999997</v>
      </c>
      <c r="M617">
        <v>6.7000000000000002E-4</v>
      </c>
      <c r="N617">
        <v>0.31</v>
      </c>
      <c r="O617">
        <v>2.5659999999999998</v>
      </c>
      <c r="P617">
        <v>-1</v>
      </c>
    </row>
    <row r="618" spans="1:16" x14ac:dyDescent="0.25">
      <c r="A618">
        <v>615</v>
      </c>
      <c r="B618">
        <v>0.86356999999999995</v>
      </c>
      <c r="C618">
        <v>56.481830000000002</v>
      </c>
      <c r="D618">
        <v>0</v>
      </c>
      <c r="E618">
        <v>0</v>
      </c>
      <c r="F618">
        <v>1.89167</v>
      </c>
      <c r="G618">
        <v>4.0620000000000003</v>
      </c>
      <c r="H618">
        <v>13.90189</v>
      </c>
      <c r="I618">
        <v>0</v>
      </c>
      <c r="J618">
        <v>0</v>
      </c>
      <c r="K618">
        <v>127</v>
      </c>
      <c r="L618">
        <v>63.472499999999997</v>
      </c>
      <c r="M618">
        <v>7.5000000000000002E-4</v>
      </c>
      <c r="N618">
        <v>0.31</v>
      </c>
      <c r="O618">
        <v>2.3809999999999998</v>
      </c>
      <c r="P618">
        <v>-1</v>
      </c>
    </row>
    <row r="619" spans="1:16" x14ac:dyDescent="0.25">
      <c r="A619">
        <v>616</v>
      </c>
      <c r="B619">
        <v>0.82538</v>
      </c>
      <c r="C619">
        <v>56.498829999999998</v>
      </c>
      <c r="D619">
        <v>0</v>
      </c>
      <c r="E619">
        <v>0</v>
      </c>
      <c r="F619">
        <v>1.8333299999999999</v>
      </c>
      <c r="G619">
        <v>4.0090000000000003</v>
      </c>
      <c r="H619">
        <v>12.821619999999999</v>
      </c>
      <c r="I619">
        <v>0</v>
      </c>
      <c r="J619">
        <v>0</v>
      </c>
      <c r="K619">
        <v>127</v>
      </c>
      <c r="L619">
        <v>63.505740000000003</v>
      </c>
      <c r="M619">
        <v>6.8000000000000005E-4</v>
      </c>
      <c r="N619">
        <v>0.3</v>
      </c>
      <c r="O619">
        <v>2.411</v>
      </c>
      <c r="P619">
        <v>0.70916999999999997</v>
      </c>
    </row>
    <row r="620" spans="1:16" x14ac:dyDescent="0.25">
      <c r="A620">
        <v>617</v>
      </c>
      <c r="B620">
        <v>0.85128000000000004</v>
      </c>
      <c r="C620">
        <v>56.585749999999997</v>
      </c>
      <c r="D620">
        <v>0</v>
      </c>
      <c r="E620">
        <v>0</v>
      </c>
      <c r="F620">
        <v>2.1333299999999999</v>
      </c>
      <c r="G620">
        <v>4.0170000000000003</v>
      </c>
      <c r="H620">
        <v>13.42545</v>
      </c>
      <c r="I620">
        <v>0</v>
      </c>
      <c r="J620">
        <v>0</v>
      </c>
      <c r="K620">
        <v>127</v>
      </c>
      <c r="L620">
        <v>63.516330000000004</v>
      </c>
      <c r="M620">
        <v>6.8999999999999997E-4</v>
      </c>
      <c r="N620">
        <v>0.31</v>
      </c>
      <c r="O620">
        <v>2.5139999999999998</v>
      </c>
      <c r="P620">
        <v>-1</v>
      </c>
    </row>
    <row r="621" spans="1:16" x14ac:dyDescent="0.25">
      <c r="A621">
        <v>618</v>
      </c>
      <c r="B621">
        <v>0.85013000000000005</v>
      </c>
      <c r="C621">
        <v>56.423749999999998</v>
      </c>
      <c r="D621">
        <v>0</v>
      </c>
      <c r="E621">
        <v>0</v>
      </c>
      <c r="F621">
        <v>2.25</v>
      </c>
      <c r="G621">
        <v>4.0410000000000004</v>
      </c>
      <c r="H621">
        <v>13.523239999999999</v>
      </c>
      <c r="I621">
        <v>0</v>
      </c>
      <c r="J621">
        <v>0</v>
      </c>
      <c r="K621">
        <v>127</v>
      </c>
      <c r="L621">
        <v>63.543080000000003</v>
      </c>
      <c r="M621">
        <v>7.2999999999999996E-4</v>
      </c>
      <c r="N621">
        <v>0.31</v>
      </c>
      <c r="O621">
        <v>2.2210000000000001</v>
      </c>
      <c r="P621">
        <v>-1</v>
      </c>
    </row>
    <row r="622" spans="1:16" x14ac:dyDescent="0.25">
      <c r="A622">
        <v>619</v>
      </c>
      <c r="B622">
        <v>0.84926000000000001</v>
      </c>
      <c r="C622">
        <v>56.737279999999998</v>
      </c>
      <c r="D622">
        <v>0</v>
      </c>
      <c r="E622">
        <v>0</v>
      </c>
      <c r="F622">
        <v>1.75</v>
      </c>
      <c r="G622">
        <v>4</v>
      </c>
      <c r="H622">
        <v>14.18797</v>
      </c>
      <c r="I622">
        <v>0</v>
      </c>
      <c r="J622">
        <v>0</v>
      </c>
      <c r="K622">
        <v>127</v>
      </c>
      <c r="L622">
        <v>63.601500000000001</v>
      </c>
      <c r="M622">
        <v>6.7000000000000002E-4</v>
      </c>
      <c r="N622">
        <v>0.31</v>
      </c>
      <c r="O622">
        <v>2.3239999999999998</v>
      </c>
      <c r="P622">
        <v>-1</v>
      </c>
    </row>
    <row r="623" spans="1:16" x14ac:dyDescent="0.25">
      <c r="A623">
        <v>620</v>
      </c>
      <c r="B623">
        <v>0.86302000000000001</v>
      </c>
      <c r="C623">
        <v>56.228760000000001</v>
      </c>
      <c r="D623">
        <v>0</v>
      </c>
      <c r="E623">
        <v>0</v>
      </c>
      <c r="F623">
        <v>2.1166700000000001</v>
      </c>
      <c r="G623">
        <v>4.04</v>
      </c>
      <c r="H623">
        <v>13.68648</v>
      </c>
      <c r="I623">
        <v>0</v>
      </c>
      <c r="J623">
        <v>0</v>
      </c>
      <c r="K623">
        <v>127</v>
      </c>
      <c r="L623">
        <v>63.61054</v>
      </c>
      <c r="M623">
        <v>6.8000000000000005E-4</v>
      </c>
      <c r="N623">
        <v>0.31</v>
      </c>
      <c r="O623">
        <v>2.3610000000000002</v>
      </c>
      <c r="P623">
        <v>-1</v>
      </c>
    </row>
    <row r="624" spans="1:16" x14ac:dyDescent="0.25">
      <c r="A624">
        <v>621</v>
      </c>
      <c r="B624">
        <v>0.85541</v>
      </c>
      <c r="C624">
        <v>56.654159999999997</v>
      </c>
      <c r="D624">
        <v>0</v>
      </c>
      <c r="E624">
        <v>0</v>
      </c>
      <c r="F624">
        <v>1.64167</v>
      </c>
      <c r="G624">
        <v>3.988</v>
      </c>
      <c r="H624">
        <v>14.283289999999999</v>
      </c>
      <c r="I624">
        <v>0</v>
      </c>
      <c r="J624">
        <v>0</v>
      </c>
      <c r="K624">
        <v>127</v>
      </c>
      <c r="L624">
        <v>63.615000000000002</v>
      </c>
      <c r="M624">
        <v>6.8999999999999997E-4</v>
      </c>
      <c r="N624">
        <v>0.3</v>
      </c>
      <c r="O624">
        <v>2.294</v>
      </c>
      <c r="P624">
        <v>-1</v>
      </c>
    </row>
    <row r="625" spans="1:16" x14ac:dyDescent="0.25">
      <c r="A625">
        <v>622</v>
      </c>
      <c r="B625">
        <v>0.86578999999999995</v>
      </c>
      <c r="C625">
        <v>56.121569999999998</v>
      </c>
      <c r="D625">
        <v>0</v>
      </c>
      <c r="E625">
        <v>0</v>
      </c>
      <c r="F625">
        <v>2.7416700000000001</v>
      </c>
      <c r="G625">
        <v>4.05</v>
      </c>
      <c r="H625">
        <v>15.31865</v>
      </c>
      <c r="I625">
        <v>0</v>
      </c>
      <c r="J625">
        <v>0</v>
      </c>
      <c r="K625">
        <v>127</v>
      </c>
      <c r="L625">
        <v>63.603200000000001</v>
      </c>
      <c r="M625">
        <v>6.3000000000000003E-4</v>
      </c>
      <c r="N625">
        <v>0.3</v>
      </c>
      <c r="O625">
        <v>2.2810000000000001</v>
      </c>
      <c r="P625">
        <v>-1</v>
      </c>
    </row>
    <row r="626" spans="1:16" x14ac:dyDescent="0.25">
      <c r="A626">
        <v>623</v>
      </c>
      <c r="B626">
        <v>0.86051999999999995</v>
      </c>
      <c r="C626">
        <v>56.288080000000001</v>
      </c>
      <c r="D626">
        <v>0</v>
      </c>
      <c r="E626">
        <v>0</v>
      </c>
      <c r="F626">
        <v>2.1833300000000002</v>
      </c>
      <c r="G626">
        <v>3.9969999999999999</v>
      </c>
      <c r="H626">
        <v>14.15049</v>
      </c>
      <c r="I626">
        <v>0</v>
      </c>
      <c r="J626">
        <v>0</v>
      </c>
      <c r="K626">
        <v>127</v>
      </c>
      <c r="L626">
        <v>63.641379999999998</v>
      </c>
      <c r="M626">
        <v>6.3000000000000003E-4</v>
      </c>
      <c r="N626">
        <v>0.28999999999999998</v>
      </c>
      <c r="O626">
        <v>2.1680000000000001</v>
      </c>
      <c r="P626">
        <v>-1</v>
      </c>
    </row>
    <row r="627" spans="1:16" x14ac:dyDescent="0.25">
      <c r="A627">
        <v>624</v>
      </c>
      <c r="B627">
        <v>0.86861999999999995</v>
      </c>
      <c r="C627">
        <v>55.993670000000002</v>
      </c>
      <c r="D627">
        <v>0</v>
      </c>
      <c r="E627">
        <v>0</v>
      </c>
      <c r="F627">
        <v>3.0666699999999998</v>
      </c>
      <c r="G627">
        <v>4.0659999999999998</v>
      </c>
      <c r="H627">
        <v>13.646710000000001</v>
      </c>
      <c r="I627">
        <v>0</v>
      </c>
      <c r="J627">
        <v>0</v>
      </c>
      <c r="K627">
        <v>127</v>
      </c>
      <c r="L627">
        <v>63.650869999999998</v>
      </c>
      <c r="M627">
        <v>5.2999999999999998E-4</v>
      </c>
      <c r="N627">
        <v>0.28999999999999998</v>
      </c>
      <c r="O627">
        <v>2.1480000000000001</v>
      </c>
      <c r="P627">
        <v>0.67895000000000005</v>
      </c>
    </row>
    <row r="628" spans="1:16" x14ac:dyDescent="0.25">
      <c r="A628">
        <v>625</v>
      </c>
      <c r="B628">
        <v>0.85248000000000002</v>
      </c>
      <c r="C628">
        <v>56.29551</v>
      </c>
      <c r="D628">
        <v>0</v>
      </c>
      <c r="E628">
        <v>0</v>
      </c>
      <c r="F628">
        <v>2.5333299999999999</v>
      </c>
      <c r="G628">
        <v>4.0049999999999999</v>
      </c>
      <c r="H628">
        <v>14.03612</v>
      </c>
      <c r="I628">
        <v>0</v>
      </c>
      <c r="J628">
        <v>0</v>
      </c>
      <c r="K628">
        <v>127</v>
      </c>
      <c r="L628">
        <v>63.69182</v>
      </c>
      <c r="M628">
        <v>5.6999999999999998E-4</v>
      </c>
      <c r="N628">
        <v>0.28999999999999998</v>
      </c>
      <c r="O628">
        <v>2.105</v>
      </c>
      <c r="P628">
        <v>-1</v>
      </c>
    </row>
    <row r="629" spans="1:16" x14ac:dyDescent="0.25">
      <c r="A629">
        <v>626</v>
      </c>
      <c r="B629">
        <v>0.874</v>
      </c>
      <c r="C629">
        <v>55.871720000000003</v>
      </c>
      <c r="D629">
        <v>0</v>
      </c>
      <c r="E629">
        <v>0</v>
      </c>
      <c r="F629">
        <v>2.2416700000000001</v>
      </c>
      <c r="G629">
        <v>4.0590000000000002</v>
      </c>
      <c r="H629">
        <v>14.90532</v>
      </c>
      <c r="I629">
        <v>0</v>
      </c>
      <c r="J629">
        <v>0</v>
      </c>
      <c r="K629">
        <v>127</v>
      </c>
      <c r="L629">
        <v>63.70599</v>
      </c>
      <c r="M629">
        <v>4.6999999999999999E-4</v>
      </c>
      <c r="N629">
        <v>0.28999999999999998</v>
      </c>
      <c r="O629">
        <v>2.1989999999999998</v>
      </c>
      <c r="P629">
        <v>-1</v>
      </c>
    </row>
    <row r="630" spans="1:16" x14ac:dyDescent="0.25">
      <c r="A630">
        <v>627</v>
      </c>
      <c r="B630">
        <v>0.85470000000000002</v>
      </c>
      <c r="C630">
        <v>56.420099999999998</v>
      </c>
      <c r="D630">
        <v>0</v>
      </c>
      <c r="E630">
        <v>0</v>
      </c>
      <c r="F630">
        <v>2.0833300000000001</v>
      </c>
      <c r="G630">
        <v>3.9870000000000001</v>
      </c>
      <c r="H630">
        <v>15.10474</v>
      </c>
      <c r="I630">
        <v>0</v>
      </c>
      <c r="J630">
        <v>0</v>
      </c>
      <c r="K630">
        <v>127</v>
      </c>
      <c r="L630">
        <v>63.735050000000001</v>
      </c>
      <c r="M630">
        <v>5.4000000000000001E-4</v>
      </c>
      <c r="N630">
        <v>0.28999999999999998</v>
      </c>
      <c r="O630">
        <v>2.1960000000000002</v>
      </c>
      <c r="P630">
        <v>-1</v>
      </c>
    </row>
    <row r="631" spans="1:16" x14ac:dyDescent="0.25">
      <c r="A631">
        <v>628</v>
      </c>
      <c r="B631">
        <v>0.87067000000000005</v>
      </c>
      <c r="C631">
        <v>55.980629999999998</v>
      </c>
      <c r="D631">
        <v>0</v>
      </c>
      <c r="E631">
        <v>0</v>
      </c>
      <c r="F631">
        <v>1.7166699999999999</v>
      </c>
      <c r="G631">
        <v>4.0380000000000003</v>
      </c>
      <c r="H631">
        <v>15.60826</v>
      </c>
      <c r="I631">
        <v>0</v>
      </c>
      <c r="J631">
        <v>0</v>
      </c>
      <c r="K631">
        <v>127</v>
      </c>
      <c r="L631">
        <v>63.708440000000003</v>
      </c>
      <c r="M631">
        <v>5.4000000000000001E-4</v>
      </c>
      <c r="N631">
        <v>0.3</v>
      </c>
      <c r="O631">
        <v>2.2839999999999998</v>
      </c>
      <c r="P631">
        <v>-1</v>
      </c>
    </row>
    <row r="632" spans="1:16" x14ac:dyDescent="0.25">
      <c r="A632">
        <v>629</v>
      </c>
      <c r="B632">
        <v>0.84843999999999997</v>
      </c>
      <c r="C632">
        <v>56.46161</v>
      </c>
      <c r="D632">
        <v>0</v>
      </c>
      <c r="E632">
        <v>0</v>
      </c>
      <c r="F632">
        <v>2.4249999999999998</v>
      </c>
      <c r="G632">
        <v>4.0129999999999999</v>
      </c>
      <c r="H632">
        <v>15.615589999999999</v>
      </c>
      <c r="I632">
        <v>0</v>
      </c>
      <c r="J632">
        <v>0</v>
      </c>
      <c r="K632">
        <v>127</v>
      </c>
      <c r="L632">
        <v>63.713590000000003</v>
      </c>
      <c r="M632">
        <v>6.4999999999999997E-4</v>
      </c>
      <c r="N632">
        <v>0.28999999999999998</v>
      </c>
      <c r="O632">
        <v>2.2879999999999998</v>
      </c>
      <c r="P632">
        <v>-1</v>
      </c>
    </row>
    <row r="633" spans="1:16" x14ac:dyDescent="0.25">
      <c r="A633">
        <v>630</v>
      </c>
      <c r="B633">
        <v>0.81288000000000005</v>
      </c>
      <c r="C633">
        <v>56.613509999999998</v>
      </c>
      <c r="D633">
        <v>0</v>
      </c>
      <c r="E633">
        <v>0</v>
      </c>
      <c r="F633">
        <v>2.0583300000000002</v>
      </c>
      <c r="G633">
        <v>3.9940000000000002</v>
      </c>
      <c r="H633">
        <v>15.382250000000001</v>
      </c>
      <c r="I633">
        <v>0</v>
      </c>
      <c r="J633">
        <v>0</v>
      </c>
      <c r="K633">
        <v>127</v>
      </c>
      <c r="L633">
        <v>63.71743</v>
      </c>
      <c r="M633">
        <v>6.6E-4</v>
      </c>
      <c r="N633">
        <v>0.31</v>
      </c>
      <c r="O633">
        <v>2.1019999999999999</v>
      </c>
      <c r="P633">
        <v>-1</v>
      </c>
    </row>
    <row r="634" spans="1:16" x14ac:dyDescent="0.25">
      <c r="A634">
        <v>631</v>
      </c>
      <c r="B634">
        <v>0.85058999999999996</v>
      </c>
      <c r="C634">
        <v>56.84798</v>
      </c>
      <c r="D634">
        <v>0</v>
      </c>
      <c r="E634">
        <v>0</v>
      </c>
      <c r="F634">
        <v>2.3333300000000001</v>
      </c>
      <c r="G634">
        <v>3.97</v>
      </c>
      <c r="H634">
        <v>14.53867</v>
      </c>
      <c r="I634">
        <v>0</v>
      </c>
      <c r="J634">
        <v>0</v>
      </c>
      <c r="K634">
        <v>127</v>
      </c>
      <c r="L634">
        <v>63.686039999999998</v>
      </c>
      <c r="M634">
        <v>7.2000000000000005E-4</v>
      </c>
      <c r="N634">
        <v>0.28000000000000003</v>
      </c>
      <c r="O634">
        <v>1.988</v>
      </c>
      <c r="P634">
        <v>-1</v>
      </c>
    </row>
    <row r="635" spans="1:16" x14ac:dyDescent="0.25">
      <c r="A635">
        <v>632</v>
      </c>
      <c r="B635">
        <v>0.85780000000000001</v>
      </c>
      <c r="C635">
        <v>56.608069999999998</v>
      </c>
      <c r="D635">
        <v>0</v>
      </c>
      <c r="E635">
        <v>0</v>
      </c>
      <c r="F635">
        <v>2.5333299999999999</v>
      </c>
      <c r="G635">
        <v>4.0330000000000004</v>
      </c>
      <c r="H635">
        <v>15.41896</v>
      </c>
      <c r="I635">
        <v>0</v>
      </c>
      <c r="J635">
        <v>0</v>
      </c>
      <c r="K635">
        <v>127</v>
      </c>
      <c r="L635">
        <v>63.635069999999999</v>
      </c>
      <c r="M635">
        <v>7.2999999999999996E-4</v>
      </c>
      <c r="N635">
        <v>0.3</v>
      </c>
      <c r="O635">
        <v>1.982</v>
      </c>
      <c r="P635">
        <v>0.71414999999999995</v>
      </c>
    </row>
    <row r="636" spans="1:16" x14ac:dyDescent="0.25">
      <c r="A636">
        <v>633</v>
      </c>
      <c r="B636">
        <v>0.86646999999999996</v>
      </c>
      <c r="C636">
        <v>56.896349999999998</v>
      </c>
      <c r="D636">
        <v>0</v>
      </c>
      <c r="E636">
        <v>0</v>
      </c>
      <c r="F636">
        <v>2.0333299999999999</v>
      </c>
      <c r="G636">
        <v>3.98</v>
      </c>
      <c r="H636">
        <v>14.411060000000001</v>
      </c>
      <c r="I636">
        <v>0</v>
      </c>
      <c r="J636">
        <v>0</v>
      </c>
      <c r="K636">
        <v>127</v>
      </c>
      <c r="L636">
        <v>63.600349999999999</v>
      </c>
      <c r="M636">
        <v>6.8000000000000005E-4</v>
      </c>
      <c r="N636">
        <v>0.28999999999999998</v>
      </c>
      <c r="O636">
        <v>1.9390000000000001</v>
      </c>
      <c r="P636">
        <v>-1</v>
      </c>
    </row>
    <row r="637" spans="1:16" x14ac:dyDescent="0.25">
      <c r="A637">
        <v>634</v>
      </c>
      <c r="B637">
        <v>0.86658000000000002</v>
      </c>
      <c r="C637">
        <v>56.661000000000001</v>
      </c>
      <c r="D637">
        <v>0</v>
      </c>
      <c r="E637">
        <v>0</v>
      </c>
      <c r="F637">
        <v>2.2916699999999999</v>
      </c>
      <c r="G637">
        <v>4.03</v>
      </c>
      <c r="H637">
        <v>14.591609999999999</v>
      </c>
      <c r="I637">
        <v>0</v>
      </c>
      <c r="J637">
        <v>0</v>
      </c>
      <c r="K637">
        <v>127</v>
      </c>
      <c r="L637">
        <v>63.50658</v>
      </c>
      <c r="M637">
        <v>5.8E-4</v>
      </c>
      <c r="N637">
        <v>0.28999999999999998</v>
      </c>
      <c r="O637">
        <v>2.1080000000000001</v>
      </c>
      <c r="P637">
        <v>-1</v>
      </c>
    </row>
    <row r="638" spans="1:16" x14ac:dyDescent="0.25">
      <c r="A638">
        <v>635</v>
      </c>
      <c r="B638">
        <v>0.85785</v>
      </c>
      <c r="C638">
        <v>57.207439999999998</v>
      </c>
      <c r="D638">
        <v>0</v>
      </c>
      <c r="E638">
        <v>0</v>
      </c>
      <c r="F638">
        <v>1.3416699999999999</v>
      </c>
      <c r="G638">
        <v>3.9620000000000002</v>
      </c>
      <c r="H638">
        <v>15.56873</v>
      </c>
      <c r="I638">
        <v>0</v>
      </c>
      <c r="J638">
        <v>0</v>
      </c>
      <c r="K638">
        <v>127</v>
      </c>
      <c r="L638">
        <v>63.491039999999998</v>
      </c>
      <c r="M638">
        <v>6.4000000000000005E-4</v>
      </c>
      <c r="N638">
        <v>0.28999999999999998</v>
      </c>
      <c r="O638">
        <v>2.0539999999999998</v>
      </c>
      <c r="P638">
        <v>-1</v>
      </c>
    </row>
    <row r="639" spans="1:16" x14ac:dyDescent="0.25">
      <c r="A639">
        <v>636</v>
      </c>
      <c r="B639">
        <v>0.86941999999999997</v>
      </c>
      <c r="C639">
        <v>56.719929999999998</v>
      </c>
      <c r="D639">
        <v>0</v>
      </c>
      <c r="E639">
        <v>0</v>
      </c>
      <c r="F639">
        <v>2.375</v>
      </c>
      <c r="G639">
        <v>4.048</v>
      </c>
      <c r="H639">
        <v>14.756220000000001</v>
      </c>
      <c r="I639">
        <v>0</v>
      </c>
      <c r="J639">
        <v>0</v>
      </c>
      <c r="K639">
        <v>127</v>
      </c>
      <c r="L639">
        <v>63.399380000000001</v>
      </c>
      <c r="M639">
        <v>5.9000000000000003E-4</v>
      </c>
      <c r="N639">
        <v>0.3</v>
      </c>
      <c r="O639">
        <v>1.919</v>
      </c>
      <c r="P639">
        <v>-1</v>
      </c>
    </row>
    <row r="640" spans="1:16" x14ac:dyDescent="0.25">
      <c r="A640">
        <v>637</v>
      </c>
      <c r="B640">
        <v>0.86240000000000006</v>
      </c>
      <c r="C640">
        <v>57.239280000000001</v>
      </c>
      <c r="D640">
        <v>0</v>
      </c>
      <c r="E640">
        <v>0</v>
      </c>
      <c r="F640">
        <v>1.4750000000000001</v>
      </c>
      <c r="G640">
        <v>3.9910000000000001</v>
      </c>
      <c r="H640">
        <v>14.426539999999999</v>
      </c>
      <c r="I640">
        <v>0</v>
      </c>
      <c r="J640">
        <v>0</v>
      </c>
      <c r="K640">
        <v>127</v>
      </c>
      <c r="L640">
        <v>63.356409999999997</v>
      </c>
      <c r="M640">
        <v>6.7000000000000002E-4</v>
      </c>
      <c r="N640">
        <v>0.28000000000000003</v>
      </c>
      <c r="O640">
        <v>1.968</v>
      </c>
      <c r="P640">
        <v>-1</v>
      </c>
    </row>
    <row r="641" spans="1:16" x14ac:dyDescent="0.25">
      <c r="A641">
        <v>638</v>
      </c>
      <c r="B641">
        <v>0.86897000000000002</v>
      </c>
      <c r="C641">
        <v>56.803559999999997</v>
      </c>
      <c r="D641">
        <v>0</v>
      </c>
      <c r="E641">
        <v>0</v>
      </c>
      <c r="F641">
        <v>1.7583299999999999</v>
      </c>
      <c r="G641">
        <v>4.0490000000000004</v>
      </c>
      <c r="H641">
        <v>15.45173</v>
      </c>
      <c r="I641">
        <v>0</v>
      </c>
      <c r="J641">
        <v>0</v>
      </c>
      <c r="K641">
        <v>127</v>
      </c>
      <c r="L641">
        <v>63.250660000000003</v>
      </c>
      <c r="M641">
        <v>6.8000000000000005E-4</v>
      </c>
      <c r="N641">
        <v>0.3</v>
      </c>
      <c r="O641">
        <v>1.929</v>
      </c>
      <c r="P641">
        <v>-1</v>
      </c>
    </row>
    <row r="642" spans="1:16" x14ac:dyDescent="0.25">
      <c r="A642">
        <v>639</v>
      </c>
      <c r="B642">
        <v>0.87090999999999996</v>
      </c>
      <c r="C642">
        <v>56.809739999999998</v>
      </c>
      <c r="D642">
        <v>0</v>
      </c>
      <c r="E642">
        <v>0</v>
      </c>
      <c r="F642">
        <v>1.55833</v>
      </c>
      <c r="G642">
        <v>4.0229999999999997</v>
      </c>
      <c r="H642">
        <v>14.65724</v>
      </c>
      <c r="I642">
        <v>0</v>
      </c>
      <c r="J642">
        <v>0</v>
      </c>
      <c r="K642">
        <v>127</v>
      </c>
      <c r="L642">
        <v>63.207999999999998</v>
      </c>
      <c r="M642">
        <v>6.9999999999999999E-4</v>
      </c>
      <c r="N642">
        <v>0.31</v>
      </c>
      <c r="O642">
        <v>1.9390000000000001</v>
      </c>
      <c r="P642">
        <v>-1</v>
      </c>
    </row>
    <row r="643" spans="1:16" x14ac:dyDescent="0.25">
      <c r="A643">
        <v>640</v>
      </c>
      <c r="B643">
        <v>0.84782999999999997</v>
      </c>
      <c r="C643">
        <v>56.819220000000001</v>
      </c>
      <c r="D643">
        <v>0</v>
      </c>
      <c r="E643">
        <v>0</v>
      </c>
      <c r="F643">
        <v>1.73333</v>
      </c>
      <c r="G643">
        <v>3.996</v>
      </c>
      <c r="H643">
        <v>14.464700000000001</v>
      </c>
      <c r="I643">
        <v>0</v>
      </c>
      <c r="J643">
        <v>0</v>
      </c>
      <c r="K643">
        <v>127</v>
      </c>
      <c r="L643">
        <v>63.19744</v>
      </c>
      <c r="M643">
        <v>7.5000000000000002E-4</v>
      </c>
      <c r="N643">
        <v>0.3</v>
      </c>
      <c r="O643">
        <v>2.1629999999999998</v>
      </c>
      <c r="P643">
        <v>0.71697999999999995</v>
      </c>
    </row>
    <row r="644" spans="1:16" x14ac:dyDescent="0.25">
      <c r="A644">
        <v>641</v>
      </c>
      <c r="B644">
        <v>0.85536999999999996</v>
      </c>
      <c r="C644">
        <v>56.898859999999999</v>
      </c>
      <c r="D644">
        <v>0</v>
      </c>
      <c r="E644">
        <v>0</v>
      </c>
      <c r="F644">
        <v>1.9583299999999999</v>
      </c>
      <c r="G644">
        <v>3.9950000000000001</v>
      </c>
      <c r="H644">
        <v>14.545859999999999</v>
      </c>
      <c r="I644">
        <v>0</v>
      </c>
      <c r="J644">
        <v>0</v>
      </c>
      <c r="K644">
        <v>127</v>
      </c>
      <c r="L644">
        <v>63.157539999999997</v>
      </c>
      <c r="M644">
        <v>7.9000000000000001E-4</v>
      </c>
      <c r="N644">
        <v>0.31</v>
      </c>
      <c r="O644">
        <v>2.1930000000000001</v>
      </c>
      <c r="P644">
        <v>-1</v>
      </c>
    </row>
    <row r="645" spans="1:16" x14ac:dyDescent="0.25">
      <c r="A645">
        <v>642</v>
      </c>
      <c r="B645">
        <v>0.85536999999999996</v>
      </c>
      <c r="C645">
        <v>56.6008</v>
      </c>
      <c r="D645">
        <v>0</v>
      </c>
      <c r="E645">
        <v>0</v>
      </c>
      <c r="F645">
        <v>2.0583300000000002</v>
      </c>
      <c r="G645">
        <v>4.0190000000000001</v>
      </c>
      <c r="H645">
        <v>14.63927</v>
      </c>
      <c r="I645">
        <v>0</v>
      </c>
      <c r="J645">
        <v>0</v>
      </c>
      <c r="K645">
        <v>127</v>
      </c>
      <c r="L645">
        <v>63.11871</v>
      </c>
      <c r="M645">
        <v>7.2000000000000005E-4</v>
      </c>
      <c r="N645">
        <v>0.31</v>
      </c>
      <c r="O645">
        <v>2.0129999999999999</v>
      </c>
      <c r="P645">
        <v>-1</v>
      </c>
    </row>
    <row r="646" spans="1:16" x14ac:dyDescent="0.25">
      <c r="A646">
        <v>643</v>
      </c>
      <c r="B646">
        <v>0.84706000000000004</v>
      </c>
      <c r="C646">
        <v>56.928240000000002</v>
      </c>
      <c r="D646">
        <v>0</v>
      </c>
      <c r="E646">
        <v>0</v>
      </c>
      <c r="F646">
        <v>1.9166700000000001</v>
      </c>
      <c r="G646">
        <v>3.9769999999999999</v>
      </c>
      <c r="H646">
        <v>15.522030000000001</v>
      </c>
      <c r="I646">
        <v>0</v>
      </c>
      <c r="J646">
        <v>0</v>
      </c>
      <c r="K646">
        <v>127</v>
      </c>
      <c r="L646">
        <v>63.133969999999998</v>
      </c>
      <c r="M646">
        <v>7.3999999999999999E-4</v>
      </c>
      <c r="N646">
        <v>0.3</v>
      </c>
      <c r="O646">
        <v>1.9410000000000001</v>
      </c>
      <c r="P646">
        <v>-1</v>
      </c>
    </row>
    <row r="647" spans="1:16" x14ac:dyDescent="0.25">
      <c r="A647">
        <v>644</v>
      </c>
      <c r="B647">
        <v>0.86302999999999996</v>
      </c>
      <c r="C647">
        <v>56.295439999999999</v>
      </c>
      <c r="D647">
        <v>0</v>
      </c>
      <c r="E647">
        <v>0</v>
      </c>
      <c r="F647">
        <v>2.5083299999999999</v>
      </c>
      <c r="G647">
        <v>4.0309999999999997</v>
      </c>
      <c r="H647">
        <v>13.95223</v>
      </c>
      <c r="I647">
        <v>0</v>
      </c>
      <c r="J647">
        <v>0</v>
      </c>
      <c r="K647">
        <v>127</v>
      </c>
      <c r="L647">
        <v>63.125700000000002</v>
      </c>
      <c r="M647">
        <v>6.2E-4</v>
      </c>
      <c r="N647">
        <v>0.28999999999999998</v>
      </c>
      <c r="O647">
        <v>2.0550000000000002</v>
      </c>
      <c r="P647">
        <v>-1</v>
      </c>
    </row>
    <row r="648" spans="1:16" x14ac:dyDescent="0.25">
      <c r="A648">
        <v>645</v>
      </c>
      <c r="B648">
        <v>0.85799000000000003</v>
      </c>
      <c r="C648">
        <v>56.794969999999999</v>
      </c>
      <c r="D648">
        <v>0</v>
      </c>
      <c r="E648">
        <v>0</v>
      </c>
      <c r="F648">
        <v>1.2250000000000001</v>
      </c>
      <c r="G648">
        <v>3.9870000000000001</v>
      </c>
      <c r="H648">
        <v>14.43004</v>
      </c>
      <c r="I648">
        <v>0</v>
      </c>
      <c r="J648">
        <v>0</v>
      </c>
      <c r="K648">
        <v>127</v>
      </c>
      <c r="L648">
        <v>63.1282</v>
      </c>
      <c r="M648">
        <v>6.0999999999999997E-4</v>
      </c>
      <c r="N648">
        <v>0.28999999999999998</v>
      </c>
      <c r="O648">
        <v>1.972</v>
      </c>
      <c r="P648">
        <v>-1</v>
      </c>
    </row>
    <row r="649" spans="1:16" x14ac:dyDescent="0.25">
      <c r="A649">
        <v>646</v>
      </c>
      <c r="B649">
        <v>0.87719999999999998</v>
      </c>
      <c r="C649">
        <v>56.32676</v>
      </c>
      <c r="D649">
        <v>0</v>
      </c>
      <c r="E649">
        <v>0</v>
      </c>
      <c r="F649">
        <v>2.0833300000000001</v>
      </c>
      <c r="G649">
        <v>4.0439999999999996</v>
      </c>
      <c r="H649">
        <v>16.039560000000002</v>
      </c>
      <c r="I649">
        <v>0</v>
      </c>
      <c r="J649">
        <v>0</v>
      </c>
      <c r="K649">
        <v>127</v>
      </c>
      <c r="L649">
        <v>63.118720000000003</v>
      </c>
      <c r="M649">
        <v>4.8000000000000001E-4</v>
      </c>
      <c r="N649">
        <v>0.28999999999999998</v>
      </c>
      <c r="O649">
        <v>1.9359999999999999</v>
      </c>
      <c r="P649">
        <v>-1</v>
      </c>
    </row>
    <row r="650" spans="1:16" x14ac:dyDescent="0.25">
      <c r="A650">
        <v>647</v>
      </c>
      <c r="B650">
        <v>0.86126000000000003</v>
      </c>
      <c r="C650">
        <v>56.807679999999998</v>
      </c>
      <c r="D650">
        <v>0</v>
      </c>
      <c r="E650">
        <v>0</v>
      </c>
      <c r="F650">
        <v>2.2000000000000002</v>
      </c>
      <c r="G650">
        <v>3.984</v>
      </c>
      <c r="H650">
        <v>16.265339999999998</v>
      </c>
      <c r="I650">
        <v>0</v>
      </c>
      <c r="J650">
        <v>0</v>
      </c>
      <c r="K650">
        <v>127</v>
      </c>
      <c r="L650">
        <v>63.186880000000002</v>
      </c>
      <c r="M650">
        <v>5.4000000000000001E-4</v>
      </c>
      <c r="N650">
        <v>0.28999999999999998</v>
      </c>
      <c r="O650">
        <v>1.917</v>
      </c>
      <c r="P650">
        <v>-1</v>
      </c>
    </row>
    <row r="651" spans="1:16" x14ac:dyDescent="0.25">
      <c r="A651">
        <v>648</v>
      </c>
      <c r="B651">
        <v>0.87094000000000005</v>
      </c>
      <c r="C651">
        <v>56.236359999999998</v>
      </c>
      <c r="D651">
        <v>0</v>
      </c>
      <c r="E651">
        <v>0</v>
      </c>
      <c r="F651">
        <v>1.9666699999999999</v>
      </c>
      <c r="G651">
        <v>4.0259999999999998</v>
      </c>
      <c r="H651">
        <v>15.263680000000001</v>
      </c>
      <c r="I651">
        <v>0</v>
      </c>
      <c r="J651">
        <v>0</v>
      </c>
      <c r="K651">
        <v>126</v>
      </c>
      <c r="L651">
        <v>63.180230000000002</v>
      </c>
      <c r="M651">
        <v>5.5999999999999995E-4</v>
      </c>
      <c r="N651">
        <v>0.3</v>
      </c>
      <c r="O651">
        <v>1.92</v>
      </c>
      <c r="P651">
        <v>0.72450000000000003</v>
      </c>
    </row>
    <row r="652" spans="1:16" x14ac:dyDescent="0.25">
      <c r="A652">
        <v>649</v>
      </c>
      <c r="B652">
        <v>0.85711000000000004</v>
      </c>
      <c r="C652">
        <v>56.478870000000001</v>
      </c>
      <c r="D652">
        <v>0</v>
      </c>
      <c r="E652">
        <v>0</v>
      </c>
      <c r="F652">
        <v>2.01667</v>
      </c>
      <c r="G652">
        <v>3.9849999999999999</v>
      </c>
      <c r="H652">
        <v>13.08765</v>
      </c>
      <c r="I652">
        <v>0</v>
      </c>
      <c r="J652">
        <v>0</v>
      </c>
      <c r="K652">
        <v>126</v>
      </c>
      <c r="L652">
        <v>63.227119999999999</v>
      </c>
      <c r="M652">
        <v>5.1999999999999995E-4</v>
      </c>
      <c r="N652">
        <v>0.28000000000000003</v>
      </c>
      <c r="O652">
        <v>2.016</v>
      </c>
      <c r="P652">
        <v>-1</v>
      </c>
    </row>
    <row r="653" spans="1:16" x14ac:dyDescent="0.25">
      <c r="A653">
        <v>650</v>
      </c>
      <c r="B653">
        <v>0.87168000000000001</v>
      </c>
      <c r="C653">
        <v>56.242640000000002</v>
      </c>
      <c r="D653">
        <v>0</v>
      </c>
      <c r="E653">
        <v>0</v>
      </c>
      <c r="F653">
        <v>1.9666699999999999</v>
      </c>
      <c r="G653">
        <v>4.0270000000000001</v>
      </c>
      <c r="H653">
        <v>12.361000000000001</v>
      </c>
      <c r="I653">
        <v>0</v>
      </c>
      <c r="J653">
        <v>0</v>
      </c>
      <c r="K653">
        <v>126</v>
      </c>
      <c r="L653">
        <v>63.209829999999997</v>
      </c>
      <c r="M653">
        <v>5.4000000000000001E-4</v>
      </c>
      <c r="N653">
        <v>0.3</v>
      </c>
      <c r="O653">
        <v>1.768</v>
      </c>
      <c r="P653">
        <v>-1</v>
      </c>
    </row>
    <row r="654" spans="1:16" x14ac:dyDescent="0.25">
      <c r="A654">
        <v>651</v>
      </c>
      <c r="B654">
        <v>0.86395</v>
      </c>
      <c r="C654">
        <v>56.50461</v>
      </c>
      <c r="D654">
        <v>0</v>
      </c>
      <c r="E654">
        <v>0</v>
      </c>
      <c r="F654">
        <v>1.6333299999999999</v>
      </c>
      <c r="G654">
        <v>3.99</v>
      </c>
      <c r="H654">
        <v>12.64062</v>
      </c>
      <c r="I654">
        <v>0</v>
      </c>
      <c r="J654">
        <v>0</v>
      </c>
      <c r="K654">
        <v>127</v>
      </c>
      <c r="L654">
        <v>63.251980000000003</v>
      </c>
      <c r="M654">
        <v>6.0999999999999997E-4</v>
      </c>
      <c r="N654">
        <v>0.28999999999999998</v>
      </c>
      <c r="O654">
        <v>1.774</v>
      </c>
      <c r="P654">
        <v>-1</v>
      </c>
    </row>
    <row r="655" spans="1:16" x14ac:dyDescent="0.25">
      <c r="A655">
        <v>652</v>
      </c>
      <c r="B655">
        <v>0.87063999999999997</v>
      </c>
      <c r="C655">
        <v>55.972859999999997</v>
      </c>
      <c r="D655">
        <v>0</v>
      </c>
      <c r="E655">
        <v>0</v>
      </c>
      <c r="F655">
        <v>2.4333300000000002</v>
      </c>
      <c r="G655">
        <v>4.0430000000000001</v>
      </c>
      <c r="H655">
        <v>12.05776</v>
      </c>
      <c r="I655">
        <v>0</v>
      </c>
      <c r="J655">
        <v>0</v>
      </c>
      <c r="K655">
        <v>126</v>
      </c>
      <c r="L655">
        <v>63.241480000000003</v>
      </c>
      <c r="M655">
        <v>5.2999999999999998E-4</v>
      </c>
      <c r="N655">
        <v>0.3</v>
      </c>
      <c r="O655">
        <v>1.825</v>
      </c>
      <c r="P655">
        <v>-1</v>
      </c>
    </row>
    <row r="656" spans="1:16" x14ac:dyDescent="0.25">
      <c r="A656">
        <v>653</v>
      </c>
      <c r="B656">
        <v>0.86038999999999999</v>
      </c>
      <c r="C656">
        <v>56.351550000000003</v>
      </c>
      <c r="D656">
        <v>0</v>
      </c>
      <c r="E656">
        <v>0</v>
      </c>
      <c r="F656">
        <v>1.7416700000000001</v>
      </c>
      <c r="G656">
        <v>3.99</v>
      </c>
      <c r="H656">
        <v>12.985250000000001</v>
      </c>
      <c r="I656">
        <v>0</v>
      </c>
      <c r="J656">
        <v>0</v>
      </c>
      <c r="K656">
        <v>126</v>
      </c>
      <c r="L656">
        <v>63.304609999999997</v>
      </c>
      <c r="M656">
        <v>5.9000000000000003E-4</v>
      </c>
      <c r="N656">
        <v>0.28999999999999998</v>
      </c>
      <c r="O656">
        <v>1.71</v>
      </c>
      <c r="P656">
        <v>-1</v>
      </c>
    </row>
    <row r="657" spans="1:16" x14ac:dyDescent="0.25">
      <c r="A657">
        <v>654</v>
      </c>
      <c r="B657">
        <v>0.87012</v>
      </c>
      <c r="C657">
        <v>55.89105</v>
      </c>
      <c r="D657">
        <v>0</v>
      </c>
      <c r="E657">
        <v>0</v>
      </c>
      <c r="F657">
        <v>2.7250000000000001</v>
      </c>
      <c r="G657">
        <v>4.0309999999999997</v>
      </c>
      <c r="H657">
        <v>11.43877</v>
      </c>
      <c r="I657">
        <v>0</v>
      </c>
      <c r="J657">
        <v>0</v>
      </c>
      <c r="K657">
        <v>127</v>
      </c>
      <c r="L657">
        <v>63.328099999999999</v>
      </c>
      <c r="M657">
        <v>5.1999999999999995E-4</v>
      </c>
      <c r="N657">
        <v>0.28999999999999998</v>
      </c>
      <c r="O657">
        <v>1.8069999999999999</v>
      </c>
      <c r="P657">
        <v>-1</v>
      </c>
    </row>
    <row r="658" spans="1:16" x14ac:dyDescent="0.25">
      <c r="A658">
        <v>655</v>
      </c>
      <c r="B658">
        <v>0.86034999999999995</v>
      </c>
      <c r="C658">
        <v>56.414850000000001</v>
      </c>
      <c r="D658">
        <v>0</v>
      </c>
      <c r="E658">
        <v>0</v>
      </c>
      <c r="F658">
        <v>2.8</v>
      </c>
      <c r="G658">
        <v>3.9820000000000002</v>
      </c>
      <c r="H658">
        <v>12.71299</v>
      </c>
      <c r="I658">
        <v>0</v>
      </c>
      <c r="J658">
        <v>0</v>
      </c>
      <c r="K658">
        <v>126</v>
      </c>
      <c r="L658">
        <v>63.37032</v>
      </c>
      <c r="M658">
        <v>6.4000000000000005E-4</v>
      </c>
      <c r="N658">
        <v>0.28000000000000003</v>
      </c>
      <c r="O658">
        <v>1.8129999999999999</v>
      </c>
      <c r="P658">
        <v>-1</v>
      </c>
    </row>
    <row r="659" spans="1:16" x14ac:dyDescent="0.25">
      <c r="A659">
        <v>656</v>
      </c>
      <c r="B659">
        <v>0.86646999999999996</v>
      </c>
      <c r="C659">
        <v>55.840200000000003</v>
      </c>
      <c r="D659">
        <v>0</v>
      </c>
      <c r="E659">
        <v>0</v>
      </c>
      <c r="F659">
        <v>2.5750000000000002</v>
      </c>
      <c r="G659">
        <v>4.032</v>
      </c>
      <c r="H659">
        <v>13.001530000000001</v>
      </c>
      <c r="I659">
        <v>0</v>
      </c>
      <c r="J659">
        <v>0</v>
      </c>
      <c r="K659">
        <v>126</v>
      </c>
      <c r="L659">
        <v>63.349969999999999</v>
      </c>
      <c r="M659">
        <v>5.6999999999999998E-4</v>
      </c>
      <c r="N659">
        <v>0.28999999999999998</v>
      </c>
      <c r="O659">
        <v>1.7330000000000001</v>
      </c>
      <c r="P659">
        <v>0.67859000000000003</v>
      </c>
    </row>
    <row r="660" spans="1:16" x14ac:dyDescent="0.25">
      <c r="A660">
        <v>657</v>
      </c>
      <c r="B660">
        <v>0.85482000000000002</v>
      </c>
      <c r="C660">
        <v>56.223500000000001</v>
      </c>
      <c r="D660">
        <v>0</v>
      </c>
      <c r="E660">
        <v>0</v>
      </c>
      <c r="F660">
        <v>1.8666700000000001</v>
      </c>
      <c r="G660">
        <v>3.9889999999999999</v>
      </c>
      <c r="H660">
        <v>11.44356</v>
      </c>
      <c r="I660">
        <v>0</v>
      </c>
      <c r="J660">
        <v>0</v>
      </c>
      <c r="K660">
        <v>126</v>
      </c>
      <c r="L660">
        <v>63.355800000000002</v>
      </c>
      <c r="M660">
        <v>6.2E-4</v>
      </c>
      <c r="N660">
        <v>0.28000000000000003</v>
      </c>
      <c r="O660">
        <v>1.865</v>
      </c>
      <c r="P660">
        <v>-1</v>
      </c>
    </row>
    <row r="661" spans="1:16" x14ac:dyDescent="0.25">
      <c r="A661">
        <v>658</v>
      </c>
      <c r="B661">
        <v>0.87114000000000003</v>
      </c>
      <c r="C661">
        <v>55.631790000000002</v>
      </c>
      <c r="D661">
        <v>0</v>
      </c>
      <c r="E661">
        <v>0</v>
      </c>
      <c r="F661">
        <v>2.0833300000000001</v>
      </c>
      <c r="G661">
        <v>4.0449999999999999</v>
      </c>
      <c r="H661">
        <v>10.655749999999999</v>
      </c>
      <c r="I661">
        <v>0</v>
      </c>
      <c r="J661">
        <v>0</v>
      </c>
      <c r="K661">
        <v>126</v>
      </c>
      <c r="L661">
        <v>63.319830000000003</v>
      </c>
      <c r="M661">
        <v>5.9999999999999995E-4</v>
      </c>
      <c r="N661">
        <v>0.28999999999999998</v>
      </c>
      <c r="O661">
        <v>1.756</v>
      </c>
      <c r="P661">
        <v>-1</v>
      </c>
    </row>
    <row r="662" spans="1:16" x14ac:dyDescent="0.25">
      <c r="A662">
        <v>659</v>
      </c>
      <c r="B662">
        <v>0.85994999999999999</v>
      </c>
      <c r="C662">
        <v>55.994509999999998</v>
      </c>
      <c r="D662">
        <v>0</v>
      </c>
      <c r="E662">
        <v>0</v>
      </c>
      <c r="F662">
        <v>1.5249999999999999</v>
      </c>
      <c r="G662">
        <v>4.0119999999999996</v>
      </c>
      <c r="H662">
        <v>9.6994600000000002</v>
      </c>
      <c r="I662">
        <v>0</v>
      </c>
      <c r="J662">
        <v>0</v>
      </c>
      <c r="K662">
        <v>126</v>
      </c>
      <c r="L662">
        <v>63.36242</v>
      </c>
      <c r="M662">
        <v>5.9000000000000003E-4</v>
      </c>
      <c r="N662">
        <v>0.28000000000000003</v>
      </c>
      <c r="O662">
        <v>1.8560000000000001</v>
      </c>
      <c r="P662">
        <v>-1</v>
      </c>
    </row>
    <row r="663" spans="1:16" x14ac:dyDescent="0.25">
      <c r="A663">
        <v>660</v>
      </c>
      <c r="B663">
        <v>0.80379</v>
      </c>
      <c r="C663">
        <v>56.095359999999999</v>
      </c>
      <c r="D663">
        <v>0</v>
      </c>
      <c r="E663">
        <v>0</v>
      </c>
      <c r="F663">
        <v>2.0583300000000002</v>
      </c>
      <c r="G663">
        <v>3.9980000000000002</v>
      </c>
      <c r="H663">
        <v>10.57939</v>
      </c>
      <c r="I663">
        <v>0</v>
      </c>
      <c r="J663">
        <v>0</v>
      </c>
      <c r="K663">
        <v>126</v>
      </c>
      <c r="L663">
        <v>63.337179999999996</v>
      </c>
      <c r="M663">
        <v>5.9000000000000003E-4</v>
      </c>
      <c r="N663">
        <v>0.31</v>
      </c>
      <c r="O663">
        <v>1.819</v>
      </c>
      <c r="P663">
        <v>-1</v>
      </c>
    </row>
    <row r="664" spans="1:16" x14ac:dyDescent="0.25">
      <c r="A664">
        <v>661</v>
      </c>
      <c r="B664">
        <v>0.86760000000000004</v>
      </c>
      <c r="C664">
        <v>56.129710000000003</v>
      </c>
      <c r="D664">
        <v>0</v>
      </c>
      <c r="E664">
        <v>0</v>
      </c>
      <c r="F664">
        <v>1.9166700000000001</v>
      </c>
      <c r="G664">
        <v>3.9689999999999999</v>
      </c>
      <c r="H664">
        <v>10.93688</v>
      </c>
      <c r="I664">
        <v>0</v>
      </c>
      <c r="J664">
        <v>0</v>
      </c>
      <c r="K664">
        <v>126</v>
      </c>
      <c r="L664">
        <v>63.347349999999999</v>
      </c>
      <c r="M664">
        <v>7.2999999999999996E-4</v>
      </c>
      <c r="N664">
        <v>0.28000000000000003</v>
      </c>
      <c r="O664">
        <v>1.923</v>
      </c>
      <c r="P664">
        <v>-1</v>
      </c>
    </row>
    <row r="665" spans="1:16" x14ac:dyDescent="0.25">
      <c r="A665">
        <v>662</v>
      </c>
      <c r="B665">
        <v>0.87163000000000002</v>
      </c>
      <c r="C665">
        <v>55.859969999999997</v>
      </c>
      <c r="D665">
        <v>0</v>
      </c>
      <c r="E665">
        <v>0</v>
      </c>
      <c r="F665">
        <v>2.1833300000000002</v>
      </c>
      <c r="G665">
        <v>4.0270000000000001</v>
      </c>
      <c r="H665">
        <v>11.088939999999999</v>
      </c>
      <c r="I665">
        <v>0</v>
      </c>
      <c r="J665">
        <v>0</v>
      </c>
      <c r="K665">
        <v>126</v>
      </c>
      <c r="L665">
        <v>63.349600000000002</v>
      </c>
      <c r="M665">
        <v>5.9999999999999995E-4</v>
      </c>
      <c r="N665">
        <v>0.28999999999999998</v>
      </c>
      <c r="O665">
        <v>1.7729999999999999</v>
      </c>
      <c r="P665">
        <v>-1</v>
      </c>
    </row>
    <row r="666" spans="1:16" x14ac:dyDescent="0.25">
      <c r="A666">
        <v>663</v>
      </c>
      <c r="B666">
        <v>0.85646</v>
      </c>
      <c r="C666">
        <v>56.32347</v>
      </c>
      <c r="D666">
        <v>0</v>
      </c>
      <c r="E666">
        <v>0</v>
      </c>
      <c r="F666">
        <v>2.6333299999999999</v>
      </c>
      <c r="G666">
        <v>3.9590000000000001</v>
      </c>
      <c r="H666">
        <v>12.470280000000001</v>
      </c>
      <c r="I666">
        <v>0</v>
      </c>
      <c r="J666">
        <v>0</v>
      </c>
      <c r="K666">
        <v>126</v>
      </c>
      <c r="L666">
        <v>63.422260000000001</v>
      </c>
      <c r="M666">
        <v>5.5000000000000003E-4</v>
      </c>
      <c r="N666">
        <v>0.28000000000000003</v>
      </c>
      <c r="O666">
        <v>1.7589999999999999</v>
      </c>
      <c r="P666">
        <v>-1</v>
      </c>
    </row>
    <row r="667" spans="1:16" x14ac:dyDescent="0.25">
      <c r="A667">
        <v>664</v>
      </c>
      <c r="B667">
        <v>0.86941000000000002</v>
      </c>
      <c r="C667">
        <v>55.785589999999999</v>
      </c>
      <c r="D667">
        <v>0</v>
      </c>
      <c r="E667">
        <v>0</v>
      </c>
      <c r="F667">
        <v>2.4750000000000001</v>
      </c>
      <c r="G667">
        <v>4.024</v>
      </c>
      <c r="H667">
        <v>13.51323</v>
      </c>
      <c r="I667">
        <v>0</v>
      </c>
      <c r="J667">
        <v>0</v>
      </c>
      <c r="K667">
        <v>127</v>
      </c>
      <c r="L667">
        <v>63.451740000000001</v>
      </c>
      <c r="M667">
        <v>6.0999999999999997E-4</v>
      </c>
      <c r="N667">
        <v>0.28999999999999998</v>
      </c>
      <c r="O667">
        <v>1.772</v>
      </c>
      <c r="P667">
        <v>0.69872000000000001</v>
      </c>
    </row>
    <row r="668" spans="1:16" x14ac:dyDescent="0.25">
      <c r="A668">
        <v>665</v>
      </c>
      <c r="B668">
        <v>0.85233999999999999</v>
      </c>
      <c r="C668">
        <v>56.392330000000001</v>
      </c>
      <c r="D668">
        <v>0</v>
      </c>
      <c r="E668">
        <v>0</v>
      </c>
      <c r="F668">
        <v>2.1666699999999999</v>
      </c>
      <c r="G668">
        <v>3.9580000000000002</v>
      </c>
      <c r="H668">
        <v>12.04956</v>
      </c>
      <c r="I668">
        <v>0</v>
      </c>
      <c r="J668">
        <v>0</v>
      </c>
      <c r="K668">
        <v>126</v>
      </c>
      <c r="L668">
        <v>63.54083</v>
      </c>
      <c r="M668">
        <v>7.1000000000000002E-4</v>
      </c>
      <c r="N668">
        <v>0.28000000000000003</v>
      </c>
      <c r="O668">
        <v>1.8979999999999999</v>
      </c>
      <c r="P668">
        <v>-1</v>
      </c>
    </row>
    <row r="669" spans="1:16" x14ac:dyDescent="0.25">
      <c r="A669">
        <v>666</v>
      </c>
      <c r="B669">
        <v>0.87231999999999998</v>
      </c>
      <c r="C669">
        <v>56.079590000000003</v>
      </c>
      <c r="D669">
        <v>0</v>
      </c>
      <c r="E669">
        <v>0</v>
      </c>
      <c r="F669">
        <v>2.01667</v>
      </c>
      <c r="G669">
        <v>3.9990000000000001</v>
      </c>
      <c r="H669">
        <v>13.36788</v>
      </c>
      <c r="I669">
        <v>0</v>
      </c>
      <c r="J669">
        <v>0</v>
      </c>
      <c r="K669">
        <v>126</v>
      </c>
      <c r="L669">
        <v>63.594990000000003</v>
      </c>
      <c r="M669">
        <v>5.4000000000000001E-4</v>
      </c>
      <c r="N669">
        <v>0.28999999999999998</v>
      </c>
      <c r="O669">
        <v>1.88</v>
      </c>
      <c r="P669">
        <v>-1</v>
      </c>
    </row>
    <row r="670" spans="1:16" x14ac:dyDescent="0.25">
      <c r="A670">
        <v>667</v>
      </c>
      <c r="B670">
        <v>0.85258999999999996</v>
      </c>
      <c r="C670">
        <v>56.607059999999997</v>
      </c>
      <c r="D670">
        <v>0</v>
      </c>
      <c r="E670">
        <v>0</v>
      </c>
      <c r="F670">
        <v>2.73333</v>
      </c>
      <c r="G670">
        <v>3.956</v>
      </c>
      <c r="H670">
        <v>12.606780000000001</v>
      </c>
      <c r="I670">
        <v>0</v>
      </c>
      <c r="J670">
        <v>0</v>
      </c>
      <c r="K670">
        <v>126</v>
      </c>
      <c r="L670">
        <v>63.670470000000002</v>
      </c>
      <c r="M670">
        <v>7.2999999999999996E-4</v>
      </c>
      <c r="N670">
        <v>0.28999999999999998</v>
      </c>
      <c r="O670">
        <v>1.901</v>
      </c>
      <c r="P670">
        <v>-1</v>
      </c>
    </row>
    <row r="671" spans="1:16" x14ac:dyDescent="0.25">
      <c r="A671">
        <v>668</v>
      </c>
      <c r="B671">
        <v>0.88178000000000001</v>
      </c>
      <c r="C671">
        <v>56.319020000000002</v>
      </c>
      <c r="D671">
        <v>0</v>
      </c>
      <c r="E671">
        <v>0</v>
      </c>
      <c r="F671">
        <v>2.01667</v>
      </c>
      <c r="G671">
        <v>4.016</v>
      </c>
      <c r="H671">
        <v>13.34295</v>
      </c>
      <c r="I671">
        <v>0</v>
      </c>
      <c r="J671">
        <v>0</v>
      </c>
      <c r="K671">
        <v>126</v>
      </c>
      <c r="L671">
        <v>63.669519999999999</v>
      </c>
      <c r="M671">
        <v>6.0999999999999997E-4</v>
      </c>
      <c r="N671">
        <v>0.3</v>
      </c>
      <c r="O671">
        <v>1.8440000000000001</v>
      </c>
      <c r="P671">
        <v>-1</v>
      </c>
    </row>
    <row r="672" spans="1:16" x14ac:dyDescent="0.25">
      <c r="A672">
        <v>669</v>
      </c>
      <c r="B672">
        <v>0.86699999999999999</v>
      </c>
      <c r="C672">
        <v>56.658380000000001</v>
      </c>
      <c r="D672">
        <v>0</v>
      </c>
      <c r="E672">
        <v>0</v>
      </c>
      <c r="F672">
        <v>2.2833299999999999</v>
      </c>
      <c r="G672">
        <v>4.01</v>
      </c>
      <c r="H672">
        <v>14.24253</v>
      </c>
      <c r="I672">
        <v>0</v>
      </c>
      <c r="J672">
        <v>0</v>
      </c>
      <c r="K672">
        <v>126</v>
      </c>
      <c r="L672">
        <v>63.736040000000003</v>
      </c>
      <c r="M672">
        <v>6.6E-4</v>
      </c>
      <c r="N672">
        <v>0.3</v>
      </c>
      <c r="O672">
        <v>1.9159999999999999</v>
      </c>
      <c r="P672">
        <v>-1</v>
      </c>
    </row>
    <row r="673" spans="1:16" x14ac:dyDescent="0.25">
      <c r="A673">
        <v>670</v>
      </c>
      <c r="B673">
        <v>0.84502999999999995</v>
      </c>
      <c r="C673">
        <v>56.826549999999997</v>
      </c>
      <c r="D673">
        <v>0</v>
      </c>
      <c r="E673">
        <v>0</v>
      </c>
      <c r="F673">
        <v>2.6</v>
      </c>
      <c r="G673">
        <v>3.9590000000000001</v>
      </c>
      <c r="H673">
        <v>12.791399999999999</v>
      </c>
      <c r="I673">
        <v>0</v>
      </c>
      <c r="J673">
        <v>0</v>
      </c>
      <c r="K673">
        <v>127</v>
      </c>
      <c r="L673">
        <v>63.775759999999998</v>
      </c>
      <c r="M673">
        <v>7.5000000000000002E-4</v>
      </c>
      <c r="N673">
        <v>0.28999999999999998</v>
      </c>
      <c r="O673">
        <v>1.8959999999999999</v>
      </c>
      <c r="P673">
        <v>-1</v>
      </c>
    </row>
    <row r="674" spans="1:16" x14ac:dyDescent="0.25">
      <c r="A674">
        <v>671</v>
      </c>
      <c r="B674">
        <v>0.86068</v>
      </c>
      <c r="C674">
        <v>57.023090000000003</v>
      </c>
      <c r="D674">
        <v>0</v>
      </c>
      <c r="E674">
        <v>0</v>
      </c>
      <c r="F674">
        <v>2.1583299999999999</v>
      </c>
      <c r="G674">
        <v>3.9660000000000002</v>
      </c>
      <c r="H674">
        <v>14.438179999999999</v>
      </c>
      <c r="I674">
        <v>0</v>
      </c>
      <c r="J674">
        <v>0</v>
      </c>
      <c r="K674">
        <v>127</v>
      </c>
      <c r="L674">
        <v>63.788170000000001</v>
      </c>
      <c r="M674">
        <v>6.2E-4</v>
      </c>
      <c r="N674">
        <v>0.3</v>
      </c>
      <c r="O674">
        <v>1.845</v>
      </c>
      <c r="P674">
        <v>-1</v>
      </c>
    </row>
    <row r="675" spans="1:16" x14ac:dyDescent="0.25">
      <c r="A675">
        <v>672</v>
      </c>
      <c r="B675">
        <v>0.85362000000000005</v>
      </c>
      <c r="C675">
        <v>56.760480000000001</v>
      </c>
      <c r="D675">
        <v>0</v>
      </c>
      <c r="E675">
        <v>0</v>
      </c>
      <c r="F675">
        <v>1.9083300000000001</v>
      </c>
      <c r="G675">
        <v>4.0179999999999998</v>
      </c>
      <c r="H675">
        <v>13.45407</v>
      </c>
      <c r="I675">
        <v>0</v>
      </c>
      <c r="J675">
        <v>0</v>
      </c>
      <c r="K675">
        <v>127</v>
      </c>
      <c r="L675">
        <v>63.793790000000001</v>
      </c>
      <c r="M675">
        <v>6.4999999999999997E-4</v>
      </c>
      <c r="N675">
        <v>0.31</v>
      </c>
      <c r="O675">
        <v>1.72</v>
      </c>
      <c r="P675">
        <v>0.71248</v>
      </c>
    </row>
    <row r="676" spans="1:16" x14ac:dyDescent="0.25">
      <c r="A676">
        <v>673</v>
      </c>
      <c r="B676">
        <v>0.85875999999999997</v>
      </c>
      <c r="C676">
        <v>57.257800000000003</v>
      </c>
      <c r="D676">
        <v>0</v>
      </c>
      <c r="E676">
        <v>0</v>
      </c>
      <c r="F676">
        <v>2.3666700000000001</v>
      </c>
      <c r="G676">
        <v>3.9780000000000002</v>
      </c>
      <c r="H676">
        <v>14.6633</v>
      </c>
      <c r="I676">
        <v>0</v>
      </c>
      <c r="J676">
        <v>0</v>
      </c>
      <c r="K676">
        <v>126</v>
      </c>
      <c r="L676">
        <v>63.81644</v>
      </c>
      <c r="M676">
        <v>7.5000000000000002E-4</v>
      </c>
      <c r="N676">
        <v>0.3</v>
      </c>
      <c r="O676">
        <v>1.7370000000000001</v>
      </c>
      <c r="P676">
        <v>-1</v>
      </c>
    </row>
    <row r="677" spans="1:16" x14ac:dyDescent="0.25">
      <c r="A677">
        <v>674</v>
      </c>
      <c r="B677">
        <v>0.86226999999999998</v>
      </c>
      <c r="C677">
        <v>56.758969999999998</v>
      </c>
      <c r="D677">
        <v>0</v>
      </c>
      <c r="E677">
        <v>0</v>
      </c>
      <c r="F677">
        <v>2.76667</v>
      </c>
      <c r="G677">
        <v>4.0359999999999996</v>
      </c>
      <c r="H677">
        <v>14.65143</v>
      </c>
      <c r="I677">
        <v>0</v>
      </c>
      <c r="J677">
        <v>0</v>
      </c>
      <c r="K677">
        <v>127</v>
      </c>
      <c r="L677">
        <v>63.81306</v>
      </c>
      <c r="M677">
        <v>6.7000000000000002E-4</v>
      </c>
      <c r="N677">
        <v>0.3</v>
      </c>
      <c r="O677">
        <v>1.8120000000000001</v>
      </c>
      <c r="P677">
        <v>-1</v>
      </c>
    </row>
    <row r="678" spans="1:16" x14ac:dyDescent="0.25">
      <c r="A678">
        <v>675</v>
      </c>
      <c r="B678">
        <v>0.85745000000000005</v>
      </c>
      <c r="C678">
        <v>57.106879999999997</v>
      </c>
      <c r="D678">
        <v>0</v>
      </c>
      <c r="E678">
        <v>0</v>
      </c>
      <c r="F678">
        <v>2.5666699999999998</v>
      </c>
      <c r="G678">
        <v>3.9889999999999999</v>
      </c>
      <c r="H678">
        <v>14.43112</v>
      </c>
      <c r="I678">
        <v>0</v>
      </c>
      <c r="J678">
        <v>0</v>
      </c>
      <c r="K678">
        <v>126</v>
      </c>
      <c r="L678">
        <v>63.86215</v>
      </c>
      <c r="M678">
        <v>7.3999999999999999E-4</v>
      </c>
      <c r="N678">
        <v>0.28999999999999998</v>
      </c>
      <c r="O678">
        <v>1.7170000000000001</v>
      </c>
      <c r="P678">
        <v>-1</v>
      </c>
    </row>
    <row r="679" spans="1:16" x14ac:dyDescent="0.25">
      <c r="A679">
        <v>676</v>
      </c>
      <c r="B679">
        <v>0.86751</v>
      </c>
      <c r="C679">
        <v>56.795050000000003</v>
      </c>
      <c r="D679">
        <v>0</v>
      </c>
      <c r="E679">
        <v>0</v>
      </c>
      <c r="F679">
        <v>2.2583299999999999</v>
      </c>
      <c r="G679">
        <v>4.048</v>
      </c>
      <c r="H679">
        <v>15.34557</v>
      </c>
      <c r="I679">
        <v>0</v>
      </c>
      <c r="J679">
        <v>0</v>
      </c>
      <c r="K679">
        <v>127</v>
      </c>
      <c r="L679">
        <v>63.87274</v>
      </c>
      <c r="M679">
        <v>7.6000000000000004E-4</v>
      </c>
      <c r="N679">
        <v>0.3</v>
      </c>
      <c r="O679">
        <v>1.6990000000000001</v>
      </c>
      <c r="P679">
        <v>-1</v>
      </c>
    </row>
    <row r="680" spans="1:16" x14ac:dyDescent="0.25">
      <c r="A680">
        <v>677</v>
      </c>
      <c r="B680">
        <v>0.87024999999999997</v>
      </c>
      <c r="C680">
        <v>56.744520000000001</v>
      </c>
      <c r="D680">
        <v>0</v>
      </c>
      <c r="E680">
        <v>0</v>
      </c>
      <c r="F680">
        <v>2.0833300000000001</v>
      </c>
      <c r="G680">
        <v>4.0449999999999999</v>
      </c>
      <c r="H680">
        <v>14.145799999999999</v>
      </c>
      <c r="I680">
        <v>0</v>
      </c>
      <c r="J680">
        <v>0</v>
      </c>
      <c r="K680">
        <v>127</v>
      </c>
      <c r="L680">
        <v>63.915550000000003</v>
      </c>
      <c r="M680">
        <v>7.6999999999999996E-4</v>
      </c>
      <c r="N680">
        <v>0.28999999999999998</v>
      </c>
      <c r="O680">
        <v>1.7170000000000001</v>
      </c>
      <c r="P680">
        <v>-1</v>
      </c>
    </row>
    <row r="681" spans="1:16" x14ac:dyDescent="0.25">
      <c r="A681">
        <v>678</v>
      </c>
      <c r="B681">
        <v>0.84355000000000002</v>
      </c>
      <c r="C681">
        <v>57.253810000000001</v>
      </c>
      <c r="D681">
        <v>0</v>
      </c>
      <c r="E681">
        <v>0</v>
      </c>
      <c r="F681">
        <v>2.4</v>
      </c>
      <c r="G681">
        <v>3.9889999999999999</v>
      </c>
      <c r="H681">
        <v>14.61303</v>
      </c>
      <c r="I681">
        <v>0</v>
      </c>
      <c r="J681">
        <v>0</v>
      </c>
      <c r="K681">
        <v>127</v>
      </c>
      <c r="L681">
        <v>63.933219999999999</v>
      </c>
      <c r="M681">
        <v>7.7999999999999999E-4</v>
      </c>
      <c r="N681">
        <v>0.28999999999999998</v>
      </c>
      <c r="O681">
        <v>1.79</v>
      </c>
      <c r="P681">
        <v>-1</v>
      </c>
    </row>
    <row r="682" spans="1:16" x14ac:dyDescent="0.25">
      <c r="A682">
        <v>679</v>
      </c>
      <c r="B682">
        <v>0.85143999999999997</v>
      </c>
      <c r="C682">
        <v>57.054870000000001</v>
      </c>
      <c r="D682">
        <v>0</v>
      </c>
      <c r="E682">
        <v>0</v>
      </c>
      <c r="F682">
        <v>2.2083300000000001</v>
      </c>
      <c r="G682">
        <v>4</v>
      </c>
      <c r="H682">
        <v>14.7332</v>
      </c>
      <c r="I682">
        <v>0</v>
      </c>
      <c r="J682">
        <v>0</v>
      </c>
      <c r="K682">
        <v>127</v>
      </c>
      <c r="L682">
        <v>63.921399999999998</v>
      </c>
      <c r="M682">
        <v>8.4000000000000003E-4</v>
      </c>
      <c r="N682">
        <v>0.31</v>
      </c>
      <c r="O682">
        <v>1.716</v>
      </c>
      <c r="P682">
        <v>-1</v>
      </c>
    </row>
    <row r="683" spans="1:16" x14ac:dyDescent="0.25">
      <c r="A683">
        <v>680</v>
      </c>
      <c r="B683">
        <v>0.85565999999999998</v>
      </c>
      <c r="C683">
        <v>56.864550000000001</v>
      </c>
      <c r="D683">
        <v>0</v>
      </c>
      <c r="E683">
        <v>0</v>
      </c>
      <c r="F683">
        <v>2.6166700000000001</v>
      </c>
      <c r="G683">
        <v>4.0129999999999999</v>
      </c>
      <c r="H683">
        <v>15.44299</v>
      </c>
      <c r="I683">
        <v>0</v>
      </c>
      <c r="J683">
        <v>0</v>
      </c>
      <c r="K683">
        <v>127</v>
      </c>
      <c r="L683">
        <v>63.896039999999999</v>
      </c>
      <c r="M683">
        <v>6.7000000000000002E-4</v>
      </c>
      <c r="N683">
        <v>0.31</v>
      </c>
      <c r="O683">
        <v>1.863</v>
      </c>
      <c r="P683">
        <v>0.67901</v>
      </c>
    </row>
    <row r="684" spans="1:16" x14ac:dyDescent="0.25">
      <c r="A684">
        <v>681</v>
      </c>
      <c r="B684">
        <v>0.85329999999999995</v>
      </c>
      <c r="C684">
        <v>57.191690000000001</v>
      </c>
      <c r="D684">
        <v>0</v>
      </c>
      <c r="E684">
        <v>0</v>
      </c>
      <c r="F684">
        <v>1.9666699999999999</v>
      </c>
      <c r="G684">
        <v>3.988</v>
      </c>
      <c r="H684">
        <v>15.097630000000001</v>
      </c>
      <c r="I684">
        <v>0</v>
      </c>
      <c r="J684">
        <v>0</v>
      </c>
      <c r="K684">
        <v>127</v>
      </c>
      <c r="L684">
        <v>63.875349999999997</v>
      </c>
      <c r="M684">
        <v>7.6999999999999996E-4</v>
      </c>
      <c r="N684">
        <v>0.3</v>
      </c>
      <c r="O684">
        <v>1.829</v>
      </c>
      <c r="P684">
        <v>-1</v>
      </c>
    </row>
    <row r="685" spans="1:16" x14ac:dyDescent="0.25">
      <c r="A685">
        <v>682</v>
      </c>
      <c r="B685">
        <v>0.86492999999999998</v>
      </c>
      <c r="C685">
        <v>56.757449999999999</v>
      </c>
      <c r="D685">
        <v>0</v>
      </c>
      <c r="E685">
        <v>0</v>
      </c>
      <c r="F685">
        <v>2.2916699999999999</v>
      </c>
      <c r="G685">
        <v>4.056</v>
      </c>
      <c r="H685">
        <v>14.51702</v>
      </c>
      <c r="I685">
        <v>0</v>
      </c>
      <c r="J685">
        <v>0</v>
      </c>
      <c r="K685">
        <v>127</v>
      </c>
      <c r="L685">
        <v>63.81776</v>
      </c>
      <c r="M685">
        <v>7.5000000000000002E-4</v>
      </c>
      <c r="N685">
        <v>0.31</v>
      </c>
      <c r="O685">
        <v>1.849</v>
      </c>
      <c r="P685">
        <v>-1</v>
      </c>
    </row>
    <row r="686" spans="1:16" x14ac:dyDescent="0.25">
      <c r="A686">
        <v>683</v>
      </c>
      <c r="B686">
        <v>0.86277999999999999</v>
      </c>
      <c r="C686">
        <v>57.180880000000002</v>
      </c>
      <c r="D686">
        <v>0</v>
      </c>
      <c r="E686">
        <v>0</v>
      </c>
      <c r="F686">
        <v>2.0916700000000001</v>
      </c>
      <c r="G686">
        <v>3.9950000000000001</v>
      </c>
      <c r="H686">
        <v>14.72105</v>
      </c>
      <c r="I686">
        <v>0</v>
      </c>
      <c r="J686">
        <v>0</v>
      </c>
      <c r="K686">
        <v>127</v>
      </c>
      <c r="L686">
        <v>63.821550000000002</v>
      </c>
      <c r="M686">
        <v>7.2999999999999996E-4</v>
      </c>
      <c r="N686">
        <v>0.3</v>
      </c>
      <c r="O686">
        <v>1.782</v>
      </c>
      <c r="P686">
        <v>-1</v>
      </c>
    </row>
    <row r="687" spans="1:16" x14ac:dyDescent="0.25">
      <c r="A687">
        <v>684</v>
      </c>
      <c r="B687">
        <v>0.87094000000000005</v>
      </c>
      <c r="C687">
        <v>56.831029999999998</v>
      </c>
      <c r="D687">
        <v>0</v>
      </c>
      <c r="E687">
        <v>0</v>
      </c>
      <c r="F687">
        <v>2.8166699999999998</v>
      </c>
      <c r="G687">
        <v>4.056</v>
      </c>
      <c r="H687">
        <v>14.22536</v>
      </c>
      <c r="I687">
        <v>0</v>
      </c>
      <c r="J687">
        <v>0</v>
      </c>
      <c r="K687">
        <v>127</v>
      </c>
      <c r="L687">
        <v>63.789929999999998</v>
      </c>
      <c r="M687">
        <v>6.8000000000000005E-4</v>
      </c>
      <c r="N687">
        <v>0.3</v>
      </c>
      <c r="O687">
        <v>1.78</v>
      </c>
      <c r="P687">
        <v>-1</v>
      </c>
    </row>
    <row r="688" spans="1:16" x14ac:dyDescent="0.25">
      <c r="A688">
        <v>685</v>
      </c>
      <c r="B688">
        <v>0.85877000000000003</v>
      </c>
      <c r="C688">
        <v>57.343029999999999</v>
      </c>
      <c r="D688">
        <v>0</v>
      </c>
      <c r="E688">
        <v>0</v>
      </c>
      <c r="F688">
        <v>2.0583300000000002</v>
      </c>
      <c r="G688">
        <v>4.0129999999999999</v>
      </c>
      <c r="H688">
        <v>14.820029999999999</v>
      </c>
      <c r="I688">
        <v>0</v>
      </c>
      <c r="J688">
        <v>0</v>
      </c>
      <c r="K688">
        <v>127</v>
      </c>
      <c r="L688">
        <v>63.816780000000001</v>
      </c>
      <c r="M688">
        <v>7.7999999999999999E-4</v>
      </c>
      <c r="N688">
        <v>0.3</v>
      </c>
      <c r="O688">
        <v>1.71</v>
      </c>
      <c r="P688">
        <v>-1</v>
      </c>
    </row>
    <row r="689" spans="1:16" x14ac:dyDescent="0.25">
      <c r="A689">
        <v>686</v>
      </c>
      <c r="B689">
        <v>0.85880000000000001</v>
      </c>
      <c r="C689">
        <v>56.968020000000003</v>
      </c>
      <c r="D689">
        <v>0</v>
      </c>
      <c r="E689">
        <v>0</v>
      </c>
      <c r="F689">
        <v>2.3666700000000001</v>
      </c>
      <c r="G689">
        <v>4.0629999999999997</v>
      </c>
      <c r="H689">
        <v>14.86068</v>
      </c>
      <c r="I689">
        <v>0</v>
      </c>
      <c r="J689">
        <v>0</v>
      </c>
      <c r="K689">
        <v>127</v>
      </c>
      <c r="L689">
        <v>63.766120000000001</v>
      </c>
      <c r="M689">
        <v>6.4999999999999997E-4</v>
      </c>
      <c r="N689">
        <v>0.3</v>
      </c>
      <c r="O689">
        <v>1.94</v>
      </c>
      <c r="P689">
        <v>-1</v>
      </c>
    </row>
    <row r="690" spans="1:16" x14ac:dyDescent="0.25">
      <c r="A690">
        <v>687</v>
      </c>
      <c r="B690">
        <v>0.84924999999999995</v>
      </c>
      <c r="C690">
        <v>57.346069999999997</v>
      </c>
      <c r="D690">
        <v>0</v>
      </c>
      <c r="E690">
        <v>0</v>
      </c>
      <c r="F690">
        <v>2.0583300000000002</v>
      </c>
      <c r="G690">
        <v>4.0129999999999999</v>
      </c>
      <c r="H690">
        <v>15.098560000000001</v>
      </c>
      <c r="I690">
        <v>0</v>
      </c>
      <c r="J690">
        <v>0</v>
      </c>
      <c r="K690">
        <v>127</v>
      </c>
      <c r="L690">
        <v>63.776949999999999</v>
      </c>
      <c r="M690">
        <v>7.3999999999999999E-4</v>
      </c>
      <c r="N690">
        <v>0.28999999999999998</v>
      </c>
      <c r="O690">
        <v>1.77</v>
      </c>
      <c r="P690">
        <v>-1</v>
      </c>
    </row>
    <row r="691" spans="1:16" x14ac:dyDescent="0.25">
      <c r="A691">
        <v>688</v>
      </c>
      <c r="B691">
        <v>0.85989000000000004</v>
      </c>
      <c r="C691">
        <v>57.11645</v>
      </c>
      <c r="D691">
        <v>0</v>
      </c>
      <c r="E691">
        <v>0</v>
      </c>
      <c r="F691">
        <v>2.9666700000000001</v>
      </c>
      <c r="G691">
        <v>4.0590000000000002</v>
      </c>
      <c r="H691">
        <v>16.125129999999999</v>
      </c>
      <c r="I691">
        <v>0</v>
      </c>
      <c r="J691">
        <v>0</v>
      </c>
      <c r="K691">
        <v>127</v>
      </c>
      <c r="L691">
        <v>63.737169999999999</v>
      </c>
      <c r="M691">
        <v>6.4000000000000005E-4</v>
      </c>
      <c r="N691">
        <v>0.28999999999999998</v>
      </c>
      <c r="O691">
        <v>1.7949999999999999</v>
      </c>
      <c r="P691">
        <v>0.69637000000000004</v>
      </c>
    </row>
    <row r="692" spans="1:16" x14ac:dyDescent="0.25">
      <c r="A692">
        <v>689</v>
      </c>
      <c r="B692">
        <v>0.84930000000000005</v>
      </c>
      <c r="C692">
        <v>57.52711</v>
      </c>
      <c r="D692">
        <v>0</v>
      </c>
      <c r="E692">
        <v>0</v>
      </c>
      <c r="F692">
        <v>2.14167</v>
      </c>
      <c r="G692">
        <v>4.0030000000000001</v>
      </c>
      <c r="H692">
        <v>16.201000000000001</v>
      </c>
      <c r="I692">
        <v>0</v>
      </c>
      <c r="J692">
        <v>0</v>
      </c>
      <c r="K692">
        <v>127</v>
      </c>
      <c r="L692">
        <v>63.790210000000002</v>
      </c>
      <c r="M692">
        <v>6.2E-4</v>
      </c>
      <c r="N692">
        <v>0.28000000000000003</v>
      </c>
      <c r="O692">
        <v>1.8959999999999999</v>
      </c>
      <c r="P692">
        <v>-1</v>
      </c>
    </row>
    <row r="693" spans="1:16" x14ac:dyDescent="0.25">
      <c r="A693">
        <v>690</v>
      </c>
      <c r="B693">
        <v>0.80281999999999998</v>
      </c>
      <c r="C693">
        <v>57.461570000000002</v>
      </c>
      <c r="D693">
        <v>0</v>
      </c>
      <c r="E693">
        <v>0</v>
      </c>
      <c r="F693">
        <v>1.7749999999999999</v>
      </c>
      <c r="G693">
        <v>3.992</v>
      </c>
      <c r="H693">
        <v>15.72855</v>
      </c>
      <c r="I693">
        <v>0</v>
      </c>
      <c r="J693">
        <v>0</v>
      </c>
      <c r="K693">
        <v>127</v>
      </c>
      <c r="L693">
        <v>63.819429999999997</v>
      </c>
      <c r="M693">
        <v>7.2999999999999996E-4</v>
      </c>
      <c r="N693">
        <v>0.31</v>
      </c>
      <c r="O693">
        <v>1.8149999999999999</v>
      </c>
      <c r="P693">
        <v>-1</v>
      </c>
    </row>
    <row r="694" spans="1:16" x14ac:dyDescent="0.25">
      <c r="A694">
        <v>691</v>
      </c>
      <c r="B694">
        <v>0.84428000000000003</v>
      </c>
      <c r="C694">
        <v>57.450890000000001</v>
      </c>
      <c r="D694">
        <v>0</v>
      </c>
      <c r="E694">
        <v>0</v>
      </c>
      <c r="F694">
        <v>1.675</v>
      </c>
      <c r="G694">
        <v>3.952</v>
      </c>
      <c r="H694">
        <v>16.333320000000001</v>
      </c>
      <c r="I694">
        <v>0</v>
      </c>
      <c r="J694">
        <v>0</v>
      </c>
      <c r="K694">
        <v>127</v>
      </c>
      <c r="L694">
        <v>63.843739999999997</v>
      </c>
      <c r="M694">
        <v>8.8000000000000003E-4</v>
      </c>
      <c r="N694">
        <v>0.28999999999999998</v>
      </c>
      <c r="O694">
        <v>1.841</v>
      </c>
      <c r="P694">
        <v>-1</v>
      </c>
    </row>
    <row r="695" spans="1:16" x14ac:dyDescent="0.25">
      <c r="A695">
        <v>692</v>
      </c>
      <c r="B695">
        <v>0.87473999999999996</v>
      </c>
      <c r="C695">
        <v>57.128390000000003</v>
      </c>
      <c r="D695">
        <v>0</v>
      </c>
      <c r="E695">
        <v>0</v>
      </c>
      <c r="F695">
        <v>3.1583299999999999</v>
      </c>
      <c r="G695">
        <v>4.0389999999999997</v>
      </c>
      <c r="H695">
        <v>16.322659999999999</v>
      </c>
      <c r="I695">
        <v>0</v>
      </c>
      <c r="J695">
        <v>0</v>
      </c>
      <c r="K695">
        <v>127</v>
      </c>
      <c r="L695">
        <v>63.794739999999997</v>
      </c>
      <c r="M695">
        <v>6.3000000000000003E-4</v>
      </c>
      <c r="N695">
        <v>0.28999999999999998</v>
      </c>
      <c r="O695">
        <v>1.9670000000000001</v>
      </c>
      <c r="P695">
        <v>-1</v>
      </c>
    </row>
    <row r="696" spans="1:16" x14ac:dyDescent="0.25">
      <c r="A696">
        <v>693</v>
      </c>
      <c r="B696">
        <v>0.85124999999999995</v>
      </c>
      <c r="C696">
        <v>57.552309999999999</v>
      </c>
      <c r="D696">
        <v>0</v>
      </c>
      <c r="E696">
        <v>0</v>
      </c>
      <c r="F696">
        <v>2.0750000000000002</v>
      </c>
      <c r="G696">
        <v>3.9780000000000002</v>
      </c>
      <c r="H696">
        <v>17.355370000000001</v>
      </c>
      <c r="I696">
        <v>0</v>
      </c>
      <c r="J696">
        <v>0</v>
      </c>
      <c r="K696">
        <v>127</v>
      </c>
      <c r="L696">
        <v>63.770919999999997</v>
      </c>
      <c r="M696">
        <v>7.3999999999999999E-4</v>
      </c>
      <c r="N696">
        <v>0.28999999999999998</v>
      </c>
      <c r="O696">
        <v>1.8</v>
      </c>
      <c r="P696">
        <v>-1</v>
      </c>
    </row>
    <row r="697" spans="1:16" x14ac:dyDescent="0.25">
      <c r="A697">
        <v>694</v>
      </c>
      <c r="B697">
        <v>0.87895999999999996</v>
      </c>
      <c r="C697">
        <v>56.893639999999998</v>
      </c>
      <c r="D697">
        <v>0</v>
      </c>
      <c r="E697">
        <v>0</v>
      </c>
      <c r="F697">
        <v>2.4666700000000001</v>
      </c>
      <c r="G697">
        <v>4.0670000000000002</v>
      </c>
      <c r="H697">
        <v>15.27056</v>
      </c>
      <c r="I697">
        <v>0</v>
      </c>
      <c r="J697">
        <v>0</v>
      </c>
      <c r="K697">
        <v>127</v>
      </c>
      <c r="L697">
        <v>63.66507</v>
      </c>
      <c r="M697">
        <v>6.2E-4</v>
      </c>
      <c r="N697">
        <v>0.3</v>
      </c>
      <c r="O697">
        <v>1.84</v>
      </c>
      <c r="P697">
        <v>-1</v>
      </c>
    </row>
    <row r="698" spans="1:16" x14ac:dyDescent="0.25">
      <c r="A698">
        <v>695</v>
      </c>
      <c r="B698">
        <v>0.84933999999999998</v>
      </c>
      <c r="C698">
        <v>57.531219999999998</v>
      </c>
      <c r="D698">
        <v>0</v>
      </c>
      <c r="E698">
        <v>0</v>
      </c>
      <c r="F698">
        <v>2.1166700000000001</v>
      </c>
      <c r="G698">
        <v>3.9980000000000002</v>
      </c>
      <c r="H698">
        <v>14.730169999999999</v>
      </c>
      <c r="I698">
        <v>0</v>
      </c>
      <c r="J698">
        <v>0</v>
      </c>
      <c r="K698">
        <v>127</v>
      </c>
      <c r="L698">
        <v>63.607050000000001</v>
      </c>
      <c r="M698">
        <v>7.1000000000000002E-4</v>
      </c>
      <c r="N698">
        <v>0.28999999999999998</v>
      </c>
      <c r="O698">
        <v>1.7729999999999999</v>
      </c>
      <c r="P698">
        <v>-1</v>
      </c>
    </row>
    <row r="699" spans="1:16" x14ac:dyDescent="0.25">
      <c r="A699">
        <v>696</v>
      </c>
      <c r="B699">
        <v>0.86446000000000001</v>
      </c>
      <c r="C699">
        <v>57.226039999999998</v>
      </c>
      <c r="D699">
        <v>0</v>
      </c>
      <c r="E699">
        <v>0</v>
      </c>
      <c r="F699">
        <v>1.48333</v>
      </c>
      <c r="G699">
        <v>4.0629999999999997</v>
      </c>
      <c r="H699">
        <v>14.87724</v>
      </c>
      <c r="I699">
        <v>0</v>
      </c>
      <c r="J699">
        <v>0</v>
      </c>
      <c r="K699">
        <v>127</v>
      </c>
      <c r="L699">
        <v>63.513480000000001</v>
      </c>
      <c r="M699">
        <v>5.9999999999999995E-4</v>
      </c>
      <c r="N699">
        <v>0.3</v>
      </c>
      <c r="O699">
        <v>1.821</v>
      </c>
      <c r="P699">
        <v>0.79603999999999997</v>
      </c>
    </row>
    <row r="700" spans="1:16" x14ac:dyDescent="0.25">
      <c r="A700">
        <v>697</v>
      </c>
      <c r="B700">
        <v>0.86280000000000001</v>
      </c>
      <c r="C700">
        <v>57.428699999999999</v>
      </c>
      <c r="D700">
        <v>0</v>
      </c>
      <c r="E700">
        <v>0</v>
      </c>
      <c r="F700">
        <v>1.85</v>
      </c>
      <c r="G700">
        <v>4.032</v>
      </c>
      <c r="H700">
        <v>14.0055</v>
      </c>
      <c r="I700">
        <v>0</v>
      </c>
      <c r="J700">
        <v>0</v>
      </c>
      <c r="K700">
        <v>127</v>
      </c>
      <c r="L700">
        <v>63.449109999999997</v>
      </c>
      <c r="M700">
        <v>6.4999999999999997E-4</v>
      </c>
      <c r="N700">
        <v>0.3</v>
      </c>
      <c r="O700">
        <v>1.71</v>
      </c>
      <c r="P700">
        <v>-1</v>
      </c>
    </row>
    <row r="701" spans="1:16" x14ac:dyDescent="0.25">
      <c r="A701">
        <v>698</v>
      </c>
      <c r="B701">
        <v>0.83401999999999998</v>
      </c>
      <c r="C701">
        <v>57.749749999999999</v>
      </c>
      <c r="D701">
        <v>0</v>
      </c>
      <c r="E701">
        <v>0</v>
      </c>
      <c r="F701">
        <v>2.0333299999999999</v>
      </c>
      <c r="G701">
        <v>4.0049999999999999</v>
      </c>
      <c r="H701">
        <v>13.340909999999999</v>
      </c>
      <c r="I701">
        <v>0</v>
      </c>
      <c r="J701">
        <v>0</v>
      </c>
      <c r="K701">
        <v>127</v>
      </c>
      <c r="L701">
        <v>63.378540000000001</v>
      </c>
      <c r="M701">
        <v>6.9999999999999999E-4</v>
      </c>
      <c r="N701">
        <v>0.28999999999999998</v>
      </c>
      <c r="O701">
        <v>1.778</v>
      </c>
      <c r="P701">
        <v>-1</v>
      </c>
    </row>
    <row r="702" spans="1:16" x14ac:dyDescent="0.25">
      <c r="A702">
        <v>699</v>
      </c>
      <c r="B702">
        <v>0.85789000000000004</v>
      </c>
      <c r="C702">
        <v>57.644799999999996</v>
      </c>
      <c r="D702">
        <v>0</v>
      </c>
      <c r="E702">
        <v>0</v>
      </c>
      <c r="F702">
        <v>1.7916700000000001</v>
      </c>
      <c r="G702">
        <v>4.0179999999999998</v>
      </c>
      <c r="H702">
        <v>12.84951</v>
      </c>
      <c r="I702">
        <v>0</v>
      </c>
      <c r="J702">
        <v>0</v>
      </c>
      <c r="K702">
        <v>127</v>
      </c>
      <c r="L702">
        <v>63.292760000000001</v>
      </c>
      <c r="M702">
        <v>7.2000000000000005E-4</v>
      </c>
      <c r="N702">
        <v>0.3</v>
      </c>
      <c r="O702">
        <v>1.84</v>
      </c>
      <c r="P702">
        <v>-1</v>
      </c>
    </row>
    <row r="703" spans="1:16" x14ac:dyDescent="0.25">
      <c r="A703">
        <v>700</v>
      </c>
      <c r="B703">
        <v>0.82833000000000001</v>
      </c>
      <c r="C703">
        <v>57.75206</v>
      </c>
      <c r="D703">
        <v>0</v>
      </c>
      <c r="E703">
        <v>0</v>
      </c>
      <c r="F703">
        <v>1.75</v>
      </c>
      <c r="G703">
        <v>3.9820000000000002</v>
      </c>
      <c r="H703">
        <v>14.115349999999999</v>
      </c>
      <c r="I703">
        <v>0</v>
      </c>
      <c r="J703">
        <v>0</v>
      </c>
      <c r="K703">
        <v>127</v>
      </c>
      <c r="L703">
        <v>63.261339999999997</v>
      </c>
      <c r="M703">
        <v>6.9999999999999999E-4</v>
      </c>
      <c r="N703">
        <v>0.28999999999999998</v>
      </c>
      <c r="O703">
        <v>1.919</v>
      </c>
      <c r="P703">
        <v>-1</v>
      </c>
    </row>
    <row r="704" spans="1:16" x14ac:dyDescent="0.25">
      <c r="A704">
        <v>701</v>
      </c>
      <c r="B704">
        <v>0.85631000000000002</v>
      </c>
      <c r="C704">
        <v>57.708300000000001</v>
      </c>
      <c r="D704">
        <v>0</v>
      </c>
      <c r="E704">
        <v>0</v>
      </c>
      <c r="F704">
        <v>2.1749999999999998</v>
      </c>
      <c r="G704">
        <v>4.0049999999999999</v>
      </c>
      <c r="H704">
        <v>15.21951</v>
      </c>
      <c r="I704">
        <v>0</v>
      </c>
      <c r="J704">
        <v>0</v>
      </c>
      <c r="K704">
        <v>127</v>
      </c>
      <c r="L704">
        <v>63.227179999999997</v>
      </c>
      <c r="M704">
        <v>6.8999999999999997E-4</v>
      </c>
      <c r="N704">
        <v>0.3</v>
      </c>
      <c r="O704">
        <v>1.9410000000000001</v>
      </c>
      <c r="P704">
        <v>-1</v>
      </c>
    </row>
    <row r="705" spans="1:16" x14ac:dyDescent="0.25">
      <c r="A705">
        <v>702</v>
      </c>
      <c r="B705">
        <v>0.82547999999999999</v>
      </c>
      <c r="C705">
        <v>57.594630000000002</v>
      </c>
      <c r="D705">
        <v>0</v>
      </c>
      <c r="E705">
        <v>0</v>
      </c>
      <c r="F705">
        <v>2.15</v>
      </c>
      <c r="G705">
        <v>3.9969999999999999</v>
      </c>
      <c r="H705">
        <v>14.48761</v>
      </c>
      <c r="I705">
        <v>0</v>
      </c>
      <c r="J705">
        <v>0</v>
      </c>
      <c r="K705">
        <v>127</v>
      </c>
      <c r="L705">
        <v>63.203960000000002</v>
      </c>
      <c r="M705">
        <v>6.6E-4</v>
      </c>
      <c r="N705">
        <v>0.28999999999999998</v>
      </c>
      <c r="O705">
        <v>1.8009999999999999</v>
      </c>
      <c r="P705">
        <v>-1</v>
      </c>
    </row>
    <row r="706" spans="1:16" x14ac:dyDescent="0.25">
      <c r="A706">
        <v>703</v>
      </c>
      <c r="B706">
        <v>0.85511999999999999</v>
      </c>
      <c r="C706">
        <v>57.719560000000001</v>
      </c>
      <c r="D706">
        <v>0</v>
      </c>
      <c r="E706">
        <v>0</v>
      </c>
      <c r="F706">
        <v>2.4333300000000002</v>
      </c>
      <c r="G706">
        <v>4.0049999999999999</v>
      </c>
      <c r="H706">
        <v>15.71415</v>
      </c>
      <c r="I706">
        <v>0</v>
      </c>
      <c r="J706">
        <v>0</v>
      </c>
      <c r="K706">
        <v>127</v>
      </c>
      <c r="L706">
        <v>63.165320000000001</v>
      </c>
      <c r="M706">
        <v>6.7000000000000002E-4</v>
      </c>
      <c r="N706">
        <v>0.28999999999999998</v>
      </c>
      <c r="O706">
        <v>1.7709999999999999</v>
      </c>
      <c r="P706">
        <v>-1</v>
      </c>
    </row>
    <row r="707" spans="1:16" x14ac:dyDescent="0.25">
      <c r="A707">
        <v>704</v>
      </c>
      <c r="B707">
        <v>0.83079999999999998</v>
      </c>
      <c r="C707">
        <v>57.685690000000001</v>
      </c>
      <c r="D707">
        <v>0</v>
      </c>
      <c r="E707">
        <v>0</v>
      </c>
      <c r="F707">
        <v>2.4083299999999999</v>
      </c>
      <c r="G707">
        <v>4.0049999999999999</v>
      </c>
      <c r="H707">
        <v>16.941050000000001</v>
      </c>
      <c r="I707">
        <v>0</v>
      </c>
      <c r="J707">
        <v>0</v>
      </c>
      <c r="K707">
        <v>127</v>
      </c>
      <c r="L707">
        <v>63.213349999999998</v>
      </c>
      <c r="M707">
        <v>7.1000000000000002E-4</v>
      </c>
      <c r="N707">
        <v>0.28999999999999998</v>
      </c>
      <c r="O707">
        <v>1.792</v>
      </c>
      <c r="P707">
        <v>0.68991000000000002</v>
      </c>
    </row>
    <row r="708" spans="1:16" x14ac:dyDescent="0.25">
      <c r="A708">
        <v>705</v>
      </c>
      <c r="B708">
        <v>0.85955000000000004</v>
      </c>
      <c r="C708">
        <v>57.55585</v>
      </c>
      <c r="D708">
        <v>0</v>
      </c>
      <c r="E708">
        <v>0</v>
      </c>
      <c r="F708">
        <v>2.0833300000000001</v>
      </c>
      <c r="G708">
        <v>4.0090000000000003</v>
      </c>
      <c r="H708">
        <v>15.472580000000001</v>
      </c>
      <c r="I708">
        <v>0</v>
      </c>
      <c r="J708">
        <v>0</v>
      </c>
      <c r="K708">
        <v>127</v>
      </c>
      <c r="L708">
        <v>63.258760000000002</v>
      </c>
      <c r="M708">
        <v>6.9999999999999999E-4</v>
      </c>
      <c r="N708">
        <v>0.3</v>
      </c>
      <c r="O708">
        <v>1.8169999999999999</v>
      </c>
      <c r="P708">
        <v>-1</v>
      </c>
    </row>
    <row r="709" spans="1:16" x14ac:dyDescent="0.25">
      <c r="A709">
        <v>706</v>
      </c>
      <c r="B709">
        <v>0.86362000000000005</v>
      </c>
      <c r="C709">
        <v>57.471699999999998</v>
      </c>
      <c r="D709">
        <v>0</v>
      </c>
      <c r="E709">
        <v>0</v>
      </c>
      <c r="F709">
        <v>1.8833299999999999</v>
      </c>
      <c r="G709">
        <v>4.0220000000000002</v>
      </c>
      <c r="H709">
        <v>15.51914</v>
      </c>
      <c r="I709">
        <v>0</v>
      </c>
      <c r="J709">
        <v>0</v>
      </c>
      <c r="K709">
        <v>127</v>
      </c>
      <c r="L709">
        <v>63.290970000000002</v>
      </c>
      <c r="M709">
        <v>6.4999999999999997E-4</v>
      </c>
      <c r="N709">
        <v>0.28999999999999998</v>
      </c>
      <c r="O709">
        <v>1.833</v>
      </c>
      <c r="P709">
        <v>-1</v>
      </c>
    </row>
    <row r="710" spans="1:16" x14ac:dyDescent="0.25">
      <c r="A710">
        <v>707</v>
      </c>
      <c r="B710">
        <v>0.86043000000000003</v>
      </c>
      <c r="C710">
        <v>57.657519999999998</v>
      </c>
      <c r="D710">
        <v>0</v>
      </c>
      <c r="E710">
        <v>0</v>
      </c>
      <c r="F710">
        <v>2.6749999999999998</v>
      </c>
      <c r="G710">
        <v>4</v>
      </c>
      <c r="H710">
        <v>16.34854</v>
      </c>
      <c r="I710">
        <v>0</v>
      </c>
      <c r="J710">
        <v>0</v>
      </c>
      <c r="K710">
        <v>127</v>
      </c>
      <c r="L710">
        <v>63.347320000000003</v>
      </c>
      <c r="M710">
        <v>6.4999999999999997E-4</v>
      </c>
      <c r="N710">
        <v>0.28000000000000003</v>
      </c>
      <c r="O710">
        <v>1.907</v>
      </c>
      <c r="P710">
        <v>-1</v>
      </c>
    </row>
    <row r="711" spans="1:16" x14ac:dyDescent="0.25">
      <c r="A711">
        <v>708</v>
      </c>
      <c r="B711">
        <v>0.86726000000000003</v>
      </c>
      <c r="C711">
        <v>57.28839</v>
      </c>
      <c r="D711">
        <v>0</v>
      </c>
      <c r="E711">
        <v>0</v>
      </c>
      <c r="F711">
        <v>2.3333300000000001</v>
      </c>
      <c r="G711">
        <v>4.0419999999999998</v>
      </c>
      <c r="H711">
        <v>16.730920000000001</v>
      </c>
      <c r="I711">
        <v>0</v>
      </c>
      <c r="J711">
        <v>0</v>
      </c>
      <c r="K711">
        <v>127</v>
      </c>
      <c r="L711">
        <v>63.380519999999997</v>
      </c>
      <c r="M711">
        <v>6.4000000000000005E-4</v>
      </c>
      <c r="N711">
        <v>0.28999999999999998</v>
      </c>
      <c r="O711">
        <v>1.883</v>
      </c>
      <c r="P711">
        <v>-1</v>
      </c>
    </row>
    <row r="712" spans="1:16" x14ac:dyDescent="0.25">
      <c r="A712">
        <v>709</v>
      </c>
      <c r="B712">
        <v>0.85541999999999996</v>
      </c>
      <c r="C712">
        <v>57.495280000000001</v>
      </c>
      <c r="D712">
        <v>0</v>
      </c>
      <c r="E712">
        <v>0</v>
      </c>
      <c r="F712">
        <v>1.69167</v>
      </c>
      <c r="G712">
        <v>4.0060000000000002</v>
      </c>
      <c r="H712">
        <v>17.292169999999999</v>
      </c>
      <c r="I712">
        <v>0</v>
      </c>
      <c r="J712">
        <v>0</v>
      </c>
      <c r="K712">
        <v>127</v>
      </c>
      <c r="L712">
        <v>63.420360000000002</v>
      </c>
      <c r="M712">
        <v>6.8999999999999997E-4</v>
      </c>
      <c r="N712">
        <v>0.28999999999999998</v>
      </c>
      <c r="O712">
        <v>1.901</v>
      </c>
      <c r="P712">
        <v>-1</v>
      </c>
    </row>
    <row r="713" spans="1:16" x14ac:dyDescent="0.25">
      <c r="A713">
        <v>710</v>
      </c>
      <c r="B713">
        <v>0.86560999999999999</v>
      </c>
      <c r="C713">
        <v>56.950110000000002</v>
      </c>
      <c r="D713">
        <v>0</v>
      </c>
      <c r="E713">
        <v>0</v>
      </c>
      <c r="F713">
        <v>2.5333299999999999</v>
      </c>
      <c r="G713">
        <v>4.0650000000000004</v>
      </c>
      <c r="H713">
        <v>16.50122</v>
      </c>
      <c r="I713">
        <v>0</v>
      </c>
      <c r="J713">
        <v>0</v>
      </c>
      <c r="K713">
        <v>127</v>
      </c>
      <c r="L713">
        <v>63.427399999999999</v>
      </c>
      <c r="M713">
        <v>6.4000000000000005E-4</v>
      </c>
      <c r="N713">
        <v>0.3</v>
      </c>
      <c r="O713">
        <v>1.829</v>
      </c>
      <c r="P713">
        <v>-1</v>
      </c>
    </row>
    <row r="714" spans="1:16" x14ac:dyDescent="0.25">
      <c r="A714">
        <v>711</v>
      </c>
      <c r="B714">
        <v>0.85529999999999995</v>
      </c>
      <c r="C714">
        <v>57.491419999999998</v>
      </c>
      <c r="D714">
        <v>0</v>
      </c>
      <c r="E714">
        <v>0</v>
      </c>
      <c r="F714">
        <v>1.81667</v>
      </c>
      <c r="G714">
        <v>4.0110000000000001</v>
      </c>
      <c r="H714">
        <v>16.793109999999999</v>
      </c>
      <c r="I714">
        <v>0</v>
      </c>
      <c r="J714">
        <v>0</v>
      </c>
      <c r="K714">
        <v>127</v>
      </c>
      <c r="L714">
        <v>63.465089999999996</v>
      </c>
      <c r="M714">
        <v>6.8000000000000005E-4</v>
      </c>
      <c r="N714">
        <v>0.28999999999999998</v>
      </c>
      <c r="O714">
        <v>1.8240000000000001</v>
      </c>
      <c r="P714">
        <v>-1</v>
      </c>
    </row>
    <row r="715" spans="1:16" x14ac:dyDescent="0.25">
      <c r="A715">
        <v>712</v>
      </c>
      <c r="B715">
        <v>0.86394000000000004</v>
      </c>
      <c r="C715">
        <v>56.830979999999997</v>
      </c>
      <c r="D715">
        <v>0</v>
      </c>
      <c r="E715">
        <v>0</v>
      </c>
      <c r="F715">
        <v>1.98333</v>
      </c>
      <c r="G715">
        <v>4.08</v>
      </c>
      <c r="H715">
        <v>16.311730000000001</v>
      </c>
      <c r="I715">
        <v>0</v>
      </c>
      <c r="J715">
        <v>0</v>
      </c>
      <c r="K715">
        <v>127</v>
      </c>
      <c r="L715">
        <v>63.437280000000001</v>
      </c>
      <c r="M715">
        <v>6.2E-4</v>
      </c>
      <c r="N715">
        <v>0.3</v>
      </c>
      <c r="O715">
        <v>1.845</v>
      </c>
      <c r="P715">
        <v>0.70747000000000004</v>
      </c>
    </row>
    <row r="716" spans="1:16" x14ac:dyDescent="0.25">
      <c r="A716">
        <v>713</v>
      </c>
      <c r="B716">
        <v>0.85684000000000005</v>
      </c>
      <c r="C716">
        <v>57.222999999999999</v>
      </c>
      <c r="D716">
        <v>0</v>
      </c>
      <c r="E716">
        <v>0</v>
      </c>
      <c r="F716">
        <v>2.2999999999999998</v>
      </c>
      <c r="G716">
        <v>4.024</v>
      </c>
      <c r="H716">
        <v>15.256679999999999</v>
      </c>
      <c r="I716">
        <v>0</v>
      </c>
      <c r="J716">
        <v>0</v>
      </c>
      <c r="K716">
        <v>127</v>
      </c>
      <c r="L716">
        <v>63.432380000000002</v>
      </c>
      <c r="M716">
        <v>6.8000000000000005E-4</v>
      </c>
      <c r="N716">
        <v>0.28999999999999998</v>
      </c>
      <c r="O716">
        <v>1.9119999999999999</v>
      </c>
      <c r="P716">
        <v>-1</v>
      </c>
    </row>
    <row r="717" spans="1:16" x14ac:dyDescent="0.25">
      <c r="A717">
        <v>714</v>
      </c>
      <c r="B717">
        <v>0.87763000000000002</v>
      </c>
      <c r="C717">
        <v>56.972709999999999</v>
      </c>
      <c r="D717">
        <v>0</v>
      </c>
      <c r="E717">
        <v>0</v>
      </c>
      <c r="F717">
        <v>2.14167</v>
      </c>
      <c r="G717">
        <v>4.0759999999999996</v>
      </c>
      <c r="H717">
        <v>14.87022</v>
      </c>
      <c r="I717">
        <v>0</v>
      </c>
      <c r="J717">
        <v>0</v>
      </c>
      <c r="K717">
        <v>127</v>
      </c>
      <c r="L717">
        <v>63.425530000000002</v>
      </c>
      <c r="M717">
        <v>5.8E-4</v>
      </c>
      <c r="N717">
        <v>0.3</v>
      </c>
      <c r="O717">
        <v>1.879</v>
      </c>
      <c r="P717">
        <v>-1</v>
      </c>
    </row>
    <row r="718" spans="1:16" x14ac:dyDescent="0.25">
      <c r="A718">
        <v>715</v>
      </c>
      <c r="B718">
        <v>0.86051</v>
      </c>
      <c r="C718">
        <v>57.331870000000002</v>
      </c>
      <c r="D718">
        <v>0</v>
      </c>
      <c r="E718">
        <v>0</v>
      </c>
      <c r="F718">
        <v>1.9750000000000001</v>
      </c>
      <c r="G718">
        <v>4.0190000000000001</v>
      </c>
      <c r="H718">
        <v>14.60774</v>
      </c>
      <c r="I718">
        <v>0</v>
      </c>
      <c r="J718">
        <v>0</v>
      </c>
      <c r="K718">
        <v>127</v>
      </c>
      <c r="L718">
        <v>63.505490000000002</v>
      </c>
      <c r="M718">
        <v>6.8999999999999997E-4</v>
      </c>
      <c r="N718">
        <v>0.28999999999999998</v>
      </c>
      <c r="O718">
        <v>1.8939999999999999</v>
      </c>
      <c r="P718">
        <v>-1</v>
      </c>
    </row>
    <row r="719" spans="1:16" x14ac:dyDescent="0.25">
      <c r="A719">
        <v>716</v>
      </c>
      <c r="B719">
        <v>0.85955000000000004</v>
      </c>
      <c r="C719">
        <v>56.983409999999999</v>
      </c>
      <c r="D719">
        <v>0</v>
      </c>
      <c r="E719">
        <v>0</v>
      </c>
      <c r="F719">
        <v>2.0416699999999999</v>
      </c>
      <c r="G719">
        <v>4.0679999999999996</v>
      </c>
      <c r="H719">
        <v>13.988329999999999</v>
      </c>
      <c r="I719">
        <v>0</v>
      </c>
      <c r="J719">
        <v>0</v>
      </c>
      <c r="K719">
        <v>127</v>
      </c>
      <c r="L719">
        <v>63.541789999999999</v>
      </c>
      <c r="M719">
        <v>5.6999999999999998E-4</v>
      </c>
      <c r="N719">
        <v>0.3</v>
      </c>
      <c r="O719">
        <v>1.9850000000000001</v>
      </c>
      <c r="P719">
        <v>-1</v>
      </c>
    </row>
    <row r="720" spans="1:16" x14ac:dyDescent="0.25">
      <c r="A720">
        <v>717</v>
      </c>
      <c r="B720">
        <v>0.87431000000000003</v>
      </c>
      <c r="C720">
        <v>56.930770000000003</v>
      </c>
      <c r="D720">
        <v>0</v>
      </c>
      <c r="E720">
        <v>0</v>
      </c>
      <c r="F720">
        <v>2.26667</v>
      </c>
      <c r="G720">
        <v>4.069</v>
      </c>
      <c r="H720">
        <v>13.42146</v>
      </c>
      <c r="I720">
        <v>0</v>
      </c>
      <c r="J720">
        <v>0</v>
      </c>
      <c r="K720">
        <v>127</v>
      </c>
      <c r="L720">
        <v>63.615000000000002</v>
      </c>
      <c r="M720">
        <v>5.9999999999999995E-4</v>
      </c>
      <c r="N720">
        <v>0.3</v>
      </c>
      <c r="O720">
        <v>2.012</v>
      </c>
      <c r="P720">
        <v>-1</v>
      </c>
    </row>
    <row r="721" spans="1:16" x14ac:dyDescent="0.25">
      <c r="A721">
        <v>718</v>
      </c>
      <c r="B721">
        <v>0.83835000000000004</v>
      </c>
      <c r="C721">
        <v>56.78895</v>
      </c>
      <c r="D721">
        <v>0</v>
      </c>
      <c r="E721">
        <v>0</v>
      </c>
      <c r="F721">
        <v>1.925</v>
      </c>
      <c r="G721">
        <v>4.0270000000000001</v>
      </c>
      <c r="H721">
        <v>12.38879</v>
      </c>
      <c r="I721">
        <v>0</v>
      </c>
      <c r="J721">
        <v>0</v>
      </c>
      <c r="K721">
        <v>127</v>
      </c>
      <c r="L721">
        <v>63.712060000000001</v>
      </c>
      <c r="M721">
        <v>6.6E-4</v>
      </c>
      <c r="N721">
        <v>0.28999999999999998</v>
      </c>
      <c r="O721">
        <v>1.907</v>
      </c>
      <c r="P721">
        <v>-1</v>
      </c>
    </row>
    <row r="722" spans="1:16" x14ac:dyDescent="0.25">
      <c r="A722">
        <v>719</v>
      </c>
      <c r="B722">
        <v>0.86387999999999998</v>
      </c>
      <c r="C722">
        <v>56.840890000000002</v>
      </c>
      <c r="D722">
        <v>0</v>
      </c>
      <c r="E722">
        <v>0</v>
      </c>
      <c r="F722">
        <v>1.9916700000000001</v>
      </c>
      <c r="G722">
        <v>4.0430000000000001</v>
      </c>
      <c r="H722">
        <v>11.86904</v>
      </c>
      <c r="I722">
        <v>0</v>
      </c>
      <c r="J722">
        <v>0</v>
      </c>
      <c r="K722">
        <v>127</v>
      </c>
      <c r="L722">
        <v>63.771790000000003</v>
      </c>
      <c r="M722">
        <v>6.4000000000000005E-4</v>
      </c>
      <c r="N722">
        <v>0.3</v>
      </c>
      <c r="O722">
        <v>1.927</v>
      </c>
      <c r="P722">
        <v>-1</v>
      </c>
    </row>
    <row r="723" spans="1:16" x14ac:dyDescent="0.25">
      <c r="A723">
        <v>720</v>
      </c>
      <c r="B723">
        <v>0.73617999999999995</v>
      </c>
      <c r="C723">
        <v>57.190289999999997</v>
      </c>
      <c r="D723">
        <v>0</v>
      </c>
      <c r="E723">
        <v>0</v>
      </c>
      <c r="F723">
        <v>2.25</v>
      </c>
      <c r="G723">
        <v>3.976</v>
      </c>
      <c r="H723">
        <v>11.954650000000001</v>
      </c>
      <c r="I723">
        <v>0</v>
      </c>
      <c r="J723">
        <v>0</v>
      </c>
      <c r="K723">
        <v>127</v>
      </c>
      <c r="L723">
        <v>63.839660000000002</v>
      </c>
      <c r="M723">
        <v>9.6000000000000002E-4</v>
      </c>
      <c r="N723">
        <v>0.31</v>
      </c>
      <c r="O723">
        <v>1.8340000000000001</v>
      </c>
      <c r="P723">
        <v>0.70843</v>
      </c>
    </row>
    <row r="724" spans="1:16" x14ac:dyDescent="0.25">
      <c r="A724">
        <v>721</v>
      </c>
      <c r="B724">
        <v>0.85687999999999998</v>
      </c>
      <c r="C724">
        <v>56.89611</v>
      </c>
      <c r="D724">
        <v>0</v>
      </c>
      <c r="E724">
        <v>0</v>
      </c>
      <c r="F724">
        <v>1.4583299999999999</v>
      </c>
      <c r="G724">
        <v>3.9969999999999999</v>
      </c>
      <c r="H724">
        <v>11.44237</v>
      </c>
      <c r="I724">
        <v>0</v>
      </c>
      <c r="J724">
        <v>0</v>
      </c>
      <c r="K724">
        <v>127</v>
      </c>
      <c r="L724">
        <v>63.835160000000002</v>
      </c>
      <c r="M724">
        <v>7.6000000000000004E-4</v>
      </c>
      <c r="N724">
        <v>0.3</v>
      </c>
      <c r="O724">
        <v>1.853</v>
      </c>
      <c r="P724">
        <v>-1</v>
      </c>
    </row>
    <row r="725" spans="1:16" x14ac:dyDescent="0.25">
      <c r="A725">
        <v>722</v>
      </c>
      <c r="B725">
        <v>0.81920000000000004</v>
      </c>
      <c r="C725">
        <v>56.865789999999997</v>
      </c>
      <c r="D725">
        <v>0</v>
      </c>
      <c r="E725">
        <v>0</v>
      </c>
      <c r="F725">
        <v>1.64167</v>
      </c>
      <c r="G725">
        <v>4.0010000000000003</v>
      </c>
      <c r="H725">
        <v>10.25521</v>
      </c>
      <c r="I725">
        <v>0</v>
      </c>
      <c r="J725">
        <v>0</v>
      </c>
      <c r="K725">
        <v>127</v>
      </c>
      <c r="L725">
        <v>63.826720000000002</v>
      </c>
      <c r="M725">
        <v>8.8999999999999995E-4</v>
      </c>
      <c r="N725">
        <v>0.28000000000000003</v>
      </c>
      <c r="O725">
        <v>1.9530000000000001</v>
      </c>
      <c r="P725">
        <v>-1</v>
      </c>
    </row>
    <row r="726" spans="1:16" x14ac:dyDescent="0.25">
      <c r="A726">
        <v>723</v>
      </c>
      <c r="B726">
        <v>0.85318000000000005</v>
      </c>
      <c r="C726">
        <v>56.928660000000001</v>
      </c>
      <c r="D726">
        <v>0</v>
      </c>
      <c r="E726">
        <v>0</v>
      </c>
      <c r="F726">
        <v>2.9</v>
      </c>
      <c r="G726">
        <v>4.0199999999999996</v>
      </c>
      <c r="H726">
        <v>10.515129999999999</v>
      </c>
      <c r="I726">
        <v>0</v>
      </c>
      <c r="J726">
        <v>0</v>
      </c>
      <c r="K726">
        <v>127</v>
      </c>
      <c r="L726">
        <v>63.807279999999999</v>
      </c>
      <c r="M726">
        <v>8.0999999999999996E-4</v>
      </c>
      <c r="N726">
        <v>0.28999999999999998</v>
      </c>
      <c r="O726">
        <v>1.8109999999999999</v>
      </c>
      <c r="P726">
        <v>-1</v>
      </c>
    </row>
    <row r="727" spans="1:16" x14ac:dyDescent="0.25">
      <c r="A727">
        <v>724</v>
      </c>
      <c r="B727">
        <v>0.86375000000000002</v>
      </c>
      <c r="C727">
        <v>56.901890000000002</v>
      </c>
      <c r="D727">
        <v>0</v>
      </c>
      <c r="E727">
        <v>0</v>
      </c>
      <c r="F727">
        <v>1.94167</v>
      </c>
      <c r="G727">
        <v>4.0419999999999998</v>
      </c>
      <c r="H727">
        <v>10.544779999999999</v>
      </c>
      <c r="I727">
        <v>0</v>
      </c>
      <c r="J727">
        <v>0</v>
      </c>
      <c r="K727">
        <v>127</v>
      </c>
      <c r="L727">
        <v>63.809919999999998</v>
      </c>
      <c r="M727">
        <v>7.6000000000000004E-4</v>
      </c>
      <c r="N727">
        <v>0.28999999999999998</v>
      </c>
      <c r="O727">
        <v>1.899</v>
      </c>
      <c r="P727">
        <v>-1</v>
      </c>
    </row>
    <row r="728" spans="1:16" x14ac:dyDescent="0.25">
      <c r="A728">
        <v>725</v>
      </c>
      <c r="B728">
        <v>0.85402</v>
      </c>
      <c r="C728">
        <v>57.429510000000001</v>
      </c>
      <c r="D728">
        <v>0</v>
      </c>
      <c r="E728">
        <v>0</v>
      </c>
      <c r="F728">
        <v>2.2749999999999999</v>
      </c>
      <c r="G728">
        <v>4.016</v>
      </c>
      <c r="H728">
        <v>12.41756</v>
      </c>
      <c r="I728">
        <v>0</v>
      </c>
      <c r="J728">
        <v>0</v>
      </c>
      <c r="K728">
        <v>127</v>
      </c>
      <c r="L728">
        <v>63.85342</v>
      </c>
      <c r="M728">
        <v>8.7000000000000001E-4</v>
      </c>
      <c r="N728">
        <v>0.28999999999999998</v>
      </c>
      <c r="O728">
        <v>1.883</v>
      </c>
      <c r="P728">
        <v>-1</v>
      </c>
    </row>
    <row r="729" spans="1:16" x14ac:dyDescent="0.25">
      <c r="A729">
        <v>726</v>
      </c>
      <c r="B729">
        <v>0.86621999999999999</v>
      </c>
      <c r="C729">
        <v>56.903869999999998</v>
      </c>
      <c r="D729">
        <v>0</v>
      </c>
      <c r="E729">
        <v>0</v>
      </c>
      <c r="F729">
        <v>2.1833300000000002</v>
      </c>
      <c r="G729">
        <v>4.0789999999999997</v>
      </c>
      <c r="H729">
        <v>10.395479999999999</v>
      </c>
      <c r="I729">
        <v>0</v>
      </c>
      <c r="J729">
        <v>0</v>
      </c>
      <c r="K729">
        <v>127</v>
      </c>
      <c r="L729">
        <v>63.877859999999998</v>
      </c>
      <c r="M729">
        <v>6.8000000000000005E-4</v>
      </c>
      <c r="N729">
        <v>0.3</v>
      </c>
      <c r="O729">
        <v>1.9279999999999999</v>
      </c>
      <c r="P729">
        <v>-1</v>
      </c>
    </row>
    <row r="730" spans="1:16" x14ac:dyDescent="0.25">
      <c r="A730">
        <v>727</v>
      </c>
      <c r="B730">
        <v>0.84941999999999995</v>
      </c>
      <c r="C730">
        <v>57.30068</v>
      </c>
      <c r="D730">
        <v>0</v>
      </c>
      <c r="E730">
        <v>0</v>
      </c>
      <c r="F730">
        <v>2.01667</v>
      </c>
      <c r="G730">
        <v>4.024</v>
      </c>
      <c r="H730">
        <v>10.413259999999999</v>
      </c>
      <c r="I730">
        <v>0</v>
      </c>
      <c r="J730">
        <v>0</v>
      </c>
      <c r="K730">
        <v>127</v>
      </c>
      <c r="L730">
        <v>63.94849</v>
      </c>
      <c r="M730">
        <v>6.8000000000000005E-4</v>
      </c>
      <c r="N730">
        <v>0.28999999999999998</v>
      </c>
      <c r="O730">
        <v>1.8859999999999999</v>
      </c>
      <c r="P730">
        <v>-1</v>
      </c>
    </row>
    <row r="731" spans="1:16" x14ac:dyDescent="0.25">
      <c r="A731">
        <v>728</v>
      </c>
      <c r="B731">
        <v>0.86746000000000001</v>
      </c>
      <c r="C731">
        <v>56.91451</v>
      </c>
      <c r="D731">
        <v>0</v>
      </c>
      <c r="E731">
        <v>0</v>
      </c>
      <c r="F731">
        <v>2.64167</v>
      </c>
      <c r="G731">
        <v>4.0730000000000004</v>
      </c>
      <c r="H731">
        <v>12.00986</v>
      </c>
      <c r="I731">
        <v>0</v>
      </c>
      <c r="J731">
        <v>0</v>
      </c>
      <c r="K731">
        <v>127</v>
      </c>
      <c r="L731">
        <v>63.980150000000002</v>
      </c>
      <c r="M731">
        <v>6.7000000000000002E-4</v>
      </c>
      <c r="N731">
        <v>0.3</v>
      </c>
      <c r="O731">
        <v>1.9179999999999999</v>
      </c>
      <c r="P731">
        <v>0.74073999999999995</v>
      </c>
    </row>
    <row r="732" spans="1:16" x14ac:dyDescent="0.25">
      <c r="A732">
        <v>729</v>
      </c>
      <c r="B732">
        <v>0.85175999999999996</v>
      </c>
      <c r="C732">
        <v>57.283700000000003</v>
      </c>
      <c r="D732">
        <v>0</v>
      </c>
      <c r="E732">
        <v>0</v>
      </c>
      <c r="F732">
        <v>2.0916700000000001</v>
      </c>
      <c r="G732">
        <v>4.0270000000000001</v>
      </c>
      <c r="H732">
        <v>11.94218</v>
      </c>
      <c r="I732">
        <v>0</v>
      </c>
      <c r="J732">
        <v>0</v>
      </c>
      <c r="K732">
        <v>127</v>
      </c>
      <c r="L732">
        <v>64.058459999999997</v>
      </c>
      <c r="M732">
        <v>6.7000000000000002E-4</v>
      </c>
      <c r="N732">
        <v>0.28000000000000003</v>
      </c>
      <c r="O732">
        <v>1.8939999999999999</v>
      </c>
      <c r="P732">
        <v>-1</v>
      </c>
    </row>
    <row r="733" spans="1:16" x14ac:dyDescent="0.25">
      <c r="A733">
        <v>730</v>
      </c>
      <c r="B733">
        <v>0.87146000000000001</v>
      </c>
      <c r="C733">
        <v>56.977429999999998</v>
      </c>
      <c r="D733">
        <v>0</v>
      </c>
      <c r="E733">
        <v>0</v>
      </c>
      <c r="F733">
        <v>2.76667</v>
      </c>
      <c r="G733">
        <v>4.0789999999999997</v>
      </c>
      <c r="H733">
        <v>13.031180000000001</v>
      </c>
      <c r="I733">
        <v>0</v>
      </c>
      <c r="J733">
        <v>0</v>
      </c>
      <c r="K733">
        <v>127</v>
      </c>
      <c r="L733">
        <v>64.068370000000002</v>
      </c>
      <c r="M733">
        <v>5.8E-4</v>
      </c>
      <c r="N733">
        <v>0.28999999999999998</v>
      </c>
      <c r="O733">
        <v>1.8380000000000001</v>
      </c>
      <c r="P733">
        <v>-1</v>
      </c>
    </row>
    <row r="734" spans="1:16" x14ac:dyDescent="0.25">
      <c r="A734">
        <v>731</v>
      </c>
      <c r="B734">
        <v>0.85740000000000005</v>
      </c>
      <c r="C734">
        <v>57.210790000000003</v>
      </c>
      <c r="D734">
        <v>0</v>
      </c>
      <c r="E734">
        <v>0</v>
      </c>
      <c r="F734">
        <v>1.9083300000000001</v>
      </c>
      <c r="G734">
        <v>4.0419999999999998</v>
      </c>
      <c r="H734">
        <v>11.283860000000001</v>
      </c>
      <c r="I734">
        <v>0</v>
      </c>
      <c r="J734">
        <v>0</v>
      </c>
      <c r="K734">
        <v>127</v>
      </c>
      <c r="L734">
        <v>64.123959999999997</v>
      </c>
      <c r="M734">
        <v>6.3000000000000003E-4</v>
      </c>
      <c r="N734">
        <v>0.28000000000000003</v>
      </c>
      <c r="O734">
        <v>1.8109999999999999</v>
      </c>
      <c r="P734">
        <v>-1</v>
      </c>
    </row>
    <row r="735" spans="1:16" x14ac:dyDescent="0.25">
      <c r="A735">
        <v>732</v>
      </c>
      <c r="B735">
        <v>0.87007000000000001</v>
      </c>
      <c r="C735">
        <v>56.842529999999996</v>
      </c>
      <c r="D735">
        <v>0</v>
      </c>
      <c r="E735">
        <v>0</v>
      </c>
      <c r="F735">
        <v>2.9166699999999999</v>
      </c>
      <c r="G735">
        <v>4.1020000000000003</v>
      </c>
      <c r="H735">
        <v>11.02577</v>
      </c>
      <c r="I735">
        <v>0</v>
      </c>
      <c r="J735">
        <v>0</v>
      </c>
      <c r="K735">
        <v>127</v>
      </c>
      <c r="L735">
        <v>64.042850000000001</v>
      </c>
      <c r="M735">
        <v>6.0999999999999997E-4</v>
      </c>
      <c r="N735">
        <v>0.28999999999999998</v>
      </c>
      <c r="O735">
        <v>1.895</v>
      </c>
      <c r="P735">
        <v>-1</v>
      </c>
    </row>
    <row r="736" spans="1:16" x14ac:dyDescent="0.25">
      <c r="A736">
        <v>733</v>
      </c>
      <c r="B736">
        <v>0.86204000000000003</v>
      </c>
      <c r="C736">
        <v>57.093490000000003</v>
      </c>
      <c r="D736">
        <v>0</v>
      </c>
      <c r="E736">
        <v>0</v>
      </c>
      <c r="F736">
        <v>2.4583300000000001</v>
      </c>
      <c r="G736">
        <v>4.09</v>
      </c>
      <c r="H736">
        <v>11.077870000000001</v>
      </c>
      <c r="I736">
        <v>0</v>
      </c>
      <c r="J736">
        <v>0</v>
      </c>
      <c r="K736">
        <v>127</v>
      </c>
      <c r="L736">
        <v>64.030829999999995</v>
      </c>
      <c r="M736">
        <v>6.2E-4</v>
      </c>
      <c r="N736">
        <v>0.3</v>
      </c>
      <c r="O736">
        <v>1.895</v>
      </c>
      <c r="P736">
        <v>-1</v>
      </c>
    </row>
    <row r="737" spans="1:16" x14ac:dyDescent="0.25">
      <c r="A737">
        <v>734</v>
      </c>
      <c r="B737">
        <v>0.83842000000000005</v>
      </c>
      <c r="C737">
        <v>57.285139999999998</v>
      </c>
      <c r="D737">
        <v>0</v>
      </c>
      <c r="E737">
        <v>0</v>
      </c>
      <c r="F737">
        <v>2.3333300000000001</v>
      </c>
      <c r="G737">
        <v>4.05</v>
      </c>
      <c r="H737">
        <v>11.60253</v>
      </c>
      <c r="I737">
        <v>0</v>
      </c>
      <c r="J737">
        <v>0</v>
      </c>
      <c r="K737">
        <v>127</v>
      </c>
      <c r="L737">
        <v>64.012659999999997</v>
      </c>
      <c r="M737">
        <v>6.7000000000000002E-4</v>
      </c>
      <c r="N737">
        <v>0.28999999999999998</v>
      </c>
      <c r="O737">
        <v>1.8169999999999999</v>
      </c>
      <c r="P737">
        <v>-1</v>
      </c>
    </row>
    <row r="738" spans="1:16" x14ac:dyDescent="0.25">
      <c r="A738">
        <v>735</v>
      </c>
      <c r="B738">
        <v>0.85277000000000003</v>
      </c>
      <c r="C738">
        <v>57.345359999999999</v>
      </c>
      <c r="D738">
        <v>0</v>
      </c>
      <c r="E738">
        <v>0</v>
      </c>
      <c r="F738">
        <v>2.0333299999999999</v>
      </c>
      <c r="G738">
        <v>4.05</v>
      </c>
      <c r="H738">
        <v>11.31925</v>
      </c>
      <c r="I738">
        <v>0</v>
      </c>
      <c r="J738">
        <v>0</v>
      </c>
      <c r="K738">
        <v>127</v>
      </c>
      <c r="L738">
        <v>63.990479999999998</v>
      </c>
      <c r="M738">
        <v>6.0999999999999997E-4</v>
      </c>
      <c r="N738">
        <v>0.28999999999999998</v>
      </c>
      <c r="O738">
        <v>1.8520000000000001</v>
      </c>
      <c r="P738">
        <v>-1</v>
      </c>
    </row>
    <row r="739" spans="1:16" x14ac:dyDescent="0.25">
      <c r="A739">
        <v>736</v>
      </c>
      <c r="B739">
        <v>0.83087999999999995</v>
      </c>
      <c r="C739">
        <v>57.189599999999999</v>
      </c>
      <c r="D739">
        <v>0</v>
      </c>
      <c r="E739">
        <v>0</v>
      </c>
      <c r="F739">
        <v>1.9</v>
      </c>
      <c r="G739">
        <v>4.0490000000000004</v>
      </c>
      <c r="H739">
        <v>12.209820000000001</v>
      </c>
      <c r="I739">
        <v>0</v>
      </c>
      <c r="J739">
        <v>0</v>
      </c>
      <c r="K739">
        <v>127</v>
      </c>
      <c r="L739">
        <v>63.998330000000003</v>
      </c>
      <c r="M739">
        <v>6.2E-4</v>
      </c>
      <c r="N739">
        <v>0.28999999999999998</v>
      </c>
      <c r="O739">
        <v>1.8560000000000001</v>
      </c>
      <c r="P739">
        <v>0.68908000000000003</v>
      </c>
    </row>
    <row r="740" spans="1:16" x14ac:dyDescent="0.25">
      <c r="A740">
        <v>737</v>
      </c>
      <c r="B740">
        <v>0.85492999999999997</v>
      </c>
      <c r="C740">
        <v>57.195929999999997</v>
      </c>
      <c r="D740">
        <v>0</v>
      </c>
      <c r="E740">
        <v>0</v>
      </c>
      <c r="F740">
        <v>2.1916699999999998</v>
      </c>
      <c r="G740">
        <v>4.0469999999999997</v>
      </c>
      <c r="H740">
        <v>13.66714</v>
      </c>
      <c r="I740">
        <v>0</v>
      </c>
      <c r="J740">
        <v>0</v>
      </c>
      <c r="K740">
        <v>127</v>
      </c>
      <c r="L740">
        <v>63.987160000000003</v>
      </c>
      <c r="M740">
        <v>5.6999999999999998E-4</v>
      </c>
      <c r="N740">
        <v>0.28999999999999998</v>
      </c>
      <c r="O740">
        <v>1.7609999999999999</v>
      </c>
      <c r="P740">
        <v>-1</v>
      </c>
    </row>
    <row r="741" spans="1:16" x14ac:dyDescent="0.25">
      <c r="A741">
        <v>738</v>
      </c>
      <c r="B741">
        <v>0.85485999999999995</v>
      </c>
      <c r="C741">
        <v>56.554139999999997</v>
      </c>
      <c r="D741">
        <v>0</v>
      </c>
      <c r="E741">
        <v>0</v>
      </c>
      <c r="F741">
        <v>2.1583299999999999</v>
      </c>
      <c r="G741">
        <v>4.0919999999999996</v>
      </c>
      <c r="H741">
        <v>12.991339999999999</v>
      </c>
      <c r="I741">
        <v>0</v>
      </c>
      <c r="J741">
        <v>0</v>
      </c>
      <c r="K741">
        <v>127</v>
      </c>
      <c r="L741">
        <v>63.995010000000001</v>
      </c>
      <c r="M741">
        <v>7.5000000000000002E-4</v>
      </c>
      <c r="N741">
        <v>0.3</v>
      </c>
      <c r="O741">
        <v>1.8049999999999999</v>
      </c>
      <c r="P741">
        <v>-1</v>
      </c>
    </row>
    <row r="742" spans="1:16" x14ac:dyDescent="0.25">
      <c r="A742">
        <v>739</v>
      </c>
      <c r="B742">
        <v>0.84941</v>
      </c>
      <c r="C742">
        <v>56.750399999999999</v>
      </c>
      <c r="D742">
        <v>0</v>
      </c>
      <c r="E742">
        <v>0</v>
      </c>
      <c r="F742">
        <v>2.35833</v>
      </c>
      <c r="G742">
        <v>4.069</v>
      </c>
      <c r="H742">
        <v>11.648820000000001</v>
      </c>
      <c r="I742">
        <v>0</v>
      </c>
      <c r="J742">
        <v>0</v>
      </c>
      <c r="K742">
        <v>127</v>
      </c>
      <c r="L742">
        <v>64.024820000000005</v>
      </c>
      <c r="M742">
        <v>7.1000000000000002E-4</v>
      </c>
      <c r="N742">
        <v>0.28999999999999998</v>
      </c>
      <c r="O742">
        <v>1.8129999999999999</v>
      </c>
      <c r="P742">
        <v>-1</v>
      </c>
    </row>
    <row r="743" spans="1:16" x14ac:dyDescent="0.25">
      <c r="A743">
        <v>740</v>
      </c>
      <c r="B743">
        <v>0.86367000000000005</v>
      </c>
      <c r="C743">
        <v>56.49933</v>
      </c>
      <c r="D743">
        <v>0</v>
      </c>
      <c r="E743">
        <v>0</v>
      </c>
      <c r="F743">
        <v>2.1166700000000001</v>
      </c>
      <c r="G743">
        <v>4.085</v>
      </c>
      <c r="H743">
        <v>13.15029</v>
      </c>
      <c r="I743">
        <v>0</v>
      </c>
      <c r="J743">
        <v>0</v>
      </c>
      <c r="K743">
        <v>127</v>
      </c>
      <c r="L743">
        <v>64.036760000000001</v>
      </c>
      <c r="M743">
        <v>6.2E-4</v>
      </c>
      <c r="N743">
        <v>0.3</v>
      </c>
      <c r="O743">
        <v>1.7090000000000001</v>
      </c>
      <c r="P743">
        <v>-1</v>
      </c>
    </row>
    <row r="744" spans="1:16" x14ac:dyDescent="0.25">
      <c r="A744">
        <v>741</v>
      </c>
      <c r="B744">
        <v>0.84613000000000005</v>
      </c>
      <c r="C744">
        <v>56.714449999999999</v>
      </c>
      <c r="D744">
        <v>0</v>
      </c>
      <c r="E744">
        <v>0</v>
      </c>
      <c r="F744">
        <v>2.6</v>
      </c>
      <c r="G744">
        <v>4.0620000000000003</v>
      </c>
      <c r="H744">
        <v>13.11506</v>
      </c>
      <c r="I744">
        <v>0</v>
      </c>
      <c r="J744">
        <v>0</v>
      </c>
      <c r="K744">
        <v>127</v>
      </c>
      <c r="L744">
        <v>64.108019999999996</v>
      </c>
      <c r="M744">
        <v>7.1000000000000002E-4</v>
      </c>
      <c r="N744">
        <v>0.28999999999999998</v>
      </c>
      <c r="O744">
        <v>1.853</v>
      </c>
      <c r="P744">
        <v>-1</v>
      </c>
    </row>
    <row r="745" spans="1:16" x14ac:dyDescent="0.25">
      <c r="A745">
        <v>742</v>
      </c>
      <c r="B745">
        <v>0.86299000000000003</v>
      </c>
      <c r="C745">
        <v>56.411250000000003</v>
      </c>
      <c r="D745">
        <v>0</v>
      </c>
      <c r="E745">
        <v>0</v>
      </c>
      <c r="F745">
        <v>2.5083299999999999</v>
      </c>
      <c r="G745">
        <v>4.1109999999999998</v>
      </c>
      <c r="H745">
        <v>12.25863</v>
      </c>
      <c r="I745">
        <v>0</v>
      </c>
      <c r="J745">
        <v>0</v>
      </c>
      <c r="K745">
        <v>127</v>
      </c>
      <c r="L745">
        <v>64.117239999999995</v>
      </c>
      <c r="M745">
        <v>6.4000000000000005E-4</v>
      </c>
      <c r="N745">
        <v>0.3</v>
      </c>
      <c r="O745">
        <v>1.65</v>
      </c>
      <c r="P745">
        <v>-1</v>
      </c>
    </row>
    <row r="746" spans="1:16" x14ac:dyDescent="0.25">
      <c r="A746">
        <v>743</v>
      </c>
      <c r="B746">
        <v>0.84679000000000004</v>
      </c>
      <c r="C746">
        <v>56.745100000000001</v>
      </c>
      <c r="D746">
        <v>0</v>
      </c>
      <c r="E746">
        <v>0</v>
      </c>
      <c r="F746">
        <v>2.23333</v>
      </c>
      <c r="G746">
        <v>4.0570000000000004</v>
      </c>
      <c r="H746">
        <v>12.010579999999999</v>
      </c>
      <c r="I746">
        <v>0</v>
      </c>
      <c r="J746">
        <v>0</v>
      </c>
      <c r="K746">
        <v>126</v>
      </c>
      <c r="L746">
        <v>64.184650000000005</v>
      </c>
      <c r="M746">
        <v>7.6999999999999996E-4</v>
      </c>
      <c r="N746">
        <v>0.28999999999999998</v>
      </c>
      <c r="O746">
        <v>1.66</v>
      </c>
      <c r="P746">
        <v>-1</v>
      </c>
    </row>
    <row r="747" spans="1:16" x14ac:dyDescent="0.25">
      <c r="A747">
        <v>744</v>
      </c>
      <c r="B747">
        <v>0.87216000000000005</v>
      </c>
      <c r="C747">
        <v>56.239849999999997</v>
      </c>
      <c r="D747">
        <v>0</v>
      </c>
      <c r="E747">
        <v>0</v>
      </c>
      <c r="F747">
        <v>1.925</v>
      </c>
      <c r="G747">
        <v>4.1050000000000004</v>
      </c>
      <c r="H747">
        <v>11.8035</v>
      </c>
      <c r="I747">
        <v>0</v>
      </c>
      <c r="J747">
        <v>0</v>
      </c>
      <c r="K747">
        <v>126</v>
      </c>
      <c r="L747">
        <v>64.172470000000004</v>
      </c>
      <c r="M747">
        <v>5.6999999999999998E-4</v>
      </c>
      <c r="N747">
        <v>0.3</v>
      </c>
      <c r="O747">
        <v>1.82</v>
      </c>
      <c r="P747">
        <v>0.72389000000000003</v>
      </c>
    </row>
    <row r="748" spans="1:16" x14ac:dyDescent="0.25">
      <c r="A748">
        <v>745</v>
      </c>
      <c r="B748">
        <v>0.84958</v>
      </c>
      <c r="C748">
        <v>56.738799999999998</v>
      </c>
      <c r="D748">
        <v>0</v>
      </c>
      <c r="E748">
        <v>0</v>
      </c>
      <c r="F748">
        <v>1.9583299999999999</v>
      </c>
      <c r="G748">
        <v>4.0449999999999999</v>
      </c>
      <c r="H748">
        <v>11.943250000000001</v>
      </c>
      <c r="I748">
        <v>0</v>
      </c>
      <c r="J748">
        <v>0</v>
      </c>
      <c r="K748">
        <v>126</v>
      </c>
      <c r="L748">
        <v>64.207849999999993</v>
      </c>
      <c r="M748">
        <v>6.8000000000000005E-4</v>
      </c>
      <c r="N748">
        <v>0.3</v>
      </c>
      <c r="O748">
        <v>1.706</v>
      </c>
      <c r="P748">
        <v>-1</v>
      </c>
    </row>
    <row r="749" spans="1:16" x14ac:dyDescent="0.25">
      <c r="A749">
        <v>746</v>
      </c>
      <c r="B749">
        <v>0.86997999999999998</v>
      </c>
      <c r="C749">
        <v>56.336530000000003</v>
      </c>
      <c r="D749">
        <v>0</v>
      </c>
      <c r="E749">
        <v>0</v>
      </c>
      <c r="F749">
        <v>1.5</v>
      </c>
      <c r="G749">
        <v>4.1029999999999998</v>
      </c>
      <c r="H749">
        <v>13.227869999999999</v>
      </c>
      <c r="I749">
        <v>0</v>
      </c>
      <c r="J749">
        <v>0</v>
      </c>
      <c r="K749">
        <v>126</v>
      </c>
      <c r="L749">
        <v>64.19838</v>
      </c>
      <c r="M749">
        <v>6.7000000000000002E-4</v>
      </c>
      <c r="N749">
        <v>0.3</v>
      </c>
      <c r="O749">
        <v>1.7929999999999999</v>
      </c>
      <c r="P749">
        <v>-1</v>
      </c>
    </row>
    <row r="750" spans="1:16" x14ac:dyDescent="0.25">
      <c r="A750">
        <v>747</v>
      </c>
      <c r="B750">
        <v>0.86341999999999997</v>
      </c>
      <c r="C750">
        <v>56.49474</v>
      </c>
      <c r="D750">
        <v>0</v>
      </c>
      <c r="E750">
        <v>0</v>
      </c>
      <c r="F750">
        <v>2.0083299999999999</v>
      </c>
      <c r="G750">
        <v>4.0709999999999997</v>
      </c>
      <c r="H750">
        <v>13.098890000000001</v>
      </c>
      <c r="I750">
        <v>0</v>
      </c>
      <c r="J750">
        <v>0</v>
      </c>
      <c r="K750">
        <v>126</v>
      </c>
      <c r="L750">
        <v>64.230220000000003</v>
      </c>
      <c r="M750">
        <v>5.9999999999999995E-4</v>
      </c>
      <c r="N750">
        <v>0.3</v>
      </c>
      <c r="O750">
        <v>1.669</v>
      </c>
      <c r="P750">
        <v>-1</v>
      </c>
    </row>
    <row r="751" spans="1:16" x14ac:dyDescent="0.25">
      <c r="A751">
        <v>748</v>
      </c>
      <c r="B751">
        <v>0.84241999999999995</v>
      </c>
      <c r="C751">
        <v>56.74438</v>
      </c>
      <c r="D751">
        <v>0</v>
      </c>
      <c r="E751">
        <v>0</v>
      </c>
      <c r="F751">
        <v>2.125</v>
      </c>
      <c r="G751">
        <v>4.0369999999999999</v>
      </c>
      <c r="H751">
        <v>12.30001</v>
      </c>
      <c r="I751">
        <v>0</v>
      </c>
      <c r="J751">
        <v>0</v>
      </c>
      <c r="K751">
        <v>126</v>
      </c>
      <c r="L751">
        <v>64.269689999999997</v>
      </c>
      <c r="M751">
        <v>6.4000000000000005E-4</v>
      </c>
      <c r="N751">
        <v>0.28999999999999998</v>
      </c>
      <c r="O751">
        <v>1.7589999999999999</v>
      </c>
      <c r="P751">
        <v>-1</v>
      </c>
    </row>
    <row r="752" spans="1:16" x14ac:dyDescent="0.25">
      <c r="A752">
        <v>749</v>
      </c>
      <c r="B752">
        <v>0.85721999999999998</v>
      </c>
      <c r="C752">
        <v>56.912350000000004</v>
      </c>
      <c r="D752">
        <v>0</v>
      </c>
      <c r="E752">
        <v>0</v>
      </c>
      <c r="F752">
        <v>1.4666699999999999</v>
      </c>
      <c r="G752">
        <v>4.0190000000000001</v>
      </c>
      <c r="H752">
        <v>13.12552</v>
      </c>
      <c r="I752">
        <v>0</v>
      </c>
      <c r="J752">
        <v>0</v>
      </c>
      <c r="K752">
        <v>126</v>
      </c>
      <c r="L752">
        <v>64.283370000000005</v>
      </c>
      <c r="M752">
        <v>6.4000000000000005E-4</v>
      </c>
      <c r="N752">
        <v>0.3</v>
      </c>
      <c r="O752">
        <v>1.756</v>
      </c>
      <c r="P752">
        <v>-1</v>
      </c>
    </row>
    <row r="753" spans="1:16" x14ac:dyDescent="0.25">
      <c r="A753">
        <v>750</v>
      </c>
      <c r="B753">
        <v>0.69593000000000005</v>
      </c>
      <c r="C753">
        <v>57.276989999999998</v>
      </c>
      <c r="D753">
        <v>0</v>
      </c>
      <c r="E753">
        <v>0</v>
      </c>
      <c r="F753">
        <v>2.1749999999999998</v>
      </c>
      <c r="G753">
        <v>3.9790000000000001</v>
      </c>
      <c r="H753">
        <v>13.97068</v>
      </c>
      <c r="I753">
        <v>0</v>
      </c>
      <c r="J753">
        <v>0</v>
      </c>
      <c r="K753">
        <v>126</v>
      </c>
      <c r="L753">
        <v>64.308419999999998</v>
      </c>
      <c r="M753">
        <v>1.31E-3</v>
      </c>
      <c r="N753">
        <v>0.32</v>
      </c>
      <c r="O753">
        <v>1.6870000000000001</v>
      </c>
      <c r="P753">
        <v>-1</v>
      </c>
    </row>
    <row r="754" spans="1:16" x14ac:dyDescent="0.25">
      <c r="A754">
        <v>751</v>
      </c>
      <c r="B754">
        <v>0.83879999999999999</v>
      </c>
      <c r="C754">
        <v>57.019129999999997</v>
      </c>
      <c r="D754">
        <v>0</v>
      </c>
      <c r="E754">
        <v>0</v>
      </c>
      <c r="F754">
        <v>2.0416699999999999</v>
      </c>
      <c r="G754">
        <v>3.988</v>
      </c>
      <c r="H754">
        <v>14.10887</v>
      </c>
      <c r="I754">
        <v>0</v>
      </c>
      <c r="J754">
        <v>0</v>
      </c>
      <c r="K754">
        <v>127</v>
      </c>
      <c r="L754">
        <v>64.302689999999998</v>
      </c>
      <c r="M754">
        <v>7.5000000000000002E-4</v>
      </c>
      <c r="N754">
        <v>0.31</v>
      </c>
      <c r="O754">
        <v>1.7549999999999999</v>
      </c>
      <c r="P754">
        <v>-1</v>
      </c>
    </row>
    <row r="755" spans="1:16" x14ac:dyDescent="0.25">
      <c r="A755">
        <v>752</v>
      </c>
      <c r="B755">
        <v>0.81710000000000005</v>
      </c>
      <c r="C755">
        <v>56.891910000000003</v>
      </c>
      <c r="D755">
        <v>0</v>
      </c>
      <c r="E755">
        <v>0</v>
      </c>
      <c r="F755">
        <v>1.925</v>
      </c>
      <c r="G755">
        <v>4.0030000000000001</v>
      </c>
      <c r="H755">
        <v>13.225519999999999</v>
      </c>
      <c r="I755">
        <v>0</v>
      </c>
      <c r="J755">
        <v>0</v>
      </c>
      <c r="K755">
        <v>126</v>
      </c>
      <c r="L755">
        <v>64.318719999999999</v>
      </c>
      <c r="M755">
        <v>7.6000000000000004E-4</v>
      </c>
      <c r="N755">
        <v>0.28999999999999998</v>
      </c>
      <c r="O755">
        <v>1.738</v>
      </c>
      <c r="P755">
        <v>0.75134999999999996</v>
      </c>
    </row>
    <row r="756" spans="1:16" x14ac:dyDescent="0.25">
      <c r="A756">
        <v>753</v>
      </c>
      <c r="B756">
        <v>0.84794000000000003</v>
      </c>
      <c r="C756">
        <v>57.240319999999997</v>
      </c>
      <c r="D756">
        <v>0</v>
      </c>
      <c r="E756">
        <v>0</v>
      </c>
      <c r="F756">
        <v>2.0666699999999998</v>
      </c>
      <c r="G756">
        <v>4.0110000000000001</v>
      </c>
      <c r="H756">
        <v>14.99808</v>
      </c>
      <c r="I756">
        <v>0</v>
      </c>
      <c r="J756">
        <v>0</v>
      </c>
      <c r="K756">
        <v>127</v>
      </c>
      <c r="L756">
        <v>64.293480000000002</v>
      </c>
      <c r="M756">
        <v>6.6E-4</v>
      </c>
      <c r="N756">
        <v>0.3</v>
      </c>
      <c r="O756">
        <v>1.7589999999999999</v>
      </c>
      <c r="P756">
        <v>-1</v>
      </c>
    </row>
    <row r="757" spans="1:16" x14ac:dyDescent="0.25">
      <c r="A757">
        <v>754</v>
      </c>
      <c r="B757">
        <v>0.84394000000000002</v>
      </c>
      <c r="C757">
        <v>56.643180000000001</v>
      </c>
      <c r="D757">
        <v>0</v>
      </c>
      <c r="E757">
        <v>0</v>
      </c>
      <c r="F757">
        <v>2.1333299999999999</v>
      </c>
      <c r="G757">
        <v>4.0650000000000004</v>
      </c>
      <c r="H757">
        <v>15.418430000000001</v>
      </c>
      <c r="I757">
        <v>0</v>
      </c>
      <c r="J757">
        <v>0</v>
      </c>
      <c r="K757">
        <v>127</v>
      </c>
      <c r="L757">
        <v>64.298349999999999</v>
      </c>
      <c r="M757">
        <v>5.9000000000000003E-4</v>
      </c>
      <c r="N757">
        <v>0.28999999999999998</v>
      </c>
      <c r="O757">
        <v>1.873</v>
      </c>
      <c r="P757">
        <v>-1</v>
      </c>
    </row>
    <row r="758" spans="1:16" x14ac:dyDescent="0.25">
      <c r="A758">
        <v>755</v>
      </c>
      <c r="B758">
        <v>0.85346999999999995</v>
      </c>
      <c r="C758">
        <v>57.086489999999998</v>
      </c>
      <c r="D758">
        <v>0</v>
      </c>
      <c r="E758">
        <v>0</v>
      </c>
      <c r="F758">
        <v>2.0499999999999998</v>
      </c>
      <c r="G758">
        <v>4.0129999999999999</v>
      </c>
      <c r="H758">
        <v>14.929830000000001</v>
      </c>
      <c r="I758">
        <v>0</v>
      </c>
      <c r="J758">
        <v>0</v>
      </c>
      <c r="K758">
        <v>127</v>
      </c>
      <c r="L758">
        <v>64.326549999999997</v>
      </c>
      <c r="M758">
        <v>6.7000000000000002E-4</v>
      </c>
      <c r="N758">
        <v>0.28999999999999998</v>
      </c>
      <c r="O758">
        <v>1.921</v>
      </c>
      <c r="P758">
        <v>-1</v>
      </c>
    </row>
    <row r="759" spans="1:16" x14ac:dyDescent="0.25">
      <c r="A759">
        <v>756</v>
      </c>
      <c r="B759">
        <v>0.85594000000000003</v>
      </c>
      <c r="C759">
        <v>56.81438</v>
      </c>
      <c r="D759">
        <v>0</v>
      </c>
      <c r="E759">
        <v>0</v>
      </c>
      <c r="F759">
        <v>2.4666700000000001</v>
      </c>
      <c r="G759">
        <v>4.0640000000000001</v>
      </c>
      <c r="H759">
        <v>16.25395</v>
      </c>
      <c r="I759">
        <v>0</v>
      </c>
      <c r="J759">
        <v>0</v>
      </c>
      <c r="K759">
        <v>127</v>
      </c>
      <c r="L759">
        <v>64.326490000000007</v>
      </c>
      <c r="M759">
        <v>6.3000000000000003E-4</v>
      </c>
      <c r="N759">
        <v>0.3</v>
      </c>
      <c r="O759">
        <v>1.708</v>
      </c>
      <c r="P759">
        <v>-1</v>
      </c>
    </row>
    <row r="760" spans="1:16" x14ac:dyDescent="0.25">
      <c r="A760">
        <v>757</v>
      </c>
      <c r="B760">
        <v>0.85938000000000003</v>
      </c>
      <c r="C760">
        <v>57.005130000000001</v>
      </c>
      <c r="D760">
        <v>0</v>
      </c>
      <c r="E760">
        <v>0</v>
      </c>
      <c r="F760">
        <v>1.94167</v>
      </c>
      <c r="G760">
        <v>4.0439999999999996</v>
      </c>
      <c r="H760">
        <v>15.24755</v>
      </c>
      <c r="I760">
        <v>0</v>
      </c>
      <c r="J760">
        <v>0</v>
      </c>
      <c r="K760">
        <v>127</v>
      </c>
      <c r="L760">
        <v>64.356620000000007</v>
      </c>
      <c r="M760">
        <v>6.6E-4</v>
      </c>
      <c r="N760">
        <v>0.3</v>
      </c>
      <c r="O760">
        <v>1.728</v>
      </c>
      <c r="P760">
        <v>-1</v>
      </c>
    </row>
    <row r="761" spans="1:16" x14ac:dyDescent="0.25">
      <c r="A761">
        <v>758</v>
      </c>
      <c r="B761">
        <v>0.86229999999999996</v>
      </c>
      <c r="C761">
        <v>56.880360000000003</v>
      </c>
      <c r="D761">
        <v>0</v>
      </c>
      <c r="E761">
        <v>0</v>
      </c>
      <c r="F761">
        <v>1.7833300000000001</v>
      </c>
      <c r="G761">
        <v>4.0869999999999997</v>
      </c>
      <c r="H761">
        <v>16.487089999999998</v>
      </c>
      <c r="I761">
        <v>0</v>
      </c>
      <c r="J761">
        <v>0</v>
      </c>
      <c r="K761">
        <v>127</v>
      </c>
      <c r="L761">
        <v>64.331419999999994</v>
      </c>
      <c r="M761">
        <v>6.9999999999999999E-4</v>
      </c>
      <c r="N761">
        <v>0.31</v>
      </c>
      <c r="O761">
        <v>1.7849999999999999</v>
      </c>
      <c r="P761">
        <v>-1</v>
      </c>
    </row>
    <row r="762" spans="1:16" x14ac:dyDescent="0.25">
      <c r="A762">
        <v>759</v>
      </c>
      <c r="B762">
        <v>0.86673</v>
      </c>
      <c r="C762">
        <v>56.8215</v>
      </c>
      <c r="D762">
        <v>0</v>
      </c>
      <c r="E762">
        <v>0</v>
      </c>
      <c r="F762">
        <v>2.10833</v>
      </c>
      <c r="G762">
        <v>4.0780000000000003</v>
      </c>
      <c r="H762">
        <v>16.462209999999999</v>
      </c>
      <c r="I762">
        <v>0</v>
      </c>
      <c r="J762">
        <v>0</v>
      </c>
      <c r="K762">
        <v>126</v>
      </c>
      <c r="L762">
        <v>64.361890000000002</v>
      </c>
      <c r="M762">
        <v>7.2999999999999996E-4</v>
      </c>
      <c r="N762">
        <v>0.3</v>
      </c>
      <c r="O762">
        <v>1.9039999999999999</v>
      </c>
      <c r="P762">
        <v>-1</v>
      </c>
    </row>
    <row r="763" spans="1:16" x14ac:dyDescent="0.25">
      <c r="A763">
        <v>760</v>
      </c>
      <c r="B763">
        <v>0.83967000000000003</v>
      </c>
      <c r="C763">
        <v>57.010809999999999</v>
      </c>
      <c r="D763">
        <v>0</v>
      </c>
      <c r="E763">
        <v>0</v>
      </c>
      <c r="F763">
        <v>1.8833299999999999</v>
      </c>
      <c r="G763">
        <v>4.048</v>
      </c>
      <c r="H763">
        <v>15.94473</v>
      </c>
      <c r="I763">
        <v>0</v>
      </c>
      <c r="J763">
        <v>0</v>
      </c>
      <c r="K763">
        <v>126</v>
      </c>
      <c r="L763">
        <v>64.376810000000006</v>
      </c>
      <c r="M763">
        <v>7.1000000000000002E-4</v>
      </c>
      <c r="N763">
        <v>0.28999999999999998</v>
      </c>
      <c r="O763">
        <v>1.982</v>
      </c>
      <c r="P763">
        <v>0.73489000000000004</v>
      </c>
    </row>
    <row r="764" spans="1:16" x14ac:dyDescent="0.25">
      <c r="A764">
        <v>761</v>
      </c>
      <c r="B764">
        <v>0.86102999999999996</v>
      </c>
      <c r="C764">
        <v>57.374209999999998</v>
      </c>
      <c r="D764">
        <v>0</v>
      </c>
      <c r="E764">
        <v>0</v>
      </c>
      <c r="F764">
        <v>2.4</v>
      </c>
      <c r="G764">
        <v>4.0449999999999999</v>
      </c>
      <c r="H764">
        <v>16.159960000000002</v>
      </c>
      <c r="I764">
        <v>0</v>
      </c>
      <c r="J764">
        <v>0</v>
      </c>
      <c r="K764">
        <v>126</v>
      </c>
      <c r="L764">
        <v>64.358549999999994</v>
      </c>
      <c r="M764">
        <v>6.8999999999999997E-4</v>
      </c>
      <c r="N764">
        <v>0.3</v>
      </c>
      <c r="O764">
        <v>1.883</v>
      </c>
      <c r="P764">
        <v>-1</v>
      </c>
    </row>
    <row r="765" spans="1:16" x14ac:dyDescent="0.25">
      <c r="A765">
        <v>762</v>
      </c>
      <c r="B765">
        <v>0.85475999999999996</v>
      </c>
      <c r="C765">
        <v>56.954070000000002</v>
      </c>
      <c r="D765">
        <v>0</v>
      </c>
      <c r="E765">
        <v>0</v>
      </c>
      <c r="F765">
        <v>2.2416700000000001</v>
      </c>
      <c r="G765">
        <v>4.0880000000000001</v>
      </c>
      <c r="H765">
        <v>16.03098</v>
      </c>
      <c r="I765">
        <v>0</v>
      </c>
      <c r="J765">
        <v>0</v>
      </c>
      <c r="K765">
        <v>126</v>
      </c>
      <c r="L765">
        <v>64.359979999999993</v>
      </c>
      <c r="M765">
        <v>7.2000000000000005E-4</v>
      </c>
      <c r="N765">
        <v>0.3</v>
      </c>
      <c r="O765">
        <v>1.962</v>
      </c>
      <c r="P765">
        <v>-1</v>
      </c>
    </row>
    <row r="766" spans="1:16" x14ac:dyDescent="0.25">
      <c r="A766">
        <v>763</v>
      </c>
      <c r="B766">
        <v>0.85543999999999998</v>
      </c>
      <c r="C766">
        <v>57.414569999999998</v>
      </c>
      <c r="D766">
        <v>0</v>
      </c>
      <c r="E766">
        <v>0</v>
      </c>
      <c r="F766">
        <v>2.375</v>
      </c>
      <c r="G766">
        <v>4.0519999999999996</v>
      </c>
      <c r="H766">
        <v>15.6997</v>
      </c>
      <c r="I766">
        <v>0</v>
      </c>
      <c r="J766">
        <v>0</v>
      </c>
      <c r="K766">
        <v>127</v>
      </c>
      <c r="L766">
        <v>64.369900000000001</v>
      </c>
      <c r="M766">
        <v>6.4999999999999997E-4</v>
      </c>
      <c r="N766">
        <v>0.28999999999999998</v>
      </c>
      <c r="O766">
        <v>1.819</v>
      </c>
      <c r="P766">
        <v>-1</v>
      </c>
    </row>
    <row r="767" spans="1:16" x14ac:dyDescent="0.25">
      <c r="A767">
        <v>764</v>
      </c>
      <c r="B767">
        <v>0.85833000000000004</v>
      </c>
      <c r="C767">
        <v>57.199359999999999</v>
      </c>
      <c r="D767">
        <v>0</v>
      </c>
      <c r="E767">
        <v>0</v>
      </c>
      <c r="F767">
        <v>1.9916700000000001</v>
      </c>
      <c r="G767">
        <v>4.1109999999999998</v>
      </c>
      <c r="H767">
        <v>15.64193</v>
      </c>
      <c r="I767">
        <v>0</v>
      </c>
      <c r="J767">
        <v>0</v>
      </c>
      <c r="K767">
        <v>127</v>
      </c>
      <c r="L767">
        <v>64.340389999999999</v>
      </c>
      <c r="M767">
        <v>6.4000000000000005E-4</v>
      </c>
      <c r="N767">
        <v>0.3</v>
      </c>
      <c r="O767">
        <v>1.9079999999999999</v>
      </c>
      <c r="P767">
        <v>-1</v>
      </c>
    </row>
    <row r="768" spans="1:16" x14ac:dyDescent="0.25">
      <c r="A768">
        <v>765</v>
      </c>
      <c r="B768">
        <v>0.85567000000000004</v>
      </c>
      <c r="C768">
        <v>57.823799999999999</v>
      </c>
      <c r="D768">
        <v>0</v>
      </c>
      <c r="E768">
        <v>0</v>
      </c>
      <c r="F768">
        <v>1.75</v>
      </c>
      <c r="G768">
        <v>4.056</v>
      </c>
      <c r="H768">
        <v>17.01474</v>
      </c>
      <c r="I768">
        <v>0</v>
      </c>
      <c r="J768">
        <v>0</v>
      </c>
      <c r="K768">
        <v>127</v>
      </c>
      <c r="L768">
        <v>64.33623</v>
      </c>
      <c r="M768">
        <v>6.9999999999999999E-4</v>
      </c>
      <c r="N768">
        <v>0.28999999999999998</v>
      </c>
      <c r="O768">
        <v>1.821</v>
      </c>
      <c r="P768">
        <v>-1</v>
      </c>
    </row>
    <row r="769" spans="1:16" x14ac:dyDescent="0.25">
      <c r="A769">
        <v>766</v>
      </c>
      <c r="B769">
        <v>0.87128000000000005</v>
      </c>
      <c r="C769">
        <v>57.356630000000003</v>
      </c>
      <c r="D769">
        <v>0</v>
      </c>
      <c r="E769">
        <v>0</v>
      </c>
      <c r="F769">
        <v>2.65</v>
      </c>
      <c r="G769">
        <v>4.1369999999999996</v>
      </c>
      <c r="H769">
        <v>18.22306</v>
      </c>
      <c r="I769">
        <v>0</v>
      </c>
      <c r="J769">
        <v>0</v>
      </c>
      <c r="K769">
        <v>127</v>
      </c>
      <c r="L769">
        <v>64.299449999999993</v>
      </c>
      <c r="M769">
        <v>5.9000000000000003E-4</v>
      </c>
      <c r="N769">
        <v>0.28999999999999998</v>
      </c>
      <c r="O769">
        <v>1.7889999999999999</v>
      </c>
      <c r="P769">
        <v>-1</v>
      </c>
    </row>
    <row r="770" spans="1:16" x14ac:dyDescent="0.25">
      <c r="A770">
        <v>767</v>
      </c>
      <c r="B770">
        <v>0.85770999999999997</v>
      </c>
      <c r="C770">
        <v>58.003929999999997</v>
      </c>
      <c r="D770">
        <v>0</v>
      </c>
      <c r="E770">
        <v>0</v>
      </c>
      <c r="F770">
        <v>2.0333299999999999</v>
      </c>
      <c r="G770">
        <v>4.07</v>
      </c>
      <c r="H770">
        <v>18.354990000000001</v>
      </c>
      <c r="I770">
        <v>0</v>
      </c>
      <c r="J770">
        <v>0</v>
      </c>
      <c r="K770">
        <v>127</v>
      </c>
      <c r="L770">
        <v>64.293459999999996</v>
      </c>
      <c r="M770">
        <v>7.2000000000000005E-4</v>
      </c>
      <c r="N770">
        <v>0.28999999999999998</v>
      </c>
      <c r="O770">
        <v>1.827</v>
      </c>
      <c r="P770">
        <v>-1</v>
      </c>
    </row>
    <row r="771" spans="1:16" x14ac:dyDescent="0.25">
      <c r="A771">
        <v>768</v>
      </c>
      <c r="B771">
        <v>0.86585000000000001</v>
      </c>
      <c r="C771">
        <v>57.653970000000001</v>
      </c>
      <c r="D771">
        <v>0</v>
      </c>
      <c r="E771">
        <v>0</v>
      </c>
      <c r="F771">
        <v>2.48333</v>
      </c>
      <c r="G771">
        <v>4.1239999999999997</v>
      </c>
      <c r="H771">
        <v>18.925350000000002</v>
      </c>
      <c r="I771">
        <v>0</v>
      </c>
      <c r="J771">
        <v>0</v>
      </c>
      <c r="K771">
        <v>127</v>
      </c>
      <c r="L771">
        <v>64.280940000000001</v>
      </c>
      <c r="M771">
        <v>5.8E-4</v>
      </c>
      <c r="N771">
        <v>0.28999999999999998</v>
      </c>
      <c r="O771">
        <v>1.784</v>
      </c>
      <c r="P771">
        <v>0.68554000000000004</v>
      </c>
    </row>
    <row r="772" spans="1:16" x14ac:dyDescent="0.25">
      <c r="A772">
        <v>769</v>
      </c>
      <c r="B772">
        <v>0.86033999999999999</v>
      </c>
      <c r="C772">
        <v>58.166260000000001</v>
      </c>
      <c r="D772">
        <v>0</v>
      </c>
      <c r="E772">
        <v>0</v>
      </c>
      <c r="F772">
        <v>2.2416700000000001</v>
      </c>
      <c r="G772">
        <v>4.077</v>
      </c>
      <c r="H772">
        <v>18.73845</v>
      </c>
      <c r="I772">
        <v>0</v>
      </c>
      <c r="J772">
        <v>0</v>
      </c>
      <c r="K772">
        <v>127</v>
      </c>
      <c r="L772">
        <v>64.329650000000001</v>
      </c>
      <c r="M772">
        <v>6.4999999999999997E-4</v>
      </c>
      <c r="N772">
        <v>0.28999999999999998</v>
      </c>
      <c r="O772">
        <v>1.843</v>
      </c>
      <c r="P772">
        <v>-1</v>
      </c>
    </row>
    <row r="773" spans="1:16" x14ac:dyDescent="0.25">
      <c r="A773">
        <v>770</v>
      </c>
      <c r="B773">
        <v>0.86577000000000004</v>
      </c>
      <c r="C773">
        <v>57.882849999999998</v>
      </c>
      <c r="D773">
        <v>0</v>
      </c>
      <c r="E773">
        <v>0</v>
      </c>
      <c r="F773">
        <v>2.4666700000000001</v>
      </c>
      <c r="G773">
        <v>4.1189999999999998</v>
      </c>
      <c r="H773">
        <v>19.047070000000001</v>
      </c>
      <c r="I773">
        <v>0</v>
      </c>
      <c r="J773">
        <v>0</v>
      </c>
      <c r="K773">
        <v>127</v>
      </c>
      <c r="L773">
        <v>64.326769999999996</v>
      </c>
      <c r="M773">
        <v>6.4000000000000005E-4</v>
      </c>
      <c r="N773">
        <v>0.3</v>
      </c>
      <c r="O773">
        <v>1.726</v>
      </c>
      <c r="P773">
        <v>-1</v>
      </c>
    </row>
    <row r="774" spans="1:16" x14ac:dyDescent="0.25">
      <c r="A774">
        <v>771</v>
      </c>
      <c r="B774">
        <v>0.86153000000000002</v>
      </c>
      <c r="C774">
        <v>58.412550000000003</v>
      </c>
      <c r="D774">
        <v>0</v>
      </c>
      <c r="E774">
        <v>0</v>
      </c>
      <c r="F774">
        <v>2.9166699999999999</v>
      </c>
      <c r="G774">
        <v>4.0579999999999998</v>
      </c>
      <c r="H774">
        <v>20.316890000000001</v>
      </c>
      <c r="I774">
        <v>0</v>
      </c>
      <c r="J774">
        <v>0</v>
      </c>
      <c r="K774">
        <v>127</v>
      </c>
      <c r="L774">
        <v>64.380309999999994</v>
      </c>
      <c r="M774">
        <v>6.2E-4</v>
      </c>
      <c r="N774">
        <v>0.28999999999999998</v>
      </c>
      <c r="O774">
        <v>1.8280000000000001</v>
      </c>
      <c r="P774">
        <v>-1</v>
      </c>
    </row>
    <row r="775" spans="1:16" x14ac:dyDescent="0.25">
      <c r="A775">
        <v>772</v>
      </c>
      <c r="B775">
        <v>0.85992999999999997</v>
      </c>
      <c r="C775">
        <v>57.932290000000002</v>
      </c>
      <c r="D775">
        <v>0</v>
      </c>
      <c r="E775">
        <v>0</v>
      </c>
      <c r="F775">
        <v>2.48333</v>
      </c>
      <c r="G775">
        <v>4.12</v>
      </c>
      <c r="H775">
        <v>20.22795</v>
      </c>
      <c r="I775">
        <v>0</v>
      </c>
      <c r="J775">
        <v>0</v>
      </c>
      <c r="K775">
        <v>127</v>
      </c>
      <c r="L775">
        <v>64.341819999999998</v>
      </c>
      <c r="M775">
        <v>6.7000000000000002E-4</v>
      </c>
      <c r="N775">
        <v>0.28999999999999998</v>
      </c>
      <c r="O775">
        <v>1.7529999999999999</v>
      </c>
      <c r="P775">
        <v>-1</v>
      </c>
    </row>
    <row r="776" spans="1:16" x14ac:dyDescent="0.25">
      <c r="A776">
        <v>773</v>
      </c>
      <c r="B776">
        <v>0.86119999999999997</v>
      </c>
      <c r="C776">
        <v>58.429989999999997</v>
      </c>
      <c r="D776">
        <v>0</v>
      </c>
      <c r="E776">
        <v>0</v>
      </c>
      <c r="F776">
        <v>2.39167</v>
      </c>
      <c r="G776">
        <v>4.0659999999999998</v>
      </c>
      <c r="H776">
        <v>19.990480000000002</v>
      </c>
      <c r="I776">
        <v>0</v>
      </c>
      <c r="J776">
        <v>0</v>
      </c>
      <c r="K776">
        <v>127</v>
      </c>
      <c r="L776">
        <v>64.351029999999994</v>
      </c>
      <c r="M776">
        <v>6.2E-4</v>
      </c>
      <c r="N776">
        <v>0.28000000000000003</v>
      </c>
      <c r="O776">
        <v>1.7230000000000001</v>
      </c>
      <c r="P776">
        <v>-1</v>
      </c>
    </row>
    <row r="777" spans="1:16" x14ac:dyDescent="0.25">
      <c r="A777">
        <v>774</v>
      </c>
      <c r="B777">
        <v>0.87217</v>
      </c>
      <c r="C777">
        <v>57.931249999999999</v>
      </c>
      <c r="D777">
        <v>0</v>
      </c>
      <c r="E777">
        <v>0</v>
      </c>
      <c r="F777">
        <v>2.7416700000000001</v>
      </c>
      <c r="G777">
        <v>4.0979999999999999</v>
      </c>
      <c r="H777">
        <v>19.78856</v>
      </c>
      <c r="I777">
        <v>0</v>
      </c>
      <c r="J777">
        <v>0</v>
      </c>
      <c r="K777">
        <v>127</v>
      </c>
      <c r="L777">
        <v>64.321899999999999</v>
      </c>
      <c r="M777">
        <v>5.1000000000000004E-4</v>
      </c>
      <c r="N777">
        <v>0.28999999999999998</v>
      </c>
      <c r="O777">
        <v>1.7649999999999999</v>
      </c>
      <c r="P777">
        <v>-1</v>
      </c>
    </row>
    <row r="778" spans="1:16" x14ac:dyDescent="0.25">
      <c r="A778">
        <v>775</v>
      </c>
      <c r="B778">
        <v>0.85431999999999997</v>
      </c>
      <c r="C778">
        <v>58.344940000000001</v>
      </c>
      <c r="D778">
        <v>0</v>
      </c>
      <c r="E778">
        <v>0</v>
      </c>
      <c r="F778">
        <v>1.8666700000000001</v>
      </c>
      <c r="G778">
        <v>4.0410000000000004</v>
      </c>
      <c r="H778">
        <v>20.177219999999998</v>
      </c>
      <c r="I778">
        <v>0</v>
      </c>
      <c r="J778">
        <v>0</v>
      </c>
      <c r="K778">
        <v>127</v>
      </c>
      <c r="L778">
        <v>64.340209999999999</v>
      </c>
      <c r="M778">
        <v>5.9000000000000003E-4</v>
      </c>
      <c r="N778">
        <v>0.28999999999999998</v>
      </c>
      <c r="O778">
        <v>1.6879999999999999</v>
      </c>
      <c r="P778">
        <v>-1</v>
      </c>
    </row>
    <row r="779" spans="1:16" x14ac:dyDescent="0.25">
      <c r="A779">
        <v>776</v>
      </c>
      <c r="B779">
        <v>0.87611000000000006</v>
      </c>
      <c r="C779">
        <v>57.754289999999997</v>
      </c>
      <c r="D779">
        <v>0</v>
      </c>
      <c r="E779">
        <v>0</v>
      </c>
      <c r="F779">
        <v>1.3333299999999999</v>
      </c>
      <c r="G779">
        <v>4.1029999999999998</v>
      </c>
      <c r="H779">
        <v>19.07752</v>
      </c>
      <c r="I779">
        <v>0</v>
      </c>
      <c r="J779">
        <v>0</v>
      </c>
      <c r="K779">
        <v>127</v>
      </c>
      <c r="L779">
        <v>64.311660000000003</v>
      </c>
      <c r="M779">
        <v>4.4999999999999999E-4</v>
      </c>
      <c r="N779">
        <v>0.28999999999999998</v>
      </c>
      <c r="O779">
        <v>1.6970000000000001</v>
      </c>
      <c r="P779">
        <v>0.68328999999999995</v>
      </c>
    </row>
    <row r="780" spans="1:16" x14ac:dyDescent="0.25">
      <c r="A780">
        <v>777</v>
      </c>
      <c r="B780">
        <v>0.86397999999999997</v>
      </c>
      <c r="C780">
        <v>58.127459999999999</v>
      </c>
      <c r="D780">
        <v>0</v>
      </c>
      <c r="E780">
        <v>0</v>
      </c>
      <c r="F780">
        <v>2.0083299999999999</v>
      </c>
      <c r="G780">
        <v>4.0389999999999997</v>
      </c>
      <c r="H780">
        <v>17.14311</v>
      </c>
      <c r="I780">
        <v>0</v>
      </c>
      <c r="J780">
        <v>0</v>
      </c>
      <c r="K780">
        <v>127</v>
      </c>
      <c r="L780">
        <v>64.36</v>
      </c>
      <c r="M780">
        <v>5.1999999999999995E-4</v>
      </c>
      <c r="N780">
        <v>0.28000000000000003</v>
      </c>
      <c r="O780">
        <v>1.6859999999999999</v>
      </c>
      <c r="P780">
        <v>-1</v>
      </c>
    </row>
    <row r="781" spans="1:16" x14ac:dyDescent="0.25">
      <c r="A781">
        <v>778</v>
      </c>
      <c r="B781">
        <v>0.87356</v>
      </c>
      <c r="C781">
        <v>57.555509999999998</v>
      </c>
      <c r="D781">
        <v>0</v>
      </c>
      <c r="E781">
        <v>0</v>
      </c>
      <c r="F781">
        <v>2.1749999999999998</v>
      </c>
      <c r="G781">
        <v>4.12</v>
      </c>
      <c r="H781">
        <v>16.887160000000002</v>
      </c>
      <c r="I781">
        <v>0</v>
      </c>
      <c r="J781">
        <v>0</v>
      </c>
      <c r="K781">
        <v>127</v>
      </c>
      <c r="L781">
        <v>64.344520000000003</v>
      </c>
      <c r="M781">
        <v>4.8999999999999998E-4</v>
      </c>
      <c r="N781">
        <v>0.28999999999999998</v>
      </c>
      <c r="O781">
        <v>1.677</v>
      </c>
      <c r="P781">
        <v>-1</v>
      </c>
    </row>
    <row r="782" spans="1:16" x14ac:dyDescent="0.25">
      <c r="A782">
        <v>779</v>
      </c>
      <c r="B782">
        <v>0.85975999999999997</v>
      </c>
      <c r="C782">
        <v>58.064529999999998</v>
      </c>
      <c r="D782">
        <v>0</v>
      </c>
      <c r="E782">
        <v>0</v>
      </c>
      <c r="F782">
        <v>2.3250000000000002</v>
      </c>
      <c r="G782">
        <v>4.069</v>
      </c>
      <c r="H782">
        <v>16.68769</v>
      </c>
      <c r="I782">
        <v>0</v>
      </c>
      <c r="J782">
        <v>0</v>
      </c>
      <c r="K782">
        <v>127</v>
      </c>
      <c r="L782">
        <v>64.334519999999998</v>
      </c>
      <c r="M782">
        <v>4.8999999999999998E-4</v>
      </c>
      <c r="N782">
        <v>0.28999999999999998</v>
      </c>
      <c r="O782">
        <v>1.6910000000000001</v>
      </c>
      <c r="P782">
        <v>-1</v>
      </c>
    </row>
    <row r="783" spans="1:16" x14ac:dyDescent="0.25">
      <c r="A783">
        <v>780</v>
      </c>
      <c r="B783">
        <v>0.81667000000000001</v>
      </c>
      <c r="C783">
        <v>58.212589999999999</v>
      </c>
      <c r="D783">
        <v>0</v>
      </c>
      <c r="E783">
        <v>0</v>
      </c>
      <c r="F783">
        <v>1.51667</v>
      </c>
      <c r="G783">
        <v>4.0410000000000004</v>
      </c>
      <c r="H783">
        <v>17.853649999999998</v>
      </c>
      <c r="I783">
        <v>0</v>
      </c>
      <c r="J783">
        <v>0</v>
      </c>
      <c r="K783">
        <v>127</v>
      </c>
      <c r="L783">
        <v>64.262709999999998</v>
      </c>
      <c r="M783">
        <v>6.0999999999999997E-4</v>
      </c>
      <c r="N783">
        <v>0.3</v>
      </c>
      <c r="O783">
        <v>1.754</v>
      </c>
      <c r="P783">
        <v>-1</v>
      </c>
    </row>
    <row r="784" spans="1:16" x14ac:dyDescent="0.25">
      <c r="A784">
        <v>781</v>
      </c>
      <c r="B784">
        <v>0.84994000000000003</v>
      </c>
      <c r="C784">
        <v>58.167439999999999</v>
      </c>
      <c r="D784">
        <v>0</v>
      </c>
      <c r="E784">
        <v>0</v>
      </c>
      <c r="F784">
        <v>1.9083300000000001</v>
      </c>
      <c r="G784">
        <v>4.024</v>
      </c>
      <c r="H784">
        <v>16.495090000000001</v>
      </c>
      <c r="I784">
        <v>0</v>
      </c>
      <c r="J784">
        <v>0</v>
      </c>
      <c r="K784">
        <v>127</v>
      </c>
      <c r="L784">
        <v>64.223159999999993</v>
      </c>
      <c r="M784">
        <v>6.8999999999999997E-4</v>
      </c>
      <c r="N784">
        <v>0.28000000000000003</v>
      </c>
      <c r="O784">
        <v>1.706</v>
      </c>
      <c r="P784">
        <v>-1</v>
      </c>
    </row>
    <row r="785" spans="1:16" x14ac:dyDescent="0.25">
      <c r="A785">
        <v>782</v>
      </c>
      <c r="B785">
        <v>0.87390999999999996</v>
      </c>
      <c r="C785">
        <v>57.99877</v>
      </c>
      <c r="D785">
        <v>0</v>
      </c>
      <c r="E785">
        <v>0</v>
      </c>
      <c r="F785">
        <v>1.875</v>
      </c>
      <c r="G785">
        <v>4.0670000000000002</v>
      </c>
      <c r="H785">
        <v>16.014880000000002</v>
      </c>
      <c r="I785">
        <v>0</v>
      </c>
      <c r="J785">
        <v>0</v>
      </c>
      <c r="K785">
        <v>127</v>
      </c>
      <c r="L785">
        <v>64.136560000000003</v>
      </c>
      <c r="M785">
        <v>6.0999999999999997E-4</v>
      </c>
      <c r="N785">
        <v>0.28999999999999998</v>
      </c>
      <c r="O785">
        <v>1.6870000000000001</v>
      </c>
      <c r="P785">
        <v>-1</v>
      </c>
    </row>
    <row r="786" spans="1:16" x14ac:dyDescent="0.25">
      <c r="A786">
        <v>783</v>
      </c>
      <c r="B786">
        <v>0.86043000000000003</v>
      </c>
      <c r="C786">
        <v>58.246940000000002</v>
      </c>
      <c r="D786">
        <v>0</v>
      </c>
      <c r="E786">
        <v>0</v>
      </c>
      <c r="F786">
        <v>2</v>
      </c>
      <c r="G786">
        <v>4.048</v>
      </c>
      <c r="H786">
        <v>16.528780000000001</v>
      </c>
      <c r="I786">
        <v>0</v>
      </c>
      <c r="J786">
        <v>0</v>
      </c>
      <c r="K786">
        <v>127</v>
      </c>
      <c r="L786">
        <v>64.073070000000001</v>
      </c>
      <c r="M786">
        <v>7.2000000000000005E-4</v>
      </c>
      <c r="N786">
        <v>0.28999999999999998</v>
      </c>
      <c r="O786">
        <v>1.706</v>
      </c>
      <c r="P786">
        <v>-1</v>
      </c>
    </row>
    <row r="787" spans="1:16" x14ac:dyDescent="0.25">
      <c r="A787">
        <v>784</v>
      </c>
      <c r="B787">
        <v>0.87497999999999998</v>
      </c>
      <c r="C787">
        <v>57.994129999999998</v>
      </c>
      <c r="D787">
        <v>0</v>
      </c>
      <c r="E787">
        <v>0</v>
      </c>
      <c r="F787">
        <v>1.4166700000000001</v>
      </c>
      <c r="G787">
        <v>4.09</v>
      </c>
      <c r="H787">
        <v>18.081189999999999</v>
      </c>
      <c r="I787">
        <v>0</v>
      </c>
      <c r="J787">
        <v>0</v>
      </c>
      <c r="K787">
        <v>127</v>
      </c>
      <c r="L787">
        <v>63.939109999999999</v>
      </c>
      <c r="M787">
        <v>5.9999999999999995E-4</v>
      </c>
      <c r="N787">
        <v>0.3</v>
      </c>
      <c r="O787">
        <v>1.7629999999999999</v>
      </c>
      <c r="P787">
        <v>0.70906999999999998</v>
      </c>
    </row>
    <row r="788" spans="1:16" x14ac:dyDescent="0.25">
      <c r="A788">
        <v>785</v>
      </c>
      <c r="B788">
        <v>0.85704000000000002</v>
      </c>
      <c r="C788">
        <v>58.506500000000003</v>
      </c>
      <c r="D788">
        <v>0</v>
      </c>
      <c r="E788">
        <v>0</v>
      </c>
      <c r="F788">
        <v>1.95</v>
      </c>
      <c r="G788">
        <v>4.0430000000000001</v>
      </c>
      <c r="H788">
        <v>17.030280000000001</v>
      </c>
      <c r="I788">
        <v>0</v>
      </c>
      <c r="J788">
        <v>0</v>
      </c>
      <c r="K788">
        <v>127</v>
      </c>
      <c r="L788">
        <v>63.870980000000003</v>
      </c>
      <c r="M788">
        <v>6.6E-4</v>
      </c>
      <c r="N788">
        <v>0.28999999999999998</v>
      </c>
      <c r="O788">
        <v>1.7509999999999999</v>
      </c>
      <c r="P788">
        <v>-1</v>
      </c>
    </row>
    <row r="789" spans="1:16" x14ac:dyDescent="0.25">
      <c r="A789">
        <v>786</v>
      </c>
      <c r="B789">
        <v>0.88517000000000001</v>
      </c>
      <c r="C789">
        <v>57.739269999999998</v>
      </c>
      <c r="D789">
        <v>0</v>
      </c>
      <c r="E789">
        <v>0</v>
      </c>
      <c r="F789">
        <v>2.5583300000000002</v>
      </c>
      <c r="G789">
        <v>4.1040000000000001</v>
      </c>
      <c r="H789">
        <v>16.06645</v>
      </c>
      <c r="I789">
        <v>0</v>
      </c>
      <c r="J789">
        <v>0</v>
      </c>
      <c r="K789">
        <v>127</v>
      </c>
      <c r="L789">
        <v>63.784080000000003</v>
      </c>
      <c r="M789">
        <v>5.9999999999999995E-4</v>
      </c>
      <c r="N789">
        <v>0.28999999999999998</v>
      </c>
      <c r="O789">
        <v>1.996</v>
      </c>
      <c r="P789">
        <v>-1</v>
      </c>
    </row>
    <row r="790" spans="1:16" x14ac:dyDescent="0.25">
      <c r="A790">
        <v>787</v>
      </c>
      <c r="B790">
        <v>0.85882999999999998</v>
      </c>
      <c r="C790">
        <v>58.135959999999997</v>
      </c>
      <c r="D790">
        <v>0</v>
      </c>
      <c r="E790">
        <v>0</v>
      </c>
      <c r="F790">
        <v>1.8333299999999999</v>
      </c>
      <c r="G790">
        <v>4.0359999999999996</v>
      </c>
      <c r="H790">
        <v>17.084389999999999</v>
      </c>
      <c r="I790">
        <v>0</v>
      </c>
      <c r="J790">
        <v>0</v>
      </c>
      <c r="K790">
        <v>127</v>
      </c>
      <c r="L790">
        <v>63.774279999999997</v>
      </c>
      <c r="M790">
        <v>6.4000000000000005E-4</v>
      </c>
      <c r="N790">
        <v>0.28999999999999998</v>
      </c>
      <c r="O790">
        <v>1.6850000000000001</v>
      </c>
      <c r="P790">
        <v>-1</v>
      </c>
    </row>
    <row r="791" spans="1:16" x14ac:dyDescent="0.25">
      <c r="A791">
        <v>788</v>
      </c>
      <c r="B791">
        <v>0.87653999999999999</v>
      </c>
      <c r="C791">
        <v>57.643900000000002</v>
      </c>
      <c r="D791">
        <v>0</v>
      </c>
      <c r="E791">
        <v>0</v>
      </c>
      <c r="F791">
        <v>2.5583300000000002</v>
      </c>
      <c r="G791">
        <v>4.0919999999999996</v>
      </c>
      <c r="H791">
        <v>16.46048</v>
      </c>
      <c r="I791">
        <v>0</v>
      </c>
      <c r="J791">
        <v>0</v>
      </c>
      <c r="K791">
        <v>127</v>
      </c>
      <c r="L791">
        <v>63.739139999999999</v>
      </c>
      <c r="M791">
        <v>5.5000000000000003E-4</v>
      </c>
      <c r="N791">
        <v>0.3</v>
      </c>
      <c r="O791">
        <v>1.8080000000000001</v>
      </c>
      <c r="P791">
        <v>-1</v>
      </c>
    </row>
    <row r="792" spans="1:16" x14ac:dyDescent="0.25">
      <c r="A792">
        <v>789</v>
      </c>
      <c r="B792">
        <v>0.85175999999999996</v>
      </c>
      <c r="C792">
        <v>58.059069999999998</v>
      </c>
      <c r="D792">
        <v>0</v>
      </c>
      <c r="E792">
        <v>0</v>
      </c>
      <c r="F792">
        <v>2.2916699999999999</v>
      </c>
      <c r="G792">
        <v>4.0380000000000003</v>
      </c>
      <c r="H792">
        <v>16.42662</v>
      </c>
      <c r="I792">
        <v>0</v>
      </c>
      <c r="J792">
        <v>0</v>
      </c>
      <c r="K792">
        <v>127</v>
      </c>
      <c r="L792">
        <v>63.761749999999999</v>
      </c>
      <c r="M792">
        <v>6.0999999999999997E-4</v>
      </c>
      <c r="N792">
        <v>0.28999999999999998</v>
      </c>
      <c r="O792">
        <v>1.6639999999999999</v>
      </c>
      <c r="P792">
        <v>-1</v>
      </c>
    </row>
    <row r="793" spans="1:16" x14ac:dyDescent="0.25">
      <c r="A793">
        <v>790</v>
      </c>
      <c r="B793">
        <v>0.86965000000000003</v>
      </c>
      <c r="C793">
        <v>57.725299999999997</v>
      </c>
      <c r="D793">
        <v>0</v>
      </c>
      <c r="E793">
        <v>0</v>
      </c>
      <c r="F793">
        <v>2.1166700000000001</v>
      </c>
      <c r="G793">
        <v>4.0750000000000002</v>
      </c>
      <c r="H793">
        <v>15.27413</v>
      </c>
      <c r="I793">
        <v>0</v>
      </c>
      <c r="J793">
        <v>0</v>
      </c>
      <c r="K793">
        <v>127</v>
      </c>
      <c r="L793">
        <v>63.761629999999997</v>
      </c>
      <c r="M793">
        <v>5.9999999999999995E-4</v>
      </c>
      <c r="N793">
        <v>0.3</v>
      </c>
      <c r="O793">
        <v>1.617</v>
      </c>
      <c r="P793">
        <v>-1</v>
      </c>
    </row>
    <row r="794" spans="1:16" x14ac:dyDescent="0.25">
      <c r="A794">
        <v>791</v>
      </c>
      <c r="B794">
        <v>0.85663999999999996</v>
      </c>
      <c r="C794">
        <v>58.098599999999998</v>
      </c>
      <c r="D794">
        <v>0</v>
      </c>
      <c r="E794">
        <v>0</v>
      </c>
      <c r="F794">
        <v>2.15</v>
      </c>
      <c r="G794">
        <v>4.0439999999999996</v>
      </c>
      <c r="H794">
        <v>14.137409999999999</v>
      </c>
      <c r="I794">
        <v>0</v>
      </c>
      <c r="J794">
        <v>0</v>
      </c>
      <c r="K794">
        <v>127</v>
      </c>
      <c r="L794">
        <v>63.82349</v>
      </c>
      <c r="M794">
        <v>5.5999999999999995E-4</v>
      </c>
      <c r="N794">
        <v>0.28999999999999998</v>
      </c>
      <c r="O794">
        <v>1.7190000000000001</v>
      </c>
      <c r="P794">
        <v>-1</v>
      </c>
    </row>
    <row r="795" spans="1:16" x14ac:dyDescent="0.25">
      <c r="A795">
        <v>792</v>
      </c>
      <c r="B795">
        <v>0.87205999999999995</v>
      </c>
      <c r="C795">
        <v>57.568019999999997</v>
      </c>
      <c r="D795">
        <v>0</v>
      </c>
      <c r="E795">
        <v>0</v>
      </c>
      <c r="F795">
        <v>1.94167</v>
      </c>
      <c r="G795">
        <v>4.077</v>
      </c>
      <c r="H795">
        <v>16.678450000000002</v>
      </c>
      <c r="I795">
        <v>0</v>
      </c>
      <c r="J795">
        <v>0</v>
      </c>
      <c r="K795">
        <v>127</v>
      </c>
      <c r="L795">
        <v>63.851660000000003</v>
      </c>
      <c r="M795">
        <v>5.9999999999999995E-4</v>
      </c>
      <c r="N795">
        <v>0.3</v>
      </c>
      <c r="O795">
        <v>1.6559999999999999</v>
      </c>
      <c r="P795">
        <v>0.70987999999999996</v>
      </c>
    </row>
    <row r="796" spans="1:16" x14ac:dyDescent="0.25">
      <c r="A796">
        <v>793</v>
      </c>
      <c r="B796">
        <v>0.85531000000000001</v>
      </c>
      <c r="C796">
        <v>57.809190000000001</v>
      </c>
      <c r="D796">
        <v>0</v>
      </c>
      <c r="E796">
        <v>0</v>
      </c>
      <c r="F796">
        <v>1.425</v>
      </c>
      <c r="G796">
        <v>4.0330000000000004</v>
      </c>
      <c r="H796">
        <v>16.87499</v>
      </c>
      <c r="I796">
        <v>0</v>
      </c>
      <c r="J796">
        <v>0</v>
      </c>
      <c r="K796">
        <v>127</v>
      </c>
      <c r="L796">
        <v>63.921840000000003</v>
      </c>
      <c r="M796">
        <v>7.2000000000000005E-4</v>
      </c>
      <c r="N796">
        <v>0.3</v>
      </c>
      <c r="O796">
        <v>1.7270000000000001</v>
      </c>
      <c r="P796">
        <v>-1</v>
      </c>
    </row>
    <row r="797" spans="1:16" x14ac:dyDescent="0.25">
      <c r="A797">
        <v>794</v>
      </c>
      <c r="B797">
        <v>0.87312000000000001</v>
      </c>
      <c r="C797">
        <v>57.343359999999997</v>
      </c>
      <c r="D797">
        <v>0</v>
      </c>
      <c r="E797">
        <v>0</v>
      </c>
      <c r="F797">
        <v>2.5750000000000002</v>
      </c>
      <c r="G797">
        <v>4.09</v>
      </c>
      <c r="H797">
        <v>16.157879999999999</v>
      </c>
      <c r="I797">
        <v>0</v>
      </c>
      <c r="J797">
        <v>0</v>
      </c>
      <c r="K797">
        <v>127</v>
      </c>
      <c r="L797">
        <v>63.958939999999998</v>
      </c>
      <c r="M797">
        <v>6.6E-4</v>
      </c>
      <c r="N797">
        <v>0.31</v>
      </c>
      <c r="O797">
        <v>1.865</v>
      </c>
      <c r="P797">
        <v>-1</v>
      </c>
    </row>
    <row r="798" spans="1:16" x14ac:dyDescent="0.25">
      <c r="A798">
        <v>795</v>
      </c>
      <c r="B798">
        <v>0.86663999999999997</v>
      </c>
      <c r="C798">
        <v>57.482140000000001</v>
      </c>
      <c r="D798">
        <v>0</v>
      </c>
      <c r="E798">
        <v>0</v>
      </c>
      <c r="F798">
        <v>1.625</v>
      </c>
      <c r="G798">
        <v>4.08</v>
      </c>
      <c r="H798">
        <v>16.704519999999999</v>
      </c>
      <c r="I798">
        <v>0</v>
      </c>
      <c r="J798">
        <v>0</v>
      </c>
      <c r="K798">
        <v>127</v>
      </c>
      <c r="L798">
        <v>64.004620000000003</v>
      </c>
      <c r="M798">
        <v>6.3000000000000003E-4</v>
      </c>
      <c r="N798">
        <v>0.31</v>
      </c>
      <c r="O798">
        <v>1.7410000000000001</v>
      </c>
      <c r="P798">
        <v>-1</v>
      </c>
    </row>
    <row r="799" spans="1:16" x14ac:dyDescent="0.25">
      <c r="A799">
        <v>796</v>
      </c>
      <c r="B799">
        <v>0.84306000000000003</v>
      </c>
      <c r="C799">
        <v>57.618980000000001</v>
      </c>
      <c r="D799">
        <v>0</v>
      </c>
      <c r="E799">
        <v>0</v>
      </c>
      <c r="F799">
        <v>2.0666699999999998</v>
      </c>
      <c r="G799">
        <v>4.0510000000000002</v>
      </c>
      <c r="H799">
        <v>15.944430000000001</v>
      </c>
      <c r="I799">
        <v>0</v>
      </c>
      <c r="J799">
        <v>0</v>
      </c>
      <c r="K799">
        <v>127</v>
      </c>
      <c r="L799">
        <v>64.027119999999996</v>
      </c>
      <c r="M799">
        <v>6.6E-4</v>
      </c>
      <c r="N799">
        <v>0.3</v>
      </c>
      <c r="O799">
        <v>1.663</v>
      </c>
      <c r="P799">
        <v>-1</v>
      </c>
    </row>
    <row r="800" spans="1:16" x14ac:dyDescent="0.25">
      <c r="A800">
        <v>797</v>
      </c>
      <c r="B800">
        <v>0.85192000000000001</v>
      </c>
      <c r="C800">
        <v>57.645690000000002</v>
      </c>
      <c r="D800">
        <v>0</v>
      </c>
      <c r="E800">
        <v>0</v>
      </c>
      <c r="F800">
        <v>2.1833300000000002</v>
      </c>
      <c r="G800">
        <v>4.0599999999999996</v>
      </c>
      <c r="H800">
        <v>14.909179999999999</v>
      </c>
      <c r="I800">
        <v>0</v>
      </c>
      <c r="J800">
        <v>0</v>
      </c>
      <c r="K800">
        <v>127</v>
      </c>
      <c r="L800">
        <v>64.000460000000004</v>
      </c>
      <c r="M800">
        <v>7.3999999999999999E-4</v>
      </c>
      <c r="N800">
        <v>0.31</v>
      </c>
      <c r="O800">
        <v>1.6419999999999999</v>
      </c>
      <c r="P800">
        <v>-1</v>
      </c>
    </row>
    <row r="801" spans="1:16" x14ac:dyDescent="0.25">
      <c r="A801">
        <v>798</v>
      </c>
      <c r="B801">
        <v>0.83735999999999999</v>
      </c>
      <c r="C801">
        <v>57.789969999999997</v>
      </c>
      <c r="D801">
        <v>0</v>
      </c>
      <c r="E801">
        <v>0</v>
      </c>
      <c r="F801">
        <v>1.6333299999999999</v>
      </c>
      <c r="G801">
        <v>4.0339999999999998</v>
      </c>
      <c r="H801">
        <v>14.30697</v>
      </c>
      <c r="I801">
        <v>0</v>
      </c>
      <c r="J801">
        <v>0</v>
      </c>
      <c r="K801">
        <v>127</v>
      </c>
      <c r="L801">
        <v>63.947200000000002</v>
      </c>
      <c r="M801">
        <v>6.9999999999999999E-4</v>
      </c>
      <c r="N801">
        <v>0.28999999999999998</v>
      </c>
      <c r="O801">
        <v>1.774</v>
      </c>
      <c r="P801">
        <v>-1</v>
      </c>
    </row>
    <row r="802" spans="1:16" x14ac:dyDescent="0.25">
      <c r="A802">
        <v>799</v>
      </c>
      <c r="B802">
        <v>0.86270999999999998</v>
      </c>
      <c r="C802">
        <v>57.857059999999997</v>
      </c>
      <c r="D802">
        <v>0</v>
      </c>
      <c r="E802">
        <v>0</v>
      </c>
      <c r="F802">
        <v>1.51667</v>
      </c>
      <c r="G802">
        <v>4.0380000000000003</v>
      </c>
      <c r="H802">
        <v>13.61889</v>
      </c>
      <c r="I802">
        <v>0</v>
      </c>
      <c r="J802">
        <v>0</v>
      </c>
      <c r="K802">
        <v>127</v>
      </c>
      <c r="L802">
        <v>63.868859999999998</v>
      </c>
      <c r="M802">
        <v>7.2999999999999996E-4</v>
      </c>
      <c r="N802">
        <v>0.31</v>
      </c>
      <c r="O802">
        <v>1.8560000000000001</v>
      </c>
      <c r="P802">
        <v>-1</v>
      </c>
    </row>
    <row r="803" spans="1:16" x14ac:dyDescent="0.25">
      <c r="A803">
        <v>800</v>
      </c>
      <c r="B803">
        <v>0.85394000000000003</v>
      </c>
      <c r="C803">
        <v>57.774850000000001</v>
      </c>
      <c r="D803">
        <v>0</v>
      </c>
      <c r="E803">
        <v>0</v>
      </c>
      <c r="F803">
        <v>2.25</v>
      </c>
      <c r="G803">
        <v>4.0529999999999999</v>
      </c>
      <c r="H803">
        <v>14.637040000000001</v>
      </c>
      <c r="I803">
        <v>0</v>
      </c>
      <c r="J803">
        <v>0</v>
      </c>
      <c r="K803">
        <v>127</v>
      </c>
      <c r="L803">
        <v>63.79054</v>
      </c>
      <c r="M803">
        <v>6.4999999999999997E-4</v>
      </c>
      <c r="N803">
        <v>0.3</v>
      </c>
      <c r="O803">
        <v>1.8520000000000001</v>
      </c>
      <c r="P803">
        <v>0.68874999999999997</v>
      </c>
    </row>
    <row r="804" spans="1:16" x14ac:dyDescent="0.25">
      <c r="A804">
        <v>801</v>
      </c>
      <c r="B804">
        <v>0.86609999999999998</v>
      </c>
      <c r="C804">
        <v>57.947850000000003</v>
      </c>
      <c r="D804">
        <v>0</v>
      </c>
      <c r="E804">
        <v>0</v>
      </c>
      <c r="F804">
        <v>1.5833299999999999</v>
      </c>
      <c r="G804">
        <v>4.0490000000000004</v>
      </c>
      <c r="H804">
        <v>14.92346</v>
      </c>
      <c r="I804">
        <v>0</v>
      </c>
      <c r="J804">
        <v>0</v>
      </c>
      <c r="K804">
        <v>127</v>
      </c>
      <c r="L804">
        <v>63.780439999999999</v>
      </c>
      <c r="M804">
        <v>6.0999999999999997E-4</v>
      </c>
      <c r="N804">
        <v>0.3</v>
      </c>
      <c r="O804">
        <v>1.8029999999999999</v>
      </c>
      <c r="P804">
        <v>-1</v>
      </c>
    </row>
    <row r="805" spans="1:16" x14ac:dyDescent="0.25">
      <c r="A805">
        <v>802</v>
      </c>
      <c r="B805">
        <v>0.86156999999999995</v>
      </c>
      <c r="C805">
        <v>57.664650000000002</v>
      </c>
      <c r="D805">
        <v>0</v>
      </c>
      <c r="E805">
        <v>0</v>
      </c>
      <c r="F805">
        <v>2.6583299999999999</v>
      </c>
      <c r="G805">
        <v>4.0730000000000004</v>
      </c>
      <c r="H805">
        <v>15.55143</v>
      </c>
      <c r="I805">
        <v>0</v>
      </c>
      <c r="J805">
        <v>0</v>
      </c>
      <c r="K805">
        <v>127</v>
      </c>
      <c r="L805">
        <v>63.743749999999999</v>
      </c>
      <c r="M805">
        <v>6.6E-4</v>
      </c>
      <c r="N805">
        <v>0.3</v>
      </c>
      <c r="O805">
        <v>1.7569999999999999</v>
      </c>
      <c r="P805">
        <v>-1</v>
      </c>
    </row>
    <row r="806" spans="1:16" x14ac:dyDescent="0.25">
      <c r="A806">
        <v>803</v>
      </c>
      <c r="B806">
        <v>0.85904999999999998</v>
      </c>
      <c r="C806">
        <v>58.125979999999998</v>
      </c>
      <c r="D806">
        <v>0</v>
      </c>
      <c r="E806">
        <v>0</v>
      </c>
      <c r="F806">
        <v>2.2250000000000001</v>
      </c>
      <c r="G806">
        <v>4.0330000000000004</v>
      </c>
      <c r="H806">
        <v>14.58611</v>
      </c>
      <c r="I806">
        <v>0</v>
      </c>
      <c r="J806">
        <v>0</v>
      </c>
      <c r="K806">
        <v>127</v>
      </c>
      <c r="L806">
        <v>63.764850000000003</v>
      </c>
      <c r="M806">
        <v>7.1000000000000002E-4</v>
      </c>
      <c r="N806">
        <v>0.3</v>
      </c>
      <c r="O806">
        <v>1.645</v>
      </c>
      <c r="P806">
        <v>-1</v>
      </c>
    </row>
    <row r="807" spans="1:16" x14ac:dyDescent="0.25">
      <c r="A807">
        <v>804</v>
      </c>
      <c r="B807">
        <v>0.87436999999999998</v>
      </c>
      <c r="C807">
        <v>57.583280000000002</v>
      </c>
      <c r="D807">
        <v>0</v>
      </c>
      <c r="E807">
        <v>0</v>
      </c>
      <c r="F807">
        <v>2.4416699999999998</v>
      </c>
      <c r="G807">
        <v>4.0910000000000002</v>
      </c>
      <c r="H807">
        <v>12.96223</v>
      </c>
      <c r="I807">
        <v>0</v>
      </c>
      <c r="J807">
        <v>0</v>
      </c>
      <c r="K807">
        <v>127</v>
      </c>
      <c r="L807">
        <v>63.755090000000003</v>
      </c>
      <c r="M807">
        <v>5.9000000000000003E-4</v>
      </c>
      <c r="N807">
        <v>0.3</v>
      </c>
      <c r="O807">
        <v>1.6859999999999999</v>
      </c>
      <c r="P807">
        <v>-1</v>
      </c>
    </row>
    <row r="808" spans="1:16" x14ac:dyDescent="0.25">
      <c r="A808">
        <v>805</v>
      </c>
      <c r="B808">
        <v>0.85928000000000004</v>
      </c>
      <c r="C808">
        <v>57.95205</v>
      </c>
      <c r="D808">
        <v>0</v>
      </c>
      <c r="E808">
        <v>0</v>
      </c>
      <c r="F808">
        <v>2.2416700000000001</v>
      </c>
      <c r="G808">
        <v>4.0490000000000004</v>
      </c>
      <c r="H808">
        <v>13.58724</v>
      </c>
      <c r="I808">
        <v>0</v>
      </c>
      <c r="J808">
        <v>0</v>
      </c>
      <c r="K808">
        <v>127</v>
      </c>
      <c r="L808">
        <v>63.810450000000003</v>
      </c>
      <c r="M808">
        <v>6.6E-4</v>
      </c>
      <c r="N808">
        <v>0.28999999999999998</v>
      </c>
      <c r="O808">
        <v>1.663</v>
      </c>
      <c r="P808">
        <v>-1</v>
      </c>
    </row>
    <row r="809" spans="1:16" x14ac:dyDescent="0.25">
      <c r="A809">
        <v>806</v>
      </c>
      <c r="B809">
        <v>0.87172000000000005</v>
      </c>
      <c r="C809">
        <v>57.701659999999997</v>
      </c>
      <c r="D809">
        <v>0</v>
      </c>
      <c r="E809">
        <v>0</v>
      </c>
      <c r="F809">
        <v>3.1166700000000001</v>
      </c>
      <c r="G809">
        <v>4.07</v>
      </c>
      <c r="H809">
        <v>12.260350000000001</v>
      </c>
      <c r="I809">
        <v>0</v>
      </c>
      <c r="J809">
        <v>0</v>
      </c>
      <c r="K809">
        <v>127</v>
      </c>
      <c r="L809">
        <v>63.815280000000001</v>
      </c>
      <c r="M809">
        <v>5.8E-4</v>
      </c>
      <c r="N809">
        <v>0.3</v>
      </c>
      <c r="O809">
        <v>1.681</v>
      </c>
      <c r="P809">
        <v>-1</v>
      </c>
    </row>
    <row r="810" spans="1:16" x14ac:dyDescent="0.25">
      <c r="A810">
        <v>807</v>
      </c>
      <c r="B810">
        <v>0.87055000000000005</v>
      </c>
      <c r="C810">
        <v>57.952719999999999</v>
      </c>
      <c r="D810">
        <v>0</v>
      </c>
      <c r="E810">
        <v>0</v>
      </c>
      <c r="F810">
        <v>3.0916700000000001</v>
      </c>
      <c r="G810">
        <v>4.0659999999999998</v>
      </c>
      <c r="H810">
        <v>10.01169</v>
      </c>
      <c r="I810">
        <v>0</v>
      </c>
      <c r="J810">
        <v>0</v>
      </c>
      <c r="K810">
        <v>127</v>
      </c>
      <c r="L810">
        <v>63.88644</v>
      </c>
      <c r="M810">
        <v>5.9000000000000003E-4</v>
      </c>
      <c r="N810">
        <v>0.3</v>
      </c>
      <c r="O810">
        <v>1.669</v>
      </c>
      <c r="P810">
        <v>-1</v>
      </c>
    </row>
    <row r="811" spans="1:16" x14ac:dyDescent="0.25">
      <c r="A811">
        <v>808</v>
      </c>
      <c r="B811">
        <v>0.84767999999999999</v>
      </c>
      <c r="C811">
        <v>58.17042</v>
      </c>
      <c r="D811">
        <v>0</v>
      </c>
      <c r="E811">
        <v>0</v>
      </c>
      <c r="F811">
        <v>2.4166699999999999</v>
      </c>
      <c r="G811">
        <v>4.03</v>
      </c>
      <c r="H811">
        <v>10.609870000000001</v>
      </c>
      <c r="I811">
        <v>0</v>
      </c>
      <c r="J811">
        <v>0</v>
      </c>
      <c r="K811">
        <v>127</v>
      </c>
      <c r="L811">
        <v>63.934040000000003</v>
      </c>
      <c r="M811">
        <v>6.0999999999999997E-4</v>
      </c>
      <c r="N811">
        <v>0.28999999999999998</v>
      </c>
      <c r="O811">
        <v>1.7010000000000001</v>
      </c>
      <c r="P811">
        <v>0.69665999999999995</v>
      </c>
    </row>
    <row r="812" spans="1:16" x14ac:dyDescent="0.25">
      <c r="A812">
        <v>809</v>
      </c>
      <c r="B812">
        <v>0.85662000000000005</v>
      </c>
      <c r="C812">
        <v>58.150669999999998</v>
      </c>
      <c r="D812">
        <v>0</v>
      </c>
      <c r="E812">
        <v>0</v>
      </c>
      <c r="F812">
        <v>2.5916700000000001</v>
      </c>
      <c r="G812">
        <v>4.0490000000000004</v>
      </c>
      <c r="H812">
        <v>12.60533</v>
      </c>
      <c r="I812">
        <v>0</v>
      </c>
      <c r="J812">
        <v>0</v>
      </c>
      <c r="K812">
        <v>127</v>
      </c>
      <c r="L812">
        <v>63.994869999999999</v>
      </c>
      <c r="M812">
        <v>6.7000000000000002E-4</v>
      </c>
      <c r="N812">
        <v>0.3</v>
      </c>
      <c r="O812">
        <v>1.5860000000000001</v>
      </c>
      <c r="P812">
        <v>-1</v>
      </c>
    </row>
    <row r="813" spans="1:16" x14ac:dyDescent="0.25">
      <c r="A813">
        <v>810</v>
      </c>
      <c r="B813">
        <v>0.74121999999999999</v>
      </c>
      <c r="C813">
        <v>58.615569999999998</v>
      </c>
      <c r="D813">
        <v>0</v>
      </c>
      <c r="E813">
        <v>0</v>
      </c>
      <c r="F813">
        <v>2.2250000000000001</v>
      </c>
      <c r="G813">
        <v>3.9849999999999999</v>
      </c>
      <c r="H813">
        <v>14.729509999999999</v>
      </c>
      <c r="I813">
        <v>0</v>
      </c>
      <c r="J813">
        <v>0</v>
      </c>
      <c r="K813">
        <v>126</v>
      </c>
      <c r="L813">
        <v>64.085489999999993</v>
      </c>
      <c r="M813">
        <v>1.01E-3</v>
      </c>
      <c r="N813">
        <v>0.31</v>
      </c>
      <c r="O813">
        <v>1.6220000000000001</v>
      </c>
      <c r="P813">
        <v>-1</v>
      </c>
    </row>
    <row r="814" spans="1:16" x14ac:dyDescent="0.25">
      <c r="A814">
        <v>811</v>
      </c>
      <c r="B814">
        <v>0.84799999999999998</v>
      </c>
      <c r="C814">
        <v>58.332940000000001</v>
      </c>
      <c r="D814">
        <v>0</v>
      </c>
      <c r="E814">
        <v>0</v>
      </c>
      <c r="F814">
        <v>2.8250000000000002</v>
      </c>
      <c r="G814">
        <v>4.0119999999999996</v>
      </c>
      <c r="H814">
        <v>14.389749999999999</v>
      </c>
      <c r="I814">
        <v>0</v>
      </c>
      <c r="J814">
        <v>0</v>
      </c>
      <c r="K814">
        <v>126</v>
      </c>
      <c r="L814">
        <v>64.115009999999998</v>
      </c>
      <c r="M814">
        <v>7.2999999999999996E-4</v>
      </c>
      <c r="N814">
        <v>0.32</v>
      </c>
      <c r="O814">
        <v>1.621</v>
      </c>
      <c r="P814">
        <v>-1</v>
      </c>
    </row>
    <row r="815" spans="1:16" x14ac:dyDescent="0.25">
      <c r="A815">
        <v>812</v>
      </c>
      <c r="B815">
        <v>0.86224999999999996</v>
      </c>
      <c r="C815">
        <v>58.051270000000002</v>
      </c>
      <c r="D815">
        <v>0</v>
      </c>
      <c r="E815">
        <v>0</v>
      </c>
      <c r="F815">
        <v>1.9750000000000001</v>
      </c>
      <c r="G815">
        <v>4.0389999999999997</v>
      </c>
      <c r="H815">
        <v>15.699</v>
      </c>
      <c r="I815">
        <v>0</v>
      </c>
      <c r="J815">
        <v>0</v>
      </c>
      <c r="K815">
        <v>126</v>
      </c>
      <c r="L815">
        <v>64.177170000000004</v>
      </c>
      <c r="M815">
        <v>8.1999999999999998E-4</v>
      </c>
      <c r="N815">
        <v>0.31</v>
      </c>
      <c r="O815">
        <v>1.6639999999999999</v>
      </c>
      <c r="P815">
        <v>-1</v>
      </c>
    </row>
    <row r="816" spans="1:16" x14ac:dyDescent="0.25">
      <c r="A816">
        <v>813</v>
      </c>
      <c r="B816">
        <v>0.84999000000000002</v>
      </c>
      <c r="C816">
        <v>57.987279999999998</v>
      </c>
      <c r="D816">
        <v>0</v>
      </c>
      <c r="E816">
        <v>0</v>
      </c>
      <c r="F816">
        <v>1.9166700000000001</v>
      </c>
      <c r="G816">
        <v>4.0220000000000002</v>
      </c>
      <c r="H816">
        <v>14.19787</v>
      </c>
      <c r="I816">
        <v>0</v>
      </c>
      <c r="J816">
        <v>0</v>
      </c>
      <c r="K816">
        <v>126</v>
      </c>
      <c r="L816">
        <v>64.235399999999998</v>
      </c>
      <c r="M816">
        <v>8.4999999999999995E-4</v>
      </c>
      <c r="N816">
        <v>0.31</v>
      </c>
      <c r="O816">
        <v>1.673</v>
      </c>
      <c r="P816">
        <v>-1</v>
      </c>
    </row>
    <row r="817" spans="1:16" x14ac:dyDescent="0.25">
      <c r="A817">
        <v>814</v>
      </c>
      <c r="B817">
        <v>0.85477000000000003</v>
      </c>
      <c r="C817">
        <v>57.527239999999999</v>
      </c>
      <c r="D817">
        <v>0</v>
      </c>
      <c r="E817">
        <v>0</v>
      </c>
      <c r="F817">
        <v>2.85833</v>
      </c>
      <c r="G817">
        <v>4.0579999999999998</v>
      </c>
      <c r="H817">
        <v>12.693390000000001</v>
      </c>
      <c r="I817">
        <v>0</v>
      </c>
      <c r="J817">
        <v>0</v>
      </c>
      <c r="K817">
        <v>126</v>
      </c>
      <c r="L817">
        <v>64.235380000000006</v>
      </c>
      <c r="M817">
        <v>7.9000000000000001E-4</v>
      </c>
      <c r="N817">
        <v>0.31</v>
      </c>
      <c r="O817">
        <v>1.6339999999999999</v>
      </c>
      <c r="P817">
        <v>-1</v>
      </c>
    </row>
    <row r="818" spans="1:16" x14ac:dyDescent="0.25">
      <c r="A818">
        <v>815</v>
      </c>
      <c r="B818">
        <v>0.86065000000000003</v>
      </c>
      <c r="C818">
        <v>57.677599999999998</v>
      </c>
      <c r="D818">
        <v>0</v>
      </c>
      <c r="E818">
        <v>0</v>
      </c>
      <c r="F818">
        <v>2.35833</v>
      </c>
      <c r="G818">
        <v>4.0460000000000003</v>
      </c>
      <c r="H818">
        <v>13.82818</v>
      </c>
      <c r="I818">
        <v>0</v>
      </c>
      <c r="J818">
        <v>0</v>
      </c>
      <c r="K818">
        <v>126</v>
      </c>
      <c r="L818">
        <v>64.258809999999997</v>
      </c>
      <c r="M818">
        <v>8.0999999999999996E-4</v>
      </c>
      <c r="N818">
        <v>0.3</v>
      </c>
      <c r="O818">
        <v>1.643</v>
      </c>
      <c r="P818">
        <v>-1</v>
      </c>
    </row>
    <row r="819" spans="1:16" x14ac:dyDescent="0.25">
      <c r="A819">
        <v>816</v>
      </c>
      <c r="B819">
        <v>0.87192000000000003</v>
      </c>
      <c r="C819">
        <v>57.201129999999999</v>
      </c>
      <c r="D819">
        <v>0</v>
      </c>
      <c r="E819">
        <v>0</v>
      </c>
      <c r="F819">
        <v>3.2166700000000001</v>
      </c>
      <c r="G819">
        <v>4.0830000000000002</v>
      </c>
      <c r="H819">
        <v>14.58367</v>
      </c>
      <c r="I819">
        <v>0</v>
      </c>
      <c r="J819">
        <v>0</v>
      </c>
      <c r="K819">
        <v>126</v>
      </c>
      <c r="L819">
        <v>64.248329999999996</v>
      </c>
      <c r="M819">
        <v>6.8999999999999997E-4</v>
      </c>
      <c r="N819">
        <v>0.3</v>
      </c>
      <c r="O819">
        <v>1.657</v>
      </c>
      <c r="P819">
        <v>0.72557000000000005</v>
      </c>
    </row>
    <row r="820" spans="1:16" x14ac:dyDescent="0.25">
      <c r="A820">
        <v>817</v>
      </c>
      <c r="B820">
        <v>0.85346999999999995</v>
      </c>
      <c r="C820">
        <v>57.527990000000003</v>
      </c>
      <c r="D820">
        <v>0</v>
      </c>
      <c r="E820">
        <v>0</v>
      </c>
      <c r="F820">
        <v>2.73333</v>
      </c>
      <c r="G820">
        <v>4.0309999999999997</v>
      </c>
      <c r="H820">
        <v>14.713749999999999</v>
      </c>
      <c r="I820">
        <v>0</v>
      </c>
      <c r="J820">
        <v>0</v>
      </c>
      <c r="K820">
        <v>126</v>
      </c>
      <c r="L820">
        <v>64.271420000000006</v>
      </c>
      <c r="M820">
        <v>6.8999999999999997E-4</v>
      </c>
      <c r="N820">
        <v>0.3</v>
      </c>
      <c r="O820">
        <v>1.8979999999999999</v>
      </c>
      <c r="P820">
        <v>-1</v>
      </c>
    </row>
    <row r="821" spans="1:16" x14ac:dyDescent="0.25">
      <c r="A821">
        <v>818</v>
      </c>
      <c r="B821">
        <v>0.86114999999999997</v>
      </c>
      <c r="C821">
        <v>57.007510000000003</v>
      </c>
      <c r="D821">
        <v>0</v>
      </c>
      <c r="E821">
        <v>0</v>
      </c>
      <c r="F821">
        <v>3.2</v>
      </c>
      <c r="G821">
        <v>4.09</v>
      </c>
      <c r="H821">
        <v>15.09632</v>
      </c>
      <c r="I821">
        <v>0</v>
      </c>
      <c r="J821">
        <v>0</v>
      </c>
      <c r="K821">
        <v>126</v>
      </c>
      <c r="L821">
        <v>64.250820000000004</v>
      </c>
      <c r="M821">
        <v>5.5999999999999995E-4</v>
      </c>
      <c r="N821">
        <v>0.3</v>
      </c>
      <c r="O821">
        <v>1.6970000000000001</v>
      </c>
      <c r="P821">
        <v>-1</v>
      </c>
    </row>
    <row r="822" spans="1:16" x14ac:dyDescent="0.25">
      <c r="A822">
        <v>819</v>
      </c>
      <c r="B822">
        <v>0.85711000000000004</v>
      </c>
      <c r="C822">
        <v>57.371070000000003</v>
      </c>
      <c r="D822">
        <v>0</v>
      </c>
      <c r="E822">
        <v>0</v>
      </c>
      <c r="F822">
        <v>2.2166700000000001</v>
      </c>
      <c r="G822">
        <v>4.0439999999999996</v>
      </c>
      <c r="H822">
        <v>15.26825</v>
      </c>
      <c r="I822">
        <v>0</v>
      </c>
      <c r="J822">
        <v>0</v>
      </c>
      <c r="K822">
        <v>126</v>
      </c>
      <c r="L822">
        <v>64.28058</v>
      </c>
      <c r="M822">
        <v>7.2999999999999996E-4</v>
      </c>
      <c r="N822">
        <v>0.28999999999999998</v>
      </c>
      <c r="O822">
        <v>1.657</v>
      </c>
      <c r="P822">
        <v>-1</v>
      </c>
    </row>
    <row r="823" spans="1:16" x14ac:dyDescent="0.25">
      <c r="A823">
        <v>820</v>
      </c>
      <c r="B823">
        <v>0.86994000000000005</v>
      </c>
      <c r="C823">
        <v>57.08614</v>
      </c>
      <c r="D823">
        <v>0</v>
      </c>
      <c r="E823">
        <v>0</v>
      </c>
      <c r="F823">
        <v>2.64167</v>
      </c>
      <c r="G823">
        <v>4.0919999999999996</v>
      </c>
      <c r="H823">
        <v>15.480779999999999</v>
      </c>
      <c r="I823">
        <v>0</v>
      </c>
      <c r="J823">
        <v>0</v>
      </c>
      <c r="K823">
        <v>127</v>
      </c>
      <c r="L823">
        <v>64.278720000000007</v>
      </c>
      <c r="M823">
        <v>6.9999999999999999E-4</v>
      </c>
      <c r="N823">
        <v>0.3</v>
      </c>
      <c r="O823">
        <v>1.7070000000000001</v>
      </c>
      <c r="P823">
        <v>-1</v>
      </c>
    </row>
    <row r="824" spans="1:16" x14ac:dyDescent="0.25">
      <c r="A824">
        <v>821</v>
      </c>
      <c r="B824">
        <v>0.85548999999999997</v>
      </c>
      <c r="C824">
        <v>57.555909999999997</v>
      </c>
      <c r="D824">
        <v>0</v>
      </c>
      <c r="E824">
        <v>0</v>
      </c>
      <c r="F824">
        <v>2.125</v>
      </c>
      <c r="G824">
        <v>4.0359999999999996</v>
      </c>
      <c r="H824">
        <v>15.75197</v>
      </c>
      <c r="I824">
        <v>0</v>
      </c>
      <c r="J824">
        <v>0</v>
      </c>
      <c r="K824">
        <v>126</v>
      </c>
      <c r="L824">
        <v>64.339699999999993</v>
      </c>
      <c r="M824">
        <v>7.2000000000000005E-4</v>
      </c>
      <c r="N824">
        <v>0.28999999999999998</v>
      </c>
      <c r="O824">
        <v>1.819</v>
      </c>
      <c r="P824">
        <v>-1</v>
      </c>
    </row>
    <row r="825" spans="1:16" x14ac:dyDescent="0.25">
      <c r="A825">
        <v>822</v>
      </c>
      <c r="B825">
        <v>0.87180999999999997</v>
      </c>
      <c r="C825">
        <v>56.897440000000003</v>
      </c>
      <c r="D825">
        <v>0</v>
      </c>
      <c r="E825">
        <v>0</v>
      </c>
      <c r="F825">
        <v>2.2999999999999998</v>
      </c>
      <c r="G825">
        <v>4.1100000000000003</v>
      </c>
      <c r="H825">
        <v>12.864269999999999</v>
      </c>
      <c r="I825">
        <v>0</v>
      </c>
      <c r="J825">
        <v>0</v>
      </c>
      <c r="K825">
        <v>126</v>
      </c>
      <c r="L825">
        <v>64.325999999999993</v>
      </c>
      <c r="M825">
        <v>5.9999999999999995E-4</v>
      </c>
      <c r="N825">
        <v>0.3</v>
      </c>
      <c r="O825">
        <v>1.7669999999999999</v>
      </c>
      <c r="P825">
        <v>-1</v>
      </c>
    </row>
    <row r="826" spans="1:16" x14ac:dyDescent="0.25">
      <c r="A826">
        <v>823</v>
      </c>
      <c r="B826">
        <v>0.85414999999999996</v>
      </c>
      <c r="C826">
        <v>57.483640000000001</v>
      </c>
      <c r="D826">
        <v>0</v>
      </c>
      <c r="E826">
        <v>0</v>
      </c>
      <c r="F826">
        <v>2.35</v>
      </c>
      <c r="G826">
        <v>4.05</v>
      </c>
      <c r="H826">
        <v>14.84186</v>
      </c>
      <c r="I826">
        <v>0</v>
      </c>
      <c r="J826">
        <v>0</v>
      </c>
      <c r="K826">
        <v>126</v>
      </c>
      <c r="L826">
        <v>64.352350000000001</v>
      </c>
      <c r="M826">
        <v>7.2000000000000005E-4</v>
      </c>
      <c r="N826">
        <v>0.28999999999999998</v>
      </c>
      <c r="O826">
        <v>1.8169999999999999</v>
      </c>
      <c r="P826">
        <v>-1</v>
      </c>
    </row>
    <row r="827" spans="1:16" x14ac:dyDescent="0.25">
      <c r="A827">
        <v>824</v>
      </c>
      <c r="B827">
        <v>0.86821000000000004</v>
      </c>
      <c r="C827">
        <v>57.159050000000001</v>
      </c>
      <c r="D827">
        <v>0</v>
      </c>
      <c r="E827">
        <v>0</v>
      </c>
      <c r="F827">
        <v>2.2000000000000002</v>
      </c>
      <c r="G827">
        <v>4.1050000000000004</v>
      </c>
      <c r="H827">
        <v>16.839449999999999</v>
      </c>
      <c r="I827">
        <v>0</v>
      </c>
      <c r="J827">
        <v>0</v>
      </c>
      <c r="K827">
        <v>126</v>
      </c>
      <c r="L827">
        <v>64.330910000000003</v>
      </c>
      <c r="M827">
        <v>5.9999999999999995E-4</v>
      </c>
      <c r="N827">
        <v>0.28999999999999998</v>
      </c>
      <c r="O827">
        <v>1.7509999999999999</v>
      </c>
      <c r="P827">
        <v>0.72782000000000002</v>
      </c>
    </row>
    <row r="828" spans="1:16" x14ac:dyDescent="0.25">
      <c r="A828">
        <v>825</v>
      </c>
      <c r="B828">
        <v>0.85002999999999995</v>
      </c>
      <c r="C828">
        <v>57.657739999999997</v>
      </c>
      <c r="D828">
        <v>0</v>
      </c>
      <c r="E828">
        <v>0</v>
      </c>
      <c r="F828">
        <v>2.0249999999999999</v>
      </c>
      <c r="G828">
        <v>4.0380000000000003</v>
      </c>
      <c r="H828">
        <v>16.35528</v>
      </c>
      <c r="I828">
        <v>0</v>
      </c>
      <c r="J828">
        <v>0</v>
      </c>
      <c r="K828">
        <v>126</v>
      </c>
      <c r="L828">
        <v>64.323719999999994</v>
      </c>
      <c r="M828">
        <v>6.8999999999999997E-4</v>
      </c>
      <c r="N828">
        <v>0.28999999999999998</v>
      </c>
      <c r="O828">
        <v>1.728</v>
      </c>
      <c r="P828">
        <v>-1</v>
      </c>
    </row>
    <row r="829" spans="1:16" x14ac:dyDescent="0.25">
      <c r="A829">
        <v>826</v>
      </c>
      <c r="B829">
        <v>0.86831999999999998</v>
      </c>
      <c r="C829">
        <v>57.270679999999999</v>
      </c>
      <c r="D829">
        <v>0</v>
      </c>
      <c r="E829">
        <v>0</v>
      </c>
      <c r="F829">
        <v>2.6749999999999998</v>
      </c>
      <c r="G829">
        <v>4.0979999999999999</v>
      </c>
      <c r="H829">
        <v>16.071539999999999</v>
      </c>
      <c r="I829">
        <v>0</v>
      </c>
      <c r="J829">
        <v>0</v>
      </c>
      <c r="K829">
        <v>126</v>
      </c>
      <c r="L829">
        <v>64.260400000000004</v>
      </c>
      <c r="M829">
        <v>5.6999999999999998E-4</v>
      </c>
      <c r="N829">
        <v>0.3</v>
      </c>
      <c r="O829">
        <v>1.694</v>
      </c>
      <c r="P829">
        <v>-1</v>
      </c>
    </row>
    <row r="830" spans="1:16" x14ac:dyDescent="0.25">
      <c r="A830">
        <v>827</v>
      </c>
      <c r="B830">
        <v>0.86141000000000001</v>
      </c>
      <c r="C830">
        <v>57.750929999999997</v>
      </c>
      <c r="D830">
        <v>0</v>
      </c>
      <c r="E830">
        <v>0</v>
      </c>
      <c r="F830">
        <v>2.1833300000000002</v>
      </c>
      <c r="G830">
        <v>4.056</v>
      </c>
      <c r="H830">
        <v>16.787050000000001</v>
      </c>
      <c r="I830">
        <v>0</v>
      </c>
      <c r="J830">
        <v>0</v>
      </c>
      <c r="K830">
        <v>127</v>
      </c>
      <c r="L830">
        <v>64.220439999999996</v>
      </c>
      <c r="M830">
        <v>7.1000000000000002E-4</v>
      </c>
      <c r="N830">
        <v>0.28999999999999998</v>
      </c>
      <c r="O830">
        <v>1.6539999999999999</v>
      </c>
      <c r="P830">
        <v>-1</v>
      </c>
    </row>
    <row r="831" spans="1:16" x14ac:dyDescent="0.25">
      <c r="A831">
        <v>828</v>
      </c>
      <c r="B831">
        <v>0.86921999999999999</v>
      </c>
      <c r="C831">
        <v>57.606900000000003</v>
      </c>
      <c r="D831">
        <v>0</v>
      </c>
      <c r="E831">
        <v>0</v>
      </c>
      <c r="F831">
        <v>2.4249999999999998</v>
      </c>
      <c r="G831">
        <v>4.1109999999999998</v>
      </c>
      <c r="H831">
        <v>15.916510000000001</v>
      </c>
      <c r="I831">
        <v>0</v>
      </c>
      <c r="J831">
        <v>0</v>
      </c>
      <c r="K831">
        <v>127</v>
      </c>
      <c r="L831">
        <v>64.163499999999999</v>
      </c>
      <c r="M831">
        <v>5.9999999999999995E-4</v>
      </c>
      <c r="N831">
        <v>0.3</v>
      </c>
      <c r="O831">
        <v>1.69</v>
      </c>
      <c r="P831">
        <v>-1</v>
      </c>
    </row>
    <row r="832" spans="1:16" x14ac:dyDescent="0.25">
      <c r="A832">
        <v>829</v>
      </c>
      <c r="B832">
        <v>0.85823000000000005</v>
      </c>
      <c r="C832">
        <v>57.99389</v>
      </c>
      <c r="D832">
        <v>0</v>
      </c>
      <c r="E832">
        <v>0</v>
      </c>
      <c r="F832">
        <v>1.9083300000000001</v>
      </c>
      <c r="G832">
        <v>4.0590000000000002</v>
      </c>
      <c r="H832">
        <v>14.46968</v>
      </c>
      <c r="I832">
        <v>0</v>
      </c>
      <c r="J832">
        <v>0</v>
      </c>
      <c r="K832">
        <v>127</v>
      </c>
      <c r="L832">
        <v>64.140699999999995</v>
      </c>
      <c r="M832">
        <v>6.3000000000000003E-4</v>
      </c>
      <c r="N832">
        <v>0.28999999999999998</v>
      </c>
      <c r="O832">
        <v>1.756</v>
      </c>
      <c r="P832">
        <v>-1</v>
      </c>
    </row>
    <row r="833" spans="1:16" x14ac:dyDescent="0.25">
      <c r="A833">
        <v>830</v>
      </c>
      <c r="B833">
        <v>0.86123000000000005</v>
      </c>
      <c r="C833">
        <v>57.48509</v>
      </c>
      <c r="D833">
        <v>0</v>
      </c>
      <c r="E833">
        <v>0</v>
      </c>
      <c r="F833">
        <v>2.6166700000000001</v>
      </c>
      <c r="G833">
        <v>4.1319999999999997</v>
      </c>
      <c r="H833">
        <v>14.63012</v>
      </c>
      <c r="I833">
        <v>0</v>
      </c>
      <c r="J833">
        <v>0</v>
      </c>
      <c r="K833">
        <v>127</v>
      </c>
      <c r="L833">
        <v>64.07199</v>
      </c>
      <c r="M833">
        <v>6.7000000000000002E-4</v>
      </c>
      <c r="N833">
        <v>0.3</v>
      </c>
      <c r="O833">
        <v>1.7010000000000001</v>
      </c>
      <c r="P833">
        <v>-1</v>
      </c>
    </row>
    <row r="834" spans="1:16" x14ac:dyDescent="0.25">
      <c r="A834">
        <v>831</v>
      </c>
      <c r="B834">
        <v>0.87341000000000002</v>
      </c>
      <c r="C834">
        <v>57.630899999999997</v>
      </c>
      <c r="D834">
        <v>0</v>
      </c>
      <c r="E834">
        <v>0</v>
      </c>
      <c r="F834">
        <v>2.85833</v>
      </c>
      <c r="G834">
        <v>4.1059999999999999</v>
      </c>
      <c r="H834">
        <v>16.189430000000002</v>
      </c>
      <c r="I834">
        <v>0</v>
      </c>
      <c r="J834">
        <v>0</v>
      </c>
      <c r="K834">
        <v>127</v>
      </c>
      <c r="L834">
        <v>64.017619999999994</v>
      </c>
      <c r="M834">
        <v>6.8999999999999997E-4</v>
      </c>
      <c r="N834">
        <v>0.31</v>
      </c>
      <c r="O834">
        <v>1.847</v>
      </c>
      <c r="P834">
        <v>-1</v>
      </c>
    </row>
    <row r="835" spans="1:16" x14ac:dyDescent="0.25">
      <c r="A835">
        <v>832</v>
      </c>
      <c r="B835">
        <v>0.84826999999999997</v>
      </c>
      <c r="C835">
        <v>57.764690000000002</v>
      </c>
      <c r="D835">
        <v>0</v>
      </c>
      <c r="E835">
        <v>0</v>
      </c>
      <c r="F835">
        <v>2.2583299999999999</v>
      </c>
      <c r="G835">
        <v>4.0679999999999996</v>
      </c>
      <c r="H835">
        <v>16.23246</v>
      </c>
      <c r="I835">
        <v>0</v>
      </c>
      <c r="J835">
        <v>0</v>
      </c>
      <c r="K835">
        <v>127</v>
      </c>
      <c r="L835">
        <v>63.98847</v>
      </c>
      <c r="M835">
        <v>6.7000000000000002E-4</v>
      </c>
      <c r="N835">
        <v>0.28999999999999998</v>
      </c>
      <c r="O835">
        <v>1.889</v>
      </c>
      <c r="P835">
        <v>0.70238999999999996</v>
      </c>
    </row>
    <row r="836" spans="1:16" x14ac:dyDescent="0.25">
      <c r="A836">
        <v>833</v>
      </c>
      <c r="B836">
        <v>0.85719000000000001</v>
      </c>
      <c r="C836">
        <v>57.811500000000002</v>
      </c>
      <c r="D836">
        <v>0</v>
      </c>
      <c r="E836">
        <v>0</v>
      </c>
      <c r="F836">
        <v>1.9916700000000001</v>
      </c>
      <c r="G836">
        <v>4.0890000000000004</v>
      </c>
      <c r="H836">
        <v>15.15657</v>
      </c>
      <c r="I836">
        <v>0</v>
      </c>
      <c r="J836">
        <v>0</v>
      </c>
      <c r="K836">
        <v>127</v>
      </c>
      <c r="L836">
        <v>63.969169999999998</v>
      </c>
      <c r="M836">
        <v>6.9999999999999999E-4</v>
      </c>
      <c r="N836">
        <v>0.3</v>
      </c>
      <c r="O836">
        <v>1.7889999999999999</v>
      </c>
      <c r="P836">
        <v>-1</v>
      </c>
    </row>
    <row r="837" spans="1:16" x14ac:dyDescent="0.25">
      <c r="A837">
        <v>834</v>
      </c>
      <c r="B837">
        <v>0.85851999999999995</v>
      </c>
      <c r="C837">
        <v>57.673940000000002</v>
      </c>
      <c r="D837">
        <v>0</v>
      </c>
      <c r="E837">
        <v>0</v>
      </c>
      <c r="F837">
        <v>2.48333</v>
      </c>
      <c r="G837">
        <v>4.0819999999999999</v>
      </c>
      <c r="H837">
        <v>16.76399</v>
      </c>
      <c r="I837">
        <v>0</v>
      </c>
      <c r="J837">
        <v>0</v>
      </c>
      <c r="K837">
        <v>127</v>
      </c>
      <c r="L837">
        <v>63.939300000000003</v>
      </c>
      <c r="M837">
        <v>6.0999999999999997E-4</v>
      </c>
      <c r="N837">
        <v>0.3</v>
      </c>
      <c r="O837">
        <v>1.8560000000000001</v>
      </c>
      <c r="P837">
        <v>-1</v>
      </c>
    </row>
    <row r="838" spans="1:16" x14ac:dyDescent="0.25">
      <c r="A838">
        <v>835</v>
      </c>
      <c r="B838">
        <v>0.84958999999999996</v>
      </c>
      <c r="C838">
        <v>57.962760000000003</v>
      </c>
      <c r="D838">
        <v>0</v>
      </c>
      <c r="E838">
        <v>0</v>
      </c>
      <c r="F838">
        <v>2.0416699999999999</v>
      </c>
      <c r="G838">
        <v>4.0599999999999996</v>
      </c>
      <c r="H838">
        <v>15.784140000000001</v>
      </c>
      <c r="I838">
        <v>0</v>
      </c>
      <c r="J838">
        <v>0</v>
      </c>
      <c r="K838">
        <v>127</v>
      </c>
      <c r="L838">
        <v>63.969610000000003</v>
      </c>
      <c r="M838">
        <v>6.6E-4</v>
      </c>
      <c r="N838">
        <v>0.3</v>
      </c>
      <c r="O838">
        <v>1.6679999999999999</v>
      </c>
      <c r="P838">
        <v>-1</v>
      </c>
    </row>
    <row r="839" spans="1:16" x14ac:dyDescent="0.25">
      <c r="A839">
        <v>836</v>
      </c>
      <c r="B839">
        <v>0.86738999999999999</v>
      </c>
      <c r="C839">
        <v>57.589640000000003</v>
      </c>
      <c r="D839">
        <v>0</v>
      </c>
      <c r="E839">
        <v>0</v>
      </c>
      <c r="F839">
        <v>2.3250000000000002</v>
      </c>
      <c r="G839">
        <v>4.1180000000000003</v>
      </c>
      <c r="H839">
        <v>11.289540000000001</v>
      </c>
      <c r="I839">
        <v>0</v>
      </c>
      <c r="J839">
        <v>0</v>
      </c>
      <c r="K839">
        <v>127</v>
      </c>
      <c r="L839">
        <v>63.936</v>
      </c>
      <c r="M839">
        <v>5.9000000000000003E-4</v>
      </c>
      <c r="N839">
        <v>0.28999999999999998</v>
      </c>
      <c r="O839">
        <v>1.835</v>
      </c>
      <c r="P839">
        <v>-1</v>
      </c>
    </row>
    <row r="840" spans="1:16" x14ac:dyDescent="0.25">
      <c r="A840">
        <v>837</v>
      </c>
      <c r="B840">
        <v>0.85565999999999998</v>
      </c>
      <c r="C840">
        <v>58.06326</v>
      </c>
      <c r="D840">
        <v>0</v>
      </c>
      <c r="E840">
        <v>0</v>
      </c>
      <c r="F840">
        <v>2</v>
      </c>
      <c r="G840">
        <v>4.08</v>
      </c>
      <c r="H840">
        <v>12.761380000000001</v>
      </c>
      <c r="I840">
        <v>0</v>
      </c>
      <c r="J840">
        <v>0</v>
      </c>
      <c r="K840">
        <v>127</v>
      </c>
      <c r="L840">
        <v>63.923450000000003</v>
      </c>
      <c r="M840">
        <v>6.2E-4</v>
      </c>
      <c r="N840">
        <v>0.28999999999999998</v>
      </c>
      <c r="O840">
        <v>1.885</v>
      </c>
      <c r="P840">
        <v>-1</v>
      </c>
    </row>
    <row r="841" spans="1:16" x14ac:dyDescent="0.25">
      <c r="A841">
        <v>838</v>
      </c>
      <c r="B841">
        <v>0.86185</v>
      </c>
      <c r="C841">
        <v>57.435490000000001</v>
      </c>
      <c r="D841">
        <v>0</v>
      </c>
      <c r="E841">
        <v>0</v>
      </c>
      <c r="F841">
        <v>2.26667</v>
      </c>
      <c r="G841">
        <v>4.1219999999999999</v>
      </c>
      <c r="H841">
        <v>14.586690000000001</v>
      </c>
      <c r="I841">
        <v>0</v>
      </c>
      <c r="J841">
        <v>0</v>
      </c>
      <c r="K841">
        <v>127</v>
      </c>
      <c r="L841">
        <v>63.893129999999999</v>
      </c>
      <c r="M841">
        <v>5.1999999999999995E-4</v>
      </c>
      <c r="N841">
        <v>0.3</v>
      </c>
      <c r="O841">
        <v>1.7969999999999999</v>
      </c>
      <c r="P841">
        <v>-1</v>
      </c>
    </row>
    <row r="842" spans="1:16" x14ac:dyDescent="0.25">
      <c r="A842">
        <v>839</v>
      </c>
      <c r="B842">
        <v>0.85634999999999994</v>
      </c>
      <c r="C842">
        <v>58.051749999999998</v>
      </c>
      <c r="D842">
        <v>0</v>
      </c>
      <c r="E842">
        <v>0</v>
      </c>
      <c r="F842">
        <v>2.0666699999999998</v>
      </c>
      <c r="G842">
        <v>4.0659999999999998</v>
      </c>
      <c r="H842">
        <v>15.32192</v>
      </c>
      <c r="I842">
        <v>0</v>
      </c>
      <c r="J842">
        <v>0</v>
      </c>
      <c r="K842">
        <v>127</v>
      </c>
      <c r="L842">
        <v>63.885379999999998</v>
      </c>
      <c r="M842">
        <v>6.2E-4</v>
      </c>
      <c r="N842">
        <v>0.28999999999999998</v>
      </c>
      <c r="O842">
        <v>1.7589999999999999</v>
      </c>
      <c r="P842">
        <v>-1</v>
      </c>
    </row>
    <row r="843" spans="1:16" x14ac:dyDescent="0.25">
      <c r="A843">
        <v>840</v>
      </c>
      <c r="B843">
        <v>0.80401999999999996</v>
      </c>
      <c r="C843">
        <v>57.633209999999998</v>
      </c>
      <c r="D843">
        <v>0</v>
      </c>
      <c r="E843">
        <v>0</v>
      </c>
      <c r="F843">
        <v>2.2416700000000001</v>
      </c>
      <c r="G843">
        <v>4.0979999999999999</v>
      </c>
      <c r="H843">
        <v>12.11398</v>
      </c>
      <c r="I843">
        <v>0</v>
      </c>
      <c r="J843">
        <v>0</v>
      </c>
      <c r="K843">
        <v>127</v>
      </c>
      <c r="L843">
        <v>63.869120000000002</v>
      </c>
      <c r="M843">
        <v>6.0999999999999997E-4</v>
      </c>
      <c r="N843">
        <v>0.31</v>
      </c>
      <c r="O843">
        <v>1.776</v>
      </c>
      <c r="P843">
        <v>0.75039</v>
      </c>
    </row>
    <row r="844" spans="1:16" x14ac:dyDescent="0.25">
      <c r="A844">
        <v>841</v>
      </c>
      <c r="B844">
        <v>0.83491000000000004</v>
      </c>
      <c r="C844">
        <v>57.975119999999997</v>
      </c>
      <c r="D844">
        <v>0</v>
      </c>
      <c r="E844">
        <v>0</v>
      </c>
      <c r="F844">
        <v>1.9583299999999999</v>
      </c>
      <c r="G844">
        <v>4.0579999999999998</v>
      </c>
      <c r="H844">
        <v>13.020860000000001</v>
      </c>
      <c r="I844">
        <v>0</v>
      </c>
      <c r="J844">
        <v>0</v>
      </c>
      <c r="K844">
        <v>127</v>
      </c>
      <c r="L844">
        <v>63.859630000000003</v>
      </c>
      <c r="M844">
        <v>7.2000000000000005E-4</v>
      </c>
      <c r="N844">
        <v>0.3</v>
      </c>
      <c r="O844">
        <v>1.835</v>
      </c>
      <c r="P844">
        <v>-1</v>
      </c>
    </row>
    <row r="845" spans="1:16" x14ac:dyDescent="0.25">
      <c r="A845">
        <v>842</v>
      </c>
      <c r="B845">
        <v>0.86148000000000002</v>
      </c>
      <c r="C845">
        <v>57.523099999999999</v>
      </c>
      <c r="D845">
        <v>0</v>
      </c>
      <c r="E845">
        <v>0</v>
      </c>
      <c r="F845">
        <v>2.4416699999999998</v>
      </c>
      <c r="G845">
        <v>4.1150000000000002</v>
      </c>
      <c r="H845">
        <v>13.803710000000001</v>
      </c>
      <c r="I845">
        <v>0</v>
      </c>
      <c r="J845">
        <v>0</v>
      </c>
      <c r="K845">
        <v>127</v>
      </c>
      <c r="L845">
        <v>63.828229999999998</v>
      </c>
      <c r="M845">
        <v>6.8999999999999997E-4</v>
      </c>
      <c r="N845">
        <v>0.3</v>
      </c>
      <c r="O845">
        <v>1.5469999999999999</v>
      </c>
      <c r="P845">
        <v>-1</v>
      </c>
    </row>
    <row r="846" spans="1:16" x14ac:dyDescent="0.25">
      <c r="A846">
        <v>843</v>
      </c>
      <c r="B846">
        <v>0.85929</v>
      </c>
      <c r="C846">
        <v>57.501240000000003</v>
      </c>
      <c r="D846">
        <v>0</v>
      </c>
      <c r="E846">
        <v>0</v>
      </c>
      <c r="F846">
        <v>3.35833</v>
      </c>
      <c r="G846">
        <v>4.109</v>
      </c>
      <c r="H846">
        <v>12.31016</v>
      </c>
      <c r="I846">
        <v>0</v>
      </c>
      <c r="J846">
        <v>0</v>
      </c>
      <c r="K846">
        <v>127</v>
      </c>
      <c r="L846">
        <v>63.853250000000003</v>
      </c>
      <c r="M846">
        <v>7.3999999999999999E-4</v>
      </c>
      <c r="N846">
        <v>0.3</v>
      </c>
      <c r="O846">
        <v>1.675</v>
      </c>
      <c r="P846">
        <v>-1</v>
      </c>
    </row>
    <row r="847" spans="1:16" x14ac:dyDescent="0.25">
      <c r="A847">
        <v>844</v>
      </c>
      <c r="B847">
        <v>0.83452000000000004</v>
      </c>
      <c r="C847">
        <v>57.60098</v>
      </c>
      <c r="D847">
        <v>0</v>
      </c>
      <c r="E847">
        <v>0</v>
      </c>
      <c r="F847">
        <v>2.25</v>
      </c>
      <c r="G847">
        <v>4.0620000000000003</v>
      </c>
      <c r="H847">
        <v>11.54889</v>
      </c>
      <c r="I847">
        <v>0</v>
      </c>
      <c r="J847">
        <v>0</v>
      </c>
      <c r="K847">
        <v>127</v>
      </c>
      <c r="L847">
        <v>63.86298</v>
      </c>
      <c r="M847">
        <v>8.0000000000000004E-4</v>
      </c>
      <c r="N847">
        <v>0.28999999999999998</v>
      </c>
      <c r="O847">
        <v>1.625</v>
      </c>
      <c r="P847">
        <v>-1</v>
      </c>
    </row>
    <row r="848" spans="1:16" x14ac:dyDescent="0.25">
      <c r="A848">
        <v>845</v>
      </c>
      <c r="B848">
        <v>0.85362000000000005</v>
      </c>
      <c r="C848">
        <v>57.520829999999997</v>
      </c>
      <c r="D848">
        <v>0</v>
      </c>
      <c r="E848">
        <v>0</v>
      </c>
      <c r="F848">
        <v>2.6333299999999999</v>
      </c>
      <c r="G848">
        <v>4.07</v>
      </c>
      <c r="H848">
        <v>10.22081</v>
      </c>
      <c r="I848">
        <v>0</v>
      </c>
      <c r="J848">
        <v>0</v>
      </c>
      <c r="K848">
        <v>127</v>
      </c>
      <c r="L848">
        <v>63.847450000000002</v>
      </c>
      <c r="M848">
        <v>6.8999999999999997E-4</v>
      </c>
      <c r="N848">
        <v>0.31</v>
      </c>
      <c r="O848">
        <v>1.7010000000000001</v>
      </c>
      <c r="P848">
        <v>-1</v>
      </c>
    </row>
    <row r="849" spans="1:16" x14ac:dyDescent="0.25">
      <c r="A849">
        <v>846</v>
      </c>
      <c r="B849">
        <v>0.86262000000000005</v>
      </c>
      <c r="C849">
        <v>57.510370000000002</v>
      </c>
      <c r="D849">
        <v>0</v>
      </c>
      <c r="E849">
        <v>0</v>
      </c>
      <c r="F849">
        <v>2.5499999999999998</v>
      </c>
      <c r="G849">
        <v>4.0819999999999999</v>
      </c>
      <c r="H849">
        <v>10.11891</v>
      </c>
      <c r="I849">
        <v>0</v>
      </c>
      <c r="J849">
        <v>0</v>
      </c>
      <c r="K849">
        <v>127</v>
      </c>
      <c r="L849">
        <v>63.863999999999997</v>
      </c>
      <c r="M849">
        <v>7.9000000000000001E-4</v>
      </c>
      <c r="N849">
        <v>0.31</v>
      </c>
      <c r="O849">
        <v>1.6160000000000001</v>
      </c>
      <c r="P849">
        <v>-1</v>
      </c>
    </row>
    <row r="850" spans="1:16" x14ac:dyDescent="0.25">
      <c r="A850">
        <v>847</v>
      </c>
      <c r="B850">
        <v>0.84806000000000004</v>
      </c>
      <c r="C850">
        <v>57.971910000000001</v>
      </c>
      <c r="D850">
        <v>0</v>
      </c>
      <c r="E850">
        <v>0</v>
      </c>
      <c r="F850">
        <v>2.73333</v>
      </c>
      <c r="G850">
        <v>4.0380000000000003</v>
      </c>
      <c r="H850">
        <v>10.97917</v>
      </c>
      <c r="I850">
        <v>0</v>
      </c>
      <c r="J850">
        <v>0</v>
      </c>
      <c r="K850">
        <v>127</v>
      </c>
      <c r="L850">
        <v>63.921729999999997</v>
      </c>
      <c r="M850">
        <v>8.0999999999999996E-4</v>
      </c>
      <c r="N850">
        <v>0.3</v>
      </c>
      <c r="O850">
        <v>1.806</v>
      </c>
      <c r="P850">
        <v>-1</v>
      </c>
    </row>
    <row r="851" spans="1:16" x14ac:dyDescent="0.25">
      <c r="A851">
        <v>848</v>
      </c>
      <c r="B851">
        <v>0.87112999999999996</v>
      </c>
      <c r="C851">
        <v>57.285080000000001</v>
      </c>
      <c r="D851">
        <v>0</v>
      </c>
      <c r="E851">
        <v>0</v>
      </c>
      <c r="F851">
        <v>2.7916699999999999</v>
      </c>
      <c r="G851">
        <v>4.0890000000000004</v>
      </c>
      <c r="H851">
        <v>8.3948300000000007</v>
      </c>
      <c r="I851">
        <v>0</v>
      </c>
      <c r="J851">
        <v>0</v>
      </c>
      <c r="K851">
        <v>127</v>
      </c>
      <c r="L851">
        <v>63.922580000000004</v>
      </c>
      <c r="M851">
        <v>6.9999999999999999E-4</v>
      </c>
      <c r="N851">
        <v>0.31</v>
      </c>
      <c r="O851">
        <v>1.867</v>
      </c>
      <c r="P851">
        <v>0.67512000000000005</v>
      </c>
    </row>
    <row r="852" spans="1:16" x14ac:dyDescent="0.25">
      <c r="A852">
        <v>849</v>
      </c>
      <c r="B852">
        <v>0.85170000000000001</v>
      </c>
      <c r="C852">
        <v>57.596290000000003</v>
      </c>
      <c r="D852">
        <v>0</v>
      </c>
      <c r="E852">
        <v>0</v>
      </c>
      <c r="F852">
        <v>2.6166700000000001</v>
      </c>
      <c r="G852">
        <v>4.0609999999999999</v>
      </c>
      <c r="H852">
        <v>9.0824700000000007</v>
      </c>
      <c r="I852">
        <v>0</v>
      </c>
      <c r="J852">
        <v>0</v>
      </c>
      <c r="K852">
        <v>127</v>
      </c>
      <c r="L852">
        <v>63.939129999999999</v>
      </c>
      <c r="M852">
        <v>7.7999999999999999E-4</v>
      </c>
      <c r="N852">
        <v>0.3</v>
      </c>
      <c r="O852">
        <v>1.6839999999999999</v>
      </c>
      <c r="P852">
        <v>-1</v>
      </c>
    </row>
    <row r="853" spans="1:16" x14ac:dyDescent="0.25">
      <c r="A853">
        <v>850</v>
      </c>
      <c r="B853">
        <v>0.88256000000000001</v>
      </c>
      <c r="C853">
        <v>57.339350000000003</v>
      </c>
      <c r="D853">
        <v>0</v>
      </c>
      <c r="E853">
        <v>0</v>
      </c>
      <c r="F853">
        <v>2.375</v>
      </c>
      <c r="G853">
        <v>4.1180000000000003</v>
      </c>
      <c r="H853">
        <v>11.237130000000001</v>
      </c>
      <c r="I853">
        <v>0</v>
      </c>
      <c r="J853">
        <v>0</v>
      </c>
      <c r="K853">
        <v>127</v>
      </c>
      <c r="L853">
        <v>63.905430000000003</v>
      </c>
      <c r="M853">
        <v>5.9999999999999995E-4</v>
      </c>
      <c r="N853">
        <v>0.3</v>
      </c>
      <c r="O853">
        <v>1.823</v>
      </c>
      <c r="P853">
        <v>-1</v>
      </c>
    </row>
    <row r="854" spans="1:16" x14ac:dyDescent="0.25">
      <c r="A854">
        <v>851</v>
      </c>
      <c r="B854">
        <v>0.85816999999999999</v>
      </c>
      <c r="C854">
        <v>57.816409999999998</v>
      </c>
      <c r="D854">
        <v>0</v>
      </c>
      <c r="E854">
        <v>0</v>
      </c>
      <c r="F854">
        <v>2.375</v>
      </c>
      <c r="G854">
        <v>4.0640000000000001</v>
      </c>
      <c r="H854">
        <v>11.89052</v>
      </c>
      <c r="I854">
        <v>0</v>
      </c>
      <c r="J854">
        <v>0</v>
      </c>
      <c r="K854">
        <v>127</v>
      </c>
      <c r="L854">
        <v>63.919330000000002</v>
      </c>
      <c r="M854">
        <v>6.4000000000000005E-4</v>
      </c>
      <c r="N854">
        <v>0.3</v>
      </c>
      <c r="O854">
        <v>1.712</v>
      </c>
      <c r="P854">
        <v>-1</v>
      </c>
    </row>
    <row r="855" spans="1:16" x14ac:dyDescent="0.25">
      <c r="A855">
        <v>852</v>
      </c>
      <c r="B855">
        <v>0.87870999999999999</v>
      </c>
      <c r="C855">
        <v>57.407429999999998</v>
      </c>
      <c r="D855">
        <v>0</v>
      </c>
      <c r="E855">
        <v>0</v>
      </c>
      <c r="F855">
        <v>2.5333299999999999</v>
      </c>
      <c r="G855">
        <v>4.1260000000000003</v>
      </c>
      <c r="H855">
        <v>12.3512</v>
      </c>
      <c r="I855">
        <v>0</v>
      </c>
      <c r="J855">
        <v>0</v>
      </c>
      <c r="K855">
        <v>127</v>
      </c>
      <c r="L855">
        <v>63.860190000000003</v>
      </c>
      <c r="M855">
        <v>6.4000000000000005E-4</v>
      </c>
      <c r="N855">
        <v>0.31</v>
      </c>
      <c r="O855">
        <v>1.645</v>
      </c>
      <c r="P855">
        <v>-1</v>
      </c>
    </row>
    <row r="856" spans="1:16" x14ac:dyDescent="0.25">
      <c r="A856">
        <v>853</v>
      </c>
      <c r="B856">
        <v>0.86824000000000001</v>
      </c>
      <c r="C856">
        <v>57.515569999999997</v>
      </c>
      <c r="D856">
        <v>0</v>
      </c>
      <c r="E856">
        <v>0</v>
      </c>
      <c r="F856">
        <v>3.1</v>
      </c>
      <c r="G856">
        <v>4.1050000000000004</v>
      </c>
      <c r="H856">
        <v>12.47138</v>
      </c>
      <c r="I856">
        <v>0</v>
      </c>
      <c r="J856">
        <v>0</v>
      </c>
      <c r="K856">
        <v>127</v>
      </c>
      <c r="L856">
        <v>63.842680000000001</v>
      </c>
      <c r="M856">
        <v>6.4999999999999997E-4</v>
      </c>
      <c r="N856">
        <v>0.31</v>
      </c>
      <c r="O856">
        <v>1.706</v>
      </c>
      <c r="P856">
        <v>-1</v>
      </c>
    </row>
    <row r="857" spans="1:16" x14ac:dyDescent="0.25">
      <c r="A857">
        <v>854</v>
      </c>
      <c r="B857">
        <v>0.85055999999999998</v>
      </c>
      <c r="C857">
        <v>57.532409999999999</v>
      </c>
      <c r="D857">
        <v>0</v>
      </c>
      <c r="E857">
        <v>0</v>
      </c>
      <c r="F857">
        <v>2.4916700000000001</v>
      </c>
      <c r="G857">
        <v>4.0750000000000002</v>
      </c>
      <c r="H857">
        <v>12.00179</v>
      </c>
      <c r="I857">
        <v>0</v>
      </c>
      <c r="J857">
        <v>0</v>
      </c>
      <c r="K857">
        <v>127</v>
      </c>
      <c r="L857">
        <v>63.8215</v>
      </c>
      <c r="M857">
        <v>6.2E-4</v>
      </c>
      <c r="N857">
        <v>0.28999999999999998</v>
      </c>
      <c r="O857">
        <v>1.863</v>
      </c>
      <c r="P857">
        <v>-1</v>
      </c>
    </row>
    <row r="858" spans="1:16" x14ac:dyDescent="0.25">
      <c r="A858">
        <v>855</v>
      </c>
      <c r="B858">
        <v>0.86599999999999999</v>
      </c>
      <c r="C858">
        <v>57.729289999999999</v>
      </c>
      <c r="D858">
        <v>0</v>
      </c>
      <c r="E858">
        <v>0</v>
      </c>
      <c r="F858">
        <v>3.1916699999999998</v>
      </c>
      <c r="G858">
        <v>4.0670000000000002</v>
      </c>
      <c r="H858">
        <v>13.409470000000001</v>
      </c>
      <c r="I858">
        <v>0</v>
      </c>
      <c r="J858">
        <v>0</v>
      </c>
      <c r="K858">
        <v>127</v>
      </c>
      <c r="L858">
        <v>63.78351</v>
      </c>
      <c r="M858">
        <v>6.6E-4</v>
      </c>
      <c r="N858">
        <v>0.31</v>
      </c>
      <c r="O858">
        <v>1.7210000000000001</v>
      </c>
      <c r="P858">
        <v>-1</v>
      </c>
    </row>
    <row r="859" spans="1:16" x14ac:dyDescent="0.25">
      <c r="A859">
        <v>856</v>
      </c>
      <c r="B859">
        <v>0.85765000000000002</v>
      </c>
      <c r="C859">
        <v>57.328290000000003</v>
      </c>
      <c r="D859">
        <v>0</v>
      </c>
      <c r="E859">
        <v>0</v>
      </c>
      <c r="F859">
        <v>2.2749999999999999</v>
      </c>
      <c r="G859">
        <v>4.1059999999999999</v>
      </c>
      <c r="H859">
        <v>12.43303</v>
      </c>
      <c r="I859">
        <v>0</v>
      </c>
      <c r="J859">
        <v>0</v>
      </c>
      <c r="K859">
        <v>127</v>
      </c>
      <c r="L859">
        <v>63.732239999999997</v>
      </c>
      <c r="M859">
        <v>6.2E-4</v>
      </c>
      <c r="N859">
        <v>0.31</v>
      </c>
      <c r="O859">
        <v>1.855</v>
      </c>
      <c r="P859">
        <v>0.68164999999999998</v>
      </c>
    </row>
    <row r="860" spans="1:16" x14ac:dyDescent="0.25">
      <c r="A860">
        <v>857</v>
      </c>
      <c r="B860">
        <v>0.85129999999999995</v>
      </c>
      <c r="C860">
        <v>57.624409999999997</v>
      </c>
      <c r="D860">
        <v>0</v>
      </c>
      <c r="E860">
        <v>0</v>
      </c>
      <c r="F860">
        <v>2.4166699999999999</v>
      </c>
      <c r="G860">
        <v>4.0759999999999996</v>
      </c>
      <c r="H860">
        <v>12.892519999999999</v>
      </c>
      <c r="I860">
        <v>0</v>
      </c>
      <c r="J860">
        <v>0</v>
      </c>
      <c r="K860">
        <v>127</v>
      </c>
      <c r="L860">
        <v>63.695</v>
      </c>
      <c r="M860">
        <v>7.1000000000000002E-4</v>
      </c>
      <c r="N860">
        <v>0.31</v>
      </c>
      <c r="O860">
        <v>1.917</v>
      </c>
      <c r="P860">
        <v>-1</v>
      </c>
    </row>
    <row r="861" spans="1:16" x14ac:dyDescent="0.25">
      <c r="A861">
        <v>858</v>
      </c>
      <c r="B861">
        <v>0.85816000000000003</v>
      </c>
      <c r="C861">
        <v>57.228650000000002</v>
      </c>
      <c r="D861">
        <v>0</v>
      </c>
      <c r="E861">
        <v>0</v>
      </c>
      <c r="F861">
        <v>2.5833300000000001</v>
      </c>
      <c r="G861">
        <v>4.1130000000000004</v>
      </c>
      <c r="H861">
        <v>13.61881</v>
      </c>
      <c r="I861">
        <v>0</v>
      </c>
      <c r="J861">
        <v>0</v>
      </c>
      <c r="K861">
        <v>127</v>
      </c>
      <c r="L861">
        <v>63.623220000000003</v>
      </c>
      <c r="M861">
        <v>6.6E-4</v>
      </c>
      <c r="N861">
        <v>0.32</v>
      </c>
      <c r="O861">
        <v>2.0739999999999998</v>
      </c>
      <c r="P861">
        <v>-1</v>
      </c>
    </row>
    <row r="862" spans="1:16" x14ac:dyDescent="0.25">
      <c r="A862">
        <v>859</v>
      </c>
      <c r="B862">
        <v>0.87290999999999996</v>
      </c>
      <c r="C862">
        <v>57.128529999999998</v>
      </c>
      <c r="D862">
        <v>0</v>
      </c>
      <c r="E862">
        <v>0</v>
      </c>
      <c r="F862">
        <v>1.925</v>
      </c>
      <c r="G862">
        <v>4.1260000000000003</v>
      </c>
      <c r="H862">
        <v>12.105</v>
      </c>
      <c r="I862">
        <v>0</v>
      </c>
      <c r="J862">
        <v>0</v>
      </c>
      <c r="K862">
        <v>127</v>
      </c>
      <c r="L862">
        <v>63.578279999999999</v>
      </c>
      <c r="M862">
        <v>6.7000000000000002E-4</v>
      </c>
      <c r="N862">
        <v>0.32</v>
      </c>
      <c r="O862">
        <v>1.7509999999999999</v>
      </c>
      <c r="P862">
        <v>-1</v>
      </c>
    </row>
    <row r="863" spans="1:16" x14ac:dyDescent="0.25">
      <c r="A863">
        <v>860</v>
      </c>
      <c r="B863">
        <v>0.84680999999999995</v>
      </c>
      <c r="C863">
        <v>57.423520000000003</v>
      </c>
      <c r="D863">
        <v>0</v>
      </c>
      <c r="E863">
        <v>0</v>
      </c>
      <c r="F863">
        <v>2.0416699999999999</v>
      </c>
      <c r="G863">
        <v>4.0570000000000004</v>
      </c>
      <c r="H863">
        <v>14.424099999999999</v>
      </c>
      <c r="I863">
        <v>0</v>
      </c>
      <c r="J863">
        <v>0</v>
      </c>
      <c r="K863">
        <v>127</v>
      </c>
      <c r="L863">
        <v>63.537959999999998</v>
      </c>
      <c r="M863">
        <v>7.2000000000000005E-4</v>
      </c>
      <c r="N863">
        <v>0.3</v>
      </c>
      <c r="O863">
        <v>1.8149999999999999</v>
      </c>
      <c r="P863">
        <v>-1</v>
      </c>
    </row>
    <row r="864" spans="1:16" x14ac:dyDescent="0.25">
      <c r="A864">
        <v>861</v>
      </c>
      <c r="B864">
        <v>0.87124999999999997</v>
      </c>
      <c r="C864">
        <v>57.495759999999997</v>
      </c>
      <c r="D864">
        <v>0</v>
      </c>
      <c r="E864">
        <v>0</v>
      </c>
      <c r="F864">
        <v>2.0499999999999998</v>
      </c>
      <c r="G864">
        <v>4.0590000000000002</v>
      </c>
      <c r="H864">
        <v>13.40976</v>
      </c>
      <c r="I864">
        <v>0</v>
      </c>
      <c r="J864">
        <v>0</v>
      </c>
      <c r="K864">
        <v>127</v>
      </c>
      <c r="L864">
        <v>63.516599999999997</v>
      </c>
      <c r="M864">
        <v>6.6E-4</v>
      </c>
      <c r="N864">
        <v>0.31</v>
      </c>
      <c r="O864">
        <v>1.762</v>
      </c>
      <c r="P864">
        <v>-1</v>
      </c>
    </row>
    <row r="865" spans="1:16" x14ac:dyDescent="0.25">
      <c r="A865">
        <v>862</v>
      </c>
      <c r="B865">
        <v>0.86406000000000005</v>
      </c>
      <c r="C865">
        <v>57.164380000000001</v>
      </c>
      <c r="D865">
        <v>0</v>
      </c>
      <c r="E865">
        <v>0</v>
      </c>
      <c r="F865">
        <v>2.7749999999999999</v>
      </c>
      <c r="G865">
        <v>4.085</v>
      </c>
      <c r="H865">
        <v>10.58502</v>
      </c>
      <c r="I865">
        <v>0</v>
      </c>
      <c r="J865">
        <v>0</v>
      </c>
      <c r="K865">
        <v>127</v>
      </c>
      <c r="L865">
        <v>63.496220000000001</v>
      </c>
      <c r="M865">
        <v>6.7000000000000002E-4</v>
      </c>
      <c r="N865">
        <v>0.3</v>
      </c>
      <c r="O865">
        <v>1.742</v>
      </c>
      <c r="P865">
        <v>-1</v>
      </c>
    </row>
    <row r="866" spans="1:16" x14ac:dyDescent="0.25">
      <c r="A866">
        <v>863</v>
      </c>
      <c r="B866">
        <v>0.85923000000000005</v>
      </c>
      <c r="C866">
        <v>57.345979999999997</v>
      </c>
      <c r="D866">
        <v>0</v>
      </c>
      <c r="E866">
        <v>0</v>
      </c>
      <c r="F866">
        <v>2.5083299999999999</v>
      </c>
      <c r="G866">
        <v>4.04</v>
      </c>
      <c r="H866">
        <v>11.106299999999999</v>
      </c>
      <c r="I866">
        <v>0</v>
      </c>
      <c r="J866">
        <v>0</v>
      </c>
      <c r="K866">
        <v>127</v>
      </c>
      <c r="L866">
        <v>63.499659999999999</v>
      </c>
      <c r="M866">
        <v>6.9999999999999999E-4</v>
      </c>
      <c r="N866">
        <v>0.3</v>
      </c>
      <c r="O866">
        <v>1.8140000000000001</v>
      </c>
      <c r="P866">
        <v>-1</v>
      </c>
    </row>
    <row r="867" spans="1:16" x14ac:dyDescent="0.25">
      <c r="A867">
        <v>864</v>
      </c>
      <c r="B867">
        <v>0.86778</v>
      </c>
      <c r="C867">
        <v>57.192030000000003</v>
      </c>
      <c r="D867">
        <v>0</v>
      </c>
      <c r="E867">
        <v>0</v>
      </c>
      <c r="F867">
        <v>2.39167</v>
      </c>
      <c r="G867">
        <v>4.0949999999999998</v>
      </c>
      <c r="H867">
        <v>11.5822</v>
      </c>
      <c r="I867">
        <v>0</v>
      </c>
      <c r="J867">
        <v>0</v>
      </c>
      <c r="K867">
        <v>127</v>
      </c>
      <c r="L867">
        <v>63.455939999999998</v>
      </c>
      <c r="M867">
        <v>6.8999999999999997E-4</v>
      </c>
      <c r="N867">
        <v>0.31</v>
      </c>
      <c r="O867">
        <v>1.879</v>
      </c>
      <c r="P867">
        <v>0.70454000000000006</v>
      </c>
    </row>
    <row r="868" spans="1:16" x14ac:dyDescent="0.25">
      <c r="A868">
        <v>865</v>
      </c>
      <c r="B868">
        <v>0.86682999999999999</v>
      </c>
      <c r="C868">
        <v>57.317300000000003</v>
      </c>
      <c r="D868">
        <v>0</v>
      </c>
      <c r="E868">
        <v>0</v>
      </c>
      <c r="F868">
        <v>1.85</v>
      </c>
      <c r="G868">
        <v>4.0869999999999997</v>
      </c>
      <c r="H868">
        <v>12.05729</v>
      </c>
      <c r="I868">
        <v>0</v>
      </c>
      <c r="J868">
        <v>0</v>
      </c>
      <c r="K868">
        <v>127</v>
      </c>
      <c r="L868">
        <v>63.497039999999998</v>
      </c>
      <c r="M868">
        <v>6.8000000000000005E-4</v>
      </c>
      <c r="N868">
        <v>0.31</v>
      </c>
      <c r="O868">
        <v>1.728</v>
      </c>
      <c r="P868">
        <v>-1</v>
      </c>
    </row>
    <row r="869" spans="1:16" x14ac:dyDescent="0.25">
      <c r="A869">
        <v>866</v>
      </c>
      <c r="B869">
        <v>0.83803000000000005</v>
      </c>
      <c r="C869">
        <v>57.48574</v>
      </c>
      <c r="D869">
        <v>0</v>
      </c>
      <c r="E869">
        <v>0</v>
      </c>
      <c r="F869">
        <v>3.0083299999999999</v>
      </c>
      <c r="G869">
        <v>4.0389999999999997</v>
      </c>
      <c r="H869">
        <v>13.52318</v>
      </c>
      <c r="I869">
        <v>0</v>
      </c>
      <c r="J869">
        <v>0</v>
      </c>
      <c r="K869">
        <v>127</v>
      </c>
      <c r="L869">
        <v>63.535870000000003</v>
      </c>
      <c r="M869">
        <v>7.2999999999999996E-4</v>
      </c>
      <c r="N869">
        <v>0.31</v>
      </c>
      <c r="O869">
        <v>1.708</v>
      </c>
      <c r="P869">
        <v>-1</v>
      </c>
    </row>
    <row r="870" spans="1:16" x14ac:dyDescent="0.25">
      <c r="A870">
        <v>867</v>
      </c>
      <c r="B870">
        <v>0.86529</v>
      </c>
      <c r="C870">
        <v>57.534140000000001</v>
      </c>
      <c r="D870">
        <v>0</v>
      </c>
      <c r="E870">
        <v>0</v>
      </c>
      <c r="F870">
        <v>2.51667</v>
      </c>
      <c r="G870">
        <v>4.0449999999999999</v>
      </c>
      <c r="H870">
        <v>13.66465</v>
      </c>
      <c r="I870">
        <v>0</v>
      </c>
      <c r="J870">
        <v>0</v>
      </c>
      <c r="K870">
        <v>127</v>
      </c>
      <c r="L870">
        <v>63.548310000000001</v>
      </c>
      <c r="M870">
        <v>6.8000000000000005E-4</v>
      </c>
      <c r="N870">
        <v>0.32</v>
      </c>
      <c r="O870">
        <v>1.772</v>
      </c>
      <c r="P870">
        <v>-1</v>
      </c>
    </row>
    <row r="871" spans="1:16" x14ac:dyDescent="0.25">
      <c r="A871">
        <v>868</v>
      </c>
      <c r="B871">
        <v>0.86324999999999996</v>
      </c>
      <c r="C871">
        <v>57.311100000000003</v>
      </c>
      <c r="D871">
        <v>0</v>
      </c>
      <c r="E871">
        <v>0</v>
      </c>
      <c r="F871">
        <v>2.7833299999999999</v>
      </c>
      <c r="G871">
        <v>4.069</v>
      </c>
      <c r="H871">
        <v>14.37229</v>
      </c>
      <c r="I871">
        <v>0</v>
      </c>
      <c r="J871">
        <v>0</v>
      </c>
      <c r="K871">
        <v>127</v>
      </c>
      <c r="L871">
        <v>63.55247</v>
      </c>
      <c r="M871">
        <v>6.8999999999999997E-4</v>
      </c>
      <c r="N871">
        <v>0.31</v>
      </c>
      <c r="O871">
        <v>1.7290000000000001</v>
      </c>
      <c r="P871">
        <v>-1</v>
      </c>
    </row>
    <row r="872" spans="1:16" x14ac:dyDescent="0.25">
      <c r="A872">
        <v>869</v>
      </c>
      <c r="B872">
        <v>0.85355000000000003</v>
      </c>
      <c r="C872">
        <v>57.50573</v>
      </c>
      <c r="D872">
        <v>0</v>
      </c>
      <c r="E872">
        <v>0</v>
      </c>
      <c r="F872">
        <v>1.7749999999999999</v>
      </c>
      <c r="G872">
        <v>4.03</v>
      </c>
      <c r="H872">
        <v>13.83301</v>
      </c>
      <c r="I872">
        <v>0</v>
      </c>
      <c r="J872">
        <v>0</v>
      </c>
      <c r="K872">
        <v>127</v>
      </c>
      <c r="L872">
        <v>63.595469999999999</v>
      </c>
      <c r="M872">
        <v>8.0000000000000004E-4</v>
      </c>
      <c r="N872">
        <v>0.31</v>
      </c>
      <c r="O872">
        <v>1.712</v>
      </c>
      <c r="P872">
        <v>-1</v>
      </c>
    </row>
    <row r="873" spans="1:16" x14ac:dyDescent="0.25">
      <c r="A873">
        <v>870</v>
      </c>
      <c r="B873">
        <v>0.80254999999999999</v>
      </c>
      <c r="C873">
        <v>56.85765</v>
      </c>
      <c r="D873">
        <v>0</v>
      </c>
      <c r="E873">
        <v>0</v>
      </c>
      <c r="F873">
        <v>2.0833300000000001</v>
      </c>
      <c r="G873">
        <v>4.0590000000000002</v>
      </c>
      <c r="H873">
        <v>12.115080000000001</v>
      </c>
      <c r="I873">
        <v>0</v>
      </c>
      <c r="J873">
        <v>0</v>
      </c>
      <c r="K873">
        <v>127</v>
      </c>
      <c r="L873">
        <v>63.595350000000003</v>
      </c>
      <c r="M873">
        <v>5.8E-4</v>
      </c>
      <c r="N873">
        <v>0.32</v>
      </c>
      <c r="O873">
        <v>1.7450000000000001</v>
      </c>
      <c r="P873">
        <v>-1</v>
      </c>
    </row>
    <row r="874" spans="1:16" x14ac:dyDescent="0.25">
      <c r="A874">
        <v>871</v>
      </c>
      <c r="B874">
        <v>0.83662999999999998</v>
      </c>
      <c r="C874">
        <v>57.149810000000002</v>
      </c>
      <c r="D874">
        <v>0</v>
      </c>
      <c r="E874">
        <v>0</v>
      </c>
      <c r="F874">
        <v>1.6</v>
      </c>
      <c r="G874">
        <v>4.0330000000000004</v>
      </c>
      <c r="H874">
        <v>11.90798</v>
      </c>
      <c r="I874">
        <v>0</v>
      </c>
      <c r="J874">
        <v>0</v>
      </c>
      <c r="K874">
        <v>127</v>
      </c>
      <c r="L874">
        <v>63.621360000000003</v>
      </c>
      <c r="M874">
        <v>5.5999999999999995E-4</v>
      </c>
      <c r="N874">
        <v>0.31</v>
      </c>
      <c r="O874">
        <v>1.6919999999999999</v>
      </c>
      <c r="P874">
        <v>-1</v>
      </c>
    </row>
    <row r="875" spans="1:16" x14ac:dyDescent="0.25">
      <c r="A875">
        <v>872</v>
      </c>
      <c r="B875">
        <v>0.86714000000000002</v>
      </c>
      <c r="C875">
        <v>56.775219999999997</v>
      </c>
      <c r="D875">
        <v>0</v>
      </c>
      <c r="E875">
        <v>0</v>
      </c>
      <c r="F875">
        <v>1.8416699999999999</v>
      </c>
      <c r="G875">
        <v>4.1120000000000001</v>
      </c>
      <c r="H875">
        <v>14.183149999999999</v>
      </c>
      <c r="I875">
        <v>0</v>
      </c>
      <c r="J875">
        <v>0</v>
      </c>
      <c r="K875">
        <v>127</v>
      </c>
      <c r="L875">
        <v>63.605939999999997</v>
      </c>
      <c r="M875">
        <v>5.9000000000000003E-4</v>
      </c>
      <c r="N875">
        <v>0.32</v>
      </c>
      <c r="O875">
        <v>1.742</v>
      </c>
      <c r="P875">
        <v>0.75992999999999999</v>
      </c>
    </row>
    <row r="876" spans="1:16" x14ac:dyDescent="0.25">
      <c r="A876">
        <v>873</v>
      </c>
      <c r="B876">
        <v>0.87777000000000005</v>
      </c>
      <c r="C876">
        <v>56.67174</v>
      </c>
      <c r="D876">
        <v>0</v>
      </c>
      <c r="E876">
        <v>0</v>
      </c>
      <c r="F876">
        <v>2.0583300000000002</v>
      </c>
      <c r="G876">
        <v>4.1100000000000003</v>
      </c>
      <c r="H876">
        <v>13.35561</v>
      </c>
      <c r="I876">
        <v>0</v>
      </c>
      <c r="J876">
        <v>0</v>
      </c>
      <c r="K876">
        <v>127</v>
      </c>
      <c r="L876">
        <v>63.621259999999999</v>
      </c>
      <c r="M876">
        <v>7.7999999999999999E-4</v>
      </c>
      <c r="N876">
        <v>0.31</v>
      </c>
      <c r="O876">
        <v>1.708</v>
      </c>
      <c r="P876">
        <v>-1</v>
      </c>
    </row>
    <row r="877" spans="1:16" x14ac:dyDescent="0.25">
      <c r="A877">
        <v>874</v>
      </c>
      <c r="B877">
        <v>0.84533999999999998</v>
      </c>
      <c r="C877">
        <v>57.059950000000001</v>
      </c>
      <c r="D877">
        <v>0</v>
      </c>
      <c r="E877">
        <v>0</v>
      </c>
      <c r="F877">
        <v>1.95</v>
      </c>
      <c r="G877">
        <v>4.0609999999999999</v>
      </c>
      <c r="H877">
        <v>13.730359999999999</v>
      </c>
      <c r="I877">
        <v>0</v>
      </c>
      <c r="J877">
        <v>0</v>
      </c>
      <c r="K877">
        <v>127</v>
      </c>
      <c r="L877">
        <v>63.635300000000001</v>
      </c>
      <c r="M877">
        <v>8.5999999999999998E-4</v>
      </c>
      <c r="N877">
        <v>0.3</v>
      </c>
      <c r="O877">
        <v>1.712</v>
      </c>
      <c r="P877">
        <v>-1</v>
      </c>
    </row>
    <row r="878" spans="1:16" x14ac:dyDescent="0.25">
      <c r="A878">
        <v>875</v>
      </c>
      <c r="B878">
        <v>0.85775999999999997</v>
      </c>
      <c r="C878">
        <v>57.194800000000001</v>
      </c>
      <c r="D878">
        <v>0</v>
      </c>
      <c r="E878">
        <v>0</v>
      </c>
      <c r="F878">
        <v>2.8166699999999998</v>
      </c>
      <c r="G878">
        <v>4.077</v>
      </c>
      <c r="H878">
        <v>15.56954</v>
      </c>
      <c r="I878">
        <v>0</v>
      </c>
      <c r="J878">
        <v>0</v>
      </c>
      <c r="K878">
        <v>127</v>
      </c>
      <c r="L878">
        <v>63.640450000000001</v>
      </c>
      <c r="M878">
        <v>8.5999999999999998E-4</v>
      </c>
      <c r="N878">
        <v>0.3</v>
      </c>
      <c r="O878">
        <v>1.7190000000000001</v>
      </c>
      <c r="P878">
        <v>-1</v>
      </c>
    </row>
    <row r="879" spans="1:16" x14ac:dyDescent="0.25">
      <c r="A879">
        <v>876</v>
      </c>
      <c r="B879">
        <v>0.86448999999999998</v>
      </c>
      <c r="C879">
        <v>56.851320000000001</v>
      </c>
      <c r="D879">
        <v>0</v>
      </c>
      <c r="E879">
        <v>0</v>
      </c>
      <c r="F879">
        <v>2.6749999999999998</v>
      </c>
      <c r="G879">
        <v>4.1079999999999997</v>
      </c>
      <c r="H879">
        <v>15.50736</v>
      </c>
      <c r="I879">
        <v>0</v>
      </c>
      <c r="J879">
        <v>0</v>
      </c>
      <c r="K879">
        <v>127</v>
      </c>
      <c r="L879">
        <v>63.644190000000002</v>
      </c>
      <c r="M879">
        <v>6.8000000000000005E-4</v>
      </c>
      <c r="N879">
        <v>0.31</v>
      </c>
      <c r="O879">
        <v>1.712</v>
      </c>
      <c r="P879">
        <v>-1</v>
      </c>
    </row>
    <row r="880" spans="1:16" x14ac:dyDescent="0.25">
      <c r="A880">
        <v>877</v>
      </c>
      <c r="B880">
        <v>0.84709000000000001</v>
      </c>
      <c r="C880">
        <v>57.10116</v>
      </c>
      <c r="D880">
        <v>0</v>
      </c>
      <c r="E880">
        <v>0</v>
      </c>
      <c r="F880">
        <v>2.60833</v>
      </c>
      <c r="G880">
        <v>4.0759999999999996</v>
      </c>
      <c r="H880">
        <v>14.958769999999999</v>
      </c>
      <c r="I880">
        <v>0</v>
      </c>
      <c r="J880">
        <v>0</v>
      </c>
      <c r="K880">
        <v>127</v>
      </c>
      <c r="L880">
        <v>63.671720000000001</v>
      </c>
      <c r="M880">
        <v>7.5000000000000002E-4</v>
      </c>
      <c r="N880">
        <v>0.31</v>
      </c>
      <c r="O880">
        <v>1.708</v>
      </c>
      <c r="P880">
        <v>-1</v>
      </c>
    </row>
    <row r="881" spans="1:16" x14ac:dyDescent="0.25">
      <c r="A881">
        <v>878</v>
      </c>
      <c r="B881">
        <v>0.85733000000000004</v>
      </c>
      <c r="C881">
        <v>56.819769999999998</v>
      </c>
      <c r="D881">
        <v>0</v>
      </c>
      <c r="E881">
        <v>0</v>
      </c>
      <c r="F881">
        <v>2.5416699999999999</v>
      </c>
      <c r="G881">
        <v>4.1130000000000004</v>
      </c>
      <c r="H881">
        <v>14.01713</v>
      </c>
      <c r="I881">
        <v>0</v>
      </c>
      <c r="J881">
        <v>0</v>
      </c>
      <c r="K881">
        <v>127</v>
      </c>
      <c r="L881">
        <v>63.653390000000002</v>
      </c>
      <c r="M881">
        <v>6.8999999999999997E-4</v>
      </c>
      <c r="N881">
        <v>0.31</v>
      </c>
      <c r="O881">
        <v>1.585</v>
      </c>
      <c r="P881">
        <v>-1</v>
      </c>
    </row>
    <row r="882" spans="1:16" x14ac:dyDescent="0.25">
      <c r="A882">
        <v>879</v>
      </c>
      <c r="B882">
        <v>0.85636000000000001</v>
      </c>
      <c r="C882">
        <v>57.318550000000002</v>
      </c>
      <c r="D882">
        <v>0</v>
      </c>
      <c r="E882">
        <v>0</v>
      </c>
      <c r="F882">
        <v>2.8083300000000002</v>
      </c>
      <c r="G882">
        <v>4.0739999999999998</v>
      </c>
      <c r="H882">
        <v>13.827260000000001</v>
      </c>
      <c r="I882">
        <v>0</v>
      </c>
      <c r="J882">
        <v>0</v>
      </c>
      <c r="K882">
        <v>127</v>
      </c>
      <c r="L882">
        <v>63.68844</v>
      </c>
      <c r="M882">
        <v>7.6000000000000004E-4</v>
      </c>
      <c r="N882">
        <v>0.3</v>
      </c>
      <c r="O882">
        <v>1.8080000000000001</v>
      </c>
      <c r="P882">
        <v>-1</v>
      </c>
    </row>
    <row r="883" spans="1:16" x14ac:dyDescent="0.25">
      <c r="A883">
        <v>880</v>
      </c>
      <c r="B883">
        <v>0.87175999999999998</v>
      </c>
      <c r="C883">
        <v>56.871490000000001</v>
      </c>
      <c r="D883">
        <v>0</v>
      </c>
      <c r="E883">
        <v>0</v>
      </c>
      <c r="F883">
        <v>3.0416699999999999</v>
      </c>
      <c r="G883">
        <v>4.149</v>
      </c>
      <c r="H883">
        <v>12.776859999999999</v>
      </c>
      <c r="I883">
        <v>0</v>
      </c>
      <c r="J883">
        <v>0</v>
      </c>
      <c r="K883">
        <v>127</v>
      </c>
      <c r="L883">
        <v>63.690489999999997</v>
      </c>
      <c r="M883">
        <v>6.4000000000000005E-4</v>
      </c>
      <c r="N883">
        <v>0.31</v>
      </c>
      <c r="O883">
        <v>1.603</v>
      </c>
      <c r="P883">
        <v>0.69096999999999997</v>
      </c>
    </row>
    <row r="884" spans="1:16" x14ac:dyDescent="0.25">
      <c r="A884">
        <v>881</v>
      </c>
      <c r="B884">
        <v>0.86238999999999999</v>
      </c>
      <c r="C884">
        <v>57.428840000000001</v>
      </c>
      <c r="D884">
        <v>0</v>
      </c>
      <c r="E884">
        <v>0</v>
      </c>
      <c r="F884">
        <v>2.5249999999999999</v>
      </c>
      <c r="G884">
        <v>4.09</v>
      </c>
      <c r="H884">
        <v>13.536670000000001</v>
      </c>
      <c r="I884">
        <v>0</v>
      </c>
      <c r="J884">
        <v>0</v>
      </c>
      <c r="K884">
        <v>127</v>
      </c>
      <c r="L884">
        <v>63.70505</v>
      </c>
      <c r="M884">
        <v>6.4999999999999997E-4</v>
      </c>
      <c r="N884">
        <v>0.3</v>
      </c>
      <c r="O884">
        <v>1.9159999999999999</v>
      </c>
      <c r="P884">
        <v>-1</v>
      </c>
    </row>
    <row r="885" spans="1:16" x14ac:dyDescent="0.25">
      <c r="A885">
        <v>882</v>
      </c>
      <c r="B885">
        <v>0.87651999999999997</v>
      </c>
      <c r="C885">
        <v>57.15596</v>
      </c>
      <c r="D885">
        <v>0</v>
      </c>
      <c r="E885">
        <v>0</v>
      </c>
      <c r="F885">
        <v>2.5249999999999999</v>
      </c>
      <c r="G885">
        <v>4.1630000000000003</v>
      </c>
      <c r="H885">
        <v>14.935980000000001</v>
      </c>
      <c r="I885">
        <v>0</v>
      </c>
      <c r="J885">
        <v>0</v>
      </c>
      <c r="K885">
        <v>127</v>
      </c>
      <c r="L885">
        <v>63.672020000000003</v>
      </c>
      <c r="M885">
        <v>5.9000000000000003E-4</v>
      </c>
      <c r="N885">
        <v>0.3</v>
      </c>
      <c r="O885">
        <v>1.661</v>
      </c>
      <c r="P885">
        <v>-1</v>
      </c>
    </row>
    <row r="886" spans="1:16" x14ac:dyDescent="0.25">
      <c r="A886">
        <v>883</v>
      </c>
      <c r="B886">
        <v>0.85865999999999998</v>
      </c>
      <c r="C886">
        <v>57.511450000000004</v>
      </c>
      <c r="D886">
        <v>0</v>
      </c>
      <c r="E886">
        <v>0</v>
      </c>
      <c r="F886">
        <v>2.0499999999999998</v>
      </c>
      <c r="G886">
        <v>4.0970000000000004</v>
      </c>
      <c r="H886">
        <v>12.926170000000001</v>
      </c>
      <c r="I886">
        <v>0</v>
      </c>
      <c r="J886">
        <v>0</v>
      </c>
      <c r="K886">
        <v>127</v>
      </c>
      <c r="L886">
        <v>63.71425</v>
      </c>
      <c r="M886">
        <v>6.4999999999999997E-4</v>
      </c>
      <c r="N886">
        <v>0.28999999999999998</v>
      </c>
      <c r="O886">
        <v>1.6859999999999999</v>
      </c>
      <c r="P886">
        <v>-1</v>
      </c>
    </row>
    <row r="887" spans="1:16" x14ac:dyDescent="0.25">
      <c r="A887">
        <v>884</v>
      </c>
      <c r="B887">
        <v>0.86482999999999999</v>
      </c>
      <c r="C887">
        <v>56.897979999999997</v>
      </c>
      <c r="D887">
        <v>0</v>
      </c>
      <c r="E887">
        <v>0</v>
      </c>
      <c r="F887">
        <v>3.14167</v>
      </c>
      <c r="G887">
        <v>4.1589999999999998</v>
      </c>
      <c r="H887">
        <v>10.72645</v>
      </c>
      <c r="I887">
        <v>0</v>
      </c>
      <c r="J887">
        <v>0</v>
      </c>
      <c r="K887">
        <v>127</v>
      </c>
      <c r="L887">
        <v>63.681579999999997</v>
      </c>
      <c r="M887">
        <v>5.5000000000000003E-4</v>
      </c>
      <c r="N887">
        <v>0.3</v>
      </c>
      <c r="O887">
        <v>1.7390000000000001</v>
      </c>
      <c r="P887">
        <v>-1</v>
      </c>
    </row>
    <row r="888" spans="1:16" x14ac:dyDescent="0.25">
      <c r="A888">
        <v>885</v>
      </c>
      <c r="B888">
        <v>0.86273999999999995</v>
      </c>
      <c r="C888">
        <v>57.252879999999998</v>
      </c>
      <c r="D888">
        <v>0</v>
      </c>
      <c r="E888">
        <v>0</v>
      </c>
      <c r="F888">
        <v>2.0750000000000002</v>
      </c>
      <c r="G888">
        <v>4.0860000000000003</v>
      </c>
      <c r="H888">
        <v>10.69767</v>
      </c>
      <c r="I888">
        <v>0</v>
      </c>
      <c r="J888">
        <v>0</v>
      </c>
      <c r="K888">
        <v>127</v>
      </c>
      <c r="L888">
        <v>63.691630000000004</v>
      </c>
      <c r="M888">
        <v>5.6999999999999998E-4</v>
      </c>
      <c r="N888">
        <v>0.28999999999999998</v>
      </c>
      <c r="O888">
        <v>1.714</v>
      </c>
      <c r="P888">
        <v>-1</v>
      </c>
    </row>
    <row r="889" spans="1:16" x14ac:dyDescent="0.25">
      <c r="A889">
        <v>886</v>
      </c>
      <c r="B889">
        <v>0.87634000000000001</v>
      </c>
      <c r="C889">
        <v>57.05659</v>
      </c>
      <c r="D889">
        <v>0</v>
      </c>
      <c r="E889">
        <v>0</v>
      </c>
      <c r="F889">
        <v>2.7833299999999999</v>
      </c>
      <c r="G889">
        <v>4.1349999999999998</v>
      </c>
      <c r="H889">
        <v>13.156370000000001</v>
      </c>
      <c r="I889">
        <v>0</v>
      </c>
      <c r="J889">
        <v>0</v>
      </c>
      <c r="K889">
        <v>127</v>
      </c>
      <c r="L889">
        <v>63.653770000000002</v>
      </c>
      <c r="M889">
        <v>5.9999999999999995E-4</v>
      </c>
      <c r="N889">
        <v>0.3</v>
      </c>
      <c r="O889">
        <v>1.702</v>
      </c>
      <c r="P889">
        <v>-1</v>
      </c>
    </row>
    <row r="890" spans="1:16" x14ac:dyDescent="0.25">
      <c r="A890">
        <v>887</v>
      </c>
      <c r="B890">
        <v>0.87207000000000001</v>
      </c>
      <c r="C890">
        <v>57.191630000000004</v>
      </c>
      <c r="D890">
        <v>0</v>
      </c>
      <c r="E890">
        <v>0</v>
      </c>
      <c r="F890">
        <v>2.51667</v>
      </c>
      <c r="G890">
        <v>4.1360000000000001</v>
      </c>
      <c r="H890">
        <v>12.760400000000001</v>
      </c>
      <c r="I890">
        <v>0</v>
      </c>
      <c r="J890">
        <v>0</v>
      </c>
      <c r="K890">
        <v>127</v>
      </c>
      <c r="L890">
        <v>63.64087</v>
      </c>
      <c r="M890">
        <v>7.5000000000000002E-4</v>
      </c>
      <c r="N890">
        <v>0.31</v>
      </c>
      <c r="O890">
        <v>1.579</v>
      </c>
      <c r="P890">
        <v>-1</v>
      </c>
    </row>
    <row r="891" spans="1:16" x14ac:dyDescent="0.25">
      <c r="A891">
        <v>888</v>
      </c>
      <c r="B891">
        <v>0.84987999999999997</v>
      </c>
      <c r="C891">
        <v>57.661720000000003</v>
      </c>
      <c r="D891">
        <v>0</v>
      </c>
      <c r="E891">
        <v>0</v>
      </c>
      <c r="F891">
        <v>2.0916700000000001</v>
      </c>
      <c r="G891">
        <v>4.0599999999999996</v>
      </c>
      <c r="H891">
        <v>13.97847</v>
      </c>
      <c r="I891">
        <v>0</v>
      </c>
      <c r="J891">
        <v>0</v>
      </c>
      <c r="K891">
        <v>127</v>
      </c>
      <c r="L891">
        <v>63.646079999999998</v>
      </c>
      <c r="M891">
        <v>7.1000000000000002E-4</v>
      </c>
      <c r="N891">
        <v>0.3</v>
      </c>
      <c r="O891">
        <v>1.6919999999999999</v>
      </c>
      <c r="P891">
        <v>0.70965</v>
      </c>
    </row>
    <row r="892" spans="1:16" x14ac:dyDescent="0.25">
      <c r="A892">
        <v>889</v>
      </c>
      <c r="B892">
        <v>0.86116999999999999</v>
      </c>
      <c r="C892">
        <v>57.744750000000003</v>
      </c>
      <c r="D892">
        <v>0</v>
      </c>
      <c r="E892">
        <v>0</v>
      </c>
      <c r="F892">
        <v>2.5916700000000001</v>
      </c>
      <c r="G892">
        <v>4.0679999999999996</v>
      </c>
      <c r="H892">
        <v>15.236829999999999</v>
      </c>
      <c r="I892">
        <v>0</v>
      </c>
      <c r="J892">
        <v>0</v>
      </c>
      <c r="K892">
        <v>127</v>
      </c>
      <c r="L892">
        <v>63.620229999999999</v>
      </c>
      <c r="M892">
        <v>7.2000000000000005E-4</v>
      </c>
      <c r="N892">
        <v>0.31</v>
      </c>
      <c r="O892">
        <v>1.536</v>
      </c>
      <c r="P892">
        <v>-1</v>
      </c>
    </row>
    <row r="893" spans="1:16" x14ac:dyDescent="0.25">
      <c r="A893">
        <v>890</v>
      </c>
      <c r="B893">
        <v>0.86519999999999997</v>
      </c>
      <c r="C893">
        <v>57.51294</v>
      </c>
      <c r="D893">
        <v>0</v>
      </c>
      <c r="E893">
        <v>0</v>
      </c>
      <c r="F893">
        <v>2.3166699999999998</v>
      </c>
      <c r="G893">
        <v>4.0919999999999996</v>
      </c>
      <c r="H893">
        <v>10.66751</v>
      </c>
      <c r="I893">
        <v>0</v>
      </c>
      <c r="J893">
        <v>0</v>
      </c>
      <c r="K893">
        <v>127</v>
      </c>
      <c r="L893">
        <v>63.603830000000002</v>
      </c>
      <c r="M893">
        <v>5.8E-4</v>
      </c>
      <c r="N893">
        <v>0.31</v>
      </c>
      <c r="O893">
        <v>1.7549999999999999</v>
      </c>
      <c r="P893">
        <v>-1</v>
      </c>
    </row>
    <row r="894" spans="1:16" x14ac:dyDescent="0.25">
      <c r="A894">
        <v>891</v>
      </c>
      <c r="B894">
        <v>0.86470999999999998</v>
      </c>
      <c r="C894">
        <v>57.824620000000003</v>
      </c>
      <c r="D894">
        <v>0</v>
      </c>
      <c r="E894">
        <v>0</v>
      </c>
      <c r="F894">
        <v>2</v>
      </c>
      <c r="G894">
        <v>4.0659999999999998</v>
      </c>
      <c r="H894">
        <v>12.225809999999999</v>
      </c>
      <c r="I894">
        <v>0</v>
      </c>
      <c r="J894">
        <v>0</v>
      </c>
      <c r="K894">
        <v>127</v>
      </c>
      <c r="L894">
        <v>63.580120000000001</v>
      </c>
      <c r="M894">
        <v>6.4999999999999997E-4</v>
      </c>
      <c r="N894">
        <v>0.3</v>
      </c>
      <c r="O894">
        <v>1.702</v>
      </c>
      <c r="P894">
        <v>-1</v>
      </c>
    </row>
    <row r="895" spans="1:16" x14ac:dyDescent="0.25">
      <c r="A895">
        <v>892</v>
      </c>
      <c r="B895">
        <v>0.86875000000000002</v>
      </c>
      <c r="C895">
        <v>57.382849999999998</v>
      </c>
      <c r="D895">
        <v>0</v>
      </c>
      <c r="E895">
        <v>0</v>
      </c>
      <c r="F895">
        <v>2.48333</v>
      </c>
      <c r="G895">
        <v>4.1349999999999998</v>
      </c>
      <c r="H895">
        <v>11.37308</v>
      </c>
      <c r="I895">
        <v>0</v>
      </c>
      <c r="J895">
        <v>0</v>
      </c>
      <c r="K895">
        <v>127</v>
      </c>
      <c r="L895">
        <v>63.548310000000001</v>
      </c>
      <c r="M895">
        <v>6.2E-4</v>
      </c>
      <c r="N895">
        <v>0.31</v>
      </c>
      <c r="O895">
        <v>1.625</v>
      </c>
      <c r="P895">
        <v>-1</v>
      </c>
    </row>
    <row r="896" spans="1:16" x14ac:dyDescent="0.25">
      <c r="A896">
        <v>893</v>
      </c>
      <c r="B896">
        <v>0.86719000000000002</v>
      </c>
      <c r="C896">
        <v>57.323889999999999</v>
      </c>
      <c r="D896">
        <v>0</v>
      </c>
      <c r="E896">
        <v>0</v>
      </c>
      <c r="F896">
        <v>2.01667</v>
      </c>
      <c r="G896">
        <v>4.1260000000000003</v>
      </c>
      <c r="H896">
        <v>8.7650500000000005</v>
      </c>
      <c r="I896">
        <v>0</v>
      </c>
      <c r="J896">
        <v>0</v>
      </c>
      <c r="K896">
        <v>127</v>
      </c>
      <c r="L896">
        <v>63.517359999999996</v>
      </c>
      <c r="M896">
        <v>6.3000000000000003E-4</v>
      </c>
      <c r="N896">
        <v>0.31</v>
      </c>
      <c r="O896">
        <v>1.829</v>
      </c>
      <c r="P896">
        <v>-1</v>
      </c>
    </row>
    <row r="897" spans="1:16" x14ac:dyDescent="0.25">
      <c r="A897">
        <v>894</v>
      </c>
      <c r="B897">
        <v>0.84172999999999998</v>
      </c>
      <c r="C897">
        <v>58.038629999999998</v>
      </c>
      <c r="D897">
        <v>0</v>
      </c>
      <c r="E897">
        <v>0</v>
      </c>
      <c r="F897">
        <v>1.98333</v>
      </c>
      <c r="G897">
        <v>4.048</v>
      </c>
      <c r="H897">
        <v>12.62903</v>
      </c>
      <c r="I897">
        <v>0</v>
      </c>
      <c r="J897">
        <v>0</v>
      </c>
      <c r="K897">
        <v>127</v>
      </c>
      <c r="L897">
        <v>63.509790000000002</v>
      </c>
      <c r="M897">
        <v>6.8999999999999997E-4</v>
      </c>
      <c r="N897">
        <v>0.31</v>
      </c>
      <c r="O897">
        <v>1.5960000000000001</v>
      </c>
      <c r="P897">
        <v>-1</v>
      </c>
    </row>
    <row r="898" spans="1:16" x14ac:dyDescent="0.25">
      <c r="A898">
        <v>895</v>
      </c>
      <c r="B898">
        <v>0.86224999999999996</v>
      </c>
      <c r="C898">
        <v>57.881700000000002</v>
      </c>
      <c r="D898">
        <v>0</v>
      </c>
      <c r="E898">
        <v>0</v>
      </c>
      <c r="F898">
        <v>2.5833300000000001</v>
      </c>
      <c r="G898">
        <v>4.0709999999999997</v>
      </c>
      <c r="H898">
        <v>11.699820000000001</v>
      </c>
      <c r="I898">
        <v>0</v>
      </c>
      <c r="J898">
        <v>0</v>
      </c>
      <c r="K898">
        <v>127</v>
      </c>
      <c r="L898">
        <v>63.489359999999998</v>
      </c>
      <c r="M898">
        <v>6.4999999999999997E-4</v>
      </c>
      <c r="N898">
        <v>0.31</v>
      </c>
      <c r="O898">
        <v>1.696</v>
      </c>
      <c r="P898">
        <v>-1</v>
      </c>
    </row>
    <row r="899" spans="1:16" x14ac:dyDescent="0.25">
      <c r="A899">
        <v>896</v>
      </c>
      <c r="B899">
        <v>0.86783999999999994</v>
      </c>
      <c r="C899">
        <v>57.735289999999999</v>
      </c>
      <c r="D899">
        <v>0</v>
      </c>
      <c r="E899">
        <v>0</v>
      </c>
      <c r="F899">
        <v>2.1333299999999999</v>
      </c>
      <c r="G899">
        <v>4.0819999999999999</v>
      </c>
      <c r="H899">
        <v>12.599449999999999</v>
      </c>
      <c r="I899">
        <v>0</v>
      </c>
      <c r="J899">
        <v>0</v>
      </c>
      <c r="K899">
        <v>127</v>
      </c>
      <c r="L899">
        <v>63.482120000000002</v>
      </c>
      <c r="M899">
        <v>5.6999999999999998E-4</v>
      </c>
      <c r="N899">
        <v>0.31</v>
      </c>
      <c r="O899">
        <v>1.64</v>
      </c>
      <c r="P899">
        <v>0.67096999999999996</v>
      </c>
    </row>
    <row r="900" spans="1:16" x14ac:dyDescent="0.25">
      <c r="A900">
        <v>897</v>
      </c>
      <c r="B900">
        <v>0.84748999999999997</v>
      </c>
      <c r="C900">
        <v>57.934579999999997</v>
      </c>
      <c r="D900">
        <v>0</v>
      </c>
      <c r="E900">
        <v>0</v>
      </c>
      <c r="F900">
        <v>1.7250000000000001</v>
      </c>
      <c r="G900">
        <v>4.05</v>
      </c>
      <c r="H900">
        <v>11.17062</v>
      </c>
      <c r="I900">
        <v>0</v>
      </c>
      <c r="J900">
        <v>0</v>
      </c>
      <c r="K900">
        <v>127</v>
      </c>
      <c r="L900">
        <v>63.500900000000001</v>
      </c>
      <c r="M900">
        <v>6.0999999999999997E-4</v>
      </c>
      <c r="N900">
        <v>0.3</v>
      </c>
      <c r="O900">
        <v>1.8009999999999999</v>
      </c>
      <c r="P900">
        <v>-1</v>
      </c>
    </row>
    <row r="901" spans="1:16" x14ac:dyDescent="0.25">
      <c r="A901">
        <v>898</v>
      </c>
      <c r="B901">
        <v>0.86826000000000003</v>
      </c>
      <c r="C901">
        <v>57.612850000000002</v>
      </c>
      <c r="D901">
        <v>0</v>
      </c>
      <c r="E901">
        <v>0</v>
      </c>
      <c r="F901">
        <v>2.0416699999999999</v>
      </c>
      <c r="G901">
        <v>4.0880000000000001</v>
      </c>
      <c r="H901">
        <v>11.30973</v>
      </c>
      <c r="I901">
        <v>0</v>
      </c>
      <c r="J901">
        <v>0</v>
      </c>
      <c r="K901">
        <v>127</v>
      </c>
      <c r="L901">
        <v>63.463859999999997</v>
      </c>
      <c r="M901">
        <v>6.4999999999999997E-4</v>
      </c>
      <c r="N901">
        <v>0.31</v>
      </c>
      <c r="O901">
        <v>1.617</v>
      </c>
      <c r="P901">
        <v>-1</v>
      </c>
    </row>
    <row r="902" spans="1:16" x14ac:dyDescent="0.25">
      <c r="A902">
        <v>899</v>
      </c>
      <c r="B902">
        <v>0.85507999999999995</v>
      </c>
      <c r="C902">
        <v>58.102269999999997</v>
      </c>
      <c r="D902">
        <v>0</v>
      </c>
      <c r="E902">
        <v>0</v>
      </c>
      <c r="F902">
        <v>1.8833299999999999</v>
      </c>
      <c r="G902">
        <v>4.0469999999999997</v>
      </c>
      <c r="H902">
        <v>11.73556</v>
      </c>
      <c r="I902">
        <v>0</v>
      </c>
      <c r="J902">
        <v>0</v>
      </c>
      <c r="K902">
        <v>127</v>
      </c>
      <c r="L902">
        <v>63.49756</v>
      </c>
      <c r="M902">
        <v>6.9999999999999999E-4</v>
      </c>
      <c r="N902">
        <v>0.31</v>
      </c>
      <c r="O902">
        <v>1.5780000000000001</v>
      </c>
      <c r="P902">
        <v>-1</v>
      </c>
    </row>
    <row r="903" spans="1:16" x14ac:dyDescent="0.25">
      <c r="A903">
        <v>900</v>
      </c>
      <c r="B903">
        <v>0.82257000000000002</v>
      </c>
      <c r="C903">
        <v>57.497509999999998</v>
      </c>
      <c r="D903">
        <v>0</v>
      </c>
      <c r="E903">
        <v>0</v>
      </c>
      <c r="F903">
        <v>1.925</v>
      </c>
      <c r="G903">
        <v>4.0380000000000003</v>
      </c>
      <c r="H903">
        <v>9.9609699999999997</v>
      </c>
      <c r="I903">
        <v>0</v>
      </c>
      <c r="J903">
        <v>0</v>
      </c>
      <c r="K903">
        <v>127</v>
      </c>
      <c r="L903">
        <v>63.512880000000003</v>
      </c>
      <c r="M903">
        <v>6.2E-4</v>
      </c>
      <c r="N903">
        <v>0.31</v>
      </c>
      <c r="O903">
        <v>1.599</v>
      </c>
      <c r="P903">
        <v>-1</v>
      </c>
    </row>
    <row r="904" spans="1:16" x14ac:dyDescent="0.25">
      <c r="A904">
        <v>901</v>
      </c>
      <c r="B904">
        <v>0.85507999999999995</v>
      </c>
      <c r="C904">
        <v>57.764110000000002</v>
      </c>
      <c r="D904">
        <v>0</v>
      </c>
      <c r="E904">
        <v>0</v>
      </c>
      <c r="F904">
        <v>1.56667</v>
      </c>
      <c r="G904">
        <v>4.0179999999999998</v>
      </c>
      <c r="H904">
        <v>9.25169</v>
      </c>
      <c r="I904">
        <v>0</v>
      </c>
      <c r="J904">
        <v>0</v>
      </c>
      <c r="K904">
        <v>127</v>
      </c>
      <c r="L904">
        <v>63.514110000000002</v>
      </c>
      <c r="M904">
        <v>7.2999999999999996E-4</v>
      </c>
      <c r="N904">
        <v>0.3</v>
      </c>
      <c r="O904">
        <v>1.59</v>
      </c>
      <c r="P904">
        <v>-1</v>
      </c>
    </row>
    <row r="905" spans="1:16" x14ac:dyDescent="0.25">
      <c r="A905">
        <v>902</v>
      </c>
      <c r="B905">
        <v>0.86565999999999999</v>
      </c>
      <c r="C905">
        <v>57.236139999999999</v>
      </c>
      <c r="D905">
        <v>0</v>
      </c>
      <c r="E905">
        <v>0</v>
      </c>
      <c r="F905">
        <v>1.8833299999999999</v>
      </c>
      <c r="G905">
        <v>4.1070000000000002</v>
      </c>
      <c r="H905">
        <v>10.45782</v>
      </c>
      <c r="I905">
        <v>0</v>
      </c>
      <c r="J905">
        <v>0</v>
      </c>
      <c r="K905">
        <v>127</v>
      </c>
      <c r="L905">
        <v>63.470120000000001</v>
      </c>
      <c r="M905">
        <v>6.4999999999999997E-4</v>
      </c>
      <c r="N905">
        <v>0.31</v>
      </c>
      <c r="O905">
        <v>1.641</v>
      </c>
      <c r="P905">
        <v>-1</v>
      </c>
    </row>
    <row r="906" spans="1:16" x14ac:dyDescent="0.25">
      <c r="A906">
        <v>903</v>
      </c>
      <c r="B906">
        <v>0.85343999999999998</v>
      </c>
      <c r="C906">
        <v>57.885440000000003</v>
      </c>
      <c r="D906">
        <v>0</v>
      </c>
      <c r="E906">
        <v>0</v>
      </c>
      <c r="F906">
        <v>2.26667</v>
      </c>
      <c r="G906">
        <v>4.048</v>
      </c>
      <c r="H906">
        <v>12.39592</v>
      </c>
      <c r="I906">
        <v>0</v>
      </c>
      <c r="J906">
        <v>0</v>
      </c>
      <c r="K906">
        <v>127</v>
      </c>
      <c r="L906">
        <v>63.450330000000001</v>
      </c>
      <c r="M906">
        <v>6.8999999999999997E-4</v>
      </c>
      <c r="N906">
        <v>0.28999999999999998</v>
      </c>
      <c r="O906">
        <v>1.7869999999999999</v>
      </c>
      <c r="P906">
        <v>-1</v>
      </c>
    </row>
    <row r="907" spans="1:16" x14ac:dyDescent="0.25">
      <c r="A907">
        <v>904</v>
      </c>
      <c r="B907">
        <v>0.88783000000000001</v>
      </c>
      <c r="C907">
        <v>57.261949999999999</v>
      </c>
      <c r="D907">
        <v>0</v>
      </c>
      <c r="E907">
        <v>0</v>
      </c>
      <c r="F907">
        <v>2.3166699999999998</v>
      </c>
      <c r="G907">
        <v>4.1040000000000001</v>
      </c>
      <c r="H907">
        <v>12.6065</v>
      </c>
      <c r="I907">
        <v>0</v>
      </c>
      <c r="J907">
        <v>0</v>
      </c>
      <c r="K907">
        <v>127</v>
      </c>
      <c r="L907">
        <v>63.344619999999999</v>
      </c>
      <c r="M907">
        <v>5.1000000000000004E-4</v>
      </c>
      <c r="N907">
        <v>0.3</v>
      </c>
      <c r="O907">
        <v>1.613</v>
      </c>
      <c r="P907">
        <v>0.70448</v>
      </c>
    </row>
    <row r="908" spans="1:16" x14ac:dyDescent="0.25">
      <c r="A908">
        <v>905</v>
      </c>
      <c r="B908">
        <v>0.85940000000000005</v>
      </c>
      <c r="C908">
        <v>57.645980000000002</v>
      </c>
      <c r="D908">
        <v>0</v>
      </c>
      <c r="E908">
        <v>0</v>
      </c>
      <c r="F908">
        <v>2.48333</v>
      </c>
      <c r="G908">
        <v>4.0599999999999996</v>
      </c>
      <c r="H908">
        <v>12.621320000000001</v>
      </c>
      <c r="I908">
        <v>0</v>
      </c>
      <c r="J908">
        <v>0</v>
      </c>
      <c r="K908">
        <v>127</v>
      </c>
      <c r="L908">
        <v>63.323210000000003</v>
      </c>
      <c r="M908">
        <v>6.3000000000000003E-4</v>
      </c>
      <c r="N908">
        <v>0.3</v>
      </c>
      <c r="O908">
        <v>1.7709999999999999</v>
      </c>
      <c r="P908">
        <v>-1</v>
      </c>
    </row>
    <row r="909" spans="1:16" x14ac:dyDescent="0.25">
      <c r="A909">
        <v>906</v>
      </c>
      <c r="B909">
        <v>0.87853999999999999</v>
      </c>
      <c r="C909">
        <v>57.146889999999999</v>
      </c>
      <c r="D909">
        <v>0</v>
      </c>
      <c r="E909">
        <v>0</v>
      </c>
      <c r="F909">
        <v>2.7</v>
      </c>
      <c r="G909">
        <v>4.133</v>
      </c>
      <c r="H909">
        <v>9.1496200000000005</v>
      </c>
      <c r="I909">
        <v>0</v>
      </c>
      <c r="J909">
        <v>0</v>
      </c>
      <c r="K909">
        <v>127</v>
      </c>
      <c r="L909">
        <v>63.268709999999999</v>
      </c>
      <c r="M909">
        <v>5.1999999999999995E-4</v>
      </c>
      <c r="N909">
        <v>0.3</v>
      </c>
      <c r="O909">
        <v>1.671</v>
      </c>
      <c r="P909">
        <v>-1</v>
      </c>
    </row>
    <row r="910" spans="1:16" x14ac:dyDescent="0.25">
      <c r="A910">
        <v>907</v>
      </c>
      <c r="B910">
        <v>0.86904999999999999</v>
      </c>
      <c r="C910">
        <v>57.303530000000002</v>
      </c>
      <c r="D910">
        <v>0</v>
      </c>
      <c r="E910">
        <v>0</v>
      </c>
      <c r="F910">
        <v>1.925</v>
      </c>
      <c r="G910">
        <v>4.0789999999999997</v>
      </c>
      <c r="H910">
        <v>7.6056900000000001</v>
      </c>
      <c r="I910">
        <v>0</v>
      </c>
      <c r="J910">
        <v>0</v>
      </c>
      <c r="K910">
        <v>127</v>
      </c>
      <c r="L910">
        <v>63.278759999999998</v>
      </c>
      <c r="M910">
        <v>5.9999999999999995E-4</v>
      </c>
      <c r="N910">
        <v>0.28000000000000003</v>
      </c>
      <c r="O910">
        <v>1.7030000000000001</v>
      </c>
      <c r="P910">
        <v>-1</v>
      </c>
    </row>
    <row r="911" spans="1:16" x14ac:dyDescent="0.25">
      <c r="A911">
        <v>908</v>
      </c>
      <c r="B911">
        <v>0.87034999999999996</v>
      </c>
      <c r="C911">
        <v>57.136890000000001</v>
      </c>
      <c r="D911">
        <v>0</v>
      </c>
      <c r="E911">
        <v>0</v>
      </c>
      <c r="F911">
        <v>2.7250000000000001</v>
      </c>
      <c r="G911">
        <v>4.1360000000000001</v>
      </c>
      <c r="H911">
        <v>10.38963</v>
      </c>
      <c r="I911">
        <v>0</v>
      </c>
      <c r="J911">
        <v>0</v>
      </c>
      <c r="K911">
        <v>127</v>
      </c>
      <c r="L911">
        <v>63.23019</v>
      </c>
      <c r="M911">
        <v>5.8E-4</v>
      </c>
      <c r="N911">
        <v>0.3</v>
      </c>
      <c r="O911">
        <v>1.8919999999999999</v>
      </c>
      <c r="P911">
        <v>-1</v>
      </c>
    </row>
    <row r="912" spans="1:16" x14ac:dyDescent="0.25">
      <c r="A912">
        <v>909</v>
      </c>
      <c r="B912">
        <v>0.85587000000000002</v>
      </c>
      <c r="C912">
        <v>57.45196</v>
      </c>
      <c r="D912">
        <v>0</v>
      </c>
      <c r="E912">
        <v>0</v>
      </c>
      <c r="F912">
        <v>2.3083300000000002</v>
      </c>
      <c r="G912">
        <v>4.0759999999999996</v>
      </c>
      <c r="H912">
        <v>8.5634899999999998</v>
      </c>
      <c r="I912">
        <v>0</v>
      </c>
      <c r="J912">
        <v>0</v>
      </c>
      <c r="K912">
        <v>127</v>
      </c>
      <c r="L912">
        <v>63.276249999999997</v>
      </c>
      <c r="M912">
        <v>6.7000000000000002E-4</v>
      </c>
      <c r="N912">
        <v>0.28999999999999998</v>
      </c>
      <c r="O912">
        <v>1.673</v>
      </c>
      <c r="P912">
        <v>-1</v>
      </c>
    </row>
    <row r="913" spans="1:16" x14ac:dyDescent="0.25">
      <c r="A913">
        <v>910</v>
      </c>
      <c r="B913">
        <v>0.87163999999999997</v>
      </c>
      <c r="C913">
        <v>56.766669999999998</v>
      </c>
      <c r="D913">
        <v>0</v>
      </c>
      <c r="E913">
        <v>0</v>
      </c>
      <c r="F913">
        <v>2.6</v>
      </c>
      <c r="G913">
        <v>4.1520000000000001</v>
      </c>
      <c r="H913">
        <v>7.10616</v>
      </c>
      <c r="I913">
        <v>0</v>
      </c>
      <c r="J913">
        <v>0</v>
      </c>
      <c r="K913">
        <v>127</v>
      </c>
      <c r="L913">
        <v>63.264420000000001</v>
      </c>
      <c r="M913">
        <v>5.9000000000000003E-4</v>
      </c>
      <c r="N913">
        <v>0.3</v>
      </c>
      <c r="O913">
        <v>1.6819999999999999</v>
      </c>
      <c r="P913">
        <v>-1</v>
      </c>
    </row>
    <row r="914" spans="1:16" x14ac:dyDescent="0.25">
      <c r="A914">
        <v>911</v>
      </c>
      <c r="B914">
        <v>0.87094000000000005</v>
      </c>
      <c r="C914">
        <v>56.897739999999999</v>
      </c>
      <c r="D914">
        <v>0</v>
      </c>
      <c r="E914">
        <v>0</v>
      </c>
      <c r="F914">
        <v>2.1666699999999999</v>
      </c>
      <c r="G914">
        <v>4.1390000000000002</v>
      </c>
      <c r="H914">
        <v>9.1340900000000005</v>
      </c>
      <c r="I914">
        <v>0</v>
      </c>
      <c r="J914">
        <v>0</v>
      </c>
      <c r="K914">
        <v>127</v>
      </c>
      <c r="L914">
        <v>63.305909999999997</v>
      </c>
      <c r="M914">
        <v>5.6999999999999998E-4</v>
      </c>
      <c r="N914">
        <v>0.3</v>
      </c>
      <c r="O914">
        <v>1.821</v>
      </c>
      <c r="P914">
        <v>-1</v>
      </c>
    </row>
    <row r="915" spans="1:16" x14ac:dyDescent="0.25">
      <c r="A915">
        <v>912</v>
      </c>
      <c r="B915">
        <v>0.85102999999999995</v>
      </c>
      <c r="C915">
        <v>56.929279999999999</v>
      </c>
      <c r="D915">
        <v>0</v>
      </c>
      <c r="E915">
        <v>0</v>
      </c>
      <c r="F915">
        <v>1.675</v>
      </c>
      <c r="G915">
        <v>4.0839999999999996</v>
      </c>
      <c r="H915">
        <v>8.4264799999999997</v>
      </c>
      <c r="I915">
        <v>0</v>
      </c>
      <c r="J915">
        <v>0</v>
      </c>
      <c r="K915">
        <v>127</v>
      </c>
      <c r="L915">
        <v>63.382689999999997</v>
      </c>
      <c r="M915">
        <v>5.8E-4</v>
      </c>
      <c r="N915">
        <v>0.28000000000000003</v>
      </c>
      <c r="O915">
        <v>1.667</v>
      </c>
      <c r="P915">
        <v>0.68135999999999997</v>
      </c>
    </row>
    <row r="916" spans="1:16" x14ac:dyDescent="0.25">
      <c r="A916">
        <v>913</v>
      </c>
      <c r="B916">
        <v>0.87136999999999998</v>
      </c>
      <c r="C916">
        <v>56.915689999999998</v>
      </c>
      <c r="D916">
        <v>0</v>
      </c>
      <c r="E916">
        <v>0</v>
      </c>
      <c r="F916">
        <v>2.7</v>
      </c>
      <c r="G916">
        <v>4.101</v>
      </c>
      <c r="H916">
        <v>8.5337099999999992</v>
      </c>
      <c r="I916">
        <v>0</v>
      </c>
      <c r="J916">
        <v>0</v>
      </c>
      <c r="K916">
        <v>127</v>
      </c>
      <c r="L916">
        <v>63.489190000000001</v>
      </c>
      <c r="M916">
        <v>6.0999999999999997E-4</v>
      </c>
      <c r="N916">
        <v>0.3</v>
      </c>
      <c r="O916">
        <v>1.575</v>
      </c>
      <c r="P916">
        <v>-1</v>
      </c>
    </row>
    <row r="917" spans="1:16" x14ac:dyDescent="0.25">
      <c r="A917">
        <v>914</v>
      </c>
      <c r="B917">
        <v>0.86677000000000004</v>
      </c>
      <c r="C917">
        <v>56.402000000000001</v>
      </c>
      <c r="D917">
        <v>0</v>
      </c>
      <c r="E917">
        <v>0</v>
      </c>
      <c r="F917">
        <v>2.10833</v>
      </c>
      <c r="G917">
        <v>4.1020000000000003</v>
      </c>
      <c r="H917">
        <v>7.6280700000000001</v>
      </c>
      <c r="I917">
        <v>0</v>
      </c>
      <c r="J917">
        <v>0</v>
      </c>
      <c r="K917">
        <v>127</v>
      </c>
      <c r="L917">
        <v>63.590530000000001</v>
      </c>
      <c r="M917">
        <v>6.2E-4</v>
      </c>
      <c r="N917">
        <v>0.3</v>
      </c>
      <c r="O917">
        <v>1.671</v>
      </c>
      <c r="P917">
        <v>-1</v>
      </c>
    </row>
    <row r="918" spans="1:16" x14ac:dyDescent="0.25">
      <c r="A918">
        <v>915</v>
      </c>
      <c r="B918">
        <v>0.85523000000000005</v>
      </c>
      <c r="C918">
        <v>56.787739999999999</v>
      </c>
      <c r="D918">
        <v>0</v>
      </c>
      <c r="E918">
        <v>0</v>
      </c>
      <c r="F918">
        <v>1.75</v>
      </c>
      <c r="G918">
        <v>4.0640000000000001</v>
      </c>
      <c r="H918">
        <v>8.1097000000000001</v>
      </c>
      <c r="I918">
        <v>0</v>
      </c>
      <c r="J918">
        <v>0</v>
      </c>
      <c r="K918">
        <v>127</v>
      </c>
      <c r="L918">
        <v>63.666119999999999</v>
      </c>
      <c r="M918">
        <v>6.8000000000000005E-4</v>
      </c>
      <c r="N918">
        <v>0.3</v>
      </c>
      <c r="O918">
        <v>1.6519999999999999</v>
      </c>
      <c r="P918">
        <v>-1</v>
      </c>
    </row>
    <row r="919" spans="1:16" x14ac:dyDescent="0.25">
      <c r="A919">
        <v>916</v>
      </c>
      <c r="B919">
        <v>0.86648000000000003</v>
      </c>
      <c r="C919">
        <v>56.297020000000003</v>
      </c>
      <c r="D919">
        <v>0</v>
      </c>
      <c r="E919">
        <v>0</v>
      </c>
      <c r="F919">
        <v>2.3333300000000001</v>
      </c>
      <c r="G919">
        <v>4.1230000000000002</v>
      </c>
      <c r="H919">
        <v>8.7311599999999991</v>
      </c>
      <c r="I919">
        <v>0</v>
      </c>
      <c r="J919">
        <v>0</v>
      </c>
      <c r="K919">
        <v>127</v>
      </c>
      <c r="L919">
        <v>63.677329999999998</v>
      </c>
      <c r="M919">
        <v>5.9000000000000003E-4</v>
      </c>
      <c r="N919">
        <v>0.3</v>
      </c>
      <c r="O919">
        <v>1.593</v>
      </c>
      <c r="P919">
        <v>-1</v>
      </c>
    </row>
    <row r="920" spans="1:16" x14ac:dyDescent="0.25">
      <c r="A920">
        <v>917</v>
      </c>
      <c r="B920">
        <v>0.85353000000000001</v>
      </c>
      <c r="C920">
        <v>56.754219999999997</v>
      </c>
      <c r="D920">
        <v>0</v>
      </c>
      <c r="E920">
        <v>0</v>
      </c>
      <c r="F920">
        <v>2.35833</v>
      </c>
      <c r="G920">
        <v>4.0780000000000003</v>
      </c>
      <c r="H920">
        <v>8.1888699999999996</v>
      </c>
      <c r="I920">
        <v>0</v>
      </c>
      <c r="J920">
        <v>0</v>
      </c>
      <c r="K920">
        <v>127</v>
      </c>
      <c r="L920">
        <v>63.669530000000002</v>
      </c>
      <c r="M920">
        <v>6.2E-4</v>
      </c>
      <c r="N920">
        <v>0.28999999999999998</v>
      </c>
      <c r="O920">
        <v>1.7150000000000001</v>
      </c>
      <c r="P920">
        <v>-1</v>
      </c>
    </row>
    <row r="921" spans="1:16" x14ac:dyDescent="0.25">
      <c r="A921">
        <v>918</v>
      </c>
      <c r="B921">
        <v>0.86912</v>
      </c>
      <c r="C921">
        <v>56.781559999999999</v>
      </c>
      <c r="D921">
        <v>0</v>
      </c>
      <c r="E921">
        <v>0</v>
      </c>
      <c r="F921">
        <v>2.5</v>
      </c>
      <c r="G921">
        <v>4.1239999999999997</v>
      </c>
      <c r="H921">
        <v>10.17408</v>
      </c>
      <c r="I921">
        <v>0</v>
      </c>
      <c r="J921">
        <v>0</v>
      </c>
      <c r="K921">
        <v>127</v>
      </c>
      <c r="L921">
        <v>63.618360000000003</v>
      </c>
      <c r="M921">
        <v>5.0000000000000001E-4</v>
      </c>
      <c r="N921">
        <v>0.3</v>
      </c>
      <c r="O921">
        <v>1.6850000000000001</v>
      </c>
      <c r="P921">
        <v>-1</v>
      </c>
    </row>
    <row r="922" spans="1:16" x14ac:dyDescent="0.25">
      <c r="A922">
        <v>919</v>
      </c>
      <c r="B922">
        <v>0.84970999999999997</v>
      </c>
      <c r="C922">
        <v>57.373899999999999</v>
      </c>
      <c r="D922">
        <v>0</v>
      </c>
      <c r="E922">
        <v>0</v>
      </c>
      <c r="F922">
        <v>2.3833299999999999</v>
      </c>
      <c r="G922">
        <v>4.0730000000000004</v>
      </c>
      <c r="H922">
        <v>9.3414900000000003</v>
      </c>
      <c r="I922">
        <v>0</v>
      </c>
      <c r="J922">
        <v>0</v>
      </c>
      <c r="K922">
        <v>127</v>
      </c>
      <c r="L922">
        <v>63.6449</v>
      </c>
      <c r="M922">
        <v>5.9999999999999995E-4</v>
      </c>
      <c r="N922">
        <v>0.28999999999999998</v>
      </c>
      <c r="O922">
        <v>1.7050000000000001</v>
      </c>
      <c r="P922">
        <v>-1</v>
      </c>
    </row>
    <row r="923" spans="1:16" x14ac:dyDescent="0.25">
      <c r="A923">
        <v>920</v>
      </c>
      <c r="B923">
        <v>0.87561999999999995</v>
      </c>
      <c r="C923">
        <v>56.887439999999998</v>
      </c>
      <c r="D923">
        <v>0</v>
      </c>
      <c r="E923">
        <v>0</v>
      </c>
      <c r="F923">
        <v>3.25</v>
      </c>
      <c r="G923">
        <v>4.1390000000000002</v>
      </c>
      <c r="H923">
        <v>8.8769399999999994</v>
      </c>
      <c r="I923">
        <v>0</v>
      </c>
      <c r="J923">
        <v>0</v>
      </c>
      <c r="K923">
        <v>127</v>
      </c>
      <c r="L923">
        <v>63.639240000000001</v>
      </c>
      <c r="M923">
        <v>5.4000000000000001E-4</v>
      </c>
      <c r="N923">
        <v>0.28999999999999998</v>
      </c>
      <c r="O923">
        <v>1.637</v>
      </c>
      <c r="P923">
        <v>0.70840000000000003</v>
      </c>
    </row>
    <row r="924" spans="1:16" x14ac:dyDescent="0.25">
      <c r="A924">
        <v>921</v>
      </c>
      <c r="B924">
        <v>0.86009999999999998</v>
      </c>
      <c r="C924">
        <v>57.331780000000002</v>
      </c>
      <c r="D924">
        <v>0</v>
      </c>
      <c r="E924">
        <v>0</v>
      </c>
      <c r="F924">
        <v>2.0416699999999999</v>
      </c>
      <c r="G924">
        <v>4.0709999999999997</v>
      </c>
      <c r="H924">
        <v>8.1656700000000004</v>
      </c>
      <c r="I924">
        <v>0</v>
      </c>
      <c r="J924">
        <v>0</v>
      </c>
      <c r="K924">
        <v>127</v>
      </c>
      <c r="L924">
        <v>63.686059999999998</v>
      </c>
      <c r="M924">
        <v>6.8000000000000005E-4</v>
      </c>
      <c r="N924">
        <v>0.28999999999999998</v>
      </c>
      <c r="O924">
        <v>1.6060000000000001</v>
      </c>
      <c r="P924">
        <v>-1</v>
      </c>
    </row>
    <row r="925" spans="1:16" x14ac:dyDescent="0.25">
      <c r="A925">
        <v>922</v>
      </c>
      <c r="B925">
        <v>0.87107999999999997</v>
      </c>
      <c r="C925">
        <v>56.856810000000003</v>
      </c>
      <c r="D925">
        <v>0</v>
      </c>
      <c r="E925">
        <v>0</v>
      </c>
      <c r="F925">
        <v>2.1666699999999999</v>
      </c>
      <c r="G925">
        <v>4.149</v>
      </c>
      <c r="H925">
        <v>7.7959800000000001</v>
      </c>
      <c r="I925">
        <v>0</v>
      </c>
      <c r="J925">
        <v>0</v>
      </c>
      <c r="K925">
        <v>127</v>
      </c>
      <c r="L925">
        <v>63.666609999999999</v>
      </c>
      <c r="M925">
        <v>5.8E-4</v>
      </c>
      <c r="N925">
        <v>0.3</v>
      </c>
      <c r="O925">
        <v>1.579</v>
      </c>
      <c r="P925">
        <v>-1</v>
      </c>
    </row>
    <row r="926" spans="1:16" x14ac:dyDescent="0.25">
      <c r="A926">
        <v>923</v>
      </c>
      <c r="B926">
        <v>0.86129999999999995</v>
      </c>
      <c r="C926">
        <v>57.366799999999998</v>
      </c>
      <c r="D926">
        <v>0</v>
      </c>
      <c r="E926">
        <v>0</v>
      </c>
      <c r="F926">
        <v>2.1916699999999998</v>
      </c>
      <c r="G926">
        <v>4.0629999999999997</v>
      </c>
      <c r="H926">
        <v>8.2919800000000006</v>
      </c>
      <c r="I926">
        <v>0</v>
      </c>
      <c r="J926">
        <v>0</v>
      </c>
      <c r="K926">
        <v>127</v>
      </c>
      <c r="L926">
        <v>63.720239999999997</v>
      </c>
      <c r="M926">
        <v>5.8E-4</v>
      </c>
      <c r="N926">
        <v>0.28999999999999998</v>
      </c>
      <c r="O926">
        <v>1.6339999999999999</v>
      </c>
      <c r="P926">
        <v>-1</v>
      </c>
    </row>
    <row r="927" spans="1:16" x14ac:dyDescent="0.25">
      <c r="A927">
        <v>924</v>
      </c>
      <c r="B927">
        <v>0.88012999999999997</v>
      </c>
      <c r="C927">
        <v>56.657640000000001</v>
      </c>
      <c r="D927">
        <v>0</v>
      </c>
      <c r="E927">
        <v>0</v>
      </c>
      <c r="F927">
        <v>2.60833</v>
      </c>
      <c r="G927">
        <v>4.1559999999999997</v>
      </c>
      <c r="H927">
        <v>7.8118499999999997</v>
      </c>
      <c r="I927">
        <v>0</v>
      </c>
      <c r="J927">
        <v>0</v>
      </c>
      <c r="K927">
        <v>127</v>
      </c>
      <c r="L927">
        <v>63.694510000000001</v>
      </c>
      <c r="M927">
        <v>5.2999999999999998E-4</v>
      </c>
      <c r="N927">
        <v>0.3</v>
      </c>
      <c r="O927">
        <v>1.677</v>
      </c>
      <c r="P927">
        <v>-1</v>
      </c>
    </row>
    <row r="928" spans="1:16" x14ac:dyDescent="0.25">
      <c r="A928">
        <v>925</v>
      </c>
      <c r="B928">
        <v>0.86716000000000004</v>
      </c>
      <c r="C928">
        <v>57.230379999999997</v>
      </c>
      <c r="D928">
        <v>0</v>
      </c>
      <c r="E928">
        <v>0</v>
      </c>
      <c r="F928">
        <v>2.6833300000000002</v>
      </c>
      <c r="G928">
        <v>4.0650000000000004</v>
      </c>
      <c r="H928">
        <v>8.6799800000000005</v>
      </c>
      <c r="I928">
        <v>0</v>
      </c>
      <c r="J928">
        <v>0</v>
      </c>
      <c r="K928">
        <v>127</v>
      </c>
      <c r="L928">
        <v>63.690159999999999</v>
      </c>
      <c r="M928">
        <v>5.5999999999999995E-4</v>
      </c>
      <c r="N928">
        <v>0.28999999999999998</v>
      </c>
      <c r="O928">
        <v>1.663</v>
      </c>
      <c r="P928">
        <v>-1</v>
      </c>
    </row>
    <row r="929" spans="1:16" x14ac:dyDescent="0.25">
      <c r="A929">
        <v>926</v>
      </c>
      <c r="B929">
        <v>0.87421000000000004</v>
      </c>
      <c r="C929">
        <v>56.629449999999999</v>
      </c>
      <c r="D929">
        <v>0</v>
      </c>
      <c r="E929">
        <v>0</v>
      </c>
      <c r="F929">
        <v>2.875</v>
      </c>
      <c r="G929">
        <v>4.1390000000000002</v>
      </c>
      <c r="H929">
        <v>9.59666</v>
      </c>
      <c r="I929">
        <v>0</v>
      </c>
      <c r="J929">
        <v>0</v>
      </c>
      <c r="K929">
        <v>127</v>
      </c>
      <c r="L929">
        <v>63.666179999999997</v>
      </c>
      <c r="M929">
        <v>6.4000000000000005E-4</v>
      </c>
      <c r="N929">
        <v>0.3</v>
      </c>
      <c r="O929">
        <v>1.6579999999999999</v>
      </c>
      <c r="P929">
        <v>-1</v>
      </c>
    </row>
    <row r="930" spans="1:16" x14ac:dyDescent="0.25">
      <c r="A930">
        <v>927</v>
      </c>
      <c r="B930">
        <v>0.86333000000000004</v>
      </c>
      <c r="C930">
        <v>57.032739999999997</v>
      </c>
      <c r="D930">
        <v>0</v>
      </c>
      <c r="E930">
        <v>0</v>
      </c>
      <c r="F930">
        <v>2.375</v>
      </c>
      <c r="G930">
        <v>4.0880000000000001</v>
      </c>
      <c r="H930">
        <v>8.0415200000000002</v>
      </c>
      <c r="I930">
        <v>0</v>
      </c>
      <c r="J930">
        <v>0</v>
      </c>
      <c r="K930">
        <v>127</v>
      </c>
      <c r="L930">
        <v>63.705440000000003</v>
      </c>
      <c r="M930">
        <v>6.4000000000000005E-4</v>
      </c>
      <c r="N930">
        <v>0.28999999999999998</v>
      </c>
      <c r="O930">
        <v>1.766</v>
      </c>
      <c r="P930">
        <v>-1</v>
      </c>
    </row>
    <row r="931" spans="1:16" x14ac:dyDescent="0.25">
      <c r="A931">
        <v>928</v>
      </c>
      <c r="B931">
        <v>0.86746999999999996</v>
      </c>
      <c r="C931">
        <v>56.478560000000002</v>
      </c>
      <c r="D931">
        <v>0</v>
      </c>
      <c r="E931">
        <v>0</v>
      </c>
      <c r="F931">
        <v>2.6666699999999999</v>
      </c>
      <c r="G931">
        <v>4.1319999999999997</v>
      </c>
      <c r="H931">
        <v>8.1142299999999992</v>
      </c>
      <c r="I931">
        <v>0</v>
      </c>
      <c r="J931">
        <v>0</v>
      </c>
      <c r="K931">
        <v>128</v>
      </c>
      <c r="L931">
        <v>63.682160000000003</v>
      </c>
      <c r="M931">
        <v>6.0999999999999997E-4</v>
      </c>
      <c r="N931">
        <v>0.3</v>
      </c>
      <c r="O931">
        <v>1.762</v>
      </c>
      <c r="P931">
        <v>0.67859000000000003</v>
      </c>
    </row>
    <row r="932" spans="1:16" x14ac:dyDescent="0.25">
      <c r="A932">
        <v>929</v>
      </c>
      <c r="B932">
        <v>0.85290999999999995</v>
      </c>
      <c r="C932">
        <v>56.878039999999999</v>
      </c>
      <c r="D932">
        <v>0</v>
      </c>
      <c r="E932">
        <v>0</v>
      </c>
      <c r="F932">
        <v>2.4</v>
      </c>
      <c r="G932">
        <v>4.08</v>
      </c>
      <c r="H932">
        <v>7.9868699999999997</v>
      </c>
      <c r="I932">
        <v>0</v>
      </c>
      <c r="J932">
        <v>0</v>
      </c>
      <c r="K932">
        <v>127</v>
      </c>
      <c r="L932">
        <v>63.729030000000002</v>
      </c>
      <c r="M932">
        <v>6.8999999999999997E-4</v>
      </c>
      <c r="N932">
        <v>0.28999999999999998</v>
      </c>
      <c r="O932">
        <v>1.613</v>
      </c>
      <c r="P932">
        <v>-1</v>
      </c>
    </row>
    <row r="933" spans="1:16" x14ac:dyDescent="0.25">
      <c r="A933">
        <v>930</v>
      </c>
      <c r="B933">
        <v>0.81266000000000005</v>
      </c>
      <c r="C933">
        <v>56.67942</v>
      </c>
      <c r="D933">
        <v>0</v>
      </c>
      <c r="E933">
        <v>0</v>
      </c>
      <c r="F933">
        <v>2.7833299999999999</v>
      </c>
      <c r="G933">
        <v>4.0999999999999996</v>
      </c>
      <c r="H933">
        <v>8.0320099999999996</v>
      </c>
      <c r="I933">
        <v>0</v>
      </c>
      <c r="J933">
        <v>0</v>
      </c>
      <c r="K933">
        <v>126</v>
      </c>
      <c r="L933">
        <v>63.736939999999997</v>
      </c>
      <c r="M933">
        <v>7.1000000000000002E-4</v>
      </c>
      <c r="N933">
        <v>0.32</v>
      </c>
      <c r="O933">
        <v>1.7030000000000001</v>
      </c>
      <c r="P933">
        <v>-1</v>
      </c>
    </row>
    <row r="934" spans="1:16" x14ac:dyDescent="0.25">
      <c r="A934">
        <v>931</v>
      </c>
      <c r="B934">
        <v>0.81918000000000002</v>
      </c>
      <c r="C934">
        <v>56.956090000000003</v>
      </c>
      <c r="D934">
        <v>0</v>
      </c>
      <c r="E934">
        <v>0</v>
      </c>
      <c r="F934">
        <v>2.3833299999999999</v>
      </c>
      <c r="G934">
        <v>4.0590000000000002</v>
      </c>
      <c r="H934">
        <v>6.68187</v>
      </c>
      <c r="I934">
        <v>0</v>
      </c>
      <c r="J934">
        <v>0</v>
      </c>
      <c r="K934">
        <v>126</v>
      </c>
      <c r="L934">
        <v>63.748370000000001</v>
      </c>
      <c r="M934">
        <v>8.0999999999999996E-4</v>
      </c>
      <c r="N934">
        <v>0.28999999999999998</v>
      </c>
      <c r="O934">
        <v>1.6719999999999999</v>
      </c>
      <c r="P934">
        <v>-1</v>
      </c>
    </row>
    <row r="935" spans="1:16" x14ac:dyDescent="0.25">
      <c r="A935">
        <v>932</v>
      </c>
      <c r="B935">
        <v>0.88068999999999997</v>
      </c>
      <c r="C935">
        <v>56.939689999999999</v>
      </c>
      <c r="D935">
        <v>0</v>
      </c>
      <c r="E935">
        <v>0</v>
      </c>
      <c r="F935">
        <v>2.6833300000000002</v>
      </c>
      <c r="G935">
        <v>4.085</v>
      </c>
      <c r="H935">
        <v>7.7511900000000002</v>
      </c>
      <c r="I935">
        <v>0</v>
      </c>
      <c r="J935">
        <v>0</v>
      </c>
      <c r="K935">
        <v>126</v>
      </c>
      <c r="L935">
        <v>63.708089999999999</v>
      </c>
      <c r="M935">
        <v>5.6999999999999998E-4</v>
      </c>
      <c r="N935">
        <v>0.28999999999999998</v>
      </c>
      <c r="O935">
        <v>1.77</v>
      </c>
      <c r="P935">
        <v>-1</v>
      </c>
    </row>
    <row r="936" spans="1:16" x14ac:dyDescent="0.25">
      <c r="A936">
        <v>933</v>
      </c>
      <c r="B936">
        <v>0.86838000000000004</v>
      </c>
      <c r="C936">
        <v>57.040840000000003</v>
      </c>
      <c r="D936">
        <v>0</v>
      </c>
      <c r="E936">
        <v>0</v>
      </c>
      <c r="F936">
        <v>2.4249999999999998</v>
      </c>
      <c r="G936">
        <v>4.03</v>
      </c>
      <c r="H936">
        <v>7.3856299999999999</v>
      </c>
      <c r="I936">
        <v>0</v>
      </c>
      <c r="J936">
        <v>0</v>
      </c>
      <c r="K936">
        <v>126</v>
      </c>
      <c r="L936">
        <v>63.720999999999997</v>
      </c>
      <c r="M936">
        <v>6.7000000000000002E-4</v>
      </c>
      <c r="N936">
        <v>0.28999999999999998</v>
      </c>
      <c r="O936">
        <v>1.7909999999999999</v>
      </c>
      <c r="P936">
        <v>-1</v>
      </c>
    </row>
    <row r="937" spans="1:16" x14ac:dyDescent="0.25">
      <c r="A937">
        <v>934</v>
      </c>
      <c r="B937">
        <v>0.88100999999999996</v>
      </c>
      <c r="C937">
        <v>56.490969999999997</v>
      </c>
      <c r="D937">
        <v>0</v>
      </c>
      <c r="E937">
        <v>0</v>
      </c>
      <c r="F937">
        <v>2.73333</v>
      </c>
      <c r="G937">
        <v>4.1150000000000002</v>
      </c>
      <c r="H937">
        <v>6.5419499999999999</v>
      </c>
      <c r="I937">
        <v>0</v>
      </c>
      <c r="J937">
        <v>0</v>
      </c>
      <c r="K937">
        <v>126</v>
      </c>
      <c r="L937">
        <v>63.684220000000003</v>
      </c>
      <c r="M937">
        <v>5.9999999999999995E-4</v>
      </c>
      <c r="N937">
        <v>0.3</v>
      </c>
      <c r="O937">
        <v>1.6359999999999999</v>
      </c>
      <c r="P937">
        <v>-1</v>
      </c>
    </row>
    <row r="938" spans="1:16" x14ac:dyDescent="0.25">
      <c r="A938">
        <v>935</v>
      </c>
      <c r="B938">
        <v>0.86516999999999999</v>
      </c>
      <c r="C938">
        <v>56.988660000000003</v>
      </c>
      <c r="D938">
        <v>0</v>
      </c>
      <c r="E938">
        <v>0</v>
      </c>
      <c r="F938">
        <v>2.0666699999999998</v>
      </c>
      <c r="G938">
        <v>4.0620000000000003</v>
      </c>
      <c r="H938">
        <v>6.9786599999999996</v>
      </c>
      <c r="I938">
        <v>0</v>
      </c>
      <c r="J938">
        <v>0</v>
      </c>
      <c r="K938">
        <v>126</v>
      </c>
      <c r="L938">
        <v>63.703659999999999</v>
      </c>
      <c r="M938">
        <v>5.5000000000000003E-4</v>
      </c>
      <c r="N938">
        <v>0.28999999999999998</v>
      </c>
      <c r="O938">
        <v>1.7569999999999999</v>
      </c>
      <c r="P938">
        <v>-1</v>
      </c>
    </row>
    <row r="939" spans="1:16" x14ac:dyDescent="0.25">
      <c r="A939">
        <v>936</v>
      </c>
      <c r="B939">
        <v>0.87529000000000001</v>
      </c>
      <c r="C939">
        <v>56.565170000000002</v>
      </c>
      <c r="D939">
        <v>0</v>
      </c>
      <c r="E939">
        <v>0</v>
      </c>
      <c r="F939">
        <v>2.4083299999999999</v>
      </c>
      <c r="G939">
        <v>4.1079999999999997</v>
      </c>
      <c r="H939">
        <v>6.62188</v>
      </c>
      <c r="I939">
        <v>0</v>
      </c>
      <c r="J939">
        <v>0</v>
      </c>
      <c r="K939">
        <v>127</v>
      </c>
      <c r="L939">
        <v>63.704419999999999</v>
      </c>
      <c r="M939">
        <v>6.4000000000000005E-4</v>
      </c>
      <c r="N939">
        <v>0.3</v>
      </c>
      <c r="O939">
        <v>1.7569999999999999</v>
      </c>
      <c r="P939">
        <v>0.68567</v>
      </c>
    </row>
    <row r="940" spans="1:16" x14ac:dyDescent="0.25">
      <c r="A940">
        <v>937</v>
      </c>
      <c r="B940">
        <v>0.8579</v>
      </c>
      <c r="C940">
        <v>56.959809999999997</v>
      </c>
      <c r="D940">
        <v>0</v>
      </c>
      <c r="E940">
        <v>0</v>
      </c>
      <c r="F940">
        <v>2.5916700000000001</v>
      </c>
      <c r="G940">
        <v>4.0739999999999998</v>
      </c>
      <c r="H940">
        <v>6.4385599999999998</v>
      </c>
      <c r="I940">
        <v>0</v>
      </c>
      <c r="J940">
        <v>0</v>
      </c>
      <c r="K940">
        <v>127</v>
      </c>
      <c r="L940">
        <v>63.75376</v>
      </c>
      <c r="M940">
        <v>5.2999999999999998E-4</v>
      </c>
      <c r="N940">
        <v>0.28999999999999998</v>
      </c>
      <c r="O940">
        <v>1.7010000000000001</v>
      </c>
      <c r="P940">
        <v>-1</v>
      </c>
    </row>
    <row r="941" spans="1:16" x14ac:dyDescent="0.25">
      <c r="A941">
        <v>938</v>
      </c>
      <c r="B941">
        <v>0.87324000000000002</v>
      </c>
      <c r="C941">
        <v>56.417000000000002</v>
      </c>
      <c r="D941">
        <v>0</v>
      </c>
      <c r="E941">
        <v>0</v>
      </c>
      <c r="F941">
        <v>2.0916700000000001</v>
      </c>
      <c r="G941">
        <v>4.1379999999999999</v>
      </c>
      <c r="H941">
        <v>6.4632100000000001</v>
      </c>
      <c r="I941">
        <v>0</v>
      </c>
      <c r="J941">
        <v>0</v>
      </c>
      <c r="K941">
        <v>127</v>
      </c>
      <c r="L941">
        <v>63.736420000000003</v>
      </c>
      <c r="M941">
        <v>5.5000000000000003E-4</v>
      </c>
      <c r="N941">
        <v>0.3</v>
      </c>
      <c r="O941">
        <v>1.74</v>
      </c>
      <c r="P941">
        <v>-1</v>
      </c>
    </row>
    <row r="942" spans="1:16" x14ac:dyDescent="0.25">
      <c r="A942">
        <v>939</v>
      </c>
      <c r="B942">
        <v>0.85348000000000002</v>
      </c>
      <c r="C942">
        <v>56.835320000000003</v>
      </c>
      <c r="D942">
        <v>0</v>
      </c>
      <c r="E942">
        <v>0</v>
      </c>
      <c r="F942">
        <v>2.0333299999999999</v>
      </c>
      <c r="G942">
        <v>4.0970000000000004</v>
      </c>
      <c r="H942">
        <v>6.3160600000000002</v>
      </c>
      <c r="I942">
        <v>0</v>
      </c>
      <c r="J942">
        <v>0</v>
      </c>
      <c r="K942">
        <v>127</v>
      </c>
      <c r="L942">
        <v>63.785919999999997</v>
      </c>
      <c r="M942">
        <v>6.6E-4</v>
      </c>
      <c r="N942">
        <v>0.28999999999999998</v>
      </c>
      <c r="O942">
        <v>1.776</v>
      </c>
      <c r="P942">
        <v>-1</v>
      </c>
    </row>
    <row r="943" spans="1:16" x14ac:dyDescent="0.25">
      <c r="A943">
        <v>940</v>
      </c>
      <c r="B943">
        <v>0.87399000000000004</v>
      </c>
      <c r="C943">
        <v>56.642519999999998</v>
      </c>
      <c r="D943">
        <v>0</v>
      </c>
      <c r="E943">
        <v>0</v>
      </c>
      <c r="F943">
        <v>2.2916699999999999</v>
      </c>
      <c r="G943">
        <v>4.149</v>
      </c>
      <c r="H943">
        <v>6.7294799999999997</v>
      </c>
      <c r="I943">
        <v>0</v>
      </c>
      <c r="J943">
        <v>0</v>
      </c>
      <c r="K943">
        <v>127</v>
      </c>
      <c r="L943">
        <v>63.788209999999999</v>
      </c>
      <c r="M943">
        <v>5.2999999999999998E-4</v>
      </c>
      <c r="N943">
        <v>0.3</v>
      </c>
      <c r="O943">
        <v>1.593</v>
      </c>
      <c r="P943">
        <v>-1</v>
      </c>
    </row>
    <row r="944" spans="1:16" x14ac:dyDescent="0.25">
      <c r="A944">
        <v>941</v>
      </c>
      <c r="B944">
        <v>0.85363</v>
      </c>
      <c r="C944">
        <v>57.05556</v>
      </c>
      <c r="D944">
        <v>0</v>
      </c>
      <c r="E944">
        <v>0</v>
      </c>
      <c r="F944">
        <v>2.0916700000000001</v>
      </c>
      <c r="G944">
        <v>4.0739999999999998</v>
      </c>
      <c r="H944">
        <v>6.3614199999999999</v>
      </c>
      <c r="I944">
        <v>0</v>
      </c>
      <c r="J944">
        <v>0</v>
      </c>
      <c r="K944">
        <v>127</v>
      </c>
      <c r="L944">
        <v>63.83276</v>
      </c>
      <c r="M944">
        <v>5.4000000000000001E-4</v>
      </c>
      <c r="N944">
        <v>0.28999999999999998</v>
      </c>
      <c r="O944">
        <v>1.6619999999999999</v>
      </c>
      <c r="P944">
        <v>-1</v>
      </c>
    </row>
    <row r="945" spans="1:16" x14ac:dyDescent="0.25">
      <c r="A945">
        <v>942</v>
      </c>
      <c r="B945">
        <v>0.86845000000000006</v>
      </c>
      <c r="C945">
        <v>56.929569999999998</v>
      </c>
      <c r="D945">
        <v>0</v>
      </c>
      <c r="E945">
        <v>0</v>
      </c>
      <c r="F945">
        <v>2.1749999999999998</v>
      </c>
      <c r="G945">
        <v>4.13</v>
      </c>
      <c r="H945">
        <v>6.7635300000000003</v>
      </c>
      <c r="I945">
        <v>0</v>
      </c>
      <c r="J945">
        <v>0</v>
      </c>
      <c r="K945">
        <v>127</v>
      </c>
      <c r="L945">
        <v>63.820300000000003</v>
      </c>
      <c r="M945">
        <v>6.3000000000000003E-4</v>
      </c>
      <c r="N945">
        <v>0.3</v>
      </c>
      <c r="O945">
        <v>1.667</v>
      </c>
      <c r="P945">
        <v>-1</v>
      </c>
    </row>
    <row r="946" spans="1:16" x14ac:dyDescent="0.25">
      <c r="A946">
        <v>943</v>
      </c>
      <c r="B946">
        <v>0.86767000000000005</v>
      </c>
      <c r="C946">
        <v>57.176189999999998</v>
      </c>
      <c r="D946">
        <v>0</v>
      </c>
      <c r="E946">
        <v>0</v>
      </c>
      <c r="F946">
        <v>2.1</v>
      </c>
      <c r="G946">
        <v>4.1130000000000004</v>
      </c>
      <c r="H946">
        <v>6.6468299999999996</v>
      </c>
      <c r="I946">
        <v>0</v>
      </c>
      <c r="J946">
        <v>0</v>
      </c>
      <c r="K946">
        <v>127</v>
      </c>
      <c r="L946">
        <v>63.832680000000003</v>
      </c>
      <c r="M946">
        <v>6.0999999999999997E-4</v>
      </c>
      <c r="N946">
        <v>0.3</v>
      </c>
      <c r="O946">
        <v>1.619</v>
      </c>
      <c r="P946">
        <v>-1</v>
      </c>
    </row>
    <row r="947" spans="1:16" x14ac:dyDescent="0.25">
      <c r="A947">
        <v>944</v>
      </c>
      <c r="B947">
        <v>0.84567000000000003</v>
      </c>
      <c r="C947">
        <v>57.294350000000001</v>
      </c>
      <c r="D947">
        <v>0</v>
      </c>
      <c r="E947">
        <v>0</v>
      </c>
      <c r="F947">
        <v>2.5249999999999999</v>
      </c>
      <c r="G947">
        <v>4.0590000000000002</v>
      </c>
      <c r="H947">
        <v>7.1241500000000002</v>
      </c>
      <c r="I947">
        <v>0</v>
      </c>
      <c r="J947">
        <v>0</v>
      </c>
      <c r="K947">
        <v>127</v>
      </c>
      <c r="L947">
        <v>63.870840000000001</v>
      </c>
      <c r="M947">
        <v>6.3000000000000003E-4</v>
      </c>
      <c r="N947">
        <v>0.28999999999999998</v>
      </c>
      <c r="O947">
        <v>1.64</v>
      </c>
      <c r="P947">
        <v>0.71181000000000005</v>
      </c>
    </row>
    <row r="948" spans="1:16" x14ac:dyDescent="0.25">
      <c r="A948">
        <v>945</v>
      </c>
      <c r="B948">
        <v>0.87265999999999999</v>
      </c>
      <c r="C948">
        <v>57.291440000000001</v>
      </c>
      <c r="D948">
        <v>0</v>
      </c>
      <c r="E948">
        <v>0</v>
      </c>
      <c r="F948">
        <v>2.5249999999999999</v>
      </c>
      <c r="G948">
        <v>4.1020000000000003</v>
      </c>
      <c r="H948">
        <v>7.3345200000000004</v>
      </c>
      <c r="I948">
        <v>0</v>
      </c>
      <c r="J948">
        <v>0</v>
      </c>
      <c r="K948">
        <v>127</v>
      </c>
      <c r="L948">
        <v>63.868540000000003</v>
      </c>
      <c r="M948">
        <v>5.9999999999999995E-4</v>
      </c>
      <c r="N948">
        <v>0.31</v>
      </c>
      <c r="O948">
        <v>1.718</v>
      </c>
      <c r="P948">
        <v>-1</v>
      </c>
    </row>
    <row r="949" spans="1:16" x14ac:dyDescent="0.25">
      <c r="A949">
        <v>946</v>
      </c>
      <c r="B949">
        <v>0.88070999999999999</v>
      </c>
      <c r="C949">
        <v>57.126019999999997</v>
      </c>
      <c r="D949">
        <v>0</v>
      </c>
      <c r="E949">
        <v>0</v>
      </c>
      <c r="F949">
        <v>2.6666699999999999</v>
      </c>
      <c r="G949">
        <v>4.1109999999999998</v>
      </c>
      <c r="H949">
        <v>6.4781500000000003</v>
      </c>
      <c r="I949">
        <v>0</v>
      </c>
      <c r="J949">
        <v>0</v>
      </c>
      <c r="K949">
        <v>127</v>
      </c>
      <c r="L949">
        <v>63.873240000000003</v>
      </c>
      <c r="M949">
        <v>6.4000000000000005E-4</v>
      </c>
      <c r="N949">
        <v>0.3</v>
      </c>
      <c r="O949">
        <v>1.583</v>
      </c>
      <c r="P949">
        <v>-1</v>
      </c>
    </row>
    <row r="950" spans="1:16" x14ac:dyDescent="0.25">
      <c r="A950">
        <v>947</v>
      </c>
      <c r="B950">
        <v>0.87351000000000001</v>
      </c>
      <c r="C950">
        <v>57.44903</v>
      </c>
      <c r="D950">
        <v>0</v>
      </c>
      <c r="E950">
        <v>0</v>
      </c>
      <c r="F950">
        <v>2.4500000000000002</v>
      </c>
      <c r="G950">
        <v>4.0659999999999998</v>
      </c>
      <c r="H950">
        <v>6.9529199999999998</v>
      </c>
      <c r="I950">
        <v>0</v>
      </c>
      <c r="J950">
        <v>0</v>
      </c>
      <c r="K950">
        <v>127</v>
      </c>
      <c r="L950">
        <v>63.900869999999998</v>
      </c>
      <c r="M950">
        <v>6.4999999999999997E-4</v>
      </c>
      <c r="N950">
        <v>0.3</v>
      </c>
      <c r="O950">
        <v>1.5740000000000001</v>
      </c>
      <c r="P950">
        <v>-1</v>
      </c>
    </row>
    <row r="951" spans="1:16" x14ac:dyDescent="0.25">
      <c r="A951">
        <v>948</v>
      </c>
      <c r="B951">
        <v>0.87839</v>
      </c>
      <c r="C951">
        <v>57.035719999999998</v>
      </c>
      <c r="D951">
        <v>0</v>
      </c>
      <c r="E951">
        <v>0</v>
      </c>
      <c r="F951">
        <v>3.3</v>
      </c>
      <c r="G951">
        <v>4.1269999999999998</v>
      </c>
      <c r="H951">
        <v>6.9558200000000001</v>
      </c>
      <c r="I951">
        <v>0</v>
      </c>
      <c r="J951">
        <v>0</v>
      </c>
      <c r="K951">
        <v>126</v>
      </c>
      <c r="L951">
        <v>63.912709999999997</v>
      </c>
      <c r="M951">
        <v>5.9999999999999995E-4</v>
      </c>
      <c r="N951">
        <v>0.3</v>
      </c>
      <c r="O951">
        <v>1.5980000000000001</v>
      </c>
      <c r="P951">
        <v>-1</v>
      </c>
    </row>
    <row r="952" spans="1:16" x14ac:dyDescent="0.25">
      <c r="A952">
        <v>949</v>
      </c>
      <c r="B952">
        <v>0.86448000000000003</v>
      </c>
      <c r="C952">
        <v>57.418329999999997</v>
      </c>
      <c r="D952">
        <v>0</v>
      </c>
      <c r="E952">
        <v>0</v>
      </c>
      <c r="F952">
        <v>2.1166700000000001</v>
      </c>
      <c r="G952">
        <v>4.0810000000000004</v>
      </c>
      <c r="H952">
        <v>6.3900600000000001</v>
      </c>
      <c r="I952">
        <v>0</v>
      </c>
      <c r="J952">
        <v>0</v>
      </c>
      <c r="K952">
        <v>127</v>
      </c>
      <c r="L952">
        <v>63.940750000000001</v>
      </c>
      <c r="M952">
        <v>6.2E-4</v>
      </c>
      <c r="N952">
        <v>0.28999999999999998</v>
      </c>
      <c r="O952">
        <v>1.5720000000000001</v>
      </c>
      <c r="P952">
        <v>-1</v>
      </c>
    </row>
    <row r="953" spans="1:16" x14ac:dyDescent="0.25">
      <c r="A953">
        <v>950</v>
      </c>
      <c r="B953">
        <v>0.87046000000000001</v>
      </c>
      <c r="C953">
        <v>56.961320000000001</v>
      </c>
      <c r="D953">
        <v>0</v>
      </c>
      <c r="E953">
        <v>0</v>
      </c>
      <c r="F953">
        <v>3.1749999999999998</v>
      </c>
      <c r="G953">
        <v>4.1429999999999998</v>
      </c>
      <c r="H953">
        <v>7.1341299999999999</v>
      </c>
      <c r="I953">
        <v>0</v>
      </c>
      <c r="J953">
        <v>0</v>
      </c>
      <c r="K953">
        <v>127</v>
      </c>
      <c r="L953">
        <v>63.92604</v>
      </c>
      <c r="M953">
        <v>5.9000000000000003E-4</v>
      </c>
      <c r="N953">
        <v>0.3</v>
      </c>
      <c r="O953">
        <v>1.5609999999999999</v>
      </c>
      <c r="P953">
        <v>-1</v>
      </c>
    </row>
    <row r="954" spans="1:16" x14ac:dyDescent="0.25">
      <c r="A954">
        <v>951</v>
      </c>
      <c r="B954">
        <v>0.87014000000000002</v>
      </c>
      <c r="C954">
        <v>57.0261</v>
      </c>
      <c r="D954">
        <v>0</v>
      </c>
      <c r="E954">
        <v>0</v>
      </c>
      <c r="F954">
        <v>2.5</v>
      </c>
      <c r="G954">
        <v>4.1230000000000002</v>
      </c>
      <c r="H954">
        <v>6.2730899999999998</v>
      </c>
      <c r="I954">
        <v>0</v>
      </c>
      <c r="J954">
        <v>0</v>
      </c>
      <c r="K954">
        <v>127</v>
      </c>
      <c r="L954">
        <v>63.947879999999998</v>
      </c>
      <c r="M954">
        <v>6.2E-4</v>
      </c>
      <c r="N954">
        <v>0.3</v>
      </c>
      <c r="O954">
        <v>1.591</v>
      </c>
      <c r="P954">
        <v>-1</v>
      </c>
    </row>
    <row r="955" spans="1:16" x14ac:dyDescent="0.25">
      <c r="A955">
        <v>952</v>
      </c>
      <c r="B955">
        <v>0.84679000000000004</v>
      </c>
      <c r="C955">
        <v>57.287619999999997</v>
      </c>
      <c r="D955">
        <v>0</v>
      </c>
      <c r="E955">
        <v>0</v>
      </c>
      <c r="F955">
        <v>2.125</v>
      </c>
      <c r="G955">
        <v>4.08</v>
      </c>
      <c r="H955">
        <v>7.0728200000000001</v>
      </c>
      <c r="I955">
        <v>0</v>
      </c>
      <c r="J955">
        <v>0</v>
      </c>
      <c r="K955">
        <v>127</v>
      </c>
      <c r="L955">
        <v>63.96687</v>
      </c>
      <c r="M955">
        <v>5.2999999999999998E-4</v>
      </c>
      <c r="N955">
        <v>0.28999999999999998</v>
      </c>
      <c r="O955">
        <v>1.665</v>
      </c>
      <c r="P955">
        <v>0.68289999999999995</v>
      </c>
    </row>
    <row r="956" spans="1:16" x14ac:dyDescent="0.25">
      <c r="A956">
        <v>953</v>
      </c>
      <c r="B956">
        <v>0.86180999999999996</v>
      </c>
      <c r="C956">
        <v>57.382559999999998</v>
      </c>
      <c r="D956">
        <v>0</v>
      </c>
      <c r="E956">
        <v>0</v>
      </c>
      <c r="F956">
        <v>2.0750000000000002</v>
      </c>
      <c r="G956">
        <v>4.0830000000000002</v>
      </c>
      <c r="H956">
        <v>6.7658500000000004</v>
      </c>
      <c r="I956">
        <v>0</v>
      </c>
      <c r="J956">
        <v>0</v>
      </c>
      <c r="K956">
        <v>127</v>
      </c>
      <c r="L956">
        <v>63.968200000000003</v>
      </c>
      <c r="M956">
        <v>5.5000000000000003E-4</v>
      </c>
      <c r="N956">
        <v>0.3</v>
      </c>
      <c r="O956">
        <v>1.601</v>
      </c>
      <c r="P956">
        <v>-1</v>
      </c>
    </row>
    <row r="957" spans="1:16" x14ac:dyDescent="0.25">
      <c r="A957">
        <v>954</v>
      </c>
      <c r="B957">
        <v>0.86028000000000004</v>
      </c>
      <c r="C957">
        <v>57.336680000000001</v>
      </c>
      <c r="D957">
        <v>0</v>
      </c>
      <c r="E957">
        <v>0</v>
      </c>
      <c r="F957">
        <v>2.2583299999999999</v>
      </c>
      <c r="G957">
        <v>4.1070000000000002</v>
      </c>
      <c r="H957">
        <v>6.7586300000000001</v>
      </c>
      <c r="I957">
        <v>0</v>
      </c>
      <c r="J957">
        <v>0</v>
      </c>
      <c r="K957">
        <v>127</v>
      </c>
      <c r="L957">
        <v>63.980670000000003</v>
      </c>
      <c r="M957">
        <v>5.9000000000000003E-4</v>
      </c>
      <c r="N957">
        <v>0.3</v>
      </c>
      <c r="O957">
        <v>1.6870000000000001</v>
      </c>
      <c r="P957">
        <v>-1</v>
      </c>
    </row>
    <row r="958" spans="1:16" x14ac:dyDescent="0.25">
      <c r="A958">
        <v>955</v>
      </c>
      <c r="B958">
        <v>0.85079000000000005</v>
      </c>
      <c r="C958">
        <v>57.534080000000003</v>
      </c>
      <c r="D958">
        <v>0</v>
      </c>
      <c r="E958">
        <v>0</v>
      </c>
      <c r="F958">
        <v>3.0583300000000002</v>
      </c>
      <c r="G958">
        <v>4.0830000000000002</v>
      </c>
      <c r="H958">
        <v>7.23569</v>
      </c>
      <c r="I958">
        <v>0</v>
      </c>
      <c r="J958">
        <v>0</v>
      </c>
      <c r="K958">
        <v>127</v>
      </c>
      <c r="L958">
        <v>64.041269999999997</v>
      </c>
      <c r="M958">
        <v>6.3000000000000003E-4</v>
      </c>
      <c r="N958">
        <v>0.3</v>
      </c>
      <c r="O958">
        <v>1.5669999999999999</v>
      </c>
      <c r="P958">
        <v>-1</v>
      </c>
    </row>
    <row r="959" spans="1:16" x14ac:dyDescent="0.25">
      <c r="A959">
        <v>956</v>
      </c>
      <c r="B959">
        <v>0.86434999999999995</v>
      </c>
      <c r="C959">
        <v>57.092480000000002</v>
      </c>
      <c r="D959">
        <v>0</v>
      </c>
      <c r="E959">
        <v>0</v>
      </c>
      <c r="F959">
        <v>2.98333</v>
      </c>
      <c r="G959">
        <v>4.1420000000000003</v>
      </c>
      <c r="H959">
        <v>6.6573099999999998</v>
      </c>
      <c r="I959">
        <v>0</v>
      </c>
      <c r="J959">
        <v>0</v>
      </c>
      <c r="K959">
        <v>127</v>
      </c>
      <c r="L959">
        <v>64.065309999999997</v>
      </c>
      <c r="M959">
        <v>5.5000000000000003E-4</v>
      </c>
      <c r="N959">
        <v>0.3</v>
      </c>
      <c r="O959">
        <v>1.698</v>
      </c>
      <c r="P959">
        <v>-1</v>
      </c>
    </row>
    <row r="960" spans="1:16" x14ac:dyDescent="0.25">
      <c r="A960">
        <v>957</v>
      </c>
      <c r="B960">
        <v>0.84547000000000005</v>
      </c>
      <c r="C960">
        <v>57.504600000000003</v>
      </c>
      <c r="D960">
        <v>0</v>
      </c>
      <c r="E960">
        <v>0</v>
      </c>
      <c r="F960">
        <v>2.65</v>
      </c>
      <c r="G960">
        <v>4.085</v>
      </c>
      <c r="H960">
        <v>6.3797600000000001</v>
      </c>
      <c r="I960">
        <v>0</v>
      </c>
      <c r="J960">
        <v>0</v>
      </c>
      <c r="K960">
        <v>127</v>
      </c>
      <c r="L960">
        <v>64.128219999999999</v>
      </c>
      <c r="M960">
        <v>6.4000000000000005E-4</v>
      </c>
      <c r="N960">
        <v>0.3</v>
      </c>
      <c r="O960">
        <v>1.5580000000000001</v>
      </c>
      <c r="P960">
        <v>-1</v>
      </c>
    </row>
    <row r="961" spans="1:16" x14ac:dyDescent="0.25">
      <c r="A961">
        <v>958</v>
      </c>
      <c r="B961">
        <v>0.87014000000000002</v>
      </c>
      <c r="C961">
        <v>56.939660000000003</v>
      </c>
      <c r="D961">
        <v>0</v>
      </c>
      <c r="E961">
        <v>0</v>
      </c>
      <c r="F961">
        <v>2.98333</v>
      </c>
      <c r="G961">
        <v>4.1459999999999999</v>
      </c>
      <c r="H961">
        <v>7.0853700000000002</v>
      </c>
      <c r="I961">
        <v>0</v>
      </c>
      <c r="J961">
        <v>0</v>
      </c>
      <c r="K961">
        <v>127</v>
      </c>
      <c r="L961">
        <v>64.156850000000006</v>
      </c>
      <c r="M961">
        <v>5.4000000000000001E-4</v>
      </c>
      <c r="N961">
        <v>0.3</v>
      </c>
      <c r="O961">
        <v>1.6619999999999999</v>
      </c>
      <c r="P961">
        <v>-1</v>
      </c>
    </row>
    <row r="962" spans="1:16" x14ac:dyDescent="0.25">
      <c r="A962">
        <v>959</v>
      </c>
      <c r="B962">
        <v>0.85433000000000003</v>
      </c>
      <c r="C962">
        <v>57.394970000000001</v>
      </c>
      <c r="D962">
        <v>0</v>
      </c>
      <c r="E962">
        <v>0</v>
      </c>
      <c r="F962">
        <v>2.3166699999999998</v>
      </c>
      <c r="G962">
        <v>4.085</v>
      </c>
      <c r="H962">
        <v>6.80213</v>
      </c>
      <c r="I962">
        <v>0</v>
      </c>
      <c r="J962">
        <v>0</v>
      </c>
      <c r="K962">
        <v>127</v>
      </c>
      <c r="L962">
        <v>64.231229999999996</v>
      </c>
      <c r="M962">
        <v>5.9999999999999995E-4</v>
      </c>
      <c r="N962">
        <v>0.3</v>
      </c>
      <c r="O962">
        <v>1.62</v>
      </c>
      <c r="P962">
        <v>-1</v>
      </c>
    </row>
    <row r="963" spans="1:16" x14ac:dyDescent="0.25">
      <c r="A963">
        <v>960</v>
      </c>
      <c r="B963">
        <v>0.80032000000000003</v>
      </c>
      <c r="C963">
        <v>56.98921</v>
      </c>
      <c r="D963">
        <v>0</v>
      </c>
      <c r="E963">
        <v>0</v>
      </c>
      <c r="F963">
        <v>3.10833</v>
      </c>
      <c r="G963">
        <v>4.1139999999999999</v>
      </c>
      <c r="H963">
        <v>6.8946699999999996</v>
      </c>
      <c r="I963">
        <v>0</v>
      </c>
      <c r="J963">
        <v>0</v>
      </c>
      <c r="K963">
        <v>127</v>
      </c>
      <c r="L963">
        <v>64.248570000000001</v>
      </c>
      <c r="M963">
        <v>6.8000000000000005E-4</v>
      </c>
      <c r="N963">
        <v>0.32</v>
      </c>
      <c r="O963">
        <v>1.5760000000000001</v>
      </c>
      <c r="P963">
        <v>0.71528000000000003</v>
      </c>
    </row>
    <row r="964" spans="1:16" x14ac:dyDescent="0.25">
      <c r="A964">
        <v>961</v>
      </c>
      <c r="B964">
        <v>0.82196000000000002</v>
      </c>
      <c r="C964">
        <v>57.0762</v>
      </c>
      <c r="D964">
        <v>0</v>
      </c>
      <c r="E964">
        <v>0</v>
      </c>
      <c r="F964">
        <v>2.6749999999999998</v>
      </c>
      <c r="G964">
        <v>4.0570000000000004</v>
      </c>
      <c r="H964">
        <v>6.3605</v>
      </c>
      <c r="I964">
        <v>0</v>
      </c>
      <c r="J964">
        <v>0</v>
      </c>
      <c r="K964">
        <v>127</v>
      </c>
      <c r="L964">
        <v>64.29374</v>
      </c>
      <c r="M964">
        <v>7.2999999999999996E-4</v>
      </c>
      <c r="N964">
        <v>0.3</v>
      </c>
      <c r="O964">
        <v>1.5569999999999999</v>
      </c>
      <c r="P964">
        <v>-1</v>
      </c>
    </row>
    <row r="965" spans="1:16" x14ac:dyDescent="0.25">
      <c r="A965">
        <v>962</v>
      </c>
      <c r="B965">
        <v>0.84182999999999997</v>
      </c>
      <c r="C965">
        <v>56.7012</v>
      </c>
      <c r="D965">
        <v>0</v>
      </c>
      <c r="E965">
        <v>0</v>
      </c>
      <c r="F965">
        <v>2.7083300000000001</v>
      </c>
      <c r="G965">
        <v>4.141</v>
      </c>
      <c r="H965">
        <v>6.6440799999999998</v>
      </c>
      <c r="I965">
        <v>0</v>
      </c>
      <c r="J965">
        <v>0</v>
      </c>
      <c r="K965">
        <v>127</v>
      </c>
      <c r="L965">
        <v>64.310860000000005</v>
      </c>
      <c r="M965">
        <v>6.8000000000000005E-4</v>
      </c>
      <c r="N965">
        <v>0.31</v>
      </c>
      <c r="O965">
        <v>1.5589999999999999</v>
      </c>
      <c r="P965">
        <v>-1</v>
      </c>
    </row>
    <row r="966" spans="1:16" x14ac:dyDescent="0.25">
      <c r="A966">
        <v>963</v>
      </c>
      <c r="B966">
        <v>0.83736999999999995</v>
      </c>
      <c r="C966">
        <v>57.142409999999998</v>
      </c>
      <c r="D966">
        <v>0</v>
      </c>
      <c r="E966">
        <v>0</v>
      </c>
      <c r="F966">
        <v>2.26667</v>
      </c>
      <c r="G966">
        <v>4.0670000000000002</v>
      </c>
      <c r="H966">
        <v>6.3011900000000001</v>
      </c>
      <c r="I966">
        <v>0</v>
      </c>
      <c r="J966">
        <v>0</v>
      </c>
      <c r="K966">
        <v>127</v>
      </c>
      <c r="L966">
        <v>64.374939999999995</v>
      </c>
      <c r="M966">
        <v>7.2999999999999996E-4</v>
      </c>
      <c r="N966">
        <v>0.3</v>
      </c>
      <c r="O966">
        <v>1.5649999999999999</v>
      </c>
      <c r="P966">
        <v>-1</v>
      </c>
    </row>
    <row r="967" spans="1:16" x14ac:dyDescent="0.25">
      <c r="A967">
        <v>964</v>
      </c>
      <c r="B967">
        <v>0.87097000000000002</v>
      </c>
      <c r="C967">
        <v>56.65401</v>
      </c>
      <c r="D967">
        <v>0</v>
      </c>
      <c r="E967">
        <v>0</v>
      </c>
      <c r="F967">
        <v>2.0249999999999999</v>
      </c>
      <c r="G967">
        <v>4.1630000000000003</v>
      </c>
      <c r="H967">
        <v>6.5805499999999997</v>
      </c>
      <c r="I967">
        <v>0</v>
      </c>
      <c r="J967">
        <v>0</v>
      </c>
      <c r="K967">
        <v>127</v>
      </c>
      <c r="L967">
        <v>64.360609999999994</v>
      </c>
      <c r="M967">
        <v>6.4000000000000005E-4</v>
      </c>
      <c r="N967">
        <v>0.3</v>
      </c>
      <c r="O967">
        <v>1.89</v>
      </c>
      <c r="P967">
        <v>-1</v>
      </c>
    </row>
    <row r="968" spans="1:16" x14ac:dyDescent="0.25">
      <c r="A968">
        <v>965</v>
      </c>
      <c r="B968">
        <v>0.86092999999999997</v>
      </c>
      <c r="C968">
        <v>57.048050000000003</v>
      </c>
      <c r="D968">
        <v>0</v>
      </c>
      <c r="E968">
        <v>0</v>
      </c>
      <c r="F968">
        <v>2.2250000000000001</v>
      </c>
      <c r="G968">
        <v>4.1150000000000002</v>
      </c>
      <c r="H968">
        <v>6.5848500000000003</v>
      </c>
      <c r="I968">
        <v>0</v>
      </c>
      <c r="J968">
        <v>0</v>
      </c>
      <c r="K968">
        <v>126</v>
      </c>
      <c r="L968">
        <v>64.399590000000003</v>
      </c>
      <c r="M968">
        <v>6.9999999999999999E-4</v>
      </c>
      <c r="N968">
        <v>0.3</v>
      </c>
      <c r="O968">
        <v>1.657</v>
      </c>
      <c r="P968">
        <v>-1</v>
      </c>
    </row>
    <row r="969" spans="1:16" x14ac:dyDescent="0.25">
      <c r="A969">
        <v>966</v>
      </c>
      <c r="B969">
        <v>0.87744999999999995</v>
      </c>
      <c r="C969">
        <v>56.543880000000001</v>
      </c>
      <c r="D969">
        <v>0</v>
      </c>
      <c r="E969">
        <v>0</v>
      </c>
      <c r="F969">
        <v>2.375</v>
      </c>
      <c r="G969">
        <v>4.1769999999999996</v>
      </c>
      <c r="H969">
        <v>6.5772399999999998</v>
      </c>
      <c r="I969">
        <v>0</v>
      </c>
      <c r="J969">
        <v>0</v>
      </c>
      <c r="K969">
        <v>127</v>
      </c>
      <c r="L969">
        <v>64.367549999999994</v>
      </c>
      <c r="M969">
        <v>6.8999999999999997E-4</v>
      </c>
      <c r="N969">
        <v>0.3</v>
      </c>
      <c r="O969">
        <v>1.6830000000000001</v>
      </c>
      <c r="P969">
        <v>-1</v>
      </c>
    </row>
    <row r="970" spans="1:16" x14ac:dyDescent="0.25">
      <c r="A970">
        <v>967</v>
      </c>
      <c r="B970">
        <v>0.86019000000000001</v>
      </c>
      <c r="C970">
        <v>57.032739999999997</v>
      </c>
      <c r="D970">
        <v>0</v>
      </c>
      <c r="E970">
        <v>0</v>
      </c>
      <c r="F970">
        <v>2.3416700000000001</v>
      </c>
      <c r="G970">
        <v>4.1130000000000004</v>
      </c>
      <c r="H970">
        <v>6.68818</v>
      </c>
      <c r="I970">
        <v>0</v>
      </c>
      <c r="J970">
        <v>0</v>
      </c>
      <c r="K970">
        <v>127</v>
      </c>
      <c r="L970">
        <v>64.384780000000006</v>
      </c>
      <c r="M970">
        <v>7.1000000000000002E-4</v>
      </c>
      <c r="N970">
        <v>0.28999999999999998</v>
      </c>
      <c r="O970">
        <v>1.6040000000000001</v>
      </c>
      <c r="P970">
        <v>-1</v>
      </c>
    </row>
    <row r="971" spans="1:16" x14ac:dyDescent="0.25">
      <c r="A971">
        <v>968</v>
      </c>
      <c r="B971">
        <v>0.87833000000000006</v>
      </c>
      <c r="C971">
        <v>56.508560000000003</v>
      </c>
      <c r="D971">
        <v>0</v>
      </c>
      <c r="E971">
        <v>0</v>
      </c>
      <c r="F971">
        <v>2.5416699999999999</v>
      </c>
      <c r="G971">
        <v>4.17</v>
      </c>
      <c r="H971">
        <v>7.1640100000000002</v>
      </c>
      <c r="I971">
        <v>0</v>
      </c>
      <c r="J971">
        <v>0</v>
      </c>
      <c r="K971">
        <v>126</v>
      </c>
      <c r="L971">
        <v>64.304370000000006</v>
      </c>
      <c r="M971">
        <v>6.2E-4</v>
      </c>
      <c r="N971">
        <v>0.3</v>
      </c>
      <c r="O971">
        <v>1.571</v>
      </c>
      <c r="P971">
        <v>0.69679000000000002</v>
      </c>
    </row>
    <row r="972" spans="1:16" x14ac:dyDescent="0.25">
      <c r="A972">
        <v>969</v>
      </c>
      <c r="B972">
        <v>0.85653000000000001</v>
      </c>
      <c r="C972">
        <v>57.116039999999998</v>
      </c>
      <c r="D972">
        <v>0</v>
      </c>
      <c r="E972">
        <v>0</v>
      </c>
      <c r="F972">
        <v>2.4750000000000001</v>
      </c>
      <c r="G972">
        <v>4.1210000000000004</v>
      </c>
      <c r="H972">
        <v>6.54861</v>
      </c>
      <c r="I972">
        <v>0</v>
      </c>
      <c r="J972">
        <v>0</v>
      </c>
      <c r="K972">
        <v>126</v>
      </c>
      <c r="L972">
        <v>64.278739999999999</v>
      </c>
      <c r="M972">
        <v>6.2E-4</v>
      </c>
      <c r="N972">
        <v>0.28999999999999998</v>
      </c>
      <c r="O972">
        <v>1.681</v>
      </c>
      <c r="P972">
        <v>-1</v>
      </c>
    </row>
    <row r="973" spans="1:16" x14ac:dyDescent="0.25">
      <c r="A973">
        <v>970</v>
      </c>
      <c r="B973">
        <v>0.88280000000000003</v>
      </c>
      <c r="C973">
        <v>56.605229999999999</v>
      </c>
      <c r="D973">
        <v>0</v>
      </c>
      <c r="E973">
        <v>0</v>
      </c>
      <c r="F973">
        <v>2.0333299999999999</v>
      </c>
      <c r="G973">
        <v>4.1959999999999997</v>
      </c>
      <c r="H973">
        <v>7.1644300000000003</v>
      </c>
      <c r="I973">
        <v>0</v>
      </c>
      <c r="J973">
        <v>0</v>
      </c>
      <c r="K973">
        <v>127</v>
      </c>
      <c r="L973">
        <v>64.240589999999997</v>
      </c>
      <c r="M973">
        <v>5.4000000000000001E-4</v>
      </c>
      <c r="N973">
        <v>0.3</v>
      </c>
      <c r="O973">
        <v>1.6830000000000001</v>
      </c>
      <c r="P973">
        <v>-1</v>
      </c>
    </row>
    <row r="974" spans="1:16" x14ac:dyDescent="0.25">
      <c r="A974">
        <v>971</v>
      </c>
      <c r="B974">
        <v>0.86929000000000001</v>
      </c>
      <c r="C974">
        <v>57.090780000000002</v>
      </c>
      <c r="D974">
        <v>0</v>
      </c>
      <c r="E974">
        <v>0</v>
      </c>
      <c r="F974">
        <v>2.26667</v>
      </c>
      <c r="G974">
        <v>4.117</v>
      </c>
      <c r="H974">
        <v>6.7813699999999999</v>
      </c>
      <c r="I974">
        <v>0</v>
      </c>
      <c r="J974">
        <v>0</v>
      </c>
      <c r="K974">
        <v>127</v>
      </c>
      <c r="L974">
        <v>64.242130000000003</v>
      </c>
      <c r="M974">
        <v>5.8E-4</v>
      </c>
      <c r="N974">
        <v>0.28000000000000003</v>
      </c>
      <c r="O974">
        <v>1.6919999999999999</v>
      </c>
      <c r="P974">
        <v>-1</v>
      </c>
    </row>
    <row r="975" spans="1:16" x14ac:dyDescent="0.25">
      <c r="A975">
        <v>972</v>
      </c>
      <c r="B975">
        <v>0.88127999999999995</v>
      </c>
      <c r="C975">
        <v>56.791269999999997</v>
      </c>
      <c r="D975">
        <v>0</v>
      </c>
      <c r="E975">
        <v>0</v>
      </c>
      <c r="F975">
        <v>2.2583299999999999</v>
      </c>
      <c r="G975">
        <v>4.1609999999999996</v>
      </c>
      <c r="H975">
        <v>7.5267400000000002</v>
      </c>
      <c r="I975">
        <v>0</v>
      </c>
      <c r="J975">
        <v>0</v>
      </c>
      <c r="K975">
        <v>127</v>
      </c>
      <c r="L975">
        <v>64.177369999999996</v>
      </c>
      <c r="M975">
        <v>5.1999999999999995E-4</v>
      </c>
      <c r="N975">
        <v>0.28999999999999998</v>
      </c>
      <c r="O975">
        <v>1.6970000000000001</v>
      </c>
      <c r="P975">
        <v>-1</v>
      </c>
    </row>
    <row r="976" spans="1:16" x14ac:dyDescent="0.25">
      <c r="A976">
        <v>973</v>
      </c>
      <c r="B976">
        <v>0.85680000000000001</v>
      </c>
      <c r="C976">
        <v>57.270060000000001</v>
      </c>
      <c r="D976">
        <v>0</v>
      </c>
      <c r="E976">
        <v>0</v>
      </c>
      <c r="F976">
        <v>2.1916699999999998</v>
      </c>
      <c r="G976">
        <v>4.1139999999999999</v>
      </c>
      <c r="H976">
        <v>6.7010800000000001</v>
      </c>
      <c r="I976">
        <v>0</v>
      </c>
      <c r="J976">
        <v>0</v>
      </c>
      <c r="K976">
        <v>127</v>
      </c>
      <c r="L976">
        <v>64.226200000000006</v>
      </c>
      <c r="M976">
        <v>4.6999999999999999E-4</v>
      </c>
      <c r="N976">
        <v>0.28000000000000003</v>
      </c>
      <c r="O976">
        <v>1.7350000000000001</v>
      </c>
      <c r="P976">
        <v>-1</v>
      </c>
    </row>
    <row r="977" spans="1:16" x14ac:dyDescent="0.25">
      <c r="A977">
        <v>974</v>
      </c>
      <c r="B977">
        <v>0.87488999999999995</v>
      </c>
      <c r="C977">
        <v>56.854430000000001</v>
      </c>
      <c r="D977">
        <v>0</v>
      </c>
      <c r="E977">
        <v>0</v>
      </c>
      <c r="F977">
        <v>2.5583300000000002</v>
      </c>
      <c r="G977">
        <v>4.1680000000000001</v>
      </c>
      <c r="H977">
        <v>7.1047200000000004</v>
      </c>
      <c r="I977">
        <v>0</v>
      </c>
      <c r="J977">
        <v>0</v>
      </c>
      <c r="K977">
        <v>127</v>
      </c>
      <c r="L977">
        <v>64.201239999999999</v>
      </c>
      <c r="M977">
        <v>5.1000000000000004E-4</v>
      </c>
      <c r="N977">
        <v>0.3</v>
      </c>
      <c r="O977">
        <v>1.55</v>
      </c>
      <c r="P977">
        <v>-1</v>
      </c>
    </row>
    <row r="978" spans="1:16" x14ac:dyDescent="0.25">
      <c r="A978">
        <v>975</v>
      </c>
      <c r="B978">
        <v>0.85326000000000002</v>
      </c>
      <c r="C978">
        <v>57.268920000000001</v>
      </c>
      <c r="D978">
        <v>0</v>
      </c>
      <c r="E978">
        <v>0</v>
      </c>
      <c r="F978">
        <v>2.8833299999999999</v>
      </c>
      <c r="G978">
        <v>4.0949999999999998</v>
      </c>
      <c r="H978">
        <v>6.5007900000000003</v>
      </c>
      <c r="I978">
        <v>0</v>
      </c>
      <c r="J978">
        <v>0</v>
      </c>
      <c r="K978">
        <v>127</v>
      </c>
      <c r="L978">
        <v>64.234229999999997</v>
      </c>
      <c r="M978">
        <v>5.2999999999999998E-4</v>
      </c>
      <c r="N978">
        <v>0.28999999999999998</v>
      </c>
      <c r="O978">
        <v>1.655</v>
      </c>
      <c r="P978">
        <v>-1</v>
      </c>
    </row>
    <row r="979" spans="1:16" x14ac:dyDescent="0.25">
      <c r="A979">
        <v>976</v>
      </c>
      <c r="B979">
        <v>0.86965999999999999</v>
      </c>
      <c r="C979">
        <v>56.87059</v>
      </c>
      <c r="D979">
        <v>0</v>
      </c>
      <c r="E979">
        <v>0</v>
      </c>
      <c r="F979">
        <v>2.5416699999999999</v>
      </c>
      <c r="G979">
        <v>4.1680000000000001</v>
      </c>
      <c r="H979">
        <v>6.3390599999999999</v>
      </c>
      <c r="I979">
        <v>0</v>
      </c>
      <c r="J979">
        <v>0</v>
      </c>
      <c r="K979">
        <v>127</v>
      </c>
      <c r="L979">
        <v>64.197720000000004</v>
      </c>
      <c r="M979">
        <v>5.5999999999999995E-4</v>
      </c>
      <c r="N979">
        <v>0.3</v>
      </c>
      <c r="O979">
        <v>1.5720000000000001</v>
      </c>
      <c r="P979">
        <v>0.69354000000000005</v>
      </c>
    </row>
    <row r="980" spans="1:16" x14ac:dyDescent="0.25">
      <c r="A980">
        <v>977</v>
      </c>
      <c r="B980">
        <v>0.85870000000000002</v>
      </c>
      <c r="C980">
        <v>57.153930000000003</v>
      </c>
      <c r="D980">
        <v>0</v>
      </c>
      <c r="E980">
        <v>0</v>
      </c>
      <c r="F980">
        <v>2.60833</v>
      </c>
      <c r="G980">
        <v>4.0869999999999997</v>
      </c>
      <c r="H980">
        <v>6.44123</v>
      </c>
      <c r="I980">
        <v>0</v>
      </c>
      <c r="J980">
        <v>0</v>
      </c>
      <c r="K980">
        <v>127</v>
      </c>
      <c r="L980">
        <v>64.217979999999997</v>
      </c>
      <c r="M980">
        <v>5.1999999999999995E-4</v>
      </c>
      <c r="N980">
        <v>0.28999999999999998</v>
      </c>
      <c r="O980">
        <v>1.6240000000000001</v>
      </c>
      <c r="P980">
        <v>-1</v>
      </c>
    </row>
    <row r="981" spans="1:16" x14ac:dyDescent="0.25">
      <c r="A981">
        <v>978</v>
      </c>
      <c r="B981">
        <v>0.87663999999999997</v>
      </c>
      <c r="C981">
        <v>56.749920000000003</v>
      </c>
      <c r="D981">
        <v>0</v>
      </c>
      <c r="E981">
        <v>0</v>
      </c>
      <c r="F981">
        <v>2.4333300000000002</v>
      </c>
      <c r="G981">
        <v>4.1580000000000004</v>
      </c>
      <c r="H981">
        <v>6.2146800000000004</v>
      </c>
      <c r="I981">
        <v>0</v>
      </c>
      <c r="J981">
        <v>0</v>
      </c>
      <c r="K981">
        <v>127</v>
      </c>
      <c r="L981">
        <v>64.170869999999994</v>
      </c>
      <c r="M981">
        <v>5.0000000000000001E-4</v>
      </c>
      <c r="N981">
        <v>0.28999999999999998</v>
      </c>
      <c r="O981">
        <v>1.58</v>
      </c>
      <c r="P981">
        <v>-1</v>
      </c>
    </row>
    <row r="982" spans="1:16" x14ac:dyDescent="0.25">
      <c r="A982">
        <v>979</v>
      </c>
      <c r="B982">
        <v>0.85390999999999995</v>
      </c>
      <c r="C982">
        <v>57.414079999999998</v>
      </c>
      <c r="D982">
        <v>0</v>
      </c>
      <c r="E982">
        <v>0</v>
      </c>
      <c r="F982">
        <v>2.51667</v>
      </c>
      <c r="G982">
        <v>4.0940000000000003</v>
      </c>
      <c r="H982">
        <v>6.4217000000000004</v>
      </c>
      <c r="I982">
        <v>0</v>
      </c>
      <c r="J982">
        <v>0</v>
      </c>
      <c r="K982">
        <v>127</v>
      </c>
      <c r="L982">
        <v>64.16807</v>
      </c>
      <c r="M982">
        <v>5.4000000000000001E-4</v>
      </c>
      <c r="N982">
        <v>0.28999999999999998</v>
      </c>
      <c r="O982">
        <v>1.625</v>
      </c>
      <c r="P982">
        <v>-1</v>
      </c>
    </row>
    <row r="983" spans="1:16" x14ac:dyDescent="0.25">
      <c r="A983">
        <v>980</v>
      </c>
      <c r="B983">
        <v>0.87588999999999995</v>
      </c>
      <c r="C983">
        <v>56.90522</v>
      </c>
      <c r="D983">
        <v>0</v>
      </c>
      <c r="E983">
        <v>0</v>
      </c>
      <c r="F983">
        <v>2.4333300000000002</v>
      </c>
      <c r="G983">
        <v>4.1710000000000003</v>
      </c>
      <c r="H983">
        <v>6.60433</v>
      </c>
      <c r="I983">
        <v>0</v>
      </c>
      <c r="J983">
        <v>0</v>
      </c>
      <c r="K983">
        <v>127</v>
      </c>
      <c r="L983">
        <v>64.125079999999997</v>
      </c>
      <c r="M983">
        <v>5.9000000000000003E-4</v>
      </c>
      <c r="N983">
        <v>0.3</v>
      </c>
      <c r="O983">
        <v>1.59</v>
      </c>
      <c r="P983">
        <v>-1</v>
      </c>
    </row>
    <row r="984" spans="1:16" x14ac:dyDescent="0.25">
      <c r="A984">
        <v>981</v>
      </c>
      <c r="B984">
        <v>0.86416000000000004</v>
      </c>
      <c r="C984">
        <v>57.22531</v>
      </c>
      <c r="D984">
        <v>0</v>
      </c>
      <c r="E984">
        <v>0</v>
      </c>
      <c r="F984">
        <v>2.5249999999999999</v>
      </c>
      <c r="G984">
        <v>4.1390000000000002</v>
      </c>
      <c r="H984">
        <v>6.1815800000000003</v>
      </c>
      <c r="I984">
        <v>0</v>
      </c>
      <c r="J984">
        <v>0</v>
      </c>
      <c r="K984">
        <v>127</v>
      </c>
      <c r="L984">
        <v>64.117999999999995</v>
      </c>
      <c r="M984">
        <v>7.2000000000000005E-4</v>
      </c>
      <c r="N984">
        <v>0.31</v>
      </c>
      <c r="O984">
        <v>1.57</v>
      </c>
      <c r="P984">
        <v>-1</v>
      </c>
    </row>
    <row r="985" spans="1:16" x14ac:dyDescent="0.25">
      <c r="A985">
        <v>982</v>
      </c>
      <c r="B985">
        <v>0.82879000000000003</v>
      </c>
      <c r="C985">
        <v>57.646430000000002</v>
      </c>
      <c r="D985">
        <v>0</v>
      </c>
      <c r="E985">
        <v>0</v>
      </c>
      <c r="F985">
        <v>2.6583299999999999</v>
      </c>
      <c r="G985">
        <v>4.1100000000000003</v>
      </c>
      <c r="H985">
        <v>6.4638400000000003</v>
      </c>
      <c r="I985">
        <v>0</v>
      </c>
      <c r="J985">
        <v>0</v>
      </c>
      <c r="K985">
        <v>127</v>
      </c>
      <c r="L985">
        <v>64.130669999999995</v>
      </c>
      <c r="M985">
        <v>7.1000000000000002E-4</v>
      </c>
      <c r="N985">
        <v>0.3</v>
      </c>
      <c r="O985">
        <v>1.599</v>
      </c>
      <c r="P985">
        <v>-1</v>
      </c>
    </row>
    <row r="986" spans="1:16" x14ac:dyDescent="0.25">
      <c r="A986">
        <v>983</v>
      </c>
      <c r="B986">
        <v>0.85875999999999997</v>
      </c>
      <c r="C986">
        <v>57.836530000000003</v>
      </c>
      <c r="D986">
        <v>0</v>
      </c>
      <c r="E986">
        <v>0</v>
      </c>
      <c r="F986">
        <v>2.2083300000000001</v>
      </c>
      <c r="G986">
        <v>4.1040000000000001</v>
      </c>
      <c r="H986">
        <v>6.7520800000000003</v>
      </c>
      <c r="I986">
        <v>0</v>
      </c>
      <c r="J986">
        <v>0</v>
      </c>
      <c r="K986">
        <v>127</v>
      </c>
      <c r="L986">
        <v>64.128360000000001</v>
      </c>
      <c r="M986">
        <v>7.7999999999999999E-4</v>
      </c>
      <c r="N986">
        <v>0.31</v>
      </c>
      <c r="O986">
        <v>1.5780000000000001</v>
      </c>
      <c r="P986">
        <v>-1</v>
      </c>
    </row>
    <row r="987" spans="1:16" x14ac:dyDescent="0.25">
      <c r="A987">
        <v>984</v>
      </c>
      <c r="B987">
        <v>0.83281000000000005</v>
      </c>
      <c r="C987">
        <v>57.760660000000001</v>
      </c>
      <c r="D987">
        <v>0</v>
      </c>
      <c r="E987">
        <v>0</v>
      </c>
      <c r="F987">
        <v>2.3166699999999998</v>
      </c>
      <c r="G987">
        <v>4.0830000000000002</v>
      </c>
      <c r="H987">
        <v>6.2829899999999999</v>
      </c>
      <c r="I987">
        <v>0</v>
      </c>
      <c r="J987">
        <v>0</v>
      </c>
      <c r="K987">
        <v>127</v>
      </c>
      <c r="L987">
        <v>64.123959999999997</v>
      </c>
      <c r="M987">
        <v>7.6999999999999996E-4</v>
      </c>
      <c r="N987">
        <v>0.3</v>
      </c>
      <c r="O987">
        <v>1.575</v>
      </c>
      <c r="P987">
        <v>0.69865999999999995</v>
      </c>
    </row>
    <row r="988" spans="1:16" x14ac:dyDescent="0.25">
      <c r="A988">
        <v>985</v>
      </c>
      <c r="B988">
        <v>0.86933000000000005</v>
      </c>
      <c r="C988">
        <v>57.863390000000003</v>
      </c>
      <c r="D988">
        <v>0</v>
      </c>
      <c r="E988">
        <v>0</v>
      </c>
      <c r="F988">
        <v>2.7833299999999999</v>
      </c>
      <c r="G988">
        <v>4.0780000000000003</v>
      </c>
      <c r="H988">
        <v>7.2714400000000001</v>
      </c>
      <c r="I988">
        <v>0</v>
      </c>
      <c r="J988">
        <v>0</v>
      </c>
      <c r="K988">
        <v>127</v>
      </c>
      <c r="L988">
        <v>64.122839999999997</v>
      </c>
      <c r="M988">
        <v>5.6999999999999998E-4</v>
      </c>
      <c r="N988">
        <v>0.3</v>
      </c>
      <c r="O988">
        <v>1.5760000000000001</v>
      </c>
      <c r="P988">
        <v>-1</v>
      </c>
    </row>
    <row r="989" spans="1:16" x14ac:dyDescent="0.25">
      <c r="A989">
        <v>986</v>
      </c>
      <c r="B989">
        <v>0.87897000000000003</v>
      </c>
      <c r="C989">
        <v>57.62538</v>
      </c>
      <c r="D989">
        <v>0</v>
      </c>
      <c r="E989">
        <v>0</v>
      </c>
      <c r="F989">
        <v>2.23333</v>
      </c>
      <c r="G989">
        <v>4.1260000000000003</v>
      </c>
      <c r="H989">
        <v>7.3135199999999996</v>
      </c>
      <c r="I989">
        <v>0</v>
      </c>
      <c r="J989">
        <v>0</v>
      </c>
      <c r="K989">
        <v>127</v>
      </c>
      <c r="L989">
        <v>64.118960000000001</v>
      </c>
      <c r="M989">
        <v>6.2E-4</v>
      </c>
      <c r="N989">
        <v>0.3</v>
      </c>
      <c r="O989">
        <v>1.603</v>
      </c>
      <c r="P989">
        <v>-1</v>
      </c>
    </row>
    <row r="990" spans="1:16" x14ac:dyDescent="0.25">
      <c r="A990">
        <v>987</v>
      </c>
      <c r="B990">
        <v>0.85848000000000002</v>
      </c>
      <c r="C990">
        <v>57.887689999999999</v>
      </c>
      <c r="D990">
        <v>0</v>
      </c>
      <c r="E990">
        <v>0</v>
      </c>
      <c r="F990">
        <v>2.4166699999999999</v>
      </c>
      <c r="G990">
        <v>4.09</v>
      </c>
      <c r="H990">
        <v>6.1581799999999998</v>
      </c>
      <c r="I990">
        <v>0</v>
      </c>
      <c r="J990">
        <v>0</v>
      </c>
      <c r="K990">
        <v>127</v>
      </c>
      <c r="L990">
        <v>64.144400000000005</v>
      </c>
      <c r="M990">
        <v>6.3000000000000003E-4</v>
      </c>
      <c r="N990">
        <v>0.28000000000000003</v>
      </c>
      <c r="O990">
        <v>1.651</v>
      </c>
      <c r="P990">
        <v>-1</v>
      </c>
    </row>
    <row r="991" spans="1:16" x14ac:dyDescent="0.25">
      <c r="A991">
        <v>988</v>
      </c>
      <c r="B991">
        <v>0.87124999999999997</v>
      </c>
      <c r="C991">
        <v>57.494430000000001</v>
      </c>
      <c r="D991">
        <v>0</v>
      </c>
      <c r="E991">
        <v>0</v>
      </c>
      <c r="F991">
        <v>2.4416699999999998</v>
      </c>
      <c r="G991">
        <v>4.1459999999999999</v>
      </c>
      <c r="H991">
        <v>6.3372299999999999</v>
      </c>
      <c r="I991">
        <v>0</v>
      </c>
      <c r="J991">
        <v>0</v>
      </c>
      <c r="K991">
        <v>127</v>
      </c>
      <c r="L991">
        <v>64.143100000000004</v>
      </c>
      <c r="M991">
        <v>5.5999999999999995E-4</v>
      </c>
      <c r="N991">
        <v>0.3</v>
      </c>
      <c r="O991">
        <v>1.5860000000000001</v>
      </c>
      <c r="P991">
        <v>-1</v>
      </c>
    </row>
    <row r="992" spans="1:16" x14ac:dyDescent="0.25">
      <c r="A992">
        <v>989</v>
      </c>
      <c r="B992">
        <v>0.85692000000000002</v>
      </c>
      <c r="C992">
        <v>57.798050000000003</v>
      </c>
      <c r="D992">
        <v>0</v>
      </c>
      <c r="E992">
        <v>0</v>
      </c>
      <c r="F992">
        <v>2.4166699999999999</v>
      </c>
      <c r="G992">
        <v>4.1070000000000002</v>
      </c>
      <c r="H992">
        <v>6.3055099999999999</v>
      </c>
      <c r="I992">
        <v>0</v>
      </c>
      <c r="J992">
        <v>0</v>
      </c>
      <c r="K992">
        <v>126</v>
      </c>
      <c r="L992">
        <v>64.191590000000005</v>
      </c>
      <c r="M992">
        <v>6.3000000000000003E-4</v>
      </c>
      <c r="N992">
        <v>0.28999999999999998</v>
      </c>
      <c r="O992">
        <v>1.5489999999999999</v>
      </c>
      <c r="P992">
        <v>-1</v>
      </c>
    </row>
    <row r="993" spans="1:16" x14ac:dyDescent="0.25">
      <c r="A993">
        <v>990</v>
      </c>
      <c r="B993">
        <v>0.80106999999999995</v>
      </c>
      <c r="C993">
        <v>57.354970000000002</v>
      </c>
      <c r="D993">
        <v>0</v>
      </c>
      <c r="E993">
        <v>0</v>
      </c>
      <c r="F993">
        <v>2.0333299999999999</v>
      </c>
      <c r="G993">
        <v>4.101</v>
      </c>
      <c r="H993">
        <v>7.0903</v>
      </c>
      <c r="I993">
        <v>0</v>
      </c>
      <c r="J993">
        <v>0</v>
      </c>
      <c r="K993">
        <v>126</v>
      </c>
      <c r="L993">
        <v>64.213700000000003</v>
      </c>
      <c r="M993">
        <v>6.7000000000000002E-4</v>
      </c>
      <c r="N993">
        <v>0.31</v>
      </c>
      <c r="O993">
        <v>1.587</v>
      </c>
      <c r="P993">
        <v>-1</v>
      </c>
    </row>
    <row r="994" spans="1:16" x14ac:dyDescent="0.25">
      <c r="A994">
        <v>991</v>
      </c>
      <c r="B994">
        <v>0.82869999999999999</v>
      </c>
      <c r="C994">
        <v>57.565739999999998</v>
      </c>
      <c r="D994">
        <v>0</v>
      </c>
      <c r="E994">
        <v>0</v>
      </c>
      <c r="F994">
        <v>3.1833300000000002</v>
      </c>
      <c r="G994">
        <v>4.0720000000000001</v>
      </c>
      <c r="H994">
        <v>6.9362899999999996</v>
      </c>
      <c r="I994">
        <v>0</v>
      </c>
      <c r="J994">
        <v>0</v>
      </c>
      <c r="K994">
        <v>126</v>
      </c>
      <c r="L994">
        <v>64.252290000000002</v>
      </c>
      <c r="M994">
        <v>7.7999999999999999E-4</v>
      </c>
      <c r="N994">
        <v>0.28999999999999998</v>
      </c>
      <c r="O994">
        <v>1.5249999999999999</v>
      </c>
      <c r="P994">
        <v>-1</v>
      </c>
    </row>
    <row r="995" spans="1:16" x14ac:dyDescent="0.25">
      <c r="A995">
        <v>992</v>
      </c>
      <c r="B995">
        <v>0.85655999999999999</v>
      </c>
      <c r="C995">
        <v>57.242980000000003</v>
      </c>
      <c r="D995">
        <v>0</v>
      </c>
      <c r="E995">
        <v>0</v>
      </c>
      <c r="F995">
        <v>2.9249999999999998</v>
      </c>
      <c r="G995">
        <v>4.1379999999999999</v>
      </c>
      <c r="H995">
        <v>6.06</v>
      </c>
      <c r="I995">
        <v>0</v>
      </c>
      <c r="J995">
        <v>0</v>
      </c>
      <c r="K995">
        <v>126</v>
      </c>
      <c r="L995">
        <v>64.249089999999995</v>
      </c>
      <c r="M995">
        <v>5.9000000000000003E-4</v>
      </c>
      <c r="N995">
        <v>0.28999999999999998</v>
      </c>
      <c r="O995">
        <v>1.609</v>
      </c>
      <c r="P995">
        <v>0.71274000000000004</v>
      </c>
    </row>
    <row r="996" spans="1:16" x14ac:dyDescent="0.25">
      <c r="A996">
        <v>993</v>
      </c>
      <c r="B996">
        <v>0.88859999999999995</v>
      </c>
      <c r="C996">
        <v>57.28051</v>
      </c>
      <c r="D996">
        <v>0</v>
      </c>
      <c r="E996">
        <v>0</v>
      </c>
      <c r="F996">
        <v>2.64167</v>
      </c>
      <c r="G996">
        <v>4.1340000000000003</v>
      </c>
      <c r="H996">
        <v>6.8982400000000004</v>
      </c>
      <c r="I996">
        <v>0</v>
      </c>
      <c r="J996">
        <v>0</v>
      </c>
      <c r="K996">
        <v>126</v>
      </c>
      <c r="L996">
        <v>64.294319999999999</v>
      </c>
      <c r="M996">
        <v>6.2E-4</v>
      </c>
      <c r="N996">
        <v>0.3</v>
      </c>
      <c r="O996">
        <v>1.7809999999999999</v>
      </c>
      <c r="P996">
        <v>-1</v>
      </c>
    </row>
    <row r="997" spans="1:16" x14ac:dyDescent="0.25">
      <c r="A997">
        <v>994</v>
      </c>
      <c r="B997">
        <v>0.85541</v>
      </c>
      <c r="C997">
        <v>57.583320000000001</v>
      </c>
      <c r="D997">
        <v>0</v>
      </c>
      <c r="E997">
        <v>0</v>
      </c>
      <c r="F997">
        <v>2.6</v>
      </c>
      <c r="G997">
        <v>4.0940000000000003</v>
      </c>
      <c r="H997">
        <v>6.3420500000000004</v>
      </c>
      <c r="I997">
        <v>0</v>
      </c>
      <c r="J997">
        <v>0</v>
      </c>
      <c r="K997">
        <v>126</v>
      </c>
      <c r="L997">
        <v>64.327190000000002</v>
      </c>
      <c r="M997">
        <v>5.9999999999999995E-4</v>
      </c>
      <c r="N997">
        <v>0.28999999999999998</v>
      </c>
      <c r="O997">
        <v>1.7030000000000001</v>
      </c>
      <c r="P997">
        <v>-1</v>
      </c>
    </row>
    <row r="998" spans="1:16" x14ac:dyDescent="0.25">
      <c r="A998">
        <v>995</v>
      </c>
      <c r="B998">
        <v>0.86463999999999996</v>
      </c>
      <c r="C998">
        <v>57.481259999999999</v>
      </c>
      <c r="D998">
        <v>0</v>
      </c>
      <c r="E998">
        <v>0</v>
      </c>
      <c r="F998">
        <v>2.3166699999999998</v>
      </c>
      <c r="G998">
        <v>4.1130000000000004</v>
      </c>
      <c r="H998">
        <v>5.8575600000000003</v>
      </c>
      <c r="I998">
        <v>0</v>
      </c>
      <c r="J998">
        <v>0</v>
      </c>
      <c r="K998">
        <v>126</v>
      </c>
      <c r="L998">
        <v>64.325940000000003</v>
      </c>
      <c r="M998">
        <v>6.6E-4</v>
      </c>
      <c r="N998">
        <v>0.31</v>
      </c>
      <c r="O998">
        <v>1.7</v>
      </c>
      <c r="P998">
        <v>-1</v>
      </c>
    </row>
    <row r="999" spans="1:16" x14ac:dyDescent="0.25">
      <c r="A999">
        <v>996</v>
      </c>
      <c r="B999">
        <v>0.87729999999999997</v>
      </c>
      <c r="C999">
        <v>57.214100000000002</v>
      </c>
      <c r="D999">
        <v>0</v>
      </c>
      <c r="E999">
        <v>0</v>
      </c>
      <c r="F999">
        <v>2.625</v>
      </c>
      <c r="G999">
        <v>4.1520000000000001</v>
      </c>
      <c r="H999">
        <v>6.50671</v>
      </c>
      <c r="I999">
        <v>0</v>
      </c>
      <c r="J999">
        <v>0</v>
      </c>
      <c r="K999">
        <v>126</v>
      </c>
      <c r="L999">
        <v>64.359459999999999</v>
      </c>
      <c r="M999">
        <v>6.9999999999999999E-4</v>
      </c>
      <c r="N999">
        <v>0.31</v>
      </c>
      <c r="O999">
        <v>1.621</v>
      </c>
      <c r="P999">
        <v>-1</v>
      </c>
    </row>
    <row r="1000" spans="1:16" x14ac:dyDescent="0.25">
      <c r="A1000">
        <v>997</v>
      </c>
      <c r="B1000">
        <v>0.86385000000000001</v>
      </c>
      <c r="C1000">
        <v>57.645789999999998</v>
      </c>
      <c r="D1000">
        <v>0</v>
      </c>
      <c r="E1000">
        <v>0</v>
      </c>
      <c r="F1000">
        <v>2.5583300000000002</v>
      </c>
      <c r="G1000">
        <v>4.12</v>
      </c>
      <c r="H1000">
        <v>6.3078700000000003</v>
      </c>
      <c r="I1000">
        <v>0</v>
      </c>
      <c r="J1000">
        <v>0</v>
      </c>
      <c r="K1000">
        <v>126</v>
      </c>
      <c r="L1000">
        <v>64.386319999999998</v>
      </c>
      <c r="M1000">
        <v>6.0999999999999997E-4</v>
      </c>
      <c r="N1000">
        <v>0.28999999999999998</v>
      </c>
      <c r="O1000">
        <v>1.6060000000000001</v>
      </c>
      <c r="P1000">
        <v>-1</v>
      </c>
    </row>
    <row r="1001" spans="1:16" x14ac:dyDescent="0.25">
      <c r="A1001">
        <v>998</v>
      </c>
      <c r="B1001">
        <v>0.88554999999999995</v>
      </c>
      <c r="C1001">
        <v>57.265929999999997</v>
      </c>
      <c r="D1001">
        <v>0</v>
      </c>
      <c r="E1001">
        <v>0</v>
      </c>
      <c r="F1001">
        <v>2.4</v>
      </c>
      <c r="G1001">
        <v>4.17</v>
      </c>
      <c r="H1001">
        <v>6.8379399999999997</v>
      </c>
      <c r="I1001">
        <v>0</v>
      </c>
      <c r="J1001">
        <v>0</v>
      </c>
      <c r="K1001">
        <v>126</v>
      </c>
      <c r="L1001">
        <v>64.358930000000001</v>
      </c>
      <c r="M1001">
        <v>5.9999999999999995E-4</v>
      </c>
      <c r="N1001">
        <v>0.3</v>
      </c>
      <c r="O1001">
        <v>1.5349999999999999</v>
      </c>
      <c r="P1001">
        <v>-1</v>
      </c>
    </row>
    <row r="1002" spans="1:16" x14ac:dyDescent="0.25">
      <c r="A1002">
        <v>999</v>
      </c>
      <c r="B1002">
        <v>0.87289000000000005</v>
      </c>
      <c r="C1002">
        <v>57.680280000000003</v>
      </c>
      <c r="D1002">
        <v>0</v>
      </c>
      <c r="E1002">
        <v>0</v>
      </c>
      <c r="F1002">
        <v>3.0833300000000001</v>
      </c>
      <c r="G1002">
        <v>4.1100000000000003</v>
      </c>
      <c r="H1002">
        <v>6.7487000000000004</v>
      </c>
      <c r="I1002">
        <v>0</v>
      </c>
      <c r="J1002">
        <v>0</v>
      </c>
      <c r="K1002">
        <v>126</v>
      </c>
      <c r="L1002">
        <v>64.387789999999995</v>
      </c>
      <c r="M1002">
        <v>6.3000000000000003E-4</v>
      </c>
      <c r="N1002">
        <v>0.28999999999999998</v>
      </c>
      <c r="O1002">
        <v>1.667</v>
      </c>
      <c r="P1002">
        <v>-1</v>
      </c>
    </row>
    <row r="1003" spans="1:16" x14ac:dyDescent="0.25">
      <c r="A1003">
        <v>1000</v>
      </c>
      <c r="B1003">
        <v>0.84545000000000003</v>
      </c>
      <c r="C1003">
        <v>57.721339999999998</v>
      </c>
      <c r="D1003">
        <v>0</v>
      </c>
      <c r="E1003">
        <v>0</v>
      </c>
      <c r="F1003">
        <v>2.7083300000000001</v>
      </c>
      <c r="G1003">
        <v>4.13</v>
      </c>
      <c r="H1003">
        <v>6.3736800000000002</v>
      </c>
      <c r="I1003">
        <v>0</v>
      </c>
      <c r="J1003">
        <v>0</v>
      </c>
      <c r="K1003">
        <v>126</v>
      </c>
      <c r="L1003">
        <v>64.375510000000006</v>
      </c>
      <c r="M1003">
        <v>9.6000000000000002E-4</v>
      </c>
      <c r="N1003">
        <v>0.3</v>
      </c>
      <c r="O1003">
        <v>1.6180000000000001</v>
      </c>
      <c r="P1003">
        <v>0.72202999999999995</v>
      </c>
    </row>
    <row r="1004" spans="1:16" x14ac:dyDescent="0.25">
      <c r="A1004">
        <v>1001</v>
      </c>
      <c r="B1004">
        <v>0.86224999999999996</v>
      </c>
      <c r="C1004">
        <v>57.721220000000002</v>
      </c>
      <c r="D1004">
        <v>0</v>
      </c>
      <c r="E1004">
        <v>0</v>
      </c>
      <c r="F1004">
        <v>2.9916700000000001</v>
      </c>
      <c r="G1004">
        <v>4.1319999999999997</v>
      </c>
      <c r="H1004">
        <v>6.4670199999999998</v>
      </c>
      <c r="I1004">
        <v>0</v>
      </c>
      <c r="J1004">
        <v>0</v>
      </c>
      <c r="K1004">
        <v>126</v>
      </c>
      <c r="L1004">
        <v>64.351749999999996</v>
      </c>
      <c r="M1004">
        <v>8.0999999999999996E-4</v>
      </c>
      <c r="N1004">
        <v>0.31</v>
      </c>
      <c r="O1004">
        <v>1.595</v>
      </c>
      <c r="P1004">
        <v>-1</v>
      </c>
    </row>
    <row r="1005" spans="1:16" x14ac:dyDescent="0.25">
      <c r="A1005">
        <v>1002</v>
      </c>
      <c r="B1005">
        <v>0.87089000000000005</v>
      </c>
      <c r="C1005">
        <v>57.428820000000002</v>
      </c>
      <c r="D1005">
        <v>0</v>
      </c>
      <c r="E1005">
        <v>0</v>
      </c>
      <c r="F1005">
        <v>2.5416699999999999</v>
      </c>
      <c r="G1005">
        <v>4.1399999999999997</v>
      </c>
      <c r="H1005">
        <v>7.0883799999999999</v>
      </c>
      <c r="I1005">
        <v>0</v>
      </c>
      <c r="J1005">
        <v>0</v>
      </c>
      <c r="K1005">
        <v>126</v>
      </c>
      <c r="L1005">
        <v>64.30292</v>
      </c>
      <c r="M1005">
        <v>7.2000000000000005E-4</v>
      </c>
      <c r="N1005">
        <v>0.3</v>
      </c>
      <c r="O1005">
        <v>1.599</v>
      </c>
      <c r="P1005">
        <v>-1</v>
      </c>
    </row>
    <row r="1006" spans="1:16" x14ac:dyDescent="0.25">
      <c r="A1006">
        <v>1003</v>
      </c>
      <c r="B1006">
        <v>0.86462000000000006</v>
      </c>
      <c r="C1006">
        <v>57.670409999999997</v>
      </c>
      <c r="D1006">
        <v>0</v>
      </c>
      <c r="E1006">
        <v>0</v>
      </c>
      <c r="F1006">
        <v>2.6583299999999999</v>
      </c>
      <c r="G1006">
        <v>4.1029999999999998</v>
      </c>
      <c r="H1006">
        <v>6.6131500000000001</v>
      </c>
      <c r="I1006">
        <v>0</v>
      </c>
      <c r="J1006">
        <v>0</v>
      </c>
      <c r="K1006">
        <v>126</v>
      </c>
      <c r="L1006">
        <v>64.261769999999999</v>
      </c>
      <c r="M1006">
        <v>8.0000000000000004E-4</v>
      </c>
      <c r="N1006">
        <v>0.28999999999999998</v>
      </c>
      <c r="O1006">
        <v>1.6759999999999999</v>
      </c>
      <c r="P1006">
        <v>-1</v>
      </c>
    </row>
    <row r="1007" spans="1:16" x14ac:dyDescent="0.25">
      <c r="A1007">
        <v>1004</v>
      </c>
      <c r="B1007">
        <v>0.88210999999999995</v>
      </c>
      <c r="C1007">
        <v>57.226999999999997</v>
      </c>
      <c r="D1007">
        <v>0</v>
      </c>
      <c r="E1007">
        <v>0</v>
      </c>
      <c r="F1007">
        <v>2.7166700000000001</v>
      </c>
      <c r="G1007">
        <v>4.1559999999999997</v>
      </c>
      <c r="H1007">
        <v>6.4850000000000003</v>
      </c>
      <c r="I1007">
        <v>0</v>
      </c>
      <c r="J1007">
        <v>0</v>
      </c>
      <c r="K1007">
        <v>127</v>
      </c>
      <c r="L1007">
        <v>64.182950000000005</v>
      </c>
      <c r="M1007">
        <v>6.9999999999999999E-4</v>
      </c>
      <c r="N1007">
        <v>0.3</v>
      </c>
      <c r="O1007">
        <v>1.655</v>
      </c>
      <c r="P1007">
        <v>-1</v>
      </c>
    </row>
    <row r="1008" spans="1:16" x14ac:dyDescent="0.25">
      <c r="A1008">
        <v>1005</v>
      </c>
      <c r="B1008">
        <v>0.86528000000000005</v>
      </c>
      <c r="C1008">
        <v>57.555709999999998</v>
      </c>
      <c r="D1008">
        <v>0</v>
      </c>
      <c r="E1008">
        <v>0</v>
      </c>
      <c r="F1008">
        <v>1.9750000000000001</v>
      </c>
      <c r="G1008">
        <v>4.1130000000000004</v>
      </c>
      <c r="H1008">
        <v>6.51518</v>
      </c>
      <c r="I1008">
        <v>0</v>
      </c>
      <c r="J1008">
        <v>0</v>
      </c>
      <c r="K1008">
        <v>126</v>
      </c>
      <c r="L1008">
        <v>64.157179999999997</v>
      </c>
      <c r="M1008">
        <v>7.9000000000000001E-4</v>
      </c>
      <c r="N1008">
        <v>0.3</v>
      </c>
      <c r="O1008">
        <v>1.7230000000000001</v>
      </c>
      <c r="P1008">
        <v>-1</v>
      </c>
    </row>
    <row r="1009" spans="1:16" x14ac:dyDescent="0.25">
      <c r="A1009">
        <v>1006</v>
      </c>
      <c r="B1009">
        <v>0.88124999999999998</v>
      </c>
      <c r="C1009">
        <v>56.952390000000001</v>
      </c>
      <c r="D1009">
        <v>0</v>
      </c>
      <c r="E1009">
        <v>0</v>
      </c>
      <c r="F1009">
        <v>2.3666700000000001</v>
      </c>
      <c r="G1009">
        <v>4.1619999999999999</v>
      </c>
      <c r="H1009">
        <v>7.6753200000000001</v>
      </c>
      <c r="I1009">
        <v>0</v>
      </c>
      <c r="J1009">
        <v>0</v>
      </c>
      <c r="K1009">
        <v>126</v>
      </c>
      <c r="L1009">
        <v>64.101150000000004</v>
      </c>
      <c r="M1009">
        <v>6.4999999999999997E-4</v>
      </c>
      <c r="N1009">
        <v>0.3</v>
      </c>
      <c r="O1009">
        <v>1.837</v>
      </c>
      <c r="P1009">
        <v>-1</v>
      </c>
    </row>
    <row r="1010" spans="1:16" x14ac:dyDescent="0.25">
      <c r="A1010">
        <v>1007</v>
      </c>
      <c r="B1010">
        <v>0.86216999999999999</v>
      </c>
      <c r="C1010">
        <v>57.482579999999999</v>
      </c>
      <c r="D1010">
        <v>0</v>
      </c>
      <c r="E1010">
        <v>0</v>
      </c>
      <c r="F1010">
        <v>2.0333299999999999</v>
      </c>
      <c r="G1010">
        <v>4.0960000000000001</v>
      </c>
      <c r="H1010">
        <v>6.2839200000000002</v>
      </c>
      <c r="I1010">
        <v>0</v>
      </c>
      <c r="J1010">
        <v>0</v>
      </c>
      <c r="K1010">
        <v>126</v>
      </c>
      <c r="L1010">
        <v>64.120609999999999</v>
      </c>
      <c r="M1010">
        <v>5.9999999999999995E-4</v>
      </c>
      <c r="N1010">
        <v>0.28999999999999998</v>
      </c>
      <c r="O1010">
        <v>1.7170000000000001</v>
      </c>
      <c r="P1010">
        <v>-1</v>
      </c>
    </row>
    <row r="1011" spans="1:16" x14ac:dyDescent="0.25">
      <c r="A1011">
        <v>1008</v>
      </c>
      <c r="B1011">
        <v>0.88795000000000002</v>
      </c>
      <c r="C1011">
        <v>56.893610000000002</v>
      </c>
      <c r="D1011">
        <v>0</v>
      </c>
      <c r="E1011">
        <v>0</v>
      </c>
      <c r="F1011">
        <v>2.4666700000000001</v>
      </c>
      <c r="G1011">
        <v>4.18</v>
      </c>
      <c r="H1011">
        <v>6.3474399999999997</v>
      </c>
      <c r="I1011">
        <v>0</v>
      </c>
      <c r="J1011">
        <v>0</v>
      </c>
      <c r="K1011">
        <v>127</v>
      </c>
      <c r="L1011">
        <v>64.095519999999993</v>
      </c>
      <c r="M1011">
        <v>6.0999999999999997E-4</v>
      </c>
      <c r="N1011">
        <v>0.3</v>
      </c>
      <c r="O1011">
        <v>1.6220000000000001</v>
      </c>
      <c r="P1011">
        <v>0.68093999999999999</v>
      </c>
    </row>
    <row r="1012" spans="1:16" x14ac:dyDescent="0.25">
      <c r="A1012">
        <v>1009</v>
      </c>
      <c r="B1012">
        <v>0.88222999999999996</v>
      </c>
      <c r="C1012">
        <v>57.094679999999997</v>
      </c>
      <c r="D1012">
        <v>0</v>
      </c>
      <c r="E1012">
        <v>0</v>
      </c>
      <c r="F1012">
        <v>2.4500000000000002</v>
      </c>
      <c r="G1012">
        <v>4.1520000000000001</v>
      </c>
      <c r="H1012">
        <v>6.3875099999999998</v>
      </c>
      <c r="I1012">
        <v>0</v>
      </c>
      <c r="J1012">
        <v>0</v>
      </c>
      <c r="K1012">
        <v>127</v>
      </c>
      <c r="L1012">
        <v>64.116690000000006</v>
      </c>
      <c r="M1012">
        <v>6.8000000000000005E-4</v>
      </c>
      <c r="N1012">
        <v>0.3</v>
      </c>
      <c r="O1012">
        <v>1.7310000000000001</v>
      </c>
      <c r="P1012">
        <v>-1</v>
      </c>
    </row>
    <row r="1013" spans="1:16" x14ac:dyDescent="0.25">
      <c r="A1013">
        <v>1010</v>
      </c>
      <c r="B1013">
        <v>0.84626000000000001</v>
      </c>
      <c r="C1013">
        <v>57.537599999999998</v>
      </c>
      <c r="D1013">
        <v>0</v>
      </c>
      <c r="E1013">
        <v>0</v>
      </c>
      <c r="F1013">
        <v>2.4166699999999999</v>
      </c>
      <c r="G1013">
        <v>4.077</v>
      </c>
      <c r="H1013">
        <v>6.3322700000000003</v>
      </c>
      <c r="I1013">
        <v>0</v>
      </c>
      <c r="J1013">
        <v>0</v>
      </c>
      <c r="K1013">
        <v>127</v>
      </c>
      <c r="L1013">
        <v>64.169219999999996</v>
      </c>
      <c r="M1013">
        <v>6.8000000000000005E-4</v>
      </c>
      <c r="N1013">
        <v>0.28999999999999998</v>
      </c>
      <c r="O1013">
        <v>1.6020000000000001</v>
      </c>
      <c r="P1013">
        <v>-1</v>
      </c>
    </row>
    <row r="1014" spans="1:16" x14ac:dyDescent="0.25">
      <c r="A1014">
        <v>1011</v>
      </c>
      <c r="B1014">
        <v>0.86929000000000001</v>
      </c>
      <c r="C1014">
        <v>57.669240000000002</v>
      </c>
      <c r="D1014">
        <v>0</v>
      </c>
      <c r="E1014">
        <v>0</v>
      </c>
      <c r="F1014">
        <v>2.25</v>
      </c>
      <c r="G1014">
        <v>4.0750000000000002</v>
      </c>
      <c r="H1014">
        <v>6.7472599999999998</v>
      </c>
      <c r="I1014">
        <v>0</v>
      </c>
      <c r="J1014">
        <v>0</v>
      </c>
      <c r="K1014">
        <v>127</v>
      </c>
      <c r="L1014">
        <v>64.191410000000005</v>
      </c>
      <c r="M1014">
        <v>7.3999999999999999E-4</v>
      </c>
      <c r="N1014">
        <v>0.3</v>
      </c>
      <c r="O1014">
        <v>1.7569999999999999</v>
      </c>
      <c r="P1014">
        <v>-1</v>
      </c>
    </row>
    <row r="1015" spans="1:16" x14ac:dyDescent="0.25">
      <c r="A1015">
        <v>1012</v>
      </c>
      <c r="B1015">
        <v>0.87758000000000003</v>
      </c>
      <c r="C1015">
        <v>57.630519999999997</v>
      </c>
      <c r="D1015">
        <v>0</v>
      </c>
      <c r="E1015">
        <v>0</v>
      </c>
      <c r="F1015">
        <v>2.4</v>
      </c>
      <c r="G1015">
        <v>4.0839999999999996</v>
      </c>
      <c r="H1015">
        <v>6.27508</v>
      </c>
      <c r="I1015">
        <v>0</v>
      </c>
      <c r="J1015">
        <v>0</v>
      </c>
      <c r="K1015">
        <v>127</v>
      </c>
      <c r="L1015">
        <v>64.18732</v>
      </c>
      <c r="M1015">
        <v>7.3999999999999999E-4</v>
      </c>
      <c r="N1015">
        <v>0.31</v>
      </c>
      <c r="O1015">
        <v>1.758</v>
      </c>
      <c r="P1015">
        <v>-1</v>
      </c>
    </row>
    <row r="1016" spans="1:16" x14ac:dyDescent="0.25">
      <c r="A1016">
        <v>1013</v>
      </c>
      <c r="B1016">
        <v>0.86036999999999997</v>
      </c>
      <c r="C1016">
        <v>57.971559999999997</v>
      </c>
      <c r="D1016">
        <v>0</v>
      </c>
      <c r="E1016">
        <v>0</v>
      </c>
      <c r="F1016">
        <v>2.2999999999999998</v>
      </c>
      <c r="G1016">
        <v>4.0369999999999999</v>
      </c>
      <c r="H1016">
        <v>6.1287500000000001</v>
      </c>
      <c r="I1016">
        <v>0</v>
      </c>
      <c r="J1016">
        <v>0</v>
      </c>
      <c r="K1016">
        <v>127</v>
      </c>
      <c r="L1016">
        <v>64.242639999999994</v>
      </c>
      <c r="M1016">
        <v>6.9999999999999999E-4</v>
      </c>
      <c r="N1016">
        <v>0.3</v>
      </c>
      <c r="O1016">
        <v>1.7230000000000001</v>
      </c>
      <c r="P1016">
        <v>-1</v>
      </c>
    </row>
    <row r="1017" spans="1:16" x14ac:dyDescent="0.25">
      <c r="A1017">
        <v>1014</v>
      </c>
      <c r="B1017">
        <v>0.879</v>
      </c>
      <c r="C1017">
        <v>57.375300000000003</v>
      </c>
      <c r="D1017">
        <v>0</v>
      </c>
      <c r="E1017">
        <v>0</v>
      </c>
      <c r="F1017">
        <v>2.0583300000000002</v>
      </c>
      <c r="G1017">
        <v>4.1050000000000004</v>
      </c>
      <c r="H1017">
        <v>6.9023300000000001</v>
      </c>
      <c r="I1017">
        <v>0</v>
      </c>
      <c r="J1017">
        <v>0</v>
      </c>
      <c r="K1017">
        <v>127</v>
      </c>
      <c r="L1017">
        <v>64.259510000000006</v>
      </c>
      <c r="M1017">
        <v>6.3000000000000003E-4</v>
      </c>
      <c r="N1017">
        <v>0.31</v>
      </c>
      <c r="O1017">
        <v>1.772</v>
      </c>
      <c r="P1017">
        <v>-1</v>
      </c>
    </row>
    <row r="1018" spans="1:16" x14ac:dyDescent="0.25">
      <c r="A1018">
        <v>1015</v>
      </c>
      <c r="B1018">
        <v>0.86780999999999997</v>
      </c>
      <c r="C1018">
        <v>57.756740000000001</v>
      </c>
      <c r="D1018">
        <v>0</v>
      </c>
      <c r="E1018">
        <v>0</v>
      </c>
      <c r="F1018">
        <v>1.9083300000000001</v>
      </c>
      <c r="G1018">
        <v>4.0540000000000003</v>
      </c>
      <c r="H1018">
        <v>6.3705400000000001</v>
      </c>
      <c r="I1018">
        <v>0</v>
      </c>
      <c r="J1018">
        <v>0</v>
      </c>
      <c r="K1018">
        <v>127</v>
      </c>
      <c r="L1018">
        <v>64.313699999999997</v>
      </c>
      <c r="M1018">
        <v>7.2000000000000005E-4</v>
      </c>
      <c r="N1018">
        <v>0.31</v>
      </c>
      <c r="O1018">
        <v>1.6870000000000001</v>
      </c>
      <c r="P1018">
        <v>-1</v>
      </c>
    </row>
    <row r="1019" spans="1:16" x14ac:dyDescent="0.25">
      <c r="A1019">
        <v>1016</v>
      </c>
      <c r="B1019">
        <v>0.89034999999999997</v>
      </c>
      <c r="C1019">
        <v>57.44576</v>
      </c>
      <c r="D1019">
        <v>0</v>
      </c>
      <c r="E1019">
        <v>0</v>
      </c>
      <c r="F1019">
        <v>2.1833300000000002</v>
      </c>
      <c r="G1019">
        <v>4.1150000000000002</v>
      </c>
      <c r="H1019">
        <v>6.4327100000000002</v>
      </c>
      <c r="I1019">
        <v>0</v>
      </c>
      <c r="J1019">
        <v>0</v>
      </c>
      <c r="K1019">
        <v>127</v>
      </c>
      <c r="L1019">
        <v>64.315330000000003</v>
      </c>
      <c r="M1019">
        <v>5.9000000000000003E-4</v>
      </c>
      <c r="N1019">
        <v>0.31</v>
      </c>
      <c r="O1019">
        <v>1.8260000000000001</v>
      </c>
      <c r="P1019">
        <v>0.71582000000000001</v>
      </c>
    </row>
    <row r="1020" spans="1:16" x14ac:dyDescent="0.25">
      <c r="A1020">
        <v>1017</v>
      </c>
      <c r="B1020">
        <v>0.86567000000000005</v>
      </c>
      <c r="C1020">
        <v>57.86365</v>
      </c>
      <c r="D1020">
        <v>0</v>
      </c>
      <c r="E1020">
        <v>0</v>
      </c>
      <c r="F1020">
        <v>2.14167</v>
      </c>
      <c r="G1020">
        <v>4.048</v>
      </c>
      <c r="H1020">
        <v>6.2638600000000002</v>
      </c>
      <c r="I1020">
        <v>0</v>
      </c>
      <c r="J1020">
        <v>0</v>
      </c>
      <c r="K1020">
        <v>127</v>
      </c>
      <c r="L1020">
        <v>64.372669999999999</v>
      </c>
      <c r="M1020">
        <v>6.8000000000000005E-4</v>
      </c>
      <c r="N1020">
        <v>0.3</v>
      </c>
      <c r="O1020">
        <v>1.6579999999999999</v>
      </c>
      <c r="P1020">
        <v>-1</v>
      </c>
    </row>
    <row r="1021" spans="1:16" x14ac:dyDescent="0.25">
      <c r="A1021">
        <v>1018</v>
      </c>
      <c r="B1021">
        <v>0.88693999999999995</v>
      </c>
      <c r="C1021">
        <v>57.625239999999998</v>
      </c>
      <c r="D1021">
        <v>0</v>
      </c>
      <c r="E1021">
        <v>0</v>
      </c>
      <c r="F1021">
        <v>2.3666700000000001</v>
      </c>
      <c r="G1021">
        <v>4.1289999999999996</v>
      </c>
      <c r="H1021">
        <v>6.6432700000000002</v>
      </c>
      <c r="I1021">
        <v>0</v>
      </c>
      <c r="J1021">
        <v>0</v>
      </c>
      <c r="K1021">
        <v>127</v>
      </c>
      <c r="L1021">
        <v>64.36842</v>
      </c>
      <c r="M1021">
        <v>5.9000000000000003E-4</v>
      </c>
      <c r="N1021">
        <v>0.3</v>
      </c>
      <c r="O1021">
        <v>1.7</v>
      </c>
      <c r="P1021">
        <v>-1</v>
      </c>
    </row>
    <row r="1022" spans="1:16" x14ac:dyDescent="0.25">
      <c r="A1022">
        <v>1019</v>
      </c>
      <c r="B1022">
        <v>0.87090999999999996</v>
      </c>
      <c r="C1022">
        <v>57.984220000000001</v>
      </c>
      <c r="D1022">
        <v>0</v>
      </c>
      <c r="E1022">
        <v>0</v>
      </c>
      <c r="F1022">
        <v>2.3333300000000001</v>
      </c>
      <c r="G1022">
        <v>4.0679999999999996</v>
      </c>
      <c r="H1022">
        <v>6.8546199999999997</v>
      </c>
      <c r="I1022">
        <v>0</v>
      </c>
      <c r="J1022">
        <v>0</v>
      </c>
      <c r="K1022">
        <v>127</v>
      </c>
      <c r="L1022">
        <v>64.395060000000001</v>
      </c>
      <c r="M1022">
        <v>5.6999999999999998E-4</v>
      </c>
      <c r="N1022">
        <v>0.28999999999999998</v>
      </c>
      <c r="O1022">
        <v>1.77</v>
      </c>
      <c r="P1022">
        <v>-1</v>
      </c>
    </row>
    <row r="1023" spans="1:16" x14ac:dyDescent="0.25">
      <c r="A1023">
        <v>1020</v>
      </c>
      <c r="B1023">
        <v>0.81791999999999998</v>
      </c>
      <c r="C1023">
        <v>57.867730000000002</v>
      </c>
      <c r="D1023">
        <v>0</v>
      </c>
      <c r="E1023">
        <v>0</v>
      </c>
      <c r="F1023">
        <v>2.7416700000000001</v>
      </c>
      <c r="G1023">
        <v>4.0960000000000001</v>
      </c>
      <c r="H1023">
        <v>6.7755999999999998</v>
      </c>
      <c r="I1023">
        <v>0</v>
      </c>
      <c r="J1023">
        <v>0</v>
      </c>
      <c r="K1023">
        <v>127</v>
      </c>
      <c r="L1023">
        <v>64.384519999999995</v>
      </c>
      <c r="M1023">
        <v>6.8000000000000005E-4</v>
      </c>
      <c r="N1023">
        <v>0.32</v>
      </c>
      <c r="O1023">
        <v>1.544</v>
      </c>
      <c r="P1023">
        <v>-1</v>
      </c>
    </row>
    <row r="1024" spans="1:16" x14ac:dyDescent="0.25">
      <c r="A1024">
        <v>1021</v>
      </c>
      <c r="B1024">
        <v>0.82664000000000004</v>
      </c>
      <c r="C1024">
        <v>58.017000000000003</v>
      </c>
      <c r="D1024">
        <v>0</v>
      </c>
      <c r="E1024">
        <v>0</v>
      </c>
      <c r="F1024">
        <v>2.10833</v>
      </c>
      <c r="G1024">
        <v>4.0469999999999997</v>
      </c>
      <c r="H1024">
        <v>6.4425299999999996</v>
      </c>
      <c r="I1024">
        <v>0</v>
      </c>
      <c r="J1024">
        <v>0</v>
      </c>
      <c r="K1024">
        <v>126</v>
      </c>
      <c r="L1024">
        <v>64.395859999999999</v>
      </c>
      <c r="M1024">
        <v>7.3999999999999999E-4</v>
      </c>
      <c r="N1024">
        <v>0.31</v>
      </c>
      <c r="O1024">
        <v>1.5680000000000001</v>
      </c>
      <c r="P1024">
        <v>-1</v>
      </c>
    </row>
    <row r="1025" spans="1:16" x14ac:dyDescent="0.25">
      <c r="A1025">
        <v>1022</v>
      </c>
      <c r="B1025">
        <v>0.86346999999999996</v>
      </c>
      <c r="C1025">
        <v>57.553669999999997</v>
      </c>
      <c r="D1025">
        <v>0</v>
      </c>
      <c r="E1025">
        <v>0</v>
      </c>
      <c r="F1025">
        <v>3.01667</v>
      </c>
      <c r="G1025">
        <v>4.101</v>
      </c>
      <c r="H1025">
        <v>6.6582699999999999</v>
      </c>
      <c r="I1025">
        <v>0</v>
      </c>
      <c r="J1025">
        <v>0</v>
      </c>
      <c r="K1025">
        <v>126</v>
      </c>
      <c r="L1025">
        <v>64.355260000000001</v>
      </c>
      <c r="M1025">
        <v>6.4000000000000005E-4</v>
      </c>
      <c r="N1025">
        <v>0.31</v>
      </c>
      <c r="O1025">
        <v>1.62</v>
      </c>
      <c r="P1025">
        <v>-1</v>
      </c>
    </row>
    <row r="1026" spans="1:16" x14ac:dyDescent="0.25">
      <c r="A1026">
        <v>1023</v>
      </c>
      <c r="B1026">
        <v>0.86199999999999999</v>
      </c>
      <c r="C1026">
        <v>57.63091</v>
      </c>
      <c r="D1026">
        <v>0</v>
      </c>
      <c r="E1026">
        <v>0</v>
      </c>
      <c r="F1026">
        <v>2.73333</v>
      </c>
      <c r="G1026">
        <v>4.0979999999999999</v>
      </c>
      <c r="H1026">
        <v>6.8019299999999996</v>
      </c>
      <c r="I1026">
        <v>0</v>
      </c>
      <c r="J1026">
        <v>0</v>
      </c>
      <c r="K1026">
        <v>126</v>
      </c>
      <c r="L1026">
        <v>64.34957</v>
      </c>
      <c r="M1026">
        <v>7.1000000000000002E-4</v>
      </c>
      <c r="N1026">
        <v>0.31</v>
      </c>
      <c r="O1026">
        <v>1.65</v>
      </c>
      <c r="P1026">
        <v>-1</v>
      </c>
    </row>
    <row r="1027" spans="1:16" x14ac:dyDescent="0.25">
      <c r="A1027">
        <v>1024</v>
      </c>
      <c r="B1027">
        <v>0.84287999999999996</v>
      </c>
      <c r="C1027">
        <v>57.875959999999999</v>
      </c>
      <c r="D1027">
        <v>0</v>
      </c>
      <c r="E1027">
        <v>0</v>
      </c>
      <c r="F1027">
        <v>2.95</v>
      </c>
      <c r="G1027">
        <v>4.0419999999999998</v>
      </c>
      <c r="H1027">
        <v>6.9126099999999999</v>
      </c>
      <c r="I1027">
        <v>0</v>
      </c>
      <c r="J1027">
        <v>0</v>
      </c>
      <c r="K1027">
        <v>126</v>
      </c>
      <c r="L1027">
        <v>64.346519999999998</v>
      </c>
      <c r="M1027">
        <v>7.5000000000000002E-4</v>
      </c>
      <c r="N1027">
        <v>0.28999999999999998</v>
      </c>
      <c r="O1027">
        <v>1.694</v>
      </c>
      <c r="P1027">
        <v>0.76195999999999997</v>
      </c>
    </row>
    <row r="1028" spans="1:16" x14ac:dyDescent="0.25">
      <c r="A1028">
        <v>1025</v>
      </c>
      <c r="B1028">
        <v>0.86065000000000003</v>
      </c>
      <c r="C1028">
        <v>57.733220000000003</v>
      </c>
      <c r="D1028">
        <v>0</v>
      </c>
      <c r="E1028">
        <v>0</v>
      </c>
      <c r="F1028">
        <v>2.35</v>
      </c>
      <c r="G1028">
        <v>4.0679999999999996</v>
      </c>
      <c r="H1028">
        <v>6.3524099999999999</v>
      </c>
      <c r="I1028">
        <v>0</v>
      </c>
      <c r="J1028">
        <v>0</v>
      </c>
      <c r="K1028">
        <v>126</v>
      </c>
      <c r="L1028">
        <v>64.342950000000002</v>
      </c>
      <c r="M1028">
        <v>7.2999999999999996E-4</v>
      </c>
      <c r="N1028">
        <v>0.3</v>
      </c>
      <c r="O1028">
        <v>1.6910000000000001</v>
      </c>
      <c r="P1028">
        <v>-1</v>
      </c>
    </row>
    <row r="1029" spans="1:16" x14ac:dyDescent="0.25">
      <c r="A1029">
        <v>1026</v>
      </c>
      <c r="B1029">
        <v>0.82833999999999997</v>
      </c>
      <c r="C1029">
        <v>57.816209999999998</v>
      </c>
      <c r="D1029">
        <v>0</v>
      </c>
      <c r="E1029">
        <v>0</v>
      </c>
      <c r="F1029">
        <v>2.60833</v>
      </c>
      <c r="G1029">
        <v>4.0549999999999997</v>
      </c>
      <c r="H1029">
        <v>6.2611800000000004</v>
      </c>
      <c r="I1029">
        <v>0</v>
      </c>
      <c r="J1029">
        <v>0</v>
      </c>
      <c r="K1029">
        <v>127</v>
      </c>
      <c r="L1029">
        <v>64.348799999999997</v>
      </c>
      <c r="M1029">
        <v>6.9999999999999999E-4</v>
      </c>
      <c r="N1029">
        <v>0.3</v>
      </c>
      <c r="O1029">
        <v>1.7569999999999999</v>
      </c>
      <c r="P1029">
        <v>-1</v>
      </c>
    </row>
    <row r="1030" spans="1:16" x14ac:dyDescent="0.25">
      <c r="A1030">
        <v>1027</v>
      </c>
      <c r="B1030">
        <v>0.85216000000000003</v>
      </c>
      <c r="C1030">
        <v>57.640630000000002</v>
      </c>
      <c r="D1030">
        <v>0</v>
      </c>
      <c r="E1030">
        <v>0</v>
      </c>
      <c r="F1030">
        <v>2.25</v>
      </c>
      <c r="G1030">
        <v>4.0750000000000002</v>
      </c>
      <c r="H1030">
        <v>6.0762499999999999</v>
      </c>
      <c r="I1030">
        <v>0</v>
      </c>
      <c r="J1030">
        <v>0</v>
      </c>
      <c r="K1030">
        <v>126</v>
      </c>
      <c r="L1030">
        <v>64.336250000000007</v>
      </c>
      <c r="M1030">
        <v>5.9000000000000003E-4</v>
      </c>
      <c r="N1030">
        <v>0.3</v>
      </c>
      <c r="O1030">
        <v>1.6759999999999999</v>
      </c>
      <c r="P1030">
        <v>-1</v>
      </c>
    </row>
    <row r="1031" spans="1:16" x14ac:dyDescent="0.25">
      <c r="A1031">
        <v>1028</v>
      </c>
      <c r="B1031">
        <v>0.87028000000000005</v>
      </c>
      <c r="C1031">
        <v>57.504240000000003</v>
      </c>
      <c r="D1031">
        <v>0</v>
      </c>
      <c r="E1031">
        <v>0</v>
      </c>
      <c r="F1031">
        <v>2.10833</v>
      </c>
      <c r="G1031">
        <v>4.077</v>
      </c>
      <c r="H1031">
        <v>6.7679999999999998</v>
      </c>
      <c r="I1031">
        <v>0</v>
      </c>
      <c r="J1031">
        <v>0</v>
      </c>
      <c r="K1031">
        <v>126</v>
      </c>
      <c r="L1031">
        <v>64.331549999999993</v>
      </c>
      <c r="M1031">
        <v>5.6999999999999998E-4</v>
      </c>
      <c r="N1031">
        <v>0.3</v>
      </c>
      <c r="O1031">
        <v>1.702</v>
      </c>
      <c r="P1031">
        <v>-1</v>
      </c>
    </row>
    <row r="1032" spans="1:16" x14ac:dyDescent="0.25">
      <c r="A1032">
        <v>1029</v>
      </c>
      <c r="B1032">
        <v>0.86207</v>
      </c>
      <c r="C1032">
        <v>57.734909999999999</v>
      </c>
      <c r="D1032">
        <v>0</v>
      </c>
      <c r="E1032">
        <v>0</v>
      </c>
      <c r="F1032">
        <v>2.2416700000000001</v>
      </c>
      <c r="G1032">
        <v>4.0469999999999997</v>
      </c>
      <c r="H1032">
        <v>6.7255599999999998</v>
      </c>
      <c r="I1032">
        <v>0</v>
      </c>
      <c r="J1032">
        <v>0</v>
      </c>
      <c r="K1032">
        <v>127</v>
      </c>
      <c r="L1032">
        <v>64.348640000000003</v>
      </c>
      <c r="M1032">
        <v>6.0999999999999997E-4</v>
      </c>
      <c r="N1032">
        <v>0.28999999999999998</v>
      </c>
      <c r="O1032">
        <v>1.587</v>
      </c>
      <c r="P1032">
        <v>-1</v>
      </c>
    </row>
    <row r="1033" spans="1:16" x14ac:dyDescent="0.25">
      <c r="A1033">
        <v>1030</v>
      </c>
      <c r="B1033">
        <v>0.87602000000000002</v>
      </c>
      <c r="C1033">
        <v>57.372959999999999</v>
      </c>
      <c r="D1033">
        <v>0</v>
      </c>
      <c r="E1033">
        <v>0</v>
      </c>
      <c r="F1033">
        <v>2.5416699999999999</v>
      </c>
      <c r="G1033">
        <v>4.0860000000000003</v>
      </c>
      <c r="H1033">
        <v>6.4301300000000001</v>
      </c>
      <c r="I1033">
        <v>0</v>
      </c>
      <c r="J1033">
        <v>0</v>
      </c>
      <c r="K1033">
        <v>127</v>
      </c>
      <c r="L1033">
        <v>64.290490000000005</v>
      </c>
      <c r="M1033">
        <v>5.6999999999999998E-4</v>
      </c>
      <c r="N1033">
        <v>0.3</v>
      </c>
      <c r="O1033">
        <v>1.681</v>
      </c>
      <c r="P1033">
        <v>-1</v>
      </c>
    </row>
    <row r="1034" spans="1:16" x14ac:dyDescent="0.25">
      <c r="A1034">
        <v>1031</v>
      </c>
      <c r="B1034">
        <v>0.86051</v>
      </c>
      <c r="C1034">
        <v>57.580779999999997</v>
      </c>
      <c r="D1034">
        <v>0</v>
      </c>
      <c r="E1034">
        <v>0</v>
      </c>
      <c r="F1034">
        <v>2.2749999999999999</v>
      </c>
      <c r="G1034">
        <v>4.0730000000000004</v>
      </c>
      <c r="H1034">
        <v>6.3375500000000002</v>
      </c>
      <c r="I1034">
        <v>0</v>
      </c>
      <c r="J1034">
        <v>0</v>
      </c>
      <c r="K1034">
        <v>127</v>
      </c>
      <c r="L1034">
        <v>64.287559999999999</v>
      </c>
      <c r="M1034">
        <v>5.6999999999999998E-4</v>
      </c>
      <c r="N1034">
        <v>0.3</v>
      </c>
      <c r="O1034">
        <v>1.6739999999999999</v>
      </c>
      <c r="P1034">
        <v>-1</v>
      </c>
    </row>
    <row r="1035" spans="1:16" x14ac:dyDescent="0.25">
      <c r="A1035">
        <v>1032</v>
      </c>
      <c r="B1035">
        <v>0.87892000000000003</v>
      </c>
      <c r="C1035">
        <v>57.299230000000001</v>
      </c>
      <c r="D1035">
        <v>0</v>
      </c>
      <c r="E1035">
        <v>0</v>
      </c>
      <c r="F1035">
        <v>2.8833299999999999</v>
      </c>
      <c r="G1035">
        <v>4.1109999999999998</v>
      </c>
      <c r="H1035">
        <v>7.2441899999999997</v>
      </c>
      <c r="I1035">
        <v>0</v>
      </c>
      <c r="J1035">
        <v>0</v>
      </c>
      <c r="K1035">
        <v>127</v>
      </c>
      <c r="L1035">
        <v>64.215289999999996</v>
      </c>
      <c r="M1035">
        <v>6.6E-4</v>
      </c>
      <c r="N1035">
        <v>0.3</v>
      </c>
      <c r="O1035">
        <v>1.667</v>
      </c>
      <c r="P1035">
        <v>0.7419</v>
      </c>
    </row>
    <row r="1036" spans="1:16" x14ac:dyDescent="0.25">
      <c r="A1036">
        <v>1033</v>
      </c>
      <c r="B1036">
        <v>0.86529</v>
      </c>
      <c r="C1036">
        <v>57.6462</v>
      </c>
      <c r="D1036">
        <v>0</v>
      </c>
      <c r="E1036">
        <v>0</v>
      </c>
      <c r="F1036">
        <v>2.0916700000000001</v>
      </c>
      <c r="G1036">
        <v>4.0810000000000004</v>
      </c>
      <c r="H1036">
        <v>7.7160799999999998</v>
      </c>
      <c r="I1036">
        <v>0</v>
      </c>
      <c r="J1036">
        <v>0</v>
      </c>
      <c r="K1036">
        <v>127</v>
      </c>
      <c r="L1036">
        <v>64.193200000000004</v>
      </c>
      <c r="M1036">
        <v>6.6E-4</v>
      </c>
      <c r="N1036">
        <v>0.28999999999999998</v>
      </c>
      <c r="O1036">
        <v>1.5349999999999999</v>
      </c>
      <c r="P1036">
        <v>-1</v>
      </c>
    </row>
    <row r="1037" spans="1:16" x14ac:dyDescent="0.25">
      <c r="A1037">
        <v>1034</v>
      </c>
      <c r="B1037">
        <v>0.89029000000000003</v>
      </c>
      <c r="C1037">
        <v>57.385899999999999</v>
      </c>
      <c r="D1037">
        <v>0</v>
      </c>
      <c r="E1037">
        <v>0</v>
      </c>
      <c r="F1037">
        <v>2.1166700000000001</v>
      </c>
      <c r="G1037">
        <v>4.1029999999999998</v>
      </c>
      <c r="H1037">
        <v>7.3025700000000002</v>
      </c>
      <c r="I1037">
        <v>0</v>
      </c>
      <c r="J1037">
        <v>0</v>
      </c>
      <c r="K1037">
        <v>127</v>
      </c>
      <c r="L1037">
        <v>64.137460000000004</v>
      </c>
      <c r="M1037">
        <v>6.3000000000000003E-4</v>
      </c>
      <c r="N1037">
        <v>0.3</v>
      </c>
      <c r="O1037">
        <v>1.5780000000000001</v>
      </c>
      <c r="P1037">
        <v>-1</v>
      </c>
    </row>
    <row r="1038" spans="1:16" x14ac:dyDescent="0.25">
      <c r="A1038">
        <v>1035</v>
      </c>
      <c r="B1038">
        <v>0.87297999999999998</v>
      </c>
      <c r="C1038">
        <v>57.69556</v>
      </c>
      <c r="D1038">
        <v>0</v>
      </c>
      <c r="E1038">
        <v>0</v>
      </c>
      <c r="F1038">
        <v>2.4500000000000002</v>
      </c>
      <c r="G1038">
        <v>4.0670000000000002</v>
      </c>
      <c r="H1038">
        <v>7.9802</v>
      </c>
      <c r="I1038">
        <v>0</v>
      </c>
      <c r="J1038">
        <v>0</v>
      </c>
      <c r="K1038">
        <v>126</v>
      </c>
      <c r="L1038">
        <v>64.119919999999993</v>
      </c>
      <c r="M1038">
        <v>6.8000000000000005E-4</v>
      </c>
      <c r="N1038">
        <v>0.3</v>
      </c>
      <c r="O1038">
        <v>1.591</v>
      </c>
      <c r="P1038">
        <v>-1</v>
      </c>
    </row>
    <row r="1039" spans="1:16" x14ac:dyDescent="0.25">
      <c r="A1039">
        <v>1036</v>
      </c>
      <c r="B1039">
        <v>0.87922999999999996</v>
      </c>
      <c r="C1039">
        <v>57.176380000000002</v>
      </c>
      <c r="D1039">
        <v>0</v>
      </c>
      <c r="E1039">
        <v>0</v>
      </c>
      <c r="F1039">
        <v>2.3083300000000002</v>
      </c>
      <c r="G1039">
        <v>4.1260000000000003</v>
      </c>
      <c r="H1039">
        <v>9.1357900000000001</v>
      </c>
      <c r="I1039">
        <v>0</v>
      </c>
      <c r="J1039">
        <v>0</v>
      </c>
      <c r="K1039">
        <v>127</v>
      </c>
      <c r="L1039">
        <v>64.057079999999999</v>
      </c>
      <c r="M1039">
        <v>5.9000000000000003E-4</v>
      </c>
      <c r="N1039">
        <v>0.3</v>
      </c>
      <c r="O1039">
        <v>1.607</v>
      </c>
      <c r="P1039">
        <v>-1</v>
      </c>
    </row>
    <row r="1040" spans="1:16" x14ac:dyDescent="0.25">
      <c r="A1040">
        <v>1037</v>
      </c>
      <c r="B1040">
        <v>0.86112999999999995</v>
      </c>
      <c r="C1040">
        <v>57.558149999999998</v>
      </c>
      <c r="D1040">
        <v>0</v>
      </c>
      <c r="E1040">
        <v>0</v>
      </c>
      <c r="F1040">
        <v>1.95</v>
      </c>
      <c r="G1040">
        <v>4.0759999999999996</v>
      </c>
      <c r="H1040">
        <v>7.7466400000000002</v>
      </c>
      <c r="I1040">
        <v>0</v>
      </c>
      <c r="J1040">
        <v>0</v>
      </c>
      <c r="K1040">
        <v>126</v>
      </c>
      <c r="L1040">
        <v>64.054140000000004</v>
      </c>
      <c r="M1040">
        <v>5.8E-4</v>
      </c>
      <c r="N1040">
        <v>0.28999999999999998</v>
      </c>
      <c r="O1040">
        <v>1.573</v>
      </c>
      <c r="P1040">
        <v>-1</v>
      </c>
    </row>
    <row r="1041" spans="1:16" x14ac:dyDescent="0.25">
      <c r="A1041">
        <v>1038</v>
      </c>
      <c r="B1041">
        <v>0.87649999999999995</v>
      </c>
      <c r="C1041">
        <v>56.950589999999998</v>
      </c>
      <c r="D1041">
        <v>0</v>
      </c>
      <c r="E1041">
        <v>0</v>
      </c>
      <c r="F1041">
        <v>2.3833299999999999</v>
      </c>
      <c r="G1041">
        <v>4.1310000000000002</v>
      </c>
      <c r="H1041">
        <v>7.5091900000000003</v>
      </c>
      <c r="I1041">
        <v>0</v>
      </c>
      <c r="J1041">
        <v>0</v>
      </c>
      <c r="K1041">
        <v>127</v>
      </c>
      <c r="L1041">
        <v>63.972569999999997</v>
      </c>
      <c r="M1041">
        <v>5.2999999999999998E-4</v>
      </c>
      <c r="N1041">
        <v>0.28999999999999998</v>
      </c>
      <c r="O1041">
        <v>1.639</v>
      </c>
      <c r="P1041">
        <v>-1</v>
      </c>
    </row>
    <row r="1042" spans="1:16" x14ac:dyDescent="0.25">
      <c r="A1042">
        <v>1039</v>
      </c>
      <c r="B1042">
        <v>0.87038000000000004</v>
      </c>
      <c r="C1042">
        <v>57.381149999999998</v>
      </c>
      <c r="D1042">
        <v>0</v>
      </c>
      <c r="E1042">
        <v>0</v>
      </c>
      <c r="F1042">
        <v>1.7166699999999999</v>
      </c>
      <c r="G1042">
        <v>4.0659999999999998</v>
      </c>
      <c r="H1042">
        <v>7.3333199999999996</v>
      </c>
      <c r="I1042">
        <v>0</v>
      </c>
      <c r="J1042">
        <v>0</v>
      </c>
      <c r="K1042">
        <v>127</v>
      </c>
      <c r="L1042">
        <v>63.951979999999999</v>
      </c>
      <c r="M1042">
        <v>5.5000000000000003E-4</v>
      </c>
      <c r="N1042">
        <v>0.28999999999999998</v>
      </c>
      <c r="O1042">
        <v>1.5529999999999999</v>
      </c>
      <c r="P1042">
        <v>-1</v>
      </c>
    </row>
    <row r="1043" spans="1:16" x14ac:dyDescent="0.25">
      <c r="A1043">
        <v>1040</v>
      </c>
      <c r="B1043">
        <v>0.88532999999999995</v>
      </c>
      <c r="C1043">
        <v>56.841250000000002</v>
      </c>
      <c r="D1043">
        <v>0</v>
      </c>
      <c r="E1043">
        <v>0</v>
      </c>
      <c r="F1043">
        <v>2.0249999999999999</v>
      </c>
      <c r="G1043">
        <v>4.1440000000000001</v>
      </c>
      <c r="H1043">
        <v>7.7447400000000002</v>
      </c>
      <c r="I1043">
        <v>0</v>
      </c>
      <c r="J1043">
        <v>0</v>
      </c>
      <c r="K1043">
        <v>127</v>
      </c>
      <c r="L1043">
        <v>63.888710000000003</v>
      </c>
      <c r="M1043">
        <v>5.9999999999999995E-4</v>
      </c>
      <c r="N1043">
        <v>0.3</v>
      </c>
      <c r="O1043">
        <v>1.637</v>
      </c>
      <c r="P1043">
        <v>0.70006999999999997</v>
      </c>
    </row>
    <row r="1044" spans="1:16" x14ac:dyDescent="0.25">
      <c r="A1044">
        <v>1041</v>
      </c>
      <c r="B1044">
        <v>0.87526999999999999</v>
      </c>
      <c r="C1044">
        <v>57.094819999999999</v>
      </c>
      <c r="D1044">
        <v>0</v>
      </c>
      <c r="E1044">
        <v>0</v>
      </c>
      <c r="F1044">
        <v>2.8333300000000001</v>
      </c>
      <c r="G1044">
        <v>4.1310000000000002</v>
      </c>
      <c r="H1044">
        <v>7.1284900000000002</v>
      </c>
      <c r="I1044">
        <v>0</v>
      </c>
      <c r="J1044">
        <v>0</v>
      </c>
      <c r="K1044">
        <v>127</v>
      </c>
      <c r="L1044">
        <v>63.861229999999999</v>
      </c>
      <c r="M1044">
        <v>6.6E-4</v>
      </c>
      <c r="N1044">
        <v>0.31</v>
      </c>
      <c r="O1044">
        <v>1.641</v>
      </c>
      <c r="P1044">
        <v>-1</v>
      </c>
    </row>
    <row r="1045" spans="1:16" x14ac:dyDescent="0.25">
      <c r="A1045">
        <v>1042</v>
      </c>
      <c r="B1045">
        <v>0.84906000000000004</v>
      </c>
      <c r="C1045">
        <v>57.306229999999999</v>
      </c>
      <c r="D1045">
        <v>0</v>
      </c>
      <c r="E1045">
        <v>0</v>
      </c>
      <c r="F1045">
        <v>2.5833300000000001</v>
      </c>
      <c r="G1045">
        <v>4.07</v>
      </c>
      <c r="H1045">
        <v>6.5744199999999999</v>
      </c>
      <c r="I1045">
        <v>0</v>
      </c>
      <c r="J1045">
        <v>0</v>
      </c>
      <c r="K1045">
        <v>127</v>
      </c>
      <c r="L1045">
        <v>63.87191</v>
      </c>
      <c r="M1045">
        <v>6.4000000000000005E-4</v>
      </c>
      <c r="N1045">
        <v>0.28999999999999998</v>
      </c>
      <c r="O1045">
        <v>1.6279999999999999</v>
      </c>
      <c r="P1045">
        <v>-1</v>
      </c>
    </row>
    <row r="1046" spans="1:16" x14ac:dyDescent="0.25">
      <c r="A1046">
        <v>1043</v>
      </c>
      <c r="B1046">
        <v>0.86970999999999998</v>
      </c>
      <c r="C1046">
        <v>57.239350000000002</v>
      </c>
      <c r="D1046">
        <v>0</v>
      </c>
      <c r="E1046">
        <v>0</v>
      </c>
      <c r="F1046">
        <v>2.76667</v>
      </c>
      <c r="G1046">
        <v>4.0679999999999996</v>
      </c>
      <c r="H1046">
        <v>7.1883600000000003</v>
      </c>
      <c r="I1046">
        <v>0</v>
      </c>
      <c r="J1046">
        <v>0</v>
      </c>
      <c r="K1046">
        <v>127</v>
      </c>
      <c r="L1046">
        <v>63.863680000000002</v>
      </c>
      <c r="M1046">
        <v>6.0999999999999997E-4</v>
      </c>
      <c r="N1046">
        <v>0.3</v>
      </c>
      <c r="O1046">
        <v>1.665</v>
      </c>
      <c r="P1046">
        <v>-1</v>
      </c>
    </row>
    <row r="1047" spans="1:16" x14ac:dyDescent="0.25">
      <c r="A1047">
        <v>1044</v>
      </c>
      <c r="B1047">
        <v>0.86987000000000003</v>
      </c>
      <c r="C1047">
        <v>57.346400000000003</v>
      </c>
      <c r="D1047">
        <v>0</v>
      </c>
      <c r="E1047">
        <v>0</v>
      </c>
      <c r="F1047">
        <v>2.7916699999999999</v>
      </c>
      <c r="G1047">
        <v>4.077</v>
      </c>
      <c r="H1047">
        <v>7.2906399999999998</v>
      </c>
      <c r="I1047">
        <v>0</v>
      </c>
      <c r="J1047">
        <v>0</v>
      </c>
      <c r="K1047">
        <v>127</v>
      </c>
      <c r="L1047">
        <v>63.872349999999997</v>
      </c>
      <c r="M1047">
        <v>6.0999999999999997E-4</v>
      </c>
      <c r="N1047">
        <v>0.3</v>
      </c>
      <c r="O1047">
        <v>1.593</v>
      </c>
      <c r="P1047">
        <v>-1</v>
      </c>
    </row>
    <row r="1048" spans="1:16" x14ac:dyDescent="0.25">
      <c r="A1048">
        <v>1045</v>
      </c>
      <c r="B1048">
        <v>0.85946</v>
      </c>
      <c r="C1048">
        <v>57.568170000000002</v>
      </c>
      <c r="D1048">
        <v>0</v>
      </c>
      <c r="E1048">
        <v>0</v>
      </c>
      <c r="F1048">
        <v>2.6166700000000001</v>
      </c>
      <c r="G1048">
        <v>4.0570000000000004</v>
      </c>
      <c r="H1048">
        <v>7.6901799999999998</v>
      </c>
      <c r="I1048">
        <v>0</v>
      </c>
      <c r="J1048">
        <v>0</v>
      </c>
      <c r="K1048">
        <v>127</v>
      </c>
      <c r="L1048">
        <v>63.894599999999997</v>
      </c>
      <c r="M1048">
        <v>6.8999999999999997E-4</v>
      </c>
      <c r="N1048">
        <v>0.3</v>
      </c>
      <c r="O1048">
        <v>1.5760000000000001</v>
      </c>
      <c r="P1048">
        <v>-1</v>
      </c>
    </row>
    <row r="1049" spans="1:16" x14ac:dyDescent="0.25">
      <c r="A1049">
        <v>1046</v>
      </c>
      <c r="B1049">
        <v>0.86978</v>
      </c>
      <c r="C1049">
        <v>57.102240000000002</v>
      </c>
      <c r="D1049">
        <v>0</v>
      </c>
      <c r="E1049">
        <v>0</v>
      </c>
      <c r="F1049">
        <v>3.2</v>
      </c>
      <c r="G1049">
        <v>4.1289999999999996</v>
      </c>
      <c r="H1049">
        <v>7.4211299999999998</v>
      </c>
      <c r="I1049">
        <v>0</v>
      </c>
      <c r="J1049">
        <v>0</v>
      </c>
      <c r="K1049">
        <v>127</v>
      </c>
      <c r="L1049">
        <v>63.858969999999999</v>
      </c>
      <c r="M1049">
        <v>6.7000000000000002E-4</v>
      </c>
      <c r="N1049">
        <v>0.31</v>
      </c>
      <c r="O1049">
        <v>1.629</v>
      </c>
      <c r="P1049">
        <v>-1</v>
      </c>
    </row>
    <row r="1050" spans="1:16" x14ac:dyDescent="0.25">
      <c r="A1050">
        <v>1047</v>
      </c>
      <c r="B1050">
        <v>0.85514000000000001</v>
      </c>
      <c r="C1050">
        <v>57.442709999999998</v>
      </c>
      <c r="D1050">
        <v>0</v>
      </c>
      <c r="E1050">
        <v>0</v>
      </c>
      <c r="F1050">
        <v>2.6166700000000001</v>
      </c>
      <c r="G1050">
        <v>4.0890000000000004</v>
      </c>
      <c r="H1050">
        <v>6.3944200000000002</v>
      </c>
      <c r="I1050">
        <v>0</v>
      </c>
      <c r="J1050">
        <v>0</v>
      </c>
      <c r="K1050">
        <v>127</v>
      </c>
      <c r="L1050">
        <v>63.88091</v>
      </c>
      <c r="M1050">
        <v>6.8000000000000005E-4</v>
      </c>
      <c r="N1050">
        <v>0.28999999999999998</v>
      </c>
      <c r="O1050">
        <v>1.609</v>
      </c>
      <c r="P1050">
        <v>-1</v>
      </c>
    </row>
    <row r="1051" spans="1:16" x14ac:dyDescent="0.25">
      <c r="A1051">
        <v>1048</v>
      </c>
      <c r="B1051">
        <v>0.88165000000000004</v>
      </c>
      <c r="C1051">
        <v>57.006349999999998</v>
      </c>
      <c r="D1051">
        <v>0</v>
      </c>
      <c r="E1051">
        <v>0</v>
      </c>
      <c r="F1051">
        <v>3.4249999999999998</v>
      </c>
      <c r="G1051">
        <v>4.12</v>
      </c>
      <c r="H1051">
        <v>6.89527</v>
      </c>
      <c r="I1051">
        <v>0</v>
      </c>
      <c r="J1051">
        <v>0</v>
      </c>
      <c r="K1051">
        <v>127</v>
      </c>
      <c r="L1051">
        <v>63.879260000000002</v>
      </c>
      <c r="M1051">
        <v>6.3000000000000003E-4</v>
      </c>
      <c r="N1051">
        <v>0.3</v>
      </c>
      <c r="O1051">
        <v>1.548</v>
      </c>
      <c r="P1051">
        <v>0.68647000000000002</v>
      </c>
    </row>
    <row r="1052" spans="1:16" x14ac:dyDescent="0.25">
      <c r="A1052">
        <v>1049</v>
      </c>
      <c r="B1052">
        <v>0.86714000000000002</v>
      </c>
      <c r="C1052">
        <v>57.386670000000002</v>
      </c>
      <c r="D1052">
        <v>0</v>
      </c>
      <c r="E1052">
        <v>0</v>
      </c>
      <c r="F1052">
        <v>3.01667</v>
      </c>
      <c r="G1052">
        <v>4.0670000000000002</v>
      </c>
      <c r="H1052">
        <v>6.8839600000000001</v>
      </c>
      <c r="I1052">
        <v>0</v>
      </c>
      <c r="J1052">
        <v>0</v>
      </c>
      <c r="K1052">
        <v>127</v>
      </c>
      <c r="L1052">
        <v>63.919849999999997</v>
      </c>
      <c r="M1052">
        <v>6.8999999999999997E-4</v>
      </c>
      <c r="N1052">
        <v>0.28999999999999998</v>
      </c>
      <c r="O1052">
        <v>1.6060000000000001</v>
      </c>
      <c r="P1052">
        <v>-1</v>
      </c>
    </row>
    <row r="1053" spans="1:16" x14ac:dyDescent="0.25">
      <c r="A1053">
        <v>1050</v>
      </c>
      <c r="B1053">
        <v>0.81222000000000005</v>
      </c>
      <c r="C1053">
        <v>57.415210000000002</v>
      </c>
      <c r="D1053">
        <v>0</v>
      </c>
      <c r="E1053">
        <v>0</v>
      </c>
      <c r="F1053">
        <v>2.8</v>
      </c>
      <c r="G1053">
        <v>4.07</v>
      </c>
      <c r="H1053">
        <v>7.0528300000000002</v>
      </c>
      <c r="I1053">
        <v>0</v>
      </c>
      <c r="J1053">
        <v>0</v>
      </c>
      <c r="K1053">
        <v>126</v>
      </c>
      <c r="L1053">
        <v>63.945619999999998</v>
      </c>
      <c r="M1053">
        <v>6.7000000000000002E-4</v>
      </c>
      <c r="N1053">
        <v>0.32</v>
      </c>
      <c r="O1053">
        <v>1.5229999999999999</v>
      </c>
      <c r="P1053">
        <v>-1</v>
      </c>
    </row>
    <row r="1054" spans="1:16" x14ac:dyDescent="0.25">
      <c r="A1054">
        <v>1051</v>
      </c>
      <c r="B1054">
        <v>0.85258999999999996</v>
      </c>
      <c r="C1054">
        <v>57.535339999999998</v>
      </c>
      <c r="D1054">
        <v>0</v>
      </c>
      <c r="E1054">
        <v>0</v>
      </c>
      <c r="F1054">
        <v>2.5583300000000002</v>
      </c>
      <c r="G1054">
        <v>4.0309999999999997</v>
      </c>
      <c r="H1054">
        <v>8.3337199999999996</v>
      </c>
      <c r="I1054">
        <v>0</v>
      </c>
      <c r="J1054">
        <v>0</v>
      </c>
      <c r="K1054">
        <v>126</v>
      </c>
      <c r="L1054">
        <v>63.988970000000002</v>
      </c>
      <c r="M1054">
        <v>6.0999999999999997E-4</v>
      </c>
      <c r="N1054">
        <v>0.28999999999999998</v>
      </c>
      <c r="O1054">
        <v>1.613</v>
      </c>
      <c r="P1054">
        <v>-1</v>
      </c>
    </row>
    <row r="1055" spans="1:16" x14ac:dyDescent="0.25">
      <c r="A1055">
        <v>1052</v>
      </c>
      <c r="B1055">
        <v>0.87388999999999994</v>
      </c>
      <c r="C1055">
        <v>57.014949999999999</v>
      </c>
      <c r="D1055">
        <v>0</v>
      </c>
      <c r="E1055">
        <v>0</v>
      </c>
      <c r="F1055">
        <v>2.1833300000000002</v>
      </c>
      <c r="G1055">
        <v>4.1070000000000002</v>
      </c>
      <c r="H1055">
        <v>7.0257399999999999</v>
      </c>
      <c r="I1055">
        <v>0</v>
      </c>
      <c r="J1055">
        <v>0</v>
      </c>
      <c r="K1055">
        <v>126</v>
      </c>
      <c r="L1055">
        <v>63.986820000000002</v>
      </c>
      <c r="M1055">
        <v>6.2E-4</v>
      </c>
      <c r="N1055">
        <v>0.31</v>
      </c>
      <c r="O1055">
        <v>1.544</v>
      </c>
      <c r="P1055">
        <v>-1</v>
      </c>
    </row>
    <row r="1056" spans="1:16" x14ac:dyDescent="0.25">
      <c r="A1056">
        <v>1053</v>
      </c>
      <c r="B1056">
        <v>0.86131000000000002</v>
      </c>
      <c r="C1056">
        <v>57.251959999999997</v>
      </c>
      <c r="D1056">
        <v>0</v>
      </c>
      <c r="E1056">
        <v>0</v>
      </c>
      <c r="F1056">
        <v>2.3666700000000001</v>
      </c>
      <c r="G1056">
        <v>4.0519999999999996</v>
      </c>
      <c r="H1056">
        <v>6.4368699999999999</v>
      </c>
      <c r="I1056">
        <v>0</v>
      </c>
      <c r="J1056">
        <v>0</v>
      </c>
      <c r="K1056">
        <v>126</v>
      </c>
      <c r="L1056">
        <v>64.016900000000007</v>
      </c>
      <c r="M1056">
        <v>5.9999999999999995E-4</v>
      </c>
      <c r="N1056">
        <v>0.3</v>
      </c>
      <c r="O1056">
        <v>1.637</v>
      </c>
      <c r="P1056">
        <v>-1</v>
      </c>
    </row>
    <row r="1057" spans="1:16" x14ac:dyDescent="0.25">
      <c r="A1057">
        <v>1054</v>
      </c>
      <c r="B1057">
        <v>0.88832</v>
      </c>
      <c r="C1057">
        <v>56.77413</v>
      </c>
      <c r="D1057">
        <v>0</v>
      </c>
      <c r="E1057">
        <v>0</v>
      </c>
      <c r="F1057">
        <v>2.4249999999999998</v>
      </c>
      <c r="G1057">
        <v>4.1319999999999997</v>
      </c>
      <c r="H1057">
        <v>6.8789899999999999</v>
      </c>
      <c r="I1057">
        <v>0</v>
      </c>
      <c r="J1057">
        <v>0</v>
      </c>
      <c r="K1057">
        <v>126</v>
      </c>
      <c r="L1057">
        <v>64.001080000000002</v>
      </c>
      <c r="M1057">
        <v>6.3000000000000003E-4</v>
      </c>
      <c r="N1057">
        <v>0.28999999999999998</v>
      </c>
      <c r="O1057">
        <v>1.601</v>
      </c>
      <c r="P1057">
        <v>-1</v>
      </c>
    </row>
    <row r="1058" spans="1:16" x14ac:dyDescent="0.25">
      <c r="A1058">
        <v>1055</v>
      </c>
      <c r="B1058">
        <v>0.86914000000000002</v>
      </c>
      <c r="C1058">
        <v>57.16337</v>
      </c>
      <c r="D1058">
        <v>0</v>
      </c>
      <c r="E1058">
        <v>0</v>
      </c>
      <c r="F1058">
        <v>2.4083299999999999</v>
      </c>
      <c r="G1058">
        <v>4.0659999999999998</v>
      </c>
      <c r="H1058">
        <v>7.0302600000000002</v>
      </c>
      <c r="I1058">
        <v>0</v>
      </c>
      <c r="J1058">
        <v>0</v>
      </c>
      <c r="K1058">
        <v>126</v>
      </c>
      <c r="L1058">
        <v>64.036670000000001</v>
      </c>
      <c r="M1058">
        <v>6.3000000000000003E-4</v>
      </c>
      <c r="N1058">
        <v>0.3</v>
      </c>
      <c r="O1058">
        <v>1.659</v>
      </c>
      <c r="P1058">
        <v>-1</v>
      </c>
    </row>
    <row r="1059" spans="1:16" x14ac:dyDescent="0.25">
      <c r="A1059">
        <v>1056</v>
      </c>
      <c r="B1059">
        <v>0.88697000000000004</v>
      </c>
      <c r="C1059">
        <v>56.735869999999998</v>
      </c>
      <c r="D1059">
        <v>0</v>
      </c>
      <c r="E1059">
        <v>0</v>
      </c>
      <c r="F1059">
        <v>2.0833300000000001</v>
      </c>
      <c r="G1059">
        <v>4.12</v>
      </c>
      <c r="H1059">
        <v>7.2416099999999997</v>
      </c>
      <c r="I1059">
        <v>0</v>
      </c>
      <c r="J1059">
        <v>0</v>
      </c>
      <c r="K1059">
        <v>126</v>
      </c>
      <c r="L1059">
        <v>64.002780000000001</v>
      </c>
      <c r="M1059">
        <v>6.4999999999999997E-4</v>
      </c>
      <c r="N1059">
        <v>0.3</v>
      </c>
      <c r="O1059">
        <v>1.605</v>
      </c>
      <c r="P1059">
        <v>0.68723999999999996</v>
      </c>
    </row>
    <row r="1060" spans="1:16" x14ac:dyDescent="0.25">
      <c r="A1060">
        <v>1057</v>
      </c>
      <c r="B1060">
        <v>0.87363000000000002</v>
      </c>
      <c r="C1060">
        <v>56.959789999999998</v>
      </c>
      <c r="D1060">
        <v>0</v>
      </c>
      <c r="E1060">
        <v>0</v>
      </c>
      <c r="F1060">
        <v>2.39167</v>
      </c>
      <c r="G1060">
        <v>4.0810000000000004</v>
      </c>
      <c r="H1060">
        <v>6.8452799999999998</v>
      </c>
      <c r="I1060">
        <v>0</v>
      </c>
      <c r="J1060">
        <v>0</v>
      </c>
      <c r="K1060">
        <v>126</v>
      </c>
      <c r="L1060">
        <v>64.008080000000007</v>
      </c>
      <c r="M1060">
        <v>7.1000000000000002E-4</v>
      </c>
      <c r="N1060">
        <v>0.3</v>
      </c>
      <c r="O1060">
        <v>1.5509999999999999</v>
      </c>
      <c r="P1060">
        <v>-1</v>
      </c>
    </row>
    <row r="1061" spans="1:16" x14ac:dyDescent="0.25">
      <c r="A1061">
        <v>1058</v>
      </c>
      <c r="B1061">
        <v>0.84662000000000004</v>
      </c>
      <c r="C1061">
        <v>57.341290000000001</v>
      </c>
      <c r="D1061">
        <v>0</v>
      </c>
      <c r="E1061">
        <v>0</v>
      </c>
      <c r="F1061">
        <v>2.2083300000000001</v>
      </c>
      <c r="G1061">
        <v>4.0270000000000001</v>
      </c>
      <c r="H1061">
        <v>7.3476400000000002</v>
      </c>
      <c r="I1061">
        <v>0</v>
      </c>
      <c r="J1061">
        <v>0</v>
      </c>
      <c r="K1061">
        <v>126</v>
      </c>
      <c r="L1061">
        <v>64.026960000000003</v>
      </c>
      <c r="M1061">
        <v>6.6E-4</v>
      </c>
      <c r="N1061">
        <v>0.28999999999999998</v>
      </c>
      <c r="O1061">
        <v>1.65</v>
      </c>
      <c r="P1061">
        <v>-1</v>
      </c>
    </row>
    <row r="1062" spans="1:16" x14ac:dyDescent="0.25">
      <c r="A1062">
        <v>1059</v>
      </c>
      <c r="B1062">
        <v>0.86883999999999995</v>
      </c>
      <c r="C1062">
        <v>57.29636</v>
      </c>
      <c r="D1062">
        <v>0</v>
      </c>
      <c r="E1062">
        <v>0</v>
      </c>
      <c r="F1062">
        <v>2.5083299999999999</v>
      </c>
      <c r="G1062">
        <v>4.0579999999999998</v>
      </c>
      <c r="H1062">
        <v>7.9181699999999999</v>
      </c>
      <c r="I1062">
        <v>0</v>
      </c>
      <c r="J1062">
        <v>0</v>
      </c>
      <c r="K1062">
        <v>126</v>
      </c>
      <c r="L1062">
        <v>64.008809999999997</v>
      </c>
      <c r="M1062">
        <v>6.8000000000000005E-4</v>
      </c>
      <c r="N1062">
        <v>0.3</v>
      </c>
      <c r="O1062">
        <v>1.619</v>
      </c>
      <c r="P1062">
        <v>-1</v>
      </c>
    </row>
    <row r="1063" spans="1:16" x14ac:dyDescent="0.25">
      <c r="A1063">
        <v>1060</v>
      </c>
      <c r="B1063">
        <v>0.84153</v>
      </c>
      <c r="C1063">
        <v>57.280940000000001</v>
      </c>
      <c r="D1063">
        <v>0</v>
      </c>
      <c r="E1063">
        <v>0</v>
      </c>
      <c r="F1063">
        <v>2.10833</v>
      </c>
      <c r="G1063">
        <v>4.05</v>
      </c>
      <c r="H1063">
        <v>8.2707099999999993</v>
      </c>
      <c r="I1063">
        <v>0</v>
      </c>
      <c r="J1063">
        <v>0</v>
      </c>
      <c r="K1063">
        <v>126</v>
      </c>
      <c r="L1063">
        <v>63.984479999999998</v>
      </c>
      <c r="M1063">
        <v>7.2000000000000005E-4</v>
      </c>
      <c r="N1063">
        <v>0.28999999999999998</v>
      </c>
      <c r="O1063">
        <v>1.5</v>
      </c>
      <c r="P1063">
        <v>-1</v>
      </c>
    </row>
    <row r="1064" spans="1:16" x14ac:dyDescent="0.25">
      <c r="A1064">
        <v>1061</v>
      </c>
      <c r="B1064">
        <v>0.86248999999999998</v>
      </c>
      <c r="C1064">
        <v>57.449750000000002</v>
      </c>
      <c r="D1064">
        <v>0</v>
      </c>
      <c r="E1064">
        <v>0</v>
      </c>
      <c r="F1064">
        <v>2.4249999999999998</v>
      </c>
      <c r="G1064">
        <v>4.069</v>
      </c>
      <c r="H1064">
        <v>7.7669199999999998</v>
      </c>
      <c r="I1064">
        <v>0</v>
      </c>
      <c r="J1064">
        <v>0</v>
      </c>
      <c r="K1064">
        <v>126</v>
      </c>
      <c r="L1064">
        <v>63.93873</v>
      </c>
      <c r="M1064">
        <v>7.9000000000000001E-4</v>
      </c>
      <c r="N1064">
        <v>0.3</v>
      </c>
      <c r="O1064">
        <v>1.57</v>
      </c>
      <c r="P1064">
        <v>-1</v>
      </c>
    </row>
    <row r="1065" spans="1:16" x14ac:dyDescent="0.25">
      <c r="A1065">
        <v>1062</v>
      </c>
      <c r="B1065">
        <v>0.84321999999999997</v>
      </c>
      <c r="C1065">
        <v>57.50573</v>
      </c>
      <c r="D1065">
        <v>0</v>
      </c>
      <c r="E1065">
        <v>0</v>
      </c>
      <c r="F1065">
        <v>2.4916700000000001</v>
      </c>
      <c r="G1065">
        <v>4.0419999999999998</v>
      </c>
      <c r="H1065">
        <v>7.51891</v>
      </c>
      <c r="I1065">
        <v>0</v>
      </c>
      <c r="J1065">
        <v>0</v>
      </c>
      <c r="K1065">
        <v>127</v>
      </c>
      <c r="L1065">
        <v>63.921250000000001</v>
      </c>
      <c r="M1065">
        <v>6.8999999999999997E-4</v>
      </c>
      <c r="N1065">
        <v>0.28999999999999998</v>
      </c>
      <c r="O1065">
        <v>1.643</v>
      </c>
      <c r="P1065">
        <v>-1</v>
      </c>
    </row>
    <row r="1066" spans="1:16" x14ac:dyDescent="0.25">
      <c r="A1066">
        <v>1063</v>
      </c>
      <c r="B1066">
        <v>0.87333000000000005</v>
      </c>
      <c r="C1066">
        <v>57.395899999999997</v>
      </c>
      <c r="D1066">
        <v>0</v>
      </c>
      <c r="E1066">
        <v>0</v>
      </c>
      <c r="F1066">
        <v>2.0583300000000002</v>
      </c>
      <c r="G1066">
        <v>4.07</v>
      </c>
      <c r="H1066">
        <v>8.2788299999999992</v>
      </c>
      <c r="I1066">
        <v>0</v>
      </c>
      <c r="J1066">
        <v>0</v>
      </c>
      <c r="K1066">
        <v>126</v>
      </c>
      <c r="L1066">
        <v>63.910589999999999</v>
      </c>
      <c r="M1066">
        <v>6.8000000000000005E-4</v>
      </c>
      <c r="N1066">
        <v>0.28999999999999998</v>
      </c>
      <c r="O1066">
        <v>1.6160000000000001</v>
      </c>
      <c r="P1066">
        <v>-1</v>
      </c>
    </row>
    <row r="1067" spans="1:16" x14ac:dyDescent="0.25">
      <c r="A1067">
        <v>1064</v>
      </c>
      <c r="B1067">
        <v>0.84404000000000001</v>
      </c>
      <c r="C1067">
        <v>57.645180000000003</v>
      </c>
      <c r="D1067">
        <v>0</v>
      </c>
      <c r="E1067">
        <v>0</v>
      </c>
      <c r="F1067">
        <v>2.3083300000000002</v>
      </c>
      <c r="G1067">
        <v>4.0279999999999996</v>
      </c>
      <c r="H1067">
        <v>8.1853300000000004</v>
      </c>
      <c r="I1067">
        <v>0</v>
      </c>
      <c r="J1067">
        <v>0</v>
      </c>
      <c r="K1067">
        <v>126</v>
      </c>
      <c r="L1067">
        <v>63.914059999999999</v>
      </c>
      <c r="M1067">
        <v>5.9999999999999995E-4</v>
      </c>
      <c r="N1067">
        <v>0.28000000000000003</v>
      </c>
      <c r="O1067">
        <v>1.581</v>
      </c>
      <c r="P1067">
        <v>0.70257999999999998</v>
      </c>
    </row>
    <row r="1068" spans="1:16" x14ac:dyDescent="0.25">
      <c r="A1068">
        <v>1065</v>
      </c>
      <c r="B1068">
        <v>0.86448999999999998</v>
      </c>
      <c r="C1068">
        <v>57.677900000000001</v>
      </c>
      <c r="D1068">
        <v>0</v>
      </c>
      <c r="E1068">
        <v>0</v>
      </c>
      <c r="F1068">
        <v>2.15</v>
      </c>
      <c r="G1068">
        <v>4.0599999999999996</v>
      </c>
      <c r="H1068">
        <v>8.58596</v>
      </c>
      <c r="I1068">
        <v>0</v>
      </c>
      <c r="J1068">
        <v>0</v>
      </c>
      <c r="K1068">
        <v>126</v>
      </c>
      <c r="L1068">
        <v>63.899769999999997</v>
      </c>
      <c r="M1068">
        <v>6.4000000000000005E-4</v>
      </c>
      <c r="N1068">
        <v>0.28999999999999998</v>
      </c>
      <c r="O1068">
        <v>1.5680000000000001</v>
      </c>
      <c r="P1068">
        <v>-1</v>
      </c>
    </row>
    <row r="1069" spans="1:16" x14ac:dyDescent="0.25">
      <c r="A1069">
        <v>1066</v>
      </c>
      <c r="B1069">
        <v>0.84255000000000002</v>
      </c>
      <c r="C1069">
        <v>57.988129999999998</v>
      </c>
      <c r="D1069">
        <v>0</v>
      </c>
      <c r="E1069">
        <v>0</v>
      </c>
      <c r="F1069">
        <v>2</v>
      </c>
      <c r="G1069">
        <v>4.0460000000000003</v>
      </c>
      <c r="H1069">
        <v>14.676299999999999</v>
      </c>
      <c r="I1069">
        <v>0</v>
      </c>
      <c r="J1069">
        <v>0</v>
      </c>
      <c r="K1069">
        <v>126</v>
      </c>
      <c r="L1069">
        <v>64.004779999999997</v>
      </c>
      <c r="M1069">
        <v>6.4000000000000005E-4</v>
      </c>
      <c r="N1069">
        <v>0.3</v>
      </c>
      <c r="O1069">
        <v>1.577</v>
      </c>
      <c r="P1069">
        <v>-1</v>
      </c>
    </row>
    <row r="1070" spans="1:16" x14ac:dyDescent="0.25">
      <c r="A1070">
        <v>1067</v>
      </c>
      <c r="B1070">
        <v>0.74485999999999997</v>
      </c>
      <c r="C1070">
        <v>54.565579999999997</v>
      </c>
      <c r="D1070">
        <v>0</v>
      </c>
      <c r="E1070">
        <v>0</v>
      </c>
      <c r="F1070">
        <v>1.5833299999999999</v>
      </c>
      <c r="G1070">
        <v>3.8239999999999998</v>
      </c>
      <c r="H1070">
        <v>54.344450000000002</v>
      </c>
      <c r="I1070">
        <v>0</v>
      </c>
      <c r="J1070">
        <v>0</v>
      </c>
      <c r="K1070">
        <v>127</v>
      </c>
      <c r="L1070">
        <v>57.554380000000002</v>
      </c>
      <c r="M1070">
        <v>9.3999999999999997E-4</v>
      </c>
      <c r="N1070">
        <v>0.3</v>
      </c>
      <c r="O1070">
        <v>1.3360000000000001</v>
      </c>
      <c r="P1070">
        <v>-1</v>
      </c>
    </row>
    <row r="1071" spans="1:16" x14ac:dyDescent="0.25">
      <c r="A1071">
        <v>1068</v>
      </c>
      <c r="B1071">
        <v>0.83630000000000004</v>
      </c>
      <c r="C1071">
        <v>54.06635</v>
      </c>
      <c r="D1071">
        <v>0</v>
      </c>
      <c r="E1071">
        <v>0</v>
      </c>
      <c r="F1071">
        <v>1.7833300000000001</v>
      </c>
      <c r="G1071">
        <v>3.8650000000000002</v>
      </c>
      <c r="H1071">
        <v>12.280900000000001</v>
      </c>
      <c r="I1071">
        <v>0</v>
      </c>
      <c r="J1071">
        <v>0</v>
      </c>
      <c r="K1071">
        <v>127</v>
      </c>
      <c r="L1071">
        <v>57.603879999999997</v>
      </c>
      <c r="M1071">
        <v>5.1999999999999995E-4</v>
      </c>
      <c r="N1071">
        <v>0.3</v>
      </c>
      <c r="O1071">
        <v>1.43</v>
      </c>
      <c r="P1071">
        <v>-1</v>
      </c>
    </row>
    <row r="1072" spans="1:16" x14ac:dyDescent="0.25">
      <c r="A1072">
        <v>1069</v>
      </c>
      <c r="B1072">
        <v>0.81516</v>
      </c>
      <c r="C1072">
        <v>53.439529999999998</v>
      </c>
      <c r="D1072">
        <v>0</v>
      </c>
      <c r="E1072">
        <v>0</v>
      </c>
      <c r="F1072">
        <v>1.48333</v>
      </c>
      <c r="G1072">
        <v>3.8879999999999999</v>
      </c>
      <c r="H1072">
        <v>11.254720000000001</v>
      </c>
      <c r="I1072">
        <v>0</v>
      </c>
      <c r="J1072">
        <v>0</v>
      </c>
      <c r="K1072">
        <v>127</v>
      </c>
      <c r="L1072">
        <v>57.652320000000003</v>
      </c>
      <c r="M1072">
        <v>5.5000000000000003E-4</v>
      </c>
      <c r="N1072">
        <v>0.3</v>
      </c>
      <c r="O1072">
        <v>1.498</v>
      </c>
      <c r="P1072">
        <v>-1</v>
      </c>
    </row>
    <row r="1073" spans="1:16" x14ac:dyDescent="0.25">
      <c r="A1073">
        <v>1070</v>
      </c>
      <c r="B1073">
        <v>0.83850000000000002</v>
      </c>
      <c r="C1073">
        <v>53.302990000000001</v>
      </c>
      <c r="D1073">
        <v>0</v>
      </c>
      <c r="E1073">
        <v>0</v>
      </c>
      <c r="F1073">
        <v>1.75</v>
      </c>
      <c r="G1073">
        <v>3.875</v>
      </c>
      <c r="H1073">
        <v>12.255520000000001</v>
      </c>
      <c r="I1073">
        <v>0</v>
      </c>
      <c r="J1073">
        <v>0</v>
      </c>
      <c r="K1073">
        <v>128</v>
      </c>
      <c r="L1073">
        <v>57.73733</v>
      </c>
      <c r="M1073">
        <v>4.8000000000000001E-4</v>
      </c>
      <c r="N1073">
        <v>0.3</v>
      </c>
      <c r="O1073">
        <v>1.429</v>
      </c>
      <c r="P1073">
        <v>-1</v>
      </c>
    </row>
    <row r="1074" spans="1:16" x14ac:dyDescent="0.25">
      <c r="A1074">
        <v>1071</v>
      </c>
      <c r="B1074">
        <v>0.85370999999999997</v>
      </c>
      <c r="C1074">
        <v>52.658259999999999</v>
      </c>
      <c r="D1074">
        <v>0</v>
      </c>
      <c r="E1074">
        <v>0</v>
      </c>
      <c r="F1074">
        <v>2.1583299999999999</v>
      </c>
      <c r="G1074">
        <v>3.9249999999999998</v>
      </c>
      <c r="H1074">
        <v>12.36957</v>
      </c>
      <c r="I1074">
        <v>0</v>
      </c>
      <c r="J1074">
        <v>0</v>
      </c>
      <c r="K1074">
        <v>128</v>
      </c>
      <c r="L1074">
        <v>57.779179999999997</v>
      </c>
      <c r="M1074">
        <v>4.6000000000000001E-4</v>
      </c>
      <c r="N1074">
        <v>0.3</v>
      </c>
      <c r="O1074">
        <v>1.57</v>
      </c>
      <c r="P1074">
        <v>-1</v>
      </c>
    </row>
    <row r="1075" spans="1:16" x14ac:dyDescent="0.25">
      <c r="A1075">
        <v>1072</v>
      </c>
      <c r="B1075">
        <v>0.84887999999999997</v>
      </c>
      <c r="C1075">
        <v>52.534219999999998</v>
      </c>
      <c r="D1075">
        <v>0</v>
      </c>
      <c r="E1075">
        <v>0</v>
      </c>
      <c r="F1075">
        <v>1.7416700000000001</v>
      </c>
      <c r="G1075">
        <v>3.9119999999999999</v>
      </c>
      <c r="H1075">
        <v>13.84253</v>
      </c>
      <c r="I1075">
        <v>0</v>
      </c>
      <c r="J1075">
        <v>0</v>
      </c>
      <c r="K1075">
        <v>128</v>
      </c>
      <c r="L1075">
        <v>57.886670000000002</v>
      </c>
      <c r="M1075">
        <v>4.6000000000000001E-4</v>
      </c>
      <c r="N1075">
        <v>0.28999999999999998</v>
      </c>
      <c r="O1075">
        <v>1.534</v>
      </c>
      <c r="P1075">
        <v>0.66888999999999998</v>
      </c>
    </row>
    <row r="1076" spans="1:16" x14ac:dyDescent="0.25">
      <c r="A1076">
        <v>1073</v>
      </c>
      <c r="B1076">
        <v>0.83103000000000005</v>
      </c>
      <c r="C1076">
        <v>52.365369999999999</v>
      </c>
      <c r="D1076">
        <v>0</v>
      </c>
      <c r="E1076">
        <v>0</v>
      </c>
      <c r="F1076">
        <v>1.31667</v>
      </c>
      <c r="G1076">
        <v>3.9089999999999998</v>
      </c>
      <c r="H1076">
        <v>12.197749999999999</v>
      </c>
      <c r="I1076">
        <v>0</v>
      </c>
      <c r="J1076">
        <v>0</v>
      </c>
      <c r="K1076">
        <v>128</v>
      </c>
      <c r="L1076">
        <v>58.44032</v>
      </c>
      <c r="M1076">
        <v>3.8000000000000002E-4</v>
      </c>
      <c r="N1076">
        <v>0.28999999999999998</v>
      </c>
      <c r="O1076">
        <v>1.7050000000000001</v>
      </c>
      <c r="P1076">
        <v>-1</v>
      </c>
    </row>
    <row r="1077" spans="1:16" x14ac:dyDescent="0.25">
      <c r="A1077">
        <v>1074</v>
      </c>
      <c r="B1077">
        <v>0.84853999999999996</v>
      </c>
      <c r="C1077">
        <v>52.082709999999999</v>
      </c>
      <c r="D1077">
        <v>0</v>
      </c>
      <c r="E1077">
        <v>0</v>
      </c>
      <c r="F1077">
        <v>1.94167</v>
      </c>
      <c r="G1077">
        <v>3.9430000000000001</v>
      </c>
      <c r="H1077">
        <v>12.01642</v>
      </c>
      <c r="I1077">
        <v>0</v>
      </c>
      <c r="J1077">
        <v>0</v>
      </c>
      <c r="K1077">
        <v>128</v>
      </c>
      <c r="L1077">
        <v>58.464269999999999</v>
      </c>
      <c r="M1077">
        <v>4.8999999999999998E-4</v>
      </c>
      <c r="N1077">
        <v>0.28999999999999998</v>
      </c>
      <c r="O1077">
        <v>1.746</v>
      </c>
      <c r="P1077">
        <v>-1</v>
      </c>
    </row>
    <row r="1078" spans="1:16" x14ac:dyDescent="0.25">
      <c r="A1078">
        <v>1075</v>
      </c>
      <c r="B1078">
        <v>0.83579999999999999</v>
      </c>
      <c r="C1078">
        <v>51.899819999999998</v>
      </c>
      <c r="D1078">
        <v>0</v>
      </c>
      <c r="E1078">
        <v>0</v>
      </c>
      <c r="F1078">
        <v>1.4083300000000001</v>
      </c>
      <c r="G1078">
        <v>3.948</v>
      </c>
      <c r="H1078">
        <v>13.783810000000001</v>
      </c>
      <c r="I1078">
        <v>0</v>
      </c>
      <c r="J1078">
        <v>0</v>
      </c>
      <c r="K1078">
        <v>128</v>
      </c>
      <c r="L1078">
        <v>59.171280000000003</v>
      </c>
      <c r="M1078">
        <v>3.5E-4</v>
      </c>
      <c r="N1078">
        <v>0.28999999999999998</v>
      </c>
      <c r="O1078">
        <v>1.49</v>
      </c>
      <c r="P1078">
        <v>-1</v>
      </c>
    </row>
    <row r="1079" spans="1:16" x14ac:dyDescent="0.25">
      <c r="A1079">
        <v>1076</v>
      </c>
      <c r="B1079">
        <v>0.83762999999999999</v>
      </c>
      <c r="C1079">
        <v>51.75264</v>
      </c>
      <c r="D1079">
        <v>0</v>
      </c>
      <c r="E1079">
        <v>0</v>
      </c>
      <c r="F1079">
        <v>1.80833</v>
      </c>
      <c r="G1079">
        <v>3.9489999999999998</v>
      </c>
      <c r="H1079">
        <v>11.70022</v>
      </c>
      <c r="I1079">
        <v>0</v>
      </c>
      <c r="J1079">
        <v>0</v>
      </c>
      <c r="K1079">
        <v>128</v>
      </c>
      <c r="L1079">
        <v>59.092019999999998</v>
      </c>
      <c r="M1079">
        <v>4.4999999999999999E-4</v>
      </c>
      <c r="N1079">
        <v>0.28999999999999998</v>
      </c>
      <c r="O1079">
        <v>1.4630000000000001</v>
      </c>
      <c r="P1079">
        <v>-1</v>
      </c>
    </row>
    <row r="1080" spans="1:16" x14ac:dyDescent="0.25">
      <c r="A1080">
        <v>1077</v>
      </c>
      <c r="B1080">
        <v>0.82581000000000004</v>
      </c>
      <c r="C1080">
        <v>51.622160000000001</v>
      </c>
      <c r="D1080">
        <v>0</v>
      </c>
      <c r="E1080">
        <v>0</v>
      </c>
      <c r="F1080">
        <v>1.60833</v>
      </c>
      <c r="G1080">
        <v>3.952</v>
      </c>
      <c r="H1080">
        <v>10.91226</v>
      </c>
      <c r="I1080">
        <v>0</v>
      </c>
      <c r="J1080">
        <v>0</v>
      </c>
      <c r="K1080">
        <v>128</v>
      </c>
      <c r="L1080">
        <v>59.305340000000001</v>
      </c>
      <c r="M1080">
        <v>4.0000000000000002E-4</v>
      </c>
      <c r="N1080">
        <v>0.28999999999999998</v>
      </c>
      <c r="O1080">
        <v>1.6970000000000001</v>
      </c>
      <c r="P1080">
        <v>-1</v>
      </c>
    </row>
    <row r="1081" spans="1:16" x14ac:dyDescent="0.25">
      <c r="A1081">
        <v>1078</v>
      </c>
      <c r="B1081">
        <v>0.83213999999999999</v>
      </c>
      <c r="C1081">
        <v>51.47269</v>
      </c>
      <c r="D1081">
        <v>0</v>
      </c>
      <c r="E1081">
        <v>0</v>
      </c>
      <c r="F1081">
        <v>1.73333</v>
      </c>
      <c r="G1081">
        <v>3.976</v>
      </c>
      <c r="H1081">
        <v>12.01803</v>
      </c>
      <c r="I1081">
        <v>0</v>
      </c>
      <c r="J1081">
        <v>0</v>
      </c>
      <c r="K1081">
        <v>128</v>
      </c>
      <c r="L1081">
        <v>59.186660000000003</v>
      </c>
      <c r="M1081">
        <v>5.9000000000000003E-4</v>
      </c>
      <c r="N1081">
        <v>0.28999999999999998</v>
      </c>
      <c r="O1081">
        <v>1.7749999999999999</v>
      </c>
      <c r="P1081">
        <v>-1</v>
      </c>
    </row>
    <row r="1082" spans="1:16" x14ac:dyDescent="0.25">
      <c r="A1082">
        <v>1079</v>
      </c>
      <c r="B1082">
        <v>0.82938000000000001</v>
      </c>
      <c r="C1082">
        <v>51.369459999999997</v>
      </c>
      <c r="D1082">
        <v>0</v>
      </c>
      <c r="E1082">
        <v>0</v>
      </c>
      <c r="F1082">
        <v>1.7</v>
      </c>
      <c r="G1082">
        <v>3.968</v>
      </c>
      <c r="H1082">
        <v>12.154909999999999</v>
      </c>
      <c r="I1082">
        <v>0</v>
      </c>
      <c r="J1082">
        <v>0</v>
      </c>
      <c r="K1082">
        <v>129</v>
      </c>
      <c r="L1082">
        <v>59.16283</v>
      </c>
      <c r="M1082">
        <v>4.6000000000000001E-4</v>
      </c>
      <c r="N1082">
        <v>0.28999999999999998</v>
      </c>
      <c r="O1082">
        <v>1.859</v>
      </c>
      <c r="P1082">
        <v>-1</v>
      </c>
    </row>
    <row r="1083" spans="1:16" x14ac:dyDescent="0.25">
      <c r="A1083">
        <v>1080</v>
      </c>
      <c r="B1083">
        <v>0.83274999999999999</v>
      </c>
      <c r="C1083">
        <v>51.256439999999998</v>
      </c>
      <c r="D1083">
        <v>0</v>
      </c>
      <c r="E1083">
        <v>0</v>
      </c>
      <c r="F1083">
        <v>1.9666699999999999</v>
      </c>
      <c r="G1083">
        <v>3.9849999999999999</v>
      </c>
      <c r="H1083">
        <v>13.015779999999999</v>
      </c>
      <c r="I1083">
        <v>0</v>
      </c>
      <c r="J1083">
        <v>0</v>
      </c>
      <c r="K1083">
        <v>129</v>
      </c>
      <c r="L1083">
        <v>58.952680000000001</v>
      </c>
      <c r="M1083">
        <v>5.0000000000000001E-4</v>
      </c>
      <c r="N1083">
        <v>0.28999999999999998</v>
      </c>
      <c r="O1083">
        <v>1.7529999999999999</v>
      </c>
      <c r="P1083">
        <v>0.83243</v>
      </c>
    </row>
    <row r="1084" spans="1:16" x14ac:dyDescent="0.25">
      <c r="A1084">
        <v>1081</v>
      </c>
      <c r="B1084">
        <v>0.83381000000000005</v>
      </c>
      <c r="C1084">
        <v>51.025449999999999</v>
      </c>
      <c r="D1084">
        <v>0</v>
      </c>
      <c r="E1084">
        <v>0</v>
      </c>
      <c r="F1084">
        <v>1.375</v>
      </c>
      <c r="G1084">
        <v>3.9649999999999999</v>
      </c>
      <c r="H1084">
        <v>12.762499999999999</v>
      </c>
      <c r="I1084">
        <v>0</v>
      </c>
      <c r="J1084">
        <v>0</v>
      </c>
      <c r="K1084">
        <v>129</v>
      </c>
      <c r="L1084">
        <v>58.774079999999998</v>
      </c>
      <c r="M1084">
        <v>4.6000000000000001E-4</v>
      </c>
      <c r="N1084">
        <v>0.28999999999999998</v>
      </c>
      <c r="O1084">
        <v>1.698</v>
      </c>
      <c r="P1084">
        <v>-1</v>
      </c>
    </row>
    <row r="1085" spans="1:16" x14ac:dyDescent="0.25">
      <c r="A1085">
        <v>1082</v>
      </c>
      <c r="B1085">
        <v>0.83016000000000001</v>
      </c>
      <c r="C1085">
        <v>51.079039999999999</v>
      </c>
      <c r="D1085">
        <v>0</v>
      </c>
      <c r="E1085">
        <v>0</v>
      </c>
      <c r="F1085">
        <v>1.7416700000000001</v>
      </c>
      <c r="G1085">
        <v>3.984</v>
      </c>
      <c r="H1085">
        <v>11.87809</v>
      </c>
      <c r="I1085">
        <v>0</v>
      </c>
      <c r="J1085">
        <v>0</v>
      </c>
      <c r="K1085">
        <v>129</v>
      </c>
      <c r="L1085">
        <v>58.596760000000003</v>
      </c>
      <c r="M1085">
        <v>4.4000000000000002E-4</v>
      </c>
      <c r="N1085">
        <v>0.28999999999999998</v>
      </c>
      <c r="O1085">
        <v>1.71</v>
      </c>
      <c r="P1085">
        <v>-1</v>
      </c>
    </row>
    <row r="1086" spans="1:16" x14ac:dyDescent="0.25">
      <c r="A1086">
        <v>1083</v>
      </c>
      <c r="B1086">
        <v>0.83084999999999998</v>
      </c>
      <c r="C1086">
        <v>51.078919999999997</v>
      </c>
      <c r="D1086">
        <v>0</v>
      </c>
      <c r="E1086">
        <v>0</v>
      </c>
      <c r="F1086">
        <v>1.55833</v>
      </c>
      <c r="G1086">
        <v>3.9729999999999999</v>
      </c>
      <c r="H1086">
        <v>12.39297</v>
      </c>
      <c r="I1086">
        <v>0</v>
      </c>
      <c r="J1086">
        <v>0</v>
      </c>
      <c r="K1086">
        <v>129</v>
      </c>
      <c r="L1086">
        <v>58.532350000000001</v>
      </c>
      <c r="M1086">
        <v>4.2999999999999999E-4</v>
      </c>
      <c r="N1086">
        <v>0.28999999999999998</v>
      </c>
      <c r="O1086">
        <v>1.728</v>
      </c>
      <c r="P1086">
        <v>-1</v>
      </c>
    </row>
    <row r="1087" spans="1:16" x14ac:dyDescent="0.25">
      <c r="A1087">
        <v>1084</v>
      </c>
      <c r="B1087">
        <v>0.83355999999999997</v>
      </c>
      <c r="C1087">
        <v>51.02543</v>
      </c>
      <c r="D1087">
        <v>0</v>
      </c>
      <c r="E1087">
        <v>0</v>
      </c>
      <c r="F1087">
        <v>1.7833300000000001</v>
      </c>
      <c r="G1087">
        <v>3.9969999999999999</v>
      </c>
      <c r="H1087">
        <v>13.060140000000001</v>
      </c>
      <c r="I1087">
        <v>0</v>
      </c>
      <c r="J1087">
        <v>0</v>
      </c>
      <c r="K1087">
        <v>129</v>
      </c>
      <c r="L1087">
        <v>58.49145</v>
      </c>
      <c r="M1087">
        <v>4.6999999999999999E-4</v>
      </c>
      <c r="N1087">
        <v>0.28999999999999998</v>
      </c>
      <c r="O1087">
        <v>1.5880000000000001</v>
      </c>
      <c r="P1087">
        <v>-1</v>
      </c>
    </row>
    <row r="1088" spans="1:16" x14ac:dyDescent="0.25">
      <c r="A1088">
        <v>1085</v>
      </c>
      <c r="B1088">
        <v>0.82079000000000002</v>
      </c>
      <c r="C1088">
        <v>50.761279999999999</v>
      </c>
      <c r="D1088">
        <v>0</v>
      </c>
      <c r="E1088">
        <v>0</v>
      </c>
      <c r="F1088">
        <v>1.7</v>
      </c>
      <c r="G1088">
        <v>3.9689999999999999</v>
      </c>
      <c r="H1088">
        <v>14.386039999999999</v>
      </c>
      <c r="I1088">
        <v>0</v>
      </c>
      <c r="J1088">
        <v>0</v>
      </c>
      <c r="K1088">
        <v>129</v>
      </c>
      <c r="L1088">
        <v>58.48207</v>
      </c>
      <c r="M1088">
        <v>4.8999999999999998E-4</v>
      </c>
      <c r="N1088">
        <v>0.28999999999999998</v>
      </c>
      <c r="O1088">
        <v>1.542</v>
      </c>
      <c r="P1088">
        <v>-1</v>
      </c>
    </row>
    <row r="1089" spans="1:16" x14ac:dyDescent="0.25">
      <c r="A1089">
        <v>1086</v>
      </c>
      <c r="B1089">
        <v>0.84292999999999996</v>
      </c>
      <c r="C1089">
        <v>50.66816</v>
      </c>
      <c r="D1089">
        <v>0</v>
      </c>
      <c r="E1089">
        <v>0</v>
      </c>
      <c r="F1089">
        <v>1.4666699999999999</v>
      </c>
      <c r="G1089">
        <v>3.976</v>
      </c>
      <c r="H1089">
        <v>15.08817</v>
      </c>
      <c r="I1089">
        <v>0</v>
      </c>
      <c r="J1089">
        <v>0</v>
      </c>
      <c r="K1089">
        <v>129</v>
      </c>
      <c r="L1089">
        <v>58.529269999999997</v>
      </c>
      <c r="M1089">
        <v>4.6999999999999999E-4</v>
      </c>
      <c r="N1089">
        <v>0.28999999999999998</v>
      </c>
      <c r="O1089">
        <v>1.4319999999999999</v>
      </c>
      <c r="P1089">
        <v>-1</v>
      </c>
    </row>
    <row r="1090" spans="1:16" x14ac:dyDescent="0.25">
      <c r="A1090">
        <v>1087</v>
      </c>
      <c r="B1090">
        <v>0.81301999999999996</v>
      </c>
      <c r="C1090">
        <v>50.303829999999998</v>
      </c>
      <c r="D1090">
        <v>0</v>
      </c>
      <c r="E1090">
        <v>0</v>
      </c>
      <c r="F1090">
        <v>1.30833</v>
      </c>
      <c r="G1090">
        <v>3.9830000000000001</v>
      </c>
      <c r="H1090">
        <v>15.086360000000001</v>
      </c>
      <c r="I1090">
        <v>0</v>
      </c>
      <c r="J1090">
        <v>0</v>
      </c>
      <c r="K1090">
        <v>129</v>
      </c>
      <c r="L1090">
        <v>58.706580000000002</v>
      </c>
      <c r="M1090">
        <v>4.8999999999999998E-4</v>
      </c>
      <c r="N1090">
        <v>0.28999999999999998</v>
      </c>
      <c r="O1090">
        <v>1.544</v>
      </c>
      <c r="P1090">
        <v>-1</v>
      </c>
    </row>
    <row r="1091" spans="1:16" x14ac:dyDescent="0.25">
      <c r="A1091">
        <v>1088</v>
      </c>
      <c r="B1091">
        <v>0.83938999999999997</v>
      </c>
      <c r="C1091">
        <v>50.146970000000003</v>
      </c>
      <c r="D1091">
        <v>0</v>
      </c>
      <c r="E1091">
        <v>0</v>
      </c>
      <c r="F1091">
        <v>1.35833</v>
      </c>
      <c r="G1091">
        <v>3.9889999999999999</v>
      </c>
      <c r="H1091">
        <v>13.350949999999999</v>
      </c>
      <c r="I1091">
        <v>0</v>
      </c>
      <c r="J1091">
        <v>0</v>
      </c>
      <c r="K1091">
        <v>130</v>
      </c>
      <c r="L1091">
        <v>58.86497</v>
      </c>
      <c r="M1091">
        <v>4.0999999999999999E-4</v>
      </c>
      <c r="N1091">
        <v>0.28999999999999998</v>
      </c>
      <c r="O1091">
        <v>1.6619999999999999</v>
      </c>
      <c r="P1091">
        <v>0.76639999999999997</v>
      </c>
    </row>
    <row r="1092" spans="1:16" x14ac:dyDescent="0.25">
      <c r="A1092">
        <v>1089</v>
      </c>
      <c r="B1092">
        <v>0.81106999999999996</v>
      </c>
      <c r="C1092">
        <v>49.890050000000002</v>
      </c>
      <c r="D1092">
        <v>0</v>
      </c>
      <c r="E1092">
        <v>0</v>
      </c>
      <c r="F1092">
        <v>1.3416699999999999</v>
      </c>
      <c r="G1092">
        <v>3.9849999999999999</v>
      </c>
      <c r="H1092">
        <v>13.470039999999999</v>
      </c>
      <c r="I1092">
        <v>0</v>
      </c>
      <c r="J1092">
        <v>0</v>
      </c>
      <c r="K1092">
        <v>129</v>
      </c>
      <c r="L1092">
        <v>59.064459999999997</v>
      </c>
      <c r="M1092">
        <v>4.4999999999999999E-4</v>
      </c>
      <c r="N1092">
        <v>0.28999999999999998</v>
      </c>
      <c r="O1092">
        <v>1.417</v>
      </c>
      <c r="P1092">
        <v>-1</v>
      </c>
    </row>
    <row r="1093" spans="1:16" x14ac:dyDescent="0.25">
      <c r="A1093">
        <v>1090</v>
      </c>
      <c r="B1093">
        <v>0.83533000000000002</v>
      </c>
      <c r="C1093">
        <v>49.686619999999998</v>
      </c>
      <c r="D1093">
        <v>0</v>
      </c>
      <c r="E1093">
        <v>0</v>
      </c>
      <c r="F1093">
        <v>1.375</v>
      </c>
      <c r="G1093">
        <v>4.0149999999999997</v>
      </c>
      <c r="H1093">
        <v>14.450139999999999</v>
      </c>
      <c r="I1093">
        <v>0</v>
      </c>
      <c r="J1093">
        <v>0</v>
      </c>
      <c r="K1093">
        <v>129</v>
      </c>
      <c r="L1093">
        <v>59.238520000000001</v>
      </c>
      <c r="M1093">
        <v>5.1999999999999995E-4</v>
      </c>
      <c r="N1093">
        <v>0.28999999999999998</v>
      </c>
      <c r="O1093">
        <v>1.478</v>
      </c>
      <c r="P1093">
        <v>-1</v>
      </c>
    </row>
    <row r="1094" spans="1:16" x14ac:dyDescent="0.25">
      <c r="A1094">
        <v>1091</v>
      </c>
      <c r="B1094">
        <v>0.81613000000000002</v>
      </c>
      <c r="C1094">
        <v>49.756639999999997</v>
      </c>
      <c r="D1094">
        <v>0</v>
      </c>
      <c r="E1094">
        <v>0</v>
      </c>
      <c r="F1094">
        <v>1.4083300000000001</v>
      </c>
      <c r="G1094">
        <v>4.0039999999999996</v>
      </c>
      <c r="H1094">
        <v>11.65882</v>
      </c>
      <c r="I1094">
        <v>0</v>
      </c>
      <c r="J1094">
        <v>0</v>
      </c>
      <c r="K1094">
        <v>129</v>
      </c>
      <c r="L1094">
        <v>59.382939999999998</v>
      </c>
      <c r="M1094">
        <v>4.4000000000000002E-4</v>
      </c>
      <c r="N1094">
        <v>0.28999999999999998</v>
      </c>
      <c r="O1094">
        <v>1.464</v>
      </c>
      <c r="P1094">
        <v>-1</v>
      </c>
    </row>
    <row r="1095" spans="1:16" x14ac:dyDescent="0.25">
      <c r="A1095">
        <v>1092</v>
      </c>
      <c r="B1095">
        <v>0.83767000000000003</v>
      </c>
      <c r="C1095">
        <v>49.626309999999997</v>
      </c>
      <c r="D1095">
        <v>0</v>
      </c>
      <c r="E1095">
        <v>0</v>
      </c>
      <c r="F1095">
        <v>1.5916699999999999</v>
      </c>
      <c r="G1095">
        <v>4.0019999999999998</v>
      </c>
      <c r="H1095">
        <v>10.9114</v>
      </c>
      <c r="I1095">
        <v>0</v>
      </c>
      <c r="J1095">
        <v>0</v>
      </c>
      <c r="K1095">
        <v>128</v>
      </c>
      <c r="L1095">
        <v>59.469320000000003</v>
      </c>
      <c r="M1095">
        <v>4.8000000000000001E-4</v>
      </c>
      <c r="N1095">
        <v>0.28999999999999998</v>
      </c>
      <c r="O1095">
        <v>1.615</v>
      </c>
      <c r="P1095">
        <v>-1</v>
      </c>
    </row>
    <row r="1096" spans="1:16" x14ac:dyDescent="0.25">
      <c r="A1096">
        <v>1093</v>
      </c>
      <c r="B1096">
        <v>0.81422000000000005</v>
      </c>
      <c r="C1096">
        <v>49.382100000000001</v>
      </c>
      <c r="D1096">
        <v>0</v>
      </c>
      <c r="E1096">
        <v>0</v>
      </c>
      <c r="F1096">
        <v>2.0333299999999999</v>
      </c>
      <c r="G1096">
        <v>3.9980000000000002</v>
      </c>
      <c r="H1096">
        <v>11.363960000000001</v>
      </c>
      <c r="I1096">
        <v>0</v>
      </c>
      <c r="J1096">
        <v>0</v>
      </c>
      <c r="K1096">
        <v>128</v>
      </c>
      <c r="L1096">
        <v>59.584209999999999</v>
      </c>
      <c r="M1096">
        <v>4.6000000000000001E-4</v>
      </c>
      <c r="N1096">
        <v>0.28999999999999998</v>
      </c>
      <c r="O1096">
        <v>1.5740000000000001</v>
      </c>
      <c r="P1096">
        <v>-1</v>
      </c>
    </row>
    <row r="1097" spans="1:16" x14ac:dyDescent="0.25">
      <c r="A1097">
        <v>1094</v>
      </c>
      <c r="B1097">
        <v>0.82847000000000004</v>
      </c>
      <c r="C1097">
        <v>49.431660000000001</v>
      </c>
      <c r="D1097">
        <v>0</v>
      </c>
      <c r="E1097">
        <v>0</v>
      </c>
      <c r="F1097">
        <v>1.85833</v>
      </c>
      <c r="G1097">
        <v>3.992</v>
      </c>
      <c r="H1097">
        <v>12.76736</v>
      </c>
      <c r="I1097">
        <v>0</v>
      </c>
      <c r="J1097">
        <v>0</v>
      </c>
      <c r="K1097">
        <v>128</v>
      </c>
      <c r="L1097">
        <v>59.637500000000003</v>
      </c>
      <c r="M1097">
        <v>4.8999999999999998E-4</v>
      </c>
      <c r="N1097">
        <v>0.28999999999999998</v>
      </c>
      <c r="O1097">
        <v>1.6459999999999999</v>
      </c>
      <c r="P1097">
        <v>-1</v>
      </c>
    </row>
    <row r="1098" spans="1:16" x14ac:dyDescent="0.25">
      <c r="A1098">
        <v>1095</v>
      </c>
      <c r="B1098">
        <v>0.81081000000000003</v>
      </c>
      <c r="C1098">
        <v>49.197740000000003</v>
      </c>
      <c r="D1098">
        <v>0</v>
      </c>
      <c r="E1098">
        <v>0</v>
      </c>
      <c r="F1098">
        <v>1.51667</v>
      </c>
      <c r="G1098">
        <v>4.0010000000000003</v>
      </c>
      <c r="H1098">
        <v>12.166700000000001</v>
      </c>
      <c r="I1098">
        <v>0</v>
      </c>
      <c r="J1098">
        <v>0</v>
      </c>
      <c r="K1098">
        <v>129</v>
      </c>
      <c r="L1098">
        <v>59.729370000000003</v>
      </c>
      <c r="M1098">
        <v>4.8999999999999998E-4</v>
      </c>
      <c r="N1098">
        <v>0.28000000000000003</v>
      </c>
      <c r="O1098">
        <v>1.7749999999999999</v>
      </c>
      <c r="P1098">
        <v>-1</v>
      </c>
    </row>
    <row r="1099" spans="1:16" x14ac:dyDescent="0.25">
      <c r="A1099">
        <v>1096</v>
      </c>
      <c r="B1099">
        <v>0.81327000000000005</v>
      </c>
      <c r="C1099">
        <v>49.346119999999999</v>
      </c>
      <c r="D1099">
        <v>0</v>
      </c>
      <c r="E1099">
        <v>0</v>
      </c>
      <c r="F1099">
        <v>1.98333</v>
      </c>
      <c r="G1099">
        <v>3.9950000000000001</v>
      </c>
      <c r="H1099">
        <v>12.70562</v>
      </c>
      <c r="I1099">
        <v>0</v>
      </c>
      <c r="J1099">
        <v>0</v>
      </c>
      <c r="K1099">
        <v>129</v>
      </c>
      <c r="L1099">
        <v>59.784149999999997</v>
      </c>
      <c r="M1099">
        <v>5.9999999999999995E-4</v>
      </c>
      <c r="N1099">
        <v>0.3</v>
      </c>
      <c r="O1099">
        <v>1.8120000000000001</v>
      </c>
      <c r="P1099">
        <v>0.79198999999999997</v>
      </c>
    </row>
    <row r="1100" spans="1:16" x14ac:dyDescent="0.25">
      <c r="A1100">
        <v>1097</v>
      </c>
      <c r="B1100">
        <v>0.69884999999999997</v>
      </c>
      <c r="C1100">
        <v>49.393380000000001</v>
      </c>
      <c r="D1100">
        <v>0</v>
      </c>
      <c r="E1100">
        <v>0</v>
      </c>
      <c r="F1100">
        <v>2.2083300000000001</v>
      </c>
      <c r="G1100">
        <v>3.9089999999999998</v>
      </c>
      <c r="H1100">
        <v>12.436780000000001</v>
      </c>
      <c r="I1100">
        <v>0</v>
      </c>
      <c r="J1100">
        <v>0</v>
      </c>
      <c r="K1100">
        <v>128</v>
      </c>
      <c r="L1100">
        <v>59.848579999999998</v>
      </c>
      <c r="M1100">
        <v>6.8999999999999997E-4</v>
      </c>
      <c r="N1100">
        <v>0.31</v>
      </c>
      <c r="O1100">
        <v>1.5229999999999999</v>
      </c>
      <c r="P1100">
        <v>-1</v>
      </c>
    </row>
    <row r="1101" spans="1:16" x14ac:dyDescent="0.25">
      <c r="A1101">
        <v>1098</v>
      </c>
      <c r="B1101">
        <v>0.81711999999999996</v>
      </c>
      <c r="C1101">
        <v>49.142569999999999</v>
      </c>
      <c r="D1101">
        <v>0</v>
      </c>
      <c r="E1101">
        <v>0</v>
      </c>
      <c r="F1101">
        <v>1.5249999999999999</v>
      </c>
      <c r="G1101">
        <v>3.9380000000000002</v>
      </c>
      <c r="H1101">
        <v>11.968170000000001</v>
      </c>
      <c r="I1101">
        <v>0</v>
      </c>
      <c r="J1101">
        <v>0</v>
      </c>
      <c r="K1101">
        <v>129</v>
      </c>
      <c r="L1101">
        <v>59.915179999999999</v>
      </c>
      <c r="M1101">
        <v>8.8000000000000003E-4</v>
      </c>
      <c r="N1101">
        <v>0.3</v>
      </c>
      <c r="O1101">
        <v>1.399</v>
      </c>
      <c r="P1101">
        <v>-1</v>
      </c>
    </row>
    <row r="1102" spans="1:16" x14ac:dyDescent="0.25">
      <c r="A1102">
        <v>1099</v>
      </c>
      <c r="B1102">
        <v>0.79662999999999995</v>
      </c>
      <c r="C1102">
        <v>48.96378</v>
      </c>
      <c r="D1102">
        <v>0</v>
      </c>
      <c r="E1102">
        <v>0</v>
      </c>
      <c r="F1102">
        <v>1.5416700000000001</v>
      </c>
      <c r="G1102">
        <v>3.9319999999999999</v>
      </c>
      <c r="H1102">
        <v>11.0901</v>
      </c>
      <c r="I1102">
        <v>0</v>
      </c>
      <c r="J1102">
        <v>0</v>
      </c>
      <c r="K1102">
        <v>128</v>
      </c>
      <c r="L1102">
        <v>59.942219999999999</v>
      </c>
      <c r="M1102">
        <v>8.9999999999999998E-4</v>
      </c>
      <c r="N1102">
        <v>0.28999999999999998</v>
      </c>
      <c r="O1102">
        <v>1.5309999999999999</v>
      </c>
      <c r="P1102">
        <v>-1</v>
      </c>
    </row>
    <row r="1103" spans="1:16" x14ac:dyDescent="0.25">
      <c r="A1103">
        <v>1100</v>
      </c>
      <c r="B1103">
        <v>0.82325999999999999</v>
      </c>
      <c r="C1103">
        <v>48.817210000000003</v>
      </c>
      <c r="D1103">
        <v>0</v>
      </c>
      <c r="E1103">
        <v>0</v>
      </c>
      <c r="F1103">
        <v>1.44167</v>
      </c>
      <c r="G1103">
        <v>3.976</v>
      </c>
      <c r="H1103">
        <v>10.01379</v>
      </c>
      <c r="I1103">
        <v>0</v>
      </c>
      <c r="J1103">
        <v>0</v>
      </c>
      <c r="K1103">
        <v>128</v>
      </c>
      <c r="L1103">
        <v>59.973619999999997</v>
      </c>
      <c r="M1103">
        <v>9.5E-4</v>
      </c>
      <c r="N1103">
        <v>0.3</v>
      </c>
      <c r="O1103">
        <v>1.413</v>
      </c>
      <c r="P1103">
        <v>-1</v>
      </c>
    </row>
    <row r="1104" spans="1:16" x14ac:dyDescent="0.25">
      <c r="A1104">
        <v>1101</v>
      </c>
      <c r="B1104">
        <v>0.81042000000000003</v>
      </c>
      <c r="C1104">
        <v>48.721200000000003</v>
      </c>
      <c r="D1104">
        <v>0</v>
      </c>
      <c r="E1104">
        <v>0</v>
      </c>
      <c r="F1104">
        <v>1.5</v>
      </c>
      <c r="G1104">
        <v>3.9540000000000002</v>
      </c>
      <c r="H1104">
        <v>11.413220000000001</v>
      </c>
      <c r="I1104">
        <v>0</v>
      </c>
      <c r="J1104">
        <v>0</v>
      </c>
      <c r="K1104">
        <v>128</v>
      </c>
      <c r="L1104">
        <v>59.996810000000004</v>
      </c>
      <c r="M1104">
        <v>7.1000000000000002E-4</v>
      </c>
      <c r="N1104">
        <v>0.28000000000000003</v>
      </c>
      <c r="O1104">
        <v>1.458</v>
      </c>
      <c r="P1104">
        <v>-1</v>
      </c>
    </row>
    <row r="1105" spans="1:16" x14ac:dyDescent="0.25">
      <c r="A1105">
        <v>1102</v>
      </c>
      <c r="B1105">
        <v>0.83228000000000002</v>
      </c>
      <c r="C1105">
        <v>48.659669999999998</v>
      </c>
      <c r="D1105">
        <v>0</v>
      </c>
      <c r="E1105">
        <v>0</v>
      </c>
      <c r="F1105">
        <v>1.14167</v>
      </c>
      <c r="G1105">
        <v>3.976</v>
      </c>
      <c r="H1105">
        <v>11.496919999999999</v>
      </c>
      <c r="I1105">
        <v>0</v>
      </c>
      <c r="J1105">
        <v>0</v>
      </c>
      <c r="K1105">
        <v>128</v>
      </c>
      <c r="L1105">
        <v>59.992710000000002</v>
      </c>
      <c r="M1105">
        <v>6.6E-4</v>
      </c>
      <c r="N1105">
        <v>0.28999999999999998</v>
      </c>
      <c r="O1105">
        <v>1.5880000000000001</v>
      </c>
      <c r="P1105">
        <v>-1</v>
      </c>
    </row>
    <row r="1106" spans="1:16" x14ac:dyDescent="0.25">
      <c r="A1106">
        <v>1103</v>
      </c>
      <c r="B1106">
        <v>0.81040000000000001</v>
      </c>
      <c r="C1106">
        <v>48.746850000000002</v>
      </c>
      <c r="D1106">
        <v>0</v>
      </c>
      <c r="E1106">
        <v>0</v>
      </c>
      <c r="F1106">
        <v>1.51667</v>
      </c>
      <c r="G1106">
        <v>3.9620000000000002</v>
      </c>
      <c r="H1106">
        <v>12.049519999999999</v>
      </c>
      <c r="I1106">
        <v>0</v>
      </c>
      <c r="J1106">
        <v>0</v>
      </c>
      <c r="K1106">
        <v>128</v>
      </c>
      <c r="L1106">
        <v>59.972709999999999</v>
      </c>
      <c r="M1106">
        <v>5.9999999999999995E-4</v>
      </c>
      <c r="N1106">
        <v>0.28000000000000003</v>
      </c>
      <c r="O1106">
        <v>1.3089999999999999</v>
      </c>
      <c r="P1106">
        <v>-1</v>
      </c>
    </row>
    <row r="1107" spans="1:16" x14ac:dyDescent="0.25">
      <c r="A1107">
        <v>1104</v>
      </c>
      <c r="B1107">
        <v>0.83977999999999997</v>
      </c>
      <c r="C1107">
        <v>48.910580000000003</v>
      </c>
      <c r="D1107">
        <v>0</v>
      </c>
      <c r="E1107">
        <v>0</v>
      </c>
      <c r="F1107">
        <v>1.55</v>
      </c>
      <c r="G1107">
        <v>3.996</v>
      </c>
      <c r="H1107">
        <v>13.196770000000001</v>
      </c>
      <c r="I1107">
        <v>0</v>
      </c>
      <c r="J1107">
        <v>0</v>
      </c>
      <c r="K1107">
        <v>128</v>
      </c>
      <c r="L1107">
        <v>59.87323</v>
      </c>
      <c r="M1107">
        <v>5.0000000000000001E-4</v>
      </c>
      <c r="N1107">
        <v>0.28999999999999998</v>
      </c>
      <c r="O1107">
        <v>1.5609999999999999</v>
      </c>
      <c r="P1107">
        <v>0.83243</v>
      </c>
    </row>
    <row r="1108" spans="1:16" x14ac:dyDescent="0.25">
      <c r="A1108">
        <v>1105</v>
      </c>
      <c r="B1108">
        <v>0.81908000000000003</v>
      </c>
      <c r="C1108">
        <v>49.126739999999998</v>
      </c>
      <c r="D1108">
        <v>0</v>
      </c>
      <c r="E1108">
        <v>0</v>
      </c>
      <c r="F1108">
        <v>2.1</v>
      </c>
      <c r="G1108">
        <v>3.972</v>
      </c>
      <c r="H1108">
        <v>13.26369</v>
      </c>
      <c r="I1108">
        <v>0</v>
      </c>
      <c r="J1108">
        <v>0</v>
      </c>
      <c r="K1108">
        <v>128</v>
      </c>
      <c r="L1108">
        <v>59.834240000000001</v>
      </c>
      <c r="M1108">
        <v>6.0999999999999997E-4</v>
      </c>
      <c r="N1108">
        <v>0.28999999999999998</v>
      </c>
      <c r="O1108">
        <v>1.5209999999999999</v>
      </c>
      <c r="P1108">
        <v>-1</v>
      </c>
    </row>
    <row r="1109" spans="1:16" x14ac:dyDescent="0.25">
      <c r="A1109">
        <v>1106</v>
      </c>
      <c r="B1109">
        <v>0.83516999999999997</v>
      </c>
      <c r="C1109">
        <v>49.490589999999997</v>
      </c>
      <c r="D1109">
        <v>0</v>
      </c>
      <c r="E1109">
        <v>0</v>
      </c>
      <c r="F1109">
        <v>1.5416700000000001</v>
      </c>
      <c r="G1109">
        <v>4.0010000000000003</v>
      </c>
      <c r="H1109">
        <v>12.32457</v>
      </c>
      <c r="I1109">
        <v>0</v>
      </c>
      <c r="J1109">
        <v>0</v>
      </c>
      <c r="K1109">
        <v>128</v>
      </c>
      <c r="L1109">
        <v>59.81073</v>
      </c>
      <c r="M1109">
        <v>5.9000000000000003E-4</v>
      </c>
      <c r="N1109">
        <v>0.3</v>
      </c>
      <c r="O1109">
        <v>1.544</v>
      </c>
      <c r="P1109">
        <v>-1</v>
      </c>
    </row>
    <row r="1110" spans="1:16" x14ac:dyDescent="0.25">
      <c r="A1110">
        <v>1107</v>
      </c>
      <c r="B1110">
        <v>0.81760999999999995</v>
      </c>
      <c r="C1110">
        <v>49.847850000000001</v>
      </c>
      <c r="D1110">
        <v>0</v>
      </c>
      <c r="E1110">
        <v>0</v>
      </c>
      <c r="F1110">
        <v>1.85833</v>
      </c>
      <c r="G1110">
        <v>4.0140000000000002</v>
      </c>
      <c r="H1110">
        <v>13.281560000000001</v>
      </c>
      <c r="I1110">
        <v>0</v>
      </c>
      <c r="J1110">
        <v>0</v>
      </c>
      <c r="K1110">
        <v>128</v>
      </c>
      <c r="L1110">
        <v>59.848950000000002</v>
      </c>
      <c r="M1110">
        <v>5.8E-4</v>
      </c>
      <c r="N1110">
        <v>0.28999999999999998</v>
      </c>
      <c r="O1110">
        <v>1.702</v>
      </c>
      <c r="P1110">
        <v>-1</v>
      </c>
    </row>
    <row r="1111" spans="1:16" x14ac:dyDescent="0.25">
      <c r="A1111">
        <v>1108</v>
      </c>
      <c r="B1111">
        <v>0.82955999999999996</v>
      </c>
      <c r="C1111">
        <v>50.265090000000001</v>
      </c>
      <c r="D1111">
        <v>0</v>
      </c>
      <c r="E1111">
        <v>0</v>
      </c>
      <c r="F1111">
        <v>1.6666700000000001</v>
      </c>
      <c r="G1111">
        <v>4.0469999999999997</v>
      </c>
      <c r="H1111">
        <v>13.02336</v>
      </c>
      <c r="I1111">
        <v>0</v>
      </c>
      <c r="J1111">
        <v>0</v>
      </c>
      <c r="K1111">
        <v>129</v>
      </c>
      <c r="L1111">
        <v>59.872039999999998</v>
      </c>
      <c r="M1111">
        <v>5.9999999999999995E-4</v>
      </c>
      <c r="N1111">
        <v>0.3</v>
      </c>
      <c r="O1111">
        <v>1.716</v>
      </c>
      <c r="P1111">
        <v>-1</v>
      </c>
    </row>
    <row r="1112" spans="1:16" x14ac:dyDescent="0.25">
      <c r="A1112">
        <v>1109</v>
      </c>
      <c r="B1112">
        <v>0.82384000000000002</v>
      </c>
      <c r="C1112">
        <v>50.600920000000002</v>
      </c>
      <c r="D1112">
        <v>0</v>
      </c>
      <c r="E1112">
        <v>0</v>
      </c>
      <c r="F1112">
        <v>2.5583300000000002</v>
      </c>
      <c r="G1112">
        <v>4.01</v>
      </c>
      <c r="H1112">
        <v>11.28753</v>
      </c>
      <c r="I1112">
        <v>0</v>
      </c>
      <c r="J1112">
        <v>0</v>
      </c>
      <c r="K1112">
        <v>129</v>
      </c>
      <c r="L1112">
        <v>59.949649999999998</v>
      </c>
      <c r="M1112">
        <v>6.3000000000000003E-4</v>
      </c>
      <c r="N1112">
        <v>0.28999999999999998</v>
      </c>
      <c r="O1112">
        <v>1.802</v>
      </c>
      <c r="P1112">
        <v>-1</v>
      </c>
    </row>
    <row r="1113" spans="1:16" x14ac:dyDescent="0.25">
      <c r="A1113">
        <v>1110</v>
      </c>
      <c r="B1113">
        <v>0.84608000000000005</v>
      </c>
      <c r="C1113">
        <v>50.905299999999997</v>
      </c>
      <c r="D1113">
        <v>0</v>
      </c>
      <c r="E1113">
        <v>0</v>
      </c>
      <c r="F1113">
        <v>2.625</v>
      </c>
      <c r="G1113">
        <v>4.0090000000000003</v>
      </c>
      <c r="H1113">
        <v>10.54275</v>
      </c>
      <c r="I1113">
        <v>0</v>
      </c>
      <c r="J1113">
        <v>0</v>
      </c>
      <c r="K1113">
        <v>129</v>
      </c>
      <c r="L1113">
        <v>59.96452</v>
      </c>
      <c r="M1113">
        <v>5.4000000000000001E-4</v>
      </c>
      <c r="N1113">
        <v>0.3</v>
      </c>
      <c r="O1113">
        <v>1.887</v>
      </c>
      <c r="P1113">
        <v>-1</v>
      </c>
    </row>
    <row r="1114" spans="1:16" x14ac:dyDescent="0.25">
      <c r="A1114">
        <v>1111</v>
      </c>
      <c r="B1114">
        <v>0.81766000000000005</v>
      </c>
      <c r="C1114">
        <v>51.0291</v>
      </c>
      <c r="D1114">
        <v>0</v>
      </c>
      <c r="E1114">
        <v>0</v>
      </c>
      <c r="F1114">
        <v>3.2916699999999999</v>
      </c>
      <c r="G1114">
        <v>4.0039999999999996</v>
      </c>
      <c r="H1114">
        <v>10.184369999999999</v>
      </c>
      <c r="I1114">
        <v>0</v>
      </c>
      <c r="J1114">
        <v>0</v>
      </c>
      <c r="K1114">
        <v>129</v>
      </c>
      <c r="L1114">
        <v>59.976100000000002</v>
      </c>
      <c r="M1114">
        <v>5.1000000000000004E-4</v>
      </c>
      <c r="N1114">
        <v>0.28999999999999998</v>
      </c>
      <c r="O1114">
        <v>1.7330000000000001</v>
      </c>
      <c r="P1114">
        <v>-1</v>
      </c>
    </row>
    <row r="1115" spans="1:16" x14ac:dyDescent="0.25">
      <c r="A1115">
        <v>1112</v>
      </c>
      <c r="B1115">
        <v>0.83923000000000003</v>
      </c>
      <c r="C1115">
        <v>51.126840000000001</v>
      </c>
      <c r="D1115">
        <v>0</v>
      </c>
      <c r="E1115">
        <v>0</v>
      </c>
      <c r="F1115">
        <v>2.4666700000000001</v>
      </c>
      <c r="G1115">
        <v>4.0110000000000001</v>
      </c>
      <c r="H1115">
        <v>11.13363</v>
      </c>
      <c r="I1115">
        <v>0</v>
      </c>
      <c r="J1115">
        <v>0</v>
      </c>
      <c r="K1115">
        <v>129</v>
      </c>
      <c r="L1115">
        <v>59.94041</v>
      </c>
      <c r="M1115">
        <v>5.1999999999999995E-4</v>
      </c>
      <c r="N1115">
        <v>0.3</v>
      </c>
      <c r="O1115">
        <v>1.677</v>
      </c>
      <c r="P1115">
        <v>0.78056999999999999</v>
      </c>
    </row>
    <row r="1116" spans="1:16" x14ac:dyDescent="0.25">
      <c r="A1116">
        <v>1113</v>
      </c>
      <c r="B1116">
        <v>0.82347999999999999</v>
      </c>
      <c r="C1116">
        <v>51.016460000000002</v>
      </c>
      <c r="D1116">
        <v>0</v>
      </c>
      <c r="E1116">
        <v>0</v>
      </c>
      <c r="F1116">
        <v>2.5583300000000002</v>
      </c>
      <c r="G1116">
        <v>3.988</v>
      </c>
      <c r="H1116">
        <v>10.64725</v>
      </c>
      <c r="I1116">
        <v>0</v>
      </c>
      <c r="J1116">
        <v>0</v>
      </c>
      <c r="K1116">
        <v>129</v>
      </c>
      <c r="L1116">
        <v>59.912660000000002</v>
      </c>
      <c r="M1116">
        <v>5.5999999999999995E-4</v>
      </c>
      <c r="N1116">
        <v>0.3</v>
      </c>
      <c r="O1116">
        <v>1.748</v>
      </c>
      <c r="P1116">
        <v>-1</v>
      </c>
    </row>
    <row r="1117" spans="1:16" x14ac:dyDescent="0.25">
      <c r="A1117">
        <v>1114</v>
      </c>
      <c r="B1117">
        <v>0.84462999999999999</v>
      </c>
      <c r="C1117">
        <v>50.915979999999998</v>
      </c>
      <c r="D1117">
        <v>0</v>
      </c>
      <c r="E1117">
        <v>0</v>
      </c>
      <c r="F1117">
        <v>2.5249999999999999</v>
      </c>
      <c r="G1117">
        <v>3.9830000000000001</v>
      </c>
      <c r="H1117">
        <v>10.539099999999999</v>
      </c>
      <c r="I1117">
        <v>0</v>
      </c>
      <c r="J1117">
        <v>0</v>
      </c>
      <c r="K1117">
        <v>129</v>
      </c>
      <c r="L1117">
        <v>59.870989999999999</v>
      </c>
      <c r="M1117">
        <v>6.4999999999999997E-4</v>
      </c>
      <c r="N1117">
        <v>0.3</v>
      </c>
      <c r="O1117">
        <v>1.7410000000000001</v>
      </c>
      <c r="P1117">
        <v>-1</v>
      </c>
    </row>
    <row r="1118" spans="1:16" x14ac:dyDescent="0.25">
      <c r="A1118">
        <v>1115</v>
      </c>
      <c r="B1118">
        <v>0.83115000000000006</v>
      </c>
      <c r="C1118">
        <v>50.738549999999996</v>
      </c>
      <c r="D1118">
        <v>0</v>
      </c>
      <c r="E1118">
        <v>0</v>
      </c>
      <c r="F1118">
        <v>2.0583300000000002</v>
      </c>
      <c r="G1118">
        <v>3.984</v>
      </c>
      <c r="H1118">
        <v>10.82883</v>
      </c>
      <c r="I1118">
        <v>0</v>
      </c>
      <c r="J1118">
        <v>0</v>
      </c>
      <c r="K1118">
        <v>129</v>
      </c>
      <c r="L1118">
        <v>59.883270000000003</v>
      </c>
      <c r="M1118">
        <v>5.2999999999999998E-4</v>
      </c>
      <c r="N1118">
        <v>0.28999999999999998</v>
      </c>
      <c r="O1118">
        <v>1.9139999999999999</v>
      </c>
      <c r="P1118">
        <v>-1</v>
      </c>
    </row>
    <row r="1119" spans="1:16" x14ac:dyDescent="0.25">
      <c r="A1119">
        <v>1116</v>
      </c>
      <c r="B1119">
        <v>0.84014999999999995</v>
      </c>
      <c r="C1119">
        <v>50.99579</v>
      </c>
      <c r="D1119">
        <v>0</v>
      </c>
      <c r="E1119">
        <v>0</v>
      </c>
      <c r="F1119">
        <v>1.48333</v>
      </c>
      <c r="G1119">
        <v>3.992</v>
      </c>
      <c r="H1119">
        <v>10.6632</v>
      </c>
      <c r="I1119">
        <v>0</v>
      </c>
      <c r="J1119">
        <v>0</v>
      </c>
      <c r="K1119">
        <v>129</v>
      </c>
      <c r="L1119">
        <v>59.849670000000003</v>
      </c>
      <c r="M1119">
        <v>6.3000000000000003E-4</v>
      </c>
      <c r="N1119">
        <v>0.28999999999999998</v>
      </c>
      <c r="O1119">
        <v>1.835</v>
      </c>
      <c r="P1119">
        <v>-1</v>
      </c>
    </row>
    <row r="1120" spans="1:16" x14ac:dyDescent="0.25">
      <c r="A1120">
        <v>1117</v>
      </c>
      <c r="B1120">
        <v>0.82047000000000003</v>
      </c>
      <c r="C1120">
        <v>50.817410000000002</v>
      </c>
      <c r="D1120">
        <v>0</v>
      </c>
      <c r="E1120">
        <v>0</v>
      </c>
      <c r="F1120">
        <v>1.4</v>
      </c>
      <c r="G1120">
        <v>4.008</v>
      </c>
      <c r="H1120">
        <v>11.077719999999999</v>
      </c>
      <c r="I1120">
        <v>0</v>
      </c>
      <c r="J1120">
        <v>0</v>
      </c>
      <c r="K1120">
        <v>129</v>
      </c>
      <c r="L1120">
        <v>59.816879999999998</v>
      </c>
      <c r="M1120">
        <v>5.1999999999999995E-4</v>
      </c>
      <c r="N1120">
        <v>0.28999999999999998</v>
      </c>
      <c r="O1120">
        <v>1.839</v>
      </c>
      <c r="P1120">
        <v>-1</v>
      </c>
    </row>
    <row r="1121" spans="1:16" x14ac:dyDescent="0.25">
      <c r="A1121">
        <v>1118</v>
      </c>
      <c r="B1121">
        <v>0.83879000000000004</v>
      </c>
      <c r="C1121">
        <v>50.954009999999997</v>
      </c>
      <c r="D1121">
        <v>0</v>
      </c>
      <c r="E1121">
        <v>0</v>
      </c>
      <c r="F1121">
        <v>2.9</v>
      </c>
      <c r="G1121">
        <v>4.0279999999999996</v>
      </c>
      <c r="H1121">
        <v>12.398580000000001</v>
      </c>
      <c r="I1121">
        <v>0</v>
      </c>
      <c r="J1121">
        <v>0</v>
      </c>
      <c r="K1121">
        <v>129</v>
      </c>
      <c r="L1121">
        <v>59.801819999999999</v>
      </c>
      <c r="M1121">
        <v>5.5000000000000003E-4</v>
      </c>
      <c r="N1121">
        <v>0.3</v>
      </c>
      <c r="O1121">
        <v>1.736</v>
      </c>
      <c r="P1121">
        <v>-1</v>
      </c>
    </row>
    <row r="1122" spans="1:16" x14ac:dyDescent="0.25">
      <c r="A1122">
        <v>1119</v>
      </c>
      <c r="B1122">
        <v>0.83255999999999997</v>
      </c>
      <c r="C1122">
        <v>51.114330000000002</v>
      </c>
      <c r="D1122">
        <v>0</v>
      </c>
      <c r="E1122">
        <v>0</v>
      </c>
      <c r="F1122">
        <v>1.55833</v>
      </c>
      <c r="G1122">
        <v>4.056</v>
      </c>
      <c r="H1122">
        <v>11.65175</v>
      </c>
      <c r="I1122">
        <v>0</v>
      </c>
      <c r="J1122">
        <v>0</v>
      </c>
      <c r="K1122">
        <v>129</v>
      </c>
      <c r="L1122">
        <v>59.773020000000002</v>
      </c>
      <c r="M1122">
        <v>5.5000000000000003E-4</v>
      </c>
      <c r="N1122">
        <v>0.3</v>
      </c>
      <c r="O1122">
        <v>1.7210000000000001</v>
      </c>
      <c r="P1122">
        <v>-1</v>
      </c>
    </row>
    <row r="1123" spans="1:16" x14ac:dyDescent="0.25">
      <c r="A1123">
        <v>1120</v>
      </c>
      <c r="B1123">
        <v>0.83179999999999998</v>
      </c>
      <c r="C1123">
        <v>51.091299999999997</v>
      </c>
      <c r="D1123">
        <v>0</v>
      </c>
      <c r="E1123">
        <v>0</v>
      </c>
      <c r="F1123">
        <v>1.06667</v>
      </c>
      <c r="G1123">
        <v>4.0309999999999997</v>
      </c>
      <c r="H1123">
        <v>13.143739999999999</v>
      </c>
      <c r="I1123">
        <v>0</v>
      </c>
      <c r="J1123">
        <v>0</v>
      </c>
      <c r="K1123">
        <v>128</v>
      </c>
      <c r="L1123">
        <v>59.7913</v>
      </c>
      <c r="M1123">
        <v>5.5000000000000003E-4</v>
      </c>
      <c r="N1123">
        <v>0.3</v>
      </c>
      <c r="O1123">
        <v>1.597</v>
      </c>
      <c r="P1123">
        <v>0.78922000000000003</v>
      </c>
    </row>
    <row r="1124" spans="1:16" x14ac:dyDescent="0.25">
      <c r="A1124">
        <v>1121</v>
      </c>
      <c r="B1124">
        <v>0.84108000000000005</v>
      </c>
      <c r="C1124">
        <v>51.125970000000002</v>
      </c>
      <c r="D1124">
        <v>0</v>
      </c>
      <c r="E1124">
        <v>0</v>
      </c>
      <c r="F1124">
        <v>1.30833</v>
      </c>
      <c r="G1124">
        <v>4.0129999999999999</v>
      </c>
      <c r="H1124">
        <v>12.891690000000001</v>
      </c>
      <c r="I1124">
        <v>0</v>
      </c>
      <c r="J1124">
        <v>0</v>
      </c>
      <c r="K1124">
        <v>128</v>
      </c>
      <c r="L1124">
        <v>59.912550000000003</v>
      </c>
      <c r="M1124">
        <v>4.8999999999999998E-4</v>
      </c>
      <c r="N1124">
        <v>0.3</v>
      </c>
      <c r="O1124">
        <v>1.7</v>
      </c>
      <c r="P1124">
        <v>-1</v>
      </c>
    </row>
    <row r="1125" spans="1:16" x14ac:dyDescent="0.25">
      <c r="A1125">
        <v>1122</v>
      </c>
      <c r="B1125">
        <v>0.84369000000000005</v>
      </c>
      <c r="C1125">
        <v>51.177320000000002</v>
      </c>
      <c r="D1125">
        <v>0</v>
      </c>
      <c r="E1125">
        <v>0</v>
      </c>
      <c r="F1125">
        <v>1.1583300000000001</v>
      </c>
      <c r="G1125">
        <v>3.972</v>
      </c>
      <c r="H1125">
        <v>12.45374</v>
      </c>
      <c r="I1125">
        <v>0</v>
      </c>
      <c r="J1125">
        <v>0</v>
      </c>
      <c r="K1125">
        <v>128</v>
      </c>
      <c r="L1125">
        <v>60.134639999999997</v>
      </c>
      <c r="M1125">
        <v>4.8999999999999998E-4</v>
      </c>
      <c r="N1125">
        <v>0.28999999999999998</v>
      </c>
      <c r="O1125">
        <v>1.738</v>
      </c>
      <c r="P1125">
        <v>-1</v>
      </c>
    </row>
    <row r="1126" spans="1:16" x14ac:dyDescent="0.25">
      <c r="A1126">
        <v>1123</v>
      </c>
      <c r="B1126">
        <v>0.83584000000000003</v>
      </c>
      <c r="C1126">
        <v>51.167839999999998</v>
      </c>
      <c r="D1126">
        <v>0</v>
      </c>
      <c r="E1126">
        <v>0</v>
      </c>
      <c r="F1126">
        <v>1.375</v>
      </c>
      <c r="G1126">
        <v>3.9809999999999999</v>
      </c>
      <c r="H1126">
        <v>12.245509999999999</v>
      </c>
      <c r="I1126">
        <v>0</v>
      </c>
      <c r="J1126">
        <v>0</v>
      </c>
      <c r="K1126">
        <v>129</v>
      </c>
      <c r="L1126">
        <v>60.343829999999997</v>
      </c>
      <c r="M1126">
        <v>4.4000000000000002E-4</v>
      </c>
      <c r="N1126">
        <v>0.28999999999999998</v>
      </c>
      <c r="O1126">
        <v>1.651</v>
      </c>
      <c r="P1126">
        <v>-1</v>
      </c>
    </row>
    <row r="1127" spans="1:16" x14ac:dyDescent="0.25">
      <c r="A1127">
        <v>1124</v>
      </c>
      <c r="B1127">
        <v>0.84614</v>
      </c>
      <c r="C1127">
        <v>51.268740000000001</v>
      </c>
      <c r="D1127">
        <v>0</v>
      </c>
      <c r="E1127">
        <v>0</v>
      </c>
      <c r="F1127">
        <v>1.6</v>
      </c>
      <c r="G1127">
        <v>4.0060000000000002</v>
      </c>
      <c r="H1127">
        <v>12.41929</v>
      </c>
      <c r="I1127">
        <v>0</v>
      </c>
      <c r="J1127">
        <v>0</v>
      </c>
      <c r="K1127">
        <v>129</v>
      </c>
      <c r="L1127">
        <v>60.433660000000003</v>
      </c>
      <c r="M1127">
        <v>4.8000000000000001E-4</v>
      </c>
      <c r="N1127">
        <v>0.3</v>
      </c>
      <c r="O1127">
        <v>1.7689999999999999</v>
      </c>
      <c r="P1127">
        <v>-1</v>
      </c>
    </row>
    <row r="1128" spans="1:16" x14ac:dyDescent="0.25">
      <c r="A1128">
        <v>1125</v>
      </c>
      <c r="B1128">
        <v>0.82865999999999995</v>
      </c>
      <c r="C1128">
        <v>51.314210000000003</v>
      </c>
      <c r="D1128">
        <v>0</v>
      </c>
      <c r="E1128">
        <v>0</v>
      </c>
      <c r="F1128">
        <v>1.425</v>
      </c>
      <c r="G1128">
        <v>3.99</v>
      </c>
      <c r="H1128">
        <v>12.995279999999999</v>
      </c>
      <c r="I1128">
        <v>0</v>
      </c>
      <c r="J1128">
        <v>0</v>
      </c>
      <c r="K1128">
        <v>129</v>
      </c>
      <c r="L1128">
        <v>60.426560000000002</v>
      </c>
      <c r="M1128">
        <v>5.0000000000000001E-4</v>
      </c>
      <c r="N1128">
        <v>0.28999999999999998</v>
      </c>
      <c r="O1128">
        <v>1.6830000000000001</v>
      </c>
      <c r="P1128">
        <v>-1</v>
      </c>
    </row>
    <row r="1129" spans="1:16" x14ac:dyDescent="0.25">
      <c r="A1129">
        <v>1126</v>
      </c>
      <c r="B1129">
        <v>0.83808000000000005</v>
      </c>
      <c r="C1129">
        <v>51.521949999999997</v>
      </c>
      <c r="D1129">
        <v>0</v>
      </c>
      <c r="E1129">
        <v>0</v>
      </c>
      <c r="F1129">
        <v>1.56667</v>
      </c>
      <c r="G1129">
        <v>3.9889999999999999</v>
      </c>
      <c r="H1129">
        <v>11.699020000000001</v>
      </c>
      <c r="I1129">
        <v>0</v>
      </c>
      <c r="J1129">
        <v>0</v>
      </c>
      <c r="K1129">
        <v>129</v>
      </c>
      <c r="L1129">
        <v>60.299399999999999</v>
      </c>
      <c r="M1129">
        <v>5.6999999999999998E-4</v>
      </c>
      <c r="N1129">
        <v>0.28999999999999998</v>
      </c>
      <c r="O1129">
        <v>1.7969999999999999</v>
      </c>
      <c r="P1129">
        <v>-1</v>
      </c>
    </row>
    <row r="1130" spans="1:16" x14ac:dyDescent="0.25">
      <c r="A1130">
        <v>1127</v>
      </c>
      <c r="B1130">
        <v>0.71435000000000004</v>
      </c>
      <c r="C1130">
        <v>51.520470000000003</v>
      </c>
      <c r="D1130">
        <v>0</v>
      </c>
      <c r="E1130">
        <v>0</v>
      </c>
      <c r="F1130">
        <v>1.64167</v>
      </c>
      <c r="G1130">
        <v>3.9009999999999998</v>
      </c>
      <c r="H1130">
        <v>11.933529999999999</v>
      </c>
      <c r="I1130">
        <v>0</v>
      </c>
      <c r="J1130">
        <v>0</v>
      </c>
      <c r="K1130">
        <v>129</v>
      </c>
      <c r="L1130">
        <v>60.06812</v>
      </c>
      <c r="M1130">
        <v>7.6000000000000004E-4</v>
      </c>
      <c r="N1130">
        <v>0.31</v>
      </c>
      <c r="O1130">
        <v>1.3140000000000001</v>
      </c>
      <c r="P1130">
        <v>-1</v>
      </c>
    </row>
    <row r="1131" spans="1:16" x14ac:dyDescent="0.25">
      <c r="A1131">
        <v>1128</v>
      </c>
      <c r="B1131">
        <v>0.80879000000000001</v>
      </c>
      <c r="C1131">
        <v>51.163580000000003</v>
      </c>
      <c r="D1131">
        <v>0</v>
      </c>
      <c r="E1131">
        <v>0</v>
      </c>
      <c r="F1131">
        <v>1.575</v>
      </c>
      <c r="G1131">
        <v>3.9550000000000001</v>
      </c>
      <c r="H1131">
        <v>11.56744</v>
      </c>
      <c r="I1131">
        <v>0</v>
      </c>
      <c r="J1131">
        <v>0</v>
      </c>
      <c r="K1131">
        <v>129</v>
      </c>
      <c r="L1131">
        <v>59.874749999999999</v>
      </c>
      <c r="M1131">
        <v>7.7999999999999999E-4</v>
      </c>
      <c r="N1131">
        <v>0.31</v>
      </c>
      <c r="O1131">
        <v>1.389</v>
      </c>
      <c r="P1131">
        <v>0.72299000000000002</v>
      </c>
    </row>
    <row r="1132" spans="1:16" x14ac:dyDescent="0.25">
      <c r="A1132">
        <v>1129</v>
      </c>
      <c r="B1132">
        <v>0.80557999999999996</v>
      </c>
      <c r="C1132">
        <v>50.916629999999998</v>
      </c>
      <c r="D1132">
        <v>0</v>
      </c>
      <c r="E1132">
        <v>0</v>
      </c>
      <c r="F1132">
        <v>1.65</v>
      </c>
      <c r="G1132">
        <v>3.9350000000000001</v>
      </c>
      <c r="H1132">
        <v>10.835319999999999</v>
      </c>
      <c r="I1132">
        <v>0</v>
      </c>
      <c r="J1132">
        <v>0</v>
      </c>
      <c r="K1132">
        <v>129</v>
      </c>
      <c r="L1132">
        <v>59.804450000000003</v>
      </c>
      <c r="M1132">
        <v>6.6E-4</v>
      </c>
      <c r="N1132">
        <v>0.28000000000000003</v>
      </c>
      <c r="O1132">
        <v>1.427</v>
      </c>
      <c r="P1132">
        <v>-1</v>
      </c>
    </row>
    <row r="1133" spans="1:16" x14ac:dyDescent="0.25">
      <c r="A1133">
        <v>1130</v>
      </c>
      <c r="B1133">
        <v>0.82550999999999997</v>
      </c>
      <c r="C1133">
        <v>50.67727</v>
      </c>
      <c r="D1133">
        <v>0</v>
      </c>
      <c r="E1133">
        <v>0</v>
      </c>
      <c r="F1133">
        <v>1.65</v>
      </c>
      <c r="G1133">
        <v>3.97</v>
      </c>
      <c r="H1133">
        <v>10.78669</v>
      </c>
      <c r="I1133">
        <v>0</v>
      </c>
      <c r="J1133">
        <v>0</v>
      </c>
      <c r="K1133">
        <v>129</v>
      </c>
      <c r="L1133">
        <v>59.738529999999997</v>
      </c>
      <c r="M1133">
        <v>6.4000000000000005E-4</v>
      </c>
      <c r="N1133">
        <v>0.28999999999999998</v>
      </c>
      <c r="O1133">
        <v>1.286</v>
      </c>
      <c r="P1133">
        <v>-1</v>
      </c>
    </row>
    <row r="1134" spans="1:16" x14ac:dyDescent="0.25">
      <c r="A1134">
        <v>1131</v>
      </c>
      <c r="B1134">
        <v>0.81345000000000001</v>
      </c>
      <c r="C1134">
        <v>50.96367</v>
      </c>
      <c r="D1134">
        <v>0</v>
      </c>
      <c r="E1134">
        <v>0</v>
      </c>
      <c r="F1134">
        <v>1.7916700000000001</v>
      </c>
      <c r="G1134">
        <v>3.968</v>
      </c>
      <c r="H1134">
        <v>12.15457</v>
      </c>
      <c r="I1134">
        <v>0</v>
      </c>
      <c r="J1134">
        <v>0</v>
      </c>
      <c r="K1134">
        <v>129</v>
      </c>
      <c r="L1134">
        <v>59.71311</v>
      </c>
      <c r="M1134">
        <v>5.5999999999999995E-4</v>
      </c>
      <c r="N1134">
        <v>0.28000000000000003</v>
      </c>
      <c r="O1134">
        <v>1.3169999999999999</v>
      </c>
      <c r="P1134">
        <v>-1</v>
      </c>
    </row>
    <row r="1135" spans="1:16" x14ac:dyDescent="0.25">
      <c r="A1135">
        <v>1132</v>
      </c>
      <c r="B1135">
        <v>0.82374000000000003</v>
      </c>
      <c r="C1135">
        <v>51.587350000000001</v>
      </c>
      <c r="D1135">
        <v>0</v>
      </c>
      <c r="E1135">
        <v>0</v>
      </c>
      <c r="F1135">
        <v>1.8</v>
      </c>
      <c r="G1135">
        <v>3.9849999999999999</v>
      </c>
      <c r="H1135">
        <v>11.1332</v>
      </c>
      <c r="I1135">
        <v>0</v>
      </c>
      <c r="J1135">
        <v>0</v>
      </c>
      <c r="K1135">
        <v>129</v>
      </c>
      <c r="L1135">
        <v>59.660589999999999</v>
      </c>
      <c r="M1135">
        <v>5.0000000000000001E-4</v>
      </c>
      <c r="N1135">
        <v>0.28999999999999998</v>
      </c>
      <c r="O1135">
        <v>1.4079999999999999</v>
      </c>
      <c r="P1135">
        <v>-1</v>
      </c>
    </row>
    <row r="1136" spans="1:16" x14ac:dyDescent="0.25">
      <c r="A1136">
        <v>1133</v>
      </c>
      <c r="B1136">
        <v>0.80732999999999999</v>
      </c>
      <c r="C1136">
        <v>51.965910000000001</v>
      </c>
      <c r="D1136">
        <v>0</v>
      </c>
      <c r="E1136">
        <v>0</v>
      </c>
      <c r="F1136">
        <v>2.0083299999999999</v>
      </c>
      <c r="G1136">
        <v>3.9670000000000001</v>
      </c>
      <c r="H1136">
        <v>11.10746</v>
      </c>
      <c r="I1136">
        <v>0</v>
      </c>
      <c r="J1136">
        <v>0</v>
      </c>
      <c r="K1136">
        <v>129</v>
      </c>
      <c r="L1136">
        <v>59.628010000000003</v>
      </c>
      <c r="M1136">
        <v>4.8000000000000001E-4</v>
      </c>
      <c r="N1136">
        <v>0.28000000000000003</v>
      </c>
      <c r="O1136">
        <v>1.488</v>
      </c>
      <c r="P1136">
        <v>-1</v>
      </c>
    </row>
    <row r="1137" spans="1:16" x14ac:dyDescent="0.25">
      <c r="A1137">
        <v>1134</v>
      </c>
      <c r="B1137">
        <v>0.83386000000000005</v>
      </c>
      <c r="C1137">
        <v>52.306829999999998</v>
      </c>
      <c r="D1137">
        <v>0</v>
      </c>
      <c r="E1137">
        <v>0</v>
      </c>
      <c r="F1137">
        <v>1.875</v>
      </c>
      <c r="G1137">
        <v>3.9660000000000002</v>
      </c>
      <c r="H1137">
        <v>10.860480000000001</v>
      </c>
      <c r="I1137">
        <v>0</v>
      </c>
      <c r="J1137">
        <v>0</v>
      </c>
      <c r="K1137">
        <v>129</v>
      </c>
      <c r="L1137">
        <v>59.624389999999998</v>
      </c>
      <c r="M1137">
        <v>4.2000000000000002E-4</v>
      </c>
      <c r="N1137">
        <v>0.28999999999999998</v>
      </c>
      <c r="O1137">
        <v>1.4279999999999999</v>
      </c>
      <c r="P1137">
        <v>-1</v>
      </c>
    </row>
    <row r="1138" spans="1:16" x14ac:dyDescent="0.25">
      <c r="A1138">
        <v>1135</v>
      </c>
      <c r="B1138">
        <v>0.81455</v>
      </c>
      <c r="C1138">
        <v>52.420969999999997</v>
      </c>
      <c r="D1138">
        <v>0</v>
      </c>
      <c r="E1138">
        <v>0</v>
      </c>
      <c r="F1138">
        <v>1.7583299999999999</v>
      </c>
      <c r="G1138">
        <v>3.9860000000000002</v>
      </c>
      <c r="H1138">
        <v>10.98283</v>
      </c>
      <c r="I1138">
        <v>0</v>
      </c>
      <c r="J1138">
        <v>0</v>
      </c>
      <c r="K1138">
        <v>129</v>
      </c>
      <c r="L1138">
        <v>59.656759999999998</v>
      </c>
      <c r="M1138">
        <v>4.0999999999999999E-4</v>
      </c>
      <c r="N1138">
        <v>0.28000000000000003</v>
      </c>
      <c r="O1138">
        <v>1.5049999999999999</v>
      </c>
      <c r="P1138">
        <v>-1</v>
      </c>
    </row>
    <row r="1139" spans="1:16" x14ac:dyDescent="0.25">
      <c r="A1139">
        <v>1136</v>
      </c>
      <c r="B1139">
        <v>0.83352999999999999</v>
      </c>
      <c r="C1139">
        <v>52.623530000000002</v>
      </c>
      <c r="D1139">
        <v>0</v>
      </c>
      <c r="E1139">
        <v>0</v>
      </c>
      <c r="F1139">
        <v>1.4750000000000001</v>
      </c>
      <c r="G1139">
        <v>4.0220000000000002</v>
      </c>
      <c r="H1139">
        <v>11.46833</v>
      </c>
      <c r="I1139">
        <v>0</v>
      </c>
      <c r="J1139">
        <v>0</v>
      </c>
      <c r="K1139">
        <v>129</v>
      </c>
      <c r="L1139">
        <v>59.704630000000002</v>
      </c>
      <c r="M1139">
        <v>5.1999999999999995E-4</v>
      </c>
      <c r="N1139">
        <v>0.28999999999999998</v>
      </c>
      <c r="O1139">
        <v>1.383</v>
      </c>
      <c r="P1139">
        <v>0.71887999999999996</v>
      </c>
    </row>
    <row r="1140" spans="1:16" x14ac:dyDescent="0.25">
      <c r="A1140">
        <v>1137</v>
      </c>
      <c r="B1140">
        <v>0.81879999999999997</v>
      </c>
      <c r="C1140">
        <v>52.823480000000004</v>
      </c>
      <c r="D1140">
        <v>0</v>
      </c>
      <c r="E1140">
        <v>0</v>
      </c>
      <c r="F1140">
        <v>1.6333299999999999</v>
      </c>
      <c r="G1140">
        <v>3.9910000000000001</v>
      </c>
      <c r="H1140">
        <v>12.32873</v>
      </c>
      <c r="I1140">
        <v>0</v>
      </c>
      <c r="J1140">
        <v>0</v>
      </c>
      <c r="K1140">
        <v>128</v>
      </c>
      <c r="L1140">
        <v>59.793729999999996</v>
      </c>
      <c r="M1140">
        <v>4.4000000000000002E-4</v>
      </c>
      <c r="N1140">
        <v>0.28000000000000003</v>
      </c>
      <c r="O1140">
        <v>1.4379999999999999</v>
      </c>
      <c r="P1140">
        <v>-1</v>
      </c>
    </row>
    <row r="1141" spans="1:16" x14ac:dyDescent="0.25">
      <c r="A1141">
        <v>1138</v>
      </c>
      <c r="B1141">
        <v>0.82476000000000005</v>
      </c>
      <c r="C1141">
        <v>53.085760000000001</v>
      </c>
      <c r="D1141">
        <v>0</v>
      </c>
      <c r="E1141">
        <v>0</v>
      </c>
      <c r="F1141">
        <v>1.875</v>
      </c>
      <c r="G1141">
        <v>4.0039999999999996</v>
      </c>
      <c r="H1141">
        <v>12.536820000000001</v>
      </c>
      <c r="I1141">
        <v>0</v>
      </c>
      <c r="J1141">
        <v>0</v>
      </c>
      <c r="K1141">
        <v>128</v>
      </c>
      <c r="L1141">
        <v>59.839739999999999</v>
      </c>
      <c r="M1141">
        <v>5.2999999999999998E-4</v>
      </c>
      <c r="N1141">
        <v>0.3</v>
      </c>
      <c r="O1141">
        <v>1.5640000000000001</v>
      </c>
      <c r="P1141">
        <v>-1</v>
      </c>
    </row>
    <row r="1142" spans="1:16" x14ac:dyDescent="0.25">
      <c r="A1142">
        <v>1139</v>
      </c>
      <c r="B1142">
        <v>0.81362999999999996</v>
      </c>
      <c r="C1142">
        <v>53.203290000000003</v>
      </c>
      <c r="D1142">
        <v>0</v>
      </c>
      <c r="E1142">
        <v>0</v>
      </c>
      <c r="F1142">
        <v>1.7583299999999999</v>
      </c>
      <c r="G1142">
        <v>3.9750000000000001</v>
      </c>
      <c r="H1142">
        <v>12.632960000000001</v>
      </c>
      <c r="I1142">
        <v>0</v>
      </c>
      <c r="J1142">
        <v>0</v>
      </c>
      <c r="K1142">
        <v>128</v>
      </c>
      <c r="L1142">
        <v>59.887599999999999</v>
      </c>
      <c r="M1142">
        <v>5.0000000000000001E-4</v>
      </c>
      <c r="N1142">
        <v>0.28000000000000003</v>
      </c>
      <c r="O1142">
        <v>1.3979999999999999</v>
      </c>
      <c r="P1142">
        <v>-1</v>
      </c>
    </row>
    <row r="1143" spans="1:16" x14ac:dyDescent="0.25">
      <c r="A1143">
        <v>1140</v>
      </c>
      <c r="B1143">
        <v>0.83626</v>
      </c>
      <c r="C1143">
        <v>53.164969999999997</v>
      </c>
      <c r="D1143">
        <v>0</v>
      </c>
      <c r="E1143">
        <v>0</v>
      </c>
      <c r="F1143">
        <v>1.3833299999999999</v>
      </c>
      <c r="G1143">
        <v>3.9990000000000001</v>
      </c>
      <c r="H1143">
        <v>13.05683</v>
      </c>
      <c r="I1143">
        <v>0</v>
      </c>
      <c r="J1143">
        <v>0</v>
      </c>
      <c r="K1143">
        <v>128</v>
      </c>
      <c r="L1143">
        <v>59.966279999999998</v>
      </c>
      <c r="M1143">
        <v>4.8999999999999998E-4</v>
      </c>
      <c r="N1143">
        <v>0.3</v>
      </c>
      <c r="O1143">
        <v>1.522</v>
      </c>
      <c r="P1143">
        <v>-1</v>
      </c>
    </row>
    <row r="1144" spans="1:16" x14ac:dyDescent="0.25">
      <c r="A1144">
        <v>1141</v>
      </c>
      <c r="B1144">
        <v>0.82247999999999999</v>
      </c>
      <c r="C1144">
        <v>53.133780000000002</v>
      </c>
      <c r="D1144">
        <v>0</v>
      </c>
      <c r="E1144">
        <v>0</v>
      </c>
      <c r="F1144">
        <v>1.5833299999999999</v>
      </c>
      <c r="G1144">
        <v>3.9860000000000002</v>
      </c>
      <c r="H1144">
        <v>12.63435</v>
      </c>
      <c r="I1144">
        <v>0</v>
      </c>
      <c r="J1144">
        <v>0</v>
      </c>
      <c r="K1144">
        <v>128</v>
      </c>
      <c r="L1144">
        <v>59.974179999999997</v>
      </c>
      <c r="M1144">
        <v>4.8000000000000001E-4</v>
      </c>
      <c r="N1144">
        <v>0.28000000000000003</v>
      </c>
      <c r="O1144">
        <v>1.411</v>
      </c>
      <c r="P1144">
        <v>-1</v>
      </c>
    </row>
    <row r="1145" spans="1:16" x14ac:dyDescent="0.25">
      <c r="A1145">
        <v>1142</v>
      </c>
      <c r="B1145">
        <v>0.83714999999999995</v>
      </c>
      <c r="C1145">
        <v>52.88176</v>
      </c>
      <c r="D1145">
        <v>0</v>
      </c>
      <c r="E1145">
        <v>0</v>
      </c>
      <c r="F1145">
        <v>1.6</v>
      </c>
      <c r="G1145">
        <v>3.9910000000000001</v>
      </c>
      <c r="H1145">
        <v>13.07813</v>
      </c>
      <c r="I1145">
        <v>0</v>
      </c>
      <c r="J1145">
        <v>0</v>
      </c>
      <c r="K1145">
        <v>128</v>
      </c>
      <c r="L1145">
        <v>59.96011</v>
      </c>
      <c r="M1145">
        <v>5.9000000000000003E-4</v>
      </c>
      <c r="N1145">
        <v>0.3</v>
      </c>
      <c r="O1145">
        <v>1.4750000000000001</v>
      </c>
      <c r="P1145">
        <v>-1</v>
      </c>
    </row>
    <row r="1146" spans="1:16" x14ac:dyDescent="0.25">
      <c r="A1146">
        <v>1143</v>
      </c>
      <c r="B1146">
        <v>0.81896999999999998</v>
      </c>
      <c r="C1146">
        <v>52.493070000000003</v>
      </c>
      <c r="D1146">
        <v>0</v>
      </c>
      <c r="E1146">
        <v>0</v>
      </c>
      <c r="F1146">
        <v>1.7916700000000001</v>
      </c>
      <c r="G1146">
        <v>3.97</v>
      </c>
      <c r="H1146">
        <v>12.592689999999999</v>
      </c>
      <c r="I1146">
        <v>0</v>
      </c>
      <c r="J1146">
        <v>0</v>
      </c>
      <c r="K1146">
        <v>128</v>
      </c>
      <c r="L1146">
        <v>59.955280000000002</v>
      </c>
      <c r="M1146">
        <v>4.6000000000000001E-4</v>
      </c>
      <c r="N1146">
        <v>0.28999999999999998</v>
      </c>
      <c r="O1146">
        <v>1.651</v>
      </c>
      <c r="P1146">
        <v>-1</v>
      </c>
    </row>
    <row r="1147" spans="1:16" x14ac:dyDescent="0.25">
      <c r="A1147">
        <v>1144</v>
      </c>
      <c r="B1147">
        <v>0.83103000000000005</v>
      </c>
      <c r="C1147">
        <v>52.220680000000002</v>
      </c>
      <c r="D1147">
        <v>0</v>
      </c>
      <c r="E1147">
        <v>0</v>
      </c>
      <c r="F1147">
        <v>2.10833</v>
      </c>
      <c r="G1147">
        <v>4.0030000000000001</v>
      </c>
      <c r="H1147">
        <v>12.78656</v>
      </c>
      <c r="I1147">
        <v>0</v>
      </c>
      <c r="J1147">
        <v>0</v>
      </c>
      <c r="K1147">
        <v>128</v>
      </c>
      <c r="L1147">
        <v>59.89378</v>
      </c>
      <c r="M1147">
        <v>5.1999999999999995E-4</v>
      </c>
      <c r="N1147">
        <v>0.3</v>
      </c>
      <c r="O1147">
        <v>1.587</v>
      </c>
      <c r="P1147">
        <v>0.79571999999999998</v>
      </c>
    </row>
    <row r="1148" spans="1:16" x14ac:dyDescent="0.25">
      <c r="A1148">
        <v>1145</v>
      </c>
      <c r="B1148">
        <v>0.80642000000000003</v>
      </c>
      <c r="C1148">
        <v>51.870660000000001</v>
      </c>
      <c r="D1148">
        <v>0</v>
      </c>
      <c r="E1148">
        <v>0</v>
      </c>
      <c r="F1148">
        <v>1.925</v>
      </c>
      <c r="G1148">
        <v>3.9870000000000001</v>
      </c>
      <c r="H1148">
        <v>12.762029999999999</v>
      </c>
      <c r="I1148">
        <v>0</v>
      </c>
      <c r="J1148">
        <v>0</v>
      </c>
      <c r="K1148">
        <v>128</v>
      </c>
      <c r="L1148">
        <v>59.85369</v>
      </c>
      <c r="M1148">
        <v>5.2999999999999998E-4</v>
      </c>
      <c r="N1148">
        <v>0.28999999999999998</v>
      </c>
      <c r="O1148">
        <v>1.534</v>
      </c>
      <c r="P1148">
        <v>-1</v>
      </c>
    </row>
    <row r="1149" spans="1:16" x14ac:dyDescent="0.25">
      <c r="A1149">
        <v>1146</v>
      </c>
      <c r="B1149">
        <v>0.83803000000000005</v>
      </c>
      <c r="C1149">
        <v>51.785069999999997</v>
      </c>
      <c r="D1149">
        <v>0</v>
      </c>
      <c r="E1149">
        <v>0</v>
      </c>
      <c r="F1149">
        <v>1.5416700000000001</v>
      </c>
      <c r="G1149">
        <v>3.99</v>
      </c>
      <c r="H1149">
        <v>12.1654</v>
      </c>
      <c r="I1149">
        <v>0</v>
      </c>
      <c r="J1149">
        <v>0</v>
      </c>
      <c r="K1149">
        <v>128</v>
      </c>
      <c r="L1149">
        <v>59.831359999999997</v>
      </c>
      <c r="M1149">
        <v>5.4000000000000001E-4</v>
      </c>
      <c r="N1149">
        <v>0.3</v>
      </c>
      <c r="O1149">
        <v>1.462</v>
      </c>
      <c r="P1149">
        <v>-1</v>
      </c>
    </row>
    <row r="1150" spans="1:16" x14ac:dyDescent="0.25">
      <c r="A1150">
        <v>1147</v>
      </c>
      <c r="B1150">
        <v>0.81827000000000005</v>
      </c>
      <c r="C1150">
        <v>51.277430000000003</v>
      </c>
      <c r="D1150">
        <v>0</v>
      </c>
      <c r="E1150">
        <v>0</v>
      </c>
      <c r="F1150">
        <v>1.14167</v>
      </c>
      <c r="G1150">
        <v>4.0090000000000003</v>
      </c>
      <c r="H1150">
        <v>12.059100000000001</v>
      </c>
      <c r="I1150">
        <v>0</v>
      </c>
      <c r="J1150">
        <v>0</v>
      </c>
      <c r="K1150">
        <v>128</v>
      </c>
      <c r="L1150">
        <v>59.78275</v>
      </c>
      <c r="M1150">
        <v>5.2999999999999998E-4</v>
      </c>
      <c r="N1150">
        <v>0.3</v>
      </c>
      <c r="O1150">
        <v>1.337</v>
      </c>
      <c r="P1150">
        <v>-1</v>
      </c>
    </row>
    <row r="1151" spans="1:16" x14ac:dyDescent="0.25">
      <c r="A1151">
        <v>1148</v>
      </c>
      <c r="B1151">
        <v>0.82903000000000004</v>
      </c>
      <c r="C1151">
        <v>51.09601</v>
      </c>
      <c r="D1151">
        <v>0</v>
      </c>
      <c r="E1151">
        <v>0</v>
      </c>
      <c r="F1151">
        <v>1.23333</v>
      </c>
      <c r="G1151">
        <v>4.016</v>
      </c>
      <c r="H1151">
        <v>11.60971</v>
      </c>
      <c r="I1151">
        <v>0</v>
      </c>
      <c r="J1151">
        <v>0</v>
      </c>
      <c r="K1151">
        <v>128</v>
      </c>
      <c r="L1151">
        <v>59.7286</v>
      </c>
      <c r="M1151">
        <v>6.6E-4</v>
      </c>
      <c r="N1151">
        <v>0.3</v>
      </c>
      <c r="O1151">
        <v>1.4319999999999999</v>
      </c>
      <c r="P1151">
        <v>-1</v>
      </c>
    </row>
    <row r="1152" spans="1:16" x14ac:dyDescent="0.25">
      <c r="A1152">
        <v>1149</v>
      </c>
      <c r="B1152">
        <v>0.81269999999999998</v>
      </c>
      <c r="C1152">
        <v>50.693930000000002</v>
      </c>
      <c r="D1152">
        <v>0</v>
      </c>
      <c r="E1152">
        <v>0</v>
      </c>
      <c r="F1152">
        <v>1.8833299999999999</v>
      </c>
      <c r="G1152">
        <v>4.0129999999999999</v>
      </c>
      <c r="H1152">
        <v>11.378970000000001</v>
      </c>
      <c r="I1152">
        <v>0</v>
      </c>
      <c r="J1152">
        <v>0</v>
      </c>
      <c r="K1152">
        <v>127</v>
      </c>
      <c r="L1152">
        <v>59.731169999999999</v>
      </c>
      <c r="M1152">
        <v>5.5000000000000003E-4</v>
      </c>
      <c r="N1152">
        <v>0.28999999999999998</v>
      </c>
      <c r="O1152">
        <v>1.6990000000000001</v>
      </c>
      <c r="P1152">
        <v>-1</v>
      </c>
    </row>
    <row r="1153" spans="1:16" x14ac:dyDescent="0.25">
      <c r="A1153">
        <v>1150</v>
      </c>
      <c r="B1153">
        <v>0.83709999999999996</v>
      </c>
      <c r="C1153">
        <v>50.639710000000001</v>
      </c>
      <c r="D1153">
        <v>0</v>
      </c>
      <c r="E1153">
        <v>0</v>
      </c>
      <c r="F1153">
        <v>1.3</v>
      </c>
      <c r="G1153">
        <v>4.0330000000000004</v>
      </c>
      <c r="H1153">
        <v>11.119730000000001</v>
      </c>
      <c r="I1153">
        <v>0</v>
      </c>
      <c r="J1153">
        <v>0</v>
      </c>
      <c r="K1153">
        <v>127</v>
      </c>
      <c r="L1153">
        <v>59.741399999999999</v>
      </c>
      <c r="M1153">
        <v>5.0000000000000001E-4</v>
      </c>
      <c r="N1153">
        <v>0.28999999999999998</v>
      </c>
      <c r="O1153">
        <v>1.8360000000000001</v>
      </c>
      <c r="P1153">
        <v>-1</v>
      </c>
    </row>
    <row r="1154" spans="1:16" x14ac:dyDescent="0.25">
      <c r="A1154">
        <v>1151</v>
      </c>
      <c r="B1154">
        <v>0.81513000000000002</v>
      </c>
      <c r="C1154">
        <v>50.39255</v>
      </c>
      <c r="D1154">
        <v>0</v>
      </c>
      <c r="E1154">
        <v>0</v>
      </c>
      <c r="F1154">
        <v>1.8333299999999999</v>
      </c>
      <c r="G1154">
        <v>4.0060000000000002</v>
      </c>
      <c r="H1154">
        <v>11.2445</v>
      </c>
      <c r="I1154">
        <v>0</v>
      </c>
      <c r="J1154">
        <v>0</v>
      </c>
      <c r="K1154">
        <v>128</v>
      </c>
      <c r="L1154">
        <v>59.756500000000003</v>
      </c>
      <c r="M1154">
        <v>4.8999999999999998E-4</v>
      </c>
      <c r="N1154">
        <v>0.28999999999999998</v>
      </c>
      <c r="O1154">
        <v>1.587</v>
      </c>
      <c r="P1154">
        <v>-1</v>
      </c>
    </row>
    <row r="1155" spans="1:16" x14ac:dyDescent="0.25">
      <c r="A1155">
        <v>1152</v>
      </c>
      <c r="B1155">
        <v>0.83289999999999997</v>
      </c>
      <c r="C1155">
        <v>50.390819999999998</v>
      </c>
      <c r="D1155">
        <v>0</v>
      </c>
      <c r="E1155">
        <v>0</v>
      </c>
      <c r="F1155">
        <v>1.4</v>
      </c>
      <c r="G1155">
        <v>4.0060000000000002</v>
      </c>
      <c r="H1155">
        <v>10.67633</v>
      </c>
      <c r="I1155">
        <v>0</v>
      </c>
      <c r="J1155">
        <v>0</v>
      </c>
      <c r="K1155">
        <v>128</v>
      </c>
      <c r="L1155">
        <v>59.703650000000003</v>
      </c>
      <c r="M1155">
        <v>5.2999999999999998E-4</v>
      </c>
      <c r="N1155">
        <v>0.3</v>
      </c>
      <c r="O1155">
        <v>1.712</v>
      </c>
      <c r="P1155">
        <v>0.74597999999999998</v>
      </c>
    </row>
    <row r="1156" spans="1:16" x14ac:dyDescent="0.25">
      <c r="A1156">
        <v>1153</v>
      </c>
      <c r="B1156">
        <v>0.81525999999999998</v>
      </c>
      <c r="C1156">
        <v>50.074109999999997</v>
      </c>
      <c r="D1156">
        <v>0</v>
      </c>
      <c r="E1156">
        <v>0</v>
      </c>
      <c r="F1156">
        <v>1.95</v>
      </c>
      <c r="G1156">
        <v>4.0110000000000001</v>
      </c>
      <c r="H1156">
        <v>10.635439999999999</v>
      </c>
      <c r="I1156">
        <v>0</v>
      </c>
      <c r="J1156">
        <v>0</v>
      </c>
      <c r="K1156">
        <v>130</v>
      </c>
      <c r="L1156">
        <v>59.614319999999999</v>
      </c>
      <c r="M1156">
        <v>5.2999999999999998E-4</v>
      </c>
      <c r="N1156">
        <v>0.28999999999999998</v>
      </c>
      <c r="O1156">
        <v>1.7050000000000001</v>
      </c>
      <c r="P1156">
        <v>-1</v>
      </c>
    </row>
    <row r="1157" spans="1:16" x14ac:dyDescent="0.25">
      <c r="A1157">
        <v>1154</v>
      </c>
      <c r="B1157">
        <v>0.83857999999999999</v>
      </c>
      <c r="C1157">
        <v>50.078060000000001</v>
      </c>
      <c r="D1157">
        <v>0</v>
      </c>
      <c r="E1157">
        <v>0</v>
      </c>
      <c r="F1157">
        <v>2.375</v>
      </c>
      <c r="G1157">
        <v>4.032</v>
      </c>
      <c r="H1157">
        <v>9.5977599999999992</v>
      </c>
      <c r="I1157">
        <v>0</v>
      </c>
      <c r="J1157">
        <v>0</v>
      </c>
      <c r="K1157">
        <v>130</v>
      </c>
      <c r="L1157">
        <v>59.514749999999999</v>
      </c>
      <c r="M1157">
        <v>4.8999999999999998E-4</v>
      </c>
      <c r="N1157">
        <v>0.3</v>
      </c>
      <c r="O1157">
        <v>1.522</v>
      </c>
      <c r="P1157">
        <v>-1</v>
      </c>
    </row>
    <row r="1158" spans="1:16" x14ac:dyDescent="0.25">
      <c r="A1158">
        <v>1155</v>
      </c>
      <c r="B1158">
        <v>0.80964999999999998</v>
      </c>
      <c r="C1158">
        <v>49.870660000000001</v>
      </c>
      <c r="D1158">
        <v>0</v>
      </c>
      <c r="E1158">
        <v>0</v>
      </c>
      <c r="F1158">
        <v>1.7916700000000001</v>
      </c>
      <c r="G1158">
        <v>4.0339999999999998</v>
      </c>
      <c r="H1158">
        <v>9.4262999999999995</v>
      </c>
      <c r="I1158">
        <v>0</v>
      </c>
      <c r="J1158">
        <v>0</v>
      </c>
      <c r="K1158">
        <v>129</v>
      </c>
      <c r="L1158">
        <v>59.39414</v>
      </c>
      <c r="M1158">
        <v>6.4000000000000005E-4</v>
      </c>
      <c r="N1158">
        <v>0.28999999999999998</v>
      </c>
      <c r="O1158">
        <v>1.704</v>
      </c>
      <c r="P1158">
        <v>-1</v>
      </c>
    </row>
    <row r="1159" spans="1:16" x14ac:dyDescent="0.25">
      <c r="A1159">
        <v>1156</v>
      </c>
      <c r="B1159">
        <v>0.82818000000000003</v>
      </c>
      <c r="C1159">
        <v>49.874220000000001</v>
      </c>
      <c r="D1159">
        <v>0</v>
      </c>
      <c r="E1159">
        <v>0</v>
      </c>
      <c r="F1159">
        <v>1.7</v>
      </c>
      <c r="G1159">
        <v>4.0289999999999999</v>
      </c>
      <c r="H1159">
        <v>9.8645899999999997</v>
      </c>
      <c r="I1159">
        <v>0</v>
      </c>
      <c r="J1159">
        <v>0</v>
      </c>
      <c r="K1159">
        <v>129</v>
      </c>
      <c r="L1159">
        <v>59.320489999999999</v>
      </c>
      <c r="M1159">
        <v>6.6E-4</v>
      </c>
      <c r="N1159">
        <v>0.3</v>
      </c>
      <c r="O1159">
        <v>1.782</v>
      </c>
      <c r="P1159">
        <v>-1</v>
      </c>
    </row>
    <row r="1160" spans="1:16" x14ac:dyDescent="0.25">
      <c r="A1160">
        <v>1157</v>
      </c>
      <c r="B1160">
        <v>0.70335000000000003</v>
      </c>
      <c r="C1160">
        <v>50.109490000000001</v>
      </c>
      <c r="D1160">
        <v>0</v>
      </c>
      <c r="E1160">
        <v>0</v>
      </c>
      <c r="F1160">
        <v>1.925</v>
      </c>
      <c r="G1160">
        <v>3.9249999999999998</v>
      </c>
      <c r="H1160">
        <v>9.8152200000000001</v>
      </c>
      <c r="I1160">
        <v>0</v>
      </c>
      <c r="J1160">
        <v>0</v>
      </c>
      <c r="K1160">
        <v>128</v>
      </c>
      <c r="L1160">
        <v>59.311050000000002</v>
      </c>
      <c r="M1160">
        <v>7.3999999999999999E-4</v>
      </c>
      <c r="N1160">
        <v>0.31</v>
      </c>
      <c r="O1160">
        <v>1.6639999999999999</v>
      </c>
      <c r="P1160">
        <v>-1</v>
      </c>
    </row>
    <row r="1161" spans="1:16" x14ac:dyDescent="0.25">
      <c r="A1161">
        <v>1158</v>
      </c>
      <c r="B1161">
        <v>0.77759999999999996</v>
      </c>
      <c r="C1161">
        <v>49.98847</v>
      </c>
      <c r="D1161">
        <v>0</v>
      </c>
      <c r="E1161">
        <v>0</v>
      </c>
      <c r="F1161">
        <v>1.5</v>
      </c>
      <c r="G1161">
        <v>3.976</v>
      </c>
      <c r="H1161">
        <v>9.4041899999999998</v>
      </c>
      <c r="I1161">
        <v>0</v>
      </c>
      <c r="J1161">
        <v>0</v>
      </c>
      <c r="K1161">
        <v>128</v>
      </c>
      <c r="L1161">
        <v>59.258090000000003</v>
      </c>
      <c r="M1161">
        <v>6.8000000000000005E-4</v>
      </c>
      <c r="N1161">
        <v>0.31</v>
      </c>
      <c r="O1161">
        <v>1.556</v>
      </c>
      <c r="P1161">
        <v>-1</v>
      </c>
    </row>
    <row r="1162" spans="1:16" x14ac:dyDescent="0.25">
      <c r="A1162">
        <v>1159</v>
      </c>
      <c r="B1162">
        <v>0.80579999999999996</v>
      </c>
      <c r="C1162">
        <v>50.08334</v>
      </c>
      <c r="D1162">
        <v>0</v>
      </c>
      <c r="E1162">
        <v>0</v>
      </c>
      <c r="F1162">
        <v>1.95</v>
      </c>
      <c r="G1162">
        <v>3.9390000000000001</v>
      </c>
      <c r="H1162">
        <v>9.59422</v>
      </c>
      <c r="I1162">
        <v>0</v>
      </c>
      <c r="J1162">
        <v>0</v>
      </c>
      <c r="K1162">
        <v>129</v>
      </c>
      <c r="L1162">
        <v>59.30133</v>
      </c>
      <c r="M1162">
        <v>7.9000000000000001E-4</v>
      </c>
      <c r="N1162">
        <v>0.3</v>
      </c>
      <c r="O1162">
        <v>1.5680000000000001</v>
      </c>
      <c r="P1162">
        <v>-1</v>
      </c>
    </row>
    <row r="1163" spans="1:16" x14ac:dyDescent="0.25">
      <c r="A1163">
        <v>1160</v>
      </c>
      <c r="B1163">
        <v>0.81849000000000005</v>
      </c>
      <c r="C1163">
        <v>50.231490000000001</v>
      </c>
      <c r="D1163">
        <v>0</v>
      </c>
      <c r="E1163">
        <v>0</v>
      </c>
      <c r="F1163">
        <v>1.6666700000000001</v>
      </c>
      <c r="G1163">
        <v>3.9969999999999999</v>
      </c>
      <c r="H1163">
        <v>9.4852100000000004</v>
      </c>
      <c r="I1163">
        <v>0</v>
      </c>
      <c r="J1163">
        <v>0</v>
      </c>
      <c r="K1163">
        <v>129</v>
      </c>
      <c r="L1163">
        <v>59.265320000000003</v>
      </c>
      <c r="M1163">
        <v>7.1000000000000002E-4</v>
      </c>
      <c r="N1163">
        <v>0.31</v>
      </c>
      <c r="O1163">
        <v>1.81</v>
      </c>
      <c r="P1163">
        <v>0.76259999999999994</v>
      </c>
    </row>
    <row r="1164" spans="1:16" x14ac:dyDescent="0.25">
      <c r="A1164">
        <v>1161</v>
      </c>
      <c r="B1164">
        <v>0.80439000000000005</v>
      </c>
      <c r="C1164">
        <v>50.242449999999998</v>
      </c>
      <c r="D1164">
        <v>0</v>
      </c>
      <c r="E1164">
        <v>0</v>
      </c>
      <c r="F1164">
        <v>1.43333</v>
      </c>
      <c r="G1164">
        <v>3.972</v>
      </c>
      <c r="H1164">
        <v>9.3647799999999997</v>
      </c>
      <c r="I1164">
        <v>0</v>
      </c>
      <c r="J1164">
        <v>0</v>
      </c>
      <c r="K1164">
        <v>129</v>
      </c>
      <c r="L1164">
        <v>59.162730000000003</v>
      </c>
      <c r="M1164">
        <v>7.3999999999999999E-4</v>
      </c>
      <c r="N1164">
        <v>0.28999999999999998</v>
      </c>
      <c r="O1164">
        <v>1.512</v>
      </c>
      <c r="P1164">
        <v>-1</v>
      </c>
    </row>
    <row r="1165" spans="1:16" x14ac:dyDescent="0.25">
      <c r="A1165">
        <v>1162</v>
      </c>
      <c r="B1165">
        <v>0.82855999999999996</v>
      </c>
      <c r="C1165">
        <v>50.532780000000002</v>
      </c>
      <c r="D1165">
        <v>0</v>
      </c>
      <c r="E1165">
        <v>0</v>
      </c>
      <c r="F1165">
        <v>1.4750000000000001</v>
      </c>
      <c r="G1165">
        <v>4.0110000000000001</v>
      </c>
      <c r="H1165">
        <v>9.2769399999999997</v>
      </c>
      <c r="I1165">
        <v>0</v>
      </c>
      <c r="J1165">
        <v>0</v>
      </c>
      <c r="K1165">
        <v>129</v>
      </c>
      <c r="L1165">
        <v>59.045380000000002</v>
      </c>
      <c r="M1165">
        <v>5.2999999999999998E-4</v>
      </c>
      <c r="N1165">
        <v>0.3</v>
      </c>
      <c r="O1165">
        <v>1.5660000000000001</v>
      </c>
      <c r="P1165">
        <v>-1</v>
      </c>
    </row>
    <row r="1166" spans="1:16" x14ac:dyDescent="0.25">
      <c r="A1166">
        <v>1163</v>
      </c>
      <c r="B1166">
        <v>0.81628999999999996</v>
      </c>
      <c r="C1166">
        <v>50.790410000000001</v>
      </c>
      <c r="D1166">
        <v>0</v>
      </c>
      <c r="E1166">
        <v>0</v>
      </c>
      <c r="F1166">
        <v>1.9083300000000001</v>
      </c>
      <c r="G1166">
        <v>3.996</v>
      </c>
      <c r="H1166">
        <v>9.4641099999999998</v>
      </c>
      <c r="I1166">
        <v>0</v>
      </c>
      <c r="J1166">
        <v>0</v>
      </c>
      <c r="K1166">
        <v>128</v>
      </c>
      <c r="L1166">
        <v>58.979779999999998</v>
      </c>
      <c r="M1166">
        <v>5.4000000000000001E-4</v>
      </c>
      <c r="N1166">
        <v>0.28000000000000003</v>
      </c>
      <c r="O1166">
        <v>1.274</v>
      </c>
      <c r="P1166">
        <v>-1</v>
      </c>
    </row>
    <row r="1167" spans="1:16" x14ac:dyDescent="0.25">
      <c r="A1167">
        <v>1164</v>
      </c>
      <c r="B1167">
        <v>0.83157000000000003</v>
      </c>
      <c r="C1167">
        <v>50.968960000000003</v>
      </c>
      <c r="D1167">
        <v>0</v>
      </c>
      <c r="E1167">
        <v>0</v>
      </c>
      <c r="F1167">
        <v>2.2916699999999999</v>
      </c>
      <c r="G1167">
        <v>4.0220000000000002</v>
      </c>
      <c r="H1167">
        <v>9.57653</v>
      </c>
      <c r="I1167">
        <v>0</v>
      </c>
      <c r="J1167">
        <v>0</v>
      </c>
      <c r="K1167">
        <v>128</v>
      </c>
      <c r="L1167">
        <v>58.901449999999997</v>
      </c>
      <c r="M1167">
        <v>4.8000000000000001E-4</v>
      </c>
      <c r="N1167">
        <v>0.28999999999999998</v>
      </c>
      <c r="O1167">
        <v>1.272</v>
      </c>
      <c r="P1167">
        <v>-1</v>
      </c>
    </row>
    <row r="1168" spans="1:16" x14ac:dyDescent="0.25">
      <c r="A1168">
        <v>1165</v>
      </c>
      <c r="B1168">
        <v>0.81276999999999999</v>
      </c>
      <c r="C1168">
        <v>51.014879999999998</v>
      </c>
      <c r="D1168">
        <v>0</v>
      </c>
      <c r="E1168">
        <v>0</v>
      </c>
      <c r="F1168">
        <v>1.9750000000000001</v>
      </c>
      <c r="G1168">
        <v>4.01</v>
      </c>
      <c r="H1168">
        <v>10.628629999999999</v>
      </c>
      <c r="I1168">
        <v>0</v>
      </c>
      <c r="J1168">
        <v>0</v>
      </c>
      <c r="K1168">
        <v>129</v>
      </c>
      <c r="L1168">
        <v>58.846049999999998</v>
      </c>
      <c r="M1168">
        <v>4.8000000000000001E-4</v>
      </c>
      <c r="N1168">
        <v>0.28999999999999998</v>
      </c>
      <c r="O1168">
        <v>1.323</v>
      </c>
      <c r="P1168">
        <v>-1</v>
      </c>
    </row>
    <row r="1169" spans="1:16" x14ac:dyDescent="0.25">
      <c r="A1169">
        <v>1166</v>
      </c>
      <c r="B1169">
        <v>0.83108000000000004</v>
      </c>
      <c r="C1169">
        <v>51.044530000000002</v>
      </c>
      <c r="D1169">
        <v>0</v>
      </c>
      <c r="E1169">
        <v>0</v>
      </c>
      <c r="F1169">
        <v>1.7416700000000001</v>
      </c>
      <c r="G1169">
        <v>4.0220000000000002</v>
      </c>
      <c r="H1169">
        <v>10.244820000000001</v>
      </c>
      <c r="I1169">
        <v>0</v>
      </c>
      <c r="J1169">
        <v>0</v>
      </c>
      <c r="K1169">
        <v>129</v>
      </c>
      <c r="L1169">
        <v>58.786529999999999</v>
      </c>
      <c r="M1169">
        <v>5.5000000000000003E-4</v>
      </c>
      <c r="N1169">
        <v>0.3</v>
      </c>
      <c r="O1169">
        <v>1.554</v>
      </c>
      <c r="P1169">
        <v>-1</v>
      </c>
    </row>
    <row r="1170" spans="1:16" x14ac:dyDescent="0.25">
      <c r="A1170">
        <v>1167</v>
      </c>
      <c r="B1170">
        <v>0.81954000000000005</v>
      </c>
      <c r="C1170">
        <v>50.984459999999999</v>
      </c>
      <c r="D1170">
        <v>0</v>
      </c>
      <c r="E1170">
        <v>0</v>
      </c>
      <c r="F1170">
        <v>2.23333</v>
      </c>
      <c r="G1170">
        <v>4.0439999999999996</v>
      </c>
      <c r="H1170">
        <v>10.862550000000001</v>
      </c>
      <c r="I1170">
        <v>0</v>
      </c>
      <c r="J1170">
        <v>0</v>
      </c>
      <c r="K1170">
        <v>129</v>
      </c>
      <c r="L1170">
        <v>58.792270000000002</v>
      </c>
      <c r="M1170">
        <v>5.2999999999999998E-4</v>
      </c>
      <c r="N1170">
        <v>0.28999999999999998</v>
      </c>
      <c r="O1170">
        <v>1.597</v>
      </c>
      <c r="P1170">
        <v>-1</v>
      </c>
    </row>
    <row r="1171" spans="1:16" x14ac:dyDescent="0.25">
      <c r="A1171">
        <v>1168</v>
      </c>
      <c r="B1171">
        <v>0.82672000000000001</v>
      </c>
      <c r="C1171">
        <v>51.00264</v>
      </c>
      <c r="D1171">
        <v>0</v>
      </c>
      <c r="E1171">
        <v>0</v>
      </c>
      <c r="F1171">
        <v>2.8833299999999999</v>
      </c>
      <c r="G1171">
        <v>4.0519999999999996</v>
      </c>
      <c r="H1171">
        <v>11.024900000000001</v>
      </c>
      <c r="I1171">
        <v>0</v>
      </c>
      <c r="J1171">
        <v>0</v>
      </c>
      <c r="K1171">
        <v>129</v>
      </c>
      <c r="L1171">
        <v>58.78434</v>
      </c>
      <c r="M1171">
        <v>5.6999999999999998E-4</v>
      </c>
      <c r="N1171">
        <v>0.3</v>
      </c>
      <c r="O1171">
        <v>1.482</v>
      </c>
      <c r="P1171">
        <v>0.77700999999999998</v>
      </c>
    </row>
    <row r="1172" spans="1:16" x14ac:dyDescent="0.25">
      <c r="A1172">
        <v>1169</v>
      </c>
      <c r="B1172">
        <v>0.81218999999999997</v>
      </c>
      <c r="C1172">
        <v>51.143410000000003</v>
      </c>
      <c r="D1172">
        <v>0</v>
      </c>
      <c r="E1172">
        <v>0</v>
      </c>
      <c r="F1172">
        <v>2.7583299999999999</v>
      </c>
      <c r="G1172">
        <v>4.0439999999999996</v>
      </c>
      <c r="H1172">
        <v>11.82497</v>
      </c>
      <c r="I1172">
        <v>0</v>
      </c>
      <c r="J1172">
        <v>0</v>
      </c>
      <c r="K1172">
        <v>129</v>
      </c>
      <c r="L1172">
        <v>58.823720000000002</v>
      </c>
      <c r="M1172">
        <v>5.0000000000000001E-4</v>
      </c>
      <c r="N1172">
        <v>0.28999999999999998</v>
      </c>
      <c r="O1172">
        <v>1.387</v>
      </c>
      <c r="P1172">
        <v>-1</v>
      </c>
    </row>
    <row r="1173" spans="1:16" x14ac:dyDescent="0.25">
      <c r="A1173">
        <v>1170</v>
      </c>
      <c r="B1173">
        <v>0.82550000000000001</v>
      </c>
      <c r="C1173">
        <v>51.178350000000002</v>
      </c>
      <c r="D1173">
        <v>0</v>
      </c>
      <c r="E1173">
        <v>0</v>
      </c>
      <c r="F1173">
        <v>3.0583300000000002</v>
      </c>
      <c r="G1173">
        <v>4.0510000000000002</v>
      </c>
      <c r="H1173">
        <v>12.87039</v>
      </c>
      <c r="I1173">
        <v>0</v>
      </c>
      <c r="J1173">
        <v>0</v>
      </c>
      <c r="K1173">
        <v>129</v>
      </c>
      <c r="L1173">
        <v>58.859290000000001</v>
      </c>
      <c r="M1173">
        <v>5.1999999999999995E-4</v>
      </c>
      <c r="N1173">
        <v>0.3</v>
      </c>
      <c r="O1173">
        <v>1.31</v>
      </c>
      <c r="P1173">
        <v>-1</v>
      </c>
    </row>
    <row r="1174" spans="1:16" x14ac:dyDescent="0.25">
      <c r="A1174">
        <v>1171</v>
      </c>
      <c r="B1174">
        <v>0.81108999999999998</v>
      </c>
      <c r="C1174">
        <v>51.093420000000002</v>
      </c>
      <c r="D1174">
        <v>0</v>
      </c>
      <c r="E1174">
        <v>0</v>
      </c>
      <c r="F1174">
        <v>3.2833299999999999</v>
      </c>
      <c r="G1174">
        <v>4.0439999999999996</v>
      </c>
      <c r="H1174">
        <v>11.696429999999999</v>
      </c>
      <c r="I1174">
        <v>0</v>
      </c>
      <c r="J1174">
        <v>0</v>
      </c>
      <c r="K1174">
        <v>129</v>
      </c>
      <c r="L1174">
        <v>58.885959999999997</v>
      </c>
      <c r="M1174">
        <v>5.0000000000000001E-4</v>
      </c>
      <c r="N1174">
        <v>0.28999999999999998</v>
      </c>
      <c r="O1174">
        <v>1.62</v>
      </c>
      <c r="P1174">
        <v>-1</v>
      </c>
    </row>
    <row r="1175" spans="1:16" x14ac:dyDescent="0.25">
      <c r="A1175">
        <v>1172</v>
      </c>
      <c r="B1175">
        <v>0.83369000000000004</v>
      </c>
      <c r="C1175">
        <v>51.209240000000001</v>
      </c>
      <c r="D1175">
        <v>0</v>
      </c>
      <c r="E1175">
        <v>0</v>
      </c>
      <c r="F1175">
        <v>2.0333299999999999</v>
      </c>
      <c r="G1175">
        <v>4.0330000000000004</v>
      </c>
      <c r="H1175">
        <v>12.425979999999999</v>
      </c>
      <c r="I1175">
        <v>0</v>
      </c>
      <c r="J1175">
        <v>0</v>
      </c>
      <c r="K1175">
        <v>129</v>
      </c>
      <c r="L1175">
        <v>58.947310000000002</v>
      </c>
      <c r="M1175">
        <v>4.2000000000000002E-4</v>
      </c>
      <c r="N1175">
        <v>0.3</v>
      </c>
      <c r="O1175">
        <v>1.645</v>
      </c>
      <c r="P1175">
        <v>-1</v>
      </c>
    </row>
    <row r="1176" spans="1:16" x14ac:dyDescent="0.25">
      <c r="A1176">
        <v>1173</v>
      </c>
      <c r="B1176">
        <v>0.81869000000000003</v>
      </c>
      <c r="C1176">
        <v>51.246699999999997</v>
      </c>
      <c r="D1176">
        <v>0</v>
      </c>
      <c r="E1176">
        <v>0</v>
      </c>
      <c r="F1176">
        <v>3.3333300000000001</v>
      </c>
      <c r="G1176">
        <v>4.0309999999999997</v>
      </c>
      <c r="H1176">
        <v>12.625069999999999</v>
      </c>
      <c r="I1176">
        <v>0</v>
      </c>
      <c r="J1176">
        <v>0</v>
      </c>
      <c r="K1176">
        <v>129</v>
      </c>
      <c r="L1176">
        <v>59.044130000000003</v>
      </c>
      <c r="M1176">
        <v>4.8999999999999998E-4</v>
      </c>
      <c r="N1176">
        <v>0.28000000000000003</v>
      </c>
      <c r="O1176">
        <v>1.7829999999999999</v>
      </c>
      <c r="P1176">
        <v>-1</v>
      </c>
    </row>
    <row r="1177" spans="1:16" x14ac:dyDescent="0.25">
      <c r="A1177">
        <v>1174</v>
      </c>
      <c r="B1177">
        <v>0.83231999999999995</v>
      </c>
      <c r="C1177">
        <v>51.551749999999998</v>
      </c>
      <c r="D1177">
        <v>0</v>
      </c>
      <c r="E1177">
        <v>0</v>
      </c>
      <c r="F1177">
        <v>2.125</v>
      </c>
      <c r="G1177">
        <v>4.016</v>
      </c>
      <c r="H1177">
        <v>12.904529999999999</v>
      </c>
      <c r="I1177">
        <v>0</v>
      </c>
      <c r="J1177">
        <v>0</v>
      </c>
      <c r="K1177">
        <v>129</v>
      </c>
      <c r="L1177">
        <v>59.122039999999998</v>
      </c>
      <c r="M1177">
        <v>4.8000000000000001E-4</v>
      </c>
      <c r="N1177">
        <v>0.28999999999999998</v>
      </c>
      <c r="O1177">
        <v>1.756</v>
      </c>
      <c r="P1177">
        <v>-1</v>
      </c>
    </row>
    <row r="1178" spans="1:16" x14ac:dyDescent="0.25">
      <c r="A1178">
        <v>1175</v>
      </c>
      <c r="B1178">
        <v>0.80484999999999995</v>
      </c>
      <c r="C1178">
        <v>51.525500000000001</v>
      </c>
      <c r="D1178">
        <v>0</v>
      </c>
      <c r="E1178">
        <v>0</v>
      </c>
      <c r="F1178">
        <v>2.1833300000000002</v>
      </c>
      <c r="G1178">
        <v>4.0250000000000004</v>
      </c>
      <c r="H1178">
        <v>13.177820000000001</v>
      </c>
      <c r="I1178">
        <v>0</v>
      </c>
      <c r="J1178">
        <v>0</v>
      </c>
      <c r="K1178">
        <v>128</v>
      </c>
      <c r="L1178">
        <v>59.141419999999997</v>
      </c>
      <c r="M1178">
        <v>4.2000000000000002E-4</v>
      </c>
      <c r="N1178">
        <v>0.28000000000000003</v>
      </c>
      <c r="O1178">
        <v>1.716</v>
      </c>
      <c r="P1178">
        <v>-1</v>
      </c>
    </row>
    <row r="1179" spans="1:16" x14ac:dyDescent="0.25">
      <c r="A1179">
        <v>1176</v>
      </c>
      <c r="B1179">
        <v>0.81369000000000002</v>
      </c>
      <c r="C1179">
        <v>51.761290000000002</v>
      </c>
      <c r="D1179">
        <v>0</v>
      </c>
      <c r="E1179">
        <v>0</v>
      </c>
      <c r="F1179">
        <v>2.0249999999999999</v>
      </c>
      <c r="G1179">
        <v>4.0549999999999997</v>
      </c>
      <c r="H1179">
        <v>13.316140000000001</v>
      </c>
      <c r="I1179">
        <v>0</v>
      </c>
      <c r="J1179">
        <v>0</v>
      </c>
      <c r="K1179">
        <v>128</v>
      </c>
      <c r="L1179">
        <v>59.121409999999997</v>
      </c>
      <c r="M1179">
        <v>5.0000000000000001E-4</v>
      </c>
      <c r="N1179">
        <v>0.3</v>
      </c>
      <c r="O1179">
        <v>1.8360000000000001</v>
      </c>
      <c r="P1179">
        <v>0.76148000000000005</v>
      </c>
    </row>
    <row r="1180" spans="1:16" x14ac:dyDescent="0.25">
      <c r="A1180">
        <v>1177</v>
      </c>
      <c r="B1180">
        <v>0.80940999999999996</v>
      </c>
      <c r="C1180">
        <v>51.872680000000003</v>
      </c>
      <c r="D1180">
        <v>0</v>
      </c>
      <c r="E1180">
        <v>0</v>
      </c>
      <c r="F1180">
        <v>2.0083299999999999</v>
      </c>
      <c r="G1180">
        <v>4.0410000000000004</v>
      </c>
      <c r="H1180">
        <v>13.184900000000001</v>
      </c>
      <c r="I1180">
        <v>0</v>
      </c>
      <c r="J1180">
        <v>0</v>
      </c>
      <c r="K1180">
        <v>129</v>
      </c>
      <c r="L1180">
        <v>59.048879999999997</v>
      </c>
      <c r="M1180">
        <v>5.1999999999999995E-4</v>
      </c>
      <c r="N1180">
        <v>0.28999999999999998</v>
      </c>
      <c r="O1180">
        <v>1.6619999999999999</v>
      </c>
      <c r="P1180">
        <v>-1</v>
      </c>
    </row>
    <row r="1181" spans="1:16" x14ac:dyDescent="0.25">
      <c r="A1181">
        <v>1178</v>
      </c>
      <c r="B1181">
        <v>0.82343</v>
      </c>
      <c r="C1181">
        <v>52.214559999999999</v>
      </c>
      <c r="D1181">
        <v>0</v>
      </c>
      <c r="E1181">
        <v>0</v>
      </c>
      <c r="F1181">
        <v>2.9916700000000001</v>
      </c>
      <c r="G1181">
        <v>4.0289999999999999</v>
      </c>
      <c r="H1181">
        <v>13.053940000000001</v>
      </c>
      <c r="I1181">
        <v>0</v>
      </c>
      <c r="J1181">
        <v>0</v>
      </c>
      <c r="K1181">
        <v>128</v>
      </c>
      <c r="L1181">
        <v>58.991070000000001</v>
      </c>
      <c r="M1181">
        <v>4.4000000000000002E-4</v>
      </c>
      <c r="N1181">
        <v>0.3</v>
      </c>
      <c r="O1181">
        <v>1.9490000000000001</v>
      </c>
      <c r="P1181">
        <v>-1</v>
      </c>
    </row>
    <row r="1182" spans="1:16" x14ac:dyDescent="0.25">
      <c r="A1182">
        <v>1179</v>
      </c>
      <c r="B1182">
        <v>0.81591000000000002</v>
      </c>
      <c r="C1182">
        <v>52.341290000000001</v>
      </c>
      <c r="D1182">
        <v>0</v>
      </c>
      <c r="E1182">
        <v>0</v>
      </c>
      <c r="F1182">
        <v>2.26667</v>
      </c>
      <c r="G1182">
        <v>4.0209999999999999</v>
      </c>
      <c r="H1182">
        <v>13.43164</v>
      </c>
      <c r="I1182">
        <v>0</v>
      </c>
      <c r="J1182">
        <v>0</v>
      </c>
      <c r="K1182">
        <v>128</v>
      </c>
      <c r="L1182">
        <v>58.987810000000003</v>
      </c>
      <c r="M1182">
        <v>5.2999999999999998E-4</v>
      </c>
      <c r="N1182">
        <v>0.28999999999999998</v>
      </c>
      <c r="O1182">
        <v>1.9279999999999999</v>
      </c>
      <c r="P1182">
        <v>-1</v>
      </c>
    </row>
    <row r="1183" spans="1:16" x14ac:dyDescent="0.25">
      <c r="A1183">
        <v>1180</v>
      </c>
      <c r="B1183">
        <v>0.82382999999999995</v>
      </c>
      <c r="C1183">
        <v>52.685699999999997</v>
      </c>
      <c r="D1183">
        <v>0</v>
      </c>
      <c r="E1183">
        <v>0</v>
      </c>
      <c r="F1183">
        <v>2.48333</v>
      </c>
      <c r="G1183">
        <v>4.0179999999999998</v>
      </c>
      <c r="H1183">
        <v>13.14007</v>
      </c>
      <c r="I1183">
        <v>0</v>
      </c>
      <c r="J1183">
        <v>0</v>
      </c>
      <c r="K1183">
        <v>128</v>
      </c>
      <c r="L1183">
        <v>58.98751</v>
      </c>
      <c r="M1183">
        <v>6.6E-4</v>
      </c>
      <c r="N1183">
        <v>0.3</v>
      </c>
      <c r="O1183">
        <v>1.9079999999999999</v>
      </c>
      <c r="P1183">
        <v>-1</v>
      </c>
    </row>
    <row r="1184" spans="1:16" x14ac:dyDescent="0.25">
      <c r="A1184">
        <v>1181</v>
      </c>
      <c r="B1184">
        <v>0.80511999999999995</v>
      </c>
      <c r="C1184">
        <v>52.835070000000002</v>
      </c>
      <c r="D1184">
        <v>0</v>
      </c>
      <c r="E1184">
        <v>0</v>
      </c>
      <c r="F1184">
        <v>2.4166699999999999</v>
      </c>
      <c r="G1184">
        <v>4.0010000000000003</v>
      </c>
      <c r="H1184">
        <v>13.76225</v>
      </c>
      <c r="I1184">
        <v>0</v>
      </c>
      <c r="J1184">
        <v>0</v>
      </c>
      <c r="K1184">
        <v>128</v>
      </c>
      <c r="L1184">
        <v>58.94012</v>
      </c>
      <c r="M1184">
        <v>5.5999999999999995E-4</v>
      </c>
      <c r="N1184">
        <v>0.28999999999999998</v>
      </c>
      <c r="O1184">
        <v>1.9119999999999999</v>
      </c>
      <c r="P1184">
        <v>-1</v>
      </c>
    </row>
    <row r="1185" spans="1:16" x14ac:dyDescent="0.25">
      <c r="A1185">
        <v>1182</v>
      </c>
      <c r="B1185">
        <v>0.83501999999999998</v>
      </c>
      <c r="C1185">
        <v>53.187629999999999</v>
      </c>
      <c r="D1185">
        <v>0</v>
      </c>
      <c r="E1185">
        <v>0</v>
      </c>
      <c r="F1185">
        <v>3.2583299999999999</v>
      </c>
      <c r="G1185">
        <v>3.9990000000000001</v>
      </c>
      <c r="H1185">
        <v>14.506030000000001</v>
      </c>
      <c r="I1185">
        <v>0</v>
      </c>
      <c r="J1185">
        <v>0</v>
      </c>
      <c r="K1185">
        <v>128</v>
      </c>
      <c r="L1185">
        <v>58.916440000000001</v>
      </c>
      <c r="M1185">
        <v>4.4000000000000002E-4</v>
      </c>
      <c r="N1185">
        <v>0.3</v>
      </c>
      <c r="O1185">
        <v>2.14</v>
      </c>
      <c r="P1185">
        <v>-1</v>
      </c>
    </row>
    <row r="1186" spans="1:16" x14ac:dyDescent="0.25">
      <c r="A1186">
        <v>1183</v>
      </c>
      <c r="B1186">
        <v>0.80803999999999998</v>
      </c>
      <c r="C1186">
        <v>53.211010000000002</v>
      </c>
      <c r="D1186">
        <v>0</v>
      </c>
      <c r="E1186">
        <v>0</v>
      </c>
      <c r="F1186">
        <v>2.5583300000000002</v>
      </c>
      <c r="G1186">
        <v>4.0090000000000003</v>
      </c>
      <c r="H1186">
        <v>16.056750000000001</v>
      </c>
      <c r="I1186">
        <v>0</v>
      </c>
      <c r="J1186">
        <v>0</v>
      </c>
      <c r="K1186">
        <v>129</v>
      </c>
      <c r="L1186">
        <v>58.914740000000002</v>
      </c>
      <c r="M1186">
        <v>5.1999999999999995E-4</v>
      </c>
      <c r="N1186">
        <v>0.28999999999999998</v>
      </c>
      <c r="O1186">
        <v>1.8160000000000001</v>
      </c>
      <c r="P1186">
        <v>-1</v>
      </c>
    </row>
    <row r="1187" spans="1:16" x14ac:dyDescent="0.25">
      <c r="A1187">
        <v>1184</v>
      </c>
      <c r="B1187">
        <v>0.83213000000000004</v>
      </c>
      <c r="C1187">
        <v>53.777749999999997</v>
      </c>
      <c r="D1187">
        <v>0</v>
      </c>
      <c r="E1187">
        <v>0</v>
      </c>
      <c r="F1187">
        <v>2.9916700000000001</v>
      </c>
      <c r="G1187">
        <v>4.0019999999999998</v>
      </c>
      <c r="H1187">
        <v>16.221419999999998</v>
      </c>
      <c r="I1187">
        <v>0</v>
      </c>
      <c r="J1187">
        <v>0</v>
      </c>
      <c r="K1187">
        <v>128</v>
      </c>
      <c r="L1187">
        <v>58.91507</v>
      </c>
      <c r="M1187">
        <v>6.2E-4</v>
      </c>
      <c r="N1187">
        <v>0.3</v>
      </c>
      <c r="O1187">
        <v>1.786</v>
      </c>
      <c r="P1187">
        <v>0.72409000000000001</v>
      </c>
    </row>
    <row r="1188" spans="1:16" x14ac:dyDescent="0.25">
      <c r="A1188">
        <v>1185</v>
      </c>
      <c r="B1188">
        <v>0.81057999999999997</v>
      </c>
      <c r="C1188">
        <v>53.639209999999999</v>
      </c>
      <c r="D1188">
        <v>0</v>
      </c>
      <c r="E1188">
        <v>0</v>
      </c>
      <c r="F1188">
        <v>3.10833</v>
      </c>
      <c r="G1188">
        <v>4.0090000000000003</v>
      </c>
      <c r="H1188">
        <v>16.53537</v>
      </c>
      <c r="I1188">
        <v>0</v>
      </c>
      <c r="J1188">
        <v>0</v>
      </c>
      <c r="K1188">
        <v>128</v>
      </c>
      <c r="L1188">
        <v>58.960610000000003</v>
      </c>
      <c r="M1188">
        <v>4.8999999999999998E-4</v>
      </c>
      <c r="N1188">
        <v>0.28999999999999998</v>
      </c>
      <c r="O1188">
        <v>1.8009999999999999</v>
      </c>
      <c r="P1188">
        <v>-1</v>
      </c>
    </row>
    <row r="1189" spans="1:16" x14ac:dyDescent="0.25">
      <c r="A1189">
        <v>1186</v>
      </c>
      <c r="B1189">
        <v>0.83316000000000001</v>
      </c>
      <c r="C1189">
        <v>53.95487</v>
      </c>
      <c r="D1189">
        <v>0</v>
      </c>
      <c r="E1189">
        <v>0</v>
      </c>
      <c r="F1189">
        <v>6.0666700000000002</v>
      </c>
      <c r="G1189">
        <v>3.9710000000000001</v>
      </c>
      <c r="H1189">
        <v>15.936590000000001</v>
      </c>
      <c r="I1189">
        <v>0</v>
      </c>
      <c r="J1189">
        <v>0</v>
      </c>
      <c r="K1189">
        <v>129</v>
      </c>
      <c r="L1189">
        <v>59.024760000000001</v>
      </c>
      <c r="M1189">
        <v>5.4000000000000001E-4</v>
      </c>
      <c r="N1189">
        <v>0.28999999999999998</v>
      </c>
      <c r="O1189">
        <v>1.7809999999999999</v>
      </c>
      <c r="P1189">
        <v>-1</v>
      </c>
    </row>
    <row r="1190" spans="1:16" x14ac:dyDescent="0.25">
      <c r="A1190">
        <v>1187</v>
      </c>
      <c r="B1190">
        <v>0.71933999999999998</v>
      </c>
      <c r="C1190">
        <v>53.745710000000003</v>
      </c>
      <c r="D1190">
        <v>0</v>
      </c>
      <c r="E1190">
        <v>0</v>
      </c>
      <c r="F1190">
        <v>2.85</v>
      </c>
      <c r="G1190">
        <v>3.879</v>
      </c>
      <c r="H1190">
        <v>15.130039999999999</v>
      </c>
      <c r="I1190">
        <v>0</v>
      </c>
      <c r="J1190">
        <v>0</v>
      </c>
      <c r="K1190">
        <v>128</v>
      </c>
      <c r="L1190">
        <v>59.099319999999999</v>
      </c>
      <c r="M1190">
        <v>7.7999999999999999E-4</v>
      </c>
      <c r="N1190">
        <v>0.31</v>
      </c>
      <c r="O1190">
        <v>1.911</v>
      </c>
      <c r="P1190">
        <v>-1</v>
      </c>
    </row>
    <row r="1191" spans="1:16" x14ac:dyDescent="0.25">
      <c r="A1191">
        <v>1188</v>
      </c>
      <c r="B1191">
        <v>0.83655000000000002</v>
      </c>
      <c r="C1191">
        <v>53.569949999999999</v>
      </c>
      <c r="D1191">
        <v>0</v>
      </c>
      <c r="E1191">
        <v>0</v>
      </c>
      <c r="F1191">
        <v>2.4</v>
      </c>
      <c r="G1191">
        <v>3.9129999999999998</v>
      </c>
      <c r="H1191">
        <v>14.35055</v>
      </c>
      <c r="I1191">
        <v>0</v>
      </c>
      <c r="J1191">
        <v>0</v>
      </c>
      <c r="K1191">
        <v>128</v>
      </c>
      <c r="L1191">
        <v>59.21951</v>
      </c>
      <c r="M1191">
        <v>5.5999999999999995E-4</v>
      </c>
      <c r="N1191">
        <v>0.31</v>
      </c>
      <c r="O1191">
        <v>1.673</v>
      </c>
      <c r="P1191">
        <v>-1</v>
      </c>
    </row>
    <row r="1192" spans="1:16" x14ac:dyDescent="0.25">
      <c r="A1192">
        <v>1189</v>
      </c>
      <c r="B1192">
        <v>0.83491000000000004</v>
      </c>
      <c r="C1192">
        <v>53.307459999999999</v>
      </c>
      <c r="D1192">
        <v>0</v>
      </c>
      <c r="E1192">
        <v>0</v>
      </c>
      <c r="F1192">
        <v>2.14167</v>
      </c>
      <c r="G1192">
        <v>3.9260000000000002</v>
      </c>
      <c r="H1192">
        <v>13.173590000000001</v>
      </c>
      <c r="I1192">
        <v>0</v>
      </c>
      <c r="J1192">
        <v>0</v>
      </c>
      <c r="K1192">
        <v>128</v>
      </c>
      <c r="L1192">
        <v>59.288319999999999</v>
      </c>
      <c r="M1192">
        <v>7.6999999999999996E-4</v>
      </c>
      <c r="N1192">
        <v>0.28000000000000003</v>
      </c>
      <c r="O1192">
        <v>1.6879999999999999</v>
      </c>
      <c r="P1192">
        <v>-1</v>
      </c>
    </row>
    <row r="1193" spans="1:16" x14ac:dyDescent="0.25">
      <c r="A1193">
        <v>1190</v>
      </c>
      <c r="B1193">
        <v>0.84399000000000002</v>
      </c>
      <c r="C1193">
        <v>53.262230000000002</v>
      </c>
      <c r="D1193">
        <v>0</v>
      </c>
      <c r="E1193">
        <v>0</v>
      </c>
      <c r="F1193">
        <v>2.5833300000000001</v>
      </c>
      <c r="G1193">
        <v>3.9710000000000001</v>
      </c>
      <c r="H1193">
        <v>14.420249999999999</v>
      </c>
      <c r="I1193">
        <v>0</v>
      </c>
      <c r="J1193">
        <v>0</v>
      </c>
      <c r="K1193">
        <v>128</v>
      </c>
      <c r="L1193">
        <v>59.361339999999998</v>
      </c>
      <c r="M1193">
        <v>6.4000000000000005E-4</v>
      </c>
      <c r="N1193">
        <v>0.28999999999999998</v>
      </c>
      <c r="O1193">
        <v>1.702</v>
      </c>
      <c r="P1193">
        <v>-1</v>
      </c>
    </row>
    <row r="1194" spans="1:16" x14ac:dyDescent="0.25">
      <c r="A1194">
        <v>1191</v>
      </c>
      <c r="B1194">
        <v>0.81535000000000002</v>
      </c>
      <c r="C1194">
        <v>53.23021</v>
      </c>
      <c r="D1194">
        <v>0</v>
      </c>
      <c r="E1194">
        <v>0</v>
      </c>
      <c r="F1194">
        <v>2.0750000000000002</v>
      </c>
      <c r="G1194">
        <v>3.9569999999999999</v>
      </c>
      <c r="H1194">
        <v>15.95913</v>
      </c>
      <c r="I1194">
        <v>0</v>
      </c>
      <c r="J1194">
        <v>0</v>
      </c>
      <c r="K1194">
        <v>128</v>
      </c>
      <c r="L1194">
        <v>59.424219999999998</v>
      </c>
      <c r="M1194">
        <v>5.5999999999999995E-4</v>
      </c>
      <c r="N1194">
        <v>0.28000000000000003</v>
      </c>
      <c r="O1194">
        <v>1.63</v>
      </c>
      <c r="P1194">
        <v>-1</v>
      </c>
    </row>
    <row r="1195" spans="1:16" x14ac:dyDescent="0.25">
      <c r="A1195">
        <v>1192</v>
      </c>
      <c r="B1195">
        <v>0.83503000000000005</v>
      </c>
      <c r="C1195">
        <v>53.178019999999997</v>
      </c>
      <c r="D1195">
        <v>0</v>
      </c>
      <c r="E1195">
        <v>0</v>
      </c>
      <c r="F1195">
        <v>2.2416700000000001</v>
      </c>
      <c r="G1195">
        <v>3.9860000000000002</v>
      </c>
      <c r="H1195">
        <v>16.588450000000002</v>
      </c>
      <c r="I1195">
        <v>0</v>
      </c>
      <c r="J1195">
        <v>0</v>
      </c>
      <c r="K1195">
        <v>129</v>
      </c>
      <c r="L1195">
        <v>59.459699999999998</v>
      </c>
      <c r="M1195">
        <v>5.9000000000000003E-4</v>
      </c>
      <c r="N1195">
        <v>0.28999999999999998</v>
      </c>
      <c r="O1195">
        <v>1.488</v>
      </c>
      <c r="P1195">
        <v>0.58809</v>
      </c>
    </row>
    <row r="1196" spans="1:16" x14ac:dyDescent="0.25">
      <c r="A1196">
        <v>1193</v>
      </c>
      <c r="B1196">
        <v>0.80586000000000002</v>
      </c>
      <c r="C1196">
        <v>52.804929999999999</v>
      </c>
      <c r="D1196">
        <v>0</v>
      </c>
      <c r="E1196">
        <v>0</v>
      </c>
      <c r="F1196">
        <v>2.6166700000000001</v>
      </c>
      <c r="G1196">
        <v>4.0090000000000003</v>
      </c>
      <c r="H1196">
        <v>18.92041</v>
      </c>
      <c r="I1196">
        <v>0</v>
      </c>
      <c r="J1196">
        <v>0</v>
      </c>
      <c r="K1196">
        <v>129</v>
      </c>
      <c r="L1196">
        <v>59.478290000000001</v>
      </c>
      <c r="M1196">
        <v>5.2999999999999998E-4</v>
      </c>
      <c r="N1196">
        <v>0.28000000000000003</v>
      </c>
      <c r="O1196">
        <v>1.698</v>
      </c>
      <c r="P1196">
        <v>-1</v>
      </c>
    </row>
    <row r="1197" spans="1:16" x14ac:dyDescent="0.25">
      <c r="A1197">
        <v>1194</v>
      </c>
      <c r="B1197">
        <v>0.83433999999999997</v>
      </c>
      <c r="C1197">
        <v>52.910989999999998</v>
      </c>
      <c r="D1197">
        <v>0</v>
      </c>
      <c r="E1197">
        <v>0</v>
      </c>
      <c r="F1197">
        <v>2.1333299999999999</v>
      </c>
      <c r="G1197">
        <v>3.9980000000000002</v>
      </c>
      <c r="H1197">
        <v>20.275259999999999</v>
      </c>
      <c r="I1197">
        <v>0</v>
      </c>
      <c r="J1197">
        <v>0</v>
      </c>
      <c r="K1197">
        <v>128</v>
      </c>
      <c r="L1197">
        <v>59.448540000000001</v>
      </c>
      <c r="M1197">
        <v>5.2999999999999998E-4</v>
      </c>
      <c r="N1197">
        <v>0.28999999999999998</v>
      </c>
      <c r="O1197">
        <v>1.6759999999999999</v>
      </c>
      <c r="P1197">
        <v>-1</v>
      </c>
    </row>
    <row r="1198" spans="1:16" x14ac:dyDescent="0.25">
      <c r="A1198">
        <v>1195</v>
      </c>
      <c r="B1198">
        <v>0.81006</v>
      </c>
      <c r="C1198">
        <v>52.529229999999998</v>
      </c>
      <c r="D1198">
        <v>0</v>
      </c>
      <c r="E1198">
        <v>0</v>
      </c>
      <c r="F1198">
        <v>2.6749999999999998</v>
      </c>
      <c r="G1198">
        <v>3.992</v>
      </c>
      <c r="H1198">
        <v>21.00788</v>
      </c>
      <c r="I1198">
        <v>0</v>
      </c>
      <c r="J1198">
        <v>0</v>
      </c>
      <c r="K1198">
        <v>129</v>
      </c>
      <c r="L1198">
        <v>59.459099999999999</v>
      </c>
      <c r="M1198">
        <v>5.1999999999999995E-4</v>
      </c>
      <c r="N1198">
        <v>0.28000000000000003</v>
      </c>
      <c r="O1198">
        <v>1.627</v>
      </c>
      <c r="P1198">
        <v>-1</v>
      </c>
    </row>
    <row r="1199" spans="1:16" x14ac:dyDescent="0.25">
      <c r="A1199">
        <v>1196</v>
      </c>
      <c r="B1199">
        <v>0.83472000000000002</v>
      </c>
      <c r="C1199">
        <v>52.604700000000001</v>
      </c>
      <c r="D1199">
        <v>0</v>
      </c>
      <c r="E1199">
        <v>0</v>
      </c>
      <c r="F1199">
        <v>2.5583300000000002</v>
      </c>
      <c r="G1199">
        <v>3.9940000000000002</v>
      </c>
      <c r="H1199">
        <v>21.67137</v>
      </c>
      <c r="I1199">
        <v>0</v>
      </c>
      <c r="J1199">
        <v>0</v>
      </c>
      <c r="K1199">
        <v>129</v>
      </c>
      <c r="L1199">
        <v>59.48265</v>
      </c>
      <c r="M1199">
        <v>5.6999999999999998E-4</v>
      </c>
      <c r="N1199">
        <v>0.3</v>
      </c>
      <c r="O1199">
        <v>1.8029999999999999</v>
      </c>
      <c r="P1199">
        <v>-1</v>
      </c>
    </row>
    <row r="1200" spans="1:16" x14ac:dyDescent="0.25">
      <c r="A1200">
        <v>1197</v>
      </c>
      <c r="B1200">
        <v>0.81494999999999995</v>
      </c>
      <c r="C1200">
        <v>52.501379999999997</v>
      </c>
      <c r="D1200">
        <v>0</v>
      </c>
      <c r="E1200">
        <v>0</v>
      </c>
      <c r="F1200">
        <v>1.9916700000000001</v>
      </c>
      <c r="G1200">
        <v>3.9910000000000001</v>
      </c>
      <c r="H1200">
        <v>21.197559999999999</v>
      </c>
      <c r="I1200">
        <v>0</v>
      </c>
      <c r="J1200">
        <v>0</v>
      </c>
      <c r="K1200">
        <v>129</v>
      </c>
      <c r="L1200">
        <v>59.515160000000002</v>
      </c>
      <c r="M1200">
        <v>5.4000000000000001E-4</v>
      </c>
      <c r="N1200">
        <v>0.28000000000000003</v>
      </c>
      <c r="O1200">
        <v>1.857</v>
      </c>
      <c r="P1200">
        <v>-1</v>
      </c>
    </row>
    <row r="1201" spans="1:16" x14ac:dyDescent="0.25">
      <c r="A1201">
        <v>1198</v>
      </c>
      <c r="B1201">
        <v>0.83675999999999995</v>
      </c>
      <c r="C1201">
        <v>52.545200000000001</v>
      </c>
      <c r="D1201">
        <v>0</v>
      </c>
      <c r="E1201">
        <v>0</v>
      </c>
      <c r="F1201">
        <v>2.2000000000000002</v>
      </c>
      <c r="G1201">
        <v>3.9830000000000001</v>
      </c>
      <c r="H1201">
        <v>21.012429999999998</v>
      </c>
      <c r="I1201">
        <v>0</v>
      </c>
      <c r="J1201">
        <v>0</v>
      </c>
      <c r="K1201">
        <v>129</v>
      </c>
      <c r="L1201">
        <v>59.554070000000003</v>
      </c>
      <c r="M1201">
        <v>5.9000000000000003E-4</v>
      </c>
      <c r="N1201">
        <v>0.3</v>
      </c>
      <c r="O1201">
        <v>1.6140000000000001</v>
      </c>
      <c r="P1201">
        <v>-1</v>
      </c>
    </row>
    <row r="1202" spans="1:16" x14ac:dyDescent="0.25">
      <c r="A1202">
        <v>1199</v>
      </c>
      <c r="B1202">
        <v>0.81828999999999996</v>
      </c>
      <c r="C1202">
        <v>52.273040000000002</v>
      </c>
      <c r="D1202">
        <v>0</v>
      </c>
      <c r="E1202">
        <v>0</v>
      </c>
      <c r="F1202">
        <v>1.9583299999999999</v>
      </c>
      <c r="G1202">
        <v>3.952</v>
      </c>
      <c r="H1202">
        <v>21.373290000000001</v>
      </c>
      <c r="I1202">
        <v>0</v>
      </c>
      <c r="J1202">
        <v>0</v>
      </c>
      <c r="K1202">
        <v>129</v>
      </c>
      <c r="L1202">
        <v>59.61627</v>
      </c>
      <c r="M1202">
        <v>4.8999999999999998E-4</v>
      </c>
      <c r="N1202">
        <v>0.28999999999999998</v>
      </c>
      <c r="O1202">
        <v>1.657</v>
      </c>
      <c r="P1202">
        <v>-1</v>
      </c>
    </row>
    <row r="1203" spans="1:16" x14ac:dyDescent="0.25">
      <c r="A1203">
        <v>1200</v>
      </c>
      <c r="B1203">
        <v>0.83847000000000005</v>
      </c>
      <c r="C1203">
        <v>52.13306</v>
      </c>
      <c r="D1203">
        <v>0</v>
      </c>
      <c r="E1203">
        <v>0</v>
      </c>
      <c r="F1203">
        <v>2.8250000000000002</v>
      </c>
      <c r="G1203">
        <v>3.9689999999999999</v>
      </c>
      <c r="H1203">
        <v>21.00789</v>
      </c>
      <c r="I1203">
        <v>0</v>
      </c>
      <c r="J1203">
        <v>0</v>
      </c>
      <c r="K1203">
        <v>129</v>
      </c>
      <c r="L1203">
        <v>59.683639999999997</v>
      </c>
      <c r="M1203">
        <v>5.1999999999999995E-4</v>
      </c>
      <c r="N1203">
        <v>0.3</v>
      </c>
      <c r="O1203">
        <v>1.5640000000000001</v>
      </c>
      <c r="P1203">
        <v>0.65891999999999995</v>
      </c>
    </row>
    <row r="1204" spans="1:16" x14ac:dyDescent="0.25">
      <c r="A1204">
        <v>1201</v>
      </c>
      <c r="B1204">
        <v>0.81567000000000001</v>
      </c>
      <c r="C1204">
        <v>51.838140000000003</v>
      </c>
      <c r="D1204">
        <v>0</v>
      </c>
      <c r="E1204">
        <v>0</v>
      </c>
      <c r="F1204">
        <v>2.5</v>
      </c>
      <c r="G1204">
        <v>3.9580000000000002</v>
      </c>
      <c r="H1204">
        <v>19.986689999999999</v>
      </c>
      <c r="I1204">
        <v>0</v>
      </c>
      <c r="J1204">
        <v>0</v>
      </c>
      <c r="K1204">
        <v>129</v>
      </c>
      <c r="L1204">
        <v>59.7485</v>
      </c>
      <c r="M1204">
        <v>4.6999999999999999E-4</v>
      </c>
      <c r="N1204">
        <v>0.28999999999999998</v>
      </c>
      <c r="O1204">
        <v>1.597</v>
      </c>
      <c r="P1204">
        <v>-1</v>
      </c>
    </row>
    <row r="1205" spans="1:16" x14ac:dyDescent="0.25">
      <c r="A1205">
        <v>1202</v>
      </c>
      <c r="B1205">
        <v>0.82315000000000005</v>
      </c>
      <c r="C1205">
        <v>51.532609999999998</v>
      </c>
      <c r="D1205">
        <v>0</v>
      </c>
      <c r="E1205">
        <v>0</v>
      </c>
      <c r="F1205">
        <v>1.94167</v>
      </c>
      <c r="G1205">
        <v>3.9860000000000002</v>
      </c>
      <c r="H1205">
        <v>20.070740000000001</v>
      </c>
      <c r="I1205">
        <v>0</v>
      </c>
      <c r="J1205">
        <v>0</v>
      </c>
      <c r="K1205">
        <v>129</v>
      </c>
      <c r="L1205">
        <v>59.820459999999997</v>
      </c>
      <c r="M1205">
        <v>5.5000000000000003E-4</v>
      </c>
      <c r="N1205">
        <v>0.3</v>
      </c>
      <c r="O1205">
        <v>1.726</v>
      </c>
      <c r="P1205">
        <v>-1</v>
      </c>
    </row>
    <row r="1206" spans="1:16" x14ac:dyDescent="0.25">
      <c r="A1206">
        <v>1203</v>
      </c>
      <c r="B1206">
        <v>0.81921999999999995</v>
      </c>
      <c r="C1206">
        <v>51.508600000000001</v>
      </c>
      <c r="D1206">
        <v>0</v>
      </c>
      <c r="E1206">
        <v>0</v>
      </c>
      <c r="F1206">
        <v>2.6833300000000002</v>
      </c>
      <c r="G1206">
        <v>3.9870000000000001</v>
      </c>
      <c r="H1206">
        <v>17.98366</v>
      </c>
      <c r="I1206">
        <v>0</v>
      </c>
      <c r="J1206">
        <v>0</v>
      </c>
      <c r="K1206">
        <v>129</v>
      </c>
      <c r="L1206">
        <v>59.887439999999998</v>
      </c>
      <c r="M1206">
        <v>4.4000000000000002E-4</v>
      </c>
      <c r="N1206">
        <v>0.28999999999999998</v>
      </c>
      <c r="O1206">
        <v>1.5509999999999999</v>
      </c>
      <c r="P1206">
        <v>-1</v>
      </c>
    </row>
    <row r="1207" spans="1:16" x14ac:dyDescent="0.25">
      <c r="A1207">
        <v>1204</v>
      </c>
      <c r="B1207">
        <v>0.82857000000000003</v>
      </c>
      <c r="C1207">
        <v>51.76052</v>
      </c>
      <c r="D1207">
        <v>0</v>
      </c>
      <c r="E1207">
        <v>0</v>
      </c>
      <c r="F1207">
        <v>2.2916699999999999</v>
      </c>
      <c r="G1207">
        <v>3.9740000000000002</v>
      </c>
      <c r="H1207">
        <v>16.009830000000001</v>
      </c>
      <c r="I1207">
        <v>0</v>
      </c>
      <c r="J1207">
        <v>0</v>
      </c>
      <c r="K1207">
        <v>129</v>
      </c>
      <c r="L1207">
        <v>59.919510000000002</v>
      </c>
      <c r="M1207">
        <v>3.8999999999999999E-4</v>
      </c>
      <c r="N1207">
        <v>0.28999999999999998</v>
      </c>
      <c r="O1207">
        <v>1.411</v>
      </c>
      <c r="P1207">
        <v>-1</v>
      </c>
    </row>
    <row r="1208" spans="1:16" x14ac:dyDescent="0.25">
      <c r="A1208">
        <v>1205</v>
      </c>
      <c r="B1208">
        <v>0.81594999999999995</v>
      </c>
      <c r="C1208">
        <v>51.832160000000002</v>
      </c>
      <c r="D1208">
        <v>0</v>
      </c>
      <c r="E1208">
        <v>0</v>
      </c>
      <c r="F1208">
        <v>3.76667</v>
      </c>
      <c r="G1208">
        <v>3.97</v>
      </c>
      <c r="H1208">
        <v>16.480540000000001</v>
      </c>
      <c r="I1208">
        <v>0</v>
      </c>
      <c r="J1208">
        <v>0</v>
      </c>
      <c r="K1208">
        <v>129</v>
      </c>
      <c r="L1208">
        <v>59.9876</v>
      </c>
      <c r="M1208">
        <v>4.4000000000000002E-4</v>
      </c>
      <c r="N1208">
        <v>0.28000000000000003</v>
      </c>
      <c r="O1208">
        <v>1.6930000000000001</v>
      </c>
      <c r="P1208">
        <v>-1</v>
      </c>
    </row>
    <row r="1209" spans="1:16" x14ac:dyDescent="0.25">
      <c r="A1209">
        <v>1206</v>
      </c>
      <c r="B1209">
        <v>0.82464000000000004</v>
      </c>
      <c r="C1209">
        <v>52.386719999999997</v>
      </c>
      <c r="D1209">
        <v>0</v>
      </c>
      <c r="E1209">
        <v>0</v>
      </c>
      <c r="F1209">
        <v>3.35833</v>
      </c>
      <c r="G1209">
        <v>3.9780000000000002</v>
      </c>
      <c r="H1209">
        <v>16.786200000000001</v>
      </c>
      <c r="I1209">
        <v>0</v>
      </c>
      <c r="J1209">
        <v>0</v>
      </c>
      <c r="K1209">
        <v>129</v>
      </c>
      <c r="L1209">
        <v>60.036439999999999</v>
      </c>
      <c r="M1209">
        <v>5.1000000000000004E-4</v>
      </c>
      <c r="N1209">
        <v>0.3</v>
      </c>
      <c r="O1209">
        <v>2.15</v>
      </c>
      <c r="P1209">
        <v>-1</v>
      </c>
    </row>
    <row r="1210" spans="1:16" x14ac:dyDescent="0.25">
      <c r="A1210">
        <v>1207</v>
      </c>
      <c r="B1210">
        <v>0.82877999999999996</v>
      </c>
      <c r="C1210">
        <v>52.821489999999997</v>
      </c>
      <c r="D1210">
        <v>0</v>
      </c>
      <c r="E1210">
        <v>0</v>
      </c>
      <c r="F1210">
        <v>2.2166700000000001</v>
      </c>
      <c r="G1210">
        <v>3.9740000000000002</v>
      </c>
      <c r="H1210">
        <v>17.040500000000002</v>
      </c>
      <c r="I1210">
        <v>0</v>
      </c>
      <c r="J1210">
        <v>0</v>
      </c>
      <c r="K1210">
        <v>129</v>
      </c>
      <c r="L1210">
        <v>60.114359999999998</v>
      </c>
      <c r="M1210">
        <v>4.0999999999999999E-4</v>
      </c>
      <c r="N1210">
        <v>0.28999999999999998</v>
      </c>
      <c r="O1210">
        <v>1.671</v>
      </c>
      <c r="P1210">
        <v>-1</v>
      </c>
    </row>
    <row r="1211" spans="1:16" x14ac:dyDescent="0.25">
      <c r="A1211">
        <v>1208</v>
      </c>
      <c r="B1211">
        <v>0.82857000000000003</v>
      </c>
      <c r="C1211">
        <v>53.373539999999998</v>
      </c>
      <c r="D1211">
        <v>0</v>
      </c>
      <c r="E1211">
        <v>0</v>
      </c>
      <c r="F1211">
        <v>3.3166699999999998</v>
      </c>
      <c r="G1211">
        <v>3.9489999999999998</v>
      </c>
      <c r="H1211">
        <v>16.62172</v>
      </c>
      <c r="I1211">
        <v>0</v>
      </c>
      <c r="J1211">
        <v>0</v>
      </c>
      <c r="K1211">
        <v>129</v>
      </c>
      <c r="L1211">
        <v>60.133069999999996</v>
      </c>
      <c r="M1211">
        <v>5.5999999999999995E-4</v>
      </c>
      <c r="N1211">
        <v>0.3</v>
      </c>
      <c r="O1211">
        <v>1.6659999999999999</v>
      </c>
      <c r="P1211">
        <v>0.78861000000000003</v>
      </c>
    </row>
    <row r="1212" spans="1:16" x14ac:dyDescent="0.25">
      <c r="A1212">
        <v>1209</v>
      </c>
      <c r="B1212">
        <v>0.81138999999999994</v>
      </c>
      <c r="C1212">
        <v>53.657530000000001</v>
      </c>
      <c r="D1212">
        <v>0</v>
      </c>
      <c r="E1212">
        <v>0</v>
      </c>
      <c r="F1212">
        <v>2.625</v>
      </c>
      <c r="G1212">
        <v>3.9369999999999998</v>
      </c>
      <c r="H1212">
        <v>17.619350000000001</v>
      </c>
      <c r="I1212">
        <v>0</v>
      </c>
      <c r="J1212">
        <v>0</v>
      </c>
      <c r="K1212">
        <v>129</v>
      </c>
      <c r="L1212">
        <v>60.168930000000003</v>
      </c>
      <c r="M1212">
        <v>5.1999999999999995E-4</v>
      </c>
      <c r="N1212">
        <v>0.3</v>
      </c>
      <c r="O1212">
        <v>2.0150000000000001</v>
      </c>
      <c r="P1212">
        <v>-1</v>
      </c>
    </row>
    <row r="1213" spans="1:16" x14ac:dyDescent="0.25">
      <c r="A1213">
        <v>1210</v>
      </c>
      <c r="B1213">
        <v>0.83250000000000002</v>
      </c>
      <c r="C1213">
        <v>54.217599999999997</v>
      </c>
      <c r="D1213">
        <v>0</v>
      </c>
      <c r="E1213">
        <v>0</v>
      </c>
      <c r="F1213">
        <v>3.1749999999999998</v>
      </c>
      <c r="G1213">
        <v>3.9220000000000002</v>
      </c>
      <c r="H1213">
        <v>17.800450000000001</v>
      </c>
      <c r="I1213">
        <v>0</v>
      </c>
      <c r="J1213">
        <v>0</v>
      </c>
      <c r="K1213">
        <v>129</v>
      </c>
      <c r="L1213">
        <v>60.21311</v>
      </c>
      <c r="M1213">
        <v>5.0000000000000001E-4</v>
      </c>
      <c r="N1213">
        <v>0.3</v>
      </c>
      <c r="O1213">
        <v>1.748</v>
      </c>
      <c r="P1213">
        <v>-1</v>
      </c>
    </row>
    <row r="1214" spans="1:16" x14ac:dyDescent="0.25">
      <c r="A1214">
        <v>1211</v>
      </c>
      <c r="B1214">
        <v>0.81503000000000003</v>
      </c>
      <c r="C1214">
        <v>54.637120000000003</v>
      </c>
      <c r="D1214">
        <v>0</v>
      </c>
      <c r="E1214">
        <v>0</v>
      </c>
      <c r="F1214">
        <v>2.7</v>
      </c>
      <c r="G1214">
        <v>3.895</v>
      </c>
      <c r="H1214">
        <v>16.935189999999999</v>
      </c>
      <c r="I1214">
        <v>0</v>
      </c>
      <c r="J1214">
        <v>0</v>
      </c>
      <c r="K1214">
        <v>129</v>
      </c>
      <c r="L1214">
        <v>60.298270000000002</v>
      </c>
      <c r="M1214">
        <v>5.8E-4</v>
      </c>
      <c r="N1214">
        <v>0.28999999999999998</v>
      </c>
      <c r="O1214">
        <v>1.66</v>
      </c>
      <c r="P1214">
        <v>-1</v>
      </c>
    </row>
    <row r="1215" spans="1:16" x14ac:dyDescent="0.25">
      <c r="A1215">
        <v>1212</v>
      </c>
      <c r="B1215">
        <v>0.83721999999999996</v>
      </c>
      <c r="C1215">
        <v>55.090519999999998</v>
      </c>
      <c r="D1215">
        <v>0</v>
      </c>
      <c r="E1215">
        <v>0</v>
      </c>
      <c r="F1215">
        <v>1.5916699999999999</v>
      </c>
      <c r="G1215">
        <v>3.9140000000000001</v>
      </c>
      <c r="H1215">
        <v>16.65324</v>
      </c>
      <c r="I1215">
        <v>0</v>
      </c>
      <c r="J1215">
        <v>0</v>
      </c>
      <c r="K1215">
        <v>129</v>
      </c>
      <c r="L1215">
        <v>60.380429999999997</v>
      </c>
      <c r="M1215">
        <v>5.9000000000000003E-4</v>
      </c>
      <c r="N1215">
        <v>0.3</v>
      </c>
      <c r="O1215">
        <v>1.7949999999999999</v>
      </c>
      <c r="P1215">
        <v>-1</v>
      </c>
    </row>
    <row r="1216" spans="1:16" x14ac:dyDescent="0.25">
      <c r="A1216">
        <v>1213</v>
      </c>
      <c r="B1216">
        <v>0.83879999999999999</v>
      </c>
      <c r="C1216">
        <v>55.409379999999999</v>
      </c>
      <c r="D1216">
        <v>0</v>
      </c>
      <c r="E1216">
        <v>0</v>
      </c>
      <c r="F1216">
        <v>2.1</v>
      </c>
      <c r="G1216">
        <v>3.9020000000000001</v>
      </c>
      <c r="H1216">
        <v>16.297139999999999</v>
      </c>
      <c r="I1216">
        <v>0</v>
      </c>
      <c r="J1216">
        <v>0</v>
      </c>
      <c r="K1216">
        <v>129</v>
      </c>
      <c r="L1216">
        <v>60.456359999999997</v>
      </c>
      <c r="M1216">
        <v>5.1999999999999995E-4</v>
      </c>
      <c r="N1216">
        <v>0.28999999999999998</v>
      </c>
      <c r="O1216">
        <v>1.84</v>
      </c>
      <c r="P1216">
        <v>-1</v>
      </c>
    </row>
    <row r="1217" spans="1:16" x14ac:dyDescent="0.25">
      <c r="A1217">
        <v>1214</v>
      </c>
      <c r="B1217">
        <v>0.84926999999999997</v>
      </c>
      <c r="C1217">
        <v>55.72298</v>
      </c>
      <c r="D1217">
        <v>0</v>
      </c>
      <c r="E1217">
        <v>0</v>
      </c>
      <c r="F1217">
        <v>2.25</v>
      </c>
      <c r="G1217">
        <v>3.9060000000000001</v>
      </c>
      <c r="H1217">
        <v>15.07039</v>
      </c>
      <c r="I1217">
        <v>0</v>
      </c>
      <c r="J1217">
        <v>0</v>
      </c>
      <c r="K1217">
        <v>129</v>
      </c>
      <c r="L1217">
        <v>60.477890000000002</v>
      </c>
      <c r="M1217">
        <v>6.3000000000000003E-4</v>
      </c>
      <c r="N1217">
        <v>0.3</v>
      </c>
      <c r="O1217">
        <v>1.748</v>
      </c>
      <c r="P1217">
        <v>-1</v>
      </c>
    </row>
    <row r="1218" spans="1:16" x14ac:dyDescent="0.25">
      <c r="A1218">
        <v>1215</v>
      </c>
      <c r="B1218">
        <v>0.84062999999999999</v>
      </c>
      <c r="C1218">
        <v>55.761960000000002</v>
      </c>
      <c r="D1218">
        <v>0</v>
      </c>
      <c r="E1218">
        <v>0</v>
      </c>
      <c r="F1218">
        <v>2</v>
      </c>
      <c r="G1218">
        <v>3.907</v>
      </c>
      <c r="H1218">
        <v>15.50052</v>
      </c>
      <c r="I1218">
        <v>0</v>
      </c>
      <c r="J1218">
        <v>0</v>
      </c>
      <c r="K1218">
        <v>129</v>
      </c>
      <c r="L1218">
        <v>60.55968</v>
      </c>
      <c r="M1218">
        <v>4.0999999999999999E-4</v>
      </c>
      <c r="N1218">
        <v>0.28999999999999998</v>
      </c>
      <c r="O1218">
        <v>2.0939999999999999</v>
      </c>
      <c r="P1218">
        <v>-1</v>
      </c>
    </row>
    <row r="1219" spans="1:16" x14ac:dyDescent="0.25">
      <c r="A1219">
        <v>1216</v>
      </c>
      <c r="B1219">
        <v>0.83658999999999994</v>
      </c>
      <c r="C1219">
        <v>56.007840000000002</v>
      </c>
      <c r="D1219">
        <v>0</v>
      </c>
      <c r="E1219">
        <v>0</v>
      </c>
      <c r="F1219">
        <v>2.2999999999999998</v>
      </c>
      <c r="G1219">
        <v>3.911</v>
      </c>
      <c r="H1219">
        <v>15.58061</v>
      </c>
      <c r="I1219">
        <v>0</v>
      </c>
      <c r="J1219">
        <v>0</v>
      </c>
      <c r="K1219">
        <v>130</v>
      </c>
      <c r="L1219">
        <v>60.588679999999997</v>
      </c>
      <c r="M1219">
        <v>6.3000000000000003E-4</v>
      </c>
      <c r="N1219">
        <v>0.3</v>
      </c>
      <c r="O1219">
        <v>2.1230000000000002</v>
      </c>
      <c r="P1219">
        <v>0.79125000000000001</v>
      </c>
    </row>
    <row r="1220" spans="1:16" x14ac:dyDescent="0.25">
      <c r="A1220">
        <v>1217</v>
      </c>
      <c r="B1220">
        <v>0.72153999999999996</v>
      </c>
      <c r="C1220">
        <v>55.890430000000002</v>
      </c>
      <c r="D1220">
        <v>0</v>
      </c>
      <c r="E1220">
        <v>0</v>
      </c>
      <c r="F1220">
        <v>1.5416700000000001</v>
      </c>
      <c r="G1220">
        <v>3.85</v>
      </c>
      <c r="H1220">
        <v>15.529680000000001</v>
      </c>
      <c r="I1220">
        <v>0</v>
      </c>
      <c r="J1220">
        <v>0</v>
      </c>
      <c r="K1220">
        <v>129</v>
      </c>
      <c r="L1220">
        <v>60.652700000000003</v>
      </c>
      <c r="M1220">
        <v>8.5999999999999998E-4</v>
      </c>
      <c r="N1220">
        <v>0.32</v>
      </c>
      <c r="O1220">
        <v>1.8660000000000001</v>
      </c>
      <c r="P1220">
        <v>-1</v>
      </c>
    </row>
    <row r="1221" spans="1:16" x14ac:dyDescent="0.25">
      <c r="A1221">
        <v>1218</v>
      </c>
      <c r="B1221">
        <v>0.83555000000000001</v>
      </c>
      <c r="C1221">
        <v>55.92615</v>
      </c>
      <c r="D1221">
        <v>0</v>
      </c>
      <c r="E1221">
        <v>0</v>
      </c>
      <c r="F1221">
        <v>2.1</v>
      </c>
      <c r="G1221">
        <v>3.86</v>
      </c>
      <c r="H1221">
        <v>14.149330000000001</v>
      </c>
      <c r="I1221">
        <v>0</v>
      </c>
      <c r="J1221">
        <v>0</v>
      </c>
      <c r="K1221">
        <v>129</v>
      </c>
      <c r="L1221">
        <v>60.594589999999997</v>
      </c>
      <c r="M1221">
        <v>8.4999999999999995E-4</v>
      </c>
      <c r="N1221">
        <v>0.3</v>
      </c>
      <c r="O1221">
        <v>1.9810000000000001</v>
      </c>
      <c r="P1221">
        <v>-1</v>
      </c>
    </row>
    <row r="1222" spans="1:16" x14ac:dyDescent="0.25">
      <c r="A1222">
        <v>1219</v>
      </c>
      <c r="B1222">
        <v>0.82386999999999999</v>
      </c>
      <c r="C1222">
        <v>55.906599999999997</v>
      </c>
      <c r="D1222">
        <v>0</v>
      </c>
      <c r="E1222">
        <v>0</v>
      </c>
      <c r="F1222">
        <v>1.4</v>
      </c>
      <c r="G1222">
        <v>3.8919999999999999</v>
      </c>
      <c r="H1222">
        <v>13.697839999999999</v>
      </c>
      <c r="I1222">
        <v>0</v>
      </c>
      <c r="J1222">
        <v>0</v>
      </c>
      <c r="K1222">
        <v>129</v>
      </c>
      <c r="L1222">
        <v>60.565629999999999</v>
      </c>
      <c r="M1222">
        <v>7.2999999999999996E-4</v>
      </c>
      <c r="N1222">
        <v>0.28999999999999998</v>
      </c>
      <c r="O1222">
        <v>1.8540000000000001</v>
      </c>
      <c r="P1222">
        <v>-1</v>
      </c>
    </row>
    <row r="1223" spans="1:16" x14ac:dyDescent="0.25">
      <c r="A1223">
        <v>1220</v>
      </c>
      <c r="B1223">
        <v>0.85609999999999997</v>
      </c>
      <c r="C1223">
        <v>55.980609999999999</v>
      </c>
      <c r="D1223">
        <v>0</v>
      </c>
      <c r="E1223">
        <v>0</v>
      </c>
      <c r="F1223">
        <v>3.0750000000000002</v>
      </c>
      <c r="G1223">
        <v>3.8959999999999999</v>
      </c>
      <c r="H1223">
        <v>15.031319999999999</v>
      </c>
      <c r="I1223">
        <v>0</v>
      </c>
      <c r="J1223">
        <v>0</v>
      </c>
      <c r="K1223">
        <v>130</v>
      </c>
      <c r="L1223">
        <v>60.474429999999998</v>
      </c>
      <c r="M1223">
        <v>6.0999999999999997E-4</v>
      </c>
      <c r="N1223">
        <v>0.28999999999999998</v>
      </c>
      <c r="O1223">
        <v>1.917</v>
      </c>
      <c r="P1223">
        <v>-1</v>
      </c>
    </row>
    <row r="1224" spans="1:16" x14ac:dyDescent="0.25">
      <c r="A1224">
        <v>1221</v>
      </c>
      <c r="B1224">
        <v>0.82540999999999998</v>
      </c>
      <c r="C1224">
        <v>56.005569999999999</v>
      </c>
      <c r="D1224">
        <v>0</v>
      </c>
      <c r="E1224">
        <v>0</v>
      </c>
      <c r="F1224">
        <v>3.3</v>
      </c>
      <c r="G1224">
        <v>3.871</v>
      </c>
      <c r="H1224">
        <v>16.95645</v>
      </c>
      <c r="I1224">
        <v>0</v>
      </c>
      <c r="J1224">
        <v>0</v>
      </c>
      <c r="K1224">
        <v>129</v>
      </c>
      <c r="L1224">
        <v>60.385759999999998</v>
      </c>
      <c r="M1224">
        <v>6.4000000000000005E-4</v>
      </c>
      <c r="N1224">
        <v>0.28999999999999998</v>
      </c>
      <c r="O1224">
        <v>1.7290000000000001</v>
      </c>
      <c r="P1224">
        <v>-1</v>
      </c>
    </row>
    <row r="1225" spans="1:16" x14ac:dyDescent="0.25">
      <c r="A1225">
        <v>1222</v>
      </c>
      <c r="B1225">
        <v>0.83894999999999997</v>
      </c>
      <c r="C1225">
        <v>56.193210000000001</v>
      </c>
      <c r="D1225">
        <v>0</v>
      </c>
      <c r="E1225">
        <v>0</v>
      </c>
      <c r="F1225">
        <v>2.5416699999999999</v>
      </c>
      <c r="G1225">
        <v>3.8889999999999998</v>
      </c>
      <c r="H1225">
        <v>16.496110000000002</v>
      </c>
      <c r="I1225">
        <v>0</v>
      </c>
      <c r="J1225">
        <v>0</v>
      </c>
      <c r="K1225">
        <v>129</v>
      </c>
      <c r="L1225">
        <v>60.294179999999997</v>
      </c>
      <c r="M1225">
        <v>7.2000000000000005E-4</v>
      </c>
      <c r="N1225">
        <v>0.3</v>
      </c>
      <c r="O1225">
        <v>1.6</v>
      </c>
      <c r="P1225">
        <v>-1</v>
      </c>
    </row>
    <row r="1226" spans="1:16" x14ac:dyDescent="0.25">
      <c r="A1226">
        <v>1223</v>
      </c>
      <c r="B1226">
        <v>0.82386999999999999</v>
      </c>
      <c r="C1226">
        <v>56.31626</v>
      </c>
      <c r="D1226">
        <v>0</v>
      </c>
      <c r="E1226">
        <v>0</v>
      </c>
      <c r="F1226">
        <v>2.2833299999999999</v>
      </c>
      <c r="G1226">
        <v>3.883</v>
      </c>
      <c r="H1226">
        <v>16.47897</v>
      </c>
      <c r="I1226">
        <v>0</v>
      </c>
      <c r="J1226">
        <v>0</v>
      </c>
      <c r="K1226">
        <v>130</v>
      </c>
      <c r="L1226">
        <v>60.246479999999998</v>
      </c>
      <c r="M1226">
        <v>5.9000000000000003E-4</v>
      </c>
      <c r="N1226">
        <v>0.3</v>
      </c>
      <c r="O1226">
        <v>1.7290000000000001</v>
      </c>
      <c r="P1226">
        <v>-1</v>
      </c>
    </row>
    <row r="1227" spans="1:16" x14ac:dyDescent="0.25">
      <c r="A1227">
        <v>1224</v>
      </c>
      <c r="B1227">
        <v>0.85250999999999999</v>
      </c>
      <c r="C1227">
        <v>56.474620000000002</v>
      </c>
      <c r="D1227">
        <v>0</v>
      </c>
      <c r="E1227">
        <v>0</v>
      </c>
      <c r="F1227">
        <v>3.8166699999999998</v>
      </c>
      <c r="G1227">
        <v>3.907</v>
      </c>
      <c r="H1227">
        <v>15.4214</v>
      </c>
      <c r="I1227">
        <v>0</v>
      </c>
      <c r="J1227">
        <v>0</v>
      </c>
      <c r="K1227">
        <v>129</v>
      </c>
      <c r="L1227">
        <v>60.202689999999997</v>
      </c>
      <c r="M1227">
        <v>6.4000000000000005E-4</v>
      </c>
      <c r="N1227">
        <v>0.31</v>
      </c>
      <c r="O1227">
        <v>1.6359999999999999</v>
      </c>
      <c r="P1227">
        <v>0.73463000000000001</v>
      </c>
    </row>
    <row r="1228" spans="1:16" x14ac:dyDescent="0.25">
      <c r="A1228">
        <v>1225</v>
      </c>
      <c r="B1228">
        <v>0.84201999999999999</v>
      </c>
      <c r="C1228">
        <v>56.236229999999999</v>
      </c>
      <c r="D1228">
        <v>0</v>
      </c>
      <c r="E1228">
        <v>0</v>
      </c>
      <c r="F1228">
        <v>3.7083300000000001</v>
      </c>
      <c r="G1228">
        <v>3.8959999999999999</v>
      </c>
      <c r="H1228">
        <v>14.20539</v>
      </c>
      <c r="I1228">
        <v>0</v>
      </c>
      <c r="J1228">
        <v>0</v>
      </c>
      <c r="K1228">
        <v>129</v>
      </c>
      <c r="L1228">
        <v>60.237020000000001</v>
      </c>
      <c r="M1228">
        <v>5.2999999999999998E-4</v>
      </c>
      <c r="N1228">
        <v>0.28999999999999998</v>
      </c>
      <c r="O1228">
        <v>1.8859999999999999</v>
      </c>
      <c r="P1228">
        <v>-1</v>
      </c>
    </row>
    <row r="1229" spans="1:16" x14ac:dyDescent="0.25">
      <c r="A1229">
        <v>1226</v>
      </c>
      <c r="B1229">
        <v>0.84218000000000004</v>
      </c>
      <c r="C1229">
        <v>56.268180000000001</v>
      </c>
      <c r="D1229">
        <v>0</v>
      </c>
      <c r="E1229">
        <v>0</v>
      </c>
      <c r="F1229">
        <v>2.8416700000000001</v>
      </c>
      <c r="G1229">
        <v>3.899</v>
      </c>
      <c r="H1229">
        <v>14.116300000000001</v>
      </c>
      <c r="I1229">
        <v>0</v>
      </c>
      <c r="J1229">
        <v>0</v>
      </c>
      <c r="K1229">
        <v>129</v>
      </c>
      <c r="L1229">
        <v>60.210030000000003</v>
      </c>
      <c r="M1229">
        <v>5.4000000000000001E-4</v>
      </c>
      <c r="N1229">
        <v>0.31</v>
      </c>
      <c r="O1229">
        <v>1.8740000000000001</v>
      </c>
      <c r="P1229">
        <v>-1</v>
      </c>
    </row>
    <row r="1230" spans="1:16" x14ac:dyDescent="0.25">
      <c r="A1230">
        <v>1227</v>
      </c>
      <c r="B1230">
        <v>0.84075</v>
      </c>
      <c r="C1230">
        <v>55.896180000000001</v>
      </c>
      <c r="D1230">
        <v>0</v>
      </c>
      <c r="E1230">
        <v>0</v>
      </c>
      <c r="F1230">
        <v>2.8833299999999999</v>
      </c>
      <c r="G1230">
        <v>3.91</v>
      </c>
      <c r="H1230">
        <v>13.967560000000001</v>
      </c>
      <c r="I1230">
        <v>0</v>
      </c>
      <c r="J1230">
        <v>0</v>
      </c>
      <c r="K1230">
        <v>129</v>
      </c>
      <c r="L1230">
        <v>60.174999999999997</v>
      </c>
      <c r="M1230">
        <v>5.6999999999999998E-4</v>
      </c>
      <c r="N1230">
        <v>0.3</v>
      </c>
      <c r="O1230">
        <v>1.8380000000000001</v>
      </c>
      <c r="P1230">
        <v>-1</v>
      </c>
    </row>
    <row r="1231" spans="1:16" x14ac:dyDescent="0.25">
      <c r="A1231">
        <v>1228</v>
      </c>
      <c r="B1231">
        <v>0.84621000000000002</v>
      </c>
      <c r="C1231">
        <v>55.762369999999997</v>
      </c>
      <c r="D1231">
        <v>0</v>
      </c>
      <c r="E1231">
        <v>0</v>
      </c>
      <c r="F1231">
        <v>2.7583299999999999</v>
      </c>
      <c r="G1231">
        <v>3.899</v>
      </c>
      <c r="H1231">
        <v>15.05504</v>
      </c>
      <c r="I1231">
        <v>0</v>
      </c>
      <c r="J1231">
        <v>0</v>
      </c>
      <c r="K1231">
        <v>129</v>
      </c>
      <c r="L1231">
        <v>60.169840000000001</v>
      </c>
      <c r="M1231">
        <v>5.1999999999999995E-4</v>
      </c>
      <c r="N1231">
        <v>0.28999999999999998</v>
      </c>
      <c r="O1231">
        <v>1.9119999999999999</v>
      </c>
      <c r="P1231">
        <v>-1</v>
      </c>
    </row>
    <row r="1232" spans="1:16" x14ac:dyDescent="0.25">
      <c r="A1232">
        <v>1229</v>
      </c>
      <c r="B1232">
        <v>0.85568999999999995</v>
      </c>
      <c r="C1232">
        <v>55.072839999999999</v>
      </c>
      <c r="D1232">
        <v>0</v>
      </c>
      <c r="E1232">
        <v>0</v>
      </c>
      <c r="F1232">
        <v>2.5249999999999999</v>
      </c>
      <c r="G1232">
        <v>3.923</v>
      </c>
      <c r="H1232">
        <v>14.09825</v>
      </c>
      <c r="I1232">
        <v>0</v>
      </c>
      <c r="J1232">
        <v>0</v>
      </c>
      <c r="K1232">
        <v>129</v>
      </c>
      <c r="L1232">
        <v>60.133099999999999</v>
      </c>
      <c r="M1232">
        <v>5.5000000000000003E-4</v>
      </c>
      <c r="N1232">
        <v>0.3</v>
      </c>
      <c r="O1232">
        <v>1.772</v>
      </c>
      <c r="P1232">
        <v>-1</v>
      </c>
    </row>
    <row r="1233" spans="1:16" x14ac:dyDescent="0.25">
      <c r="A1233">
        <v>1230</v>
      </c>
      <c r="B1233">
        <v>0.85277999999999998</v>
      </c>
      <c r="C1233">
        <v>55.02187</v>
      </c>
      <c r="D1233">
        <v>0</v>
      </c>
      <c r="E1233">
        <v>0</v>
      </c>
      <c r="F1233">
        <v>2.7416700000000001</v>
      </c>
      <c r="G1233">
        <v>3.9060000000000001</v>
      </c>
      <c r="H1233">
        <v>13.326779999999999</v>
      </c>
      <c r="I1233">
        <v>0</v>
      </c>
      <c r="J1233">
        <v>0</v>
      </c>
      <c r="K1233">
        <v>129</v>
      </c>
      <c r="L1233">
        <v>60.162480000000002</v>
      </c>
      <c r="M1233">
        <v>5.8E-4</v>
      </c>
      <c r="N1233">
        <v>0.28999999999999998</v>
      </c>
      <c r="O1233">
        <v>1.736</v>
      </c>
      <c r="P1233">
        <v>-1</v>
      </c>
    </row>
    <row r="1234" spans="1:16" x14ac:dyDescent="0.25">
      <c r="A1234">
        <v>1231</v>
      </c>
      <c r="B1234">
        <v>0.86431000000000002</v>
      </c>
      <c r="C1234">
        <v>54.224919999999997</v>
      </c>
      <c r="D1234">
        <v>0</v>
      </c>
      <c r="E1234">
        <v>0</v>
      </c>
      <c r="F1234">
        <v>2.9750000000000001</v>
      </c>
      <c r="G1234">
        <v>3.9470000000000001</v>
      </c>
      <c r="H1234">
        <v>13.69922</v>
      </c>
      <c r="I1234">
        <v>0</v>
      </c>
      <c r="J1234">
        <v>0</v>
      </c>
      <c r="K1234">
        <v>129</v>
      </c>
      <c r="L1234">
        <v>60.158499999999997</v>
      </c>
      <c r="M1234">
        <v>5.0000000000000001E-4</v>
      </c>
      <c r="N1234">
        <v>0.28999999999999998</v>
      </c>
      <c r="O1234">
        <v>1.901</v>
      </c>
      <c r="P1234">
        <v>-1</v>
      </c>
    </row>
    <row r="1235" spans="1:16" x14ac:dyDescent="0.25">
      <c r="A1235">
        <v>1232</v>
      </c>
      <c r="B1235">
        <v>0.84619</v>
      </c>
      <c r="C1235">
        <v>54.194839999999999</v>
      </c>
      <c r="D1235">
        <v>0</v>
      </c>
      <c r="E1235">
        <v>0</v>
      </c>
      <c r="F1235">
        <v>3.35</v>
      </c>
      <c r="G1235">
        <v>3.915</v>
      </c>
      <c r="H1235">
        <v>13.72302</v>
      </c>
      <c r="I1235">
        <v>0</v>
      </c>
      <c r="J1235">
        <v>0</v>
      </c>
      <c r="K1235">
        <v>129</v>
      </c>
      <c r="L1235">
        <v>60.23113</v>
      </c>
      <c r="M1235">
        <v>5.8E-4</v>
      </c>
      <c r="N1235">
        <v>0.3</v>
      </c>
      <c r="O1235">
        <v>1.667</v>
      </c>
      <c r="P1235">
        <v>0.77871000000000001</v>
      </c>
    </row>
    <row r="1236" spans="1:16" x14ac:dyDescent="0.25">
      <c r="A1236">
        <v>1233</v>
      </c>
      <c r="B1236">
        <v>0.85980999999999996</v>
      </c>
      <c r="C1236">
        <v>53.334600000000002</v>
      </c>
      <c r="D1236">
        <v>0</v>
      </c>
      <c r="E1236">
        <v>0</v>
      </c>
      <c r="F1236">
        <v>2.76667</v>
      </c>
      <c r="G1236">
        <v>3.984</v>
      </c>
      <c r="H1236">
        <v>13.327640000000001</v>
      </c>
      <c r="I1236">
        <v>0</v>
      </c>
      <c r="J1236">
        <v>0</v>
      </c>
      <c r="K1236">
        <v>129</v>
      </c>
      <c r="L1236">
        <v>60.234099999999998</v>
      </c>
      <c r="M1236">
        <v>5.9000000000000003E-4</v>
      </c>
      <c r="N1236">
        <v>0.3</v>
      </c>
      <c r="O1236">
        <v>1.9690000000000001</v>
      </c>
      <c r="P1236">
        <v>-1</v>
      </c>
    </row>
    <row r="1237" spans="1:16" x14ac:dyDescent="0.25">
      <c r="A1237">
        <v>1234</v>
      </c>
      <c r="B1237">
        <v>0.85075999999999996</v>
      </c>
      <c r="C1237">
        <v>53.40945</v>
      </c>
      <c r="D1237">
        <v>0</v>
      </c>
      <c r="E1237">
        <v>0</v>
      </c>
      <c r="F1237">
        <v>3.55</v>
      </c>
      <c r="G1237">
        <v>3.9620000000000002</v>
      </c>
      <c r="H1237">
        <v>13.77966</v>
      </c>
      <c r="I1237">
        <v>0</v>
      </c>
      <c r="J1237">
        <v>0</v>
      </c>
      <c r="K1237">
        <v>129</v>
      </c>
      <c r="L1237">
        <v>60.327489999999997</v>
      </c>
      <c r="M1237">
        <v>5.5999999999999995E-4</v>
      </c>
      <c r="N1237">
        <v>0.3</v>
      </c>
      <c r="O1237">
        <v>1.6830000000000001</v>
      </c>
      <c r="P1237">
        <v>-1</v>
      </c>
    </row>
    <row r="1238" spans="1:16" x14ac:dyDescent="0.25">
      <c r="A1238">
        <v>1235</v>
      </c>
      <c r="B1238">
        <v>0.85650000000000004</v>
      </c>
      <c r="C1238">
        <v>52.83137</v>
      </c>
      <c r="D1238">
        <v>0</v>
      </c>
      <c r="E1238">
        <v>0</v>
      </c>
      <c r="F1238">
        <v>3.1583299999999999</v>
      </c>
      <c r="G1238">
        <v>4.0229999999999997</v>
      </c>
      <c r="H1238">
        <v>14.15911</v>
      </c>
      <c r="I1238">
        <v>0</v>
      </c>
      <c r="J1238">
        <v>0</v>
      </c>
      <c r="K1238">
        <v>129</v>
      </c>
      <c r="L1238">
        <v>60.372909999999997</v>
      </c>
      <c r="M1238">
        <v>5.4000000000000001E-4</v>
      </c>
      <c r="N1238">
        <v>0.3</v>
      </c>
      <c r="O1238">
        <v>1.9530000000000001</v>
      </c>
      <c r="P1238">
        <v>-1</v>
      </c>
    </row>
    <row r="1239" spans="1:16" x14ac:dyDescent="0.25">
      <c r="A1239">
        <v>1236</v>
      </c>
      <c r="B1239">
        <v>0.84687000000000001</v>
      </c>
      <c r="C1239">
        <v>52.846919999999997</v>
      </c>
      <c r="D1239">
        <v>0</v>
      </c>
      <c r="E1239">
        <v>0</v>
      </c>
      <c r="F1239">
        <v>2.5583300000000002</v>
      </c>
      <c r="G1239">
        <v>3.9740000000000002</v>
      </c>
      <c r="H1239">
        <v>13.943659999999999</v>
      </c>
      <c r="I1239">
        <v>0</v>
      </c>
      <c r="J1239">
        <v>0</v>
      </c>
      <c r="K1239">
        <v>128</v>
      </c>
      <c r="L1239">
        <v>60.484659999999998</v>
      </c>
      <c r="M1239">
        <v>5.5000000000000003E-4</v>
      </c>
      <c r="N1239">
        <v>0.28999999999999998</v>
      </c>
      <c r="O1239">
        <v>1.909</v>
      </c>
      <c r="P1239">
        <v>-1</v>
      </c>
    </row>
    <row r="1240" spans="1:16" x14ac:dyDescent="0.25">
      <c r="A1240">
        <v>1237</v>
      </c>
      <c r="B1240">
        <v>0.85355000000000003</v>
      </c>
      <c r="C1240">
        <v>52.128729999999997</v>
      </c>
      <c r="D1240">
        <v>0</v>
      </c>
      <c r="E1240">
        <v>0</v>
      </c>
      <c r="F1240">
        <v>2.1749999999999998</v>
      </c>
      <c r="G1240">
        <v>4.0270000000000001</v>
      </c>
      <c r="H1240">
        <v>15.142110000000001</v>
      </c>
      <c r="I1240">
        <v>0</v>
      </c>
      <c r="J1240">
        <v>0</v>
      </c>
      <c r="K1240">
        <v>128</v>
      </c>
      <c r="L1240">
        <v>60.58419</v>
      </c>
      <c r="M1240">
        <v>5.5000000000000003E-4</v>
      </c>
      <c r="N1240">
        <v>0.3</v>
      </c>
      <c r="O1240">
        <v>1.7569999999999999</v>
      </c>
      <c r="P1240">
        <v>-1</v>
      </c>
    </row>
    <row r="1241" spans="1:16" x14ac:dyDescent="0.25">
      <c r="A1241">
        <v>1238</v>
      </c>
      <c r="B1241">
        <v>0.84524999999999995</v>
      </c>
      <c r="C1241">
        <v>52.511679999999998</v>
      </c>
      <c r="D1241">
        <v>0</v>
      </c>
      <c r="E1241">
        <v>0</v>
      </c>
      <c r="F1241">
        <v>2.4666700000000001</v>
      </c>
      <c r="G1241">
        <v>3.98</v>
      </c>
      <c r="H1241">
        <v>14.65118</v>
      </c>
      <c r="I1241">
        <v>0</v>
      </c>
      <c r="J1241">
        <v>0</v>
      </c>
      <c r="K1241">
        <v>128</v>
      </c>
      <c r="L1241">
        <v>60.616770000000002</v>
      </c>
      <c r="M1241">
        <v>5.0000000000000001E-4</v>
      </c>
      <c r="N1241">
        <v>0.28999999999999998</v>
      </c>
      <c r="O1241">
        <v>1.63</v>
      </c>
      <c r="P1241">
        <v>-1</v>
      </c>
    </row>
    <row r="1242" spans="1:16" x14ac:dyDescent="0.25">
      <c r="A1242">
        <v>1239</v>
      </c>
      <c r="B1242">
        <v>0.84201999999999999</v>
      </c>
      <c r="C1242">
        <v>52.220179999999999</v>
      </c>
      <c r="D1242">
        <v>0</v>
      </c>
      <c r="E1242">
        <v>0</v>
      </c>
      <c r="F1242">
        <v>1.85833</v>
      </c>
      <c r="G1242">
        <v>4.0209999999999999</v>
      </c>
      <c r="H1242">
        <v>14.7197</v>
      </c>
      <c r="I1242">
        <v>0</v>
      </c>
      <c r="J1242">
        <v>0</v>
      </c>
      <c r="K1242">
        <v>128</v>
      </c>
      <c r="L1242">
        <v>60.495579999999997</v>
      </c>
      <c r="M1242">
        <v>5.2999999999999998E-4</v>
      </c>
      <c r="N1242">
        <v>0.3</v>
      </c>
      <c r="O1242">
        <v>1.633</v>
      </c>
      <c r="P1242">
        <v>-1</v>
      </c>
    </row>
    <row r="1243" spans="1:16" x14ac:dyDescent="0.25">
      <c r="A1243">
        <v>1240</v>
      </c>
      <c r="B1243">
        <v>0.84055999999999997</v>
      </c>
      <c r="C1243">
        <v>52.72578</v>
      </c>
      <c r="D1243">
        <v>0</v>
      </c>
      <c r="E1243">
        <v>0</v>
      </c>
      <c r="F1243">
        <v>2.4416699999999998</v>
      </c>
      <c r="G1243">
        <v>3.988</v>
      </c>
      <c r="H1243">
        <v>15.522220000000001</v>
      </c>
      <c r="I1243">
        <v>0</v>
      </c>
      <c r="J1243">
        <v>0</v>
      </c>
      <c r="K1243">
        <v>128</v>
      </c>
      <c r="L1243">
        <v>60.368009999999998</v>
      </c>
      <c r="M1243">
        <v>5.5000000000000003E-4</v>
      </c>
      <c r="N1243">
        <v>0.3</v>
      </c>
      <c r="O1243">
        <v>1.48</v>
      </c>
      <c r="P1243">
        <v>0.78366000000000002</v>
      </c>
    </row>
    <row r="1244" spans="1:16" x14ac:dyDescent="0.25">
      <c r="A1244">
        <v>1241</v>
      </c>
      <c r="B1244">
        <v>0.83640000000000003</v>
      </c>
      <c r="C1244">
        <v>52.853929999999998</v>
      </c>
      <c r="D1244">
        <v>0</v>
      </c>
      <c r="E1244">
        <v>0</v>
      </c>
      <c r="F1244">
        <v>2.7416700000000001</v>
      </c>
      <c r="G1244">
        <v>4.0179999999999998</v>
      </c>
      <c r="H1244">
        <v>15.869109999999999</v>
      </c>
      <c r="I1244">
        <v>0</v>
      </c>
      <c r="J1244">
        <v>0</v>
      </c>
      <c r="K1244">
        <v>128</v>
      </c>
      <c r="L1244">
        <v>60.207129999999999</v>
      </c>
      <c r="M1244">
        <v>5.5999999999999995E-4</v>
      </c>
      <c r="N1244">
        <v>0.28999999999999998</v>
      </c>
      <c r="O1244">
        <v>1.6539999999999999</v>
      </c>
      <c r="P1244">
        <v>-1</v>
      </c>
    </row>
    <row r="1245" spans="1:16" x14ac:dyDescent="0.25">
      <c r="A1245">
        <v>1242</v>
      </c>
      <c r="B1245">
        <v>0.84587000000000001</v>
      </c>
      <c r="C1245">
        <v>52.896369999999997</v>
      </c>
      <c r="D1245">
        <v>0</v>
      </c>
      <c r="E1245">
        <v>0</v>
      </c>
      <c r="F1245">
        <v>2.35</v>
      </c>
      <c r="G1245">
        <v>4.0140000000000002</v>
      </c>
      <c r="H1245">
        <v>17.46968</v>
      </c>
      <c r="I1245">
        <v>0</v>
      </c>
      <c r="J1245">
        <v>0</v>
      </c>
      <c r="K1245">
        <v>129</v>
      </c>
      <c r="L1245">
        <v>60.003549999999997</v>
      </c>
      <c r="M1245">
        <v>5.1000000000000004E-4</v>
      </c>
      <c r="N1245">
        <v>0.3</v>
      </c>
      <c r="O1245">
        <v>1.593</v>
      </c>
      <c r="P1245">
        <v>-1</v>
      </c>
    </row>
    <row r="1246" spans="1:16" x14ac:dyDescent="0.25">
      <c r="A1246">
        <v>1243</v>
      </c>
      <c r="B1246">
        <v>0.81933</v>
      </c>
      <c r="C1246">
        <v>52.416849999999997</v>
      </c>
      <c r="D1246">
        <v>0</v>
      </c>
      <c r="E1246">
        <v>0</v>
      </c>
      <c r="F1246">
        <v>1.8</v>
      </c>
      <c r="G1246">
        <v>4.0309999999999997</v>
      </c>
      <c r="H1246">
        <v>18.097909999999999</v>
      </c>
      <c r="I1246">
        <v>0</v>
      </c>
      <c r="J1246">
        <v>0</v>
      </c>
      <c r="K1246">
        <v>128</v>
      </c>
      <c r="L1246">
        <v>59.923569999999998</v>
      </c>
      <c r="M1246">
        <v>5.4000000000000001E-4</v>
      </c>
      <c r="N1246">
        <v>0.28999999999999998</v>
      </c>
      <c r="O1246">
        <v>1.786</v>
      </c>
      <c r="P1246">
        <v>-1</v>
      </c>
    </row>
    <row r="1247" spans="1:16" x14ac:dyDescent="0.25">
      <c r="A1247">
        <v>1244</v>
      </c>
      <c r="B1247">
        <v>0.83814999999999995</v>
      </c>
      <c r="C1247">
        <v>52.402119999999996</v>
      </c>
      <c r="D1247">
        <v>0</v>
      </c>
      <c r="E1247">
        <v>0</v>
      </c>
      <c r="F1247">
        <v>2.4916700000000001</v>
      </c>
      <c r="G1247">
        <v>4.0119999999999996</v>
      </c>
      <c r="H1247">
        <v>16.27881</v>
      </c>
      <c r="I1247">
        <v>0</v>
      </c>
      <c r="J1247">
        <v>0</v>
      </c>
      <c r="K1247">
        <v>128</v>
      </c>
      <c r="L1247">
        <v>59.912790000000001</v>
      </c>
      <c r="M1247">
        <v>5.1999999999999995E-4</v>
      </c>
      <c r="N1247">
        <v>0.3</v>
      </c>
      <c r="O1247">
        <v>1.8220000000000001</v>
      </c>
      <c r="P1247">
        <v>-1</v>
      </c>
    </row>
    <row r="1248" spans="1:16" x14ac:dyDescent="0.25">
      <c r="A1248">
        <v>1245</v>
      </c>
      <c r="B1248">
        <v>0.82001000000000002</v>
      </c>
      <c r="C1248">
        <v>52.272100000000002</v>
      </c>
      <c r="D1248">
        <v>0</v>
      </c>
      <c r="E1248">
        <v>0</v>
      </c>
      <c r="F1248">
        <v>1.9</v>
      </c>
      <c r="G1248">
        <v>4.0209999999999999</v>
      </c>
      <c r="H1248">
        <v>15.495660000000001</v>
      </c>
      <c r="I1248">
        <v>0</v>
      </c>
      <c r="J1248">
        <v>0</v>
      </c>
      <c r="K1248">
        <v>128</v>
      </c>
      <c r="L1248">
        <v>59.954709999999999</v>
      </c>
      <c r="M1248">
        <v>5.1999999999999995E-4</v>
      </c>
      <c r="N1248">
        <v>0.28999999999999998</v>
      </c>
      <c r="O1248">
        <v>1.819</v>
      </c>
      <c r="P1248">
        <v>-1</v>
      </c>
    </row>
    <row r="1249" spans="1:16" x14ac:dyDescent="0.25">
      <c r="A1249">
        <v>1246</v>
      </c>
      <c r="B1249">
        <v>0.83498000000000006</v>
      </c>
      <c r="C1249">
        <v>52.471060000000001</v>
      </c>
      <c r="D1249">
        <v>0</v>
      </c>
      <c r="E1249">
        <v>0</v>
      </c>
      <c r="F1249">
        <v>1.5833299999999999</v>
      </c>
      <c r="G1249">
        <v>4.0250000000000004</v>
      </c>
      <c r="H1249">
        <v>14.378270000000001</v>
      </c>
      <c r="I1249">
        <v>0</v>
      </c>
      <c r="J1249">
        <v>0</v>
      </c>
      <c r="K1249">
        <v>129</v>
      </c>
      <c r="L1249">
        <v>60.075530000000001</v>
      </c>
      <c r="M1249">
        <v>5.0000000000000001E-4</v>
      </c>
      <c r="N1249">
        <v>0.31</v>
      </c>
      <c r="O1249">
        <v>1.7290000000000001</v>
      </c>
      <c r="P1249">
        <v>-1</v>
      </c>
    </row>
    <row r="1250" spans="1:16" x14ac:dyDescent="0.25">
      <c r="A1250">
        <v>1247</v>
      </c>
      <c r="B1250">
        <v>0.71833999999999998</v>
      </c>
      <c r="C1250">
        <v>52.685070000000003</v>
      </c>
      <c r="D1250">
        <v>0</v>
      </c>
      <c r="E1250">
        <v>0</v>
      </c>
      <c r="F1250">
        <v>1.6166700000000001</v>
      </c>
      <c r="G1250">
        <v>3.93</v>
      </c>
      <c r="H1250">
        <v>12.73324</v>
      </c>
      <c r="I1250">
        <v>0</v>
      </c>
      <c r="J1250">
        <v>0</v>
      </c>
      <c r="K1250">
        <v>128</v>
      </c>
      <c r="L1250">
        <v>60.238149999999997</v>
      </c>
      <c r="M1250">
        <v>7.9000000000000001E-4</v>
      </c>
      <c r="N1250">
        <v>0.31</v>
      </c>
      <c r="O1250">
        <v>1.859</v>
      </c>
      <c r="P1250">
        <v>-1</v>
      </c>
    </row>
    <row r="1251" spans="1:16" x14ac:dyDescent="0.25">
      <c r="A1251">
        <v>1248</v>
      </c>
      <c r="B1251">
        <v>0.83913000000000004</v>
      </c>
      <c r="C1251">
        <v>52.609639999999999</v>
      </c>
      <c r="D1251">
        <v>0</v>
      </c>
      <c r="E1251">
        <v>0</v>
      </c>
      <c r="F1251">
        <v>1.3416699999999999</v>
      </c>
      <c r="G1251">
        <v>3.9750000000000001</v>
      </c>
      <c r="H1251">
        <v>13.103479999999999</v>
      </c>
      <c r="I1251">
        <v>0</v>
      </c>
      <c r="J1251">
        <v>0</v>
      </c>
      <c r="K1251">
        <v>128</v>
      </c>
      <c r="L1251">
        <v>60.370379999999997</v>
      </c>
      <c r="M1251">
        <v>8.0000000000000004E-4</v>
      </c>
      <c r="N1251">
        <v>0.31</v>
      </c>
      <c r="O1251">
        <v>1.802</v>
      </c>
      <c r="P1251">
        <v>0.74661999999999995</v>
      </c>
    </row>
    <row r="1252" spans="1:16" x14ac:dyDescent="0.25">
      <c r="A1252">
        <v>1249</v>
      </c>
      <c r="B1252">
        <v>0.81067999999999996</v>
      </c>
      <c r="C1252">
        <v>52.407850000000003</v>
      </c>
      <c r="D1252">
        <v>0</v>
      </c>
      <c r="E1252">
        <v>0</v>
      </c>
      <c r="F1252">
        <v>1.60833</v>
      </c>
      <c r="G1252">
        <v>3.9769999999999999</v>
      </c>
      <c r="H1252">
        <v>13.431509999999999</v>
      </c>
      <c r="I1252">
        <v>0</v>
      </c>
      <c r="J1252">
        <v>0</v>
      </c>
      <c r="K1252">
        <v>129</v>
      </c>
      <c r="L1252">
        <v>60.477060000000002</v>
      </c>
      <c r="M1252">
        <v>8.4999999999999995E-4</v>
      </c>
      <c r="N1252">
        <v>0.3</v>
      </c>
      <c r="O1252">
        <v>1.8939999999999999</v>
      </c>
      <c r="P1252">
        <v>-1</v>
      </c>
    </row>
    <row r="1253" spans="1:16" x14ac:dyDescent="0.25">
      <c r="A1253">
        <v>1250</v>
      </c>
      <c r="B1253">
        <v>0.84652000000000005</v>
      </c>
      <c r="C1253">
        <v>52.273099999999999</v>
      </c>
      <c r="D1253">
        <v>0</v>
      </c>
      <c r="E1253">
        <v>0</v>
      </c>
      <c r="F1253">
        <v>1.64167</v>
      </c>
      <c r="G1253">
        <v>4.0209999999999999</v>
      </c>
      <c r="H1253">
        <v>14.23856</v>
      </c>
      <c r="I1253">
        <v>0</v>
      </c>
      <c r="J1253">
        <v>0</v>
      </c>
      <c r="K1253">
        <v>129</v>
      </c>
      <c r="L1253">
        <v>60.536499999999997</v>
      </c>
      <c r="M1253">
        <v>8.1999999999999998E-4</v>
      </c>
      <c r="N1253">
        <v>0.31</v>
      </c>
      <c r="O1253">
        <v>1.5760000000000001</v>
      </c>
      <c r="P1253">
        <v>-1</v>
      </c>
    </row>
    <row r="1254" spans="1:16" x14ac:dyDescent="0.25">
      <c r="A1254">
        <v>1251</v>
      </c>
      <c r="B1254">
        <v>0.85065000000000002</v>
      </c>
      <c r="C1254">
        <v>52.082079999999998</v>
      </c>
      <c r="D1254">
        <v>0</v>
      </c>
      <c r="E1254">
        <v>0</v>
      </c>
      <c r="F1254">
        <v>1.80833</v>
      </c>
      <c r="G1254">
        <v>4.0289999999999999</v>
      </c>
      <c r="H1254">
        <v>13.010999999999999</v>
      </c>
      <c r="I1254">
        <v>0</v>
      </c>
      <c r="J1254">
        <v>0</v>
      </c>
      <c r="K1254">
        <v>130</v>
      </c>
      <c r="L1254">
        <v>60.53257</v>
      </c>
      <c r="M1254">
        <v>7.7999999999999999E-4</v>
      </c>
      <c r="N1254">
        <v>0.31</v>
      </c>
      <c r="O1254">
        <v>1.46</v>
      </c>
      <c r="P1254">
        <v>-1</v>
      </c>
    </row>
    <row r="1255" spans="1:16" x14ac:dyDescent="0.25">
      <c r="A1255">
        <v>1252</v>
      </c>
      <c r="B1255">
        <v>0.84433999999999998</v>
      </c>
      <c r="C1255">
        <v>52.526580000000003</v>
      </c>
      <c r="D1255">
        <v>0</v>
      </c>
      <c r="E1255">
        <v>0</v>
      </c>
      <c r="F1255">
        <v>1.4</v>
      </c>
      <c r="G1255">
        <v>4.008</v>
      </c>
      <c r="H1255">
        <v>12.99302</v>
      </c>
      <c r="I1255">
        <v>0</v>
      </c>
      <c r="J1255">
        <v>0</v>
      </c>
      <c r="K1255">
        <v>130</v>
      </c>
      <c r="L1255">
        <v>60.43562</v>
      </c>
      <c r="M1255">
        <v>7.6000000000000004E-4</v>
      </c>
      <c r="N1255">
        <v>0.3</v>
      </c>
      <c r="O1255">
        <v>1.393</v>
      </c>
      <c r="P1255">
        <v>-1</v>
      </c>
    </row>
    <row r="1256" spans="1:16" x14ac:dyDescent="0.25">
      <c r="A1256">
        <v>1253</v>
      </c>
      <c r="B1256">
        <v>0.84482999999999997</v>
      </c>
      <c r="C1256">
        <v>52.418529999999997</v>
      </c>
      <c r="D1256">
        <v>0</v>
      </c>
      <c r="E1256">
        <v>0</v>
      </c>
      <c r="F1256">
        <v>1.825</v>
      </c>
      <c r="G1256">
        <v>4.0789999999999997</v>
      </c>
      <c r="H1256">
        <v>12.72011</v>
      </c>
      <c r="I1256">
        <v>0</v>
      </c>
      <c r="J1256">
        <v>0</v>
      </c>
      <c r="K1256">
        <v>130</v>
      </c>
      <c r="L1256">
        <v>60.149970000000003</v>
      </c>
      <c r="M1256">
        <v>7.3999999999999999E-4</v>
      </c>
      <c r="N1256">
        <v>0.31</v>
      </c>
      <c r="O1256">
        <v>1.417</v>
      </c>
      <c r="P1256">
        <v>-1</v>
      </c>
    </row>
    <row r="1257" spans="1:16" x14ac:dyDescent="0.25">
      <c r="A1257">
        <v>1254</v>
      </c>
      <c r="B1257">
        <v>0.84724999999999995</v>
      </c>
      <c r="C1257">
        <v>53.00508</v>
      </c>
      <c r="D1257">
        <v>0</v>
      </c>
      <c r="E1257">
        <v>0</v>
      </c>
      <c r="F1257">
        <v>1.625</v>
      </c>
      <c r="G1257">
        <v>4.05</v>
      </c>
      <c r="H1257">
        <v>13.45548</v>
      </c>
      <c r="I1257">
        <v>0</v>
      </c>
      <c r="J1257">
        <v>0</v>
      </c>
      <c r="K1257">
        <v>130</v>
      </c>
      <c r="L1257">
        <v>60.036380000000001</v>
      </c>
      <c r="M1257">
        <v>6.4999999999999997E-4</v>
      </c>
      <c r="N1257">
        <v>0.3</v>
      </c>
      <c r="O1257">
        <v>1.6890000000000001</v>
      </c>
      <c r="P1257">
        <v>-1</v>
      </c>
    </row>
    <row r="1258" spans="1:16" x14ac:dyDescent="0.25">
      <c r="A1258">
        <v>1255</v>
      </c>
      <c r="B1258">
        <v>0.86124999999999996</v>
      </c>
      <c r="C1258">
        <v>52.620559999999998</v>
      </c>
      <c r="D1258">
        <v>0</v>
      </c>
      <c r="E1258">
        <v>0</v>
      </c>
      <c r="F1258">
        <v>1.43333</v>
      </c>
      <c r="G1258">
        <v>4.0720000000000001</v>
      </c>
      <c r="H1258">
        <v>14.52041</v>
      </c>
      <c r="I1258">
        <v>0</v>
      </c>
      <c r="J1258">
        <v>0</v>
      </c>
      <c r="K1258">
        <v>130</v>
      </c>
      <c r="L1258">
        <v>59.917560000000002</v>
      </c>
      <c r="M1258">
        <v>5.5999999999999995E-4</v>
      </c>
      <c r="N1258">
        <v>0.3</v>
      </c>
      <c r="O1258">
        <v>1.8819999999999999</v>
      </c>
      <c r="P1258">
        <v>-1</v>
      </c>
    </row>
    <row r="1259" spans="1:16" x14ac:dyDescent="0.25">
      <c r="A1259">
        <v>1256</v>
      </c>
      <c r="B1259">
        <v>0.84731000000000001</v>
      </c>
      <c r="C1259">
        <v>53.204880000000003</v>
      </c>
      <c r="D1259">
        <v>0</v>
      </c>
      <c r="E1259">
        <v>0</v>
      </c>
      <c r="F1259">
        <v>1.5916699999999999</v>
      </c>
      <c r="G1259">
        <v>4.0220000000000002</v>
      </c>
      <c r="H1259">
        <v>13.476039999999999</v>
      </c>
      <c r="I1259">
        <v>0</v>
      </c>
      <c r="J1259">
        <v>0</v>
      </c>
      <c r="K1259">
        <v>130</v>
      </c>
      <c r="L1259">
        <v>59.91677</v>
      </c>
      <c r="M1259">
        <v>6.0999999999999997E-4</v>
      </c>
      <c r="N1259">
        <v>0.28999999999999998</v>
      </c>
      <c r="O1259">
        <v>1.7270000000000001</v>
      </c>
      <c r="P1259">
        <v>0.78019000000000005</v>
      </c>
    </row>
    <row r="1260" spans="1:16" x14ac:dyDescent="0.25">
      <c r="A1260">
        <v>1257</v>
      </c>
      <c r="B1260">
        <v>0.84758999999999995</v>
      </c>
      <c r="C1260">
        <v>52.755850000000002</v>
      </c>
      <c r="D1260">
        <v>0</v>
      </c>
      <c r="E1260">
        <v>0</v>
      </c>
      <c r="F1260">
        <v>2.0916700000000001</v>
      </c>
      <c r="G1260">
        <v>4.0750000000000002</v>
      </c>
      <c r="H1260">
        <v>12.74648</v>
      </c>
      <c r="I1260">
        <v>0</v>
      </c>
      <c r="J1260">
        <v>0</v>
      </c>
      <c r="K1260">
        <v>130</v>
      </c>
      <c r="L1260">
        <v>59.914439999999999</v>
      </c>
      <c r="M1260">
        <v>5.4000000000000001E-4</v>
      </c>
      <c r="N1260">
        <v>0.3</v>
      </c>
      <c r="O1260">
        <v>1.748</v>
      </c>
      <c r="P1260">
        <v>-1</v>
      </c>
    </row>
    <row r="1261" spans="1:16" x14ac:dyDescent="0.25">
      <c r="A1261">
        <v>1258</v>
      </c>
      <c r="B1261">
        <v>0.85031000000000001</v>
      </c>
      <c r="C1261">
        <v>53.304989999999997</v>
      </c>
      <c r="D1261">
        <v>0</v>
      </c>
      <c r="E1261">
        <v>0</v>
      </c>
      <c r="F1261">
        <v>1.425</v>
      </c>
      <c r="G1261">
        <v>4.0250000000000004</v>
      </c>
      <c r="H1261">
        <v>12.423450000000001</v>
      </c>
      <c r="I1261">
        <v>0</v>
      </c>
      <c r="J1261">
        <v>0</v>
      </c>
      <c r="K1261">
        <v>130</v>
      </c>
      <c r="L1261">
        <v>59.97269</v>
      </c>
      <c r="M1261">
        <v>5.2999999999999998E-4</v>
      </c>
      <c r="N1261">
        <v>0.3</v>
      </c>
      <c r="O1261">
        <v>1.7050000000000001</v>
      </c>
      <c r="P1261">
        <v>-1</v>
      </c>
    </row>
    <row r="1262" spans="1:16" x14ac:dyDescent="0.25">
      <c r="A1262">
        <v>1259</v>
      </c>
      <c r="B1262">
        <v>0.86012999999999995</v>
      </c>
      <c r="C1262">
        <v>52.935600000000001</v>
      </c>
      <c r="D1262">
        <v>0</v>
      </c>
      <c r="E1262">
        <v>0</v>
      </c>
      <c r="F1262">
        <v>1.6583300000000001</v>
      </c>
      <c r="G1262">
        <v>4.077</v>
      </c>
      <c r="H1262">
        <v>11.953530000000001</v>
      </c>
      <c r="I1262">
        <v>0</v>
      </c>
      <c r="J1262">
        <v>0</v>
      </c>
      <c r="K1262">
        <v>129</v>
      </c>
      <c r="L1262">
        <v>60.007669999999997</v>
      </c>
      <c r="M1262">
        <v>4.8000000000000001E-4</v>
      </c>
      <c r="N1262">
        <v>0.3</v>
      </c>
      <c r="O1262">
        <v>1.7869999999999999</v>
      </c>
      <c r="P1262">
        <v>-1</v>
      </c>
    </row>
    <row r="1263" spans="1:16" x14ac:dyDescent="0.25">
      <c r="A1263">
        <v>1260</v>
      </c>
      <c r="B1263">
        <v>0.85921000000000003</v>
      </c>
      <c r="C1263">
        <v>53.398420000000002</v>
      </c>
      <c r="D1263">
        <v>0</v>
      </c>
      <c r="E1263">
        <v>0</v>
      </c>
      <c r="F1263">
        <v>1.6583300000000001</v>
      </c>
      <c r="G1263">
        <v>4.0229999999999997</v>
      </c>
      <c r="H1263">
        <v>11.72974</v>
      </c>
      <c r="I1263">
        <v>0</v>
      </c>
      <c r="J1263">
        <v>0</v>
      </c>
      <c r="K1263">
        <v>129</v>
      </c>
      <c r="L1263">
        <v>60.073059999999998</v>
      </c>
      <c r="M1263">
        <v>4.0999999999999999E-4</v>
      </c>
      <c r="N1263">
        <v>0.3</v>
      </c>
      <c r="O1263">
        <v>1.647</v>
      </c>
      <c r="P1263">
        <v>-1</v>
      </c>
    </row>
    <row r="1264" spans="1:16" x14ac:dyDescent="0.25">
      <c r="A1264">
        <v>1261</v>
      </c>
      <c r="B1264">
        <v>0.86177999999999999</v>
      </c>
      <c r="C1264">
        <v>53.14649</v>
      </c>
      <c r="D1264">
        <v>0</v>
      </c>
      <c r="E1264">
        <v>0</v>
      </c>
      <c r="F1264">
        <v>1.2166699999999999</v>
      </c>
      <c r="G1264">
        <v>4.0549999999999997</v>
      </c>
      <c r="H1264">
        <v>11.587820000000001</v>
      </c>
      <c r="I1264">
        <v>0</v>
      </c>
      <c r="J1264">
        <v>0</v>
      </c>
      <c r="K1264">
        <v>129</v>
      </c>
      <c r="L1264">
        <v>60.064349999999997</v>
      </c>
      <c r="M1264">
        <v>4.8000000000000001E-4</v>
      </c>
      <c r="N1264">
        <v>0.3</v>
      </c>
      <c r="O1264">
        <v>1.931</v>
      </c>
      <c r="P1264">
        <v>-1</v>
      </c>
    </row>
    <row r="1265" spans="1:16" x14ac:dyDescent="0.25">
      <c r="A1265">
        <v>1262</v>
      </c>
      <c r="B1265">
        <v>0.85750999999999999</v>
      </c>
      <c r="C1265">
        <v>53.758229999999998</v>
      </c>
      <c r="D1265">
        <v>0</v>
      </c>
      <c r="E1265">
        <v>0</v>
      </c>
      <c r="F1265">
        <v>1.575</v>
      </c>
      <c r="G1265">
        <v>4.0129999999999999</v>
      </c>
      <c r="H1265">
        <v>13.00379</v>
      </c>
      <c r="I1265">
        <v>0</v>
      </c>
      <c r="J1265">
        <v>0</v>
      </c>
      <c r="K1265">
        <v>129</v>
      </c>
      <c r="L1265">
        <v>60.117199999999997</v>
      </c>
      <c r="M1265">
        <v>5.6999999999999998E-4</v>
      </c>
      <c r="N1265">
        <v>0.28999999999999998</v>
      </c>
      <c r="O1265">
        <v>1.8620000000000001</v>
      </c>
      <c r="P1265">
        <v>-1</v>
      </c>
    </row>
    <row r="1266" spans="1:16" x14ac:dyDescent="0.25">
      <c r="A1266">
        <v>1263</v>
      </c>
      <c r="B1266">
        <v>0.86358999999999997</v>
      </c>
      <c r="C1266">
        <v>53.275419999999997</v>
      </c>
      <c r="D1266">
        <v>0</v>
      </c>
      <c r="E1266">
        <v>0</v>
      </c>
      <c r="F1266">
        <v>1.9750000000000001</v>
      </c>
      <c r="G1266">
        <v>4.0780000000000003</v>
      </c>
      <c r="H1266">
        <v>13.300079999999999</v>
      </c>
      <c r="I1266">
        <v>0</v>
      </c>
      <c r="J1266">
        <v>0</v>
      </c>
      <c r="K1266">
        <v>128</v>
      </c>
      <c r="L1266">
        <v>60.094079999999998</v>
      </c>
      <c r="M1266">
        <v>5.5999999999999995E-4</v>
      </c>
      <c r="N1266">
        <v>0.3</v>
      </c>
      <c r="O1266">
        <v>2.133</v>
      </c>
      <c r="P1266">
        <v>-1</v>
      </c>
    </row>
    <row r="1267" spans="1:16" x14ac:dyDescent="0.25">
      <c r="A1267">
        <v>1264</v>
      </c>
      <c r="B1267">
        <v>0.85499000000000003</v>
      </c>
      <c r="C1267">
        <v>53.689869999999999</v>
      </c>
      <c r="D1267">
        <v>0</v>
      </c>
      <c r="E1267">
        <v>0</v>
      </c>
      <c r="F1267">
        <v>1.64167</v>
      </c>
      <c r="G1267">
        <v>4.01</v>
      </c>
      <c r="H1267">
        <v>12.04888</v>
      </c>
      <c r="I1267">
        <v>0</v>
      </c>
      <c r="J1267">
        <v>0</v>
      </c>
      <c r="K1267">
        <v>128</v>
      </c>
      <c r="L1267">
        <v>60.076360000000001</v>
      </c>
      <c r="M1267">
        <v>5.5000000000000003E-4</v>
      </c>
      <c r="N1267">
        <v>0.28999999999999998</v>
      </c>
      <c r="O1267">
        <v>2.0830000000000002</v>
      </c>
      <c r="P1267">
        <v>0.75919000000000003</v>
      </c>
    </row>
    <row r="1268" spans="1:16" x14ac:dyDescent="0.25">
      <c r="A1268">
        <v>1265</v>
      </c>
      <c r="B1268">
        <v>0.87104000000000004</v>
      </c>
      <c r="C1268">
        <v>53.505110000000002</v>
      </c>
      <c r="D1268">
        <v>0</v>
      </c>
      <c r="E1268">
        <v>0</v>
      </c>
      <c r="F1268">
        <v>1.7416700000000001</v>
      </c>
      <c r="G1268">
        <v>4.0140000000000002</v>
      </c>
      <c r="H1268">
        <v>12.55869</v>
      </c>
      <c r="I1268">
        <v>0</v>
      </c>
      <c r="J1268">
        <v>0</v>
      </c>
      <c r="K1268">
        <v>129</v>
      </c>
      <c r="L1268">
        <v>59.935200000000002</v>
      </c>
      <c r="M1268">
        <v>5.0000000000000001E-4</v>
      </c>
      <c r="N1268">
        <v>0.3</v>
      </c>
      <c r="O1268">
        <v>1.6419999999999999</v>
      </c>
      <c r="P1268">
        <v>-1</v>
      </c>
    </row>
    <row r="1269" spans="1:16" x14ac:dyDescent="0.25">
      <c r="A1269">
        <v>1266</v>
      </c>
      <c r="B1269">
        <v>0.85206999999999999</v>
      </c>
      <c r="C1269">
        <v>53.896090000000001</v>
      </c>
      <c r="D1269">
        <v>0</v>
      </c>
      <c r="E1269">
        <v>0</v>
      </c>
      <c r="F1269">
        <v>1.4916700000000001</v>
      </c>
      <c r="G1269">
        <v>3.9790000000000001</v>
      </c>
      <c r="H1269">
        <v>12.504860000000001</v>
      </c>
      <c r="I1269">
        <v>0</v>
      </c>
      <c r="J1269">
        <v>0</v>
      </c>
      <c r="K1269">
        <v>128</v>
      </c>
      <c r="L1269">
        <v>59.826149999999998</v>
      </c>
      <c r="M1269">
        <v>5.1999999999999995E-4</v>
      </c>
      <c r="N1269">
        <v>0.3</v>
      </c>
      <c r="O1269">
        <v>1.552</v>
      </c>
      <c r="P1269">
        <v>-1</v>
      </c>
    </row>
    <row r="1270" spans="1:16" x14ac:dyDescent="0.25">
      <c r="A1270">
        <v>1267</v>
      </c>
      <c r="B1270">
        <v>0.85770999999999997</v>
      </c>
      <c r="C1270">
        <v>53.369309999999999</v>
      </c>
      <c r="D1270">
        <v>0</v>
      </c>
      <c r="E1270">
        <v>0</v>
      </c>
      <c r="F1270">
        <v>1.5916699999999999</v>
      </c>
      <c r="G1270">
        <v>4.0410000000000004</v>
      </c>
      <c r="H1270">
        <v>12.514559999999999</v>
      </c>
      <c r="I1270">
        <v>0</v>
      </c>
      <c r="J1270">
        <v>0</v>
      </c>
      <c r="K1270">
        <v>128</v>
      </c>
      <c r="L1270">
        <v>59.654429999999998</v>
      </c>
      <c r="M1270">
        <v>5.1999999999999995E-4</v>
      </c>
      <c r="N1270">
        <v>0.3</v>
      </c>
      <c r="O1270">
        <v>1.583</v>
      </c>
      <c r="P1270">
        <v>-1</v>
      </c>
    </row>
    <row r="1271" spans="1:16" x14ac:dyDescent="0.25">
      <c r="A1271">
        <v>1268</v>
      </c>
      <c r="B1271">
        <v>0.85387999999999997</v>
      </c>
      <c r="C1271">
        <v>53.66713</v>
      </c>
      <c r="D1271">
        <v>0</v>
      </c>
      <c r="E1271">
        <v>0</v>
      </c>
      <c r="F1271">
        <v>2.0416699999999999</v>
      </c>
      <c r="G1271">
        <v>4.0019999999999998</v>
      </c>
      <c r="H1271">
        <v>13.30918</v>
      </c>
      <c r="I1271">
        <v>0</v>
      </c>
      <c r="J1271">
        <v>0</v>
      </c>
      <c r="K1271">
        <v>128</v>
      </c>
      <c r="L1271">
        <v>59.580469999999998</v>
      </c>
      <c r="M1271">
        <v>4.2999999999999999E-4</v>
      </c>
      <c r="N1271">
        <v>0.3</v>
      </c>
      <c r="O1271">
        <v>1.8160000000000001</v>
      </c>
      <c r="P1271">
        <v>-1</v>
      </c>
    </row>
    <row r="1272" spans="1:16" x14ac:dyDescent="0.25">
      <c r="A1272">
        <v>1269</v>
      </c>
      <c r="B1272">
        <v>0.85851999999999995</v>
      </c>
      <c r="C1272">
        <v>53.38711</v>
      </c>
      <c r="D1272">
        <v>0</v>
      </c>
      <c r="E1272">
        <v>0</v>
      </c>
      <c r="F1272">
        <v>1.73333</v>
      </c>
      <c r="G1272">
        <v>4.0629999999999997</v>
      </c>
      <c r="H1272">
        <v>13.41466</v>
      </c>
      <c r="I1272">
        <v>0</v>
      </c>
      <c r="J1272">
        <v>0</v>
      </c>
      <c r="K1272">
        <v>128</v>
      </c>
      <c r="L1272">
        <v>59.532260000000001</v>
      </c>
      <c r="M1272">
        <v>4.8000000000000001E-4</v>
      </c>
      <c r="N1272">
        <v>0.3</v>
      </c>
      <c r="O1272">
        <v>1.8260000000000001</v>
      </c>
      <c r="P1272">
        <v>-1</v>
      </c>
    </row>
    <row r="1273" spans="1:16" x14ac:dyDescent="0.25">
      <c r="A1273">
        <v>1270</v>
      </c>
      <c r="B1273">
        <v>0.86304999999999998</v>
      </c>
      <c r="C1273">
        <v>53.722909999999999</v>
      </c>
      <c r="D1273">
        <v>0</v>
      </c>
      <c r="E1273">
        <v>0</v>
      </c>
      <c r="F1273">
        <v>1.9</v>
      </c>
      <c r="G1273">
        <v>4.0179999999999998</v>
      </c>
      <c r="H1273">
        <v>14.02223</v>
      </c>
      <c r="I1273">
        <v>0</v>
      </c>
      <c r="J1273">
        <v>0</v>
      </c>
      <c r="K1273">
        <v>128</v>
      </c>
      <c r="L1273">
        <v>59.640419999999999</v>
      </c>
      <c r="M1273">
        <v>5.1999999999999995E-4</v>
      </c>
      <c r="N1273">
        <v>0.28999999999999998</v>
      </c>
      <c r="O1273">
        <v>1.8380000000000001</v>
      </c>
      <c r="P1273">
        <v>-1</v>
      </c>
    </row>
    <row r="1274" spans="1:16" x14ac:dyDescent="0.25">
      <c r="A1274">
        <v>1271</v>
      </c>
      <c r="B1274">
        <v>0.85424999999999995</v>
      </c>
      <c r="C1274">
        <v>53.358800000000002</v>
      </c>
      <c r="D1274">
        <v>0</v>
      </c>
      <c r="E1274">
        <v>0</v>
      </c>
      <c r="F1274">
        <v>2.2166700000000001</v>
      </c>
      <c r="G1274">
        <v>4.0570000000000004</v>
      </c>
      <c r="H1274">
        <v>14.8775</v>
      </c>
      <c r="I1274">
        <v>0</v>
      </c>
      <c r="J1274">
        <v>0</v>
      </c>
      <c r="K1274">
        <v>128</v>
      </c>
      <c r="L1274">
        <v>59.715159999999997</v>
      </c>
      <c r="M1274">
        <v>5.2999999999999998E-4</v>
      </c>
      <c r="N1274">
        <v>0.28999999999999998</v>
      </c>
      <c r="O1274">
        <v>1.7130000000000001</v>
      </c>
      <c r="P1274">
        <v>-1</v>
      </c>
    </row>
    <row r="1275" spans="1:16" x14ac:dyDescent="0.25">
      <c r="A1275">
        <v>1272</v>
      </c>
      <c r="B1275">
        <v>0.84972000000000003</v>
      </c>
      <c r="C1275">
        <v>53.832909999999998</v>
      </c>
      <c r="D1275">
        <v>0</v>
      </c>
      <c r="E1275">
        <v>0</v>
      </c>
      <c r="F1275">
        <v>1.7833300000000001</v>
      </c>
      <c r="G1275">
        <v>4.0140000000000002</v>
      </c>
      <c r="H1275">
        <v>13.76928</v>
      </c>
      <c r="I1275">
        <v>0</v>
      </c>
      <c r="J1275">
        <v>0</v>
      </c>
      <c r="K1275">
        <v>128</v>
      </c>
      <c r="L1275">
        <v>59.817390000000003</v>
      </c>
      <c r="M1275">
        <v>5.0000000000000001E-4</v>
      </c>
      <c r="N1275">
        <v>0.28999999999999998</v>
      </c>
      <c r="O1275">
        <v>1.514</v>
      </c>
      <c r="P1275">
        <v>0.72907</v>
      </c>
    </row>
    <row r="1276" spans="1:16" x14ac:dyDescent="0.25">
      <c r="A1276">
        <v>1273</v>
      </c>
      <c r="B1276">
        <v>0.86214999999999997</v>
      </c>
      <c r="C1276">
        <v>53.416499999999999</v>
      </c>
      <c r="D1276">
        <v>0</v>
      </c>
      <c r="E1276">
        <v>0</v>
      </c>
      <c r="F1276">
        <v>1.43333</v>
      </c>
      <c r="G1276">
        <v>4.0609999999999999</v>
      </c>
      <c r="H1276">
        <v>13.920439999999999</v>
      </c>
      <c r="I1276">
        <v>0</v>
      </c>
      <c r="J1276">
        <v>0</v>
      </c>
      <c r="K1276">
        <v>129</v>
      </c>
      <c r="L1276">
        <v>59.811509999999998</v>
      </c>
      <c r="M1276">
        <v>5.1000000000000004E-4</v>
      </c>
      <c r="N1276">
        <v>0.28999999999999998</v>
      </c>
      <c r="O1276">
        <v>1.728</v>
      </c>
      <c r="P1276">
        <v>-1</v>
      </c>
    </row>
    <row r="1277" spans="1:16" x14ac:dyDescent="0.25">
      <c r="A1277">
        <v>1274</v>
      </c>
      <c r="B1277">
        <v>0.85811999999999999</v>
      </c>
      <c r="C1277">
        <v>53.92989</v>
      </c>
      <c r="D1277">
        <v>0</v>
      </c>
      <c r="E1277">
        <v>0</v>
      </c>
      <c r="F1277">
        <v>1.3333299999999999</v>
      </c>
      <c r="G1277">
        <v>4.0250000000000004</v>
      </c>
      <c r="H1277">
        <v>14.13747</v>
      </c>
      <c r="I1277">
        <v>0</v>
      </c>
      <c r="J1277">
        <v>0</v>
      </c>
      <c r="K1277">
        <v>129</v>
      </c>
      <c r="L1277">
        <v>59.805669999999999</v>
      </c>
      <c r="M1277">
        <v>5.5000000000000003E-4</v>
      </c>
      <c r="N1277">
        <v>0.28999999999999998</v>
      </c>
      <c r="O1277">
        <v>1.64</v>
      </c>
      <c r="P1277">
        <v>-1</v>
      </c>
    </row>
    <row r="1278" spans="1:16" x14ac:dyDescent="0.25">
      <c r="A1278">
        <v>1275</v>
      </c>
      <c r="B1278">
        <v>0.86087999999999998</v>
      </c>
      <c r="C1278">
        <v>53.764110000000002</v>
      </c>
      <c r="D1278">
        <v>0</v>
      </c>
      <c r="E1278">
        <v>0</v>
      </c>
      <c r="F1278">
        <v>1.5416700000000001</v>
      </c>
      <c r="G1278">
        <v>4.0629999999999997</v>
      </c>
      <c r="H1278">
        <v>15.06931</v>
      </c>
      <c r="I1278">
        <v>0</v>
      </c>
      <c r="J1278">
        <v>0</v>
      </c>
      <c r="K1278">
        <v>130</v>
      </c>
      <c r="L1278">
        <v>59.723219999999998</v>
      </c>
      <c r="M1278">
        <v>5.5999999999999995E-4</v>
      </c>
      <c r="N1278">
        <v>0.3</v>
      </c>
      <c r="O1278">
        <v>1.556</v>
      </c>
      <c r="P1278">
        <v>-1</v>
      </c>
    </row>
    <row r="1279" spans="1:16" x14ac:dyDescent="0.25">
      <c r="A1279">
        <v>1276</v>
      </c>
      <c r="B1279">
        <v>0.85514999999999997</v>
      </c>
      <c r="C1279">
        <v>54.119610000000002</v>
      </c>
      <c r="D1279">
        <v>0</v>
      </c>
      <c r="E1279">
        <v>0</v>
      </c>
      <c r="F1279">
        <v>1.2166699999999999</v>
      </c>
      <c r="G1279">
        <v>4.024</v>
      </c>
      <c r="H1279">
        <v>14.740220000000001</v>
      </c>
      <c r="I1279">
        <v>0</v>
      </c>
      <c r="J1279">
        <v>0</v>
      </c>
      <c r="K1279">
        <v>130</v>
      </c>
      <c r="L1279">
        <v>59.715499999999999</v>
      </c>
      <c r="M1279">
        <v>5.6999999999999998E-4</v>
      </c>
      <c r="N1279">
        <v>0.28999999999999998</v>
      </c>
      <c r="O1279">
        <v>1.4790000000000001</v>
      </c>
      <c r="P1279">
        <v>-1</v>
      </c>
    </row>
    <row r="1280" spans="1:16" x14ac:dyDescent="0.25">
      <c r="A1280">
        <v>1277</v>
      </c>
      <c r="B1280">
        <v>0.78620999999999996</v>
      </c>
      <c r="C1280">
        <v>54.184190000000001</v>
      </c>
      <c r="D1280">
        <v>0</v>
      </c>
      <c r="E1280">
        <v>0</v>
      </c>
      <c r="F1280">
        <v>1.2916700000000001</v>
      </c>
      <c r="G1280">
        <v>4.0049999999999999</v>
      </c>
      <c r="H1280">
        <v>14.86881</v>
      </c>
      <c r="I1280">
        <v>0</v>
      </c>
      <c r="J1280">
        <v>0</v>
      </c>
      <c r="K1280">
        <v>130</v>
      </c>
      <c r="L1280">
        <v>59.731520000000003</v>
      </c>
      <c r="M1280">
        <v>5.5999999999999995E-4</v>
      </c>
      <c r="N1280">
        <v>0.31</v>
      </c>
      <c r="O1280">
        <v>1.504</v>
      </c>
      <c r="P1280">
        <v>-1</v>
      </c>
    </row>
    <row r="1281" spans="1:16" x14ac:dyDescent="0.25">
      <c r="A1281">
        <v>1278</v>
      </c>
      <c r="B1281">
        <v>0.86478999999999995</v>
      </c>
      <c r="C1281">
        <v>54.317279999999997</v>
      </c>
      <c r="D1281">
        <v>0</v>
      </c>
      <c r="E1281">
        <v>0</v>
      </c>
      <c r="F1281">
        <v>1.4916700000000001</v>
      </c>
      <c r="G1281">
        <v>4.0140000000000002</v>
      </c>
      <c r="H1281">
        <v>14.93309</v>
      </c>
      <c r="I1281">
        <v>0</v>
      </c>
      <c r="J1281">
        <v>0</v>
      </c>
      <c r="K1281">
        <v>130</v>
      </c>
      <c r="L1281">
        <v>59.718089999999997</v>
      </c>
      <c r="M1281">
        <v>5.4000000000000001E-4</v>
      </c>
      <c r="N1281">
        <v>0.28999999999999998</v>
      </c>
      <c r="O1281">
        <v>1.724</v>
      </c>
      <c r="P1281">
        <v>-1</v>
      </c>
    </row>
    <row r="1282" spans="1:16" x14ac:dyDescent="0.25">
      <c r="A1282">
        <v>1279</v>
      </c>
      <c r="B1282">
        <v>0.86745000000000005</v>
      </c>
      <c r="C1282">
        <v>53.576059999999998</v>
      </c>
      <c r="D1282">
        <v>0</v>
      </c>
      <c r="E1282">
        <v>0</v>
      </c>
      <c r="F1282">
        <v>1.7250000000000001</v>
      </c>
      <c r="G1282">
        <v>4.04</v>
      </c>
      <c r="H1282">
        <v>14.80716</v>
      </c>
      <c r="I1282">
        <v>0</v>
      </c>
      <c r="J1282">
        <v>0</v>
      </c>
      <c r="K1282">
        <v>130</v>
      </c>
      <c r="L1282">
        <v>59.665819999999997</v>
      </c>
      <c r="M1282">
        <v>5.0000000000000001E-4</v>
      </c>
      <c r="N1282">
        <v>0.28999999999999998</v>
      </c>
      <c r="O1282">
        <v>1.593</v>
      </c>
      <c r="P1282">
        <v>-1</v>
      </c>
    </row>
    <row r="1283" spans="1:16" x14ac:dyDescent="0.25">
      <c r="A1283">
        <v>1280</v>
      </c>
      <c r="B1283">
        <v>0.85660000000000003</v>
      </c>
      <c r="C1283">
        <v>53.910550000000001</v>
      </c>
      <c r="D1283">
        <v>0</v>
      </c>
      <c r="E1283">
        <v>0</v>
      </c>
      <c r="F1283">
        <v>1.175</v>
      </c>
      <c r="G1283">
        <v>4.0170000000000003</v>
      </c>
      <c r="H1283">
        <v>15.17098</v>
      </c>
      <c r="I1283">
        <v>0</v>
      </c>
      <c r="J1283">
        <v>0</v>
      </c>
      <c r="K1283">
        <v>129</v>
      </c>
      <c r="L1283">
        <v>59.63973</v>
      </c>
      <c r="M1283">
        <v>5.6999999999999998E-4</v>
      </c>
      <c r="N1283">
        <v>0.28999999999999998</v>
      </c>
      <c r="O1283">
        <v>1.7330000000000001</v>
      </c>
      <c r="P1283">
        <v>0.70718000000000003</v>
      </c>
    </row>
    <row r="1284" spans="1:16" x14ac:dyDescent="0.25">
      <c r="A1284">
        <v>1281</v>
      </c>
      <c r="B1284">
        <v>0.85543999999999998</v>
      </c>
      <c r="C1284">
        <v>53.535409999999999</v>
      </c>
      <c r="D1284">
        <v>0</v>
      </c>
      <c r="E1284">
        <v>0</v>
      </c>
      <c r="F1284">
        <v>1.0083299999999999</v>
      </c>
      <c r="G1284">
        <v>4.0750000000000002</v>
      </c>
      <c r="H1284">
        <v>14.76807</v>
      </c>
      <c r="I1284">
        <v>0</v>
      </c>
      <c r="J1284">
        <v>0</v>
      </c>
      <c r="K1284">
        <v>129</v>
      </c>
      <c r="L1284">
        <v>59.57705</v>
      </c>
      <c r="M1284">
        <v>6.0999999999999997E-4</v>
      </c>
      <c r="N1284">
        <v>0.28999999999999998</v>
      </c>
      <c r="O1284">
        <v>1.6719999999999999</v>
      </c>
      <c r="P1284">
        <v>-1</v>
      </c>
    </row>
    <row r="1285" spans="1:16" x14ac:dyDescent="0.25">
      <c r="A1285">
        <v>1282</v>
      </c>
      <c r="B1285">
        <v>0.85107999999999995</v>
      </c>
      <c r="C1285">
        <v>53.899659999999997</v>
      </c>
      <c r="D1285">
        <v>0</v>
      </c>
      <c r="E1285">
        <v>0</v>
      </c>
      <c r="F1285">
        <v>1.2916700000000001</v>
      </c>
      <c r="G1285">
        <v>4.0570000000000004</v>
      </c>
      <c r="H1285">
        <v>14.99817</v>
      </c>
      <c r="I1285">
        <v>0</v>
      </c>
      <c r="J1285">
        <v>0</v>
      </c>
      <c r="K1285">
        <v>128</v>
      </c>
      <c r="L1285">
        <v>59.603610000000003</v>
      </c>
      <c r="M1285">
        <v>4.8000000000000001E-4</v>
      </c>
      <c r="N1285">
        <v>0.28999999999999998</v>
      </c>
      <c r="O1285">
        <v>1.611</v>
      </c>
      <c r="P1285">
        <v>-1</v>
      </c>
    </row>
    <row r="1286" spans="1:16" x14ac:dyDescent="0.25">
      <c r="A1286">
        <v>1283</v>
      </c>
      <c r="B1286">
        <v>0.86543000000000003</v>
      </c>
      <c r="C1286">
        <v>53.977060000000002</v>
      </c>
      <c r="D1286">
        <v>0</v>
      </c>
      <c r="E1286">
        <v>0</v>
      </c>
      <c r="F1286">
        <v>1.5333300000000001</v>
      </c>
      <c r="G1286">
        <v>4.0830000000000002</v>
      </c>
      <c r="H1286">
        <v>15.681789999999999</v>
      </c>
      <c r="I1286">
        <v>0</v>
      </c>
      <c r="J1286">
        <v>0</v>
      </c>
      <c r="K1286">
        <v>129</v>
      </c>
      <c r="L1286">
        <v>59.620080000000002</v>
      </c>
      <c r="M1286">
        <v>5.4000000000000001E-4</v>
      </c>
      <c r="N1286">
        <v>0.3</v>
      </c>
      <c r="O1286">
        <v>1.629</v>
      </c>
      <c r="P1286">
        <v>-1</v>
      </c>
    </row>
    <row r="1287" spans="1:16" x14ac:dyDescent="0.25">
      <c r="A1287">
        <v>1284</v>
      </c>
      <c r="B1287">
        <v>0.85014000000000001</v>
      </c>
      <c r="C1287">
        <v>54.376199999999997</v>
      </c>
      <c r="D1287">
        <v>0</v>
      </c>
      <c r="E1287">
        <v>0</v>
      </c>
      <c r="F1287">
        <v>1.80833</v>
      </c>
      <c r="G1287">
        <v>4.056</v>
      </c>
      <c r="H1287">
        <v>16.098559999999999</v>
      </c>
      <c r="I1287">
        <v>0</v>
      </c>
      <c r="J1287">
        <v>0</v>
      </c>
      <c r="K1287">
        <v>128</v>
      </c>
      <c r="L1287">
        <v>59.711779999999997</v>
      </c>
      <c r="M1287">
        <v>5.1999999999999995E-4</v>
      </c>
      <c r="N1287">
        <v>0.28999999999999998</v>
      </c>
      <c r="O1287">
        <v>1.758</v>
      </c>
      <c r="P1287">
        <v>-1</v>
      </c>
    </row>
    <row r="1288" spans="1:16" x14ac:dyDescent="0.25">
      <c r="A1288">
        <v>1285</v>
      </c>
      <c r="B1288">
        <v>0.86741999999999997</v>
      </c>
      <c r="C1288">
        <v>54.114190000000001</v>
      </c>
      <c r="D1288">
        <v>0</v>
      </c>
      <c r="E1288">
        <v>0</v>
      </c>
      <c r="F1288">
        <v>2.0499999999999998</v>
      </c>
      <c r="G1288">
        <v>4.09</v>
      </c>
      <c r="H1288">
        <v>14.88336</v>
      </c>
      <c r="I1288">
        <v>0</v>
      </c>
      <c r="J1288">
        <v>0</v>
      </c>
      <c r="K1288">
        <v>128</v>
      </c>
      <c r="L1288">
        <v>59.727429999999998</v>
      </c>
      <c r="M1288">
        <v>4.6999999999999999E-4</v>
      </c>
      <c r="N1288">
        <v>0.28999999999999998</v>
      </c>
      <c r="O1288">
        <v>1.9490000000000001</v>
      </c>
      <c r="P1288">
        <v>-1</v>
      </c>
    </row>
    <row r="1289" spans="1:16" x14ac:dyDescent="0.25">
      <c r="A1289">
        <v>1286</v>
      </c>
      <c r="B1289">
        <v>0.85907</v>
      </c>
      <c r="C1289">
        <v>54.430570000000003</v>
      </c>
      <c r="D1289">
        <v>0</v>
      </c>
      <c r="E1289">
        <v>0</v>
      </c>
      <c r="F1289">
        <v>1.44167</v>
      </c>
      <c r="G1289">
        <v>4.0570000000000004</v>
      </c>
      <c r="H1289">
        <v>14.82907</v>
      </c>
      <c r="I1289">
        <v>0</v>
      </c>
      <c r="J1289">
        <v>0</v>
      </c>
      <c r="K1289">
        <v>128</v>
      </c>
      <c r="L1289">
        <v>59.782339999999998</v>
      </c>
      <c r="M1289">
        <v>4.6999999999999999E-4</v>
      </c>
      <c r="N1289">
        <v>0.28000000000000003</v>
      </c>
      <c r="O1289">
        <v>1.8049999999999999</v>
      </c>
      <c r="P1289">
        <v>-1</v>
      </c>
    </row>
    <row r="1290" spans="1:16" x14ac:dyDescent="0.25">
      <c r="A1290">
        <v>1287</v>
      </c>
      <c r="B1290">
        <v>0.87590999999999997</v>
      </c>
      <c r="C1290">
        <v>53.899299999999997</v>
      </c>
      <c r="D1290">
        <v>0</v>
      </c>
      <c r="E1290">
        <v>0</v>
      </c>
      <c r="F1290">
        <v>1.39167</v>
      </c>
      <c r="G1290">
        <v>4.1180000000000003</v>
      </c>
      <c r="H1290">
        <v>14.783770000000001</v>
      </c>
      <c r="I1290">
        <v>0</v>
      </c>
      <c r="J1290">
        <v>0</v>
      </c>
      <c r="K1290">
        <v>128</v>
      </c>
      <c r="L1290">
        <v>59.728940000000001</v>
      </c>
      <c r="M1290">
        <v>5.5000000000000003E-4</v>
      </c>
      <c r="N1290">
        <v>0.28999999999999998</v>
      </c>
      <c r="O1290">
        <v>1.647</v>
      </c>
      <c r="P1290">
        <v>-1</v>
      </c>
    </row>
    <row r="1291" spans="1:16" x14ac:dyDescent="0.25">
      <c r="A1291">
        <v>1288</v>
      </c>
      <c r="B1291">
        <v>0.84777999999999998</v>
      </c>
      <c r="C1291">
        <v>54.129289999999997</v>
      </c>
      <c r="D1291">
        <v>0</v>
      </c>
      <c r="E1291">
        <v>0</v>
      </c>
      <c r="F1291">
        <v>1.80833</v>
      </c>
      <c r="G1291">
        <v>4.0620000000000003</v>
      </c>
      <c r="H1291">
        <v>14.718059999999999</v>
      </c>
      <c r="I1291">
        <v>0</v>
      </c>
      <c r="J1291">
        <v>0</v>
      </c>
      <c r="K1291">
        <v>128</v>
      </c>
      <c r="L1291">
        <v>59.625439999999998</v>
      </c>
      <c r="M1291">
        <v>4.8000000000000001E-4</v>
      </c>
      <c r="N1291">
        <v>0.28999999999999998</v>
      </c>
      <c r="O1291">
        <v>1.829</v>
      </c>
      <c r="P1291">
        <v>0.78803000000000001</v>
      </c>
    </row>
    <row r="1292" spans="1:16" x14ac:dyDescent="0.25">
      <c r="A1292">
        <v>1289</v>
      </c>
      <c r="B1292">
        <v>0.86792000000000002</v>
      </c>
      <c r="C1292">
        <v>53.7669</v>
      </c>
      <c r="D1292">
        <v>0</v>
      </c>
      <c r="E1292">
        <v>0</v>
      </c>
      <c r="F1292">
        <v>1.7</v>
      </c>
      <c r="G1292">
        <v>4.1390000000000002</v>
      </c>
      <c r="H1292">
        <v>14.25958</v>
      </c>
      <c r="I1292">
        <v>0</v>
      </c>
      <c r="J1292">
        <v>0</v>
      </c>
      <c r="K1292">
        <v>128</v>
      </c>
      <c r="L1292">
        <v>59.55057</v>
      </c>
      <c r="M1292">
        <v>4.8999999999999998E-4</v>
      </c>
      <c r="N1292">
        <v>0.28999999999999998</v>
      </c>
      <c r="O1292">
        <v>1.9490000000000001</v>
      </c>
      <c r="P1292">
        <v>-1</v>
      </c>
    </row>
    <row r="1293" spans="1:16" x14ac:dyDescent="0.25">
      <c r="A1293">
        <v>1290</v>
      </c>
      <c r="B1293">
        <v>0.85414000000000001</v>
      </c>
      <c r="C1293">
        <v>54.277180000000001</v>
      </c>
      <c r="D1293">
        <v>0</v>
      </c>
      <c r="E1293">
        <v>0</v>
      </c>
      <c r="F1293">
        <v>1.4916700000000001</v>
      </c>
      <c r="G1293">
        <v>4.08</v>
      </c>
      <c r="H1293">
        <v>13.66868</v>
      </c>
      <c r="I1293">
        <v>0</v>
      </c>
      <c r="J1293">
        <v>0</v>
      </c>
      <c r="K1293">
        <v>128</v>
      </c>
      <c r="L1293">
        <v>59.535739999999997</v>
      </c>
      <c r="M1293">
        <v>5.1000000000000004E-4</v>
      </c>
      <c r="N1293">
        <v>0.28000000000000003</v>
      </c>
      <c r="O1293">
        <v>1.899</v>
      </c>
      <c r="P1293">
        <v>-1</v>
      </c>
    </row>
    <row r="1294" spans="1:16" x14ac:dyDescent="0.25">
      <c r="A1294">
        <v>1291</v>
      </c>
      <c r="B1294">
        <v>0.85741000000000001</v>
      </c>
      <c r="C1294">
        <v>54.200859999999999</v>
      </c>
      <c r="D1294">
        <v>0</v>
      </c>
      <c r="E1294">
        <v>0</v>
      </c>
      <c r="F1294">
        <v>1.26667</v>
      </c>
      <c r="G1294">
        <v>4.0659999999999998</v>
      </c>
      <c r="H1294">
        <v>14.040620000000001</v>
      </c>
      <c r="I1294">
        <v>0</v>
      </c>
      <c r="J1294">
        <v>0</v>
      </c>
      <c r="K1294">
        <v>128</v>
      </c>
      <c r="L1294">
        <v>59.506480000000003</v>
      </c>
      <c r="M1294">
        <v>4.8000000000000001E-4</v>
      </c>
      <c r="N1294">
        <v>0.28999999999999998</v>
      </c>
      <c r="O1294">
        <v>1.762</v>
      </c>
      <c r="P1294">
        <v>-1</v>
      </c>
    </row>
    <row r="1295" spans="1:16" x14ac:dyDescent="0.25">
      <c r="A1295">
        <v>1292</v>
      </c>
      <c r="B1295">
        <v>0.85968999999999995</v>
      </c>
      <c r="C1295">
        <v>54.304040000000001</v>
      </c>
      <c r="D1295">
        <v>0</v>
      </c>
      <c r="E1295">
        <v>0</v>
      </c>
      <c r="F1295">
        <v>1.5833299999999999</v>
      </c>
      <c r="G1295">
        <v>4.08</v>
      </c>
      <c r="H1295">
        <v>14.090529999999999</v>
      </c>
      <c r="I1295">
        <v>0</v>
      </c>
      <c r="J1295">
        <v>0</v>
      </c>
      <c r="K1295">
        <v>128</v>
      </c>
      <c r="L1295">
        <v>59.48115</v>
      </c>
      <c r="M1295">
        <v>5.5999999999999995E-4</v>
      </c>
      <c r="N1295">
        <v>0.3</v>
      </c>
      <c r="O1295">
        <v>1.6859999999999999</v>
      </c>
      <c r="P1295">
        <v>-1</v>
      </c>
    </row>
    <row r="1296" spans="1:16" x14ac:dyDescent="0.25">
      <c r="A1296">
        <v>1293</v>
      </c>
      <c r="B1296">
        <v>0.84545000000000003</v>
      </c>
      <c r="C1296">
        <v>54.207639999999998</v>
      </c>
      <c r="D1296">
        <v>0</v>
      </c>
      <c r="E1296">
        <v>0</v>
      </c>
      <c r="F1296">
        <v>1.6583300000000001</v>
      </c>
      <c r="G1296">
        <v>4.0629999999999997</v>
      </c>
      <c r="H1296">
        <v>14.29754</v>
      </c>
      <c r="I1296">
        <v>0</v>
      </c>
      <c r="J1296">
        <v>0</v>
      </c>
      <c r="K1296">
        <v>128</v>
      </c>
      <c r="L1296">
        <v>59.521230000000003</v>
      </c>
      <c r="M1296">
        <v>6.0999999999999997E-4</v>
      </c>
      <c r="N1296">
        <v>0.28999999999999998</v>
      </c>
      <c r="O1296">
        <v>1.444</v>
      </c>
      <c r="P1296">
        <v>-1</v>
      </c>
    </row>
    <row r="1297" spans="1:16" x14ac:dyDescent="0.25">
      <c r="A1297">
        <v>1294</v>
      </c>
      <c r="B1297">
        <v>0.85221999999999998</v>
      </c>
      <c r="C1297">
        <v>53.896799999999999</v>
      </c>
      <c r="D1297">
        <v>0</v>
      </c>
      <c r="E1297">
        <v>0</v>
      </c>
      <c r="F1297">
        <v>1.01667</v>
      </c>
      <c r="G1297">
        <v>4.08</v>
      </c>
      <c r="H1297">
        <v>14.23814</v>
      </c>
      <c r="I1297">
        <v>0</v>
      </c>
      <c r="J1297">
        <v>0</v>
      </c>
      <c r="K1297">
        <v>128</v>
      </c>
      <c r="L1297">
        <v>59.59592</v>
      </c>
      <c r="M1297">
        <v>6.8000000000000005E-4</v>
      </c>
      <c r="N1297">
        <v>0.3</v>
      </c>
      <c r="O1297">
        <v>1.52</v>
      </c>
      <c r="P1297">
        <v>-1</v>
      </c>
    </row>
    <row r="1298" spans="1:16" x14ac:dyDescent="0.25">
      <c r="A1298">
        <v>1295</v>
      </c>
      <c r="B1298">
        <v>0.85506000000000004</v>
      </c>
      <c r="C1298">
        <v>53.486069999999998</v>
      </c>
      <c r="D1298">
        <v>0</v>
      </c>
      <c r="E1298">
        <v>0</v>
      </c>
      <c r="F1298">
        <v>1.0333300000000001</v>
      </c>
      <c r="G1298">
        <v>4.1029999999999998</v>
      </c>
      <c r="H1298">
        <v>14.57071</v>
      </c>
      <c r="I1298">
        <v>0</v>
      </c>
      <c r="J1298">
        <v>0</v>
      </c>
      <c r="K1298">
        <v>128</v>
      </c>
      <c r="L1298">
        <v>59.735619999999997</v>
      </c>
      <c r="M1298">
        <v>6.8000000000000005E-4</v>
      </c>
      <c r="N1298">
        <v>0.3</v>
      </c>
      <c r="O1298">
        <v>1.649</v>
      </c>
      <c r="P1298">
        <v>-1</v>
      </c>
    </row>
    <row r="1299" spans="1:16" x14ac:dyDescent="0.25">
      <c r="A1299">
        <v>1296</v>
      </c>
      <c r="B1299">
        <v>0.85416000000000003</v>
      </c>
      <c r="C1299">
        <v>53.172179999999997</v>
      </c>
      <c r="D1299">
        <v>0</v>
      </c>
      <c r="E1299">
        <v>0</v>
      </c>
      <c r="F1299">
        <v>0.94167000000000001</v>
      </c>
      <c r="G1299">
        <v>4.1029999999999998</v>
      </c>
      <c r="H1299">
        <v>13.939069999999999</v>
      </c>
      <c r="I1299">
        <v>0</v>
      </c>
      <c r="J1299">
        <v>0</v>
      </c>
      <c r="K1299">
        <v>128</v>
      </c>
      <c r="L1299">
        <v>59.909709999999997</v>
      </c>
      <c r="M1299">
        <v>5.9999999999999995E-4</v>
      </c>
      <c r="N1299">
        <v>0.28999999999999998</v>
      </c>
      <c r="O1299">
        <v>1.7090000000000001</v>
      </c>
      <c r="P1299">
        <v>0.79015999999999997</v>
      </c>
    </row>
    <row r="1300" spans="1:16" x14ac:dyDescent="0.25">
      <c r="A1300">
        <v>1297</v>
      </c>
      <c r="B1300">
        <v>0.86584000000000005</v>
      </c>
      <c r="C1300">
        <v>52.588729999999998</v>
      </c>
      <c r="D1300">
        <v>0</v>
      </c>
      <c r="E1300">
        <v>0</v>
      </c>
      <c r="F1300">
        <v>1.0916699999999999</v>
      </c>
      <c r="G1300">
        <v>4.141</v>
      </c>
      <c r="H1300">
        <v>14.21608</v>
      </c>
      <c r="I1300">
        <v>0</v>
      </c>
      <c r="J1300">
        <v>0</v>
      </c>
      <c r="K1300">
        <v>129</v>
      </c>
      <c r="L1300">
        <v>60.107500000000002</v>
      </c>
      <c r="M1300">
        <v>5.5999999999999995E-4</v>
      </c>
      <c r="N1300">
        <v>0.3</v>
      </c>
      <c r="O1300">
        <v>1.5529999999999999</v>
      </c>
      <c r="P1300">
        <v>-1</v>
      </c>
    </row>
    <row r="1301" spans="1:16" x14ac:dyDescent="0.25">
      <c r="A1301">
        <v>1298</v>
      </c>
      <c r="B1301">
        <v>0.85753000000000001</v>
      </c>
      <c r="C1301">
        <v>52.577680000000001</v>
      </c>
      <c r="D1301">
        <v>0</v>
      </c>
      <c r="E1301">
        <v>0</v>
      </c>
      <c r="F1301">
        <v>0.58333000000000002</v>
      </c>
      <c r="G1301">
        <v>4.1230000000000002</v>
      </c>
      <c r="H1301">
        <v>14.14303</v>
      </c>
      <c r="I1301">
        <v>0</v>
      </c>
      <c r="J1301">
        <v>0</v>
      </c>
      <c r="K1301">
        <v>129</v>
      </c>
      <c r="L1301">
        <v>60.362810000000003</v>
      </c>
      <c r="M1301">
        <v>5.9000000000000003E-4</v>
      </c>
      <c r="N1301">
        <v>0.28999999999999998</v>
      </c>
      <c r="O1301">
        <v>1.5720000000000001</v>
      </c>
      <c r="P1301">
        <v>-1</v>
      </c>
    </row>
    <row r="1302" spans="1:16" x14ac:dyDescent="0.25">
      <c r="A1302">
        <v>1299</v>
      </c>
      <c r="B1302">
        <v>0.87282000000000004</v>
      </c>
      <c r="C1302">
        <v>52.187220000000003</v>
      </c>
      <c r="D1302">
        <v>0</v>
      </c>
      <c r="E1302">
        <v>0</v>
      </c>
      <c r="F1302">
        <v>1.5083299999999999</v>
      </c>
      <c r="G1302">
        <v>4.1870000000000003</v>
      </c>
      <c r="H1302">
        <v>13.553699999999999</v>
      </c>
      <c r="I1302">
        <v>0</v>
      </c>
      <c r="J1302">
        <v>0</v>
      </c>
      <c r="K1302">
        <v>128</v>
      </c>
      <c r="L1302">
        <v>60.530140000000003</v>
      </c>
      <c r="M1302">
        <v>5.8E-4</v>
      </c>
      <c r="N1302">
        <v>0.3</v>
      </c>
      <c r="O1302">
        <v>1.5760000000000001</v>
      </c>
      <c r="P1302">
        <v>-1</v>
      </c>
    </row>
    <row r="1303" spans="1:16" x14ac:dyDescent="0.25">
      <c r="A1303">
        <v>1300</v>
      </c>
      <c r="B1303">
        <v>0.85358999999999996</v>
      </c>
      <c r="C1303">
        <v>52.408499999999997</v>
      </c>
      <c r="D1303">
        <v>0</v>
      </c>
      <c r="E1303">
        <v>0</v>
      </c>
      <c r="F1303">
        <v>1.125</v>
      </c>
      <c r="G1303">
        <v>4.1479999999999997</v>
      </c>
      <c r="H1303">
        <v>13.64561</v>
      </c>
      <c r="I1303">
        <v>0</v>
      </c>
      <c r="J1303">
        <v>0</v>
      </c>
      <c r="K1303">
        <v>128</v>
      </c>
      <c r="L1303">
        <v>60.73227</v>
      </c>
      <c r="M1303">
        <v>6.0999999999999997E-4</v>
      </c>
      <c r="N1303">
        <v>0.3</v>
      </c>
      <c r="O1303">
        <v>1.631</v>
      </c>
      <c r="P1303">
        <v>-1</v>
      </c>
    </row>
    <row r="1304" spans="1:16" x14ac:dyDescent="0.25">
      <c r="A1304">
        <v>1301</v>
      </c>
      <c r="B1304">
        <v>0.83684000000000003</v>
      </c>
      <c r="C1304">
        <v>52.294789999999999</v>
      </c>
      <c r="D1304">
        <v>0</v>
      </c>
      <c r="E1304">
        <v>0</v>
      </c>
      <c r="F1304">
        <v>1.06667</v>
      </c>
      <c r="G1304">
        <v>4.0979999999999999</v>
      </c>
      <c r="H1304">
        <v>14.2514</v>
      </c>
      <c r="I1304">
        <v>0</v>
      </c>
      <c r="J1304">
        <v>0</v>
      </c>
      <c r="K1304">
        <v>128</v>
      </c>
      <c r="L1304">
        <v>60.840800000000002</v>
      </c>
      <c r="M1304">
        <v>5.2999999999999998E-4</v>
      </c>
      <c r="N1304">
        <v>0.28999999999999998</v>
      </c>
      <c r="O1304">
        <v>1.61</v>
      </c>
      <c r="P1304">
        <v>-1</v>
      </c>
    </row>
    <row r="1305" spans="1:16" x14ac:dyDescent="0.25">
      <c r="A1305">
        <v>1302</v>
      </c>
      <c r="B1305">
        <v>0.83418999999999999</v>
      </c>
      <c r="C1305">
        <v>52.557989999999997</v>
      </c>
      <c r="D1305">
        <v>0</v>
      </c>
      <c r="E1305">
        <v>0</v>
      </c>
      <c r="F1305">
        <v>1.2083299999999999</v>
      </c>
      <c r="G1305">
        <v>4.0880000000000001</v>
      </c>
      <c r="H1305">
        <v>14.26004</v>
      </c>
      <c r="I1305">
        <v>0</v>
      </c>
      <c r="J1305">
        <v>0</v>
      </c>
      <c r="K1305">
        <v>128</v>
      </c>
      <c r="L1305">
        <v>61.40748</v>
      </c>
      <c r="M1305">
        <v>3.8999999999999999E-4</v>
      </c>
      <c r="N1305">
        <v>0.26</v>
      </c>
      <c r="O1305">
        <v>1.748</v>
      </c>
      <c r="P1305">
        <v>-1</v>
      </c>
    </row>
    <row r="1306" spans="1:16" x14ac:dyDescent="0.25">
      <c r="A1306">
        <v>1303</v>
      </c>
      <c r="B1306">
        <v>0.82750000000000001</v>
      </c>
      <c r="C1306">
        <v>52.509129999999999</v>
      </c>
      <c r="D1306">
        <v>0</v>
      </c>
      <c r="E1306">
        <v>0</v>
      </c>
      <c r="F1306">
        <v>1.3</v>
      </c>
      <c r="G1306">
        <v>4.0629999999999997</v>
      </c>
      <c r="H1306">
        <v>14.449070000000001</v>
      </c>
      <c r="I1306">
        <v>0</v>
      </c>
      <c r="J1306">
        <v>0</v>
      </c>
      <c r="K1306">
        <v>128</v>
      </c>
      <c r="L1306">
        <v>61.460990000000002</v>
      </c>
      <c r="M1306">
        <v>5.4000000000000001E-4</v>
      </c>
      <c r="N1306">
        <v>0.26</v>
      </c>
      <c r="O1306">
        <v>1.625</v>
      </c>
      <c r="P1306">
        <v>-1</v>
      </c>
    </row>
    <row r="1307" spans="1:16" x14ac:dyDescent="0.25">
      <c r="A1307">
        <v>1304</v>
      </c>
      <c r="B1307">
        <v>0.82967000000000002</v>
      </c>
      <c r="C1307">
        <v>52.590989999999998</v>
      </c>
      <c r="D1307">
        <v>0</v>
      </c>
      <c r="E1307">
        <v>0</v>
      </c>
      <c r="F1307">
        <v>1.8833299999999999</v>
      </c>
      <c r="G1307">
        <v>4.0570000000000004</v>
      </c>
      <c r="H1307">
        <v>14.818849999999999</v>
      </c>
      <c r="I1307">
        <v>0</v>
      </c>
      <c r="J1307">
        <v>0</v>
      </c>
      <c r="K1307">
        <v>128</v>
      </c>
      <c r="L1307">
        <v>61.946060000000003</v>
      </c>
      <c r="M1307">
        <v>4.8000000000000001E-4</v>
      </c>
      <c r="N1307">
        <v>0.28000000000000003</v>
      </c>
      <c r="O1307">
        <v>1.4410000000000001</v>
      </c>
      <c r="P1307">
        <v>0.73196000000000006</v>
      </c>
    </row>
    <row r="1308" spans="1:16" x14ac:dyDescent="0.25">
      <c r="A1308">
        <v>1305</v>
      </c>
      <c r="B1308">
        <v>0.83011000000000001</v>
      </c>
      <c r="C1308">
        <v>52.434809999999999</v>
      </c>
      <c r="D1308">
        <v>0</v>
      </c>
      <c r="E1308">
        <v>0</v>
      </c>
      <c r="F1308">
        <v>1.18333</v>
      </c>
      <c r="G1308">
        <v>4.0430000000000001</v>
      </c>
      <c r="H1308">
        <v>14.821300000000001</v>
      </c>
      <c r="I1308">
        <v>0</v>
      </c>
      <c r="J1308">
        <v>0</v>
      </c>
      <c r="K1308">
        <v>128</v>
      </c>
      <c r="L1308">
        <v>61.78792</v>
      </c>
      <c r="M1308">
        <v>4.8000000000000001E-4</v>
      </c>
      <c r="N1308">
        <v>0.28999999999999998</v>
      </c>
      <c r="O1308">
        <v>1.617</v>
      </c>
      <c r="P1308">
        <v>-1</v>
      </c>
    </row>
    <row r="1309" spans="1:16" x14ac:dyDescent="0.25">
      <c r="A1309">
        <v>1306</v>
      </c>
      <c r="B1309">
        <v>0.84075999999999995</v>
      </c>
      <c r="C1309">
        <v>52.169409999999999</v>
      </c>
      <c r="D1309">
        <v>0</v>
      </c>
      <c r="E1309">
        <v>0</v>
      </c>
      <c r="F1309">
        <v>1.5</v>
      </c>
      <c r="G1309">
        <v>4.03</v>
      </c>
      <c r="H1309">
        <v>14.6778</v>
      </c>
      <c r="I1309">
        <v>0</v>
      </c>
      <c r="J1309">
        <v>0</v>
      </c>
      <c r="K1309">
        <v>128</v>
      </c>
      <c r="L1309">
        <v>61.839210000000001</v>
      </c>
      <c r="M1309">
        <v>4.8000000000000001E-4</v>
      </c>
      <c r="N1309">
        <v>0.28999999999999998</v>
      </c>
      <c r="O1309">
        <v>1.484</v>
      </c>
      <c r="P1309">
        <v>-1</v>
      </c>
    </row>
    <row r="1310" spans="1:16" x14ac:dyDescent="0.25">
      <c r="A1310">
        <v>1307</v>
      </c>
      <c r="B1310">
        <v>0.71135000000000004</v>
      </c>
      <c r="C1310">
        <v>52.101280000000003</v>
      </c>
      <c r="D1310">
        <v>0</v>
      </c>
      <c r="E1310">
        <v>0</v>
      </c>
      <c r="F1310">
        <v>2.0666699999999998</v>
      </c>
      <c r="G1310">
        <v>3.931</v>
      </c>
      <c r="H1310">
        <v>14.752079999999999</v>
      </c>
      <c r="I1310">
        <v>0</v>
      </c>
      <c r="J1310">
        <v>0</v>
      </c>
      <c r="K1310">
        <v>128</v>
      </c>
      <c r="L1310">
        <v>62.333829999999999</v>
      </c>
      <c r="M1310">
        <v>8.3000000000000001E-4</v>
      </c>
      <c r="N1310">
        <v>0.32</v>
      </c>
      <c r="O1310">
        <v>1.6739999999999999</v>
      </c>
      <c r="P1310">
        <v>-1</v>
      </c>
    </row>
    <row r="1311" spans="1:16" x14ac:dyDescent="0.25">
      <c r="A1311">
        <v>1308</v>
      </c>
      <c r="B1311">
        <v>0.78969999999999996</v>
      </c>
      <c r="C1311">
        <v>51.938079999999999</v>
      </c>
      <c r="D1311">
        <v>0</v>
      </c>
      <c r="E1311">
        <v>0</v>
      </c>
      <c r="F1311">
        <v>1.95</v>
      </c>
      <c r="G1311">
        <v>3.968</v>
      </c>
      <c r="H1311">
        <v>14.23002</v>
      </c>
      <c r="I1311">
        <v>0</v>
      </c>
      <c r="J1311">
        <v>0</v>
      </c>
      <c r="K1311">
        <v>128</v>
      </c>
      <c r="L1311">
        <v>62.433190000000003</v>
      </c>
      <c r="M1311">
        <v>9.3000000000000005E-4</v>
      </c>
      <c r="N1311">
        <v>0.31</v>
      </c>
      <c r="O1311">
        <v>1.782</v>
      </c>
      <c r="P1311">
        <v>-1</v>
      </c>
    </row>
    <row r="1312" spans="1:16" x14ac:dyDescent="0.25">
      <c r="A1312">
        <v>1309</v>
      </c>
      <c r="B1312">
        <v>0.81440999999999997</v>
      </c>
      <c r="C1312">
        <v>51.547890000000002</v>
      </c>
      <c r="D1312">
        <v>0</v>
      </c>
      <c r="E1312">
        <v>0</v>
      </c>
      <c r="F1312">
        <v>1.5249999999999999</v>
      </c>
      <c r="G1312">
        <v>3.9390000000000001</v>
      </c>
      <c r="H1312">
        <v>13.745509999999999</v>
      </c>
      <c r="I1312">
        <v>0</v>
      </c>
      <c r="J1312">
        <v>0</v>
      </c>
      <c r="K1312">
        <v>128</v>
      </c>
      <c r="L1312">
        <v>62.641820000000003</v>
      </c>
      <c r="M1312">
        <v>6.9999999999999999E-4</v>
      </c>
      <c r="N1312">
        <v>0.28000000000000003</v>
      </c>
      <c r="O1312">
        <v>1.9870000000000001</v>
      </c>
      <c r="P1312">
        <v>-1</v>
      </c>
    </row>
    <row r="1313" spans="1:16" x14ac:dyDescent="0.25">
      <c r="A1313">
        <v>1310</v>
      </c>
      <c r="B1313">
        <v>0.81759999999999999</v>
      </c>
      <c r="C1313">
        <v>51.765340000000002</v>
      </c>
      <c r="D1313">
        <v>0</v>
      </c>
      <c r="E1313">
        <v>0</v>
      </c>
      <c r="F1313">
        <v>1.2749999999999999</v>
      </c>
      <c r="G1313">
        <v>4.024</v>
      </c>
      <c r="H1313">
        <v>13.247809999999999</v>
      </c>
      <c r="I1313">
        <v>0</v>
      </c>
      <c r="J1313">
        <v>0</v>
      </c>
      <c r="K1313">
        <v>128</v>
      </c>
      <c r="L1313">
        <v>62.604129999999998</v>
      </c>
      <c r="M1313">
        <v>6.3000000000000003E-4</v>
      </c>
      <c r="N1313">
        <v>0.28999999999999998</v>
      </c>
      <c r="O1313">
        <v>1.8959999999999999</v>
      </c>
      <c r="P1313">
        <v>-1</v>
      </c>
    </row>
    <row r="1314" spans="1:16" x14ac:dyDescent="0.25">
      <c r="A1314">
        <v>1311</v>
      </c>
      <c r="B1314">
        <v>0.84818000000000005</v>
      </c>
      <c r="C1314">
        <v>51.626420000000003</v>
      </c>
      <c r="D1314">
        <v>0</v>
      </c>
      <c r="E1314">
        <v>0</v>
      </c>
      <c r="F1314">
        <v>1.5</v>
      </c>
      <c r="G1314">
        <v>4.04</v>
      </c>
      <c r="H1314">
        <v>14.181649999999999</v>
      </c>
      <c r="I1314">
        <v>0</v>
      </c>
      <c r="J1314">
        <v>0</v>
      </c>
      <c r="K1314">
        <v>128</v>
      </c>
      <c r="L1314">
        <v>62.844679999999997</v>
      </c>
      <c r="M1314">
        <v>6.2E-4</v>
      </c>
      <c r="N1314">
        <v>0.28999999999999998</v>
      </c>
      <c r="O1314">
        <v>1.8149999999999999</v>
      </c>
      <c r="P1314">
        <v>-1</v>
      </c>
    </row>
    <row r="1315" spans="1:16" x14ac:dyDescent="0.25">
      <c r="A1315">
        <v>1312</v>
      </c>
      <c r="B1315">
        <v>0.85687999999999998</v>
      </c>
      <c r="C1315">
        <v>51.748460000000001</v>
      </c>
      <c r="D1315">
        <v>0</v>
      </c>
      <c r="E1315">
        <v>0</v>
      </c>
      <c r="F1315">
        <v>1.075</v>
      </c>
      <c r="G1315">
        <v>3.9769999999999999</v>
      </c>
      <c r="H1315">
        <v>12.66188</v>
      </c>
      <c r="I1315">
        <v>0</v>
      </c>
      <c r="J1315">
        <v>0</v>
      </c>
      <c r="K1315">
        <v>128</v>
      </c>
      <c r="L1315">
        <v>62.907310000000003</v>
      </c>
      <c r="M1315">
        <v>6.4000000000000005E-4</v>
      </c>
      <c r="N1315">
        <v>0.28999999999999998</v>
      </c>
      <c r="O1315">
        <v>1.7909999999999999</v>
      </c>
      <c r="P1315">
        <v>0.82284999999999997</v>
      </c>
    </row>
    <row r="1316" spans="1:16" x14ac:dyDescent="0.25">
      <c r="A1316">
        <v>1313</v>
      </c>
      <c r="B1316">
        <v>0.85384000000000004</v>
      </c>
      <c r="C1316">
        <v>51.457279999999997</v>
      </c>
      <c r="D1316">
        <v>0</v>
      </c>
      <c r="E1316">
        <v>0</v>
      </c>
      <c r="F1316">
        <v>1.5833299999999999</v>
      </c>
      <c r="G1316">
        <v>4.0449999999999999</v>
      </c>
      <c r="H1316">
        <v>13.25511</v>
      </c>
      <c r="I1316">
        <v>0</v>
      </c>
      <c r="J1316">
        <v>0</v>
      </c>
      <c r="K1316">
        <v>128</v>
      </c>
      <c r="L1316">
        <v>63.199820000000003</v>
      </c>
      <c r="M1316">
        <v>4.8000000000000001E-4</v>
      </c>
      <c r="N1316">
        <v>0.28999999999999998</v>
      </c>
      <c r="O1316">
        <v>1.7929999999999999</v>
      </c>
      <c r="P1316">
        <v>-1</v>
      </c>
    </row>
    <row r="1317" spans="1:16" x14ac:dyDescent="0.25">
      <c r="A1317">
        <v>1314</v>
      </c>
      <c r="B1317">
        <v>0.85480999999999996</v>
      </c>
      <c r="C1317">
        <v>51.79233</v>
      </c>
      <c r="D1317">
        <v>0</v>
      </c>
      <c r="E1317">
        <v>0</v>
      </c>
      <c r="F1317">
        <v>1.1333299999999999</v>
      </c>
      <c r="G1317">
        <v>4.0119999999999996</v>
      </c>
      <c r="H1317">
        <v>13.20453</v>
      </c>
      <c r="I1317">
        <v>0</v>
      </c>
      <c r="J1317">
        <v>0</v>
      </c>
      <c r="K1317">
        <v>128</v>
      </c>
      <c r="L1317">
        <v>63.259619999999998</v>
      </c>
      <c r="M1317">
        <v>4.4000000000000002E-4</v>
      </c>
      <c r="N1317">
        <v>0.27</v>
      </c>
      <c r="O1317">
        <v>2.0510000000000002</v>
      </c>
      <c r="P1317">
        <v>-1</v>
      </c>
    </row>
    <row r="1318" spans="1:16" x14ac:dyDescent="0.25">
      <c r="A1318">
        <v>1315</v>
      </c>
      <c r="B1318">
        <v>0.84916000000000003</v>
      </c>
      <c r="C1318">
        <v>51.850499999999997</v>
      </c>
      <c r="D1318">
        <v>0</v>
      </c>
      <c r="E1318">
        <v>0</v>
      </c>
      <c r="F1318">
        <v>1.0916699999999999</v>
      </c>
      <c r="G1318">
        <v>4.0380000000000003</v>
      </c>
      <c r="H1318">
        <v>14.262890000000001</v>
      </c>
      <c r="I1318">
        <v>0</v>
      </c>
      <c r="J1318">
        <v>0</v>
      </c>
      <c r="K1318">
        <v>128</v>
      </c>
      <c r="L1318">
        <v>63.505389999999998</v>
      </c>
      <c r="M1318">
        <v>4.6999999999999999E-4</v>
      </c>
      <c r="N1318">
        <v>0.27</v>
      </c>
      <c r="O1318">
        <v>1.964</v>
      </c>
      <c r="P1318">
        <v>-1</v>
      </c>
    </row>
    <row r="1319" spans="1:16" x14ac:dyDescent="0.25">
      <c r="A1319">
        <v>1316</v>
      </c>
      <c r="B1319">
        <v>0.84731000000000001</v>
      </c>
      <c r="C1319">
        <v>52.315339999999999</v>
      </c>
      <c r="D1319">
        <v>0</v>
      </c>
      <c r="E1319">
        <v>0</v>
      </c>
      <c r="F1319">
        <v>0.99167000000000005</v>
      </c>
      <c r="G1319">
        <v>4.0199999999999996</v>
      </c>
      <c r="H1319">
        <v>14.65597</v>
      </c>
      <c r="I1319">
        <v>0</v>
      </c>
      <c r="J1319">
        <v>0</v>
      </c>
      <c r="K1319">
        <v>129</v>
      </c>
      <c r="L1319">
        <v>63.30171</v>
      </c>
      <c r="M1319">
        <v>4.0999999999999999E-4</v>
      </c>
      <c r="N1319">
        <v>0.28000000000000003</v>
      </c>
      <c r="O1319">
        <v>1.913</v>
      </c>
      <c r="P1319">
        <v>-1</v>
      </c>
    </row>
    <row r="1320" spans="1:16" x14ac:dyDescent="0.25">
      <c r="A1320">
        <v>1317</v>
      </c>
      <c r="B1320">
        <v>0.83777999999999997</v>
      </c>
      <c r="C1320">
        <v>52.332810000000002</v>
      </c>
      <c r="D1320">
        <v>0</v>
      </c>
      <c r="E1320">
        <v>0</v>
      </c>
      <c r="F1320">
        <v>0.98333000000000004</v>
      </c>
      <c r="G1320">
        <v>4.09</v>
      </c>
      <c r="H1320">
        <v>15.372339999999999</v>
      </c>
      <c r="I1320">
        <v>0</v>
      </c>
      <c r="J1320">
        <v>0</v>
      </c>
      <c r="K1320">
        <v>128</v>
      </c>
      <c r="L1320">
        <v>63.143949999999997</v>
      </c>
      <c r="M1320">
        <v>6.0999999999999997E-4</v>
      </c>
      <c r="N1320">
        <v>0.27</v>
      </c>
      <c r="O1320">
        <v>1.998</v>
      </c>
      <c r="P1320">
        <v>-1</v>
      </c>
    </row>
    <row r="1321" spans="1:16" x14ac:dyDescent="0.25">
      <c r="A1321">
        <v>1318</v>
      </c>
      <c r="B1321">
        <v>0.82828999999999997</v>
      </c>
      <c r="C1321">
        <v>53.065179999999998</v>
      </c>
      <c r="D1321">
        <v>0</v>
      </c>
      <c r="E1321">
        <v>0</v>
      </c>
      <c r="F1321">
        <v>1.4750000000000001</v>
      </c>
      <c r="G1321">
        <v>4.1070000000000002</v>
      </c>
      <c r="H1321">
        <v>15.49835</v>
      </c>
      <c r="I1321">
        <v>0</v>
      </c>
      <c r="J1321">
        <v>0</v>
      </c>
      <c r="K1321">
        <v>128</v>
      </c>
      <c r="L1321">
        <v>62.904319999999998</v>
      </c>
      <c r="M1321">
        <v>5.1999999999999995E-4</v>
      </c>
      <c r="N1321">
        <v>0.28000000000000003</v>
      </c>
      <c r="O1321">
        <v>1.663</v>
      </c>
      <c r="P1321">
        <v>-1</v>
      </c>
    </row>
    <row r="1322" spans="1:16" x14ac:dyDescent="0.25">
      <c r="A1322">
        <v>1319</v>
      </c>
      <c r="B1322">
        <v>0.82216999999999996</v>
      </c>
      <c r="C1322">
        <v>53.308419999999998</v>
      </c>
      <c r="D1322">
        <v>0</v>
      </c>
      <c r="E1322">
        <v>0</v>
      </c>
      <c r="F1322">
        <v>1.14167</v>
      </c>
      <c r="G1322">
        <v>4.1550000000000002</v>
      </c>
      <c r="H1322">
        <v>16.137879999999999</v>
      </c>
      <c r="I1322">
        <v>0</v>
      </c>
      <c r="J1322">
        <v>0</v>
      </c>
      <c r="K1322">
        <v>129</v>
      </c>
      <c r="L1322">
        <v>62.504100000000001</v>
      </c>
      <c r="M1322">
        <v>4.8999999999999998E-4</v>
      </c>
      <c r="N1322">
        <v>0.27</v>
      </c>
      <c r="O1322">
        <v>1.627</v>
      </c>
      <c r="P1322">
        <v>-1</v>
      </c>
    </row>
    <row r="1323" spans="1:16" x14ac:dyDescent="0.25">
      <c r="A1323">
        <v>1320</v>
      </c>
      <c r="B1323">
        <v>0.84155999999999997</v>
      </c>
      <c r="C1323">
        <v>53.50779</v>
      </c>
      <c r="D1323">
        <v>0</v>
      </c>
      <c r="E1323">
        <v>0</v>
      </c>
      <c r="F1323">
        <v>0.82499999999999996</v>
      </c>
      <c r="G1323">
        <v>4.1310000000000002</v>
      </c>
      <c r="H1323">
        <v>15.397069999999999</v>
      </c>
      <c r="I1323">
        <v>0</v>
      </c>
      <c r="J1323">
        <v>0</v>
      </c>
      <c r="K1323">
        <v>129</v>
      </c>
      <c r="L1323">
        <v>61.916609999999999</v>
      </c>
      <c r="M1323">
        <v>5.1000000000000004E-4</v>
      </c>
      <c r="N1323">
        <v>0.28999999999999998</v>
      </c>
      <c r="O1323">
        <v>1.7989999999999999</v>
      </c>
      <c r="P1323">
        <v>0.74678</v>
      </c>
    </row>
    <row r="1324" spans="1:16" x14ac:dyDescent="0.25">
      <c r="A1324">
        <v>1321</v>
      </c>
      <c r="B1324">
        <v>0.82777999999999996</v>
      </c>
      <c r="C1324">
        <v>53.40504</v>
      </c>
      <c r="D1324">
        <v>0</v>
      </c>
      <c r="E1324">
        <v>0</v>
      </c>
      <c r="F1324">
        <v>1.1166700000000001</v>
      </c>
      <c r="G1324">
        <v>4.1360000000000001</v>
      </c>
      <c r="H1324">
        <v>14.8969</v>
      </c>
      <c r="I1324">
        <v>0</v>
      </c>
      <c r="J1324">
        <v>0</v>
      </c>
      <c r="K1324">
        <v>129</v>
      </c>
      <c r="L1324">
        <v>61.56362</v>
      </c>
      <c r="M1324">
        <v>5.1999999999999995E-4</v>
      </c>
      <c r="N1324">
        <v>0.28000000000000003</v>
      </c>
      <c r="O1324">
        <v>1.7</v>
      </c>
      <c r="P1324">
        <v>-1</v>
      </c>
    </row>
    <row r="1325" spans="1:16" x14ac:dyDescent="0.25">
      <c r="A1325">
        <v>1322</v>
      </c>
      <c r="B1325">
        <v>0.84043000000000001</v>
      </c>
      <c r="C1325">
        <v>53.53651</v>
      </c>
      <c r="D1325">
        <v>0</v>
      </c>
      <c r="E1325">
        <v>0</v>
      </c>
      <c r="F1325">
        <v>1.0249999999999999</v>
      </c>
      <c r="G1325">
        <v>4.1150000000000002</v>
      </c>
      <c r="H1325">
        <v>14.584809999999999</v>
      </c>
      <c r="I1325">
        <v>0</v>
      </c>
      <c r="J1325">
        <v>0</v>
      </c>
      <c r="K1325">
        <v>129</v>
      </c>
      <c r="L1325">
        <v>61.319420000000001</v>
      </c>
      <c r="M1325">
        <v>5.9999999999999995E-4</v>
      </c>
      <c r="N1325">
        <v>0.28999999999999998</v>
      </c>
      <c r="O1325">
        <v>1.446</v>
      </c>
      <c r="P1325">
        <v>-1</v>
      </c>
    </row>
    <row r="1326" spans="1:16" x14ac:dyDescent="0.25">
      <c r="A1326">
        <v>1323</v>
      </c>
      <c r="B1326">
        <v>0.82840999999999998</v>
      </c>
      <c r="C1326">
        <v>53.182549999999999</v>
      </c>
      <c r="D1326">
        <v>0</v>
      </c>
      <c r="E1326">
        <v>0</v>
      </c>
      <c r="F1326">
        <v>0.93332999999999999</v>
      </c>
      <c r="G1326">
        <v>4.0949999999999998</v>
      </c>
      <c r="H1326">
        <v>14.52811</v>
      </c>
      <c r="I1326">
        <v>0</v>
      </c>
      <c r="J1326">
        <v>0</v>
      </c>
      <c r="K1326">
        <v>129</v>
      </c>
      <c r="L1326">
        <v>61.205570000000002</v>
      </c>
      <c r="M1326">
        <v>5.0000000000000001E-4</v>
      </c>
      <c r="N1326">
        <v>0.28000000000000003</v>
      </c>
      <c r="O1326">
        <v>1.377</v>
      </c>
      <c r="P1326">
        <v>-1</v>
      </c>
    </row>
    <row r="1327" spans="1:16" x14ac:dyDescent="0.25">
      <c r="A1327">
        <v>1324</v>
      </c>
      <c r="B1327">
        <v>0.84092999999999996</v>
      </c>
      <c r="C1327">
        <v>52.674199999999999</v>
      </c>
      <c r="D1327">
        <v>0</v>
      </c>
      <c r="E1327">
        <v>0</v>
      </c>
      <c r="F1327">
        <v>0.76666999999999996</v>
      </c>
      <c r="G1327">
        <v>4.0590000000000002</v>
      </c>
      <c r="H1327">
        <v>13.07741</v>
      </c>
      <c r="I1327">
        <v>0</v>
      </c>
      <c r="J1327">
        <v>0</v>
      </c>
      <c r="K1327">
        <v>129</v>
      </c>
      <c r="L1327">
        <v>61.042270000000002</v>
      </c>
      <c r="M1327">
        <v>4.6999999999999999E-4</v>
      </c>
      <c r="N1327">
        <v>0.28999999999999998</v>
      </c>
      <c r="O1327">
        <v>1.371</v>
      </c>
      <c r="P1327">
        <v>-1</v>
      </c>
    </row>
    <row r="1328" spans="1:16" x14ac:dyDescent="0.25">
      <c r="A1328">
        <v>1325</v>
      </c>
      <c r="B1328">
        <v>0.82965</v>
      </c>
      <c r="C1328">
        <v>52.691330000000001</v>
      </c>
      <c r="D1328">
        <v>0</v>
      </c>
      <c r="E1328">
        <v>0</v>
      </c>
      <c r="F1328">
        <v>0.9</v>
      </c>
      <c r="G1328">
        <v>4.032</v>
      </c>
      <c r="H1328">
        <v>12.32297</v>
      </c>
      <c r="I1328">
        <v>0</v>
      </c>
      <c r="J1328">
        <v>0</v>
      </c>
      <c r="K1328">
        <v>129</v>
      </c>
      <c r="L1328">
        <v>60.844209999999997</v>
      </c>
      <c r="M1328">
        <v>5.9000000000000003E-4</v>
      </c>
      <c r="N1328">
        <v>0.28999999999999998</v>
      </c>
      <c r="O1328">
        <v>1.4219999999999999</v>
      </c>
      <c r="P1328">
        <v>-1</v>
      </c>
    </row>
    <row r="1329" spans="1:16" x14ac:dyDescent="0.25">
      <c r="A1329">
        <v>1326</v>
      </c>
      <c r="B1329">
        <v>0.85023000000000004</v>
      </c>
      <c r="C1329">
        <v>53.082250000000002</v>
      </c>
      <c r="D1329">
        <v>0</v>
      </c>
      <c r="E1329">
        <v>0</v>
      </c>
      <c r="F1329">
        <v>0.73333000000000004</v>
      </c>
      <c r="G1329">
        <v>4.0019999999999998</v>
      </c>
      <c r="H1329">
        <v>12.27844</v>
      </c>
      <c r="I1329">
        <v>0</v>
      </c>
      <c r="J1329">
        <v>0</v>
      </c>
      <c r="K1329">
        <v>129</v>
      </c>
      <c r="L1329">
        <v>60.683610000000002</v>
      </c>
      <c r="M1329">
        <v>5.0000000000000001E-4</v>
      </c>
      <c r="N1329">
        <v>0.3</v>
      </c>
      <c r="O1329">
        <v>1.496</v>
      </c>
      <c r="P1329">
        <v>-1</v>
      </c>
    </row>
    <row r="1330" spans="1:16" x14ac:dyDescent="0.25">
      <c r="A1330">
        <v>1327</v>
      </c>
      <c r="B1330">
        <v>0.83355999999999997</v>
      </c>
      <c r="C1330">
        <v>52.817749999999997</v>
      </c>
      <c r="D1330">
        <v>0</v>
      </c>
      <c r="E1330">
        <v>0</v>
      </c>
      <c r="F1330">
        <v>0.53332999999999997</v>
      </c>
      <c r="G1330">
        <v>4.0110000000000001</v>
      </c>
      <c r="H1330">
        <v>11.57493</v>
      </c>
      <c r="I1330">
        <v>0</v>
      </c>
      <c r="J1330">
        <v>0</v>
      </c>
      <c r="K1330">
        <v>129</v>
      </c>
      <c r="L1330">
        <v>60.488289999999999</v>
      </c>
      <c r="M1330">
        <v>5.1000000000000004E-4</v>
      </c>
      <c r="N1330">
        <v>0.28999999999999998</v>
      </c>
      <c r="O1330">
        <v>1.298</v>
      </c>
      <c r="P1330">
        <v>-1</v>
      </c>
    </row>
    <row r="1331" spans="1:16" x14ac:dyDescent="0.25">
      <c r="A1331">
        <v>1328</v>
      </c>
      <c r="B1331">
        <v>0.84250000000000003</v>
      </c>
      <c r="C1331">
        <v>53.150469999999999</v>
      </c>
      <c r="D1331">
        <v>0</v>
      </c>
      <c r="E1331">
        <v>0</v>
      </c>
      <c r="F1331">
        <v>0.72499999999999998</v>
      </c>
      <c r="G1331">
        <v>4.0259999999999998</v>
      </c>
      <c r="H1331">
        <v>11.67442</v>
      </c>
      <c r="I1331">
        <v>0</v>
      </c>
      <c r="J1331">
        <v>0</v>
      </c>
      <c r="K1331">
        <v>128</v>
      </c>
      <c r="L1331">
        <v>60.352449999999997</v>
      </c>
      <c r="M1331">
        <v>5.5000000000000003E-4</v>
      </c>
      <c r="N1331">
        <v>0.3</v>
      </c>
      <c r="O1331">
        <v>1.482</v>
      </c>
      <c r="P1331">
        <v>0.78783999999999998</v>
      </c>
    </row>
    <row r="1332" spans="1:16" x14ac:dyDescent="0.25">
      <c r="A1332">
        <v>1329</v>
      </c>
      <c r="B1332">
        <v>0.85229999999999995</v>
      </c>
      <c r="C1332">
        <v>52.978940000000001</v>
      </c>
      <c r="D1332">
        <v>0</v>
      </c>
      <c r="E1332">
        <v>0</v>
      </c>
      <c r="F1332">
        <v>0.90832999999999997</v>
      </c>
      <c r="G1332">
        <v>4.077</v>
      </c>
      <c r="H1332">
        <v>12.669370000000001</v>
      </c>
      <c r="I1332">
        <v>0</v>
      </c>
      <c r="J1332">
        <v>0</v>
      </c>
      <c r="K1332">
        <v>128</v>
      </c>
      <c r="L1332">
        <v>60.148359999999997</v>
      </c>
      <c r="M1332">
        <v>5.1000000000000004E-4</v>
      </c>
      <c r="N1332">
        <v>0.28999999999999998</v>
      </c>
      <c r="O1332">
        <v>1.5680000000000001</v>
      </c>
      <c r="P1332">
        <v>-1</v>
      </c>
    </row>
    <row r="1333" spans="1:16" x14ac:dyDescent="0.25">
      <c r="A1333">
        <v>1330</v>
      </c>
      <c r="B1333">
        <v>0.84860000000000002</v>
      </c>
      <c r="C1333">
        <v>53.36862</v>
      </c>
      <c r="D1333">
        <v>0</v>
      </c>
      <c r="E1333">
        <v>0</v>
      </c>
      <c r="F1333">
        <v>0.95833000000000002</v>
      </c>
      <c r="G1333">
        <v>4.07</v>
      </c>
      <c r="H1333">
        <v>12.776870000000001</v>
      </c>
      <c r="I1333">
        <v>0</v>
      </c>
      <c r="J1333">
        <v>0</v>
      </c>
      <c r="K1333">
        <v>128</v>
      </c>
      <c r="L1333">
        <v>60.205350000000003</v>
      </c>
      <c r="M1333">
        <v>5.2999999999999998E-4</v>
      </c>
      <c r="N1333">
        <v>0.28999999999999998</v>
      </c>
      <c r="O1333">
        <v>1.6830000000000001</v>
      </c>
      <c r="P1333">
        <v>-1</v>
      </c>
    </row>
    <row r="1334" spans="1:16" x14ac:dyDescent="0.25">
      <c r="A1334">
        <v>1331</v>
      </c>
      <c r="B1334">
        <v>0.84943000000000002</v>
      </c>
      <c r="C1334">
        <v>52.95926</v>
      </c>
      <c r="D1334">
        <v>0</v>
      </c>
      <c r="E1334">
        <v>0</v>
      </c>
      <c r="F1334">
        <v>1.5249999999999999</v>
      </c>
      <c r="G1334">
        <v>4.0970000000000004</v>
      </c>
      <c r="H1334">
        <v>13.482699999999999</v>
      </c>
      <c r="I1334">
        <v>0</v>
      </c>
      <c r="J1334">
        <v>0</v>
      </c>
      <c r="K1334">
        <v>128</v>
      </c>
      <c r="L1334">
        <v>60.237450000000003</v>
      </c>
      <c r="M1334">
        <v>4.8000000000000001E-4</v>
      </c>
      <c r="N1334">
        <v>0.3</v>
      </c>
      <c r="O1334">
        <v>1.4470000000000001</v>
      </c>
      <c r="P1334">
        <v>-1</v>
      </c>
    </row>
    <row r="1335" spans="1:16" x14ac:dyDescent="0.25">
      <c r="A1335">
        <v>1332</v>
      </c>
      <c r="B1335">
        <v>0.85301000000000005</v>
      </c>
      <c r="C1335">
        <v>53.290129999999998</v>
      </c>
      <c r="D1335">
        <v>0</v>
      </c>
      <c r="E1335">
        <v>0</v>
      </c>
      <c r="F1335">
        <v>1.125</v>
      </c>
      <c r="G1335">
        <v>4.0670000000000002</v>
      </c>
      <c r="H1335">
        <v>13.570639999999999</v>
      </c>
      <c r="I1335">
        <v>0</v>
      </c>
      <c r="J1335">
        <v>0</v>
      </c>
      <c r="K1335">
        <v>128</v>
      </c>
      <c r="L1335">
        <v>60.334359999999997</v>
      </c>
      <c r="M1335">
        <v>5.4000000000000001E-4</v>
      </c>
      <c r="N1335">
        <v>0.28999999999999998</v>
      </c>
      <c r="O1335">
        <v>1.5860000000000001</v>
      </c>
      <c r="P1335">
        <v>-1</v>
      </c>
    </row>
    <row r="1336" spans="1:16" x14ac:dyDescent="0.25">
      <c r="A1336">
        <v>1333</v>
      </c>
      <c r="B1336">
        <v>0.86229999999999996</v>
      </c>
      <c r="C1336">
        <v>52.896059999999999</v>
      </c>
      <c r="D1336">
        <v>0</v>
      </c>
      <c r="E1336">
        <v>0</v>
      </c>
      <c r="F1336">
        <v>1.075</v>
      </c>
      <c r="G1336">
        <v>4.12</v>
      </c>
      <c r="H1336">
        <v>13.607710000000001</v>
      </c>
      <c r="I1336">
        <v>0</v>
      </c>
      <c r="J1336">
        <v>0</v>
      </c>
      <c r="K1336">
        <v>129</v>
      </c>
      <c r="L1336">
        <v>60.2928</v>
      </c>
      <c r="M1336">
        <v>5.5999999999999995E-4</v>
      </c>
      <c r="N1336">
        <v>0.28999999999999998</v>
      </c>
      <c r="O1336">
        <v>1.6519999999999999</v>
      </c>
      <c r="P1336">
        <v>-1</v>
      </c>
    </row>
    <row r="1337" spans="1:16" x14ac:dyDescent="0.25">
      <c r="A1337">
        <v>1334</v>
      </c>
      <c r="B1337">
        <v>0.84977999999999998</v>
      </c>
      <c r="C1337">
        <v>53.252949999999998</v>
      </c>
      <c r="D1337">
        <v>0</v>
      </c>
      <c r="E1337">
        <v>0</v>
      </c>
      <c r="F1337">
        <v>0.83333000000000002</v>
      </c>
      <c r="G1337">
        <v>4.0629999999999997</v>
      </c>
      <c r="H1337">
        <v>13.289669999999999</v>
      </c>
      <c r="I1337">
        <v>0</v>
      </c>
      <c r="J1337">
        <v>0</v>
      </c>
      <c r="K1337">
        <v>129</v>
      </c>
      <c r="L1337">
        <v>60.31964</v>
      </c>
      <c r="M1337">
        <v>5.6999999999999998E-4</v>
      </c>
      <c r="N1337">
        <v>0.28999999999999998</v>
      </c>
      <c r="O1337">
        <v>1.4670000000000001</v>
      </c>
      <c r="P1337">
        <v>-1</v>
      </c>
    </row>
    <row r="1338" spans="1:16" x14ac:dyDescent="0.25">
      <c r="A1338">
        <v>1335</v>
      </c>
      <c r="B1338">
        <v>0.86677000000000004</v>
      </c>
      <c r="C1338">
        <v>52.838059999999999</v>
      </c>
      <c r="D1338">
        <v>0</v>
      </c>
      <c r="E1338">
        <v>0</v>
      </c>
      <c r="F1338">
        <v>1.1000000000000001</v>
      </c>
      <c r="G1338">
        <v>4.1059999999999999</v>
      </c>
      <c r="H1338">
        <v>13.571149999999999</v>
      </c>
      <c r="I1338">
        <v>0</v>
      </c>
      <c r="J1338">
        <v>0</v>
      </c>
      <c r="K1338">
        <v>129</v>
      </c>
      <c r="L1338">
        <v>60.252980000000001</v>
      </c>
      <c r="M1338">
        <v>5.1999999999999995E-4</v>
      </c>
      <c r="N1338">
        <v>0.3</v>
      </c>
      <c r="O1338">
        <v>1.5269999999999999</v>
      </c>
      <c r="P1338">
        <v>-1</v>
      </c>
    </row>
    <row r="1339" spans="1:16" x14ac:dyDescent="0.25">
      <c r="A1339">
        <v>1336</v>
      </c>
      <c r="B1339">
        <v>0.83862000000000003</v>
      </c>
      <c r="C1339">
        <v>53.386949999999999</v>
      </c>
      <c r="D1339">
        <v>0</v>
      </c>
      <c r="E1339">
        <v>0</v>
      </c>
      <c r="F1339">
        <v>1.1166700000000001</v>
      </c>
      <c r="G1339">
        <v>4.0529999999999999</v>
      </c>
      <c r="H1339">
        <v>13.522919999999999</v>
      </c>
      <c r="I1339">
        <v>0</v>
      </c>
      <c r="J1339">
        <v>0</v>
      </c>
      <c r="K1339">
        <v>129</v>
      </c>
      <c r="L1339">
        <v>60.24051</v>
      </c>
      <c r="M1339">
        <v>6.0999999999999997E-4</v>
      </c>
      <c r="N1339">
        <v>0.3</v>
      </c>
      <c r="O1339">
        <v>1.484</v>
      </c>
      <c r="P1339">
        <v>0.78212000000000004</v>
      </c>
    </row>
    <row r="1340" spans="1:16" x14ac:dyDescent="0.25">
      <c r="A1340">
        <v>1337</v>
      </c>
      <c r="B1340">
        <v>0.78364</v>
      </c>
      <c r="C1340">
        <v>53.238860000000003</v>
      </c>
      <c r="D1340">
        <v>0</v>
      </c>
      <c r="E1340">
        <v>0</v>
      </c>
      <c r="F1340">
        <v>0.94167000000000001</v>
      </c>
      <c r="G1340">
        <v>4.016</v>
      </c>
      <c r="H1340">
        <v>13.981339999999999</v>
      </c>
      <c r="I1340">
        <v>0</v>
      </c>
      <c r="J1340">
        <v>0</v>
      </c>
      <c r="K1340">
        <v>128</v>
      </c>
      <c r="L1340">
        <v>60.235970000000002</v>
      </c>
      <c r="M1340">
        <v>6.6E-4</v>
      </c>
      <c r="N1340">
        <v>0.31</v>
      </c>
      <c r="O1340">
        <v>1.81</v>
      </c>
      <c r="P1340">
        <v>-1</v>
      </c>
    </row>
    <row r="1341" spans="1:16" x14ac:dyDescent="0.25">
      <c r="A1341">
        <v>1338</v>
      </c>
      <c r="B1341">
        <v>0.80200000000000005</v>
      </c>
      <c r="C1341">
        <v>53.519500000000001</v>
      </c>
      <c r="D1341">
        <v>0</v>
      </c>
      <c r="E1341">
        <v>0</v>
      </c>
      <c r="F1341">
        <v>1.0416700000000001</v>
      </c>
      <c r="G1341">
        <v>3.9689999999999999</v>
      </c>
      <c r="H1341">
        <v>13.88171</v>
      </c>
      <c r="I1341">
        <v>0</v>
      </c>
      <c r="J1341">
        <v>0</v>
      </c>
      <c r="K1341">
        <v>128</v>
      </c>
      <c r="L1341">
        <v>60.181789999999999</v>
      </c>
      <c r="M1341">
        <v>6.3000000000000003E-4</v>
      </c>
      <c r="N1341">
        <v>0.28999999999999998</v>
      </c>
      <c r="O1341">
        <v>1.6180000000000001</v>
      </c>
      <c r="P1341">
        <v>-1</v>
      </c>
    </row>
    <row r="1342" spans="1:16" x14ac:dyDescent="0.25">
      <c r="A1342">
        <v>1339</v>
      </c>
      <c r="B1342">
        <v>0.83360000000000001</v>
      </c>
      <c r="C1342">
        <v>52.826259999999998</v>
      </c>
      <c r="D1342">
        <v>0</v>
      </c>
      <c r="E1342">
        <v>0</v>
      </c>
      <c r="F1342">
        <v>1.1000000000000001</v>
      </c>
      <c r="G1342">
        <v>4.0339999999999998</v>
      </c>
      <c r="H1342">
        <v>14.070259999999999</v>
      </c>
      <c r="I1342">
        <v>0</v>
      </c>
      <c r="J1342">
        <v>0</v>
      </c>
      <c r="K1342">
        <v>128</v>
      </c>
      <c r="L1342">
        <v>60.173520000000003</v>
      </c>
      <c r="M1342">
        <v>7.2000000000000005E-4</v>
      </c>
      <c r="N1342">
        <v>0.3</v>
      </c>
      <c r="O1342">
        <v>1.4419999999999999</v>
      </c>
      <c r="P1342">
        <v>-1</v>
      </c>
    </row>
    <row r="1343" spans="1:16" x14ac:dyDescent="0.25">
      <c r="A1343">
        <v>1340</v>
      </c>
      <c r="B1343">
        <v>0.83350999999999997</v>
      </c>
      <c r="C1343">
        <v>53.207560000000001</v>
      </c>
      <c r="D1343">
        <v>0</v>
      </c>
      <c r="E1343">
        <v>0</v>
      </c>
      <c r="F1343">
        <v>1.125</v>
      </c>
      <c r="G1343">
        <v>3.9630000000000001</v>
      </c>
      <c r="H1343">
        <v>14.052820000000001</v>
      </c>
      <c r="I1343">
        <v>0</v>
      </c>
      <c r="J1343">
        <v>0</v>
      </c>
      <c r="K1343">
        <v>128</v>
      </c>
      <c r="L1343">
        <v>60.280639999999998</v>
      </c>
      <c r="M1343">
        <v>5.6999999999999998E-4</v>
      </c>
      <c r="N1343">
        <v>0.28999999999999998</v>
      </c>
      <c r="O1343">
        <v>1.4239999999999999</v>
      </c>
      <c r="P1343">
        <v>-1</v>
      </c>
    </row>
    <row r="1344" spans="1:16" x14ac:dyDescent="0.25">
      <c r="A1344">
        <v>1341</v>
      </c>
      <c r="B1344">
        <v>0.86253999999999997</v>
      </c>
      <c r="C1344">
        <v>52.478029999999997</v>
      </c>
      <c r="D1344">
        <v>0</v>
      </c>
      <c r="E1344">
        <v>0</v>
      </c>
      <c r="F1344">
        <v>0.98333000000000004</v>
      </c>
      <c r="G1344">
        <v>4.0439999999999996</v>
      </c>
      <c r="H1344">
        <v>14.32114</v>
      </c>
      <c r="I1344">
        <v>0</v>
      </c>
      <c r="J1344">
        <v>0</v>
      </c>
      <c r="K1344">
        <v>128</v>
      </c>
      <c r="L1344">
        <v>60.339669999999998</v>
      </c>
      <c r="M1344">
        <v>6.4999999999999997E-4</v>
      </c>
      <c r="N1344">
        <v>0.3</v>
      </c>
      <c r="O1344">
        <v>1.524</v>
      </c>
      <c r="P1344">
        <v>-1</v>
      </c>
    </row>
    <row r="1345" spans="1:16" x14ac:dyDescent="0.25">
      <c r="A1345">
        <v>1342</v>
      </c>
      <c r="B1345">
        <v>0.85350000000000004</v>
      </c>
      <c r="C1345">
        <v>52.788530000000002</v>
      </c>
      <c r="D1345">
        <v>0</v>
      </c>
      <c r="E1345">
        <v>0</v>
      </c>
      <c r="F1345">
        <v>0.95833000000000002</v>
      </c>
      <c r="G1345">
        <v>3.9969999999999999</v>
      </c>
      <c r="H1345">
        <v>14.043990000000001</v>
      </c>
      <c r="I1345">
        <v>0</v>
      </c>
      <c r="J1345">
        <v>0</v>
      </c>
      <c r="K1345">
        <v>128</v>
      </c>
      <c r="L1345">
        <v>60.501860000000001</v>
      </c>
      <c r="M1345">
        <v>5.5999999999999995E-4</v>
      </c>
      <c r="N1345">
        <v>0.28999999999999998</v>
      </c>
      <c r="O1345">
        <v>1.694</v>
      </c>
      <c r="P1345">
        <v>-1</v>
      </c>
    </row>
    <row r="1346" spans="1:16" x14ac:dyDescent="0.25">
      <c r="A1346">
        <v>1343</v>
      </c>
      <c r="B1346">
        <v>0.86661999999999995</v>
      </c>
      <c r="C1346">
        <v>52.305349999999997</v>
      </c>
      <c r="D1346">
        <v>0</v>
      </c>
      <c r="E1346">
        <v>0</v>
      </c>
      <c r="F1346">
        <v>1.2166699999999999</v>
      </c>
      <c r="G1346">
        <v>4.0270000000000001</v>
      </c>
      <c r="H1346">
        <v>13.834720000000001</v>
      </c>
      <c r="I1346">
        <v>0</v>
      </c>
      <c r="J1346">
        <v>0</v>
      </c>
      <c r="K1346">
        <v>128</v>
      </c>
      <c r="L1346">
        <v>60.608170000000001</v>
      </c>
      <c r="M1346">
        <v>5.5000000000000003E-4</v>
      </c>
      <c r="N1346">
        <v>0.3</v>
      </c>
      <c r="O1346">
        <v>1.542</v>
      </c>
      <c r="P1346">
        <v>-1</v>
      </c>
    </row>
    <row r="1347" spans="1:16" x14ac:dyDescent="0.25">
      <c r="A1347">
        <v>1344</v>
      </c>
      <c r="B1347">
        <v>0.84721999999999997</v>
      </c>
      <c r="C1347">
        <v>52.619230000000002</v>
      </c>
      <c r="D1347">
        <v>0</v>
      </c>
      <c r="E1347">
        <v>0</v>
      </c>
      <c r="F1347">
        <v>1.1499999999999999</v>
      </c>
      <c r="G1347">
        <v>3.9740000000000002</v>
      </c>
      <c r="H1347">
        <v>13.31222</v>
      </c>
      <c r="I1347">
        <v>0</v>
      </c>
      <c r="J1347">
        <v>0</v>
      </c>
      <c r="K1347">
        <v>128</v>
      </c>
      <c r="L1347">
        <v>60.676389999999998</v>
      </c>
      <c r="M1347">
        <v>5.6999999999999998E-4</v>
      </c>
      <c r="N1347">
        <v>0.28999999999999998</v>
      </c>
      <c r="O1347">
        <v>1.5309999999999999</v>
      </c>
      <c r="P1347">
        <v>0.77815999999999996</v>
      </c>
    </row>
    <row r="1348" spans="1:16" x14ac:dyDescent="0.25">
      <c r="A1348">
        <v>1345</v>
      </c>
      <c r="B1348">
        <v>0.86460999999999999</v>
      </c>
      <c r="C1348">
        <v>51.990769999999998</v>
      </c>
      <c r="D1348">
        <v>0</v>
      </c>
      <c r="E1348">
        <v>0</v>
      </c>
      <c r="F1348">
        <v>0.9</v>
      </c>
      <c r="G1348">
        <v>4.0119999999999996</v>
      </c>
      <c r="H1348">
        <v>13.31615</v>
      </c>
      <c r="I1348">
        <v>0</v>
      </c>
      <c r="J1348">
        <v>0</v>
      </c>
      <c r="K1348">
        <v>129</v>
      </c>
      <c r="L1348">
        <v>60.592419999999997</v>
      </c>
      <c r="M1348">
        <v>5.4000000000000001E-4</v>
      </c>
      <c r="N1348">
        <v>0.3</v>
      </c>
      <c r="O1348">
        <v>1.554</v>
      </c>
      <c r="P1348">
        <v>-1</v>
      </c>
    </row>
    <row r="1349" spans="1:16" x14ac:dyDescent="0.25">
      <c r="A1349">
        <v>1346</v>
      </c>
      <c r="B1349">
        <v>0.85224</v>
      </c>
      <c r="C1349">
        <v>52.27702</v>
      </c>
      <c r="D1349">
        <v>0</v>
      </c>
      <c r="E1349">
        <v>0</v>
      </c>
      <c r="F1349">
        <v>0.72499999999999998</v>
      </c>
      <c r="G1349">
        <v>3.9750000000000001</v>
      </c>
      <c r="H1349">
        <v>13.441179999999999</v>
      </c>
      <c r="I1349">
        <v>0</v>
      </c>
      <c r="J1349">
        <v>0</v>
      </c>
      <c r="K1349">
        <v>128</v>
      </c>
      <c r="L1349">
        <v>60.580640000000002</v>
      </c>
      <c r="M1349">
        <v>4.8000000000000001E-4</v>
      </c>
      <c r="N1349">
        <v>0.3</v>
      </c>
      <c r="O1349">
        <v>1.4730000000000001</v>
      </c>
      <c r="P1349">
        <v>-1</v>
      </c>
    </row>
    <row r="1350" spans="1:16" x14ac:dyDescent="0.25">
      <c r="A1350">
        <v>1347</v>
      </c>
      <c r="B1350">
        <v>0.87597999999999998</v>
      </c>
      <c r="C1350">
        <v>51.684440000000002</v>
      </c>
      <c r="D1350">
        <v>0</v>
      </c>
      <c r="E1350">
        <v>0</v>
      </c>
      <c r="F1350">
        <v>0.86667000000000005</v>
      </c>
      <c r="G1350">
        <v>4.0090000000000003</v>
      </c>
      <c r="H1350">
        <v>13.688650000000001</v>
      </c>
      <c r="I1350">
        <v>0</v>
      </c>
      <c r="J1350">
        <v>0</v>
      </c>
      <c r="K1350">
        <v>128</v>
      </c>
      <c r="L1350">
        <v>60.568899999999999</v>
      </c>
      <c r="M1350">
        <v>4.8000000000000001E-4</v>
      </c>
      <c r="N1350">
        <v>0.3</v>
      </c>
      <c r="O1350">
        <v>1.333</v>
      </c>
      <c r="P1350">
        <v>-1</v>
      </c>
    </row>
    <row r="1351" spans="1:16" x14ac:dyDescent="0.25">
      <c r="A1351">
        <v>1348</v>
      </c>
      <c r="B1351">
        <v>0.85389999999999999</v>
      </c>
      <c r="C1351">
        <v>51.918849999999999</v>
      </c>
      <c r="D1351">
        <v>0</v>
      </c>
      <c r="E1351">
        <v>0</v>
      </c>
      <c r="F1351">
        <v>0.98333000000000004</v>
      </c>
      <c r="G1351">
        <v>3.9750000000000001</v>
      </c>
      <c r="H1351">
        <v>13.54457</v>
      </c>
      <c r="I1351">
        <v>0</v>
      </c>
      <c r="J1351">
        <v>0</v>
      </c>
      <c r="K1351">
        <v>128</v>
      </c>
      <c r="L1351">
        <v>60.623640000000002</v>
      </c>
      <c r="M1351">
        <v>4.8000000000000001E-4</v>
      </c>
      <c r="N1351">
        <v>0.3</v>
      </c>
      <c r="O1351">
        <v>1.44</v>
      </c>
      <c r="P1351">
        <v>-1</v>
      </c>
    </row>
    <row r="1352" spans="1:16" x14ac:dyDescent="0.25">
      <c r="A1352">
        <v>1349</v>
      </c>
      <c r="B1352">
        <v>0.86824999999999997</v>
      </c>
      <c r="C1352">
        <v>51.473269999999999</v>
      </c>
      <c r="D1352">
        <v>0</v>
      </c>
      <c r="E1352">
        <v>0</v>
      </c>
      <c r="F1352">
        <v>0.84167000000000003</v>
      </c>
      <c r="G1352">
        <v>4.0220000000000002</v>
      </c>
      <c r="H1352">
        <v>13.12091</v>
      </c>
      <c r="I1352">
        <v>0</v>
      </c>
      <c r="J1352">
        <v>0</v>
      </c>
      <c r="K1352">
        <v>128</v>
      </c>
      <c r="L1352">
        <v>60.529769999999999</v>
      </c>
      <c r="M1352">
        <v>5.6999999999999998E-4</v>
      </c>
      <c r="N1352">
        <v>0.31</v>
      </c>
      <c r="O1352">
        <v>1.405</v>
      </c>
      <c r="P1352">
        <v>-1</v>
      </c>
    </row>
    <row r="1353" spans="1:16" x14ac:dyDescent="0.25">
      <c r="A1353">
        <v>1350</v>
      </c>
      <c r="B1353">
        <v>0.84784999999999999</v>
      </c>
      <c r="C1353">
        <v>51.764279999999999</v>
      </c>
      <c r="D1353">
        <v>0</v>
      </c>
      <c r="E1353">
        <v>0</v>
      </c>
      <c r="F1353">
        <v>0.55000000000000004</v>
      </c>
      <c r="G1353">
        <v>3.984</v>
      </c>
      <c r="H1353">
        <v>12.517329999999999</v>
      </c>
      <c r="I1353">
        <v>0</v>
      </c>
      <c r="J1353">
        <v>0</v>
      </c>
      <c r="K1353">
        <v>128</v>
      </c>
      <c r="L1353">
        <v>60.552880000000002</v>
      </c>
      <c r="M1353">
        <v>5.9000000000000003E-4</v>
      </c>
      <c r="N1353">
        <v>0.31</v>
      </c>
      <c r="O1353">
        <v>1.3979999999999999</v>
      </c>
      <c r="P1353">
        <v>-1</v>
      </c>
    </row>
    <row r="1354" spans="1:16" x14ac:dyDescent="0.25">
      <c r="A1354">
        <v>1351</v>
      </c>
      <c r="B1354">
        <v>0.86375999999999997</v>
      </c>
      <c r="C1354">
        <v>51.49671</v>
      </c>
      <c r="D1354">
        <v>0</v>
      </c>
      <c r="E1354">
        <v>0</v>
      </c>
      <c r="F1354">
        <v>0.82499999999999996</v>
      </c>
      <c r="G1354">
        <v>4.0389999999999997</v>
      </c>
      <c r="H1354">
        <v>12.22505</v>
      </c>
      <c r="I1354">
        <v>0</v>
      </c>
      <c r="J1354">
        <v>0</v>
      </c>
      <c r="K1354">
        <v>128</v>
      </c>
      <c r="L1354">
        <v>60.509869999999999</v>
      </c>
      <c r="M1354">
        <v>5.2999999999999998E-4</v>
      </c>
      <c r="N1354">
        <v>0.3</v>
      </c>
      <c r="O1354">
        <v>1.5680000000000001</v>
      </c>
      <c r="P1354">
        <v>-1</v>
      </c>
    </row>
    <row r="1355" spans="1:16" x14ac:dyDescent="0.25">
      <c r="A1355">
        <v>1352</v>
      </c>
      <c r="B1355">
        <v>0.84787999999999997</v>
      </c>
      <c r="C1355">
        <v>51.972769999999997</v>
      </c>
      <c r="D1355">
        <v>0</v>
      </c>
      <c r="E1355">
        <v>0</v>
      </c>
      <c r="F1355">
        <v>0.72499999999999998</v>
      </c>
      <c r="G1355">
        <v>3.9980000000000002</v>
      </c>
      <c r="H1355">
        <v>12.248469999999999</v>
      </c>
      <c r="I1355">
        <v>0</v>
      </c>
      <c r="J1355">
        <v>0</v>
      </c>
      <c r="K1355">
        <v>128</v>
      </c>
      <c r="L1355">
        <v>60.468139999999998</v>
      </c>
      <c r="M1355">
        <v>5.5999999999999995E-4</v>
      </c>
      <c r="N1355">
        <v>0.3</v>
      </c>
      <c r="O1355">
        <v>1.383</v>
      </c>
      <c r="P1355">
        <v>0.80983000000000005</v>
      </c>
    </row>
    <row r="1356" spans="1:16" x14ac:dyDescent="0.25">
      <c r="A1356">
        <v>1353</v>
      </c>
      <c r="B1356">
        <v>0.86472000000000004</v>
      </c>
      <c r="C1356">
        <v>51.519410000000001</v>
      </c>
      <c r="D1356">
        <v>0</v>
      </c>
      <c r="E1356">
        <v>0</v>
      </c>
      <c r="F1356">
        <v>0.75</v>
      </c>
      <c r="G1356">
        <v>4.0439999999999996</v>
      </c>
      <c r="H1356">
        <v>11.52744</v>
      </c>
      <c r="I1356">
        <v>0</v>
      </c>
      <c r="J1356">
        <v>0</v>
      </c>
      <c r="K1356">
        <v>128</v>
      </c>
      <c r="L1356">
        <v>60.368699999999997</v>
      </c>
      <c r="M1356">
        <v>6.6E-4</v>
      </c>
      <c r="N1356">
        <v>0.31</v>
      </c>
      <c r="O1356">
        <v>1.4630000000000001</v>
      </c>
      <c r="P1356">
        <v>-1</v>
      </c>
    </row>
    <row r="1357" spans="1:16" x14ac:dyDescent="0.25">
      <c r="A1357">
        <v>1354</v>
      </c>
      <c r="B1357">
        <v>0.85458000000000001</v>
      </c>
      <c r="C1357">
        <v>51.688380000000002</v>
      </c>
      <c r="D1357">
        <v>0</v>
      </c>
      <c r="E1357">
        <v>0</v>
      </c>
      <c r="F1357">
        <v>0.60833000000000004</v>
      </c>
      <c r="G1357">
        <v>4.0110000000000001</v>
      </c>
      <c r="H1357">
        <v>10.595230000000001</v>
      </c>
      <c r="I1357">
        <v>0</v>
      </c>
      <c r="J1357">
        <v>0</v>
      </c>
      <c r="K1357">
        <v>128</v>
      </c>
      <c r="L1357">
        <v>60.308169999999997</v>
      </c>
      <c r="M1357">
        <v>6.3000000000000003E-4</v>
      </c>
      <c r="N1357">
        <v>0.32</v>
      </c>
      <c r="O1357">
        <v>1.5489999999999999</v>
      </c>
      <c r="P1357">
        <v>-1</v>
      </c>
    </row>
    <row r="1358" spans="1:16" x14ac:dyDescent="0.25">
      <c r="A1358">
        <v>1355</v>
      </c>
      <c r="B1358">
        <v>0.83423000000000003</v>
      </c>
      <c r="C1358">
        <v>52.055619999999998</v>
      </c>
      <c r="D1358">
        <v>0</v>
      </c>
      <c r="E1358">
        <v>0</v>
      </c>
      <c r="F1358">
        <v>0.7</v>
      </c>
      <c r="G1358">
        <v>3.976</v>
      </c>
      <c r="H1358">
        <v>9.8123100000000001</v>
      </c>
      <c r="I1358">
        <v>0</v>
      </c>
      <c r="J1358">
        <v>0</v>
      </c>
      <c r="K1358">
        <v>128</v>
      </c>
      <c r="L1358">
        <v>60.248629999999999</v>
      </c>
      <c r="M1358">
        <v>6.0999999999999997E-4</v>
      </c>
      <c r="N1358">
        <v>0.31</v>
      </c>
      <c r="O1358">
        <v>1.4410000000000001</v>
      </c>
      <c r="P1358">
        <v>-1</v>
      </c>
    </row>
    <row r="1359" spans="1:16" x14ac:dyDescent="0.25">
      <c r="A1359">
        <v>1356</v>
      </c>
      <c r="B1359">
        <v>0.83709</v>
      </c>
      <c r="C1359">
        <v>52.073970000000003</v>
      </c>
      <c r="D1359">
        <v>0</v>
      </c>
      <c r="E1359">
        <v>0</v>
      </c>
      <c r="F1359">
        <v>0.48332999999999998</v>
      </c>
      <c r="G1359">
        <v>3.9790000000000001</v>
      </c>
      <c r="H1359">
        <v>9.7333700000000007</v>
      </c>
      <c r="I1359">
        <v>0</v>
      </c>
      <c r="J1359">
        <v>0</v>
      </c>
      <c r="K1359">
        <v>128</v>
      </c>
      <c r="L1359">
        <v>60.134059999999998</v>
      </c>
      <c r="M1359">
        <v>6.8999999999999997E-4</v>
      </c>
      <c r="N1359">
        <v>0.32</v>
      </c>
      <c r="O1359">
        <v>1.3959999999999999</v>
      </c>
      <c r="P1359">
        <v>-1</v>
      </c>
    </row>
    <row r="1360" spans="1:16" x14ac:dyDescent="0.25">
      <c r="A1360">
        <v>1357</v>
      </c>
      <c r="B1360">
        <v>0.85585999999999995</v>
      </c>
      <c r="C1360">
        <v>52.23075</v>
      </c>
      <c r="D1360">
        <v>0</v>
      </c>
      <c r="E1360">
        <v>0</v>
      </c>
      <c r="F1360">
        <v>1.0416700000000001</v>
      </c>
      <c r="G1360">
        <v>3.9750000000000001</v>
      </c>
      <c r="H1360">
        <v>10.22911</v>
      </c>
      <c r="I1360">
        <v>0</v>
      </c>
      <c r="J1360">
        <v>0</v>
      </c>
      <c r="K1360">
        <v>128</v>
      </c>
      <c r="L1360">
        <v>60.028010000000002</v>
      </c>
      <c r="M1360">
        <v>4.6999999999999999E-4</v>
      </c>
      <c r="N1360">
        <v>0.31</v>
      </c>
      <c r="O1360">
        <v>1.4119999999999999</v>
      </c>
      <c r="P1360">
        <v>-1</v>
      </c>
    </row>
    <row r="1361" spans="1:16" x14ac:dyDescent="0.25">
      <c r="A1361">
        <v>1358</v>
      </c>
      <c r="B1361">
        <v>0.85333999999999999</v>
      </c>
      <c r="C1361">
        <v>52.680120000000002</v>
      </c>
      <c r="D1361">
        <v>0</v>
      </c>
      <c r="E1361">
        <v>0</v>
      </c>
      <c r="F1361">
        <v>1.4083300000000001</v>
      </c>
      <c r="G1361">
        <v>3.9460000000000002</v>
      </c>
      <c r="H1361">
        <v>10.14612</v>
      </c>
      <c r="I1361">
        <v>0</v>
      </c>
      <c r="J1361">
        <v>0</v>
      </c>
      <c r="K1361">
        <v>128</v>
      </c>
      <c r="L1361">
        <v>59.957000000000001</v>
      </c>
      <c r="M1361">
        <v>5.2999999999999998E-4</v>
      </c>
      <c r="N1361">
        <v>0.31</v>
      </c>
      <c r="O1361">
        <v>1.494</v>
      </c>
      <c r="P1361">
        <v>-1</v>
      </c>
    </row>
    <row r="1362" spans="1:16" x14ac:dyDescent="0.25">
      <c r="A1362">
        <v>1359</v>
      </c>
      <c r="B1362">
        <v>0.85865999999999998</v>
      </c>
      <c r="C1362">
        <v>52.400860000000002</v>
      </c>
      <c r="D1362">
        <v>0</v>
      </c>
      <c r="E1362">
        <v>0</v>
      </c>
      <c r="F1362">
        <v>1.44167</v>
      </c>
      <c r="G1362">
        <v>3.9569999999999999</v>
      </c>
      <c r="H1362">
        <v>10.16145</v>
      </c>
      <c r="I1362">
        <v>0</v>
      </c>
      <c r="J1362">
        <v>0</v>
      </c>
      <c r="K1362">
        <v>128</v>
      </c>
      <c r="L1362">
        <v>59.840870000000002</v>
      </c>
      <c r="M1362">
        <v>6.6E-4</v>
      </c>
      <c r="N1362">
        <v>0.32</v>
      </c>
      <c r="O1362">
        <v>1.462</v>
      </c>
      <c r="P1362">
        <v>-1</v>
      </c>
    </row>
    <row r="1363" spans="1:16" x14ac:dyDescent="0.25">
      <c r="A1363">
        <v>1360</v>
      </c>
      <c r="B1363">
        <v>0.86063999999999996</v>
      </c>
      <c r="C1363">
        <v>52.683019999999999</v>
      </c>
      <c r="D1363">
        <v>0</v>
      </c>
      <c r="E1363">
        <v>0</v>
      </c>
      <c r="F1363">
        <v>1.2749999999999999</v>
      </c>
      <c r="G1363">
        <v>3.923</v>
      </c>
      <c r="H1363">
        <v>9.5014500000000002</v>
      </c>
      <c r="I1363">
        <v>0</v>
      </c>
      <c r="J1363">
        <v>0</v>
      </c>
      <c r="K1363">
        <v>128</v>
      </c>
      <c r="L1363">
        <v>59.837670000000003</v>
      </c>
      <c r="M1363">
        <v>6.0999999999999997E-4</v>
      </c>
      <c r="N1363">
        <v>0.28999999999999998</v>
      </c>
      <c r="O1363">
        <v>1.4550000000000001</v>
      </c>
      <c r="P1363">
        <v>0.73868</v>
      </c>
    </row>
    <row r="1364" spans="1:16" x14ac:dyDescent="0.25">
      <c r="A1364">
        <v>1361</v>
      </c>
      <c r="B1364">
        <v>0.88024999999999998</v>
      </c>
      <c r="C1364">
        <v>52.215479999999999</v>
      </c>
      <c r="D1364">
        <v>0</v>
      </c>
      <c r="E1364">
        <v>0</v>
      </c>
      <c r="F1364">
        <v>1.1499999999999999</v>
      </c>
      <c r="G1364">
        <v>3.968</v>
      </c>
      <c r="H1364">
        <v>9.1378299999999992</v>
      </c>
      <c r="I1364">
        <v>0</v>
      </c>
      <c r="J1364">
        <v>0</v>
      </c>
      <c r="K1364">
        <v>127</v>
      </c>
      <c r="L1364">
        <v>59.795549999999999</v>
      </c>
      <c r="M1364">
        <v>5.8E-4</v>
      </c>
      <c r="N1364">
        <v>0.3</v>
      </c>
      <c r="O1364">
        <v>1.55</v>
      </c>
      <c r="P1364">
        <v>-1</v>
      </c>
    </row>
    <row r="1365" spans="1:16" x14ac:dyDescent="0.25">
      <c r="A1365">
        <v>1362</v>
      </c>
      <c r="B1365">
        <v>0.85436000000000001</v>
      </c>
      <c r="C1365">
        <v>52.594009999999997</v>
      </c>
      <c r="D1365">
        <v>0</v>
      </c>
      <c r="E1365">
        <v>0</v>
      </c>
      <c r="F1365">
        <v>1.3</v>
      </c>
      <c r="G1365">
        <v>3.9319999999999999</v>
      </c>
      <c r="H1365">
        <v>9.0273599999999998</v>
      </c>
      <c r="I1365">
        <v>0</v>
      </c>
      <c r="J1365">
        <v>0</v>
      </c>
      <c r="K1365">
        <v>127</v>
      </c>
      <c r="L1365">
        <v>59.828600000000002</v>
      </c>
      <c r="M1365">
        <v>5.2999999999999998E-4</v>
      </c>
      <c r="N1365">
        <v>0.3</v>
      </c>
      <c r="O1365">
        <v>1.72</v>
      </c>
      <c r="P1365">
        <v>-1</v>
      </c>
    </row>
    <row r="1366" spans="1:16" x14ac:dyDescent="0.25">
      <c r="A1366">
        <v>1363</v>
      </c>
      <c r="B1366">
        <v>0.87317</v>
      </c>
      <c r="C1366">
        <v>52.179000000000002</v>
      </c>
      <c r="D1366">
        <v>0</v>
      </c>
      <c r="E1366">
        <v>0</v>
      </c>
      <c r="F1366">
        <v>1.2</v>
      </c>
      <c r="G1366">
        <v>3.9580000000000002</v>
      </c>
      <c r="H1366">
        <v>9.14968</v>
      </c>
      <c r="I1366">
        <v>0</v>
      </c>
      <c r="J1366">
        <v>0</v>
      </c>
      <c r="K1366">
        <v>127</v>
      </c>
      <c r="L1366">
        <v>59.771259999999998</v>
      </c>
      <c r="M1366">
        <v>5.8E-4</v>
      </c>
      <c r="N1366">
        <v>0.3</v>
      </c>
      <c r="O1366">
        <v>1.3919999999999999</v>
      </c>
      <c r="P1366">
        <v>-1</v>
      </c>
    </row>
    <row r="1367" spans="1:16" x14ac:dyDescent="0.25">
      <c r="A1367">
        <v>1364</v>
      </c>
      <c r="B1367">
        <v>0.84750999999999999</v>
      </c>
      <c r="C1367">
        <v>52.438400000000001</v>
      </c>
      <c r="D1367">
        <v>0</v>
      </c>
      <c r="E1367">
        <v>0</v>
      </c>
      <c r="F1367">
        <v>0.82499999999999996</v>
      </c>
      <c r="G1367">
        <v>3.9119999999999999</v>
      </c>
      <c r="H1367">
        <v>9.69116</v>
      </c>
      <c r="I1367">
        <v>0</v>
      </c>
      <c r="J1367">
        <v>0</v>
      </c>
      <c r="K1367">
        <v>129</v>
      </c>
      <c r="L1367">
        <v>59.754179999999998</v>
      </c>
      <c r="M1367">
        <v>4.8999999999999998E-4</v>
      </c>
      <c r="N1367">
        <v>0.28999999999999998</v>
      </c>
      <c r="O1367">
        <v>1.6359999999999999</v>
      </c>
      <c r="P1367">
        <v>-1</v>
      </c>
    </row>
    <row r="1368" spans="1:16" x14ac:dyDescent="0.25">
      <c r="A1368">
        <v>1365</v>
      </c>
      <c r="B1368">
        <v>0.85992000000000002</v>
      </c>
      <c r="C1368">
        <v>51.822839999999999</v>
      </c>
      <c r="D1368">
        <v>0</v>
      </c>
      <c r="E1368">
        <v>0</v>
      </c>
      <c r="F1368">
        <v>1.1000000000000001</v>
      </c>
      <c r="G1368">
        <v>3.9750000000000001</v>
      </c>
      <c r="H1368">
        <v>9.2239699999999996</v>
      </c>
      <c r="I1368">
        <v>0</v>
      </c>
      <c r="J1368">
        <v>0</v>
      </c>
      <c r="K1368">
        <v>129</v>
      </c>
      <c r="L1368">
        <v>59.721789999999999</v>
      </c>
      <c r="M1368">
        <v>5.1000000000000004E-4</v>
      </c>
      <c r="N1368">
        <v>0.31</v>
      </c>
      <c r="O1368">
        <v>1.7969999999999999</v>
      </c>
      <c r="P1368">
        <v>-1</v>
      </c>
    </row>
    <row r="1369" spans="1:16" x14ac:dyDescent="0.25">
      <c r="A1369">
        <v>1366</v>
      </c>
      <c r="B1369">
        <v>0.85701000000000005</v>
      </c>
      <c r="C1369">
        <v>52.00873</v>
      </c>
      <c r="D1369">
        <v>0</v>
      </c>
      <c r="E1369">
        <v>0</v>
      </c>
      <c r="F1369">
        <v>1.1000000000000001</v>
      </c>
      <c r="G1369">
        <v>3.9369999999999998</v>
      </c>
      <c r="H1369">
        <v>8.9273100000000003</v>
      </c>
      <c r="I1369">
        <v>0</v>
      </c>
      <c r="J1369">
        <v>0</v>
      </c>
      <c r="K1369">
        <v>128</v>
      </c>
      <c r="L1369">
        <v>59.771129999999999</v>
      </c>
      <c r="M1369">
        <v>5.1000000000000004E-4</v>
      </c>
      <c r="N1369">
        <v>0.28999999999999998</v>
      </c>
      <c r="O1369">
        <v>1.573</v>
      </c>
      <c r="P1369">
        <v>-1</v>
      </c>
    </row>
    <row r="1370" spans="1:16" x14ac:dyDescent="0.25">
      <c r="A1370">
        <v>1367</v>
      </c>
      <c r="B1370">
        <v>0.80759000000000003</v>
      </c>
      <c r="C1370">
        <v>51.932879999999997</v>
      </c>
      <c r="D1370">
        <v>0</v>
      </c>
      <c r="E1370">
        <v>0</v>
      </c>
      <c r="F1370">
        <v>0.79166999999999998</v>
      </c>
      <c r="G1370">
        <v>3.8839999999999999</v>
      </c>
      <c r="H1370">
        <v>9.0516699999999997</v>
      </c>
      <c r="I1370">
        <v>0</v>
      </c>
      <c r="J1370">
        <v>0</v>
      </c>
      <c r="K1370">
        <v>128</v>
      </c>
      <c r="L1370">
        <v>59.740299999999998</v>
      </c>
      <c r="M1370">
        <v>5.9000000000000003E-4</v>
      </c>
      <c r="N1370">
        <v>0.32</v>
      </c>
      <c r="O1370">
        <v>1.4419999999999999</v>
      </c>
      <c r="P1370">
        <v>-1</v>
      </c>
    </row>
    <row r="1371" spans="1:16" x14ac:dyDescent="0.25">
      <c r="A1371">
        <v>1368</v>
      </c>
      <c r="B1371">
        <v>0.84408000000000005</v>
      </c>
      <c r="C1371">
        <v>51.953620000000001</v>
      </c>
      <c r="D1371">
        <v>0</v>
      </c>
      <c r="E1371">
        <v>0</v>
      </c>
      <c r="F1371">
        <v>0.65832999999999997</v>
      </c>
      <c r="G1371">
        <v>3.87</v>
      </c>
      <c r="H1371">
        <v>8.9084599999999998</v>
      </c>
      <c r="I1371">
        <v>0</v>
      </c>
      <c r="J1371">
        <v>0</v>
      </c>
      <c r="K1371">
        <v>128</v>
      </c>
      <c r="L1371">
        <v>59.743819999999999</v>
      </c>
      <c r="M1371">
        <v>5.9999999999999995E-4</v>
      </c>
      <c r="N1371">
        <v>0.28999999999999998</v>
      </c>
      <c r="O1371">
        <v>1.573</v>
      </c>
      <c r="P1371">
        <v>0.77292000000000005</v>
      </c>
    </row>
    <row r="1372" spans="1:16" x14ac:dyDescent="0.25">
      <c r="A1372">
        <v>1369</v>
      </c>
      <c r="B1372">
        <v>0.86904999999999999</v>
      </c>
      <c r="C1372">
        <v>51.598660000000002</v>
      </c>
      <c r="D1372">
        <v>0</v>
      </c>
      <c r="E1372">
        <v>0</v>
      </c>
      <c r="F1372">
        <v>0.97499999999999998</v>
      </c>
      <c r="G1372">
        <v>3.9420000000000002</v>
      </c>
      <c r="H1372">
        <v>8.8064</v>
      </c>
      <c r="I1372">
        <v>0</v>
      </c>
      <c r="J1372">
        <v>0</v>
      </c>
      <c r="K1372">
        <v>128</v>
      </c>
      <c r="L1372">
        <v>59.703029999999998</v>
      </c>
      <c r="M1372">
        <v>5.6999999999999998E-4</v>
      </c>
      <c r="N1372">
        <v>0.3</v>
      </c>
      <c r="O1372">
        <v>1.4650000000000001</v>
      </c>
      <c r="P1372">
        <v>-1</v>
      </c>
    </row>
    <row r="1373" spans="1:16" x14ac:dyDescent="0.25">
      <c r="A1373">
        <v>1370</v>
      </c>
      <c r="B1373">
        <v>0.85948999999999998</v>
      </c>
      <c r="C1373">
        <v>51.980420000000002</v>
      </c>
      <c r="D1373">
        <v>0</v>
      </c>
      <c r="E1373">
        <v>0</v>
      </c>
      <c r="F1373">
        <v>0.94167000000000001</v>
      </c>
      <c r="G1373">
        <v>3.9180000000000001</v>
      </c>
      <c r="H1373">
        <v>9.2239900000000006</v>
      </c>
      <c r="I1373">
        <v>0</v>
      </c>
      <c r="J1373">
        <v>0</v>
      </c>
      <c r="K1373">
        <v>128</v>
      </c>
      <c r="L1373">
        <v>59.728740000000002</v>
      </c>
      <c r="M1373">
        <v>6.6E-4</v>
      </c>
      <c r="N1373">
        <v>0.28999999999999998</v>
      </c>
      <c r="O1373">
        <v>1.4350000000000001</v>
      </c>
      <c r="P1373">
        <v>-1</v>
      </c>
    </row>
    <row r="1374" spans="1:16" x14ac:dyDescent="0.25">
      <c r="A1374">
        <v>1371</v>
      </c>
      <c r="B1374">
        <v>0.87902999999999998</v>
      </c>
      <c r="C1374">
        <v>51.682699999999997</v>
      </c>
      <c r="D1374">
        <v>0</v>
      </c>
      <c r="E1374">
        <v>0</v>
      </c>
      <c r="F1374">
        <v>0.83333000000000002</v>
      </c>
      <c r="G1374">
        <v>3.9580000000000002</v>
      </c>
      <c r="H1374">
        <v>9.8095199999999991</v>
      </c>
      <c r="I1374">
        <v>0</v>
      </c>
      <c r="J1374">
        <v>0</v>
      </c>
      <c r="K1374">
        <v>128</v>
      </c>
      <c r="L1374">
        <v>59.704790000000003</v>
      </c>
      <c r="M1374">
        <v>6.3000000000000003E-4</v>
      </c>
      <c r="N1374">
        <v>0.31</v>
      </c>
      <c r="O1374">
        <v>1.492</v>
      </c>
      <c r="P1374">
        <v>-1</v>
      </c>
    </row>
    <row r="1375" spans="1:16" x14ac:dyDescent="0.25">
      <c r="A1375">
        <v>1372</v>
      </c>
      <c r="B1375">
        <v>0.85275999999999996</v>
      </c>
      <c r="C1375">
        <v>51.997860000000003</v>
      </c>
      <c r="D1375">
        <v>0</v>
      </c>
      <c r="E1375">
        <v>0</v>
      </c>
      <c r="F1375">
        <v>1.1333299999999999</v>
      </c>
      <c r="G1375">
        <v>3.9420000000000002</v>
      </c>
      <c r="H1375">
        <v>10.058109999999999</v>
      </c>
      <c r="I1375">
        <v>0</v>
      </c>
      <c r="J1375">
        <v>0</v>
      </c>
      <c r="K1375">
        <v>128</v>
      </c>
      <c r="L1375">
        <v>59.739130000000003</v>
      </c>
      <c r="M1375">
        <v>5.6999999999999998E-4</v>
      </c>
      <c r="N1375">
        <v>0.28999999999999998</v>
      </c>
      <c r="O1375">
        <v>1.569</v>
      </c>
      <c r="P1375">
        <v>-1</v>
      </c>
    </row>
    <row r="1376" spans="1:16" x14ac:dyDescent="0.25">
      <c r="A1376">
        <v>1373</v>
      </c>
      <c r="B1376">
        <v>0.85967000000000005</v>
      </c>
      <c r="C1376">
        <v>51.77028</v>
      </c>
      <c r="D1376">
        <v>0</v>
      </c>
      <c r="E1376">
        <v>0</v>
      </c>
      <c r="F1376">
        <v>1.18333</v>
      </c>
      <c r="G1376">
        <v>3.99</v>
      </c>
      <c r="H1376">
        <v>10.700100000000001</v>
      </c>
      <c r="I1376">
        <v>0</v>
      </c>
      <c r="J1376">
        <v>0</v>
      </c>
      <c r="K1376">
        <v>128</v>
      </c>
      <c r="L1376">
        <v>59.722340000000003</v>
      </c>
      <c r="M1376">
        <v>5.5999999999999995E-4</v>
      </c>
      <c r="N1376">
        <v>0.3</v>
      </c>
      <c r="O1376">
        <v>1.6020000000000001</v>
      </c>
      <c r="P1376">
        <v>-1</v>
      </c>
    </row>
    <row r="1377" spans="1:16" x14ac:dyDescent="0.25">
      <c r="A1377">
        <v>1374</v>
      </c>
      <c r="B1377">
        <v>0.85321000000000002</v>
      </c>
      <c r="C1377">
        <v>51.834719999999997</v>
      </c>
      <c r="D1377">
        <v>0</v>
      </c>
      <c r="E1377">
        <v>0</v>
      </c>
      <c r="F1377">
        <v>1.3666700000000001</v>
      </c>
      <c r="G1377">
        <v>3.95</v>
      </c>
      <c r="H1377">
        <v>10.08999</v>
      </c>
      <c r="I1377">
        <v>0</v>
      </c>
      <c r="J1377">
        <v>0</v>
      </c>
      <c r="K1377">
        <v>128</v>
      </c>
      <c r="L1377">
        <v>59.767220000000002</v>
      </c>
      <c r="M1377">
        <v>6.2E-4</v>
      </c>
      <c r="N1377">
        <v>0.3</v>
      </c>
      <c r="O1377">
        <v>1.42</v>
      </c>
      <c r="P1377">
        <v>-1</v>
      </c>
    </row>
    <row r="1378" spans="1:16" x14ac:dyDescent="0.25">
      <c r="A1378">
        <v>1375</v>
      </c>
      <c r="B1378">
        <v>0.87787000000000004</v>
      </c>
      <c r="C1378">
        <v>51.205820000000003</v>
      </c>
      <c r="D1378">
        <v>0</v>
      </c>
      <c r="E1378">
        <v>0</v>
      </c>
      <c r="F1378">
        <v>1.2416700000000001</v>
      </c>
      <c r="G1378">
        <v>4.03</v>
      </c>
      <c r="H1378">
        <v>9.9566700000000008</v>
      </c>
      <c r="I1378">
        <v>0</v>
      </c>
      <c r="J1378">
        <v>0</v>
      </c>
      <c r="K1378">
        <v>128</v>
      </c>
      <c r="L1378">
        <v>59.772869999999998</v>
      </c>
      <c r="M1378">
        <v>5.0000000000000001E-4</v>
      </c>
      <c r="N1378">
        <v>0.3</v>
      </c>
      <c r="O1378">
        <v>1.4850000000000001</v>
      </c>
      <c r="P1378">
        <v>-1</v>
      </c>
    </row>
    <row r="1379" spans="1:16" x14ac:dyDescent="0.25">
      <c r="A1379">
        <v>1376</v>
      </c>
      <c r="B1379">
        <v>0.85875999999999997</v>
      </c>
      <c r="C1379">
        <v>51.56955</v>
      </c>
      <c r="D1379">
        <v>0</v>
      </c>
      <c r="E1379">
        <v>0</v>
      </c>
      <c r="F1379">
        <v>1.18333</v>
      </c>
      <c r="G1379">
        <v>3.99</v>
      </c>
      <c r="H1379">
        <v>10.128259999999999</v>
      </c>
      <c r="I1379">
        <v>0</v>
      </c>
      <c r="J1379">
        <v>0</v>
      </c>
      <c r="K1379">
        <v>128</v>
      </c>
      <c r="L1379">
        <v>59.845840000000003</v>
      </c>
      <c r="M1379">
        <v>4.4999999999999999E-4</v>
      </c>
      <c r="N1379">
        <v>0.28999999999999998</v>
      </c>
      <c r="O1379">
        <v>1.34</v>
      </c>
      <c r="P1379">
        <v>0.79654999999999998</v>
      </c>
    </row>
    <row r="1380" spans="1:16" x14ac:dyDescent="0.25">
      <c r="A1380">
        <v>1377</v>
      </c>
      <c r="B1380">
        <v>0.87517</v>
      </c>
      <c r="C1380">
        <v>51.175530000000002</v>
      </c>
      <c r="D1380">
        <v>0</v>
      </c>
      <c r="E1380">
        <v>0</v>
      </c>
      <c r="F1380">
        <v>1.26667</v>
      </c>
      <c r="G1380">
        <v>4.0599999999999996</v>
      </c>
      <c r="H1380">
        <v>10.35633</v>
      </c>
      <c r="I1380">
        <v>0</v>
      </c>
      <c r="J1380">
        <v>0</v>
      </c>
      <c r="K1380">
        <v>128</v>
      </c>
      <c r="L1380">
        <v>59.827570000000001</v>
      </c>
      <c r="M1380">
        <v>6.0999999999999997E-4</v>
      </c>
      <c r="N1380">
        <v>0.3</v>
      </c>
      <c r="O1380">
        <v>1.41</v>
      </c>
      <c r="P1380">
        <v>-1</v>
      </c>
    </row>
    <row r="1381" spans="1:16" x14ac:dyDescent="0.25">
      <c r="A1381">
        <v>1378</v>
      </c>
      <c r="B1381">
        <v>0.86063000000000001</v>
      </c>
      <c r="C1381">
        <v>51.456000000000003</v>
      </c>
      <c r="D1381">
        <v>0</v>
      </c>
      <c r="E1381">
        <v>0</v>
      </c>
      <c r="F1381">
        <v>1.7749999999999999</v>
      </c>
      <c r="G1381">
        <v>4.0229999999999997</v>
      </c>
      <c r="H1381">
        <v>10.25206</v>
      </c>
      <c r="I1381">
        <v>0</v>
      </c>
      <c r="J1381">
        <v>0</v>
      </c>
      <c r="K1381">
        <v>128</v>
      </c>
      <c r="L1381">
        <v>59.89875</v>
      </c>
      <c r="M1381">
        <v>6.4999999999999997E-4</v>
      </c>
      <c r="N1381">
        <v>0.28999999999999998</v>
      </c>
      <c r="O1381">
        <v>1.6719999999999999</v>
      </c>
      <c r="P1381">
        <v>-1</v>
      </c>
    </row>
    <row r="1382" spans="1:16" x14ac:dyDescent="0.25">
      <c r="A1382">
        <v>1379</v>
      </c>
      <c r="B1382">
        <v>0.87126999999999999</v>
      </c>
      <c r="C1382">
        <v>51.25179</v>
      </c>
      <c r="D1382">
        <v>0</v>
      </c>
      <c r="E1382">
        <v>0</v>
      </c>
      <c r="F1382">
        <v>1.5833299999999999</v>
      </c>
      <c r="G1382">
        <v>4.069</v>
      </c>
      <c r="H1382">
        <v>10.15564</v>
      </c>
      <c r="I1382">
        <v>0</v>
      </c>
      <c r="J1382">
        <v>0</v>
      </c>
      <c r="K1382">
        <v>128</v>
      </c>
      <c r="L1382">
        <v>59.931260000000002</v>
      </c>
      <c r="M1382">
        <v>6.4000000000000005E-4</v>
      </c>
      <c r="N1382">
        <v>0.3</v>
      </c>
      <c r="O1382">
        <v>1.5249999999999999</v>
      </c>
      <c r="P1382">
        <v>-1</v>
      </c>
    </row>
    <row r="1383" spans="1:16" x14ac:dyDescent="0.25">
      <c r="A1383">
        <v>1380</v>
      </c>
      <c r="B1383">
        <v>0.86260999999999999</v>
      </c>
      <c r="C1383">
        <v>51.431649999999998</v>
      </c>
      <c r="D1383">
        <v>0</v>
      </c>
      <c r="E1383">
        <v>0</v>
      </c>
      <c r="F1383">
        <v>1.39167</v>
      </c>
      <c r="G1383">
        <v>4.0519999999999996</v>
      </c>
      <c r="H1383">
        <v>10.251139999999999</v>
      </c>
      <c r="I1383">
        <v>0</v>
      </c>
      <c r="J1383">
        <v>0</v>
      </c>
      <c r="K1383">
        <v>128</v>
      </c>
      <c r="L1383">
        <v>60.003079999999997</v>
      </c>
      <c r="M1383">
        <v>5.9999999999999995E-4</v>
      </c>
      <c r="N1383">
        <v>0.3</v>
      </c>
      <c r="O1383">
        <v>1.369</v>
      </c>
      <c r="P1383">
        <v>-1</v>
      </c>
    </row>
    <row r="1384" spans="1:16" x14ac:dyDescent="0.25">
      <c r="A1384">
        <v>1381</v>
      </c>
      <c r="B1384">
        <v>0.85172000000000003</v>
      </c>
      <c r="C1384">
        <v>51.559130000000003</v>
      </c>
      <c r="D1384">
        <v>0</v>
      </c>
      <c r="E1384">
        <v>0</v>
      </c>
      <c r="F1384">
        <v>1.65</v>
      </c>
      <c r="G1384">
        <v>4.0209999999999999</v>
      </c>
      <c r="H1384">
        <v>10.327500000000001</v>
      </c>
      <c r="I1384">
        <v>0</v>
      </c>
      <c r="J1384">
        <v>0</v>
      </c>
      <c r="K1384">
        <v>128</v>
      </c>
      <c r="L1384">
        <v>60.09158</v>
      </c>
      <c r="M1384">
        <v>5.4000000000000001E-4</v>
      </c>
      <c r="N1384">
        <v>0.28999999999999998</v>
      </c>
      <c r="O1384">
        <v>1.665</v>
      </c>
      <c r="P1384">
        <v>-1</v>
      </c>
    </row>
    <row r="1385" spans="1:16" x14ac:dyDescent="0.25">
      <c r="A1385">
        <v>1382</v>
      </c>
      <c r="B1385">
        <v>0.86392999999999998</v>
      </c>
      <c r="C1385">
        <v>51.616329999999998</v>
      </c>
      <c r="D1385">
        <v>0</v>
      </c>
      <c r="E1385">
        <v>0</v>
      </c>
      <c r="F1385">
        <v>1.6166700000000001</v>
      </c>
      <c r="G1385">
        <v>4.0119999999999996</v>
      </c>
      <c r="H1385">
        <v>10.303280000000001</v>
      </c>
      <c r="I1385">
        <v>0</v>
      </c>
      <c r="J1385">
        <v>0</v>
      </c>
      <c r="K1385">
        <v>128</v>
      </c>
      <c r="L1385">
        <v>60.159860000000002</v>
      </c>
      <c r="M1385">
        <v>4.8000000000000001E-4</v>
      </c>
      <c r="N1385">
        <v>0.31</v>
      </c>
      <c r="O1385">
        <v>1.849</v>
      </c>
      <c r="P1385">
        <v>-1</v>
      </c>
    </row>
    <row r="1386" spans="1:16" x14ac:dyDescent="0.25">
      <c r="A1386">
        <v>1383</v>
      </c>
      <c r="B1386">
        <v>0.86214000000000002</v>
      </c>
      <c r="C1386">
        <v>51.527389999999997</v>
      </c>
      <c r="D1386">
        <v>0</v>
      </c>
      <c r="E1386">
        <v>0</v>
      </c>
      <c r="F1386">
        <v>1.925</v>
      </c>
      <c r="G1386">
        <v>4.0439999999999996</v>
      </c>
      <c r="H1386">
        <v>10.080920000000001</v>
      </c>
      <c r="I1386">
        <v>0</v>
      </c>
      <c r="J1386">
        <v>0</v>
      </c>
      <c r="K1386">
        <v>128</v>
      </c>
      <c r="L1386">
        <v>60.222859999999997</v>
      </c>
      <c r="M1386">
        <v>5.1999999999999995E-4</v>
      </c>
      <c r="N1386">
        <v>0.3</v>
      </c>
      <c r="O1386">
        <v>1.6479999999999999</v>
      </c>
      <c r="P1386">
        <v>-1</v>
      </c>
    </row>
    <row r="1387" spans="1:16" x14ac:dyDescent="0.25">
      <c r="A1387">
        <v>1384</v>
      </c>
      <c r="B1387">
        <v>0.85363999999999995</v>
      </c>
      <c r="C1387">
        <v>51.949129999999997</v>
      </c>
      <c r="D1387">
        <v>0</v>
      </c>
      <c r="E1387">
        <v>0</v>
      </c>
      <c r="F1387">
        <v>1.55833</v>
      </c>
      <c r="G1387">
        <v>4.04</v>
      </c>
      <c r="H1387">
        <v>10.07696</v>
      </c>
      <c r="I1387">
        <v>0</v>
      </c>
      <c r="J1387">
        <v>0</v>
      </c>
      <c r="K1387">
        <v>128</v>
      </c>
      <c r="L1387">
        <v>60.274290000000001</v>
      </c>
      <c r="M1387">
        <v>6.2E-4</v>
      </c>
      <c r="N1387">
        <v>0.28999999999999998</v>
      </c>
      <c r="O1387">
        <v>1.4990000000000001</v>
      </c>
      <c r="P1387">
        <v>0.74</v>
      </c>
    </row>
    <row r="1388" spans="1:16" x14ac:dyDescent="0.25">
      <c r="A1388">
        <v>1385</v>
      </c>
      <c r="B1388">
        <v>0.86373999999999995</v>
      </c>
      <c r="C1388">
        <v>51.734900000000003</v>
      </c>
      <c r="D1388">
        <v>0</v>
      </c>
      <c r="E1388">
        <v>0</v>
      </c>
      <c r="F1388">
        <v>1.56667</v>
      </c>
      <c r="G1388">
        <v>4.0720000000000001</v>
      </c>
      <c r="H1388">
        <v>10.94272</v>
      </c>
      <c r="I1388">
        <v>0</v>
      </c>
      <c r="J1388">
        <v>0</v>
      </c>
      <c r="K1388">
        <v>128</v>
      </c>
      <c r="L1388">
        <v>60.229860000000002</v>
      </c>
      <c r="M1388">
        <v>5.8E-4</v>
      </c>
      <c r="N1388">
        <v>0.28999999999999998</v>
      </c>
      <c r="O1388">
        <v>1.4490000000000001</v>
      </c>
      <c r="P1388">
        <v>-1</v>
      </c>
    </row>
    <row r="1389" spans="1:16" x14ac:dyDescent="0.25">
      <c r="A1389">
        <v>1386</v>
      </c>
      <c r="B1389">
        <v>0.84926999999999997</v>
      </c>
      <c r="C1389">
        <v>52.156059999999997</v>
      </c>
      <c r="D1389">
        <v>0</v>
      </c>
      <c r="E1389">
        <v>0</v>
      </c>
      <c r="F1389">
        <v>1.425</v>
      </c>
      <c r="G1389">
        <v>4.0309999999999997</v>
      </c>
      <c r="H1389">
        <v>11.64188</v>
      </c>
      <c r="I1389">
        <v>0</v>
      </c>
      <c r="J1389">
        <v>0</v>
      </c>
      <c r="K1389">
        <v>128</v>
      </c>
      <c r="L1389">
        <v>60.271909999999998</v>
      </c>
      <c r="M1389">
        <v>5.5000000000000003E-4</v>
      </c>
      <c r="N1389">
        <v>0.28999999999999998</v>
      </c>
      <c r="O1389">
        <v>1.589</v>
      </c>
      <c r="P1389">
        <v>-1</v>
      </c>
    </row>
    <row r="1390" spans="1:16" x14ac:dyDescent="0.25">
      <c r="A1390">
        <v>1387</v>
      </c>
      <c r="B1390">
        <v>0.87253999999999998</v>
      </c>
      <c r="C1390">
        <v>51.741610000000001</v>
      </c>
      <c r="D1390">
        <v>0</v>
      </c>
      <c r="E1390">
        <v>0</v>
      </c>
      <c r="F1390">
        <v>1.4083300000000001</v>
      </c>
      <c r="G1390">
        <v>4.1020000000000003</v>
      </c>
      <c r="H1390">
        <v>11.21991</v>
      </c>
      <c r="I1390">
        <v>0</v>
      </c>
      <c r="J1390">
        <v>0</v>
      </c>
      <c r="K1390">
        <v>128</v>
      </c>
      <c r="L1390">
        <v>60.260860000000001</v>
      </c>
      <c r="M1390">
        <v>5.4000000000000001E-4</v>
      </c>
      <c r="N1390">
        <v>0.3</v>
      </c>
      <c r="O1390">
        <v>1.421</v>
      </c>
      <c r="P1390">
        <v>-1</v>
      </c>
    </row>
    <row r="1391" spans="1:16" x14ac:dyDescent="0.25">
      <c r="A1391">
        <v>1388</v>
      </c>
      <c r="B1391">
        <v>0.85475999999999996</v>
      </c>
      <c r="C1391">
        <v>52.202629999999999</v>
      </c>
      <c r="D1391">
        <v>0</v>
      </c>
      <c r="E1391">
        <v>0</v>
      </c>
      <c r="F1391">
        <v>0.85833000000000004</v>
      </c>
      <c r="G1391">
        <v>4.0259999999999998</v>
      </c>
      <c r="H1391">
        <v>11.09511</v>
      </c>
      <c r="I1391">
        <v>0</v>
      </c>
      <c r="J1391">
        <v>0</v>
      </c>
      <c r="K1391">
        <v>128</v>
      </c>
      <c r="L1391">
        <v>60.315040000000003</v>
      </c>
      <c r="M1391">
        <v>5.9999999999999995E-4</v>
      </c>
      <c r="N1391">
        <v>0.3</v>
      </c>
      <c r="O1391">
        <v>1.5329999999999999</v>
      </c>
      <c r="P1391">
        <v>-1</v>
      </c>
    </row>
    <row r="1392" spans="1:16" x14ac:dyDescent="0.25">
      <c r="A1392">
        <v>1389</v>
      </c>
      <c r="B1392">
        <v>0.87905999999999995</v>
      </c>
      <c r="C1392">
        <v>51.88644</v>
      </c>
      <c r="D1392">
        <v>0</v>
      </c>
      <c r="E1392">
        <v>0</v>
      </c>
      <c r="F1392">
        <v>1.2916700000000001</v>
      </c>
      <c r="G1392">
        <v>4.0880000000000001</v>
      </c>
      <c r="H1392">
        <v>11.03281</v>
      </c>
      <c r="I1392">
        <v>0</v>
      </c>
      <c r="J1392">
        <v>0</v>
      </c>
      <c r="K1392">
        <v>128</v>
      </c>
      <c r="L1392">
        <v>60.3264</v>
      </c>
      <c r="M1392">
        <v>5.5999999999999995E-4</v>
      </c>
      <c r="N1392">
        <v>0.3</v>
      </c>
      <c r="O1392">
        <v>1.528</v>
      </c>
      <c r="P1392">
        <v>-1</v>
      </c>
    </row>
    <row r="1393" spans="1:16" x14ac:dyDescent="0.25">
      <c r="A1393">
        <v>1390</v>
      </c>
      <c r="B1393">
        <v>0.85899000000000003</v>
      </c>
      <c r="C1393">
        <v>52.322189999999999</v>
      </c>
      <c r="D1393">
        <v>0</v>
      </c>
      <c r="E1393">
        <v>0</v>
      </c>
      <c r="F1393">
        <v>1.0916699999999999</v>
      </c>
      <c r="G1393">
        <v>4.0229999999999997</v>
      </c>
      <c r="H1393">
        <v>10.810779999999999</v>
      </c>
      <c r="I1393">
        <v>0</v>
      </c>
      <c r="J1393">
        <v>0</v>
      </c>
      <c r="K1393">
        <v>128</v>
      </c>
      <c r="L1393">
        <v>60.394190000000002</v>
      </c>
      <c r="M1393">
        <v>5.1999999999999995E-4</v>
      </c>
      <c r="N1393">
        <v>0.3</v>
      </c>
      <c r="O1393">
        <v>1.744</v>
      </c>
      <c r="P1393">
        <v>-1</v>
      </c>
    </row>
    <row r="1394" spans="1:16" x14ac:dyDescent="0.25">
      <c r="A1394">
        <v>1391</v>
      </c>
      <c r="B1394">
        <v>0.88348000000000004</v>
      </c>
      <c r="C1394">
        <v>51.971730000000001</v>
      </c>
      <c r="D1394">
        <v>0</v>
      </c>
      <c r="E1394">
        <v>0</v>
      </c>
      <c r="F1394">
        <v>1.0916699999999999</v>
      </c>
      <c r="G1394">
        <v>4.0599999999999996</v>
      </c>
      <c r="H1394">
        <v>10.652509999999999</v>
      </c>
      <c r="I1394">
        <v>0</v>
      </c>
      <c r="J1394">
        <v>0</v>
      </c>
      <c r="K1394">
        <v>128</v>
      </c>
      <c r="L1394">
        <v>60.432209999999998</v>
      </c>
      <c r="M1394">
        <v>5.0000000000000001E-4</v>
      </c>
      <c r="N1394">
        <v>0.28999999999999998</v>
      </c>
      <c r="O1394">
        <v>1.675</v>
      </c>
      <c r="P1394">
        <v>-1</v>
      </c>
    </row>
    <row r="1395" spans="1:16" x14ac:dyDescent="0.25">
      <c r="A1395">
        <v>1392</v>
      </c>
      <c r="B1395">
        <v>0.86046999999999996</v>
      </c>
      <c r="C1395">
        <v>52.298209999999997</v>
      </c>
      <c r="D1395">
        <v>0</v>
      </c>
      <c r="E1395">
        <v>0</v>
      </c>
      <c r="F1395">
        <v>1.2833300000000001</v>
      </c>
      <c r="G1395">
        <v>4.01</v>
      </c>
      <c r="H1395">
        <v>10.178140000000001</v>
      </c>
      <c r="I1395">
        <v>0</v>
      </c>
      <c r="J1395">
        <v>0</v>
      </c>
      <c r="K1395">
        <v>128</v>
      </c>
      <c r="L1395">
        <v>60.512680000000003</v>
      </c>
      <c r="M1395">
        <v>5.5000000000000003E-4</v>
      </c>
      <c r="N1395">
        <v>0.28999999999999998</v>
      </c>
      <c r="O1395">
        <v>1.694</v>
      </c>
      <c r="P1395">
        <v>0.80054000000000003</v>
      </c>
    </row>
    <row r="1396" spans="1:16" x14ac:dyDescent="0.25">
      <c r="A1396">
        <v>1393</v>
      </c>
      <c r="B1396">
        <v>0.88292000000000004</v>
      </c>
      <c r="C1396">
        <v>52.001339999999999</v>
      </c>
      <c r="D1396">
        <v>0</v>
      </c>
      <c r="E1396">
        <v>0</v>
      </c>
      <c r="F1396">
        <v>1.5833299999999999</v>
      </c>
      <c r="G1396">
        <v>4.04</v>
      </c>
      <c r="H1396">
        <v>9.5226799999999994</v>
      </c>
      <c r="I1396">
        <v>0</v>
      </c>
      <c r="J1396">
        <v>0</v>
      </c>
      <c r="K1396">
        <v>128</v>
      </c>
      <c r="L1396">
        <v>60.520069999999997</v>
      </c>
      <c r="M1396">
        <v>4.6000000000000001E-4</v>
      </c>
      <c r="N1396">
        <v>0.3</v>
      </c>
      <c r="O1396">
        <v>1.6910000000000001</v>
      </c>
      <c r="P1396">
        <v>-1</v>
      </c>
    </row>
    <row r="1397" spans="1:16" x14ac:dyDescent="0.25">
      <c r="A1397">
        <v>1394</v>
      </c>
      <c r="B1397">
        <v>0.85902999999999996</v>
      </c>
      <c r="C1397">
        <v>52.525550000000003</v>
      </c>
      <c r="D1397">
        <v>0</v>
      </c>
      <c r="E1397">
        <v>0</v>
      </c>
      <c r="F1397">
        <v>0.96667000000000003</v>
      </c>
      <c r="G1397">
        <v>4.0209999999999999</v>
      </c>
      <c r="H1397">
        <v>10.499739999999999</v>
      </c>
      <c r="I1397">
        <v>0</v>
      </c>
      <c r="J1397">
        <v>0</v>
      </c>
      <c r="K1397">
        <v>128</v>
      </c>
      <c r="L1397">
        <v>60.578830000000004</v>
      </c>
      <c r="M1397">
        <v>6.4000000000000005E-4</v>
      </c>
      <c r="N1397">
        <v>0.28000000000000003</v>
      </c>
      <c r="O1397">
        <v>1.7589999999999999</v>
      </c>
      <c r="P1397">
        <v>-1</v>
      </c>
    </row>
    <row r="1398" spans="1:16" x14ac:dyDescent="0.25">
      <c r="A1398">
        <v>1395</v>
      </c>
      <c r="B1398">
        <v>0.87255000000000005</v>
      </c>
      <c r="C1398">
        <v>52.0608</v>
      </c>
      <c r="D1398">
        <v>0</v>
      </c>
      <c r="E1398">
        <v>0</v>
      </c>
      <c r="F1398">
        <v>1.625</v>
      </c>
      <c r="G1398">
        <v>4.0679999999999996</v>
      </c>
      <c r="H1398">
        <v>10.84571</v>
      </c>
      <c r="I1398">
        <v>0</v>
      </c>
      <c r="J1398">
        <v>0</v>
      </c>
      <c r="K1398">
        <v>128</v>
      </c>
      <c r="L1398">
        <v>60.572360000000003</v>
      </c>
      <c r="M1398">
        <v>5.8E-4</v>
      </c>
      <c r="N1398">
        <v>0.3</v>
      </c>
      <c r="O1398">
        <v>1.675</v>
      </c>
      <c r="P1398">
        <v>-1</v>
      </c>
    </row>
    <row r="1399" spans="1:16" x14ac:dyDescent="0.25">
      <c r="A1399">
        <v>1396</v>
      </c>
      <c r="B1399">
        <v>0.85977000000000003</v>
      </c>
      <c r="C1399">
        <v>52.557920000000003</v>
      </c>
      <c r="D1399">
        <v>0</v>
      </c>
      <c r="E1399">
        <v>0</v>
      </c>
      <c r="F1399">
        <v>0.88332999999999995</v>
      </c>
      <c r="G1399">
        <v>4.0270000000000001</v>
      </c>
      <c r="H1399">
        <v>11.08849</v>
      </c>
      <c r="I1399">
        <v>0</v>
      </c>
      <c r="J1399">
        <v>0</v>
      </c>
      <c r="K1399">
        <v>128</v>
      </c>
      <c r="L1399">
        <v>60.620919999999998</v>
      </c>
      <c r="M1399">
        <v>5.9999999999999995E-4</v>
      </c>
      <c r="N1399">
        <v>0.28999999999999998</v>
      </c>
      <c r="O1399">
        <v>1.5189999999999999</v>
      </c>
      <c r="P1399">
        <v>-1</v>
      </c>
    </row>
    <row r="1400" spans="1:16" x14ac:dyDescent="0.25">
      <c r="A1400">
        <v>1397</v>
      </c>
      <c r="B1400">
        <v>0.79779999999999995</v>
      </c>
      <c r="C1400">
        <v>52.537950000000002</v>
      </c>
      <c r="D1400">
        <v>0</v>
      </c>
      <c r="E1400">
        <v>0</v>
      </c>
      <c r="F1400">
        <v>0.95</v>
      </c>
      <c r="G1400">
        <v>4.0279999999999996</v>
      </c>
      <c r="H1400">
        <v>11.289479999999999</v>
      </c>
      <c r="I1400">
        <v>0</v>
      </c>
      <c r="J1400">
        <v>0</v>
      </c>
      <c r="K1400">
        <v>128</v>
      </c>
      <c r="L1400">
        <v>60.594529999999999</v>
      </c>
      <c r="M1400">
        <v>5.6999999999999998E-4</v>
      </c>
      <c r="N1400">
        <v>0.31</v>
      </c>
      <c r="O1400">
        <v>1.351</v>
      </c>
      <c r="P1400">
        <v>-1</v>
      </c>
    </row>
    <row r="1401" spans="1:16" x14ac:dyDescent="0.25">
      <c r="A1401">
        <v>1398</v>
      </c>
      <c r="B1401">
        <v>0.81659000000000004</v>
      </c>
      <c r="C1401">
        <v>52.793399999999998</v>
      </c>
      <c r="D1401">
        <v>0</v>
      </c>
      <c r="E1401">
        <v>0</v>
      </c>
      <c r="F1401">
        <v>0.93332999999999999</v>
      </c>
      <c r="G1401">
        <v>3.9940000000000002</v>
      </c>
      <c r="H1401">
        <v>11.2255</v>
      </c>
      <c r="I1401">
        <v>0</v>
      </c>
      <c r="J1401">
        <v>0</v>
      </c>
      <c r="K1401">
        <v>128</v>
      </c>
      <c r="L1401">
        <v>60.554780000000001</v>
      </c>
      <c r="M1401">
        <v>5.9999999999999995E-4</v>
      </c>
      <c r="N1401">
        <v>0.28999999999999998</v>
      </c>
      <c r="O1401">
        <v>1.63</v>
      </c>
      <c r="P1401">
        <v>-1</v>
      </c>
    </row>
    <row r="1402" spans="1:16" x14ac:dyDescent="0.25">
      <c r="A1402">
        <v>1399</v>
      </c>
      <c r="B1402">
        <v>0.88814000000000004</v>
      </c>
      <c r="C1402">
        <v>52.433450000000001</v>
      </c>
      <c r="D1402">
        <v>0</v>
      </c>
      <c r="E1402">
        <v>0</v>
      </c>
      <c r="F1402">
        <v>0.9</v>
      </c>
      <c r="G1402">
        <v>4.056</v>
      </c>
      <c r="H1402">
        <v>11.495469999999999</v>
      </c>
      <c r="I1402">
        <v>0</v>
      </c>
      <c r="J1402">
        <v>0</v>
      </c>
      <c r="K1402">
        <v>127</v>
      </c>
      <c r="L1402">
        <v>60.469529999999999</v>
      </c>
      <c r="M1402">
        <v>4.6000000000000001E-4</v>
      </c>
      <c r="N1402">
        <v>0.3</v>
      </c>
      <c r="O1402">
        <v>1.431</v>
      </c>
      <c r="P1402">
        <v>-1</v>
      </c>
    </row>
    <row r="1403" spans="1:16" x14ac:dyDescent="0.25">
      <c r="A1403">
        <v>1400</v>
      </c>
      <c r="B1403">
        <v>0.87643000000000004</v>
      </c>
      <c r="C1403">
        <v>52.752029999999998</v>
      </c>
      <c r="D1403">
        <v>0</v>
      </c>
      <c r="E1403">
        <v>0</v>
      </c>
      <c r="F1403">
        <v>0.8</v>
      </c>
      <c r="G1403">
        <v>4.0179999999999998</v>
      </c>
      <c r="H1403">
        <v>11.52543</v>
      </c>
      <c r="I1403">
        <v>0</v>
      </c>
      <c r="J1403">
        <v>0</v>
      </c>
      <c r="K1403">
        <v>128</v>
      </c>
      <c r="L1403">
        <v>60.416170000000001</v>
      </c>
      <c r="M1403">
        <v>4.6000000000000001E-4</v>
      </c>
      <c r="N1403">
        <v>0.28999999999999998</v>
      </c>
      <c r="O1403">
        <v>1.6659999999999999</v>
      </c>
      <c r="P1403">
        <v>0.78025</v>
      </c>
    </row>
    <row r="1404" spans="1:16" x14ac:dyDescent="0.25">
      <c r="A1404">
        <v>1401</v>
      </c>
      <c r="B1404">
        <v>0.87780999999999998</v>
      </c>
      <c r="C1404">
        <v>52.166649999999997</v>
      </c>
      <c r="D1404">
        <v>0</v>
      </c>
      <c r="E1404">
        <v>0</v>
      </c>
      <c r="F1404">
        <v>1.2083299999999999</v>
      </c>
      <c r="G1404">
        <v>4.0890000000000004</v>
      </c>
      <c r="H1404">
        <v>11.626150000000001</v>
      </c>
      <c r="I1404">
        <v>0</v>
      </c>
      <c r="J1404">
        <v>0</v>
      </c>
      <c r="K1404">
        <v>127</v>
      </c>
      <c r="L1404">
        <v>60.313360000000003</v>
      </c>
      <c r="M1404">
        <v>5.1000000000000004E-4</v>
      </c>
      <c r="N1404">
        <v>0.3</v>
      </c>
      <c r="O1404">
        <v>1.645</v>
      </c>
      <c r="P1404">
        <v>-1</v>
      </c>
    </row>
    <row r="1405" spans="1:16" x14ac:dyDescent="0.25">
      <c r="A1405">
        <v>1402</v>
      </c>
      <c r="B1405">
        <v>0.86982999999999999</v>
      </c>
      <c r="C1405">
        <v>52.351570000000002</v>
      </c>
      <c r="D1405">
        <v>0</v>
      </c>
      <c r="E1405">
        <v>0</v>
      </c>
      <c r="F1405">
        <v>1.23333</v>
      </c>
      <c r="G1405">
        <v>4.032</v>
      </c>
      <c r="H1405">
        <v>11.915940000000001</v>
      </c>
      <c r="I1405">
        <v>0</v>
      </c>
      <c r="J1405">
        <v>0</v>
      </c>
      <c r="K1405">
        <v>128</v>
      </c>
      <c r="L1405">
        <v>60.324590000000001</v>
      </c>
      <c r="M1405">
        <v>5.2999999999999998E-4</v>
      </c>
      <c r="N1405">
        <v>0.28999999999999998</v>
      </c>
      <c r="O1405">
        <v>1.6</v>
      </c>
      <c r="P1405">
        <v>-1</v>
      </c>
    </row>
    <row r="1406" spans="1:16" x14ac:dyDescent="0.25">
      <c r="A1406">
        <v>1403</v>
      </c>
      <c r="B1406">
        <v>0.88797000000000004</v>
      </c>
      <c r="C1406">
        <v>51.804250000000003</v>
      </c>
      <c r="D1406">
        <v>0</v>
      </c>
      <c r="E1406">
        <v>0</v>
      </c>
      <c r="F1406">
        <v>1.10833</v>
      </c>
      <c r="G1406">
        <v>4.0960000000000001</v>
      </c>
      <c r="H1406">
        <v>11.64433</v>
      </c>
      <c r="I1406">
        <v>0</v>
      </c>
      <c r="J1406">
        <v>0</v>
      </c>
      <c r="K1406">
        <v>127</v>
      </c>
      <c r="L1406">
        <v>60.302909999999997</v>
      </c>
      <c r="M1406">
        <v>5.5000000000000003E-4</v>
      </c>
      <c r="N1406">
        <v>0.3</v>
      </c>
      <c r="O1406">
        <v>1.84</v>
      </c>
      <c r="P1406">
        <v>-1</v>
      </c>
    </row>
    <row r="1407" spans="1:16" x14ac:dyDescent="0.25">
      <c r="A1407">
        <v>1404</v>
      </c>
      <c r="B1407">
        <v>0.87046999999999997</v>
      </c>
      <c r="C1407">
        <v>52.130200000000002</v>
      </c>
      <c r="D1407">
        <v>0</v>
      </c>
      <c r="E1407">
        <v>0</v>
      </c>
      <c r="F1407">
        <v>1.18333</v>
      </c>
      <c r="G1407">
        <v>4.0419999999999998</v>
      </c>
      <c r="H1407">
        <v>11.623749999999999</v>
      </c>
      <c r="I1407">
        <v>0</v>
      </c>
      <c r="J1407">
        <v>0</v>
      </c>
      <c r="K1407">
        <v>127</v>
      </c>
      <c r="L1407">
        <v>60.37377</v>
      </c>
      <c r="M1407">
        <v>5.4000000000000001E-4</v>
      </c>
      <c r="N1407">
        <v>0.28999999999999998</v>
      </c>
      <c r="O1407">
        <v>1.6020000000000001</v>
      </c>
      <c r="P1407">
        <v>-1</v>
      </c>
    </row>
    <row r="1408" spans="1:16" x14ac:dyDescent="0.25">
      <c r="A1408">
        <v>1405</v>
      </c>
      <c r="B1408">
        <v>0.87241999999999997</v>
      </c>
      <c r="C1408">
        <v>51.615380000000002</v>
      </c>
      <c r="D1408">
        <v>0</v>
      </c>
      <c r="E1408">
        <v>0</v>
      </c>
      <c r="F1408">
        <v>0.80832999999999999</v>
      </c>
      <c r="G1408">
        <v>4.1029999999999998</v>
      </c>
      <c r="H1408">
        <v>12.52754</v>
      </c>
      <c r="I1408">
        <v>0</v>
      </c>
      <c r="J1408">
        <v>0</v>
      </c>
      <c r="K1408">
        <v>127</v>
      </c>
      <c r="L1408">
        <v>60.362990000000003</v>
      </c>
      <c r="M1408">
        <v>5.1000000000000004E-4</v>
      </c>
      <c r="N1408">
        <v>0.3</v>
      </c>
      <c r="O1408">
        <v>1.5649999999999999</v>
      </c>
      <c r="P1408">
        <v>-1</v>
      </c>
    </row>
    <row r="1409" spans="1:16" x14ac:dyDescent="0.25">
      <c r="A1409">
        <v>1406</v>
      </c>
      <c r="B1409">
        <v>0.85931999999999997</v>
      </c>
      <c r="C1409">
        <v>51.862400000000001</v>
      </c>
      <c r="D1409">
        <v>0</v>
      </c>
      <c r="E1409">
        <v>0</v>
      </c>
      <c r="F1409">
        <v>0.79166999999999998</v>
      </c>
      <c r="G1409">
        <v>4.0570000000000004</v>
      </c>
      <c r="H1409">
        <v>12.34272</v>
      </c>
      <c r="I1409">
        <v>0</v>
      </c>
      <c r="J1409">
        <v>0</v>
      </c>
      <c r="K1409">
        <v>127</v>
      </c>
      <c r="L1409">
        <v>60.388539999999999</v>
      </c>
      <c r="M1409">
        <v>5.1999999999999995E-4</v>
      </c>
      <c r="N1409">
        <v>0.3</v>
      </c>
      <c r="O1409">
        <v>1.6020000000000001</v>
      </c>
      <c r="P1409">
        <v>-1</v>
      </c>
    </row>
    <row r="1410" spans="1:16" x14ac:dyDescent="0.25">
      <c r="A1410">
        <v>1407</v>
      </c>
      <c r="B1410">
        <v>0.88324999999999998</v>
      </c>
      <c r="C1410">
        <v>51.513069999999999</v>
      </c>
      <c r="D1410">
        <v>0</v>
      </c>
      <c r="E1410">
        <v>0</v>
      </c>
      <c r="F1410">
        <v>0.91666999999999998</v>
      </c>
      <c r="G1410">
        <v>4.085</v>
      </c>
      <c r="H1410">
        <v>12.85385</v>
      </c>
      <c r="I1410">
        <v>0</v>
      </c>
      <c r="J1410">
        <v>0</v>
      </c>
      <c r="K1410">
        <v>127</v>
      </c>
      <c r="L1410">
        <v>60.330150000000003</v>
      </c>
      <c r="M1410">
        <v>4.6000000000000001E-4</v>
      </c>
      <c r="N1410">
        <v>0.3</v>
      </c>
      <c r="O1410">
        <v>1.6919999999999999</v>
      </c>
      <c r="P1410">
        <v>-1</v>
      </c>
    </row>
    <row r="1411" spans="1:16" x14ac:dyDescent="0.25">
      <c r="A1411">
        <v>1408</v>
      </c>
      <c r="B1411">
        <v>0.86087999999999998</v>
      </c>
      <c r="C1411">
        <v>51.961210000000001</v>
      </c>
      <c r="D1411">
        <v>0</v>
      </c>
      <c r="E1411">
        <v>0</v>
      </c>
      <c r="F1411">
        <v>0.75</v>
      </c>
      <c r="G1411">
        <v>4.0380000000000003</v>
      </c>
      <c r="H1411">
        <v>12.62298</v>
      </c>
      <c r="I1411">
        <v>0</v>
      </c>
      <c r="J1411">
        <v>0</v>
      </c>
      <c r="K1411">
        <v>127</v>
      </c>
      <c r="L1411">
        <v>60.3369</v>
      </c>
      <c r="M1411">
        <v>4.6000000000000001E-4</v>
      </c>
      <c r="N1411">
        <v>0.28999999999999998</v>
      </c>
      <c r="O1411">
        <v>1.9059999999999999</v>
      </c>
      <c r="P1411">
        <v>0.78310999999999997</v>
      </c>
    </row>
    <row r="1412" spans="1:16" x14ac:dyDescent="0.25">
      <c r="A1412">
        <v>1409</v>
      </c>
      <c r="B1412">
        <v>0.86877000000000004</v>
      </c>
      <c r="C1412">
        <v>51.668590000000002</v>
      </c>
      <c r="D1412">
        <v>0</v>
      </c>
      <c r="E1412">
        <v>0</v>
      </c>
      <c r="F1412">
        <v>0.81667000000000001</v>
      </c>
      <c r="G1412">
        <v>4.0919999999999996</v>
      </c>
      <c r="H1412">
        <v>12.85173</v>
      </c>
      <c r="I1412">
        <v>0</v>
      </c>
      <c r="J1412">
        <v>0</v>
      </c>
      <c r="K1412">
        <v>127</v>
      </c>
      <c r="L1412">
        <v>60.368670000000002</v>
      </c>
      <c r="M1412">
        <v>4.8999999999999998E-4</v>
      </c>
      <c r="N1412">
        <v>0.31</v>
      </c>
      <c r="O1412">
        <v>1.6120000000000001</v>
      </c>
      <c r="P1412">
        <v>-1</v>
      </c>
    </row>
    <row r="1413" spans="1:16" x14ac:dyDescent="0.25">
      <c r="A1413">
        <v>1410</v>
      </c>
      <c r="B1413">
        <v>0.85938000000000003</v>
      </c>
      <c r="C1413">
        <v>52.126220000000004</v>
      </c>
      <c r="D1413">
        <v>0</v>
      </c>
      <c r="E1413">
        <v>0</v>
      </c>
      <c r="F1413">
        <v>0.8</v>
      </c>
      <c r="G1413">
        <v>4.0209999999999999</v>
      </c>
      <c r="H1413">
        <v>13.451409999999999</v>
      </c>
      <c r="I1413">
        <v>0</v>
      </c>
      <c r="J1413">
        <v>0</v>
      </c>
      <c r="K1413">
        <v>127</v>
      </c>
      <c r="L1413">
        <v>60.501480000000001</v>
      </c>
      <c r="M1413">
        <v>4.4000000000000002E-4</v>
      </c>
      <c r="N1413">
        <v>0.28999999999999998</v>
      </c>
      <c r="O1413">
        <v>1.66</v>
      </c>
      <c r="P1413">
        <v>-1</v>
      </c>
    </row>
    <row r="1414" spans="1:16" x14ac:dyDescent="0.25">
      <c r="A1414">
        <v>1411</v>
      </c>
      <c r="B1414">
        <v>0.86014999999999997</v>
      </c>
      <c r="C1414">
        <v>51.808889999999998</v>
      </c>
      <c r="D1414">
        <v>0</v>
      </c>
      <c r="E1414">
        <v>0</v>
      </c>
      <c r="F1414">
        <v>1.0916699999999999</v>
      </c>
      <c r="G1414">
        <v>4.0519999999999996</v>
      </c>
      <c r="H1414">
        <v>12.68272</v>
      </c>
      <c r="I1414">
        <v>0</v>
      </c>
      <c r="J1414">
        <v>0</v>
      </c>
      <c r="K1414">
        <v>127</v>
      </c>
      <c r="L1414">
        <v>60.569960000000002</v>
      </c>
      <c r="M1414">
        <v>5.2999999999999998E-4</v>
      </c>
      <c r="N1414">
        <v>0.31</v>
      </c>
      <c r="O1414">
        <v>1.63</v>
      </c>
      <c r="P1414">
        <v>-1</v>
      </c>
    </row>
    <row r="1415" spans="1:16" x14ac:dyDescent="0.25">
      <c r="A1415">
        <v>1412</v>
      </c>
      <c r="B1415">
        <v>0.84457000000000004</v>
      </c>
      <c r="C1415">
        <v>52.370750000000001</v>
      </c>
      <c r="D1415">
        <v>0</v>
      </c>
      <c r="E1415">
        <v>0</v>
      </c>
      <c r="F1415">
        <v>0.97499999999999998</v>
      </c>
      <c r="G1415">
        <v>4.01</v>
      </c>
      <c r="H1415">
        <v>12.74376</v>
      </c>
      <c r="I1415">
        <v>0</v>
      </c>
      <c r="J1415">
        <v>0</v>
      </c>
      <c r="K1415">
        <v>127</v>
      </c>
      <c r="L1415">
        <v>60.690820000000002</v>
      </c>
      <c r="M1415">
        <v>5.1999999999999995E-4</v>
      </c>
      <c r="N1415">
        <v>0.3</v>
      </c>
      <c r="O1415">
        <v>1.6359999999999999</v>
      </c>
      <c r="P1415">
        <v>-1</v>
      </c>
    </row>
    <row r="1416" spans="1:16" x14ac:dyDescent="0.25">
      <c r="A1416">
        <v>1413</v>
      </c>
      <c r="B1416">
        <v>0.86355999999999999</v>
      </c>
      <c r="C1416">
        <v>51.853319999999997</v>
      </c>
      <c r="D1416">
        <v>0</v>
      </c>
      <c r="E1416">
        <v>0</v>
      </c>
      <c r="F1416">
        <v>0.91666999999999998</v>
      </c>
      <c r="G1416">
        <v>4.1070000000000002</v>
      </c>
      <c r="H1416">
        <v>13.22151</v>
      </c>
      <c r="I1416">
        <v>0</v>
      </c>
      <c r="J1416">
        <v>0</v>
      </c>
      <c r="K1416">
        <v>127</v>
      </c>
      <c r="L1416">
        <v>60.648330000000001</v>
      </c>
      <c r="M1416">
        <v>5.1999999999999995E-4</v>
      </c>
      <c r="N1416">
        <v>0.3</v>
      </c>
      <c r="O1416">
        <v>1.603</v>
      </c>
      <c r="P1416">
        <v>-1</v>
      </c>
    </row>
    <row r="1417" spans="1:16" x14ac:dyDescent="0.25">
      <c r="A1417">
        <v>1414</v>
      </c>
      <c r="B1417">
        <v>0.85138999999999998</v>
      </c>
      <c r="C1417">
        <v>52.295940000000002</v>
      </c>
      <c r="D1417">
        <v>0</v>
      </c>
      <c r="E1417">
        <v>0</v>
      </c>
      <c r="F1417">
        <v>0.84167000000000003</v>
      </c>
      <c r="G1417">
        <v>4.07</v>
      </c>
      <c r="H1417">
        <v>13.467309999999999</v>
      </c>
      <c r="I1417">
        <v>0</v>
      </c>
      <c r="J1417">
        <v>0</v>
      </c>
      <c r="K1417">
        <v>127</v>
      </c>
      <c r="L1417">
        <v>60.651449999999997</v>
      </c>
      <c r="M1417">
        <v>5.4000000000000001E-4</v>
      </c>
      <c r="N1417">
        <v>0.3</v>
      </c>
      <c r="O1417">
        <v>1.639</v>
      </c>
      <c r="P1417">
        <v>-1</v>
      </c>
    </row>
    <row r="1418" spans="1:16" x14ac:dyDescent="0.25">
      <c r="A1418">
        <v>1415</v>
      </c>
      <c r="B1418">
        <v>0.86238999999999999</v>
      </c>
      <c r="C1418">
        <v>52.026699999999998</v>
      </c>
      <c r="D1418">
        <v>0</v>
      </c>
      <c r="E1418">
        <v>0</v>
      </c>
      <c r="F1418">
        <v>1.0916699999999999</v>
      </c>
      <c r="G1418">
        <v>4.101</v>
      </c>
      <c r="H1418">
        <v>13.42666</v>
      </c>
      <c r="I1418">
        <v>0</v>
      </c>
      <c r="J1418">
        <v>0</v>
      </c>
      <c r="K1418">
        <v>127</v>
      </c>
      <c r="L1418">
        <v>60.645150000000001</v>
      </c>
      <c r="M1418">
        <v>5.1000000000000004E-4</v>
      </c>
      <c r="N1418">
        <v>0.31</v>
      </c>
      <c r="O1418">
        <v>1.556</v>
      </c>
      <c r="P1418">
        <v>-1</v>
      </c>
    </row>
    <row r="1419" spans="1:16" x14ac:dyDescent="0.25">
      <c r="A1419">
        <v>1416</v>
      </c>
      <c r="B1419">
        <v>0.84865999999999997</v>
      </c>
      <c r="C1419">
        <v>52.512050000000002</v>
      </c>
      <c r="D1419">
        <v>0</v>
      </c>
      <c r="E1419">
        <v>0</v>
      </c>
      <c r="F1419">
        <v>0.88332999999999995</v>
      </c>
      <c r="G1419">
        <v>4.0510000000000002</v>
      </c>
      <c r="H1419">
        <v>13.054169999999999</v>
      </c>
      <c r="I1419">
        <v>0</v>
      </c>
      <c r="J1419">
        <v>0</v>
      </c>
      <c r="K1419">
        <v>127</v>
      </c>
      <c r="L1419">
        <v>60.764629999999997</v>
      </c>
      <c r="M1419">
        <v>5.4000000000000001E-4</v>
      </c>
      <c r="N1419">
        <v>0.3</v>
      </c>
      <c r="O1419">
        <v>1.532</v>
      </c>
      <c r="P1419">
        <v>0.78652</v>
      </c>
    </row>
    <row r="1420" spans="1:16" x14ac:dyDescent="0.25">
      <c r="A1420">
        <v>1417</v>
      </c>
      <c r="B1420">
        <v>0.86243000000000003</v>
      </c>
      <c r="C1420">
        <v>52.223300000000002</v>
      </c>
      <c r="D1420">
        <v>0</v>
      </c>
      <c r="E1420">
        <v>0</v>
      </c>
      <c r="F1420">
        <v>0.81667000000000001</v>
      </c>
      <c r="G1420">
        <v>4.0869999999999997</v>
      </c>
      <c r="H1420">
        <v>13.360749999999999</v>
      </c>
      <c r="I1420">
        <v>0</v>
      </c>
      <c r="J1420">
        <v>0</v>
      </c>
      <c r="K1420">
        <v>128</v>
      </c>
      <c r="L1420">
        <v>60.825980000000001</v>
      </c>
      <c r="M1420">
        <v>5.9000000000000003E-4</v>
      </c>
      <c r="N1420">
        <v>0.31</v>
      </c>
      <c r="O1420">
        <v>1.714</v>
      </c>
      <c r="P1420">
        <v>-1</v>
      </c>
    </row>
    <row r="1421" spans="1:16" x14ac:dyDescent="0.25">
      <c r="A1421">
        <v>1418</v>
      </c>
      <c r="B1421">
        <v>0.85653999999999997</v>
      </c>
      <c r="C1421">
        <v>52.464210000000001</v>
      </c>
      <c r="D1421">
        <v>0</v>
      </c>
      <c r="E1421">
        <v>0</v>
      </c>
      <c r="F1421">
        <v>0.63332999999999995</v>
      </c>
      <c r="G1421">
        <v>4.0460000000000003</v>
      </c>
      <c r="H1421">
        <v>13.40044</v>
      </c>
      <c r="I1421">
        <v>0</v>
      </c>
      <c r="J1421">
        <v>0</v>
      </c>
      <c r="K1421">
        <v>128</v>
      </c>
      <c r="L1421">
        <v>60.853439999999999</v>
      </c>
      <c r="M1421">
        <v>6.4000000000000005E-4</v>
      </c>
      <c r="N1421">
        <v>0.31</v>
      </c>
      <c r="O1421">
        <v>1.625</v>
      </c>
      <c r="P1421">
        <v>-1</v>
      </c>
    </row>
    <row r="1422" spans="1:16" x14ac:dyDescent="0.25">
      <c r="A1422">
        <v>1419</v>
      </c>
      <c r="B1422">
        <v>0.83013000000000003</v>
      </c>
      <c r="C1422">
        <v>52.241100000000003</v>
      </c>
      <c r="D1422">
        <v>0</v>
      </c>
      <c r="E1422">
        <v>0</v>
      </c>
      <c r="F1422">
        <v>0.69167000000000001</v>
      </c>
      <c r="G1422">
        <v>4.0229999999999997</v>
      </c>
      <c r="H1422">
        <v>13.7784</v>
      </c>
      <c r="I1422">
        <v>0</v>
      </c>
      <c r="J1422">
        <v>0</v>
      </c>
      <c r="K1422">
        <v>128</v>
      </c>
      <c r="L1422">
        <v>60.90813</v>
      </c>
      <c r="M1422">
        <v>5.2999999999999998E-4</v>
      </c>
      <c r="N1422">
        <v>0.28999999999999998</v>
      </c>
      <c r="O1422">
        <v>1.633</v>
      </c>
      <c r="P1422">
        <v>-1</v>
      </c>
    </row>
    <row r="1423" spans="1:16" x14ac:dyDescent="0.25">
      <c r="A1423">
        <v>1420</v>
      </c>
      <c r="B1423">
        <v>0.84804000000000002</v>
      </c>
      <c r="C1423">
        <v>51.951790000000003</v>
      </c>
      <c r="D1423">
        <v>0</v>
      </c>
      <c r="E1423">
        <v>0</v>
      </c>
      <c r="F1423">
        <v>0.51666999999999996</v>
      </c>
      <c r="G1423">
        <v>4.0090000000000003</v>
      </c>
      <c r="H1423">
        <v>13.46552</v>
      </c>
      <c r="I1423">
        <v>0</v>
      </c>
      <c r="J1423">
        <v>0</v>
      </c>
      <c r="K1423">
        <v>128</v>
      </c>
      <c r="L1423">
        <v>60.92324</v>
      </c>
      <c r="M1423">
        <v>5.1000000000000004E-4</v>
      </c>
      <c r="N1423">
        <v>0.3</v>
      </c>
      <c r="O1423">
        <v>1.4650000000000001</v>
      </c>
      <c r="P1423">
        <v>-1</v>
      </c>
    </row>
    <row r="1424" spans="1:16" x14ac:dyDescent="0.25">
      <c r="A1424">
        <v>1421</v>
      </c>
      <c r="B1424">
        <v>0.82335000000000003</v>
      </c>
      <c r="C1424">
        <v>51.8474</v>
      </c>
      <c r="D1424">
        <v>0</v>
      </c>
      <c r="E1424">
        <v>0</v>
      </c>
      <c r="F1424">
        <v>0.6</v>
      </c>
      <c r="G1424">
        <v>3.9990000000000001</v>
      </c>
      <c r="H1424">
        <v>12.891859999999999</v>
      </c>
      <c r="I1424">
        <v>0</v>
      </c>
      <c r="J1424">
        <v>0</v>
      </c>
      <c r="K1424">
        <v>128</v>
      </c>
      <c r="L1424">
        <v>61.015560000000001</v>
      </c>
      <c r="M1424">
        <v>5.1999999999999995E-4</v>
      </c>
      <c r="N1424">
        <v>0.28999999999999998</v>
      </c>
      <c r="O1424">
        <v>1.6859999999999999</v>
      </c>
      <c r="P1424">
        <v>-1</v>
      </c>
    </row>
    <row r="1425" spans="1:16" x14ac:dyDescent="0.25">
      <c r="A1425">
        <v>1422</v>
      </c>
      <c r="B1425">
        <v>0.84155999999999997</v>
      </c>
      <c r="C1425">
        <v>51.692079999999997</v>
      </c>
      <c r="D1425">
        <v>0</v>
      </c>
      <c r="E1425">
        <v>0</v>
      </c>
      <c r="F1425">
        <v>0.69167000000000001</v>
      </c>
      <c r="G1425">
        <v>4.0259999999999998</v>
      </c>
      <c r="H1425">
        <v>12.14569</v>
      </c>
      <c r="I1425">
        <v>0</v>
      </c>
      <c r="J1425">
        <v>0</v>
      </c>
      <c r="K1425">
        <v>128</v>
      </c>
      <c r="L1425">
        <v>61.10371</v>
      </c>
      <c r="M1425">
        <v>5.1000000000000004E-4</v>
      </c>
      <c r="N1425">
        <v>0.3</v>
      </c>
      <c r="O1425">
        <v>1.5349999999999999</v>
      </c>
      <c r="P1425">
        <v>-1</v>
      </c>
    </row>
    <row r="1426" spans="1:16" x14ac:dyDescent="0.25">
      <c r="A1426">
        <v>1423</v>
      </c>
      <c r="B1426">
        <v>0.85894999999999999</v>
      </c>
      <c r="C1426">
        <v>51.5946</v>
      </c>
      <c r="D1426">
        <v>0</v>
      </c>
      <c r="E1426">
        <v>0</v>
      </c>
      <c r="F1426">
        <v>0.74167000000000005</v>
      </c>
      <c r="G1426">
        <v>4.0579999999999998</v>
      </c>
      <c r="H1426">
        <v>11.999079999999999</v>
      </c>
      <c r="I1426">
        <v>0</v>
      </c>
      <c r="J1426">
        <v>0</v>
      </c>
      <c r="K1426">
        <v>128</v>
      </c>
      <c r="L1426">
        <v>61.180309999999999</v>
      </c>
      <c r="M1426">
        <v>5.2999999999999998E-4</v>
      </c>
      <c r="N1426">
        <v>0.28999999999999998</v>
      </c>
      <c r="O1426">
        <v>1.607</v>
      </c>
      <c r="P1426">
        <v>-1</v>
      </c>
    </row>
    <row r="1427" spans="1:16" x14ac:dyDescent="0.25">
      <c r="A1427">
        <v>1424</v>
      </c>
      <c r="B1427">
        <v>0.85797000000000001</v>
      </c>
      <c r="C1427">
        <v>51.857109999999999</v>
      </c>
      <c r="D1427">
        <v>0</v>
      </c>
      <c r="E1427">
        <v>0</v>
      </c>
      <c r="F1427">
        <v>0.94167000000000001</v>
      </c>
      <c r="G1427">
        <v>4.008</v>
      </c>
      <c r="H1427">
        <v>11.653779999999999</v>
      </c>
      <c r="I1427">
        <v>0</v>
      </c>
      <c r="J1427">
        <v>0</v>
      </c>
      <c r="K1427">
        <v>128</v>
      </c>
      <c r="L1427">
        <v>61.288989999999998</v>
      </c>
      <c r="M1427">
        <v>5.5000000000000003E-4</v>
      </c>
      <c r="N1427">
        <v>0.28999999999999998</v>
      </c>
      <c r="O1427">
        <v>1.7370000000000001</v>
      </c>
      <c r="P1427">
        <v>0.76285999999999998</v>
      </c>
    </row>
    <row r="1428" spans="1:16" x14ac:dyDescent="0.25">
      <c r="A1428">
        <v>1425</v>
      </c>
      <c r="B1428">
        <v>0.86641000000000001</v>
      </c>
      <c r="C1428">
        <v>51.466180000000001</v>
      </c>
      <c r="D1428">
        <v>0</v>
      </c>
      <c r="E1428">
        <v>0</v>
      </c>
      <c r="F1428">
        <v>0.75832999999999995</v>
      </c>
      <c r="G1428">
        <v>4.0430000000000001</v>
      </c>
      <c r="H1428">
        <v>10.89077</v>
      </c>
      <c r="I1428">
        <v>0</v>
      </c>
      <c r="J1428">
        <v>0</v>
      </c>
      <c r="K1428">
        <v>128</v>
      </c>
      <c r="L1428">
        <v>61.31664</v>
      </c>
      <c r="M1428">
        <v>5.0000000000000001E-4</v>
      </c>
      <c r="N1428">
        <v>0.3</v>
      </c>
      <c r="O1428">
        <v>1.677</v>
      </c>
      <c r="P1428">
        <v>-1</v>
      </c>
    </row>
    <row r="1429" spans="1:16" x14ac:dyDescent="0.25">
      <c r="A1429">
        <v>1426</v>
      </c>
      <c r="B1429">
        <v>0.85328000000000004</v>
      </c>
      <c r="C1429">
        <v>51.715919999999997</v>
      </c>
      <c r="D1429">
        <v>0</v>
      </c>
      <c r="E1429">
        <v>0</v>
      </c>
      <c r="F1429">
        <v>0.85</v>
      </c>
      <c r="G1429">
        <v>3.9990000000000001</v>
      </c>
      <c r="H1429">
        <v>10.298450000000001</v>
      </c>
      <c r="I1429">
        <v>0</v>
      </c>
      <c r="J1429">
        <v>0</v>
      </c>
      <c r="K1429">
        <v>128</v>
      </c>
      <c r="L1429">
        <v>61.361260000000001</v>
      </c>
      <c r="M1429">
        <v>4.6999999999999999E-4</v>
      </c>
      <c r="N1429">
        <v>0.28999999999999998</v>
      </c>
      <c r="O1429">
        <v>1.6639999999999999</v>
      </c>
      <c r="P1429">
        <v>-1</v>
      </c>
    </row>
    <row r="1430" spans="1:16" x14ac:dyDescent="0.25">
      <c r="A1430">
        <v>1427</v>
      </c>
      <c r="B1430">
        <v>0.80583000000000005</v>
      </c>
      <c r="C1430">
        <v>51.730269999999997</v>
      </c>
      <c r="D1430">
        <v>0</v>
      </c>
      <c r="E1430">
        <v>0</v>
      </c>
      <c r="F1430">
        <v>0.85833000000000004</v>
      </c>
      <c r="G1430">
        <v>3.9750000000000001</v>
      </c>
      <c r="H1430">
        <v>9.8727900000000002</v>
      </c>
      <c r="I1430">
        <v>0</v>
      </c>
      <c r="J1430">
        <v>0</v>
      </c>
      <c r="K1430">
        <v>128</v>
      </c>
      <c r="L1430">
        <v>61.394820000000003</v>
      </c>
      <c r="M1430">
        <v>6.4999999999999997E-4</v>
      </c>
      <c r="N1430">
        <v>0.31</v>
      </c>
      <c r="O1430">
        <v>1.488</v>
      </c>
      <c r="P1430">
        <v>-1</v>
      </c>
    </row>
    <row r="1431" spans="1:16" x14ac:dyDescent="0.25">
      <c r="A1431">
        <v>1428</v>
      </c>
      <c r="B1431">
        <v>0.82474999999999998</v>
      </c>
      <c r="C1431">
        <v>51.93188</v>
      </c>
      <c r="D1431">
        <v>0</v>
      </c>
      <c r="E1431">
        <v>0</v>
      </c>
      <c r="F1431">
        <v>0.76666999999999996</v>
      </c>
      <c r="G1431">
        <v>3.952</v>
      </c>
      <c r="H1431">
        <v>9.2954399999999993</v>
      </c>
      <c r="I1431">
        <v>0</v>
      </c>
      <c r="J1431">
        <v>0</v>
      </c>
      <c r="K1431">
        <v>128</v>
      </c>
      <c r="L1431">
        <v>61.43882</v>
      </c>
      <c r="M1431">
        <v>6.3000000000000003E-4</v>
      </c>
      <c r="N1431">
        <v>0.3</v>
      </c>
      <c r="O1431">
        <v>1.5680000000000001</v>
      </c>
      <c r="P1431">
        <v>-1</v>
      </c>
    </row>
    <row r="1432" spans="1:16" x14ac:dyDescent="0.25">
      <c r="A1432">
        <v>1429</v>
      </c>
      <c r="B1432">
        <v>0.88343000000000005</v>
      </c>
      <c r="C1432">
        <v>51.744219999999999</v>
      </c>
      <c r="D1432">
        <v>0</v>
      </c>
      <c r="E1432">
        <v>0</v>
      </c>
      <c r="F1432">
        <v>0.8</v>
      </c>
      <c r="G1432">
        <v>4.0010000000000003</v>
      </c>
      <c r="H1432">
        <v>9.5710499999999996</v>
      </c>
      <c r="I1432">
        <v>0</v>
      </c>
      <c r="J1432">
        <v>0</v>
      </c>
      <c r="K1432">
        <v>128</v>
      </c>
      <c r="L1432">
        <v>61.413490000000003</v>
      </c>
      <c r="M1432">
        <v>5.0000000000000001E-4</v>
      </c>
      <c r="N1432">
        <v>0.28999999999999998</v>
      </c>
      <c r="O1432">
        <v>1.506</v>
      </c>
      <c r="P1432">
        <v>-1</v>
      </c>
    </row>
    <row r="1433" spans="1:16" x14ac:dyDescent="0.25">
      <c r="A1433">
        <v>1430</v>
      </c>
      <c r="B1433">
        <v>0.87212000000000001</v>
      </c>
      <c r="C1433">
        <v>52.053420000000003</v>
      </c>
      <c r="D1433">
        <v>0</v>
      </c>
      <c r="E1433">
        <v>0</v>
      </c>
      <c r="F1433">
        <v>1.06667</v>
      </c>
      <c r="G1433">
        <v>3.9790000000000001</v>
      </c>
      <c r="H1433">
        <v>10.00015</v>
      </c>
      <c r="I1433">
        <v>0</v>
      </c>
      <c r="J1433">
        <v>0</v>
      </c>
      <c r="K1433">
        <v>128</v>
      </c>
      <c r="L1433">
        <v>61.418190000000003</v>
      </c>
      <c r="M1433">
        <v>5.1000000000000004E-4</v>
      </c>
      <c r="N1433">
        <v>0.28999999999999998</v>
      </c>
      <c r="O1433">
        <v>1.4730000000000001</v>
      </c>
      <c r="P1433">
        <v>-1</v>
      </c>
    </row>
    <row r="1434" spans="1:16" x14ac:dyDescent="0.25">
      <c r="A1434">
        <v>1431</v>
      </c>
      <c r="B1434">
        <v>0.87914999999999999</v>
      </c>
      <c r="C1434">
        <v>51.559950000000001</v>
      </c>
      <c r="D1434">
        <v>0</v>
      </c>
      <c r="E1434">
        <v>0</v>
      </c>
      <c r="F1434">
        <v>1.2083299999999999</v>
      </c>
      <c r="G1434">
        <v>4.0510000000000002</v>
      </c>
      <c r="H1434">
        <v>9.9626800000000006</v>
      </c>
      <c r="I1434">
        <v>0</v>
      </c>
      <c r="J1434">
        <v>0</v>
      </c>
      <c r="K1434">
        <v>128</v>
      </c>
      <c r="L1434">
        <v>61.354730000000004</v>
      </c>
      <c r="M1434">
        <v>5.6999999999999998E-4</v>
      </c>
      <c r="N1434">
        <v>0.3</v>
      </c>
      <c r="O1434">
        <v>1.5129999999999999</v>
      </c>
      <c r="P1434">
        <v>-1</v>
      </c>
    </row>
    <row r="1435" spans="1:16" x14ac:dyDescent="0.25">
      <c r="A1435">
        <v>1432</v>
      </c>
      <c r="B1435">
        <v>0.86316999999999999</v>
      </c>
      <c r="C1435">
        <v>51.876559999999998</v>
      </c>
      <c r="D1435">
        <v>0</v>
      </c>
      <c r="E1435">
        <v>0</v>
      </c>
      <c r="F1435">
        <v>1.3416699999999999</v>
      </c>
      <c r="G1435">
        <v>4.0119999999999996</v>
      </c>
      <c r="H1435">
        <v>9.5742899999999995</v>
      </c>
      <c r="I1435">
        <v>0</v>
      </c>
      <c r="J1435">
        <v>0</v>
      </c>
      <c r="K1435">
        <v>128</v>
      </c>
      <c r="L1435">
        <v>61.330129999999997</v>
      </c>
      <c r="M1435">
        <v>5.6999999999999998E-4</v>
      </c>
      <c r="N1435">
        <v>0.28999999999999998</v>
      </c>
      <c r="O1435">
        <v>1.611</v>
      </c>
      <c r="P1435">
        <v>0.85375000000000001</v>
      </c>
    </row>
    <row r="1436" spans="1:16" x14ac:dyDescent="0.25">
      <c r="A1436">
        <v>1433</v>
      </c>
      <c r="B1436">
        <v>0.87468000000000001</v>
      </c>
      <c r="C1436">
        <v>51.320950000000003</v>
      </c>
      <c r="D1436">
        <v>0</v>
      </c>
      <c r="E1436">
        <v>0</v>
      </c>
      <c r="F1436">
        <v>1.3416699999999999</v>
      </c>
      <c r="G1436">
        <v>4.093</v>
      </c>
      <c r="H1436">
        <v>9.1063399999999994</v>
      </c>
      <c r="I1436">
        <v>0</v>
      </c>
      <c r="J1436">
        <v>0</v>
      </c>
      <c r="K1436">
        <v>128</v>
      </c>
      <c r="L1436">
        <v>61.184049999999999</v>
      </c>
      <c r="M1436">
        <v>3.6999999999999999E-4</v>
      </c>
      <c r="N1436">
        <v>0.3</v>
      </c>
      <c r="O1436">
        <v>1.4339999999999999</v>
      </c>
      <c r="P1436">
        <v>-1</v>
      </c>
    </row>
    <row r="1437" spans="1:16" x14ac:dyDescent="0.25">
      <c r="A1437">
        <v>1434</v>
      </c>
      <c r="B1437">
        <v>0.86648999999999998</v>
      </c>
      <c r="C1437">
        <v>51.818269999999998</v>
      </c>
      <c r="D1437">
        <v>0</v>
      </c>
      <c r="E1437">
        <v>0</v>
      </c>
      <c r="F1437">
        <v>1.2</v>
      </c>
      <c r="G1437">
        <v>4.0259999999999998</v>
      </c>
      <c r="H1437">
        <v>9.5305199999999992</v>
      </c>
      <c r="I1437">
        <v>0</v>
      </c>
      <c r="J1437">
        <v>0</v>
      </c>
      <c r="K1437">
        <v>128</v>
      </c>
      <c r="L1437">
        <v>61.219320000000003</v>
      </c>
      <c r="M1437">
        <v>4.0999999999999999E-4</v>
      </c>
      <c r="N1437">
        <v>0.28999999999999998</v>
      </c>
      <c r="O1437">
        <v>1.4930000000000001</v>
      </c>
      <c r="P1437">
        <v>-1</v>
      </c>
    </row>
    <row r="1438" spans="1:16" x14ac:dyDescent="0.25">
      <c r="A1438">
        <v>1435</v>
      </c>
      <c r="B1438">
        <v>0.878</v>
      </c>
      <c r="C1438">
        <v>51.303260000000002</v>
      </c>
      <c r="D1438">
        <v>0</v>
      </c>
      <c r="E1438">
        <v>0</v>
      </c>
      <c r="F1438">
        <v>1.2833300000000001</v>
      </c>
      <c r="G1438">
        <v>4.0730000000000004</v>
      </c>
      <c r="H1438">
        <v>10.20027</v>
      </c>
      <c r="I1438">
        <v>0</v>
      </c>
      <c r="J1438">
        <v>0</v>
      </c>
      <c r="K1438">
        <v>128</v>
      </c>
      <c r="L1438">
        <v>61.202379999999998</v>
      </c>
      <c r="M1438">
        <v>4.2000000000000002E-4</v>
      </c>
      <c r="N1438">
        <v>0.28999999999999998</v>
      </c>
      <c r="O1438">
        <v>1.42</v>
      </c>
      <c r="P1438">
        <v>-1</v>
      </c>
    </row>
    <row r="1439" spans="1:16" x14ac:dyDescent="0.25">
      <c r="A1439">
        <v>1436</v>
      </c>
      <c r="B1439">
        <v>0.85567000000000004</v>
      </c>
      <c r="C1439">
        <v>51.69088</v>
      </c>
      <c r="D1439">
        <v>0</v>
      </c>
      <c r="E1439">
        <v>0</v>
      </c>
      <c r="F1439">
        <v>1.425</v>
      </c>
      <c r="G1439">
        <v>4.0270000000000001</v>
      </c>
      <c r="H1439">
        <v>10.767139999999999</v>
      </c>
      <c r="I1439">
        <v>0</v>
      </c>
      <c r="J1439">
        <v>0</v>
      </c>
      <c r="K1439">
        <v>128</v>
      </c>
      <c r="L1439">
        <v>61.256410000000002</v>
      </c>
      <c r="M1439">
        <v>4.6000000000000001E-4</v>
      </c>
      <c r="N1439">
        <v>0.28999999999999998</v>
      </c>
      <c r="O1439">
        <v>1.6539999999999999</v>
      </c>
      <c r="P1439">
        <v>-1</v>
      </c>
    </row>
    <row r="1440" spans="1:16" x14ac:dyDescent="0.25">
      <c r="A1440">
        <v>1437</v>
      </c>
      <c r="B1440">
        <v>0.87097000000000002</v>
      </c>
      <c r="C1440">
        <v>51.312289999999997</v>
      </c>
      <c r="D1440">
        <v>0</v>
      </c>
      <c r="E1440">
        <v>0</v>
      </c>
      <c r="F1440">
        <v>0.9</v>
      </c>
      <c r="G1440">
        <v>4.0640000000000001</v>
      </c>
      <c r="H1440">
        <v>12.02012</v>
      </c>
      <c r="I1440">
        <v>0</v>
      </c>
      <c r="J1440">
        <v>0</v>
      </c>
      <c r="K1440">
        <v>128</v>
      </c>
      <c r="L1440">
        <v>61.281579999999998</v>
      </c>
      <c r="M1440">
        <v>4.2999999999999999E-4</v>
      </c>
      <c r="N1440">
        <v>0.3</v>
      </c>
      <c r="O1440">
        <v>1.5129999999999999</v>
      </c>
      <c r="P1440">
        <v>-1</v>
      </c>
    </row>
    <row r="1441" spans="1:16" x14ac:dyDescent="0.25">
      <c r="A1441">
        <v>1438</v>
      </c>
      <c r="B1441">
        <v>0.86219000000000001</v>
      </c>
      <c r="C1441">
        <v>51.65193</v>
      </c>
      <c r="D1441">
        <v>0</v>
      </c>
      <c r="E1441">
        <v>0</v>
      </c>
      <c r="F1441">
        <v>0.75832999999999995</v>
      </c>
      <c r="G1441">
        <v>3.9830000000000001</v>
      </c>
      <c r="H1441">
        <v>11.38982</v>
      </c>
      <c r="I1441">
        <v>0</v>
      </c>
      <c r="J1441">
        <v>0</v>
      </c>
      <c r="K1441">
        <v>128</v>
      </c>
      <c r="L1441">
        <v>61.338349999999998</v>
      </c>
      <c r="M1441">
        <v>5.4000000000000001E-4</v>
      </c>
      <c r="N1441">
        <v>0.28999999999999998</v>
      </c>
      <c r="O1441">
        <v>1.46</v>
      </c>
      <c r="P1441">
        <v>-1</v>
      </c>
    </row>
    <row r="1442" spans="1:16" x14ac:dyDescent="0.25">
      <c r="A1442">
        <v>1439</v>
      </c>
      <c r="B1442">
        <v>0.86887000000000003</v>
      </c>
      <c r="C1442">
        <v>51.122790000000002</v>
      </c>
      <c r="D1442">
        <v>0</v>
      </c>
      <c r="E1442">
        <v>0</v>
      </c>
      <c r="F1442">
        <v>1.26667</v>
      </c>
      <c r="G1442">
        <v>4.0519999999999996</v>
      </c>
      <c r="H1442">
        <v>10.99816</v>
      </c>
      <c r="I1442">
        <v>0</v>
      </c>
      <c r="J1442">
        <v>0</v>
      </c>
      <c r="K1442">
        <v>128</v>
      </c>
      <c r="L1442">
        <v>61.349179999999997</v>
      </c>
      <c r="M1442">
        <v>4.4999999999999999E-4</v>
      </c>
      <c r="N1442">
        <v>0.3</v>
      </c>
      <c r="O1442">
        <v>1.474</v>
      </c>
      <c r="P1442">
        <v>-1</v>
      </c>
    </row>
    <row r="1443" spans="1:16" x14ac:dyDescent="0.25">
      <c r="A1443">
        <v>1440</v>
      </c>
      <c r="B1443">
        <v>0.85584000000000005</v>
      </c>
      <c r="C1443">
        <v>51.479500000000002</v>
      </c>
      <c r="D1443">
        <v>0</v>
      </c>
      <c r="E1443">
        <v>0</v>
      </c>
      <c r="F1443">
        <v>0.95</v>
      </c>
      <c r="G1443">
        <v>3.9870000000000001</v>
      </c>
      <c r="H1443">
        <v>10.9139</v>
      </c>
      <c r="I1443">
        <v>0</v>
      </c>
      <c r="J1443">
        <v>0</v>
      </c>
      <c r="K1443">
        <v>128</v>
      </c>
      <c r="L1443">
        <v>61.442039999999999</v>
      </c>
      <c r="M1443">
        <v>4.6000000000000001E-4</v>
      </c>
      <c r="N1443">
        <v>0.3</v>
      </c>
      <c r="O1443">
        <v>1.47</v>
      </c>
      <c r="P1443">
        <v>0.72372999999999998</v>
      </c>
    </row>
    <row r="1444" spans="1:16" x14ac:dyDescent="0.25">
      <c r="A1444">
        <v>1441</v>
      </c>
      <c r="B1444">
        <v>0.86650000000000005</v>
      </c>
      <c r="C1444">
        <v>50.99427</v>
      </c>
      <c r="D1444">
        <v>0</v>
      </c>
      <c r="E1444">
        <v>0</v>
      </c>
      <c r="F1444">
        <v>1</v>
      </c>
      <c r="G1444">
        <v>4.0069999999999997</v>
      </c>
      <c r="H1444">
        <v>10.151870000000001</v>
      </c>
      <c r="I1444">
        <v>0</v>
      </c>
      <c r="J1444">
        <v>0</v>
      </c>
      <c r="K1444">
        <v>128</v>
      </c>
      <c r="L1444">
        <v>61.390039999999999</v>
      </c>
      <c r="M1444">
        <v>5.0000000000000001E-4</v>
      </c>
      <c r="N1444">
        <v>0.3</v>
      </c>
      <c r="O1444">
        <v>1.454</v>
      </c>
      <c r="P1444">
        <v>-1</v>
      </c>
    </row>
    <row r="1445" spans="1:16" x14ac:dyDescent="0.25">
      <c r="A1445">
        <v>1442</v>
      </c>
      <c r="B1445">
        <v>0.85541999999999996</v>
      </c>
      <c r="C1445">
        <v>51.379759999999997</v>
      </c>
      <c r="D1445">
        <v>0</v>
      </c>
      <c r="E1445">
        <v>0</v>
      </c>
      <c r="F1445">
        <v>1.5916699999999999</v>
      </c>
      <c r="G1445">
        <v>3.9550000000000001</v>
      </c>
      <c r="H1445">
        <v>10.549630000000001</v>
      </c>
      <c r="I1445">
        <v>0</v>
      </c>
      <c r="J1445">
        <v>0</v>
      </c>
      <c r="K1445">
        <v>128</v>
      </c>
      <c r="L1445">
        <v>61.445639999999997</v>
      </c>
      <c r="M1445">
        <v>5.5000000000000003E-4</v>
      </c>
      <c r="N1445">
        <v>0.28999999999999998</v>
      </c>
      <c r="O1445">
        <v>1.5760000000000001</v>
      </c>
      <c r="P1445">
        <v>-1</v>
      </c>
    </row>
    <row r="1446" spans="1:16" x14ac:dyDescent="0.25">
      <c r="A1446">
        <v>1443</v>
      </c>
      <c r="B1446">
        <v>0.87317999999999996</v>
      </c>
      <c r="C1446">
        <v>50.881880000000002</v>
      </c>
      <c r="D1446">
        <v>0</v>
      </c>
      <c r="E1446">
        <v>0</v>
      </c>
      <c r="F1446">
        <v>1.2250000000000001</v>
      </c>
      <c r="G1446">
        <v>4.0019999999999998</v>
      </c>
      <c r="H1446">
        <v>10.59155</v>
      </c>
      <c r="I1446">
        <v>0</v>
      </c>
      <c r="J1446">
        <v>0</v>
      </c>
      <c r="K1446">
        <v>128</v>
      </c>
      <c r="L1446">
        <v>61.421019999999999</v>
      </c>
      <c r="M1446">
        <v>5.1999999999999995E-4</v>
      </c>
      <c r="N1446">
        <v>0.31</v>
      </c>
      <c r="O1446">
        <v>1.639</v>
      </c>
      <c r="P1446">
        <v>-1</v>
      </c>
    </row>
    <row r="1447" spans="1:16" x14ac:dyDescent="0.25">
      <c r="A1447">
        <v>1444</v>
      </c>
      <c r="B1447">
        <v>0.86151999999999995</v>
      </c>
      <c r="C1447">
        <v>50.959249999999997</v>
      </c>
      <c r="D1447">
        <v>0</v>
      </c>
      <c r="E1447">
        <v>0</v>
      </c>
      <c r="F1447">
        <v>1.325</v>
      </c>
      <c r="G1447">
        <v>3.9729999999999999</v>
      </c>
      <c r="H1447">
        <v>9.7589299999999994</v>
      </c>
      <c r="I1447">
        <v>0</v>
      </c>
      <c r="J1447">
        <v>0</v>
      </c>
      <c r="K1447">
        <v>128</v>
      </c>
      <c r="L1447">
        <v>61.464599999999997</v>
      </c>
      <c r="M1447">
        <v>5.1999999999999995E-4</v>
      </c>
      <c r="N1447">
        <v>0.31</v>
      </c>
      <c r="O1447">
        <v>1.5549999999999999</v>
      </c>
      <c r="P1447">
        <v>-1</v>
      </c>
    </row>
    <row r="1448" spans="1:16" x14ac:dyDescent="0.25">
      <c r="A1448">
        <v>1445</v>
      </c>
      <c r="B1448">
        <v>0.84528999999999999</v>
      </c>
      <c r="C1448">
        <v>50.946669999999997</v>
      </c>
      <c r="D1448">
        <v>0</v>
      </c>
      <c r="E1448">
        <v>0</v>
      </c>
      <c r="F1448">
        <v>0.82499999999999996</v>
      </c>
      <c r="G1448">
        <v>3.94</v>
      </c>
      <c r="H1448">
        <v>10.67319</v>
      </c>
      <c r="I1448">
        <v>0</v>
      </c>
      <c r="J1448">
        <v>0</v>
      </c>
      <c r="K1448">
        <v>128</v>
      </c>
      <c r="L1448">
        <v>61.48554</v>
      </c>
      <c r="M1448">
        <v>5.8E-4</v>
      </c>
      <c r="N1448">
        <v>0.28999999999999998</v>
      </c>
      <c r="O1448">
        <v>1.875</v>
      </c>
      <c r="P1448">
        <v>-1</v>
      </c>
    </row>
    <row r="1449" spans="1:16" x14ac:dyDescent="0.25">
      <c r="A1449">
        <v>1446</v>
      </c>
      <c r="B1449">
        <v>0.85936000000000001</v>
      </c>
      <c r="C1449">
        <v>50.919640000000001</v>
      </c>
      <c r="D1449">
        <v>0</v>
      </c>
      <c r="E1449">
        <v>0</v>
      </c>
      <c r="F1449">
        <v>1.1166700000000001</v>
      </c>
      <c r="G1449">
        <v>3.9449999999999998</v>
      </c>
      <c r="H1449">
        <v>10.33001</v>
      </c>
      <c r="I1449">
        <v>0</v>
      </c>
      <c r="J1449">
        <v>0</v>
      </c>
      <c r="K1449">
        <v>128</v>
      </c>
      <c r="L1449">
        <v>61.485390000000002</v>
      </c>
      <c r="M1449">
        <v>5.8E-4</v>
      </c>
      <c r="N1449">
        <v>0.3</v>
      </c>
      <c r="O1449">
        <v>1.7090000000000001</v>
      </c>
      <c r="P1449">
        <v>-1</v>
      </c>
    </row>
    <row r="1450" spans="1:16" x14ac:dyDescent="0.25">
      <c r="A1450">
        <v>1447</v>
      </c>
      <c r="B1450">
        <v>0.83899999999999997</v>
      </c>
      <c r="C1450">
        <v>50.775930000000002</v>
      </c>
      <c r="D1450">
        <v>0</v>
      </c>
      <c r="E1450">
        <v>0</v>
      </c>
      <c r="F1450">
        <v>1.35</v>
      </c>
      <c r="G1450">
        <v>3.9510000000000001</v>
      </c>
      <c r="H1450">
        <v>10.61007</v>
      </c>
      <c r="I1450">
        <v>0</v>
      </c>
      <c r="J1450">
        <v>0</v>
      </c>
      <c r="K1450">
        <v>128</v>
      </c>
      <c r="L1450">
        <v>61.506909999999998</v>
      </c>
      <c r="M1450">
        <v>5.8E-4</v>
      </c>
      <c r="N1450">
        <v>0.28999999999999998</v>
      </c>
      <c r="O1450">
        <v>1.786</v>
      </c>
      <c r="P1450">
        <v>-1</v>
      </c>
    </row>
    <row r="1451" spans="1:16" x14ac:dyDescent="0.25">
      <c r="A1451">
        <v>1448</v>
      </c>
      <c r="B1451">
        <v>0.85282999999999998</v>
      </c>
      <c r="C1451">
        <v>50.69941</v>
      </c>
      <c r="D1451">
        <v>0</v>
      </c>
      <c r="E1451">
        <v>0</v>
      </c>
      <c r="F1451">
        <v>1.25</v>
      </c>
      <c r="G1451">
        <v>3.9529999999999998</v>
      </c>
      <c r="H1451">
        <v>10.733969999999999</v>
      </c>
      <c r="I1451">
        <v>0</v>
      </c>
      <c r="J1451">
        <v>0</v>
      </c>
      <c r="K1451">
        <v>128</v>
      </c>
      <c r="L1451">
        <v>61.5486</v>
      </c>
      <c r="M1451">
        <v>5.6999999999999998E-4</v>
      </c>
      <c r="N1451">
        <v>0.3</v>
      </c>
      <c r="O1451">
        <v>1.7250000000000001</v>
      </c>
      <c r="P1451">
        <v>0.75954999999999995</v>
      </c>
    </row>
    <row r="1452" spans="1:16" x14ac:dyDescent="0.25">
      <c r="A1452">
        <v>1449</v>
      </c>
      <c r="B1452">
        <v>0.85396000000000005</v>
      </c>
      <c r="C1452">
        <v>50.31861</v>
      </c>
      <c r="D1452">
        <v>0</v>
      </c>
      <c r="E1452">
        <v>0</v>
      </c>
      <c r="F1452">
        <v>1.19167</v>
      </c>
      <c r="G1452">
        <v>4.0010000000000003</v>
      </c>
      <c r="H1452">
        <v>11.096970000000001</v>
      </c>
      <c r="I1452">
        <v>0</v>
      </c>
      <c r="J1452">
        <v>0</v>
      </c>
      <c r="K1452">
        <v>128</v>
      </c>
      <c r="L1452">
        <v>61.534649999999999</v>
      </c>
      <c r="M1452">
        <v>5.4000000000000001E-4</v>
      </c>
      <c r="N1452">
        <v>0.3</v>
      </c>
      <c r="O1452">
        <v>1.901</v>
      </c>
      <c r="P1452">
        <v>-1</v>
      </c>
    </row>
    <row r="1453" spans="1:16" x14ac:dyDescent="0.25">
      <c r="A1453">
        <v>1450</v>
      </c>
      <c r="B1453">
        <v>0.83996999999999999</v>
      </c>
      <c r="C1453">
        <v>50.661769999999997</v>
      </c>
      <c r="D1453">
        <v>0</v>
      </c>
      <c r="E1453">
        <v>0</v>
      </c>
      <c r="F1453">
        <v>1.125</v>
      </c>
      <c r="G1453">
        <v>3.9820000000000002</v>
      </c>
      <c r="H1453">
        <v>11.35736</v>
      </c>
      <c r="I1453">
        <v>0</v>
      </c>
      <c r="J1453">
        <v>0</v>
      </c>
      <c r="K1453">
        <v>128</v>
      </c>
      <c r="L1453">
        <v>61.533920000000002</v>
      </c>
      <c r="M1453">
        <v>4.8000000000000001E-4</v>
      </c>
      <c r="N1453">
        <v>0.3</v>
      </c>
      <c r="O1453">
        <v>1.68</v>
      </c>
      <c r="P1453">
        <v>-1</v>
      </c>
    </row>
    <row r="1454" spans="1:16" x14ac:dyDescent="0.25">
      <c r="A1454">
        <v>1451</v>
      </c>
      <c r="B1454">
        <v>0.86617999999999995</v>
      </c>
      <c r="C1454">
        <v>50.128279999999997</v>
      </c>
      <c r="D1454">
        <v>0</v>
      </c>
      <c r="E1454">
        <v>0</v>
      </c>
      <c r="F1454">
        <v>1.35833</v>
      </c>
      <c r="G1454">
        <v>4.03</v>
      </c>
      <c r="H1454">
        <v>11.50043</v>
      </c>
      <c r="I1454">
        <v>0</v>
      </c>
      <c r="J1454">
        <v>0</v>
      </c>
      <c r="K1454">
        <v>128</v>
      </c>
      <c r="L1454">
        <v>61.546990000000001</v>
      </c>
      <c r="M1454">
        <v>4.6000000000000001E-4</v>
      </c>
      <c r="N1454">
        <v>0.3</v>
      </c>
      <c r="O1454">
        <v>1.61</v>
      </c>
      <c r="P1454">
        <v>-1</v>
      </c>
    </row>
    <row r="1455" spans="1:16" x14ac:dyDescent="0.25">
      <c r="A1455">
        <v>1452</v>
      </c>
      <c r="B1455">
        <v>0.85245000000000004</v>
      </c>
      <c r="C1455">
        <v>50.48142</v>
      </c>
      <c r="D1455">
        <v>0</v>
      </c>
      <c r="E1455">
        <v>0</v>
      </c>
      <c r="F1455">
        <v>1.23333</v>
      </c>
      <c r="G1455">
        <v>3.976</v>
      </c>
      <c r="H1455">
        <v>11.12947</v>
      </c>
      <c r="I1455">
        <v>0</v>
      </c>
      <c r="J1455">
        <v>0</v>
      </c>
      <c r="K1455">
        <v>128</v>
      </c>
      <c r="L1455">
        <v>61.639670000000002</v>
      </c>
      <c r="M1455">
        <v>5.2999999999999998E-4</v>
      </c>
      <c r="N1455">
        <v>0.28999999999999998</v>
      </c>
      <c r="O1455">
        <v>1.619</v>
      </c>
      <c r="P1455">
        <v>-1</v>
      </c>
    </row>
    <row r="1456" spans="1:16" x14ac:dyDescent="0.25">
      <c r="A1456">
        <v>1453</v>
      </c>
      <c r="B1456">
        <v>0.86851999999999996</v>
      </c>
      <c r="C1456">
        <v>50.184579999999997</v>
      </c>
      <c r="D1456">
        <v>0</v>
      </c>
      <c r="E1456">
        <v>0</v>
      </c>
      <c r="F1456">
        <v>1.4166700000000001</v>
      </c>
      <c r="G1456">
        <v>3.9990000000000001</v>
      </c>
      <c r="H1456">
        <v>10.9557</v>
      </c>
      <c r="I1456">
        <v>0</v>
      </c>
      <c r="J1456">
        <v>0</v>
      </c>
      <c r="K1456">
        <v>128</v>
      </c>
      <c r="L1456">
        <v>61.719749999999998</v>
      </c>
      <c r="M1456">
        <v>5.5000000000000003E-4</v>
      </c>
      <c r="N1456">
        <v>0.3</v>
      </c>
      <c r="O1456">
        <v>1.772</v>
      </c>
      <c r="P1456">
        <v>-1</v>
      </c>
    </row>
    <row r="1457" spans="1:16" x14ac:dyDescent="0.25">
      <c r="A1457">
        <v>1454</v>
      </c>
      <c r="B1457">
        <v>0.85070000000000001</v>
      </c>
      <c r="C1457">
        <v>50.627360000000003</v>
      </c>
      <c r="D1457">
        <v>0</v>
      </c>
      <c r="E1457">
        <v>0</v>
      </c>
      <c r="F1457">
        <v>1.14167</v>
      </c>
      <c r="G1457">
        <v>3.9430000000000001</v>
      </c>
      <c r="H1457">
        <v>10.73227</v>
      </c>
      <c r="I1457">
        <v>0</v>
      </c>
      <c r="J1457">
        <v>0</v>
      </c>
      <c r="K1457">
        <v>128</v>
      </c>
      <c r="L1457">
        <v>61.811239999999998</v>
      </c>
      <c r="M1457">
        <v>5.1000000000000004E-4</v>
      </c>
      <c r="N1457">
        <v>0.28999999999999998</v>
      </c>
      <c r="O1457">
        <v>1.599</v>
      </c>
      <c r="P1457">
        <v>-1</v>
      </c>
    </row>
    <row r="1458" spans="1:16" x14ac:dyDescent="0.25">
      <c r="A1458">
        <v>1455</v>
      </c>
      <c r="B1458">
        <v>0.87817999999999996</v>
      </c>
      <c r="C1458">
        <v>50.147770000000001</v>
      </c>
      <c r="D1458">
        <v>0</v>
      </c>
      <c r="E1458">
        <v>0</v>
      </c>
      <c r="F1458">
        <v>1.45</v>
      </c>
      <c r="G1458">
        <v>4.0049999999999999</v>
      </c>
      <c r="H1458">
        <v>10.5268</v>
      </c>
      <c r="I1458">
        <v>0</v>
      </c>
      <c r="J1458">
        <v>0</v>
      </c>
      <c r="K1458">
        <v>128</v>
      </c>
      <c r="L1458">
        <v>61.750830000000001</v>
      </c>
      <c r="M1458">
        <v>4.6000000000000001E-4</v>
      </c>
      <c r="N1458">
        <v>0.28999999999999998</v>
      </c>
      <c r="O1458">
        <v>1.6040000000000001</v>
      </c>
      <c r="P1458">
        <v>-1</v>
      </c>
    </row>
    <row r="1459" spans="1:16" x14ac:dyDescent="0.25">
      <c r="A1459">
        <v>1456</v>
      </c>
      <c r="B1459">
        <v>0.85409000000000002</v>
      </c>
      <c r="C1459">
        <v>50.861280000000001</v>
      </c>
      <c r="D1459">
        <v>0</v>
      </c>
      <c r="E1459">
        <v>0</v>
      </c>
      <c r="F1459">
        <v>1.7</v>
      </c>
      <c r="G1459">
        <v>3.9609999999999999</v>
      </c>
      <c r="H1459">
        <v>10.774319999999999</v>
      </c>
      <c r="I1459">
        <v>0</v>
      </c>
      <c r="J1459">
        <v>0</v>
      </c>
      <c r="K1459">
        <v>128</v>
      </c>
      <c r="L1459">
        <v>61.772559999999999</v>
      </c>
      <c r="M1459">
        <v>5.1999999999999995E-4</v>
      </c>
      <c r="N1459">
        <v>0.28999999999999998</v>
      </c>
      <c r="O1459">
        <v>1.552</v>
      </c>
      <c r="P1459">
        <v>0.77915999999999996</v>
      </c>
    </row>
    <row r="1460" spans="1:16" x14ac:dyDescent="0.25">
      <c r="A1460">
        <v>1457</v>
      </c>
      <c r="B1460">
        <v>0.79576999999999998</v>
      </c>
      <c r="C1460">
        <v>51.084969999999998</v>
      </c>
      <c r="D1460">
        <v>0</v>
      </c>
      <c r="E1460">
        <v>0</v>
      </c>
      <c r="F1460">
        <v>1.9166700000000001</v>
      </c>
      <c r="G1460">
        <v>3.919</v>
      </c>
      <c r="H1460">
        <v>11.53613</v>
      </c>
      <c r="I1460">
        <v>0</v>
      </c>
      <c r="J1460">
        <v>0</v>
      </c>
      <c r="K1460">
        <v>128</v>
      </c>
      <c r="L1460">
        <v>61.714460000000003</v>
      </c>
      <c r="M1460">
        <v>5.9999999999999995E-4</v>
      </c>
      <c r="N1460">
        <v>0.31</v>
      </c>
      <c r="O1460">
        <v>1.3440000000000001</v>
      </c>
      <c r="P1460">
        <v>-1</v>
      </c>
    </row>
    <row r="1461" spans="1:16" x14ac:dyDescent="0.25">
      <c r="A1461">
        <v>1458</v>
      </c>
      <c r="B1461">
        <v>0.84377000000000002</v>
      </c>
      <c r="C1461">
        <v>51.299579999999999</v>
      </c>
      <c r="D1461">
        <v>0</v>
      </c>
      <c r="E1461">
        <v>0</v>
      </c>
      <c r="F1461">
        <v>1.4083300000000001</v>
      </c>
      <c r="G1461">
        <v>3.91</v>
      </c>
      <c r="H1461">
        <v>11.48554</v>
      </c>
      <c r="I1461">
        <v>0</v>
      </c>
      <c r="J1461">
        <v>0</v>
      </c>
      <c r="K1461">
        <v>128</v>
      </c>
      <c r="L1461">
        <v>61.698869999999999</v>
      </c>
      <c r="M1461">
        <v>6.8999999999999997E-4</v>
      </c>
      <c r="N1461">
        <v>0.28999999999999998</v>
      </c>
      <c r="O1461">
        <v>1.3879999999999999</v>
      </c>
      <c r="P1461">
        <v>-1</v>
      </c>
    </row>
    <row r="1462" spans="1:16" x14ac:dyDescent="0.25">
      <c r="A1462">
        <v>1459</v>
      </c>
      <c r="B1462">
        <v>0.88592000000000004</v>
      </c>
      <c r="C1462">
        <v>51.17886</v>
      </c>
      <c r="D1462">
        <v>0</v>
      </c>
      <c r="E1462">
        <v>0</v>
      </c>
      <c r="F1462">
        <v>1.23333</v>
      </c>
      <c r="G1462">
        <v>3.9590000000000001</v>
      </c>
      <c r="H1462">
        <v>10.70956</v>
      </c>
      <c r="I1462">
        <v>0</v>
      </c>
      <c r="J1462">
        <v>0</v>
      </c>
      <c r="K1462">
        <v>128</v>
      </c>
      <c r="L1462">
        <v>61.753770000000003</v>
      </c>
      <c r="M1462">
        <v>5.2999999999999998E-4</v>
      </c>
      <c r="N1462">
        <v>0.3</v>
      </c>
      <c r="O1462">
        <v>1.4730000000000001</v>
      </c>
      <c r="P1462">
        <v>-1</v>
      </c>
    </row>
    <row r="1463" spans="1:16" x14ac:dyDescent="0.25">
      <c r="A1463">
        <v>1460</v>
      </c>
      <c r="B1463">
        <v>0.85940000000000005</v>
      </c>
      <c r="C1463">
        <v>51.760629999999999</v>
      </c>
      <c r="D1463">
        <v>0</v>
      </c>
      <c r="E1463">
        <v>0</v>
      </c>
      <c r="F1463">
        <v>0.875</v>
      </c>
      <c r="G1463">
        <v>3.948</v>
      </c>
      <c r="H1463">
        <v>10.13043</v>
      </c>
      <c r="I1463">
        <v>0</v>
      </c>
      <c r="J1463">
        <v>0</v>
      </c>
      <c r="K1463">
        <v>128</v>
      </c>
      <c r="L1463">
        <v>61.809629999999999</v>
      </c>
      <c r="M1463">
        <v>5.4000000000000001E-4</v>
      </c>
      <c r="N1463">
        <v>0.3</v>
      </c>
      <c r="O1463">
        <v>1.5369999999999999</v>
      </c>
      <c r="P1463">
        <v>-1</v>
      </c>
    </row>
    <row r="1464" spans="1:16" x14ac:dyDescent="0.25">
      <c r="A1464">
        <v>1461</v>
      </c>
      <c r="B1464">
        <v>0.86506000000000005</v>
      </c>
      <c r="C1464">
        <v>51.508740000000003</v>
      </c>
      <c r="D1464">
        <v>0</v>
      </c>
      <c r="E1464">
        <v>0</v>
      </c>
      <c r="F1464">
        <v>1.4083300000000001</v>
      </c>
      <c r="G1464">
        <v>4.0110000000000001</v>
      </c>
      <c r="H1464">
        <v>11.0029</v>
      </c>
      <c r="I1464">
        <v>0</v>
      </c>
      <c r="J1464">
        <v>0</v>
      </c>
      <c r="K1464">
        <v>128</v>
      </c>
      <c r="L1464">
        <v>61.503349999999998</v>
      </c>
      <c r="M1464">
        <v>4.8999999999999998E-4</v>
      </c>
      <c r="N1464">
        <v>0.3</v>
      </c>
      <c r="O1464">
        <v>1.377</v>
      </c>
      <c r="P1464">
        <v>-1</v>
      </c>
    </row>
    <row r="1465" spans="1:16" x14ac:dyDescent="0.25">
      <c r="A1465">
        <v>1462</v>
      </c>
      <c r="B1465">
        <v>0.86887999999999999</v>
      </c>
      <c r="C1465">
        <v>51.824100000000001</v>
      </c>
      <c r="D1465">
        <v>0</v>
      </c>
      <c r="E1465">
        <v>0</v>
      </c>
      <c r="F1465">
        <v>1.1499999999999999</v>
      </c>
      <c r="G1465">
        <v>4.0149999999999997</v>
      </c>
      <c r="H1465">
        <v>11.069179999999999</v>
      </c>
      <c r="I1465">
        <v>0</v>
      </c>
      <c r="J1465">
        <v>0</v>
      </c>
      <c r="K1465">
        <v>128</v>
      </c>
      <c r="L1465">
        <v>61.205919999999999</v>
      </c>
      <c r="M1465">
        <v>5.9999999999999995E-4</v>
      </c>
      <c r="N1465">
        <v>0.31</v>
      </c>
      <c r="O1465">
        <v>1.4359999999999999</v>
      </c>
      <c r="P1465">
        <v>-1</v>
      </c>
    </row>
    <row r="1466" spans="1:16" x14ac:dyDescent="0.25">
      <c r="A1466">
        <v>1463</v>
      </c>
      <c r="B1466">
        <v>0.84972999999999999</v>
      </c>
      <c r="C1466">
        <v>52.287970000000001</v>
      </c>
      <c r="D1466">
        <v>0</v>
      </c>
      <c r="E1466">
        <v>0</v>
      </c>
      <c r="F1466">
        <v>0.9</v>
      </c>
      <c r="G1466">
        <v>3.9580000000000002</v>
      </c>
      <c r="H1466">
        <v>10.250170000000001</v>
      </c>
      <c r="I1466">
        <v>0</v>
      </c>
      <c r="J1466">
        <v>0</v>
      </c>
      <c r="K1466">
        <v>128</v>
      </c>
      <c r="L1466">
        <v>61.06382</v>
      </c>
      <c r="M1466">
        <v>6.0999999999999997E-4</v>
      </c>
      <c r="N1466">
        <v>0.3</v>
      </c>
      <c r="O1466">
        <v>1.7430000000000001</v>
      </c>
      <c r="P1466">
        <v>-1</v>
      </c>
    </row>
    <row r="1467" spans="1:16" x14ac:dyDescent="0.25">
      <c r="A1467">
        <v>1464</v>
      </c>
      <c r="B1467">
        <v>0.86263999999999996</v>
      </c>
      <c r="C1467">
        <v>52.587359999999997</v>
      </c>
      <c r="D1467">
        <v>0</v>
      </c>
      <c r="E1467">
        <v>0</v>
      </c>
      <c r="F1467">
        <v>0.85833000000000004</v>
      </c>
      <c r="G1467">
        <v>3.9580000000000002</v>
      </c>
      <c r="H1467">
        <v>9.6275099999999991</v>
      </c>
      <c r="I1467">
        <v>0</v>
      </c>
      <c r="J1467">
        <v>0</v>
      </c>
      <c r="K1467">
        <v>128</v>
      </c>
      <c r="L1467">
        <v>61.016820000000003</v>
      </c>
      <c r="M1467">
        <v>6.4999999999999997E-4</v>
      </c>
      <c r="N1467">
        <v>0.31</v>
      </c>
      <c r="O1467">
        <v>1.46</v>
      </c>
      <c r="P1467">
        <v>0.80281999999999998</v>
      </c>
    </row>
    <row r="1468" spans="1:16" x14ac:dyDescent="0.25">
      <c r="A1468">
        <v>1465</v>
      </c>
      <c r="B1468">
        <v>0.86075000000000002</v>
      </c>
      <c r="C1468">
        <v>52.412019999999998</v>
      </c>
      <c r="D1468">
        <v>0</v>
      </c>
      <c r="E1468">
        <v>0</v>
      </c>
      <c r="F1468">
        <v>0.89166999999999996</v>
      </c>
      <c r="G1468">
        <v>4.0060000000000002</v>
      </c>
      <c r="H1468">
        <v>9.7518399999999996</v>
      </c>
      <c r="I1468">
        <v>0</v>
      </c>
      <c r="J1468">
        <v>0</v>
      </c>
      <c r="K1468">
        <v>128</v>
      </c>
      <c r="L1468">
        <v>60.962809999999998</v>
      </c>
      <c r="M1468">
        <v>5.2999999999999998E-4</v>
      </c>
      <c r="N1468">
        <v>0.31</v>
      </c>
      <c r="O1468">
        <v>1.4259999999999999</v>
      </c>
      <c r="P1468">
        <v>-1</v>
      </c>
    </row>
    <row r="1469" spans="1:16" x14ac:dyDescent="0.25">
      <c r="A1469">
        <v>1466</v>
      </c>
      <c r="B1469">
        <v>0.85002</v>
      </c>
      <c r="C1469">
        <v>52.973649999999999</v>
      </c>
      <c r="D1469">
        <v>0</v>
      </c>
      <c r="E1469">
        <v>0</v>
      </c>
      <c r="F1469">
        <v>1.2166699999999999</v>
      </c>
      <c r="G1469">
        <v>3.9670000000000001</v>
      </c>
      <c r="H1469">
        <v>10.162850000000001</v>
      </c>
      <c r="I1469">
        <v>0</v>
      </c>
      <c r="J1469">
        <v>0</v>
      </c>
      <c r="K1469">
        <v>128</v>
      </c>
      <c r="L1469">
        <v>60.895809999999997</v>
      </c>
      <c r="M1469">
        <v>5.9000000000000003E-4</v>
      </c>
      <c r="N1469">
        <v>0.3</v>
      </c>
      <c r="O1469">
        <v>1.544</v>
      </c>
      <c r="P1469">
        <v>-1</v>
      </c>
    </row>
    <row r="1470" spans="1:16" x14ac:dyDescent="0.25">
      <c r="A1470">
        <v>1467</v>
      </c>
      <c r="B1470">
        <v>0.86104999999999998</v>
      </c>
      <c r="C1470">
        <v>52.634450000000001</v>
      </c>
      <c r="D1470">
        <v>0</v>
      </c>
      <c r="E1470">
        <v>0</v>
      </c>
      <c r="F1470">
        <v>1.23333</v>
      </c>
      <c r="G1470">
        <v>4.0119999999999996</v>
      </c>
      <c r="H1470">
        <v>10.463839999999999</v>
      </c>
      <c r="I1470">
        <v>0</v>
      </c>
      <c r="J1470">
        <v>0</v>
      </c>
      <c r="K1470">
        <v>128</v>
      </c>
      <c r="L1470">
        <v>60.78002</v>
      </c>
      <c r="M1470">
        <v>5.1999999999999995E-4</v>
      </c>
      <c r="N1470">
        <v>0.31</v>
      </c>
      <c r="O1470">
        <v>1.518</v>
      </c>
      <c r="P1470">
        <v>-1</v>
      </c>
    </row>
    <row r="1471" spans="1:16" x14ac:dyDescent="0.25">
      <c r="A1471">
        <v>1468</v>
      </c>
      <c r="B1471">
        <v>0.85911000000000004</v>
      </c>
      <c r="C1471">
        <v>53.153230000000001</v>
      </c>
      <c r="D1471">
        <v>0</v>
      </c>
      <c r="E1471">
        <v>0</v>
      </c>
      <c r="F1471">
        <v>0.85</v>
      </c>
      <c r="G1471">
        <v>3.9710000000000001</v>
      </c>
      <c r="H1471">
        <v>10.447889999999999</v>
      </c>
      <c r="I1471">
        <v>0</v>
      </c>
      <c r="J1471">
        <v>0</v>
      </c>
      <c r="K1471">
        <v>128</v>
      </c>
      <c r="L1471">
        <v>60.744450000000001</v>
      </c>
      <c r="M1471">
        <v>5.4000000000000001E-4</v>
      </c>
      <c r="N1471">
        <v>0.31</v>
      </c>
      <c r="O1471">
        <v>1.64</v>
      </c>
      <c r="P1471">
        <v>-1</v>
      </c>
    </row>
    <row r="1472" spans="1:16" x14ac:dyDescent="0.25">
      <c r="A1472">
        <v>1469</v>
      </c>
      <c r="B1472">
        <v>0.87380999999999998</v>
      </c>
      <c r="C1472">
        <v>52.734090000000002</v>
      </c>
      <c r="D1472">
        <v>0</v>
      </c>
      <c r="E1472">
        <v>0</v>
      </c>
      <c r="F1472">
        <v>1.2166699999999999</v>
      </c>
      <c r="G1472">
        <v>4.0170000000000003</v>
      </c>
      <c r="H1472">
        <v>10.910069999999999</v>
      </c>
      <c r="I1472">
        <v>0</v>
      </c>
      <c r="J1472">
        <v>0</v>
      </c>
      <c r="K1472">
        <v>128</v>
      </c>
      <c r="L1472">
        <v>60.654110000000003</v>
      </c>
      <c r="M1472">
        <v>4.8999999999999998E-4</v>
      </c>
      <c r="N1472">
        <v>0.3</v>
      </c>
      <c r="O1472">
        <v>1.732</v>
      </c>
      <c r="P1472">
        <v>-1</v>
      </c>
    </row>
    <row r="1473" spans="1:16" x14ac:dyDescent="0.25">
      <c r="A1473">
        <v>1470</v>
      </c>
      <c r="B1473">
        <v>0.86775999999999998</v>
      </c>
      <c r="C1473">
        <v>53.164740000000002</v>
      </c>
      <c r="D1473">
        <v>0</v>
      </c>
      <c r="E1473">
        <v>0</v>
      </c>
      <c r="F1473">
        <v>1.125</v>
      </c>
      <c r="G1473">
        <v>3.972</v>
      </c>
      <c r="H1473">
        <v>9.9952000000000005</v>
      </c>
      <c r="I1473">
        <v>0</v>
      </c>
      <c r="J1473">
        <v>0</v>
      </c>
      <c r="K1473">
        <v>128</v>
      </c>
      <c r="L1473">
        <v>60.658189999999998</v>
      </c>
      <c r="M1473">
        <v>5.0000000000000001E-4</v>
      </c>
      <c r="N1473">
        <v>0.28999999999999998</v>
      </c>
      <c r="O1473">
        <v>1.659</v>
      </c>
      <c r="P1473">
        <v>-1</v>
      </c>
    </row>
    <row r="1474" spans="1:16" x14ac:dyDescent="0.25">
      <c r="A1474">
        <v>1471</v>
      </c>
      <c r="B1474">
        <v>0.87824999999999998</v>
      </c>
      <c r="C1474">
        <v>52.912410000000001</v>
      </c>
      <c r="D1474">
        <v>0</v>
      </c>
      <c r="E1474">
        <v>0</v>
      </c>
      <c r="F1474">
        <v>0.91666999999999998</v>
      </c>
      <c r="G1474">
        <v>4.0179999999999998</v>
      </c>
      <c r="H1474">
        <v>9.0409400000000009</v>
      </c>
      <c r="I1474">
        <v>0</v>
      </c>
      <c r="J1474">
        <v>0</v>
      </c>
      <c r="K1474">
        <v>128</v>
      </c>
      <c r="L1474">
        <v>60.59807</v>
      </c>
      <c r="M1474">
        <v>5.5999999999999995E-4</v>
      </c>
      <c r="N1474">
        <v>0.3</v>
      </c>
      <c r="O1474">
        <v>1.72</v>
      </c>
      <c r="P1474">
        <v>-1</v>
      </c>
    </row>
    <row r="1475" spans="1:16" x14ac:dyDescent="0.25">
      <c r="A1475">
        <v>1472</v>
      </c>
      <c r="B1475">
        <v>0.86024999999999996</v>
      </c>
      <c r="C1475">
        <v>53.462730000000001</v>
      </c>
      <c r="D1475">
        <v>0</v>
      </c>
      <c r="E1475">
        <v>0</v>
      </c>
      <c r="F1475">
        <v>1.01667</v>
      </c>
      <c r="G1475">
        <v>3.9620000000000002</v>
      </c>
      <c r="H1475">
        <v>9.0487099999999998</v>
      </c>
      <c r="I1475">
        <v>0</v>
      </c>
      <c r="J1475">
        <v>0</v>
      </c>
      <c r="K1475">
        <v>128</v>
      </c>
      <c r="L1475">
        <v>60.60257</v>
      </c>
      <c r="M1475">
        <v>5.5999999999999995E-4</v>
      </c>
      <c r="N1475">
        <v>0.28999999999999998</v>
      </c>
      <c r="O1475">
        <v>1.544</v>
      </c>
      <c r="P1475">
        <v>0.76344000000000001</v>
      </c>
    </row>
    <row r="1476" spans="1:16" x14ac:dyDescent="0.25">
      <c r="A1476">
        <v>1473</v>
      </c>
      <c r="B1476">
        <v>0.86495999999999995</v>
      </c>
      <c r="C1476">
        <v>53.111409999999999</v>
      </c>
      <c r="D1476">
        <v>0</v>
      </c>
      <c r="E1476">
        <v>0</v>
      </c>
      <c r="F1476">
        <v>1.26667</v>
      </c>
      <c r="G1476">
        <v>3.992</v>
      </c>
      <c r="H1476">
        <v>8.9201200000000007</v>
      </c>
      <c r="I1476">
        <v>0</v>
      </c>
      <c r="J1476">
        <v>0</v>
      </c>
      <c r="K1476">
        <v>128</v>
      </c>
      <c r="L1476">
        <v>60.564660000000003</v>
      </c>
      <c r="M1476">
        <v>4.8000000000000001E-4</v>
      </c>
      <c r="N1476">
        <v>0.28999999999999998</v>
      </c>
      <c r="O1476">
        <v>1.9379999999999999</v>
      </c>
      <c r="P1476">
        <v>-1</v>
      </c>
    </row>
    <row r="1477" spans="1:16" x14ac:dyDescent="0.25">
      <c r="A1477">
        <v>1474</v>
      </c>
      <c r="B1477">
        <v>0.86065000000000003</v>
      </c>
      <c r="C1477">
        <v>53.42098</v>
      </c>
      <c r="D1477">
        <v>0</v>
      </c>
      <c r="E1477">
        <v>0</v>
      </c>
      <c r="F1477">
        <v>1.2749999999999999</v>
      </c>
      <c r="G1477">
        <v>3.944</v>
      </c>
      <c r="H1477">
        <v>10.8078</v>
      </c>
      <c r="I1477">
        <v>0</v>
      </c>
      <c r="J1477">
        <v>0</v>
      </c>
      <c r="K1477">
        <v>128</v>
      </c>
      <c r="L1477">
        <v>60.569899999999997</v>
      </c>
      <c r="M1477">
        <v>4.4000000000000002E-4</v>
      </c>
      <c r="N1477">
        <v>0.28000000000000003</v>
      </c>
      <c r="O1477">
        <v>1.9530000000000001</v>
      </c>
      <c r="P1477">
        <v>-1</v>
      </c>
    </row>
    <row r="1478" spans="1:16" x14ac:dyDescent="0.25">
      <c r="A1478">
        <v>1475</v>
      </c>
      <c r="B1478">
        <v>0.87060999999999999</v>
      </c>
      <c r="C1478">
        <v>52.879060000000003</v>
      </c>
      <c r="D1478">
        <v>0</v>
      </c>
      <c r="E1478">
        <v>0</v>
      </c>
      <c r="F1478">
        <v>1.2416700000000001</v>
      </c>
      <c r="G1478">
        <v>3.992</v>
      </c>
      <c r="H1478">
        <v>11.55949</v>
      </c>
      <c r="I1478">
        <v>0</v>
      </c>
      <c r="J1478">
        <v>0</v>
      </c>
      <c r="K1478">
        <v>128</v>
      </c>
      <c r="L1478">
        <v>60.490479999999998</v>
      </c>
      <c r="M1478">
        <v>5.1999999999999995E-4</v>
      </c>
      <c r="N1478">
        <v>0.3</v>
      </c>
      <c r="O1478">
        <v>1.8560000000000001</v>
      </c>
      <c r="P1478">
        <v>-1</v>
      </c>
    </row>
    <row r="1479" spans="1:16" x14ac:dyDescent="0.25">
      <c r="A1479">
        <v>1476</v>
      </c>
      <c r="B1479">
        <v>0.85855999999999999</v>
      </c>
      <c r="C1479">
        <v>53.320999999999998</v>
      </c>
      <c r="D1479">
        <v>0</v>
      </c>
      <c r="E1479">
        <v>0</v>
      </c>
      <c r="F1479">
        <v>1.3</v>
      </c>
      <c r="G1479">
        <v>3.9430000000000001</v>
      </c>
      <c r="H1479">
        <v>10.14007</v>
      </c>
      <c r="I1479">
        <v>0</v>
      </c>
      <c r="J1479">
        <v>0</v>
      </c>
      <c r="K1479">
        <v>128</v>
      </c>
      <c r="L1479">
        <v>60.483980000000003</v>
      </c>
      <c r="M1479">
        <v>4.6000000000000001E-4</v>
      </c>
      <c r="N1479">
        <v>0.28999999999999998</v>
      </c>
      <c r="O1479">
        <v>1.774</v>
      </c>
      <c r="P1479">
        <v>-1</v>
      </c>
    </row>
    <row r="1480" spans="1:16" x14ac:dyDescent="0.25">
      <c r="A1480">
        <v>1477</v>
      </c>
      <c r="B1480">
        <v>0.87492999999999999</v>
      </c>
      <c r="C1480">
        <v>53.110329999999998</v>
      </c>
      <c r="D1480">
        <v>0</v>
      </c>
      <c r="E1480">
        <v>0</v>
      </c>
      <c r="F1480">
        <v>1.55833</v>
      </c>
      <c r="G1480">
        <v>3.9969999999999999</v>
      </c>
      <c r="H1480">
        <v>10.728870000000001</v>
      </c>
      <c r="I1480">
        <v>0</v>
      </c>
      <c r="J1480">
        <v>0</v>
      </c>
      <c r="K1480">
        <v>129</v>
      </c>
      <c r="L1480">
        <v>60.412230000000001</v>
      </c>
      <c r="M1480">
        <v>4.4999999999999999E-4</v>
      </c>
      <c r="N1480">
        <v>0.28999999999999998</v>
      </c>
      <c r="O1480">
        <v>1.708</v>
      </c>
      <c r="P1480">
        <v>-1</v>
      </c>
    </row>
    <row r="1481" spans="1:16" x14ac:dyDescent="0.25">
      <c r="A1481">
        <v>1478</v>
      </c>
      <c r="B1481">
        <v>0.86509999999999998</v>
      </c>
      <c r="C1481">
        <v>53.69697</v>
      </c>
      <c r="D1481">
        <v>0</v>
      </c>
      <c r="E1481">
        <v>0</v>
      </c>
      <c r="F1481">
        <v>1.4750000000000001</v>
      </c>
      <c r="G1481">
        <v>3.9340000000000002</v>
      </c>
      <c r="H1481">
        <v>9.6561000000000003</v>
      </c>
      <c r="I1481">
        <v>0</v>
      </c>
      <c r="J1481">
        <v>0</v>
      </c>
      <c r="K1481">
        <v>129</v>
      </c>
      <c r="L1481">
        <v>60.412640000000003</v>
      </c>
      <c r="M1481">
        <v>4.6000000000000001E-4</v>
      </c>
      <c r="N1481">
        <v>0.28999999999999998</v>
      </c>
      <c r="O1481">
        <v>1.8280000000000001</v>
      </c>
      <c r="P1481">
        <v>-1</v>
      </c>
    </row>
    <row r="1482" spans="1:16" x14ac:dyDescent="0.25">
      <c r="A1482">
        <v>1479</v>
      </c>
      <c r="B1482">
        <v>0.87697999999999998</v>
      </c>
      <c r="C1482">
        <v>53.259300000000003</v>
      </c>
      <c r="D1482">
        <v>0</v>
      </c>
      <c r="E1482">
        <v>0</v>
      </c>
      <c r="F1482">
        <v>1.56667</v>
      </c>
      <c r="G1482">
        <v>3.9969999999999999</v>
      </c>
      <c r="H1482">
        <v>10.29907</v>
      </c>
      <c r="I1482">
        <v>0</v>
      </c>
      <c r="J1482">
        <v>0</v>
      </c>
      <c r="K1482">
        <v>128</v>
      </c>
      <c r="L1482">
        <v>60.343800000000002</v>
      </c>
      <c r="M1482">
        <v>6.0999999999999997E-4</v>
      </c>
      <c r="N1482">
        <v>0.3</v>
      </c>
      <c r="O1482">
        <v>1.8839999999999999</v>
      </c>
      <c r="P1482">
        <v>-1</v>
      </c>
    </row>
    <row r="1483" spans="1:16" x14ac:dyDescent="0.25">
      <c r="A1483">
        <v>1480</v>
      </c>
      <c r="B1483">
        <v>0.86475999999999997</v>
      </c>
      <c r="C1483">
        <v>53.765009999999997</v>
      </c>
      <c r="D1483">
        <v>0</v>
      </c>
      <c r="E1483">
        <v>0</v>
      </c>
      <c r="F1483">
        <v>1.3333299999999999</v>
      </c>
      <c r="G1483">
        <v>3.9380000000000002</v>
      </c>
      <c r="H1483">
        <v>9.7744300000000006</v>
      </c>
      <c r="I1483">
        <v>0</v>
      </c>
      <c r="J1483">
        <v>0</v>
      </c>
      <c r="K1483">
        <v>128</v>
      </c>
      <c r="L1483">
        <v>60.334560000000003</v>
      </c>
      <c r="M1483">
        <v>5.1000000000000004E-4</v>
      </c>
      <c r="N1483">
        <v>0.3</v>
      </c>
      <c r="O1483">
        <v>1.823</v>
      </c>
      <c r="P1483">
        <v>0.70067999999999997</v>
      </c>
    </row>
    <row r="1484" spans="1:16" x14ac:dyDescent="0.25">
      <c r="A1484">
        <v>1481</v>
      </c>
      <c r="B1484">
        <v>0.88180000000000003</v>
      </c>
      <c r="C1484">
        <v>53.458550000000002</v>
      </c>
      <c r="D1484">
        <v>0</v>
      </c>
      <c r="E1484">
        <v>0</v>
      </c>
      <c r="F1484">
        <v>1.4083300000000001</v>
      </c>
      <c r="G1484">
        <v>4.0019999999999998</v>
      </c>
      <c r="H1484">
        <v>9.7404299999999999</v>
      </c>
      <c r="I1484">
        <v>0</v>
      </c>
      <c r="J1484">
        <v>0</v>
      </c>
      <c r="K1484">
        <v>128</v>
      </c>
      <c r="L1484">
        <v>60.258020000000002</v>
      </c>
      <c r="M1484">
        <v>5.6999999999999998E-4</v>
      </c>
      <c r="N1484">
        <v>0.3</v>
      </c>
      <c r="O1484">
        <v>1.962</v>
      </c>
      <c r="P1484">
        <v>-1</v>
      </c>
    </row>
    <row r="1485" spans="1:16" x14ac:dyDescent="0.25">
      <c r="A1485">
        <v>1482</v>
      </c>
      <c r="B1485">
        <v>0.86082000000000003</v>
      </c>
      <c r="C1485">
        <v>53.993960000000001</v>
      </c>
      <c r="D1485">
        <v>0</v>
      </c>
      <c r="E1485">
        <v>0</v>
      </c>
      <c r="F1485">
        <v>1.1000000000000001</v>
      </c>
      <c r="G1485">
        <v>3.9329999999999998</v>
      </c>
      <c r="H1485">
        <v>9.8896800000000002</v>
      </c>
      <c r="I1485">
        <v>0</v>
      </c>
      <c r="J1485">
        <v>0</v>
      </c>
      <c r="K1485">
        <v>128</v>
      </c>
      <c r="L1485">
        <v>60.250329999999998</v>
      </c>
      <c r="M1485">
        <v>5.5999999999999995E-4</v>
      </c>
      <c r="N1485">
        <v>0.28999999999999998</v>
      </c>
      <c r="O1485">
        <v>1.794</v>
      </c>
      <c r="P1485">
        <v>-1</v>
      </c>
    </row>
    <row r="1486" spans="1:16" x14ac:dyDescent="0.25">
      <c r="A1486">
        <v>1483</v>
      </c>
      <c r="B1486">
        <v>0.87560000000000004</v>
      </c>
      <c r="C1486">
        <v>53.673250000000003</v>
      </c>
      <c r="D1486">
        <v>0</v>
      </c>
      <c r="E1486">
        <v>0</v>
      </c>
      <c r="F1486">
        <v>1.26667</v>
      </c>
      <c r="G1486">
        <v>4.0019999999999998</v>
      </c>
      <c r="H1486">
        <v>9.9219500000000007</v>
      </c>
      <c r="I1486">
        <v>0</v>
      </c>
      <c r="J1486">
        <v>0</v>
      </c>
      <c r="K1486">
        <v>128</v>
      </c>
      <c r="L1486">
        <v>60.163510000000002</v>
      </c>
      <c r="M1486">
        <v>5.5000000000000003E-4</v>
      </c>
      <c r="N1486">
        <v>0.3</v>
      </c>
      <c r="O1486">
        <v>1.8109999999999999</v>
      </c>
      <c r="P1486">
        <v>-1</v>
      </c>
    </row>
    <row r="1487" spans="1:16" x14ac:dyDescent="0.25">
      <c r="A1487">
        <v>1484</v>
      </c>
      <c r="B1487">
        <v>0.86099999999999999</v>
      </c>
      <c r="C1487">
        <v>54.123260000000002</v>
      </c>
      <c r="D1487">
        <v>0</v>
      </c>
      <c r="E1487">
        <v>0</v>
      </c>
      <c r="F1487">
        <v>1.35833</v>
      </c>
      <c r="G1487">
        <v>3.9380000000000002</v>
      </c>
      <c r="H1487">
        <v>9.6608400000000003</v>
      </c>
      <c r="I1487">
        <v>0</v>
      </c>
      <c r="J1487">
        <v>0</v>
      </c>
      <c r="K1487">
        <v>128</v>
      </c>
      <c r="L1487">
        <v>60.169879999999999</v>
      </c>
      <c r="M1487">
        <v>5.8E-4</v>
      </c>
      <c r="N1487">
        <v>0.28999999999999998</v>
      </c>
      <c r="O1487">
        <v>1.869</v>
      </c>
      <c r="P1487">
        <v>-1</v>
      </c>
    </row>
    <row r="1488" spans="1:16" x14ac:dyDescent="0.25">
      <c r="A1488">
        <v>1485</v>
      </c>
      <c r="B1488">
        <v>0.87787999999999999</v>
      </c>
      <c r="C1488">
        <v>53.607849999999999</v>
      </c>
      <c r="D1488">
        <v>0</v>
      </c>
      <c r="E1488">
        <v>0</v>
      </c>
      <c r="F1488">
        <v>1.2833300000000001</v>
      </c>
      <c r="G1488">
        <v>3.9950000000000001</v>
      </c>
      <c r="H1488">
        <v>9.6364999999999998</v>
      </c>
      <c r="I1488">
        <v>0</v>
      </c>
      <c r="J1488">
        <v>0</v>
      </c>
      <c r="K1488">
        <v>128</v>
      </c>
      <c r="L1488">
        <v>60.14611</v>
      </c>
      <c r="M1488">
        <v>5.1000000000000004E-4</v>
      </c>
      <c r="N1488">
        <v>0.3</v>
      </c>
      <c r="O1488">
        <v>1.895</v>
      </c>
      <c r="P1488">
        <v>-1</v>
      </c>
    </row>
    <row r="1489" spans="1:16" x14ac:dyDescent="0.25">
      <c r="A1489">
        <v>1486</v>
      </c>
      <c r="B1489">
        <v>0.85360999999999998</v>
      </c>
      <c r="C1489">
        <v>54.042900000000003</v>
      </c>
      <c r="D1489">
        <v>0</v>
      </c>
      <c r="E1489">
        <v>0</v>
      </c>
      <c r="F1489">
        <v>1.5416700000000001</v>
      </c>
      <c r="G1489">
        <v>3.92</v>
      </c>
      <c r="H1489">
        <v>10.02717</v>
      </c>
      <c r="I1489">
        <v>0</v>
      </c>
      <c r="J1489">
        <v>0</v>
      </c>
      <c r="K1489">
        <v>129</v>
      </c>
      <c r="L1489">
        <v>60.196710000000003</v>
      </c>
      <c r="M1489">
        <v>5.1000000000000004E-4</v>
      </c>
      <c r="N1489">
        <v>0.28999999999999998</v>
      </c>
      <c r="O1489">
        <v>1.923</v>
      </c>
      <c r="P1489">
        <v>-1</v>
      </c>
    </row>
    <row r="1490" spans="1:16" x14ac:dyDescent="0.25">
      <c r="A1490">
        <v>1487</v>
      </c>
      <c r="B1490">
        <v>0.80247000000000002</v>
      </c>
      <c r="C1490">
        <v>53.800460000000001</v>
      </c>
      <c r="D1490">
        <v>0</v>
      </c>
      <c r="E1490">
        <v>0</v>
      </c>
      <c r="F1490">
        <v>1.2916700000000001</v>
      </c>
      <c r="G1490">
        <v>3.8969999999999998</v>
      </c>
      <c r="H1490">
        <v>10.68329</v>
      </c>
      <c r="I1490">
        <v>0</v>
      </c>
      <c r="J1490">
        <v>0</v>
      </c>
      <c r="K1490">
        <v>129</v>
      </c>
      <c r="L1490">
        <v>60.210970000000003</v>
      </c>
      <c r="M1490">
        <v>6.9999999999999999E-4</v>
      </c>
      <c r="N1490">
        <v>0.31</v>
      </c>
      <c r="O1490">
        <v>2.052</v>
      </c>
      <c r="P1490">
        <v>-1</v>
      </c>
    </row>
    <row r="1491" spans="1:16" x14ac:dyDescent="0.25">
      <c r="A1491">
        <v>1488</v>
      </c>
      <c r="B1491">
        <v>0.83404</v>
      </c>
      <c r="C1491">
        <v>53.918660000000003</v>
      </c>
      <c r="D1491">
        <v>0</v>
      </c>
      <c r="E1491">
        <v>0</v>
      </c>
      <c r="F1491">
        <v>1.1583300000000001</v>
      </c>
      <c r="G1491">
        <v>3.8719999999999999</v>
      </c>
      <c r="H1491">
        <v>10.333920000000001</v>
      </c>
      <c r="I1491">
        <v>0</v>
      </c>
      <c r="J1491">
        <v>0</v>
      </c>
      <c r="K1491">
        <v>129</v>
      </c>
      <c r="L1491">
        <v>60.242919999999998</v>
      </c>
      <c r="M1491">
        <v>6.4000000000000005E-4</v>
      </c>
      <c r="N1491">
        <v>0.28999999999999998</v>
      </c>
      <c r="O1491">
        <v>2.1970000000000001</v>
      </c>
      <c r="P1491">
        <v>0.72658999999999996</v>
      </c>
    </row>
    <row r="1492" spans="1:16" x14ac:dyDescent="0.25">
      <c r="A1492">
        <v>1489</v>
      </c>
      <c r="B1492">
        <v>0.85902000000000001</v>
      </c>
      <c r="C1492">
        <v>53.088140000000003</v>
      </c>
      <c r="D1492">
        <v>0</v>
      </c>
      <c r="E1492">
        <v>0</v>
      </c>
      <c r="F1492">
        <v>1.06667</v>
      </c>
      <c r="G1492">
        <v>3.9329999999999998</v>
      </c>
      <c r="H1492">
        <v>9.7490100000000002</v>
      </c>
      <c r="I1492">
        <v>0</v>
      </c>
      <c r="J1492">
        <v>0</v>
      </c>
      <c r="K1492">
        <v>129</v>
      </c>
      <c r="L1492">
        <v>60.185879999999997</v>
      </c>
      <c r="M1492">
        <v>5.5999999999999995E-4</v>
      </c>
      <c r="N1492">
        <v>0.28000000000000003</v>
      </c>
      <c r="O1492">
        <v>2</v>
      </c>
      <c r="P1492">
        <v>-1</v>
      </c>
    </row>
    <row r="1493" spans="1:16" x14ac:dyDescent="0.25">
      <c r="A1493">
        <v>1490</v>
      </c>
      <c r="B1493">
        <v>0.84667000000000003</v>
      </c>
      <c r="C1493">
        <v>53.22654</v>
      </c>
      <c r="D1493">
        <v>0</v>
      </c>
      <c r="E1493">
        <v>0</v>
      </c>
      <c r="F1493">
        <v>1.5333300000000001</v>
      </c>
      <c r="G1493">
        <v>3.9020000000000001</v>
      </c>
      <c r="H1493">
        <v>9.5133600000000005</v>
      </c>
      <c r="I1493">
        <v>0</v>
      </c>
      <c r="J1493">
        <v>0</v>
      </c>
      <c r="K1493">
        <v>129</v>
      </c>
      <c r="L1493">
        <v>60.215670000000003</v>
      </c>
      <c r="M1493">
        <v>6.0999999999999997E-4</v>
      </c>
      <c r="N1493">
        <v>0.28000000000000003</v>
      </c>
      <c r="O1493">
        <v>1.83</v>
      </c>
      <c r="P1493">
        <v>-1</v>
      </c>
    </row>
    <row r="1494" spans="1:16" x14ac:dyDescent="0.25">
      <c r="A1494">
        <v>1491</v>
      </c>
      <c r="B1494">
        <v>0.88226000000000004</v>
      </c>
      <c r="C1494">
        <v>52.609319999999997</v>
      </c>
      <c r="D1494">
        <v>0</v>
      </c>
      <c r="E1494">
        <v>0</v>
      </c>
      <c r="F1494">
        <v>1.6</v>
      </c>
      <c r="G1494">
        <v>3.9359999999999999</v>
      </c>
      <c r="H1494">
        <v>9.8335500000000007</v>
      </c>
      <c r="I1494">
        <v>0</v>
      </c>
      <c r="J1494">
        <v>0</v>
      </c>
      <c r="K1494">
        <v>128</v>
      </c>
      <c r="L1494">
        <v>60.197429999999997</v>
      </c>
      <c r="M1494">
        <v>5.5000000000000003E-4</v>
      </c>
      <c r="N1494">
        <v>0.28999999999999998</v>
      </c>
      <c r="O1494">
        <v>1.9259999999999999</v>
      </c>
      <c r="P1494">
        <v>-1</v>
      </c>
    </row>
    <row r="1495" spans="1:16" x14ac:dyDescent="0.25">
      <c r="A1495">
        <v>1492</v>
      </c>
      <c r="B1495">
        <v>0.86738999999999999</v>
      </c>
      <c r="C1495">
        <v>52.804380000000002</v>
      </c>
      <c r="D1495">
        <v>0</v>
      </c>
      <c r="E1495">
        <v>0</v>
      </c>
      <c r="F1495">
        <v>1.05833</v>
      </c>
      <c r="G1495">
        <v>3.9020000000000001</v>
      </c>
      <c r="H1495">
        <v>9.9997699999999998</v>
      </c>
      <c r="I1495">
        <v>0</v>
      </c>
      <c r="J1495">
        <v>0</v>
      </c>
      <c r="K1495">
        <v>128</v>
      </c>
      <c r="L1495">
        <v>60.22822</v>
      </c>
      <c r="M1495">
        <v>5.5999999999999995E-4</v>
      </c>
      <c r="N1495">
        <v>0.28999999999999998</v>
      </c>
      <c r="O1495">
        <v>1.88</v>
      </c>
      <c r="P1495">
        <v>-1</v>
      </c>
    </row>
    <row r="1496" spans="1:16" x14ac:dyDescent="0.25">
      <c r="A1496">
        <v>1493</v>
      </c>
      <c r="B1496">
        <v>0.87702999999999998</v>
      </c>
      <c r="C1496">
        <v>52.2819</v>
      </c>
      <c r="D1496">
        <v>0</v>
      </c>
      <c r="E1496">
        <v>0</v>
      </c>
      <c r="F1496">
        <v>0.97499999999999998</v>
      </c>
      <c r="G1496">
        <v>3.9409999999999998</v>
      </c>
      <c r="H1496">
        <v>11.35727</v>
      </c>
      <c r="I1496">
        <v>0</v>
      </c>
      <c r="J1496">
        <v>0</v>
      </c>
      <c r="K1496">
        <v>129</v>
      </c>
      <c r="L1496">
        <v>60.194510000000001</v>
      </c>
      <c r="M1496">
        <v>5.2999999999999998E-4</v>
      </c>
      <c r="N1496">
        <v>0.3</v>
      </c>
      <c r="O1496">
        <v>2.0049999999999999</v>
      </c>
      <c r="P1496">
        <v>-1</v>
      </c>
    </row>
    <row r="1497" spans="1:16" x14ac:dyDescent="0.25">
      <c r="A1497">
        <v>1494</v>
      </c>
      <c r="B1497">
        <v>0.86607000000000001</v>
      </c>
      <c r="C1497">
        <v>52.59581</v>
      </c>
      <c r="D1497">
        <v>0</v>
      </c>
      <c r="E1497">
        <v>0</v>
      </c>
      <c r="F1497">
        <v>1.18333</v>
      </c>
      <c r="G1497">
        <v>3.911</v>
      </c>
      <c r="H1497">
        <v>10.68629</v>
      </c>
      <c r="I1497">
        <v>0</v>
      </c>
      <c r="J1497">
        <v>0</v>
      </c>
      <c r="K1497">
        <v>128</v>
      </c>
      <c r="L1497">
        <v>60.17127</v>
      </c>
      <c r="M1497">
        <v>5.5999999999999995E-4</v>
      </c>
      <c r="N1497">
        <v>0.28999999999999998</v>
      </c>
      <c r="O1497">
        <v>1.8049999999999999</v>
      </c>
      <c r="P1497">
        <v>-1</v>
      </c>
    </row>
    <row r="1498" spans="1:16" x14ac:dyDescent="0.25">
      <c r="A1498">
        <v>1495</v>
      </c>
      <c r="B1498">
        <v>0.88427999999999995</v>
      </c>
      <c r="C1498">
        <v>52.108870000000003</v>
      </c>
      <c r="D1498">
        <v>0</v>
      </c>
      <c r="E1498">
        <v>0</v>
      </c>
      <c r="F1498">
        <v>0.74167000000000005</v>
      </c>
      <c r="G1498">
        <v>3.984</v>
      </c>
      <c r="H1498">
        <v>10.082800000000001</v>
      </c>
      <c r="I1498">
        <v>0</v>
      </c>
      <c r="J1498">
        <v>0</v>
      </c>
      <c r="K1498">
        <v>128</v>
      </c>
      <c r="L1498">
        <v>60.125169999999997</v>
      </c>
      <c r="M1498">
        <v>4.6999999999999999E-4</v>
      </c>
      <c r="N1498">
        <v>0.3</v>
      </c>
      <c r="O1498">
        <v>1.845</v>
      </c>
      <c r="P1498">
        <v>-1</v>
      </c>
    </row>
    <row r="1499" spans="1:16" x14ac:dyDescent="0.25">
      <c r="A1499">
        <v>1496</v>
      </c>
      <c r="B1499">
        <v>0.86829999999999996</v>
      </c>
      <c r="C1499">
        <v>52.567360000000001</v>
      </c>
      <c r="D1499">
        <v>0</v>
      </c>
      <c r="E1499">
        <v>0</v>
      </c>
      <c r="F1499">
        <v>0.9</v>
      </c>
      <c r="G1499">
        <v>3.9409999999999998</v>
      </c>
      <c r="H1499">
        <v>9.7482900000000008</v>
      </c>
      <c r="I1499">
        <v>0</v>
      </c>
      <c r="J1499">
        <v>0</v>
      </c>
      <c r="K1499">
        <v>128</v>
      </c>
      <c r="L1499">
        <v>60.149459999999998</v>
      </c>
      <c r="M1499">
        <v>5.1999999999999995E-4</v>
      </c>
      <c r="N1499">
        <v>0.28999999999999998</v>
      </c>
      <c r="O1499">
        <v>1.694</v>
      </c>
      <c r="P1499">
        <v>0.81098999999999999</v>
      </c>
    </row>
    <row r="1500" spans="1:16" x14ac:dyDescent="0.25">
      <c r="A1500">
        <v>1497</v>
      </c>
      <c r="B1500">
        <v>0.87683</v>
      </c>
      <c r="C1500">
        <v>51.982999999999997</v>
      </c>
      <c r="D1500">
        <v>0</v>
      </c>
      <c r="E1500">
        <v>0</v>
      </c>
      <c r="F1500">
        <v>0.84167000000000003</v>
      </c>
      <c r="G1500">
        <v>3.9750000000000001</v>
      </c>
      <c r="H1500">
        <v>9.8843499999999995</v>
      </c>
      <c r="I1500">
        <v>0</v>
      </c>
      <c r="J1500">
        <v>0</v>
      </c>
      <c r="K1500">
        <v>128</v>
      </c>
      <c r="L1500">
        <v>60.09299</v>
      </c>
      <c r="M1500">
        <v>5.1999999999999995E-4</v>
      </c>
      <c r="N1500">
        <v>0.3</v>
      </c>
      <c r="O1500">
        <v>1.6559999999999999</v>
      </c>
      <c r="P1500">
        <v>-1</v>
      </c>
    </row>
    <row r="1501" spans="1:16" x14ac:dyDescent="0.25">
      <c r="A1501">
        <v>1498</v>
      </c>
      <c r="B1501">
        <v>0.87490000000000001</v>
      </c>
      <c r="C1501">
        <v>52.210189999999997</v>
      </c>
      <c r="D1501">
        <v>0</v>
      </c>
      <c r="E1501">
        <v>0</v>
      </c>
      <c r="F1501">
        <v>0.92500000000000004</v>
      </c>
      <c r="G1501">
        <v>3.9620000000000002</v>
      </c>
      <c r="H1501">
        <v>10.19061</v>
      </c>
      <c r="I1501">
        <v>0</v>
      </c>
      <c r="J1501">
        <v>0</v>
      </c>
      <c r="K1501">
        <v>128</v>
      </c>
      <c r="L1501">
        <v>60.082599999999999</v>
      </c>
      <c r="M1501">
        <v>5.9000000000000003E-4</v>
      </c>
      <c r="N1501">
        <v>0.31</v>
      </c>
      <c r="O1501">
        <v>1.633</v>
      </c>
      <c r="P1501">
        <v>-1</v>
      </c>
    </row>
    <row r="1502" spans="1:16" x14ac:dyDescent="0.25">
      <c r="A1502">
        <v>1499</v>
      </c>
      <c r="B1502">
        <v>0.84265000000000001</v>
      </c>
      <c r="C1502">
        <v>52.484250000000003</v>
      </c>
      <c r="D1502">
        <v>0</v>
      </c>
      <c r="E1502">
        <v>0</v>
      </c>
      <c r="F1502">
        <v>0.97499999999999998</v>
      </c>
      <c r="G1502">
        <v>3.9119999999999999</v>
      </c>
      <c r="H1502">
        <v>10.01155</v>
      </c>
      <c r="I1502">
        <v>0</v>
      </c>
      <c r="J1502">
        <v>0</v>
      </c>
      <c r="K1502">
        <v>128</v>
      </c>
      <c r="L1502">
        <v>60.051549999999999</v>
      </c>
      <c r="M1502">
        <v>5.8E-4</v>
      </c>
      <c r="N1502">
        <v>0.28999999999999998</v>
      </c>
      <c r="O1502">
        <v>1.653</v>
      </c>
      <c r="P1502">
        <v>-1</v>
      </c>
    </row>
    <row r="1503" spans="1:16" x14ac:dyDescent="0.25">
      <c r="A1503">
        <v>1500</v>
      </c>
      <c r="B1503">
        <v>0.85068999999999995</v>
      </c>
      <c r="C1503">
        <v>52.57687</v>
      </c>
      <c r="D1503">
        <v>0</v>
      </c>
      <c r="E1503">
        <v>0</v>
      </c>
      <c r="F1503">
        <v>1.1000000000000001</v>
      </c>
      <c r="G1503">
        <v>3.9470000000000001</v>
      </c>
      <c r="H1503">
        <v>9.8627599999999997</v>
      </c>
      <c r="I1503">
        <v>0</v>
      </c>
      <c r="J1503">
        <v>0</v>
      </c>
      <c r="K1503">
        <v>128</v>
      </c>
      <c r="L1503">
        <v>59.972749999999998</v>
      </c>
      <c r="M1503">
        <v>6.4999999999999997E-4</v>
      </c>
      <c r="N1503">
        <v>0.3</v>
      </c>
      <c r="O1503">
        <v>1.6180000000000001</v>
      </c>
      <c r="P1503">
        <v>-1</v>
      </c>
    </row>
    <row r="1504" spans="1:16" x14ac:dyDescent="0.25">
      <c r="A1504">
        <v>1501</v>
      </c>
      <c r="B1504">
        <v>0.86268999999999996</v>
      </c>
      <c r="C1504">
        <v>52.378860000000003</v>
      </c>
      <c r="D1504">
        <v>0</v>
      </c>
      <c r="E1504">
        <v>0</v>
      </c>
      <c r="F1504">
        <v>1.1583300000000001</v>
      </c>
      <c r="G1504">
        <v>3.9380000000000002</v>
      </c>
      <c r="H1504">
        <v>9.9263499999999993</v>
      </c>
      <c r="I1504">
        <v>0</v>
      </c>
      <c r="J1504">
        <v>0</v>
      </c>
      <c r="K1504">
        <v>128</v>
      </c>
      <c r="L1504">
        <v>59.908479999999997</v>
      </c>
      <c r="M1504">
        <v>5.6999999999999998E-4</v>
      </c>
      <c r="N1504">
        <v>0.3</v>
      </c>
      <c r="O1504">
        <v>1.502</v>
      </c>
      <c r="P1504">
        <v>-1</v>
      </c>
    </row>
    <row r="1505" spans="1:16" x14ac:dyDescent="0.25">
      <c r="A1505">
        <v>1502</v>
      </c>
      <c r="B1505">
        <v>0.85451999999999995</v>
      </c>
      <c r="C1505">
        <v>52.676369999999999</v>
      </c>
      <c r="D1505">
        <v>0</v>
      </c>
      <c r="E1505">
        <v>0</v>
      </c>
      <c r="F1505">
        <v>1.375</v>
      </c>
      <c r="G1505">
        <v>3.9159999999999999</v>
      </c>
      <c r="H1505">
        <v>9.7888699999999993</v>
      </c>
      <c r="I1505">
        <v>0</v>
      </c>
      <c r="J1505">
        <v>0</v>
      </c>
      <c r="K1505">
        <v>128</v>
      </c>
      <c r="L1505">
        <v>59.90119</v>
      </c>
      <c r="M1505">
        <v>5.9000000000000003E-4</v>
      </c>
      <c r="N1505">
        <v>0.3</v>
      </c>
      <c r="O1505">
        <v>1.605</v>
      </c>
      <c r="P1505">
        <v>-1</v>
      </c>
    </row>
    <row r="1506" spans="1:16" x14ac:dyDescent="0.25">
      <c r="A1506">
        <v>1503</v>
      </c>
      <c r="B1506">
        <v>0.86934</v>
      </c>
      <c r="C1506">
        <v>52.242109999999997</v>
      </c>
      <c r="D1506">
        <v>0</v>
      </c>
      <c r="E1506">
        <v>0</v>
      </c>
      <c r="F1506">
        <v>1.51667</v>
      </c>
      <c r="G1506">
        <v>3.96</v>
      </c>
      <c r="H1506">
        <v>10.201919999999999</v>
      </c>
      <c r="I1506">
        <v>0</v>
      </c>
      <c r="J1506">
        <v>0</v>
      </c>
      <c r="K1506">
        <v>128</v>
      </c>
      <c r="L1506">
        <v>59.856340000000003</v>
      </c>
      <c r="M1506">
        <v>6.6E-4</v>
      </c>
      <c r="N1506">
        <v>0.3</v>
      </c>
      <c r="O1506">
        <v>1.62</v>
      </c>
      <c r="P1506">
        <v>-1</v>
      </c>
    </row>
    <row r="1507" spans="1:16" x14ac:dyDescent="0.25">
      <c r="A1507">
        <v>1504</v>
      </c>
      <c r="B1507">
        <v>0.87044999999999995</v>
      </c>
      <c r="C1507">
        <v>52.356459999999998</v>
      </c>
      <c r="D1507">
        <v>0</v>
      </c>
      <c r="E1507">
        <v>0</v>
      </c>
      <c r="F1507">
        <v>1.05833</v>
      </c>
      <c r="G1507">
        <v>3.9569999999999999</v>
      </c>
      <c r="H1507">
        <v>9.6989699999999992</v>
      </c>
      <c r="I1507">
        <v>0</v>
      </c>
      <c r="J1507">
        <v>0</v>
      </c>
      <c r="K1507">
        <v>128</v>
      </c>
      <c r="L1507">
        <v>59.81221</v>
      </c>
      <c r="M1507">
        <v>6.2E-4</v>
      </c>
      <c r="N1507">
        <v>0.3</v>
      </c>
      <c r="O1507">
        <v>1.752</v>
      </c>
      <c r="P1507">
        <v>0.75068000000000001</v>
      </c>
    </row>
    <row r="1508" spans="1:16" x14ac:dyDescent="0.25">
      <c r="A1508">
        <v>1505</v>
      </c>
      <c r="B1508">
        <v>0.84970999999999997</v>
      </c>
      <c r="C1508">
        <v>52.553699999999999</v>
      </c>
      <c r="D1508">
        <v>0</v>
      </c>
      <c r="E1508">
        <v>0</v>
      </c>
      <c r="F1508">
        <v>1.18333</v>
      </c>
      <c r="G1508">
        <v>3.93</v>
      </c>
      <c r="H1508">
        <v>9.6214399999999998</v>
      </c>
      <c r="I1508">
        <v>0</v>
      </c>
      <c r="J1508">
        <v>0</v>
      </c>
      <c r="K1508">
        <v>128</v>
      </c>
      <c r="L1508">
        <v>59.826070000000001</v>
      </c>
      <c r="M1508">
        <v>6.7000000000000002E-4</v>
      </c>
      <c r="N1508">
        <v>0.3</v>
      </c>
      <c r="O1508">
        <v>1.76</v>
      </c>
      <c r="P1508">
        <v>-1</v>
      </c>
    </row>
    <row r="1509" spans="1:16" x14ac:dyDescent="0.25">
      <c r="A1509">
        <v>1506</v>
      </c>
      <c r="B1509">
        <v>0.86314999999999997</v>
      </c>
      <c r="C1509">
        <v>52.506329999999998</v>
      </c>
      <c r="D1509">
        <v>0</v>
      </c>
      <c r="E1509">
        <v>0</v>
      </c>
      <c r="F1509">
        <v>1.2833300000000001</v>
      </c>
      <c r="G1509">
        <v>3.9510000000000001</v>
      </c>
      <c r="H1509">
        <v>9.8882499999999993</v>
      </c>
      <c r="I1509">
        <v>0</v>
      </c>
      <c r="J1509">
        <v>0</v>
      </c>
      <c r="K1509">
        <v>128</v>
      </c>
      <c r="L1509">
        <v>59.81268</v>
      </c>
      <c r="M1509">
        <v>7.1000000000000002E-4</v>
      </c>
      <c r="N1509">
        <v>0.31</v>
      </c>
      <c r="O1509">
        <v>1.631</v>
      </c>
      <c r="P1509">
        <v>-1</v>
      </c>
    </row>
    <row r="1510" spans="1:16" x14ac:dyDescent="0.25">
      <c r="A1510">
        <v>1507</v>
      </c>
      <c r="B1510">
        <v>0.84006999999999998</v>
      </c>
      <c r="C1510">
        <v>52.371259999999999</v>
      </c>
      <c r="D1510">
        <v>0</v>
      </c>
      <c r="E1510">
        <v>0</v>
      </c>
      <c r="F1510">
        <v>1.1666700000000001</v>
      </c>
      <c r="G1510">
        <v>3.9470000000000001</v>
      </c>
      <c r="H1510">
        <v>10.23855</v>
      </c>
      <c r="I1510">
        <v>0</v>
      </c>
      <c r="J1510">
        <v>0</v>
      </c>
      <c r="K1510">
        <v>128</v>
      </c>
      <c r="L1510">
        <v>59.785240000000002</v>
      </c>
      <c r="M1510">
        <v>6.4999999999999997E-4</v>
      </c>
      <c r="N1510">
        <v>0.3</v>
      </c>
      <c r="O1510">
        <v>1.5309999999999999</v>
      </c>
      <c r="P1510">
        <v>-1</v>
      </c>
    </row>
    <row r="1511" spans="1:16" x14ac:dyDescent="0.25">
      <c r="A1511">
        <v>1508</v>
      </c>
      <c r="B1511">
        <v>0.86209999999999998</v>
      </c>
      <c r="C1511">
        <v>52.464329999999997</v>
      </c>
      <c r="D1511">
        <v>0</v>
      </c>
      <c r="E1511">
        <v>0</v>
      </c>
      <c r="F1511">
        <v>0.9</v>
      </c>
      <c r="G1511">
        <v>3.9460000000000002</v>
      </c>
      <c r="H1511">
        <v>10.64184</v>
      </c>
      <c r="I1511">
        <v>0</v>
      </c>
      <c r="J1511">
        <v>0</v>
      </c>
      <c r="K1511">
        <v>128</v>
      </c>
      <c r="L1511">
        <v>59.768279999999997</v>
      </c>
      <c r="M1511">
        <v>5.2999999999999998E-4</v>
      </c>
      <c r="N1511">
        <v>0.3</v>
      </c>
      <c r="O1511">
        <v>1.526</v>
      </c>
      <c r="P1511">
        <v>-1</v>
      </c>
    </row>
    <row r="1512" spans="1:16" x14ac:dyDescent="0.25">
      <c r="A1512">
        <v>1509</v>
      </c>
      <c r="B1512">
        <v>0.84379999999999999</v>
      </c>
      <c r="C1512">
        <v>52.466299999999997</v>
      </c>
      <c r="D1512">
        <v>0</v>
      </c>
      <c r="E1512">
        <v>0</v>
      </c>
      <c r="F1512">
        <v>1.125</v>
      </c>
      <c r="G1512">
        <v>3.95</v>
      </c>
      <c r="H1512">
        <v>10.39861</v>
      </c>
      <c r="I1512">
        <v>0</v>
      </c>
      <c r="J1512">
        <v>0</v>
      </c>
      <c r="K1512">
        <v>128</v>
      </c>
      <c r="L1512">
        <v>59.725569999999998</v>
      </c>
      <c r="M1512">
        <v>5.8E-4</v>
      </c>
      <c r="N1512">
        <v>0.28999999999999998</v>
      </c>
      <c r="O1512">
        <v>1.629</v>
      </c>
      <c r="P1512">
        <v>-1</v>
      </c>
    </row>
    <row r="1513" spans="1:16" x14ac:dyDescent="0.25">
      <c r="A1513">
        <v>1510</v>
      </c>
      <c r="B1513">
        <v>0.86436000000000002</v>
      </c>
      <c r="C1513">
        <v>52.533940000000001</v>
      </c>
      <c r="D1513">
        <v>0</v>
      </c>
      <c r="E1513">
        <v>0</v>
      </c>
      <c r="F1513">
        <v>1.075</v>
      </c>
      <c r="G1513">
        <v>3.968</v>
      </c>
      <c r="H1513">
        <v>10.114190000000001</v>
      </c>
      <c r="I1513">
        <v>0</v>
      </c>
      <c r="J1513">
        <v>0</v>
      </c>
      <c r="K1513">
        <v>128</v>
      </c>
      <c r="L1513">
        <v>59.644289999999998</v>
      </c>
      <c r="M1513">
        <v>7.1000000000000002E-4</v>
      </c>
      <c r="N1513">
        <v>0.28999999999999998</v>
      </c>
      <c r="O1513">
        <v>1.5049999999999999</v>
      </c>
      <c r="P1513">
        <v>-1</v>
      </c>
    </row>
    <row r="1514" spans="1:16" x14ac:dyDescent="0.25">
      <c r="A1514">
        <v>1511</v>
      </c>
      <c r="B1514">
        <v>0.84121000000000001</v>
      </c>
      <c r="C1514">
        <v>52.345149999999997</v>
      </c>
      <c r="D1514">
        <v>0</v>
      </c>
      <c r="E1514">
        <v>0</v>
      </c>
      <c r="F1514">
        <v>1.3416699999999999</v>
      </c>
      <c r="G1514">
        <v>3.948</v>
      </c>
      <c r="H1514">
        <v>10.17299</v>
      </c>
      <c r="I1514">
        <v>0</v>
      </c>
      <c r="J1514">
        <v>0</v>
      </c>
      <c r="K1514">
        <v>128</v>
      </c>
      <c r="L1514">
        <v>59.580300000000001</v>
      </c>
      <c r="M1514">
        <v>5.8E-4</v>
      </c>
      <c r="N1514">
        <v>0.28999999999999998</v>
      </c>
      <c r="O1514">
        <v>1.61</v>
      </c>
      <c r="P1514">
        <v>-1</v>
      </c>
    </row>
    <row r="1515" spans="1:16" x14ac:dyDescent="0.25">
      <c r="A1515">
        <v>1512</v>
      </c>
      <c r="B1515">
        <v>0.85455000000000003</v>
      </c>
      <c r="C1515">
        <v>52.376420000000003</v>
      </c>
      <c r="D1515">
        <v>0</v>
      </c>
      <c r="E1515">
        <v>0</v>
      </c>
      <c r="F1515">
        <v>1.43333</v>
      </c>
      <c r="G1515">
        <v>3.956</v>
      </c>
      <c r="H1515">
        <v>9.6334900000000001</v>
      </c>
      <c r="I1515">
        <v>0</v>
      </c>
      <c r="J1515">
        <v>0</v>
      </c>
      <c r="K1515">
        <v>128</v>
      </c>
      <c r="L1515">
        <v>59.514780000000002</v>
      </c>
      <c r="M1515">
        <v>6.0999999999999997E-4</v>
      </c>
      <c r="N1515">
        <v>0.3</v>
      </c>
      <c r="O1515">
        <v>1.57</v>
      </c>
      <c r="P1515">
        <v>0.73360000000000003</v>
      </c>
    </row>
    <row r="1516" spans="1:16" x14ac:dyDescent="0.25">
      <c r="A1516">
        <v>1513</v>
      </c>
      <c r="B1516">
        <v>0.86065000000000003</v>
      </c>
      <c r="C1516">
        <v>52.121360000000003</v>
      </c>
      <c r="D1516">
        <v>0</v>
      </c>
      <c r="E1516">
        <v>0</v>
      </c>
      <c r="F1516">
        <v>1.2749999999999999</v>
      </c>
      <c r="G1516">
        <v>3.95</v>
      </c>
      <c r="H1516">
        <v>10.09623</v>
      </c>
      <c r="I1516">
        <v>0</v>
      </c>
      <c r="J1516">
        <v>0</v>
      </c>
      <c r="K1516">
        <v>128</v>
      </c>
      <c r="L1516">
        <v>59.480879999999999</v>
      </c>
      <c r="M1516">
        <v>6.7000000000000002E-4</v>
      </c>
      <c r="N1516">
        <v>0.3</v>
      </c>
      <c r="O1516">
        <v>1.6140000000000001</v>
      </c>
      <c r="P1516">
        <v>-1</v>
      </c>
    </row>
    <row r="1517" spans="1:16" x14ac:dyDescent="0.25">
      <c r="A1517">
        <v>1514</v>
      </c>
      <c r="B1517">
        <v>0.8528</v>
      </c>
      <c r="C1517">
        <v>52.421370000000003</v>
      </c>
      <c r="D1517">
        <v>0</v>
      </c>
      <c r="E1517">
        <v>0</v>
      </c>
      <c r="F1517">
        <v>0.97499999999999998</v>
      </c>
      <c r="G1517">
        <v>3.9279999999999999</v>
      </c>
      <c r="H1517">
        <v>9.5039099999999994</v>
      </c>
      <c r="I1517">
        <v>0</v>
      </c>
      <c r="J1517">
        <v>0</v>
      </c>
      <c r="K1517">
        <v>128</v>
      </c>
      <c r="L1517">
        <v>59.509839999999997</v>
      </c>
      <c r="M1517">
        <v>6.4000000000000005E-4</v>
      </c>
      <c r="N1517">
        <v>0.28999999999999998</v>
      </c>
      <c r="O1517">
        <v>1.554</v>
      </c>
      <c r="P1517">
        <v>-1</v>
      </c>
    </row>
    <row r="1518" spans="1:16" x14ac:dyDescent="0.25">
      <c r="A1518">
        <v>1515</v>
      </c>
      <c r="B1518">
        <v>0.86051</v>
      </c>
      <c r="C1518">
        <v>51.911960000000001</v>
      </c>
      <c r="D1518">
        <v>0</v>
      </c>
      <c r="E1518">
        <v>0</v>
      </c>
      <c r="F1518">
        <v>1.125</v>
      </c>
      <c r="G1518">
        <v>3.9540000000000002</v>
      </c>
      <c r="H1518">
        <v>9.5835399999999993</v>
      </c>
      <c r="I1518">
        <v>0</v>
      </c>
      <c r="J1518">
        <v>0</v>
      </c>
      <c r="K1518">
        <v>128</v>
      </c>
      <c r="L1518">
        <v>59.529600000000002</v>
      </c>
      <c r="M1518">
        <v>6.2E-4</v>
      </c>
      <c r="N1518">
        <v>0.31</v>
      </c>
      <c r="O1518">
        <v>1.583</v>
      </c>
      <c r="P1518">
        <v>-1</v>
      </c>
    </row>
    <row r="1519" spans="1:16" x14ac:dyDescent="0.25">
      <c r="A1519">
        <v>1516</v>
      </c>
      <c r="B1519">
        <v>0.86029</v>
      </c>
      <c r="C1519">
        <v>52.286810000000003</v>
      </c>
      <c r="D1519">
        <v>0</v>
      </c>
      <c r="E1519">
        <v>0</v>
      </c>
      <c r="F1519">
        <v>1.0333300000000001</v>
      </c>
      <c r="G1519">
        <v>3.9180000000000001</v>
      </c>
      <c r="H1519">
        <v>9.2564499999999992</v>
      </c>
      <c r="I1519">
        <v>0</v>
      </c>
      <c r="J1519">
        <v>0</v>
      </c>
      <c r="K1519">
        <v>128</v>
      </c>
      <c r="L1519">
        <v>59.567680000000003</v>
      </c>
      <c r="M1519">
        <v>5.5999999999999995E-4</v>
      </c>
      <c r="N1519">
        <v>0.28999999999999998</v>
      </c>
      <c r="O1519">
        <v>1.5860000000000001</v>
      </c>
      <c r="P1519">
        <v>-1</v>
      </c>
    </row>
    <row r="1520" spans="1:16" x14ac:dyDescent="0.25">
      <c r="A1520">
        <v>1517</v>
      </c>
      <c r="B1520">
        <v>0.81179999999999997</v>
      </c>
      <c r="C1520">
        <v>52.198929999999997</v>
      </c>
      <c r="D1520">
        <v>0</v>
      </c>
      <c r="E1520">
        <v>0</v>
      </c>
      <c r="F1520">
        <v>1.2166699999999999</v>
      </c>
      <c r="G1520">
        <v>3.8769999999999998</v>
      </c>
      <c r="H1520">
        <v>9.35121</v>
      </c>
      <c r="I1520">
        <v>0</v>
      </c>
      <c r="J1520">
        <v>0</v>
      </c>
      <c r="K1520">
        <v>129</v>
      </c>
      <c r="L1520">
        <v>59.603459999999998</v>
      </c>
      <c r="M1520">
        <v>6.4999999999999997E-4</v>
      </c>
      <c r="N1520">
        <v>0.31</v>
      </c>
      <c r="O1520">
        <v>1.6240000000000001</v>
      </c>
      <c r="P1520">
        <v>-1</v>
      </c>
    </row>
    <row r="1521" spans="1:16" x14ac:dyDescent="0.25">
      <c r="A1521">
        <v>1518</v>
      </c>
      <c r="B1521">
        <v>0.84826999999999997</v>
      </c>
      <c r="C1521">
        <v>52.484639999999999</v>
      </c>
      <c r="D1521">
        <v>0</v>
      </c>
      <c r="E1521">
        <v>0</v>
      </c>
      <c r="F1521">
        <v>0.91666999999999998</v>
      </c>
      <c r="G1521">
        <v>3.8490000000000002</v>
      </c>
      <c r="H1521">
        <v>9.1026399999999992</v>
      </c>
      <c r="I1521">
        <v>0</v>
      </c>
      <c r="J1521">
        <v>0</v>
      </c>
      <c r="K1521">
        <v>129</v>
      </c>
      <c r="L1521">
        <v>59.672539999999998</v>
      </c>
      <c r="M1521">
        <v>8.4000000000000003E-4</v>
      </c>
      <c r="N1521">
        <v>0.28999999999999998</v>
      </c>
      <c r="O1521">
        <v>1.718</v>
      </c>
      <c r="P1521">
        <v>-1</v>
      </c>
    </row>
    <row r="1522" spans="1:16" x14ac:dyDescent="0.25">
      <c r="A1522">
        <v>1519</v>
      </c>
      <c r="B1522">
        <v>0.86717</v>
      </c>
      <c r="C1522">
        <v>51.975679999999997</v>
      </c>
      <c r="D1522">
        <v>0</v>
      </c>
      <c r="E1522">
        <v>0</v>
      </c>
      <c r="F1522">
        <v>1.23333</v>
      </c>
      <c r="G1522">
        <v>3.9279999999999999</v>
      </c>
      <c r="H1522">
        <v>9.2622</v>
      </c>
      <c r="I1522">
        <v>0</v>
      </c>
      <c r="J1522">
        <v>0</v>
      </c>
      <c r="K1522">
        <v>129</v>
      </c>
      <c r="L1522">
        <v>59.705750000000002</v>
      </c>
      <c r="M1522">
        <v>5.6999999999999998E-4</v>
      </c>
      <c r="N1522">
        <v>0.28999999999999998</v>
      </c>
      <c r="O1522">
        <v>1.9119999999999999</v>
      </c>
      <c r="P1522">
        <v>-1</v>
      </c>
    </row>
    <row r="1523" spans="1:16" x14ac:dyDescent="0.25">
      <c r="A1523">
        <v>1520</v>
      </c>
      <c r="B1523">
        <v>0.85623000000000005</v>
      </c>
      <c r="C1523">
        <v>52.429099999999998</v>
      </c>
      <c r="D1523">
        <v>0</v>
      </c>
      <c r="E1523">
        <v>0</v>
      </c>
      <c r="F1523">
        <v>1.4750000000000001</v>
      </c>
      <c r="G1523">
        <v>3.8929999999999998</v>
      </c>
      <c r="H1523">
        <v>9.5792800000000007</v>
      </c>
      <c r="I1523">
        <v>0</v>
      </c>
      <c r="J1523">
        <v>0</v>
      </c>
      <c r="K1523">
        <v>128</v>
      </c>
      <c r="L1523">
        <v>59.749250000000004</v>
      </c>
      <c r="M1523">
        <v>7.1000000000000002E-4</v>
      </c>
      <c r="N1523">
        <v>0.28999999999999998</v>
      </c>
      <c r="O1523">
        <v>1.835</v>
      </c>
      <c r="P1523">
        <v>0.79479</v>
      </c>
    </row>
    <row r="1524" spans="1:16" x14ac:dyDescent="0.25">
      <c r="A1524">
        <v>1521</v>
      </c>
      <c r="B1524">
        <v>0.86336000000000002</v>
      </c>
      <c r="C1524">
        <v>51.869599999999998</v>
      </c>
      <c r="D1524">
        <v>0</v>
      </c>
      <c r="E1524">
        <v>0</v>
      </c>
      <c r="F1524">
        <v>1.325</v>
      </c>
      <c r="G1524">
        <v>3.9670000000000001</v>
      </c>
      <c r="H1524">
        <v>9.9102700000000006</v>
      </c>
      <c r="I1524">
        <v>0</v>
      </c>
      <c r="J1524">
        <v>0</v>
      </c>
      <c r="K1524">
        <v>129</v>
      </c>
      <c r="L1524">
        <v>59.664529999999999</v>
      </c>
      <c r="M1524">
        <v>6.6E-4</v>
      </c>
      <c r="N1524">
        <v>0.31</v>
      </c>
      <c r="O1524">
        <v>1.7909999999999999</v>
      </c>
      <c r="P1524">
        <v>-1</v>
      </c>
    </row>
    <row r="1525" spans="1:16" x14ac:dyDescent="0.25">
      <c r="A1525">
        <v>1522</v>
      </c>
      <c r="B1525">
        <v>0.85763</v>
      </c>
      <c r="C1525">
        <v>52.088500000000003</v>
      </c>
      <c r="D1525">
        <v>0</v>
      </c>
      <c r="E1525">
        <v>0</v>
      </c>
      <c r="F1525">
        <v>1.4583299999999999</v>
      </c>
      <c r="G1525">
        <v>3.9529999999999998</v>
      </c>
      <c r="H1525">
        <v>10.31654</v>
      </c>
      <c r="I1525">
        <v>0</v>
      </c>
      <c r="J1525">
        <v>0</v>
      </c>
      <c r="K1525">
        <v>129</v>
      </c>
      <c r="L1525">
        <v>59.649039999999999</v>
      </c>
      <c r="M1525">
        <v>6.7000000000000002E-4</v>
      </c>
      <c r="N1525">
        <v>0.31</v>
      </c>
      <c r="O1525">
        <v>1.7290000000000001</v>
      </c>
      <c r="P1525">
        <v>-1</v>
      </c>
    </row>
    <row r="1526" spans="1:16" x14ac:dyDescent="0.25">
      <c r="A1526">
        <v>1523</v>
      </c>
      <c r="B1526">
        <v>0.84543999999999997</v>
      </c>
      <c r="C1526">
        <v>52.245440000000002</v>
      </c>
      <c r="D1526">
        <v>0</v>
      </c>
      <c r="E1526">
        <v>0</v>
      </c>
      <c r="F1526">
        <v>1.26667</v>
      </c>
      <c r="G1526">
        <v>3.9239999999999999</v>
      </c>
      <c r="H1526">
        <v>10.55498</v>
      </c>
      <c r="I1526">
        <v>0</v>
      </c>
      <c r="J1526">
        <v>0</v>
      </c>
      <c r="K1526">
        <v>129</v>
      </c>
      <c r="L1526">
        <v>59.605829999999997</v>
      </c>
      <c r="M1526">
        <v>6.8000000000000005E-4</v>
      </c>
      <c r="N1526">
        <v>0.28999999999999998</v>
      </c>
      <c r="O1526">
        <v>1.677</v>
      </c>
      <c r="P1526">
        <v>-1</v>
      </c>
    </row>
    <row r="1527" spans="1:16" x14ac:dyDescent="0.25">
      <c r="A1527">
        <v>1524</v>
      </c>
      <c r="B1527">
        <v>0.84924999999999995</v>
      </c>
      <c r="C1527">
        <v>52.335500000000003</v>
      </c>
      <c r="D1527">
        <v>0</v>
      </c>
      <c r="E1527">
        <v>0</v>
      </c>
      <c r="F1527">
        <v>1.2083299999999999</v>
      </c>
      <c r="G1527">
        <v>3.94</v>
      </c>
      <c r="H1527">
        <v>11.07798</v>
      </c>
      <c r="I1527">
        <v>0</v>
      </c>
      <c r="J1527">
        <v>0</v>
      </c>
      <c r="K1527">
        <v>129</v>
      </c>
      <c r="L1527">
        <v>59.482219999999998</v>
      </c>
      <c r="M1527">
        <v>7.9000000000000001E-4</v>
      </c>
      <c r="N1527">
        <v>0.31</v>
      </c>
      <c r="O1527">
        <v>1.5860000000000001</v>
      </c>
      <c r="P1527">
        <v>-1</v>
      </c>
    </row>
    <row r="1528" spans="1:16" x14ac:dyDescent="0.25">
      <c r="A1528">
        <v>1525</v>
      </c>
      <c r="B1528">
        <v>0.85570000000000002</v>
      </c>
      <c r="C1528">
        <v>52.175829999999998</v>
      </c>
      <c r="D1528">
        <v>0</v>
      </c>
      <c r="E1528">
        <v>0</v>
      </c>
      <c r="F1528">
        <v>1.26667</v>
      </c>
      <c r="G1528">
        <v>3.94</v>
      </c>
      <c r="H1528">
        <v>11.272600000000001</v>
      </c>
      <c r="I1528">
        <v>0</v>
      </c>
      <c r="J1528">
        <v>0</v>
      </c>
      <c r="K1528">
        <v>129</v>
      </c>
      <c r="L1528">
        <v>59.309780000000003</v>
      </c>
      <c r="M1528">
        <v>6.9999999999999999E-4</v>
      </c>
      <c r="N1528">
        <v>0.3</v>
      </c>
      <c r="O1528">
        <v>1.59</v>
      </c>
      <c r="P1528">
        <v>-1</v>
      </c>
    </row>
    <row r="1529" spans="1:16" x14ac:dyDescent="0.25">
      <c r="A1529">
        <v>1526</v>
      </c>
      <c r="B1529">
        <v>0.85421000000000002</v>
      </c>
      <c r="C1529">
        <v>52.614750000000001</v>
      </c>
      <c r="D1529">
        <v>0</v>
      </c>
      <c r="E1529">
        <v>0</v>
      </c>
      <c r="F1529">
        <v>1.06667</v>
      </c>
      <c r="G1529">
        <v>3.91</v>
      </c>
      <c r="H1529">
        <v>10.824</v>
      </c>
      <c r="I1529">
        <v>0</v>
      </c>
      <c r="J1529">
        <v>0</v>
      </c>
      <c r="K1529">
        <v>129</v>
      </c>
      <c r="L1529">
        <v>59.15005</v>
      </c>
      <c r="M1529">
        <v>6.3000000000000003E-4</v>
      </c>
      <c r="N1529">
        <v>0.3</v>
      </c>
      <c r="O1529">
        <v>1.5669999999999999</v>
      </c>
      <c r="P1529">
        <v>-1</v>
      </c>
    </row>
    <row r="1530" spans="1:16" x14ac:dyDescent="0.25">
      <c r="A1530">
        <v>1527</v>
      </c>
      <c r="B1530">
        <v>0.85921999999999998</v>
      </c>
      <c r="C1530">
        <v>52.59084</v>
      </c>
      <c r="D1530">
        <v>0</v>
      </c>
      <c r="E1530">
        <v>0</v>
      </c>
      <c r="F1530">
        <v>1.6583300000000001</v>
      </c>
      <c r="G1530">
        <v>3.9529999999999998</v>
      </c>
      <c r="H1530">
        <v>11.278779999999999</v>
      </c>
      <c r="I1530">
        <v>0</v>
      </c>
      <c r="J1530">
        <v>0</v>
      </c>
      <c r="K1530">
        <v>128</v>
      </c>
      <c r="L1530">
        <v>58.911349999999999</v>
      </c>
      <c r="M1530">
        <v>6.9999999999999999E-4</v>
      </c>
      <c r="N1530">
        <v>0.31</v>
      </c>
      <c r="O1530">
        <v>1.4830000000000001</v>
      </c>
      <c r="P1530">
        <v>-1</v>
      </c>
    </row>
    <row r="1531" spans="1:16" x14ac:dyDescent="0.25">
      <c r="A1531">
        <v>1528</v>
      </c>
      <c r="B1531">
        <v>0.86380999999999997</v>
      </c>
      <c r="C1531">
        <v>52.790990000000001</v>
      </c>
      <c r="D1531">
        <v>0</v>
      </c>
      <c r="E1531">
        <v>0</v>
      </c>
      <c r="F1531">
        <v>1.05833</v>
      </c>
      <c r="G1531">
        <v>3.9430000000000001</v>
      </c>
      <c r="H1531">
        <v>11.37351</v>
      </c>
      <c r="I1531">
        <v>0</v>
      </c>
      <c r="J1531">
        <v>0</v>
      </c>
      <c r="K1531">
        <v>128</v>
      </c>
      <c r="L1531">
        <v>58.809840000000001</v>
      </c>
      <c r="M1531">
        <v>7.2999999999999996E-4</v>
      </c>
      <c r="N1531">
        <v>0.32</v>
      </c>
      <c r="O1531">
        <v>1.5349999999999999</v>
      </c>
      <c r="P1531">
        <v>0.78871000000000002</v>
      </c>
    </row>
    <row r="1532" spans="1:16" x14ac:dyDescent="0.25">
      <c r="A1532">
        <v>1529</v>
      </c>
      <c r="B1532">
        <v>0.84050000000000002</v>
      </c>
      <c r="C1532">
        <v>52.881810000000002</v>
      </c>
      <c r="D1532">
        <v>0</v>
      </c>
      <c r="E1532">
        <v>0</v>
      </c>
      <c r="F1532">
        <v>1.43333</v>
      </c>
      <c r="G1532">
        <v>3.927</v>
      </c>
      <c r="H1532">
        <v>11.0656</v>
      </c>
      <c r="I1532">
        <v>0</v>
      </c>
      <c r="J1532">
        <v>0</v>
      </c>
      <c r="K1532">
        <v>129</v>
      </c>
      <c r="L1532">
        <v>58.821849999999998</v>
      </c>
      <c r="M1532">
        <v>7.2000000000000005E-4</v>
      </c>
      <c r="N1532">
        <v>0.3</v>
      </c>
      <c r="O1532">
        <v>1.641</v>
      </c>
      <c r="P1532">
        <v>-1</v>
      </c>
    </row>
    <row r="1533" spans="1:16" x14ac:dyDescent="0.25">
      <c r="A1533">
        <v>1530</v>
      </c>
      <c r="B1533">
        <v>0.84672000000000003</v>
      </c>
      <c r="C1533">
        <v>52.938139999999997</v>
      </c>
      <c r="D1533">
        <v>0</v>
      </c>
      <c r="E1533">
        <v>0</v>
      </c>
      <c r="F1533">
        <v>1.1499999999999999</v>
      </c>
      <c r="G1533">
        <v>3.9340000000000002</v>
      </c>
      <c r="H1533">
        <v>11.405720000000001</v>
      </c>
      <c r="I1533">
        <v>0</v>
      </c>
      <c r="J1533">
        <v>0</v>
      </c>
      <c r="K1533">
        <v>128</v>
      </c>
      <c r="L1533">
        <v>58.931460000000001</v>
      </c>
      <c r="M1533">
        <v>6.4000000000000005E-4</v>
      </c>
      <c r="N1533">
        <v>0.31</v>
      </c>
      <c r="O1533">
        <v>1.67</v>
      </c>
      <c r="P1533">
        <v>-1</v>
      </c>
    </row>
    <row r="1534" spans="1:16" x14ac:dyDescent="0.25">
      <c r="A1534">
        <v>1531</v>
      </c>
      <c r="B1534">
        <v>0.84158999999999995</v>
      </c>
      <c r="C1534">
        <v>52.71219</v>
      </c>
      <c r="D1534">
        <v>0</v>
      </c>
      <c r="E1534">
        <v>0</v>
      </c>
      <c r="F1534">
        <v>1.01667</v>
      </c>
      <c r="G1534">
        <v>3.9249999999999998</v>
      </c>
      <c r="H1534">
        <v>11.776260000000001</v>
      </c>
      <c r="I1534">
        <v>0</v>
      </c>
      <c r="J1534">
        <v>0</v>
      </c>
      <c r="K1534">
        <v>128</v>
      </c>
      <c r="L1534">
        <v>59.085439999999998</v>
      </c>
      <c r="M1534">
        <v>5.5999999999999995E-4</v>
      </c>
      <c r="N1534">
        <v>0.28999999999999998</v>
      </c>
      <c r="O1534">
        <v>1.754</v>
      </c>
      <c r="P1534">
        <v>-1</v>
      </c>
    </row>
    <row r="1535" spans="1:16" x14ac:dyDescent="0.25">
      <c r="A1535">
        <v>1532</v>
      </c>
      <c r="B1535">
        <v>0.86180000000000001</v>
      </c>
      <c r="C1535">
        <v>52.692549999999997</v>
      </c>
      <c r="D1535">
        <v>0</v>
      </c>
      <c r="E1535">
        <v>0</v>
      </c>
      <c r="F1535">
        <v>0.97499999999999998</v>
      </c>
      <c r="G1535">
        <v>3.9409999999999998</v>
      </c>
      <c r="H1535">
        <v>12.289</v>
      </c>
      <c r="I1535">
        <v>0</v>
      </c>
      <c r="J1535">
        <v>0</v>
      </c>
      <c r="K1535">
        <v>128</v>
      </c>
      <c r="L1535">
        <v>59.274799999999999</v>
      </c>
      <c r="M1535">
        <v>5.9999999999999995E-4</v>
      </c>
      <c r="N1535">
        <v>0.3</v>
      </c>
      <c r="O1535">
        <v>1.841</v>
      </c>
      <c r="P1535">
        <v>-1</v>
      </c>
    </row>
    <row r="1536" spans="1:16" x14ac:dyDescent="0.25">
      <c r="A1536">
        <v>1533</v>
      </c>
      <c r="B1536">
        <v>0.87870999999999999</v>
      </c>
      <c r="C1536">
        <v>52.361759999999997</v>
      </c>
      <c r="D1536">
        <v>0</v>
      </c>
      <c r="E1536">
        <v>0</v>
      </c>
      <c r="F1536">
        <v>1</v>
      </c>
      <c r="G1536">
        <v>3.9369999999999998</v>
      </c>
      <c r="H1536">
        <v>12.69558</v>
      </c>
      <c r="I1536">
        <v>0</v>
      </c>
      <c r="J1536">
        <v>0</v>
      </c>
      <c r="K1536">
        <v>127</v>
      </c>
      <c r="L1536">
        <v>59.447029999999998</v>
      </c>
      <c r="M1536">
        <v>5.0000000000000001E-4</v>
      </c>
      <c r="N1536">
        <v>0.3</v>
      </c>
      <c r="O1536">
        <v>1.9</v>
      </c>
      <c r="P1536">
        <v>-1</v>
      </c>
    </row>
    <row r="1537" spans="1:16" x14ac:dyDescent="0.25">
      <c r="A1537">
        <v>1534</v>
      </c>
      <c r="B1537">
        <v>0.86106000000000005</v>
      </c>
      <c r="C1537">
        <v>52.628549999999997</v>
      </c>
      <c r="D1537">
        <v>0</v>
      </c>
      <c r="E1537">
        <v>0</v>
      </c>
      <c r="F1537">
        <v>1.85833</v>
      </c>
      <c r="G1537">
        <v>3.9260000000000002</v>
      </c>
      <c r="H1537">
        <v>12.129659999999999</v>
      </c>
      <c r="I1537">
        <v>0</v>
      </c>
      <c r="J1537">
        <v>0</v>
      </c>
      <c r="K1537">
        <v>127</v>
      </c>
      <c r="L1537">
        <v>59.588889999999999</v>
      </c>
      <c r="M1537">
        <v>5.1000000000000004E-4</v>
      </c>
      <c r="N1537">
        <v>0.3</v>
      </c>
      <c r="O1537">
        <v>2.1269999999999998</v>
      </c>
      <c r="P1537">
        <v>-1</v>
      </c>
    </row>
    <row r="1538" spans="1:16" x14ac:dyDescent="0.25">
      <c r="A1538">
        <v>1535</v>
      </c>
      <c r="B1538">
        <v>0.87065000000000003</v>
      </c>
      <c r="C1538">
        <v>52.277659999999997</v>
      </c>
      <c r="D1538">
        <v>0</v>
      </c>
      <c r="E1538">
        <v>0</v>
      </c>
      <c r="F1538">
        <v>1.8416699999999999</v>
      </c>
      <c r="G1538">
        <v>3.94</v>
      </c>
      <c r="H1538">
        <v>12.74061</v>
      </c>
      <c r="I1538">
        <v>0</v>
      </c>
      <c r="J1538">
        <v>0</v>
      </c>
      <c r="K1538">
        <v>127</v>
      </c>
      <c r="L1538">
        <v>59.617989999999999</v>
      </c>
      <c r="M1538">
        <v>5.4000000000000001E-4</v>
      </c>
      <c r="N1538">
        <v>0.3</v>
      </c>
      <c r="O1538">
        <v>1.881</v>
      </c>
      <c r="P1538">
        <v>-1</v>
      </c>
    </row>
    <row r="1539" spans="1:16" x14ac:dyDescent="0.25">
      <c r="A1539">
        <v>1536</v>
      </c>
      <c r="B1539">
        <v>0.86311000000000004</v>
      </c>
      <c r="C1539">
        <v>52.634230000000002</v>
      </c>
      <c r="D1539">
        <v>0</v>
      </c>
      <c r="E1539">
        <v>0</v>
      </c>
      <c r="F1539">
        <v>1.48333</v>
      </c>
      <c r="G1539">
        <v>3.9470000000000001</v>
      </c>
      <c r="H1539">
        <v>11.4884</v>
      </c>
      <c r="I1539">
        <v>0</v>
      </c>
      <c r="J1539">
        <v>0</v>
      </c>
      <c r="K1539">
        <v>127</v>
      </c>
      <c r="L1539">
        <v>59.653489999999998</v>
      </c>
      <c r="M1539">
        <v>5.1000000000000004E-4</v>
      </c>
      <c r="N1539">
        <v>0.28999999999999998</v>
      </c>
      <c r="O1539">
        <v>1.5720000000000001</v>
      </c>
      <c r="P1539">
        <v>0.76485000000000003</v>
      </c>
    </row>
    <row r="1540" spans="1:16" x14ac:dyDescent="0.25">
      <c r="A1540">
        <v>1537</v>
      </c>
      <c r="B1540">
        <v>0.871</v>
      </c>
      <c r="C1540">
        <v>52.430149999999998</v>
      </c>
      <c r="D1540">
        <v>0</v>
      </c>
      <c r="E1540">
        <v>0</v>
      </c>
      <c r="F1540">
        <v>1.3333299999999999</v>
      </c>
      <c r="G1540">
        <v>3.9910000000000001</v>
      </c>
      <c r="H1540">
        <v>12.37764</v>
      </c>
      <c r="I1540">
        <v>0</v>
      </c>
      <c r="J1540">
        <v>0</v>
      </c>
      <c r="K1540">
        <v>127</v>
      </c>
      <c r="L1540">
        <v>59.591279999999998</v>
      </c>
      <c r="M1540">
        <v>5.0000000000000001E-4</v>
      </c>
      <c r="N1540">
        <v>0.28999999999999998</v>
      </c>
      <c r="O1540">
        <v>1.677</v>
      </c>
      <c r="P1540">
        <v>-1</v>
      </c>
    </row>
    <row r="1541" spans="1:16" x14ac:dyDescent="0.25">
      <c r="A1541">
        <v>1538</v>
      </c>
      <c r="B1541">
        <v>0.85704000000000002</v>
      </c>
      <c r="C1541">
        <v>53.14864</v>
      </c>
      <c r="D1541">
        <v>0</v>
      </c>
      <c r="E1541">
        <v>0</v>
      </c>
      <c r="F1541">
        <v>1.1499999999999999</v>
      </c>
      <c r="G1541">
        <v>3.9260000000000002</v>
      </c>
      <c r="H1541">
        <v>11.65532</v>
      </c>
      <c r="I1541">
        <v>0</v>
      </c>
      <c r="J1541">
        <v>0</v>
      </c>
      <c r="K1541">
        <v>128</v>
      </c>
      <c r="L1541">
        <v>59.559370000000001</v>
      </c>
      <c r="M1541">
        <v>5.4000000000000001E-4</v>
      </c>
      <c r="N1541">
        <v>0.28999999999999998</v>
      </c>
      <c r="O1541">
        <v>1.577</v>
      </c>
      <c r="P1541">
        <v>-1</v>
      </c>
    </row>
    <row r="1542" spans="1:16" x14ac:dyDescent="0.25">
      <c r="A1542">
        <v>1539</v>
      </c>
      <c r="B1542">
        <v>0.87134999999999996</v>
      </c>
      <c r="C1542">
        <v>53.060989999999997</v>
      </c>
      <c r="D1542">
        <v>0</v>
      </c>
      <c r="E1542">
        <v>0</v>
      </c>
      <c r="F1542">
        <v>1.51667</v>
      </c>
      <c r="G1542">
        <v>3.9689999999999999</v>
      </c>
      <c r="H1542">
        <v>12.40066</v>
      </c>
      <c r="I1542">
        <v>0</v>
      </c>
      <c r="J1542">
        <v>0</v>
      </c>
      <c r="K1542">
        <v>129</v>
      </c>
      <c r="L1542">
        <v>59.496980000000001</v>
      </c>
      <c r="M1542">
        <v>4.6000000000000001E-4</v>
      </c>
      <c r="N1542">
        <v>0.3</v>
      </c>
      <c r="O1542">
        <v>1.579</v>
      </c>
      <c r="P1542">
        <v>-1</v>
      </c>
    </row>
    <row r="1543" spans="1:16" x14ac:dyDescent="0.25">
      <c r="A1543">
        <v>1540</v>
      </c>
      <c r="B1543">
        <v>0.85440000000000005</v>
      </c>
      <c r="C1543">
        <v>53.748010000000001</v>
      </c>
      <c r="D1543">
        <v>0</v>
      </c>
      <c r="E1543">
        <v>0</v>
      </c>
      <c r="F1543">
        <v>1.0249999999999999</v>
      </c>
      <c r="G1543">
        <v>3.93</v>
      </c>
      <c r="H1543">
        <v>12.998379999999999</v>
      </c>
      <c r="I1543">
        <v>0</v>
      </c>
      <c r="J1543">
        <v>0</v>
      </c>
      <c r="K1543">
        <v>128</v>
      </c>
      <c r="L1543">
        <v>59.390450000000001</v>
      </c>
      <c r="M1543">
        <v>4.8000000000000001E-4</v>
      </c>
      <c r="N1543">
        <v>0.28999999999999998</v>
      </c>
      <c r="O1543">
        <v>1.764</v>
      </c>
      <c r="P1543">
        <v>-1</v>
      </c>
    </row>
    <row r="1544" spans="1:16" x14ac:dyDescent="0.25">
      <c r="A1544">
        <v>1541</v>
      </c>
      <c r="B1544">
        <v>0.87470999999999999</v>
      </c>
      <c r="C1544">
        <v>53.509070000000001</v>
      </c>
      <c r="D1544">
        <v>0</v>
      </c>
      <c r="E1544">
        <v>0</v>
      </c>
      <c r="F1544">
        <v>1.3</v>
      </c>
      <c r="G1544">
        <v>3.9729999999999999</v>
      </c>
      <c r="H1544">
        <v>12.11955</v>
      </c>
      <c r="I1544">
        <v>0</v>
      </c>
      <c r="J1544">
        <v>0</v>
      </c>
      <c r="K1544">
        <v>128</v>
      </c>
      <c r="L1544">
        <v>59.214190000000002</v>
      </c>
      <c r="M1544">
        <v>5.5999999999999995E-4</v>
      </c>
      <c r="N1544">
        <v>0.28999999999999998</v>
      </c>
      <c r="O1544">
        <v>1.64</v>
      </c>
      <c r="P1544">
        <v>-1</v>
      </c>
    </row>
    <row r="1545" spans="1:16" x14ac:dyDescent="0.25">
      <c r="A1545">
        <v>1542</v>
      </c>
      <c r="B1545">
        <v>0.8599</v>
      </c>
      <c r="C1545">
        <v>53.937800000000003</v>
      </c>
      <c r="D1545">
        <v>0</v>
      </c>
      <c r="E1545">
        <v>0</v>
      </c>
      <c r="F1545">
        <v>1.5</v>
      </c>
      <c r="G1545">
        <v>3.9390000000000001</v>
      </c>
      <c r="H1545">
        <v>11.68352</v>
      </c>
      <c r="I1545">
        <v>0</v>
      </c>
      <c r="J1545">
        <v>0</v>
      </c>
      <c r="K1545">
        <v>128</v>
      </c>
      <c r="L1545">
        <v>59.112609999999997</v>
      </c>
      <c r="M1545">
        <v>4.8000000000000001E-4</v>
      </c>
      <c r="N1545">
        <v>0.28000000000000003</v>
      </c>
      <c r="O1545">
        <v>1.6619999999999999</v>
      </c>
      <c r="P1545">
        <v>-1</v>
      </c>
    </row>
    <row r="1546" spans="1:16" x14ac:dyDescent="0.25">
      <c r="A1546">
        <v>1543</v>
      </c>
      <c r="B1546">
        <v>0.88014999999999999</v>
      </c>
      <c r="C1546">
        <v>53.160699999999999</v>
      </c>
      <c r="D1546">
        <v>0</v>
      </c>
      <c r="E1546">
        <v>0</v>
      </c>
      <c r="F1546">
        <v>1.3</v>
      </c>
      <c r="G1546">
        <v>3.996</v>
      </c>
      <c r="H1546">
        <v>10.87393</v>
      </c>
      <c r="I1546">
        <v>0</v>
      </c>
      <c r="J1546">
        <v>0</v>
      </c>
      <c r="K1546">
        <v>128</v>
      </c>
      <c r="L1546">
        <v>58.975790000000003</v>
      </c>
      <c r="M1546">
        <v>5.1999999999999995E-4</v>
      </c>
      <c r="N1546">
        <v>0.28999999999999998</v>
      </c>
      <c r="O1546">
        <v>1.6639999999999999</v>
      </c>
      <c r="P1546">
        <v>-1</v>
      </c>
    </row>
    <row r="1547" spans="1:16" x14ac:dyDescent="0.25">
      <c r="A1547">
        <v>1544</v>
      </c>
      <c r="B1547">
        <v>0.86560000000000004</v>
      </c>
      <c r="C1547">
        <v>53.478999999999999</v>
      </c>
      <c r="D1547">
        <v>0</v>
      </c>
      <c r="E1547">
        <v>0</v>
      </c>
      <c r="F1547">
        <v>1.2916700000000001</v>
      </c>
      <c r="G1547">
        <v>3.9470000000000001</v>
      </c>
      <c r="H1547">
        <v>10.62401</v>
      </c>
      <c r="I1547">
        <v>0</v>
      </c>
      <c r="J1547">
        <v>0</v>
      </c>
      <c r="K1547">
        <v>128</v>
      </c>
      <c r="L1547">
        <v>59.079770000000003</v>
      </c>
      <c r="M1547">
        <v>4.6999999999999999E-4</v>
      </c>
      <c r="N1547">
        <v>0.28000000000000003</v>
      </c>
      <c r="O1547">
        <v>1.56</v>
      </c>
      <c r="P1547">
        <v>0.80635999999999997</v>
      </c>
    </row>
    <row r="1548" spans="1:16" x14ac:dyDescent="0.25">
      <c r="A1548">
        <v>1545</v>
      </c>
      <c r="B1548">
        <v>0.87539999999999996</v>
      </c>
      <c r="C1548">
        <v>53.042560000000002</v>
      </c>
      <c r="D1548">
        <v>0</v>
      </c>
      <c r="E1548">
        <v>0</v>
      </c>
      <c r="F1548">
        <v>1.2583299999999999</v>
      </c>
      <c r="G1548">
        <v>3.9809999999999999</v>
      </c>
      <c r="H1548">
        <v>11.25356</v>
      </c>
      <c r="I1548">
        <v>0</v>
      </c>
      <c r="J1548">
        <v>0</v>
      </c>
      <c r="K1548">
        <v>128</v>
      </c>
      <c r="L1548">
        <v>59.145519999999998</v>
      </c>
      <c r="M1548">
        <v>4.0000000000000002E-4</v>
      </c>
      <c r="N1548">
        <v>0.28999999999999998</v>
      </c>
      <c r="O1548">
        <v>1.506</v>
      </c>
      <c r="P1548">
        <v>-1</v>
      </c>
    </row>
    <row r="1549" spans="1:16" x14ac:dyDescent="0.25">
      <c r="A1549">
        <v>1546</v>
      </c>
      <c r="B1549">
        <v>0.86051</v>
      </c>
      <c r="C1549">
        <v>53.311079999999997</v>
      </c>
      <c r="D1549">
        <v>0</v>
      </c>
      <c r="E1549">
        <v>0</v>
      </c>
      <c r="F1549">
        <v>1.1583300000000001</v>
      </c>
      <c r="G1549">
        <v>3.923</v>
      </c>
      <c r="H1549">
        <v>10.8994</v>
      </c>
      <c r="I1549">
        <v>0</v>
      </c>
      <c r="J1549">
        <v>0</v>
      </c>
      <c r="K1549">
        <v>128</v>
      </c>
      <c r="L1549">
        <v>59.262689999999999</v>
      </c>
      <c r="M1549">
        <v>4.6000000000000001E-4</v>
      </c>
      <c r="N1549">
        <v>0.28999999999999998</v>
      </c>
      <c r="O1549">
        <v>1.53</v>
      </c>
      <c r="P1549">
        <v>-1</v>
      </c>
    </row>
    <row r="1550" spans="1:16" x14ac:dyDescent="0.25">
      <c r="A1550">
        <v>1547</v>
      </c>
      <c r="B1550">
        <v>0.80228999999999995</v>
      </c>
      <c r="C1550">
        <v>53.254150000000003</v>
      </c>
      <c r="D1550">
        <v>0</v>
      </c>
      <c r="E1550">
        <v>0</v>
      </c>
      <c r="F1550">
        <v>1.0083299999999999</v>
      </c>
      <c r="G1550">
        <v>3.8860000000000001</v>
      </c>
      <c r="H1550">
        <v>9.6298899999999996</v>
      </c>
      <c r="I1550">
        <v>0</v>
      </c>
      <c r="J1550">
        <v>0</v>
      </c>
      <c r="K1550">
        <v>128</v>
      </c>
      <c r="L1550">
        <v>59.346249999999998</v>
      </c>
      <c r="M1550">
        <v>6.3000000000000003E-4</v>
      </c>
      <c r="N1550">
        <v>0.31</v>
      </c>
      <c r="O1550">
        <v>1.4259999999999999</v>
      </c>
      <c r="P1550">
        <v>-1</v>
      </c>
    </row>
    <row r="1551" spans="1:16" x14ac:dyDescent="0.25">
      <c r="A1551">
        <v>1548</v>
      </c>
      <c r="B1551">
        <v>0.86321000000000003</v>
      </c>
      <c r="C1551">
        <v>53.282550000000001</v>
      </c>
      <c r="D1551">
        <v>0</v>
      </c>
      <c r="E1551">
        <v>0</v>
      </c>
      <c r="F1551">
        <v>0.9</v>
      </c>
      <c r="G1551">
        <v>3.8759999999999999</v>
      </c>
      <c r="H1551">
        <v>9.8352199999999996</v>
      </c>
      <c r="I1551">
        <v>0</v>
      </c>
      <c r="J1551">
        <v>0</v>
      </c>
      <c r="K1551">
        <v>129</v>
      </c>
      <c r="L1551">
        <v>59.326659999999997</v>
      </c>
      <c r="M1551">
        <v>6.6E-4</v>
      </c>
      <c r="N1551">
        <v>0.28000000000000003</v>
      </c>
      <c r="O1551">
        <v>1.5569999999999999</v>
      </c>
      <c r="P1551">
        <v>-1</v>
      </c>
    </row>
    <row r="1552" spans="1:16" x14ac:dyDescent="0.25">
      <c r="A1552">
        <v>1549</v>
      </c>
      <c r="B1552">
        <v>0.87611000000000006</v>
      </c>
      <c r="C1552">
        <v>52.748939999999997</v>
      </c>
      <c r="D1552">
        <v>0</v>
      </c>
      <c r="E1552">
        <v>0</v>
      </c>
      <c r="F1552">
        <v>1.5833299999999999</v>
      </c>
      <c r="G1552">
        <v>3.9380000000000002</v>
      </c>
      <c r="H1552">
        <v>10.49877</v>
      </c>
      <c r="I1552">
        <v>0</v>
      </c>
      <c r="J1552">
        <v>0</v>
      </c>
      <c r="K1552">
        <v>129</v>
      </c>
      <c r="L1552">
        <v>59.35904</v>
      </c>
      <c r="M1552">
        <v>5.1999999999999995E-4</v>
      </c>
      <c r="N1552">
        <v>0.3</v>
      </c>
      <c r="O1552">
        <v>1.637</v>
      </c>
      <c r="P1552">
        <v>-1</v>
      </c>
    </row>
    <row r="1553" spans="1:16" x14ac:dyDescent="0.25">
      <c r="A1553">
        <v>1550</v>
      </c>
      <c r="B1553">
        <v>0.86656</v>
      </c>
      <c r="C1553">
        <v>53.09046</v>
      </c>
      <c r="D1553">
        <v>0</v>
      </c>
      <c r="E1553">
        <v>0</v>
      </c>
      <c r="F1553">
        <v>1.23333</v>
      </c>
      <c r="G1553">
        <v>3.9220000000000002</v>
      </c>
      <c r="H1553">
        <v>9.6411499999999997</v>
      </c>
      <c r="I1553">
        <v>0</v>
      </c>
      <c r="J1553">
        <v>0</v>
      </c>
      <c r="K1553">
        <v>129</v>
      </c>
      <c r="L1553">
        <v>59.507129999999997</v>
      </c>
      <c r="M1553">
        <v>6.0999999999999997E-4</v>
      </c>
      <c r="N1553">
        <v>0.28999999999999998</v>
      </c>
      <c r="O1553">
        <v>1.4610000000000001</v>
      </c>
      <c r="P1553">
        <v>-1</v>
      </c>
    </row>
    <row r="1554" spans="1:16" x14ac:dyDescent="0.25">
      <c r="A1554">
        <v>1551</v>
      </c>
      <c r="B1554">
        <v>0.86412</v>
      </c>
      <c r="C1554">
        <v>52.505220000000001</v>
      </c>
      <c r="D1554">
        <v>0</v>
      </c>
      <c r="E1554">
        <v>0</v>
      </c>
      <c r="F1554">
        <v>1.4083300000000001</v>
      </c>
      <c r="G1554">
        <v>4.0199999999999996</v>
      </c>
      <c r="H1554">
        <v>10.67831</v>
      </c>
      <c r="I1554">
        <v>0</v>
      </c>
      <c r="J1554">
        <v>0</v>
      </c>
      <c r="K1554">
        <v>130</v>
      </c>
      <c r="L1554">
        <v>59.557899999999997</v>
      </c>
      <c r="M1554">
        <v>6.2E-4</v>
      </c>
      <c r="N1554">
        <v>0.3</v>
      </c>
      <c r="O1554">
        <v>1.5389999999999999</v>
      </c>
      <c r="P1554">
        <v>-1</v>
      </c>
    </row>
    <row r="1555" spans="1:16" x14ac:dyDescent="0.25">
      <c r="A1555">
        <v>1552</v>
      </c>
      <c r="B1555">
        <v>0.87173999999999996</v>
      </c>
      <c r="C1555">
        <v>52.60821</v>
      </c>
      <c r="D1555">
        <v>0</v>
      </c>
      <c r="E1555">
        <v>0</v>
      </c>
      <c r="F1555">
        <v>1.31667</v>
      </c>
      <c r="G1555">
        <v>4.024</v>
      </c>
      <c r="H1555">
        <v>10.406459999999999</v>
      </c>
      <c r="I1555">
        <v>0</v>
      </c>
      <c r="J1555">
        <v>0</v>
      </c>
      <c r="K1555">
        <v>130</v>
      </c>
      <c r="L1555">
        <v>59.539169999999999</v>
      </c>
      <c r="M1555">
        <v>6.2E-4</v>
      </c>
      <c r="N1555">
        <v>0.3</v>
      </c>
      <c r="O1555">
        <v>1.4850000000000001</v>
      </c>
      <c r="P1555">
        <v>0.74060999999999999</v>
      </c>
    </row>
    <row r="1556" spans="1:16" x14ac:dyDescent="0.25">
      <c r="A1556">
        <v>1553</v>
      </c>
      <c r="B1556">
        <v>0.84713000000000005</v>
      </c>
      <c r="C1556">
        <v>53.040179999999999</v>
      </c>
      <c r="D1556">
        <v>0</v>
      </c>
      <c r="E1556">
        <v>0</v>
      </c>
      <c r="F1556">
        <v>1.6</v>
      </c>
      <c r="G1556">
        <v>3.9929999999999999</v>
      </c>
      <c r="H1556">
        <v>12.89381</v>
      </c>
      <c r="I1556">
        <v>0</v>
      </c>
      <c r="J1556">
        <v>0</v>
      </c>
      <c r="K1556">
        <v>130</v>
      </c>
      <c r="L1556">
        <v>59.690150000000003</v>
      </c>
      <c r="M1556">
        <v>5.8E-4</v>
      </c>
      <c r="N1556">
        <v>0.28999999999999998</v>
      </c>
      <c r="O1556">
        <v>1.486</v>
      </c>
      <c r="P1556">
        <v>-1</v>
      </c>
    </row>
    <row r="1557" spans="1:16" x14ac:dyDescent="0.25">
      <c r="A1557">
        <v>1554</v>
      </c>
      <c r="B1557">
        <v>0.85758000000000001</v>
      </c>
      <c r="C1557">
        <v>53.060319999999997</v>
      </c>
      <c r="D1557">
        <v>0</v>
      </c>
      <c r="E1557">
        <v>0</v>
      </c>
      <c r="F1557">
        <v>1.89167</v>
      </c>
      <c r="G1557">
        <v>4.0019999999999998</v>
      </c>
      <c r="H1557">
        <v>12.653420000000001</v>
      </c>
      <c r="I1557">
        <v>0</v>
      </c>
      <c r="J1557">
        <v>0</v>
      </c>
      <c r="K1557">
        <v>130</v>
      </c>
      <c r="L1557">
        <v>59.998069999999998</v>
      </c>
      <c r="M1557">
        <v>5.1999999999999995E-4</v>
      </c>
      <c r="N1557">
        <v>0.3</v>
      </c>
      <c r="O1557">
        <v>1.607</v>
      </c>
      <c r="P1557">
        <v>-1</v>
      </c>
    </row>
    <row r="1558" spans="1:16" x14ac:dyDescent="0.25">
      <c r="A1558">
        <v>1555</v>
      </c>
      <c r="B1558">
        <v>0.86350000000000005</v>
      </c>
      <c r="C1558">
        <v>53.049750000000003</v>
      </c>
      <c r="D1558">
        <v>0</v>
      </c>
      <c r="E1558">
        <v>0</v>
      </c>
      <c r="F1558">
        <v>1.44167</v>
      </c>
      <c r="G1558">
        <v>3.9950000000000001</v>
      </c>
      <c r="H1558">
        <v>11.2182</v>
      </c>
      <c r="I1558">
        <v>0</v>
      </c>
      <c r="J1558">
        <v>0</v>
      </c>
      <c r="K1558">
        <v>129</v>
      </c>
      <c r="L1558">
        <v>60.396700000000003</v>
      </c>
      <c r="M1558">
        <v>5.0000000000000001E-4</v>
      </c>
      <c r="N1558">
        <v>0.3</v>
      </c>
      <c r="O1558">
        <v>1.601</v>
      </c>
      <c r="P1558">
        <v>-1</v>
      </c>
    </row>
    <row r="1559" spans="1:16" x14ac:dyDescent="0.25">
      <c r="A1559">
        <v>1556</v>
      </c>
      <c r="B1559">
        <v>0.85653000000000001</v>
      </c>
      <c r="C1559">
        <v>53.4818</v>
      </c>
      <c r="D1559">
        <v>0</v>
      </c>
      <c r="E1559">
        <v>0</v>
      </c>
      <c r="F1559">
        <v>1.5916699999999999</v>
      </c>
      <c r="G1559">
        <v>3.9689999999999999</v>
      </c>
      <c r="H1559">
        <v>11.38101</v>
      </c>
      <c r="I1559">
        <v>0</v>
      </c>
      <c r="J1559">
        <v>0</v>
      </c>
      <c r="K1559">
        <v>128</v>
      </c>
      <c r="L1559">
        <v>60.593850000000003</v>
      </c>
      <c r="M1559">
        <v>5.5000000000000003E-4</v>
      </c>
      <c r="N1559">
        <v>0.3</v>
      </c>
      <c r="O1559">
        <v>1.546</v>
      </c>
      <c r="P1559">
        <v>-1</v>
      </c>
    </row>
    <row r="1560" spans="1:16" x14ac:dyDescent="0.25">
      <c r="A1560">
        <v>1557</v>
      </c>
      <c r="B1560">
        <v>0.86523000000000005</v>
      </c>
      <c r="C1560">
        <v>53.396990000000002</v>
      </c>
      <c r="D1560">
        <v>0</v>
      </c>
      <c r="E1560">
        <v>0</v>
      </c>
      <c r="F1560">
        <v>1.6166700000000001</v>
      </c>
      <c r="G1560">
        <v>3.9540000000000002</v>
      </c>
      <c r="H1560">
        <v>10.138730000000001</v>
      </c>
      <c r="I1560">
        <v>0</v>
      </c>
      <c r="J1560">
        <v>0</v>
      </c>
      <c r="K1560">
        <v>128</v>
      </c>
      <c r="L1560">
        <v>60.534869999999998</v>
      </c>
      <c r="M1560">
        <v>5.6999999999999998E-4</v>
      </c>
      <c r="N1560">
        <v>0.31</v>
      </c>
      <c r="O1560">
        <v>1.6859999999999999</v>
      </c>
      <c r="P1560">
        <v>-1</v>
      </c>
    </row>
    <row r="1561" spans="1:16" x14ac:dyDescent="0.25">
      <c r="A1561">
        <v>1558</v>
      </c>
      <c r="B1561">
        <v>0.85811999999999999</v>
      </c>
      <c r="C1561">
        <v>53.900460000000002</v>
      </c>
      <c r="D1561">
        <v>0</v>
      </c>
      <c r="E1561">
        <v>0</v>
      </c>
      <c r="F1561">
        <v>1.25</v>
      </c>
      <c r="G1561">
        <v>3.9489999999999998</v>
      </c>
      <c r="H1561">
        <v>11.263949999999999</v>
      </c>
      <c r="I1561">
        <v>0</v>
      </c>
      <c r="J1561">
        <v>0</v>
      </c>
      <c r="K1561">
        <v>129</v>
      </c>
      <c r="L1561">
        <v>60.25562</v>
      </c>
      <c r="M1561">
        <v>5.1000000000000004E-4</v>
      </c>
      <c r="N1561">
        <v>0.3</v>
      </c>
      <c r="O1561">
        <v>1.732</v>
      </c>
      <c r="P1561">
        <v>-1</v>
      </c>
    </row>
    <row r="1562" spans="1:16" x14ac:dyDescent="0.25">
      <c r="A1562">
        <v>1559</v>
      </c>
      <c r="B1562">
        <v>0.86260000000000003</v>
      </c>
      <c r="C1562">
        <v>53.828099999999999</v>
      </c>
      <c r="D1562">
        <v>0</v>
      </c>
      <c r="E1562">
        <v>0</v>
      </c>
      <c r="F1562">
        <v>1.6</v>
      </c>
      <c r="G1562">
        <v>3.9780000000000002</v>
      </c>
      <c r="H1562">
        <v>14.473380000000001</v>
      </c>
      <c r="I1562">
        <v>0</v>
      </c>
      <c r="J1562">
        <v>0</v>
      </c>
      <c r="K1562">
        <v>129</v>
      </c>
      <c r="L1562">
        <v>59.586480000000002</v>
      </c>
      <c r="M1562">
        <v>5.2999999999999998E-4</v>
      </c>
      <c r="N1562">
        <v>0.28999999999999998</v>
      </c>
      <c r="O1562">
        <v>1.569</v>
      </c>
      <c r="P1562">
        <v>-1</v>
      </c>
    </row>
    <row r="1563" spans="1:16" x14ac:dyDescent="0.25">
      <c r="A1563">
        <v>1560</v>
      </c>
      <c r="B1563">
        <v>0.85985</v>
      </c>
      <c r="C1563">
        <v>54.397329999999997</v>
      </c>
      <c r="D1563">
        <v>0</v>
      </c>
      <c r="E1563">
        <v>0</v>
      </c>
      <c r="F1563">
        <v>1.2749999999999999</v>
      </c>
      <c r="G1563">
        <v>3.9279999999999999</v>
      </c>
      <c r="H1563">
        <v>13.686489999999999</v>
      </c>
      <c r="I1563">
        <v>0</v>
      </c>
      <c r="J1563">
        <v>0</v>
      </c>
      <c r="K1563">
        <v>129</v>
      </c>
      <c r="L1563">
        <v>58.945059999999998</v>
      </c>
      <c r="M1563">
        <v>5.9000000000000003E-4</v>
      </c>
      <c r="N1563">
        <v>0.28000000000000003</v>
      </c>
      <c r="O1563">
        <v>1.591</v>
      </c>
      <c r="P1563">
        <v>0.74309000000000003</v>
      </c>
    </row>
    <row r="1564" spans="1:16" x14ac:dyDescent="0.25">
      <c r="A1564">
        <v>1561</v>
      </c>
      <c r="B1564">
        <v>0.87787999999999999</v>
      </c>
      <c r="C1564">
        <v>54.091729999999998</v>
      </c>
      <c r="D1564">
        <v>0</v>
      </c>
      <c r="E1564">
        <v>0</v>
      </c>
      <c r="F1564">
        <v>1.0333300000000001</v>
      </c>
      <c r="G1564">
        <v>3.988</v>
      </c>
      <c r="H1564">
        <v>12.732889999999999</v>
      </c>
      <c r="I1564">
        <v>0</v>
      </c>
      <c r="J1564">
        <v>0</v>
      </c>
      <c r="K1564">
        <v>129</v>
      </c>
      <c r="L1564">
        <v>58.531590000000001</v>
      </c>
      <c r="M1564">
        <v>4.8999999999999998E-4</v>
      </c>
      <c r="N1564">
        <v>0.3</v>
      </c>
      <c r="O1564">
        <v>1.597</v>
      </c>
      <c r="P1564">
        <v>-1</v>
      </c>
    </row>
    <row r="1565" spans="1:16" x14ac:dyDescent="0.25">
      <c r="A1565">
        <v>1562</v>
      </c>
      <c r="B1565">
        <v>0.87143999999999999</v>
      </c>
      <c r="C1565">
        <v>54.543370000000003</v>
      </c>
      <c r="D1565">
        <v>0</v>
      </c>
      <c r="E1565">
        <v>0</v>
      </c>
      <c r="F1565">
        <v>1.51667</v>
      </c>
      <c r="G1565">
        <v>3.927</v>
      </c>
      <c r="H1565">
        <v>9.6864600000000003</v>
      </c>
      <c r="I1565">
        <v>0</v>
      </c>
      <c r="J1565">
        <v>0</v>
      </c>
      <c r="K1565">
        <v>129</v>
      </c>
      <c r="L1565">
        <v>58.522370000000002</v>
      </c>
      <c r="M1565">
        <v>5.9000000000000003E-4</v>
      </c>
      <c r="N1565">
        <v>0.28999999999999998</v>
      </c>
      <c r="O1565">
        <v>1.647</v>
      </c>
      <c r="P1565">
        <v>-1</v>
      </c>
    </row>
    <row r="1566" spans="1:16" x14ac:dyDescent="0.25">
      <c r="A1566">
        <v>1563</v>
      </c>
      <c r="B1566">
        <v>0.87439999999999996</v>
      </c>
      <c r="C1566">
        <v>54.029110000000003</v>
      </c>
      <c r="D1566">
        <v>0</v>
      </c>
      <c r="E1566">
        <v>0</v>
      </c>
      <c r="F1566">
        <v>1.51667</v>
      </c>
      <c r="G1566">
        <v>3.972</v>
      </c>
      <c r="H1566">
        <v>10.47706</v>
      </c>
      <c r="I1566">
        <v>0</v>
      </c>
      <c r="J1566">
        <v>0</v>
      </c>
      <c r="K1566">
        <v>129</v>
      </c>
      <c r="L1566">
        <v>58.486150000000002</v>
      </c>
      <c r="M1566">
        <v>5.6999999999999998E-4</v>
      </c>
      <c r="N1566">
        <v>0.28999999999999998</v>
      </c>
      <c r="O1566">
        <v>1.698</v>
      </c>
      <c r="P1566">
        <v>-1</v>
      </c>
    </row>
    <row r="1567" spans="1:16" x14ac:dyDescent="0.25">
      <c r="A1567">
        <v>1564</v>
      </c>
      <c r="B1567">
        <v>0.86275999999999997</v>
      </c>
      <c r="C1567">
        <v>54.459829999999997</v>
      </c>
      <c r="D1567">
        <v>0</v>
      </c>
      <c r="E1567">
        <v>0</v>
      </c>
      <c r="F1567">
        <v>1.3</v>
      </c>
      <c r="G1567">
        <v>3.9340000000000002</v>
      </c>
      <c r="H1567">
        <v>11.41377</v>
      </c>
      <c r="I1567">
        <v>0</v>
      </c>
      <c r="J1567">
        <v>0</v>
      </c>
      <c r="K1567">
        <v>129</v>
      </c>
      <c r="L1567">
        <v>58.555579999999999</v>
      </c>
      <c r="M1567">
        <v>5.2999999999999998E-4</v>
      </c>
      <c r="N1567">
        <v>0.28999999999999998</v>
      </c>
      <c r="O1567">
        <v>1.6779999999999999</v>
      </c>
      <c r="P1567">
        <v>-1</v>
      </c>
    </row>
    <row r="1568" spans="1:16" x14ac:dyDescent="0.25">
      <c r="A1568">
        <v>1565</v>
      </c>
      <c r="B1568">
        <v>0.87555000000000005</v>
      </c>
      <c r="C1568">
        <v>53.88496</v>
      </c>
      <c r="D1568">
        <v>0</v>
      </c>
      <c r="E1568">
        <v>0</v>
      </c>
      <c r="F1568">
        <v>1.45</v>
      </c>
      <c r="G1568">
        <v>3.9870000000000001</v>
      </c>
      <c r="H1568">
        <v>10.840350000000001</v>
      </c>
      <c r="I1568">
        <v>0</v>
      </c>
      <c r="J1568">
        <v>0</v>
      </c>
      <c r="K1568">
        <v>129</v>
      </c>
      <c r="L1568">
        <v>58.535069999999997</v>
      </c>
      <c r="M1568">
        <v>5.2999999999999998E-4</v>
      </c>
      <c r="N1568">
        <v>0.3</v>
      </c>
      <c r="O1568">
        <v>1.6619999999999999</v>
      </c>
      <c r="P1568">
        <v>-1</v>
      </c>
    </row>
    <row r="1569" spans="1:16" x14ac:dyDescent="0.25">
      <c r="A1569">
        <v>1566</v>
      </c>
      <c r="B1569">
        <v>0.85860999999999998</v>
      </c>
      <c r="C1569">
        <v>54.426920000000003</v>
      </c>
      <c r="D1569">
        <v>0</v>
      </c>
      <c r="E1569">
        <v>0</v>
      </c>
      <c r="F1569">
        <v>1.7833300000000001</v>
      </c>
      <c r="G1569">
        <v>3.952</v>
      </c>
      <c r="H1569">
        <v>11.117330000000001</v>
      </c>
      <c r="I1569">
        <v>0</v>
      </c>
      <c r="J1569">
        <v>0</v>
      </c>
      <c r="K1569">
        <v>129</v>
      </c>
      <c r="L1569">
        <v>58.541200000000003</v>
      </c>
      <c r="M1569">
        <v>5.2999999999999998E-4</v>
      </c>
      <c r="N1569">
        <v>0.28000000000000003</v>
      </c>
      <c r="O1569">
        <v>1.8240000000000001</v>
      </c>
      <c r="P1569">
        <v>-1</v>
      </c>
    </row>
    <row r="1570" spans="1:16" x14ac:dyDescent="0.25">
      <c r="A1570">
        <v>1567</v>
      </c>
      <c r="B1570">
        <v>0.84347000000000005</v>
      </c>
      <c r="C1570">
        <v>54.396340000000002</v>
      </c>
      <c r="D1570">
        <v>0</v>
      </c>
      <c r="E1570">
        <v>0</v>
      </c>
      <c r="F1570">
        <v>1.64167</v>
      </c>
      <c r="G1570">
        <v>3.9569999999999999</v>
      </c>
      <c r="H1570">
        <v>10.78679</v>
      </c>
      <c r="I1570">
        <v>0</v>
      </c>
      <c r="J1570">
        <v>0</v>
      </c>
      <c r="K1570">
        <v>129</v>
      </c>
      <c r="L1570">
        <v>58.568849999999998</v>
      </c>
      <c r="M1570">
        <v>7.6000000000000004E-4</v>
      </c>
      <c r="N1570">
        <v>0.28999999999999998</v>
      </c>
      <c r="O1570">
        <v>1.613</v>
      </c>
      <c r="P1570">
        <v>-1</v>
      </c>
    </row>
    <row r="1571" spans="1:16" x14ac:dyDescent="0.25">
      <c r="A1571">
        <v>1568</v>
      </c>
      <c r="B1571">
        <v>0.85704999999999998</v>
      </c>
      <c r="C1571">
        <v>54.544240000000002</v>
      </c>
      <c r="D1571">
        <v>0</v>
      </c>
      <c r="E1571">
        <v>0</v>
      </c>
      <c r="F1571">
        <v>1.39167</v>
      </c>
      <c r="G1571">
        <v>3.944</v>
      </c>
      <c r="H1571">
        <v>10.623189999999999</v>
      </c>
      <c r="I1571">
        <v>0</v>
      </c>
      <c r="J1571">
        <v>0</v>
      </c>
      <c r="K1571">
        <v>129</v>
      </c>
      <c r="L1571">
        <v>58.571469999999998</v>
      </c>
      <c r="M1571">
        <v>5.8E-4</v>
      </c>
      <c r="N1571">
        <v>0.3</v>
      </c>
      <c r="O1571">
        <v>1.5640000000000001</v>
      </c>
      <c r="P1571">
        <v>0.77442999999999995</v>
      </c>
    </row>
    <row r="1572" spans="1:16" x14ac:dyDescent="0.25">
      <c r="A1572">
        <v>1569</v>
      </c>
      <c r="B1572">
        <v>0.84569000000000005</v>
      </c>
      <c r="C1572">
        <v>54.459180000000003</v>
      </c>
      <c r="D1572">
        <v>0</v>
      </c>
      <c r="E1572">
        <v>0</v>
      </c>
      <c r="F1572">
        <v>1.44167</v>
      </c>
      <c r="G1572">
        <v>3.9689999999999999</v>
      </c>
      <c r="H1572">
        <v>11.460979999999999</v>
      </c>
      <c r="I1572">
        <v>0</v>
      </c>
      <c r="J1572">
        <v>0</v>
      </c>
      <c r="K1572">
        <v>129</v>
      </c>
      <c r="L1572">
        <v>58.633229999999998</v>
      </c>
      <c r="M1572">
        <v>6.6E-4</v>
      </c>
      <c r="N1572">
        <v>0.31</v>
      </c>
      <c r="O1572">
        <v>1.5129999999999999</v>
      </c>
      <c r="P1572">
        <v>-1</v>
      </c>
    </row>
    <row r="1573" spans="1:16" x14ac:dyDescent="0.25">
      <c r="A1573">
        <v>1570</v>
      </c>
      <c r="B1573">
        <v>0.85736000000000001</v>
      </c>
      <c r="C1573">
        <v>54.391039999999997</v>
      </c>
      <c r="D1573">
        <v>0</v>
      </c>
      <c r="E1573">
        <v>0</v>
      </c>
      <c r="F1573">
        <v>1.325</v>
      </c>
      <c r="G1573">
        <v>3.9449999999999998</v>
      </c>
      <c r="H1573">
        <v>10.899050000000001</v>
      </c>
      <c r="I1573">
        <v>0</v>
      </c>
      <c r="J1573">
        <v>0</v>
      </c>
      <c r="K1573">
        <v>129</v>
      </c>
      <c r="L1573">
        <v>58.721679999999999</v>
      </c>
      <c r="M1573">
        <v>5.6999999999999998E-4</v>
      </c>
      <c r="N1573">
        <v>0.3</v>
      </c>
      <c r="O1573">
        <v>1.8660000000000001</v>
      </c>
      <c r="P1573">
        <v>-1</v>
      </c>
    </row>
    <row r="1574" spans="1:16" x14ac:dyDescent="0.25">
      <c r="A1574">
        <v>1571</v>
      </c>
      <c r="B1574">
        <v>0.86421999999999999</v>
      </c>
      <c r="C1574">
        <v>54.243749999999999</v>
      </c>
      <c r="D1574">
        <v>0</v>
      </c>
      <c r="E1574">
        <v>0</v>
      </c>
      <c r="F1574">
        <v>1.0249999999999999</v>
      </c>
      <c r="G1574">
        <v>3.984</v>
      </c>
      <c r="H1574">
        <v>11.28726</v>
      </c>
      <c r="I1574">
        <v>0</v>
      </c>
      <c r="J1574">
        <v>0</v>
      </c>
      <c r="K1574">
        <v>129</v>
      </c>
      <c r="L1574">
        <v>58.798220000000001</v>
      </c>
      <c r="M1574">
        <v>5.5999999999999995E-4</v>
      </c>
      <c r="N1574">
        <v>0.3</v>
      </c>
      <c r="O1574">
        <v>1.8260000000000001</v>
      </c>
      <c r="P1574">
        <v>-1</v>
      </c>
    </row>
    <row r="1575" spans="1:16" x14ac:dyDescent="0.25">
      <c r="A1575">
        <v>1572</v>
      </c>
      <c r="B1575">
        <v>0.86729999999999996</v>
      </c>
      <c r="C1575">
        <v>54.537320000000001</v>
      </c>
      <c r="D1575">
        <v>0</v>
      </c>
      <c r="E1575">
        <v>0</v>
      </c>
      <c r="F1575">
        <v>0.91666999999999998</v>
      </c>
      <c r="G1575">
        <v>3.9630000000000001</v>
      </c>
      <c r="H1575">
        <v>12.06456</v>
      </c>
      <c r="I1575">
        <v>0</v>
      </c>
      <c r="J1575">
        <v>0</v>
      </c>
      <c r="K1575">
        <v>129</v>
      </c>
      <c r="L1575">
        <v>58.922800000000002</v>
      </c>
      <c r="M1575">
        <v>6.3000000000000003E-4</v>
      </c>
      <c r="N1575">
        <v>0.28999999999999998</v>
      </c>
      <c r="O1575">
        <v>1.821</v>
      </c>
      <c r="P1575">
        <v>-1</v>
      </c>
    </row>
    <row r="1576" spans="1:16" x14ac:dyDescent="0.25">
      <c r="A1576">
        <v>1573</v>
      </c>
      <c r="B1576">
        <v>0.87148000000000003</v>
      </c>
      <c r="C1576">
        <v>54.010089999999998</v>
      </c>
      <c r="D1576">
        <v>0</v>
      </c>
      <c r="E1576">
        <v>0</v>
      </c>
      <c r="F1576">
        <v>1.1000000000000001</v>
      </c>
      <c r="G1576">
        <v>4.0019999999999998</v>
      </c>
      <c r="H1576">
        <v>11.33695</v>
      </c>
      <c r="I1576">
        <v>0</v>
      </c>
      <c r="J1576">
        <v>0</v>
      </c>
      <c r="K1576">
        <v>129</v>
      </c>
      <c r="L1576">
        <v>58.979599999999998</v>
      </c>
      <c r="M1576">
        <v>5.5999999999999995E-4</v>
      </c>
      <c r="N1576">
        <v>0.3</v>
      </c>
      <c r="O1576">
        <v>1.859</v>
      </c>
      <c r="P1576">
        <v>-1</v>
      </c>
    </row>
    <row r="1577" spans="1:16" x14ac:dyDescent="0.25">
      <c r="A1577">
        <v>1574</v>
      </c>
      <c r="B1577">
        <v>0.86106000000000005</v>
      </c>
      <c r="C1577">
        <v>54.331919999999997</v>
      </c>
      <c r="D1577">
        <v>0</v>
      </c>
      <c r="E1577">
        <v>0</v>
      </c>
      <c r="F1577">
        <v>1.2916700000000001</v>
      </c>
      <c r="G1577">
        <v>3.9630000000000001</v>
      </c>
      <c r="H1577">
        <v>10.84113</v>
      </c>
      <c r="I1577">
        <v>0</v>
      </c>
      <c r="J1577">
        <v>0</v>
      </c>
      <c r="K1577">
        <v>129</v>
      </c>
      <c r="L1577">
        <v>59.160800000000002</v>
      </c>
      <c r="M1577">
        <v>5.1999999999999995E-4</v>
      </c>
      <c r="N1577">
        <v>0.28999999999999998</v>
      </c>
      <c r="O1577">
        <v>1.655</v>
      </c>
      <c r="P1577">
        <v>-1</v>
      </c>
    </row>
    <row r="1578" spans="1:16" x14ac:dyDescent="0.25">
      <c r="A1578">
        <v>1575</v>
      </c>
      <c r="B1578">
        <v>0.87265999999999999</v>
      </c>
      <c r="C1578">
        <v>53.857559999999999</v>
      </c>
      <c r="D1578">
        <v>0</v>
      </c>
      <c r="E1578">
        <v>0</v>
      </c>
      <c r="F1578">
        <v>1.8416699999999999</v>
      </c>
      <c r="G1578">
        <v>4.0019999999999998</v>
      </c>
      <c r="H1578">
        <v>12.304119999999999</v>
      </c>
      <c r="I1578">
        <v>0</v>
      </c>
      <c r="J1578">
        <v>0</v>
      </c>
      <c r="K1578">
        <v>129</v>
      </c>
      <c r="L1578">
        <v>59.276710000000001</v>
      </c>
      <c r="M1578">
        <v>4.4999999999999999E-4</v>
      </c>
      <c r="N1578">
        <v>0.28999999999999998</v>
      </c>
      <c r="O1578">
        <v>1.6859999999999999</v>
      </c>
      <c r="P1578">
        <v>-1</v>
      </c>
    </row>
    <row r="1579" spans="1:16" x14ac:dyDescent="0.25">
      <c r="A1579">
        <v>1576</v>
      </c>
      <c r="B1579">
        <v>0.85814000000000001</v>
      </c>
      <c r="C1579">
        <v>54.217599999999997</v>
      </c>
      <c r="D1579">
        <v>0</v>
      </c>
      <c r="E1579">
        <v>0</v>
      </c>
      <c r="F1579">
        <v>1.55833</v>
      </c>
      <c r="G1579">
        <v>3.9540000000000002</v>
      </c>
      <c r="H1579">
        <v>12.568770000000001</v>
      </c>
      <c r="I1579">
        <v>0</v>
      </c>
      <c r="J1579">
        <v>0</v>
      </c>
      <c r="K1579">
        <v>128</v>
      </c>
      <c r="L1579">
        <v>59.42662</v>
      </c>
      <c r="M1579">
        <v>5.0000000000000001E-4</v>
      </c>
      <c r="N1579">
        <v>0.28000000000000003</v>
      </c>
      <c r="O1579">
        <v>1.587</v>
      </c>
      <c r="P1579">
        <v>0.76109000000000004</v>
      </c>
    </row>
    <row r="1580" spans="1:16" x14ac:dyDescent="0.25">
      <c r="A1580">
        <v>1577</v>
      </c>
      <c r="B1580">
        <v>0.80325000000000002</v>
      </c>
      <c r="C1580">
        <v>54.0212</v>
      </c>
      <c r="D1580">
        <v>0</v>
      </c>
      <c r="E1580">
        <v>0</v>
      </c>
      <c r="F1580">
        <v>1.3</v>
      </c>
      <c r="G1580">
        <v>3.9060000000000001</v>
      </c>
      <c r="H1580">
        <v>13.199400000000001</v>
      </c>
      <c r="I1580">
        <v>0</v>
      </c>
      <c r="J1580">
        <v>0</v>
      </c>
      <c r="K1580">
        <v>128</v>
      </c>
      <c r="L1580">
        <v>59.555410000000002</v>
      </c>
      <c r="M1580">
        <v>6.3000000000000003E-4</v>
      </c>
      <c r="N1580">
        <v>0.31</v>
      </c>
      <c r="O1580">
        <v>1.637</v>
      </c>
      <c r="P1580">
        <v>-1</v>
      </c>
    </row>
    <row r="1581" spans="1:16" x14ac:dyDescent="0.25">
      <c r="A1581">
        <v>1578</v>
      </c>
      <c r="B1581">
        <v>0.87131999999999998</v>
      </c>
      <c r="C1581">
        <v>54.185490000000001</v>
      </c>
      <c r="D1581">
        <v>0</v>
      </c>
      <c r="E1581">
        <v>0</v>
      </c>
      <c r="F1581">
        <v>1.1166700000000001</v>
      </c>
      <c r="G1581">
        <v>3.8959999999999999</v>
      </c>
      <c r="H1581">
        <v>13.87</v>
      </c>
      <c r="I1581">
        <v>0</v>
      </c>
      <c r="J1581">
        <v>0</v>
      </c>
      <c r="K1581">
        <v>128</v>
      </c>
      <c r="L1581">
        <v>59.626150000000003</v>
      </c>
      <c r="M1581">
        <v>5.9000000000000003E-4</v>
      </c>
      <c r="N1581">
        <v>0.28999999999999998</v>
      </c>
      <c r="O1581">
        <v>1.65</v>
      </c>
      <c r="P1581">
        <v>-1</v>
      </c>
    </row>
    <row r="1582" spans="1:16" x14ac:dyDescent="0.25">
      <c r="A1582">
        <v>1579</v>
      </c>
      <c r="B1582">
        <v>0.87329000000000001</v>
      </c>
      <c r="C1582">
        <v>53.938029999999998</v>
      </c>
      <c r="D1582">
        <v>0</v>
      </c>
      <c r="E1582">
        <v>0</v>
      </c>
      <c r="F1582">
        <v>1.45</v>
      </c>
      <c r="G1582">
        <v>3.9550000000000001</v>
      </c>
      <c r="H1582">
        <v>13.68773</v>
      </c>
      <c r="I1582">
        <v>0</v>
      </c>
      <c r="J1582">
        <v>0</v>
      </c>
      <c r="K1582">
        <v>128</v>
      </c>
      <c r="L1582">
        <v>59.638370000000002</v>
      </c>
      <c r="M1582">
        <v>3.8999999999999999E-4</v>
      </c>
      <c r="N1582">
        <v>0.3</v>
      </c>
      <c r="O1582">
        <v>1.5980000000000001</v>
      </c>
      <c r="P1582">
        <v>-1</v>
      </c>
    </row>
    <row r="1583" spans="1:16" x14ac:dyDescent="0.25">
      <c r="A1583">
        <v>1580</v>
      </c>
      <c r="B1583">
        <v>0.86177000000000004</v>
      </c>
      <c r="C1583">
        <v>54.536920000000002</v>
      </c>
      <c r="D1583">
        <v>0</v>
      </c>
      <c r="E1583">
        <v>0</v>
      </c>
      <c r="F1583">
        <v>1.4666699999999999</v>
      </c>
      <c r="G1583">
        <v>3.9220000000000002</v>
      </c>
      <c r="H1583">
        <v>14.44483</v>
      </c>
      <c r="I1583">
        <v>0</v>
      </c>
      <c r="J1583">
        <v>0</v>
      </c>
      <c r="K1583">
        <v>128</v>
      </c>
      <c r="L1583">
        <v>59.69135</v>
      </c>
      <c r="M1583">
        <v>5.5999999999999995E-4</v>
      </c>
      <c r="N1583">
        <v>0.28000000000000003</v>
      </c>
      <c r="O1583">
        <v>1.83</v>
      </c>
      <c r="P1583">
        <v>-1</v>
      </c>
    </row>
    <row r="1584" spans="1:16" x14ac:dyDescent="0.25">
      <c r="A1584">
        <v>1581</v>
      </c>
      <c r="B1584">
        <v>0.88836000000000004</v>
      </c>
      <c r="C1584">
        <v>54.164070000000002</v>
      </c>
      <c r="D1584">
        <v>0</v>
      </c>
      <c r="E1584">
        <v>0</v>
      </c>
      <c r="F1584">
        <v>1.3333299999999999</v>
      </c>
      <c r="G1584">
        <v>3.9540000000000002</v>
      </c>
      <c r="H1584">
        <v>15.19994</v>
      </c>
      <c r="I1584">
        <v>0</v>
      </c>
      <c r="J1584">
        <v>0</v>
      </c>
      <c r="K1584">
        <v>128</v>
      </c>
      <c r="L1584">
        <v>59.688800000000001</v>
      </c>
      <c r="M1584">
        <v>4.4000000000000002E-4</v>
      </c>
      <c r="N1584">
        <v>0.28999999999999998</v>
      </c>
      <c r="O1584">
        <v>1.81</v>
      </c>
      <c r="P1584">
        <v>-1</v>
      </c>
    </row>
    <row r="1585" spans="1:16" x14ac:dyDescent="0.25">
      <c r="A1585">
        <v>1582</v>
      </c>
      <c r="B1585">
        <v>0.86290999999999995</v>
      </c>
      <c r="C1585">
        <v>54.642789999999998</v>
      </c>
      <c r="D1585">
        <v>0</v>
      </c>
      <c r="E1585">
        <v>0</v>
      </c>
      <c r="F1585">
        <v>1.35833</v>
      </c>
      <c r="G1585">
        <v>3.911</v>
      </c>
      <c r="H1585">
        <v>15.8019</v>
      </c>
      <c r="I1585">
        <v>0</v>
      </c>
      <c r="J1585">
        <v>0</v>
      </c>
      <c r="K1585">
        <v>128</v>
      </c>
      <c r="L1585">
        <v>59.775559999999999</v>
      </c>
      <c r="M1585">
        <v>5.6999999999999998E-4</v>
      </c>
      <c r="N1585">
        <v>0.28000000000000003</v>
      </c>
      <c r="O1585">
        <v>1.788</v>
      </c>
      <c r="P1585">
        <v>-1</v>
      </c>
    </row>
    <row r="1586" spans="1:16" x14ac:dyDescent="0.25">
      <c r="A1586">
        <v>1583</v>
      </c>
      <c r="B1586">
        <v>0.87909000000000004</v>
      </c>
      <c r="C1586">
        <v>54.18168</v>
      </c>
      <c r="D1586">
        <v>0</v>
      </c>
      <c r="E1586">
        <v>0</v>
      </c>
      <c r="F1586">
        <v>1.10833</v>
      </c>
      <c r="G1586">
        <v>3.9609999999999999</v>
      </c>
      <c r="H1586">
        <v>15.97559</v>
      </c>
      <c r="I1586">
        <v>0</v>
      </c>
      <c r="J1586">
        <v>0</v>
      </c>
      <c r="K1586">
        <v>129</v>
      </c>
      <c r="L1586">
        <v>59.778469999999999</v>
      </c>
      <c r="M1586">
        <v>4.8000000000000001E-4</v>
      </c>
      <c r="N1586">
        <v>0.3</v>
      </c>
      <c r="O1586">
        <v>1.948</v>
      </c>
      <c r="P1586">
        <v>-1</v>
      </c>
    </row>
    <row r="1587" spans="1:16" x14ac:dyDescent="0.25">
      <c r="A1587">
        <v>1584</v>
      </c>
      <c r="B1587">
        <v>0.86251999999999995</v>
      </c>
      <c r="C1587">
        <v>54.625860000000003</v>
      </c>
      <c r="D1587">
        <v>0</v>
      </c>
      <c r="E1587">
        <v>0</v>
      </c>
      <c r="F1587">
        <v>1.175</v>
      </c>
      <c r="G1587">
        <v>3.9249999999999998</v>
      </c>
      <c r="H1587">
        <v>16.36796</v>
      </c>
      <c r="I1587">
        <v>0</v>
      </c>
      <c r="J1587">
        <v>0</v>
      </c>
      <c r="K1587">
        <v>128</v>
      </c>
      <c r="L1587">
        <v>59.858899999999998</v>
      </c>
      <c r="M1587">
        <v>5.5999999999999995E-4</v>
      </c>
      <c r="N1587">
        <v>0.28999999999999998</v>
      </c>
      <c r="O1587">
        <v>1.863</v>
      </c>
      <c r="P1587">
        <v>0.69059000000000004</v>
      </c>
    </row>
    <row r="1588" spans="1:16" x14ac:dyDescent="0.25">
      <c r="A1588">
        <v>1585</v>
      </c>
      <c r="B1588">
        <v>0.87834999999999996</v>
      </c>
      <c r="C1588">
        <v>54.132330000000003</v>
      </c>
      <c r="D1588">
        <v>0</v>
      </c>
      <c r="E1588">
        <v>0</v>
      </c>
      <c r="F1588">
        <v>0.91666999999999998</v>
      </c>
      <c r="G1588">
        <v>3.9780000000000002</v>
      </c>
      <c r="H1588">
        <v>17.479510000000001</v>
      </c>
      <c r="I1588">
        <v>0</v>
      </c>
      <c r="J1588">
        <v>0</v>
      </c>
      <c r="K1588">
        <v>129</v>
      </c>
      <c r="L1588">
        <v>59.923189999999998</v>
      </c>
      <c r="M1588">
        <v>4.8000000000000001E-4</v>
      </c>
      <c r="N1588">
        <v>0.3</v>
      </c>
      <c r="O1588">
        <v>1.871</v>
      </c>
      <c r="P1588">
        <v>-1</v>
      </c>
    </row>
    <row r="1589" spans="1:16" x14ac:dyDescent="0.25">
      <c r="A1589">
        <v>1586</v>
      </c>
      <c r="B1589">
        <v>0.86416000000000004</v>
      </c>
      <c r="C1589">
        <v>54.606380000000001</v>
      </c>
      <c r="D1589">
        <v>0</v>
      </c>
      <c r="E1589">
        <v>0</v>
      </c>
      <c r="F1589">
        <v>1.10833</v>
      </c>
      <c r="G1589">
        <v>3.9329999999999998</v>
      </c>
      <c r="H1589">
        <v>17.863230000000001</v>
      </c>
      <c r="I1589">
        <v>0</v>
      </c>
      <c r="J1589">
        <v>0</v>
      </c>
      <c r="K1589">
        <v>129</v>
      </c>
      <c r="L1589">
        <v>60.01052</v>
      </c>
      <c r="M1589">
        <v>4.6000000000000001E-4</v>
      </c>
      <c r="N1589">
        <v>0.28999999999999998</v>
      </c>
      <c r="O1589">
        <v>1.851</v>
      </c>
      <c r="P1589">
        <v>-1</v>
      </c>
    </row>
    <row r="1590" spans="1:16" x14ac:dyDescent="0.25">
      <c r="A1590">
        <v>1587</v>
      </c>
      <c r="B1590">
        <v>0.87880999999999998</v>
      </c>
      <c r="C1590">
        <v>54.081139999999998</v>
      </c>
      <c r="D1590">
        <v>0</v>
      </c>
      <c r="E1590">
        <v>0</v>
      </c>
      <c r="F1590">
        <v>1.68333</v>
      </c>
      <c r="G1590">
        <v>3.9830000000000001</v>
      </c>
      <c r="H1590">
        <v>18.687349999999999</v>
      </c>
      <c r="I1590">
        <v>0</v>
      </c>
      <c r="J1590">
        <v>0</v>
      </c>
      <c r="K1590">
        <v>129</v>
      </c>
      <c r="L1590">
        <v>60.028179999999999</v>
      </c>
      <c r="M1590">
        <v>5.6999999999999998E-4</v>
      </c>
      <c r="N1590">
        <v>0.31</v>
      </c>
      <c r="O1590">
        <v>1.8360000000000001</v>
      </c>
      <c r="P1590">
        <v>-1</v>
      </c>
    </row>
    <row r="1591" spans="1:16" x14ac:dyDescent="0.25">
      <c r="A1591">
        <v>1588</v>
      </c>
      <c r="B1591">
        <v>0.87214000000000003</v>
      </c>
      <c r="C1591">
        <v>54.26388</v>
      </c>
      <c r="D1591">
        <v>0</v>
      </c>
      <c r="E1591">
        <v>0</v>
      </c>
      <c r="F1591">
        <v>0.94167000000000001</v>
      </c>
      <c r="G1591">
        <v>3.9910000000000001</v>
      </c>
      <c r="H1591">
        <v>18.520800000000001</v>
      </c>
      <c r="I1591">
        <v>0</v>
      </c>
      <c r="J1591">
        <v>0</v>
      </c>
      <c r="K1591">
        <v>129</v>
      </c>
      <c r="L1591">
        <v>60.110779999999998</v>
      </c>
      <c r="M1591">
        <v>5.9999999999999995E-4</v>
      </c>
      <c r="N1591">
        <v>0.3</v>
      </c>
      <c r="O1591">
        <v>1.696</v>
      </c>
      <c r="P1591">
        <v>-1</v>
      </c>
    </row>
    <row r="1592" spans="1:16" x14ac:dyDescent="0.25">
      <c r="A1592">
        <v>1589</v>
      </c>
      <c r="B1592">
        <v>0.84931999999999996</v>
      </c>
      <c r="C1592">
        <v>54.382779999999997</v>
      </c>
      <c r="D1592">
        <v>0</v>
      </c>
      <c r="E1592">
        <v>0</v>
      </c>
      <c r="F1592">
        <v>1.0416700000000001</v>
      </c>
      <c r="G1592">
        <v>3.9889999999999999</v>
      </c>
      <c r="H1592">
        <v>18.969899999999999</v>
      </c>
      <c r="I1592">
        <v>0</v>
      </c>
      <c r="J1592">
        <v>0</v>
      </c>
      <c r="K1592">
        <v>129</v>
      </c>
      <c r="L1592">
        <v>60.234299999999998</v>
      </c>
      <c r="M1592">
        <v>5.1999999999999995E-4</v>
      </c>
      <c r="N1592">
        <v>0.28999999999999998</v>
      </c>
      <c r="O1592">
        <v>1.738</v>
      </c>
      <c r="P1592">
        <v>-1</v>
      </c>
    </row>
    <row r="1593" spans="1:16" x14ac:dyDescent="0.25">
      <c r="A1593">
        <v>1590</v>
      </c>
      <c r="B1593">
        <v>0.85372999999999999</v>
      </c>
      <c r="C1593">
        <v>54.523400000000002</v>
      </c>
      <c r="D1593">
        <v>0</v>
      </c>
      <c r="E1593">
        <v>0</v>
      </c>
      <c r="F1593">
        <v>1.3416699999999999</v>
      </c>
      <c r="G1593">
        <v>3.9809999999999999</v>
      </c>
      <c r="H1593">
        <v>19.131440000000001</v>
      </c>
      <c r="I1593">
        <v>0</v>
      </c>
      <c r="J1593">
        <v>0</v>
      </c>
      <c r="K1593">
        <v>129</v>
      </c>
      <c r="L1593">
        <v>60.326860000000003</v>
      </c>
      <c r="M1593">
        <v>7.1000000000000002E-4</v>
      </c>
      <c r="N1593">
        <v>0.3</v>
      </c>
      <c r="O1593">
        <v>1.8360000000000001</v>
      </c>
      <c r="P1593">
        <v>-1</v>
      </c>
    </row>
    <row r="1594" spans="1:16" x14ac:dyDescent="0.25">
      <c r="A1594">
        <v>1591</v>
      </c>
      <c r="B1594">
        <v>0.83926999999999996</v>
      </c>
      <c r="C1594">
        <v>54.239649999999997</v>
      </c>
      <c r="D1594">
        <v>0</v>
      </c>
      <c r="E1594">
        <v>0</v>
      </c>
      <c r="F1594">
        <v>1.30833</v>
      </c>
      <c r="G1594">
        <v>3.9790000000000001</v>
      </c>
      <c r="H1594">
        <v>18.890550000000001</v>
      </c>
      <c r="I1594">
        <v>0</v>
      </c>
      <c r="J1594">
        <v>0</v>
      </c>
      <c r="K1594">
        <v>129</v>
      </c>
      <c r="L1594">
        <v>60.057020000000001</v>
      </c>
      <c r="M1594">
        <v>3.6000000000000002E-4</v>
      </c>
      <c r="N1594">
        <v>0.3</v>
      </c>
      <c r="O1594">
        <v>1.86</v>
      </c>
      <c r="P1594">
        <v>-1</v>
      </c>
    </row>
    <row r="1595" spans="1:16" x14ac:dyDescent="0.25">
      <c r="A1595">
        <v>1592</v>
      </c>
      <c r="B1595">
        <v>0.86095999999999995</v>
      </c>
      <c r="C1595">
        <v>54.269260000000003</v>
      </c>
      <c r="D1595">
        <v>0</v>
      </c>
      <c r="E1595">
        <v>0</v>
      </c>
      <c r="F1595">
        <v>1.3416699999999999</v>
      </c>
      <c r="G1595">
        <v>3.9820000000000002</v>
      </c>
      <c r="H1595">
        <v>19.173860000000001</v>
      </c>
      <c r="I1595">
        <v>0</v>
      </c>
      <c r="J1595">
        <v>0</v>
      </c>
      <c r="K1595">
        <v>129</v>
      </c>
      <c r="L1595">
        <v>60.238529999999997</v>
      </c>
      <c r="M1595">
        <v>5.6999999999999998E-4</v>
      </c>
      <c r="N1595">
        <v>0.28000000000000003</v>
      </c>
      <c r="O1595">
        <v>1.784</v>
      </c>
      <c r="P1595">
        <v>0.77646000000000004</v>
      </c>
    </row>
    <row r="1596" spans="1:16" x14ac:dyDescent="0.25">
      <c r="A1596">
        <v>1593</v>
      </c>
      <c r="B1596">
        <v>0.86146</v>
      </c>
      <c r="C1596">
        <v>53.910380000000004</v>
      </c>
      <c r="D1596">
        <v>0</v>
      </c>
      <c r="E1596">
        <v>0</v>
      </c>
      <c r="F1596">
        <v>1.2749999999999999</v>
      </c>
      <c r="G1596">
        <v>3.988</v>
      </c>
      <c r="H1596">
        <v>19.51437</v>
      </c>
      <c r="I1596">
        <v>0</v>
      </c>
      <c r="J1596">
        <v>0</v>
      </c>
      <c r="K1596">
        <v>129</v>
      </c>
      <c r="L1596">
        <v>60.244680000000002</v>
      </c>
      <c r="M1596">
        <v>3.8999999999999999E-4</v>
      </c>
      <c r="N1596">
        <v>0.28000000000000003</v>
      </c>
      <c r="O1596">
        <v>1.6319999999999999</v>
      </c>
      <c r="P1596">
        <v>-1</v>
      </c>
    </row>
    <row r="1597" spans="1:16" x14ac:dyDescent="0.25">
      <c r="A1597">
        <v>1594</v>
      </c>
      <c r="B1597">
        <v>0.85229999999999995</v>
      </c>
      <c r="C1597">
        <v>54.109769999999997</v>
      </c>
      <c r="D1597">
        <v>0</v>
      </c>
      <c r="E1597">
        <v>0</v>
      </c>
      <c r="F1597">
        <v>1.3833299999999999</v>
      </c>
      <c r="G1597">
        <v>3.9809999999999999</v>
      </c>
      <c r="H1597">
        <v>19.630389999999998</v>
      </c>
      <c r="I1597">
        <v>0</v>
      </c>
      <c r="J1597">
        <v>0</v>
      </c>
      <c r="K1597">
        <v>128</v>
      </c>
      <c r="L1597">
        <v>60.411819999999999</v>
      </c>
      <c r="M1597">
        <v>5.1999999999999995E-4</v>
      </c>
      <c r="N1597">
        <v>0.28000000000000003</v>
      </c>
      <c r="O1597">
        <v>1.7889999999999999</v>
      </c>
      <c r="P1597">
        <v>-1</v>
      </c>
    </row>
    <row r="1598" spans="1:16" x14ac:dyDescent="0.25">
      <c r="A1598">
        <v>1595</v>
      </c>
      <c r="B1598">
        <v>0.85724</v>
      </c>
      <c r="C1598">
        <v>53.88776</v>
      </c>
      <c r="D1598">
        <v>0</v>
      </c>
      <c r="E1598">
        <v>0</v>
      </c>
      <c r="F1598">
        <v>1.3666700000000001</v>
      </c>
      <c r="G1598">
        <v>3.9969999999999999</v>
      </c>
      <c r="H1598">
        <v>19.796620000000001</v>
      </c>
      <c r="I1598">
        <v>0</v>
      </c>
      <c r="J1598">
        <v>0</v>
      </c>
      <c r="K1598">
        <v>129</v>
      </c>
      <c r="L1598">
        <v>60.486449999999998</v>
      </c>
      <c r="M1598">
        <v>4.4000000000000002E-4</v>
      </c>
      <c r="N1598">
        <v>0.28999999999999998</v>
      </c>
      <c r="O1598">
        <v>1.5820000000000001</v>
      </c>
      <c r="P1598">
        <v>-1</v>
      </c>
    </row>
    <row r="1599" spans="1:16" x14ac:dyDescent="0.25">
      <c r="A1599">
        <v>1596</v>
      </c>
      <c r="B1599">
        <v>0.85612999999999995</v>
      </c>
      <c r="C1599">
        <v>54.203919999999997</v>
      </c>
      <c r="D1599">
        <v>0</v>
      </c>
      <c r="E1599">
        <v>0</v>
      </c>
      <c r="F1599">
        <v>1.26667</v>
      </c>
      <c r="G1599">
        <v>3.9710000000000001</v>
      </c>
      <c r="H1599">
        <v>19.713619999999999</v>
      </c>
      <c r="I1599">
        <v>0</v>
      </c>
      <c r="J1599">
        <v>0</v>
      </c>
      <c r="K1599">
        <v>129</v>
      </c>
      <c r="L1599">
        <v>60.638420000000004</v>
      </c>
      <c r="M1599">
        <v>4.8999999999999998E-4</v>
      </c>
      <c r="N1599">
        <v>0.28999999999999998</v>
      </c>
      <c r="O1599">
        <v>1.583</v>
      </c>
      <c r="P1599">
        <v>-1</v>
      </c>
    </row>
    <row r="1600" spans="1:16" x14ac:dyDescent="0.25">
      <c r="A1600">
        <v>1597</v>
      </c>
      <c r="B1600">
        <v>0.88983000000000001</v>
      </c>
      <c r="C1600">
        <v>53.81823</v>
      </c>
      <c r="D1600">
        <v>0</v>
      </c>
      <c r="E1600">
        <v>0</v>
      </c>
      <c r="F1600">
        <v>1.2916700000000001</v>
      </c>
      <c r="G1600">
        <v>4.0140000000000002</v>
      </c>
      <c r="H1600">
        <v>19.185189999999999</v>
      </c>
      <c r="I1600">
        <v>0</v>
      </c>
      <c r="J1600">
        <v>0</v>
      </c>
      <c r="K1600">
        <v>129</v>
      </c>
      <c r="L1600">
        <v>60.70467</v>
      </c>
      <c r="M1600">
        <v>4.6999999999999999E-4</v>
      </c>
      <c r="N1600">
        <v>0.28999999999999998</v>
      </c>
      <c r="O1600">
        <v>2.0339999999999998</v>
      </c>
      <c r="P1600">
        <v>-1</v>
      </c>
    </row>
    <row r="1601" spans="1:16" x14ac:dyDescent="0.25">
      <c r="A1601">
        <v>1598</v>
      </c>
      <c r="B1601">
        <v>0.87190999999999996</v>
      </c>
      <c r="C1601">
        <v>54.274859999999997</v>
      </c>
      <c r="D1601">
        <v>0</v>
      </c>
      <c r="E1601">
        <v>0</v>
      </c>
      <c r="F1601">
        <v>1.3333299999999999</v>
      </c>
      <c r="G1601">
        <v>3.9820000000000002</v>
      </c>
      <c r="H1601">
        <v>19.494039999999998</v>
      </c>
      <c r="I1601">
        <v>0</v>
      </c>
      <c r="J1601">
        <v>0</v>
      </c>
      <c r="K1601">
        <v>129</v>
      </c>
      <c r="L1601">
        <v>60.839950000000002</v>
      </c>
      <c r="M1601">
        <v>5.0000000000000001E-4</v>
      </c>
      <c r="N1601">
        <v>0.28999999999999998</v>
      </c>
      <c r="O1601">
        <v>1.887</v>
      </c>
      <c r="P1601">
        <v>-1</v>
      </c>
    </row>
    <row r="1602" spans="1:16" x14ac:dyDescent="0.25">
      <c r="A1602">
        <v>1599</v>
      </c>
      <c r="B1602">
        <v>0.87724000000000002</v>
      </c>
      <c r="C1602">
        <v>53.810429999999997</v>
      </c>
      <c r="D1602">
        <v>0</v>
      </c>
      <c r="E1602">
        <v>0</v>
      </c>
      <c r="F1602">
        <v>1.6333299999999999</v>
      </c>
      <c r="G1602">
        <v>4.0149999999999997</v>
      </c>
      <c r="H1602">
        <v>19.554649999999999</v>
      </c>
      <c r="I1602">
        <v>0</v>
      </c>
      <c r="J1602">
        <v>0</v>
      </c>
      <c r="K1602">
        <v>129</v>
      </c>
      <c r="L1602">
        <v>60.930300000000003</v>
      </c>
      <c r="M1602">
        <v>4.4999999999999999E-4</v>
      </c>
      <c r="N1602">
        <v>0.3</v>
      </c>
      <c r="O1602">
        <v>1.8720000000000001</v>
      </c>
      <c r="P1602">
        <v>-1</v>
      </c>
    </row>
    <row r="1603" spans="1:16" x14ac:dyDescent="0.25">
      <c r="A1603">
        <v>1600</v>
      </c>
      <c r="B1603">
        <v>0.87212999999999996</v>
      </c>
      <c r="C1603">
        <v>54.158470000000001</v>
      </c>
      <c r="D1603">
        <v>0</v>
      </c>
      <c r="E1603">
        <v>0</v>
      </c>
      <c r="F1603">
        <v>1.425</v>
      </c>
      <c r="G1603">
        <v>3.972</v>
      </c>
      <c r="H1603">
        <v>18.82048</v>
      </c>
      <c r="I1603">
        <v>0</v>
      </c>
      <c r="J1603">
        <v>0</v>
      </c>
      <c r="K1603">
        <v>128</v>
      </c>
      <c r="L1603">
        <v>61.066139999999997</v>
      </c>
      <c r="M1603">
        <v>5.0000000000000001E-4</v>
      </c>
      <c r="N1603">
        <v>0.28999999999999998</v>
      </c>
      <c r="O1603">
        <v>1.7569999999999999</v>
      </c>
      <c r="P1603">
        <v>0.73485999999999996</v>
      </c>
    </row>
    <row r="1604" spans="1:16" x14ac:dyDescent="0.25">
      <c r="A1604">
        <v>1601</v>
      </c>
      <c r="B1604">
        <v>0.87431000000000003</v>
      </c>
      <c r="C1604">
        <v>53.837980000000002</v>
      </c>
      <c r="D1604">
        <v>0</v>
      </c>
      <c r="E1604">
        <v>0</v>
      </c>
      <c r="F1604">
        <v>0.83333000000000002</v>
      </c>
      <c r="G1604">
        <v>4.0090000000000003</v>
      </c>
      <c r="H1604">
        <v>19.775780000000001</v>
      </c>
      <c r="I1604">
        <v>0</v>
      </c>
      <c r="J1604">
        <v>0</v>
      </c>
      <c r="K1604">
        <v>128</v>
      </c>
      <c r="L1604">
        <v>61.256270000000001</v>
      </c>
      <c r="M1604">
        <v>5.2999999999999998E-4</v>
      </c>
      <c r="N1604">
        <v>0.3</v>
      </c>
      <c r="O1604">
        <v>1.6950000000000001</v>
      </c>
      <c r="P1604">
        <v>-1</v>
      </c>
    </row>
    <row r="1605" spans="1:16" x14ac:dyDescent="0.25">
      <c r="A1605">
        <v>1602</v>
      </c>
      <c r="B1605">
        <v>0.85721999999999998</v>
      </c>
      <c r="C1605">
        <v>54.239879999999999</v>
      </c>
      <c r="D1605">
        <v>0</v>
      </c>
      <c r="E1605">
        <v>0</v>
      </c>
      <c r="F1605">
        <v>1.23333</v>
      </c>
      <c r="G1605">
        <v>3.964</v>
      </c>
      <c r="H1605">
        <v>19.667829999999999</v>
      </c>
      <c r="I1605">
        <v>0</v>
      </c>
      <c r="J1605">
        <v>0</v>
      </c>
      <c r="K1605">
        <v>128</v>
      </c>
      <c r="L1605">
        <v>61.390819999999998</v>
      </c>
      <c r="M1605">
        <v>5.0000000000000001E-4</v>
      </c>
      <c r="N1605">
        <v>0.3</v>
      </c>
      <c r="O1605">
        <v>1.776</v>
      </c>
      <c r="P1605">
        <v>-1</v>
      </c>
    </row>
    <row r="1606" spans="1:16" x14ac:dyDescent="0.25">
      <c r="A1606">
        <v>1603</v>
      </c>
      <c r="B1606">
        <v>0.88234999999999997</v>
      </c>
      <c r="C1606">
        <v>53.801470000000002</v>
      </c>
      <c r="D1606">
        <v>0</v>
      </c>
      <c r="E1606">
        <v>0</v>
      </c>
      <c r="F1606">
        <v>1.0916699999999999</v>
      </c>
      <c r="G1606">
        <v>4.0090000000000003</v>
      </c>
      <c r="H1606">
        <v>19.181650000000001</v>
      </c>
      <c r="I1606">
        <v>0</v>
      </c>
      <c r="J1606">
        <v>0</v>
      </c>
      <c r="K1606">
        <v>128</v>
      </c>
      <c r="L1606">
        <v>61.416820000000001</v>
      </c>
      <c r="M1606">
        <v>5.0000000000000001E-4</v>
      </c>
      <c r="N1606">
        <v>0.28999999999999998</v>
      </c>
      <c r="O1606">
        <v>1.782</v>
      </c>
      <c r="P1606">
        <v>-1</v>
      </c>
    </row>
    <row r="1607" spans="1:16" x14ac:dyDescent="0.25">
      <c r="A1607">
        <v>1604</v>
      </c>
      <c r="B1607">
        <v>0.87572000000000005</v>
      </c>
      <c r="C1607">
        <v>54.297820000000002</v>
      </c>
      <c r="D1607">
        <v>0</v>
      </c>
      <c r="E1607">
        <v>0</v>
      </c>
      <c r="F1607">
        <v>1.0416700000000001</v>
      </c>
      <c r="G1607">
        <v>3.9510000000000001</v>
      </c>
      <c r="H1607">
        <v>18.371110000000002</v>
      </c>
      <c r="I1607">
        <v>0</v>
      </c>
      <c r="J1607">
        <v>0</v>
      </c>
      <c r="K1607">
        <v>128</v>
      </c>
      <c r="L1607">
        <v>61.504710000000003</v>
      </c>
      <c r="M1607">
        <v>4.4000000000000002E-4</v>
      </c>
      <c r="N1607">
        <v>0.28999999999999998</v>
      </c>
      <c r="O1607">
        <v>1.6160000000000001</v>
      </c>
      <c r="P1607">
        <v>-1</v>
      </c>
    </row>
    <row r="1608" spans="1:16" x14ac:dyDescent="0.25">
      <c r="A1608">
        <v>1605</v>
      </c>
      <c r="B1608">
        <v>0.87243999999999999</v>
      </c>
      <c r="C1608">
        <v>53.806579999999997</v>
      </c>
      <c r="D1608">
        <v>0</v>
      </c>
      <c r="E1608">
        <v>0</v>
      </c>
      <c r="F1608">
        <v>1.55833</v>
      </c>
      <c r="G1608">
        <v>4.0049999999999999</v>
      </c>
      <c r="H1608">
        <v>18.515059999999998</v>
      </c>
      <c r="I1608">
        <v>0</v>
      </c>
      <c r="J1608">
        <v>0</v>
      </c>
      <c r="K1608">
        <v>128</v>
      </c>
      <c r="L1608">
        <v>61.522399999999998</v>
      </c>
      <c r="M1608">
        <v>4.4999999999999999E-4</v>
      </c>
      <c r="N1608">
        <v>0.3</v>
      </c>
      <c r="O1608">
        <v>1.716</v>
      </c>
      <c r="P1608">
        <v>-1</v>
      </c>
    </row>
    <row r="1609" spans="1:16" x14ac:dyDescent="0.25">
      <c r="A1609">
        <v>1606</v>
      </c>
      <c r="B1609">
        <v>0.8629</v>
      </c>
      <c r="C1609">
        <v>54.16422</v>
      </c>
      <c r="D1609">
        <v>0</v>
      </c>
      <c r="E1609">
        <v>0</v>
      </c>
      <c r="F1609">
        <v>0.81667000000000001</v>
      </c>
      <c r="G1609">
        <v>3.9590000000000001</v>
      </c>
      <c r="H1609">
        <v>19.42858</v>
      </c>
      <c r="I1609">
        <v>0</v>
      </c>
      <c r="J1609">
        <v>0</v>
      </c>
      <c r="K1609">
        <v>127</v>
      </c>
      <c r="L1609">
        <v>61.59684</v>
      </c>
      <c r="M1609">
        <v>4.4000000000000002E-4</v>
      </c>
      <c r="N1609">
        <v>0.28999999999999998</v>
      </c>
      <c r="O1609">
        <v>1.788</v>
      </c>
      <c r="P1609">
        <v>-1</v>
      </c>
    </row>
    <row r="1610" spans="1:16" x14ac:dyDescent="0.25">
      <c r="A1610">
        <v>1607</v>
      </c>
      <c r="B1610">
        <v>0.79537000000000002</v>
      </c>
      <c r="C1610">
        <v>54.148249999999997</v>
      </c>
      <c r="D1610">
        <v>0</v>
      </c>
      <c r="E1610">
        <v>0</v>
      </c>
      <c r="F1610">
        <v>1.10833</v>
      </c>
      <c r="G1610">
        <v>3.9239999999999999</v>
      </c>
      <c r="H1610">
        <v>19.590509999999998</v>
      </c>
      <c r="I1610">
        <v>0</v>
      </c>
      <c r="J1610">
        <v>0</v>
      </c>
      <c r="K1610">
        <v>127</v>
      </c>
      <c r="L1610">
        <v>61.659419999999997</v>
      </c>
      <c r="M1610">
        <v>6.7000000000000002E-4</v>
      </c>
      <c r="N1610">
        <v>0.32</v>
      </c>
      <c r="O1610">
        <v>1.5409999999999999</v>
      </c>
      <c r="P1610">
        <v>-1</v>
      </c>
    </row>
    <row r="1611" spans="1:16" x14ac:dyDescent="0.25">
      <c r="A1611">
        <v>1608</v>
      </c>
      <c r="B1611">
        <v>0.86345000000000005</v>
      </c>
      <c r="C1611">
        <v>54.296219999999998</v>
      </c>
      <c r="D1611">
        <v>0</v>
      </c>
      <c r="E1611">
        <v>0</v>
      </c>
      <c r="F1611">
        <v>1.14167</v>
      </c>
      <c r="G1611">
        <v>3.9089999999999998</v>
      </c>
      <c r="H1611">
        <v>19.66666</v>
      </c>
      <c r="I1611">
        <v>0</v>
      </c>
      <c r="J1611">
        <v>0</v>
      </c>
      <c r="K1611">
        <v>126</v>
      </c>
      <c r="L1611">
        <v>61.685180000000003</v>
      </c>
      <c r="M1611">
        <v>6.8000000000000005E-4</v>
      </c>
      <c r="N1611">
        <v>0.3</v>
      </c>
      <c r="O1611">
        <v>1.677</v>
      </c>
      <c r="P1611">
        <v>0.75170000000000003</v>
      </c>
    </row>
    <row r="1612" spans="1:16" x14ac:dyDescent="0.25">
      <c r="A1612">
        <v>1609</v>
      </c>
      <c r="B1612">
        <v>0.88297999999999999</v>
      </c>
      <c r="C1612">
        <v>53.792520000000003</v>
      </c>
      <c r="D1612">
        <v>0</v>
      </c>
      <c r="E1612">
        <v>0</v>
      </c>
      <c r="F1612">
        <v>1.51667</v>
      </c>
      <c r="G1612">
        <v>3.9729999999999999</v>
      </c>
      <c r="H1612">
        <v>18.799689999999998</v>
      </c>
      <c r="I1612">
        <v>0</v>
      </c>
      <c r="J1612">
        <v>0</v>
      </c>
      <c r="K1612">
        <v>126</v>
      </c>
      <c r="L1612">
        <v>61.68083</v>
      </c>
      <c r="M1612">
        <v>5.1999999999999995E-4</v>
      </c>
      <c r="N1612">
        <v>0.28999999999999998</v>
      </c>
      <c r="O1612">
        <v>1.611</v>
      </c>
      <c r="P1612">
        <v>-1</v>
      </c>
    </row>
    <row r="1613" spans="1:16" x14ac:dyDescent="0.25">
      <c r="A1613">
        <v>1610</v>
      </c>
      <c r="B1613">
        <v>0.86958999999999997</v>
      </c>
      <c r="C1613">
        <v>54.168129999999998</v>
      </c>
      <c r="D1613">
        <v>0</v>
      </c>
      <c r="E1613">
        <v>0</v>
      </c>
      <c r="F1613">
        <v>1.18333</v>
      </c>
      <c r="G1613">
        <v>3.9169999999999998</v>
      </c>
      <c r="H1613">
        <v>18.201219999999999</v>
      </c>
      <c r="I1613">
        <v>0</v>
      </c>
      <c r="J1613">
        <v>0</v>
      </c>
      <c r="K1613">
        <v>127</v>
      </c>
      <c r="L1613">
        <v>61.712040000000002</v>
      </c>
      <c r="M1613">
        <v>6.7000000000000002E-4</v>
      </c>
      <c r="N1613">
        <v>0.28999999999999998</v>
      </c>
      <c r="O1613">
        <v>1.639</v>
      </c>
      <c r="P1613">
        <v>-1</v>
      </c>
    </row>
    <row r="1614" spans="1:16" x14ac:dyDescent="0.25">
      <c r="A1614">
        <v>1611</v>
      </c>
      <c r="B1614">
        <v>0.88617999999999997</v>
      </c>
      <c r="C1614">
        <v>53.805610000000001</v>
      </c>
      <c r="D1614">
        <v>0</v>
      </c>
      <c r="E1614">
        <v>0</v>
      </c>
      <c r="F1614">
        <v>1.4083300000000001</v>
      </c>
      <c r="G1614">
        <v>3.9670000000000001</v>
      </c>
      <c r="H1614">
        <v>17.725490000000001</v>
      </c>
      <c r="I1614">
        <v>0</v>
      </c>
      <c r="J1614">
        <v>0</v>
      </c>
      <c r="K1614">
        <v>126</v>
      </c>
      <c r="L1614">
        <v>61.713479999999997</v>
      </c>
      <c r="M1614">
        <v>4.2999999999999999E-4</v>
      </c>
      <c r="N1614">
        <v>0.28999999999999998</v>
      </c>
      <c r="O1614">
        <v>1.6830000000000001</v>
      </c>
      <c r="P1614">
        <v>-1</v>
      </c>
    </row>
    <row r="1615" spans="1:16" x14ac:dyDescent="0.25">
      <c r="A1615">
        <v>1612</v>
      </c>
      <c r="B1615">
        <v>0.86585999999999996</v>
      </c>
      <c r="C1615">
        <v>54.082619999999999</v>
      </c>
      <c r="D1615">
        <v>0</v>
      </c>
      <c r="E1615">
        <v>0</v>
      </c>
      <c r="F1615">
        <v>1.1333299999999999</v>
      </c>
      <c r="G1615">
        <v>3.9260000000000002</v>
      </c>
      <c r="H1615">
        <v>18.170549999999999</v>
      </c>
      <c r="I1615">
        <v>0</v>
      </c>
      <c r="J1615">
        <v>0</v>
      </c>
      <c r="K1615">
        <v>126</v>
      </c>
      <c r="L1615">
        <v>61.76746</v>
      </c>
      <c r="M1615">
        <v>5.9000000000000003E-4</v>
      </c>
      <c r="N1615">
        <v>0.28999999999999998</v>
      </c>
      <c r="O1615">
        <v>1.6779999999999999</v>
      </c>
      <c r="P1615">
        <v>-1</v>
      </c>
    </row>
    <row r="1616" spans="1:16" x14ac:dyDescent="0.25">
      <c r="A1616">
        <v>1613</v>
      </c>
      <c r="B1616">
        <v>0.87995999999999996</v>
      </c>
      <c r="C1616">
        <v>53.661079999999998</v>
      </c>
      <c r="D1616">
        <v>0</v>
      </c>
      <c r="E1616">
        <v>0</v>
      </c>
      <c r="F1616">
        <v>1.4083300000000001</v>
      </c>
      <c r="G1616">
        <v>3.9980000000000002</v>
      </c>
      <c r="H1616">
        <v>18.281169999999999</v>
      </c>
      <c r="I1616">
        <v>0</v>
      </c>
      <c r="J1616">
        <v>0</v>
      </c>
      <c r="K1616">
        <v>127</v>
      </c>
      <c r="L1616">
        <v>61.86262</v>
      </c>
      <c r="M1616">
        <v>4.4000000000000002E-4</v>
      </c>
      <c r="N1616">
        <v>0.28999999999999998</v>
      </c>
      <c r="O1616">
        <v>1.931</v>
      </c>
      <c r="P1616">
        <v>-1</v>
      </c>
    </row>
    <row r="1617" spans="1:16" x14ac:dyDescent="0.25">
      <c r="A1617">
        <v>1614</v>
      </c>
      <c r="B1617">
        <v>0.86500999999999995</v>
      </c>
      <c r="C1617">
        <v>54.102269999999997</v>
      </c>
      <c r="D1617">
        <v>0</v>
      </c>
      <c r="E1617">
        <v>0</v>
      </c>
      <c r="F1617">
        <v>1.2250000000000001</v>
      </c>
      <c r="G1617">
        <v>3.95</v>
      </c>
      <c r="H1617">
        <v>19.3171</v>
      </c>
      <c r="I1617">
        <v>0</v>
      </c>
      <c r="J1617">
        <v>0</v>
      </c>
      <c r="K1617">
        <v>127</v>
      </c>
      <c r="L1617">
        <v>61.927239999999998</v>
      </c>
      <c r="M1617">
        <v>5.6999999999999998E-4</v>
      </c>
      <c r="N1617">
        <v>0.28999999999999998</v>
      </c>
      <c r="O1617">
        <v>1.784</v>
      </c>
      <c r="P1617">
        <v>-1</v>
      </c>
    </row>
    <row r="1618" spans="1:16" x14ac:dyDescent="0.25">
      <c r="A1618">
        <v>1615</v>
      </c>
      <c r="B1618">
        <v>0.88180999999999998</v>
      </c>
      <c r="C1618">
        <v>53.82188</v>
      </c>
      <c r="D1618">
        <v>0</v>
      </c>
      <c r="E1618">
        <v>0</v>
      </c>
      <c r="F1618">
        <v>1.5249999999999999</v>
      </c>
      <c r="G1618">
        <v>4.0119999999999996</v>
      </c>
      <c r="H1618">
        <v>19.97982</v>
      </c>
      <c r="I1618">
        <v>0</v>
      </c>
      <c r="J1618">
        <v>0</v>
      </c>
      <c r="K1618">
        <v>127</v>
      </c>
      <c r="L1618">
        <v>61.947980000000001</v>
      </c>
      <c r="M1618">
        <v>4.8999999999999998E-4</v>
      </c>
      <c r="N1618">
        <v>0.28999999999999998</v>
      </c>
      <c r="O1618">
        <v>2.0190000000000001</v>
      </c>
      <c r="P1618">
        <v>-1</v>
      </c>
    </row>
    <row r="1619" spans="1:16" x14ac:dyDescent="0.25">
      <c r="A1619">
        <v>1616</v>
      </c>
      <c r="B1619">
        <v>0.86699999999999999</v>
      </c>
      <c r="C1619">
        <v>54.222729999999999</v>
      </c>
      <c r="D1619">
        <v>0</v>
      </c>
      <c r="E1619">
        <v>0</v>
      </c>
      <c r="F1619">
        <v>0.875</v>
      </c>
      <c r="G1619">
        <v>3.9470000000000001</v>
      </c>
      <c r="H1619">
        <v>19.627289999999999</v>
      </c>
      <c r="I1619">
        <v>0</v>
      </c>
      <c r="J1619">
        <v>0</v>
      </c>
      <c r="K1619">
        <v>127</v>
      </c>
      <c r="L1619">
        <v>62.028190000000002</v>
      </c>
      <c r="M1619">
        <v>5.5999999999999995E-4</v>
      </c>
      <c r="N1619">
        <v>0.28999999999999998</v>
      </c>
      <c r="O1619">
        <v>1.6839999999999999</v>
      </c>
      <c r="P1619">
        <v>0.78635999999999995</v>
      </c>
    </row>
    <row r="1620" spans="1:16" x14ac:dyDescent="0.25">
      <c r="A1620">
        <v>1617</v>
      </c>
      <c r="B1620">
        <v>0.87690000000000001</v>
      </c>
      <c r="C1620">
        <v>53.842820000000003</v>
      </c>
      <c r="D1620">
        <v>0</v>
      </c>
      <c r="E1620">
        <v>0</v>
      </c>
      <c r="F1620">
        <v>1.31667</v>
      </c>
      <c r="G1620">
        <v>4.0279999999999996</v>
      </c>
      <c r="H1620">
        <v>19.773389999999999</v>
      </c>
      <c r="I1620">
        <v>0</v>
      </c>
      <c r="J1620">
        <v>0</v>
      </c>
      <c r="K1620">
        <v>127</v>
      </c>
      <c r="L1620">
        <v>62.012749999999997</v>
      </c>
      <c r="M1620">
        <v>5.2999999999999998E-4</v>
      </c>
      <c r="N1620">
        <v>0.3</v>
      </c>
      <c r="O1620">
        <v>1.617</v>
      </c>
      <c r="P1620">
        <v>-1</v>
      </c>
    </row>
    <row r="1621" spans="1:16" x14ac:dyDescent="0.25">
      <c r="A1621">
        <v>1618</v>
      </c>
      <c r="B1621">
        <v>0.86660999999999999</v>
      </c>
      <c r="C1621">
        <v>54.31409</v>
      </c>
      <c r="D1621">
        <v>0</v>
      </c>
      <c r="E1621">
        <v>0</v>
      </c>
      <c r="F1621">
        <v>1.1166700000000001</v>
      </c>
      <c r="G1621">
        <v>3.9609999999999999</v>
      </c>
      <c r="H1621">
        <v>19.807970000000001</v>
      </c>
      <c r="I1621">
        <v>0</v>
      </c>
      <c r="J1621">
        <v>0</v>
      </c>
      <c r="K1621">
        <v>127</v>
      </c>
      <c r="L1621">
        <v>62.069809999999997</v>
      </c>
      <c r="M1621">
        <v>5.5999999999999995E-4</v>
      </c>
      <c r="N1621">
        <v>0.28999999999999998</v>
      </c>
      <c r="O1621">
        <v>1.694</v>
      </c>
      <c r="P1621">
        <v>-1</v>
      </c>
    </row>
    <row r="1622" spans="1:16" x14ac:dyDescent="0.25">
      <c r="A1622">
        <v>1619</v>
      </c>
      <c r="B1622">
        <v>0.88800000000000001</v>
      </c>
      <c r="C1622">
        <v>53.994370000000004</v>
      </c>
      <c r="D1622">
        <v>0</v>
      </c>
      <c r="E1622">
        <v>0</v>
      </c>
      <c r="F1622">
        <v>1.64167</v>
      </c>
      <c r="G1622">
        <v>3.9929999999999999</v>
      </c>
      <c r="H1622">
        <v>18.931899999999999</v>
      </c>
      <c r="I1622">
        <v>0</v>
      </c>
      <c r="J1622">
        <v>0</v>
      </c>
      <c r="K1622">
        <v>127</v>
      </c>
      <c r="L1622">
        <v>62.073160000000001</v>
      </c>
      <c r="M1622">
        <v>5.1999999999999995E-4</v>
      </c>
      <c r="N1622">
        <v>0.3</v>
      </c>
      <c r="O1622">
        <v>1.726</v>
      </c>
      <c r="P1622">
        <v>-1</v>
      </c>
    </row>
    <row r="1623" spans="1:16" x14ac:dyDescent="0.25">
      <c r="A1623">
        <v>1620</v>
      </c>
      <c r="B1623">
        <v>0.86897000000000002</v>
      </c>
      <c r="C1623">
        <v>54.478149999999999</v>
      </c>
      <c r="D1623">
        <v>0</v>
      </c>
      <c r="E1623">
        <v>0</v>
      </c>
      <c r="F1623">
        <v>1.31667</v>
      </c>
      <c r="G1623">
        <v>3.9369999999999998</v>
      </c>
      <c r="H1623">
        <v>19.03593</v>
      </c>
      <c r="I1623">
        <v>0</v>
      </c>
      <c r="J1623">
        <v>0</v>
      </c>
      <c r="K1623">
        <v>127</v>
      </c>
      <c r="L1623">
        <v>62.166910000000001</v>
      </c>
      <c r="M1623">
        <v>5.5999999999999995E-4</v>
      </c>
      <c r="N1623">
        <v>0.3</v>
      </c>
      <c r="O1623">
        <v>1.75</v>
      </c>
      <c r="P1623">
        <v>-1</v>
      </c>
    </row>
    <row r="1624" spans="1:16" x14ac:dyDescent="0.25">
      <c r="A1624">
        <v>1621</v>
      </c>
      <c r="B1624">
        <v>0.88636999999999999</v>
      </c>
      <c r="C1624">
        <v>54.24427</v>
      </c>
      <c r="D1624">
        <v>0</v>
      </c>
      <c r="E1624">
        <v>0</v>
      </c>
      <c r="F1624">
        <v>1.7749999999999999</v>
      </c>
      <c r="G1624">
        <v>4.008</v>
      </c>
      <c r="H1624">
        <v>18.887080000000001</v>
      </c>
      <c r="I1624">
        <v>0</v>
      </c>
      <c r="J1624">
        <v>0</v>
      </c>
      <c r="K1624">
        <v>127</v>
      </c>
      <c r="L1624">
        <v>62.232770000000002</v>
      </c>
      <c r="M1624">
        <v>5.5999999999999995E-4</v>
      </c>
      <c r="N1624">
        <v>0.31</v>
      </c>
      <c r="O1624">
        <v>1.677</v>
      </c>
      <c r="P1624">
        <v>-1</v>
      </c>
    </row>
    <row r="1625" spans="1:16" x14ac:dyDescent="0.25">
      <c r="A1625">
        <v>1622</v>
      </c>
      <c r="B1625">
        <v>0.87609000000000004</v>
      </c>
      <c r="C1625">
        <v>54.45111</v>
      </c>
      <c r="D1625">
        <v>0</v>
      </c>
      <c r="E1625">
        <v>0</v>
      </c>
      <c r="F1625">
        <v>1.175</v>
      </c>
      <c r="G1625">
        <v>3.9940000000000002</v>
      </c>
      <c r="H1625">
        <v>19.039010000000001</v>
      </c>
      <c r="I1625">
        <v>0</v>
      </c>
      <c r="J1625">
        <v>0</v>
      </c>
      <c r="K1625">
        <v>126</v>
      </c>
      <c r="L1625">
        <v>62.34572</v>
      </c>
      <c r="M1625">
        <v>5.2999999999999998E-4</v>
      </c>
      <c r="N1625">
        <v>0.3</v>
      </c>
      <c r="O1625">
        <v>1.7889999999999999</v>
      </c>
      <c r="P1625">
        <v>-1</v>
      </c>
    </row>
    <row r="1626" spans="1:16" x14ac:dyDescent="0.25">
      <c r="A1626">
        <v>1623</v>
      </c>
      <c r="B1626">
        <v>0.86255999999999999</v>
      </c>
      <c r="C1626">
        <v>54.44453</v>
      </c>
      <c r="D1626">
        <v>0</v>
      </c>
      <c r="E1626">
        <v>0</v>
      </c>
      <c r="F1626">
        <v>1.31667</v>
      </c>
      <c r="G1626">
        <v>3.9769999999999999</v>
      </c>
      <c r="H1626">
        <v>19.62546</v>
      </c>
      <c r="I1626">
        <v>0</v>
      </c>
      <c r="J1626">
        <v>0</v>
      </c>
      <c r="K1626">
        <v>126</v>
      </c>
      <c r="L1626">
        <v>62.471319999999999</v>
      </c>
      <c r="M1626">
        <v>5.8E-4</v>
      </c>
      <c r="N1626">
        <v>0.3</v>
      </c>
      <c r="O1626">
        <v>1.5660000000000001</v>
      </c>
      <c r="P1626">
        <v>-1</v>
      </c>
    </row>
    <row r="1627" spans="1:16" x14ac:dyDescent="0.25">
      <c r="A1627">
        <v>1624</v>
      </c>
      <c r="B1627">
        <v>0.86112</v>
      </c>
      <c r="C1627">
        <v>54.545209999999997</v>
      </c>
      <c r="D1627">
        <v>0</v>
      </c>
      <c r="E1627">
        <v>0</v>
      </c>
      <c r="F1627">
        <v>0.875</v>
      </c>
      <c r="G1627">
        <v>3.9630000000000001</v>
      </c>
      <c r="H1627">
        <v>19.274360000000001</v>
      </c>
      <c r="I1627">
        <v>0</v>
      </c>
      <c r="J1627">
        <v>0</v>
      </c>
      <c r="K1627">
        <v>126</v>
      </c>
      <c r="L1627">
        <v>62.627499999999998</v>
      </c>
      <c r="M1627">
        <v>6.4000000000000005E-4</v>
      </c>
      <c r="N1627">
        <v>0.31</v>
      </c>
      <c r="O1627">
        <v>1.6020000000000001</v>
      </c>
      <c r="P1627">
        <v>0.78474999999999995</v>
      </c>
    </row>
    <row r="1628" spans="1:16" x14ac:dyDescent="0.25">
      <c r="A1628">
        <v>1625</v>
      </c>
      <c r="B1628">
        <v>0.85267000000000004</v>
      </c>
      <c r="C1628">
        <v>54.347479999999997</v>
      </c>
      <c r="D1628">
        <v>0</v>
      </c>
      <c r="E1628">
        <v>0</v>
      </c>
      <c r="F1628">
        <v>1.375</v>
      </c>
      <c r="G1628">
        <v>3.9550000000000001</v>
      </c>
      <c r="H1628">
        <v>18.042149999999999</v>
      </c>
      <c r="I1628">
        <v>0</v>
      </c>
      <c r="J1628">
        <v>0</v>
      </c>
      <c r="K1628">
        <v>126</v>
      </c>
      <c r="L1628">
        <v>62.749540000000003</v>
      </c>
      <c r="M1628">
        <v>5.5000000000000003E-4</v>
      </c>
      <c r="N1628">
        <v>0.28999999999999998</v>
      </c>
      <c r="O1628">
        <v>1.518</v>
      </c>
      <c r="P1628">
        <v>-1</v>
      </c>
    </row>
    <row r="1629" spans="1:16" x14ac:dyDescent="0.25">
      <c r="A1629">
        <v>1626</v>
      </c>
      <c r="B1629">
        <v>0.87643000000000004</v>
      </c>
      <c r="C1629">
        <v>54.40484</v>
      </c>
      <c r="D1629">
        <v>0</v>
      </c>
      <c r="E1629">
        <v>0</v>
      </c>
      <c r="F1629">
        <v>1.23333</v>
      </c>
      <c r="G1629">
        <v>3.9510000000000001</v>
      </c>
      <c r="H1629">
        <v>16.861170000000001</v>
      </c>
      <c r="I1629">
        <v>0</v>
      </c>
      <c r="J1629">
        <v>0</v>
      </c>
      <c r="K1629">
        <v>126</v>
      </c>
      <c r="L1629">
        <v>62.881839999999997</v>
      </c>
      <c r="M1629">
        <v>5.8E-4</v>
      </c>
      <c r="N1629">
        <v>0.3</v>
      </c>
      <c r="O1629">
        <v>1.5189999999999999</v>
      </c>
      <c r="P1629">
        <v>-1</v>
      </c>
    </row>
    <row r="1630" spans="1:16" x14ac:dyDescent="0.25">
      <c r="A1630">
        <v>1627</v>
      </c>
      <c r="B1630">
        <v>0.86024</v>
      </c>
      <c r="C1630">
        <v>54.371569999999998</v>
      </c>
      <c r="D1630">
        <v>0</v>
      </c>
      <c r="E1630">
        <v>0</v>
      </c>
      <c r="F1630">
        <v>1.4083300000000001</v>
      </c>
      <c r="G1630">
        <v>3.94</v>
      </c>
      <c r="H1630">
        <v>16.007449999999999</v>
      </c>
      <c r="I1630">
        <v>0</v>
      </c>
      <c r="J1630">
        <v>0</v>
      </c>
      <c r="K1630">
        <v>126</v>
      </c>
      <c r="L1630">
        <v>63.010170000000002</v>
      </c>
      <c r="M1630">
        <v>5.0000000000000001E-4</v>
      </c>
      <c r="N1630">
        <v>0.3</v>
      </c>
      <c r="O1630">
        <v>1.5369999999999999</v>
      </c>
      <c r="P1630">
        <v>-1</v>
      </c>
    </row>
    <row r="1631" spans="1:16" x14ac:dyDescent="0.25">
      <c r="A1631">
        <v>1628</v>
      </c>
      <c r="B1631">
        <v>0.86831999999999998</v>
      </c>
      <c r="C1631">
        <v>54.66639</v>
      </c>
      <c r="D1631">
        <v>0</v>
      </c>
      <c r="E1631">
        <v>0</v>
      </c>
      <c r="F1631">
        <v>0.93332999999999999</v>
      </c>
      <c r="G1631">
        <v>3.9289999999999998</v>
      </c>
      <c r="H1631">
        <v>15.954969999999999</v>
      </c>
      <c r="I1631">
        <v>0</v>
      </c>
      <c r="J1631">
        <v>0</v>
      </c>
      <c r="K1631">
        <v>126</v>
      </c>
      <c r="L1631">
        <v>63.039470000000001</v>
      </c>
      <c r="M1631">
        <v>6.2E-4</v>
      </c>
      <c r="N1631">
        <v>0.3</v>
      </c>
      <c r="O1631">
        <v>1.3640000000000001</v>
      </c>
      <c r="P1631">
        <v>-1</v>
      </c>
    </row>
    <row r="1632" spans="1:16" x14ac:dyDescent="0.25">
      <c r="A1632">
        <v>1629</v>
      </c>
      <c r="B1632">
        <v>0.85289000000000004</v>
      </c>
      <c r="C1632">
        <v>54.678930000000001</v>
      </c>
      <c r="D1632">
        <v>0</v>
      </c>
      <c r="E1632">
        <v>0</v>
      </c>
      <c r="F1632">
        <v>1.2166699999999999</v>
      </c>
      <c r="G1632">
        <v>3.9359999999999999</v>
      </c>
      <c r="H1632">
        <v>14.709390000000001</v>
      </c>
      <c r="I1632">
        <v>0</v>
      </c>
      <c r="J1632">
        <v>0</v>
      </c>
      <c r="K1632">
        <v>126</v>
      </c>
      <c r="L1632">
        <v>63.06738</v>
      </c>
      <c r="M1632">
        <v>4.4000000000000002E-4</v>
      </c>
      <c r="N1632">
        <v>0.28999999999999998</v>
      </c>
      <c r="O1632">
        <v>1.464</v>
      </c>
      <c r="P1632">
        <v>-1</v>
      </c>
    </row>
    <row r="1633" spans="1:16" x14ac:dyDescent="0.25">
      <c r="A1633">
        <v>1630</v>
      </c>
      <c r="B1633">
        <v>0.87714999999999999</v>
      </c>
      <c r="C1633">
        <v>54.928579999999997</v>
      </c>
      <c r="D1633">
        <v>0</v>
      </c>
      <c r="E1633">
        <v>0</v>
      </c>
      <c r="F1633">
        <v>0.97499999999999998</v>
      </c>
      <c r="G1633">
        <v>3.9380000000000002</v>
      </c>
      <c r="H1633">
        <v>12.799759999999999</v>
      </c>
      <c r="I1633">
        <v>0</v>
      </c>
      <c r="J1633">
        <v>0</v>
      </c>
      <c r="K1633">
        <v>127</v>
      </c>
      <c r="L1633">
        <v>63.097230000000003</v>
      </c>
      <c r="M1633">
        <v>4.8000000000000001E-4</v>
      </c>
      <c r="N1633">
        <v>0.28999999999999998</v>
      </c>
      <c r="O1633">
        <v>1.488</v>
      </c>
      <c r="P1633">
        <v>-1</v>
      </c>
    </row>
    <row r="1634" spans="1:16" x14ac:dyDescent="0.25">
      <c r="A1634">
        <v>1631</v>
      </c>
      <c r="B1634">
        <v>0.72628999999999999</v>
      </c>
      <c r="C1634">
        <v>56.195480000000003</v>
      </c>
      <c r="D1634">
        <v>0</v>
      </c>
      <c r="E1634">
        <v>0</v>
      </c>
      <c r="F1634">
        <v>1.98333</v>
      </c>
      <c r="G1634">
        <v>3.7509999999999999</v>
      </c>
      <c r="H1634">
        <v>60.362180000000002</v>
      </c>
      <c r="I1634">
        <v>0</v>
      </c>
      <c r="J1634">
        <v>0</v>
      </c>
      <c r="K1634">
        <v>126</v>
      </c>
      <c r="L1634">
        <v>52.113790000000002</v>
      </c>
      <c r="M1634">
        <v>1.31E-3</v>
      </c>
      <c r="N1634">
        <v>0.28999999999999998</v>
      </c>
      <c r="O1634">
        <v>1.871</v>
      </c>
      <c r="P1634">
        <v>-1</v>
      </c>
    </row>
    <row r="1635" spans="1:16" x14ac:dyDescent="0.25">
      <c r="A1635">
        <v>1632</v>
      </c>
      <c r="B1635">
        <v>0.80479999999999996</v>
      </c>
      <c r="C1635">
        <v>56.431959999999997</v>
      </c>
      <c r="D1635">
        <v>0</v>
      </c>
      <c r="E1635">
        <v>0</v>
      </c>
      <c r="F1635">
        <v>2.4416699999999998</v>
      </c>
      <c r="G1635">
        <v>3.754</v>
      </c>
      <c r="H1635">
        <v>11.997059999999999</v>
      </c>
      <c r="I1635">
        <v>0</v>
      </c>
      <c r="J1635">
        <v>0</v>
      </c>
      <c r="K1635">
        <v>126</v>
      </c>
      <c r="L1635">
        <v>52.175490000000003</v>
      </c>
      <c r="M1635">
        <v>7.5000000000000002E-4</v>
      </c>
      <c r="N1635">
        <v>0.28999999999999998</v>
      </c>
      <c r="O1635">
        <v>1.7050000000000001</v>
      </c>
      <c r="P1635">
        <v>0.75915999999999995</v>
      </c>
    </row>
    <row r="1636" spans="1:16" x14ac:dyDescent="0.25">
      <c r="A1636">
        <v>1633</v>
      </c>
      <c r="B1636">
        <v>0.75212999999999997</v>
      </c>
      <c r="C1636">
        <v>55.83869</v>
      </c>
      <c r="D1636">
        <v>0</v>
      </c>
      <c r="E1636">
        <v>0</v>
      </c>
      <c r="F1636">
        <v>2.1666699999999999</v>
      </c>
      <c r="G1636">
        <v>3.851</v>
      </c>
      <c r="H1636">
        <v>16.102989999999998</v>
      </c>
      <c r="I1636">
        <v>0</v>
      </c>
      <c r="J1636">
        <v>0</v>
      </c>
      <c r="K1636">
        <v>126</v>
      </c>
      <c r="L1636">
        <v>54.720329999999997</v>
      </c>
      <c r="M1636">
        <v>6.6E-4</v>
      </c>
      <c r="N1636">
        <v>0.28999999999999998</v>
      </c>
      <c r="O1636">
        <v>2.2240000000000002</v>
      </c>
      <c r="P1636">
        <v>-1</v>
      </c>
    </row>
    <row r="1637" spans="1:16" x14ac:dyDescent="0.25">
      <c r="A1637">
        <v>1634</v>
      </c>
      <c r="B1637">
        <v>0.80588000000000004</v>
      </c>
      <c r="C1637">
        <v>55.764119999999998</v>
      </c>
      <c r="D1637">
        <v>0</v>
      </c>
      <c r="E1637">
        <v>0</v>
      </c>
      <c r="F1637">
        <v>2.4916700000000001</v>
      </c>
      <c r="G1637">
        <v>3.88</v>
      </c>
      <c r="H1637">
        <v>14.289490000000001</v>
      </c>
      <c r="I1637">
        <v>0</v>
      </c>
      <c r="J1637">
        <v>0</v>
      </c>
      <c r="K1637">
        <v>127</v>
      </c>
      <c r="L1637">
        <v>54.439109999999999</v>
      </c>
      <c r="M1637">
        <v>6.8999999999999997E-4</v>
      </c>
      <c r="N1637">
        <v>0.28999999999999998</v>
      </c>
      <c r="O1637">
        <v>2.331</v>
      </c>
      <c r="P1637">
        <v>-1</v>
      </c>
    </row>
    <row r="1638" spans="1:16" x14ac:dyDescent="0.25">
      <c r="A1638">
        <v>1635</v>
      </c>
      <c r="B1638">
        <v>0.78883000000000003</v>
      </c>
      <c r="C1638">
        <v>55.335720000000002</v>
      </c>
      <c r="D1638">
        <v>0</v>
      </c>
      <c r="E1638">
        <v>0</v>
      </c>
      <c r="F1638">
        <v>2.7916699999999999</v>
      </c>
      <c r="G1638">
        <v>3.8780000000000001</v>
      </c>
      <c r="H1638">
        <v>13.42909</v>
      </c>
      <c r="I1638">
        <v>0</v>
      </c>
      <c r="J1638">
        <v>0</v>
      </c>
      <c r="K1638">
        <v>127</v>
      </c>
      <c r="L1638">
        <v>53.412739999999999</v>
      </c>
      <c r="M1638">
        <v>7.6999999999999996E-4</v>
      </c>
      <c r="N1638">
        <v>0.28999999999999998</v>
      </c>
      <c r="O1638">
        <v>2.0510000000000002</v>
      </c>
      <c r="P1638">
        <v>-1</v>
      </c>
    </row>
    <row r="1639" spans="1:16" x14ac:dyDescent="0.25">
      <c r="A1639">
        <v>1636</v>
      </c>
      <c r="B1639">
        <v>0.81399999999999995</v>
      </c>
      <c r="C1639">
        <v>55.108159999999998</v>
      </c>
      <c r="D1639">
        <v>0</v>
      </c>
      <c r="E1639">
        <v>0</v>
      </c>
      <c r="F1639">
        <v>3.60833</v>
      </c>
      <c r="G1639">
        <v>3.903</v>
      </c>
      <c r="H1639">
        <v>10.730639999999999</v>
      </c>
      <c r="I1639">
        <v>0</v>
      </c>
      <c r="J1639">
        <v>0</v>
      </c>
      <c r="K1639">
        <v>127</v>
      </c>
      <c r="L1639">
        <v>53.23565</v>
      </c>
      <c r="M1639">
        <v>6.7000000000000002E-4</v>
      </c>
      <c r="N1639">
        <v>0.28999999999999998</v>
      </c>
      <c r="O1639">
        <v>1.8240000000000001</v>
      </c>
      <c r="P1639">
        <v>-1</v>
      </c>
    </row>
    <row r="1640" spans="1:16" x14ac:dyDescent="0.25">
      <c r="A1640">
        <v>1637</v>
      </c>
      <c r="B1640">
        <v>0.79818999999999996</v>
      </c>
      <c r="C1640">
        <v>55.178849999999997</v>
      </c>
      <c r="D1640">
        <v>0</v>
      </c>
      <c r="E1640">
        <v>0</v>
      </c>
      <c r="F1640">
        <v>2.10833</v>
      </c>
      <c r="G1640">
        <v>3.875</v>
      </c>
      <c r="H1640">
        <v>11.824949999999999</v>
      </c>
      <c r="I1640">
        <v>0</v>
      </c>
      <c r="J1640">
        <v>0</v>
      </c>
      <c r="K1640">
        <v>127</v>
      </c>
      <c r="L1640">
        <v>52.919029999999999</v>
      </c>
      <c r="M1640">
        <v>6.9999999999999999E-4</v>
      </c>
      <c r="N1640">
        <v>0.28999999999999998</v>
      </c>
      <c r="O1640">
        <v>1.7569999999999999</v>
      </c>
      <c r="P1640">
        <v>-1</v>
      </c>
    </row>
    <row r="1641" spans="1:16" x14ac:dyDescent="0.25">
      <c r="A1641">
        <v>1638</v>
      </c>
      <c r="B1641">
        <v>0.82338999999999996</v>
      </c>
      <c r="C1641">
        <v>55.057099999999998</v>
      </c>
      <c r="D1641">
        <v>0</v>
      </c>
      <c r="E1641">
        <v>0</v>
      </c>
      <c r="F1641">
        <v>1.9166700000000001</v>
      </c>
      <c r="G1641">
        <v>3.895</v>
      </c>
      <c r="H1641">
        <v>9.2127300000000005</v>
      </c>
      <c r="I1641">
        <v>0</v>
      </c>
      <c r="J1641">
        <v>0</v>
      </c>
      <c r="K1641">
        <v>128</v>
      </c>
      <c r="L1641">
        <v>52.585259999999998</v>
      </c>
      <c r="M1641">
        <v>6.8999999999999997E-4</v>
      </c>
      <c r="N1641">
        <v>0.28999999999999998</v>
      </c>
      <c r="O1641">
        <v>1.7869999999999999</v>
      </c>
      <c r="P1641">
        <v>-1</v>
      </c>
    </row>
    <row r="1642" spans="1:16" x14ac:dyDescent="0.25">
      <c r="A1642">
        <v>1639</v>
      </c>
      <c r="B1642">
        <v>0.80013999999999996</v>
      </c>
      <c r="C1642">
        <v>55.122959999999999</v>
      </c>
      <c r="D1642">
        <v>0</v>
      </c>
      <c r="E1642">
        <v>0</v>
      </c>
      <c r="F1642">
        <v>1.925</v>
      </c>
      <c r="G1642">
        <v>3.887</v>
      </c>
      <c r="H1642">
        <v>11.42761</v>
      </c>
      <c r="I1642">
        <v>0</v>
      </c>
      <c r="J1642">
        <v>0</v>
      </c>
      <c r="K1642">
        <v>128</v>
      </c>
      <c r="L1642">
        <v>52.330030000000001</v>
      </c>
      <c r="M1642">
        <v>6.4999999999999997E-4</v>
      </c>
      <c r="N1642">
        <v>0.28999999999999998</v>
      </c>
      <c r="O1642">
        <v>2.1539999999999999</v>
      </c>
      <c r="P1642">
        <v>-1</v>
      </c>
    </row>
    <row r="1643" spans="1:16" x14ac:dyDescent="0.25">
      <c r="A1643">
        <v>1640</v>
      </c>
      <c r="B1643">
        <v>0.80212000000000006</v>
      </c>
      <c r="C1643">
        <v>55.224229999999999</v>
      </c>
      <c r="D1643">
        <v>0</v>
      </c>
      <c r="E1643">
        <v>0</v>
      </c>
      <c r="F1643">
        <v>2</v>
      </c>
      <c r="G1643">
        <v>3.8929999999999998</v>
      </c>
      <c r="H1643">
        <v>7.86517</v>
      </c>
      <c r="I1643">
        <v>0</v>
      </c>
      <c r="J1643">
        <v>0</v>
      </c>
      <c r="K1643">
        <v>128</v>
      </c>
      <c r="L1643">
        <v>52.063989999999997</v>
      </c>
      <c r="M1643">
        <v>6.0999999999999997E-4</v>
      </c>
      <c r="N1643">
        <v>0.28999999999999998</v>
      </c>
      <c r="O1643">
        <v>1.871</v>
      </c>
      <c r="P1643">
        <v>0.70882000000000001</v>
      </c>
    </row>
    <row r="1644" spans="1:16" x14ac:dyDescent="0.25">
      <c r="A1644">
        <v>1641</v>
      </c>
      <c r="B1644">
        <v>0.79993000000000003</v>
      </c>
      <c r="C1644">
        <v>55.03537</v>
      </c>
      <c r="D1644">
        <v>0</v>
      </c>
      <c r="E1644">
        <v>0</v>
      </c>
      <c r="F1644">
        <v>1.8416699999999999</v>
      </c>
      <c r="G1644">
        <v>3.899</v>
      </c>
      <c r="H1644">
        <v>8.5305999999999997</v>
      </c>
      <c r="I1644">
        <v>0</v>
      </c>
      <c r="J1644">
        <v>0</v>
      </c>
      <c r="K1644">
        <v>128</v>
      </c>
      <c r="L1644">
        <v>51.893920000000001</v>
      </c>
      <c r="M1644">
        <v>7.6999999999999996E-4</v>
      </c>
      <c r="N1644">
        <v>0.28999999999999998</v>
      </c>
      <c r="O1644">
        <v>1.976</v>
      </c>
      <c r="P1644">
        <v>-1</v>
      </c>
    </row>
    <row r="1645" spans="1:16" x14ac:dyDescent="0.25">
      <c r="A1645">
        <v>1642</v>
      </c>
      <c r="B1645">
        <v>0.81227000000000005</v>
      </c>
      <c r="C1645">
        <v>54.900239999999997</v>
      </c>
      <c r="D1645">
        <v>0</v>
      </c>
      <c r="E1645">
        <v>0</v>
      </c>
      <c r="F1645">
        <v>2.60833</v>
      </c>
      <c r="G1645">
        <v>3.93</v>
      </c>
      <c r="H1645">
        <v>10.364520000000001</v>
      </c>
      <c r="I1645">
        <v>0</v>
      </c>
      <c r="J1645">
        <v>0</v>
      </c>
      <c r="K1645">
        <v>128</v>
      </c>
      <c r="L1645">
        <v>51.871580000000002</v>
      </c>
      <c r="M1645">
        <v>7.2000000000000005E-4</v>
      </c>
      <c r="N1645">
        <v>0.28999999999999998</v>
      </c>
      <c r="O1645">
        <v>2.0190000000000001</v>
      </c>
      <c r="P1645">
        <v>-1</v>
      </c>
    </row>
    <row r="1646" spans="1:16" x14ac:dyDescent="0.25">
      <c r="A1646">
        <v>1643</v>
      </c>
      <c r="B1646">
        <v>0.78541000000000005</v>
      </c>
      <c r="C1646">
        <v>54.645359999999997</v>
      </c>
      <c r="D1646">
        <v>0</v>
      </c>
      <c r="E1646">
        <v>0</v>
      </c>
      <c r="F1646">
        <v>2.9666700000000001</v>
      </c>
      <c r="G1646">
        <v>3.9260000000000002</v>
      </c>
      <c r="H1646">
        <v>9.6459100000000007</v>
      </c>
      <c r="I1646">
        <v>0</v>
      </c>
      <c r="J1646">
        <v>0</v>
      </c>
      <c r="K1646">
        <v>128</v>
      </c>
      <c r="L1646">
        <v>51.769039999999997</v>
      </c>
      <c r="M1646">
        <v>6.7000000000000002E-4</v>
      </c>
      <c r="N1646">
        <v>0.28999999999999998</v>
      </c>
      <c r="O1646">
        <v>2.13</v>
      </c>
      <c r="P1646">
        <v>-1</v>
      </c>
    </row>
    <row r="1647" spans="1:16" x14ac:dyDescent="0.25">
      <c r="A1647">
        <v>1644</v>
      </c>
      <c r="B1647">
        <v>0.82406000000000001</v>
      </c>
      <c r="C1647">
        <v>54.812139999999999</v>
      </c>
      <c r="D1647">
        <v>0</v>
      </c>
      <c r="E1647">
        <v>0</v>
      </c>
      <c r="F1647">
        <v>2.5583300000000002</v>
      </c>
      <c r="G1647">
        <v>3.9220000000000002</v>
      </c>
      <c r="H1647">
        <v>11.307729999999999</v>
      </c>
      <c r="I1647">
        <v>0</v>
      </c>
      <c r="J1647">
        <v>0</v>
      </c>
      <c r="K1647">
        <v>127</v>
      </c>
      <c r="L1647">
        <v>51.672820000000002</v>
      </c>
      <c r="M1647">
        <v>5.8E-4</v>
      </c>
      <c r="N1647">
        <v>0.28999999999999998</v>
      </c>
      <c r="O1647">
        <v>2.0939999999999999</v>
      </c>
      <c r="P1647">
        <v>-1</v>
      </c>
    </row>
    <row r="1648" spans="1:16" x14ac:dyDescent="0.25">
      <c r="A1648">
        <v>1645</v>
      </c>
      <c r="B1648">
        <v>0.79095000000000004</v>
      </c>
      <c r="C1648">
        <v>54.78922</v>
      </c>
      <c r="D1648">
        <v>0</v>
      </c>
      <c r="E1648">
        <v>0</v>
      </c>
      <c r="F1648">
        <v>2.8166699999999998</v>
      </c>
      <c r="G1648">
        <v>3.8969999999999998</v>
      </c>
      <c r="H1648">
        <v>12.98691</v>
      </c>
      <c r="I1648">
        <v>0</v>
      </c>
      <c r="J1648">
        <v>0</v>
      </c>
      <c r="K1648">
        <v>128</v>
      </c>
      <c r="L1648">
        <v>51.830930000000002</v>
      </c>
      <c r="M1648">
        <v>6.3000000000000003E-4</v>
      </c>
      <c r="N1648">
        <v>0.28999999999999998</v>
      </c>
      <c r="O1648">
        <v>1.679</v>
      </c>
      <c r="P1648">
        <v>-1</v>
      </c>
    </row>
    <row r="1649" spans="1:16" x14ac:dyDescent="0.25">
      <c r="A1649">
        <v>1646</v>
      </c>
      <c r="B1649">
        <v>0.80049999999999999</v>
      </c>
      <c r="C1649">
        <v>54.751609999999999</v>
      </c>
      <c r="D1649">
        <v>0</v>
      </c>
      <c r="E1649">
        <v>0</v>
      </c>
      <c r="F1649">
        <v>2.5416699999999999</v>
      </c>
      <c r="G1649">
        <v>3.8889999999999998</v>
      </c>
      <c r="H1649">
        <v>11.172549999999999</v>
      </c>
      <c r="I1649">
        <v>0</v>
      </c>
      <c r="J1649">
        <v>0</v>
      </c>
      <c r="K1649">
        <v>128</v>
      </c>
      <c r="L1649">
        <v>51.866950000000003</v>
      </c>
      <c r="M1649">
        <v>6.8000000000000005E-4</v>
      </c>
      <c r="N1649">
        <v>0.28999999999999998</v>
      </c>
      <c r="O1649">
        <v>1.8009999999999999</v>
      </c>
      <c r="P1649">
        <v>-1</v>
      </c>
    </row>
    <row r="1650" spans="1:16" x14ac:dyDescent="0.25">
      <c r="A1650">
        <v>1647</v>
      </c>
      <c r="B1650">
        <v>0.79190000000000005</v>
      </c>
      <c r="C1650">
        <v>54.856180000000002</v>
      </c>
      <c r="D1650">
        <v>0</v>
      </c>
      <c r="E1650">
        <v>0</v>
      </c>
      <c r="F1650">
        <v>2.4916700000000001</v>
      </c>
      <c r="G1650">
        <v>3.8610000000000002</v>
      </c>
      <c r="H1650">
        <v>10.55369</v>
      </c>
      <c r="I1650">
        <v>0</v>
      </c>
      <c r="J1650">
        <v>0</v>
      </c>
      <c r="K1650">
        <v>128</v>
      </c>
      <c r="L1650">
        <v>51.768009999999997</v>
      </c>
      <c r="M1650">
        <v>5.5000000000000003E-4</v>
      </c>
      <c r="N1650">
        <v>0.28999999999999998</v>
      </c>
      <c r="O1650">
        <v>1.796</v>
      </c>
      <c r="P1650">
        <v>-1</v>
      </c>
    </row>
    <row r="1651" spans="1:16" x14ac:dyDescent="0.25">
      <c r="A1651">
        <v>1648</v>
      </c>
      <c r="B1651">
        <v>0.81879999999999997</v>
      </c>
      <c r="C1651">
        <v>54.961649999999999</v>
      </c>
      <c r="D1651">
        <v>0</v>
      </c>
      <c r="E1651">
        <v>0</v>
      </c>
      <c r="F1651">
        <v>2.1583299999999999</v>
      </c>
      <c r="G1651">
        <v>3.8809999999999998</v>
      </c>
      <c r="H1651">
        <v>8.4117999999999995</v>
      </c>
      <c r="I1651">
        <v>0</v>
      </c>
      <c r="J1651">
        <v>0</v>
      </c>
      <c r="K1651">
        <v>127</v>
      </c>
      <c r="L1651">
        <v>51.741140000000001</v>
      </c>
      <c r="M1651">
        <v>5.9999999999999995E-4</v>
      </c>
      <c r="N1651">
        <v>0.28999999999999998</v>
      </c>
      <c r="O1651">
        <v>1.8340000000000001</v>
      </c>
      <c r="P1651">
        <v>0.75112999999999996</v>
      </c>
    </row>
    <row r="1652" spans="1:16" x14ac:dyDescent="0.25">
      <c r="A1652">
        <v>1649</v>
      </c>
      <c r="B1652">
        <v>0.80386999999999997</v>
      </c>
      <c r="C1652">
        <v>54.688229999999997</v>
      </c>
      <c r="D1652">
        <v>0</v>
      </c>
      <c r="E1652">
        <v>0</v>
      </c>
      <c r="F1652">
        <v>1.9583299999999999</v>
      </c>
      <c r="G1652">
        <v>3.8849999999999998</v>
      </c>
      <c r="H1652">
        <v>7.3743299999999996</v>
      </c>
      <c r="I1652">
        <v>0</v>
      </c>
      <c r="J1652">
        <v>0</v>
      </c>
      <c r="K1652">
        <v>128</v>
      </c>
      <c r="L1652">
        <v>51.711880000000001</v>
      </c>
      <c r="M1652">
        <v>6.0999999999999997E-4</v>
      </c>
      <c r="N1652">
        <v>0.28999999999999998</v>
      </c>
      <c r="O1652">
        <v>2.0840000000000001</v>
      </c>
      <c r="P1652">
        <v>-1</v>
      </c>
    </row>
    <row r="1653" spans="1:16" x14ac:dyDescent="0.25">
      <c r="A1653">
        <v>1650</v>
      </c>
      <c r="B1653">
        <v>0.81525999999999998</v>
      </c>
      <c r="C1653">
        <v>54.576830000000001</v>
      </c>
      <c r="D1653">
        <v>0</v>
      </c>
      <c r="E1653">
        <v>0</v>
      </c>
      <c r="F1653">
        <v>1.9916700000000001</v>
      </c>
      <c r="G1653">
        <v>3.9119999999999999</v>
      </c>
      <c r="H1653">
        <v>7.2472200000000004</v>
      </c>
      <c r="I1653">
        <v>0</v>
      </c>
      <c r="J1653">
        <v>0</v>
      </c>
      <c r="K1653">
        <v>128</v>
      </c>
      <c r="L1653">
        <v>51.687109999999997</v>
      </c>
      <c r="M1653">
        <v>7.2999999999999996E-4</v>
      </c>
      <c r="N1653">
        <v>0.3</v>
      </c>
      <c r="O1653">
        <v>2.0270000000000001</v>
      </c>
      <c r="P1653">
        <v>-1</v>
      </c>
    </row>
    <row r="1654" spans="1:16" x14ac:dyDescent="0.25">
      <c r="A1654">
        <v>1651</v>
      </c>
      <c r="B1654">
        <v>0.79784999999999995</v>
      </c>
      <c r="C1654">
        <v>54.639209999999999</v>
      </c>
      <c r="D1654">
        <v>0</v>
      </c>
      <c r="E1654">
        <v>0</v>
      </c>
      <c r="F1654">
        <v>1.98333</v>
      </c>
      <c r="G1654">
        <v>3.891</v>
      </c>
      <c r="H1654">
        <v>8.2278900000000004</v>
      </c>
      <c r="I1654">
        <v>0</v>
      </c>
      <c r="J1654">
        <v>0</v>
      </c>
      <c r="K1654">
        <v>127</v>
      </c>
      <c r="L1654">
        <v>51.717269999999999</v>
      </c>
      <c r="M1654">
        <v>6.3000000000000003E-4</v>
      </c>
      <c r="N1654">
        <v>0.3</v>
      </c>
      <c r="O1654">
        <v>2.1</v>
      </c>
      <c r="P1654">
        <v>-1</v>
      </c>
    </row>
    <row r="1655" spans="1:16" x14ac:dyDescent="0.25">
      <c r="A1655">
        <v>1652</v>
      </c>
      <c r="B1655">
        <v>0.80864000000000003</v>
      </c>
      <c r="C1655">
        <v>54.652000000000001</v>
      </c>
      <c r="D1655">
        <v>0</v>
      </c>
      <c r="E1655">
        <v>0</v>
      </c>
      <c r="F1655">
        <v>1.8</v>
      </c>
      <c r="G1655">
        <v>3.92</v>
      </c>
      <c r="H1655">
        <v>8.46326</v>
      </c>
      <c r="I1655">
        <v>0</v>
      </c>
      <c r="J1655">
        <v>0</v>
      </c>
      <c r="K1655">
        <v>128</v>
      </c>
      <c r="L1655">
        <v>51.673009999999998</v>
      </c>
      <c r="M1655">
        <v>8.0000000000000004E-4</v>
      </c>
      <c r="N1655">
        <v>0.3</v>
      </c>
      <c r="O1655">
        <v>1.9550000000000001</v>
      </c>
      <c r="P1655">
        <v>-1</v>
      </c>
    </row>
    <row r="1656" spans="1:16" x14ac:dyDescent="0.25">
      <c r="A1656">
        <v>1653</v>
      </c>
      <c r="B1656">
        <v>0.78680000000000005</v>
      </c>
      <c r="C1656">
        <v>54.942970000000003</v>
      </c>
      <c r="D1656">
        <v>0</v>
      </c>
      <c r="E1656">
        <v>0</v>
      </c>
      <c r="F1656">
        <v>2.3083300000000002</v>
      </c>
      <c r="G1656">
        <v>3.8980000000000001</v>
      </c>
      <c r="H1656">
        <v>8.7679399999999994</v>
      </c>
      <c r="I1656">
        <v>0</v>
      </c>
      <c r="J1656">
        <v>0</v>
      </c>
      <c r="K1656">
        <v>127</v>
      </c>
      <c r="L1656">
        <v>51.67454</v>
      </c>
      <c r="M1656">
        <v>9.5E-4</v>
      </c>
      <c r="N1656">
        <v>0.3</v>
      </c>
      <c r="O1656">
        <v>2.2040000000000002</v>
      </c>
      <c r="P1656">
        <v>-1</v>
      </c>
    </row>
    <row r="1657" spans="1:16" x14ac:dyDescent="0.25">
      <c r="A1657">
        <v>1654</v>
      </c>
      <c r="B1657">
        <v>0.81644000000000005</v>
      </c>
      <c r="C1657">
        <v>55.394159999999999</v>
      </c>
      <c r="D1657">
        <v>0</v>
      </c>
      <c r="E1657">
        <v>0</v>
      </c>
      <c r="F1657">
        <v>2.73333</v>
      </c>
      <c r="G1657">
        <v>3.875</v>
      </c>
      <c r="H1657">
        <v>11.16098</v>
      </c>
      <c r="I1657">
        <v>0</v>
      </c>
      <c r="J1657">
        <v>0</v>
      </c>
      <c r="K1657">
        <v>128</v>
      </c>
      <c r="L1657">
        <v>51.653260000000003</v>
      </c>
      <c r="M1657">
        <v>9.1E-4</v>
      </c>
      <c r="N1657">
        <v>0.3</v>
      </c>
      <c r="O1657">
        <v>2.3450000000000002</v>
      </c>
      <c r="P1657">
        <v>-1</v>
      </c>
    </row>
    <row r="1658" spans="1:16" x14ac:dyDescent="0.25">
      <c r="A1658">
        <v>1655</v>
      </c>
      <c r="B1658">
        <v>0.79015999999999997</v>
      </c>
      <c r="C1658">
        <v>55.122950000000003</v>
      </c>
      <c r="D1658">
        <v>0</v>
      </c>
      <c r="E1658">
        <v>0</v>
      </c>
      <c r="F1658">
        <v>2.6833300000000002</v>
      </c>
      <c r="G1658">
        <v>3.911</v>
      </c>
      <c r="H1658">
        <v>9.5451499999999996</v>
      </c>
      <c r="I1658">
        <v>0</v>
      </c>
      <c r="J1658">
        <v>0</v>
      </c>
      <c r="K1658">
        <v>128</v>
      </c>
      <c r="L1658">
        <v>51.668289999999999</v>
      </c>
      <c r="M1658">
        <v>7.7999999999999999E-4</v>
      </c>
      <c r="N1658">
        <v>0.28999999999999998</v>
      </c>
      <c r="O1658">
        <v>2.0230000000000001</v>
      </c>
      <c r="P1658">
        <v>-1</v>
      </c>
    </row>
    <row r="1659" spans="1:16" x14ac:dyDescent="0.25">
      <c r="A1659">
        <v>1656</v>
      </c>
      <c r="B1659">
        <v>0.80418000000000001</v>
      </c>
      <c r="C1659">
        <v>55.261369999999999</v>
      </c>
      <c r="D1659">
        <v>0</v>
      </c>
      <c r="E1659">
        <v>0</v>
      </c>
      <c r="F1659">
        <v>2.8083300000000002</v>
      </c>
      <c r="G1659">
        <v>3.9249999999999998</v>
      </c>
      <c r="H1659">
        <v>9.2344100000000005</v>
      </c>
      <c r="I1659">
        <v>0</v>
      </c>
      <c r="J1659">
        <v>0</v>
      </c>
      <c r="K1659">
        <v>128</v>
      </c>
      <c r="L1659">
        <v>51.664879999999997</v>
      </c>
      <c r="M1659">
        <v>8.0000000000000004E-4</v>
      </c>
      <c r="N1659">
        <v>0.31</v>
      </c>
      <c r="O1659">
        <v>2.1440000000000001</v>
      </c>
      <c r="P1659">
        <v>0.78581999999999996</v>
      </c>
    </row>
    <row r="1660" spans="1:16" x14ac:dyDescent="0.25">
      <c r="A1660">
        <v>1657</v>
      </c>
      <c r="B1660">
        <v>0.79442999999999997</v>
      </c>
      <c r="C1660">
        <v>55.60895</v>
      </c>
      <c r="D1660">
        <v>0</v>
      </c>
      <c r="E1660">
        <v>0</v>
      </c>
      <c r="F1660">
        <v>2.0083299999999999</v>
      </c>
      <c r="G1660">
        <v>3.89</v>
      </c>
      <c r="H1660">
        <v>11.0337</v>
      </c>
      <c r="I1660">
        <v>0</v>
      </c>
      <c r="J1660">
        <v>0</v>
      </c>
      <c r="K1660">
        <v>128</v>
      </c>
      <c r="L1660">
        <v>51.703009999999999</v>
      </c>
      <c r="M1660">
        <v>6.8000000000000005E-4</v>
      </c>
      <c r="N1660">
        <v>0.31</v>
      </c>
      <c r="O1660">
        <v>2.1110000000000002</v>
      </c>
      <c r="P1660">
        <v>-1</v>
      </c>
    </row>
    <row r="1661" spans="1:16" x14ac:dyDescent="0.25">
      <c r="A1661">
        <v>1658</v>
      </c>
      <c r="B1661">
        <v>0.81520000000000004</v>
      </c>
      <c r="C1661">
        <v>55.919179999999997</v>
      </c>
      <c r="D1661">
        <v>0</v>
      </c>
      <c r="E1661">
        <v>0</v>
      </c>
      <c r="F1661">
        <v>2.85833</v>
      </c>
      <c r="G1661">
        <v>3.8860000000000001</v>
      </c>
      <c r="H1661">
        <v>11.168369999999999</v>
      </c>
      <c r="I1661">
        <v>0</v>
      </c>
      <c r="J1661">
        <v>0</v>
      </c>
      <c r="K1661">
        <v>128</v>
      </c>
      <c r="L1661">
        <v>51.77619</v>
      </c>
      <c r="M1661">
        <v>8.4000000000000003E-4</v>
      </c>
      <c r="N1661">
        <v>0.31</v>
      </c>
      <c r="O1661">
        <v>1.756</v>
      </c>
      <c r="P1661">
        <v>-1</v>
      </c>
    </row>
    <row r="1662" spans="1:16" x14ac:dyDescent="0.25">
      <c r="A1662">
        <v>1659</v>
      </c>
      <c r="B1662">
        <v>0.79920999999999998</v>
      </c>
      <c r="C1662">
        <v>55.924869999999999</v>
      </c>
      <c r="D1662">
        <v>0</v>
      </c>
      <c r="E1662">
        <v>0</v>
      </c>
      <c r="F1662">
        <v>2.39167</v>
      </c>
      <c r="G1662">
        <v>3.8820000000000001</v>
      </c>
      <c r="H1662">
        <v>12.557829999999999</v>
      </c>
      <c r="I1662">
        <v>0</v>
      </c>
      <c r="J1662">
        <v>0</v>
      </c>
      <c r="K1662">
        <v>128</v>
      </c>
      <c r="L1662">
        <v>51.830300000000001</v>
      </c>
      <c r="M1662">
        <v>7.2999999999999996E-4</v>
      </c>
      <c r="N1662">
        <v>0.28999999999999998</v>
      </c>
      <c r="O1662">
        <v>1.79</v>
      </c>
      <c r="P1662">
        <v>-1</v>
      </c>
    </row>
    <row r="1663" spans="1:16" x14ac:dyDescent="0.25">
      <c r="A1663">
        <v>1660</v>
      </c>
      <c r="B1663">
        <v>0.83457999999999999</v>
      </c>
      <c r="C1663">
        <v>55.868589999999998</v>
      </c>
      <c r="D1663">
        <v>0</v>
      </c>
      <c r="E1663">
        <v>0</v>
      </c>
      <c r="F1663">
        <v>2.1749999999999998</v>
      </c>
      <c r="G1663">
        <v>3.883</v>
      </c>
      <c r="H1663">
        <v>11.12688</v>
      </c>
      <c r="I1663">
        <v>0</v>
      </c>
      <c r="J1663">
        <v>0</v>
      </c>
      <c r="K1663">
        <v>128</v>
      </c>
      <c r="L1663">
        <v>51.865870000000001</v>
      </c>
      <c r="M1663">
        <v>6.7000000000000002E-4</v>
      </c>
      <c r="N1663">
        <v>0.3</v>
      </c>
      <c r="O1663">
        <v>1.89</v>
      </c>
      <c r="P1663">
        <v>-1</v>
      </c>
    </row>
    <row r="1664" spans="1:16" x14ac:dyDescent="0.25">
      <c r="A1664">
        <v>1661</v>
      </c>
      <c r="B1664">
        <v>0.71787999999999996</v>
      </c>
      <c r="C1664">
        <v>55.757019999999997</v>
      </c>
      <c r="D1664">
        <v>0</v>
      </c>
      <c r="E1664">
        <v>0</v>
      </c>
      <c r="F1664">
        <v>1.94167</v>
      </c>
      <c r="G1664">
        <v>3.851</v>
      </c>
      <c r="H1664">
        <v>10.39512</v>
      </c>
      <c r="I1664">
        <v>0</v>
      </c>
      <c r="J1664">
        <v>0</v>
      </c>
      <c r="K1664">
        <v>127</v>
      </c>
      <c r="L1664">
        <v>51.878959999999999</v>
      </c>
      <c r="M1664">
        <v>1.17E-3</v>
      </c>
      <c r="N1664">
        <v>0.33</v>
      </c>
      <c r="O1664">
        <v>1.69</v>
      </c>
      <c r="P1664">
        <v>-1</v>
      </c>
    </row>
    <row r="1665" spans="1:16" x14ac:dyDescent="0.25">
      <c r="A1665">
        <v>1662</v>
      </c>
      <c r="B1665">
        <v>0.82816000000000001</v>
      </c>
      <c r="C1665">
        <v>55.953600000000002</v>
      </c>
      <c r="D1665">
        <v>0</v>
      </c>
      <c r="E1665">
        <v>0</v>
      </c>
      <c r="F1665">
        <v>2.2000000000000002</v>
      </c>
      <c r="G1665">
        <v>3.8679999999999999</v>
      </c>
      <c r="H1665">
        <v>11.11843</v>
      </c>
      <c r="I1665">
        <v>0</v>
      </c>
      <c r="J1665">
        <v>0</v>
      </c>
      <c r="K1665">
        <v>127</v>
      </c>
      <c r="L1665">
        <v>51.882240000000003</v>
      </c>
      <c r="M1665">
        <v>1.16E-3</v>
      </c>
      <c r="N1665">
        <v>0.31</v>
      </c>
      <c r="O1665">
        <v>1.7929999999999999</v>
      </c>
      <c r="P1665">
        <v>-1</v>
      </c>
    </row>
    <row r="1666" spans="1:16" x14ac:dyDescent="0.25">
      <c r="A1666">
        <v>1663</v>
      </c>
      <c r="B1666">
        <v>0.78720000000000001</v>
      </c>
      <c r="C1666">
        <v>55.967449999999999</v>
      </c>
      <c r="D1666">
        <v>0</v>
      </c>
      <c r="E1666">
        <v>0</v>
      </c>
      <c r="F1666">
        <v>2.0083299999999999</v>
      </c>
      <c r="G1666">
        <v>3.8559999999999999</v>
      </c>
      <c r="H1666">
        <v>11.345599999999999</v>
      </c>
      <c r="I1666">
        <v>0</v>
      </c>
      <c r="J1666">
        <v>0</v>
      </c>
      <c r="K1666">
        <v>127</v>
      </c>
      <c r="L1666">
        <v>51.914580000000001</v>
      </c>
      <c r="M1666">
        <v>1.08E-3</v>
      </c>
      <c r="N1666">
        <v>0.3</v>
      </c>
      <c r="O1666">
        <v>1.946</v>
      </c>
      <c r="P1666">
        <v>-1</v>
      </c>
    </row>
    <row r="1667" spans="1:16" x14ac:dyDescent="0.25">
      <c r="A1667">
        <v>1664</v>
      </c>
      <c r="B1667">
        <v>0.81684000000000001</v>
      </c>
      <c r="C1667">
        <v>55.897239999999996</v>
      </c>
      <c r="D1667">
        <v>0</v>
      </c>
      <c r="E1667">
        <v>0</v>
      </c>
      <c r="F1667">
        <v>2.1833300000000002</v>
      </c>
      <c r="G1667">
        <v>3.8959999999999999</v>
      </c>
      <c r="H1667">
        <v>11.04149</v>
      </c>
      <c r="I1667">
        <v>0</v>
      </c>
      <c r="J1667">
        <v>0</v>
      </c>
      <c r="K1667">
        <v>128</v>
      </c>
      <c r="L1667">
        <v>51.93186</v>
      </c>
      <c r="M1667">
        <v>1.08E-3</v>
      </c>
      <c r="N1667">
        <v>0.31</v>
      </c>
      <c r="O1667">
        <v>2.0409999999999999</v>
      </c>
      <c r="P1667">
        <v>0.74465999999999999</v>
      </c>
    </row>
    <row r="1668" spans="1:16" x14ac:dyDescent="0.25">
      <c r="A1668">
        <v>1665</v>
      </c>
      <c r="B1668">
        <v>0.79437000000000002</v>
      </c>
      <c r="C1668">
        <v>56.085850000000001</v>
      </c>
      <c r="D1668">
        <v>0</v>
      </c>
      <c r="E1668">
        <v>0</v>
      </c>
      <c r="F1668">
        <v>2.1749999999999998</v>
      </c>
      <c r="G1668">
        <v>3.8780000000000001</v>
      </c>
      <c r="H1668">
        <v>10.859080000000001</v>
      </c>
      <c r="I1668">
        <v>0</v>
      </c>
      <c r="J1668">
        <v>0</v>
      </c>
      <c r="K1668">
        <v>127</v>
      </c>
      <c r="L1668">
        <v>51.968600000000002</v>
      </c>
      <c r="M1668">
        <v>9.7000000000000005E-4</v>
      </c>
      <c r="N1668">
        <v>0.3</v>
      </c>
      <c r="O1668">
        <v>2.093</v>
      </c>
      <c r="P1668">
        <v>-1</v>
      </c>
    </row>
    <row r="1669" spans="1:16" x14ac:dyDescent="0.25">
      <c r="A1669">
        <v>1666</v>
      </c>
      <c r="B1669">
        <v>0.81557999999999997</v>
      </c>
      <c r="C1669">
        <v>56.213369999999998</v>
      </c>
      <c r="D1669">
        <v>0</v>
      </c>
      <c r="E1669">
        <v>0</v>
      </c>
      <c r="F1669">
        <v>2.3333300000000001</v>
      </c>
      <c r="G1669">
        <v>3.8740000000000001</v>
      </c>
      <c r="H1669">
        <v>10.877219999999999</v>
      </c>
      <c r="I1669">
        <v>0</v>
      </c>
      <c r="J1669">
        <v>0</v>
      </c>
      <c r="K1669">
        <v>127</v>
      </c>
      <c r="L1669">
        <v>51.996209999999998</v>
      </c>
      <c r="M1669">
        <v>8.8999999999999995E-4</v>
      </c>
      <c r="N1669">
        <v>0.32</v>
      </c>
      <c r="O1669">
        <v>1.9790000000000001</v>
      </c>
      <c r="P1669">
        <v>-1</v>
      </c>
    </row>
    <row r="1670" spans="1:16" x14ac:dyDescent="0.25">
      <c r="A1670">
        <v>1667</v>
      </c>
      <c r="B1670">
        <v>0.79486000000000001</v>
      </c>
      <c r="C1670">
        <v>56.068219999999997</v>
      </c>
      <c r="D1670">
        <v>0</v>
      </c>
      <c r="E1670">
        <v>0</v>
      </c>
      <c r="F1670">
        <v>2.5249999999999999</v>
      </c>
      <c r="G1670">
        <v>3.88</v>
      </c>
      <c r="H1670">
        <v>11.163029999999999</v>
      </c>
      <c r="I1670">
        <v>0</v>
      </c>
      <c r="J1670">
        <v>0</v>
      </c>
      <c r="K1670">
        <v>127</v>
      </c>
      <c r="L1670">
        <v>52.030810000000002</v>
      </c>
      <c r="M1670">
        <v>8.9999999999999998E-4</v>
      </c>
      <c r="N1670">
        <v>0.3</v>
      </c>
      <c r="O1670">
        <v>2.0910000000000002</v>
      </c>
      <c r="P1670">
        <v>-1</v>
      </c>
    </row>
    <row r="1671" spans="1:16" x14ac:dyDescent="0.25">
      <c r="A1671">
        <v>1668</v>
      </c>
      <c r="B1671">
        <v>0.82354000000000005</v>
      </c>
      <c r="C1671">
        <v>56.420679999999997</v>
      </c>
      <c r="D1671">
        <v>0</v>
      </c>
      <c r="E1671">
        <v>0</v>
      </c>
      <c r="F1671">
        <v>2.7166700000000001</v>
      </c>
      <c r="G1671">
        <v>3.8940000000000001</v>
      </c>
      <c r="H1671">
        <v>11.22607</v>
      </c>
      <c r="I1671">
        <v>0</v>
      </c>
      <c r="J1671">
        <v>0</v>
      </c>
      <c r="K1671">
        <v>127</v>
      </c>
      <c r="L1671">
        <v>52.052050000000001</v>
      </c>
      <c r="M1671">
        <v>8.8000000000000003E-4</v>
      </c>
      <c r="N1671">
        <v>0.31</v>
      </c>
      <c r="O1671">
        <v>2.21</v>
      </c>
      <c r="P1671">
        <v>-1</v>
      </c>
    </row>
    <row r="1672" spans="1:16" x14ac:dyDescent="0.25">
      <c r="A1672">
        <v>1669</v>
      </c>
      <c r="B1672">
        <v>0.79835999999999996</v>
      </c>
      <c r="C1672">
        <v>56.309289999999997</v>
      </c>
      <c r="D1672">
        <v>0</v>
      </c>
      <c r="E1672">
        <v>0</v>
      </c>
      <c r="F1672">
        <v>2.2749999999999999</v>
      </c>
      <c r="G1672">
        <v>3.9</v>
      </c>
      <c r="H1672">
        <v>11.125920000000001</v>
      </c>
      <c r="I1672">
        <v>0</v>
      </c>
      <c r="J1672">
        <v>0</v>
      </c>
      <c r="K1672">
        <v>127</v>
      </c>
      <c r="L1672">
        <v>52.101080000000003</v>
      </c>
      <c r="M1672">
        <v>8.0999999999999996E-4</v>
      </c>
      <c r="N1672">
        <v>0.28999999999999998</v>
      </c>
      <c r="O1672">
        <v>2.2010000000000001</v>
      </c>
      <c r="P1672">
        <v>-1</v>
      </c>
    </row>
    <row r="1673" spans="1:16" x14ac:dyDescent="0.25">
      <c r="A1673">
        <v>1670</v>
      </c>
      <c r="B1673">
        <v>0.81233999999999995</v>
      </c>
      <c r="C1673">
        <v>56.20147</v>
      </c>
      <c r="D1673">
        <v>0</v>
      </c>
      <c r="E1673">
        <v>0</v>
      </c>
      <c r="F1673">
        <v>2.4166699999999999</v>
      </c>
      <c r="G1673">
        <v>3.93</v>
      </c>
      <c r="H1673">
        <v>10.44281</v>
      </c>
      <c r="I1673">
        <v>0</v>
      </c>
      <c r="J1673">
        <v>0</v>
      </c>
      <c r="K1673">
        <v>127</v>
      </c>
      <c r="L1673">
        <v>52.155769999999997</v>
      </c>
      <c r="M1673">
        <v>8.8000000000000003E-4</v>
      </c>
      <c r="N1673">
        <v>0.31</v>
      </c>
      <c r="O1673">
        <v>2.23</v>
      </c>
      <c r="P1673">
        <v>-1</v>
      </c>
    </row>
    <row r="1674" spans="1:16" x14ac:dyDescent="0.25">
      <c r="A1674">
        <v>1671</v>
      </c>
      <c r="B1674">
        <v>0.79415000000000002</v>
      </c>
      <c r="C1674">
        <v>56.467860000000002</v>
      </c>
      <c r="D1674">
        <v>0</v>
      </c>
      <c r="E1674">
        <v>0</v>
      </c>
      <c r="F1674">
        <v>2.7749999999999999</v>
      </c>
      <c r="G1674">
        <v>3.9180000000000001</v>
      </c>
      <c r="H1674">
        <v>10.26412</v>
      </c>
      <c r="I1674">
        <v>0</v>
      </c>
      <c r="J1674">
        <v>0</v>
      </c>
      <c r="K1674">
        <v>127</v>
      </c>
      <c r="L1674">
        <v>52.24212</v>
      </c>
      <c r="M1674">
        <v>9.3999999999999997E-4</v>
      </c>
      <c r="N1674">
        <v>0.28999999999999998</v>
      </c>
      <c r="O1674">
        <v>2.17</v>
      </c>
      <c r="P1674">
        <v>-1</v>
      </c>
    </row>
    <row r="1675" spans="1:16" x14ac:dyDescent="0.25">
      <c r="A1675">
        <v>1672</v>
      </c>
      <c r="B1675">
        <v>0.82389000000000001</v>
      </c>
      <c r="C1675">
        <v>56.509650000000001</v>
      </c>
      <c r="D1675">
        <v>0</v>
      </c>
      <c r="E1675">
        <v>0</v>
      </c>
      <c r="F1675">
        <v>2.6833300000000002</v>
      </c>
      <c r="G1675">
        <v>3.9049999999999998</v>
      </c>
      <c r="H1675">
        <v>10.51173</v>
      </c>
      <c r="I1675">
        <v>0</v>
      </c>
      <c r="J1675">
        <v>0</v>
      </c>
      <c r="K1675">
        <v>127</v>
      </c>
      <c r="L1675">
        <v>52.340029999999999</v>
      </c>
      <c r="M1675">
        <v>8.4000000000000003E-4</v>
      </c>
      <c r="N1675">
        <v>0.31</v>
      </c>
      <c r="O1675">
        <v>1.92</v>
      </c>
      <c r="P1675">
        <v>0.78041000000000005</v>
      </c>
    </row>
    <row r="1676" spans="1:16" x14ac:dyDescent="0.25">
      <c r="A1676">
        <v>1673</v>
      </c>
      <c r="B1676">
        <v>0.79869000000000001</v>
      </c>
      <c r="C1676">
        <v>56.603279999999998</v>
      </c>
      <c r="D1676">
        <v>0</v>
      </c>
      <c r="E1676">
        <v>0</v>
      </c>
      <c r="F1676">
        <v>2.5416699999999999</v>
      </c>
      <c r="G1676">
        <v>3.9060000000000001</v>
      </c>
      <c r="H1676">
        <v>9.9470700000000001</v>
      </c>
      <c r="I1676">
        <v>0</v>
      </c>
      <c r="J1676">
        <v>0</v>
      </c>
      <c r="K1676">
        <v>127</v>
      </c>
      <c r="L1676">
        <v>52.431890000000003</v>
      </c>
      <c r="M1676">
        <v>8.4000000000000003E-4</v>
      </c>
      <c r="N1676">
        <v>0.3</v>
      </c>
      <c r="O1676">
        <v>2.1349999999999998</v>
      </c>
      <c r="P1676">
        <v>-1</v>
      </c>
    </row>
    <row r="1677" spans="1:16" x14ac:dyDescent="0.25">
      <c r="A1677">
        <v>1674</v>
      </c>
      <c r="B1677">
        <v>0.82316</v>
      </c>
      <c r="C1677">
        <v>56.494709999999998</v>
      </c>
      <c r="D1677">
        <v>0</v>
      </c>
      <c r="E1677">
        <v>0</v>
      </c>
      <c r="F1677">
        <v>2.2749999999999999</v>
      </c>
      <c r="G1677">
        <v>3.9129999999999998</v>
      </c>
      <c r="H1677">
        <v>9.5180600000000002</v>
      </c>
      <c r="I1677">
        <v>0</v>
      </c>
      <c r="J1677">
        <v>0</v>
      </c>
      <c r="K1677">
        <v>127</v>
      </c>
      <c r="L1677">
        <v>52.485210000000002</v>
      </c>
      <c r="M1677">
        <v>8.8999999999999995E-4</v>
      </c>
      <c r="N1677">
        <v>0.31</v>
      </c>
      <c r="O1677">
        <v>2.2410000000000001</v>
      </c>
      <c r="P1677">
        <v>-1</v>
      </c>
    </row>
    <row r="1678" spans="1:16" x14ac:dyDescent="0.25">
      <c r="A1678">
        <v>1675</v>
      </c>
      <c r="B1678">
        <v>0.79435999999999996</v>
      </c>
      <c r="C1678">
        <v>56.290219999999998</v>
      </c>
      <c r="D1678">
        <v>0</v>
      </c>
      <c r="E1678">
        <v>0</v>
      </c>
      <c r="F1678">
        <v>2.5499999999999998</v>
      </c>
      <c r="G1678">
        <v>3.9079999999999999</v>
      </c>
      <c r="H1678">
        <v>9.38734</v>
      </c>
      <c r="I1678">
        <v>0</v>
      </c>
      <c r="J1678">
        <v>0</v>
      </c>
      <c r="K1678">
        <v>127</v>
      </c>
      <c r="L1678">
        <v>52.570360000000001</v>
      </c>
      <c r="M1678">
        <v>8.9999999999999998E-4</v>
      </c>
      <c r="N1678">
        <v>0.3</v>
      </c>
      <c r="O1678">
        <v>1.96</v>
      </c>
      <c r="P1678">
        <v>-1</v>
      </c>
    </row>
    <row r="1679" spans="1:16" x14ac:dyDescent="0.25">
      <c r="A1679">
        <v>1676</v>
      </c>
      <c r="B1679">
        <v>0.82410000000000005</v>
      </c>
      <c r="C1679">
        <v>56.446199999999997</v>
      </c>
      <c r="D1679">
        <v>0</v>
      </c>
      <c r="E1679">
        <v>0</v>
      </c>
      <c r="F1679">
        <v>2.35833</v>
      </c>
      <c r="G1679">
        <v>3.9260000000000002</v>
      </c>
      <c r="H1679">
        <v>10.12796</v>
      </c>
      <c r="I1679">
        <v>0</v>
      </c>
      <c r="J1679">
        <v>0</v>
      </c>
      <c r="K1679">
        <v>128</v>
      </c>
      <c r="L1679">
        <v>52.653239999999997</v>
      </c>
      <c r="M1679">
        <v>8.5999999999999998E-4</v>
      </c>
      <c r="N1679">
        <v>0.31</v>
      </c>
      <c r="O1679">
        <v>2.0419999999999998</v>
      </c>
      <c r="P1679">
        <v>-1</v>
      </c>
    </row>
    <row r="1680" spans="1:16" x14ac:dyDescent="0.25">
      <c r="A1680">
        <v>1677</v>
      </c>
      <c r="B1680">
        <v>0.79983000000000004</v>
      </c>
      <c r="C1680">
        <v>56.26117</v>
      </c>
      <c r="D1680">
        <v>0</v>
      </c>
      <c r="E1680">
        <v>0</v>
      </c>
      <c r="F1680">
        <v>2.4249999999999998</v>
      </c>
      <c r="G1680">
        <v>3.9089999999999998</v>
      </c>
      <c r="H1680">
        <v>10.112539999999999</v>
      </c>
      <c r="I1680">
        <v>0</v>
      </c>
      <c r="J1680">
        <v>0</v>
      </c>
      <c r="K1680">
        <v>127</v>
      </c>
      <c r="L1680">
        <v>52.755400000000002</v>
      </c>
      <c r="M1680">
        <v>8.0999999999999996E-4</v>
      </c>
      <c r="N1680">
        <v>0.3</v>
      </c>
      <c r="O1680">
        <v>1.923</v>
      </c>
      <c r="P1680">
        <v>-1</v>
      </c>
    </row>
    <row r="1681" spans="1:16" x14ac:dyDescent="0.25">
      <c r="A1681">
        <v>1678</v>
      </c>
      <c r="B1681">
        <v>0.82143999999999995</v>
      </c>
      <c r="C1681">
        <v>56.462560000000003</v>
      </c>
      <c r="D1681">
        <v>0</v>
      </c>
      <c r="E1681">
        <v>0</v>
      </c>
      <c r="F1681">
        <v>2.2833299999999999</v>
      </c>
      <c r="G1681">
        <v>3.92</v>
      </c>
      <c r="H1681">
        <v>9.4850399999999997</v>
      </c>
      <c r="I1681">
        <v>0</v>
      </c>
      <c r="J1681">
        <v>0</v>
      </c>
      <c r="K1681">
        <v>127</v>
      </c>
      <c r="L1681">
        <v>52.775889999999997</v>
      </c>
      <c r="M1681">
        <v>7.7999999999999999E-4</v>
      </c>
      <c r="N1681">
        <v>0.31</v>
      </c>
      <c r="O1681">
        <v>2.0110000000000001</v>
      </c>
      <c r="P1681">
        <v>-1</v>
      </c>
    </row>
    <row r="1682" spans="1:16" x14ac:dyDescent="0.25">
      <c r="A1682">
        <v>1679</v>
      </c>
      <c r="B1682">
        <v>0.79978000000000005</v>
      </c>
      <c r="C1682">
        <v>56.604370000000003</v>
      </c>
      <c r="D1682">
        <v>0</v>
      </c>
      <c r="E1682">
        <v>0</v>
      </c>
      <c r="F1682">
        <v>1.9</v>
      </c>
      <c r="G1682">
        <v>3.8809999999999998</v>
      </c>
      <c r="H1682">
        <v>9.7543100000000003</v>
      </c>
      <c r="I1682">
        <v>0</v>
      </c>
      <c r="J1682">
        <v>0</v>
      </c>
      <c r="K1682">
        <v>128</v>
      </c>
      <c r="L1682">
        <v>52.867600000000003</v>
      </c>
      <c r="M1682">
        <v>8.1999999999999998E-4</v>
      </c>
      <c r="N1682">
        <v>0.3</v>
      </c>
      <c r="O1682">
        <v>2.0710000000000002</v>
      </c>
      <c r="P1682">
        <v>-1</v>
      </c>
    </row>
    <row r="1683" spans="1:16" x14ac:dyDescent="0.25">
      <c r="A1683">
        <v>1680</v>
      </c>
      <c r="B1683">
        <v>0.83935000000000004</v>
      </c>
      <c r="C1683">
        <v>56.071069999999999</v>
      </c>
      <c r="D1683">
        <v>0</v>
      </c>
      <c r="E1683">
        <v>0</v>
      </c>
      <c r="F1683">
        <v>1.7083299999999999</v>
      </c>
      <c r="G1683">
        <v>3.9169999999999998</v>
      </c>
      <c r="H1683">
        <v>9.1794399999999996</v>
      </c>
      <c r="I1683">
        <v>0</v>
      </c>
      <c r="J1683">
        <v>0</v>
      </c>
      <c r="K1683">
        <v>127</v>
      </c>
      <c r="L1683">
        <v>52.95729</v>
      </c>
      <c r="M1683">
        <v>8.4000000000000003E-4</v>
      </c>
      <c r="N1683">
        <v>0.31</v>
      </c>
      <c r="O1683">
        <v>2.0649999999999999</v>
      </c>
      <c r="P1683">
        <v>0.72016000000000002</v>
      </c>
    </row>
    <row r="1684" spans="1:16" x14ac:dyDescent="0.25">
      <c r="A1684">
        <v>1681</v>
      </c>
      <c r="B1684">
        <v>0.79767999999999994</v>
      </c>
      <c r="C1684">
        <v>56.466380000000001</v>
      </c>
      <c r="D1684">
        <v>0</v>
      </c>
      <c r="E1684">
        <v>0</v>
      </c>
      <c r="F1684">
        <v>2.25</v>
      </c>
      <c r="G1684">
        <v>3.887</v>
      </c>
      <c r="H1684">
        <v>9.4285099999999993</v>
      </c>
      <c r="I1684">
        <v>0</v>
      </c>
      <c r="J1684">
        <v>0</v>
      </c>
      <c r="K1684">
        <v>128</v>
      </c>
      <c r="L1684">
        <v>53.012650000000001</v>
      </c>
      <c r="M1684">
        <v>9.2000000000000003E-4</v>
      </c>
      <c r="N1684">
        <v>0.3</v>
      </c>
      <c r="O1684">
        <v>2.069</v>
      </c>
      <c r="P1684">
        <v>-1</v>
      </c>
    </row>
    <row r="1685" spans="1:16" x14ac:dyDescent="0.25">
      <c r="A1685">
        <v>1682</v>
      </c>
      <c r="B1685">
        <v>0.80903000000000003</v>
      </c>
      <c r="C1685">
        <v>56.4925</v>
      </c>
      <c r="D1685">
        <v>0</v>
      </c>
      <c r="E1685">
        <v>0</v>
      </c>
      <c r="F1685">
        <v>2.39167</v>
      </c>
      <c r="G1685">
        <v>3.9060000000000001</v>
      </c>
      <c r="H1685">
        <v>9.6368100000000005</v>
      </c>
      <c r="I1685">
        <v>0</v>
      </c>
      <c r="J1685">
        <v>0</v>
      </c>
      <c r="K1685">
        <v>128</v>
      </c>
      <c r="L1685">
        <v>53.069499999999998</v>
      </c>
      <c r="M1685">
        <v>9.3000000000000005E-4</v>
      </c>
      <c r="N1685">
        <v>0.31</v>
      </c>
      <c r="O1685">
        <v>2.1110000000000002</v>
      </c>
      <c r="P1685">
        <v>-1</v>
      </c>
    </row>
    <row r="1686" spans="1:16" x14ac:dyDescent="0.25">
      <c r="A1686">
        <v>1683</v>
      </c>
      <c r="B1686">
        <v>0.82276000000000005</v>
      </c>
      <c r="C1686">
        <v>55.991300000000003</v>
      </c>
      <c r="D1686">
        <v>0</v>
      </c>
      <c r="E1686">
        <v>0</v>
      </c>
      <c r="F1686">
        <v>2.3333300000000001</v>
      </c>
      <c r="G1686">
        <v>3.923</v>
      </c>
      <c r="H1686">
        <v>9.7533999999999992</v>
      </c>
      <c r="I1686">
        <v>0</v>
      </c>
      <c r="J1686">
        <v>0</v>
      </c>
      <c r="K1686">
        <v>128</v>
      </c>
      <c r="L1686">
        <v>53.051580000000001</v>
      </c>
      <c r="M1686">
        <v>8.1999999999999998E-4</v>
      </c>
      <c r="N1686">
        <v>0.31</v>
      </c>
      <c r="O1686">
        <v>2.508</v>
      </c>
      <c r="P1686">
        <v>-1</v>
      </c>
    </row>
    <row r="1687" spans="1:16" x14ac:dyDescent="0.25">
      <c r="A1687">
        <v>1684</v>
      </c>
      <c r="B1687">
        <v>0.80993000000000004</v>
      </c>
      <c r="C1687">
        <v>56.271850000000001</v>
      </c>
      <c r="D1687">
        <v>0</v>
      </c>
      <c r="E1687">
        <v>0</v>
      </c>
      <c r="F1687">
        <v>2.7916699999999999</v>
      </c>
      <c r="G1687">
        <v>3.8809999999999998</v>
      </c>
      <c r="H1687">
        <v>8.9221400000000006</v>
      </c>
      <c r="I1687">
        <v>0</v>
      </c>
      <c r="J1687">
        <v>0</v>
      </c>
      <c r="K1687">
        <v>128</v>
      </c>
      <c r="L1687">
        <v>53.129669999999997</v>
      </c>
      <c r="M1687">
        <v>7.6999999999999996E-4</v>
      </c>
      <c r="N1687">
        <v>0.31</v>
      </c>
      <c r="O1687">
        <v>2.0049999999999999</v>
      </c>
      <c r="P1687">
        <v>-1</v>
      </c>
    </row>
    <row r="1688" spans="1:16" x14ac:dyDescent="0.25">
      <c r="A1688">
        <v>1685</v>
      </c>
      <c r="B1688">
        <v>0.80925000000000002</v>
      </c>
      <c r="C1688">
        <v>55.875500000000002</v>
      </c>
      <c r="D1688">
        <v>0</v>
      </c>
      <c r="E1688">
        <v>0</v>
      </c>
      <c r="F1688">
        <v>2.3250000000000002</v>
      </c>
      <c r="G1688">
        <v>3.919</v>
      </c>
      <c r="H1688">
        <v>9.4980200000000004</v>
      </c>
      <c r="I1688">
        <v>0</v>
      </c>
      <c r="J1688">
        <v>0</v>
      </c>
      <c r="K1688">
        <v>127</v>
      </c>
      <c r="L1688">
        <v>53.114829999999998</v>
      </c>
      <c r="M1688">
        <v>8.7000000000000001E-4</v>
      </c>
      <c r="N1688">
        <v>0.31</v>
      </c>
      <c r="O1688">
        <v>2.2080000000000002</v>
      </c>
      <c r="P1688">
        <v>-1</v>
      </c>
    </row>
    <row r="1689" spans="1:16" x14ac:dyDescent="0.25">
      <c r="A1689">
        <v>1686</v>
      </c>
      <c r="B1689">
        <v>0.81725999999999999</v>
      </c>
      <c r="C1689">
        <v>55.857950000000002</v>
      </c>
      <c r="D1689">
        <v>0</v>
      </c>
      <c r="E1689">
        <v>0</v>
      </c>
      <c r="F1689">
        <v>2.2916699999999999</v>
      </c>
      <c r="G1689">
        <v>3.9060000000000001</v>
      </c>
      <c r="H1689">
        <v>9.6063200000000002</v>
      </c>
      <c r="I1689">
        <v>0</v>
      </c>
      <c r="J1689">
        <v>0</v>
      </c>
      <c r="K1689">
        <v>127</v>
      </c>
      <c r="L1689">
        <v>53.139470000000003</v>
      </c>
      <c r="M1689">
        <v>6.4999999999999997E-4</v>
      </c>
      <c r="N1689">
        <v>0.3</v>
      </c>
      <c r="O1689">
        <v>2.1360000000000001</v>
      </c>
      <c r="P1689">
        <v>-1</v>
      </c>
    </row>
    <row r="1690" spans="1:16" x14ac:dyDescent="0.25">
      <c r="A1690">
        <v>1687</v>
      </c>
      <c r="B1690">
        <v>0.82776000000000005</v>
      </c>
      <c r="C1690">
        <v>55.577649999999998</v>
      </c>
      <c r="D1690">
        <v>0</v>
      </c>
      <c r="E1690">
        <v>0</v>
      </c>
      <c r="F1690">
        <v>2.5583300000000002</v>
      </c>
      <c r="G1690">
        <v>3.9420000000000002</v>
      </c>
      <c r="H1690">
        <v>9.1428100000000008</v>
      </c>
      <c r="I1690">
        <v>0</v>
      </c>
      <c r="J1690">
        <v>0</v>
      </c>
      <c r="K1690">
        <v>128</v>
      </c>
      <c r="L1690">
        <v>53.14705</v>
      </c>
      <c r="M1690">
        <v>8.0999999999999996E-4</v>
      </c>
      <c r="N1690">
        <v>0.31</v>
      </c>
      <c r="O1690">
        <v>2.0590000000000002</v>
      </c>
      <c r="P1690">
        <v>-1</v>
      </c>
    </row>
    <row r="1691" spans="1:16" x14ac:dyDescent="0.25">
      <c r="A1691">
        <v>1688</v>
      </c>
      <c r="B1691">
        <v>0.82101999999999997</v>
      </c>
      <c r="C1691">
        <v>55.731059999999999</v>
      </c>
      <c r="D1691">
        <v>0</v>
      </c>
      <c r="E1691">
        <v>0</v>
      </c>
      <c r="F1691">
        <v>2.2833299999999999</v>
      </c>
      <c r="G1691">
        <v>3.9159999999999999</v>
      </c>
      <c r="H1691">
        <v>8.4030900000000006</v>
      </c>
      <c r="I1691">
        <v>0</v>
      </c>
      <c r="J1691">
        <v>0</v>
      </c>
      <c r="K1691">
        <v>127</v>
      </c>
      <c r="L1691">
        <v>53.206919999999997</v>
      </c>
      <c r="M1691">
        <v>7.9000000000000001E-4</v>
      </c>
      <c r="N1691">
        <v>0.3</v>
      </c>
      <c r="O1691">
        <v>2.1269999999999998</v>
      </c>
      <c r="P1691">
        <v>0.75468999999999997</v>
      </c>
    </row>
    <row r="1692" spans="1:16" x14ac:dyDescent="0.25">
      <c r="A1692">
        <v>1689</v>
      </c>
      <c r="B1692">
        <v>0.83004999999999995</v>
      </c>
      <c r="C1692">
        <v>55.507249999999999</v>
      </c>
      <c r="D1692">
        <v>0</v>
      </c>
      <c r="E1692">
        <v>0</v>
      </c>
      <c r="F1692">
        <v>2.35833</v>
      </c>
      <c r="G1692">
        <v>3.9319999999999999</v>
      </c>
      <c r="H1692">
        <v>8.7770499999999991</v>
      </c>
      <c r="I1692">
        <v>0</v>
      </c>
      <c r="J1692">
        <v>0</v>
      </c>
      <c r="K1692">
        <v>127</v>
      </c>
      <c r="L1692">
        <v>53.207790000000003</v>
      </c>
      <c r="M1692">
        <v>7.2999999999999996E-4</v>
      </c>
      <c r="N1692">
        <v>0.31</v>
      </c>
      <c r="O1692">
        <v>2.0449999999999999</v>
      </c>
      <c r="P1692">
        <v>-1</v>
      </c>
    </row>
    <row r="1693" spans="1:16" x14ac:dyDescent="0.25">
      <c r="A1693">
        <v>1690</v>
      </c>
      <c r="B1693">
        <v>0.81423000000000001</v>
      </c>
      <c r="C1693">
        <v>55.608759999999997</v>
      </c>
      <c r="D1693">
        <v>0</v>
      </c>
      <c r="E1693">
        <v>0</v>
      </c>
      <c r="F1693">
        <v>2.7</v>
      </c>
      <c r="G1693">
        <v>3.9049999999999998</v>
      </c>
      <c r="H1693">
        <v>8.6489600000000006</v>
      </c>
      <c r="I1693">
        <v>0</v>
      </c>
      <c r="J1693">
        <v>0</v>
      </c>
      <c r="K1693">
        <v>127</v>
      </c>
      <c r="L1693">
        <v>53.217170000000003</v>
      </c>
      <c r="M1693">
        <v>7.2999999999999996E-4</v>
      </c>
      <c r="N1693">
        <v>0.31</v>
      </c>
      <c r="O1693">
        <v>2.1419999999999999</v>
      </c>
      <c r="P1693">
        <v>-1</v>
      </c>
    </row>
    <row r="1694" spans="1:16" x14ac:dyDescent="0.25">
      <c r="A1694">
        <v>1691</v>
      </c>
      <c r="B1694">
        <v>0.71769000000000005</v>
      </c>
      <c r="C1694">
        <v>55.016719999999999</v>
      </c>
      <c r="D1694">
        <v>0</v>
      </c>
      <c r="E1694">
        <v>0</v>
      </c>
      <c r="F1694">
        <v>2.85833</v>
      </c>
      <c r="G1694">
        <v>3.871</v>
      </c>
      <c r="H1694">
        <v>9.37134</v>
      </c>
      <c r="I1694">
        <v>0</v>
      </c>
      <c r="J1694">
        <v>0</v>
      </c>
      <c r="K1694">
        <v>127</v>
      </c>
      <c r="L1694">
        <v>53.245350000000002</v>
      </c>
      <c r="M1694">
        <v>1.1000000000000001E-3</v>
      </c>
      <c r="N1694">
        <v>0.33</v>
      </c>
      <c r="O1694">
        <v>1.9059999999999999</v>
      </c>
      <c r="P1694">
        <v>-1</v>
      </c>
    </row>
    <row r="1695" spans="1:16" x14ac:dyDescent="0.25">
      <c r="A1695">
        <v>1692</v>
      </c>
      <c r="B1695">
        <v>0.80213000000000001</v>
      </c>
      <c r="C1695">
        <v>55.111849999999997</v>
      </c>
      <c r="D1695">
        <v>0</v>
      </c>
      <c r="E1695">
        <v>0</v>
      </c>
      <c r="F1695">
        <v>2.35833</v>
      </c>
      <c r="G1695">
        <v>3.8889999999999998</v>
      </c>
      <c r="H1695">
        <v>9.2160799999999998</v>
      </c>
      <c r="I1695">
        <v>0</v>
      </c>
      <c r="J1695">
        <v>0</v>
      </c>
      <c r="K1695">
        <v>127</v>
      </c>
      <c r="L1695">
        <v>53.144770000000001</v>
      </c>
      <c r="M1695">
        <v>9.7999999999999997E-4</v>
      </c>
      <c r="N1695">
        <v>0.32</v>
      </c>
      <c r="O1695">
        <v>2</v>
      </c>
      <c r="P1695">
        <v>-1</v>
      </c>
    </row>
    <row r="1696" spans="1:16" x14ac:dyDescent="0.25">
      <c r="A1696">
        <v>1693</v>
      </c>
      <c r="B1696">
        <v>0.78937999999999997</v>
      </c>
      <c r="C1696">
        <v>55.023760000000003</v>
      </c>
      <c r="D1696">
        <v>0</v>
      </c>
      <c r="E1696">
        <v>0</v>
      </c>
      <c r="F1696">
        <v>2.1916699999999998</v>
      </c>
      <c r="G1696">
        <v>3.867</v>
      </c>
      <c r="H1696">
        <v>9.2686499999999992</v>
      </c>
      <c r="I1696">
        <v>0</v>
      </c>
      <c r="J1696">
        <v>0</v>
      </c>
      <c r="K1696">
        <v>127</v>
      </c>
      <c r="L1696">
        <v>53.064830000000001</v>
      </c>
      <c r="M1696">
        <v>1.1000000000000001E-3</v>
      </c>
      <c r="N1696">
        <v>0.3</v>
      </c>
      <c r="O1696">
        <v>2.0110000000000001</v>
      </c>
      <c r="P1696">
        <v>-1</v>
      </c>
    </row>
    <row r="1697" spans="1:16" x14ac:dyDescent="0.25">
      <c r="A1697">
        <v>1694</v>
      </c>
      <c r="B1697">
        <v>0.81969000000000003</v>
      </c>
      <c r="C1697">
        <v>54.654319999999998</v>
      </c>
      <c r="D1697">
        <v>0</v>
      </c>
      <c r="E1697">
        <v>0</v>
      </c>
      <c r="F1697">
        <v>2.2749999999999999</v>
      </c>
      <c r="G1697">
        <v>3.9140000000000001</v>
      </c>
      <c r="H1697">
        <v>9.5987500000000008</v>
      </c>
      <c r="I1697">
        <v>0</v>
      </c>
      <c r="J1697">
        <v>0</v>
      </c>
      <c r="K1697">
        <v>127</v>
      </c>
      <c r="L1697">
        <v>52.974620000000002</v>
      </c>
      <c r="M1697">
        <v>9.3000000000000005E-4</v>
      </c>
      <c r="N1697">
        <v>0.31</v>
      </c>
      <c r="O1697">
        <v>2.0449999999999999</v>
      </c>
      <c r="P1697">
        <v>-1</v>
      </c>
    </row>
    <row r="1698" spans="1:16" x14ac:dyDescent="0.25">
      <c r="A1698">
        <v>1695</v>
      </c>
      <c r="B1698">
        <v>0.78891999999999995</v>
      </c>
      <c r="C1698">
        <v>54.969810000000003</v>
      </c>
      <c r="D1698">
        <v>0</v>
      </c>
      <c r="E1698">
        <v>0</v>
      </c>
      <c r="F1698">
        <v>2.2999999999999998</v>
      </c>
      <c r="G1698">
        <v>3.8639999999999999</v>
      </c>
      <c r="H1698">
        <v>9.0407899999999994</v>
      </c>
      <c r="I1698">
        <v>0</v>
      </c>
      <c r="J1698">
        <v>0</v>
      </c>
      <c r="K1698">
        <v>127</v>
      </c>
      <c r="L1698">
        <v>52.864919999999998</v>
      </c>
      <c r="M1698">
        <v>1.14E-3</v>
      </c>
      <c r="N1698">
        <v>0.31</v>
      </c>
      <c r="O1698">
        <v>1.97</v>
      </c>
      <c r="P1698">
        <v>-1</v>
      </c>
    </row>
    <row r="1699" spans="1:16" x14ac:dyDescent="0.25">
      <c r="A1699">
        <v>1696</v>
      </c>
      <c r="B1699">
        <v>0.80749000000000004</v>
      </c>
      <c r="C1699">
        <v>54.980420000000002</v>
      </c>
      <c r="D1699">
        <v>0</v>
      </c>
      <c r="E1699">
        <v>0</v>
      </c>
      <c r="F1699">
        <v>2.14167</v>
      </c>
      <c r="G1699">
        <v>3.899</v>
      </c>
      <c r="H1699">
        <v>8.9021100000000004</v>
      </c>
      <c r="I1699">
        <v>0</v>
      </c>
      <c r="J1699">
        <v>0</v>
      </c>
      <c r="K1699">
        <v>127</v>
      </c>
      <c r="L1699">
        <v>52.785159999999998</v>
      </c>
      <c r="M1699">
        <v>1.0399999999999999E-3</v>
      </c>
      <c r="N1699">
        <v>0.32</v>
      </c>
      <c r="O1699">
        <v>1.8080000000000001</v>
      </c>
      <c r="P1699">
        <v>0.76627000000000001</v>
      </c>
    </row>
    <row r="1700" spans="1:16" x14ac:dyDescent="0.25">
      <c r="A1700">
        <v>1697</v>
      </c>
      <c r="B1700">
        <v>0.79391</v>
      </c>
      <c r="C1700">
        <v>54.843310000000002</v>
      </c>
      <c r="D1700">
        <v>0</v>
      </c>
      <c r="E1700">
        <v>0</v>
      </c>
      <c r="F1700">
        <v>2.4333300000000002</v>
      </c>
      <c r="G1700">
        <v>3.8860000000000001</v>
      </c>
      <c r="H1700">
        <v>9.7669300000000003</v>
      </c>
      <c r="I1700">
        <v>0</v>
      </c>
      <c r="J1700">
        <v>0</v>
      </c>
      <c r="K1700">
        <v>127</v>
      </c>
      <c r="L1700">
        <v>52.761020000000002</v>
      </c>
      <c r="M1700">
        <v>8.1999999999999998E-4</v>
      </c>
      <c r="N1700">
        <v>0.3</v>
      </c>
      <c r="O1700">
        <v>2.141</v>
      </c>
      <c r="P1700">
        <v>-1</v>
      </c>
    </row>
    <row r="1701" spans="1:16" x14ac:dyDescent="0.25">
      <c r="A1701">
        <v>1698</v>
      </c>
      <c r="B1701">
        <v>0.81886999999999999</v>
      </c>
      <c r="C1701">
        <v>54.780090000000001</v>
      </c>
      <c r="D1701">
        <v>0</v>
      </c>
      <c r="E1701">
        <v>0</v>
      </c>
      <c r="F1701">
        <v>2.3083300000000002</v>
      </c>
      <c r="G1701">
        <v>3.9009999999999998</v>
      </c>
      <c r="H1701">
        <v>10.89113</v>
      </c>
      <c r="I1701">
        <v>0</v>
      </c>
      <c r="J1701">
        <v>0</v>
      </c>
      <c r="K1701">
        <v>127</v>
      </c>
      <c r="L1701">
        <v>52.73847</v>
      </c>
      <c r="M1701">
        <v>8.0000000000000004E-4</v>
      </c>
      <c r="N1701">
        <v>0.31</v>
      </c>
      <c r="O1701">
        <v>2.1930000000000001</v>
      </c>
      <c r="P1701">
        <v>-1</v>
      </c>
    </row>
    <row r="1702" spans="1:16" x14ac:dyDescent="0.25">
      <c r="A1702">
        <v>1699</v>
      </c>
      <c r="B1702">
        <v>0.79671000000000003</v>
      </c>
      <c r="C1702">
        <v>54.927810000000001</v>
      </c>
      <c r="D1702">
        <v>0</v>
      </c>
      <c r="E1702">
        <v>0</v>
      </c>
      <c r="F1702">
        <v>2.3250000000000002</v>
      </c>
      <c r="G1702">
        <v>3.88</v>
      </c>
      <c r="H1702">
        <v>9.6547099999999997</v>
      </c>
      <c r="I1702">
        <v>0</v>
      </c>
      <c r="J1702">
        <v>0</v>
      </c>
      <c r="K1702">
        <v>127</v>
      </c>
      <c r="L1702">
        <v>52.714280000000002</v>
      </c>
      <c r="M1702">
        <v>8.9999999999999998E-4</v>
      </c>
      <c r="N1702">
        <v>0.3</v>
      </c>
      <c r="O1702">
        <v>2.028</v>
      </c>
      <c r="P1702">
        <v>-1</v>
      </c>
    </row>
    <row r="1703" spans="1:16" x14ac:dyDescent="0.25">
      <c r="A1703">
        <v>1700</v>
      </c>
      <c r="B1703">
        <v>0.81581000000000004</v>
      </c>
      <c r="C1703">
        <v>55.166499999999999</v>
      </c>
      <c r="D1703">
        <v>0</v>
      </c>
      <c r="E1703">
        <v>0</v>
      </c>
      <c r="F1703">
        <v>2.3166699999999998</v>
      </c>
      <c r="G1703">
        <v>3.8780000000000001</v>
      </c>
      <c r="H1703">
        <v>9.7117199999999997</v>
      </c>
      <c r="I1703">
        <v>0</v>
      </c>
      <c r="J1703">
        <v>0</v>
      </c>
      <c r="K1703">
        <v>127</v>
      </c>
      <c r="L1703">
        <v>52.699770000000001</v>
      </c>
      <c r="M1703">
        <v>8.9999999999999998E-4</v>
      </c>
      <c r="N1703">
        <v>0.31</v>
      </c>
      <c r="O1703">
        <v>1.994</v>
      </c>
      <c r="P1703">
        <v>-1</v>
      </c>
    </row>
    <row r="1704" spans="1:16" x14ac:dyDescent="0.25">
      <c r="A1704">
        <v>1701</v>
      </c>
      <c r="B1704">
        <v>0.80981999999999998</v>
      </c>
      <c r="C1704">
        <v>54.787410000000001</v>
      </c>
      <c r="D1704">
        <v>0</v>
      </c>
      <c r="E1704">
        <v>0</v>
      </c>
      <c r="F1704">
        <v>3.15</v>
      </c>
      <c r="G1704">
        <v>3.9260000000000002</v>
      </c>
      <c r="H1704">
        <v>9.8385300000000004</v>
      </c>
      <c r="I1704">
        <v>0</v>
      </c>
      <c r="J1704">
        <v>0</v>
      </c>
      <c r="K1704">
        <v>127</v>
      </c>
      <c r="L1704">
        <v>52.660600000000002</v>
      </c>
      <c r="M1704">
        <v>8.5999999999999998E-4</v>
      </c>
      <c r="N1704">
        <v>0.31</v>
      </c>
      <c r="O1704">
        <v>2.093</v>
      </c>
      <c r="P1704">
        <v>-1</v>
      </c>
    </row>
    <row r="1705" spans="1:16" x14ac:dyDescent="0.25">
      <c r="A1705">
        <v>1702</v>
      </c>
      <c r="B1705">
        <v>0.79979</v>
      </c>
      <c r="C1705">
        <v>55.263100000000001</v>
      </c>
      <c r="D1705">
        <v>0</v>
      </c>
      <c r="E1705">
        <v>0</v>
      </c>
      <c r="F1705">
        <v>2.1916699999999998</v>
      </c>
      <c r="G1705">
        <v>3.915</v>
      </c>
      <c r="H1705">
        <v>9.0093899999999998</v>
      </c>
      <c r="I1705">
        <v>0</v>
      </c>
      <c r="J1705">
        <v>0</v>
      </c>
      <c r="K1705">
        <v>127</v>
      </c>
      <c r="L1705">
        <v>52.64376</v>
      </c>
      <c r="M1705">
        <v>8.4000000000000003E-4</v>
      </c>
      <c r="N1705">
        <v>0.31</v>
      </c>
      <c r="O1705">
        <v>1.99</v>
      </c>
      <c r="P1705">
        <v>-1</v>
      </c>
    </row>
    <row r="1706" spans="1:16" x14ac:dyDescent="0.25">
      <c r="A1706">
        <v>1703</v>
      </c>
      <c r="B1706">
        <v>0.80398000000000003</v>
      </c>
      <c r="C1706">
        <v>54.788620000000002</v>
      </c>
      <c r="D1706">
        <v>0</v>
      </c>
      <c r="E1706">
        <v>0</v>
      </c>
      <c r="F1706">
        <v>3.39167</v>
      </c>
      <c r="G1706">
        <v>3.9580000000000002</v>
      </c>
      <c r="H1706">
        <v>10.18608</v>
      </c>
      <c r="I1706">
        <v>0</v>
      </c>
      <c r="J1706">
        <v>0</v>
      </c>
      <c r="K1706">
        <v>127</v>
      </c>
      <c r="L1706">
        <v>52.611139999999999</v>
      </c>
      <c r="M1706">
        <v>7.7999999999999999E-4</v>
      </c>
      <c r="N1706">
        <v>0.32</v>
      </c>
      <c r="O1706">
        <v>2.0249999999999999</v>
      </c>
      <c r="P1706">
        <v>-1</v>
      </c>
    </row>
    <row r="1707" spans="1:16" x14ac:dyDescent="0.25">
      <c r="A1707">
        <v>1704</v>
      </c>
      <c r="B1707">
        <v>0.80944000000000005</v>
      </c>
      <c r="C1707">
        <v>55.443040000000003</v>
      </c>
      <c r="D1707">
        <v>0</v>
      </c>
      <c r="E1707">
        <v>0</v>
      </c>
      <c r="F1707">
        <v>3.01667</v>
      </c>
      <c r="G1707">
        <v>3.91</v>
      </c>
      <c r="H1707">
        <v>9.45242</v>
      </c>
      <c r="I1707">
        <v>0</v>
      </c>
      <c r="J1707">
        <v>0</v>
      </c>
      <c r="K1707">
        <v>127</v>
      </c>
      <c r="L1707">
        <v>52.614980000000003</v>
      </c>
      <c r="M1707">
        <v>7.3999999999999999E-4</v>
      </c>
      <c r="N1707">
        <v>0.3</v>
      </c>
      <c r="O1707">
        <v>1.9490000000000001</v>
      </c>
      <c r="P1707">
        <v>0.76500999999999997</v>
      </c>
    </row>
    <row r="1708" spans="1:16" x14ac:dyDescent="0.25">
      <c r="A1708">
        <v>1705</v>
      </c>
      <c r="B1708">
        <v>0.81242999999999999</v>
      </c>
      <c r="C1708">
        <v>54.841430000000003</v>
      </c>
      <c r="D1708">
        <v>0</v>
      </c>
      <c r="E1708">
        <v>0</v>
      </c>
      <c r="F1708">
        <v>2.1166700000000001</v>
      </c>
      <c r="G1708">
        <v>3.972</v>
      </c>
      <c r="H1708">
        <v>10.007580000000001</v>
      </c>
      <c r="I1708">
        <v>0</v>
      </c>
      <c r="J1708">
        <v>0</v>
      </c>
      <c r="K1708">
        <v>127</v>
      </c>
      <c r="L1708">
        <v>52.558570000000003</v>
      </c>
      <c r="M1708">
        <v>8.3000000000000001E-4</v>
      </c>
      <c r="N1708">
        <v>0.31</v>
      </c>
      <c r="O1708">
        <v>2.0219999999999998</v>
      </c>
      <c r="P1708">
        <v>-1</v>
      </c>
    </row>
    <row r="1709" spans="1:16" x14ac:dyDescent="0.25">
      <c r="A1709">
        <v>1706</v>
      </c>
      <c r="B1709">
        <v>0.80771999999999999</v>
      </c>
      <c r="C1709">
        <v>55.447189999999999</v>
      </c>
      <c r="D1709">
        <v>0</v>
      </c>
      <c r="E1709">
        <v>0</v>
      </c>
      <c r="F1709">
        <v>2.1916699999999998</v>
      </c>
      <c r="G1709">
        <v>3.93</v>
      </c>
      <c r="H1709">
        <v>9.5456900000000005</v>
      </c>
      <c r="I1709">
        <v>0</v>
      </c>
      <c r="J1709">
        <v>0</v>
      </c>
      <c r="K1709">
        <v>127</v>
      </c>
      <c r="L1709">
        <v>52.579000000000001</v>
      </c>
      <c r="M1709">
        <v>9.8999999999999999E-4</v>
      </c>
      <c r="N1709">
        <v>0.3</v>
      </c>
      <c r="O1709">
        <v>2.306</v>
      </c>
      <c r="P1709">
        <v>-1</v>
      </c>
    </row>
    <row r="1710" spans="1:16" x14ac:dyDescent="0.25">
      <c r="A1710">
        <v>1707</v>
      </c>
      <c r="B1710">
        <v>0.82630999999999999</v>
      </c>
      <c r="C1710">
        <v>55.298479999999998</v>
      </c>
      <c r="D1710">
        <v>0</v>
      </c>
      <c r="E1710">
        <v>0</v>
      </c>
      <c r="F1710">
        <v>2.5583300000000002</v>
      </c>
      <c r="G1710">
        <v>3.944</v>
      </c>
      <c r="H1710">
        <v>10.24771</v>
      </c>
      <c r="I1710">
        <v>0</v>
      </c>
      <c r="J1710">
        <v>0</v>
      </c>
      <c r="K1710">
        <v>127</v>
      </c>
      <c r="L1710">
        <v>52.551160000000003</v>
      </c>
      <c r="M1710">
        <v>8.4000000000000003E-4</v>
      </c>
      <c r="N1710">
        <v>0.31</v>
      </c>
      <c r="O1710">
        <v>2.141</v>
      </c>
      <c r="P1710">
        <v>-1</v>
      </c>
    </row>
    <row r="1711" spans="1:16" x14ac:dyDescent="0.25">
      <c r="A1711">
        <v>1708</v>
      </c>
      <c r="B1711">
        <v>0.80932999999999999</v>
      </c>
      <c r="C1711">
        <v>55.844900000000003</v>
      </c>
      <c r="D1711">
        <v>0</v>
      </c>
      <c r="E1711">
        <v>0</v>
      </c>
      <c r="F1711">
        <v>2.0499999999999998</v>
      </c>
      <c r="G1711">
        <v>3.9129999999999998</v>
      </c>
      <c r="H1711">
        <v>10.308350000000001</v>
      </c>
      <c r="I1711">
        <v>0</v>
      </c>
      <c r="J1711">
        <v>0</v>
      </c>
      <c r="K1711">
        <v>127</v>
      </c>
      <c r="L1711">
        <v>52.64385</v>
      </c>
      <c r="M1711">
        <v>7.6999999999999996E-4</v>
      </c>
      <c r="N1711">
        <v>0.3</v>
      </c>
      <c r="O1711">
        <v>2.21</v>
      </c>
      <c r="P1711">
        <v>-1</v>
      </c>
    </row>
    <row r="1712" spans="1:16" x14ac:dyDescent="0.25">
      <c r="A1712">
        <v>1709</v>
      </c>
      <c r="B1712">
        <v>0.81733999999999996</v>
      </c>
      <c r="C1712">
        <v>55.537820000000004</v>
      </c>
      <c r="D1712">
        <v>0</v>
      </c>
      <c r="E1712">
        <v>0</v>
      </c>
      <c r="F1712">
        <v>1.9666699999999999</v>
      </c>
      <c r="G1712">
        <v>3.9470000000000001</v>
      </c>
      <c r="H1712">
        <v>10.28054</v>
      </c>
      <c r="I1712">
        <v>0</v>
      </c>
      <c r="J1712">
        <v>0</v>
      </c>
      <c r="K1712">
        <v>128</v>
      </c>
      <c r="L1712">
        <v>52.692410000000002</v>
      </c>
      <c r="M1712">
        <v>7.9000000000000001E-4</v>
      </c>
      <c r="N1712">
        <v>0.31</v>
      </c>
      <c r="O1712">
        <v>2.2639999999999998</v>
      </c>
      <c r="P1712">
        <v>-1</v>
      </c>
    </row>
    <row r="1713" spans="1:16" x14ac:dyDescent="0.25">
      <c r="A1713">
        <v>1710</v>
      </c>
      <c r="B1713">
        <v>0.81084999999999996</v>
      </c>
      <c r="C1713">
        <v>55.955370000000002</v>
      </c>
      <c r="D1713">
        <v>0</v>
      </c>
      <c r="E1713">
        <v>0</v>
      </c>
      <c r="F1713">
        <v>3.05</v>
      </c>
      <c r="G1713">
        <v>3.9279999999999999</v>
      </c>
      <c r="H1713">
        <v>10.966200000000001</v>
      </c>
      <c r="I1713">
        <v>0</v>
      </c>
      <c r="J1713">
        <v>0</v>
      </c>
      <c r="K1713">
        <v>128</v>
      </c>
      <c r="L1713">
        <v>52.815260000000002</v>
      </c>
      <c r="M1713">
        <v>8.0999999999999996E-4</v>
      </c>
      <c r="N1713">
        <v>0.3</v>
      </c>
      <c r="O1713">
        <v>2.028</v>
      </c>
      <c r="P1713">
        <v>-1</v>
      </c>
    </row>
    <row r="1714" spans="1:16" x14ac:dyDescent="0.25">
      <c r="A1714">
        <v>1711</v>
      </c>
      <c r="B1714">
        <v>0.82516</v>
      </c>
      <c r="C1714">
        <v>55.660789999999999</v>
      </c>
      <c r="D1714">
        <v>0</v>
      </c>
      <c r="E1714">
        <v>0</v>
      </c>
      <c r="F1714">
        <v>2.1583299999999999</v>
      </c>
      <c r="G1714">
        <v>3.9620000000000002</v>
      </c>
      <c r="H1714">
        <v>9.8680800000000009</v>
      </c>
      <c r="I1714">
        <v>0</v>
      </c>
      <c r="J1714">
        <v>0</v>
      </c>
      <c r="K1714">
        <v>128</v>
      </c>
      <c r="L1714">
        <v>52.837339999999998</v>
      </c>
      <c r="M1714">
        <v>7.1000000000000002E-4</v>
      </c>
      <c r="N1714">
        <v>0.31</v>
      </c>
      <c r="O1714">
        <v>2.1869999999999998</v>
      </c>
      <c r="P1714">
        <v>-1</v>
      </c>
    </row>
    <row r="1715" spans="1:16" x14ac:dyDescent="0.25">
      <c r="A1715">
        <v>1712</v>
      </c>
      <c r="B1715">
        <v>0.81962999999999997</v>
      </c>
      <c r="C1715">
        <v>55.871420000000001</v>
      </c>
      <c r="D1715">
        <v>0</v>
      </c>
      <c r="E1715">
        <v>0</v>
      </c>
      <c r="F1715">
        <v>1.9083300000000001</v>
      </c>
      <c r="G1715">
        <v>3.948</v>
      </c>
      <c r="H1715">
        <v>10.29321</v>
      </c>
      <c r="I1715">
        <v>0</v>
      </c>
      <c r="J1715">
        <v>0</v>
      </c>
      <c r="K1715">
        <v>128</v>
      </c>
      <c r="L1715">
        <v>52.911099999999998</v>
      </c>
      <c r="M1715">
        <v>7.1000000000000002E-4</v>
      </c>
      <c r="N1715">
        <v>0.28999999999999998</v>
      </c>
      <c r="O1715">
        <v>1.8260000000000001</v>
      </c>
      <c r="P1715">
        <v>0.72560000000000002</v>
      </c>
    </row>
    <row r="1716" spans="1:16" x14ac:dyDescent="0.25">
      <c r="A1716">
        <v>1713</v>
      </c>
      <c r="B1716">
        <v>0.81710000000000005</v>
      </c>
      <c r="C1716">
        <v>55.863199999999999</v>
      </c>
      <c r="D1716">
        <v>0</v>
      </c>
      <c r="E1716">
        <v>0</v>
      </c>
      <c r="F1716">
        <v>1.9583299999999999</v>
      </c>
      <c r="G1716">
        <v>3.9689999999999999</v>
      </c>
      <c r="H1716">
        <v>10.26229</v>
      </c>
      <c r="I1716">
        <v>0</v>
      </c>
      <c r="J1716">
        <v>0</v>
      </c>
      <c r="K1716">
        <v>128</v>
      </c>
      <c r="L1716">
        <v>52.884610000000002</v>
      </c>
      <c r="M1716">
        <v>8.0000000000000004E-4</v>
      </c>
      <c r="N1716">
        <v>0.3</v>
      </c>
      <c r="O1716">
        <v>2.4409999999999998</v>
      </c>
      <c r="P1716">
        <v>-1</v>
      </c>
    </row>
    <row r="1717" spans="1:16" x14ac:dyDescent="0.25">
      <c r="A1717">
        <v>1714</v>
      </c>
      <c r="B1717">
        <v>0.81311999999999995</v>
      </c>
      <c r="C1717">
        <v>56.205199999999998</v>
      </c>
      <c r="D1717">
        <v>0</v>
      </c>
      <c r="E1717">
        <v>0</v>
      </c>
      <c r="F1717">
        <v>1.9583299999999999</v>
      </c>
      <c r="G1717">
        <v>3.9430000000000001</v>
      </c>
      <c r="H1717">
        <v>9.8346999999999998</v>
      </c>
      <c r="I1717">
        <v>0</v>
      </c>
      <c r="J1717">
        <v>0</v>
      </c>
      <c r="K1717">
        <v>128</v>
      </c>
      <c r="L1717">
        <v>52.934289999999997</v>
      </c>
      <c r="M1717">
        <v>7.2999999999999996E-4</v>
      </c>
      <c r="N1717">
        <v>0.3</v>
      </c>
      <c r="O1717">
        <v>2.2610000000000001</v>
      </c>
      <c r="P1717">
        <v>-1</v>
      </c>
    </row>
    <row r="1718" spans="1:16" x14ac:dyDescent="0.25">
      <c r="A1718">
        <v>1715</v>
      </c>
      <c r="B1718">
        <v>0.82042000000000004</v>
      </c>
      <c r="C1718">
        <v>55.664200000000001</v>
      </c>
      <c r="D1718">
        <v>0</v>
      </c>
      <c r="E1718">
        <v>0</v>
      </c>
      <c r="F1718">
        <v>2.75</v>
      </c>
      <c r="G1718">
        <v>3.9750000000000001</v>
      </c>
      <c r="H1718">
        <v>10.13841</v>
      </c>
      <c r="I1718">
        <v>0</v>
      </c>
      <c r="J1718">
        <v>0</v>
      </c>
      <c r="K1718">
        <v>127</v>
      </c>
      <c r="L1718">
        <v>52.955109999999998</v>
      </c>
      <c r="M1718">
        <v>7.2999999999999996E-4</v>
      </c>
      <c r="N1718">
        <v>0.31</v>
      </c>
      <c r="O1718">
        <v>2.294</v>
      </c>
      <c r="P1718">
        <v>-1</v>
      </c>
    </row>
    <row r="1719" spans="1:16" x14ac:dyDescent="0.25">
      <c r="A1719">
        <v>1716</v>
      </c>
      <c r="B1719">
        <v>0.82111999999999996</v>
      </c>
      <c r="C1719">
        <v>56.279780000000002</v>
      </c>
      <c r="D1719">
        <v>0</v>
      </c>
      <c r="E1719">
        <v>0</v>
      </c>
      <c r="F1719">
        <v>3.4916700000000001</v>
      </c>
      <c r="G1719">
        <v>3.9119999999999999</v>
      </c>
      <c r="H1719">
        <v>9.5050299999999996</v>
      </c>
      <c r="I1719">
        <v>0</v>
      </c>
      <c r="J1719">
        <v>0</v>
      </c>
      <c r="K1719">
        <v>127</v>
      </c>
      <c r="L1719">
        <v>53.037410000000001</v>
      </c>
      <c r="M1719">
        <v>6.7000000000000002E-4</v>
      </c>
      <c r="N1719">
        <v>0.28999999999999998</v>
      </c>
      <c r="O1719">
        <v>2.4249999999999998</v>
      </c>
      <c r="P1719">
        <v>-1</v>
      </c>
    </row>
    <row r="1720" spans="1:16" x14ac:dyDescent="0.25">
      <c r="A1720">
        <v>1717</v>
      </c>
      <c r="B1720">
        <v>0.83181000000000005</v>
      </c>
      <c r="C1720">
        <v>55.671669999999999</v>
      </c>
      <c r="D1720">
        <v>0</v>
      </c>
      <c r="E1720">
        <v>0</v>
      </c>
      <c r="F1720">
        <v>3.0833300000000001</v>
      </c>
      <c r="G1720">
        <v>3.98</v>
      </c>
      <c r="H1720">
        <v>9.0889799999999994</v>
      </c>
      <c r="I1720">
        <v>0</v>
      </c>
      <c r="J1720">
        <v>0</v>
      </c>
      <c r="K1720">
        <v>128</v>
      </c>
      <c r="L1720">
        <v>53.046250000000001</v>
      </c>
      <c r="M1720">
        <v>6.9999999999999999E-4</v>
      </c>
      <c r="N1720">
        <v>0.3</v>
      </c>
      <c r="O1720">
        <v>2.0539999999999998</v>
      </c>
      <c r="P1720">
        <v>-1</v>
      </c>
    </row>
    <row r="1721" spans="1:16" x14ac:dyDescent="0.25">
      <c r="A1721">
        <v>1718</v>
      </c>
      <c r="B1721">
        <v>0.81838</v>
      </c>
      <c r="C1721">
        <v>56.052810000000001</v>
      </c>
      <c r="D1721">
        <v>0</v>
      </c>
      <c r="E1721">
        <v>0</v>
      </c>
      <c r="F1721">
        <v>2.6749999999999998</v>
      </c>
      <c r="G1721">
        <v>3.9369999999999998</v>
      </c>
      <c r="H1721">
        <v>9.1400400000000008</v>
      </c>
      <c r="I1721">
        <v>0</v>
      </c>
      <c r="J1721">
        <v>0</v>
      </c>
      <c r="K1721">
        <v>128</v>
      </c>
      <c r="L1721">
        <v>53.103529999999999</v>
      </c>
      <c r="M1721">
        <v>7.2000000000000005E-4</v>
      </c>
      <c r="N1721">
        <v>0.3</v>
      </c>
      <c r="O1721">
        <v>2.1629999999999998</v>
      </c>
      <c r="P1721">
        <v>-1</v>
      </c>
    </row>
    <row r="1722" spans="1:16" x14ac:dyDescent="0.25">
      <c r="A1722">
        <v>1719</v>
      </c>
      <c r="B1722">
        <v>0.82377</v>
      </c>
      <c r="C1722">
        <v>55.653500000000001</v>
      </c>
      <c r="D1722">
        <v>0</v>
      </c>
      <c r="E1722">
        <v>0</v>
      </c>
      <c r="F1722">
        <v>2.8083300000000002</v>
      </c>
      <c r="G1722">
        <v>3.9710000000000001</v>
      </c>
      <c r="H1722">
        <v>10.08896</v>
      </c>
      <c r="I1722">
        <v>0</v>
      </c>
      <c r="J1722">
        <v>0</v>
      </c>
      <c r="K1722">
        <v>128</v>
      </c>
      <c r="L1722">
        <v>53.103870000000001</v>
      </c>
      <c r="M1722">
        <v>7.7999999999999999E-4</v>
      </c>
      <c r="N1722">
        <v>0.31</v>
      </c>
      <c r="O1722">
        <v>2.2109999999999999</v>
      </c>
      <c r="P1722">
        <v>-1</v>
      </c>
    </row>
    <row r="1723" spans="1:16" x14ac:dyDescent="0.25">
      <c r="A1723">
        <v>1720</v>
      </c>
      <c r="B1723">
        <v>0.81323999999999996</v>
      </c>
      <c r="C1723">
        <v>55.895710000000001</v>
      </c>
      <c r="D1723">
        <v>0</v>
      </c>
      <c r="E1723">
        <v>0</v>
      </c>
      <c r="F1723">
        <v>2.5833300000000001</v>
      </c>
      <c r="G1723">
        <v>3.9470000000000001</v>
      </c>
      <c r="H1723">
        <v>9.5224499999999992</v>
      </c>
      <c r="I1723">
        <v>0</v>
      </c>
      <c r="J1723">
        <v>0</v>
      </c>
      <c r="K1723">
        <v>128</v>
      </c>
      <c r="L1723">
        <v>53.152459999999998</v>
      </c>
      <c r="M1723">
        <v>7.6000000000000004E-4</v>
      </c>
      <c r="N1723">
        <v>0.3</v>
      </c>
      <c r="O1723">
        <v>2.2280000000000002</v>
      </c>
      <c r="P1723">
        <v>0.70972000000000002</v>
      </c>
    </row>
    <row r="1724" spans="1:16" x14ac:dyDescent="0.25">
      <c r="A1724">
        <v>1721</v>
      </c>
      <c r="B1724">
        <v>0.71799000000000002</v>
      </c>
      <c r="C1724">
        <v>56.493079999999999</v>
      </c>
      <c r="D1724">
        <v>0</v>
      </c>
      <c r="E1724">
        <v>0</v>
      </c>
      <c r="F1724">
        <v>2.6666699999999999</v>
      </c>
      <c r="G1724">
        <v>3.8639999999999999</v>
      </c>
      <c r="H1724">
        <v>9.7348499999999998</v>
      </c>
      <c r="I1724">
        <v>0</v>
      </c>
      <c r="J1724">
        <v>0</v>
      </c>
      <c r="K1724">
        <v>127</v>
      </c>
      <c r="L1724">
        <v>53.203899999999997</v>
      </c>
      <c r="M1724">
        <v>1.0499999999999999E-3</v>
      </c>
      <c r="N1724">
        <v>0.33</v>
      </c>
      <c r="O1724">
        <v>1.7629999999999999</v>
      </c>
      <c r="P1724">
        <v>-1</v>
      </c>
    </row>
    <row r="1725" spans="1:16" x14ac:dyDescent="0.25">
      <c r="A1725">
        <v>1722</v>
      </c>
      <c r="B1725">
        <v>0.81189999999999996</v>
      </c>
      <c r="C1725">
        <v>56.16789</v>
      </c>
      <c r="D1725">
        <v>0</v>
      </c>
      <c r="E1725">
        <v>0</v>
      </c>
      <c r="F1725">
        <v>3.0666699999999998</v>
      </c>
      <c r="G1725">
        <v>3.915</v>
      </c>
      <c r="H1725">
        <v>10.583959999999999</v>
      </c>
      <c r="I1725">
        <v>0</v>
      </c>
      <c r="J1725">
        <v>0</v>
      </c>
      <c r="K1725">
        <v>127</v>
      </c>
      <c r="L1725">
        <v>53.22437</v>
      </c>
      <c r="M1725">
        <v>1.08E-3</v>
      </c>
      <c r="N1725">
        <v>0.32</v>
      </c>
      <c r="O1725">
        <v>1.855</v>
      </c>
      <c r="P1725">
        <v>-1</v>
      </c>
    </row>
    <row r="1726" spans="1:16" x14ac:dyDescent="0.25">
      <c r="A1726">
        <v>1723</v>
      </c>
      <c r="B1726">
        <v>0.81016999999999995</v>
      </c>
      <c r="C1726">
        <v>56.141100000000002</v>
      </c>
      <c r="D1726">
        <v>0</v>
      </c>
      <c r="E1726">
        <v>0</v>
      </c>
      <c r="F1726">
        <v>2.3333300000000001</v>
      </c>
      <c r="G1726">
        <v>3.895</v>
      </c>
      <c r="H1726">
        <v>10.012969999999999</v>
      </c>
      <c r="I1726">
        <v>0</v>
      </c>
      <c r="J1726">
        <v>0</v>
      </c>
      <c r="K1726">
        <v>128</v>
      </c>
      <c r="L1726">
        <v>53.252380000000002</v>
      </c>
      <c r="M1726">
        <v>1.1900000000000001E-3</v>
      </c>
      <c r="N1726">
        <v>0.28999999999999998</v>
      </c>
      <c r="O1726">
        <v>1.903</v>
      </c>
      <c r="P1726">
        <v>-1</v>
      </c>
    </row>
    <row r="1727" spans="1:16" x14ac:dyDescent="0.25">
      <c r="A1727">
        <v>1724</v>
      </c>
      <c r="B1727">
        <v>0.82355</v>
      </c>
      <c r="C1727">
        <v>56.33399</v>
      </c>
      <c r="D1727">
        <v>0</v>
      </c>
      <c r="E1727">
        <v>0</v>
      </c>
      <c r="F1727">
        <v>2.875</v>
      </c>
      <c r="G1727">
        <v>3.9129999999999998</v>
      </c>
      <c r="H1727">
        <v>10.273250000000001</v>
      </c>
      <c r="I1727">
        <v>0</v>
      </c>
      <c r="J1727">
        <v>0</v>
      </c>
      <c r="K1727">
        <v>128</v>
      </c>
      <c r="L1727">
        <v>53.219459999999998</v>
      </c>
      <c r="M1727">
        <v>1.0399999999999999E-3</v>
      </c>
      <c r="N1727">
        <v>0.31</v>
      </c>
      <c r="O1727">
        <v>1.823</v>
      </c>
      <c r="P1727">
        <v>-1</v>
      </c>
    </row>
    <row r="1728" spans="1:16" x14ac:dyDescent="0.25">
      <c r="A1728">
        <v>1725</v>
      </c>
      <c r="B1728">
        <v>0.82357000000000002</v>
      </c>
      <c r="C1728">
        <v>55.84299</v>
      </c>
      <c r="D1728">
        <v>0</v>
      </c>
      <c r="E1728">
        <v>0</v>
      </c>
      <c r="F1728">
        <v>2.5583300000000002</v>
      </c>
      <c r="G1728">
        <v>3.9460000000000002</v>
      </c>
      <c r="H1728">
        <v>9.5473300000000005</v>
      </c>
      <c r="I1728">
        <v>0</v>
      </c>
      <c r="J1728">
        <v>0</v>
      </c>
      <c r="K1728">
        <v>127</v>
      </c>
      <c r="L1728">
        <v>53.15652</v>
      </c>
      <c r="M1728">
        <v>9.5E-4</v>
      </c>
      <c r="N1728">
        <v>0.31</v>
      </c>
      <c r="O1728">
        <v>1.7490000000000001</v>
      </c>
      <c r="P1728">
        <v>-1</v>
      </c>
    </row>
    <row r="1729" spans="1:16" x14ac:dyDescent="0.25">
      <c r="A1729">
        <v>1726</v>
      </c>
      <c r="B1729">
        <v>0.80954000000000004</v>
      </c>
      <c r="C1729">
        <v>56.039940000000001</v>
      </c>
      <c r="D1729">
        <v>0</v>
      </c>
      <c r="E1729">
        <v>0</v>
      </c>
      <c r="F1729">
        <v>2.98333</v>
      </c>
      <c r="G1729">
        <v>3.9279999999999999</v>
      </c>
      <c r="H1729">
        <v>9.6186100000000003</v>
      </c>
      <c r="I1729">
        <v>0</v>
      </c>
      <c r="J1729">
        <v>0</v>
      </c>
      <c r="K1729">
        <v>127</v>
      </c>
      <c r="L1729">
        <v>53.143419999999999</v>
      </c>
      <c r="M1729">
        <v>8.8999999999999995E-4</v>
      </c>
      <c r="N1729">
        <v>0.31</v>
      </c>
      <c r="O1729">
        <v>1.8049999999999999</v>
      </c>
      <c r="P1729">
        <v>-1</v>
      </c>
    </row>
    <row r="1730" spans="1:16" x14ac:dyDescent="0.25">
      <c r="A1730">
        <v>1727</v>
      </c>
      <c r="B1730">
        <v>0.81767999999999996</v>
      </c>
      <c r="C1730">
        <v>55.535809999999998</v>
      </c>
      <c r="D1730">
        <v>0</v>
      </c>
      <c r="E1730">
        <v>0</v>
      </c>
      <c r="F1730">
        <v>2.98333</v>
      </c>
      <c r="G1730">
        <v>3.9710000000000001</v>
      </c>
      <c r="H1730">
        <v>9.6488700000000005</v>
      </c>
      <c r="I1730">
        <v>0</v>
      </c>
      <c r="J1730">
        <v>0</v>
      </c>
      <c r="K1730">
        <v>127</v>
      </c>
      <c r="L1730">
        <v>53.09534</v>
      </c>
      <c r="M1730">
        <v>9.3000000000000005E-4</v>
      </c>
      <c r="N1730">
        <v>0.32</v>
      </c>
      <c r="O1730">
        <v>1.909</v>
      </c>
      <c r="P1730">
        <v>-1</v>
      </c>
    </row>
    <row r="1731" spans="1:16" x14ac:dyDescent="0.25">
      <c r="A1731">
        <v>1728</v>
      </c>
      <c r="B1731">
        <v>0.81515000000000004</v>
      </c>
      <c r="C1731">
        <v>55.804879999999997</v>
      </c>
      <c r="D1731">
        <v>0</v>
      </c>
      <c r="E1731">
        <v>0</v>
      </c>
      <c r="F1731">
        <v>2.9666700000000001</v>
      </c>
      <c r="G1731">
        <v>3.927</v>
      </c>
      <c r="H1731">
        <v>9.3678899999999992</v>
      </c>
      <c r="I1731">
        <v>0</v>
      </c>
      <c r="J1731">
        <v>0</v>
      </c>
      <c r="K1731">
        <v>128</v>
      </c>
      <c r="L1731">
        <v>53.083260000000003</v>
      </c>
      <c r="M1731">
        <v>8.9999999999999998E-4</v>
      </c>
      <c r="N1731">
        <v>0.3</v>
      </c>
      <c r="O1731">
        <v>1.8069999999999999</v>
      </c>
      <c r="P1731">
        <v>0.7954</v>
      </c>
    </row>
    <row r="1732" spans="1:16" x14ac:dyDescent="0.25">
      <c r="A1732">
        <v>1729</v>
      </c>
      <c r="B1732">
        <v>0.83148999999999995</v>
      </c>
      <c r="C1732">
        <v>55.544440000000002</v>
      </c>
      <c r="D1732">
        <v>0</v>
      </c>
      <c r="E1732">
        <v>0</v>
      </c>
      <c r="F1732">
        <v>2.9333300000000002</v>
      </c>
      <c r="G1732">
        <v>3.9910000000000001</v>
      </c>
      <c r="H1732">
        <v>9.4027100000000008</v>
      </c>
      <c r="I1732">
        <v>0</v>
      </c>
      <c r="J1732">
        <v>0</v>
      </c>
      <c r="K1732">
        <v>128</v>
      </c>
      <c r="L1732">
        <v>53.018210000000003</v>
      </c>
      <c r="M1732">
        <v>7.6999999999999996E-4</v>
      </c>
      <c r="N1732">
        <v>0.32</v>
      </c>
      <c r="O1732">
        <v>1.796</v>
      </c>
      <c r="P1732">
        <v>-1</v>
      </c>
    </row>
    <row r="1733" spans="1:16" x14ac:dyDescent="0.25">
      <c r="A1733">
        <v>1730</v>
      </c>
      <c r="B1733">
        <v>0.81867000000000001</v>
      </c>
      <c r="C1733">
        <v>55.879370000000002</v>
      </c>
      <c r="D1733">
        <v>0</v>
      </c>
      <c r="E1733">
        <v>0</v>
      </c>
      <c r="F1733">
        <v>2.89167</v>
      </c>
      <c r="G1733">
        <v>3.9359999999999999</v>
      </c>
      <c r="H1733">
        <v>9.0843399999999992</v>
      </c>
      <c r="I1733">
        <v>0</v>
      </c>
      <c r="J1733">
        <v>0</v>
      </c>
      <c r="K1733">
        <v>128</v>
      </c>
      <c r="L1733">
        <v>53.007660000000001</v>
      </c>
      <c r="M1733">
        <v>8.0999999999999996E-4</v>
      </c>
      <c r="N1733">
        <v>0.31</v>
      </c>
      <c r="O1733">
        <v>1.7749999999999999</v>
      </c>
      <c r="P1733">
        <v>-1</v>
      </c>
    </row>
    <row r="1734" spans="1:16" x14ac:dyDescent="0.25">
      <c r="A1734">
        <v>1731</v>
      </c>
      <c r="B1734">
        <v>0.82935000000000003</v>
      </c>
      <c r="C1734">
        <v>55.559699999999999</v>
      </c>
      <c r="D1734">
        <v>0</v>
      </c>
      <c r="E1734">
        <v>0</v>
      </c>
      <c r="F1734">
        <v>3.25</v>
      </c>
      <c r="G1734">
        <v>3.944</v>
      </c>
      <c r="H1734">
        <v>9.6052900000000001</v>
      </c>
      <c r="I1734">
        <v>0</v>
      </c>
      <c r="J1734">
        <v>0</v>
      </c>
      <c r="K1734">
        <v>128</v>
      </c>
      <c r="L1734">
        <v>52.960419999999999</v>
      </c>
      <c r="M1734">
        <v>7.5000000000000002E-4</v>
      </c>
      <c r="N1734">
        <v>0.31</v>
      </c>
      <c r="O1734">
        <v>1.931</v>
      </c>
      <c r="P1734">
        <v>-1</v>
      </c>
    </row>
    <row r="1735" spans="1:16" x14ac:dyDescent="0.25">
      <c r="A1735">
        <v>1732</v>
      </c>
      <c r="B1735">
        <v>0.81130000000000002</v>
      </c>
      <c r="C1735">
        <v>55.710070000000002</v>
      </c>
      <c r="D1735">
        <v>0</v>
      </c>
      <c r="E1735">
        <v>0</v>
      </c>
      <c r="F1735">
        <v>2.8083300000000002</v>
      </c>
      <c r="G1735">
        <v>3.8980000000000001</v>
      </c>
      <c r="H1735">
        <v>9.3461099999999995</v>
      </c>
      <c r="I1735">
        <v>0</v>
      </c>
      <c r="J1735">
        <v>0</v>
      </c>
      <c r="K1735">
        <v>127</v>
      </c>
      <c r="L1735">
        <v>52.972729999999999</v>
      </c>
      <c r="M1735">
        <v>8.0000000000000004E-4</v>
      </c>
      <c r="N1735">
        <v>0.3</v>
      </c>
      <c r="O1735">
        <v>1.7909999999999999</v>
      </c>
      <c r="P1735">
        <v>-1</v>
      </c>
    </row>
    <row r="1736" spans="1:16" x14ac:dyDescent="0.25">
      <c r="A1736">
        <v>1733</v>
      </c>
      <c r="B1736">
        <v>0.82396999999999998</v>
      </c>
      <c r="C1736">
        <v>54.981450000000002</v>
      </c>
      <c r="D1736">
        <v>0</v>
      </c>
      <c r="E1736">
        <v>0</v>
      </c>
      <c r="F1736">
        <v>3.1</v>
      </c>
      <c r="G1736">
        <v>3.9460000000000002</v>
      </c>
      <c r="H1736">
        <v>8.4921399999999991</v>
      </c>
      <c r="I1736">
        <v>0</v>
      </c>
      <c r="J1736">
        <v>0</v>
      </c>
      <c r="K1736">
        <v>128</v>
      </c>
      <c r="L1736">
        <v>52.962209999999999</v>
      </c>
      <c r="M1736">
        <v>7.2999999999999996E-4</v>
      </c>
      <c r="N1736">
        <v>0.31</v>
      </c>
      <c r="O1736">
        <v>1.85</v>
      </c>
      <c r="P1736">
        <v>-1</v>
      </c>
    </row>
    <row r="1737" spans="1:16" x14ac:dyDescent="0.25">
      <c r="A1737">
        <v>1734</v>
      </c>
      <c r="B1737">
        <v>0.80128999999999995</v>
      </c>
      <c r="C1737">
        <v>55.439230000000002</v>
      </c>
      <c r="D1737">
        <v>0</v>
      </c>
      <c r="E1737">
        <v>0</v>
      </c>
      <c r="F1737">
        <v>2.8833299999999999</v>
      </c>
      <c r="G1737">
        <v>3.91</v>
      </c>
      <c r="H1737">
        <v>8.7139699999999998</v>
      </c>
      <c r="I1737">
        <v>0</v>
      </c>
      <c r="J1737">
        <v>0</v>
      </c>
      <c r="K1737">
        <v>128</v>
      </c>
      <c r="L1737">
        <v>53.017600000000002</v>
      </c>
      <c r="M1737">
        <v>7.6000000000000004E-4</v>
      </c>
      <c r="N1737">
        <v>0.3</v>
      </c>
      <c r="O1737">
        <v>1.919</v>
      </c>
      <c r="P1737">
        <v>-1</v>
      </c>
    </row>
    <row r="1738" spans="1:16" x14ac:dyDescent="0.25">
      <c r="A1738">
        <v>1735</v>
      </c>
      <c r="B1738">
        <v>0.81513999999999998</v>
      </c>
      <c r="C1738">
        <v>54.714060000000003</v>
      </c>
      <c r="D1738">
        <v>0</v>
      </c>
      <c r="E1738">
        <v>0</v>
      </c>
      <c r="F1738">
        <v>2.51667</v>
      </c>
      <c r="G1738">
        <v>3.968</v>
      </c>
      <c r="H1738">
        <v>8.4773599999999991</v>
      </c>
      <c r="I1738">
        <v>0</v>
      </c>
      <c r="J1738">
        <v>0</v>
      </c>
      <c r="K1738">
        <v>128</v>
      </c>
      <c r="L1738">
        <v>53.015650000000001</v>
      </c>
      <c r="M1738">
        <v>7.9000000000000001E-4</v>
      </c>
      <c r="N1738">
        <v>0.31</v>
      </c>
      <c r="O1738">
        <v>1.8149999999999999</v>
      </c>
      <c r="P1738">
        <v>-1</v>
      </c>
    </row>
    <row r="1739" spans="1:16" x14ac:dyDescent="0.25">
      <c r="A1739">
        <v>1736</v>
      </c>
      <c r="B1739">
        <v>0.81330000000000002</v>
      </c>
      <c r="C1739">
        <v>55.11741</v>
      </c>
      <c r="D1739">
        <v>0</v>
      </c>
      <c r="E1739">
        <v>0</v>
      </c>
      <c r="F1739">
        <v>3.0333299999999999</v>
      </c>
      <c r="G1739">
        <v>3.9169999999999998</v>
      </c>
      <c r="H1739">
        <v>8.4050799999999999</v>
      </c>
      <c r="I1739">
        <v>0</v>
      </c>
      <c r="J1739">
        <v>0</v>
      </c>
      <c r="K1739">
        <v>128</v>
      </c>
      <c r="L1739">
        <v>53.080449999999999</v>
      </c>
      <c r="M1739">
        <v>7.6000000000000004E-4</v>
      </c>
      <c r="N1739">
        <v>0.3</v>
      </c>
      <c r="O1739">
        <v>2.113</v>
      </c>
      <c r="P1739">
        <v>0.77971000000000001</v>
      </c>
    </row>
    <row r="1740" spans="1:16" x14ac:dyDescent="0.25">
      <c r="A1740">
        <v>1737</v>
      </c>
      <c r="B1740">
        <v>0.83335000000000004</v>
      </c>
      <c r="C1740">
        <v>54.885570000000001</v>
      </c>
      <c r="D1740">
        <v>0</v>
      </c>
      <c r="E1740">
        <v>0</v>
      </c>
      <c r="F1740">
        <v>2.64167</v>
      </c>
      <c r="G1740">
        <v>3.9430000000000001</v>
      </c>
      <c r="H1740">
        <v>8.8343100000000003</v>
      </c>
      <c r="I1740">
        <v>0</v>
      </c>
      <c r="J1740">
        <v>0</v>
      </c>
      <c r="K1740">
        <v>128</v>
      </c>
      <c r="L1740">
        <v>53.086150000000004</v>
      </c>
      <c r="M1740">
        <v>6.9999999999999999E-4</v>
      </c>
      <c r="N1740">
        <v>0.3</v>
      </c>
      <c r="O1740">
        <v>2.13</v>
      </c>
      <c r="P1740">
        <v>-1</v>
      </c>
    </row>
    <row r="1741" spans="1:16" x14ac:dyDescent="0.25">
      <c r="A1741">
        <v>1738</v>
      </c>
      <c r="B1741">
        <v>0.80781000000000003</v>
      </c>
      <c r="C1741">
        <v>55.403779999999998</v>
      </c>
      <c r="D1741">
        <v>0</v>
      </c>
      <c r="E1741">
        <v>0</v>
      </c>
      <c r="F1741">
        <v>2.73333</v>
      </c>
      <c r="G1741">
        <v>3.9159999999999999</v>
      </c>
      <c r="H1741">
        <v>8.9835799999999999</v>
      </c>
      <c r="I1741">
        <v>0</v>
      </c>
      <c r="J1741">
        <v>0</v>
      </c>
      <c r="K1741">
        <v>128</v>
      </c>
      <c r="L1741">
        <v>53.156460000000003</v>
      </c>
      <c r="M1741">
        <v>6.9999999999999999E-4</v>
      </c>
      <c r="N1741">
        <v>0.28999999999999998</v>
      </c>
      <c r="O1741">
        <v>1.978</v>
      </c>
      <c r="P1741">
        <v>-1</v>
      </c>
    </row>
    <row r="1742" spans="1:16" x14ac:dyDescent="0.25">
      <c r="A1742">
        <v>1739</v>
      </c>
      <c r="B1742">
        <v>0.81384999999999996</v>
      </c>
      <c r="C1742">
        <v>54.952390000000001</v>
      </c>
      <c r="D1742">
        <v>0</v>
      </c>
      <c r="E1742">
        <v>0</v>
      </c>
      <c r="F1742">
        <v>2.5750000000000002</v>
      </c>
      <c r="G1742">
        <v>3.9430000000000001</v>
      </c>
      <c r="H1742">
        <v>8.6610200000000006</v>
      </c>
      <c r="I1742">
        <v>0</v>
      </c>
      <c r="J1742">
        <v>0</v>
      </c>
      <c r="K1742">
        <v>127</v>
      </c>
      <c r="L1742">
        <v>53.186450000000001</v>
      </c>
      <c r="M1742">
        <v>7.3999999999999999E-4</v>
      </c>
      <c r="N1742">
        <v>0.3</v>
      </c>
      <c r="O1742">
        <v>1.9410000000000001</v>
      </c>
      <c r="P1742">
        <v>-1</v>
      </c>
    </row>
    <row r="1743" spans="1:16" x14ac:dyDescent="0.25">
      <c r="A1743">
        <v>1740</v>
      </c>
      <c r="B1743">
        <v>0.81855999999999995</v>
      </c>
      <c r="C1743">
        <v>55.411799999999999</v>
      </c>
      <c r="D1743">
        <v>0</v>
      </c>
      <c r="E1743">
        <v>0</v>
      </c>
      <c r="F1743">
        <v>2.125</v>
      </c>
      <c r="G1743">
        <v>3.915</v>
      </c>
      <c r="H1743">
        <v>9.3739699999999999</v>
      </c>
      <c r="I1743">
        <v>0</v>
      </c>
      <c r="J1743">
        <v>0</v>
      </c>
      <c r="K1743">
        <v>127</v>
      </c>
      <c r="L1743">
        <v>53.27805</v>
      </c>
      <c r="M1743">
        <v>6.9999999999999999E-4</v>
      </c>
      <c r="N1743">
        <v>0.28999999999999998</v>
      </c>
      <c r="O1743">
        <v>2.0409999999999999</v>
      </c>
      <c r="P1743">
        <v>-1</v>
      </c>
    </row>
    <row r="1744" spans="1:16" x14ac:dyDescent="0.25">
      <c r="A1744">
        <v>1741</v>
      </c>
      <c r="B1744">
        <v>0.81733</v>
      </c>
      <c r="C1744">
        <v>55.254779999999997</v>
      </c>
      <c r="D1744">
        <v>0</v>
      </c>
      <c r="E1744">
        <v>0</v>
      </c>
      <c r="F1744">
        <v>2.2583299999999999</v>
      </c>
      <c r="G1744">
        <v>3.9420000000000002</v>
      </c>
      <c r="H1744">
        <v>9.4371200000000002</v>
      </c>
      <c r="I1744">
        <v>0</v>
      </c>
      <c r="J1744">
        <v>0</v>
      </c>
      <c r="K1744">
        <v>127</v>
      </c>
      <c r="L1744">
        <v>53.333280000000002</v>
      </c>
      <c r="M1744">
        <v>7.2000000000000005E-4</v>
      </c>
      <c r="N1744">
        <v>0.28999999999999998</v>
      </c>
      <c r="O1744">
        <v>2.222</v>
      </c>
      <c r="P1744">
        <v>-1</v>
      </c>
    </row>
    <row r="1745" spans="1:16" x14ac:dyDescent="0.25">
      <c r="A1745">
        <v>1742</v>
      </c>
      <c r="B1745">
        <v>0.83355000000000001</v>
      </c>
      <c r="C1745">
        <v>55.420140000000004</v>
      </c>
      <c r="D1745">
        <v>0</v>
      </c>
      <c r="E1745">
        <v>0</v>
      </c>
      <c r="F1745">
        <v>3.0750000000000002</v>
      </c>
      <c r="G1745">
        <v>3.9350000000000001</v>
      </c>
      <c r="H1745">
        <v>10.40001</v>
      </c>
      <c r="I1745">
        <v>0</v>
      </c>
      <c r="J1745">
        <v>0</v>
      </c>
      <c r="K1745">
        <v>128</v>
      </c>
      <c r="L1745">
        <v>53.374699999999997</v>
      </c>
      <c r="M1745">
        <v>8.4000000000000003E-4</v>
      </c>
      <c r="N1745">
        <v>0.3</v>
      </c>
      <c r="O1745">
        <v>2.2450000000000001</v>
      </c>
      <c r="P1745">
        <v>-1</v>
      </c>
    </row>
    <row r="1746" spans="1:16" x14ac:dyDescent="0.25">
      <c r="A1746">
        <v>1743</v>
      </c>
      <c r="B1746">
        <v>0.81979999999999997</v>
      </c>
      <c r="C1746">
        <v>55.424889999999998</v>
      </c>
      <c r="D1746">
        <v>0</v>
      </c>
      <c r="E1746">
        <v>0</v>
      </c>
      <c r="F1746">
        <v>2.4416699999999998</v>
      </c>
      <c r="G1746">
        <v>3.9790000000000001</v>
      </c>
      <c r="H1746">
        <v>10.589560000000001</v>
      </c>
      <c r="I1746">
        <v>0</v>
      </c>
      <c r="J1746">
        <v>0</v>
      </c>
      <c r="K1746">
        <v>128</v>
      </c>
      <c r="L1746">
        <v>53.400950000000002</v>
      </c>
      <c r="M1746">
        <v>8.4000000000000003E-4</v>
      </c>
      <c r="N1746">
        <v>0.31</v>
      </c>
      <c r="O1746">
        <v>2.4260000000000002</v>
      </c>
      <c r="P1746">
        <v>-1</v>
      </c>
    </row>
    <row r="1747" spans="1:16" x14ac:dyDescent="0.25">
      <c r="A1747">
        <v>1744</v>
      </c>
      <c r="B1747">
        <v>0.81945999999999997</v>
      </c>
      <c r="C1747">
        <v>55.638620000000003</v>
      </c>
      <c r="D1747">
        <v>0</v>
      </c>
      <c r="E1747">
        <v>0</v>
      </c>
      <c r="F1747">
        <v>2.3166699999999998</v>
      </c>
      <c r="G1747">
        <v>3.976</v>
      </c>
      <c r="H1747">
        <v>9.9797899999999995</v>
      </c>
      <c r="I1747">
        <v>0</v>
      </c>
      <c r="J1747">
        <v>0</v>
      </c>
      <c r="K1747">
        <v>128</v>
      </c>
      <c r="L1747">
        <v>53.421309999999998</v>
      </c>
      <c r="M1747">
        <v>6.9999999999999999E-4</v>
      </c>
      <c r="N1747">
        <v>0.31</v>
      </c>
      <c r="O1747">
        <v>2.3239999999999998</v>
      </c>
      <c r="P1747">
        <v>0.70354000000000005</v>
      </c>
    </row>
    <row r="1748" spans="1:16" x14ac:dyDescent="0.25">
      <c r="A1748">
        <v>1745</v>
      </c>
      <c r="B1748">
        <v>0.81891999999999998</v>
      </c>
      <c r="C1748">
        <v>55.56935</v>
      </c>
      <c r="D1748">
        <v>0</v>
      </c>
      <c r="E1748">
        <v>0</v>
      </c>
      <c r="F1748">
        <v>2.7583299999999999</v>
      </c>
      <c r="G1748">
        <v>4.0030000000000001</v>
      </c>
      <c r="H1748">
        <v>11.40502</v>
      </c>
      <c r="I1748">
        <v>0</v>
      </c>
      <c r="J1748">
        <v>0</v>
      </c>
      <c r="K1748">
        <v>127</v>
      </c>
      <c r="L1748">
        <v>53.351179999999999</v>
      </c>
      <c r="M1748">
        <v>9.2000000000000003E-4</v>
      </c>
      <c r="N1748">
        <v>0.31</v>
      </c>
      <c r="O1748">
        <v>2.294</v>
      </c>
      <c r="P1748">
        <v>-1</v>
      </c>
    </row>
    <row r="1749" spans="1:16" x14ac:dyDescent="0.25">
      <c r="A1749">
        <v>1746</v>
      </c>
      <c r="B1749">
        <v>0.80981999999999998</v>
      </c>
      <c r="C1749">
        <v>55.990389999999998</v>
      </c>
      <c r="D1749">
        <v>0</v>
      </c>
      <c r="E1749">
        <v>0</v>
      </c>
      <c r="F1749">
        <v>2.5916700000000001</v>
      </c>
      <c r="G1749">
        <v>3.9510000000000001</v>
      </c>
      <c r="H1749">
        <v>11.692959999999999</v>
      </c>
      <c r="I1749">
        <v>0</v>
      </c>
      <c r="J1749">
        <v>0</v>
      </c>
      <c r="K1749">
        <v>127</v>
      </c>
      <c r="L1749">
        <v>53.334780000000002</v>
      </c>
      <c r="M1749">
        <v>9.8999999999999999E-4</v>
      </c>
      <c r="N1749">
        <v>0.31</v>
      </c>
      <c r="O1749">
        <v>2.2440000000000002</v>
      </c>
      <c r="P1749">
        <v>-1</v>
      </c>
    </row>
    <row r="1750" spans="1:16" x14ac:dyDescent="0.25">
      <c r="A1750">
        <v>1747</v>
      </c>
      <c r="B1750">
        <v>0.82460999999999995</v>
      </c>
      <c r="C1750">
        <v>55.806469999999997</v>
      </c>
      <c r="D1750">
        <v>0</v>
      </c>
      <c r="E1750">
        <v>0</v>
      </c>
      <c r="F1750">
        <v>3.0416699999999999</v>
      </c>
      <c r="G1750">
        <v>3.9849999999999999</v>
      </c>
      <c r="H1750">
        <v>11.47533</v>
      </c>
      <c r="I1750">
        <v>0</v>
      </c>
      <c r="J1750">
        <v>0</v>
      </c>
      <c r="K1750">
        <v>128</v>
      </c>
      <c r="L1750">
        <v>53.278289999999998</v>
      </c>
      <c r="M1750">
        <v>8.1999999999999998E-4</v>
      </c>
      <c r="N1750">
        <v>0.31</v>
      </c>
      <c r="O1750">
        <v>1.8839999999999999</v>
      </c>
      <c r="P1750">
        <v>-1</v>
      </c>
    </row>
    <row r="1751" spans="1:16" x14ac:dyDescent="0.25">
      <c r="A1751">
        <v>1748</v>
      </c>
      <c r="B1751">
        <v>0.82220000000000004</v>
      </c>
      <c r="C1751">
        <v>56.418860000000002</v>
      </c>
      <c r="D1751">
        <v>0</v>
      </c>
      <c r="E1751">
        <v>0</v>
      </c>
      <c r="F1751">
        <v>2.4916700000000001</v>
      </c>
      <c r="G1751">
        <v>3.92</v>
      </c>
      <c r="H1751">
        <v>9.9280600000000003</v>
      </c>
      <c r="I1751">
        <v>0</v>
      </c>
      <c r="J1751">
        <v>0</v>
      </c>
      <c r="K1751">
        <v>128</v>
      </c>
      <c r="L1751">
        <v>53.295450000000002</v>
      </c>
      <c r="M1751">
        <v>8.0000000000000004E-4</v>
      </c>
      <c r="N1751">
        <v>0.3</v>
      </c>
      <c r="O1751">
        <v>2.181</v>
      </c>
      <c r="P1751">
        <v>-1</v>
      </c>
    </row>
    <row r="1752" spans="1:16" x14ac:dyDescent="0.25">
      <c r="A1752">
        <v>1749</v>
      </c>
      <c r="B1752">
        <v>0.83072999999999997</v>
      </c>
      <c r="C1752">
        <v>55.76728</v>
      </c>
      <c r="D1752">
        <v>0</v>
      </c>
      <c r="E1752">
        <v>0</v>
      </c>
      <c r="F1752">
        <v>3.2583299999999999</v>
      </c>
      <c r="G1752">
        <v>3.9780000000000002</v>
      </c>
      <c r="H1752">
        <v>9.7408599999999996</v>
      </c>
      <c r="I1752">
        <v>0</v>
      </c>
      <c r="J1752">
        <v>0</v>
      </c>
      <c r="K1752">
        <v>128</v>
      </c>
      <c r="L1752">
        <v>53.251660000000001</v>
      </c>
      <c r="M1752">
        <v>8.5999999999999998E-4</v>
      </c>
      <c r="N1752">
        <v>0.3</v>
      </c>
      <c r="O1752">
        <v>2.1989999999999998</v>
      </c>
      <c r="P1752">
        <v>-1</v>
      </c>
    </row>
    <row r="1753" spans="1:16" x14ac:dyDescent="0.25">
      <c r="A1753">
        <v>1750</v>
      </c>
      <c r="B1753">
        <v>0.81664000000000003</v>
      </c>
      <c r="C1753">
        <v>56.034149999999997</v>
      </c>
      <c r="D1753">
        <v>0</v>
      </c>
      <c r="E1753">
        <v>0</v>
      </c>
      <c r="F1753">
        <v>2.6833300000000002</v>
      </c>
      <c r="G1753">
        <v>3.9460000000000002</v>
      </c>
      <c r="H1753">
        <v>9.7765299999999993</v>
      </c>
      <c r="I1753">
        <v>0</v>
      </c>
      <c r="J1753">
        <v>0</v>
      </c>
      <c r="K1753">
        <v>128</v>
      </c>
      <c r="L1753">
        <v>53.27187</v>
      </c>
      <c r="M1753">
        <v>7.6999999999999996E-4</v>
      </c>
      <c r="N1753">
        <v>0.3</v>
      </c>
      <c r="O1753">
        <v>2.161</v>
      </c>
      <c r="P1753">
        <v>-1</v>
      </c>
    </row>
    <row r="1754" spans="1:16" x14ac:dyDescent="0.25">
      <c r="A1754">
        <v>1751</v>
      </c>
      <c r="B1754">
        <v>0.72675000000000001</v>
      </c>
      <c r="C1754">
        <v>56.516669999999998</v>
      </c>
      <c r="D1754">
        <v>0</v>
      </c>
      <c r="E1754">
        <v>0</v>
      </c>
      <c r="F1754">
        <v>2.3416700000000001</v>
      </c>
      <c r="G1754">
        <v>3.8559999999999999</v>
      </c>
      <c r="H1754">
        <v>10.46593</v>
      </c>
      <c r="I1754">
        <v>0</v>
      </c>
      <c r="J1754">
        <v>0</v>
      </c>
      <c r="K1754">
        <v>127</v>
      </c>
      <c r="L1754">
        <v>53.268680000000003</v>
      </c>
      <c r="M1754">
        <v>1.08E-3</v>
      </c>
      <c r="N1754">
        <v>0.33</v>
      </c>
      <c r="O1754">
        <v>1.758</v>
      </c>
      <c r="P1754">
        <v>-1</v>
      </c>
    </row>
    <row r="1755" spans="1:16" x14ac:dyDescent="0.25">
      <c r="A1755">
        <v>1752</v>
      </c>
      <c r="B1755">
        <v>0.82047999999999999</v>
      </c>
      <c r="C1755">
        <v>56.33052</v>
      </c>
      <c r="D1755">
        <v>0</v>
      </c>
      <c r="E1755">
        <v>0</v>
      </c>
      <c r="F1755">
        <v>3.3250000000000002</v>
      </c>
      <c r="G1755">
        <v>3.9180000000000001</v>
      </c>
      <c r="H1755">
        <v>9.6955299999999998</v>
      </c>
      <c r="I1755">
        <v>0</v>
      </c>
      <c r="J1755">
        <v>0</v>
      </c>
      <c r="K1755">
        <v>127</v>
      </c>
      <c r="L1755">
        <v>53.219630000000002</v>
      </c>
      <c r="M1755">
        <v>1.09E-3</v>
      </c>
      <c r="N1755">
        <v>0.31</v>
      </c>
      <c r="O1755">
        <v>2.0449999999999999</v>
      </c>
      <c r="P1755">
        <v>0.69403000000000004</v>
      </c>
    </row>
    <row r="1756" spans="1:16" x14ac:dyDescent="0.25">
      <c r="A1756">
        <v>1753</v>
      </c>
      <c r="B1756">
        <v>0.80832000000000004</v>
      </c>
      <c r="C1756">
        <v>56.014760000000003</v>
      </c>
      <c r="D1756">
        <v>0</v>
      </c>
      <c r="E1756">
        <v>0</v>
      </c>
      <c r="F1756">
        <v>2.5499999999999998</v>
      </c>
      <c r="G1756">
        <v>3.9049999999999998</v>
      </c>
      <c r="H1756">
        <v>10.54081</v>
      </c>
      <c r="I1756">
        <v>0</v>
      </c>
      <c r="J1756">
        <v>0</v>
      </c>
      <c r="K1756">
        <v>128</v>
      </c>
      <c r="L1756">
        <v>53.212110000000003</v>
      </c>
      <c r="M1756">
        <v>9.8999999999999999E-4</v>
      </c>
      <c r="N1756">
        <v>0.3</v>
      </c>
      <c r="O1756">
        <v>1.982</v>
      </c>
      <c r="P1756">
        <v>-1</v>
      </c>
    </row>
    <row r="1757" spans="1:16" x14ac:dyDescent="0.25">
      <c r="A1757">
        <v>1754</v>
      </c>
      <c r="B1757">
        <v>0.81788000000000005</v>
      </c>
      <c r="C1757">
        <v>56.061250000000001</v>
      </c>
      <c r="D1757">
        <v>0</v>
      </c>
      <c r="E1757">
        <v>0</v>
      </c>
      <c r="F1757">
        <v>2.5583300000000002</v>
      </c>
      <c r="G1757">
        <v>3.9249999999999998</v>
      </c>
      <c r="H1757">
        <v>10.086119999999999</v>
      </c>
      <c r="I1757">
        <v>0</v>
      </c>
      <c r="J1757">
        <v>0</v>
      </c>
      <c r="K1757">
        <v>127</v>
      </c>
      <c r="L1757">
        <v>53.18027</v>
      </c>
      <c r="M1757">
        <v>1.0300000000000001E-3</v>
      </c>
      <c r="N1757">
        <v>0.31</v>
      </c>
      <c r="O1757">
        <v>1.96</v>
      </c>
      <c r="P1757">
        <v>-1</v>
      </c>
    </row>
    <row r="1758" spans="1:16" x14ac:dyDescent="0.25">
      <c r="A1758">
        <v>1755</v>
      </c>
      <c r="B1758">
        <v>0.80118</v>
      </c>
      <c r="C1758">
        <v>55.745289999999997</v>
      </c>
      <c r="D1758">
        <v>0</v>
      </c>
      <c r="E1758">
        <v>0</v>
      </c>
      <c r="F1758">
        <v>2.2749999999999999</v>
      </c>
      <c r="G1758">
        <v>3.944</v>
      </c>
      <c r="H1758">
        <v>10.445880000000001</v>
      </c>
      <c r="I1758">
        <v>0</v>
      </c>
      <c r="J1758">
        <v>0</v>
      </c>
      <c r="K1758">
        <v>127</v>
      </c>
      <c r="L1758">
        <v>53.154620000000001</v>
      </c>
      <c r="M1758">
        <v>1E-3</v>
      </c>
      <c r="N1758">
        <v>0.3</v>
      </c>
      <c r="O1758">
        <v>1.8220000000000001</v>
      </c>
      <c r="P1758">
        <v>-1</v>
      </c>
    </row>
    <row r="1759" spans="1:16" x14ac:dyDescent="0.25">
      <c r="A1759">
        <v>1756</v>
      </c>
      <c r="B1759">
        <v>0.81818000000000002</v>
      </c>
      <c r="C1759">
        <v>55.727919999999997</v>
      </c>
      <c r="D1759">
        <v>0</v>
      </c>
      <c r="E1759">
        <v>0</v>
      </c>
      <c r="F1759">
        <v>2.25</v>
      </c>
      <c r="G1759">
        <v>3.9510000000000001</v>
      </c>
      <c r="H1759">
        <v>10.733499999999999</v>
      </c>
      <c r="I1759">
        <v>0</v>
      </c>
      <c r="J1759">
        <v>0</v>
      </c>
      <c r="K1759">
        <v>127</v>
      </c>
      <c r="L1759">
        <v>53.129379999999998</v>
      </c>
      <c r="M1759">
        <v>1E-3</v>
      </c>
      <c r="N1759">
        <v>0.32</v>
      </c>
      <c r="O1759">
        <v>2.06</v>
      </c>
      <c r="P1759">
        <v>-1</v>
      </c>
    </row>
    <row r="1760" spans="1:16" x14ac:dyDescent="0.25">
      <c r="A1760">
        <v>1757</v>
      </c>
      <c r="B1760">
        <v>0.80344000000000004</v>
      </c>
      <c r="C1760">
        <v>55.553620000000002</v>
      </c>
      <c r="D1760">
        <v>0</v>
      </c>
      <c r="E1760">
        <v>0</v>
      </c>
      <c r="F1760">
        <v>1.9916700000000001</v>
      </c>
      <c r="G1760">
        <v>3.9489999999999998</v>
      </c>
      <c r="H1760">
        <v>10.030200000000001</v>
      </c>
      <c r="I1760">
        <v>0</v>
      </c>
      <c r="J1760">
        <v>0</v>
      </c>
      <c r="K1760">
        <v>127</v>
      </c>
      <c r="L1760">
        <v>53.098379999999999</v>
      </c>
      <c r="M1760">
        <v>9.5E-4</v>
      </c>
      <c r="N1760">
        <v>0.3</v>
      </c>
      <c r="O1760">
        <v>2.0920000000000001</v>
      </c>
      <c r="P1760">
        <v>-1</v>
      </c>
    </row>
    <row r="1761" spans="1:16" x14ac:dyDescent="0.25">
      <c r="A1761">
        <v>1758</v>
      </c>
      <c r="B1761">
        <v>0.82211999999999996</v>
      </c>
      <c r="C1761">
        <v>55.744799999999998</v>
      </c>
      <c r="D1761">
        <v>0</v>
      </c>
      <c r="E1761">
        <v>0</v>
      </c>
      <c r="F1761">
        <v>2.26667</v>
      </c>
      <c r="G1761">
        <v>3.95</v>
      </c>
      <c r="H1761">
        <v>10.609680000000001</v>
      </c>
      <c r="I1761">
        <v>0</v>
      </c>
      <c r="J1761">
        <v>0</v>
      </c>
      <c r="K1761">
        <v>127</v>
      </c>
      <c r="L1761">
        <v>53.00658</v>
      </c>
      <c r="M1761">
        <v>1E-3</v>
      </c>
      <c r="N1761">
        <v>0.31</v>
      </c>
      <c r="O1761">
        <v>1.8560000000000001</v>
      </c>
      <c r="P1761">
        <v>-1</v>
      </c>
    </row>
    <row r="1762" spans="1:16" x14ac:dyDescent="0.25">
      <c r="A1762">
        <v>1759</v>
      </c>
      <c r="B1762">
        <v>0.79932000000000003</v>
      </c>
      <c r="C1762">
        <v>55.664110000000001</v>
      </c>
      <c r="D1762">
        <v>0</v>
      </c>
      <c r="E1762">
        <v>0</v>
      </c>
      <c r="F1762">
        <v>2.60833</v>
      </c>
      <c r="G1762">
        <v>3.9369999999999998</v>
      </c>
      <c r="H1762">
        <v>10.265319999999999</v>
      </c>
      <c r="I1762">
        <v>0</v>
      </c>
      <c r="J1762">
        <v>0</v>
      </c>
      <c r="K1762">
        <v>127</v>
      </c>
      <c r="L1762">
        <v>52.936970000000002</v>
      </c>
      <c r="M1762">
        <v>8.7000000000000001E-4</v>
      </c>
      <c r="N1762">
        <v>0.3</v>
      </c>
      <c r="O1762">
        <v>1.829</v>
      </c>
      <c r="P1762">
        <v>-1</v>
      </c>
    </row>
    <row r="1763" spans="1:16" x14ac:dyDescent="0.25">
      <c r="A1763">
        <v>1760</v>
      </c>
      <c r="B1763">
        <v>0.82425000000000004</v>
      </c>
      <c r="C1763">
        <v>55.62162</v>
      </c>
      <c r="D1763">
        <v>0</v>
      </c>
      <c r="E1763">
        <v>0</v>
      </c>
      <c r="F1763">
        <v>1.7916700000000001</v>
      </c>
      <c r="G1763">
        <v>3.9649999999999999</v>
      </c>
      <c r="H1763">
        <v>10.899369999999999</v>
      </c>
      <c r="I1763">
        <v>0</v>
      </c>
      <c r="J1763">
        <v>0</v>
      </c>
      <c r="K1763">
        <v>127</v>
      </c>
      <c r="L1763">
        <v>52.856529999999999</v>
      </c>
      <c r="M1763">
        <v>1.0200000000000001E-3</v>
      </c>
      <c r="N1763">
        <v>0.31</v>
      </c>
      <c r="O1763">
        <v>1.7769999999999999</v>
      </c>
      <c r="P1763">
        <v>0.81684000000000001</v>
      </c>
    </row>
    <row r="1764" spans="1:16" x14ac:dyDescent="0.25">
      <c r="A1764">
        <v>1761</v>
      </c>
      <c r="B1764">
        <v>0.80117000000000005</v>
      </c>
      <c r="C1764">
        <v>55.617379999999997</v>
      </c>
      <c r="D1764">
        <v>0</v>
      </c>
      <c r="E1764">
        <v>0</v>
      </c>
      <c r="F1764">
        <v>2.125</v>
      </c>
      <c r="G1764">
        <v>3.9329999999999998</v>
      </c>
      <c r="H1764">
        <v>10.94073</v>
      </c>
      <c r="I1764">
        <v>0</v>
      </c>
      <c r="J1764">
        <v>0</v>
      </c>
      <c r="K1764">
        <v>128</v>
      </c>
      <c r="L1764">
        <v>52.793100000000003</v>
      </c>
      <c r="M1764">
        <v>1.01E-3</v>
      </c>
      <c r="N1764">
        <v>0.31</v>
      </c>
      <c r="O1764">
        <v>1.756</v>
      </c>
      <c r="P1764">
        <v>-1</v>
      </c>
    </row>
    <row r="1765" spans="1:16" x14ac:dyDescent="0.25">
      <c r="A1765">
        <v>1762</v>
      </c>
      <c r="B1765">
        <v>0.82306000000000001</v>
      </c>
      <c r="C1765">
        <v>55.65354</v>
      </c>
      <c r="D1765">
        <v>0</v>
      </c>
      <c r="E1765">
        <v>0</v>
      </c>
      <c r="F1765">
        <v>3.125</v>
      </c>
      <c r="G1765">
        <v>3.94</v>
      </c>
      <c r="H1765">
        <v>10.56212</v>
      </c>
      <c r="I1765">
        <v>0</v>
      </c>
      <c r="J1765">
        <v>0</v>
      </c>
      <c r="K1765">
        <v>128</v>
      </c>
      <c r="L1765">
        <v>52.703229999999998</v>
      </c>
      <c r="M1765">
        <v>7.9000000000000001E-4</v>
      </c>
      <c r="N1765">
        <v>0.31</v>
      </c>
      <c r="O1765">
        <v>1.7529999999999999</v>
      </c>
      <c r="P1765">
        <v>-1</v>
      </c>
    </row>
    <row r="1766" spans="1:16" x14ac:dyDescent="0.25">
      <c r="A1766">
        <v>1763</v>
      </c>
      <c r="B1766">
        <v>0.80635000000000001</v>
      </c>
      <c r="C1766">
        <v>55.455210000000001</v>
      </c>
      <c r="D1766">
        <v>0</v>
      </c>
      <c r="E1766">
        <v>0</v>
      </c>
      <c r="F1766">
        <v>2.15</v>
      </c>
      <c r="G1766">
        <v>3.9510000000000001</v>
      </c>
      <c r="H1766">
        <v>10.096959999999999</v>
      </c>
      <c r="I1766">
        <v>0</v>
      </c>
      <c r="J1766">
        <v>0</v>
      </c>
      <c r="K1766">
        <v>127</v>
      </c>
      <c r="L1766">
        <v>52.645879999999998</v>
      </c>
      <c r="M1766">
        <v>7.2999999999999996E-4</v>
      </c>
      <c r="N1766">
        <v>0.28999999999999998</v>
      </c>
      <c r="O1766">
        <v>1.7809999999999999</v>
      </c>
      <c r="P1766">
        <v>-1</v>
      </c>
    </row>
    <row r="1767" spans="1:16" x14ac:dyDescent="0.25">
      <c r="A1767">
        <v>1764</v>
      </c>
      <c r="B1767">
        <v>0.82294999999999996</v>
      </c>
      <c r="C1767">
        <v>55.782089999999997</v>
      </c>
      <c r="D1767">
        <v>0</v>
      </c>
      <c r="E1767">
        <v>0</v>
      </c>
      <c r="F1767">
        <v>2.125</v>
      </c>
      <c r="G1767">
        <v>3.944</v>
      </c>
      <c r="H1767">
        <v>10.10553</v>
      </c>
      <c r="I1767">
        <v>0</v>
      </c>
      <c r="J1767">
        <v>0</v>
      </c>
      <c r="K1767">
        <v>127</v>
      </c>
      <c r="L1767">
        <v>52.579219999999999</v>
      </c>
      <c r="M1767">
        <v>7.3999999999999999E-4</v>
      </c>
      <c r="N1767">
        <v>0.31</v>
      </c>
      <c r="O1767">
        <v>1.79</v>
      </c>
      <c r="P1767">
        <v>-1</v>
      </c>
    </row>
    <row r="1768" spans="1:16" x14ac:dyDescent="0.25">
      <c r="A1768">
        <v>1765</v>
      </c>
      <c r="B1768">
        <v>0.79940999999999995</v>
      </c>
      <c r="C1768">
        <v>55.547690000000003</v>
      </c>
      <c r="D1768">
        <v>0</v>
      </c>
      <c r="E1768">
        <v>0</v>
      </c>
      <c r="F1768">
        <v>2.6333299999999999</v>
      </c>
      <c r="G1768">
        <v>3.931</v>
      </c>
      <c r="H1768">
        <v>9.4014600000000002</v>
      </c>
      <c r="I1768">
        <v>0</v>
      </c>
      <c r="J1768">
        <v>0</v>
      </c>
      <c r="K1768">
        <v>127</v>
      </c>
      <c r="L1768">
        <v>52.550640000000001</v>
      </c>
      <c r="M1768">
        <v>7.6000000000000004E-4</v>
      </c>
      <c r="N1768">
        <v>0.28999999999999998</v>
      </c>
      <c r="O1768">
        <v>1.925</v>
      </c>
      <c r="P1768">
        <v>-1</v>
      </c>
    </row>
    <row r="1769" spans="1:16" x14ac:dyDescent="0.25">
      <c r="A1769">
        <v>1766</v>
      </c>
      <c r="B1769">
        <v>0.81530000000000002</v>
      </c>
      <c r="C1769">
        <v>55.494250000000001</v>
      </c>
      <c r="D1769">
        <v>0</v>
      </c>
      <c r="E1769">
        <v>0</v>
      </c>
      <c r="F1769">
        <v>2.25</v>
      </c>
      <c r="G1769">
        <v>3.9449999999999998</v>
      </c>
      <c r="H1769">
        <v>9.34924</v>
      </c>
      <c r="I1769">
        <v>0</v>
      </c>
      <c r="J1769">
        <v>0</v>
      </c>
      <c r="K1769">
        <v>128</v>
      </c>
      <c r="L1769">
        <v>52.492570000000001</v>
      </c>
      <c r="M1769">
        <v>8.0999999999999996E-4</v>
      </c>
      <c r="N1769">
        <v>0.31</v>
      </c>
      <c r="O1769">
        <v>1.8080000000000001</v>
      </c>
      <c r="P1769">
        <v>-1</v>
      </c>
    </row>
    <row r="1770" spans="1:16" x14ac:dyDescent="0.25">
      <c r="A1770">
        <v>1767</v>
      </c>
      <c r="B1770">
        <v>0.80150999999999994</v>
      </c>
      <c r="C1770">
        <v>55.212949999999999</v>
      </c>
      <c r="D1770">
        <v>0</v>
      </c>
      <c r="E1770">
        <v>0</v>
      </c>
      <c r="F1770">
        <v>2.7250000000000001</v>
      </c>
      <c r="G1770">
        <v>3.944</v>
      </c>
      <c r="H1770">
        <v>9.56419</v>
      </c>
      <c r="I1770">
        <v>0</v>
      </c>
      <c r="J1770">
        <v>0</v>
      </c>
      <c r="K1770">
        <v>128</v>
      </c>
      <c r="L1770">
        <v>52.49644</v>
      </c>
      <c r="M1770">
        <v>6.8000000000000005E-4</v>
      </c>
      <c r="N1770">
        <v>0.3</v>
      </c>
      <c r="O1770">
        <v>1.7709999999999999</v>
      </c>
      <c r="P1770">
        <v>-1</v>
      </c>
    </row>
    <row r="1771" spans="1:16" x14ac:dyDescent="0.25">
      <c r="A1771">
        <v>1768</v>
      </c>
      <c r="B1771">
        <v>0.81662000000000001</v>
      </c>
      <c r="C1771">
        <v>55.406280000000002</v>
      </c>
      <c r="D1771">
        <v>0</v>
      </c>
      <c r="E1771">
        <v>0</v>
      </c>
      <c r="F1771">
        <v>2.8333300000000001</v>
      </c>
      <c r="G1771">
        <v>3.9260000000000002</v>
      </c>
      <c r="H1771">
        <v>10.051030000000001</v>
      </c>
      <c r="I1771">
        <v>0</v>
      </c>
      <c r="J1771">
        <v>0</v>
      </c>
      <c r="K1771">
        <v>128</v>
      </c>
      <c r="L1771">
        <v>52.489330000000002</v>
      </c>
      <c r="M1771">
        <v>8.0999999999999996E-4</v>
      </c>
      <c r="N1771">
        <v>0.31</v>
      </c>
      <c r="O1771">
        <v>1.861</v>
      </c>
      <c r="P1771">
        <v>0.78749000000000002</v>
      </c>
    </row>
    <row r="1772" spans="1:16" x14ac:dyDescent="0.25">
      <c r="A1772">
        <v>1769</v>
      </c>
      <c r="B1772">
        <v>0.79703000000000002</v>
      </c>
      <c r="C1772">
        <v>55.260689999999997</v>
      </c>
      <c r="D1772">
        <v>0</v>
      </c>
      <c r="E1772">
        <v>0</v>
      </c>
      <c r="F1772">
        <v>2.3416700000000001</v>
      </c>
      <c r="G1772">
        <v>3.9340000000000002</v>
      </c>
      <c r="H1772">
        <v>10.13592</v>
      </c>
      <c r="I1772">
        <v>0</v>
      </c>
      <c r="J1772">
        <v>0</v>
      </c>
      <c r="K1772">
        <v>128</v>
      </c>
      <c r="L1772">
        <v>52.502270000000003</v>
      </c>
      <c r="M1772">
        <v>8.9999999999999998E-4</v>
      </c>
      <c r="N1772">
        <v>0.3</v>
      </c>
      <c r="O1772">
        <v>1.891</v>
      </c>
      <c r="P1772">
        <v>-1</v>
      </c>
    </row>
    <row r="1773" spans="1:16" x14ac:dyDescent="0.25">
      <c r="A1773">
        <v>1770</v>
      </c>
      <c r="B1773">
        <v>0.81233999999999995</v>
      </c>
      <c r="C1773">
        <v>55.232750000000003</v>
      </c>
      <c r="D1773">
        <v>0</v>
      </c>
      <c r="E1773">
        <v>0</v>
      </c>
      <c r="F1773">
        <v>2.5333299999999999</v>
      </c>
      <c r="G1773">
        <v>3.96</v>
      </c>
      <c r="H1773">
        <v>9.4554100000000005</v>
      </c>
      <c r="I1773">
        <v>0</v>
      </c>
      <c r="J1773">
        <v>0</v>
      </c>
      <c r="K1773">
        <v>128</v>
      </c>
      <c r="L1773">
        <v>52.48218</v>
      </c>
      <c r="M1773">
        <v>8.8999999999999995E-4</v>
      </c>
      <c r="N1773">
        <v>0.31</v>
      </c>
      <c r="O1773">
        <v>1.804</v>
      </c>
      <c r="P1773">
        <v>-1</v>
      </c>
    </row>
    <row r="1774" spans="1:16" x14ac:dyDescent="0.25">
      <c r="A1774">
        <v>1771</v>
      </c>
      <c r="B1774">
        <v>0.81769000000000003</v>
      </c>
      <c r="C1774">
        <v>55.206150000000001</v>
      </c>
      <c r="D1774">
        <v>0</v>
      </c>
      <c r="E1774">
        <v>0</v>
      </c>
      <c r="F1774">
        <v>1.94167</v>
      </c>
      <c r="G1774">
        <v>3.9710000000000001</v>
      </c>
      <c r="H1774">
        <v>9.8015299999999996</v>
      </c>
      <c r="I1774">
        <v>0</v>
      </c>
      <c r="J1774">
        <v>0</v>
      </c>
      <c r="K1774">
        <v>128</v>
      </c>
      <c r="L1774">
        <v>52.486739999999998</v>
      </c>
      <c r="M1774">
        <v>8.3000000000000001E-4</v>
      </c>
      <c r="N1774">
        <v>0.31</v>
      </c>
      <c r="O1774">
        <v>1.6910000000000001</v>
      </c>
      <c r="P1774">
        <v>-1</v>
      </c>
    </row>
    <row r="1775" spans="1:16" x14ac:dyDescent="0.25">
      <c r="A1775">
        <v>1772</v>
      </c>
      <c r="B1775">
        <v>0.80998999999999999</v>
      </c>
      <c r="C1775">
        <v>55.49765</v>
      </c>
      <c r="D1775">
        <v>0</v>
      </c>
      <c r="E1775">
        <v>0</v>
      </c>
      <c r="F1775">
        <v>1.7833300000000001</v>
      </c>
      <c r="G1775">
        <v>3.9249999999999998</v>
      </c>
      <c r="H1775">
        <v>9.8994499999999999</v>
      </c>
      <c r="I1775">
        <v>0</v>
      </c>
      <c r="J1775">
        <v>0</v>
      </c>
      <c r="K1775">
        <v>128</v>
      </c>
      <c r="L1775">
        <v>52.519269999999999</v>
      </c>
      <c r="M1775">
        <v>8.8999999999999995E-4</v>
      </c>
      <c r="N1775">
        <v>0.3</v>
      </c>
      <c r="O1775">
        <v>1.708</v>
      </c>
      <c r="P1775">
        <v>-1</v>
      </c>
    </row>
    <row r="1776" spans="1:16" x14ac:dyDescent="0.25">
      <c r="A1776">
        <v>1773</v>
      </c>
      <c r="B1776">
        <v>0.82028000000000001</v>
      </c>
      <c r="C1776">
        <v>55.21593</v>
      </c>
      <c r="D1776">
        <v>0</v>
      </c>
      <c r="E1776">
        <v>0</v>
      </c>
      <c r="F1776">
        <v>2.4333300000000002</v>
      </c>
      <c r="G1776">
        <v>3.9710000000000001</v>
      </c>
      <c r="H1776">
        <v>9.6968700000000005</v>
      </c>
      <c r="I1776">
        <v>0</v>
      </c>
      <c r="J1776">
        <v>0</v>
      </c>
      <c r="K1776">
        <v>128</v>
      </c>
      <c r="L1776">
        <v>52.492229999999999</v>
      </c>
      <c r="M1776">
        <v>8.7000000000000001E-4</v>
      </c>
      <c r="N1776">
        <v>0.31</v>
      </c>
      <c r="O1776">
        <v>1.929</v>
      </c>
      <c r="P1776">
        <v>-1</v>
      </c>
    </row>
    <row r="1777" spans="1:16" x14ac:dyDescent="0.25">
      <c r="A1777">
        <v>1774</v>
      </c>
      <c r="B1777">
        <v>0.81355999999999995</v>
      </c>
      <c r="C1777">
        <v>55.717889999999997</v>
      </c>
      <c r="D1777">
        <v>0</v>
      </c>
      <c r="E1777">
        <v>0</v>
      </c>
      <c r="F1777">
        <v>2.4166699999999999</v>
      </c>
      <c r="G1777">
        <v>3.927</v>
      </c>
      <c r="H1777">
        <v>9.6462699999999995</v>
      </c>
      <c r="I1777">
        <v>0</v>
      </c>
      <c r="J1777">
        <v>0</v>
      </c>
      <c r="K1777">
        <v>127</v>
      </c>
      <c r="L1777">
        <v>52.51979</v>
      </c>
      <c r="M1777">
        <v>8.0000000000000004E-4</v>
      </c>
      <c r="N1777">
        <v>0.28999999999999998</v>
      </c>
      <c r="O1777">
        <v>2.052</v>
      </c>
      <c r="P1777">
        <v>-1</v>
      </c>
    </row>
    <row r="1778" spans="1:16" x14ac:dyDescent="0.25">
      <c r="A1778">
        <v>1775</v>
      </c>
      <c r="B1778">
        <v>0.82552000000000003</v>
      </c>
      <c r="C1778">
        <v>55.213380000000001</v>
      </c>
      <c r="D1778">
        <v>0</v>
      </c>
      <c r="E1778">
        <v>0</v>
      </c>
      <c r="F1778">
        <v>2.26667</v>
      </c>
      <c r="G1778">
        <v>3.9950000000000001</v>
      </c>
      <c r="H1778">
        <v>9.5922099999999997</v>
      </c>
      <c r="I1778">
        <v>0</v>
      </c>
      <c r="J1778">
        <v>0</v>
      </c>
      <c r="K1778">
        <v>128</v>
      </c>
      <c r="L1778">
        <v>52.469900000000003</v>
      </c>
      <c r="M1778">
        <v>8.4999999999999995E-4</v>
      </c>
      <c r="N1778">
        <v>0.3</v>
      </c>
      <c r="O1778">
        <v>1.891</v>
      </c>
      <c r="P1778">
        <v>-1</v>
      </c>
    </row>
    <row r="1779" spans="1:16" x14ac:dyDescent="0.25">
      <c r="A1779">
        <v>1776</v>
      </c>
      <c r="B1779">
        <v>0.80457999999999996</v>
      </c>
      <c r="C1779">
        <v>55.707659999999997</v>
      </c>
      <c r="D1779">
        <v>0</v>
      </c>
      <c r="E1779">
        <v>0</v>
      </c>
      <c r="F1779">
        <v>1.925</v>
      </c>
      <c r="G1779">
        <v>3.9460000000000002</v>
      </c>
      <c r="H1779">
        <v>9.4762299999999993</v>
      </c>
      <c r="I1779">
        <v>0</v>
      </c>
      <c r="J1779">
        <v>0</v>
      </c>
      <c r="K1779">
        <v>128</v>
      </c>
      <c r="L1779">
        <v>52.497250000000001</v>
      </c>
      <c r="M1779">
        <v>7.9000000000000001E-4</v>
      </c>
      <c r="N1779">
        <v>0.3</v>
      </c>
      <c r="O1779">
        <v>1.887</v>
      </c>
      <c r="P1779">
        <v>0.77697000000000005</v>
      </c>
    </row>
    <row r="1780" spans="1:16" x14ac:dyDescent="0.25">
      <c r="A1780">
        <v>1777</v>
      </c>
      <c r="B1780">
        <v>0.82291999999999998</v>
      </c>
      <c r="C1780">
        <v>55.407319999999999</v>
      </c>
      <c r="D1780">
        <v>0</v>
      </c>
      <c r="E1780">
        <v>0</v>
      </c>
      <c r="F1780">
        <v>2.2583299999999999</v>
      </c>
      <c r="G1780">
        <v>3.9889999999999999</v>
      </c>
      <c r="H1780">
        <v>9.8763299999999994</v>
      </c>
      <c r="I1780">
        <v>0</v>
      </c>
      <c r="J1780">
        <v>0</v>
      </c>
      <c r="K1780">
        <v>128</v>
      </c>
      <c r="L1780">
        <v>52.456890000000001</v>
      </c>
      <c r="M1780">
        <v>8.5999999999999998E-4</v>
      </c>
      <c r="N1780">
        <v>0.31</v>
      </c>
      <c r="O1780">
        <v>1.7669999999999999</v>
      </c>
      <c r="P1780">
        <v>-1</v>
      </c>
    </row>
    <row r="1781" spans="1:16" x14ac:dyDescent="0.25">
      <c r="A1781">
        <v>1778</v>
      </c>
      <c r="B1781">
        <v>0.80457000000000001</v>
      </c>
      <c r="C1781">
        <v>55.881680000000003</v>
      </c>
      <c r="D1781">
        <v>0</v>
      </c>
      <c r="E1781">
        <v>0</v>
      </c>
      <c r="F1781">
        <v>2.2833299999999999</v>
      </c>
      <c r="G1781">
        <v>3.9329999999999998</v>
      </c>
      <c r="H1781">
        <v>9.3176900000000007</v>
      </c>
      <c r="I1781">
        <v>0</v>
      </c>
      <c r="J1781">
        <v>0</v>
      </c>
      <c r="K1781">
        <v>128</v>
      </c>
      <c r="L1781">
        <v>52.517679999999999</v>
      </c>
      <c r="M1781">
        <v>8.4999999999999995E-4</v>
      </c>
      <c r="N1781">
        <v>0.3</v>
      </c>
      <c r="O1781">
        <v>1.8640000000000001</v>
      </c>
      <c r="P1781">
        <v>-1</v>
      </c>
    </row>
    <row r="1782" spans="1:16" x14ac:dyDescent="0.25">
      <c r="A1782">
        <v>1779</v>
      </c>
      <c r="B1782">
        <v>0.82403999999999999</v>
      </c>
      <c r="C1782">
        <v>55.706009999999999</v>
      </c>
      <c r="D1782">
        <v>0</v>
      </c>
      <c r="E1782">
        <v>0</v>
      </c>
      <c r="F1782">
        <v>2.5750000000000002</v>
      </c>
      <c r="G1782">
        <v>3.97</v>
      </c>
      <c r="H1782">
        <v>9.8955500000000001</v>
      </c>
      <c r="I1782">
        <v>0</v>
      </c>
      <c r="J1782">
        <v>0</v>
      </c>
      <c r="K1782">
        <v>128</v>
      </c>
      <c r="L1782">
        <v>52.510570000000001</v>
      </c>
      <c r="M1782">
        <v>7.6999999999999996E-4</v>
      </c>
      <c r="N1782">
        <v>0.3</v>
      </c>
      <c r="O1782">
        <v>1.9990000000000001</v>
      </c>
      <c r="P1782">
        <v>-1</v>
      </c>
    </row>
    <row r="1783" spans="1:16" x14ac:dyDescent="0.25">
      <c r="A1783">
        <v>1780</v>
      </c>
      <c r="B1783">
        <v>0.80744000000000005</v>
      </c>
      <c r="C1783">
        <v>56.2744</v>
      </c>
      <c r="D1783">
        <v>0</v>
      </c>
      <c r="E1783">
        <v>0</v>
      </c>
      <c r="F1783">
        <v>2.3250000000000002</v>
      </c>
      <c r="G1783">
        <v>3.9279999999999999</v>
      </c>
      <c r="H1783">
        <v>10.80552</v>
      </c>
      <c r="I1783">
        <v>0</v>
      </c>
      <c r="J1783">
        <v>0</v>
      </c>
      <c r="K1783">
        <v>128</v>
      </c>
      <c r="L1783">
        <v>52.528530000000003</v>
      </c>
      <c r="M1783">
        <v>7.6000000000000004E-4</v>
      </c>
      <c r="N1783">
        <v>0.3</v>
      </c>
      <c r="O1783">
        <v>1.9550000000000001</v>
      </c>
      <c r="P1783">
        <v>-1</v>
      </c>
    </row>
    <row r="1784" spans="1:16" x14ac:dyDescent="0.25">
      <c r="A1784">
        <v>1781</v>
      </c>
      <c r="B1784">
        <v>0.72426000000000001</v>
      </c>
      <c r="C1784">
        <v>56.080640000000002</v>
      </c>
      <c r="D1784">
        <v>0</v>
      </c>
      <c r="E1784">
        <v>0</v>
      </c>
      <c r="F1784">
        <v>2.2999999999999998</v>
      </c>
      <c r="G1784">
        <v>3.8839999999999999</v>
      </c>
      <c r="H1784">
        <v>10.380739999999999</v>
      </c>
      <c r="I1784">
        <v>0</v>
      </c>
      <c r="J1784">
        <v>0</v>
      </c>
      <c r="K1784">
        <v>127</v>
      </c>
      <c r="L1784">
        <v>52.522910000000003</v>
      </c>
      <c r="M1784">
        <v>1.0499999999999999E-3</v>
      </c>
      <c r="N1784">
        <v>0.33</v>
      </c>
      <c r="O1784">
        <v>1.8919999999999999</v>
      </c>
      <c r="P1784">
        <v>-1</v>
      </c>
    </row>
    <row r="1785" spans="1:16" x14ac:dyDescent="0.25">
      <c r="A1785">
        <v>1782</v>
      </c>
      <c r="B1785">
        <v>0.83592</v>
      </c>
      <c r="C1785">
        <v>55.998100000000001</v>
      </c>
      <c r="D1785">
        <v>0</v>
      </c>
      <c r="E1785">
        <v>0</v>
      </c>
      <c r="F1785">
        <v>1.8</v>
      </c>
      <c r="G1785">
        <v>3.92</v>
      </c>
      <c r="H1785">
        <v>11.38062</v>
      </c>
      <c r="I1785">
        <v>0</v>
      </c>
      <c r="J1785">
        <v>0</v>
      </c>
      <c r="K1785">
        <v>128</v>
      </c>
      <c r="L1785">
        <v>52.448880000000003</v>
      </c>
      <c r="M1785">
        <v>8.4999999999999995E-4</v>
      </c>
      <c r="N1785">
        <v>0.3</v>
      </c>
      <c r="O1785">
        <v>2.0819999999999999</v>
      </c>
      <c r="P1785">
        <v>-1</v>
      </c>
    </row>
    <row r="1786" spans="1:16" x14ac:dyDescent="0.25">
      <c r="A1786">
        <v>1783</v>
      </c>
      <c r="B1786">
        <v>0.79281999999999997</v>
      </c>
      <c r="C1786">
        <v>55.876049999999999</v>
      </c>
      <c r="D1786">
        <v>0</v>
      </c>
      <c r="E1786">
        <v>0</v>
      </c>
      <c r="F1786">
        <v>1.7833300000000001</v>
      </c>
      <c r="G1786">
        <v>3.9129999999999998</v>
      </c>
      <c r="H1786">
        <v>11.808020000000001</v>
      </c>
      <c r="I1786">
        <v>0</v>
      </c>
      <c r="J1786">
        <v>0</v>
      </c>
      <c r="K1786">
        <v>127</v>
      </c>
      <c r="L1786">
        <v>52.407429999999998</v>
      </c>
      <c r="M1786">
        <v>9.1E-4</v>
      </c>
      <c r="N1786">
        <v>0.28999999999999998</v>
      </c>
      <c r="O1786">
        <v>1.86</v>
      </c>
      <c r="P1786">
        <v>-1</v>
      </c>
    </row>
    <row r="1787" spans="1:16" x14ac:dyDescent="0.25">
      <c r="A1787">
        <v>1784</v>
      </c>
      <c r="B1787">
        <v>0.82493000000000005</v>
      </c>
      <c r="C1787">
        <v>55.809019999999997</v>
      </c>
      <c r="D1787">
        <v>0</v>
      </c>
      <c r="E1787">
        <v>0</v>
      </c>
      <c r="F1787">
        <v>1.98333</v>
      </c>
      <c r="G1787">
        <v>3.9470000000000001</v>
      </c>
      <c r="H1787">
        <v>9.4751200000000004</v>
      </c>
      <c r="I1787">
        <v>0</v>
      </c>
      <c r="J1787">
        <v>0</v>
      </c>
      <c r="K1787">
        <v>128</v>
      </c>
      <c r="L1787">
        <v>52.36054</v>
      </c>
      <c r="M1787">
        <v>7.6999999999999996E-4</v>
      </c>
      <c r="N1787">
        <v>0.31</v>
      </c>
      <c r="O1787">
        <v>1.9890000000000001</v>
      </c>
      <c r="P1787">
        <v>0.68601999999999996</v>
      </c>
    </row>
    <row r="1788" spans="1:16" x14ac:dyDescent="0.25">
      <c r="A1788">
        <v>1785</v>
      </c>
      <c r="B1788">
        <v>0.80979999999999996</v>
      </c>
      <c r="C1788">
        <v>55.590400000000002</v>
      </c>
      <c r="D1788">
        <v>0</v>
      </c>
      <c r="E1788">
        <v>0</v>
      </c>
      <c r="F1788">
        <v>2.0583300000000002</v>
      </c>
      <c r="G1788">
        <v>3.931</v>
      </c>
      <c r="H1788">
        <v>9.3708399999999994</v>
      </c>
      <c r="I1788">
        <v>0</v>
      </c>
      <c r="J1788">
        <v>0</v>
      </c>
      <c r="K1788">
        <v>128</v>
      </c>
      <c r="L1788">
        <v>52.375039999999998</v>
      </c>
      <c r="M1788">
        <v>7.9000000000000001E-4</v>
      </c>
      <c r="N1788">
        <v>0.28999999999999998</v>
      </c>
      <c r="O1788">
        <v>2.0089999999999999</v>
      </c>
      <c r="P1788">
        <v>-1</v>
      </c>
    </row>
    <row r="1789" spans="1:16" x14ac:dyDescent="0.25">
      <c r="A1789">
        <v>1786</v>
      </c>
      <c r="B1789">
        <v>0.83803000000000005</v>
      </c>
      <c r="C1789">
        <v>55.767519999999998</v>
      </c>
      <c r="D1789">
        <v>0</v>
      </c>
      <c r="E1789">
        <v>0</v>
      </c>
      <c r="F1789">
        <v>2.1749999999999998</v>
      </c>
      <c r="G1789">
        <v>3.91</v>
      </c>
      <c r="H1789">
        <v>10.10155</v>
      </c>
      <c r="I1789">
        <v>0</v>
      </c>
      <c r="J1789">
        <v>0</v>
      </c>
      <c r="K1789">
        <v>128</v>
      </c>
      <c r="L1789">
        <v>52.370570000000001</v>
      </c>
      <c r="M1789">
        <v>7.3999999999999999E-4</v>
      </c>
      <c r="N1789">
        <v>0.3</v>
      </c>
      <c r="O1789">
        <v>2.0950000000000002</v>
      </c>
      <c r="P1789">
        <v>-1</v>
      </c>
    </row>
    <row r="1790" spans="1:16" x14ac:dyDescent="0.25">
      <c r="A1790">
        <v>1787</v>
      </c>
      <c r="B1790">
        <v>0.80708000000000002</v>
      </c>
      <c r="C1790">
        <v>55.78389</v>
      </c>
      <c r="D1790">
        <v>0</v>
      </c>
      <c r="E1790">
        <v>0</v>
      </c>
      <c r="F1790">
        <v>2.4333300000000002</v>
      </c>
      <c r="G1790">
        <v>3.9359999999999999</v>
      </c>
      <c r="H1790">
        <v>10.9621</v>
      </c>
      <c r="I1790">
        <v>0</v>
      </c>
      <c r="J1790">
        <v>0</v>
      </c>
      <c r="K1790">
        <v>128</v>
      </c>
      <c r="L1790">
        <v>52.398180000000004</v>
      </c>
      <c r="M1790">
        <v>7.9000000000000001E-4</v>
      </c>
      <c r="N1790">
        <v>0.3</v>
      </c>
      <c r="O1790">
        <v>2.194</v>
      </c>
      <c r="P1790">
        <v>-1</v>
      </c>
    </row>
    <row r="1791" spans="1:16" x14ac:dyDescent="0.25">
      <c r="A1791">
        <v>1788</v>
      </c>
      <c r="B1791">
        <v>0.81644000000000005</v>
      </c>
      <c r="C1791">
        <v>56.026310000000002</v>
      </c>
      <c r="D1791">
        <v>0</v>
      </c>
      <c r="E1791">
        <v>0</v>
      </c>
      <c r="F1791">
        <v>2.7416700000000001</v>
      </c>
      <c r="G1791">
        <v>3.9510000000000001</v>
      </c>
      <c r="H1791">
        <v>11.141550000000001</v>
      </c>
      <c r="I1791">
        <v>0</v>
      </c>
      <c r="J1791">
        <v>0</v>
      </c>
      <c r="K1791">
        <v>128</v>
      </c>
      <c r="L1791">
        <v>52.432630000000003</v>
      </c>
      <c r="M1791">
        <v>9.5E-4</v>
      </c>
      <c r="N1791">
        <v>0.31</v>
      </c>
      <c r="O1791">
        <v>2.0819999999999999</v>
      </c>
      <c r="P1791">
        <v>-1</v>
      </c>
    </row>
    <row r="1792" spans="1:16" x14ac:dyDescent="0.25">
      <c r="A1792">
        <v>1789</v>
      </c>
      <c r="B1792">
        <v>0.80406</v>
      </c>
      <c r="C1792">
        <v>55.784999999999997</v>
      </c>
      <c r="D1792">
        <v>0</v>
      </c>
      <c r="E1792">
        <v>0</v>
      </c>
      <c r="F1792">
        <v>2.3416700000000001</v>
      </c>
      <c r="G1792">
        <v>3.9420000000000002</v>
      </c>
      <c r="H1792">
        <v>10.686310000000001</v>
      </c>
      <c r="I1792">
        <v>0</v>
      </c>
      <c r="J1792">
        <v>0</v>
      </c>
      <c r="K1792">
        <v>127</v>
      </c>
      <c r="L1792">
        <v>52.51435</v>
      </c>
      <c r="M1792">
        <v>7.5000000000000002E-4</v>
      </c>
      <c r="N1792">
        <v>0.28999999999999998</v>
      </c>
      <c r="O1792">
        <v>2.456</v>
      </c>
      <c r="P1792">
        <v>-1</v>
      </c>
    </row>
    <row r="1793" spans="1:16" x14ac:dyDescent="0.25">
      <c r="A1793">
        <v>1790</v>
      </c>
      <c r="B1793">
        <v>0.82957999999999998</v>
      </c>
      <c r="C1793">
        <v>56.240070000000003</v>
      </c>
      <c r="D1793">
        <v>0</v>
      </c>
      <c r="E1793">
        <v>0</v>
      </c>
      <c r="F1793">
        <v>2.5833300000000001</v>
      </c>
      <c r="G1793">
        <v>3.9329999999999998</v>
      </c>
      <c r="H1793">
        <v>10.801349999999999</v>
      </c>
      <c r="I1793">
        <v>0</v>
      </c>
      <c r="J1793">
        <v>0</v>
      </c>
      <c r="K1793">
        <v>127</v>
      </c>
      <c r="L1793">
        <v>52.600909999999999</v>
      </c>
      <c r="M1793">
        <v>8.5999999999999998E-4</v>
      </c>
      <c r="N1793">
        <v>0.31</v>
      </c>
      <c r="O1793">
        <v>2.1560000000000001</v>
      </c>
      <c r="P1793">
        <v>-1</v>
      </c>
    </row>
    <row r="1794" spans="1:16" x14ac:dyDescent="0.25">
      <c r="A1794">
        <v>1791</v>
      </c>
      <c r="B1794">
        <v>0.79573000000000005</v>
      </c>
      <c r="C1794">
        <v>55.942210000000003</v>
      </c>
      <c r="D1794">
        <v>0</v>
      </c>
      <c r="E1794">
        <v>0</v>
      </c>
      <c r="F1794">
        <v>2.85</v>
      </c>
      <c r="G1794">
        <v>3.931</v>
      </c>
      <c r="H1794">
        <v>11.89672</v>
      </c>
      <c r="I1794">
        <v>0</v>
      </c>
      <c r="J1794">
        <v>0</v>
      </c>
      <c r="K1794">
        <v>127</v>
      </c>
      <c r="L1794">
        <v>52.654969999999999</v>
      </c>
      <c r="M1794">
        <v>8.0999999999999996E-4</v>
      </c>
      <c r="N1794">
        <v>0.3</v>
      </c>
      <c r="O1794">
        <v>2.2559999999999998</v>
      </c>
      <c r="P1794">
        <v>-1</v>
      </c>
    </row>
    <row r="1795" spans="1:16" x14ac:dyDescent="0.25">
      <c r="A1795">
        <v>1792</v>
      </c>
      <c r="B1795">
        <v>0.82479999999999998</v>
      </c>
      <c r="C1795">
        <v>55.888579999999997</v>
      </c>
      <c r="D1795">
        <v>0</v>
      </c>
      <c r="E1795">
        <v>0</v>
      </c>
      <c r="F1795">
        <v>2.2000000000000002</v>
      </c>
      <c r="G1795">
        <v>3.9590000000000001</v>
      </c>
      <c r="H1795">
        <v>10.83085</v>
      </c>
      <c r="I1795">
        <v>0</v>
      </c>
      <c r="J1795">
        <v>0</v>
      </c>
      <c r="K1795">
        <v>127</v>
      </c>
      <c r="L1795">
        <v>52.673490000000001</v>
      </c>
      <c r="M1795">
        <v>8.0000000000000004E-4</v>
      </c>
      <c r="N1795">
        <v>0.31</v>
      </c>
      <c r="O1795">
        <v>2.1280000000000001</v>
      </c>
      <c r="P1795">
        <v>0.70909999999999995</v>
      </c>
    </row>
    <row r="1796" spans="1:16" x14ac:dyDescent="0.25">
      <c r="A1796">
        <v>1793</v>
      </c>
      <c r="B1796">
        <v>0.80727000000000004</v>
      </c>
      <c r="C1796">
        <v>56.129130000000004</v>
      </c>
      <c r="D1796">
        <v>0</v>
      </c>
      <c r="E1796">
        <v>0</v>
      </c>
      <c r="F1796">
        <v>3.0083299999999999</v>
      </c>
      <c r="G1796">
        <v>3.948</v>
      </c>
      <c r="H1796">
        <v>10.39073</v>
      </c>
      <c r="I1796">
        <v>0</v>
      </c>
      <c r="J1796">
        <v>0</v>
      </c>
      <c r="K1796">
        <v>127</v>
      </c>
      <c r="L1796">
        <v>52.683759999999999</v>
      </c>
      <c r="M1796">
        <v>7.2000000000000005E-4</v>
      </c>
      <c r="N1796">
        <v>0.3</v>
      </c>
      <c r="O1796">
        <v>1.931</v>
      </c>
      <c r="P1796">
        <v>-1</v>
      </c>
    </row>
    <row r="1797" spans="1:16" x14ac:dyDescent="0.25">
      <c r="A1797">
        <v>1794</v>
      </c>
      <c r="B1797">
        <v>0.82023000000000001</v>
      </c>
      <c r="C1797">
        <v>56.409570000000002</v>
      </c>
      <c r="D1797">
        <v>0</v>
      </c>
      <c r="E1797">
        <v>0</v>
      </c>
      <c r="F1797">
        <v>3.2583299999999999</v>
      </c>
      <c r="G1797">
        <v>3.9590000000000001</v>
      </c>
      <c r="H1797">
        <v>10.24663</v>
      </c>
      <c r="I1797">
        <v>0</v>
      </c>
      <c r="J1797">
        <v>0</v>
      </c>
      <c r="K1797">
        <v>128</v>
      </c>
      <c r="L1797">
        <v>52.637749999999997</v>
      </c>
      <c r="M1797">
        <v>8.7000000000000001E-4</v>
      </c>
      <c r="N1797">
        <v>0.32</v>
      </c>
      <c r="O1797">
        <v>2.105</v>
      </c>
      <c r="P1797">
        <v>-1</v>
      </c>
    </row>
    <row r="1798" spans="1:16" x14ac:dyDescent="0.25">
      <c r="A1798">
        <v>1795</v>
      </c>
      <c r="B1798">
        <v>0.82523000000000002</v>
      </c>
      <c r="C1798">
        <v>55.9129</v>
      </c>
      <c r="D1798">
        <v>0</v>
      </c>
      <c r="E1798">
        <v>0</v>
      </c>
      <c r="F1798">
        <v>2.625</v>
      </c>
      <c r="G1798">
        <v>3.9609999999999999</v>
      </c>
      <c r="H1798">
        <v>10.52585</v>
      </c>
      <c r="I1798">
        <v>0</v>
      </c>
      <c r="J1798">
        <v>0</v>
      </c>
      <c r="K1798">
        <v>128</v>
      </c>
      <c r="L1798">
        <v>52.588509999999999</v>
      </c>
      <c r="M1798">
        <v>7.9000000000000001E-4</v>
      </c>
      <c r="N1798">
        <v>0.31</v>
      </c>
      <c r="O1798">
        <v>2.1030000000000002</v>
      </c>
      <c r="P1798">
        <v>-1</v>
      </c>
    </row>
    <row r="1799" spans="1:16" x14ac:dyDescent="0.25">
      <c r="A1799">
        <v>1796</v>
      </c>
      <c r="B1799">
        <v>0.81489999999999996</v>
      </c>
      <c r="C1799">
        <v>56.361199999999997</v>
      </c>
      <c r="D1799">
        <v>0</v>
      </c>
      <c r="E1799">
        <v>0</v>
      </c>
      <c r="F1799">
        <v>2.625</v>
      </c>
      <c r="G1799">
        <v>3.9249999999999998</v>
      </c>
      <c r="H1799">
        <v>11.3498</v>
      </c>
      <c r="I1799">
        <v>0</v>
      </c>
      <c r="J1799">
        <v>0</v>
      </c>
      <c r="K1799">
        <v>127</v>
      </c>
      <c r="L1799">
        <v>52.59151</v>
      </c>
      <c r="M1799">
        <v>7.5000000000000002E-4</v>
      </c>
      <c r="N1799">
        <v>0.3</v>
      </c>
      <c r="O1799">
        <v>1.853</v>
      </c>
      <c r="P1799">
        <v>-1</v>
      </c>
    </row>
    <row r="1800" spans="1:16" x14ac:dyDescent="0.25">
      <c r="A1800">
        <v>1797</v>
      </c>
      <c r="B1800">
        <v>0.82537000000000005</v>
      </c>
      <c r="C1800">
        <v>56.019030000000001</v>
      </c>
      <c r="D1800">
        <v>0</v>
      </c>
      <c r="E1800">
        <v>0</v>
      </c>
      <c r="F1800">
        <v>2.625</v>
      </c>
      <c r="G1800">
        <v>3.9670000000000001</v>
      </c>
      <c r="H1800">
        <v>11.1021</v>
      </c>
      <c r="I1800">
        <v>0</v>
      </c>
      <c r="J1800">
        <v>0</v>
      </c>
      <c r="K1800">
        <v>128</v>
      </c>
      <c r="L1800">
        <v>52.568159999999999</v>
      </c>
      <c r="M1800">
        <v>8.3000000000000001E-4</v>
      </c>
      <c r="N1800">
        <v>0.32</v>
      </c>
      <c r="O1800">
        <v>2.0859999999999999</v>
      </c>
      <c r="P1800">
        <v>-1</v>
      </c>
    </row>
    <row r="1801" spans="1:16" x14ac:dyDescent="0.25">
      <c r="A1801">
        <v>1798</v>
      </c>
      <c r="B1801">
        <v>0.81481000000000003</v>
      </c>
      <c r="C1801">
        <v>56.53201</v>
      </c>
      <c r="D1801">
        <v>0</v>
      </c>
      <c r="E1801">
        <v>0</v>
      </c>
      <c r="F1801">
        <v>2.6666699999999999</v>
      </c>
      <c r="G1801">
        <v>3.9249999999999998</v>
      </c>
      <c r="H1801">
        <v>10.908340000000001</v>
      </c>
      <c r="I1801">
        <v>0</v>
      </c>
      <c r="J1801">
        <v>0</v>
      </c>
      <c r="K1801">
        <v>128</v>
      </c>
      <c r="L1801">
        <v>52.596449999999997</v>
      </c>
      <c r="M1801">
        <v>8.3000000000000001E-4</v>
      </c>
      <c r="N1801">
        <v>0.31</v>
      </c>
      <c r="O1801">
        <v>2.0779999999999998</v>
      </c>
      <c r="P1801">
        <v>-1</v>
      </c>
    </row>
    <row r="1802" spans="1:16" x14ac:dyDescent="0.25">
      <c r="A1802">
        <v>1799</v>
      </c>
      <c r="B1802">
        <v>0.82716999999999996</v>
      </c>
      <c r="C1802">
        <v>55.924460000000003</v>
      </c>
      <c r="D1802">
        <v>0</v>
      </c>
      <c r="E1802">
        <v>0</v>
      </c>
      <c r="F1802">
        <v>3.3666700000000001</v>
      </c>
      <c r="G1802">
        <v>3.9870000000000001</v>
      </c>
      <c r="H1802">
        <v>11.92991</v>
      </c>
      <c r="I1802">
        <v>0</v>
      </c>
      <c r="J1802">
        <v>0</v>
      </c>
      <c r="K1802">
        <v>128</v>
      </c>
      <c r="L1802">
        <v>52.586530000000003</v>
      </c>
      <c r="M1802">
        <v>7.3999999999999999E-4</v>
      </c>
      <c r="N1802">
        <v>0.31</v>
      </c>
      <c r="O1802">
        <v>2.13</v>
      </c>
      <c r="P1802">
        <v>-1</v>
      </c>
    </row>
    <row r="1803" spans="1:16" x14ac:dyDescent="0.25">
      <c r="A1803">
        <v>1800</v>
      </c>
      <c r="B1803">
        <v>0.81601999999999997</v>
      </c>
      <c r="C1803">
        <v>56.258159999999997</v>
      </c>
      <c r="D1803">
        <v>0</v>
      </c>
      <c r="E1803">
        <v>0</v>
      </c>
      <c r="F1803">
        <v>2.7083300000000001</v>
      </c>
      <c r="G1803">
        <v>3.944</v>
      </c>
      <c r="H1803">
        <v>11.406739999999999</v>
      </c>
      <c r="I1803">
        <v>0</v>
      </c>
      <c r="J1803">
        <v>0</v>
      </c>
      <c r="K1803">
        <v>128</v>
      </c>
      <c r="L1803">
        <v>52.662709999999997</v>
      </c>
      <c r="M1803">
        <v>7.2999999999999996E-4</v>
      </c>
      <c r="N1803">
        <v>0.3</v>
      </c>
      <c r="O1803">
        <v>2.0059999999999998</v>
      </c>
      <c r="P1803">
        <v>0.78241000000000005</v>
      </c>
    </row>
    <row r="1804" spans="1:16" x14ac:dyDescent="0.25">
      <c r="A1804">
        <v>1801</v>
      </c>
      <c r="B1804">
        <v>0.82962000000000002</v>
      </c>
      <c r="C1804">
        <v>56.130960000000002</v>
      </c>
      <c r="D1804">
        <v>0</v>
      </c>
      <c r="E1804">
        <v>0</v>
      </c>
      <c r="F1804">
        <v>3.0833300000000001</v>
      </c>
      <c r="G1804">
        <v>3.96</v>
      </c>
      <c r="H1804">
        <v>12.137930000000001</v>
      </c>
      <c r="I1804">
        <v>0</v>
      </c>
      <c r="J1804">
        <v>0</v>
      </c>
      <c r="K1804">
        <v>128</v>
      </c>
      <c r="L1804">
        <v>52.69699</v>
      </c>
      <c r="M1804">
        <v>7.6999999999999996E-4</v>
      </c>
      <c r="N1804">
        <v>0.3</v>
      </c>
      <c r="O1804">
        <v>1.857</v>
      </c>
      <c r="P1804">
        <v>-1</v>
      </c>
    </row>
    <row r="1805" spans="1:16" x14ac:dyDescent="0.25">
      <c r="A1805">
        <v>1802</v>
      </c>
      <c r="B1805">
        <v>0.81757000000000002</v>
      </c>
      <c r="C1805">
        <v>56.445920000000001</v>
      </c>
      <c r="D1805">
        <v>0</v>
      </c>
      <c r="E1805">
        <v>0</v>
      </c>
      <c r="F1805">
        <v>2.3416700000000001</v>
      </c>
      <c r="G1805">
        <v>3.9340000000000002</v>
      </c>
      <c r="H1805">
        <v>11.75295</v>
      </c>
      <c r="I1805">
        <v>0</v>
      </c>
      <c r="J1805">
        <v>0</v>
      </c>
      <c r="K1805">
        <v>128</v>
      </c>
      <c r="L1805">
        <v>52.820529999999998</v>
      </c>
      <c r="M1805">
        <v>8.0999999999999996E-4</v>
      </c>
      <c r="N1805">
        <v>0.31</v>
      </c>
      <c r="O1805">
        <v>1.8720000000000001</v>
      </c>
      <c r="P1805">
        <v>-1</v>
      </c>
    </row>
    <row r="1806" spans="1:16" x14ac:dyDescent="0.25">
      <c r="A1806">
        <v>1803</v>
      </c>
      <c r="B1806">
        <v>0.81711999999999996</v>
      </c>
      <c r="C1806">
        <v>56.032879999999999</v>
      </c>
      <c r="D1806">
        <v>0</v>
      </c>
      <c r="E1806">
        <v>0</v>
      </c>
      <c r="F1806">
        <v>2.4416699999999998</v>
      </c>
      <c r="G1806">
        <v>3.9790000000000001</v>
      </c>
      <c r="H1806">
        <v>11.580109999999999</v>
      </c>
      <c r="I1806">
        <v>0</v>
      </c>
      <c r="J1806">
        <v>0</v>
      </c>
      <c r="K1806">
        <v>128</v>
      </c>
      <c r="L1806">
        <v>52.89678</v>
      </c>
      <c r="M1806">
        <v>8.8000000000000003E-4</v>
      </c>
      <c r="N1806">
        <v>0.31</v>
      </c>
      <c r="O1806">
        <v>1.9119999999999999</v>
      </c>
      <c r="P1806">
        <v>-1</v>
      </c>
    </row>
    <row r="1807" spans="1:16" x14ac:dyDescent="0.25">
      <c r="A1807">
        <v>1804</v>
      </c>
      <c r="B1807">
        <v>0.81211999999999995</v>
      </c>
      <c r="C1807">
        <v>56.55359</v>
      </c>
      <c r="D1807">
        <v>0</v>
      </c>
      <c r="E1807">
        <v>0</v>
      </c>
      <c r="F1807">
        <v>2.9666700000000001</v>
      </c>
      <c r="G1807">
        <v>3.9260000000000002</v>
      </c>
      <c r="H1807">
        <v>12.214499999999999</v>
      </c>
      <c r="I1807">
        <v>0</v>
      </c>
      <c r="J1807">
        <v>0</v>
      </c>
      <c r="K1807">
        <v>128</v>
      </c>
      <c r="L1807">
        <v>53.019939999999998</v>
      </c>
      <c r="M1807">
        <v>8.4000000000000003E-4</v>
      </c>
      <c r="N1807">
        <v>0.31</v>
      </c>
      <c r="O1807">
        <v>1.9350000000000001</v>
      </c>
      <c r="P1807">
        <v>-1</v>
      </c>
    </row>
    <row r="1808" spans="1:16" x14ac:dyDescent="0.25">
      <c r="A1808">
        <v>1805</v>
      </c>
      <c r="B1808">
        <v>0.82101999999999997</v>
      </c>
      <c r="C1808">
        <v>56.162520000000001</v>
      </c>
      <c r="D1808">
        <v>0</v>
      </c>
      <c r="E1808">
        <v>0</v>
      </c>
      <c r="F1808">
        <v>2.6333299999999999</v>
      </c>
      <c r="G1808">
        <v>3.9489999999999998</v>
      </c>
      <c r="H1808">
        <v>11.412750000000001</v>
      </c>
      <c r="I1808">
        <v>0</v>
      </c>
      <c r="J1808">
        <v>0</v>
      </c>
      <c r="K1808">
        <v>128</v>
      </c>
      <c r="L1808">
        <v>53.09357</v>
      </c>
      <c r="M1808">
        <v>7.2999999999999996E-4</v>
      </c>
      <c r="N1808">
        <v>0.31</v>
      </c>
      <c r="O1808">
        <v>1.8979999999999999</v>
      </c>
      <c r="P1808">
        <v>-1</v>
      </c>
    </row>
    <row r="1809" spans="1:16" x14ac:dyDescent="0.25">
      <c r="A1809">
        <v>1806</v>
      </c>
      <c r="B1809">
        <v>0.81644000000000005</v>
      </c>
      <c r="C1809">
        <v>56.329180000000001</v>
      </c>
      <c r="D1809">
        <v>0</v>
      </c>
      <c r="E1809">
        <v>0</v>
      </c>
      <c r="F1809">
        <v>2.8166699999999998</v>
      </c>
      <c r="G1809">
        <v>3.9</v>
      </c>
      <c r="H1809">
        <v>10.28955</v>
      </c>
      <c r="I1809">
        <v>0</v>
      </c>
      <c r="J1809">
        <v>0</v>
      </c>
      <c r="K1809">
        <v>127</v>
      </c>
      <c r="L1809">
        <v>53.23151</v>
      </c>
      <c r="M1809">
        <v>7.2000000000000005E-4</v>
      </c>
      <c r="N1809">
        <v>0.28999999999999998</v>
      </c>
      <c r="O1809">
        <v>1.8080000000000001</v>
      </c>
      <c r="P1809">
        <v>-1</v>
      </c>
    </row>
    <row r="1810" spans="1:16" x14ac:dyDescent="0.25">
      <c r="A1810">
        <v>1807</v>
      </c>
      <c r="B1810">
        <v>0.81864000000000003</v>
      </c>
      <c r="C1810">
        <v>56.022460000000002</v>
      </c>
      <c r="D1810">
        <v>0</v>
      </c>
      <c r="E1810">
        <v>0</v>
      </c>
      <c r="F1810">
        <v>2.5</v>
      </c>
      <c r="G1810">
        <v>3.952</v>
      </c>
      <c r="H1810">
        <v>10.447039999999999</v>
      </c>
      <c r="I1810">
        <v>0</v>
      </c>
      <c r="J1810">
        <v>0</v>
      </c>
      <c r="K1810">
        <v>127</v>
      </c>
      <c r="L1810">
        <v>53.28051</v>
      </c>
      <c r="M1810">
        <v>7.6000000000000004E-4</v>
      </c>
      <c r="N1810">
        <v>0.3</v>
      </c>
      <c r="O1810">
        <v>1.883</v>
      </c>
      <c r="P1810">
        <v>-1</v>
      </c>
    </row>
    <row r="1811" spans="1:16" x14ac:dyDescent="0.25">
      <c r="A1811">
        <v>1808</v>
      </c>
      <c r="B1811">
        <v>0.81535000000000002</v>
      </c>
      <c r="C1811">
        <v>56.452370000000002</v>
      </c>
      <c r="D1811">
        <v>0</v>
      </c>
      <c r="E1811">
        <v>0</v>
      </c>
      <c r="F1811">
        <v>3.10833</v>
      </c>
      <c r="G1811">
        <v>3.8929999999999998</v>
      </c>
      <c r="H1811">
        <v>10.394270000000001</v>
      </c>
      <c r="I1811">
        <v>0</v>
      </c>
      <c r="J1811">
        <v>0</v>
      </c>
      <c r="K1811">
        <v>128</v>
      </c>
      <c r="L1811">
        <v>53.396830000000001</v>
      </c>
      <c r="M1811">
        <v>7.9000000000000001E-4</v>
      </c>
      <c r="N1811">
        <v>0.3</v>
      </c>
      <c r="O1811">
        <v>1.966</v>
      </c>
      <c r="P1811">
        <v>0.75341000000000002</v>
      </c>
    </row>
    <row r="1812" spans="1:16" x14ac:dyDescent="0.25">
      <c r="A1812">
        <v>1809</v>
      </c>
      <c r="B1812">
        <v>0.83609</v>
      </c>
      <c r="C1812">
        <v>55.964680000000001</v>
      </c>
      <c r="D1812">
        <v>0</v>
      </c>
      <c r="E1812">
        <v>0</v>
      </c>
      <c r="F1812">
        <v>2.2749999999999999</v>
      </c>
      <c r="G1812">
        <v>3.9449999999999998</v>
      </c>
      <c r="H1812">
        <v>11.937139999999999</v>
      </c>
      <c r="I1812">
        <v>0</v>
      </c>
      <c r="J1812">
        <v>0</v>
      </c>
      <c r="K1812">
        <v>128</v>
      </c>
      <c r="L1812">
        <v>53.420580000000001</v>
      </c>
      <c r="M1812">
        <v>7.6000000000000004E-4</v>
      </c>
      <c r="N1812">
        <v>0.31</v>
      </c>
      <c r="O1812">
        <v>2.032</v>
      </c>
      <c r="P1812">
        <v>-1</v>
      </c>
    </row>
    <row r="1813" spans="1:16" x14ac:dyDescent="0.25">
      <c r="A1813">
        <v>1810</v>
      </c>
      <c r="B1813">
        <v>0.82796999999999998</v>
      </c>
      <c r="C1813">
        <v>56.112920000000003</v>
      </c>
      <c r="D1813">
        <v>0</v>
      </c>
      <c r="E1813">
        <v>0</v>
      </c>
      <c r="F1813">
        <v>2.8083300000000002</v>
      </c>
      <c r="G1813">
        <v>3.9079999999999999</v>
      </c>
      <c r="H1813">
        <v>11.30148</v>
      </c>
      <c r="I1813">
        <v>0</v>
      </c>
      <c r="J1813">
        <v>0</v>
      </c>
      <c r="K1813">
        <v>127</v>
      </c>
      <c r="L1813">
        <v>53.485050000000001</v>
      </c>
      <c r="M1813">
        <v>7.1000000000000002E-4</v>
      </c>
      <c r="N1813">
        <v>0.3</v>
      </c>
      <c r="O1813">
        <v>1.893</v>
      </c>
      <c r="P1813">
        <v>-1</v>
      </c>
    </row>
    <row r="1814" spans="1:16" x14ac:dyDescent="0.25">
      <c r="A1814">
        <v>1811</v>
      </c>
      <c r="B1814">
        <v>0.71277000000000001</v>
      </c>
      <c r="C1814">
        <v>55.937019999999997</v>
      </c>
      <c r="D1814">
        <v>0</v>
      </c>
      <c r="E1814">
        <v>0</v>
      </c>
      <c r="F1814">
        <v>2.2999999999999998</v>
      </c>
      <c r="G1814">
        <v>3.8420000000000001</v>
      </c>
      <c r="H1814">
        <v>11.11773</v>
      </c>
      <c r="I1814">
        <v>0</v>
      </c>
      <c r="J1814">
        <v>0</v>
      </c>
      <c r="K1814">
        <v>127</v>
      </c>
      <c r="L1814">
        <v>53.506900000000002</v>
      </c>
      <c r="M1814">
        <v>1.0200000000000001E-3</v>
      </c>
      <c r="N1814">
        <v>0.32</v>
      </c>
      <c r="O1814">
        <v>1.8580000000000001</v>
      </c>
      <c r="P1814">
        <v>-1</v>
      </c>
    </row>
    <row r="1815" spans="1:16" x14ac:dyDescent="0.25">
      <c r="A1815">
        <v>1812</v>
      </c>
      <c r="B1815">
        <v>0.84719999999999995</v>
      </c>
      <c r="C1815">
        <v>55.937750000000001</v>
      </c>
      <c r="D1815">
        <v>0</v>
      </c>
      <c r="E1815">
        <v>0</v>
      </c>
      <c r="F1815">
        <v>2.7749999999999999</v>
      </c>
      <c r="G1815">
        <v>3.883</v>
      </c>
      <c r="H1815">
        <v>10.805350000000001</v>
      </c>
      <c r="I1815">
        <v>0</v>
      </c>
      <c r="J1815">
        <v>0</v>
      </c>
      <c r="K1815">
        <v>127</v>
      </c>
      <c r="L1815">
        <v>53.49709</v>
      </c>
      <c r="M1815">
        <v>1.1299999999999999E-3</v>
      </c>
      <c r="N1815">
        <v>0.32</v>
      </c>
      <c r="O1815">
        <v>1.833</v>
      </c>
      <c r="P1815">
        <v>-1</v>
      </c>
    </row>
    <row r="1816" spans="1:16" x14ac:dyDescent="0.25">
      <c r="A1816">
        <v>1813</v>
      </c>
      <c r="B1816">
        <v>0.84186000000000005</v>
      </c>
      <c r="C1816">
        <v>55.659120000000001</v>
      </c>
      <c r="D1816">
        <v>0</v>
      </c>
      <c r="E1816">
        <v>0</v>
      </c>
      <c r="F1816">
        <v>2.4416699999999998</v>
      </c>
      <c r="G1816">
        <v>3.8650000000000002</v>
      </c>
      <c r="H1816">
        <v>10.23108</v>
      </c>
      <c r="I1816">
        <v>0</v>
      </c>
      <c r="J1816">
        <v>0</v>
      </c>
      <c r="K1816">
        <v>127</v>
      </c>
      <c r="L1816">
        <v>53.48715</v>
      </c>
      <c r="M1816">
        <v>8.8999999999999995E-4</v>
      </c>
      <c r="N1816">
        <v>0.3</v>
      </c>
      <c r="O1816">
        <v>2.1030000000000002</v>
      </c>
      <c r="P1816">
        <v>-1</v>
      </c>
    </row>
    <row r="1817" spans="1:16" x14ac:dyDescent="0.25">
      <c r="A1817">
        <v>1814</v>
      </c>
      <c r="B1817">
        <v>0.82637000000000005</v>
      </c>
      <c r="C1817">
        <v>55.905589999999997</v>
      </c>
      <c r="D1817">
        <v>0</v>
      </c>
      <c r="E1817">
        <v>0</v>
      </c>
      <c r="F1817">
        <v>2.5666699999999998</v>
      </c>
      <c r="G1817">
        <v>3.851</v>
      </c>
      <c r="H1817">
        <v>10.43056</v>
      </c>
      <c r="I1817">
        <v>0</v>
      </c>
      <c r="J1817">
        <v>0</v>
      </c>
      <c r="K1817">
        <v>127</v>
      </c>
      <c r="L1817">
        <v>53.455190000000002</v>
      </c>
      <c r="M1817">
        <v>9.5E-4</v>
      </c>
      <c r="N1817">
        <v>0.31</v>
      </c>
      <c r="O1817">
        <v>1.903</v>
      </c>
      <c r="P1817">
        <v>-1</v>
      </c>
    </row>
    <row r="1818" spans="1:16" x14ac:dyDescent="0.25">
      <c r="A1818">
        <v>1815</v>
      </c>
      <c r="B1818">
        <v>0.80578000000000005</v>
      </c>
      <c r="C1818">
        <v>55.697299999999998</v>
      </c>
      <c r="D1818">
        <v>0</v>
      </c>
      <c r="E1818">
        <v>0</v>
      </c>
      <c r="F1818">
        <v>3.25</v>
      </c>
      <c r="G1818">
        <v>3.8740000000000001</v>
      </c>
      <c r="H1818">
        <v>10.63838</v>
      </c>
      <c r="I1818">
        <v>0</v>
      </c>
      <c r="J1818">
        <v>0</v>
      </c>
      <c r="K1818">
        <v>127</v>
      </c>
      <c r="L1818">
        <v>53.430079999999997</v>
      </c>
      <c r="M1818">
        <v>9.1E-4</v>
      </c>
      <c r="N1818">
        <v>0.3</v>
      </c>
      <c r="O1818">
        <v>1.99</v>
      </c>
      <c r="P1818">
        <v>-1</v>
      </c>
    </row>
    <row r="1819" spans="1:16" x14ac:dyDescent="0.25">
      <c r="A1819">
        <v>1816</v>
      </c>
      <c r="B1819">
        <v>0.82816000000000001</v>
      </c>
      <c r="C1819">
        <v>55.841290000000001</v>
      </c>
      <c r="D1819">
        <v>0</v>
      </c>
      <c r="E1819">
        <v>0</v>
      </c>
      <c r="F1819">
        <v>2.2166700000000001</v>
      </c>
      <c r="G1819">
        <v>3.8969999999999998</v>
      </c>
      <c r="H1819">
        <v>10.529400000000001</v>
      </c>
      <c r="I1819">
        <v>0</v>
      </c>
      <c r="J1819">
        <v>0</v>
      </c>
      <c r="K1819">
        <v>128</v>
      </c>
      <c r="L1819">
        <v>53.42474</v>
      </c>
      <c r="M1819">
        <v>8.7000000000000001E-4</v>
      </c>
      <c r="N1819">
        <v>0.32</v>
      </c>
      <c r="O1819">
        <v>1.87</v>
      </c>
      <c r="P1819">
        <v>0.76717000000000002</v>
      </c>
    </row>
    <row r="1820" spans="1:16" x14ac:dyDescent="0.25">
      <c r="A1820">
        <v>1817</v>
      </c>
      <c r="B1820">
        <v>0.80676000000000003</v>
      </c>
      <c r="C1820">
        <v>55.692959999999999</v>
      </c>
      <c r="D1820">
        <v>0</v>
      </c>
      <c r="E1820">
        <v>0</v>
      </c>
      <c r="F1820">
        <v>2.10833</v>
      </c>
      <c r="G1820">
        <v>3.8740000000000001</v>
      </c>
      <c r="H1820">
        <v>10.45255</v>
      </c>
      <c r="I1820">
        <v>0</v>
      </c>
      <c r="J1820">
        <v>0</v>
      </c>
      <c r="K1820">
        <v>127</v>
      </c>
      <c r="L1820">
        <v>53.43938</v>
      </c>
      <c r="M1820">
        <v>8.9999999999999998E-4</v>
      </c>
      <c r="N1820">
        <v>0.31</v>
      </c>
      <c r="O1820">
        <v>2.1150000000000002</v>
      </c>
      <c r="P1820">
        <v>-1</v>
      </c>
    </row>
    <row r="1821" spans="1:16" x14ac:dyDescent="0.25">
      <c r="A1821">
        <v>1818</v>
      </c>
      <c r="B1821">
        <v>0.82337000000000005</v>
      </c>
      <c r="C1821">
        <v>55.686619999999998</v>
      </c>
      <c r="D1821">
        <v>0</v>
      </c>
      <c r="E1821">
        <v>0</v>
      </c>
      <c r="F1821">
        <v>2.1749999999999998</v>
      </c>
      <c r="G1821">
        <v>3.8889999999999998</v>
      </c>
      <c r="H1821">
        <v>10.243919999999999</v>
      </c>
      <c r="I1821">
        <v>0</v>
      </c>
      <c r="J1821">
        <v>0</v>
      </c>
      <c r="K1821">
        <v>127</v>
      </c>
      <c r="L1821">
        <v>53.415309999999998</v>
      </c>
      <c r="M1821">
        <v>8.7000000000000001E-4</v>
      </c>
      <c r="N1821">
        <v>0.32</v>
      </c>
      <c r="O1821">
        <v>1.96</v>
      </c>
      <c r="P1821">
        <v>-1</v>
      </c>
    </row>
    <row r="1822" spans="1:16" x14ac:dyDescent="0.25">
      <c r="A1822">
        <v>1819</v>
      </c>
      <c r="B1822">
        <v>0.80498000000000003</v>
      </c>
      <c r="C1822">
        <v>55.740549999999999</v>
      </c>
      <c r="D1822">
        <v>0</v>
      </c>
      <c r="E1822">
        <v>0</v>
      </c>
      <c r="F1822">
        <v>2.1916699999999998</v>
      </c>
      <c r="G1822">
        <v>3.879</v>
      </c>
      <c r="H1822">
        <v>10.033849999999999</v>
      </c>
      <c r="I1822">
        <v>0</v>
      </c>
      <c r="J1822">
        <v>0</v>
      </c>
      <c r="K1822">
        <v>127</v>
      </c>
      <c r="L1822">
        <v>53.433480000000003</v>
      </c>
      <c r="M1822">
        <v>9.2000000000000003E-4</v>
      </c>
      <c r="N1822">
        <v>0.3</v>
      </c>
      <c r="O1822">
        <v>2.2730000000000001</v>
      </c>
      <c r="P1822">
        <v>-1</v>
      </c>
    </row>
    <row r="1823" spans="1:16" x14ac:dyDescent="0.25">
      <c r="A1823">
        <v>1820</v>
      </c>
      <c r="B1823">
        <v>0.82532000000000005</v>
      </c>
      <c r="C1823">
        <v>55.848849999999999</v>
      </c>
      <c r="D1823">
        <v>0</v>
      </c>
      <c r="E1823">
        <v>0</v>
      </c>
      <c r="F1823">
        <v>2.4666700000000001</v>
      </c>
      <c r="G1823">
        <v>3.887</v>
      </c>
      <c r="H1823">
        <v>9.4494600000000002</v>
      </c>
      <c r="I1823">
        <v>0</v>
      </c>
      <c r="J1823">
        <v>0</v>
      </c>
      <c r="K1823">
        <v>126</v>
      </c>
      <c r="L1823">
        <v>53.408029999999997</v>
      </c>
      <c r="M1823">
        <v>8.7000000000000001E-4</v>
      </c>
      <c r="N1823">
        <v>0.32</v>
      </c>
      <c r="O1823">
        <v>2.2269999999999999</v>
      </c>
      <c r="P1823">
        <v>-1</v>
      </c>
    </row>
    <row r="1824" spans="1:16" x14ac:dyDescent="0.25">
      <c r="A1824">
        <v>1821</v>
      </c>
      <c r="B1824">
        <v>0.81533999999999995</v>
      </c>
      <c r="C1824">
        <v>55.750590000000003</v>
      </c>
      <c r="D1824">
        <v>0</v>
      </c>
      <c r="E1824">
        <v>0</v>
      </c>
      <c r="F1824">
        <v>2.5249999999999999</v>
      </c>
      <c r="G1824">
        <v>3.9079999999999999</v>
      </c>
      <c r="H1824">
        <v>9.1720900000000007</v>
      </c>
      <c r="I1824">
        <v>0</v>
      </c>
      <c r="J1824">
        <v>0</v>
      </c>
      <c r="K1824">
        <v>126</v>
      </c>
      <c r="L1824">
        <v>53.385089999999998</v>
      </c>
      <c r="M1824">
        <v>7.6999999999999996E-4</v>
      </c>
      <c r="N1824">
        <v>0.3</v>
      </c>
      <c r="O1824">
        <v>2.052</v>
      </c>
      <c r="P1824">
        <v>-1</v>
      </c>
    </row>
    <row r="1825" spans="1:16" x14ac:dyDescent="0.25">
      <c r="A1825">
        <v>1822</v>
      </c>
      <c r="B1825">
        <v>0.81776000000000004</v>
      </c>
      <c r="C1825">
        <v>55.92015</v>
      </c>
      <c r="D1825">
        <v>0</v>
      </c>
      <c r="E1825">
        <v>0</v>
      </c>
      <c r="F1825">
        <v>2.7083300000000001</v>
      </c>
      <c r="G1825">
        <v>3.92</v>
      </c>
      <c r="H1825">
        <v>9.3281500000000008</v>
      </c>
      <c r="I1825">
        <v>0</v>
      </c>
      <c r="J1825">
        <v>0</v>
      </c>
      <c r="K1825">
        <v>126</v>
      </c>
      <c r="L1825">
        <v>53.321890000000003</v>
      </c>
      <c r="M1825">
        <v>8.0000000000000004E-4</v>
      </c>
      <c r="N1825">
        <v>0.31</v>
      </c>
      <c r="O1825">
        <v>1.806</v>
      </c>
      <c r="P1825">
        <v>-1</v>
      </c>
    </row>
    <row r="1826" spans="1:16" x14ac:dyDescent="0.25">
      <c r="A1826">
        <v>1823</v>
      </c>
      <c r="B1826">
        <v>0.81111999999999995</v>
      </c>
      <c r="C1826">
        <v>56.067880000000002</v>
      </c>
      <c r="D1826">
        <v>0</v>
      </c>
      <c r="E1826">
        <v>0</v>
      </c>
      <c r="F1826">
        <v>2.4166699999999999</v>
      </c>
      <c r="G1826">
        <v>3.9060000000000001</v>
      </c>
      <c r="H1826">
        <v>10.293850000000001</v>
      </c>
      <c r="I1826">
        <v>0</v>
      </c>
      <c r="J1826">
        <v>0</v>
      </c>
      <c r="K1826">
        <v>126</v>
      </c>
      <c r="L1826">
        <v>53.272010000000002</v>
      </c>
      <c r="M1826">
        <v>8.0000000000000004E-4</v>
      </c>
      <c r="N1826">
        <v>0.3</v>
      </c>
      <c r="O1826">
        <v>1.819</v>
      </c>
      <c r="P1826">
        <v>-1</v>
      </c>
    </row>
    <row r="1827" spans="1:16" x14ac:dyDescent="0.25">
      <c r="A1827">
        <v>1824</v>
      </c>
      <c r="B1827">
        <v>0.82635000000000003</v>
      </c>
      <c r="C1827">
        <v>56.029470000000003</v>
      </c>
      <c r="D1827">
        <v>0</v>
      </c>
      <c r="E1827">
        <v>0</v>
      </c>
      <c r="F1827">
        <v>2.51667</v>
      </c>
      <c r="G1827">
        <v>3.9350000000000001</v>
      </c>
      <c r="H1827">
        <v>10.13226</v>
      </c>
      <c r="I1827">
        <v>0</v>
      </c>
      <c r="J1827">
        <v>0</v>
      </c>
      <c r="K1827">
        <v>126</v>
      </c>
      <c r="L1827">
        <v>53.223860000000002</v>
      </c>
      <c r="M1827">
        <v>7.5000000000000002E-4</v>
      </c>
      <c r="N1827">
        <v>0.31</v>
      </c>
      <c r="O1827">
        <v>1.8759999999999999</v>
      </c>
      <c r="P1827">
        <v>0.79761000000000004</v>
      </c>
    </row>
    <row r="1828" spans="1:16" x14ac:dyDescent="0.25">
      <c r="A1828">
        <v>1825</v>
      </c>
      <c r="B1828">
        <v>0.82572000000000001</v>
      </c>
      <c r="C1828">
        <v>55.936309999999999</v>
      </c>
      <c r="D1828">
        <v>0</v>
      </c>
      <c r="E1828">
        <v>0</v>
      </c>
      <c r="F1828">
        <v>2.8250000000000002</v>
      </c>
      <c r="G1828">
        <v>3.9430000000000001</v>
      </c>
      <c r="H1828">
        <v>10.29195</v>
      </c>
      <c r="I1828">
        <v>0</v>
      </c>
      <c r="J1828">
        <v>0</v>
      </c>
      <c r="K1828">
        <v>126</v>
      </c>
      <c r="L1828">
        <v>53.17503</v>
      </c>
      <c r="M1828">
        <v>7.6000000000000004E-4</v>
      </c>
      <c r="N1828">
        <v>0.32</v>
      </c>
      <c r="O1828">
        <v>1.827</v>
      </c>
      <c r="P1828">
        <v>-1</v>
      </c>
    </row>
    <row r="1829" spans="1:16" x14ac:dyDescent="0.25">
      <c r="A1829">
        <v>1826</v>
      </c>
      <c r="B1829">
        <v>0.81415000000000004</v>
      </c>
      <c r="C1829">
        <v>56.182369999999999</v>
      </c>
      <c r="D1829">
        <v>0</v>
      </c>
      <c r="E1829">
        <v>0</v>
      </c>
      <c r="F1829">
        <v>2.9750000000000001</v>
      </c>
      <c r="G1829">
        <v>3.919</v>
      </c>
      <c r="H1829">
        <v>11.25216</v>
      </c>
      <c r="I1829">
        <v>0</v>
      </c>
      <c r="J1829">
        <v>0</v>
      </c>
      <c r="K1829">
        <v>127</v>
      </c>
      <c r="L1829">
        <v>53.146819999999998</v>
      </c>
      <c r="M1829">
        <v>6.9999999999999999E-4</v>
      </c>
      <c r="N1829">
        <v>0.3</v>
      </c>
      <c r="O1829">
        <v>1.752</v>
      </c>
      <c r="P1829">
        <v>-1</v>
      </c>
    </row>
    <row r="1830" spans="1:16" x14ac:dyDescent="0.25">
      <c r="A1830">
        <v>1827</v>
      </c>
      <c r="B1830">
        <v>0.82494999999999996</v>
      </c>
      <c r="C1830">
        <v>55.908830000000002</v>
      </c>
      <c r="D1830">
        <v>0</v>
      </c>
      <c r="E1830">
        <v>0</v>
      </c>
      <c r="F1830">
        <v>2.6749999999999998</v>
      </c>
      <c r="G1830">
        <v>3.97</v>
      </c>
      <c r="H1830">
        <v>10.9474</v>
      </c>
      <c r="I1830">
        <v>0</v>
      </c>
      <c r="J1830">
        <v>0</v>
      </c>
      <c r="K1830">
        <v>128</v>
      </c>
      <c r="L1830">
        <v>53.079160000000002</v>
      </c>
      <c r="M1830">
        <v>8.5999999999999998E-4</v>
      </c>
      <c r="N1830">
        <v>0.31</v>
      </c>
      <c r="O1830">
        <v>1.865</v>
      </c>
      <c r="P1830">
        <v>-1</v>
      </c>
    </row>
    <row r="1831" spans="1:16" x14ac:dyDescent="0.25">
      <c r="A1831">
        <v>1828</v>
      </c>
      <c r="B1831">
        <v>0.82267000000000001</v>
      </c>
      <c r="C1831">
        <v>56.29101</v>
      </c>
      <c r="D1831">
        <v>0</v>
      </c>
      <c r="E1831">
        <v>0</v>
      </c>
      <c r="F1831">
        <v>2.4416699999999998</v>
      </c>
      <c r="G1831">
        <v>3.9430000000000001</v>
      </c>
      <c r="H1831">
        <v>10.84432</v>
      </c>
      <c r="I1831">
        <v>0</v>
      </c>
      <c r="J1831">
        <v>0</v>
      </c>
      <c r="K1831">
        <v>128</v>
      </c>
      <c r="L1831">
        <v>53.021889999999999</v>
      </c>
      <c r="M1831">
        <v>8.4999999999999995E-4</v>
      </c>
      <c r="N1831">
        <v>0.3</v>
      </c>
      <c r="O1831">
        <v>1.85</v>
      </c>
      <c r="P1831">
        <v>-1</v>
      </c>
    </row>
    <row r="1832" spans="1:16" x14ac:dyDescent="0.25">
      <c r="A1832">
        <v>1829</v>
      </c>
      <c r="B1832">
        <v>0.84265000000000001</v>
      </c>
      <c r="C1832">
        <v>55.887999999999998</v>
      </c>
      <c r="D1832">
        <v>0</v>
      </c>
      <c r="E1832">
        <v>0</v>
      </c>
      <c r="F1832">
        <v>2.7833299999999999</v>
      </c>
      <c r="G1832">
        <v>3.9910000000000001</v>
      </c>
      <c r="H1832">
        <v>10.138019999999999</v>
      </c>
      <c r="I1832">
        <v>0</v>
      </c>
      <c r="J1832">
        <v>0</v>
      </c>
      <c r="K1832">
        <v>128</v>
      </c>
      <c r="L1832">
        <v>52.90493</v>
      </c>
      <c r="M1832">
        <v>8.3000000000000001E-4</v>
      </c>
      <c r="N1832">
        <v>0.31</v>
      </c>
      <c r="O1832">
        <v>1.867</v>
      </c>
      <c r="P1832">
        <v>-1</v>
      </c>
    </row>
    <row r="1833" spans="1:16" x14ac:dyDescent="0.25">
      <c r="A1833">
        <v>1830</v>
      </c>
      <c r="B1833">
        <v>0.81771000000000005</v>
      </c>
      <c r="C1833">
        <v>56.331789999999998</v>
      </c>
      <c r="D1833">
        <v>0</v>
      </c>
      <c r="E1833">
        <v>0</v>
      </c>
      <c r="F1833">
        <v>2.65</v>
      </c>
      <c r="G1833">
        <v>3.95</v>
      </c>
      <c r="H1833">
        <v>9.6626600000000007</v>
      </c>
      <c r="I1833">
        <v>0</v>
      </c>
      <c r="J1833">
        <v>0</v>
      </c>
      <c r="K1833">
        <v>128</v>
      </c>
      <c r="L1833">
        <v>52.850479999999997</v>
      </c>
      <c r="M1833">
        <v>7.2999999999999996E-4</v>
      </c>
      <c r="N1833">
        <v>0.3</v>
      </c>
      <c r="O1833">
        <v>1.742</v>
      </c>
      <c r="P1833">
        <v>-1</v>
      </c>
    </row>
    <row r="1834" spans="1:16" x14ac:dyDescent="0.25">
      <c r="A1834">
        <v>1831</v>
      </c>
      <c r="B1834">
        <v>0.83650000000000002</v>
      </c>
      <c r="C1834">
        <v>56.324269999999999</v>
      </c>
      <c r="D1834">
        <v>0</v>
      </c>
      <c r="E1834">
        <v>0</v>
      </c>
      <c r="F1834">
        <v>2.8250000000000002</v>
      </c>
      <c r="G1834">
        <v>3.9630000000000001</v>
      </c>
      <c r="H1834">
        <v>10.824260000000001</v>
      </c>
      <c r="I1834">
        <v>0</v>
      </c>
      <c r="J1834">
        <v>0</v>
      </c>
      <c r="K1834">
        <v>128</v>
      </c>
      <c r="L1834">
        <v>52.739069999999998</v>
      </c>
      <c r="M1834">
        <v>7.3999999999999999E-4</v>
      </c>
      <c r="N1834">
        <v>0.3</v>
      </c>
      <c r="O1834">
        <v>1.863</v>
      </c>
      <c r="P1834">
        <v>-1</v>
      </c>
    </row>
    <row r="1835" spans="1:16" x14ac:dyDescent="0.25">
      <c r="A1835">
        <v>1832</v>
      </c>
      <c r="B1835">
        <v>0.81635999999999997</v>
      </c>
      <c r="C1835">
        <v>56.722140000000003</v>
      </c>
      <c r="D1835">
        <v>0</v>
      </c>
      <c r="E1835">
        <v>0</v>
      </c>
      <c r="F1835">
        <v>2.5916700000000001</v>
      </c>
      <c r="G1835">
        <v>3.95</v>
      </c>
      <c r="H1835">
        <v>10.969889999999999</v>
      </c>
      <c r="I1835">
        <v>0</v>
      </c>
      <c r="J1835">
        <v>0</v>
      </c>
      <c r="K1835">
        <v>128</v>
      </c>
      <c r="L1835">
        <v>52.781350000000003</v>
      </c>
      <c r="M1835">
        <v>7.6000000000000004E-4</v>
      </c>
      <c r="N1835">
        <v>0.3</v>
      </c>
      <c r="O1835">
        <v>1.929</v>
      </c>
      <c r="P1835">
        <v>0.78317999999999999</v>
      </c>
    </row>
    <row r="1836" spans="1:16" x14ac:dyDescent="0.25">
      <c r="A1836">
        <v>1833</v>
      </c>
      <c r="B1836">
        <v>0.83950000000000002</v>
      </c>
      <c r="C1836">
        <v>56.239350000000002</v>
      </c>
      <c r="D1836">
        <v>0</v>
      </c>
      <c r="E1836">
        <v>0</v>
      </c>
      <c r="F1836">
        <v>3.2749999999999999</v>
      </c>
      <c r="G1836">
        <v>3.9820000000000002</v>
      </c>
      <c r="H1836">
        <v>10.20158</v>
      </c>
      <c r="I1836">
        <v>0</v>
      </c>
      <c r="J1836">
        <v>0</v>
      </c>
      <c r="K1836">
        <v>127</v>
      </c>
      <c r="L1836">
        <v>52.78472</v>
      </c>
      <c r="M1836">
        <v>7.6999999999999996E-4</v>
      </c>
      <c r="N1836">
        <v>0.31</v>
      </c>
      <c r="O1836">
        <v>2.0219999999999998</v>
      </c>
      <c r="P1836">
        <v>-1</v>
      </c>
    </row>
    <row r="1837" spans="1:16" x14ac:dyDescent="0.25">
      <c r="A1837">
        <v>1834</v>
      </c>
      <c r="B1837">
        <v>0.82155</v>
      </c>
      <c r="C1837">
        <v>56.636420000000001</v>
      </c>
      <c r="D1837">
        <v>0</v>
      </c>
      <c r="E1837">
        <v>0</v>
      </c>
      <c r="F1837">
        <v>3.5833300000000001</v>
      </c>
      <c r="G1837">
        <v>3.9460000000000002</v>
      </c>
      <c r="H1837">
        <v>9.8698099999999993</v>
      </c>
      <c r="I1837">
        <v>0</v>
      </c>
      <c r="J1837">
        <v>0</v>
      </c>
      <c r="K1837">
        <v>127</v>
      </c>
      <c r="L1837">
        <v>52.877079999999999</v>
      </c>
      <c r="M1837">
        <v>6.8999999999999997E-4</v>
      </c>
      <c r="N1837">
        <v>0.3</v>
      </c>
      <c r="O1837">
        <v>2.0470000000000002</v>
      </c>
      <c r="P1837">
        <v>-1</v>
      </c>
    </row>
    <row r="1838" spans="1:16" x14ac:dyDescent="0.25">
      <c r="A1838">
        <v>1835</v>
      </c>
      <c r="B1838">
        <v>0.83431</v>
      </c>
      <c r="C1838">
        <v>56.193689999999997</v>
      </c>
      <c r="D1838">
        <v>0</v>
      </c>
      <c r="E1838">
        <v>0</v>
      </c>
      <c r="F1838">
        <v>3.4666700000000001</v>
      </c>
      <c r="G1838">
        <v>3.968</v>
      </c>
      <c r="H1838">
        <v>9.6271900000000006</v>
      </c>
      <c r="I1838">
        <v>0</v>
      </c>
      <c r="J1838">
        <v>0</v>
      </c>
      <c r="K1838">
        <v>127</v>
      </c>
      <c r="L1838">
        <v>52.934530000000002</v>
      </c>
      <c r="M1838">
        <v>7.6000000000000004E-4</v>
      </c>
      <c r="N1838">
        <v>0.31</v>
      </c>
      <c r="O1838">
        <v>1.865</v>
      </c>
      <c r="P1838">
        <v>-1</v>
      </c>
    </row>
    <row r="1839" spans="1:16" x14ac:dyDescent="0.25">
      <c r="A1839">
        <v>1836</v>
      </c>
      <c r="B1839">
        <v>0.82189000000000001</v>
      </c>
      <c r="C1839">
        <v>56.717359999999999</v>
      </c>
      <c r="D1839">
        <v>0</v>
      </c>
      <c r="E1839">
        <v>0</v>
      </c>
      <c r="F1839">
        <v>3.60833</v>
      </c>
      <c r="G1839">
        <v>3.911</v>
      </c>
      <c r="H1839">
        <v>10.047689999999999</v>
      </c>
      <c r="I1839">
        <v>0</v>
      </c>
      <c r="J1839">
        <v>0</v>
      </c>
      <c r="K1839">
        <v>127</v>
      </c>
      <c r="L1839">
        <v>53.073700000000002</v>
      </c>
      <c r="M1839">
        <v>7.6999999999999996E-4</v>
      </c>
      <c r="N1839">
        <v>0.3</v>
      </c>
      <c r="O1839">
        <v>1.784</v>
      </c>
      <c r="P1839">
        <v>-1</v>
      </c>
    </row>
    <row r="1840" spans="1:16" x14ac:dyDescent="0.25">
      <c r="A1840">
        <v>1837</v>
      </c>
      <c r="B1840">
        <v>0.82967999999999997</v>
      </c>
      <c r="C1840">
        <v>56.042900000000003</v>
      </c>
      <c r="D1840">
        <v>0</v>
      </c>
      <c r="E1840">
        <v>0</v>
      </c>
      <c r="F1840">
        <v>3.2416700000000001</v>
      </c>
      <c r="G1840">
        <v>3.9830000000000001</v>
      </c>
      <c r="H1840">
        <v>10.476129999999999</v>
      </c>
      <c r="I1840">
        <v>0</v>
      </c>
      <c r="J1840">
        <v>0</v>
      </c>
      <c r="K1840">
        <v>127</v>
      </c>
      <c r="L1840">
        <v>53.120530000000002</v>
      </c>
      <c r="M1840">
        <v>8.7000000000000001E-4</v>
      </c>
      <c r="N1840">
        <v>0.31</v>
      </c>
      <c r="O1840">
        <v>1.819</v>
      </c>
      <c r="P1840">
        <v>-1</v>
      </c>
    </row>
    <row r="1841" spans="1:16" x14ac:dyDescent="0.25">
      <c r="A1841">
        <v>1838</v>
      </c>
      <c r="B1841">
        <v>0.81949000000000005</v>
      </c>
      <c r="C1841">
        <v>56.461500000000001</v>
      </c>
      <c r="D1841">
        <v>0</v>
      </c>
      <c r="E1841">
        <v>0</v>
      </c>
      <c r="F1841">
        <v>2.875</v>
      </c>
      <c r="G1841">
        <v>3.9340000000000002</v>
      </c>
      <c r="H1841">
        <v>9.3151200000000003</v>
      </c>
      <c r="I1841">
        <v>0</v>
      </c>
      <c r="J1841">
        <v>0</v>
      </c>
      <c r="K1841">
        <v>128</v>
      </c>
      <c r="L1841">
        <v>53.22522</v>
      </c>
      <c r="M1841">
        <v>7.6999999999999996E-4</v>
      </c>
      <c r="N1841">
        <v>0.3</v>
      </c>
      <c r="O1841">
        <v>1.7849999999999999</v>
      </c>
      <c r="P1841">
        <v>-1</v>
      </c>
    </row>
    <row r="1842" spans="1:16" x14ac:dyDescent="0.25">
      <c r="A1842">
        <v>1839</v>
      </c>
      <c r="B1842">
        <v>0.84280999999999995</v>
      </c>
      <c r="C1842">
        <v>56.257330000000003</v>
      </c>
      <c r="D1842">
        <v>0</v>
      </c>
      <c r="E1842">
        <v>0</v>
      </c>
      <c r="F1842">
        <v>3.0833300000000001</v>
      </c>
      <c r="G1842">
        <v>3.9569999999999999</v>
      </c>
      <c r="H1842">
        <v>9.4725000000000001</v>
      </c>
      <c r="I1842">
        <v>0</v>
      </c>
      <c r="J1842">
        <v>0</v>
      </c>
      <c r="K1842">
        <v>128</v>
      </c>
      <c r="L1842">
        <v>53.248130000000003</v>
      </c>
      <c r="M1842">
        <v>7.6000000000000004E-4</v>
      </c>
      <c r="N1842">
        <v>0.31</v>
      </c>
      <c r="O1842">
        <v>1.976</v>
      </c>
      <c r="P1842">
        <v>-1</v>
      </c>
    </row>
    <row r="1843" spans="1:16" x14ac:dyDescent="0.25">
      <c r="A1843">
        <v>1840</v>
      </c>
      <c r="B1843">
        <v>0.83108000000000004</v>
      </c>
      <c r="C1843">
        <v>56.63261</v>
      </c>
      <c r="D1843">
        <v>0</v>
      </c>
      <c r="E1843">
        <v>0</v>
      </c>
      <c r="F1843">
        <v>2.5583300000000002</v>
      </c>
      <c r="G1843">
        <v>3.9180000000000001</v>
      </c>
      <c r="H1843">
        <v>9.3363499999999995</v>
      </c>
      <c r="I1843">
        <v>0</v>
      </c>
      <c r="J1843">
        <v>0</v>
      </c>
      <c r="K1843">
        <v>127</v>
      </c>
      <c r="L1843">
        <v>53.346589999999999</v>
      </c>
      <c r="M1843">
        <v>7.2999999999999996E-4</v>
      </c>
      <c r="N1843">
        <v>0.3</v>
      </c>
      <c r="O1843">
        <v>1.827</v>
      </c>
      <c r="P1843">
        <v>0.74568999999999996</v>
      </c>
    </row>
    <row r="1844" spans="1:16" x14ac:dyDescent="0.25">
      <c r="A1844">
        <v>1841</v>
      </c>
      <c r="B1844">
        <v>0.77317000000000002</v>
      </c>
      <c r="C1844">
        <v>56.547980000000003</v>
      </c>
      <c r="D1844">
        <v>0</v>
      </c>
      <c r="E1844">
        <v>0</v>
      </c>
      <c r="F1844">
        <v>2.73333</v>
      </c>
      <c r="G1844">
        <v>3.91</v>
      </c>
      <c r="H1844">
        <v>9.5932300000000001</v>
      </c>
      <c r="I1844">
        <v>0</v>
      </c>
      <c r="J1844">
        <v>0</v>
      </c>
      <c r="K1844">
        <v>127</v>
      </c>
      <c r="L1844">
        <v>53.382620000000003</v>
      </c>
      <c r="M1844">
        <v>9.7000000000000005E-4</v>
      </c>
      <c r="N1844">
        <v>0.33</v>
      </c>
      <c r="O1844">
        <v>1.6819999999999999</v>
      </c>
      <c r="P1844">
        <v>-1</v>
      </c>
    </row>
    <row r="1845" spans="1:16" x14ac:dyDescent="0.25">
      <c r="A1845">
        <v>1842</v>
      </c>
      <c r="B1845">
        <v>0.78627000000000002</v>
      </c>
      <c r="C1845">
        <v>56.603540000000002</v>
      </c>
      <c r="D1845">
        <v>0</v>
      </c>
      <c r="E1845">
        <v>0</v>
      </c>
      <c r="F1845">
        <v>2.7166700000000001</v>
      </c>
      <c r="G1845">
        <v>3.887</v>
      </c>
      <c r="H1845">
        <v>9.2138600000000004</v>
      </c>
      <c r="I1845">
        <v>0</v>
      </c>
      <c r="J1845">
        <v>0</v>
      </c>
      <c r="K1845">
        <v>127</v>
      </c>
      <c r="L1845">
        <v>53.462040000000002</v>
      </c>
      <c r="M1845">
        <v>9.3000000000000005E-4</v>
      </c>
      <c r="N1845">
        <v>0.31</v>
      </c>
      <c r="O1845">
        <v>1.6919999999999999</v>
      </c>
      <c r="P1845">
        <v>-1</v>
      </c>
    </row>
    <row r="1846" spans="1:16" x14ac:dyDescent="0.25">
      <c r="A1846">
        <v>1843</v>
      </c>
      <c r="B1846">
        <v>0.82555000000000001</v>
      </c>
      <c r="C1846">
        <v>56.194000000000003</v>
      </c>
      <c r="D1846">
        <v>0</v>
      </c>
      <c r="E1846">
        <v>0</v>
      </c>
      <c r="F1846">
        <v>2.9416699999999998</v>
      </c>
      <c r="G1846">
        <v>3.9380000000000002</v>
      </c>
      <c r="H1846">
        <v>9.2702299999999997</v>
      </c>
      <c r="I1846">
        <v>0</v>
      </c>
      <c r="J1846">
        <v>0</v>
      </c>
      <c r="K1846">
        <v>127</v>
      </c>
      <c r="L1846">
        <v>53.440100000000001</v>
      </c>
      <c r="M1846">
        <v>8.3000000000000001E-4</v>
      </c>
      <c r="N1846">
        <v>0.32</v>
      </c>
      <c r="O1846">
        <v>1.978</v>
      </c>
      <c r="P1846">
        <v>-1</v>
      </c>
    </row>
    <row r="1847" spans="1:16" x14ac:dyDescent="0.25">
      <c r="A1847">
        <v>1844</v>
      </c>
      <c r="B1847">
        <v>0.82555999999999996</v>
      </c>
      <c r="C1847">
        <v>56.66451</v>
      </c>
      <c r="D1847">
        <v>0</v>
      </c>
      <c r="E1847">
        <v>0</v>
      </c>
      <c r="F1847">
        <v>2.2833299999999999</v>
      </c>
      <c r="G1847">
        <v>3.9</v>
      </c>
      <c r="H1847">
        <v>9.1910000000000007</v>
      </c>
      <c r="I1847">
        <v>0</v>
      </c>
      <c r="J1847">
        <v>0</v>
      </c>
      <c r="K1847">
        <v>127</v>
      </c>
      <c r="L1847">
        <v>53.4773</v>
      </c>
      <c r="M1847">
        <v>9.2000000000000003E-4</v>
      </c>
      <c r="N1847">
        <v>0.3</v>
      </c>
      <c r="O1847">
        <v>1.8029999999999999</v>
      </c>
      <c r="P1847">
        <v>-1</v>
      </c>
    </row>
    <row r="1848" spans="1:16" x14ac:dyDescent="0.25">
      <c r="A1848">
        <v>1845</v>
      </c>
      <c r="B1848">
        <v>0.83411999999999997</v>
      </c>
      <c r="C1848">
        <v>56.277079999999998</v>
      </c>
      <c r="D1848">
        <v>0</v>
      </c>
      <c r="E1848">
        <v>0</v>
      </c>
      <c r="F1848">
        <v>3.15</v>
      </c>
      <c r="G1848">
        <v>3.9489999999999998</v>
      </c>
      <c r="H1848">
        <v>9.3018000000000001</v>
      </c>
      <c r="I1848">
        <v>0</v>
      </c>
      <c r="J1848">
        <v>0</v>
      </c>
      <c r="K1848">
        <v>127</v>
      </c>
      <c r="L1848">
        <v>53.452210000000001</v>
      </c>
      <c r="M1848">
        <v>8.8000000000000003E-4</v>
      </c>
      <c r="N1848">
        <v>0.32</v>
      </c>
      <c r="O1848">
        <v>1.9359999999999999</v>
      </c>
      <c r="P1848">
        <v>-1</v>
      </c>
    </row>
    <row r="1849" spans="1:16" x14ac:dyDescent="0.25">
      <c r="A1849">
        <v>1846</v>
      </c>
      <c r="B1849">
        <v>0.81598000000000004</v>
      </c>
      <c r="C1849">
        <v>56.602519999999998</v>
      </c>
      <c r="D1849">
        <v>0</v>
      </c>
      <c r="E1849">
        <v>0</v>
      </c>
      <c r="F1849">
        <v>2.8416700000000001</v>
      </c>
      <c r="G1849">
        <v>3.9020000000000001</v>
      </c>
      <c r="H1849">
        <v>9.4478299999999997</v>
      </c>
      <c r="I1849">
        <v>0</v>
      </c>
      <c r="J1849">
        <v>0</v>
      </c>
      <c r="K1849">
        <v>127</v>
      </c>
      <c r="L1849">
        <v>53.477699999999999</v>
      </c>
      <c r="M1849">
        <v>9.3000000000000005E-4</v>
      </c>
      <c r="N1849">
        <v>0.31</v>
      </c>
      <c r="O1849">
        <v>1.895</v>
      </c>
      <c r="P1849">
        <v>-1</v>
      </c>
    </row>
    <row r="1850" spans="1:16" x14ac:dyDescent="0.25">
      <c r="A1850">
        <v>1847</v>
      </c>
      <c r="B1850">
        <v>0.83128999999999997</v>
      </c>
      <c r="C1850">
        <v>56.202910000000003</v>
      </c>
      <c r="D1850">
        <v>0</v>
      </c>
      <c r="E1850">
        <v>0</v>
      </c>
      <c r="F1850">
        <v>3.7</v>
      </c>
      <c r="G1850">
        <v>3.9609999999999999</v>
      </c>
      <c r="H1850">
        <v>9.6586300000000005</v>
      </c>
      <c r="I1850">
        <v>0</v>
      </c>
      <c r="J1850">
        <v>0</v>
      </c>
      <c r="K1850">
        <v>127</v>
      </c>
      <c r="L1850">
        <v>53.40081</v>
      </c>
      <c r="M1850">
        <v>9.6000000000000002E-4</v>
      </c>
      <c r="N1850">
        <v>0.32</v>
      </c>
      <c r="O1850">
        <v>1.8029999999999999</v>
      </c>
      <c r="P1850">
        <v>-1</v>
      </c>
    </row>
    <row r="1851" spans="1:16" x14ac:dyDescent="0.25">
      <c r="A1851">
        <v>1848</v>
      </c>
      <c r="B1851">
        <v>0.82959000000000005</v>
      </c>
      <c r="C1851">
        <v>56.206530000000001</v>
      </c>
      <c r="D1851">
        <v>0</v>
      </c>
      <c r="E1851">
        <v>0</v>
      </c>
      <c r="F1851">
        <v>2.4583300000000001</v>
      </c>
      <c r="G1851">
        <v>3.9460000000000002</v>
      </c>
      <c r="H1851">
        <v>8.9653299999999998</v>
      </c>
      <c r="I1851">
        <v>0</v>
      </c>
      <c r="J1851">
        <v>0</v>
      </c>
      <c r="K1851">
        <v>127</v>
      </c>
      <c r="L1851">
        <v>53.395249999999997</v>
      </c>
      <c r="M1851">
        <v>1.0300000000000001E-3</v>
      </c>
      <c r="N1851">
        <v>0.32</v>
      </c>
      <c r="O1851">
        <v>1.8680000000000001</v>
      </c>
      <c r="P1851">
        <v>0.79545999999999994</v>
      </c>
    </row>
    <row r="1852" spans="1:16" x14ac:dyDescent="0.25">
      <c r="A1852">
        <v>1849</v>
      </c>
      <c r="B1852">
        <v>0.81757000000000002</v>
      </c>
      <c r="C1852">
        <v>56.564019999999999</v>
      </c>
      <c r="D1852">
        <v>0</v>
      </c>
      <c r="E1852">
        <v>0</v>
      </c>
      <c r="F1852">
        <v>3.0416699999999999</v>
      </c>
      <c r="G1852">
        <v>3.9039999999999999</v>
      </c>
      <c r="H1852">
        <v>9.0240200000000002</v>
      </c>
      <c r="I1852">
        <v>0</v>
      </c>
      <c r="J1852">
        <v>0</v>
      </c>
      <c r="K1852">
        <v>127</v>
      </c>
      <c r="L1852">
        <v>53.390169999999998</v>
      </c>
      <c r="M1852">
        <v>9.7999999999999997E-4</v>
      </c>
      <c r="N1852">
        <v>0.32</v>
      </c>
      <c r="O1852">
        <v>1.7809999999999999</v>
      </c>
      <c r="P1852">
        <v>-1</v>
      </c>
    </row>
    <row r="1853" spans="1:16" x14ac:dyDescent="0.25">
      <c r="A1853">
        <v>1850</v>
      </c>
      <c r="B1853">
        <v>0.82045999999999997</v>
      </c>
      <c r="C1853">
        <v>56.735320000000002</v>
      </c>
      <c r="D1853">
        <v>0</v>
      </c>
      <c r="E1853">
        <v>0</v>
      </c>
      <c r="F1853">
        <v>2.9166699999999999</v>
      </c>
      <c r="G1853">
        <v>3.9049999999999998</v>
      </c>
      <c r="H1853">
        <v>9.4942899999999995</v>
      </c>
      <c r="I1853">
        <v>0</v>
      </c>
      <c r="J1853">
        <v>0</v>
      </c>
      <c r="K1853">
        <v>127</v>
      </c>
      <c r="L1853">
        <v>53.375689999999999</v>
      </c>
      <c r="M1853">
        <v>9.8999999999999999E-4</v>
      </c>
      <c r="N1853">
        <v>0.32</v>
      </c>
      <c r="O1853">
        <v>1.81</v>
      </c>
      <c r="P1853">
        <v>-1</v>
      </c>
    </row>
    <row r="1854" spans="1:16" x14ac:dyDescent="0.25">
      <c r="A1854">
        <v>1851</v>
      </c>
      <c r="B1854">
        <v>0.81474000000000002</v>
      </c>
      <c r="C1854">
        <v>56.713859999999997</v>
      </c>
      <c r="D1854">
        <v>0</v>
      </c>
      <c r="E1854">
        <v>0</v>
      </c>
      <c r="F1854">
        <v>3.0750000000000002</v>
      </c>
      <c r="G1854">
        <v>3.8879999999999999</v>
      </c>
      <c r="H1854">
        <v>9.1599500000000003</v>
      </c>
      <c r="I1854">
        <v>0</v>
      </c>
      <c r="J1854">
        <v>0</v>
      </c>
      <c r="K1854">
        <v>127</v>
      </c>
      <c r="L1854">
        <v>53.389760000000003</v>
      </c>
      <c r="M1854">
        <v>9.2000000000000003E-4</v>
      </c>
      <c r="N1854">
        <v>0.31</v>
      </c>
      <c r="O1854">
        <v>1.89</v>
      </c>
      <c r="P1854">
        <v>-1</v>
      </c>
    </row>
    <row r="1855" spans="1:16" x14ac:dyDescent="0.25">
      <c r="A1855">
        <v>1852</v>
      </c>
      <c r="B1855">
        <v>0.83052999999999999</v>
      </c>
      <c r="C1855">
        <v>56.554780000000001</v>
      </c>
      <c r="D1855">
        <v>0</v>
      </c>
      <c r="E1855">
        <v>0</v>
      </c>
      <c r="F1855">
        <v>2.48333</v>
      </c>
      <c r="G1855">
        <v>3.9039999999999999</v>
      </c>
      <c r="H1855">
        <v>9.0203299999999995</v>
      </c>
      <c r="I1855">
        <v>0</v>
      </c>
      <c r="J1855">
        <v>0</v>
      </c>
      <c r="K1855">
        <v>127</v>
      </c>
      <c r="L1855">
        <v>53.390810000000002</v>
      </c>
      <c r="M1855">
        <v>8.4000000000000003E-4</v>
      </c>
      <c r="N1855">
        <v>0.31</v>
      </c>
      <c r="O1855">
        <v>1.9219999999999999</v>
      </c>
      <c r="P1855">
        <v>-1</v>
      </c>
    </row>
    <row r="1856" spans="1:16" x14ac:dyDescent="0.25">
      <c r="A1856">
        <v>1853</v>
      </c>
      <c r="B1856">
        <v>0.80779999999999996</v>
      </c>
      <c r="C1856">
        <v>56.486690000000003</v>
      </c>
      <c r="D1856">
        <v>0</v>
      </c>
      <c r="E1856">
        <v>0</v>
      </c>
      <c r="F1856">
        <v>2.9416699999999998</v>
      </c>
      <c r="G1856">
        <v>3.8879999999999999</v>
      </c>
      <c r="H1856">
        <v>8.8408700000000007</v>
      </c>
      <c r="I1856">
        <v>0</v>
      </c>
      <c r="J1856">
        <v>0</v>
      </c>
      <c r="K1856">
        <v>127</v>
      </c>
      <c r="L1856">
        <v>53.422240000000002</v>
      </c>
      <c r="M1856">
        <v>8.1999999999999998E-4</v>
      </c>
      <c r="N1856">
        <v>0.31</v>
      </c>
      <c r="O1856">
        <v>1.887</v>
      </c>
      <c r="P1856">
        <v>-1</v>
      </c>
    </row>
    <row r="1857" spans="1:16" x14ac:dyDescent="0.25">
      <c r="A1857">
        <v>1854</v>
      </c>
      <c r="B1857">
        <v>0.83343</v>
      </c>
      <c r="C1857">
        <v>56.605910000000002</v>
      </c>
      <c r="D1857">
        <v>0</v>
      </c>
      <c r="E1857">
        <v>0</v>
      </c>
      <c r="F1857">
        <v>2.5083299999999999</v>
      </c>
      <c r="G1857">
        <v>3.903</v>
      </c>
      <c r="H1857">
        <v>9.47255</v>
      </c>
      <c r="I1857">
        <v>0</v>
      </c>
      <c r="J1857">
        <v>0</v>
      </c>
      <c r="K1857">
        <v>127</v>
      </c>
      <c r="L1857">
        <v>53.43947</v>
      </c>
      <c r="M1857">
        <v>8.4000000000000003E-4</v>
      </c>
      <c r="N1857">
        <v>0.31</v>
      </c>
      <c r="O1857">
        <v>1.835</v>
      </c>
      <c r="P1857">
        <v>-1</v>
      </c>
    </row>
    <row r="1858" spans="1:16" x14ac:dyDescent="0.25">
      <c r="A1858">
        <v>1855</v>
      </c>
      <c r="B1858">
        <v>0.81794</v>
      </c>
      <c r="C1858">
        <v>56.500410000000002</v>
      </c>
      <c r="D1858">
        <v>0</v>
      </c>
      <c r="E1858">
        <v>0</v>
      </c>
      <c r="F1858">
        <v>3.0416699999999999</v>
      </c>
      <c r="G1858">
        <v>3.8660000000000001</v>
      </c>
      <c r="H1858">
        <v>10.03959</v>
      </c>
      <c r="I1858">
        <v>0</v>
      </c>
      <c r="J1858">
        <v>0</v>
      </c>
      <c r="K1858">
        <v>127</v>
      </c>
      <c r="L1858">
        <v>53.470579999999998</v>
      </c>
      <c r="M1858">
        <v>7.9000000000000001E-4</v>
      </c>
      <c r="N1858">
        <v>0.3</v>
      </c>
      <c r="O1858">
        <v>1.8029999999999999</v>
      </c>
      <c r="P1858">
        <v>-1</v>
      </c>
    </row>
    <row r="1859" spans="1:16" x14ac:dyDescent="0.25">
      <c r="A1859">
        <v>1856</v>
      </c>
      <c r="B1859">
        <v>0.82728000000000002</v>
      </c>
      <c r="C1859">
        <v>56.504620000000003</v>
      </c>
      <c r="D1859">
        <v>0</v>
      </c>
      <c r="E1859">
        <v>0</v>
      </c>
      <c r="F1859">
        <v>3.0750000000000002</v>
      </c>
      <c r="G1859">
        <v>3.8740000000000001</v>
      </c>
      <c r="H1859">
        <v>9.4487199999999998</v>
      </c>
      <c r="I1859">
        <v>0</v>
      </c>
      <c r="J1859">
        <v>0</v>
      </c>
      <c r="K1859">
        <v>127</v>
      </c>
      <c r="L1859">
        <v>53.487850000000002</v>
      </c>
      <c r="M1859">
        <v>9.2000000000000003E-4</v>
      </c>
      <c r="N1859">
        <v>0.31</v>
      </c>
      <c r="O1859">
        <v>1.7849999999999999</v>
      </c>
      <c r="P1859">
        <v>0.74563000000000001</v>
      </c>
    </row>
    <row r="1860" spans="1:16" x14ac:dyDescent="0.25">
      <c r="A1860">
        <v>1857</v>
      </c>
      <c r="B1860">
        <v>0.83448</v>
      </c>
      <c r="C1860">
        <v>56.214579999999998</v>
      </c>
      <c r="D1860">
        <v>0</v>
      </c>
      <c r="E1860">
        <v>0</v>
      </c>
      <c r="F1860">
        <v>3.3333300000000001</v>
      </c>
      <c r="G1860">
        <v>3.89</v>
      </c>
      <c r="H1860">
        <v>9.8987099999999995</v>
      </c>
      <c r="I1860">
        <v>0</v>
      </c>
      <c r="J1860">
        <v>0</v>
      </c>
      <c r="K1860">
        <v>127</v>
      </c>
      <c r="L1860">
        <v>53.46828</v>
      </c>
      <c r="M1860">
        <v>9.5E-4</v>
      </c>
      <c r="N1860">
        <v>0.31</v>
      </c>
      <c r="O1860">
        <v>1.93</v>
      </c>
      <c r="P1860">
        <v>-1</v>
      </c>
    </row>
    <row r="1861" spans="1:16" x14ac:dyDescent="0.25">
      <c r="A1861">
        <v>1858</v>
      </c>
      <c r="B1861">
        <v>0.82238999999999995</v>
      </c>
      <c r="C1861">
        <v>56.307519999999997</v>
      </c>
      <c r="D1861">
        <v>0</v>
      </c>
      <c r="E1861">
        <v>0</v>
      </c>
      <c r="F1861">
        <v>3.5333299999999999</v>
      </c>
      <c r="G1861">
        <v>3.8809999999999998</v>
      </c>
      <c r="H1861">
        <v>9.5973100000000002</v>
      </c>
      <c r="I1861">
        <v>0</v>
      </c>
      <c r="J1861">
        <v>0</v>
      </c>
      <c r="K1861">
        <v>127</v>
      </c>
      <c r="L1861">
        <v>53.468260000000001</v>
      </c>
      <c r="M1861">
        <v>9.1E-4</v>
      </c>
      <c r="N1861">
        <v>0.3</v>
      </c>
      <c r="O1861">
        <v>1.93</v>
      </c>
      <c r="P1861">
        <v>-1</v>
      </c>
    </row>
    <row r="1862" spans="1:16" x14ac:dyDescent="0.25">
      <c r="A1862">
        <v>1859</v>
      </c>
      <c r="B1862">
        <v>0.83404999999999996</v>
      </c>
      <c r="C1862">
        <v>56.08155</v>
      </c>
      <c r="D1862">
        <v>0</v>
      </c>
      <c r="E1862">
        <v>0</v>
      </c>
      <c r="F1862">
        <v>3.3</v>
      </c>
      <c r="G1862">
        <v>3.9239999999999999</v>
      </c>
      <c r="H1862">
        <v>9.8969199999999997</v>
      </c>
      <c r="I1862">
        <v>0</v>
      </c>
      <c r="J1862">
        <v>0</v>
      </c>
      <c r="K1862">
        <v>127</v>
      </c>
      <c r="L1862">
        <v>53.434310000000004</v>
      </c>
      <c r="M1862">
        <v>8.4000000000000003E-4</v>
      </c>
      <c r="N1862">
        <v>0.31</v>
      </c>
      <c r="O1862">
        <v>1.988</v>
      </c>
      <c r="P1862">
        <v>-1</v>
      </c>
    </row>
    <row r="1863" spans="1:16" x14ac:dyDescent="0.25">
      <c r="A1863">
        <v>1860</v>
      </c>
      <c r="B1863">
        <v>0.82550999999999997</v>
      </c>
      <c r="C1863">
        <v>56.505830000000003</v>
      </c>
      <c r="D1863">
        <v>0</v>
      </c>
      <c r="E1863">
        <v>0</v>
      </c>
      <c r="F1863">
        <v>3.0083299999999999</v>
      </c>
      <c r="G1863">
        <v>3.899</v>
      </c>
      <c r="H1863">
        <v>9.2570200000000007</v>
      </c>
      <c r="I1863">
        <v>0</v>
      </c>
      <c r="J1863">
        <v>0</v>
      </c>
      <c r="K1863">
        <v>127</v>
      </c>
      <c r="L1863">
        <v>53.460059999999999</v>
      </c>
      <c r="M1863">
        <v>8.4000000000000003E-4</v>
      </c>
      <c r="N1863">
        <v>0.31</v>
      </c>
      <c r="O1863">
        <v>1.7969999999999999</v>
      </c>
      <c r="P1863">
        <v>-1</v>
      </c>
    </row>
    <row r="1864" spans="1:16" x14ac:dyDescent="0.25">
      <c r="A1864">
        <v>1861</v>
      </c>
      <c r="B1864">
        <v>0.83536999999999995</v>
      </c>
      <c r="C1864">
        <v>56.189419999999998</v>
      </c>
      <c r="D1864">
        <v>0</v>
      </c>
      <c r="E1864">
        <v>0</v>
      </c>
      <c r="F1864">
        <v>4.1500000000000004</v>
      </c>
      <c r="G1864">
        <v>3.9249999999999998</v>
      </c>
      <c r="H1864">
        <v>9.2861100000000008</v>
      </c>
      <c r="I1864">
        <v>0</v>
      </c>
      <c r="J1864">
        <v>0</v>
      </c>
      <c r="K1864">
        <v>127</v>
      </c>
      <c r="L1864">
        <v>53.411659999999998</v>
      </c>
      <c r="M1864">
        <v>7.6000000000000004E-4</v>
      </c>
      <c r="N1864">
        <v>0.31</v>
      </c>
      <c r="O1864">
        <v>1.772</v>
      </c>
      <c r="P1864">
        <v>-1</v>
      </c>
    </row>
    <row r="1865" spans="1:16" x14ac:dyDescent="0.25">
      <c r="A1865">
        <v>1862</v>
      </c>
      <c r="B1865">
        <v>0.82379000000000002</v>
      </c>
      <c r="C1865">
        <v>56.669710000000002</v>
      </c>
      <c r="D1865">
        <v>0</v>
      </c>
      <c r="E1865">
        <v>0</v>
      </c>
      <c r="F1865">
        <v>3.45</v>
      </c>
      <c r="G1865">
        <v>3.8860000000000001</v>
      </c>
      <c r="H1865">
        <v>9.8858999999999995</v>
      </c>
      <c r="I1865">
        <v>0</v>
      </c>
      <c r="J1865">
        <v>0</v>
      </c>
      <c r="K1865">
        <v>127</v>
      </c>
      <c r="L1865">
        <v>53.44755</v>
      </c>
      <c r="M1865">
        <v>7.9000000000000001E-4</v>
      </c>
      <c r="N1865">
        <v>0.31</v>
      </c>
      <c r="O1865">
        <v>1.6839999999999999</v>
      </c>
      <c r="P1865">
        <v>-1</v>
      </c>
    </row>
    <row r="1866" spans="1:16" x14ac:dyDescent="0.25">
      <c r="A1866">
        <v>1863</v>
      </c>
      <c r="B1866">
        <v>0.83496000000000004</v>
      </c>
      <c r="C1866">
        <v>55.974710000000002</v>
      </c>
      <c r="D1866">
        <v>0</v>
      </c>
      <c r="E1866">
        <v>0</v>
      </c>
      <c r="F1866">
        <v>3.0416699999999999</v>
      </c>
      <c r="G1866">
        <v>3.944</v>
      </c>
      <c r="H1866">
        <v>9.6617599999999992</v>
      </c>
      <c r="I1866">
        <v>0</v>
      </c>
      <c r="J1866">
        <v>0</v>
      </c>
      <c r="K1866">
        <v>127</v>
      </c>
      <c r="L1866">
        <v>53.421289999999999</v>
      </c>
      <c r="M1866">
        <v>8.5999999999999998E-4</v>
      </c>
      <c r="N1866">
        <v>0.32</v>
      </c>
      <c r="O1866">
        <v>1.776</v>
      </c>
      <c r="P1866">
        <v>-1</v>
      </c>
    </row>
    <row r="1867" spans="1:16" x14ac:dyDescent="0.25">
      <c r="A1867">
        <v>1864</v>
      </c>
      <c r="B1867">
        <v>0.83050999999999997</v>
      </c>
      <c r="C1867">
        <v>56.359900000000003</v>
      </c>
      <c r="D1867">
        <v>0</v>
      </c>
      <c r="E1867">
        <v>0</v>
      </c>
      <c r="F1867">
        <v>2.8</v>
      </c>
      <c r="G1867">
        <v>3.8919999999999999</v>
      </c>
      <c r="H1867">
        <v>9.5334000000000003</v>
      </c>
      <c r="I1867">
        <v>0</v>
      </c>
      <c r="J1867">
        <v>0</v>
      </c>
      <c r="K1867">
        <v>127</v>
      </c>
      <c r="L1867">
        <v>53.487850000000002</v>
      </c>
      <c r="M1867">
        <v>8.8000000000000003E-4</v>
      </c>
      <c r="N1867">
        <v>0.31</v>
      </c>
      <c r="O1867">
        <v>1.897</v>
      </c>
      <c r="P1867">
        <v>0.72296000000000005</v>
      </c>
    </row>
    <row r="1868" spans="1:16" x14ac:dyDescent="0.25">
      <c r="A1868">
        <v>1865</v>
      </c>
      <c r="B1868">
        <v>0.82996000000000003</v>
      </c>
      <c r="C1868">
        <v>56.091250000000002</v>
      </c>
      <c r="D1868">
        <v>0</v>
      </c>
      <c r="E1868">
        <v>0</v>
      </c>
      <c r="F1868">
        <v>3.3666700000000001</v>
      </c>
      <c r="G1868">
        <v>3.9239999999999999</v>
      </c>
      <c r="H1868">
        <v>10.654730000000001</v>
      </c>
      <c r="I1868">
        <v>0</v>
      </c>
      <c r="J1868">
        <v>0</v>
      </c>
      <c r="K1868">
        <v>127</v>
      </c>
      <c r="L1868">
        <v>53.477580000000003</v>
      </c>
      <c r="M1868">
        <v>7.6999999999999996E-4</v>
      </c>
      <c r="N1868">
        <v>0.31</v>
      </c>
      <c r="O1868">
        <v>1.956</v>
      </c>
      <c r="P1868">
        <v>-1</v>
      </c>
    </row>
    <row r="1869" spans="1:16" x14ac:dyDescent="0.25">
      <c r="A1869">
        <v>1866</v>
      </c>
      <c r="B1869">
        <v>0.82247999999999999</v>
      </c>
      <c r="C1869">
        <v>56.446599999999997</v>
      </c>
      <c r="D1869">
        <v>0</v>
      </c>
      <c r="E1869">
        <v>0</v>
      </c>
      <c r="F1869">
        <v>2.7916699999999999</v>
      </c>
      <c r="G1869">
        <v>3.8889999999999998</v>
      </c>
      <c r="H1869">
        <v>9.2628500000000003</v>
      </c>
      <c r="I1869">
        <v>0</v>
      </c>
      <c r="J1869">
        <v>0</v>
      </c>
      <c r="K1869">
        <v>127</v>
      </c>
      <c r="L1869">
        <v>53.529510000000002</v>
      </c>
      <c r="M1869">
        <v>8.0000000000000004E-4</v>
      </c>
      <c r="N1869">
        <v>0.3</v>
      </c>
      <c r="O1869">
        <v>2.044</v>
      </c>
      <c r="P1869">
        <v>-1</v>
      </c>
    </row>
    <row r="1870" spans="1:16" x14ac:dyDescent="0.25">
      <c r="A1870">
        <v>1867</v>
      </c>
      <c r="B1870">
        <v>0.83460000000000001</v>
      </c>
      <c r="C1870">
        <v>56.369639999999997</v>
      </c>
      <c r="D1870">
        <v>0</v>
      </c>
      <c r="E1870">
        <v>0</v>
      </c>
      <c r="F1870">
        <v>3.1666699999999999</v>
      </c>
      <c r="G1870">
        <v>3.911</v>
      </c>
      <c r="H1870">
        <v>9.5040200000000006</v>
      </c>
      <c r="I1870">
        <v>0</v>
      </c>
      <c r="J1870">
        <v>0</v>
      </c>
      <c r="K1870">
        <v>128</v>
      </c>
      <c r="L1870">
        <v>53.48377</v>
      </c>
      <c r="M1870">
        <v>8.3000000000000001E-4</v>
      </c>
      <c r="N1870">
        <v>0.31</v>
      </c>
      <c r="O1870">
        <v>2.11</v>
      </c>
      <c r="P1870">
        <v>-1</v>
      </c>
    </row>
    <row r="1871" spans="1:16" x14ac:dyDescent="0.25">
      <c r="A1871">
        <v>1868</v>
      </c>
      <c r="B1871">
        <v>0.81452999999999998</v>
      </c>
      <c r="C1871">
        <v>56.635199999999998</v>
      </c>
      <c r="D1871">
        <v>0</v>
      </c>
      <c r="E1871">
        <v>0</v>
      </c>
      <c r="F1871">
        <v>2.7833299999999999</v>
      </c>
      <c r="G1871">
        <v>3.875</v>
      </c>
      <c r="H1871">
        <v>9.8734000000000002</v>
      </c>
      <c r="I1871">
        <v>0</v>
      </c>
      <c r="J1871">
        <v>0</v>
      </c>
      <c r="K1871">
        <v>127</v>
      </c>
      <c r="L1871">
        <v>53.51981</v>
      </c>
      <c r="M1871">
        <v>7.2999999999999996E-4</v>
      </c>
      <c r="N1871">
        <v>0.3</v>
      </c>
      <c r="O1871">
        <v>2.2069999999999999</v>
      </c>
      <c r="P1871">
        <v>-1</v>
      </c>
    </row>
    <row r="1872" spans="1:16" x14ac:dyDescent="0.25">
      <c r="A1872">
        <v>1869</v>
      </c>
      <c r="B1872">
        <v>0.83501999999999998</v>
      </c>
      <c r="C1872">
        <v>56.066310000000001</v>
      </c>
      <c r="D1872">
        <v>0</v>
      </c>
      <c r="E1872">
        <v>0</v>
      </c>
      <c r="F1872">
        <v>2.5750000000000002</v>
      </c>
      <c r="G1872">
        <v>3.8959999999999999</v>
      </c>
      <c r="H1872">
        <v>9.0124099999999991</v>
      </c>
      <c r="I1872">
        <v>0</v>
      </c>
      <c r="J1872">
        <v>0</v>
      </c>
      <c r="K1872">
        <v>127</v>
      </c>
      <c r="L1872">
        <v>53.49971</v>
      </c>
      <c r="M1872">
        <v>8.0000000000000004E-4</v>
      </c>
      <c r="N1872">
        <v>0.31</v>
      </c>
      <c r="O1872">
        <v>2.2330000000000001</v>
      </c>
      <c r="P1872">
        <v>-1</v>
      </c>
    </row>
    <row r="1873" spans="1:16" x14ac:dyDescent="0.25">
      <c r="A1873">
        <v>1870</v>
      </c>
      <c r="B1873">
        <v>0.82677999999999996</v>
      </c>
      <c r="C1873">
        <v>56.393650000000001</v>
      </c>
      <c r="D1873">
        <v>0</v>
      </c>
      <c r="E1873">
        <v>0</v>
      </c>
      <c r="F1873">
        <v>1.7250000000000001</v>
      </c>
      <c r="G1873">
        <v>3.867</v>
      </c>
      <c r="H1873">
        <v>9.2374700000000001</v>
      </c>
      <c r="I1873">
        <v>0</v>
      </c>
      <c r="J1873">
        <v>0</v>
      </c>
      <c r="K1873">
        <v>127</v>
      </c>
      <c r="L1873">
        <v>53.548830000000002</v>
      </c>
      <c r="M1873">
        <v>8.4000000000000003E-4</v>
      </c>
      <c r="N1873">
        <v>0.3</v>
      </c>
      <c r="O1873">
        <v>2.0089999999999999</v>
      </c>
      <c r="P1873">
        <v>-1</v>
      </c>
    </row>
    <row r="1874" spans="1:16" x14ac:dyDescent="0.25">
      <c r="A1874">
        <v>1871</v>
      </c>
      <c r="B1874">
        <v>0.72538999999999998</v>
      </c>
      <c r="C1874">
        <v>56.918619999999997</v>
      </c>
      <c r="D1874">
        <v>0</v>
      </c>
      <c r="E1874">
        <v>0</v>
      </c>
      <c r="F1874">
        <v>2.4249999999999998</v>
      </c>
      <c r="G1874">
        <v>3.7890000000000001</v>
      </c>
      <c r="H1874">
        <v>9.7965999999999998</v>
      </c>
      <c r="I1874">
        <v>0</v>
      </c>
      <c r="J1874">
        <v>0</v>
      </c>
      <c r="K1874">
        <v>127</v>
      </c>
      <c r="L1874">
        <v>53.576050000000002</v>
      </c>
      <c r="M1874">
        <v>1.16E-3</v>
      </c>
      <c r="N1874">
        <v>0.33</v>
      </c>
      <c r="O1874">
        <v>1.986</v>
      </c>
      <c r="P1874">
        <v>-1</v>
      </c>
    </row>
    <row r="1875" spans="1:16" x14ac:dyDescent="0.25">
      <c r="A1875">
        <v>1872</v>
      </c>
      <c r="B1875">
        <v>0.81838999999999995</v>
      </c>
      <c r="C1875">
        <v>56.554960000000001</v>
      </c>
      <c r="D1875">
        <v>0</v>
      </c>
      <c r="E1875">
        <v>0</v>
      </c>
      <c r="F1875">
        <v>2.7</v>
      </c>
      <c r="G1875">
        <v>3.8250000000000002</v>
      </c>
      <c r="H1875">
        <v>9.9536300000000004</v>
      </c>
      <c r="I1875">
        <v>0</v>
      </c>
      <c r="J1875">
        <v>0</v>
      </c>
      <c r="K1875">
        <v>127</v>
      </c>
      <c r="L1875">
        <v>53.520479999999999</v>
      </c>
      <c r="M1875">
        <v>8.5999999999999998E-4</v>
      </c>
      <c r="N1875">
        <v>0.33</v>
      </c>
      <c r="O1875">
        <v>1.946</v>
      </c>
      <c r="P1875">
        <v>0.79813000000000001</v>
      </c>
    </row>
    <row r="1876" spans="1:16" x14ac:dyDescent="0.25">
      <c r="A1876">
        <v>1873</v>
      </c>
      <c r="B1876">
        <v>0.80740000000000001</v>
      </c>
      <c r="C1876">
        <v>56.295630000000003</v>
      </c>
      <c r="D1876">
        <v>0</v>
      </c>
      <c r="E1876">
        <v>0</v>
      </c>
      <c r="F1876">
        <v>2.7083300000000001</v>
      </c>
      <c r="G1876">
        <v>3.8410000000000002</v>
      </c>
      <c r="H1876">
        <v>10.136900000000001</v>
      </c>
      <c r="I1876">
        <v>0</v>
      </c>
      <c r="J1876">
        <v>0</v>
      </c>
      <c r="K1876">
        <v>127</v>
      </c>
      <c r="L1876">
        <v>53.49203</v>
      </c>
      <c r="M1876">
        <v>9.7999999999999997E-4</v>
      </c>
      <c r="N1876">
        <v>0.3</v>
      </c>
      <c r="O1876">
        <v>2.0070000000000001</v>
      </c>
      <c r="P1876">
        <v>-1</v>
      </c>
    </row>
    <row r="1877" spans="1:16" x14ac:dyDescent="0.25">
      <c r="A1877">
        <v>1874</v>
      </c>
      <c r="B1877">
        <v>0.81179999999999997</v>
      </c>
      <c r="C1877">
        <v>56.445720000000001</v>
      </c>
      <c r="D1877">
        <v>0</v>
      </c>
      <c r="E1877">
        <v>0</v>
      </c>
      <c r="F1877">
        <v>2.5</v>
      </c>
      <c r="G1877">
        <v>3.8450000000000002</v>
      </c>
      <c r="H1877">
        <v>9.7108500000000006</v>
      </c>
      <c r="I1877">
        <v>0</v>
      </c>
      <c r="J1877">
        <v>0</v>
      </c>
      <c r="K1877">
        <v>127</v>
      </c>
      <c r="L1877">
        <v>53.444409999999998</v>
      </c>
      <c r="M1877">
        <v>9.6000000000000002E-4</v>
      </c>
      <c r="N1877">
        <v>0.31</v>
      </c>
      <c r="O1877">
        <v>1.778</v>
      </c>
      <c r="P1877">
        <v>-1</v>
      </c>
    </row>
    <row r="1878" spans="1:16" x14ac:dyDescent="0.25">
      <c r="A1878">
        <v>1875</v>
      </c>
      <c r="B1878">
        <v>0.80657000000000001</v>
      </c>
      <c r="C1878">
        <v>56.335639999999998</v>
      </c>
      <c r="D1878">
        <v>0</v>
      </c>
      <c r="E1878">
        <v>0</v>
      </c>
      <c r="F1878">
        <v>2.5499999999999998</v>
      </c>
      <c r="G1878">
        <v>3.835</v>
      </c>
      <c r="H1878">
        <v>9.3617299999999997</v>
      </c>
      <c r="I1878">
        <v>0</v>
      </c>
      <c r="J1878">
        <v>0</v>
      </c>
      <c r="K1878">
        <v>128</v>
      </c>
      <c r="L1878">
        <v>53.440959999999997</v>
      </c>
      <c r="M1878">
        <v>7.9000000000000001E-4</v>
      </c>
      <c r="N1878">
        <v>0.3</v>
      </c>
      <c r="O1878">
        <v>1.63</v>
      </c>
      <c r="P1878">
        <v>-1</v>
      </c>
    </row>
    <row r="1879" spans="1:16" x14ac:dyDescent="0.25">
      <c r="A1879">
        <v>1876</v>
      </c>
      <c r="B1879">
        <v>0.81745000000000001</v>
      </c>
      <c r="C1879">
        <v>56.2194</v>
      </c>
      <c r="D1879">
        <v>0</v>
      </c>
      <c r="E1879">
        <v>0</v>
      </c>
      <c r="F1879">
        <v>2.3333300000000001</v>
      </c>
      <c r="G1879">
        <v>3.87</v>
      </c>
      <c r="H1879">
        <v>8.6612799999999996</v>
      </c>
      <c r="I1879">
        <v>0</v>
      </c>
      <c r="J1879">
        <v>0</v>
      </c>
      <c r="K1879">
        <v>128</v>
      </c>
      <c r="L1879">
        <v>53.400970000000001</v>
      </c>
      <c r="M1879">
        <v>8.5999999999999998E-4</v>
      </c>
      <c r="N1879">
        <v>0.31</v>
      </c>
      <c r="O1879">
        <v>1.746</v>
      </c>
      <c r="P1879">
        <v>-1</v>
      </c>
    </row>
    <row r="1880" spans="1:16" x14ac:dyDescent="0.25">
      <c r="A1880">
        <v>1877</v>
      </c>
      <c r="B1880">
        <v>0.80842000000000003</v>
      </c>
      <c r="C1880">
        <v>56.216380000000001</v>
      </c>
      <c r="D1880">
        <v>0</v>
      </c>
      <c r="E1880">
        <v>0</v>
      </c>
      <c r="F1880">
        <v>3.1583299999999999</v>
      </c>
      <c r="G1880">
        <v>3.8420000000000001</v>
      </c>
      <c r="H1880">
        <v>9.8600399999999997</v>
      </c>
      <c r="I1880">
        <v>0</v>
      </c>
      <c r="J1880">
        <v>0</v>
      </c>
      <c r="K1880">
        <v>128</v>
      </c>
      <c r="L1880">
        <v>53.37894</v>
      </c>
      <c r="M1880">
        <v>8.1999999999999998E-4</v>
      </c>
      <c r="N1880">
        <v>0.3</v>
      </c>
      <c r="O1880">
        <v>1.78</v>
      </c>
      <c r="P1880">
        <v>-1</v>
      </c>
    </row>
    <row r="1881" spans="1:16" x14ac:dyDescent="0.25">
      <c r="A1881">
        <v>1878</v>
      </c>
      <c r="B1881">
        <v>0.82291000000000003</v>
      </c>
      <c r="C1881">
        <v>56.255789999999998</v>
      </c>
      <c r="D1881">
        <v>0</v>
      </c>
      <c r="E1881">
        <v>0</v>
      </c>
      <c r="F1881">
        <v>3.375</v>
      </c>
      <c r="G1881">
        <v>3.8719999999999999</v>
      </c>
      <c r="H1881">
        <v>9.2279400000000003</v>
      </c>
      <c r="I1881">
        <v>0</v>
      </c>
      <c r="J1881">
        <v>0</v>
      </c>
      <c r="K1881">
        <v>128</v>
      </c>
      <c r="L1881">
        <v>53.317819999999998</v>
      </c>
      <c r="M1881">
        <v>8.7000000000000001E-4</v>
      </c>
      <c r="N1881">
        <v>0.31</v>
      </c>
      <c r="O1881">
        <v>1.673</v>
      </c>
      <c r="P1881">
        <v>-1</v>
      </c>
    </row>
    <row r="1882" spans="1:16" x14ac:dyDescent="0.25">
      <c r="A1882">
        <v>1879</v>
      </c>
      <c r="B1882">
        <v>0.81269999999999998</v>
      </c>
      <c r="C1882">
        <v>56.100499999999997</v>
      </c>
      <c r="D1882">
        <v>0</v>
      </c>
      <c r="E1882">
        <v>0</v>
      </c>
      <c r="F1882">
        <v>3.875</v>
      </c>
      <c r="G1882">
        <v>3.8530000000000002</v>
      </c>
      <c r="H1882">
        <v>8.3416700000000006</v>
      </c>
      <c r="I1882">
        <v>0</v>
      </c>
      <c r="J1882">
        <v>0</v>
      </c>
      <c r="K1882">
        <v>128</v>
      </c>
      <c r="L1882">
        <v>53.284179999999999</v>
      </c>
      <c r="M1882">
        <v>8.3000000000000001E-4</v>
      </c>
      <c r="N1882">
        <v>0.3</v>
      </c>
      <c r="O1882">
        <v>1.64</v>
      </c>
      <c r="P1882">
        <v>-1</v>
      </c>
    </row>
    <row r="1883" spans="1:16" x14ac:dyDescent="0.25">
      <c r="A1883">
        <v>1880</v>
      </c>
      <c r="B1883">
        <v>0.82899999999999996</v>
      </c>
      <c r="C1883">
        <v>56.159469999999999</v>
      </c>
      <c r="D1883">
        <v>0</v>
      </c>
      <c r="E1883">
        <v>0</v>
      </c>
      <c r="F1883">
        <v>2.2583299999999999</v>
      </c>
      <c r="G1883">
        <v>3.8559999999999999</v>
      </c>
      <c r="H1883">
        <v>9.2293400000000005</v>
      </c>
      <c r="I1883">
        <v>0</v>
      </c>
      <c r="J1883">
        <v>0</v>
      </c>
      <c r="K1883">
        <v>128</v>
      </c>
      <c r="L1883">
        <v>53.21904</v>
      </c>
      <c r="M1883">
        <v>8.4999999999999995E-4</v>
      </c>
      <c r="N1883">
        <v>0.31</v>
      </c>
      <c r="O1883">
        <v>1.766</v>
      </c>
      <c r="P1883">
        <v>0.84992000000000001</v>
      </c>
    </row>
    <row r="1884" spans="1:16" x14ac:dyDescent="0.25">
      <c r="A1884">
        <v>1881</v>
      </c>
      <c r="B1884">
        <v>0.81322000000000005</v>
      </c>
      <c r="C1884">
        <v>56.1586</v>
      </c>
      <c r="D1884">
        <v>0</v>
      </c>
      <c r="E1884">
        <v>0</v>
      </c>
      <c r="F1884">
        <v>2.8166699999999998</v>
      </c>
      <c r="G1884">
        <v>3.8879999999999999</v>
      </c>
      <c r="H1884">
        <v>9.7003900000000005</v>
      </c>
      <c r="I1884">
        <v>0</v>
      </c>
      <c r="J1884">
        <v>0</v>
      </c>
      <c r="K1884">
        <v>127</v>
      </c>
      <c r="L1884">
        <v>53.197229999999998</v>
      </c>
      <c r="M1884">
        <v>1.2999999999999999E-3</v>
      </c>
      <c r="N1884">
        <v>0.31</v>
      </c>
      <c r="O1884">
        <v>1.7689999999999999</v>
      </c>
      <c r="P1884">
        <v>-1</v>
      </c>
    </row>
    <row r="1885" spans="1:16" x14ac:dyDescent="0.25">
      <c r="A1885">
        <v>1882</v>
      </c>
      <c r="B1885">
        <v>0.81901000000000002</v>
      </c>
      <c r="C1885">
        <v>56.196759999999998</v>
      </c>
      <c r="D1885">
        <v>0</v>
      </c>
      <c r="E1885">
        <v>0</v>
      </c>
      <c r="F1885">
        <v>3.0249999999999999</v>
      </c>
      <c r="G1885">
        <v>3.88</v>
      </c>
      <c r="H1885">
        <v>8.6435200000000005</v>
      </c>
      <c r="I1885">
        <v>0</v>
      </c>
      <c r="J1885">
        <v>0</v>
      </c>
      <c r="K1885">
        <v>127</v>
      </c>
      <c r="L1885">
        <v>53.16901</v>
      </c>
      <c r="M1885">
        <v>1.09E-3</v>
      </c>
      <c r="N1885">
        <v>0.32</v>
      </c>
      <c r="O1885">
        <v>1.9510000000000001</v>
      </c>
      <c r="P1885">
        <v>-1</v>
      </c>
    </row>
    <row r="1886" spans="1:16" x14ac:dyDescent="0.25">
      <c r="A1886">
        <v>1883</v>
      </c>
      <c r="B1886">
        <v>0.82857000000000003</v>
      </c>
      <c r="C1886">
        <v>55.84131</v>
      </c>
      <c r="D1886">
        <v>0</v>
      </c>
      <c r="E1886">
        <v>0</v>
      </c>
      <c r="F1886">
        <v>3</v>
      </c>
      <c r="G1886">
        <v>3.907</v>
      </c>
      <c r="H1886">
        <v>9.0155799999999999</v>
      </c>
      <c r="I1886">
        <v>0</v>
      </c>
      <c r="J1886">
        <v>0</v>
      </c>
      <c r="K1886">
        <v>127</v>
      </c>
      <c r="L1886">
        <v>53.086089999999999</v>
      </c>
      <c r="M1886">
        <v>1.0399999999999999E-3</v>
      </c>
      <c r="N1886">
        <v>0.32</v>
      </c>
      <c r="O1886">
        <v>2.0019999999999998</v>
      </c>
      <c r="P1886">
        <v>-1</v>
      </c>
    </row>
    <row r="1887" spans="1:16" x14ac:dyDescent="0.25">
      <c r="A1887">
        <v>1884</v>
      </c>
      <c r="B1887">
        <v>0.81318999999999997</v>
      </c>
      <c r="C1887">
        <v>56.254739999999998</v>
      </c>
      <c r="D1887">
        <v>0</v>
      </c>
      <c r="E1887">
        <v>0</v>
      </c>
      <c r="F1887">
        <v>3.5416699999999999</v>
      </c>
      <c r="G1887">
        <v>3.879</v>
      </c>
      <c r="H1887">
        <v>9.4160199999999996</v>
      </c>
      <c r="I1887">
        <v>0</v>
      </c>
      <c r="J1887">
        <v>0</v>
      </c>
      <c r="K1887">
        <v>127</v>
      </c>
      <c r="L1887">
        <v>53.048589999999997</v>
      </c>
      <c r="M1887">
        <v>1.0200000000000001E-3</v>
      </c>
      <c r="N1887">
        <v>0.32</v>
      </c>
      <c r="O1887">
        <v>1.984</v>
      </c>
      <c r="P1887">
        <v>-1</v>
      </c>
    </row>
    <row r="1888" spans="1:16" x14ac:dyDescent="0.25">
      <c r="A1888">
        <v>1885</v>
      </c>
      <c r="B1888">
        <v>0.82094999999999996</v>
      </c>
      <c r="C1888">
        <v>55.741410000000002</v>
      </c>
      <c r="D1888">
        <v>0</v>
      </c>
      <c r="E1888">
        <v>0</v>
      </c>
      <c r="F1888">
        <v>3.14167</v>
      </c>
      <c r="G1888">
        <v>3.927</v>
      </c>
      <c r="H1888">
        <v>8.9752799999999997</v>
      </c>
      <c r="I1888">
        <v>0</v>
      </c>
      <c r="J1888">
        <v>0</v>
      </c>
      <c r="K1888">
        <v>127</v>
      </c>
      <c r="L1888">
        <v>52.988289999999999</v>
      </c>
      <c r="M1888">
        <v>1.06E-3</v>
      </c>
      <c r="N1888">
        <v>0.32</v>
      </c>
      <c r="O1888">
        <v>2.0979999999999999</v>
      </c>
      <c r="P1888">
        <v>-1</v>
      </c>
    </row>
    <row r="1889" spans="1:16" x14ac:dyDescent="0.25">
      <c r="A1889">
        <v>1886</v>
      </c>
      <c r="B1889">
        <v>0.81842000000000004</v>
      </c>
      <c r="C1889">
        <v>56.200279999999999</v>
      </c>
      <c r="D1889">
        <v>0</v>
      </c>
      <c r="E1889">
        <v>0</v>
      </c>
      <c r="F1889">
        <v>2.9</v>
      </c>
      <c r="G1889">
        <v>3.8740000000000001</v>
      </c>
      <c r="H1889">
        <v>9.7421699999999998</v>
      </c>
      <c r="I1889">
        <v>0</v>
      </c>
      <c r="J1889">
        <v>0</v>
      </c>
      <c r="K1889">
        <v>127</v>
      </c>
      <c r="L1889">
        <v>52.965899999999998</v>
      </c>
      <c r="M1889">
        <v>9.7000000000000005E-4</v>
      </c>
      <c r="N1889">
        <v>0.31</v>
      </c>
      <c r="O1889">
        <v>1.917</v>
      </c>
      <c r="P1889">
        <v>-1</v>
      </c>
    </row>
    <row r="1890" spans="1:16" x14ac:dyDescent="0.25">
      <c r="A1890">
        <v>1887</v>
      </c>
      <c r="B1890">
        <v>0.84245000000000003</v>
      </c>
      <c r="C1890">
        <v>55.590229999999998</v>
      </c>
      <c r="D1890">
        <v>0</v>
      </c>
      <c r="E1890">
        <v>0</v>
      </c>
      <c r="F1890">
        <v>3.7</v>
      </c>
      <c r="G1890">
        <v>3.9420000000000002</v>
      </c>
      <c r="H1890">
        <v>9.1061499999999995</v>
      </c>
      <c r="I1890">
        <v>0</v>
      </c>
      <c r="J1890">
        <v>0</v>
      </c>
      <c r="K1890">
        <v>127</v>
      </c>
      <c r="L1890">
        <v>52.89864</v>
      </c>
      <c r="M1890">
        <v>8.8000000000000003E-4</v>
      </c>
      <c r="N1890">
        <v>0.31</v>
      </c>
      <c r="O1890">
        <v>1.958</v>
      </c>
      <c r="P1890">
        <v>-1</v>
      </c>
    </row>
    <row r="1891" spans="1:16" x14ac:dyDescent="0.25">
      <c r="A1891">
        <v>1888</v>
      </c>
      <c r="B1891">
        <v>0.82548999999999995</v>
      </c>
      <c r="C1891">
        <v>56.001649999999998</v>
      </c>
      <c r="D1891">
        <v>0</v>
      </c>
      <c r="E1891">
        <v>0</v>
      </c>
      <c r="F1891">
        <v>3.5666699999999998</v>
      </c>
      <c r="G1891">
        <v>3.9009999999999998</v>
      </c>
      <c r="H1891">
        <v>8.3866499999999995</v>
      </c>
      <c r="I1891">
        <v>0</v>
      </c>
      <c r="J1891">
        <v>0</v>
      </c>
      <c r="K1891">
        <v>127</v>
      </c>
      <c r="L1891">
        <v>52.924759999999999</v>
      </c>
      <c r="M1891">
        <v>7.9000000000000001E-4</v>
      </c>
      <c r="N1891">
        <v>0.3</v>
      </c>
      <c r="O1891">
        <v>1.9930000000000001</v>
      </c>
      <c r="P1891">
        <v>0.71833000000000002</v>
      </c>
    </row>
    <row r="1892" spans="1:16" x14ac:dyDescent="0.25">
      <c r="A1892">
        <v>1889</v>
      </c>
      <c r="B1892">
        <v>0.84172999999999998</v>
      </c>
      <c r="C1892">
        <v>55.533920000000002</v>
      </c>
      <c r="D1892">
        <v>0</v>
      </c>
      <c r="E1892">
        <v>0</v>
      </c>
      <c r="F1892">
        <v>3.5083299999999999</v>
      </c>
      <c r="G1892">
        <v>3.931</v>
      </c>
      <c r="H1892">
        <v>8.48855</v>
      </c>
      <c r="I1892">
        <v>0</v>
      </c>
      <c r="J1892">
        <v>0</v>
      </c>
      <c r="K1892">
        <v>127</v>
      </c>
      <c r="L1892">
        <v>52.88758</v>
      </c>
      <c r="M1892">
        <v>8.4000000000000003E-4</v>
      </c>
      <c r="N1892">
        <v>0.31</v>
      </c>
      <c r="O1892">
        <v>1.911</v>
      </c>
      <c r="P1892">
        <v>-1</v>
      </c>
    </row>
    <row r="1893" spans="1:16" x14ac:dyDescent="0.25">
      <c r="A1893">
        <v>1890</v>
      </c>
      <c r="B1893">
        <v>0.82537000000000005</v>
      </c>
      <c r="C1893">
        <v>55.790349999999997</v>
      </c>
      <c r="D1893">
        <v>0</v>
      </c>
      <c r="E1893">
        <v>0</v>
      </c>
      <c r="F1893">
        <v>2.7749999999999999</v>
      </c>
      <c r="G1893">
        <v>3.8959999999999999</v>
      </c>
      <c r="H1893">
        <v>8.5465499999999999</v>
      </c>
      <c r="I1893">
        <v>0</v>
      </c>
      <c r="J1893">
        <v>0</v>
      </c>
      <c r="K1893">
        <v>127</v>
      </c>
      <c r="L1893">
        <v>52.90645</v>
      </c>
      <c r="M1893">
        <v>8.0999999999999996E-4</v>
      </c>
      <c r="N1893">
        <v>0.3</v>
      </c>
      <c r="O1893">
        <v>1.804</v>
      </c>
      <c r="P1893">
        <v>-1</v>
      </c>
    </row>
    <row r="1894" spans="1:16" x14ac:dyDescent="0.25">
      <c r="A1894">
        <v>1891</v>
      </c>
      <c r="B1894">
        <v>0.83896000000000004</v>
      </c>
      <c r="C1894">
        <v>55.097000000000001</v>
      </c>
      <c r="D1894">
        <v>0</v>
      </c>
      <c r="E1894">
        <v>0</v>
      </c>
      <c r="F1894">
        <v>3.5666699999999998</v>
      </c>
      <c r="G1894">
        <v>3.9540000000000002</v>
      </c>
      <c r="H1894">
        <v>9.0793400000000002</v>
      </c>
      <c r="I1894">
        <v>0</v>
      </c>
      <c r="J1894">
        <v>0</v>
      </c>
      <c r="K1894">
        <v>127</v>
      </c>
      <c r="L1894">
        <v>52.83372</v>
      </c>
      <c r="M1894">
        <v>8.4999999999999995E-4</v>
      </c>
      <c r="N1894">
        <v>0.31</v>
      </c>
      <c r="O1894">
        <v>1.9179999999999999</v>
      </c>
      <c r="P1894">
        <v>-1</v>
      </c>
    </row>
    <row r="1895" spans="1:16" x14ac:dyDescent="0.25">
      <c r="A1895">
        <v>1892</v>
      </c>
      <c r="B1895">
        <v>0.82545999999999997</v>
      </c>
      <c r="C1895">
        <v>55.733260000000001</v>
      </c>
      <c r="D1895">
        <v>0</v>
      </c>
      <c r="E1895">
        <v>0</v>
      </c>
      <c r="F1895">
        <v>2.4333300000000002</v>
      </c>
      <c r="G1895">
        <v>3.9169999999999998</v>
      </c>
      <c r="H1895">
        <v>9.2607499999999998</v>
      </c>
      <c r="I1895">
        <v>0</v>
      </c>
      <c r="J1895">
        <v>0</v>
      </c>
      <c r="K1895">
        <v>127</v>
      </c>
      <c r="L1895">
        <v>52.815249999999999</v>
      </c>
      <c r="M1895">
        <v>1.01E-3</v>
      </c>
      <c r="N1895">
        <v>0.3</v>
      </c>
      <c r="O1895">
        <v>1.714</v>
      </c>
      <c r="P1895">
        <v>-1</v>
      </c>
    </row>
    <row r="1896" spans="1:16" x14ac:dyDescent="0.25">
      <c r="A1896">
        <v>1893</v>
      </c>
      <c r="B1896">
        <v>0.83489999999999998</v>
      </c>
      <c r="C1896">
        <v>55.302709999999998</v>
      </c>
      <c r="D1896">
        <v>0</v>
      </c>
      <c r="E1896">
        <v>0</v>
      </c>
      <c r="F1896">
        <v>2.26667</v>
      </c>
      <c r="G1896">
        <v>3.9569999999999999</v>
      </c>
      <c r="H1896">
        <v>8.6882099999999998</v>
      </c>
      <c r="I1896">
        <v>0</v>
      </c>
      <c r="J1896">
        <v>0</v>
      </c>
      <c r="K1896">
        <v>127</v>
      </c>
      <c r="L1896">
        <v>52.688749999999999</v>
      </c>
      <c r="M1896">
        <v>8.9999999999999998E-4</v>
      </c>
      <c r="N1896">
        <v>0.31</v>
      </c>
      <c r="O1896">
        <v>1.857</v>
      </c>
      <c r="P1896">
        <v>-1</v>
      </c>
    </row>
    <row r="1897" spans="1:16" x14ac:dyDescent="0.25">
      <c r="A1897">
        <v>1894</v>
      </c>
      <c r="B1897">
        <v>0.81877999999999995</v>
      </c>
      <c r="C1897">
        <v>55.900410000000001</v>
      </c>
      <c r="D1897">
        <v>0</v>
      </c>
      <c r="E1897">
        <v>0</v>
      </c>
      <c r="F1897">
        <v>2.4166699999999999</v>
      </c>
      <c r="G1897">
        <v>3.91</v>
      </c>
      <c r="H1897">
        <v>9.9272100000000005</v>
      </c>
      <c r="I1897">
        <v>0</v>
      </c>
      <c r="J1897">
        <v>0</v>
      </c>
      <c r="K1897">
        <v>127</v>
      </c>
      <c r="L1897">
        <v>52.607399999999998</v>
      </c>
      <c r="M1897">
        <v>8.3000000000000001E-4</v>
      </c>
      <c r="N1897">
        <v>0.3</v>
      </c>
      <c r="O1897">
        <v>1.841</v>
      </c>
      <c r="P1897">
        <v>-1</v>
      </c>
    </row>
    <row r="1898" spans="1:16" x14ac:dyDescent="0.25">
      <c r="A1898">
        <v>1895</v>
      </c>
      <c r="B1898">
        <v>0.83809999999999996</v>
      </c>
      <c r="C1898">
        <v>55.680509999999998</v>
      </c>
      <c r="D1898">
        <v>0</v>
      </c>
      <c r="E1898">
        <v>0</v>
      </c>
      <c r="F1898">
        <v>2.1833300000000002</v>
      </c>
      <c r="G1898">
        <v>3.94</v>
      </c>
      <c r="H1898">
        <v>9.3417200000000005</v>
      </c>
      <c r="I1898">
        <v>0</v>
      </c>
      <c r="J1898">
        <v>0</v>
      </c>
      <c r="K1898">
        <v>128</v>
      </c>
      <c r="L1898">
        <v>52.46575</v>
      </c>
      <c r="M1898">
        <v>8.3000000000000001E-4</v>
      </c>
      <c r="N1898">
        <v>0.3</v>
      </c>
      <c r="O1898">
        <v>1.909</v>
      </c>
      <c r="P1898">
        <v>-1</v>
      </c>
    </row>
    <row r="1899" spans="1:16" x14ac:dyDescent="0.25">
      <c r="A1899">
        <v>1896</v>
      </c>
      <c r="B1899">
        <v>0.82247000000000003</v>
      </c>
      <c r="C1899">
        <v>56.173229999999997</v>
      </c>
      <c r="D1899">
        <v>0</v>
      </c>
      <c r="E1899">
        <v>0</v>
      </c>
      <c r="F1899">
        <v>2.2166700000000001</v>
      </c>
      <c r="G1899">
        <v>3.8959999999999999</v>
      </c>
      <c r="H1899">
        <v>8.6208299999999998</v>
      </c>
      <c r="I1899">
        <v>0</v>
      </c>
      <c r="J1899">
        <v>0</v>
      </c>
      <c r="K1899">
        <v>128</v>
      </c>
      <c r="L1899">
        <v>52.441719999999997</v>
      </c>
      <c r="M1899">
        <v>7.1000000000000002E-4</v>
      </c>
      <c r="N1899">
        <v>0.28999999999999998</v>
      </c>
      <c r="O1899">
        <v>1.831</v>
      </c>
      <c r="P1899">
        <v>0.78942000000000001</v>
      </c>
    </row>
    <row r="1900" spans="1:16" x14ac:dyDescent="0.25">
      <c r="A1900">
        <v>1897</v>
      </c>
      <c r="B1900">
        <v>0.84599999999999997</v>
      </c>
      <c r="C1900">
        <v>55.938890000000001</v>
      </c>
      <c r="D1900">
        <v>0</v>
      </c>
      <c r="E1900">
        <v>0</v>
      </c>
      <c r="F1900">
        <v>2.89167</v>
      </c>
      <c r="G1900">
        <v>3.9329999999999998</v>
      </c>
      <c r="H1900">
        <v>8.9930000000000003</v>
      </c>
      <c r="I1900">
        <v>0</v>
      </c>
      <c r="J1900">
        <v>0</v>
      </c>
      <c r="K1900">
        <v>128</v>
      </c>
      <c r="L1900">
        <v>52.354640000000003</v>
      </c>
      <c r="M1900">
        <v>6.8000000000000005E-4</v>
      </c>
      <c r="N1900">
        <v>0.3</v>
      </c>
      <c r="O1900">
        <v>1.9990000000000001</v>
      </c>
      <c r="P1900">
        <v>-1</v>
      </c>
    </row>
    <row r="1901" spans="1:16" x14ac:dyDescent="0.25">
      <c r="A1901">
        <v>1898</v>
      </c>
      <c r="B1901">
        <v>0.82786000000000004</v>
      </c>
      <c r="C1901">
        <v>56.148099999999999</v>
      </c>
      <c r="D1901">
        <v>0</v>
      </c>
      <c r="E1901">
        <v>0</v>
      </c>
      <c r="F1901">
        <v>2.6583299999999999</v>
      </c>
      <c r="G1901">
        <v>3.8940000000000001</v>
      </c>
      <c r="H1901">
        <v>8.6849000000000007</v>
      </c>
      <c r="I1901">
        <v>0</v>
      </c>
      <c r="J1901">
        <v>0</v>
      </c>
      <c r="K1901">
        <v>128</v>
      </c>
      <c r="L1901">
        <v>52.34469</v>
      </c>
      <c r="M1901">
        <v>6.6E-4</v>
      </c>
      <c r="N1901">
        <v>0.3</v>
      </c>
      <c r="O1901">
        <v>2.0510000000000002</v>
      </c>
      <c r="P1901">
        <v>-1</v>
      </c>
    </row>
    <row r="1902" spans="1:16" x14ac:dyDescent="0.25">
      <c r="A1902">
        <v>1899</v>
      </c>
      <c r="B1902">
        <v>0.84267999999999998</v>
      </c>
      <c r="C1902">
        <v>55.901000000000003</v>
      </c>
      <c r="D1902">
        <v>0</v>
      </c>
      <c r="E1902">
        <v>0</v>
      </c>
      <c r="F1902">
        <v>2.9583300000000001</v>
      </c>
      <c r="G1902">
        <v>3.9249999999999998</v>
      </c>
      <c r="H1902">
        <v>9.2600800000000003</v>
      </c>
      <c r="I1902">
        <v>0</v>
      </c>
      <c r="J1902">
        <v>0</v>
      </c>
      <c r="K1902">
        <v>128</v>
      </c>
      <c r="L1902">
        <v>52.303449999999998</v>
      </c>
      <c r="M1902">
        <v>8.0999999999999996E-4</v>
      </c>
      <c r="N1902">
        <v>0.3</v>
      </c>
      <c r="O1902">
        <v>2.0649999999999999</v>
      </c>
      <c r="P1902">
        <v>-1</v>
      </c>
    </row>
    <row r="1903" spans="1:16" x14ac:dyDescent="0.25">
      <c r="A1903">
        <v>1900</v>
      </c>
      <c r="B1903">
        <v>0.82076000000000005</v>
      </c>
      <c r="C1903">
        <v>56.121810000000004</v>
      </c>
      <c r="D1903">
        <v>0</v>
      </c>
      <c r="E1903">
        <v>0</v>
      </c>
      <c r="F1903">
        <v>2.64167</v>
      </c>
      <c r="G1903">
        <v>3.891</v>
      </c>
      <c r="H1903">
        <v>8.5300799999999999</v>
      </c>
      <c r="I1903">
        <v>0</v>
      </c>
      <c r="J1903">
        <v>0</v>
      </c>
      <c r="K1903">
        <v>128</v>
      </c>
      <c r="L1903">
        <v>52.337260000000001</v>
      </c>
      <c r="M1903">
        <v>7.6999999999999996E-4</v>
      </c>
      <c r="N1903">
        <v>0.3</v>
      </c>
      <c r="O1903">
        <v>1.98</v>
      </c>
      <c r="P1903">
        <v>-1</v>
      </c>
    </row>
    <row r="1904" spans="1:16" x14ac:dyDescent="0.25">
      <c r="A1904">
        <v>1901</v>
      </c>
      <c r="B1904">
        <v>0.70857999999999999</v>
      </c>
      <c r="C1904">
        <v>55.693629999999999</v>
      </c>
      <c r="D1904">
        <v>0</v>
      </c>
      <c r="E1904">
        <v>0</v>
      </c>
      <c r="F1904">
        <v>2.9666700000000001</v>
      </c>
      <c r="G1904">
        <v>3.8450000000000002</v>
      </c>
      <c r="H1904">
        <v>9.2076700000000002</v>
      </c>
      <c r="I1904">
        <v>0</v>
      </c>
      <c r="J1904">
        <v>0</v>
      </c>
      <c r="K1904">
        <v>127</v>
      </c>
      <c r="L1904">
        <v>52.373629999999999</v>
      </c>
      <c r="M1904">
        <v>1.25E-3</v>
      </c>
      <c r="N1904">
        <v>0.33</v>
      </c>
      <c r="O1904">
        <v>2.1520000000000001</v>
      </c>
      <c r="P1904">
        <v>-1</v>
      </c>
    </row>
    <row r="1905" spans="1:16" x14ac:dyDescent="0.25">
      <c r="A1905">
        <v>1902</v>
      </c>
      <c r="B1905">
        <v>0.77700999999999998</v>
      </c>
      <c r="C1905">
        <v>55.950339999999997</v>
      </c>
      <c r="D1905">
        <v>0</v>
      </c>
      <c r="E1905">
        <v>0</v>
      </c>
      <c r="F1905">
        <v>2.9583300000000001</v>
      </c>
      <c r="G1905">
        <v>3.8639999999999999</v>
      </c>
      <c r="H1905">
        <v>9.5303500000000003</v>
      </c>
      <c r="I1905">
        <v>0</v>
      </c>
      <c r="J1905">
        <v>0</v>
      </c>
      <c r="K1905">
        <v>126</v>
      </c>
      <c r="L1905">
        <v>52.33437</v>
      </c>
      <c r="M1905">
        <v>1.3500000000000001E-3</v>
      </c>
      <c r="N1905">
        <v>0.32</v>
      </c>
      <c r="O1905">
        <v>1.673</v>
      </c>
      <c r="P1905">
        <v>-1</v>
      </c>
    </row>
    <row r="1906" spans="1:16" x14ac:dyDescent="0.25">
      <c r="A1906">
        <v>1903</v>
      </c>
      <c r="B1906">
        <v>0.77881999999999996</v>
      </c>
      <c r="C1906">
        <v>55.566839999999999</v>
      </c>
      <c r="D1906">
        <v>0</v>
      </c>
      <c r="E1906">
        <v>0</v>
      </c>
      <c r="F1906">
        <v>2.7416700000000001</v>
      </c>
      <c r="G1906">
        <v>3.86</v>
      </c>
      <c r="H1906">
        <v>9.3133599999999994</v>
      </c>
      <c r="I1906">
        <v>0</v>
      </c>
      <c r="J1906">
        <v>0</v>
      </c>
      <c r="K1906">
        <v>126</v>
      </c>
      <c r="L1906">
        <v>52.316070000000003</v>
      </c>
      <c r="M1906">
        <v>1.1999999999999999E-3</v>
      </c>
      <c r="N1906">
        <v>0.3</v>
      </c>
      <c r="O1906">
        <v>2.0139999999999998</v>
      </c>
      <c r="P1906">
        <v>-1</v>
      </c>
    </row>
    <row r="1907" spans="1:16" x14ac:dyDescent="0.25">
      <c r="A1907">
        <v>1904</v>
      </c>
      <c r="B1907">
        <v>0.80742999999999998</v>
      </c>
      <c r="C1907">
        <v>55.785890000000002</v>
      </c>
      <c r="D1907">
        <v>0</v>
      </c>
      <c r="E1907">
        <v>0</v>
      </c>
      <c r="F1907">
        <v>3.0916700000000001</v>
      </c>
      <c r="G1907">
        <v>3.883</v>
      </c>
      <c r="H1907">
        <v>10.33685</v>
      </c>
      <c r="I1907">
        <v>0</v>
      </c>
      <c r="J1907">
        <v>0</v>
      </c>
      <c r="K1907">
        <v>126</v>
      </c>
      <c r="L1907">
        <v>52.283909999999999</v>
      </c>
      <c r="M1907">
        <v>1.1199999999999999E-3</v>
      </c>
      <c r="N1907">
        <v>0.32</v>
      </c>
      <c r="O1907">
        <v>2.0390000000000001</v>
      </c>
      <c r="P1907">
        <v>0.82886000000000004</v>
      </c>
    </row>
    <row r="1908" spans="1:16" x14ac:dyDescent="0.25">
      <c r="A1908">
        <v>1905</v>
      </c>
      <c r="B1908">
        <v>0.79281999999999997</v>
      </c>
      <c r="C1908">
        <v>55.629460000000002</v>
      </c>
      <c r="D1908">
        <v>0</v>
      </c>
      <c r="E1908">
        <v>0</v>
      </c>
      <c r="F1908">
        <v>3.6833300000000002</v>
      </c>
      <c r="G1908">
        <v>3.8919999999999999</v>
      </c>
      <c r="H1908">
        <v>9.6266999999999996</v>
      </c>
      <c r="I1908">
        <v>0</v>
      </c>
      <c r="J1908">
        <v>0</v>
      </c>
      <c r="K1908">
        <v>126</v>
      </c>
      <c r="L1908">
        <v>52.264899999999997</v>
      </c>
      <c r="M1908">
        <v>9.7000000000000005E-4</v>
      </c>
      <c r="N1908">
        <v>0.3</v>
      </c>
      <c r="O1908">
        <v>1.9450000000000001</v>
      </c>
      <c r="P1908">
        <v>-1</v>
      </c>
    </row>
    <row r="1909" spans="1:16" x14ac:dyDescent="0.25">
      <c r="A1909">
        <v>1906</v>
      </c>
      <c r="B1909">
        <v>0.80908000000000002</v>
      </c>
      <c r="C1909">
        <v>55.598619999999997</v>
      </c>
      <c r="D1909">
        <v>0</v>
      </c>
      <c r="E1909">
        <v>0</v>
      </c>
      <c r="F1909">
        <v>2.60833</v>
      </c>
      <c r="G1909">
        <v>3.9140000000000001</v>
      </c>
      <c r="H1909">
        <v>9.7265200000000007</v>
      </c>
      <c r="I1909">
        <v>0</v>
      </c>
      <c r="J1909">
        <v>0</v>
      </c>
      <c r="K1909">
        <v>126</v>
      </c>
      <c r="L1909">
        <v>52.18712</v>
      </c>
      <c r="M1909">
        <v>1E-3</v>
      </c>
      <c r="N1909">
        <v>0.32</v>
      </c>
      <c r="O1909">
        <v>2.09</v>
      </c>
      <c r="P1909">
        <v>-1</v>
      </c>
    </row>
    <row r="1910" spans="1:16" x14ac:dyDescent="0.25">
      <c r="A1910">
        <v>1907</v>
      </c>
      <c r="B1910">
        <v>0.81671000000000005</v>
      </c>
      <c r="C1910">
        <v>55.702449999999999</v>
      </c>
      <c r="D1910">
        <v>0</v>
      </c>
      <c r="E1910">
        <v>0</v>
      </c>
      <c r="F1910">
        <v>2.2916699999999999</v>
      </c>
      <c r="G1910">
        <v>3.91</v>
      </c>
      <c r="H1910">
        <v>9.0935600000000001</v>
      </c>
      <c r="I1910">
        <v>0</v>
      </c>
      <c r="J1910">
        <v>0</v>
      </c>
      <c r="K1910">
        <v>126</v>
      </c>
      <c r="L1910">
        <v>52.166939999999997</v>
      </c>
      <c r="M1910">
        <v>9.3999999999999997E-4</v>
      </c>
      <c r="N1910">
        <v>0.3</v>
      </c>
      <c r="O1910">
        <v>2.0299999999999998</v>
      </c>
      <c r="P1910">
        <v>-1</v>
      </c>
    </row>
    <row r="1911" spans="1:16" x14ac:dyDescent="0.25">
      <c r="A1911">
        <v>1908</v>
      </c>
      <c r="B1911">
        <v>0.81067</v>
      </c>
      <c r="C1911">
        <v>55.55462</v>
      </c>
      <c r="D1911">
        <v>0</v>
      </c>
      <c r="E1911">
        <v>0</v>
      </c>
      <c r="F1911">
        <v>2.3333300000000001</v>
      </c>
      <c r="G1911">
        <v>3.895</v>
      </c>
      <c r="H1911">
        <v>9.2477300000000007</v>
      </c>
      <c r="I1911">
        <v>0</v>
      </c>
      <c r="J1911">
        <v>0</v>
      </c>
      <c r="K1911">
        <v>126</v>
      </c>
      <c r="L1911">
        <v>52.229500000000002</v>
      </c>
      <c r="M1911">
        <v>9.6000000000000002E-4</v>
      </c>
      <c r="N1911">
        <v>0.3</v>
      </c>
      <c r="O1911">
        <v>1.8009999999999999</v>
      </c>
      <c r="P1911">
        <v>-1</v>
      </c>
    </row>
    <row r="1912" spans="1:16" x14ac:dyDescent="0.25">
      <c r="A1912">
        <v>1909</v>
      </c>
      <c r="B1912">
        <v>0.82249000000000005</v>
      </c>
      <c r="C1912">
        <v>55.520139999999998</v>
      </c>
      <c r="D1912">
        <v>0</v>
      </c>
      <c r="E1912">
        <v>0</v>
      </c>
      <c r="F1912">
        <v>3.0083299999999999</v>
      </c>
      <c r="G1912">
        <v>3.9220000000000002</v>
      </c>
      <c r="H1912">
        <v>9.59741</v>
      </c>
      <c r="I1912">
        <v>0</v>
      </c>
      <c r="J1912">
        <v>0</v>
      </c>
      <c r="K1912">
        <v>126</v>
      </c>
      <c r="L1912">
        <v>52.216619999999999</v>
      </c>
      <c r="M1912">
        <v>9.3000000000000005E-4</v>
      </c>
      <c r="N1912">
        <v>0.32</v>
      </c>
      <c r="O1912">
        <v>2.0819999999999999</v>
      </c>
      <c r="P1912">
        <v>-1</v>
      </c>
    </row>
    <row r="1913" spans="1:16" x14ac:dyDescent="0.25">
      <c r="A1913">
        <v>1910</v>
      </c>
      <c r="B1913">
        <v>0.81747999999999998</v>
      </c>
      <c r="C1913">
        <v>55.681159999999998</v>
      </c>
      <c r="D1913">
        <v>0</v>
      </c>
      <c r="E1913">
        <v>0</v>
      </c>
      <c r="F1913">
        <v>3.0916700000000001</v>
      </c>
      <c r="G1913">
        <v>3.883</v>
      </c>
      <c r="H1913">
        <v>7.9839500000000001</v>
      </c>
      <c r="I1913">
        <v>0</v>
      </c>
      <c r="J1913">
        <v>0</v>
      </c>
      <c r="K1913">
        <v>127</v>
      </c>
      <c r="L1913">
        <v>52.250010000000003</v>
      </c>
      <c r="M1913">
        <v>9.1E-4</v>
      </c>
      <c r="N1913">
        <v>0.31</v>
      </c>
      <c r="O1913">
        <v>1.9550000000000001</v>
      </c>
      <c r="P1913">
        <v>-1</v>
      </c>
    </row>
    <row r="1914" spans="1:16" x14ac:dyDescent="0.25">
      <c r="A1914">
        <v>1911</v>
      </c>
      <c r="B1914">
        <v>0.83582999999999996</v>
      </c>
      <c r="C1914">
        <v>54.819679999999998</v>
      </c>
      <c r="D1914">
        <v>0</v>
      </c>
      <c r="E1914">
        <v>0</v>
      </c>
      <c r="F1914">
        <v>2.51667</v>
      </c>
      <c r="G1914">
        <v>3.9329999999999998</v>
      </c>
      <c r="H1914">
        <v>8.9371600000000004</v>
      </c>
      <c r="I1914">
        <v>0</v>
      </c>
      <c r="J1914">
        <v>0</v>
      </c>
      <c r="K1914">
        <v>126</v>
      </c>
      <c r="L1914">
        <v>52.236089999999997</v>
      </c>
      <c r="M1914">
        <v>7.2999999999999996E-4</v>
      </c>
      <c r="N1914">
        <v>0.31</v>
      </c>
      <c r="O1914">
        <v>1.885</v>
      </c>
      <c r="P1914">
        <v>-1</v>
      </c>
    </row>
    <row r="1915" spans="1:16" x14ac:dyDescent="0.25">
      <c r="A1915">
        <v>1912</v>
      </c>
      <c r="B1915">
        <v>0.82484999999999997</v>
      </c>
      <c r="C1915">
        <v>55.179290000000002</v>
      </c>
      <c r="D1915">
        <v>0</v>
      </c>
      <c r="E1915">
        <v>0</v>
      </c>
      <c r="F1915">
        <v>2.95</v>
      </c>
      <c r="G1915">
        <v>3.8940000000000001</v>
      </c>
      <c r="H1915">
        <v>9.3921399999999995</v>
      </c>
      <c r="I1915">
        <v>0</v>
      </c>
      <c r="J1915">
        <v>0</v>
      </c>
      <c r="K1915">
        <v>127</v>
      </c>
      <c r="L1915">
        <v>52.282170000000001</v>
      </c>
      <c r="M1915">
        <v>8.0999999999999996E-4</v>
      </c>
      <c r="N1915">
        <v>0.3</v>
      </c>
      <c r="O1915">
        <v>1.8120000000000001</v>
      </c>
      <c r="P1915">
        <v>0.76997000000000004</v>
      </c>
    </row>
    <row r="1916" spans="1:16" x14ac:dyDescent="0.25">
      <c r="A1916">
        <v>1913</v>
      </c>
      <c r="B1916">
        <v>0.83696000000000004</v>
      </c>
      <c r="C1916">
        <v>54.795259999999999</v>
      </c>
      <c r="D1916">
        <v>0</v>
      </c>
      <c r="E1916">
        <v>0</v>
      </c>
      <c r="F1916">
        <v>2.5416699999999999</v>
      </c>
      <c r="G1916">
        <v>3.9359999999999999</v>
      </c>
      <c r="H1916">
        <v>7.7099799999999998</v>
      </c>
      <c r="I1916">
        <v>0</v>
      </c>
      <c r="J1916">
        <v>0</v>
      </c>
      <c r="K1916">
        <v>127</v>
      </c>
      <c r="L1916">
        <v>52.243090000000002</v>
      </c>
      <c r="M1916">
        <v>8.0000000000000004E-4</v>
      </c>
      <c r="N1916">
        <v>0.3</v>
      </c>
      <c r="O1916">
        <v>1.835</v>
      </c>
      <c r="P1916">
        <v>-1</v>
      </c>
    </row>
    <row r="1917" spans="1:16" x14ac:dyDescent="0.25">
      <c r="A1917">
        <v>1914</v>
      </c>
      <c r="B1917">
        <v>0.82472999999999996</v>
      </c>
      <c r="C1917">
        <v>55.057720000000003</v>
      </c>
      <c r="D1917">
        <v>0</v>
      </c>
      <c r="E1917">
        <v>0</v>
      </c>
      <c r="F1917">
        <v>2.6916699999999998</v>
      </c>
      <c r="G1917">
        <v>3.879</v>
      </c>
      <c r="H1917">
        <v>8.3048999999999999</v>
      </c>
      <c r="I1917">
        <v>0</v>
      </c>
      <c r="J1917">
        <v>0</v>
      </c>
      <c r="K1917">
        <v>127</v>
      </c>
      <c r="L1917">
        <v>52.237119999999997</v>
      </c>
      <c r="M1917">
        <v>8.1999999999999998E-4</v>
      </c>
      <c r="N1917">
        <v>0.31</v>
      </c>
      <c r="O1917">
        <v>1.788</v>
      </c>
      <c r="P1917">
        <v>-1</v>
      </c>
    </row>
    <row r="1918" spans="1:16" x14ac:dyDescent="0.25">
      <c r="A1918">
        <v>1915</v>
      </c>
      <c r="B1918">
        <v>0.83013999999999999</v>
      </c>
      <c r="C1918">
        <v>54.990729999999999</v>
      </c>
      <c r="D1918">
        <v>0</v>
      </c>
      <c r="E1918">
        <v>0</v>
      </c>
      <c r="F1918">
        <v>3.01667</v>
      </c>
      <c r="G1918">
        <v>3.9350000000000001</v>
      </c>
      <c r="H1918">
        <v>7.6994100000000003</v>
      </c>
      <c r="I1918">
        <v>0</v>
      </c>
      <c r="J1918">
        <v>0</v>
      </c>
      <c r="K1918">
        <v>127</v>
      </c>
      <c r="L1918">
        <v>52.141460000000002</v>
      </c>
      <c r="M1918">
        <v>8.0999999999999996E-4</v>
      </c>
      <c r="N1918">
        <v>0.31</v>
      </c>
      <c r="O1918">
        <v>1.8879999999999999</v>
      </c>
      <c r="P1918">
        <v>-1</v>
      </c>
    </row>
    <row r="1919" spans="1:16" x14ac:dyDescent="0.25">
      <c r="A1919">
        <v>1916</v>
      </c>
      <c r="B1919">
        <v>0.81132000000000004</v>
      </c>
      <c r="C1919">
        <v>55.522379999999998</v>
      </c>
      <c r="D1919">
        <v>0</v>
      </c>
      <c r="E1919">
        <v>0</v>
      </c>
      <c r="F1919">
        <v>2.0249999999999999</v>
      </c>
      <c r="G1919">
        <v>3.875</v>
      </c>
      <c r="H1919">
        <v>8.2186900000000005</v>
      </c>
      <c r="I1919">
        <v>0</v>
      </c>
      <c r="J1919">
        <v>0</v>
      </c>
      <c r="K1919">
        <v>126</v>
      </c>
      <c r="L1919">
        <v>52.11938</v>
      </c>
      <c r="M1919">
        <v>8.5999999999999998E-4</v>
      </c>
      <c r="N1919">
        <v>0.31</v>
      </c>
      <c r="O1919">
        <v>1.86</v>
      </c>
      <c r="P1919">
        <v>-1</v>
      </c>
    </row>
    <row r="1920" spans="1:16" x14ac:dyDescent="0.25">
      <c r="A1920">
        <v>1917</v>
      </c>
      <c r="B1920">
        <v>0.83652000000000004</v>
      </c>
      <c r="C1920">
        <v>55.254899999999999</v>
      </c>
      <c r="D1920">
        <v>0</v>
      </c>
      <c r="E1920">
        <v>0</v>
      </c>
      <c r="F1920">
        <v>2.7166700000000001</v>
      </c>
      <c r="G1920">
        <v>3.915</v>
      </c>
      <c r="H1920">
        <v>8.4311199999999999</v>
      </c>
      <c r="I1920">
        <v>0</v>
      </c>
      <c r="J1920">
        <v>0</v>
      </c>
      <c r="K1920">
        <v>127</v>
      </c>
      <c r="L1920">
        <v>52.064030000000002</v>
      </c>
      <c r="M1920">
        <v>7.6000000000000004E-4</v>
      </c>
      <c r="N1920">
        <v>0.32</v>
      </c>
      <c r="O1920">
        <v>2.093</v>
      </c>
      <c r="P1920">
        <v>-1</v>
      </c>
    </row>
    <row r="1921" spans="1:16" x14ac:dyDescent="0.25">
      <c r="A1921">
        <v>1918</v>
      </c>
      <c r="B1921">
        <v>0.81671000000000005</v>
      </c>
      <c r="C1921">
        <v>55.482309999999998</v>
      </c>
      <c r="D1921">
        <v>0</v>
      </c>
      <c r="E1921">
        <v>0</v>
      </c>
      <c r="F1921">
        <v>2.8</v>
      </c>
      <c r="G1921">
        <v>3.8719999999999999</v>
      </c>
      <c r="H1921">
        <v>7.8599199999999998</v>
      </c>
      <c r="I1921">
        <v>0</v>
      </c>
      <c r="J1921">
        <v>0</v>
      </c>
      <c r="K1921">
        <v>127</v>
      </c>
      <c r="L1921">
        <v>52.078119999999998</v>
      </c>
      <c r="M1921">
        <v>8.0000000000000004E-4</v>
      </c>
      <c r="N1921">
        <v>0.31</v>
      </c>
      <c r="O1921">
        <v>1.9870000000000001</v>
      </c>
      <c r="P1921">
        <v>-1</v>
      </c>
    </row>
    <row r="1922" spans="1:16" x14ac:dyDescent="0.25">
      <c r="A1922">
        <v>1919</v>
      </c>
      <c r="B1922">
        <v>0.83462999999999998</v>
      </c>
      <c r="C1922">
        <v>55.140459999999997</v>
      </c>
      <c r="D1922">
        <v>0</v>
      </c>
      <c r="E1922">
        <v>0</v>
      </c>
      <c r="F1922">
        <v>3.1333299999999999</v>
      </c>
      <c r="G1922">
        <v>3.8780000000000001</v>
      </c>
      <c r="H1922">
        <v>7.9795699999999998</v>
      </c>
      <c r="I1922">
        <v>0</v>
      </c>
      <c r="J1922">
        <v>0</v>
      </c>
      <c r="K1922">
        <v>127</v>
      </c>
      <c r="L1922">
        <v>52.02317</v>
      </c>
      <c r="M1922">
        <v>6.9999999999999999E-4</v>
      </c>
      <c r="N1922">
        <v>0.31</v>
      </c>
      <c r="O1922">
        <v>1.968</v>
      </c>
      <c r="P1922">
        <v>-1</v>
      </c>
    </row>
    <row r="1923" spans="1:16" x14ac:dyDescent="0.25">
      <c r="A1923">
        <v>1920</v>
      </c>
      <c r="B1923">
        <v>0.82371000000000005</v>
      </c>
      <c r="C1923">
        <v>55.406010000000002</v>
      </c>
      <c r="D1923">
        <v>0</v>
      </c>
      <c r="E1923">
        <v>0</v>
      </c>
      <c r="F1923">
        <v>2.9083299999999999</v>
      </c>
      <c r="G1923">
        <v>3.8410000000000002</v>
      </c>
      <c r="H1923">
        <v>7.5286900000000001</v>
      </c>
      <c r="I1923">
        <v>0</v>
      </c>
      <c r="J1923">
        <v>0</v>
      </c>
      <c r="K1923">
        <v>127</v>
      </c>
      <c r="L1923">
        <v>52.067079999999997</v>
      </c>
      <c r="M1923">
        <v>7.1000000000000002E-4</v>
      </c>
      <c r="N1923">
        <v>0.3</v>
      </c>
      <c r="O1923">
        <v>1.9059999999999999</v>
      </c>
      <c r="P1923">
        <v>0.78466000000000002</v>
      </c>
    </row>
    <row r="1924" spans="1:16" x14ac:dyDescent="0.25">
      <c r="A1924">
        <v>1921</v>
      </c>
      <c r="B1924">
        <v>0.83648</v>
      </c>
      <c r="C1924">
        <v>54.692790000000002</v>
      </c>
      <c r="D1924">
        <v>0</v>
      </c>
      <c r="E1924">
        <v>0</v>
      </c>
      <c r="F1924">
        <v>2.8666700000000001</v>
      </c>
      <c r="G1924">
        <v>3.8980000000000001</v>
      </c>
      <c r="H1924">
        <v>8.0838199999999993</v>
      </c>
      <c r="I1924">
        <v>0</v>
      </c>
      <c r="J1924">
        <v>0</v>
      </c>
      <c r="K1924">
        <v>127</v>
      </c>
      <c r="L1924">
        <v>52.035679999999999</v>
      </c>
      <c r="M1924">
        <v>7.5000000000000002E-4</v>
      </c>
      <c r="N1924">
        <v>0.32</v>
      </c>
      <c r="O1924">
        <v>2.1840000000000002</v>
      </c>
      <c r="P1924">
        <v>-1</v>
      </c>
    </row>
    <row r="1925" spans="1:16" x14ac:dyDescent="0.25">
      <c r="A1925">
        <v>1922</v>
      </c>
      <c r="B1925">
        <v>0.82101999999999997</v>
      </c>
      <c r="C1925">
        <v>55.258389999999999</v>
      </c>
      <c r="D1925">
        <v>0</v>
      </c>
      <c r="E1925">
        <v>0</v>
      </c>
      <c r="F1925">
        <v>2.3666700000000001</v>
      </c>
      <c r="G1925">
        <v>3.839</v>
      </c>
      <c r="H1925">
        <v>7.1397199999999996</v>
      </c>
      <c r="I1925">
        <v>0</v>
      </c>
      <c r="J1925">
        <v>0</v>
      </c>
      <c r="K1925">
        <v>127</v>
      </c>
      <c r="L1925">
        <v>52.073390000000003</v>
      </c>
      <c r="M1925">
        <v>7.7999999999999999E-4</v>
      </c>
      <c r="N1925">
        <v>0.3</v>
      </c>
      <c r="O1925">
        <v>1.835</v>
      </c>
      <c r="P1925">
        <v>-1</v>
      </c>
    </row>
    <row r="1926" spans="1:16" x14ac:dyDescent="0.25">
      <c r="A1926">
        <v>1923</v>
      </c>
      <c r="B1926">
        <v>0.82972999999999997</v>
      </c>
      <c r="C1926">
        <v>54.63317</v>
      </c>
      <c r="D1926">
        <v>0</v>
      </c>
      <c r="E1926">
        <v>0</v>
      </c>
      <c r="F1926">
        <v>3.0583300000000002</v>
      </c>
      <c r="G1926">
        <v>3.8839999999999999</v>
      </c>
      <c r="H1926">
        <v>6.8426999999999998</v>
      </c>
      <c r="I1926">
        <v>0</v>
      </c>
      <c r="J1926">
        <v>0</v>
      </c>
      <c r="K1926">
        <v>127</v>
      </c>
      <c r="L1926">
        <v>52.066670000000002</v>
      </c>
      <c r="M1926">
        <v>8.0999999999999996E-4</v>
      </c>
      <c r="N1926">
        <v>0.31</v>
      </c>
      <c r="O1926">
        <v>1.7889999999999999</v>
      </c>
      <c r="P1926">
        <v>-1</v>
      </c>
    </row>
    <row r="1927" spans="1:16" x14ac:dyDescent="0.25">
      <c r="A1927">
        <v>1924</v>
      </c>
      <c r="B1927">
        <v>0.80757000000000001</v>
      </c>
      <c r="C1927">
        <v>55.020569999999999</v>
      </c>
      <c r="D1927">
        <v>0</v>
      </c>
      <c r="E1927">
        <v>0</v>
      </c>
      <c r="F1927">
        <v>2.8</v>
      </c>
      <c r="G1927">
        <v>3.85</v>
      </c>
      <c r="H1927">
        <v>7.7997399999999999</v>
      </c>
      <c r="I1927">
        <v>0</v>
      </c>
      <c r="J1927">
        <v>0</v>
      </c>
      <c r="K1927">
        <v>127</v>
      </c>
      <c r="L1927">
        <v>52.141770000000001</v>
      </c>
      <c r="M1927">
        <v>7.5000000000000002E-4</v>
      </c>
      <c r="N1927">
        <v>0.3</v>
      </c>
      <c r="O1927">
        <v>1.925</v>
      </c>
      <c r="P1927">
        <v>-1</v>
      </c>
    </row>
    <row r="1928" spans="1:16" x14ac:dyDescent="0.25">
      <c r="A1928">
        <v>1925</v>
      </c>
      <c r="B1928">
        <v>0.82847999999999999</v>
      </c>
      <c r="C1928">
        <v>54.616689999999998</v>
      </c>
      <c r="D1928">
        <v>0</v>
      </c>
      <c r="E1928">
        <v>0</v>
      </c>
      <c r="F1928">
        <v>2.8666700000000001</v>
      </c>
      <c r="G1928">
        <v>3.899</v>
      </c>
      <c r="H1928">
        <v>6.7261800000000003</v>
      </c>
      <c r="I1928">
        <v>0</v>
      </c>
      <c r="J1928">
        <v>0</v>
      </c>
      <c r="K1928">
        <v>126</v>
      </c>
      <c r="L1928">
        <v>52.135260000000002</v>
      </c>
      <c r="M1928">
        <v>6.9999999999999999E-4</v>
      </c>
      <c r="N1928">
        <v>0.31</v>
      </c>
      <c r="O1928">
        <v>1.8979999999999999</v>
      </c>
      <c r="P1928">
        <v>-1</v>
      </c>
    </row>
    <row r="1929" spans="1:16" x14ac:dyDescent="0.25">
      <c r="A1929">
        <v>1926</v>
      </c>
      <c r="B1929">
        <v>0.81391000000000002</v>
      </c>
      <c r="C1929">
        <v>55.08249</v>
      </c>
      <c r="D1929">
        <v>0</v>
      </c>
      <c r="E1929">
        <v>0</v>
      </c>
      <c r="F1929">
        <v>2.5833300000000001</v>
      </c>
      <c r="G1929">
        <v>3.8559999999999999</v>
      </c>
      <c r="H1929">
        <v>7.06555</v>
      </c>
      <c r="I1929">
        <v>0</v>
      </c>
      <c r="J1929">
        <v>0</v>
      </c>
      <c r="K1929">
        <v>126</v>
      </c>
      <c r="L1929">
        <v>52.18233</v>
      </c>
      <c r="M1929">
        <v>7.3999999999999999E-4</v>
      </c>
      <c r="N1929">
        <v>0.3</v>
      </c>
      <c r="O1929">
        <v>2.0499999999999998</v>
      </c>
      <c r="P1929">
        <v>-1</v>
      </c>
    </row>
    <row r="1930" spans="1:16" x14ac:dyDescent="0.25">
      <c r="A1930">
        <v>1927</v>
      </c>
      <c r="B1930">
        <v>0.83121999999999996</v>
      </c>
      <c r="C1930">
        <v>54.817839999999997</v>
      </c>
      <c r="D1930">
        <v>0</v>
      </c>
      <c r="E1930">
        <v>0</v>
      </c>
      <c r="F1930">
        <v>2.98333</v>
      </c>
      <c r="G1930">
        <v>3.895</v>
      </c>
      <c r="H1930">
        <v>6.9158999999999997</v>
      </c>
      <c r="I1930">
        <v>0</v>
      </c>
      <c r="J1930">
        <v>0</v>
      </c>
      <c r="K1930">
        <v>127</v>
      </c>
      <c r="L1930">
        <v>52.167029999999997</v>
      </c>
      <c r="M1930">
        <v>7.9000000000000001E-4</v>
      </c>
      <c r="N1930">
        <v>0.31</v>
      </c>
      <c r="O1930">
        <v>2.1190000000000002</v>
      </c>
      <c r="P1930">
        <v>-1</v>
      </c>
    </row>
    <row r="1931" spans="1:16" x14ac:dyDescent="0.25">
      <c r="A1931">
        <v>1928</v>
      </c>
      <c r="B1931">
        <v>0.81333999999999995</v>
      </c>
      <c r="C1931">
        <v>55.26493</v>
      </c>
      <c r="D1931">
        <v>0</v>
      </c>
      <c r="E1931">
        <v>0</v>
      </c>
      <c r="F1931">
        <v>2.2166700000000001</v>
      </c>
      <c r="G1931">
        <v>3.847</v>
      </c>
      <c r="H1931">
        <v>6.5956999999999999</v>
      </c>
      <c r="I1931">
        <v>0</v>
      </c>
      <c r="J1931">
        <v>0</v>
      </c>
      <c r="K1931">
        <v>127</v>
      </c>
      <c r="L1931">
        <v>52.225070000000002</v>
      </c>
      <c r="M1931">
        <v>8.4000000000000003E-4</v>
      </c>
      <c r="N1931">
        <v>0.3</v>
      </c>
      <c r="O1931">
        <v>2.0699999999999998</v>
      </c>
      <c r="P1931">
        <v>0.77005999999999997</v>
      </c>
    </row>
    <row r="1932" spans="1:16" x14ac:dyDescent="0.25">
      <c r="A1932">
        <v>1929</v>
      </c>
      <c r="B1932">
        <v>0.83852000000000004</v>
      </c>
      <c r="C1932">
        <v>54.813119999999998</v>
      </c>
      <c r="D1932">
        <v>0</v>
      </c>
      <c r="E1932">
        <v>0</v>
      </c>
      <c r="F1932">
        <v>2.3416700000000001</v>
      </c>
      <c r="G1932">
        <v>3.907</v>
      </c>
      <c r="H1932">
        <v>6.8188700000000004</v>
      </c>
      <c r="I1932">
        <v>0</v>
      </c>
      <c r="J1932">
        <v>0</v>
      </c>
      <c r="K1932">
        <v>127</v>
      </c>
      <c r="L1932">
        <v>52.21069</v>
      </c>
      <c r="M1932">
        <v>7.2999999999999996E-4</v>
      </c>
      <c r="N1932">
        <v>0.32</v>
      </c>
      <c r="O1932">
        <v>2.0449999999999999</v>
      </c>
      <c r="P1932">
        <v>-1</v>
      </c>
    </row>
    <row r="1933" spans="1:16" x14ac:dyDescent="0.25">
      <c r="A1933">
        <v>1930</v>
      </c>
      <c r="B1933">
        <v>0.82098000000000004</v>
      </c>
      <c r="C1933">
        <v>55.278910000000003</v>
      </c>
      <c r="D1933">
        <v>0</v>
      </c>
      <c r="E1933">
        <v>0</v>
      </c>
      <c r="F1933">
        <v>2.2166700000000001</v>
      </c>
      <c r="G1933">
        <v>3.8650000000000002</v>
      </c>
      <c r="H1933">
        <v>6.9883300000000004</v>
      </c>
      <c r="I1933">
        <v>0</v>
      </c>
      <c r="J1933">
        <v>0</v>
      </c>
      <c r="K1933">
        <v>126</v>
      </c>
      <c r="L1933">
        <v>52.250540000000001</v>
      </c>
      <c r="M1933">
        <v>7.9000000000000001E-4</v>
      </c>
      <c r="N1933">
        <v>0.3</v>
      </c>
      <c r="O1933">
        <v>2.081</v>
      </c>
      <c r="P1933">
        <v>-1</v>
      </c>
    </row>
    <row r="1934" spans="1:16" x14ac:dyDescent="0.25">
      <c r="A1934">
        <v>1931</v>
      </c>
      <c r="B1934">
        <v>0.76573999999999998</v>
      </c>
      <c r="C1934">
        <v>55.198799999999999</v>
      </c>
      <c r="D1934">
        <v>0</v>
      </c>
      <c r="E1934">
        <v>0</v>
      </c>
      <c r="F1934">
        <v>2.3416700000000001</v>
      </c>
      <c r="G1934">
        <v>3.855</v>
      </c>
      <c r="H1934">
        <v>7.3973199999999997</v>
      </c>
      <c r="I1934">
        <v>0</v>
      </c>
      <c r="J1934">
        <v>0</v>
      </c>
      <c r="K1934">
        <v>127</v>
      </c>
      <c r="L1934">
        <v>52.234180000000002</v>
      </c>
      <c r="M1934">
        <v>9.5E-4</v>
      </c>
      <c r="N1934">
        <v>0.33</v>
      </c>
      <c r="O1934">
        <v>1.837</v>
      </c>
      <c r="P1934">
        <v>-1</v>
      </c>
    </row>
    <row r="1935" spans="1:16" x14ac:dyDescent="0.25">
      <c r="A1935">
        <v>1932</v>
      </c>
      <c r="B1935">
        <v>0.77990999999999999</v>
      </c>
      <c r="C1935">
        <v>55.499099999999999</v>
      </c>
      <c r="D1935">
        <v>0</v>
      </c>
      <c r="E1935">
        <v>0</v>
      </c>
      <c r="F1935">
        <v>2.2416700000000001</v>
      </c>
      <c r="G1935">
        <v>3.8239999999999998</v>
      </c>
      <c r="H1935">
        <v>6.8868900000000002</v>
      </c>
      <c r="I1935">
        <v>0</v>
      </c>
      <c r="J1935">
        <v>0</v>
      </c>
      <c r="K1935">
        <v>126</v>
      </c>
      <c r="L1935">
        <v>52.23122</v>
      </c>
      <c r="M1935">
        <v>9.7999999999999997E-4</v>
      </c>
      <c r="N1935">
        <v>0.3</v>
      </c>
      <c r="O1935">
        <v>1.859</v>
      </c>
      <c r="P1935">
        <v>-1</v>
      </c>
    </row>
    <row r="1936" spans="1:16" x14ac:dyDescent="0.25">
      <c r="A1936">
        <v>1933</v>
      </c>
      <c r="B1936">
        <v>0.80281999999999998</v>
      </c>
      <c r="C1936">
        <v>55.189039999999999</v>
      </c>
      <c r="D1936">
        <v>0</v>
      </c>
      <c r="E1936">
        <v>0</v>
      </c>
      <c r="F1936">
        <v>2.7166700000000001</v>
      </c>
      <c r="G1936">
        <v>3.8730000000000002</v>
      </c>
      <c r="H1936">
        <v>6.99207</v>
      </c>
      <c r="I1936">
        <v>0</v>
      </c>
      <c r="J1936">
        <v>0</v>
      </c>
      <c r="K1936">
        <v>127</v>
      </c>
      <c r="L1936">
        <v>52.177529999999997</v>
      </c>
      <c r="M1936">
        <v>9.7999999999999997E-4</v>
      </c>
      <c r="N1936">
        <v>0.31</v>
      </c>
      <c r="O1936">
        <v>2.0070000000000001</v>
      </c>
      <c r="P1936">
        <v>-1</v>
      </c>
    </row>
    <row r="1937" spans="1:16" x14ac:dyDescent="0.25">
      <c r="A1937">
        <v>1934</v>
      </c>
      <c r="B1937">
        <v>0.79759999999999998</v>
      </c>
      <c r="C1937">
        <v>55.666730000000001</v>
      </c>
      <c r="D1937">
        <v>0</v>
      </c>
      <c r="E1937">
        <v>0</v>
      </c>
      <c r="F1937">
        <v>2.48333</v>
      </c>
      <c r="G1937">
        <v>3.8279999999999998</v>
      </c>
      <c r="H1937">
        <v>7.4851999999999999</v>
      </c>
      <c r="I1937">
        <v>0</v>
      </c>
      <c r="J1937">
        <v>0</v>
      </c>
      <c r="K1937">
        <v>127</v>
      </c>
      <c r="L1937">
        <v>52.175719999999998</v>
      </c>
      <c r="M1937">
        <v>9.5E-4</v>
      </c>
      <c r="N1937">
        <v>0.3</v>
      </c>
      <c r="O1937">
        <v>1.847</v>
      </c>
      <c r="P1937">
        <v>-1</v>
      </c>
    </row>
    <row r="1938" spans="1:16" x14ac:dyDescent="0.25">
      <c r="A1938">
        <v>1935</v>
      </c>
      <c r="B1938">
        <v>0.82104999999999995</v>
      </c>
      <c r="C1938">
        <v>54.984279999999998</v>
      </c>
      <c r="D1938">
        <v>0</v>
      </c>
      <c r="E1938">
        <v>0</v>
      </c>
      <c r="F1938">
        <v>2.5249999999999999</v>
      </c>
      <c r="G1938">
        <v>3.9</v>
      </c>
      <c r="H1938">
        <v>7.7444800000000003</v>
      </c>
      <c r="I1938">
        <v>0</v>
      </c>
      <c r="J1938">
        <v>0</v>
      </c>
      <c r="K1938">
        <v>127</v>
      </c>
      <c r="L1938">
        <v>52.10371</v>
      </c>
      <c r="M1938">
        <v>8.9999999999999998E-4</v>
      </c>
      <c r="N1938">
        <v>0.31</v>
      </c>
      <c r="O1938">
        <v>1.9470000000000001</v>
      </c>
      <c r="P1938">
        <v>-1</v>
      </c>
    </row>
    <row r="1939" spans="1:16" x14ac:dyDescent="0.25">
      <c r="A1939">
        <v>1936</v>
      </c>
      <c r="B1939">
        <v>0.80425000000000002</v>
      </c>
      <c r="C1939">
        <v>55.500579999999999</v>
      </c>
      <c r="D1939">
        <v>0</v>
      </c>
      <c r="E1939">
        <v>0</v>
      </c>
      <c r="F1939">
        <v>2.2000000000000002</v>
      </c>
      <c r="G1939">
        <v>3.855</v>
      </c>
      <c r="H1939">
        <v>7.3244400000000001</v>
      </c>
      <c r="I1939">
        <v>0</v>
      </c>
      <c r="J1939">
        <v>0</v>
      </c>
      <c r="K1939">
        <v>127</v>
      </c>
      <c r="L1939">
        <v>52.112389999999998</v>
      </c>
      <c r="M1939">
        <v>8.0999999999999996E-4</v>
      </c>
      <c r="N1939">
        <v>0.31</v>
      </c>
      <c r="O1939">
        <v>1.9910000000000001</v>
      </c>
      <c r="P1939">
        <v>0.78459000000000001</v>
      </c>
    </row>
    <row r="1940" spans="1:16" x14ac:dyDescent="0.25">
      <c r="A1940">
        <v>1937</v>
      </c>
      <c r="B1940">
        <v>0.82750999999999997</v>
      </c>
      <c r="C1940">
        <v>55.055639999999997</v>
      </c>
      <c r="D1940">
        <v>0</v>
      </c>
      <c r="E1940">
        <v>0</v>
      </c>
      <c r="F1940">
        <v>2.1916699999999998</v>
      </c>
      <c r="G1940">
        <v>3.9249999999999998</v>
      </c>
      <c r="H1940">
        <v>8.7504000000000008</v>
      </c>
      <c r="I1940">
        <v>0</v>
      </c>
      <c r="J1940">
        <v>0</v>
      </c>
      <c r="K1940">
        <v>128</v>
      </c>
      <c r="L1940">
        <v>52.049340000000001</v>
      </c>
      <c r="M1940">
        <v>8.5999999999999998E-4</v>
      </c>
      <c r="N1940">
        <v>0.3</v>
      </c>
      <c r="O1940">
        <v>1.966</v>
      </c>
      <c r="P1940">
        <v>-1</v>
      </c>
    </row>
    <row r="1941" spans="1:16" x14ac:dyDescent="0.25">
      <c r="A1941">
        <v>1938</v>
      </c>
      <c r="B1941">
        <v>0.81264999999999998</v>
      </c>
      <c r="C1941">
        <v>55.550750000000001</v>
      </c>
      <c r="D1941">
        <v>0</v>
      </c>
      <c r="E1941">
        <v>0</v>
      </c>
      <c r="F1941">
        <v>1.8666700000000001</v>
      </c>
      <c r="G1941">
        <v>3.8919999999999999</v>
      </c>
      <c r="H1941">
        <v>8.1059999999999999</v>
      </c>
      <c r="I1941">
        <v>0</v>
      </c>
      <c r="J1941">
        <v>0</v>
      </c>
      <c r="K1941">
        <v>127</v>
      </c>
      <c r="L1941">
        <v>52.068980000000003</v>
      </c>
      <c r="M1941">
        <v>8.0000000000000004E-4</v>
      </c>
      <c r="N1941">
        <v>0.3</v>
      </c>
      <c r="O1941">
        <v>1.944</v>
      </c>
      <c r="P1941">
        <v>-1</v>
      </c>
    </row>
    <row r="1942" spans="1:16" x14ac:dyDescent="0.25">
      <c r="A1942">
        <v>1939</v>
      </c>
      <c r="B1942">
        <v>0.82747000000000004</v>
      </c>
      <c r="C1942">
        <v>55.40484</v>
      </c>
      <c r="D1942">
        <v>0</v>
      </c>
      <c r="E1942">
        <v>0</v>
      </c>
      <c r="F1942">
        <v>2.9583300000000001</v>
      </c>
      <c r="G1942">
        <v>3.9159999999999999</v>
      </c>
      <c r="H1942">
        <v>9.8407300000000006</v>
      </c>
      <c r="I1942">
        <v>0</v>
      </c>
      <c r="J1942">
        <v>0</v>
      </c>
      <c r="K1942">
        <v>127</v>
      </c>
      <c r="L1942">
        <v>52.028390000000002</v>
      </c>
      <c r="M1942">
        <v>8.5999999999999998E-4</v>
      </c>
      <c r="N1942">
        <v>0.3</v>
      </c>
      <c r="O1942">
        <v>2.149</v>
      </c>
      <c r="P1942">
        <v>-1</v>
      </c>
    </row>
    <row r="1943" spans="1:16" x14ac:dyDescent="0.25">
      <c r="A1943">
        <v>1940</v>
      </c>
      <c r="B1943">
        <v>0.81498000000000004</v>
      </c>
      <c r="C1943">
        <v>55.999839999999999</v>
      </c>
      <c r="D1943">
        <v>0</v>
      </c>
      <c r="E1943">
        <v>0</v>
      </c>
      <c r="F1943">
        <v>3.2250000000000001</v>
      </c>
      <c r="G1943">
        <v>3.8620000000000001</v>
      </c>
      <c r="H1943">
        <v>9.3622599999999991</v>
      </c>
      <c r="I1943">
        <v>0</v>
      </c>
      <c r="J1943">
        <v>0</v>
      </c>
      <c r="K1943">
        <v>127</v>
      </c>
      <c r="L1943">
        <v>52.07132</v>
      </c>
      <c r="M1943">
        <v>7.2000000000000005E-4</v>
      </c>
      <c r="N1943">
        <v>0.28999999999999998</v>
      </c>
      <c r="O1943">
        <v>2.0329999999999999</v>
      </c>
      <c r="P1943">
        <v>-1</v>
      </c>
    </row>
    <row r="1944" spans="1:16" x14ac:dyDescent="0.25">
      <c r="A1944">
        <v>1941</v>
      </c>
      <c r="B1944">
        <v>0.83</v>
      </c>
      <c r="C1944">
        <v>55.528179999999999</v>
      </c>
      <c r="D1944">
        <v>0</v>
      </c>
      <c r="E1944">
        <v>0</v>
      </c>
      <c r="F1944">
        <v>4.0666700000000002</v>
      </c>
      <c r="G1944">
        <v>3.9020000000000001</v>
      </c>
      <c r="H1944">
        <v>10.12377</v>
      </c>
      <c r="I1944">
        <v>0</v>
      </c>
      <c r="J1944">
        <v>0</v>
      </c>
      <c r="K1944">
        <v>127</v>
      </c>
      <c r="L1944">
        <v>52.036760000000001</v>
      </c>
      <c r="M1944">
        <v>7.6999999999999996E-4</v>
      </c>
      <c r="N1944">
        <v>0.3</v>
      </c>
      <c r="O1944">
        <v>2.0499999999999998</v>
      </c>
      <c r="P1944">
        <v>-1</v>
      </c>
    </row>
    <row r="1945" spans="1:16" x14ac:dyDescent="0.25">
      <c r="A1945">
        <v>1942</v>
      </c>
      <c r="B1945">
        <v>0.81281999999999999</v>
      </c>
      <c r="C1945">
        <v>55.93665</v>
      </c>
      <c r="D1945">
        <v>0</v>
      </c>
      <c r="E1945">
        <v>0</v>
      </c>
      <c r="F1945">
        <v>3.4083299999999999</v>
      </c>
      <c r="G1945">
        <v>3.86</v>
      </c>
      <c r="H1945">
        <v>9.7981499999999997</v>
      </c>
      <c r="I1945">
        <v>0</v>
      </c>
      <c r="J1945">
        <v>0</v>
      </c>
      <c r="K1945">
        <v>127</v>
      </c>
      <c r="L1945">
        <v>52.087919999999997</v>
      </c>
      <c r="M1945">
        <v>7.6999999999999996E-4</v>
      </c>
      <c r="N1945">
        <v>0.3</v>
      </c>
      <c r="O1945">
        <v>1.931</v>
      </c>
      <c r="P1945">
        <v>-1</v>
      </c>
    </row>
    <row r="1946" spans="1:16" x14ac:dyDescent="0.25">
      <c r="A1946">
        <v>1943</v>
      </c>
      <c r="B1946">
        <v>0.82169000000000003</v>
      </c>
      <c r="C1946">
        <v>55.55997</v>
      </c>
      <c r="D1946">
        <v>0</v>
      </c>
      <c r="E1946">
        <v>0</v>
      </c>
      <c r="F1946">
        <v>3.1166700000000001</v>
      </c>
      <c r="G1946">
        <v>3.8980000000000001</v>
      </c>
      <c r="H1946">
        <v>9.9631799999999995</v>
      </c>
      <c r="I1946">
        <v>0</v>
      </c>
      <c r="J1946">
        <v>0</v>
      </c>
      <c r="K1946">
        <v>128</v>
      </c>
      <c r="L1946">
        <v>52.092260000000003</v>
      </c>
      <c r="M1946">
        <v>7.9000000000000001E-4</v>
      </c>
      <c r="N1946">
        <v>0.31</v>
      </c>
      <c r="O1946">
        <v>2.0720000000000001</v>
      </c>
      <c r="P1946">
        <v>-1</v>
      </c>
    </row>
    <row r="1947" spans="1:16" x14ac:dyDescent="0.25">
      <c r="A1947">
        <v>1944</v>
      </c>
      <c r="B1947">
        <v>0.81896000000000002</v>
      </c>
      <c r="C1947">
        <v>55.953400000000002</v>
      </c>
      <c r="D1947">
        <v>0</v>
      </c>
      <c r="E1947">
        <v>0</v>
      </c>
      <c r="F1947">
        <v>2.6749999999999998</v>
      </c>
      <c r="G1947">
        <v>3.8650000000000002</v>
      </c>
      <c r="H1947">
        <v>10.110860000000001</v>
      </c>
      <c r="I1947">
        <v>0</v>
      </c>
      <c r="J1947">
        <v>0</v>
      </c>
      <c r="K1947">
        <v>127</v>
      </c>
      <c r="L1947">
        <v>52.189390000000003</v>
      </c>
      <c r="M1947">
        <v>7.6000000000000004E-4</v>
      </c>
      <c r="N1947">
        <v>0.3</v>
      </c>
      <c r="O1947">
        <v>2.06</v>
      </c>
      <c r="P1947">
        <v>0.74604999999999999</v>
      </c>
    </row>
    <row r="1948" spans="1:16" x14ac:dyDescent="0.25">
      <c r="A1948">
        <v>1945</v>
      </c>
      <c r="B1948">
        <v>0.83350999999999997</v>
      </c>
      <c r="C1948">
        <v>55.784689999999998</v>
      </c>
      <c r="D1948">
        <v>0</v>
      </c>
      <c r="E1948">
        <v>0</v>
      </c>
      <c r="F1948">
        <v>2.2416700000000001</v>
      </c>
      <c r="G1948">
        <v>3.8849999999999998</v>
      </c>
      <c r="H1948">
        <v>10.006830000000001</v>
      </c>
      <c r="I1948">
        <v>0</v>
      </c>
      <c r="J1948">
        <v>0</v>
      </c>
      <c r="K1948">
        <v>127</v>
      </c>
      <c r="L1948">
        <v>52.22786</v>
      </c>
      <c r="M1948">
        <v>8.8999999999999995E-4</v>
      </c>
      <c r="N1948">
        <v>0.31</v>
      </c>
      <c r="O1948">
        <v>2.2509999999999999</v>
      </c>
      <c r="P1948">
        <v>-1</v>
      </c>
    </row>
    <row r="1949" spans="1:16" x14ac:dyDescent="0.25">
      <c r="A1949">
        <v>1946</v>
      </c>
      <c r="B1949">
        <v>0.81154999999999999</v>
      </c>
      <c r="C1949">
        <v>56.070509999999999</v>
      </c>
      <c r="D1949">
        <v>0</v>
      </c>
      <c r="E1949">
        <v>0</v>
      </c>
      <c r="F1949">
        <v>3.0666699999999998</v>
      </c>
      <c r="G1949">
        <v>3.8420000000000001</v>
      </c>
      <c r="H1949">
        <v>9.7410999999999994</v>
      </c>
      <c r="I1949">
        <v>0</v>
      </c>
      <c r="J1949">
        <v>0</v>
      </c>
      <c r="K1949">
        <v>127</v>
      </c>
      <c r="L1949">
        <v>52.250979999999998</v>
      </c>
      <c r="M1949">
        <v>8.0000000000000004E-4</v>
      </c>
      <c r="N1949">
        <v>0.3</v>
      </c>
      <c r="O1949">
        <v>2.2999999999999998</v>
      </c>
      <c r="P1949">
        <v>-1</v>
      </c>
    </row>
    <row r="1950" spans="1:16" x14ac:dyDescent="0.25">
      <c r="A1950">
        <v>1947</v>
      </c>
      <c r="B1950">
        <v>0.81688000000000005</v>
      </c>
      <c r="C1950">
        <v>55.554290000000002</v>
      </c>
      <c r="D1950">
        <v>0</v>
      </c>
      <c r="E1950">
        <v>0</v>
      </c>
      <c r="F1950">
        <v>3.35</v>
      </c>
      <c r="G1950">
        <v>3.899</v>
      </c>
      <c r="H1950">
        <v>9.1419300000000003</v>
      </c>
      <c r="I1950">
        <v>0</v>
      </c>
      <c r="J1950">
        <v>0</v>
      </c>
      <c r="K1950">
        <v>127</v>
      </c>
      <c r="L1950">
        <v>52.241570000000003</v>
      </c>
      <c r="M1950">
        <v>7.3999999999999999E-4</v>
      </c>
      <c r="N1950">
        <v>0.3</v>
      </c>
      <c r="O1950">
        <v>2.149</v>
      </c>
      <c r="P1950">
        <v>-1</v>
      </c>
    </row>
    <row r="1951" spans="1:16" x14ac:dyDescent="0.25">
      <c r="A1951">
        <v>1948</v>
      </c>
      <c r="B1951">
        <v>0.80879000000000001</v>
      </c>
      <c r="C1951">
        <v>55.81944</v>
      </c>
      <c r="D1951">
        <v>0</v>
      </c>
      <c r="E1951">
        <v>0</v>
      </c>
      <c r="F1951">
        <v>2</v>
      </c>
      <c r="G1951">
        <v>3.8540000000000001</v>
      </c>
      <c r="H1951">
        <v>10.551410000000001</v>
      </c>
      <c r="I1951">
        <v>0</v>
      </c>
      <c r="J1951">
        <v>0</v>
      </c>
      <c r="K1951">
        <v>127</v>
      </c>
      <c r="L1951">
        <v>52.353789999999996</v>
      </c>
      <c r="M1951">
        <v>7.1000000000000002E-4</v>
      </c>
      <c r="N1951">
        <v>0.3</v>
      </c>
      <c r="O1951">
        <v>2.3319999999999999</v>
      </c>
      <c r="P1951">
        <v>-1</v>
      </c>
    </row>
    <row r="1952" spans="1:16" x14ac:dyDescent="0.25">
      <c r="A1952">
        <v>1949</v>
      </c>
      <c r="B1952">
        <v>0.82923999999999998</v>
      </c>
      <c r="C1952">
        <v>55.495370000000001</v>
      </c>
      <c r="D1952">
        <v>0</v>
      </c>
      <c r="E1952">
        <v>0</v>
      </c>
      <c r="F1952">
        <v>2.85833</v>
      </c>
      <c r="G1952">
        <v>3.879</v>
      </c>
      <c r="H1952">
        <v>9.7622300000000006</v>
      </c>
      <c r="I1952">
        <v>0</v>
      </c>
      <c r="J1952">
        <v>0</v>
      </c>
      <c r="K1952">
        <v>127</v>
      </c>
      <c r="L1952">
        <v>52.432189999999999</v>
      </c>
      <c r="M1952">
        <v>6.8999999999999997E-4</v>
      </c>
      <c r="N1952">
        <v>0.31</v>
      </c>
      <c r="O1952">
        <v>2.2109999999999999</v>
      </c>
      <c r="P1952">
        <v>-1</v>
      </c>
    </row>
    <row r="1953" spans="1:16" x14ac:dyDescent="0.25">
      <c r="A1953">
        <v>1950</v>
      </c>
      <c r="B1953">
        <v>0.81452000000000002</v>
      </c>
      <c r="C1953">
        <v>55.853050000000003</v>
      </c>
      <c r="D1953">
        <v>0</v>
      </c>
      <c r="E1953">
        <v>0</v>
      </c>
      <c r="F1953">
        <v>2.35833</v>
      </c>
      <c r="G1953">
        <v>3.8330000000000002</v>
      </c>
      <c r="H1953">
        <v>10.42177</v>
      </c>
      <c r="I1953">
        <v>0</v>
      </c>
      <c r="J1953">
        <v>0</v>
      </c>
      <c r="K1953">
        <v>127</v>
      </c>
      <c r="L1953">
        <v>52.509360000000001</v>
      </c>
      <c r="M1953">
        <v>6.8999999999999997E-4</v>
      </c>
      <c r="N1953">
        <v>0.3</v>
      </c>
      <c r="O1953">
        <v>2.2690000000000001</v>
      </c>
      <c r="P1953">
        <v>-1</v>
      </c>
    </row>
    <row r="1954" spans="1:16" x14ac:dyDescent="0.25">
      <c r="A1954">
        <v>1951</v>
      </c>
      <c r="B1954">
        <v>0.83121</v>
      </c>
      <c r="C1954">
        <v>55.258540000000004</v>
      </c>
      <c r="D1954">
        <v>0</v>
      </c>
      <c r="E1954">
        <v>0</v>
      </c>
      <c r="F1954">
        <v>2.60833</v>
      </c>
      <c r="G1954">
        <v>3.88</v>
      </c>
      <c r="H1954">
        <v>10.707750000000001</v>
      </c>
      <c r="I1954">
        <v>0</v>
      </c>
      <c r="J1954">
        <v>0</v>
      </c>
      <c r="K1954">
        <v>127</v>
      </c>
      <c r="L1954">
        <v>52.538670000000003</v>
      </c>
      <c r="M1954">
        <v>7.2999999999999996E-4</v>
      </c>
      <c r="N1954">
        <v>0.3</v>
      </c>
      <c r="O1954">
        <v>2.1230000000000002</v>
      </c>
      <c r="P1954">
        <v>-1</v>
      </c>
    </row>
    <row r="1955" spans="1:16" x14ac:dyDescent="0.25">
      <c r="A1955">
        <v>1952</v>
      </c>
      <c r="B1955">
        <v>0.81564000000000003</v>
      </c>
      <c r="C1955">
        <v>55.56559</v>
      </c>
      <c r="D1955">
        <v>0</v>
      </c>
      <c r="E1955">
        <v>0</v>
      </c>
      <c r="F1955">
        <v>2.9166699999999999</v>
      </c>
      <c r="G1955">
        <v>3.8460000000000001</v>
      </c>
      <c r="H1955">
        <v>8.9694500000000001</v>
      </c>
      <c r="I1955">
        <v>0</v>
      </c>
      <c r="J1955">
        <v>0</v>
      </c>
      <c r="K1955">
        <v>127</v>
      </c>
      <c r="L1955">
        <v>52.610149999999997</v>
      </c>
      <c r="M1955">
        <v>7.2000000000000005E-4</v>
      </c>
      <c r="N1955">
        <v>0.3</v>
      </c>
      <c r="O1955">
        <v>1.966</v>
      </c>
      <c r="P1955">
        <v>0.73492000000000002</v>
      </c>
    </row>
    <row r="1956" spans="1:16" x14ac:dyDescent="0.25">
      <c r="A1956">
        <v>1953</v>
      </c>
      <c r="B1956">
        <v>0.82901999999999998</v>
      </c>
      <c r="C1956">
        <v>55.102899999999998</v>
      </c>
      <c r="D1956">
        <v>0</v>
      </c>
      <c r="E1956">
        <v>0</v>
      </c>
      <c r="F1956">
        <v>3.4583300000000001</v>
      </c>
      <c r="G1956">
        <v>3.8919999999999999</v>
      </c>
      <c r="H1956">
        <v>9.3568700000000007</v>
      </c>
      <c r="I1956">
        <v>0</v>
      </c>
      <c r="J1956">
        <v>0</v>
      </c>
      <c r="K1956">
        <v>127</v>
      </c>
      <c r="L1956">
        <v>52.635849999999998</v>
      </c>
      <c r="M1956">
        <v>6.8999999999999997E-4</v>
      </c>
      <c r="N1956">
        <v>0.3</v>
      </c>
      <c r="O1956">
        <v>2.0699999999999998</v>
      </c>
      <c r="P1956">
        <v>-1</v>
      </c>
    </row>
    <row r="1957" spans="1:16" x14ac:dyDescent="0.25">
      <c r="A1957">
        <v>1954</v>
      </c>
      <c r="B1957">
        <v>0.81613999999999998</v>
      </c>
      <c r="C1957">
        <v>55.384599999999999</v>
      </c>
      <c r="D1957">
        <v>0</v>
      </c>
      <c r="E1957">
        <v>0</v>
      </c>
      <c r="F1957">
        <v>3.5416699999999999</v>
      </c>
      <c r="G1957">
        <v>3.859</v>
      </c>
      <c r="H1957">
        <v>7.3592500000000003</v>
      </c>
      <c r="I1957">
        <v>0</v>
      </c>
      <c r="J1957">
        <v>0</v>
      </c>
      <c r="K1957">
        <v>127</v>
      </c>
      <c r="L1957">
        <v>52.70382</v>
      </c>
      <c r="M1957">
        <v>6.8000000000000005E-4</v>
      </c>
      <c r="N1957">
        <v>0.3</v>
      </c>
      <c r="O1957">
        <v>2.1579999999999999</v>
      </c>
      <c r="P1957">
        <v>-1</v>
      </c>
    </row>
    <row r="1958" spans="1:16" x14ac:dyDescent="0.25">
      <c r="A1958">
        <v>1955</v>
      </c>
      <c r="B1958">
        <v>0.83021999999999996</v>
      </c>
      <c r="C1958">
        <v>55.429389999999998</v>
      </c>
      <c r="D1958">
        <v>0</v>
      </c>
      <c r="E1958">
        <v>0</v>
      </c>
      <c r="F1958">
        <v>2.10833</v>
      </c>
      <c r="G1958">
        <v>3.8679999999999999</v>
      </c>
      <c r="H1958">
        <v>8.9553100000000008</v>
      </c>
      <c r="I1958">
        <v>0</v>
      </c>
      <c r="J1958">
        <v>0</v>
      </c>
      <c r="K1958">
        <v>127</v>
      </c>
      <c r="L1958">
        <v>52.698909999999998</v>
      </c>
      <c r="M1958">
        <v>8.4000000000000003E-4</v>
      </c>
      <c r="N1958">
        <v>0.31</v>
      </c>
      <c r="O1958">
        <v>2.0569999999999999</v>
      </c>
      <c r="P1958">
        <v>-1</v>
      </c>
    </row>
    <row r="1959" spans="1:16" x14ac:dyDescent="0.25">
      <c r="A1959">
        <v>1956</v>
      </c>
      <c r="B1959">
        <v>0.81318000000000001</v>
      </c>
      <c r="C1959">
        <v>55.609430000000003</v>
      </c>
      <c r="D1959">
        <v>0</v>
      </c>
      <c r="E1959">
        <v>0</v>
      </c>
      <c r="F1959">
        <v>2.9</v>
      </c>
      <c r="G1959">
        <v>3.851</v>
      </c>
      <c r="H1959">
        <v>8.98949</v>
      </c>
      <c r="I1959">
        <v>0</v>
      </c>
      <c r="J1959">
        <v>0</v>
      </c>
      <c r="K1959">
        <v>127</v>
      </c>
      <c r="L1959">
        <v>52.770020000000002</v>
      </c>
      <c r="M1959">
        <v>8.3000000000000001E-4</v>
      </c>
      <c r="N1959">
        <v>0.31</v>
      </c>
      <c r="O1959">
        <v>1.903</v>
      </c>
      <c r="P1959">
        <v>-1</v>
      </c>
    </row>
    <row r="1960" spans="1:16" x14ac:dyDescent="0.25">
      <c r="A1960">
        <v>1957</v>
      </c>
      <c r="B1960">
        <v>0.82265999999999995</v>
      </c>
      <c r="C1960">
        <v>55.320720000000001</v>
      </c>
      <c r="D1960">
        <v>0</v>
      </c>
      <c r="E1960">
        <v>0</v>
      </c>
      <c r="F1960">
        <v>3.3833299999999999</v>
      </c>
      <c r="G1960">
        <v>3.8849999999999998</v>
      </c>
      <c r="H1960">
        <v>8.8171499999999998</v>
      </c>
      <c r="I1960">
        <v>0</v>
      </c>
      <c r="J1960">
        <v>0</v>
      </c>
      <c r="K1960">
        <v>128</v>
      </c>
      <c r="L1960">
        <v>52.809579999999997</v>
      </c>
      <c r="M1960">
        <v>8.4000000000000003E-4</v>
      </c>
      <c r="N1960">
        <v>0.31</v>
      </c>
      <c r="O1960">
        <v>1.964</v>
      </c>
      <c r="P1960">
        <v>-1</v>
      </c>
    </row>
    <row r="1961" spans="1:16" x14ac:dyDescent="0.25">
      <c r="A1961">
        <v>1958</v>
      </c>
      <c r="B1961">
        <v>0.81950999999999996</v>
      </c>
      <c r="C1961">
        <v>55.83831</v>
      </c>
      <c r="D1961">
        <v>0</v>
      </c>
      <c r="E1961">
        <v>0</v>
      </c>
      <c r="F1961">
        <v>2.5666699999999998</v>
      </c>
      <c r="G1961">
        <v>3.85</v>
      </c>
      <c r="H1961">
        <v>9.1166599999999995</v>
      </c>
      <c r="I1961">
        <v>0</v>
      </c>
      <c r="J1961">
        <v>0</v>
      </c>
      <c r="K1961">
        <v>127</v>
      </c>
      <c r="L1961">
        <v>52.885730000000002</v>
      </c>
      <c r="M1961">
        <v>8.0000000000000004E-4</v>
      </c>
      <c r="N1961">
        <v>0.3</v>
      </c>
      <c r="O1961">
        <v>1.9019999999999999</v>
      </c>
      <c r="P1961">
        <v>-1</v>
      </c>
    </row>
    <row r="1962" spans="1:16" x14ac:dyDescent="0.25">
      <c r="A1962">
        <v>1959</v>
      </c>
      <c r="B1962">
        <v>0.82554000000000005</v>
      </c>
      <c r="C1962">
        <v>55.442680000000003</v>
      </c>
      <c r="D1962">
        <v>0</v>
      </c>
      <c r="E1962">
        <v>0</v>
      </c>
      <c r="F1962">
        <v>2.4916700000000001</v>
      </c>
      <c r="G1962">
        <v>3.8959999999999999</v>
      </c>
      <c r="H1962">
        <v>8.9694900000000004</v>
      </c>
      <c r="I1962">
        <v>0</v>
      </c>
      <c r="J1962">
        <v>0</v>
      </c>
      <c r="K1962">
        <v>127</v>
      </c>
      <c r="L1962">
        <v>52.915039999999998</v>
      </c>
      <c r="M1962">
        <v>8.8000000000000003E-4</v>
      </c>
      <c r="N1962">
        <v>0.31</v>
      </c>
      <c r="O1962">
        <v>1.7909999999999999</v>
      </c>
      <c r="P1962">
        <v>-1</v>
      </c>
    </row>
    <row r="1963" spans="1:16" x14ac:dyDescent="0.25">
      <c r="A1963">
        <v>1960</v>
      </c>
      <c r="B1963">
        <v>0.82226999999999995</v>
      </c>
      <c r="C1963">
        <v>55.648429999999998</v>
      </c>
      <c r="D1963">
        <v>0</v>
      </c>
      <c r="E1963">
        <v>0</v>
      </c>
      <c r="F1963">
        <v>2.4416699999999998</v>
      </c>
      <c r="G1963">
        <v>3.8479999999999999</v>
      </c>
      <c r="H1963">
        <v>10.308479999999999</v>
      </c>
      <c r="I1963">
        <v>0</v>
      </c>
      <c r="J1963">
        <v>0</v>
      </c>
      <c r="K1963">
        <v>127</v>
      </c>
      <c r="L1963">
        <v>53.00271</v>
      </c>
      <c r="M1963">
        <v>8.0999999999999996E-4</v>
      </c>
      <c r="N1963">
        <v>0.3</v>
      </c>
      <c r="O1963">
        <v>1.9059999999999999</v>
      </c>
      <c r="P1963">
        <v>0.74489000000000005</v>
      </c>
    </row>
    <row r="1964" spans="1:16" x14ac:dyDescent="0.25">
      <c r="A1964">
        <v>1961</v>
      </c>
      <c r="B1964">
        <v>0.71557000000000004</v>
      </c>
      <c r="C1964">
        <v>55.734160000000003</v>
      </c>
      <c r="D1964">
        <v>0</v>
      </c>
      <c r="E1964">
        <v>0</v>
      </c>
      <c r="F1964">
        <v>2.4083299999999999</v>
      </c>
      <c r="G1964">
        <v>3.7970000000000002</v>
      </c>
      <c r="H1964">
        <v>7.4827300000000001</v>
      </c>
      <c r="I1964">
        <v>0</v>
      </c>
      <c r="J1964">
        <v>0</v>
      </c>
      <c r="K1964">
        <v>127</v>
      </c>
      <c r="L1964">
        <v>53.06279</v>
      </c>
      <c r="M1964">
        <v>1.1199999999999999E-3</v>
      </c>
      <c r="N1964">
        <v>0.33</v>
      </c>
      <c r="O1964">
        <v>1.988</v>
      </c>
      <c r="P1964">
        <v>-1</v>
      </c>
    </row>
    <row r="1965" spans="1:16" x14ac:dyDescent="0.25">
      <c r="A1965">
        <v>1962</v>
      </c>
      <c r="B1965">
        <v>0.81276000000000004</v>
      </c>
      <c r="C1965">
        <v>55.639400000000002</v>
      </c>
      <c r="D1965">
        <v>0</v>
      </c>
      <c r="E1965">
        <v>0</v>
      </c>
      <c r="F1965">
        <v>2.9416699999999998</v>
      </c>
      <c r="G1965">
        <v>3.8290000000000002</v>
      </c>
      <c r="H1965">
        <v>8.3032699999999995</v>
      </c>
      <c r="I1965">
        <v>0</v>
      </c>
      <c r="J1965">
        <v>0</v>
      </c>
      <c r="K1965">
        <v>127</v>
      </c>
      <c r="L1965">
        <v>53.076410000000003</v>
      </c>
      <c r="M1965">
        <v>1.06E-3</v>
      </c>
      <c r="N1965">
        <v>0.33</v>
      </c>
      <c r="O1965">
        <v>1.903</v>
      </c>
      <c r="P1965">
        <v>-1</v>
      </c>
    </row>
    <row r="1966" spans="1:16" x14ac:dyDescent="0.25">
      <c r="A1966">
        <v>1963</v>
      </c>
      <c r="B1966">
        <v>0.80379999999999996</v>
      </c>
      <c r="C1966">
        <v>55.413440000000001</v>
      </c>
      <c r="D1966">
        <v>0</v>
      </c>
      <c r="E1966">
        <v>0</v>
      </c>
      <c r="F1966">
        <v>2.5083299999999999</v>
      </c>
      <c r="G1966">
        <v>3.8260000000000001</v>
      </c>
      <c r="H1966">
        <v>7.42584</v>
      </c>
      <c r="I1966">
        <v>0</v>
      </c>
      <c r="J1966">
        <v>0</v>
      </c>
      <c r="K1966">
        <v>126</v>
      </c>
      <c r="L1966">
        <v>53.122419999999998</v>
      </c>
      <c r="M1966">
        <v>8.0999999999999996E-4</v>
      </c>
      <c r="N1966">
        <v>0.3</v>
      </c>
      <c r="O1966">
        <v>1.871</v>
      </c>
      <c r="P1966">
        <v>-1</v>
      </c>
    </row>
    <row r="1967" spans="1:16" x14ac:dyDescent="0.25">
      <c r="A1967">
        <v>1964</v>
      </c>
      <c r="B1967">
        <v>0.81520999999999999</v>
      </c>
      <c r="C1967">
        <v>55.457430000000002</v>
      </c>
      <c r="D1967">
        <v>0</v>
      </c>
      <c r="E1967">
        <v>0</v>
      </c>
      <c r="F1967">
        <v>3.23333</v>
      </c>
      <c r="G1967">
        <v>3.8439999999999999</v>
      </c>
      <c r="H1967">
        <v>7.5160900000000002</v>
      </c>
      <c r="I1967">
        <v>0</v>
      </c>
      <c r="J1967">
        <v>0</v>
      </c>
      <c r="K1967">
        <v>127</v>
      </c>
      <c r="L1967">
        <v>53.085680000000004</v>
      </c>
      <c r="M1967">
        <v>8.3000000000000001E-4</v>
      </c>
      <c r="N1967">
        <v>0.31</v>
      </c>
      <c r="O1967">
        <v>1.8759999999999999</v>
      </c>
      <c r="P1967">
        <v>-1</v>
      </c>
    </row>
    <row r="1968" spans="1:16" x14ac:dyDescent="0.25">
      <c r="A1968">
        <v>1965</v>
      </c>
      <c r="B1968">
        <v>0.80088000000000004</v>
      </c>
      <c r="C1968">
        <v>55.543599999999998</v>
      </c>
      <c r="D1968">
        <v>0</v>
      </c>
      <c r="E1968">
        <v>0</v>
      </c>
      <c r="F1968">
        <v>3.7583299999999999</v>
      </c>
      <c r="G1968">
        <v>3.8519999999999999</v>
      </c>
      <c r="H1968">
        <v>7.2419200000000004</v>
      </c>
      <c r="I1968">
        <v>0</v>
      </c>
      <c r="J1968">
        <v>0</v>
      </c>
      <c r="K1968">
        <v>127</v>
      </c>
      <c r="L1968">
        <v>53.123390000000001</v>
      </c>
      <c r="M1968">
        <v>7.2999999999999996E-4</v>
      </c>
      <c r="N1968">
        <v>0.3</v>
      </c>
      <c r="O1968">
        <v>1.996</v>
      </c>
      <c r="P1968">
        <v>-1</v>
      </c>
    </row>
    <row r="1969" spans="1:16" x14ac:dyDescent="0.25">
      <c r="A1969">
        <v>1966</v>
      </c>
      <c r="B1969">
        <v>0.82821</v>
      </c>
      <c r="C1969">
        <v>55.46819</v>
      </c>
      <c r="D1969">
        <v>0</v>
      </c>
      <c r="E1969">
        <v>0</v>
      </c>
      <c r="F1969">
        <v>3.3</v>
      </c>
      <c r="G1969">
        <v>3.875</v>
      </c>
      <c r="H1969">
        <v>6.7131999999999996</v>
      </c>
      <c r="I1969">
        <v>0</v>
      </c>
      <c r="J1969">
        <v>0</v>
      </c>
      <c r="K1969">
        <v>127</v>
      </c>
      <c r="L1969">
        <v>53.13944</v>
      </c>
      <c r="M1969">
        <v>6.9999999999999999E-4</v>
      </c>
      <c r="N1969">
        <v>0.31</v>
      </c>
      <c r="O1969">
        <v>1.976</v>
      </c>
      <c r="P1969">
        <v>-1</v>
      </c>
    </row>
    <row r="1970" spans="1:16" x14ac:dyDescent="0.25">
      <c r="A1970">
        <v>1967</v>
      </c>
      <c r="B1970">
        <v>0.81088000000000005</v>
      </c>
      <c r="C1970">
        <v>55.846299999999999</v>
      </c>
      <c r="D1970">
        <v>0</v>
      </c>
      <c r="E1970">
        <v>0</v>
      </c>
      <c r="F1970">
        <v>2.6749999999999998</v>
      </c>
      <c r="G1970">
        <v>3.85</v>
      </c>
      <c r="H1970">
        <v>6.5701299999999998</v>
      </c>
      <c r="I1970">
        <v>0</v>
      </c>
      <c r="J1970">
        <v>0</v>
      </c>
      <c r="K1970">
        <v>127</v>
      </c>
      <c r="L1970">
        <v>53.133989999999997</v>
      </c>
      <c r="M1970">
        <v>7.6000000000000004E-4</v>
      </c>
      <c r="N1970">
        <v>0.3</v>
      </c>
      <c r="O1970">
        <v>1.867</v>
      </c>
      <c r="P1970">
        <v>-1</v>
      </c>
    </row>
    <row r="1971" spans="1:16" x14ac:dyDescent="0.25">
      <c r="A1971">
        <v>1968</v>
      </c>
      <c r="B1971">
        <v>0.81186999999999998</v>
      </c>
      <c r="C1971">
        <v>55.753830000000001</v>
      </c>
      <c r="D1971">
        <v>0</v>
      </c>
      <c r="E1971">
        <v>0</v>
      </c>
      <c r="F1971">
        <v>2.9249999999999998</v>
      </c>
      <c r="G1971">
        <v>3.8879999999999999</v>
      </c>
      <c r="H1971">
        <v>7.0661500000000004</v>
      </c>
      <c r="I1971">
        <v>0</v>
      </c>
      <c r="J1971">
        <v>0</v>
      </c>
      <c r="K1971">
        <v>127</v>
      </c>
      <c r="L1971">
        <v>53.050649999999997</v>
      </c>
      <c r="M1971">
        <v>6.8999999999999997E-4</v>
      </c>
      <c r="N1971">
        <v>0.31</v>
      </c>
      <c r="O1971">
        <v>1.905</v>
      </c>
      <c r="P1971">
        <v>0.80288999999999999</v>
      </c>
    </row>
    <row r="1972" spans="1:16" x14ac:dyDescent="0.25">
      <c r="A1972">
        <v>1969</v>
      </c>
      <c r="B1972">
        <v>0.81181999999999999</v>
      </c>
      <c r="C1972">
        <v>55.861919999999998</v>
      </c>
      <c r="D1972">
        <v>0</v>
      </c>
      <c r="E1972">
        <v>0</v>
      </c>
      <c r="F1972">
        <v>2.3416700000000001</v>
      </c>
      <c r="G1972">
        <v>3.8479999999999999</v>
      </c>
      <c r="H1972">
        <v>7.1949199999999998</v>
      </c>
      <c r="I1972">
        <v>0</v>
      </c>
      <c r="J1972">
        <v>0</v>
      </c>
      <c r="K1972">
        <v>127</v>
      </c>
      <c r="L1972">
        <v>53.046390000000002</v>
      </c>
      <c r="M1972">
        <v>7.2999999999999996E-4</v>
      </c>
      <c r="N1972">
        <v>0.3</v>
      </c>
      <c r="O1972">
        <v>1.9750000000000001</v>
      </c>
      <c r="P1972">
        <v>-1</v>
      </c>
    </row>
    <row r="1973" spans="1:16" x14ac:dyDescent="0.25">
      <c r="A1973">
        <v>1970</v>
      </c>
      <c r="B1973">
        <v>0.82362999999999997</v>
      </c>
      <c r="C1973">
        <v>56.143219999999999</v>
      </c>
      <c r="D1973">
        <v>0</v>
      </c>
      <c r="E1973">
        <v>0</v>
      </c>
      <c r="F1973">
        <v>2.25</v>
      </c>
      <c r="G1973">
        <v>3.8479999999999999</v>
      </c>
      <c r="H1973">
        <v>7.3070599999999999</v>
      </c>
      <c r="I1973">
        <v>0</v>
      </c>
      <c r="J1973">
        <v>0</v>
      </c>
      <c r="K1973">
        <v>127</v>
      </c>
      <c r="L1973">
        <v>53.059240000000003</v>
      </c>
      <c r="M1973">
        <v>8.4999999999999995E-4</v>
      </c>
      <c r="N1973">
        <v>0.32</v>
      </c>
      <c r="O1973">
        <v>2.0099999999999998</v>
      </c>
      <c r="P1973">
        <v>-1</v>
      </c>
    </row>
    <row r="1974" spans="1:16" x14ac:dyDescent="0.25">
      <c r="A1974">
        <v>1971</v>
      </c>
      <c r="B1974">
        <v>0.80484</v>
      </c>
      <c r="C1974">
        <v>55.72842</v>
      </c>
      <c r="D1974">
        <v>0</v>
      </c>
      <c r="E1974">
        <v>0</v>
      </c>
      <c r="F1974">
        <v>2.35833</v>
      </c>
      <c r="G1974">
        <v>3.867</v>
      </c>
      <c r="H1974">
        <v>7.0490000000000004</v>
      </c>
      <c r="I1974">
        <v>0</v>
      </c>
      <c r="J1974">
        <v>0</v>
      </c>
      <c r="K1974">
        <v>127</v>
      </c>
      <c r="L1974">
        <v>53.117719999999998</v>
      </c>
      <c r="M1974">
        <v>8.0999999999999996E-4</v>
      </c>
      <c r="N1974">
        <v>0.3</v>
      </c>
      <c r="O1974">
        <v>1.9690000000000001</v>
      </c>
      <c r="P1974">
        <v>-1</v>
      </c>
    </row>
    <row r="1975" spans="1:16" x14ac:dyDescent="0.25">
      <c r="A1975">
        <v>1972</v>
      </c>
      <c r="B1975">
        <v>0.81372</v>
      </c>
      <c r="C1975">
        <v>55.735619999999997</v>
      </c>
      <c r="D1975">
        <v>0</v>
      </c>
      <c r="E1975">
        <v>0</v>
      </c>
      <c r="F1975">
        <v>1.925</v>
      </c>
      <c r="G1975">
        <v>3.8740000000000001</v>
      </c>
      <c r="H1975">
        <v>7.59002</v>
      </c>
      <c r="I1975">
        <v>0</v>
      </c>
      <c r="J1975">
        <v>0</v>
      </c>
      <c r="K1975">
        <v>127</v>
      </c>
      <c r="L1975">
        <v>53.121969999999997</v>
      </c>
      <c r="M1975">
        <v>8.7000000000000001E-4</v>
      </c>
      <c r="N1975">
        <v>0.31</v>
      </c>
      <c r="O1975">
        <v>2.117</v>
      </c>
      <c r="P1975">
        <v>-1</v>
      </c>
    </row>
    <row r="1976" spans="1:16" x14ac:dyDescent="0.25">
      <c r="A1976">
        <v>1973</v>
      </c>
      <c r="B1976">
        <v>0.81728999999999996</v>
      </c>
      <c r="C1976">
        <v>55.896430000000002</v>
      </c>
      <c r="D1976">
        <v>0</v>
      </c>
      <c r="E1976">
        <v>0</v>
      </c>
      <c r="F1976">
        <v>2</v>
      </c>
      <c r="G1976">
        <v>3.8690000000000002</v>
      </c>
      <c r="H1976">
        <v>6.7188499999999998</v>
      </c>
      <c r="I1976">
        <v>0</v>
      </c>
      <c r="J1976">
        <v>0</v>
      </c>
      <c r="K1976">
        <v>127</v>
      </c>
      <c r="L1976">
        <v>53.129049999999999</v>
      </c>
      <c r="M1976">
        <v>8.4000000000000003E-4</v>
      </c>
      <c r="N1976">
        <v>0.32</v>
      </c>
      <c r="O1976">
        <v>2.1080000000000001</v>
      </c>
      <c r="P1976">
        <v>-1</v>
      </c>
    </row>
    <row r="1977" spans="1:16" x14ac:dyDescent="0.25">
      <c r="A1977">
        <v>1974</v>
      </c>
      <c r="B1977">
        <v>0.81333999999999995</v>
      </c>
      <c r="C1977">
        <v>56.059069999999998</v>
      </c>
      <c r="D1977">
        <v>0</v>
      </c>
      <c r="E1977">
        <v>0</v>
      </c>
      <c r="F1977">
        <v>2.0083299999999999</v>
      </c>
      <c r="G1977">
        <v>3.8519999999999999</v>
      </c>
      <c r="H1977">
        <v>6.7698799999999997</v>
      </c>
      <c r="I1977">
        <v>0</v>
      </c>
      <c r="J1977">
        <v>0</v>
      </c>
      <c r="K1977">
        <v>127</v>
      </c>
      <c r="L1977">
        <v>53.13382</v>
      </c>
      <c r="M1977">
        <v>7.7999999999999999E-4</v>
      </c>
      <c r="N1977">
        <v>0.3</v>
      </c>
      <c r="O1977">
        <v>2.0499999999999998</v>
      </c>
      <c r="P1977">
        <v>-1</v>
      </c>
    </row>
    <row r="1978" spans="1:16" x14ac:dyDescent="0.25">
      <c r="A1978">
        <v>1975</v>
      </c>
      <c r="B1978">
        <v>0.82299999999999995</v>
      </c>
      <c r="C1978">
        <v>55.811439999999997</v>
      </c>
      <c r="D1978">
        <v>0</v>
      </c>
      <c r="E1978">
        <v>0</v>
      </c>
      <c r="F1978">
        <v>2.1749999999999998</v>
      </c>
      <c r="G1978">
        <v>3.891</v>
      </c>
      <c r="H1978">
        <v>8.2750800000000009</v>
      </c>
      <c r="I1978">
        <v>0</v>
      </c>
      <c r="J1978">
        <v>0</v>
      </c>
      <c r="K1978">
        <v>127</v>
      </c>
      <c r="L1978">
        <v>53.026440000000001</v>
      </c>
      <c r="M1978">
        <v>9.5E-4</v>
      </c>
      <c r="N1978">
        <v>0.32</v>
      </c>
      <c r="O1978">
        <v>2.1080000000000001</v>
      </c>
      <c r="P1978">
        <v>-1</v>
      </c>
    </row>
    <row r="1979" spans="1:16" x14ac:dyDescent="0.25">
      <c r="A1979">
        <v>1976</v>
      </c>
      <c r="B1979">
        <v>0.81740000000000002</v>
      </c>
      <c r="C1979">
        <v>56.046500000000002</v>
      </c>
      <c r="D1979">
        <v>0</v>
      </c>
      <c r="E1979">
        <v>0</v>
      </c>
      <c r="F1979">
        <v>2.4</v>
      </c>
      <c r="G1979">
        <v>3.8719999999999999</v>
      </c>
      <c r="H1979">
        <v>7.6121100000000004</v>
      </c>
      <c r="I1979">
        <v>0</v>
      </c>
      <c r="J1979">
        <v>0</v>
      </c>
      <c r="K1979">
        <v>127</v>
      </c>
      <c r="L1979">
        <v>52.946089999999998</v>
      </c>
      <c r="M1979">
        <v>9.7000000000000005E-4</v>
      </c>
      <c r="N1979">
        <v>0.31</v>
      </c>
      <c r="O1979">
        <v>2.101</v>
      </c>
      <c r="P1979">
        <v>0.72782000000000002</v>
      </c>
    </row>
    <row r="1980" spans="1:16" x14ac:dyDescent="0.25">
      <c r="A1980">
        <v>1977</v>
      </c>
      <c r="B1980">
        <v>0.83918000000000004</v>
      </c>
      <c r="C1980">
        <v>55.404690000000002</v>
      </c>
      <c r="D1980">
        <v>0</v>
      </c>
      <c r="E1980">
        <v>0</v>
      </c>
      <c r="F1980">
        <v>2.0499999999999998</v>
      </c>
      <c r="G1980">
        <v>3.9119999999999999</v>
      </c>
      <c r="H1980">
        <v>9.5296000000000003</v>
      </c>
      <c r="I1980">
        <v>0</v>
      </c>
      <c r="J1980">
        <v>0</v>
      </c>
      <c r="K1980">
        <v>127</v>
      </c>
      <c r="L1980">
        <v>52.833599999999997</v>
      </c>
      <c r="M1980">
        <v>7.2000000000000005E-4</v>
      </c>
      <c r="N1980">
        <v>0.31</v>
      </c>
      <c r="O1980">
        <v>1.927</v>
      </c>
      <c r="P1980">
        <v>-1</v>
      </c>
    </row>
    <row r="1981" spans="1:16" x14ac:dyDescent="0.25">
      <c r="A1981">
        <v>1978</v>
      </c>
      <c r="B1981">
        <v>0.81694999999999995</v>
      </c>
      <c r="C1981">
        <v>55.627070000000003</v>
      </c>
      <c r="D1981">
        <v>0</v>
      </c>
      <c r="E1981">
        <v>0</v>
      </c>
      <c r="F1981">
        <v>2.3416700000000001</v>
      </c>
      <c r="G1981">
        <v>3.8809999999999998</v>
      </c>
      <c r="H1981">
        <v>8.3427000000000007</v>
      </c>
      <c r="I1981">
        <v>0</v>
      </c>
      <c r="J1981">
        <v>0</v>
      </c>
      <c r="K1981">
        <v>127</v>
      </c>
      <c r="L1981">
        <v>52.808590000000002</v>
      </c>
      <c r="M1981">
        <v>7.7999999999999999E-4</v>
      </c>
      <c r="N1981">
        <v>0.3</v>
      </c>
      <c r="O1981">
        <v>2.15</v>
      </c>
      <c r="P1981">
        <v>-1</v>
      </c>
    </row>
    <row r="1982" spans="1:16" x14ac:dyDescent="0.25">
      <c r="A1982">
        <v>1979</v>
      </c>
      <c r="B1982">
        <v>0.83011000000000001</v>
      </c>
      <c r="C1982">
        <v>55.065089999999998</v>
      </c>
      <c r="D1982">
        <v>0</v>
      </c>
      <c r="E1982">
        <v>0</v>
      </c>
      <c r="F1982">
        <v>2.4333300000000002</v>
      </c>
      <c r="G1982">
        <v>3.899</v>
      </c>
      <c r="H1982">
        <v>8.8004700000000007</v>
      </c>
      <c r="I1982">
        <v>0</v>
      </c>
      <c r="J1982">
        <v>0</v>
      </c>
      <c r="K1982">
        <v>127</v>
      </c>
      <c r="L1982">
        <v>52.712119999999999</v>
      </c>
      <c r="M1982">
        <v>7.7999999999999999E-4</v>
      </c>
      <c r="N1982">
        <v>0.31</v>
      </c>
      <c r="O1982">
        <v>2.2999999999999998</v>
      </c>
      <c r="P1982">
        <v>-1</v>
      </c>
    </row>
    <row r="1983" spans="1:16" x14ac:dyDescent="0.25">
      <c r="A1983">
        <v>1980</v>
      </c>
      <c r="B1983">
        <v>0.82186999999999999</v>
      </c>
      <c r="C1983">
        <v>55.545529999999999</v>
      </c>
      <c r="D1983">
        <v>0</v>
      </c>
      <c r="E1983">
        <v>0</v>
      </c>
      <c r="F1983">
        <v>2.2166700000000001</v>
      </c>
      <c r="G1983">
        <v>3.85</v>
      </c>
      <c r="H1983">
        <v>8.4982600000000001</v>
      </c>
      <c r="I1983">
        <v>0</v>
      </c>
      <c r="J1983">
        <v>0</v>
      </c>
      <c r="K1983">
        <v>127</v>
      </c>
      <c r="L1983">
        <v>52.664529999999999</v>
      </c>
      <c r="M1983">
        <v>6.8999999999999997E-4</v>
      </c>
      <c r="N1983">
        <v>0.28999999999999998</v>
      </c>
      <c r="O1983">
        <v>2.1909999999999998</v>
      </c>
      <c r="P1983">
        <v>-1</v>
      </c>
    </row>
    <row r="1984" spans="1:16" x14ac:dyDescent="0.25">
      <c r="A1984">
        <v>1981</v>
      </c>
      <c r="B1984">
        <v>0.82811999999999997</v>
      </c>
      <c r="C1984">
        <v>54.842660000000002</v>
      </c>
      <c r="D1984">
        <v>0</v>
      </c>
      <c r="E1984">
        <v>0</v>
      </c>
      <c r="F1984">
        <v>3.0916700000000001</v>
      </c>
      <c r="G1984">
        <v>3.91</v>
      </c>
      <c r="H1984">
        <v>7.9915399999999996</v>
      </c>
      <c r="I1984">
        <v>0</v>
      </c>
      <c r="J1984">
        <v>0</v>
      </c>
      <c r="K1984">
        <v>127</v>
      </c>
      <c r="L1984">
        <v>52.542929999999998</v>
      </c>
      <c r="M1984">
        <v>6.9999999999999999E-4</v>
      </c>
      <c r="N1984">
        <v>0.31</v>
      </c>
      <c r="O1984">
        <v>2.2759999999999998</v>
      </c>
      <c r="P1984">
        <v>-1</v>
      </c>
    </row>
    <row r="1985" spans="1:16" x14ac:dyDescent="0.25">
      <c r="A1985">
        <v>1982</v>
      </c>
      <c r="B1985">
        <v>0.82233000000000001</v>
      </c>
      <c r="C1985">
        <v>55.222810000000003</v>
      </c>
      <c r="D1985">
        <v>0</v>
      </c>
      <c r="E1985">
        <v>0</v>
      </c>
      <c r="F1985">
        <v>2.6749999999999998</v>
      </c>
      <c r="G1985">
        <v>3.8769999999999998</v>
      </c>
      <c r="H1985">
        <v>9.0075900000000004</v>
      </c>
      <c r="I1985">
        <v>0</v>
      </c>
      <c r="J1985">
        <v>0</v>
      </c>
      <c r="K1985">
        <v>127</v>
      </c>
      <c r="L1985">
        <v>52.451770000000003</v>
      </c>
      <c r="M1985">
        <v>7.1000000000000002E-4</v>
      </c>
      <c r="N1985">
        <v>0.3</v>
      </c>
      <c r="O1985">
        <v>2.37</v>
      </c>
      <c r="P1985">
        <v>-1</v>
      </c>
    </row>
    <row r="1986" spans="1:16" x14ac:dyDescent="0.25">
      <c r="A1986">
        <v>1983</v>
      </c>
      <c r="B1986">
        <v>0.82589999999999997</v>
      </c>
      <c r="C1986">
        <v>55.138449999999999</v>
      </c>
      <c r="D1986">
        <v>0</v>
      </c>
      <c r="E1986">
        <v>0</v>
      </c>
      <c r="F1986">
        <v>2.5416699999999999</v>
      </c>
      <c r="G1986">
        <v>3.923</v>
      </c>
      <c r="H1986">
        <v>9.2521500000000003</v>
      </c>
      <c r="I1986">
        <v>0</v>
      </c>
      <c r="J1986">
        <v>0</v>
      </c>
      <c r="K1986">
        <v>127</v>
      </c>
      <c r="L1986">
        <v>52.256439999999998</v>
      </c>
      <c r="M1986">
        <v>8.3000000000000001E-4</v>
      </c>
      <c r="N1986">
        <v>0.31</v>
      </c>
      <c r="O1986">
        <v>2.3860000000000001</v>
      </c>
      <c r="P1986">
        <v>-1</v>
      </c>
    </row>
    <row r="1987" spans="1:16" x14ac:dyDescent="0.25">
      <c r="A1987">
        <v>1984</v>
      </c>
      <c r="B1987">
        <v>0.81564000000000003</v>
      </c>
      <c r="C1987">
        <v>55.5349</v>
      </c>
      <c r="D1987">
        <v>0</v>
      </c>
      <c r="E1987">
        <v>0</v>
      </c>
      <c r="F1987">
        <v>2.6166700000000001</v>
      </c>
      <c r="G1987">
        <v>3.8809999999999998</v>
      </c>
      <c r="H1987">
        <v>7.9924400000000002</v>
      </c>
      <c r="I1987">
        <v>0</v>
      </c>
      <c r="J1987">
        <v>0</v>
      </c>
      <c r="K1987">
        <v>127</v>
      </c>
      <c r="L1987">
        <v>52.167529999999999</v>
      </c>
      <c r="M1987">
        <v>6.9999999999999999E-4</v>
      </c>
      <c r="N1987">
        <v>0.28999999999999998</v>
      </c>
      <c r="O1987">
        <v>2.238</v>
      </c>
      <c r="P1987">
        <v>0.68271000000000004</v>
      </c>
    </row>
    <row r="1988" spans="1:16" x14ac:dyDescent="0.25">
      <c r="A1988">
        <v>1985</v>
      </c>
      <c r="B1988">
        <v>0.83411999999999997</v>
      </c>
      <c r="C1988">
        <v>55.063789999999997</v>
      </c>
      <c r="D1988">
        <v>0</v>
      </c>
      <c r="E1988">
        <v>0</v>
      </c>
      <c r="F1988">
        <v>2.9750000000000001</v>
      </c>
      <c r="G1988">
        <v>3.9159999999999999</v>
      </c>
      <c r="H1988">
        <v>8.0822500000000002</v>
      </c>
      <c r="I1988">
        <v>0</v>
      </c>
      <c r="J1988">
        <v>0</v>
      </c>
      <c r="K1988">
        <v>127</v>
      </c>
      <c r="L1988">
        <v>52.073909999999998</v>
      </c>
      <c r="M1988">
        <v>6.9999999999999999E-4</v>
      </c>
      <c r="N1988">
        <v>0.3</v>
      </c>
      <c r="O1988">
        <v>2.1280000000000001</v>
      </c>
      <c r="P1988">
        <v>-1</v>
      </c>
    </row>
    <row r="1989" spans="1:16" x14ac:dyDescent="0.25">
      <c r="A1989">
        <v>1986</v>
      </c>
      <c r="B1989">
        <v>0.82006999999999997</v>
      </c>
      <c r="C1989">
        <v>55.173180000000002</v>
      </c>
      <c r="D1989">
        <v>0</v>
      </c>
      <c r="E1989">
        <v>0</v>
      </c>
      <c r="F1989">
        <v>2.5333299999999999</v>
      </c>
      <c r="G1989">
        <v>3.9</v>
      </c>
      <c r="H1989">
        <v>7.6516299999999999</v>
      </c>
      <c r="I1989">
        <v>0</v>
      </c>
      <c r="J1989">
        <v>0</v>
      </c>
      <c r="K1989">
        <v>127</v>
      </c>
      <c r="L1989">
        <v>52.075609999999998</v>
      </c>
      <c r="M1989">
        <v>6.6E-4</v>
      </c>
      <c r="N1989">
        <v>0.28999999999999998</v>
      </c>
      <c r="O1989">
        <v>2.069</v>
      </c>
      <c r="P1989">
        <v>-1</v>
      </c>
    </row>
    <row r="1990" spans="1:16" x14ac:dyDescent="0.25">
      <c r="A1990">
        <v>1987</v>
      </c>
      <c r="B1990">
        <v>0.83899000000000001</v>
      </c>
      <c r="C1990">
        <v>55.37491</v>
      </c>
      <c r="D1990">
        <v>0</v>
      </c>
      <c r="E1990">
        <v>0</v>
      </c>
      <c r="F1990">
        <v>2.2999999999999998</v>
      </c>
      <c r="G1990">
        <v>3.8929999999999998</v>
      </c>
      <c r="H1990">
        <v>8.7640600000000006</v>
      </c>
      <c r="I1990">
        <v>0</v>
      </c>
      <c r="J1990">
        <v>0</v>
      </c>
      <c r="K1990">
        <v>127</v>
      </c>
      <c r="L1990">
        <v>52.046480000000003</v>
      </c>
      <c r="M1990">
        <v>8.4000000000000003E-4</v>
      </c>
      <c r="N1990">
        <v>0.3</v>
      </c>
      <c r="O1990">
        <v>2.056</v>
      </c>
      <c r="P1990">
        <v>-1</v>
      </c>
    </row>
    <row r="1991" spans="1:16" x14ac:dyDescent="0.25">
      <c r="A1991">
        <v>1988</v>
      </c>
      <c r="B1991">
        <v>0.81628000000000001</v>
      </c>
      <c r="C1991">
        <v>55.863509999999998</v>
      </c>
      <c r="D1991">
        <v>0</v>
      </c>
      <c r="E1991">
        <v>0</v>
      </c>
      <c r="F1991">
        <v>1.7166699999999999</v>
      </c>
      <c r="G1991">
        <v>3.8580000000000001</v>
      </c>
      <c r="H1991">
        <v>8.3066999999999993</v>
      </c>
      <c r="I1991">
        <v>0</v>
      </c>
      <c r="J1991">
        <v>0</v>
      </c>
      <c r="K1991">
        <v>127</v>
      </c>
      <c r="L1991">
        <v>52.067489999999999</v>
      </c>
      <c r="M1991">
        <v>7.5000000000000002E-4</v>
      </c>
      <c r="N1991">
        <v>0.3</v>
      </c>
      <c r="O1991">
        <v>2.0859999999999999</v>
      </c>
      <c r="P1991">
        <v>-1</v>
      </c>
    </row>
    <row r="1992" spans="1:16" x14ac:dyDescent="0.25">
      <c r="A1992">
        <v>1989</v>
      </c>
      <c r="B1992">
        <v>0.83409</v>
      </c>
      <c r="C1992">
        <v>55.283299999999997</v>
      </c>
      <c r="D1992">
        <v>0</v>
      </c>
      <c r="E1992">
        <v>0</v>
      </c>
      <c r="F1992">
        <v>2.1333299999999999</v>
      </c>
      <c r="G1992">
        <v>3.8919999999999999</v>
      </c>
      <c r="H1992">
        <v>8.5229999999999997</v>
      </c>
      <c r="I1992">
        <v>0</v>
      </c>
      <c r="J1992">
        <v>0</v>
      </c>
      <c r="K1992">
        <v>127</v>
      </c>
      <c r="L1992">
        <v>52.020760000000003</v>
      </c>
      <c r="M1992">
        <v>8.3000000000000001E-4</v>
      </c>
      <c r="N1992">
        <v>0.31</v>
      </c>
      <c r="O1992">
        <v>2.1869999999999998</v>
      </c>
      <c r="P1992">
        <v>-1</v>
      </c>
    </row>
    <row r="1993" spans="1:16" x14ac:dyDescent="0.25">
      <c r="A1993">
        <v>1990</v>
      </c>
      <c r="B1993">
        <v>0.82135000000000002</v>
      </c>
      <c r="C1993">
        <v>55.564700000000002</v>
      </c>
      <c r="D1993">
        <v>0</v>
      </c>
      <c r="E1993">
        <v>0</v>
      </c>
      <c r="F1993">
        <v>2.3833299999999999</v>
      </c>
      <c r="G1993">
        <v>3.863</v>
      </c>
      <c r="H1993">
        <v>9.8151100000000007</v>
      </c>
      <c r="I1993">
        <v>0</v>
      </c>
      <c r="J1993">
        <v>0</v>
      </c>
      <c r="K1993">
        <v>127</v>
      </c>
      <c r="L1993">
        <v>52.01202</v>
      </c>
      <c r="M1993">
        <v>8.3000000000000001E-4</v>
      </c>
      <c r="N1993">
        <v>0.28999999999999998</v>
      </c>
      <c r="O1993">
        <v>2.0419999999999998</v>
      </c>
      <c r="P1993">
        <v>-1</v>
      </c>
    </row>
    <row r="1994" spans="1:16" x14ac:dyDescent="0.25">
      <c r="A1994">
        <v>1991</v>
      </c>
      <c r="B1994">
        <v>0.77456000000000003</v>
      </c>
      <c r="C1994">
        <v>55.871110000000002</v>
      </c>
      <c r="D1994">
        <v>0</v>
      </c>
      <c r="E1994">
        <v>0</v>
      </c>
      <c r="F1994">
        <v>2.9</v>
      </c>
      <c r="G1994">
        <v>3.8439999999999999</v>
      </c>
      <c r="H1994">
        <v>9.8238099999999999</v>
      </c>
      <c r="I1994">
        <v>0</v>
      </c>
      <c r="J1994">
        <v>0</v>
      </c>
      <c r="K1994">
        <v>126</v>
      </c>
      <c r="L1994">
        <v>51.966320000000003</v>
      </c>
      <c r="M1994">
        <v>9.2000000000000003E-4</v>
      </c>
      <c r="N1994">
        <v>0.33</v>
      </c>
      <c r="O1994">
        <v>1.998</v>
      </c>
      <c r="P1994">
        <v>-1</v>
      </c>
    </row>
    <row r="1995" spans="1:16" x14ac:dyDescent="0.25">
      <c r="A1995">
        <v>1992</v>
      </c>
      <c r="B1995">
        <v>0.81459000000000004</v>
      </c>
      <c r="C1995">
        <v>55.795020000000001</v>
      </c>
      <c r="D1995">
        <v>0</v>
      </c>
      <c r="E1995">
        <v>0</v>
      </c>
      <c r="F1995">
        <v>3.6749999999999998</v>
      </c>
      <c r="G1995">
        <v>3.8380000000000001</v>
      </c>
      <c r="H1995">
        <v>9.6948500000000006</v>
      </c>
      <c r="I1995">
        <v>0</v>
      </c>
      <c r="J1995">
        <v>0</v>
      </c>
      <c r="K1995">
        <v>126</v>
      </c>
      <c r="L1995">
        <v>51.92483</v>
      </c>
      <c r="M1995">
        <v>9.3000000000000005E-4</v>
      </c>
      <c r="N1995">
        <v>0.31</v>
      </c>
      <c r="O1995">
        <v>2.2170000000000001</v>
      </c>
      <c r="P1995">
        <v>0.79005999999999998</v>
      </c>
    </row>
    <row r="1996" spans="1:16" x14ac:dyDescent="0.25">
      <c r="A1996">
        <v>1993</v>
      </c>
      <c r="B1996">
        <v>0.83784000000000003</v>
      </c>
      <c r="C1996">
        <v>55.424810000000001</v>
      </c>
      <c r="D1996">
        <v>0</v>
      </c>
      <c r="E1996">
        <v>0</v>
      </c>
      <c r="F1996">
        <v>3.5750000000000002</v>
      </c>
      <c r="G1996">
        <v>3.8860000000000001</v>
      </c>
      <c r="H1996">
        <v>9.79054</v>
      </c>
      <c r="I1996">
        <v>0</v>
      </c>
      <c r="J1996">
        <v>0</v>
      </c>
      <c r="K1996">
        <v>127</v>
      </c>
      <c r="L1996">
        <v>51.795389999999998</v>
      </c>
      <c r="M1996">
        <v>9.7999999999999997E-4</v>
      </c>
      <c r="N1996">
        <v>0.31</v>
      </c>
      <c r="O1996">
        <v>2.2000000000000002</v>
      </c>
      <c r="P1996">
        <v>-1</v>
      </c>
    </row>
    <row r="1997" spans="1:16" x14ac:dyDescent="0.25">
      <c r="A1997">
        <v>1994</v>
      </c>
      <c r="B1997">
        <v>0.82423000000000002</v>
      </c>
      <c r="C1997">
        <v>55.708060000000003</v>
      </c>
      <c r="D1997">
        <v>0</v>
      </c>
      <c r="E1997">
        <v>0</v>
      </c>
      <c r="F1997">
        <v>3.2833299999999999</v>
      </c>
      <c r="G1997">
        <v>3.8540000000000001</v>
      </c>
      <c r="H1997">
        <v>9.3590999999999998</v>
      </c>
      <c r="I1997">
        <v>0</v>
      </c>
      <c r="J1997">
        <v>0</v>
      </c>
      <c r="K1997">
        <v>127</v>
      </c>
      <c r="L1997">
        <v>51.726100000000002</v>
      </c>
      <c r="M1997">
        <v>1E-3</v>
      </c>
      <c r="N1997">
        <v>0.3</v>
      </c>
      <c r="O1997">
        <v>2.1030000000000002</v>
      </c>
      <c r="P1997">
        <v>-1</v>
      </c>
    </row>
    <row r="1998" spans="1:16" x14ac:dyDescent="0.25">
      <c r="A1998">
        <v>1995</v>
      </c>
      <c r="B1998">
        <v>0.82765999999999995</v>
      </c>
      <c r="C1998">
        <v>55.136119999999998</v>
      </c>
      <c r="D1998">
        <v>0</v>
      </c>
      <c r="E1998">
        <v>0</v>
      </c>
      <c r="F1998">
        <v>2.85833</v>
      </c>
      <c r="G1998">
        <v>3.8889999999999998</v>
      </c>
      <c r="H1998">
        <v>9.1387699999999992</v>
      </c>
      <c r="I1998">
        <v>0</v>
      </c>
      <c r="J1998">
        <v>0</v>
      </c>
      <c r="K1998">
        <v>127</v>
      </c>
      <c r="L1998">
        <v>51.67116</v>
      </c>
      <c r="M1998">
        <v>9.3000000000000005E-4</v>
      </c>
      <c r="N1998">
        <v>0.31</v>
      </c>
      <c r="O1998">
        <v>2.2160000000000002</v>
      </c>
      <c r="P1998">
        <v>-1</v>
      </c>
    </row>
    <row r="1999" spans="1:16" x14ac:dyDescent="0.25">
      <c r="A1999">
        <v>1996</v>
      </c>
      <c r="B1999">
        <v>0.81484000000000001</v>
      </c>
      <c r="C1999">
        <v>55.520899999999997</v>
      </c>
      <c r="D1999">
        <v>0</v>
      </c>
      <c r="E1999">
        <v>0</v>
      </c>
      <c r="F1999">
        <v>2.4666700000000001</v>
      </c>
      <c r="G1999">
        <v>3.8330000000000002</v>
      </c>
      <c r="H1999">
        <v>8.9583300000000001</v>
      </c>
      <c r="I1999">
        <v>0</v>
      </c>
      <c r="J1999">
        <v>0</v>
      </c>
      <c r="K1999">
        <v>127</v>
      </c>
      <c r="L1999">
        <v>51.764580000000002</v>
      </c>
      <c r="M1999">
        <v>8.9999999999999998E-4</v>
      </c>
      <c r="N1999">
        <v>0.3</v>
      </c>
      <c r="O1999">
        <v>2.2400000000000002</v>
      </c>
      <c r="P1999">
        <v>-1</v>
      </c>
    </row>
    <row r="2000" spans="1:16" x14ac:dyDescent="0.25">
      <c r="A2000">
        <v>1997</v>
      </c>
      <c r="B2000">
        <v>0.82318999999999998</v>
      </c>
      <c r="C2000">
        <v>54.834409999999998</v>
      </c>
      <c r="D2000">
        <v>0</v>
      </c>
      <c r="E2000">
        <v>0</v>
      </c>
      <c r="F2000">
        <v>3.1166700000000001</v>
      </c>
      <c r="G2000">
        <v>3.891</v>
      </c>
      <c r="H2000">
        <v>9.4836899999999993</v>
      </c>
      <c r="I2000">
        <v>0</v>
      </c>
      <c r="J2000">
        <v>0</v>
      </c>
      <c r="K2000">
        <v>127</v>
      </c>
      <c r="L2000">
        <v>51.832680000000003</v>
      </c>
      <c r="M2000">
        <v>8.3000000000000001E-4</v>
      </c>
      <c r="N2000">
        <v>0.31</v>
      </c>
      <c r="O2000">
        <v>2.476</v>
      </c>
      <c r="P2000">
        <v>-1</v>
      </c>
    </row>
    <row r="2001" spans="1:16" x14ac:dyDescent="0.25">
      <c r="A2001">
        <v>1998</v>
      </c>
      <c r="B2001">
        <v>0.80291999999999997</v>
      </c>
      <c r="C2001">
        <v>55.293309999999998</v>
      </c>
      <c r="D2001">
        <v>0</v>
      </c>
      <c r="E2001">
        <v>0</v>
      </c>
      <c r="F2001">
        <v>2.2166700000000001</v>
      </c>
      <c r="G2001">
        <v>3.8540000000000001</v>
      </c>
      <c r="H2001">
        <v>10.085649999999999</v>
      </c>
      <c r="I2001">
        <v>0</v>
      </c>
      <c r="J2001">
        <v>0</v>
      </c>
      <c r="K2001">
        <v>127</v>
      </c>
      <c r="L2001">
        <v>51.960470000000001</v>
      </c>
      <c r="M2001">
        <v>8.4999999999999995E-4</v>
      </c>
      <c r="N2001">
        <v>0.31</v>
      </c>
      <c r="O2001">
        <v>2.1989999999999998</v>
      </c>
      <c r="P2001">
        <v>-1</v>
      </c>
    </row>
    <row r="2002" spans="1:16" x14ac:dyDescent="0.25">
      <c r="A2002">
        <v>1999</v>
      </c>
      <c r="B2002">
        <v>0.81318999999999997</v>
      </c>
      <c r="C2002">
        <v>54.733899999999998</v>
      </c>
      <c r="D2002">
        <v>0</v>
      </c>
      <c r="E2002">
        <v>0</v>
      </c>
      <c r="F2002">
        <v>2.51667</v>
      </c>
      <c r="G2002">
        <v>3.9169999999999998</v>
      </c>
      <c r="H2002">
        <v>10.009969999999999</v>
      </c>
      <c r="I2002">
        <v>0</v>
      </c>
      <c r="J2002">
        <v>0</v>
      </c>
      <c r="K2002">
        <v>127</v>
      </c>
      <c r="L2002">
        <v>52.032069999999997</v>
      </c>
      <c r="M2002">
        <v>9.2000000000000003E-4</v>
      </c>
      <c r="N2002">
        <v>0.31</v>
      </c>
      <c r="O2002">
        <v>1.988</v>
      </c>
      <c r="P2002">
        <v>-1</v>
      </c>
    </row>
    <row r="2003" spans="1:16" x14ac:dyDescent="0.25">
      <c r="A2003">
        <v>2000</v>
      </c>
      <c r="B2003">
        <v>0.80767999999999995</v>
      </c>
      <c r="C2003">
        <v>55.32891</v>
      </c>
      <c r="D2003">
        <v>0</v>
      </c>
      <c r="E2003">
        <v>0</v>
      </c>
      <c r="F2003">
        <v>1.75</v>
      </c>
      <c r="G2003">
        <v>3.8780000000000001</v>
      </c>
      <c r="H2003">
        <v>10.755100000000001</v>
      </c>
      <c r="I2003">
        <v>0</v>
      </c>
      <c r="J2003">
        <v>0</v>
      </c>
      <c r="K2003">
        <v>127</v>
      </c>
      <c r="L2003">
        <v>52.105939999999997</v>
      </c>
      <c r="M2003">
        <v>1E-3</v>
      </c>
      <c r="N2003">
        <v>0.31</v>
      </c>
      <c r="O2003">
        <v>2.0649999999999999</v>
      </c>
      <c r="P2003">
        <v>0.79532999999999998</v>
      </c>
    </row>
    <row r="2004" spans="1:16" x14ac:dyDescent="0.25">
      <c r="A2004">
        <v>2001</v>
      </c>
      <c r="B2004">
        <v>0.82684000000000002</v>
      </c>
      <c r="C2004">
        <v>54.900410000000001</v>
      </c>
      <c r="D2004">
        <v>0</v>
      </c>
      <c r="E2004">
        <v>0</v>
      </c>
      <c r="F2004">
        <v>2.26667</v>
      </c>
      <c r="G2004">
        <v>3.9129999999999998</v>
      </c>
      <c r="H2004">
        <v>9.1013400000000004</v>
      </c>
      <c r="I2004">
        <v>0</v>
      </c>
      <c r="J2004">
        <v>0</v>
      </c>
      <c r="K2004">
        <v>127</v>
      </c>
      <c r="L2004">
        <v>52.080550000000002</v>
      </c>
      <c r="M2004">
        <v>9.1E-4</v>
      </c>
      <c r="N2004">
        <v>0.3</v>
      </c>
      <c r="O2004">
        <v>1.923</v>
      </c>
      <c r="P2004">
        <v>-1</v>
      </c>
    </row>
    <row r="2005" spans="1:16" x14ac:dyDescent="0.25">
      <c r="A2005">
        <v>2002</v>
      </c>
      <c r="B2005">
        <v>0.81418999999999997</v>
      </c>
      <c r="C2005">
        <v>55.333210000000001</v>
      </c>
      <c r="D2005">
        <v>0</v>
      </c>
      <c r="E2005">
        <v>0</v>
      </c>
      <c r="F2005">
        <v>1.85833</v>
      </c>
      <c r="G2005">
        <v>3.8769999999999998</v>
      </c>
      <c r="H2005">
        <v>9.4360400000000002</v>
      </c>
      <c r="I2005">
        <v>0</v>
      </c>
      <c r="J2005">
        <v>0</v>
      </c>
      <c r="K2005">
        <v>126</v>
      </c>
      <c r="L2005">
        <v>52.113349999999997</v>
      </c>
      <c r="M2005">
        <v>8.7000000000000001E-4</v>
      </c>
      <c r="N2005">
        <v>0.3</v>
      </c>
      <c r="O2005">
        <v>1.7769999999999999</v>
      </c>
      <c r="P2005">
        <v>-1</v>
      </c>
    </row>
    <row r="2006" spans="1:16" x14ac:dyDescent="0.25">
      <c r="A2006">
        <v>2003</v>
      </c>
      <c r="B2006">
        <v>0.82916999999999996</v>
      </c>
      <c r="C2006">
        <v>54.847569999999997</v>
      </c>
      <c r="D2006">
        <v>0</v>
      </c>
      <c r="E2006">
        <v>0</v>
      </c>
      <c r="F2006">
        <v>2.7083300000000001</v>
      </c>
      <c r="G2006">
        <v>3.94</v>
      </c>
      <c r="H2006">
        <v>9.9209099999999992</v>
      </c>
      <c r="I2006">
        <v>0</v>
      </c>
      <c r="J2006">
        <v>0</v>
      </c>
      <c r="K2006">
        <v>127</v>
      </c>
      <c r="L2006">
        <v>52.043709999999997</v>
      </c>
      <c r="M2006">
        <v>8.7000000000000001E-4</v>
      </c>
      <c r="N2006">
        <v>0.31</v>
      </c>
      <c r="O2006">
        <v>1.962</v>
      </c>
      <c r="P2006">
        <v>-1</v>
      </c>
    </row>
    <row r="2007" spans="1:16" x14ac:dyDescent="0.25">
      <c r="A2007">
        <v>2004</v>
      </c>
      <c r="B2007">
        <v>0.81588000000000005</v>
      </c>
      <c r="C2007">
        <v>55.330640000000002</v>
      </c>
      <c r="D2007">
        <v>0</v>
      </c>
      <c r="E2007">
        <v>0</v>
      </c>
      <c r="F2007">
        <v>2.0583300000000002</v>
      </c>
      <c r="G2007">
        <v>3.8759999999999999</v>
      </c>
      <c r="H2007">
        <v>9.1924799999999998</v>
      </c>
      <c r="I2007">
        <v>0</v>
      </c>
      <c r="J2007">
        <v>0</v>
      </c>
      <c r="K2007">
        <v>127</v>
      </c>
      <c r="L2007">
        <v>52.03152</v>
      </c>
      <c r="M2007">
        <v>7.6000000000000004E-4</v>
      </c>
      <c r="N2007">
        <v>0.28999999999999998</v>
      </c>
      <c r="O2007">
        <v>1.9410000000000001</v>
      </c>
      <c r="P2007">
        <v>-1</v>
      </c>
    </row>
    <row r="2008" spans="1:16" x14ac:dyDescent="0.25">
      <c r="A2008">
        <v>2005</v>
      </c>
      <c r="B2008">
        <v>0.83526999999999996</v>
      </c>
      <c r="C2008">
        <v>54.4253</v>
      </c>
      <c r="D2008">
        <v>0</v>
      </c>
      <c r="E2008">
        <v>0</v>
      </c>
      <c r="F2008">
        <v>1.65</v>
      </c>
      <c r="G2008">
        <v>3.9529999999999998</v>
      </c>
      <c r="H2008">
        <v>9.0609699999999993</v>
      </c>
      <c r="I2008">
        <v>0</v>
      </c>
      <c r="J2008">
        <v>0</v>
      </c>
      <c r="K2008">
        <v>127</v>
      </c>
      <c r="L2008">
        <v>51.96322</v>
      </c>
      <c r="M2008">
        <v>7.6999999999999996E-4</v>
      </c>
      <c r="N2008">
        <v>0.3</v>
      </c>
      <c r="O2008">
        <v>1.8680000000000001</v>
      </c>
      <c r="P2008">
        <v>-1</v>
      </c>
    </row>
    <row r="2009" spans="1:16" x14ac:dyDescent="0.25">
      <c r="A2009">
        <v>2006</v>
      </c>
      <c r="B2009">
        <v>0.81711999999999996</v>
      </c>
      <c r="C2009">
        <v>54.800890000000003</v>
      </c>
      <c r="D2009">
        <v>0</v>
      </c>
      <c r="E2009">
        <v>0</v>
      </c>
      <c r="F2009">
        <v>2.0333299999999999</v>
      </c>
      <c r="G2009">
        <v>3.9</v>
      </c>
      <c r="H2009">
        <v>9.2320600000000006</v>
      </c>
      <c r="I2009">
        <v>0</v>
      </c>
      <c r="J2009">
        <v>0</v>
      </c>
      <c r="K2009">
        <v>127</v>
      </c>
      <c r="L2009">
        <v>51.936920000000001</v>
      </c>
      <c r="M2009">
        <v>7.1000000000000002E-4</v>
      </c>
      <c r="N2009">
        <v>0.3</v>
      </c>
      <c r="O2009">
        <v>1.9159999999999999</v>
      </c>
      <c r="P2009">
        <v>-1</v>
      </c>
    </row>
    <row r="2010" spans="1:16" x14ac:dyDescent="0.25">
      <c r="A2010">
        <v>2007</v>
      </c>
      <c r="B2010">
        <v>0.82211000000000001</v>
      </c>
      <c r="C2010">
        <v>54.651649999999997</v>
      </c>
      <c r="D2010">
        <v>0</v>
      </c>
      <c r="E2010">
        <v>0</v>
      </c>
      <c r="F2010">
        <v>2.1916699999999998</v>
      </c>
      <c r="G2010">
        <v>3.9159999999999999</v>
      </c>
      <c r="H2010">
        <v>9.2041500000000003</v>
      </c>
      <c r="I2010">
        <v>0</v>
      </c>
      <c r="J2010">
        <v>0</v>
      </c>
      <c r="K2010">
        <v>127</v>
      </c>
      <c r="L2010">
        <v>51.853009999999998</v>
      </c>
      <c r="M2010">
        <v>6.8000000000000005E-4</v>
      </c>
      <c r="N2010">
        <v>0.3</v>
      </c>
      <c r="O2010">
        <v>1.8859999999999999</v>
      </c>
      <c r="P2010">
        <v>-1</v>
      </c>
    </row>
    <row r="2011" spans="1:16" x14ac:dyDescent="0.25">
      <c r="A2011">
        <v>2008</v>
      </c>
      <c r="B2011">
        <v>0.8206</v>
      </c>
      <c r="C2011">
        <v>54.749310000000001</v>
      </c>
      <c r="D2011">
        <v>0</v>
      </c>
      <c r="E2011">
        <v>0</v>
      </c>
      <c r="F2011">
        <v>1.8</v>
      </c>
      <c r="G2011">
        <v>3.8889999999999998</v>
      </c>
      <c r="H2011">
        <v>8.8334700000000002</v>
      </c>
      <c r="I2011">
        <v>0</v>
      </c>
      <c r="J2011">
        <v>0</v>
      </c>
      <c r="K2011">
        <v>127</v>
      </c>
      <c r="L2011">
        <v>51.815669999999997</v>
      </c>
      <c r="M2011">
        <v>8.0999999999999996E-4</v>
      </c>
      <c r="N2011">
        <v>0.3</v>
      </c>
      <c r="O2011">
        <v>2.0710000000000002</v>
      </c>
      <c r="P2011">
        <v>0.68862999999999996</v>
      </c>
    </row>
    <row r="2012" spans="1:16" x14ac:dyDescent="0.25">
      <c r="A2012">
        <v>2009</v>
      </c>
      <c r="B2012">
        <v>0.84306000000000003</v>
      </c>
      <c r="C2012">
        <v>54.33249</v>
      </c>
      <c r="D2012">
        <v>0</v>
      </c>
      <c r="E2012">
        <v>0</v>
      </c>
      <c r="F2012">
        <v>2.5333299999999999</v>
      </c>
      <c r="G2012">
        <v>3.9319999999999999</v>
      </c>
      <c r="H2012">
        <v>9.6906599999999994</v>
      </c>
      <c r="I2012">
        <v>0</v>
      </c>
      <c r="J2012">
        <v>0</v>
      </c>
      <c r="K2012">
        <v>128</v>
      </c>
      <c r="L2012">
        <v>51.726979999999998</v>
      </c>
      <c r="M2012">
        <v>9.5E-4</v>
      </c>
      <c r="N2012">
        <v>0.3</v>
      </c>
      <c r="O2012">
        <v>1.996</v>
      </c>
      <c r="P2012">
        <v>-1</v>
      </c>
    </row>
    <row r="2013" spans="1:16" x14ac:dyDescent="0.25">
      <c r="A2013">
        <v>2010</v>
      </c>
      <c r="B2013">
        <v>0.82067000000000001</v>
      </c>
      <c r="C2013">
        <v>54.82443</v>
      </c>
      <c r="D2013">
        <v>0</v>
      </c>
      <c r="E2013">
        <v>0</v>
      </c>
      <c r="F2013">
        <v>2.8250000000000002</v>
      </c>
      <c r="G2013">
        <v>3.875</v>
      </c>
      <c r="H2013">
        <v>7.98102</v>
      </c>
      <c r="I2013">
        <v>0</v>
      </c>
      <c r="J2013">
        <v>0</v>
      </c>
      <c r="K2013">
        <v>128</v>
      </c>
      <c r="L2013">
        <v>51.700360000000003</v>
      </c>
      <c r="M2013">
        <v>6.8000000000000005E-4</v>
      </c>
      <c r="N2013">
        <v>0.28999999999999998</v>
      </c>
      <c r="O2013">
        <v>1.99</v>
      </c>
      <c r="P2013">
        <v>-1</v>
      </c>
    </row>
    <row r="2014" spans="1:16" x14ac:dyDescent="0.25">
      <c r="A2014">
        <v>2011</v>
      </c>
      <c r="B2014">
        <v>0.81064999999999998</v>
      </c>
      <c r="C2014">
        <v>54.481270000000002</v>
      </c>
      <c r="D2014">
        <v>0</v>
      </c>
      <c r="E2014">
        <v>0</v>
      </c>
      <c r="F2014">
        <v>1.9750000000000001</v>
      </c>
      <c r="G2014">
        <v>3.8809999999999998</v>
      </c>
      <c r="H2014">
        <v>8.2122899999999994</v>
      </c>
      <c r="I2014">
        <v>0</v>
      </c>
      <c r="J2014">
        <v>0</v>
      </c>
      <c r="K2014">
        <v>128</v>
      </c>
      <c r="L2014">
        <v>51.626289999999997</v>
      </c>
      <c r="M2014">
        <v>6.6E-4</v>
      </c>
      <c r="N2014">
        <v>0.28999999999999998</v>
      </c>
      <c r="O2014">
        <v>2.1669999999999998</v>
      </c>
      <c r="P2014">
        <v>-1</v>
      </c>
    </row>
    <row r="2015" spans="1:16" x14ac:dyDescent="0.25">
      <c r="A2015">
        <v>2012</v>
      </c>
      <c r="B2015">
        <v>0.82937000000000005</v>
      </c>
      <c r="C2015">
        <v>54.979489999999998</v>
      </c>
      <c r="D2015">
        <v>0</v>
      </c>
      <c r="E2015">
        <v>0</v>
      </c>
      <c r="F2015">
        <v>2.4750000000000001</v>
      </c>
      <c r="G2015">
        <v>3.883</v>
      </c>
      <c r="H2015">
        <v>8.3206900000000008</v>
      </c>
      <c r="I2015">
        <v>0</v>
      </c>
      <c r="J2015">
        <v>0</v>
      </c>
      <c r="K2015">
        <v>128</v>
      </c>
      <c r="L2015">
        <v>51.574779999999997</v>
      </c>
      <c r="M2015">
        <v>7.9000000000000001E-4</v>
      </c>
      <c r="N2015">
        <v>0.3</v>
      </c>
      <c r="O2015">
        <v>2.1549999999999998</v>
      </c>
      <c r="P2015">
        <v>-1</v>
      </c>
    </row>
    <row r="2016" spans="1:16" x14ac:dyDescent="0.25">
      <c r="A2016">
        <v>2013</v>
      </c>
      <c r="B2016">
        <v>0.79552</v>
      </c>
      <c r="C2016">
        <v>54.580739999999999</v>
      </c>
      <c r="D2016">
        <v>0</v>
      </c>
      <c r="E2016">
        <v>0</v>
      </c>
      <c r="F2016">
        <v>3.0083299999999999</v>
      </c>
      <c r="G2016">
        <v>3.8690000000000002</v>
      </c>
      <c r="H2016">
        <v>9.2860300000000002</v>
      </c>
      <c r="I2016">
        <v>0</v>
      </c>
      <c r="J2016">
        <v>0</v>
      </c>
      <c r="K2016">
        <v>128</v>
      </c>
      <c r="L2016">
        <v>51.5246</v>
      </c>
      <c r="M2016">
        <v>6.6E-4</v>
      </c>
      <c r="N2016">
        <v>0.28999999999999998</v>
      </c>
      <c r="O2016">
        <v>2.0270000000000001</v>
      </c>
      <c r="P2016">
        <v>-1</v>
      </c>
    </row>
    <row r="2017" spans="1:16" x14ac:dyDescent="0.25">
      <c r="A2017">
        <v>2014</v>
      </c>
      <c r="B2017">
        <v>0.81040000000000001</v>
      </c>
      <c r="C2017">
        <v>54.390709999999999</v>
      </c>
      <c r="D2017">
        <v>0</v>
      </c>
      <c r="E2017">
        <v>0</v>
      </c>
      <c r="F2017">
        <v>3.1916699999999998</v>
      </c>
      <c r="G2017">
        <v>3.8919999999999999</v>
      </c>
      <c r="H2017">
        <v>9.2994500000000002</v>
      </c>
      <c r="I2017">
        <v>0</v>
      </c>
      <c r="J2017">
        <v>0</v>
      </c>
      <c r="K2017">
        <v>128</v>
      </c>
      <c r="L2017">
        <v>51.450920000000004</v>
      </c>
      <c r="M2017">
        <v>8.8000000000000003E-4</v>
      </c>
      <c r="N2017">
        <v>0.31</v>
      </c>
      <c r="O2017">
        <v>2.08</v>
      </c>
      <c r="P2017">
        <v>-1</v>
      </c>
    </row>
    <row r="2018" spans="1:16" x14ac:dyDescent="0.25">
      <c r="A2018">
        <v>2015</v>
      </c>
      <c r="B2018">
        <v>0.79303999999999997</v>
      </c>
      <c r="C2018">
        <v>54.699480000000001</v>
      </c>
      <c r="D2018">
        <v>0</v>
      </c>
      <c r="E2018">
        <v>0</v>
      </c>
      <c r="F2018">
        <v>3.1</v>
      </c>
      <c r="G2018">
        <v>3.8679999999999999</v>
      </c>
      <c r="H2018">
        <v>8.5997000000000003</v>
      </c>
      <c r="I2018">
        <v>0</v>
      </c>
      <c r="J2018">
        <v>0</v>
      </c>
      <c r="K2018">
        <v>128</v>
      </c>
      <c r="L2018">
        <v>51.390779999999999</v>
      </c>
      <c r="M2018">
        <v>9.2000000000000003E-4</v>
      </c>
      <c r="N2018">
        <v>0.3</v>
      </c>
      <c r="O2018">
        <v>1.956</v>
      </c>
      <c r="P2018">
        <v>-1</v>
      </c>
    </row>
    <row r="2019" spans="1:16" x14ac:dyDescent="0.25">
      <c r="A2019">
        <v>2016</v>
      </c>
      <c r="B2019">
        <v>0.81599999999999995</v>
      </c>
      <c r="C2019">
        <v>54.846209999999999</v>
      </c>
      <c r="D2019">
        <v>0</v>
      </c>
      <c r="E2019">
        <v>0</v>
      </c>
      <c r="F2019">
        <v>2.8666700000000001</v>
      </c>
      <c r="G2019">
        <v>3.86</v>
      </c>
      <c r="H2019">
        <v>8.2398299999999995</v>
      </c>
      <c r="I2019">
        <v>0</v>
      </c>
      <c r="J2019">
        <v>0</v>
      </c>
      <c r="K2019">
        <v>128</v>
      </c>
      <c r="L2019">
        <v>51.296039999999998</v>
      </c>
      <c r="M2019">
        <v>1.08E-3</v>
      </c>
      <c r="N2019">
        <v>0.31</v>
      </c>
      <c r="O2019">
        <v>2.222</v>
      </c>
      <c r="P2019">
        <v>0.73816999999999999</v>
      </c>
    </row>
    <row r="2020" spans="1:16" x14ac:dyDescent="0.25">
      <c r="A2020">
        <v>2017</v>
      </c>
      <c r="B2020">
        <v>0.80056000000000005</v>
      </c>
      <c r="C2020">
        <v>54.698500000000003</v>
      </c>
      <c r="D2020">
        <v>0</v>
      </c>
      <c r="E2020">
        <v>0</v>
      </c>
      <c r="F2020">
        <v>3.3833299999999999</v>
      </c>
      <c r="G2020">
        <v>3.8439999999999999</v>
      </c>
      <c r="H2020">
        <v>8.1920300000000008</v>
      </c>
      <c r="I2020">
        <v>0</v>
      </c>
      <c r="J2020">
        <v>0</v>
      </c>
      <c r="K2020">
        <v>128</v>
      </c>
      <c r="L2020">
        <v>51.226230000000001</v>
      </c>
      <c r="M2020">
        <v>8.0999999999999996E-4</v>
      </c>
      <c r="N2020">
        <v>0.3</v>
      </c>
      <c r="O2020">
        <v>2.1909999999999998</v>
      </c>
      <c r="P2020">
        <v>-1</v>
      </c>
    </row>
    <row r="2021" spans="1:16" x14ac:dyDescent="0.25">
      <c r="A2021">
        <v>2018</v>
      </c>
      <c r="B2021">
        <v>0.81732000000000005</v>
      </c>
      <c r="C2021">
        <v>54.717120000000001</v>
      </c>
      <c r="D2021">
        <v>0</v>
      </c>
      <c r="E2021">
        <v>0</v>
      </c>
      <c r="F2021">
        <v>2.7749999999999999</v>
      </c>
      <c r="G2021">
        <v>3.8719999999999999</v>
      </c>
      <c r="H2021">
        <v>7.7112100000000003</v>
      </c>
      <c r="I2021">
        <v>0</v>
      </c>
      <c r="J2021">
        <v>0</v>
      </c>
      <c r="K2021">
        <v>128</v>
      </c>
      <c r="L2021">
        <v>51.126750000000001</v>
      </c>
      <c r="M2021">
        <v>8.5999999999999998E-4</v>
      </c>
      <c r="N2021">
        <v>0.31</v>
      </c>
      <c r="O2021">
        <v>2.2469999999999999</v>
      </c>
      <c r="P2021">
        <v>-1</v>
      </c>
    </row>
    <row r="2022" spans="1:16" x14ac:dyDescent="0.25">
      <c r="A2022">
        <v>2019</v>
      </c>
      <c r="B2022">
        <v>0.80803000000000003</v>
      </c>
      <c r="C2022">
        <v>55.094209999999997</v>
      </c>
      <c r="D2022">
        <v>0</v>
      </c>
      <c r="E2022">
        <v>0</v>
      </c>
      <c r="F2022">
        <v>2.60833</v>
      </c>
      <c r="G2022">
        <v>3.831</v>
      </c>
      <c r="H2022">
        <v>7.5822200000000004</v>
      </c>
      <c r="I2022">
        <v>0</v>
      </c>
      <c r="J2022">
        <v>0</v>
      </c>
      <c r="K2022">
        <v>129</v>
      </c>
      <c r="L2022">
        <v>51.01999</v>
      </c>
      <c r="M2022">
        <v>7.6999999999999996E-4</v>
      </c>
      <c r="N2022">
        <v>0.3</v>
      </c>
      <c r="O2022">
        <v>2.3050000000000002</v>
      </c>
      <c r="P2022">
        <v>-1</v>
      </c>
    </row>
    <row r="2023" spans="1:16" x14ac:dyDescent="0.25">
      <c r="A2023">
        <v>2020</v>
      </c>
      <c r="B2023">
        <v>0.81833</v>
      </c>
      <c r="C2023">
        <v>54.95373</v>
      </c>
      <c r="D2023">
        <v>0</v>
      </c>
      <c r="E2023">
        <v>0</v>
      </c>
      <c r="F2023">
        <v>3.1666699999999999</v>
      </c>
      <c r="G2023">
        <v>3.8340000000000001</v>
      </c>
      <c r="H2023">
        <v>7.5797600000000003</v>
      </c>
      <c r="I2023">
        <v>0</v>
      </c>
      <c r="J2023">
        <v>0</v>
      </c>
      <c r="K2023">
        <v>128</v>
      </c>
      <c r="L2023">
        <v>50.926720000000003</v>
      </c>
      <c r="M2023">
        <v>7.2999999999999996E-4</v>
      </c>
      <c r="N2023">
        <v>0.31</v>
      </c>
      <c r="O2023">
        <v>2.306</v>
      </c>
      <c r="P2023">
        <v>-1</v>
      </c>
    </row>
    <row r="2024" spans="1:16" x14ac:dyDescent="0.25">
      <c r="A2024">
        <v>2021</v>
      </c>
      <c r="B2024">
        <v>0.71572999999999998</v>
      </c>
      <c r="C2024">
        <v>54.5871</v>
      </c>
      <c r="D2024">
        <v>0</v>
      </c>
      <c r="E2024">
        <v>0</v>
      </c>
      <c r="F2024">
        <v>2.875</v>
      </c>
      <c r="G2024">
        <v>3.8119999999999998</v>
      </c>
      <c r="H2024">
        <v>9.5051100000000002</v>
      </c>
      <c r="I2024">
        <v>0</v>
      </c>
      <c r="J2024">
        <v>0</v>
      </c>
      <c r="K2024">
        <v>127</v>
      </c>
      <c r="L2024">
        <v>50.876280000000001</v>
      </c>
      <c r="M2024">
        <v>1.1000000000000001E-3</v>
      </c>
      <c r="N2024">
        <v>0.33</v>
      </c>
      <c r="O2024">
        <v>2.423</v>
      </c>
      <c r="P2024">
        <v>-1</v>
      </c>
    </row>
    <row r="2025" spans="1:16" x14ac:dyDescent="0.25">
      <c r="A2025">
        <v>2022</v>
      </c>
      <c r="B2025">
        <v>0.82784999999999997</v>
      </c>
      <c r="C2025">
        <v>54.56382</v>
      </c>
      <c r="D2025">
        <v>0</v>
      </c>
      <c r="E2025">
        <v>0</v>
      </c>
      <c r="F2025">
        <v>3.10833</v>
      </c>
      <c r="G2025">
        <v>3.8540000000000001</v>
      </c>
      <c r="H2025">
        <v>9.6343099999999993</v>
      </c>
      <c r="I2025">
        <v>0</v>
      </c>
      <c r="J2025">
        <v>0</v>
      </c>
      <c r="K2025">
        <v>128</v>
      </c>
      <c r="L2025">
        <v>50.8</v>
      </c>
      <c r="M2025">
        <v>1.08E-3</v>
      </c>
      <c r="N2025">
        <v>0.32</v>
      </c>
      <c r="O2025">
        <v>2.2450000000000001</v>
      </c>
      <c r="P2025">
        <v>-1</v>
      </c>
    </row>
    <row r="2026" spans="1:16" x14ac:dyDescent="0.25">
      <c r="A2026">
        <v>2023</v>
      </c>
      <c r="B2026">
        <v>0.78649000000000002</v>
      </c>
      <c r="C2026">
        <v>54.633650000000003</v>
      </c>
      <c r="D2026">
        <v>0</v>
      </c>
      <c r="E2026">
        <v>0</v>
      </c>
      <c r="F2026">
        <v>2.8666700000000001</v>
      </c>
      <c r="G2026">
        <v>3.8029999999999999</v>
      </c>
      <c r="H2026">
        <v>8.2099600000000006</v>
      </c>
      <c r="I2026">
        <v>0</v>
      </c>
      <c r="J2026">
        <v>0</v>
      </c>
      <c r="K2026">
        <v>128</v>
      </c>
      <c r="L2026">
        <v>50.806800000000003</v>
      </c>
      <c r="M2026">
        <v>9.7000000000000005E-4</v>
      </c>
      <c r="N2026">
        <v>0.28999999999999998</v>
      </c>
      <c r="O2026">
        <v>2.294</v>
      </c>
      <c r="P2026">
        <v>-1</v>
      </c>
    </row>
    <row r="2027" spans="1:16" x14ac:dyDescent="0.25">
      <c r="A2027">
        <v>2024</v>
      </c>
      <c r="B2027">
        <v>0.81286000000000003</v>
      </c>
      <c r="C2027">
        <v>54.418019999999999</v>
      </c>
      <c r="D2027">
        <v>0</v>
      </c>
      <c r="E2027">
        <v>0</v>
      </c>
      <c r="F2027">
        <v>2.7416700000000001</v>
      </c>
      <c r="G2027">
        <v>3.831</v>
      </c>
      <c r="H2027">
        <v>7.5247599999999997</v>
      </c>
      <c r="I2027">
        <v>0</v>
      </c>
      <c r="J2027">
        <v>0</v>
      </c>
      <c r="K2027">
        <v>128</v>
      </c>
      <c r="L2027">
        <v>50.797640000000001</v>
      </c>
      <c r="M2027">
        <v>9.1E-4</v>
      </c>
      <c r="N2027">
        <v>0.31</v>
      </c>
      <c r="O2027">
        <v>2.3319999999999999</v>
      </c>
      <c r="P2027">
        <v>0.80867</v>
      </c>
    </row>
    <row r="2028" spans="1:16" x14ac:dyDescent="0.25">
      <c r="A2028">
        <v>2025</v>
      </c>
      <c r="B2028">
        <v>0.79998000000000002</v>
      </c>
      <c r="C2028">
        <v>54.261920000000003</v>
      </c>
      <c r="D2028">
        <v>0</v>
      </c>
      <c r="E2028">
        <v>0</v>
      </c>
      <c r="F2028">
        <v>2.9166699999999999</v>
      </c>
      <c r="G2028">
        <v>3.8410000000000002</v>
      </c>
      <c r="H2028">
        <v>7.6965899999999996</v>
      </c>
      <c r="I2028">
        <v>0</v>
      </c>
      <c r="J2028">
        <v>0</v>
      </c>
      <c r="K2028">
        <v>128</v>
      </c>
      <c r="L2028">
        <v>50.7986</v>
      </c>
      <c r="M2028">
        <v>8.8999999999999995E-4</v>
      </c>
      <c r="N2028">
        <v>0.3</v>
      </c>
      <c r="O2028">
        <v>2.33</v>
      </c>
      <c r="P2028">
        <v>-1</v>
      </c>
    </row>
    <row r="2029" spans="1:16" x14ac:dyDescent="0.25">
      <c r="A2029">
        <v>2026</v>
      </c>
      <c r="B2029">
        <v>0.8054</v>
      </c>
      <c r="C2029">
        <v>54.478760000000001</v>
      </c>
      <c r="D2029">
        <v>0</v>
      </c>
      <c r="E2029">
        <v>0</v>
      </c>
      <c r="F2029">
        <v>2.6916699999999998</v>
      </c>
      <c r="G2029">
        <v>3.847</v>
      </c>
      <c r="H2029">
        <v>8.1366399999999999</v>
      </c>
      <c r="I2029">
        <v>0</v>
      </c>
      <c r="J2029">
        <v>0</v>
      </c>
      <c r="K2029">
        <v>128</v>
      </c>
      <c r="L2029">
        <v>50.71246</v>
      </c>
      <c r="M2029">
        <v>7.1000000000000002E-4</v>
      </c>
      <c r="N2029">
        <v>0.28999999999999998</v>
      </c>
      <c r="O2029">
        <v>2.3919999999999999</v>
      </c>
      <c r="P2029">
        <v>-1</v>
      </c>
    </row>
    <row r="2030" spans="1:16" x14ac:dyDescent="0.25">
      <c r="A2030">
        <v>2027</v>
      </c>
      <c r="B2030">
        <v>0.78927999999999998</v>
      </c>
      <c r="C2030">
        <v>54.210520000000002</v>
      </c>
      <c r="D2030">
        <v>0</v>
      </c>
      <c r="E2030">
        <v>0</v>
      </c>
      <c r="F2030">
        <v>2.7833299999999999</v>
      </c>
      <c r="G2030">
        <v>3.8679999999999999</v>
      </c>
      <c r="H2030">
        <v>8.4546399999999995</v>
      </c>
      <c r="I2030">
        <v>0</v>
      </c>
      <c r="J2030">
        <v>0</v>
      </c>
      <c r="K2030">
        <v>128</v>
      </c>
      <c r="L2030">
        <v>50.538069999999998</v>
      </c>
      <c r="M2030">
        <v>6.6E-4</v>
      </c>
      <c r="N2030">
        <v>0.28999999999999998</v>
      </c>
      <c r="O2030">
        <v>2.2690000000000001</v>
      </c>
      <c r="P2030">
        <v>-1</v>
      </c>
    </row>
    <row r="2031" spans="1:16" x14ac:dyDescent="0.25">
      <c r="A2031">
        <v>2028</v>
      </c>
      <c r="B2031">
        <v>0.80481999999999998</v>
      </c>
      <c r="C2031">
        <v>54.229210000000002</v>
      </c>
      <c r="D2031">
        <v>0</v>
      </c>
      <c r="E2031">
        <v>0</v>
      </c>
      <c r="F2031">
        <v>3.0583300000000002</v>
      </c>
      <c r="G2031">
        <v>3.86</v>
      </c>
      <c r="H2031">
        <v>7.6570200000000002</v>
      </c>
      <c r="I2031">
        <v>0</v>
      </c>
      <c r="J2031">
        <v>0</v>
      </c>
      <c r="K2031">
        <v>128</v>
      </c>
      <c r="L2031">
        <v>50.566139999999997</v>
      </c>
      <c r="M2031">
        <v>6.9999999999999999E-4</v>
      </c>
      <c r="N2031">
        <v>0.3</v>
      </c>
      <c r="O2031">
        <v>2.302</v>
      </c>
      <c r="P2031">
        <v>-1</v>
      </c>
    </row>
    <row r="2032" spans="1:16" x14ac:dyDescent="0.25">
      <c r="A2032">
        <v>2029</v>
      </c>
      <c r="B2032">
        <v>0.80266000000000004</v>
      </c>
      <c r="C2032">
        <v>53.950249999999997</v>
      </c>
      <c r="D2032">
        <v>0</v>
      </c>
      <c r="E2032">
        <v>0</v>
      </c>
      <c r="F2032">
        <v>2.9083299999999999</v>
      </c>
      <c r="G2032">
        <v>3.8879999999999999</v>
      </c>
      <c r="H2032">
        <v>8.0919600000000003</v>
      </c>
      <c r="I2032">
        <v>0</v>
      </c>
      <c r="J2032">
        <v>0</v>
      </c>
      <c r="K2032">
        <v>128</v>
      </c>
      <c r="L2032">
        <v>50.56626</v>
      </c>
      <c r="M2032">
        <v>8.4000000000000003E-4</v>
      </c>
      <c r="N2032">
        <v>0.3</v>
      </c>
      <c r="O2032">
        <v>2.431</v>
      </c>
      <c r="P2032">
        <v>-1</v>
      </c>
    </row>
    <row r="2033" spans="1:16" x14ac:dyDescent="0.25">
      <c r="A2033">
        <v>2030</v>
      </c>
      <c r="B2033">
        <v>0.81018000000000001</v>
      </c>
      <c r="C2033">
        <v>53.839550000000003</v>
      </c>
      <c r="D2033">
        <v>0</v>
      </c>
      <c r="E2033">
        <v>0</v>
      </c>
      <c r="F2033">
        <v>3.0249999999999999</v>
      </c>
      <c r="G2033">
        <v>3.8690000000000002</v>
      </c>
      <c r="H2033">
        <v>7.6370300000000002</v>
      </c>
      <c r="I2033">
        <v>0</v>
      </c>
      <c r="J2033">
        <v>0</v>
      </c>
      <c r="K2033">
        <v>128</v>
      </c>
      <c r="L2033">
        <v>50.576140000000002</v>
      </c>
      <c r="M2033">
        <v>9.3999999999999997E-4</v>
      </c>
      <c r="N2033">
        <v>0.31</v>
      </c>
      <c r="O2033">
        <v>2.4159999999999999</v>
      </c>
      <c r="P2033">
        <v>-1</v>
      </c>
    </row>
    <row r="2034" spans="1:16" x14ac:dyDescent="0.25">
      <c r="A2034">
        <v>2031</v>
      </c>
      <c r="B2034">
        <v>0.78485000000000005</v>
      </c>
      <c r="C2034">
        <v>53.952069999999999</v>
      </c>
      <c r="D2034">
        <v>0</v>
      </c>
      <c r="E2034">
        <v>0</v>
      </c>
      <c r="F2034">
        <v>2.8333300000000001</v>
      </c>
      <c r="G2034">
        <v>3.8679999999999999</v>
      </c>
      <c r="H2034">
        <v>8.3155699999999992</v>
      </c>
      <c r="I2034">
        <v>0</v>
      </c>
      <c r="J2034">
        <v>0</v>
      </c>
      <c r="K2034">
        <v>128</v>
      </c>
      <c r="L2034">
        <v>50.604179999999999</v>
      </c>
      <c r="M2034">
        <v>8.8000000000000003E-4</v>
      </c>
      <c r="N2034">
        <v>0.3</v>
      </c>
      <c r="O2034">
        <v>2.5019999999999998</v>
      </c>
      <c r="P2034">
        <v>-1</v>
      </c>
    </row>
    <row r="2035" spans="1:16" x14ac:dyDescent="0.25">
      <c r="A2035">
        <v>2032</v>
      </c>
      <c r="B2035">
        <v>0.80869000000000002</v>
      </c>
      <c r="C2035">
        <v>53.923949999999998</v>
      </c>
      <c r="D2035">
        <v>0</v>
      </c>
      <c r="E2035">
        <v>0</v>
      </c>
      <c r="F2035">
        <v>2.5</v>
      </c>
      <c r="G2035">
        <v>3.8719999999999999</v>
      </c>
      <c r="H2035">
        <v>9.1552600000000002</v>
      </c>
      <c r="I2035">
        <v>0</v>
      </c>
      <c r="J2035">
        <v>0</v>
      </c>
      <c r="K2035">
        <v>128</v>
      </c>
      <c r="L2035">
        <v>50.629179999999998</v>
      </c>
      <c r="M2035">
        <v>8.8000000000000003E-4</v>
      </c>
      <c r="N2035">
        <v>0.32</v>
      </c>
      <c r="O2035">
        <v>2.4300000000000002</v>
      </c>
      <c r="P2035">
        <v>0.68501999999999996</v>
      </c>
    </row>
    <row r="2036" spans="1:16" x14ac:dyDescent="0.25">
      <c r="A2036">
        <v>2033</v>
      </c>
      <c r="B2036">
        <v>0.79157999999999995</v>
      </c>
      <c r="C2036">
        <v>54.092440000000003</v>
      </c>
      <c r="D2036">
        <v>0</v>
      </c>
      <c r="E2036">
        <v>0</v>
      </c>
      <c r="F2036">
        <v>2.6583299999999999</v>
      </c>
      <c r="G2036">
        <v>3.8439999999999999</v>
      </c>
      <c r="H2036">
        <v>8.5267099999999996</v>
      </c>
      <c r="I2036">
        <v>0</v>
      </c>
      <c r="J2036">
        <v>0</v>
      </c>
      <c r="K2036">
        <v>128</v>
      </c>
      <c r="L2036">
        <v>50.674129999999998</v>
      </c>
      <c r="M2036">
        <v>8.0000000000000004E-4</v>
      </c>
      <c r="N2036">
        <v>0.3</v>
      </c>
      <c r="O2036">
        <v>2.3370000000000002</v>
      </c>
      <c r="P2036">
        <v>-1</v>
      </c>
    </row>
    <row r="2037" spans="1:16" x14ac:dyDescent="0.25">
      <c r="A2037">
        <v>2034</v>
      </c>
      <c r="B2037">
        <v>0.82342000000000004</v>
      </c>
      <c r="C2037">
        <v>53.89631</v>
      </c>
      <c r="D2037">
        <v>0</v>
      </c>
      <c r="E2037">
        <v>0</v>
      </c>
      <c r="F2037">
        <v>2.8</v>
      </c>
      <c r="G2037">
        <v>3.8490000000000002</v>
      </c>
      <c r="H2037">
        <v>9.5424900000000008</v>
      </c>
      <c r="I2037">
        <v>0</v>
      </c>
      <c r="J2037">
        <v>0</v>
      </c>
      <c r="K2037">
        <v>127</v>
      </c>
      <c r="L2037">
        <v>50.697989999999997</v>
      </c>
      <c r="M2037">
        <v>8.8000000000000003E-4</v>
      </c>
      <c r="N2037">
        <v>0.31</v>
      </c>
      <c r="O2037">
        <v>2.371</v>
      </c>
      <c r="P2037">
        <v>-1</v>
      </c>
    </row>
    <row r="2038" spans="1:16" x14ac:dyDescent="0.25">
      <c r="A2038">
        <v>2035</v>
      </c>
      <c r="B2038">
        <v>0.80928999999999995</v>
      </c>
      <c r="C2038">
        <v>54.026919999999997</v>
      </c>
      <c r="D2038">
        <v>0</v>
      </c>
      <c r="E2038">
        <v>0</v>
      </c>
      <c r="F2038">
        <v>2.48333</v>
      </c>
      <c r="G2038">
        <v>3.851</v>
      </c>
      <c r="H2038">
        <v>8.0647000000000002</v>
      </c>
      <c r="I2038">
        <v>0</v>
      </c>
      <c r="J2038">
        <v>0</v>
      </c>
      <c r="K2038">
        <v>128</v>
      </c>
      <c r="L2038">
        <v>50.698140000000002</v>
      </c>
      <c r="M2038">
        <v>9.2000000000000003E-4</v>
      </c>
      <c r="N2038">
        <v>0.31</v>
      </c>
      <c r="O2038">
        <v>2.2770000000000001</v>
      </c>
      <c r="P2038">
        <v>-1</v>
      </c>
    </row>
    <row r="2039" spans="1:16" x14ac:dyDescent="0.25">
      <c r="A2039">
        <v>2036</v>
      </c>
      <c r="B2039">
        <v>0.80176999999999998</v>
      </c>
      <c r="C2039">
        <v>54.168019999999999</v>
      </c>
      <c r="D2039">
        <v>0</v>
      </c>
      <c r="E2039">
        <v>0</v>
      </c>
      <c r="F2039">
        <v>3.1666699999999999</v>
      </c>
      <c r="G2039">
        <v>3.839</v>
      </c>
      <c r="H2039">
        <v>9.3683800000000002</v>
      </c>
      <c r="I2039">
        <v>0</v>
      </c>
      <c r="J2039">
        <v>0</v>
      </c>
      <c r="K2039">
        <v>128</v>
      </c>
      <c r="L2039">
        <v>50.707320000000003</v>
      </c>
      <c r="M2039">
        <v>8.5999999999999998E-4</v>
      </c>
      <c r="N2039">
        <v>0.31</v>
      </c>
      <c r="O2039">
        <v>2.3149999999999999</v>
      </c>
      <c r="P2039">
        <v>-1</v>
      </c>
    </row>
    <row r="2040" spans="1:16" x14ac:dyDescent="0.25">
      <c r="A2040">
        <v>2037</v>
      </c>
      <c r="B2040">
        <v>0.82640000000000002</v>
      </c>
      <c r="C2040">
        <v>53.620080000000002</v>
      </c>
      <c r="D2040">
        <v>0</v>
      </c>
      <c r="E2040">
        <v>0</v>
      </c>
      <c r="F2040">
        <v>3.2083300000000001</v>
      </c>
      <c r="G2040">
        <v>3.8959999999999999</v>
      </c>
      <c r="H2040">
        <v>8.1200200000000002</v>
      </c>
      <c r="I2040">
        <v>0</v>
      </c>
      <c r="J2040">
        <v>0</v>
      </c>
      <c r="K2040">
        <v>128</v>
      </c>
      <c r="L2040">
        <v>50.676639999999999</v>
      </c>
      <c r="M2040">
        <v>7.9000000000000001E-4</v>
      </c>
      <c r="N2040">
        <v>0.3</v>
      </c>
      <c r="O2040">
        <v>2.367</v>
      </c>
      <c r="P2040">
        <v>-1</v>
      </c>
    </row>
    <row r="2041" spans="1:16" x14ac:dyDescent="0.25">
      <c r="A2041">
        <v>2038</v>
      </c>
      <c r="B2041">
        <v>0.80937000000000003</v>
      </c>
      <c r="C2041">
        <v>54.097679999999997</v>
      </c>
      <c r="D2041">
        <v>0</v>
      </c>
      <c r="E2041">
        <v>0</v>
      </c>
      <c r="F2041">
        <v>2.98333</v>
      </c>
      <c r="G2041">
        <v>3.8420000000000001</v>
      </c>
      <c r="H2041">
        <v>7.3059500000000002</v>
      </c>
      <c r="I2041">
        <v>0</v>
      </c>
      <c r="J2041">
        <v>0</v>
      </c>
      <c r="K2041">
        <v>128</v>
      </c>
      <c r="L2041">
        <v>50.695500000000003</v>
      </c>
      <c r="M2041">
        <v>8.0999999999999996E-4</v>
      </c>
      <c r="N2041">
        <v>0.3</v>
      </c>
      <c r="O2041">
        <v>2.3889999999999998</v>
      </c>
      <c r="P2041">
        <v>-1</v>
      </c>
    </row>
    <row r="2042" spans="1:16" x14ac:dyDescent="0.25">
      <c r="A2042">
        <v>2039</v>
      </c>
      <c r="B2042">
        <v>0.82116</v>
      </c>
      <c r="C2042">
        <v>53.663939999999997</v>
      </c>
      <c r="D2042">
        <v>0</v>
      </c>
      <c r="E2042">
        <v>0</v>
      </c>
      <c r="F2042">
        <v>3.0833300000000001</v>
      </c>
      <c r="G2042">
        <v>3.8860000000000001</v>
      </c>
      <c r="H2042">
        <v>8.2833600000000001</v>
      </c>
      <c r="I2042">
        <v>0</v>
      </c>
      <c r="J2042">
        <v>0</v>
      </c>
      <c r="K2042">
        <v>128</v>
      </c>
      <c r="L2042">
        <v>50.65314</v>
      </c>
      <c r="M2042">
        <v>7.6999999999999996E-4</v>
      </c>
      <c r="N2042">
        <v>0.3</v>
      </c>
      <c r="O2042">
        <v>2.3220000000000001</v>
      </c>
      <c r="P2042">
        <v>-1</v>
      </c>
    </row>
    <row r="2043" spans="1:16" x14ac:dyDescent="0.25">
      <c r="A2043">
        <v>2040</v>
      </c>
      <c r="B2043">
        <v>0.80786000000000002</v>
      </c>
      <c r="C2043">
        <v>53.909280000000003</v>
      </c>
      <c r="D2043">
        <v>0</v>
      </c>
      <c r="E2043">
        <v>0</v>
      </c>
      <c r="F2043">
        <v>3.3166699999999998</v>
      </c>
      <c r="G2043">
        <v>3.8580000000000001</v>
      </c>
      <c r="H2043">
        <v>7.9331500000000004</v>
      </c>
      <c r="I2043">
        <v>0</v>
      </c>
      <c r="J2043">
        <v>0</v>
      </c>
      <c r="K2043">
        <v>128</v>
      </c>
      <c r="L2043">
        <v>50.699280000000002</v>
      </c>
      <c r="M2043">
        <v>7.6000000000000004E-4</v>
      </c>
      <c r="N2043">
        <v>0.3</v>
      </c>
      <c r="O2043">
        <v>2.5299999999999998</v>
      </c>
      <c r="P2043">
        <v>0.79337000000000002</v>
      </c>
    </row>
    <row r="2044" spans="1:16" x14ac:dyDescent="0.25">
      <c r="A2044">
        <v>2041</v>
      </c>
      <c r="B2044">
        <v>0.83098000000000005</v>
      </c>
      <c r="C2044">
        <v>53.86365</v>
      </c>
      <c r="D2044">
        <v>0</v>
      </c>
      <c r="E2044">
        <v>0</v>
      </c>
      <c r="F2044">
        <v>3.5333299999999999</v>
      </c>
      <c r="G2044">
        <v>3.9009999999999998</v>
      </c>
      <c r="H2044">
        <v>7.6535799999999998</v>
      </c>
      <c r="I2044">
        <v>0</v>
      </c>
      <c r="J2044">
        <v>0</v>
      </c>
      <c r="K2044">
        <v>128</v>
      </c>
      <c r="L2044">
        <v>50.653849999999998</v>
      </c>
      <c r="M2044">
        <v>7.7999999999999999E-4</v>
      </c>
      <c r="N2044">
        <v>0.31</v>
      </c>
      <c r="O2044">
        <v>2.5430000000000001</v>
      </c>
      <c r="P2044">
        <v>-1</v>
      </c>
    </row>
    <row r="2045" spans="1:16" x14ac:dyDescent="0.25">
      <c r="A2045">
        <v>2042</v>
      </c>
      <c r="B2045">
        <v>0.81127000000000005</v>
      </c>
      <c r="C2045">
        <v>54.389960000000002</v>
      </c>
      <c r="D2045">
        <v>0</v>
      </c>
      <c r="E2045">
        <v>0</v>
      </c>
      <c r="F2045">
        <v>3.3333300000000001</v>
      </c>
      <c r="G2045">
        <v>3.8620000000000001</v>
      </c>
      <c r="H2045">
        <v>7.7377700000000003</v>
      </c>
      <c r="I2045">
        <v>0</v>
      </c>
      <c r="J2045">
        <v>0</v>
      </c>
      <c r="K2045">
        <v>128</v>
      </c>
      <c r="L2045">
        <v>50.629159999999999</v>
      </c>
      <c r="M2045">
        <v>7.3999999999999999E-4</v>
      </c>
      <c r="N2045">
        <v>0.3</v>
      </c>
      <c r="O2045">
        <v>2.48</v>
      </c>
      <c r="P2045">
        <v>-1</v>
      </c>
    </row>
    <row r="2046" spans="1:16" x14ac:dyDescent="0.25">
      <c r="A2046">
        <v>2043</v>
      </c>
      <c r="B2046">
        <v>0.82484999999999997</v>
      </c>
      <c r="C2046">
        <v>53.865699999999997</v>
      </c>
      <c r="D2046">
        <v>0</v>
      </c>
      <c r="E2046">
        <v>0</v>
      </c>
      <c r="F2046">
        <v>3.4583300000000001</v>
      </c>
      <c r="G2046">
        <v>3.9060000000000001</v>
      </c>
      <c r="H2046">
        <v>8.8373699999999999</v>
      </c>
      <c r="I2046">
        <v>0</v>
      </c>
      <c r="J2046">
        <v>0</v>
      </c>
      <c r="K2046">
        <v>128</v>
      </c>
      <c r="L2046">
        <v>50.555219999999998</v>
      </c>
      <c r="M2046">
        <v>7.6000000000000004E-4</v>
      </c>
      <c r="N2046">
        <v>0.31</v>
      </c>
      <c r="O2046">
        <v>2.3090000000000002</v>
      </c>
      <c r="P2046">
        <v>-1</v>
      </c>
    </row>
    <row r="2047" spans="1:16" x14ac:dyDescent="0.25">
      <c r="A2047">
        <v>2044</v>
      </c>
      <c r="B2047">
        <v>0.82194999999999996</v>
      </c>
      <c r="C2047">
        <v>54.155909999999999</v>
      </c>
      <c r="D2047">
        <v>0</v>
      </c>
      <c r="E2047">
        <v>0</v>
      </c>
      <c r="F2047">
        <v>2.4249999999999998</v>
      </c>
      <c r="G2047">
        <v>3.875</v>
      </c>
      <c r="H2047">
        <v>7.8046100000000003</v>
      </c>
      <c r="I2047">
        <v>0</v>
      </c>
      <c r="J2047">
        <v>0</v>
      </c>
      <c r="K2047">
        <v>128</v>
      </c>
      <c r="L2047">
        <v>50.567039999999999</v>
      </c>
      <c r="M2047">
        <v>6.9999999999999999E-4</v>
      </c>
      <c r="N2047">
        <v>0.3</v>
      </c>
      <c r="O2047">
        <v>2.335</v>
      </c>
      <c r="P2047">
        <v>-1</v>
      </c>
    </row>
    <row r="2048" spans="1:16" x14ac:dyDescent="0.25">
      <c r="A2048">
        <v>2045</v>
      </c>
      <c r="B2048">
        <v>0.82496999999999998</v>
      </c>
      <c r="C2048">
        <v>53.816850000000002</v>
      </c>
      <c r="D2048">
        <v>0</v>
      </c>
      <c r="E2048">
        <v>0</v>
      </c>
      <c r="F2048">
        <v>2.3666700000000001</v>
      </c>
      <c r="G2048">
        <v>3.907</v>
      </c>
      <c r="H2048">
        <v>7.33127</v>
      </c>
      <c r="I2048">
        <v>0</v>
      </c>
      <c r="J2048">
        <v>0</v>
      </c>
      <c r="K2048">
        <v>128</v>
      </c>
      <c r="L2048">
        <v>50.566279999999999</v>
      </c>
      <c r="M2048">
        <v>6.8000000000000005E-4</v>
      </c>
      <c r="N2048">
        <v>0.31</v>
      </c>
      <c r="O2048">
        <v>2.331</v>
      </c>
      <c r="P2048">
        <v>-1</v>
      </c>
    </row>
    <row r="2049" spans="1:16" x14ac:dyDescent="0.25">
      <c r="A2049">
        <v>2046</v>
      </c>
      <c r="B2049">
        <v>0.79956000000000005</v>
      </c>
      <c r="C2049">
        <v>54.136490000000002</v>
      </c>
      <c r="D2049">
        <v>0</v>
      </c>
      <c r="E2049">
        <v>0</v>
      </c>
      <c r="F2049">
        <v>2.75</v>
      </c>
      <c r="G2049">
        <v>3.859</v>
      </c>
      <c r="H2049">
        <v>8.1445799999999995</v>
      </c>
      <c r="I2049">
        <v>0</v>
      </c>
      <c r="J2049">
        <v>0</v>
      </c>
      <c r="K2049">
        <v>128</v>
      </c>
      <c r="L2049">
        <v>50.62379</v>
      </c>
      <c r="M2049">
        <v>7.2999999999999996E-4</v>
      </c>
      <c r="N2049">
        <v>0.3</v>
      </c>
      <c r="O2049">
        <v>2.339</v>
      </c>
      <c r="P2049">
        <v>-1</v>
      </c>
    </row>
    <row r="2050" spans="1:16" x14ac:dyDescent="0.25">
      <c r="A2050">
        <v>2047</v>
      </c>
      <c r="B2050">
        <v>0.81742999999999999</v>
      </c>
      <c r="C2050">
        <v>53.702710000000003</v>
      </c>
      <c r="D2050">
        <v>0</v>
      </c>
      <c r="E2050">
        <v>0</v>
      </c>
      <c r="F2050">
        <v>3.01667</v>
      </c>
      <c r="G2050">
        <v>3.9049999999999998</v>
      </c>
      <c r="H2050">
        <v>7.6990100000000004</v>
      </c>
      <c r="I2050">
        <v>0</v>
      </c>
      <c r="J2050">
        <v>0</v>
      </c>
      <c r="K2050">
        <v>128</v>
      </c>
      <c r="L2050">
        <v>50.62576</v>
      </c>
      <c r="M2050">
        <v>6.4000000000000005E-4</v>
      </c>
      <c r="N2050">
        <v>0.31</v>
      </c>
      <c r="O2050">
        <v>2.3199999999999998</v>
      </c>
      <c r="P2050">
        <v>-1</v>
      </c>
    </row>
    <row r="2051" spans="1:16" x14ac:dyDescent="0.25">
      <c r="A2051">
        <v>2048</v>
      </c>
      <c r="B2051">
        <v>0.80576000000000003</v>
      </c>
      <c r="C2051">
        <v>54.195729999999998</v>
      </c>
      <c r="D2051">
        <v>0</v>
      </c>
      <c r="E2051">
        <v>0</v>
      </c>
      <c r="F2051">
        <v>2.8416700000000001</v>
      </c>
      <c r="G2051">
        <v>3.8559999999999999</v>
      </c>
      <c r="H2051">
        <v>8.4945199999999996</v>
      </c>
      <c r="I2051">
        <v>0</v>
      </c>
      <c r="J2051">
        <v>0</v>
      </c>
      <c r="K2051">
        <v>128</v>
      </c>
      <c r="L2051">
        <v>50.644060000000003</v>
      </c>
      <c r="M2051">
        <v>6.8999999999999997E-4</v>
      </c>
      <c r="N2051">
        <v>0.3</v>
      </c>
      <c r="O2051">
        <v>2.294</v>
      </c>
      <c r="P2051">
        <v>0.72829999999999995</v>
      </c>
    </row>
    <row r="2052" spans="1:16" x14ac:dyDescent="0.25">
      <c r="A2052">
        <v>2049</v>
      </c>
      <c r="B2052">
        <v>0.82204999999999995</v>
      </c>
      <c r="C2052">
        <v>53.564880000000002</v>
      </c>
      <c r="D2052">
        <v>0</v>
      </c>
      <c r="E2052">
        <v>0</v>
      </c>
      <c r="F2052">
        <v>3.4416699999999998</v>
      </c>
      <c r="G2052">
        <v>3.9020000000000001</v>
      </c>
      <c r="H2052">
        <v>8.9256399999999996</v>
      </c>
      <c r="I2052">
        <v>0</v>
      </c>
      <c r="J2052">
        <v>0</v>
      </c>
      <c r="K2052">
        <v>128</v>
      </c>
      <c r="L2052">
        <v>50.655520000000003</v>
      </c>
      <c r="M2052">
        <v>7.6000000000000004E-4</v>
      </c>
      <c r="N2052">
        <v>0.3</v>
      </c>
      <c r="O2052">
        <v>2.008</v>
      </c>
      <c r="P2052">
        <v>-1</v>
      </c>
    </row>
    <row r="2053" spans="1:16" x14ac:dyDescent="0.25">
      <c r="A2053">
        <v>2050</v>
      </c>
      <c r="B2053">
        <v>0.80569999999999997</v>
      </c>
      <c r="C2053">
        <v>54.004219999999997</v>
      </c>
      <c r="D2053">
        <v>0</v>
      </c>
      <c r="E2053">
        <v>0</v>
      </c>
      <c r="F2053">
        <v>2.76667</v>
      </c>
      <c r="G2053">
        <v>3.8610000000000002</v>
      </c>
      <c r="H2053">
        <v>7.5430299999999999</v>
      </c>
      <c r="I2053">
        <v>0</v>
      </c>
      <c r="J2053">
        <v>0</v>
      </c>
      <c r="K2053">
        <v>128</v>
      </c>
      <c r="L2053">
        <v>50.728769999999997</v>
      </c>
      <c r="M2053">
        <v>8.0999999999999996E-4</v>
      </c>
      <c r="N2053">
        <v>0.3</v>
      </c>
      <c r="O2053">
        <v>1.966</v>
      </c>
      <c r="P2053">
        <v>-1</v>
      </c>
    </row>
    <row r="2054" spans="1:16" x14ac:dyDescent="0.25">
      <c r="A2054">
        <v>2051</v>
      </c>
      <c r="B2054">
        <v>0.71143999999999996</v>
      </c>
      <c r="C2054">
        <v>54.171590000000002</v>
      </c>
      <c r="D2054">
        <v>0</v>
      </c>
      <c r="E2054">
        <v>0</v>
      </c>
      <c r="F2054">
        <v>2.65</v>
      </c>
      <c r="G2054">
        <v>3.778</v>
      </c>
      <c r="H2054">
        <v>7.83406</v>
      </c>
      <c r="I2054">
        <v>0</v>
      </c>
      <c r="J2054">
        <v>0</v>
      </c>
      <c r="K2054">
        <v>127</v>
      </c>
      <c r="L2054">
        <v>50.772469999999998</v>
      </c>
      <c r="M2054">
        <v>1.17E-3</v>
      </c>
      <c r="N2054">
        <v>0.33</v>
      </c>
      <c r="O2054">
        <v>1.988</v>
      </c>
      <c r="P2054">
        <v>-1</v>
      </c>
    </row>
    <row r="2055" spans="1:16" x14ac:dyDescent="0.25">
      <c r="A2055">
        <v>2052</v>
      </c>
      <c r="B2055">
        <v>0.81952000000000003</v>
      </c>
      <c r="C2055">
        <v>53.877200000000002</v>
      </c>
      <c r="D2055">
        <v>0</v>
      </c>
      <c r="E2055">
        <v>0</v>
      </c>
      <c r="F2055">
        <v>2.6333299999999999</v>
      </c>
      <c r="G2055">
        <v>3.8250000000000002</v>
      </c>
      <c r="H2055">
        <v>7.7785599999999997</v>
      </c>
      <c r="I2055">
        <v>0</v>
      </c>
      <c r="J2055">
        <v>0</v>
      </c>
      <c r="K2055">
        <v>127</v>
      </c>
      <c r="L2055">
        <v>50.77196</v>
      </c>
      <c r="M2055">
        <v>8.5999999999999998E-4</v>
      </c>
      <c r="N2055">
        <v>0.3</v>
      </c>
      <c r="O2055">
        <v>2.0939999999999999</v>
      </c>
      <c r="P2055">
        <v>-1</v>
      </c>
    </row>
    <row r="2056" spans="1:16" x14ac:dyDescent="0.25">
      <c r="A2056">
        <v>2053</v>
      </c>
      <c r="B2056">
        <v>0.80220000000000002</v>
      </c>
      <c r="C2056">
        <v>53.745280000000001</v>
      </c>
      <c r="D2056">
        <v>0</v>
      </c>
      <c r="E2056">
        <v>0</v>
      </c>
      <c r="F2056">
        <v>2.51667</v>
      </c>
      <c r="G2056">
        <v>3.8210000000000002</v>
      </c>
      <c r="H2056">
        <v>7.12812</v>
      </c>
      <c r="I2056">
        <v>0</v>
      </c>
      <c r="J2056">
        <v>0</v>
      </c>
      <c r="K2056">
        <v>127</v>
      </c>
      <c r="L2056">
        <v>50.79354</v>
      </c>
      <c r="M2056">
        <v>9.1E-4</v>
      </c>
      <c r="N2056">
        <v>0.3</v>
      </c>
      <c r="O2056">
        <v>2.1320000000000001</v>
      </c>
      <c r="P2056">
        <v>-1</v>
      </c>
    </row>
    <row r="2057" spans="1:16" x14ac:dyDescent="0.25">
      <c r="A2057">
        <v>2054</v>
      </c>
      <c r="B2057">
        <v>0.81389</v>
      </c>
      <c r="C2057">
        <v>53.889029999999998</v>
      </c>
      <c r="D2057">
        <v>0</v>
      </c>
      <c r="E2057">
        <v>0</v>
      </c>
      <c r="F2057">
        <v>2.8166699999999998</v>
      </c>
      <c r="G2057">
        <v>3.8220000000000001</v>
      </c>
      <c r="H2057">
        <v>7.5046499999999998</v>
      </c>
      <c r="I2057">
        <v>0</v>
      </c>
      <c r="J2057">
        <v>0</v>
      </c>
      <c r="K2057">
        <v>127</v>
      </c>
      <c r="L2057">
        <v>50.773229999999998</v>
      </c>
      <c r="M2057">
        <v>9.2000000000000003E-4</v>
      </c>
      <c r="N2057">
        <v>0.31</v>
      </c>
      <c r="O2057">
        <v>2.1880000000000002</v>
      </c>
      <c r="P2057">
        <v>-1</v>
      </c>
    </row>
    <row r="2058" spans="1:16" x14ac:dyDescent="0.25">
      <c r="A2058">
        <v>2055</v>
      </c>
      <c r="B2058">
        <v>0.81335000000000002</v>
      </c>
      <c r="C2058">
        <v>53.416780000000003</v>
      </c>
      <c r="D2058">
        <v>0</v>
      </c>
      <c r="E2058">
        <v>0</v>
      </c>
      <c r="F2058">
        <v>2.8250000000000002</v>
      </c>
      <c r="G2058">
        <v>3.87</v>
      </c>
      <c r="H2058">
        <v>7.0901800000000001</v>
      </c>
      <c r="I2058">
        <v>0</v>
      </c>
      <c r="J2058">
        <v>0</v>
      </c>
      <c r="K2058">
        <v>127</v>
      </c>
      <c r="L2058">
        <v>50.745350000000002</v>
      </c>
      <c r="M2058">
        <v>8.4999999999999995E-4</v>
      </c>
      <c r="N2058">
        <v>0.31</v>
      </c>
      <c r="O2058">
        <v>2.085</v>
      </c>
      <c r="P2058">
        <v>-1</v>
      </c>
    </row>
    <row r="2059" spans="1:16" x14ac:dyDescent="0.25">
      <c r="A2059">
        <v>2056</v>
      </c>
      <c r="B2059">
        <v>0.80074000000000001</v>
      </c>
      <c r="C2059">
        <v>53.569560000000003</v>
      </c>
      <c r="D2059">
        <v>0</v>
      </c>
      <c r="E2059">
        <v>0</v>
      </c>
      <c r="F2059">
        <v>2.7</v>
      </c>
      <c r="G2059">
        <v>3.8530000000000002</v>
      </c>
      <c r="H2059">
        <v>6.6515700000000004</v>
      </c>
      <c r="I2059">
        <v>0</v>
      </c>
      <c r="J2059">
        <v>0</v>
      </c>
      <c r="K2059">
        <v>127</v>
      </c>
      <c r="L2059">
        <v>50.743470000000002</v>
      </c>
      <c r="M2059">
        <v>8.4000000000000003E-4</v>
      </c>
      <c r="N2059">
        <v>0.3</v>
      </c>
      <c r="O2059">
        <v>2.0339999999999998</v>
      </c>
      <c r="P2059">
        <v>0.71328000000000003</v>
      </c>
    </row>
    <row r="2060" spans="1:16" x14ac:dyDescent="0.25">
      <c r="A2060">
        <v>2057</v>
      </c>
      <c r="B2060">
        <v>0.81535000000000002</v>
      </c>
      <c r="C2060">
        <v>53.292409999999997</v>
      </c>
      <c r="D2060">
        <v>0</v>
      </c>
      <c r="E2060">
        <v>0</v>
      </c>
      <c r="F2060">
        <v>2.875</v>
      </c>
      <c r="G2060">
        <v>3.8919999999999999</v>
      </c>
      <c r="H2060">
        <v>6.8787099999999999</v>
      </c>
      <c r="I2060">
        <v>0</v>
      </c>
      <c r="J2060">
        <v>0</v>
      </c>
      <c r="K2060">
        <v>127</v>
      </c>
      <c r="L2060">
        <v>50.689</v>
      </c>
      <c r="M2060">
        <v>8.8000000000000003E-4</v>
      </c>
      <c r="N2060">
        <v>0.31</v>
      </c>
      <c r="O2060">
        <v>2.0489999999999999</v>
      </c>
      <c r="P2060">
        <v>-1</v>
      </c>
    </row>
    <row r="2061" spans="1:16" x14ac:dyDescent="0.25">
      <c r="A2061">
        <v>2058</v>
      </c>
      <c r="B2061">
        <v>0.79962</v>
      </c>
      <c r="C2061">
        <v>53.695230000000002</v>
      </c>
      <c r="D2061">
        <v>0</v>
      </c>
      <c r="E2061">
        <v>0</v>
      </c>
      <c r="F2061">
        <v>2.6166700000000001</v>
      </c>
      <c r="G2061">
        <v>3.8559999999999999</v>
      </c>
      <c r="H2061">
        <v>6.8647400000000003</v>
      </c>
      <c r="I2061">
        <v>0</v>
      </c>
      <c r="J2061">
        <v>0</v>
      </c>
      <c r="K2061">
        <v>127</v>
      </c>
      <c r="L2061">
        <v>50.6828</v>
      </c>
      <c r="M2061">
        <v>9.2000000000000003E-4</v>
      </c>
      <c r="N2061">
        <v>0.3</v>
      </c>
      <c r="O2061">
        <v>2.012</v>
      </c>
      <c r="P2061">
        <v>-1</v>
      </c>
    </row>
    <row r="2062" spans="1:16" x14ac:dyDescent="0.25">
      <c r="A2062">
        <v>2059</v>
      </c>
      <c r="B2062">
        <v>0.81801000000000001</v>
      </c>
      <c r="C2062">
        <v>53.5291</v>
      </c>
      <c r="D2062">
        <v>0</v>
      </c>
      <c r="E2062">
        <v>0</v>
      </c>
      <c r="F2062">
        <v>2.7</v>
      </c>
      <c r="G2062">
        <v>3.8860000000000001</v>
      </c>
      <c r="H2062">
        <v>7.2816400000000003</v>
      </c>
      <c r="I2062">
        <v>0</v>
      </c>
      <c r="J2062">
        <v>0</v>
      </c>
      <c r="K2062">
        <v>127</v>
      </c>
      <c r="L2062">
        <v>50.625920000000001</v>
      </c>
      <c r="M2062">
        <v>8.4999999999999995E-4</v>
      </c>
      <c r="N2062">
        <v>0.31</v>
      </c>
      <c r="O2062">
        <v>2.056</v>
      </c>
      <c r="P2062">
        <v>-1</v>
      </c>
    </row>
    <row r="2063" spans="1:16" x14ac:dyDescent="0.25">
      <c r="A2063">
        <v>2060</v>
      </c>
      <c r="B2063">
        <v>0.79357999999999995</v>
      </c>
      <c r="C2063">
        <v>54.228499999999997</v>
      </c>
      <c r="D2063">
        <v>0</v>
      </c>
      <c r="E2063">
        <v>0</v>
      </c>
      <c r="F2063">
        <v>2.65</v>
      </c>
      <c r="G2063">
        <v>3.8340000000000001</v>
      </c>
      <c r="H2063">
        <v>6.9179000000000004</v>
      </c>
      <c r="I2063">
        <v>0</v>
      </c>
      <c r="J2063">
        <v>0</v>
      </c>
      <c r="K2063">
        <v>127</v>
      </c>
      <c r="L2063">
        <v>50.628599999999999</v>
      </c>
      <c r="M2063">
        <v>8.0000000000000004E-4</v>
      </c>
      <c r="N2063">
        <v>0.3</v>
      </c>
      <c r="O2063">
        <v>2.129</v>
      </c>
      <c r="P2063">
        <v>-1</v>
      </c>
    </row>
    <row r="2064" spans="1:16" x14ac:dyDescent="0.25">
      <c r="A2064">
        <v>2061</v>
      </c>
      <c r="B2064">
        <v>0.81779999999999997</v>
      </c>
      <c r="C2064">
        <v>53.576160000000002</v>
      </c>
      <c r="D2064">
        <v>0</v>
      </c>
      <c r="E2064">
        <v>0</v>
      </c>
      <c r="F2064">
        <v>2.7749999999999999</v>
      </c>
      <c r="G2064">
        <v>3.8959999999999999</v>
      </c>
      <c r="H2064">
        <v>7.2849899999999996</v>
      </c>
      <c r="I2064">
        <v>0</v>
      </c>
      <c r="J2064">
        <v>0</v>
      </c>
      <c r="K2064">
        <v>127</v>
      </c>
      <c r="L2064">
        <v>50.560540000000003</v>
      </c>
      <c r="M2064">
        <v>8.5999999999999998E-4</v>
      </c>
      <c r="N2064">
        <v>0.31</v>
      </c>
      <c r="O2064">
        <v>2.2490000000000001</v>
      </c>
      <c r="P2064">
        <v>-1</v>
      </c>
    </row>
    <row r="2065" spans="1:16" x14ac:dyDescent="0.25">
      <c r="A2065">
        <v>2062</v>
      </c>
      <c r="B2065">
        <v>0.80052999999999996</v>
      </c>
      <c r="C2065">
        <v>54.182899999999997</v>
      </c>
      <c r="D2065">
        <v>0</v>
      </c>
      <c r="E2065">
        <v>0</v>
      </c>
      <c r="F2065">
        <v>3.1166700000000001</v>
      </c>
      <c r="G2065">
        <v>3.83</v>
      </c>
      <c r="H2065">
        <v>7.3185700000000002</v>
      </c>
      <c r="I2065">
        <v>0</v>
      </c>
      <c r="J2065">
        <v>0</v>
      </c>
      <c r="K2065">
        <v>127</v>
      </c>
      <c r="L2065">
        <v>50.568210000000001</v>
      </c>
      <c r="M2065">
        <v>8.1999999999999998E-4</v>
      </c>
      <c r="N2065">
        <v>0.31</v>
      </c>
      <c r="O2065">
        <v>2.0089999999999999</v>
      </c>
      <c r="P2065">
        <v>-1</v>
      </c>
    </row>
    <row r="2066" spans="1:16" x14ac:dyDescent="0.25">
      <c r="A2066">
        <v>2063</v>
      </c>
      <c r="B2066">
        <v>0.8115</v>
      </c>
      <c r="C2066">
        <v>53.617800000000003</v>
      </c>
      <c r="D2066">
        <v>0</v>
      </c>
      <c r="E2066">
        <v>0</v>
      </c>
      <c r="F2066">
        <v>2.7583299999999999</v>
      </c>
      <c r="G2066">
        <v>3.8879999999999999</v>
      </c>
      <c r="H2066">
        <v>6.9798600000000004</v>
      </c>
      <c r="I2066">
        <v>0</v>
      </c>
      <c r="J2066">
        <v>0</v>
      </c>
      <c r="K2066">
        <v>127</v>
      </c>
      <c r="L2066">
        <v>50.503729999999997</v>
      </c>
      <c r="M2066">
        <v>8.1999999999999998E-4</v>
      </c>
      <c r="N2066">
        <v>0.31</v>
      </c>
      <c r="O2066">
        <v>2.12</v>
      </c>
      <c r="P2066">
        <v>-1</v>
      </c>
    </row>
    <row r="2067" spans="1:16" x14ac:dyDescent="0.25">
      <c r="A2067">
        <v>2064</v>
      </c>
      <c r="B2067">
        <v>0.79361999999999999</v>
      </c>
      <c r="C2067">
        <v>53.903280000000002</v>
      </c>
      <c r="D2067">
        <v>0</v>
      </c>
      <c r="E2067">
        <v>0</v>
      </c>
      <c r="F2067">
        <v>2.2166700000000001</v>
      </c>
      <c r="G2067">
        <v>3.8639999999999999</v>
      </c>
      <c r="H2067">
        <v>6.9843099999999998</v>
      </c>
      <c r="I2067">
        <v>0</v>
      </c>
      <c r="J2067">
        <v>0</v>
      </c>
      <c r="K2067">
        <v>127</v>
      </c>
      <c r="L2067">
        <v>50.544159999999998</v>
      </c>
      <c r="M2067">
        <v>8.1999999999999998E-4</v>
      </c>
      <c r="N2067">
        <v>0.3</v>
      </c>
      <c r="O2067">
        <v>2.1219999999999999</v>
      </c>
      <c r="P2067">
        <v>0.77749000000000001</v>
      </c>
    </row>
    <row r="2068" spans="1:16" x14ac:dyDescent="0.25">
      <c r="A2068">
        <v>2065</v>
      </c>
      <c r="B2068">
        <v>0.81140000000000001</v>
      </c>
      <c r="C2068">
        <v>53.812280000000001</v>
      </c>
      <c r="D2068">
        <v>0</v>
      </c>
      <c r="E2068">
        <v>0</v>
      </c>
      <c r="F2068">
        <v>2.3250000000000002</v>
      </c>
      <c r="G2068">
        <v>3.8940000000000001</v>
      </c>
      <c r="H2068">
        <v>7.3431199999999999</v>
      </c>
      <c r="I2068">
        <v>0</v>
      </c>
      <c r="J2068">
        <v>0</v>
      </c>
      <c r="K2068">
        <v>127</v>
      </c>
      <c r="L2068">
        <v>50.603969999999997</v>
      </c>
      <c r="M2068">
        <v>8.7000000000000001E-4</v>
      </c>
      <c r="N2068">
        <v>0.31</v>
      </c>
      <c r="O2068">
        <v>2.2229999999999999</v>
      </c>
      <c r="P2068">
        <v>-1</v>
      </c>
    </row>
    <row r="2069" spans="1:16" x14ac:dyDescent="0.25">
      <c r="A2069">
        <v>2066</v>
      </c>
      <c r="B2069">
        <v>0.80518000000000001</v>
      </c>
      <c r="C2069">
        <v>54.274169999999998</v>
      </c>
      <c r="D2069">
        <v>0</v>
      </c>
      <c r="E2069">
        <v>0</v>
      </c>
      <c r="F2069">
        <v>2.5333299999999999</v>
      </c>
      <c r="G2069">
        <v>3.851</v>
      </c>
      <c r="H2069">
        <v>7.3509900000000004</v>
      </c>
      <c r="I2069">
        <v>0</v>
      </c>
      <c r="J2069">
        <v>0</v>
      </c>
      <c r="K2069">
        <v>127</v>
      </c>
      <c r="L2069">
        <v>50.712580000000003</v>
      </c>
      <c r="M2069">
        <v>7.7999999999999999E-4</v>
      </c>
      <c r="N2069">
        <v>0.28999999999999998</v>
      </c>
      <c r="O2069">
        <v>2.028</v>
      </c>
      <c r="P2069">
        <v>-1</v>
      </c>
    </row>
    <row r="2070" spans="1:16" x14ac:dyDescent="0.25">
      <c r="A2070">
        <v>2067</v>
      </c>
      <c r="B2070">
        <v>0.82752000000000003</v>
      </c>
      <c r="C2070">
        <v>53.909019999999998</v>
      </c>
      <c r="D2070">
        <v>0</v>
      </c>
      <c r="E2070">
        <v>0</v>
      </c>
      <c r="F2070">
        <v>2.4249999999999998</v>
      </c>
      <c r="G2070">
        <v>3.8959999999999999</v>
      </c>
      <c r="H2070">
        <v>7.4632100000000001</v>
      </c>
      <c r="I2070">
        <v>0</v>
      </c>
      <c r="J2070">
        <v>0</v>
      </c>
      <c r="K2070">
        <v>127</v>
      </c>
      <c r="L2070">
        <v>50.756909999999998</v>
      </c>
      <c r="M2070">
        <v>7.7999999999999999E-4</v>
      </c>
      <c r="N2070">
        <v>0.31</v>
      </c>
      <c r="O2070">
        <v>1.9450000000000001</v>
      </c>
      <c r="P2070">
        <v>-1</v>
      </c>
    </row>
    <row r="2071" spans="1:16" x14ac:dyDescent="0.25">
      <c r="A2071">
        <v>2068</v>
      </c>
      <c r="B2071">
        <v>0.79729000000000005</v>
      </c>
      <c r="C2071">
        <v>54.445999999999998</v>
      </c>
      <c r="D2071">
        <v>0</v>
      </c>
      <c r="E2071">
        <v>0</v>
      </c>
      <c r="F2071">
        <v>2.1666699999999999</v>
      </c>
      <c r="G2071">
        <v>3.8540000000000001</v>
      </c>
      <c r="H2071">
        <v>7.2235399999999998</v>
      </c>
      <c r="I2071">
        <v>0</v>
      </c>
      <c r="J2071">
        <v>0</v>
      </c>
      <c r="K2071">
        <v>127</v>
      </c>
      <c r="L2071">
        <v>50.863950000000003</v>
      </c>
      <c r="M2071">
        <v>8.5999999999999998E-4</v>
      </c>
      <c r="N2071">
        <v>0.3</v>
      </c>
      <c r="O2071">
        <v>1.7969999999999999</v>
      </c>
      <c r="P2071">
        <v>-1</v>
      </c>
    </row>
    <row r="2072" spans="1:16" x14ac:dyDescent="0.25">
      <c r="A2072">
        <v>2069</v>
      </c>
      <c r="B2072">
        <v>0.81359999999999999</v>
      </c>
      <c r="C2072">
        <v>54.140140000000002</v>
      </c>
      <c r="D2072">
        <v>0</v>
      </c>
      <c r="E2072">
        <v>0</v>
      </c>
      <c r="F2072">
        <v>3.2083300000000001</v>
      </c>
      <c r="G2072">
        <v>3.875</v>
      </c>
      <c r="H2072">
        <v>7.81839</v>
      </c>
      <c r="I2072">
        <v>0</v>
      </c>
      <c r="J2072">
        <v>0</v>
      </c>
      <c r="K2072">
        <v>127</v>
      </c>
      <c r="L2072">
        <v>50.907820000000001</v>
      </c>
      <c r="M2072">
        <v>7.6999999999999996E-4</v>
      </c>
      <c r="N2072">
        <v>0.31</v>
      </c>
      <c r="O2072">
        <v>1.8919999999999999</v>
      </c>
      <c r="P2072">
        <v>-1</v>
      </c>
    </row>
    <row r="2073" spans="1:16" x14ac:dyDescent="0.25">
      <c r="A2073">
        <v>2070</v>
      </c>
      <c r="B2073">
        <v>0.80598999999999998</v>
      </c>
      <c r="C2073">
        <v>54.574080000000002</v>
      </c>
      <c r="D2073">
        <v>0</v>
      </c>
      <c r="E2073">
        <v>0</v>
      </c>
      <c r="F2073">
        <v>2.3166699999999998</v>
      </c>
      <c r="G2073">
        <v>3.8279999999999998</v>
      </c>
      <c r="H2073">
        <v>7.6013700000000002</v>
      </c>
      <c r="I2073">
        <v>0</v>
      </c>
      <c r="J2073">
        <v>0</v>
      </c>
      <c r="K2073">
        <v>127</v>
      </c>
      <c r="L2073">
        <v>50.998849999999997</v>
      </c>
      <c r="M2073">
        <v>8.0000000000000004E-4</v>
      </c>
      <c r="N2073">
        <v>0.3</v>
      </c>
      <c r="O2073">
        <v>1.8680000000000001</v>
      </c>
      <c r="P2073">
        <v>-1</v>
      </c>
    </row>
    <row r="2074" spans="1:16" x14ac:dyDescent="0.25">
      <c r="A2074">
        <v>2071</v>
      </c>
      <c r="B2074">
        <v>0.81972</v>
      </c>
      <c r="C2074">
        <v>53.886049999999997</v>
      </c>
      <c r="D2074">
        <v>0</v>
      </c>
      <c r="E2074">
        <v>0</v>
      </c>
      <c r="F2074">
        <v>2.35</v>
      </c>
      <c r="G2074">
        <v>3.88</v>
      </c>
      <c r="H2074">
        <v>7.2134400000000003</v>
      </c>
      <c r="I2074">
        <v>0</v>
      </c>
      <c r="J2074">
        <v>0</v>
      </c>
      <c r="K2074">
        <v>127</v>
      </c>
      <c r="L2074">
        <v>51.002960000000002</v>
      </c>
      <c r="M2074">
        <v>9.5E-4</v>
      </c>
      <c r="N2074">
        <v>0.31</v>
      </c>
      <c r="O2074">
        <v>1.915</v>
      </c>
      <c r="P2074">
        <v>-1</v>
      </c>
    </row>
    <row r="2075" spans="1:16" x14ac:dyDescent="0.25">
      <c r="A2075">
        <v>2072</v>
      </c>
      <c r="B2075">
        <v>0.80298999999999998</v>
      </c>
      <c r="C2075">
        <v>54.240519999999997</v>
      </c>
      <c r="D2075">
        <v>0</v>
      </c>
      <c r="E2075">
        <v>0</v>
      </c>
      <c r="F2075">
        <v>2.6666699999999999</v>
      </c>
      <c r="G2075">
        <v>3.847</v>
      </c>
      <c r="H2075">
        <v>6.7824200000000001</v>
      </c>
      <c r="I2075">
        <v>0</v>
      </c>
      <c r="J2075">
        <v>0</v>
      </c>
      <c r="K2075">
        <v>127</v>
      </c>
      <c r="L2075">
        <v>51.066830000000003</v>
      </c>
      <c r="M2075">
        <v>8.1999999999999998E-4</v>
      </c>
      <c r="N2075">
        <v>0.3</v>
      </c>
      <c r="O2075">
        <v>1.857</v>
      </c>
      <c r="P2075">
        <v>0.73158000000000001</v>
      </c>
    </row>
    <row r="2076" spans="1:16" x14ac:dyDescent="0.25">
      <c r="A2076">
        <v>2073</v>
      </c>
      <c r="B2076">
        <v>0.82164999999999999</v>
      </c>
      <c r="C2076">
        <v>54.14752</v>
      </c>
      <c r="D2076">
        <v>0</v>
      </c>
      <c r="E2076">
        <v>0</v>
      </c>
      <c r="F2076">
        <v>3.0666699999999998</v>
      </c>
      <c r="G2076">
        <v>3.871</v>
      </c>
      <c r="H2076">
        <v>7.2180900000000001</v>
      </c>
      <c r="I2076">
        <v>0</v>
      </c>
      <c r="J2076">
        <v>0</v>
      </c>
      <c r="K2076">
        <v>127</v>
      </c>
      <c r="L2076">
        <v>51.06644</v>
      </c>
      <c r="M2076">
        <v>8.0999999999999996E-4</v>
      </c>
      <c r="N2076">
        <v>0.32</v>
      </c>
      <c r="O2076">
        <v>1.968</v>
      </c>
      <c r="P2076">
        <v>-1</v>
      </c>
    </row>
    <row r="2077" spans="1:16" x14ac:dyDescent="0.25">
      <c r="A2077">
        <v>2074</v>
      </c>
      <c r="B2077">
        <v>0.79844999999999999</v>
      </c>
      <c r="C2077">
        <v>54.09046</v>
      </c>
      <c r="D2077">
        <v>0</v>
      </c>
      <c r="E2077">
        <v>0</v>
      </c>
      <c r="F2077">
        <v>3</v>
      </c>
      <c r="G2077">
        <v>3.8380000000000001</v>
      </c>
      <c r="H2077">
        <v>7.3482399999999997</v>
      </c>
      <c r="I2077">
        <v>0</v>
      </c>
      <c r="J2077">
        <v>0</v>
      </c>
      <c r="K2077">
        <v>127</v>
      </c>
      <c r="L2077">
        <v>51.131340000000002</v>
      </c>
      <c r="M2077">
        <v>6.8999999999999997E-4</v>
      </c>
      <c r="N2077">
        <v>0.31</v>
      </c>
      <c r="O2077">
        <v>2.1030000000000002</v>
      </c>
      <c r="P2077">
        <v>-1</v>
      </c>
    </row>
    <row r="2078" spans="1:16" x14ac:dyDescent="0.25">
      <c r="A2078">
        <v>2075</v>
      </c>
      <c r="B2078">
        <v>0.81593000000000004</v>
      </c>
      <c r="C2078">
        <v>53.92315</v>
      </c>
      <c r="D2078">
        <v>0</v>
      </c>
      <c r="E2078">
        <v>0</v>
      </c>
      <c r="F2078">
        <v>2.7250000000000001</v>
      </c>
      <c r="G2078">
        <v>3.891</v>
      </c>
      <c r="H2078">
        <v>6.91275</v>
      </c>
      <c r="I2078">
        <v>0</v>
      </c>
      <c r="J2078">
        <v>0</v>
      </c>
      <c r="K2078">
        <v>127</v>
      </c>
      <c r="L2078">
        <v>51.134689999999999</v>
      </c>
      <c r="M2078">
        <v>7.1000000000000002E-4</v>
      </c>
      <c r="N2078">
        <v>0.32</v>
      </c>
      <c r="O2078">
        <v>2.234</v>
      </c>
      <c r="P2078">
        <v>-1</v>
      </c>
    </row>
    <row r="2079" spans="1:16" x14ac:dyDescent="0.25">
      <c r="A2079">
        <v>2076</v>
      </c>
      <c r="B2079">
        <v>0.80467</v>
      </c>
      <c r="C2079">
        <v>54.497039999999998</v>
      </c>
      <c r="D2079">
        <v>0</v>
      </c>
      <c r="E2079">
        <v>0</v>
      </c>
      <c r="F2079">
        <v>3.0916700000000001</v>
      </c>
      <c r="G2079">
        <v>3.84</v>
      </c>
      <c r="H2079">
        <v>7.6639999999999997</v>
      </c>
      <c r="I2079">
        <v>0</v>
      </c>
      <c r="J2079">
        <v>0</v>
      </c>
      <c r="K2079">
        <v>127</v>
      </c>
      <c r="L2079">
        <v>51.209359999999997</v>
      </c>
      <c r="M2079">
        <v>6.7000000000000002E-4</v>
      </c>
      <c r="N2079">
        <v>0.28999999999999998</v>
      </c>
      <c r="O2079">
        <v>2.1549999999999998</v>
      </c>
      <c r="P2079">
        <v>-1</v>
      </c>
    </row>
    <row r="2080" spans="1:16" x14ac:dyDescent="0.25">
      <c r="A2080">
        <v>2077</v>
      </c>
      <c r="B2080">
        <v>0.81120999999999999</v>
      </c>
      <c r="C2080">
        <v>53.824629999999999</v>
      </c>
      <c r="D2080">
        <v>0</v>
      </c>
      <c r="E2080">
        <v>0</v>
      </c>
      <c r="F2080">
        <v>3.14167</v>
      </c>
      <c r="G2080">
        <v>3.9060000000000001</v>
      </c>
      <c r="H2080">
        <v>7.4901299999999997</v>
      </c>
      <c r="I2080">
        <v>0</v>
      </c>
      <c r="J2080">
        <v>0</v>
      </c>
      <c r="K2080">
        <v>128</v>
      </c>
      <c r="L2080">
        <v>51.213149999999999</v>
      </c>
      <c r="M2080">
        <v>8.0999999999999996E-4</v>
      </c>
      <c r="N2080">
        <v>0.31</v>
      </c>
      <c r="O2080">
        <v>2.0880000000000001</v>
      </c>
      <c r="P2080">
        <v>-1</v>
      </c>
    </row>
    <row r="2081" spans="1:16" x14ac:dyDescent="0.25">
      <c r="A2081">
        <v>2078</v>
      </c>
      <c r="B2081">
        <v>0.80796000000000001</v>
      </c>
      <c r="C2081">
        <v>54.003489999999999</v>
      </c>
      <c r="D2081">
        <v>0</v>
      </c>
      <c r="E2081">
        <v>0</v>
      </c>
      <c r="F2081">
        <v>2.89167</v>
      </c>
      <c r="G2081">
        <v>3.8660000000000001</v>
      </c>
      <c r="H2081">
        <v>6.9705199999999996</v>
      </c>
      <c r="I2081">
        <v>0</v>
      </c>
      <c r="J2081">
        <v>0</v>
      </c>
      <c r="K2081">
        <v>128</v>
      </c>
      <c r="L2081">
        <v>51.277430000000003</v>
      </c>
      <c r="M2081">
        <v>7.2999999999999996E-4</v>
      </c>
      <c r="N2081">
        <v>0.3</v>
      </c>
      <c r="O2081">
        <v>2.2549999999999999</v>
      </c>
      <c r="P2081">
        <v>-1</v>
      </c>
    </row>
    <row r="2082" spans="1:16" x14ac:dyDescent="0.25">
      <c r="A2082">
        <v>2079</v>
      </c>
      <c r="B2082">
        <v>0.81572</v>
      </c>
      <c r="C2082">
        <v>54.254249999999999</v>
      </c>
      <c r="D2082">
        <v>0</v>
      </c>
      <c r="E2082">
        <v>0</v>
      </c>
      <c r="F2082">
        <v>3.1833300000000002</v>
      </c>
      <c r="G2082">
        <v>3.8690000000000002</v>
      </c>
      <c r="H2082">
        <v>7.0374499999999998</v>
      </c>
      <c r="I2082">
        <v>0</v>
      </c>
      <c r="J2082">
        <v>0</v>
      </c>
      <c r="K2082">
        <v>128</v>
      </c>
      <c r="L2082">
        <v>51.30104</v>
      </c>
      <c r="M2082">
        <v>6.9999999999999999E-4</v>
      </c>
      <c r="N2082">
        <v>0.31</v>
      </c>
      <c r="O2082">
        <v>2.0379999999999998</v>
      </c>
      <c r="P2082">
        <v>-1</v>
      </c>
    </row>
    <row r="2083" spans="1:16" x14ac:dyDescent="0.25">
      <c r="A2083">
        <v>2080</v>
      </c>
      <c r="B2083">
        <v>0.80298999999999998</v>
      </c>
      <c r="C2083">
        <v>54.630240000000001</v>
      </c>
      <c r="D2083">
        <v>0</v>
      </c>
      <c r="E2083">
        <v>0</v>
      </c>
      <c r="F2083">
        <v>2.1</v>
      </c>
      <c r="G2083">
        <v>3.83</v>
      </c>
      <c r="H2083">
        <v>7.7039</v>
      </c>
      <c r="I2083">
        <v>0</v>
      </c>
      <c r="J2083">
        <v>0</v>
      </c>
      <c r="K2083">
        <v>127</v>
      </c>
      <c r="L2083">
        <v>51.369340000000001</v>
      </c>
      <c r="M2083">
        <v>7.9000000000000001E-4</v>
      </c>
      <c r="N2083">
        <v>0.3</v>
      </c>
      <c r="O2083">
        <v>2.1030000000000002</v>
      </c>
      <c r="P2083">
        <v>0.72306000000000004</v>
      </c>
    </row>
    <row r="2084" spans="1:16" x14ac:dyDescent="0.25">
      <c r="A2084">
        <v>2081</v>
      </c>
      <c r="B2084">
        <v>0.70677999999999996</v>
      </c>
      <c r="C2084">
        <v>54.185130000000001</v>
      </c>
      <c r="D2084">
        <v>0</v>
      </c>
      <c r="E2084">
        <v>0</v>
      </c>
      <c r="F2084">
        <v>2.5</v>
      </c>
      <c r="G2084">
        <v>3.7989999999999999</v>
      </c>
      <c r="H2084">
        <v>7.3159099999999997</v>
      </c>
      <c r="I2084">
        <v>0</v>
      </c>
      <c r="J2084">
        <v>0</v>
      </c>
      <c r="K2084">
        <v>127</v>
      </c>
      <c r="L2084">
        <v>51.381419999999999</v>
      </c>
      <c r="M2084">
        <v>1.14E-3</v>
      </c>
      <c r="N2084">
        <v>0.33</v>
      </c>
      <c r="O2084">
        <v>1.778</v>
      </c>
      <c r="P2084">
        <v>-1</v>
      </c>
    </row>
    <row r="2085" spans="1:16" x14ac:dyDescent="0.25">
      <c r="A2085">
        <v>2082</v>
      </c>
      <c r="B2085">
        <v>0.77276</v>
      </c>
      <c r="C2085">
        <v>54.430509999999998</v>
      </c>
      <c r="D2085">
        <v>0</v>
      </c>
      <c r="E2085">
        <v>0</v>
      </c>
      <c r="F2085">
        <v>2.1916699999999998</v>
      </c>
      <c r="G2085">
        <v>3.831</v>
      </c>
      <c r="H2085">
        <v>7.2009800000000004</v>
      </c>
      <c r="I2085">
        <v>0</v>
      </c>
      <c r="J2085">
        <v>0</v>
      </c>
      <c r="K2085">
        <v>127</v>
      </c>
      <c r="L2085">
        <v>51.353119999999997</v>
      </c>
      <c r="M2085">
        <v>1.2199999999999999E-3</v>
      </c>
      <c r="N2085">
        <v>0.33</v>
      </c>
      <c r="O2085">
        <v>1.9350000000000001</v>
      </c>
      <c r="P2085">
        <v>-1</v>
      </c>
    </row>
    <row r="2086" spans="1:16" x14ac:dyDescent="0.25">
      <c r="A2086">
        <v>2083</v>
      </c>
      <c r="B2086">
        <v>0.78217999999999999</v>
      </c>
      <c r="C2086">
        <v>54.076520000000002</v>
      </c>
      <c r="D2086">
        <v>0</v>
      </c>
      <c r="E2086">
        <v>0</v>
      </c>
      <c r="F2086">
        <v>2.1666699999999999</v>
      </c>
      <c r="G2086">
        <v>3.8330000000000002</v>
      </c>
      <c r="H2086">
        <v>7.82578</v>
      </c>
      <c r="I2086">
        <v>0</v>
      </c>
      <c r="J2086">
        <v>0</v>
      </c>
      <c r="K2086">
        <v>127</v>
      </c>
      <c r="L2086">
        <v>51.363280000000003</v>
      </c>
      <c r="M2086">
        <v>1.31E-3</v>
      </c>
      <c r="N2086">
        <v>0.31</v>
      </c>
      <c r="O2086">
        <v>1.964</v>
      </c>
      <c r="P2086">
        <v>-1</v>
      </c>
    </row>
    <row r="2087" spans="1:16" x14ac:dyDescent="0.25">
      <c r="A2087">
        <v>2084</v>
      </c>
      <c r="B2087">
        <v>0.80584999999999996</v>
      </c>
      <c r="C2087">
        <v>54.355420000000002</v>
      </c>
      <c r="D2087">
        <v>0</v>
      </c>
      <c r="E2087">
        <v>0</v>
      </c>
      <c r="F2087">
        <v>2.85</v>
      </c>
      <c r="G2087">
        <v>3.8540000000000001</v>
      </c>
      <c r="H2087">
        <v>7.4221300000000001</v>
      </c>
      <c r="I2087">
        <v>0</v>
      </c>
      <c r="J2087">
        <v>0</v>
      </c>
      <c r="K2087">
        <v>128</v>
      </c>
      <c r="L2087">
        <v>51.37473</v>
      </c>
      <c r="M2087">
        <v>1.15E-3</v>
      </c>
      <c r="N2087">
        <v>0.32</v>
      </c>
      <c r="O2087">
        <v>2.3380000000000001</v>
      </c>
      <c r="P2087">
        <v>-1</v>
      </c>
    </row>
    <row r="2088" spans="1:16" x14ac:dyDescent="0.25">
      <c r="A2088">
        <v>2085</v>
      </c>
      <c r="B2088">
        <v>0.79017999999999999</v>
      </c>
      <c r="C2088">
        <v>54.215310000000002</v>
      </c>
      <c r="D2088">
        <v>0</v>
      </c>
      <c r="E2088">
        <v>0</v>
      </c>
      <c r="F2088">
        <v>2.8</v>
      </c>
      <c r="G2088">
        <v>3.8519999999999999</v>
      </c>
      <c r="H2088">
        <v>8.6478800000000007</v>
      </c>
      <c r="I2088">
        <v>0</v>
      </c>
      <c r="J2088">
        <v>0</v>
      </c>
      <c r="K2088">
        <v>127</v>
      </c>
      <c r="L2088">
        <v>51.430720000000001</v>
      </c>
      <c r="M2088">
        <v>9.8999999999999999E-4</v>
      </c>
      <c r="N2088">
        <v>0.31</v>
      </c>
      <c r="O2088">
        <v>2.6160000000000001</v>
      </c>
      <c r="P2088">
        <v>-1</v>
      </c>
    </row>
    <row r="2089" spans="1:16" x14ac:dyDescent="0.25">
      <c r="A2089">
        <v>2086</v>
      </c>
      <c r="B2089">
        <v>0.82142000000000004</v>
      </c>
      <c r="C2089">
        <v>54.164929999999998</v>
      </c>
      <c r="D2089">
        <v>0</v>
      </c>
      <c r="E2089">
        <v>0</v>
      </c>
      <c r="F2089">
        <v>2.4083299999999999</v>
      </c>
      <c r="G2089">
        <v>3.8919999999999999</v>
      </c>
      <c r="H2089">
        <v>8.3223299999999991</v>
      </c>
      <c r="I2089">
        <v>0</v>
      </c>
      <c r="J2089">
        <v>0</v>
      </c>
      <c r="K2089">
        <v>127</v>
      </c>
      <c r="L2089">
        <v>51.484220000000001</v>
      </c>
      <c r="M2089">
        <v>7.7999999999999999E-4</v>
      </c>
      <c r="N2089">
        <v>0.31</v>
      </c>
      <c r="O2089">
        <v>2.3759999999999999</v>
      </c>
      <c r="P2089">
        <v>-1</v>
      </c>
    </row>
    <row r="2090" spans="1:16" x14ac:dyDescent="0.25">
      <c r="A2090">
        <v>2087</v>
      </c>
      <c r="B2090">
        <v>0.80384999999999995</v>
      </c>
      <c r="C2090">
        <v>54.240279999999998</v>
      </c>
      <c r="D2090">
        <v>0</v>
      </c>
      <c r="E2090">
        <v>0</v>
      </c>
      <c r="F2090">
        <v>2.2166700000000001</v>
      </c>
      <c r="G2090">
        <v>3.8620000000000001</v>
      </c>
      <c r="H2090">
        <v>8.3333999999999993</v>
      </c>
      <c r="I2090">
        <v>0</v>
      </c>
      <c r="J2090">
        <v>0</v>
      </c>
      <c r="K2090">
        <v>127</v>
      </c>
      <c r="L2090">
        <v>51.554850000000002</v>
      </c>
      <c r="M2090">
        <v>9.3999999999999997E-4</v>
      </c>
      <c r="N2090">
        <v>0.28999999999999998</v>
      </c>
      <c r="O2090">
        <v>2.46</v>
      </c>
      <c r="P2090">
        <v>-1</v>
      </c>
    </row>
    <row r="2091" spans="1:16" x14ac:dyDescent="0.25">
      <c r="A2091">
        <v>2088</v>
      </c>
      <c r="B2091">
        <v>0.82123999999999997</v>
      </c>
      <c r="C2091">
        <v>53.991480000000003</v>
      </c>
      <c r="D2091">
        <v>0</v>
      </c>
      <c r="E2091">
        <v>0</v>
      </c>
      <c r="F2091">
        <v>2.23333</v>
      </c>
      <c r="G2091">
        <v>3.903</v>
      </c>
      <c r="H2091">
        <v>7.5492499999999998</v>
      </c>
      <c r="I2091">
        <v>0</v>
      </c>
      <c r="J2091">
        <v>0</v>
      </c>
      <c r="K2091">
        <v>127</v>
      </c>
      <c r="L2091">
        <v>51.564160000000001</v>
      </c>
      <c r="M2091">
        <v>9.3000000000000005E-4</v>
      </c>
      <c r="N2091">
        <v>0.31</v>
      </c>
      <c r="O2091">
        <v>2.258</v>
      </c>
      <c r="P2091">
        <v>0.78029000000000004</v>
      </c>
    </row>
    <row r="2092" spans="1:16" x14ac:dyDescent="0.25">
      <c r="A2092">
        <v>2089</v>
      </c>
      <c r="B2092">
        <v>0.80798999999999999</v>
      </c>
      <c r="C2092">
        <v>54.168320000000001</v>
      </c>
      <c r="D2092">
        <v>0</v>
      </c>
      <c r="E2092">
        <v>0</v>
      </c>
      <c r="F2092">
        <v>2.5499999999999998</v>
      </c>
      <c r="G2092">
        <v>3.87</v>
      </c>
      <c r="H2092">
        <v>7.4292600000000002</v>
      </c>
      <c r="I2092">
        <v>0</v>
      </c>
      <c r="J2092">
        <v>0</v>
      </c>
      <c r="K2092">
        <v>127</v>
      </c>
      <c r="L2092">
        <v>51.596220000000002</v>
      </c>
      <c r="M2092">
        <v>7.2999999999999996E-4</v>
      </c>
      <c r="N2092">
        <v>0.28999999999999998</v>
      </c>
      <c r="O2092">
        <v>2.4049999999999998</v>
      </c>
      <c r="P2092">
        <v>-1</v>
      </c>
    </row>
    <row r="2093" spans="1:16" x14ac:dyDescent="0.25">
      <c r="A2093">
        <v>2090</v>
      </c>
      <c r="B2093">
        <v>0.82377999999999996</v>
      </c>
      <c r="C2093">
        <v>54.308070000000001</v>
      </c>
      <c r="D2093">
        <v>0</v>
      </c>
      <c r="E2093">
        <v>0</v>
      </c>
      <c r="F2093">
        <v>2.9333300000000002</v>
      </c>
      <c r="G2093">
        <v>3.875</v>
      </c>
      <c r="H2093">
        <v>7.3056000000000001</v>
      </c>
      <c r="I2093">
        <v>0</v>
      </c>
      <c r="J2093">
        <v>0</v>
      </c>
      <c r="K2093">
        <v>127</v>
      </c>
      <c r="L2093">
        <v>51.597949999999997</v>
      </c>
      <c r="M2093">
        <v>8.7000000000000001E-4</v>
      </c>
      <c r="N2093">
        <v>0.31</v>
      </c>
      <c r="O2093">
        <v>2.1339999999999999</v>
      </c>
      <c r="P2093">
        <v>-1</v>
      </c>
    </row>
    <row r="2094" spans="1:16" x14ac:dyDescent="0.25">
      <c r="A2094">
        <v>2091</v>
      </c>
      <c r="B2094">
        <v>0.82174000000000003</v>
      </c>
      <c r="C2094">
        <v>53.85689</v>
      </c>
      <c r="D2094">
        <v>0</v>
      </c>
      <c r="E2094">
        <v>0</v>
      </c>
      <c r="F2094">
        <v>3.1833300000000002</v>
      </c>
      <c r="G2094">
        <v>3.9239999999999999</v>
      </c>
      <c r="H2094">
        <v>8.11463</v>
      </c>
      <c r="I2094">
        <v>0</v>
      </c>
      <c r="J2094">
        <v>0</v>
      </c>
      <c r="K2094">
        <v>127</v>
      </c>
      <c r="L2094">
        <v>51.591320000000003</v>
      </c>
      <c r="M2094">
        <v>8.4000000000000003E-4</v>
      </c>
      <c r="N2094">
        <v>0.3</v>
      </c>
      <c r="O2094">
        <v>2.5750000000000002</v>
      </c>
      <c r="P2094">
        <v>-1</v>
      </c>
    </row>
    <row r="2095" spans="1:16" x14ac:dyDescent="0.25">
      <c r="A2095">
        <v>2092</v>
      </c>
      <c r="B2095">
        <v>0.81132000000000004</v>
      </c>
      <c r="C2095">
        <v>54.06559</v>
      </c>
      <c r="D2095">
        <v>0</v>
      </c>
      <c r="E2095">
        <v>0</v>
      </c>
      <c r="F2095">
        <v>3.0833300000000001</v>
      </c>
      <c r="G2095">
        <v>3.903</v>
      </c>
      <c r="H2095">
        <v>7.19808</v>
      </c>
      <c r="I2095">
        <v>0</v>
      </c>
      <c r="J2095">
        <v>0</v>
      </c>
      <c r="K2095">
        <v>127</v>
      </c>
      <c r="L2095">
        <v>51.621670000000002</v>
      </c>
      <c r="M2095">
        <v>8.8999999999999995E-4</v>
      </c>
      <c r="N2095">
        <v>0.3</v>
      </c>
      <c r="O2095">
        <v>2.2229999999999999</v>
      </c>
      <c r="P2095">
        <v>-1</v>
      </c>
    </row>
    <row r="2096" spans="1:16" x14ac:dyDescent="0.25">
      <c r="A2096">
        <v>2093</v>
      </c>
      <c r="B2096">
        <v>0.82767000000000002</v>
      </c>
      <c r="C2096">
        <v>53.675829999999998</v>
      </c>
      <c r="D2096">
        <v>0</v>
      </c>
      <c r="E2096">
        <v>0</v>
      </c>
      <c r="F2096">
        <v>2.9916700000000001</v>
      </c>
      <c r="G2096">
        <v>3.95</v>
      </c>
      <c r="H2096">
        <v>7.2818199999999997</v>
      </c>
      <c r="I2096">
        <v>0</v>
      </c>
      <c r="J2096">
        <v>0</v>
      </c>
      <c r="K2096">
        <v>128</v>
      </c>
      <c r="L2096">
        <v>51.604219999999998</v>
      </c>
      <c r="M2096">
        <v>1.0200000000000001E-3</v>
      </c>
      <c r="N2096">
        <v>0.31</v>
      </c>
      <c r="O2096">
        <v>2.3719999999999999</v>
      </c>
      <c r="P2096">
        <v>-1</v>
      </c>
    </row>
    <row r="2097" spans="1:16" x14ac:dyDescent="0.25">
      <c r="A2097">
        <v>2094</v>
      </c>
      <c r="B2097">
        <v>0.81644000000000005</v>
      </c>
      <c r="C2097">
        <v>54.023850000000003</v>
      </c>
      <c r="D2097">
        <v>0</v>
      </c>
      <c r="E2097">
        <v>0</v>
      </c>
      <c r="F2097">
        <v>2.9249999999999998</v>
      </c>
      <c r="G2097">
        <v>3.915</v>
      </c>
      <c r="H2097">
        <v>7.2758099999999999</v>
      </c>
      <c r="I2097">
        <v>0</v>
      </c>
      <c r="J2097">
        <v>0</v>
      </c>
      <c r="K2097">
        <v>127</v>
      </c>
      <c r="L2097">
        <v>51.641869999999997</v>
      </c>
      <c r="M2097">
        <v>9.5E-4</v>
      </c>
      <c r="N2097">
        <v>0.3</v>
      </c>
      <c r="O2097">
        <v>2.339</v>
      </c>
      <c r="P2097">
        <v>-1</v>
      </c>
    </row>
    <row r="2098" spans="1:16" x14ac:dyDescent="0.25">
      <c r="A2098">
        <v>2095</v>
      </c>
      <c r="B2098">
        <v>0.83135000000000003</v>
      </c>
      <c r="C2098">
        <v>53.818309999999997</v>
      </c>
      <c r="D2098">
        <v>0</v>
      </c>
      <c r="E2098">
        <v>0</v>
      </c>
      <c r="F2098">
        <v>2.9416699999999998</v>
      </c>
      <c r="G2098">
        <v>3.9359999999999999</v>
      </c>
      <c r="H2098">
        <v>7.3680899999999996</v>
      </c>
      <c r="I2098">
        <v>0</v>
      </c>
      <c r="J2098">
        <v>0</v>
      </c>
      <c r="K2098">
        <v>127</v>
      </c>
      <c r="L2098">
        <v>51.60716</v>
      </c>
      <c r="M2098">
        <v>8.4000000000000003E-4</v>
      </c>
      <c r="N2098">
        <v>0.3</v>
      </c>
      <c r="O2098">
        <v>2.4729999999999999</v>
      </c>
      <c r="P2098">
        <v>-1</v>
      </c>
    </row>
    <row r="2099" spans="1:16" x14ac:dyDescent="0.25">
      <c r="A2099">
        <v>2096</v>
      </c>
      <c r="B2099">
        <v>0.80105000000000004</v>
      </c>
      <c r="C2099">
        <v>54.527189999999997</v>
      </c>
      <c r="D2099">
        <v>0</v>
      </c>
      <c r="E2099">
        <v>0</v>
      </c>
      <c r="F2099">
        <v>2.7250000000000001</v>
      </c>
      <c r="G2099">
        <v>3.8780000000000001</v>
      </c>
      <c r="H2099">
        <v>7.3045999999999998</v>
      </c>
      <c r="I2099">
        <v>0</v>
      </c>
      <c r="J2099">
        <v>0</v>
      </c>
      <c r="K2099">
        <v>128</v>
      </c>
      <c r="L2099">
        <v>51.634860000000003</v>
      </c>
      <c r="M2099">
        <v>8.7000000000000001E-4</v>
      </c>
      <c r="N2099">
        <v>0.3</v>
      </c>
      <c r="O2099">
        <v>2.2799999999999998</v>
      </c>
      <c r="P2099">
        <v>0.75826000000000005</v>
      </c>
    </row>
    <row r="2100" spans="1:16" x14ac:dyDescent="0.25">
      <c r="A2100">
        <v>2097</v>
      </c>
      <c r="B2100">
        <v>0.81818000000000002</v>
      </c>
      <c r="C2100">
        <v>53.977820000000001</v>
      </c>
      <c r="D2100">
        <v>0</v>
      </c>
      <c r="E2100">
        <v>0</v>
      </c>
      <c r="F2100">
        <v>3.76667</v>
      </c>
      <c r="G2100">
        <v>3.9289999999999998</v>
      </c>
      <c r="H2100">
        <v>8.0461899999999993</v>
      </c>
      <c r="I2100">
        <v>0</v>
      </c>
      <c r="J2100">
        <v>0</v>
      </c>
      <c r="K2100">
        <v>128</v>
      </c>
      <c r="L2100">
        <v>51.572620000000001</v>
      </c>
      <c r="M2100">
        <v>8.4999999999999995E-4</v>
      </c>
      <c r="N2100">
        <v>0.31</v>
      </c>
      <c r="O2100">
        <v>2.4009999999999998</v>
      </c>
      <c r="P2100">
        <v>-1</v>
      </c>
    </row>
    <row r="2101" spans="1:16" x14ac:dyDescent="0.25">
      <c r="A2101">
        <v>2098</v>
      </c>
      <c r="B2101">
        <v>0.79620000000000002</v>
      </c>
      <c r="C2101">
        <v>54.383000000000003</v>
      </c>
      <c r="D2101">
        <v>0</v>
      </c>
      <c r="E2101">
        <v>0</v>
      </c>
      <c r="F2101">
        <v>2.5249999999999999</v>
      </c>
      <c r="G2101">
        <v>3.8889999999999998</v>
      </c>
      <c r="H2101">
        <v>8.21021</v>
      </c>
      <c r="I2101">
        <v>0</v>
      </c>
      <c r="J2101">
        <v>0</v>
      </c>
      <c r="K2101">
        <v>128</v>
      </c>
      <c r="L2101">
        <v>51.588760000000001</v>
      </c>
      <c r="M2101">
        <v>9.1E-4</v>
      </c>
      <c r="N2101">
        <v>0.3</v>
      </c>
      <c r="O2101">
        <v>2.3130000000000002</v>
      </c>
      <c r="P2101">
        <v>-1</v>
      </c>
    </row>
    <row r="2102" spans="1:16" x14ac:dyDescent="0.25">
      <c r="A2102">
        <v>2099</v>
      </c>
      <c r="B2102">
        <v>0.80825999999999998</v>
      </c>
      <c r="C2102">
        <v>54.077750000000002</v>
      </c>
      <c r="D2102">
        <v>0</v>
      </c>
      <c r="E2102">
        <v>0</v>
      </c>
      <c r="F2102">
        <v>2.4083299999999999</v>
      </c>
      <c r="G2102">
        <v>3.9420000000000002</v>
      </c>
      <c r="H2102">
        <v>7.9186899999999998</v>
      </c>
      <c r="I2102">
        <v>0</v>
      </c>
      <c r="J2102">
        <v>0</v>
      </c>
      <c r="K2102">
        <v>127</v>
      </c>
      <c r="L2102">
        <v>51.527880000000003</v>
      </c>
      <c r="M2102">
        <v>7.9000000000000001E-4</v>
      </c>
      <c r="N2102">
        <v>0.31</v>
      </c>
      <c r="O2102">
        <v>2.4790000000000001</v>
      </c>
      <c r="P2102">
        <v>-1</v>
      </c>
    </row>
    <row r="2103" spans="1:16" x14ac:dyDescent="0.25">
      <c r="A2103">
        <v>2100</v>
      </c>
      <c r="B2103">
        <v>0.79979999999999996</v>
      </c>
      <c r="C2103">
        <v>54.228290000000001</v>
      </c>
      <c r="D2103">
        <v>0</v>
      </c>
      <c r="E2103">
        <v>0</v>
      </c>
      <c r="F2103">
        <v>2.0916700000000001</v>
      </c>
      <c r="G2103">
        <v>3.887</v>
      </c>
      <c r="H2103">
        <v>8.3344500000000004</v>
      </c>
      <c r="I2103">
        <v>0</v>
      </c>
      <c r="J2103">
        <v>0</v>
      </c>
      <c r="K2103">
        <v>128</v>
      </c>
      <c r="L2103">
        <v>51.56514</v>
      </c>
      <c r="M2103">
        <v>7.9000000000000001E-4</v>
      </c>
      <c r="N2103">
        <v>0.31</v>
      </c>
      <c r="O2103">
        <v>2.2389999999999999</v>
      </c>
      <c r="P2103">
        <v>-1</v>
      </c>
    </row>
    <row r="2104" spans="1:16" x14ac:dyDescent="0.25">
      <c r="A2104">
        <v>2101</v>
      </c>
      <c r="B2104">
        <v>0.82542000000000004</v>
      </c>
      <c r="C2104">
        <v>54.155099999999997</v>
      </c>
      <c r="D2104">
        <v>0</v>
      </c>
      <c r="E2104">
        <v>0</v>
      </c>
      <c r="F2104">
        <v>1.825</v>
      </c>
      <c r="G2104">
        <v>3.9220000000000002</v>
      </c>
      <c r="H2104">
        <v>8.1463099999999997</v>
      </c>
      <c r="I2104">
        <v>0</v>
      </c>
      <c r="J2104">
        <v>0</v>
      </c>
      <c r="K2104">
        <v>128</v>
      </c>
      <c r="L2104">
        <v>51.517090000000003</v>
      </c>
      <c r="M2104">
        <v>6.8000000000000005E-4</v>
      </c>
      <c r="N2104">
        <v>0.31</v>
      </c>
      <c r="O2104">
        <v>2.5750000000000002</v>
      </c>
      <c r="P2104">
        <v>-1</v>
      </c>
    </row>
    <row r="2105" spans="1:16" x14ac:dyDescent="0.25">
      <c r="A2105">
        <v>2102</v>
      </c>
      <c r="B2105">
        <v>0.80273000000000005</v>
      </c>
      <c r="C2105">
        <v>54.671250000000001</v>
      </c>
      <c r="D2105">
        <v>0</v>
      </c>
      <c r="E2105">
        <v>0</v>
      </c>
      <c r="F2105">
        <v>2.23333</v>
      </c>
      <c r="G2105">
        <v>3.867</v>
      </c>
      <c r="H2105">
        <v>8.1173099999999998</v>
      </c>
      <c r="I2105">
        <v>0</v>
      </c>
      <c r="J2105">
        <v>0</v>
      </c>
      <c r="K2105">
        <v>127</v>
      </c>
      <c r="L2105">
        <v>51.563139999999997</v>
      </c>
      <c r="M2105">
        <v>6.7000000000000002E-4</v>
      </c>
      <c r="N2105">
        <v>0.3</v>
      </c>
      <c r="O2105">
        <v>2.35</v>
      </c>
      <c r="P2105">
        <v>-1</v>
      </c>
    </row>
    <row r="2106" spans="1:16" x14ac:dyDescent="0.25">
      <c r="A2106">
        <v>2103</v>
      </c>
      <c r="B2106">
        <v>0.81920999999999999</v>
      </c>
      <c r="C2106">
        <v>54.019710000000003</v>
      </c>
      <c r="D2106">
        <v>0</v>
      </c>
      <c r="E2106">
        <v>0</v>
      </c>
      <c r="F2106">
        <v>2.15</v>
      </c>
      <c r="G2106">
        <v>3.931</v>
      </c>
      <c r="H2106">
        <v>8.4001699999999992</v>
      </c>
      <c r="I2106">
        <v>0</v>
      </c>
      <c r="J2106">
        <v>0</v>
      </c>
      <c r="K2106">
        <v>127</v>
      </c>
      <c r="L2106">
        <v>51.557729999999999</v>
      </c>
      <c r="M2106">
        <v>7.6000000000000004E-4</v>
      </c>
      <c r="N2106">
        <v>0.32</v>
      </c>
      <c r="O2106">
        <v>1.9470000000000001</v>
      </c>
      <c r="P2106">
        <v>-1</v>
      </c>
    </row>
    <row r="2107" spans="1:16" x14ac:dyDescent="0.25">
      <c r="A2107">
        <v>2104</v>
      </c>
      <c r="B2107">
        <v>0.8034</v>
      </c>
      <c r="C2107">
        <v>54.54513</v>
      </c>
      <c r="D2107">
        <v>0</v>
      </c>
      <c r="E2107">
        <v>0</v>
      </c>
      <c r="F2107">
        <v>2.14167</v>
      </c>
      <c r="G2107">
        <v>3.871</v>
      </c>
      <c r="H2107">
        <v>8.2363900000000001</v>
      </c>
      <c r="I2107">
        <v>0</v>
      </c>
      <c r="J2107">
        <v>0</v>
      </c>
      <c r="K2107">
        <v>127</v>
      </c>
      <c r="L2107">
        <v>51.620959999999997</v>
      </c>
      <c r="M2107">
        <v>7.6000000000000004E-4</v>
      </c>
      <c r="N2107">
        <v>0.3</v>
      </c>
      <c r="O2107">
        <v>2.0590000000000002</v>
      </c>
      <c r="P2107">
        <v>0.77881</v>
      </c>
    </row>
    <row r="2108" spans="1:16" x14ac:dyDescent="0.25">
      <c r="A2108">
        <v>2105</v>
      </c>
      <c r="B2108">
        <v>0.82211000000000001</v>
      </c>
      <c r="C2108">
        <v>53.496180000000003</v>
      </c>
      <c r="D2108">
        <v>0</v>
      </c>
      <c r="E2108">
        <v>0</v>
      </c>
      <c r="F2108">
        <v>2.01667</v>
      </c>
      <c r="G2108">
        <v>3.9359999999999999</v>
      </c>
      <c r="H2108">
        <v>8.3552</v>
      </c>
      <c r="I2108">
        <v>0</v>
      </c>
      <c r="J2108">
        <v>0</v>
      </c>
      <c r="K2108">
        <v>127</v>
      </c>
      <c r="L2108">
        <v>51.618699999999997</v>
      </c>
      <c r="M2108">
        <v>6.7000000000000002E-4</v>
      </c>
      <c r="N2108">
        <v>0.31</v>
      </c>
      <c r="O2108">
        <v>2.0819999999999999</v>
      </c>
      <c r="P2108">
        <v>-1</v>
      </c>
    </row>
    <row r="2109" spans="1:16" x14ac:dyDescent="0.25">
      <c r="A2109">
        <v>2106</v>
      </c>
      <c r="B2109">
        <v>0.80857999999999997</v>
      </c>
      <c r="C2109">
        <v>54.20608</v>
      </c>
      <c r="D2109">
        <v>0</v>
      </c>
      <c r="E2109">
        <v>0</v>
      </c>
      <c r="F2109">
        <v>2.4750000000000001</v>
      </c>
      <c r="G2109">
        <v>3.8769999999999998</v>
      </c>
      <c r="H2109">
        <v>7.6281299999999996</v>
      </c>
      <c r="I2109">
        <v>0</v>
      </c>
      <c r="J2109">
        <v>0</v>
      </c>
      <c r="K2109">
        <v>127</v>
      </c>
      <c r="L2109">
        <v>51.688299999999998</v>
      </c>
      <c r="M2109">
        <v>5.6999999999999998E-4</v>
      </c>
      <c r="N2109">
        <v>0.3</v>
      </c>
      <c r="O2109">
        <v>2.028</v>
      </c>
      <c r="P2109">
        <v>-1</v>
      </c>
    </row>
    <row r="2110" spans="1:16" x14ac:dyDescent="0.25">
      <c r="A2110">
        <v>2107</v>
      </c>
      <c r="B2110">
        <v>0.82064999999999999</v>
      </c>
      <c r="C2110">
        <v>53.633270000000003</v>
      </c>
      <c r="D2110">
        <v>0</v>
      </c>
      <c r="E2110">
        <v>0</v>
      </c>
      <c r="F2110">
        <v>2.4333300000000002</v>
      </c>
      <c r="G2110">
        <v>3.9220000000000002</v>
      </c>
      <c r="H2110">
        <v>8.2691700000000008</v>
      </c>
      <c r="I2110">
        <v>0</v>
      </c>
      <c r="J2110">
        <v>0</v>
      </c>
      <c r="K2110">
        <v>127</v>
      </c>
      <c r="L2110">
        <v>51.679900000000004</v>
      </c>
      <c r="M2110">
        <v>6.6E-4</v>
      </c>
      <c r="N2110">
        <v>0.31</v>
      </c>
      <c r="O2110">
        <v>1.7989999999999999</v>
      </c>
      <c r="P2110">
        <v>-1</v>
      </c>
    </row>
    <row r="2111" spans="1:16" x14ac:dyDescent="0.25">
      <c r="A2111">
        <v>2108</v>
      </c>
      <c r="B2111">
        <v>0.81037999999999999</v>
      </c>
      <c r="C2111">
        <v>53.822310000000002</v>
      </c>
      <c r="D2111">
        <v>0</v>
      </c>
      <c r="E2111">
        <v>0</v>
      </c>
      <c r="F2111">
        <v>2.4500000000000002</v>
      </c>
      <c r="G2111">
        <v>3.8849999999999998</v>
      </c>
      <c r="H2111">
        <v>7.6725099999999999</v>
      </c>
      <c r="I2111">
        <v>0</v>
      </c>
      <c r="J2111">
        <v>0</v>
      </c>
      <c r="K2111">
        <v>127</v>
      </c>
      <c r="L2111">
        <v>51.737160000000003</v>
      </c>
      <c r="M2111">
        <v>5.9999999999999995E-4</v>
      </c>
      <c r="N2111">
        <v>0.3</v>
      </c>
      <c r="O2111">
        <v>2.0369999999999999</v>
      </c>
      <c r="P2111">
        <v>-1</v>
      </c>
    </row>
    <row r="2112" spans="1:16" x14ac:dyDescent="0.25">
      <c r="A2112">
        <v>2109</v>
      </c>
      <c r="B2112">
        <v>0.82465999999999995</v>
      </c>
      <c r="C2112">
        <v>54.009480000000003</v>
      </c>
      <c r="D2112">
        <v>0</v>
      </c>
      <c r="E2112">
        <v>0</v>
      </c>
      <c r="F2112">
        <v>2.3333300000000001</v>
      </c>
      <c r="G2112">
        <v>3.903</v>
      </c>
      <c r="H2112">
        <v>7.4707499999999998</v>
      </c>
      <c r="I2112">
        <v>0</v>
      </c>
      <c r="J2112">
        <v>0</v>
      </c>
      <c r="K2112">
        <v>128</v>
      </c>
      <c r="L2112">
        <v>51.698439999999998</v>
      </c>
      <c r="M2112">
        <v>6.4000000000000005E-4</v>
      </c>
      <c r="N2112">
        <v>0.31</v>
      </c>
      <c r="O2112">
        <v>2.1890000000000001</v>
      </c>
      <c r="P2112">
        <v>-1</v>
      </c>
    </row>
    <row r="2113" spans="1:16" x14ac:dyDescent="0.25">
      <c r="A2113">
        <v>2110</v>
      </c>
      <c r="B2113">
        <v>0.80488999999999999</v>
      </c>
      <c r="C2113">
        <v>54.381770000000003</v>
      </c>
      <c r="D2113">
        <v>0</v>
      </c>
      <c r="E2113">
        <v>0</v>
      </c>
      <c r="F2113">
        <v>2.5416699999999999</v>
      </c>
      <c r="G2113">
        <v>3.863</v>
      </c>
      <c r="H2113">
        <v>7.9344900000000003</v>
      </c>
      <c r="I2113">
        <v>0</v>
      </c>
      <c r="J2113">
        <v>0</v>
      </c>
      <c r="K2113">
        <v>127</v>
      </c>
      <c r="L2113">
        <v>51.737099999999998</v>
      </c>
      <c r="M2113">
        <v>6.3000000000000003E-4</v>
      </c>
      <c r="N2113">
        <v>0.3</v>
      </c>
      <c r="O2113">
        <v>1.91</v>
      </c>
      <c r="P2113">
        <v>-1</v>
      </c>
    </row>
    <row r="2114" spans="1:16" x14ac:dyDescent="0.25">
      <c r="A2114">
        <v>2111</v>
      </c>
      <c r="B2114">
        <v>0.71479000000000004</v>
      </c>
      <c r="C2114">
        <v>54.30106</v>
      </c>
      <c r="D2114">
        <v>0</v>
      </c>
      <c r="E2114">
        <v>0</v>
      </c>
      <c r="F2114">
        <v>2.2749999999999999</v>
      </c>
      <c r="G2114">
        <v>3.8119999999999998</v>
      </c>
      <c r="H2114">
        <v>8.4219600000000003</v>
      </c>
      <c r="I2114">
        <v>0</v>
      </c>
      <c r="J2114">
        <v>0</v>
      </c>
      <c r="K2114">
        <v>127</v>
      </c>
      <c r="L2114">
        <v>51.74832</v>
      </c>
      <c r="M2114">
        <v>9.6000000000000002E-4</v>
      </c>
      <c r="N2114">
        <v>0.33</v>
      </c>
      <c r="O2114">
        <v>1.887</v>
      </c>
      <c r="P2114">
        <v>-1</v>
      </c>
    </row>
    <row r="2115" spans="1:16" x14ac:dyDescent="0.25">
      <c r="A2115">
        <v>2112</v>
      </c>
      <c r="B2115">
        <v>0.82726999999999995</v>
      </c>
      <c r="C2115">
        <v>54.293019999999999</v>
      </c>
      <c r="D2115">
        <v>0</v>
      </c>
      <c r="E2115">
        <v>0</v>
      </c>
      <c r="F2115">
        <v>2.875</v>
      </c>
      <c r="G2115">
        <v>3.8380000000000001</v>
      </c>
      <c r="H2115">
        <v>8.5054300000000005</v>
      </c>
      <c r="I2115">
        <v>0</v>
      </c>
      <c r="J2115">
        <v>0</v>
      </c>
      <c r="K2115">
        <v>127</v>
      </c>
      <c r="L2115">
        <v>51.709150000000001</v>
      </c>
      <c r="M2115">
        <v>8.0000000000000004E-4</v>
      </c>
      <c r="N2115">
        <v>0.31</v>
      </c>
      <c r="O2115">
        <v>1.9570000000000001</v>
      </c>
      <c r="P2115">
        <v>0.70511999999999997</v>
      </c>
    </row>
    <row r="2116" spans="1:16" x14ac:dyDescent="0.25">
      <c r="A2116">
        <v>2113</v>
      </c>
      <c r="B2116">
        <v>0.78080000000000005</v>
      </c>
      <c r="C2116">
        <v>54.271099999999997</v>
      </c>
      <c r="D2116">
        <v>0</v>
      </c>
      <c r="E2116">
        <v>0</v>
      </c>
      <c r="F2116">
        <v>2.51667</v>
      </c>
      <c r="G2116">
        <v>3.8410000000000002</v>
      </c>
      <c r="H2116">
        <v>8.32578</v>
      </c>
      <c r="I2116">
        <v>0</v>
      </c>
      <c r="J2116">
        <v>0</v>
      </c>
      <c r="K2116">
        <v>127</v>
      </c>
      <c r="L2116">
        <v>51.744810000000001</v>
      </c>
      <c r="M2116">
        <v>8.7000000000000001E-4</v>
      </c>
      <c r="N2116">
        <v>0.31</v>
      </c>
      <c r="O2116">
        <v>1.9350000000000001</v>
      </c>
      <c r="P2116">
        <v>-1</v>
      </c>
    </row>
    <row r="2117" spans="1:16" x14ac:dyDescent="0.25">
      <c r="A2117">
        <v>2114</v>
      </c>
      <c r="B2117">
        <v>0.79198999999999997</v>
      </c>
      <c r="C2117">
        <v>54.179009999999998</v>
      </c>
      <c r="D2117">
        <v>0</v>
      </c>
      <c r="E2117">
        <v>0</v>
      </c>
      <c r="F2117">
        <v>2.5833300000000001</v>
      </c>
      <c r="G2117">
        <v>3.871</v>
      </c>
      <c r="H2117">
        <v>7.3830499999999999</v>
      </c>
      <c r="I2117">
        <v>0</v>
      </c>
      <c r="J2117">
        <v>0</v>
      </c>
      <c r="K2117">
        <v>127</v>
      </c>
      <c r="L2117">
        <v>51.724910000000001</v>
      </c>
      <c r="M2117">
        <v>8.9999999999999998E-4</v>
      </c>
      <c r="N2117">
        <v>0.33</v>
      </c>
      <c r="O2117">
        <v>1.873</v>
      </c>
      <c r="P2117">
        <v>-1</v>
      </c>
    </row>
    <row r="2118" spans="1:16" x14ac:dyDescent="0.25">
      <c r="A2118">
        <v>2115</v>
      </c>
      <c r="B2118">
        <v>0.78602000000000005</v>
      </c>
      <c r="C2118">
        <v>54.21396</v>
      </c>
      <c r="D2118">
        <v>0</v>
      </c>
      <c r="E2118">
        <v>0</v>
      </c>
      <c r="F2118">
        <v>2.25</v>
      </c>
      <c r="G2118">
        <v>3.86</v>
      </c>
      <c r="H2118">
        <v>7.2951100000000002</v>
      </c>
      <c r="I2118">
        <v>0</v>
      </c>
      <c r="J2118">
        <v>0</v>
      </c>
      <c r="K2118">
        <v>127</v>
      </c>
      <c r="L2118">
        <v>51.759180000000001</v>
      </c>
      <c r="M2118">
        <v>7.2999999999999996E-4</v>
      </c>
      <c r="N2118">
        <v>0.3</v>
      </c>
      <c r="O2118">
        <v>1.946</v>
      </c>
      <c r="P2118">
        <v>-1</v>
      </c>
    </row>
    <row r="2119" spans="1:16" x14ac:dyDescent="0.25">
      <c r="A2119">
        <v>2116</v>
      </c>
      <c r="B2119">
        <v>0.80691000000000002</v>
      </c>
      <c r="C2119">
        <v>53.759239999999998</v>
      </c>
      <c r="D2119">
        <v>0</v>
      </c>
      <c r="E2119">
        <v>0</v>
      </c>
      <c r="F2119">
        <v>2.2250000000000001</v>
      </c>
      <c r="G2119">
        <v>3.9060000000000001</v>
      </c>
      <c r="H2119">
        <v>7.60161</v>
      </c>
      <c r="I2119">
        <v>0</v>
      </c>
      <c r="J2119">
        <v>0</v>
      </c>
      <c r="K2119">
        <v>127</v>
      </c>
      <c r="L2119">
        <v>51.790179999999999</v>
      </c>
      <c r="M2119">
        <v>8.3000000000000001E-4</v>
      </c>
      <c r="N2119">
        <v>0.31</v>
      </c>
      <c r="O2119">
        <v>1.9339999999999999</v>
      </c>
      <c r="P2119">
        <v>-1</v>
      </c>
    </row>
    <row r="2120" spans="1:16" x14ac:dyDescent="0.25">
      <c r="A2120">
        <v>2117</v>
      </c>
      <c r="B2120">
        <v>0.80171999999999999</v>
      </c>
      <c r="C2120">
        <v>53.989690000000003</v>
      </c>
      <c r="D2120">
        <v>0</v>
      </c>
      <c r="E2120">
        <v>0</v>
      </c>
      <c r="F2120">
        <v>2.39167</v>
      </c>
      <c r="G2120">
        <v>3.8929999999999998</v>
      </c>
      <c r="H2120">
        <v>7.6608200000000002</v>
      </c>
      <c r="I2120">
        <v>0</v>
      </c>
      <c r="J2120">
        <v>0</v>
      </c>
      <c r="K2120">
        <v>127</v>
      </c>
      <c r="L2120">
        <v>51.80997</v>
      </c>
      <c r="M2120">
        <v>8.1999999999999998E-4</v>
      </c>
      <c r="N2120">
        <v>0.32</v>
      </c>
      <c r="O2120">
        <v>1.835</v>
      </c>
      <c r="P2120">
        <v>-1</v>
      </c>
    </row>
    <row r="2121" spans="1:16" x14ac:dyDescent="0.25">
      <c r="A2121">
        <v>2118</v>
      </c>
      <c r="B2121">
        <v>0.79793000000000003</v>
      </c>
      <c r="C2121">
        <v>54.140300000000003</v>
      </c>
      <c r="D2121">
        <v>0</v>
      </c>
      <c r="E2121">
        <v>0</v>
      </c>
      <c r="F2121">
        <v>1.80833</v>
      </c>
      <c r="G2121">
        <v>3.9009999999999998</v>
      </c>
      <c r="H2121">
        <v>8.2772799999999993</v>
      </c>
      <c r="I2121">
        <v>0</v>
      </c>
      <c r="J2121">
        <v>0</v>
      </c>
      <c r="K2121">
        <v>127</v>
      </c>
      <c r="L2121">
        <v>51.831479999999999</v>
      </c>
      <c r="M2121">
        <v>7.6000000000000004E-4</v>
      </c>
      <c r="N2121">
        <v>0.3</v>
      </c>
      <c r="O2121">
        <v>1.8520000000000001</v>
      </c>
      <c r="P2121">
        <v>-1</v>
      </c>
    </row>
    <row r="2122" spans="1:16" x14ac:dyDescent="0.25">
      <c r="A2122">
        <v>2119</v>
      </c>
      <c r="B2122">
        <v>0.81659999999999999</v>
      </c>
      <c r="C2122">
        <v>54.069029999999998</v>
      </c>
      <c r="D2122">
        <v>0</v>
      </c>
      <c r="E2122">
        <v>0</v>
      </c>
      <c r="F2122">
        <v>2.5499999999999998</v>
      </c>
      <c r="G2122">
        <v>3.9180000000000001</v>
      </c>
      <c r="H2122">
        <v>7.9194300000000002</v>
      </c>
      <c r="I2122">
        <v>0</v>
      </c>
      <c r="J2122">
        <v>0</v>
      </c>
      <c r="K2122">
        <v>127</v>
      </c>
      <c r="L2122">
        <v>51.792830000000002</v>
      </c>
      <c r="M2122">
        <v>7.6000000000000004E-4</v>
      </c>
      <c r="N2122">
        <v>0.31</v>
      </c>
      <c r="O2122">
        <v>2.0230000000000001</v>
      </c>
      <c r="P2122">
        <v>-1</v>
      </c>
    </row>
    <row r="2123" spans="1:16" x14ac:dyDescent="0.25">
      <c r="A2123">
        <v>2120</v>
      </c>
      <c r="B2123">
        <v>0.80739000000000005</v>
      </c>
      <c r="C2123">
        <v>54.514969999999998</v>
      </c>
      <c r="D2123">
        <v>0</v>
      </c>
      <c r="E2123">
        <v>0</v>
      </c>
      <c r="F2123">
        <v>2.0666699999999998</v>
      </c>
      <c r="G2123">
        <v>3.895</v>
      </c>
      <c r="H2123">
        <v>8.2992799999999995</v>
      </c>
      <c r="I2123">
        <v>0</v>
      </c>
      <c r="J2123">
        <v>0</v>
      </c>
      <c r="K2123">
        <v>128</v>
      </c>
      <c r="L2123">
        <v>51.813079999999999</v>
      </c>
      <c r="M2123">
        <v>8.3000000000000001E-4</v>
      </c>
      <c r="N2123">
        <v>0.3</v>
      </c>
      <c r="O2123">
        <v>2.1509999999999998</v>
      </c>
      <c r="P2123">
        <v>0.78225</v>
      </c>
    </row>
    <row r="2124" spans="1:16" x14ac:dyDescent="0.25">
      <c r="A2124">
        <v>2121</v>
      </c>
      <c r="B2124">
        <v>0.82718999999999998</v>
      </c>
      <c r="C2124">
        <v>53.896999999999998</v>
      </c>
      <c r="D2124">
        <v>0</v>
      </c>
      <c r="E2124">
        <v>0</v>
      </c>
      <c r="F2124">
        <v>1.8833299999999999</v>
      </c>
      <c r="G2124">
        <v>3.972</v>
      </c>
      <c r="H2124">
        <v>8.0523000000000007</v>
      </c>
      <c r="I2124">
        <v>0</v>
      </c>
      <c r="J2124">
        <v>0</v>
      </c>
      <c r="K2124">
        <v>128</v>
      </c>
      <c r="L2124">
        <v>51.743450000000003</v>
      </c>
      <c r="M2124">
        <v>7.2000000000000005E-4</v>
      </c>
      <c r="N2124">
        <v>0.31</v>
      </c>
      <c r="O2124">
        <v>1.903</v>
      </c>
      <c r="P2124">
        <v>-1</v>
      </c>
    </row>
    <row r="2125" spans="1:16" x14ac:dyDescent="0.25">
      <c r="A2125">
        <v>2122</v>
      </c>
      <c r="B2125">
        <v>0.80684</v>
      </c>
      <c r="C2125">
        <v>54.517200000000003</v>
      </c>
      <c r="D2125">
        <v>0</v>
      </c>
      <c r="E2125">
        <v>0</v>
      </c>
      <c r="F2125">
        <v>2.0333299999999999</v>
      </c>
      <c r="G2125">
        <v>3.9089999999999998</v>
      </c>
      <c r="H2125">
        <v>8.1675900000000006</v>
      </c>
      <c r="I2125">
        <v>0</v>
      </c>
      <c r="J2125">
        <v>0</v>
      </c>
      <c r="K2125">
        <v>128</v>
      </c>
      <c r="L2125">
        <v>51.761659999999999</v>
      </c>
      <c r="M2125">
        <v>8.4000000000000003E-4</v>
      </c>
      <c r="N2125">
        <v>0.31</v>
      </c>
      <c r="O2125">
        <v>1.897</v>
      </c>
      <c r="P2125">
        <v>-1</v>
      </c>
    </row>
    <row r="2126" spans="1:16" x14ac:dyDescent="0.25">
      <c r="A2126">
        <v>2123</v>
      </c>
      <c r="B2126">
        <v>0.82489000000000001</v>
      </c>
      <c r="C2126">
        <v>54.068339999999999</v>
      </c>
      <c r="D2126">
        <v>0</v>
      </c>
      <c r="E2126">
        <v>0</v>
      </c>
      <c r="F2126">
        <v>2.2916699999999999</v>
      </c>
      <c r="G2126">
        <v>3.9580000000000002</v>
      </c>
      <c r="H2126">
        <v>8.3013300000000001</v>
      </c>
      <c r="I2126">
        <v>0</v>
      </c>
      <c r="J2126">
        <v>0</v>
      </c>
      <c r="K2126">
        <v>128</v>
      </c>
      <c r="L2126">
        <v>51.69453</v>
      </c>
      <c r="M2126">
        <v>7.5000000000000002E-4</v>
      </c>
      <c r="N2126">
        <v>0.31</v>
      </c>
      <c r="O2126">
        <v>1.9179999999999999</v>
      </c>
      <c r="P2126">
        <v>-1</v>
      </c>
    </row>
    <row r="2127" spans="1:16" x14ac:dyDescent="0.25">
      <c r="A2127">
        <v>2124</v>
      </c>
      <c r="B2127">
        <v>0.81742999999999999</v>
      </c>
      <c r="C2127">
        <v>54.490789999999997</v>
      </c>
      <c r="D2127">
        <v>0</v>
      </c>
      <c r="E2127">
        <v>0</v>
      </c>
      <c r="F2127">
        <v>1.6166700000000001</v>
      </c>
      <c r="G2127">
        <v>3.9129999999999998</v>
      </c>
      <c r="H2127">
        <v>8.1908200000000004</v>
      </c>
      <c r="I2127">
        <v>0</v>
      </c>
      <c r="J2127">
        <v>0</v>
      </c>
      <c r="K2127">
        <v>128</v>
      </c>
      <c r="L2127">
        <v>51.718589999999999</v>
      </c>
      <c r="M2127">
        <v>7.6999999999999996E-4</v>
      </c>
      <c r="N2127">
        <v>0.3</v>
      </c>
      <c r="O2127">
        <v>1.8560000000000001</v>
      </c>
      <c r="P2127">
        <v>-1</v>
      </c>
    </row>
    <row r="2128" spans="1:16" x14ac:dyDescent="0.25">
      <c r="A2128">
        <v>2125</v>
      </c>
      <c r="B2128">
        <v>0.83342000000000005</v>
      </c>
      <c r="C2128">
        <v>53.895449999999997</v>
      </c>
      <c r="D2128">
        <v>0</v>
      </c>
      <c r="E2128">
        <v>0</v>
      </c>
      <c r="F2128">
        <v>1.94167</v>
      </c>
      <c r="G2128">
        <v>3.9529999999999998</v>
      </c>
      <c r="H2128">
        <v>7.8434799999999996</v>
      </c>
      <c r="I2128">
        <v>0</v>
      </c>
      <c r="J2128">
        <v>0</v>
      </c>
      <c r="K2128">
        <v>128</v>
      </c>
      <c r="L2128">
        <v>51.661799999999999</v>
      </c>
      <c r="M2128">
        <v>7.1000000000000002E-4</v>
      </c>
      <c r="N2128">
        <v>0.31</v>
      </c>
      <c r="O2128">
        <v>1.748</v>
      </c>
      <c r="P2128">
        <v>-1</v>
      </c>
    </row>
    <row r="2129" spans="1:16" x14ac:dyDescent="0.25">
      <c r="A2129">
        <v>2126</v>
      </c>
      <c r="B2129">
        <v>0.81077999999999995</v>
      </c>
      <c r="C2129">
        <v>54.355060000000002</v>
      </c>
      <c r="D2129">
        <v>0</v>
      </c>
      <c r="E2129">
        <v>0</v>
      </c>
      <c r="F2129">
        <v>1.875</v>
      </c>
      <c r="G2129">
        <v>3.923</v>
      </c>
      <c r="H2129">
        <v>7.3486599999999997</v>
      </c>
      <c r="I2129">
        <v>0</v>
      </c>
      <c r="J2129">
        <v>0</v>
      </c>
      <c r="K2129">
        <v>128</v>
      </c>
      <c r="L2129">
        <v>51.680700000000002</v>
      </c>
      <c r="M2129">
        <v>8.1999999999999998E-4</v>
      </c>
      <c r="N2129">
        <v>0.3</v>
      </c>
      <c r="O2129">
        <v>2.016</v>
      </c>
      <c r="P2129">
        <v>-1</v>
      </c>
    </row>
    <row r="2130" spans="1:16" x14ac:dyDescent="0.25">
      <c r="A2130">
        <v>2127</v>
      </c>
      <c r="B2130">
        <v>0.82626999999999995</v>
      </c>
      <c r="C2130">
        <v>54.056570000000001</v>
      </c>
      <c r="D2130">
        <v>0</v>
      </c>
      <c r="E2130">
        <v>0</v>
      </c>
      <c r="F2130">
        <v>2.23333</v>
      </c>
      <c r="G2130">
        <v>3.9820000000000002</v>
      </c>
      <c r="H2130">
        <v>7.1485300000000001</v>
      </c>
      <c r="I2130">
        <v>0</v>
      </c>
      <c r="J2130">
        <v>0</v>
      </c>
      <c r="K2130">
        <v>128</v>
      </c>
      <c r="L2130">
        <v>51.609160000000003</v>
      </c>
      <c r="M2130">
        <v>7.2999999999999996E-4</v>
      </c>
      <c r="N2130">
        <v>0.3</v>
      </c>
      <c r="O2130">
        <v>1.8919999999999999</v>
      </c>
      <c r="P2130">
        <v>-1</v>
      </c>
    </row>
    <row r="2131" spans="1:16" x14ac:dyDescent="0.25">
      <c r="A2131">
        <v>2128</v>
      </c>
      <c r="B2131">
        <v>0.80520999999999998</v>
      </c>
      <c r="C2131">
        <v>54.511620000000001</v>
      </c>
      <c r="D2131">
        <v>0</v>
      </c>
      <c r="E2131">
        <v>0</v>
      </c>
      <c r="F2131">
        <v>2.2250000000000001</v>
      </c>
      <c r="G2131">
        <v>3.944</v>
      </c>
      <c r="H2131">
        <v>7.0597899999999996</v>
      </c>
      <c r="I2131">
        <v>0</v>
      </c>
      <c r="J2131">
        <v>0</v>
      </c>
      <c r="K2131">
        <v>128</v>
      </c>
      <c r="L2131">
        <v>51.616120000000002</v>
      </c>
      <c r="M2131">
        <v>7.6999999999999996E-4</v>
      </c>
      <c r="N2131">
        <v>0.31</v>
      </c>
      <c r="O2131">
        <v>1.917</v>
      </c>
      <c r="P2131">
        <v>0.74756</v>
      </c>
    </row>
    <row r="2132" spans="1:16" x14ac:dyDescent="0.25">
      <c r="A2132">
        <v>2129</v>
      </c>
      <c r="B2132">
        <v>0.81467999999999996</v>
      </c>
      <c r="C2132">
        <v>54.43488</v>
      </c>
      <c r="D2132">
        <v>0</v>
      </c>
      <c r="E2132">
        <v>0</v>
      </c>
      <c r="F2132">
        <v>2.3333300000000001</v>
      </c>
      <c r="G2132">
        <v>3.952</v>
      </c>
      <c r="H2132">
        <v>7.4528699999999999</v>
      </c>
      <c r="I2132">
        <v>0</v>
      </c>
      <c r="J2132">
        <v>0</v>
      </c>
      <c r="K2132">
        <v>128</v>
      </c>
      <c r="L2132">
        <v>51.554659999999998</v>
      </c>
      <c r="M2132">
        <v>8.4000000000000003E-4</v>
      </c>
      <c r="N2132">
        <v>0.31</v>
      </c>
      <c r="O2132">
        <v>1.907</v>
      </c>
      <c r="P2132">
        <v>-1</v>
      </c>
    </row>
    <row r="2133" spans="1:16" x14ac:dyDescent="0.25">
      <c r="A2133">
        <v>2130</v>
      </c>
      <c r="B2133">
        <v>0.81376999999999999</v>
      </c>
      <c r="C2133">
        <v>54.786430000000003</v>
      </c>
      <c r="D2133">
        <v>0</v>
      </c>
      <c r="E2133">
        <v>0</v>
      </c>
      <c r="F2133">
        <v>1.76667</v>
      </c>
      <c r="G2133">
        <v>3.927</v>
      </c>
      <c r="H2133">
        <v>7.3286100000000003</v>
      </c>
      <c r="I2133">
        <v>0</v>
      </c>
      <c r="J2133">
        <v>0</v>
      </c>
      <c r="K2133">
        <v>128</v>
      </c>
      <c r="L2133">
        <v>51.569969999999998</v>
      </c>
      <c r="M2133">
        <v>8.0000000000000004E-4</v>
      </c>
      <c r="N2133">
        <v>0.3</v>
      </c>
      <c r="O2133">
        <v>1.9419999999999999</v>
      </c>
      <c r="P2133">
        <v>-1</v>
      </c>
    </row>
    <row r="2134" spans="1:16" x14ac:dyDescent="0.25">
      <c r="A2134">
        <v>2131</v>
      </c>
      <c r="B2134">
        <v>0.79581999999999997</v>
      </c>
      <c r="C2134">
        <v>55.003070000000001</v>
      </c>
      <c r="D2134">
        <v>0</v>
      </c>
      <c r="E2134">
        <v>0</v>
      </c>
      <c r="F2134">
        <v>2.3083300000000002</v>
      </c>
      <c r="G2134">
        <v>3.9249999999999998</v>
      </c>
      <c r="H2134">
        <v>7.07721</v>
      </c>
      <c r="I2134">
        <v>0</v>
      </c>
      <c r="J2134">
        <v>0</v>
      </c>
      <c r="K2134">
        <v>128</v>
      </c>
      <c r="L2134">
        <v>51.540529999999997</v>
      </c>
      <c r="M2134">
        <v>1.2199999999999999E-3</v>
      </c>
      <c r="N2134">
        <v>0.31</v>
      </c>
      <c r="O2134">
        <v>1.7909999999999999</v>
      </c>
      <c r="P2134">
        <v>-1</v>
      </c>
    </row>
    <row r="2135" spans="1:16" x14ac:dyDescent="0.25">
      <c r="A2135">
        <v>2132</v>
      </c>
      <c r="B2135">
        <v>0.80303000000000002</v>
      </c>
      <c r="C2135">
        <v>55.080919999999999</v>
      </c>
      <c r="D2135">
        <v>0</v>
      </c>
      <c r="E2135">
        <v>0</v>
      </c>
      <c r="F2135">
        <v>2.1666699999999999</v>
      </c>
      <c r="G2135">
        <v>3.9220000000000002</v>
      </c>
      <c r="H2135">
        <v>7.2602500000000001</v>
      </c>
      <c r="I2135">
        <v>0</v>
      </c>
      <c r="J2135">
        <v>0</v>
      </c>
      <c r="K2135">
        <v>128</v>
      </c>
      <c r="L2135">
        <v>51.524889999999999</v>
      </c>
      <c r="M2135">
        <v>1.0499999999999999E-3</v>
      </c>
      <c r="N2135">
        <v>0.32</v>
      </c>
      <c r="O2135">
        <v>1.835</v>
      </c>
      <c r="P2135">
        <v>-1</v>
      </c>
    </row>
    <row r="2136" spans="1:16" x14ac:dyDescent="0.25">
      <c r="A2136">
        <v>2133</v>
      </c>
      <c r="B2136">
        <v>0.81406999999999996</v>
      </c>
      <c r="C2136">
        <v>54.887439999999998</v>
      </c>
      <c r="D2136">
        <v>0</v>
      </c>
      <c r="E2136">
        <v>0</v>
      </c>
      <c r="F2136">
        <v>2.2000000000000002</v>
      </c>
      <c r="G2136">
        <v>3.9350000000000001</v>
      </c>
      <c r="H2136">
        <v>7.8397800000000002</v>
      </c>
      <c r="I2136">
        <v>0</v>
      </c>
      <c r="J2136">
        <v>0</v>
      </c>
      <c r="K2136">
        <v>128</v>
      </c>
      <c r="L2136">
        <v>51.508020000000002</v>
      </c>
      <c r="M2136">
        <v>1.06E-3</v>
      </c>
      <c r="N2136">
        <v>0.31</v>
      </c>
      <c r="O2136">
        <v>1.869</v>
      </c>
      <c r="P2136">
        <v>-1</v>
      </c>
    </row>
    <row r="2137" spans="1:16" x14ac:dyDescent="0.25">
      <c r="A2137">
        <v>2134</v>
      </c>
      <c r="B2137">
        <v>0.80340999999999996</v>
      </c>
      <c r="C2137">
        <v>55.194000000000003</v>
      </c>
      <c r="D2137">
        <v>0</v>
      </c>
      <c r="E2137">
        <v>0</v>
      </c>
      <c r="F2137">
        <v>2.1333299999999999</v>
      </c>
      <c r="G2137">
        <v>3.9039999999999999</v>
      </c>
      <c r="H2137">
        <v>7.6561899999999996</v>
      </c>
      <c r="I2137">
        <v>0</v>
      </c>
      <c r="J2137">
        <v>0</v>
      </c>
      <c r="K2137">
        <v>128</v>
      </c>
      <c r="L2137">
        <v>51.52319</v>
      </c>
      <c r="M2137">
        <v>9.7000000000000005E-4</v>
      </c>
      <c r="N2137">
        <v>0.31</v>
      </c>
      <c r="O2137">
        <v>1.796</v>
      </c>
      <c r="P2137">
        <v>-1</v>
      </c>
    </row>
    <row r="2138" spans="1:16" x14ac:dyDescent="0.25">
      <c r="A2138">
        <v>2135</v>
      </c>
      <c r="B2138">
        <v>0.82318999999999998</v>
      </c>
      <c r="C2138">
        <v>54.474640000000001</v>
      </c>
      <c r="D2138">
        <v>0</v>
      </c>
      <c r="E2138">
        <v>0</v>
      </c>
      <c r="F2138">
        <v>2.3250000000000002</v>
      </c>
      <c r="G2138">
        <v>3.9420000000000002</v>
      </c>
      <c r="H2138">
        <v>7.9292600000000002</v>
      </c>
      <c r="I2138">
        <v>0</v>
      </c>
      <c r="J2138">
        <v>0</v>
      </c>
      <c r="K2138">
        <v>128</v>
      </c>
      <c r="L2138">
        <v>51.486260000000001</v>
      </c>
      <c r="M2138">
        <v>9.7999999999999997E-4</v>
      </c>
      <c r="N2138">
        <v>0.31</v>
      </c>
      <c r="O2138">
        <v>1.7849999999999999</v>
      </c>
      <c r="P2138">
        <v>-1</v>
      </c>
    </row>
    <row r="2139" spans="1:16" x14ac:dyDescent="0.25">
      <c r="A2139">
        <v>2136</v>
      </c>
      <c r="B2139">
        <v>0.81271000000000004</v>
      </c>
      <c r="C2139">
        <v>55.049799999999998</v>
      </c>
      <c r="D2139">
        <v>0</v>
      </c>
      <c r="E2139">
        <v>0</v>
      </c>
      <c r="F2139">
        <v>2.1333299999999999</v>
      </c>
      <c r="G2139">
        <v>3.895</v>
      </c>
      <c r="H2139">
        <v>7.46516</v>
      </c>
      <c r="I2139">
        <v>0</v>
      </c>
      <c r="J2139">
        <v>0</v>
      </c>
      <c r="K2139">
        <v>127</v>
      </c>
      <c r="L2139">
        <v>51.484450000000002</v>
      </c>
      <c r="M2139">
        <v>1E-3</v>
      </c>
      <c r="N2139">
        <v>0.31</v>
      </c>
      <c r="O2139">
        <v>1.859</v>
      </c>
      <c r="P2139">
        <v>0.76983999999999997</v>
      </c>
    </row>
    <row r="2140" spans="1:16" x14ac:dyDescent="0.25">
      <c r="A2140">
        <v>2137</v>
      </c>
      <c r="B2140">
        <v>0.82648999999999995</v>
      </c>
      <c r="C2140">
        <v>54.431530000000002</v>
      </c>
      <c r="D2140">
        <v>0</v>
      </c>
      <c r="E2140">
        <v>0</v>
      </c>
      <c r="F2140">
        <v>2.125</v>
      </c>
      <c r="G2140">
        <v>3.9510000000000001</v>
      </c>
      <c r="H2140">
        <v>7.6228699999999998</v>
      </c>
      <c r="I2140">
        <v>0</v>
      </c>
      <c r="J2140">
        <v>0</v>
      </c>
      <c r="K2140">
        <v>128</v>
      </c>
      <c r="L2140">
        <v>51.414000000000001</v>
      </c>
      <c r="M2140">
        <v>9.8999999999999999E-4</v>
      </c>
      <c r="N2140">
        <v>0.32</v>
      </c>
      <c r="O2140">
        <v>1.8280000000000001</v>
      </c>
      <c r="P2140">
        <v>-1</v>
      </c>
    </row>
    <row r="2141" spans="1:16" x14ac:dyDescent="0.25">
      <c r="A2141">
        <v>2138</v>
      </c>
      <c r="B2141">
        <v>0.79881999999999997</v>
      </c>
      <c r="C2141">
        <v>54.739330000000002</v>
      </c>
      <c r="D2141">
        <v>0</v>
      </c>
      <c r="E2141">
        <v>0</v>
      </c>
      <c r="F2141">
        <v>2.0666699999999998</v>
      </c>
      <c r="G2141">
        <v>3.9079999999999999</v>
      </c>
      <c r="H2141">
        <v>7.1658099999999996</v>
      </c>
      <c r="I2141">
        <v>0</v>
      </c>
      <c r="J2141">
        <v>0</v>
      </c>
      <c r="K2141">
        <v>128</v>
      </c>
      <c r="L2141">
        <v>51.404240000000001</v>
      </c>
      <c r="M2141">
        <v>8.8999999999999995E-4</v>
      </c>
      <c r="N2141">
        <v>0.31</v>
      </c>
      <c r="O2141">
        <v>1.8620000000000001</v>
      </c>
      <c r="P2141">
        <v>-1</v>
      </c>
    </row>
    <row r="2142" spans="1:16" x14ac:dyDescent="0.25">
      <c r="A2142">
        <v>2139</v>
      </c>
      <c r="B2142">
        <v>0.81428</v>
      </c>
      <c r="C2142">
        <v>54.654269999999997</v>
      </c>
      <c r="D2142">
        <v>0</v>
      </c>
      <c r="E2142">
        <v>0</v>
      </c>
      <c r="F2142">
        <v>2.51667</v>
      </c>
      <c r="G2142">
        <v>3.9239999999999999</v>
      </c>
      <c r="H2142">
        <v>7.7471199999999998</v>
      </c>
      <c r="I2142">
        <v>0</v>
      </c>
      <c r="J2142">
        <v>0</v>
      </c>
      <c r="K2142">
        <v>128</v>
      </c>
      <c r="L2142">
        <v>51.359520000000003</v>
      </c>
      <c r="M2142">
        <v>9.3999999999999997E-4</v>
      </c>
      <c r="N2142">
        <v>0.3</v>
      </c>
      <c r="O2142">
        <v>1.8340000000000001</v>
      </c>
      <c r="P2142">
        <v>-1</v>
      </c>
    </row>
    <row r="2143" spans="1:16" x14ac:dyDescent="0.25">
      <c r="A2143">
        <v>2140</v>
      </c>
      <c r="B2143">
        <v>0.80134000000000005</v>
      </c>
      <c r="C2143">
        <v>55.125210000000003</v>
      </c>
      <c r="D2143">
        <v>0</v>
      </c>
      <c r="E2143">
        <v>0</v>
      </c>
      <c r="F2143">
        <v>2.9583300000000001</v>
      </c>
      <c r="G2143">
        <v>3.879</v>
      </c>
      <c r="H2143">
        <v>8.3328500000000005</v>
      </c>
      <c r="I2143">
        <v>0</v>
      </c>
      <c r="J2143">
        <v>0</v>
      </c>
      <c r="K2143">
        <v>128</v>
      </c>
      <c r="L2143">
        <v>51.38062</v>
      </c>
      <c r="M2143">
        <v>9.1E-4</v>
      </c>
      <c r="N2143">
        <v>0.3</v>
      </c>
      <c r="O2143">
        <v>2.004</v>
      </c>
      <c r="P2143">
        <v>-1</v>
      </c>
    </row>
    <row r="2144" spans="1:16" x14ac:dyDescent="0.25">
      <c r="A2144">
        <v>2141</v>
      </c>
      <c r="B2144">
        <v>0.76666000000000001</v>
      </c>
      <c r="C2144">
        <v>54.957459999999998</v>
      </c>
      <c r="D2144">
        <v>0</v>
      </c>
      <c r="E2144">
        <v>0</v>
      </c>
      <c r="F2144">
        <v>2.3250000000000002</v>
      </c>
      <c r="G2144">
        <v>3.8919999999999999</v>
      </c>
      <c r="H2144">
        <v>7.9935099999999997</v>
      </c>
      <c r="I2144">
        <v>0</v>
      </c>
      <c r="J2144">
        <v>0</v>
      </c>
      <c r="K2144">
        <v>128</v>
      </c>
      <c r="L2144">
        <v>51.363210000000002</v>
      </c>
      <c r="M2144">
        <v>8.8999999999999995E-4</v>
      </c>
      <c r="N2144">
        <v>0.33</v>
      </c>
      <c r="O2144">
        <v>1.702</v>
      </c>
      <c r="P2144">
        <v>-1</v>
      </c>
    </row>
    <row r="2145" spans="1:16" x14ac:dyDescent="0.25">
      <c r="A2145">
        <v>2142</v>
      </c>
      <c r="B2145">
        <v>0.77975000000000005</v>
      </c>
      <c r="C2145">
        <v>55.221640000000001</v>
      </c>
      <c r="D2145">
        <v>0</v>
      </c>
      <c r="E2145">
        <v>0</v>
      </c>
      <c r="F2145">
        <v>2.125</v>
      </c>
      <c r="G2145">
        <v>3.8660000000000001</v>
      </c>
      <c r="H2145">
        <v>7.8244699999999998</v>
      </c>
      <c r="I2145">
        <v>0</v>
      </c>
      <c r="J2145">
        <v>0</v>
      </c>
      <c r="K2145">
        <v>128</v>
      </c>
      <c r="L2145">
        <v>51.374740000000003</v>
      </c>
      <c r="M2145">
        <v>9.3000000000000005E-4</v>
      </c>
      <c r="N2145">
        <v>0.3</v>
      </c>
      <c r="O2145">
        <v>2.0049999999999999</v>
      </c>
      <c r="P2145">
        <v>-1</v>
      </c>
    </row>
    <row r="2146" spans="1:16" x14ac:dyDescent="0.25">
      <c r="A2146">
        <v>2143</v>
      </c>
      <c r="B2146">
        <v>0.81332000000000004</v>
      </c>
      <c r="C2146">
        <v>54.473350000000003</v>
      </c>
      <c r="D2146">
        <v>0</v>
      </c>
      <c r="E2146">
        <v>0</v>
      </c>
      <c r="F2146">
        <v>2.5333299999999999</v>
      </c>
      <c r="G2146">
        <v>3.9180000000000001</v>
      </c>
      <c r="H2146">
        <v>7.99315</v>
      </c>
      <c r="I2146">
        <v>0</v>
      </c>
      <c r="J2146">
        <v>0</v>
      </c>
      <c r="K2146">
        <v>128</v>
      </c>
      <c r="L2146">
        <v>51.34986</v>
      </c>
      <c r="M2146">
        <v>7.7999999999999999E-4</v>
      </c>
      <c r="N2146">
        <v>0.3</v>
      </c>
      <c r="O2146">
        <v>1.952</v>
      </c>
      <c r="P2146">
        <v>-1</v>
      </c>
    </row>
    <row r="2147" spans="1:16" x14ac:dyDescent="0.25">
      <c r="A2147">
        <v>2144</v>
      </c>
      <c r="B2147">
        <v>0.79771999999999998</v>
      </c>
      <c r="C2147">
        <v>54.833840000000002</v>
      </c>
      <c r="D2147">
        <v>0</v>
      </c>
      <c r="E2147">
        <v>0</v>
      </c>
      <c r="F2147">
        <v>1.9166700000000001</v>
      </c>
      <c r="G2147">
        <v>3.8839999999999999</v>
      </c>
      <c r="H2147">
        <v>7.8972899999999999</v>
      </c>
      <c r="I2147">
        <v>0</v>
      </c>
      <c r="J2147">
        <v>0</v>
      </c>
      <c r="K2147">
        <v>128</v>
      </c>
      <c r="L2147">
        <v>51.413330000000002</v>
      </c>
      <c r="M2147">
        <v>8.1999999999999998E-4</v>
      </c>
      <c r="N2147">
        <v>0.3</v>
      </c>
      <c r="O2147">
        <v>2.0870000000000002</v>
      </c>
      <c r="P2147">
        <v>0.81413999999999997</v>
      </c>
    </row>
    <row r="2148" spans="1:16" x14ac:dyDescent="0.25">
      <c r="A2148">
        <v>2145</v>
      </c>
      <c r="B2148">
        <v>0.81130999999999998</v>
      </c>
      <c r="C2148">
        <v>54.41677</v>
      </c>
      <c r="D2148">
        <v>0</v>
      </c>
      <c r="E2148">
        <v>0</v>
      </c>
      <c r="F2148">
        <v>3.2416700000000001</v>
      </c>
      <c r="G2148">
        <v>3.9159999999999999</v>
      </c>
      <c r="H2148">
        <v>8.9359400000000004</v>
      </c>
      <c r="I2148">
        <v>0</v>
      </c>
      <c r="J2148">
        <v>0</v>
      </c>
      <c r="K2148">
        <v>128</v>
      </c>
      <c r="L2148">
        <v>51.468420000000002</v>
      </c>
      <c r="M2148">
        <v>8.4000000000000003E-4</v>
      </c>
      <c r="N2148">
        <v>0.3</v>
      </c>
      <c r="O2148">
        <v>2.073</v>
      </c>
      <c r="P2148">
        <v>-1</v>
      </c>
    </row>
    <row r="2149" spans="1:16" x14ac:dyDescent="0.25">
      <c r="A2149">
        <v>2146</v>
      </c>
      <c r="B2149">
        <v>0.80440999999999996</v>
      </c>
      <c r="C2149">
        <v>54.921370000000003</v>
      </c>
      <c r="D2149">
        <v>0</v>
      </c>
      <c r="E2149">
        <v>0</v>
      </c>
      <c r="F2149">
        <v>2.75</v>
      </c>
      <c r="G2149">
        <v>3.8690000000000002</v>
      </c>
      <c r="H2149">
        <v>8.8995800000000003</v>
      </c>
      <c r="I2149">
        <v>0</v>
      </c>
      <c r="J2149">
        <v>0</v>
      </c>
      <c r="K2149">
        <v>128</v>
      </c>
      <c r="L2149">
        <v>51.557650000000002</v>
      </c>
      <c r="M2149">
        <v>7.2999999999999996E-4</v>
      </c>
      <c r="N2149">
        <v>0.3</v>
      </c>
      <c r="O2149">
        <v>1.8859999999999999</v>
      </c>
      <c r="P2149">
        <v>-1</v>
      </c>
    </row>
    <row r="2150" spans="1:16" x14ac:dyDescent="0.25">
      <c r="A2150">
        <v>2147</v>
      </c>
      <c r="B2150">
        <v>0.81693000000000005</v>
      </c>
      <c r="C2150">
        <v>54.452370000000002</v>
      </c>
      <c r="D2150">
        <v>0</v>
      </c>
      <c r="E2150">
        <v>0</v>
      </c>
      <c r="F2150">
        <v>2.9666700000000001</v>
      </c>
      <c r="G2150">
        <v>3.9540000000000002</v>
      </c>
      <c r="H2150">
        <v>8.8026900000000001</v>
      </c>
      <c r="I2150">
        <v>0</v>
      </c>
      <c r="J2150">
        <v>0</v>
      </c>
      <c r="K2150">
        <v>128</v>
      </c>
      <c r="L2150">
        <v>51.584780000000002</v>
      </c>
      <c r="M2150">
        <v>8.1999999999999998E-4</v>
      </c>
      <c r="N2150">
        <v>0.31</v>
      </c>
      <c r="O2150">
        <v>1.92</v>
      </c>
      <c r="P2150">
        <v>-1</v>
      </c>
    </row>
    <row r="2151" spans="1:16" x14ac:dyDescent="0.25">
      <c r="A2151">
        <v>2148</v>
      </c>
      <c r="B2151">
        <v>0.80861000000000005</v>
      </c>
      <c r="C2151">
        <v>54.809669999999997</v>
      </c>
      <c r="D2151">
        <v>0</v>
      </c>
      <c r="E2151">
        <v>0</v>
      </c>
      <c r="F2151">
        <v>2.6583299999999999</v>
      </c>
      <c r="G2151">
        <v>3.9279999999999999</v>
      </c>
      <c r="H2151">
        <v>8.0182599999999997</v>
      </c>
      <c r="I2151">
        <v>0</v>
      </c>
      <c r="J2151">
        <v>0</v>
      </c>
      <c r="K2151">
        <v>127</v>
      </c>
      <c r="L2151">
        <v>51.655430000000003</v>
      </c>
      <c r="M2151">
        <v>7.6000000000000004E-4</v>
      </c>
      <c r="N2151">
        <v>0.3</v>
      </c>
      <c r="O2151">
        <v>2.1659999999999999</v>
      </c>
      <c r="P2151">
        <v>-1</v>
      </c>
    </row>
    <row r="2152" spans="1:16" x14ac:dyDescent="0.25">
      <c r="A2152">
        <v>2149</v>
      </c>
      <c r="B2152">
        <v>0.81779000000000002</v>
      </c>
      <c r="C2152">
        <v>54.810639999999999</v>
      </c>
      <c r="D2152">
        <v>0</v>
      </c>
      <c r="E2152">
        <v>0</v>
      </c>
      <c r="F2152">
        <v>2.35</v>
      </c>
      <c r="G2152">
        <v>3.91</v>
      </c>
      <c r="H2152">
        <v>8.9351599999999998</v>
      </c>
      <c r="I2152">
        <v>0</v>
      </c>
      <c r="J2152">
        <v>0</v>
      </c>
      <c r="K2152">
        <v>127</v>
      </c>
      <c r="L2152">
        <v>51.701309999999999</v>
      </c>
      <c r="M2152">
        <v>8.4000000000000003E-4</v>
      </c>
      <c r="N2152">
        <v>0.32</v>
      </c>
      <c r="O2152">
        <v>2.0750000000000002</v>
      </c>
      <c r="P2152">
        <v>-1</v>
      </c>
    </row>
    <row r="2153" spans="1:16" x14ac:dyDescent="0.25">
      <c r="A2153">
        <v>2150</v>
      </c>
      <c r="B2153">
        <v>0.79706999999999995</v>
      </c>
      <c r="C2153">
        <v>55.432940000000002</v>
      </c>
      <c r="D2153">
        <v>0</v>
      </c>
      <c r="E2153">
        <v>0</v>
      </c>
      <c r="F2153">
        <v>1.9583299999999999</v>
      </c>
      <c r="G2153">
        <v>3.8580000000000001</v>
      </c>
      <c r="H2153">
        <v>9.5597700000000003</v>
      </c>
      <c r="I2153">
        <v>0</v>
      </c>
      <c r="J2153">
        <v>0</v>
      </c>
      <c r="K2153">
        <v>127</v>
      </c>
      <c r="L2153">
        <v>51.780450000000002</v>
      </c>
      <c r="M2153">
        <v>8.0999999999999996E-4</v>
      </c>
      <c r="N2153">
        <v>0.3</v>
      </c>
      <c r="O2153">
        <v>2.0179999999999998</v>
      </c>
      <c r="P2153">
        <v>-1</v>
      </c>
    </row>
    <row r="2154" spans="1:16" x14ac:dyDescent="0.25">
      <c r="A2154">
        <v>2151</v>
      </c>
      <c r="B2154">
        <v>0.81432000000000004</v>
      </c>
      <c r="C2154">
        <v>54.624180000000003</v>
      </c>
      <c r="D2154">
        <v>0</v>
      </c>
      <c r="E2154">
        <v>0</v>
      </c>
      <c r="F2154">
        <v>2.6</v>
      </c>
      <c r="G2154">
        <v>3.927</v>
      </c>
      <c r="H2154">
        <v>9.1288499999999999</v>
      </c>
      <c r="I2154">
        <v>0</v>
      </c>
      <c r="J2154">
        <v>0</v>
      </c>
      <c r="K2154">
        <v>127</v>
      </c>
      <c r="L2154">
        <v>51.806899999999999</v>
      </c>
      <c r="M2154">
        <v>7.6999999999999996E-4</v>
      </c>
      <c r="N2154">
        <v>0.32</v>
      </c>
      <c r="O2154">
        <v>2.1709999999999998</v>
      </c>
      <c r="P2154">
        <v>-1</v>
      </c>
    </row>
    <row r="2155" spans="1:16" x14ac:dyDescent="0.25">
      <c r="A2155">
        <v>2152</v>
      </c>
      <c r="B2155">
        <v>0.80664999999999998</v>
      </c>
      <c r="C2155">
        <v>55.192799999999998</v>
      </c>
      <c r="D2155">
        <v>0</v>
      </c>
      <c r="E2155">
        <v>0</v>
      </c>
      <c r="F2155">
        <v>2.7583299999999999</v>
      </c>
      <c r="G2155">
        <v>3.883</v>
      </c>
      <c r="H2155">
        <v>8.4473800000000008</v>
      </c>
      <c r="I2155">
        <v>0</v>
      </c>
      <c r="J2155">
        <v>0</v>
      </c>
      <c r="K2155">
        <v>127</v>
      </c>
      <c r="L2155">
        <v>51.86168</v>
      </c>
      <c r="M2155">
        <v>7.7999999999999999E-4</v>
      </c>
      <c r="N2155">
        <v>0.31</v>
      </c>
      <c r="O2155">
        <v>1.8740000000000001</v>
      </c>
      <c r="P2155">
        <v>0.79545999999999994</v>
      </c>
    </row>
    <row r="2156" spans="1:16" x14ac:dyDescent="0.25">
      <c r="A2156">
        <v>2153</v>
      </c>
      <c r="B2156">
        <v>0.81077999999999995</v>
      </c>
      <c r="C2156">
        <v>54.894350000000003</v>
      </c>
      <c r="D2156">
        <v>0</v>
      </c>
      <c r="E2156">
        <v>0</v>
      </c>
      <c r="F2156">
        <v>2.5750000000000002</v>
      </c>
      <c r="G2156">
        <v>3.9089999999999998</v>
      </c>
      <c r="H2156">
        <v>8.9817099999999996</v>
      </c>
      <c r="I2156">
        <v>0</v>
      </c>
      <c r="J2156">
        <v>0</v>
      </c>
      <c r="K2156">
        <v>127</v>
      </c>
      <c r="L2156">
        <v>51.86242</v>
      </c>
      <c r="M2156">
        <v>8.0999999999999996E-4</v>
      </c>
      <c r="N2156">
        <v>0.32</v>
      </c>
      <c r="O2156">
        <v>2.1110000000000002</v>
      </c>
      <c r="P2156">
        <v>-1</v>
      </c>
    </row>
    <row r="2157" spans="1:16" x14ac:dyDescent="0.25">
      <c r="A2157">
        <v>2154</v>
      </c>
      <c r="B2157">
        <v>0.80449999999999999</v>
      </c>
      <c r="C2157">
        <v>55.312249999999999</v>
      </c>
      <c r="D2157">
        <v>0</v>
      </c>
      <c r="E2157">
        <v>0</v>
      </c>
      <c r="F2157">
        <v>2.3166699999999998</v>
      </c>
      <c r="G2157">
        <v>3.87</v>
      </c>
      <c r="H2157">
        <v>9.5281599999999997</v>
      </c>
      <c r="I2157">
        <v>0</v>
      </c>
      <c r="J2157">
        <v>0</v>
      </c>
      <c r="K2157">
        <v>127</v>
      </c>
      <c r="L2157">
        <v>51.927520000000001</v>
      </c>
      <c r="M2157">
        <v>8.0000000000000004E-4</v>
      </c>
      <c r="N2157">
        <v>0.31</v>
      </c>
      <c r="O2157">
        <v>2.0049999999999999</v>
      </c>
      <c r="P2157">
        <v>-1</v>
      </c>
    </row>
    <row r="2158" spans="1:16" x14ac:dyDescent="0.25">
      <c r="A2158">
        <v>2155</v>
      </c>
      <c r="B2158">
        <v>0.80849000000000004</v>
      </c>
      <c r="C2158">
        <v>54.89434</v>
      </c>
      <c r="D2158">
        <v>0</v>
      </c>
      <c r="E2158">
        <v>0</v>
      </c>
      <c r="F2158">
        <v>3.3166699999999998</v>
      </c>
      <c r="G2158">
        <v>3.9049999999999998</v>
      </c>
      <c r="H2158">
        <v>9.3016900000000007</v>
      </c>
      <c r="I2158">
        <v>0</v>
      </c>
      <c r="J2158">
        <v>0</v>
      </c>
      <c r="K2158">
        <v>128</v>
      </c>
      <c r="L2158">
        <v>51.955930000000002</v>
      </c>
      <c r="M2158">
        <v>8.4000000000000003E-4</v>
      </c>
      <c r="N2158">
        <v>0.32</v>
      </c>
      <c r="O2158">
        <v>2.06</v>
      </c>
      <c r="P2158">
        <v>-1</v>
      </c>
    </row>
    <row r="2159" spans="1:16" x14ac:dyDescent="0.25">
      <c r="A2159">
        <v>2156</v>
      </c>
      <c r="B2159">
        <v>0.80352000000000001</v>
      </c>
      <c r="C2159">
        <v>55.173549999999999</v>
      </c>
      <c r="D2159">
        <v>0</v>
      </c>
      <c r="E2159">
        <v>0</v>
      </c>
      <c r="F2159">
        <v>2.4500000000000002</v>
      </c>
      <c r="G2159">
        <v>3.8650000000000002</v>
      </c>
      <c r="H2159">
        <v>9.7497699999999998</v>
      </c>
      <c r="I2159">
        <v>0</v>
      </c>
      <c r="J2159">
        <v>0</v>
      </c>
      <c r="K2159">
        <v>128</v>
      </c>
      <c r="L2159">
        <v>52.024740000000001</v>
      </c>
      <c r="M2159">
        <v>8.8000000000000003E-4</v>
      </c>
      <c r="N2159">
        <v>0.31</v>
      </c>
      <c r="O2159">
        <v>2.09</v>
      </c>
      <c r="P2159">
        <v>-1</v>
      </c>
    </row>
    <row r="2160" spans="1:16" x14ac:dyDescent="0.25">
      <c r="A2160">
        <v>2157</v>
      </c>
      <c r="B2160">
        <v>0.83162000000000003</v>
      </c>
      <c r="C2160">
        <v>54.956000000000003</v>
      </c>
      <c r="D2160">
        <v>0</v>
      </c>
      <c r="E2160">
        <v>0</v>
      </c>
      <c r="F2160">
        <v>3.0083299999999999</v>
      </c>
      <c r="G2160">
        <v>3.9260000000000002</v>
      </c>
      <c r="H2160">
        <v>8.9657900000000001</v>
      </c>
      <c r="I2160">
        <v>0</v>
      </c>
      <c r="J2160">
        <v>0</v>
      </c>
      <c r="K2160">
        <v>127</v>
      </c>
      <c r="L2160">
        <v>52.034939999999999</v>
      </c>
      <c r="M2160">
        <v>8.4999999999999995E-4</v>
      </c>
      <c r="N2160">
        <v>0.31</v>
      </c>
      <c r="O2160">
        <v>2.0640000000000001</v>
      </c>
      <c r="P2160">
        <v>-1</v>
      </c>
    </row>
    <row r="2161" spans="1:16" x14ac:dyDescent="0.25">
      <c r="A2161">
        <v>2158</v>
      </c>
      <c r="B2161">
        <v>0.80389999999999995</v>
      </c>
      <c r="C2161">
        <v>55.413780000000003</v>
      </c>
      <c r="D2161">
        <v>0</v>
      </c>
      <c r="E2161">
        <v>0</v>
      </c>
      <c r="F2161">
        <v>2.2000000000000002</v>
      </c>
      <c r="G2161">
        <v>3.8690000000000002</v>
      </c>
      <c r="H2161">
        <v>8.7984899999999993</v>
      </c>
      <c r="I2161">
        <v>0</v>
      </c>
      <c r="J2161">
        <v>0</v>
      </c>
      <c r="K2161">
        <v>127</v>
      </c>
      <c r="L2161">
        <v>52.10492</v>
      </c>
      <c r="M2161">
        <v>6.9999999999999999E-4</v>
      </c>
      <c r="N2161">
        <v>0.3</v>
      </c>
      <c r="O2161">
        <v>1.9530000000000001</v>
      </c>
      <c r="P2161">
        <v>-1</v>
      </c>
    </row>
    <row r="2162" spans="1:16" x14ac:dyDescent="0.25">
      <c r="A2162">
        <v>2159</v>
      </c>
      <c r="B2162">
        <v>0.81676000000000004</v>
      </c>
      <c r="C2162">
        <v>55.090049999999998</v>
      </c>
      <c r="D2162">
        <v>0</v>
      </c>
      <c r="E2162">
        <v>0</v>
      </c>
      <c r="F2162">
        <v>3.1749999999999998</v>
      </c>
      <c r="G2162">
        <v>3.907</v>
      </c>
      <c r="H2162">
        <v>10.24699</v>
      </c>
      <c r="I2162">
        <v>0</v>
      </c>
      <c r="J2162">
        <v>0</v>
      </c>
      <c r="K2162">
        <v>128</v>
      </c>
      <c r="L2162">
        <v>52.060319999999997</v>
      </c>
      <c r="M2162">
        <v>7.6999999999999996E-4</v>
      </c>
      <c r="N2162">
        <v>0.32</v>
      </c>
      <c r="O2162">
        <v>1.9810000000000001</v>
      </c>
      <c r="P2162">
        <v>-1</v>
      </c>
    </row>
    <row r="2163" spans="1:16" x14ac:dyDescent="0.25">
      <c r="A2163">
        <v>2160</v>
      </c>
      <c r="B2163">
        <v>0.81525000000000003</v>
      </c>
      <c r="C2163">
        <v>55.122540000000001</v>
      </c>
      <c r="D2163">
        <v>0</v>
      </c>
      <c r="E2163">
        <v>0</v>
      </c>
      <c r="F2163">
        <v>3.10833</v>
      </c>
      <c r="G2163">
        <v>3.8820000000000001</v>
      </c>
      <c r="H2163">
        <v>9.5134500000000006</v>
      </c>
      <c r="I2163">
        <v>0</v>
      </c>
      <c r="J2163">
        <v>0</v>
      </c>
      <c r="K2163">
        <v>128</v>
      </c>
      <c r="L2163">
        <v>52.02702</v>
      </c>
      <c r="M2163">
        <v>8.0999999999999996E-4</v>
      </c>
      <c r="N2163">
        <v>0.3</v>
      </c>
      <c r="O2163">
        <v>1.867</v>
      </c>
      <c r="P2163">
        <v>0.73489000000000004</v>
      </c>
    </row>
    <row r="2164" spans="1:16" x14ac:dyDescent="0.25">
      <c r="A2164">
        <v>2161</v>
      </c>
      <c r="B2164">
        <v>0.82001999999999997</v>
      </c>
      <c r="C2164">
        <v>54.903010000000002</v>
      </c>
      <c r="D2164">
        <v>0</v>
      </c>
      <c r="E2164">
        <v>0</v>
      </c>
      <c r="F2164">
        <v>2.4583300000000001</v>
      </c>
      <c r="G2164">
        <v>3.9049999999999998</v>
      </c>
      <c r="H2164">
        <v>8.9404599999999999</v>
      </c>
      <c r="I2164">
        <v>0</v>
      </c>
      <c r="J2164">
        <v>0</v>
      </c>
      <c r="K2164">
        <v>128</v>
      </c>
      <c r="L2164">
        <v>51.907429999999998</v>
      </c>
      <c r="M2164">
        <v>8.4999999999999995E-4</v>
      </c>
      <c r="N2164">
        <v>0.31</v>
      </c>
      <c r="O2164">
        <v>2.0840000000000001</v>
      </c>
      <c r="P2164">
        <v>-1</v>
      </c>
    </row>
    <row r="2165" spans="1:16" x14ac:dyDescent="0.25">
      <c r="A2165">
        <v>2162</v>
      </c>
      <c r="B2165">
        <v>0.80911999999999995</v>
      </c>
      <c r="C2165">
        <v>55.091270000000002</v>
      </c>
      <c r="D2165">
        <v>0</v>
      </c>
      <c r="E2165">
        <v>0</v>
      </c>
      <c r="F2165">
        <v>2.4249999999999998</v>
      </c>
      <c r="G2165">
        <v>3.875</v>
      </c>
      <c r="H2165">
        <v>10.16741</v>
      </c>
      <c r="I2165">
        <v>0</v>
      </c>
      <c r="J2165">
        <v>0</v>
      </c>
      <c r="K2165">
        <v>128</v>
      </c>
      <c r="L2165">
        <v>51.874429999999997</v>
      </c>
      <c r="M2165">
        <v>8.0000000000000004E-4</v>
      </c>
      <c r="N2165">
        <v>0.3</v>
      </c>
      <c r="O2165">
        <v>2.1509999999999998</v>
      </c>
      <c r="P2165">
        <v>-1</v>
      </c>
    </row>
    <row r="2166" spans="1:16" x14ac:dyDescent="0.25">
      <c r="A2166">
        <v>2163</v>
      </c>
      <c r="B2166">
        <v>0.81784000000000001</v>
      </c>
      <c r="C2166">
        <v>54.62547</v>
      </c>
      <c r="D2166">
        <v>0</v>
      </c>
      <c r="E2166">
        <v>0</v>
      </c>
      <c r="F2166">
        <v>2.1749999999999998</v>
      </c>
      <c r="G2166">
        <v>3.9380000000000002</v>
      </c>
      <c r="H2166">
        <v>9.3514400000000002</v>
      </c>
      <c r="I2166">
        <v>0</v>
      </c>
      <c r="J2166">
        <v>0</v>
      </c>
      <c r="K2166">
        <v>128</v>
      </c>
      <c r="L2166">
        <v>51.79609</v>
      </c>
      <c r="M2166">
        <v>8.0999999999999996E-4</v>
      </c>
      <c r="N2166">
        <v>0.31</v>
      </c>
      <c r="O2166">
        <v>1.9359999999999999</v>
      </c>
      <c r="P2166">
        <v>-1</v>
      </c>
    </row>
    <row r="2167" spans="1:16" x14ac:dyDescent="0.25">
      <c r="A2167">
        <v>2164</v>
      </c>
      <c r="B2167">
        <v>0.80135999999999996</v>
      </c>
      <c r="C2167">
        <v>54.89734</v>
      </c>
      <c r="D2167">
        <v>0</v>
      </c>
      <c r="E2167">
        <v>0</v>
      </c>
      <c r="F2167">
        <v>2.4166699999999999</v>
      </c>
      <c r="G2167">
        <v>3.883</v>
      </c>
      <c r="H2167">
        <v>9.37331</v>
      </c>
      <c r="I2167">
        <v>0</v>
      </c>
      <c r="J2167">
        <v>0</v>
      </c>
      <c r="K2167">
        <v>128</v>
      </c>
      <c r="L2167">
        <v>51.792169999999999</v>
      </c>
      <c r="M2167">
        <v>7.3999999999999999E-4</v>
      </c>
      <c r="N2167">
        <v>0.3</v>
      </c>
      <c r="O2167">
        <v>1.9059999999999999</v>
      </c>
      <c r="P2167">
        <v>-1</v>
      </c>
    </row>
    <row r="2168" spans="1:16" x14ac:dyDescent="0.25">
      <c r="A2168">
        <v>2165</v>
      </c>
      <c r="B2168">
        <v>0.82082999999999995</v>
      </c>
      <c r="C2168">
        <v>54.375999999999998</v>
      </c>
      <c r="D2168">
        <v>0</v>
      </c>
      <c r="E2168">
        <v>0</v>
      </c>
      <c r="F2168">
        <v>3.2250000000000001</v>
      </c>
      <c r="G2168">
        <v>3.9380000000000002</v>
      </c>
      <c r="H2168">
        <v>9.8149899999999999</v>
      </c>
      <c r="I2168">
        <v>0</v>
      </c>
      <c r="J2168">
        <v>0</v>
      </c>
      <c r="K2168">
        <v>128</v>
      </c>
      <c r="L2168">
        <v>51.816119999999998</v>
      </c>
      <c r="M2168">
        <v>8.4000000000000003E-4</v>
      </c>
      <c r="N2168">
        <v>0.32</v>
      </c>
      <c r="O2168">
        <v>1.9370000000000001</v>
      </c>
      <c r="P2168">
        <v>-1</v>
      </c>
    </row>
    <row r="2169" spans="1:16" x14ac:dyDescent="0.25">
      <c r="A2169">
        <v>2166</v>
      </c>
      <c r="B2169">
        <v>0.81411</v>
      </c>
      <c r="C2169">
        <v>54.7361</v>
      </c>
      <c r="D2169">
        <v>0</v>
      </c>
      <c r="E2169">
        <v>0</v>
      </c>
      <c r="F2169">
        <v>3.95</v>
      </c>
      <c r="G2169">
        <v>3.9020000000000001</v>
      </c>
      <c r="H2169">
        <v>9.1841299999999997</v>
      </c>
      <c r="I2169">
        <v>0</v>
      </c>
      <c r="J2169">
        <v>0</v>
      </c>
      <c r="K2169">
        <v>128</v>
      </c>
      <c r="L2169">
        <v>51.911430000000003</v>
      </c>
      <c r="M2169">
        <v>8.4000000000000003E-4</v>
      </c>
      <c r="N2169">
        <v>0.3</v>
      </c>
      <c r="O2169">
        <v>1.9730000000000001</v>
      </c>
      <c r="P2169">
        <v>-1</v>
      </c>
    </row>
    <row r="2170" spans="1:16" x14ac:dyDescent="0.25">
      <c r="A2170">
        <v>2167</v>
      </c>
      <c r="B2170">
        <v>0.82872000000000001</v>
      </c>
      <c r="C2170">
        <v>54.544879999999999</v>
      </c>
      <c r="D2170">
        <v>0</v>
      </c>
      <c r="E2170">
        <v>0</v>
      </c>
      <c r="F2170">
        <v>3.5416699999999999</v>
      </c>
      <c r="G2170">
        <v>3.9209999999999998</v>
      </c>
      <c r="H2170">
        <v>9.4459599999999995</v>
      </c>
      <c r="I2170">
        <v>0</v>
      </c>
      <c r="J2170">
        <v>0</v>
      </c>
      <c r="K2170">
        <v>128</v>
      </c>
      <c r="L2170">
        <v>51.980449999999998</v>
      </c>
      <c r="M2170">
        <v>7.5000000000000002E-4</v>
      </c>
      <c r="N2170">
        <v>0.31</v>
      </c>
      <c r="O2170">
        <v>1.966</v>
      </c>
      <c r="P2170">
        <v>-1</v>
      </c>
    </row>
    <row r="2171" spans="1:16" x14ac:dyDescent="0.25">
      <c r="A2171">
        <v>2168</v>
      </c>
      <c r="B2171">
        <v>0.81932000000000005</v>
      </c>
      <c r="C2171">
        <v>54.993819999999999</v>
      </c>
      <c r="D2171">
        <v>0</v>
      </c>
      <c r="E2171">
        <v>0</v>
      </c>
      <c r="F2171">
        <v>2.4500000000000002</v>
      </c>
      <c r="G2171">
        <v>3.8860000000000001</v>
      </c>
      <c r="H2171">
        <v>9.3131900000000005</v>
      </c>
      <c r="I2171">
        <v>0</v>
      </c>
      <c r="J2171">
        <v>0</v>
      </c>
      <c r="K2171">
        <v>128</v>
      </c>
      <c r="L2171">
        <v>52.109099999999998</v>
      </c>
      <c r="M2171">
        <v>7.6999999999999996E-4</v>
      </c>
      <c r="N2171">
        <v>0.3</v>
      </c>
      <c r="O2171">
        <v>1.857</v>
      </c>
      <c r="P2171">
        <v>0.78739000000000003</v>
      </c>
    </row>
    <row r="2172" spans="1:16" x14ac:dyDescent="0.25">
      <c r="A2172">
        <v>2169</v>
      </c>
      <c r="B2172">
        <v>0.82777000000000001</v>
      </c>
      <c r="C2172">
        <v>54.729120000000002</v>
      </c>
      <c r="D2172">
        <v>0</v>
      </c>
      <c r="E2172">
        <v>0</v>
      </c>
      <c r="F2172">
        <v>2.5083299999999999</v>
      </c>
      <c r="G2172">
        <v>3.9380000000000002</v>
      </c>
      <c r="H2172">
        <v>8.7303099999999993</v>
      </c>
      <c r="I2172">
        <v>0</v>
      </c>
      <c r="J2172">
        <v>0</v>
      </c>
      <c r="K2172">
        <v>128</v>
      </c>
      <c r="L2172">
        <v>52.131270000000001</v>
      </c>
      <c r="M2172">
        <v>7.2999999999999996E-4</v>
      </c>
      <c r="N2172">
        <v>0.32</v>
      </c>
      <c r="O2172">
        <v>1.788</v>
      </c>
      <c r="P2172">
        <v>-1</v>
      </c>
    </row>
    <row r="2173" spans="1:16" x14ac:dyDescent="0.25">
      <c r="A2173">
        <v>2170</v>
      </c>
      <c r="B2173">
        <v>0.82186999999999999</v>
      </c>
      <c r="C2173">
        <v>55.2515</v>
      </c>
      <c r="D2173">
        <v>0</v>
      </c>
      <c r="E2173">
        <v>0</v>
      </c>
      <c r="F2173">
        <v>2.1333299999999999</v>
      </c>
      <c r="G2173">
        <v>3.895</v>
      </c>
      <c r="H2173">
        <v>8.3826499999999999</v>
      </c>
      <c r="I2173">
        <v>0</v>
      </c>
      <c r="J2173">
        <v>0</v>
      </c>
      <c r="K2173">
        <v>128</v>
      </c>
      <c r="L2173">
        <v>52.169089999999997</v>
      </c>
      <c r="M2173">
        <v>6.9999999999999999E-4</v>
      </c>
      <c r="N2173">
        <v>0.3</v>
      </c>
      <c r="O2173">
        <v>1.873</v>
      </c>
      <c r="P2173">
        <v>-1</v>
      </c>
    </row>
    <row r="2174" spans="1:16" x14ac:dyDescent="0.25">
      <c r="A2174">
        <v>2171</v>
      </c>
      <c r="B2174">
        <v>0.76556000000000002</v>
      </c>
      <c r="C2174">
        <v>55.209739999999996</v>
      </c>
      <c r="D2174">
        <v>0</v>
      </c>
      <c r="E2174">
        <v>0</v>
      </c>
      <c r="F2174">
        <v>2.3250000000000002</v>
      </c>
      <c r="G2174">
        <v>3.9089999999999998</v>
      </c>
      <c r="H2174">
        <v>8.7812400000000004</v>
      </c>
      <c r="I2174">
        <v>0</v>
      </c>
      <c r="J2174">
        <v>0</v>
      </c>
      <c r="K2174">
        <v>128</v>
      </c>
      <c r="L2174">
        <v>52.190629999999999</v>
      </c>
      <c r="M2174">
        <v>8.9999999999999998E-4</v>
      </c>
      <c r="N2174">
        <v>0.34</v>
      </c>
      <c r="O2174">
        <v>1.7789999999999999</v>
      </c>
      <c r="P2174">
        <v>-1</v>
      </c>
    </row>
    <row r="2175" spans="1:16" x14ac:dyDescent="0.25">
      <c r="A2175">
        <v>2172</v>
      </c>
      <c r="B2175">
        <v>0.79496</v>
      </c>
      <c r="C2175">
        <v>55.576920000000001</v>
      </c>
      <c r="D2175">
        <v>0</v>
      </c>
      <c r="E2175">
        <v>0</v>
      </c>
      <c r="F2175">
        <v>2.98333</v>
      </c>
      <c r="G2175">
        <v>3.887</v>
      </c>
      <c r="H2175">
        <v>9.28599</v>
      </c>
      <c r="I2175">
        <v>0</v>
      </c>
      <c r="J2175">
        <v>0</v>
      </c>
      <c r="K2175">
        <v>128</v>
      </c>
      <c r="L2175">
        <v>52.206270000000004</v>
      </c>
      <c r="M2175">
        <v>1.0300000000000001E-3</v>
      </c>
      <c r="N2175">
        <v>0.3</v>
      </c>
      <c r="O2175">
        <v>1.8220000000000001</v>
      </c>
      <c r="P2175">
        <v>-1</v>
      </c>
    </row>
    <row r="2176" spans="1:16" x14ac:dyDescent="0.25">
      <c r="A2176">
        <v>2173</v>
      </c>
      <c r="B2176">
        <v>0.82879999999999998</v>
      </c>
      <c r="C2176">
        <v>55.24568</v>
      </c>
      <c r="D2176">
        <v>0</v>
      </c>
      <c r="E2176">
        <v>0</v>
      </c>
      <c r="F2176">
        <v>3.15</v>
      </c>
      <c r="G2176">
        <v>3.9220000000000002</v>
      </c>
      <c r="H2176">
        <v>9.5418299999999991</v>
      </c>
      <c r="I2176">
        <v>0</v>
      </c>
      <c r="J2176">
        <v>0</v>
      </c>
      <c r="K2176">
        <v>128</v>
      </c>
      <c r="L2176">
        <v>52.095669999999998</v>
      </c>
      <c r="M2176">
        <v>8.3000000000000001E-4</v>
      </c>
      <c r="N2176">
        <v>0.3</v>
      </c>
      <c r="O2176">
        <v>2.0019999999999998</v>
      </c>
      <c r="P2176">
        <v>-1</v>
      </c>
    </row>
    <row r="2177" spans="1:16" x14ac:dyDescent="0.25">
      <c r="A2177">
        <v>2174</v>
      </c>
      <c r="B2177">
        <v>0.81364000000000003</v>
      </c>
      <c r="C2177">
        <v>55.534779999999998</v>
      </c>
      <c r="D2177">
        <v>0</v>
      </c>
      <c r="E2177">
        <v>0</v>
      </c>
      <c r="F2177">
        <v>2.7</v>
      </c>
      <c r="G2177">
        <v>3.8780000000000001</v>
      </c>
      <c r="H2177">
        <v>9.1097900000000003</v>
      </c>
      <c r="I2177">
        <v>0</v>
      </c>
      <c r="J2177">
        <v>0</v>
      </c>
      <c r="K2177">
        <v>128</v>
      </c>
      <c r="L2177">
        <v>52.08737</v>
      </c>
      <c r="M2177">
        <v>8.4999999999999995E-4</v>
      </c>
      <c r="N2177">
        <v>0.28999999999999998</v>
      </c>
      <c r="O2177">
        <v>2.0499999999999998</v>
      </c>
      <c r="P2177">
        <v>-1</v>
      </c>
    </row>
    <row r="2178" spans="1:16" x14ac:dyDescent="0.25">
      <c r="A2178">
        <v>2175</v>
      </c>
      <c r="B2178">
        <v>0.82837000000000005</v>
      </c>
      <c r="C2178">
        <v>55.182040000000001</v>
      </c>
      <c r="D2178">
        <v>0</v>
      </c>
      <c r="E2178">
        <v>0</v>
      </c>
      <c r="F2178">
        <v>3.0666699999999998</v>
      </c>
      <c r="G2178">
        <v>3.9079999999999999</v>
      </c>
      <c r="H2178">
        <v>8.3203899999999997</v>
      </c>
      <c r="I2178">
        <v>0</v>
      </c>
      <c r="J2178">
        <v>0</v>
      </c>
      <c r="K2178">
        <v>128</v>
      </c>
      <c r="L2178">
        <v>52.000720000000001</v>
      </c>
      <c r="M2178">
        <v>7.2999999999999996E-4</v>
      </c>
      <c r="N2178">
        <v>0.31</v>
      </c>
      <c r="O2178">
        <v>1.9370000000000001</v>
      </c>
      <c r="P2178">
        <v>-1</v>
      </c>
    </row>
    <row r="2179" spans="1:16" x14ac:dyDescent="0.25">
      <c r="A2179">
        <v>2176</v>
      </c>
      <c r="B2179">
        <v>0.80964999999999998</v>
      </c>
      <c r="C2179">
        <v>55.655459999999998</v>
      </c>
      <c r="D2179">
        <v>0</v>
      </c>
      <c r="E2179">
        <v>0</v>
      </c>
      <c r="F2179">
        <v>2.0666699999999998</v>
      </c>
      <c r="G2179">
        <v>3.8759999999999999</v>
      </c>
      <c r="H2179">
        <v>8.7631700000000006</v>
      </c>
      <c r="I2179">
        <v>0</v>
      </c>
      <c r="J2179">
        <v>0</v>
      </c>
      <c r="K2179">
        <v>128</v>
      </c>
      <c r="L2179">
        <v>51.959620000000001</v>
      </c>
      <c r="M2179">
        <v>7.9000000000000001E-4</v>
      </c>
      <c r="N2179">
        <v>0.28999999999999998</v>
      </c>
      <c r="O2179">
        <v>2.2639999999999998</v>
      </c>
      <c r="P2179">
        <v>0.69393000000000005</v>
      </c>
    </row>
    <row r="2180" spans="1:16" x14ac:dyDescent="0.25">
      <c r="A2180">
        <v>2177</v>
      </c>
      <c r="B2180">
        <v>0.82333999999999996</v>
      </c>
      <c r="C2180">
        <v>55.426459999999999</v>
      </c>
      <c r="D2180">
        <v>0</v>
      </c>
      <c r="E2180">
        <v>0</v>
      </c>
      <c r="F2180">
        <v>2.4</v>
      </c>
      <c r="G2180">
        <v>3.9249999999999998</v>
      </c>
      <c r="H2180">
        <v>11.689579999999999</v>
      </c>
      <c r="I2180">
        <v>0</v>
      </c>
      <c r="J2180">
        <v>0</v>
      </c>
      <c r="K2180">
        <v>128</v>
      </c>
      <c r="L2180">
        <v>51.95082</v>
      </c>
      <c r="M2180">
        <v>7.2999999999999996E-4</v>
      </c>
      <c r="N2180">
        <v>0.3</v>
      </c>
      <c r="O2180">
        <v>2.0830000000000002</v>
      </c>
      <c r="P2180">
        <v>-1</v>
      </c>
    </row>
    <row r="2181" spans="1:16" x14ac:dyDescent="0.25">
      <c r="A2181">
        <v>2178</v>
      </c>
      <c r="B2181">
        <v>0.80871000000000004</v>
      </c>
      <c r="C2181">
        <v>55.478999999999999</v>
      </c>
      <c r="D2181">
        <v>0</v>
      </c>
      <c r="E2181">
        <v>0</v>
      </c>
      <c r="F2181">
        <v>2.6333299999999999</v>
      </c>
      <c r="G2181">
        <v>3.8940000000000001</v>
      </c>
      <c r="H2181">
        <v>10.86195</v>
      </c>
      <c r="I2181">
        <v>0</v>
      </c>
      <c r="J2181">
        <v>0</v>
      </c>
      <c r="K2181">
        <v>128</v>
      </c>
      <c r="L2181">
        <v>51.980200000000004</v>
      </c>
      <c r="M2181">
        <v>8.4000000000000003E-4</v>
      </c>
      <c r="N2181">
        <v>0.28999999999999998</v>
      </c>
      <c r="O2181">
        <v>2.331</v>
      </c>
      <c r="P2181">
        <v>-1</v>
      </c>
    </row>
    <row r="2182" spans="1:16" x14ac:dyDescent="0.25">
      <c r="A2182">
        <v>2179</v>
      </c>
      <c r="B2182">
        <v>0.81488000000000005</v>
      </c>
      <c r="C2182">
        <v>55.229190000000003</v>
      </c>
      <c r="D2182">
        <v>0</v>
      </c>
      <c r="E2182">
        <v>0</v>
      </c>
      <c r="F2182">
        <v>2.1</v>
      </c>
      <c r="G2182">
        <v>3.9289999999999998</v>
      </c>
      <c r="H2182">
        <v>9.5148700000000002</v>
      </c>
      <c r="I2182">
        <v>0</v>
      </c>
      <c r="J2182">
        <v>0</v>
      </c>
      <c r="K2182">
        <v>128</v>
      </c>
      <c r="L2182">
        <v>51.982259999999997</v>
      </c>
      <c r="M2182">
        <v>9.1E-4</v>
      </c>
      <c r="N2182">
        <v>0.28999999999999998</v>
      </c>
      <c r="O2182">
        <v>1.9390000000000001</v>
      </c>
      <c r="P2182">
        <v>-1</v>
      </c>
    </row>
    <row r="2183" spans="1:16" x14ac:dyDescent="0.25">
      <c r="A2183">
        <v>2180</v>
      </c>
      <c r="B2183">
        <v>0.84008000000000005</v>
      </c>
      <c r="C2183">
        <v>54.858620000000002</v>
      </c>
      <c r="D2183">
        <v>0</v>
      </c>
      <c r="E2183">
        <v>0</v>
      </c>
      <c r="F2183">
        <v>2.2583299999999999</v>
      </c>
      <c r="G2183">
        <v>3.9569999999999999</v>
      </c>
      <c r="H2183">
        <v>8.8091699999999999</v>
      </c>
      <c r="I2183">
        <v>0</v>
      </c>
      <c r="J2183">
        <v>0</v>
      </c>
      <c r="K2183">
        <v>128</v>
      </c>
      <c r="L2183">
        <v>51.940219999999997</v>
      </c>
      <c r="M2183">
        <v>7.7999999999999999E-4</v>
      </c>
      <c r="N2183">
        <v>0.31</v>
      </c>
      <c r="O2183">
        <v>2.1560000000000001</v>
      </c>
      <c r="P2183">
        <v>-1</v>
      </c>
    </row>
    <row r="2184" spans="1:16" x14ac:dyDescent="0.25">
      <c r="A2184">
        <v>2181</v>
      </c>
      <c r="B2184">
        <v>0.80596999999999996</v>
      </c>
      <c r="C2184">
        <v>55.143610000000002</v>
      </c>
      <c r="D2184">
        <v>0</v>
      </c>
      <c r="E2184">
        <v>0</v>
      </c>
      <c r="F2184">
        <v>2.1833300000000002</v>
      </c>
      <c r="G2184">
        <v>3.9140000000000001</v>
      </c>
      <c r="H2184">
        <v>9.4979999999999993</v>
      </c>
      <c r="I2184">
        <v>0</v>
      </c>
      <c r="J2184">
        <v>0</v>
      </c>
      <c r="K2184">
        <v>128</v>
      </c>
      <c r="L2184">
        <v>51.922620000000002</v>
      </c>
      <c r="M2184">
        <v>7.2999999999999996E-4</v>
      </c>
      <c r="N2184">
        <v>0.3</v>
      </c>
      <c r="O2184">
        <v>2.2440000000000002</v>
      </c>
      <c r="P2184">
        <v>-1</v>
      </c>
    </row>
    <row r="2185" spans="1:16" x14ac:dyDescent="0.25">
      <c r="A2185">
        <v>2182</v>
      </c>
      <c r="B2185">
        <v>0.81735999999999998</v>
      </c>
      <c r="C2185">
        <v>55.376040000000003</v>
      </c>
      <c r="D2185">
        <v>0</v>
      </c>
      <c r="E2185">
        <v>0</v>
      </c>
      <c r="F2185">
        <v>2.125</v>
      </c>
      <c r="G2185">
        <v>3.9169999999999998</v>
      </c>
      <c r="H2185">
        <v>9.5444800000000001</v>
      </c>
      <c r="I2185">
        <v>0</v>
      </c>
      <c r="J2185">
        <v>0</v>
      </c>
      <c r="K2185">
        <v>128</v>
      </c>
      <c r="L2185">
        <v>51.87124</v>
      </c>
      <c r="M2185">
        <v>8.0999999999999996E-4</v>
      </c>
      <c r="N2185">
        <v>0.31</v>
      </c>
      <c r="O2185">
        <v>2.2400000000000002</v>
      </c>
      <c r="P2185">
        <v>-1</v>
      </c>
    </row>
    <row r="2186" spans="1:16" x14ac:dyDescent="0.25">
      <c r="A2186">
        <v>2183</v>
      </c>
      <c r="B2186">
        <v>0.79505999999999999</v>
      </c>
      <c r="C2186">
        <v>55.345610000000001</v>
      </c>
      <c r="D2186">
        <v>0</v>
      </c>
      <c r="E2186">
        <v>0</v>
      </c>
      <c r="F2186">
        <v>2.1333299999999999</v>
      </c>
      <c r="G2186">
        <v>3.899</v>
      </c>
      <c r="H2186">
        <v>9.2929200000000005</v>
      </c>
      <c r="I2186">
        <v>0</v>
      </c>
      <c r="J2186">
        <v>0</v>
      </c>
      <c r="K2186">
        <v>128</v>
      </c>
      <c r="L2186">
        <v>51.810490000000001</v>
      </c>
      <c r="M2186">
        <v>8.5999999999999998E-4</v>
      </c>
      <c r="N2186">
        <v>0.3</v>
      </c>
      <c r="O2186">
        <v>2.1269999999999998</v>
      </c>
      <c r="P2186">
        <v>-1</v>
      </c>
    </row>
    <row r="2187" spans="1:16" x14ac:dyDescent="0.25">
      <c r="A2187">
        <v>2184</v>
      </c>
      <c r="B2187">
        <v>0.81511999999999996</v>
      </c>
      <c r="C2187">
        <v>55.484819999999999</v>
      </c>
      <c r="D2187">
        <v>0</v>
      </c>
      <c r="E2187">
        <v>0</v>
      </c>
      <c r="F2187">
        <v>2.8833299999999999</v>
      </c>
      <c r="G2187">
        <v>3.9009999999999998</v>
      </c>
      <c r="H2187">
        <v>9.6926299999999994</v>
      </c>
      <c r="I2187">
        <v>0</v>
      </c>
      <c r="J2187">
        <v>0</v>
      </c>
      <c r="K2187">
        <v>128</v>
      </c>
      <c r="L2187">
        <v>51.70149</v>
      </c>
      <c r="M2187">
        <v>8.9999999999999998E-4</v>
      </c>
      <c r="N2187">
        <v>0.32</v>
      </c>
      <c r="O2187">
        <v>2.4159999999999999</v>
      </c>
      <c r="P2187">
        <v>0.70755999999999997</v>
      </c>
    </row>
    <row r="2188" spans="1:16" x14ac:dyDescent="0.25">
      <c r="A2188">
        <v>2185</v>
      </c>
      <c r="B2188">
        <v>0.80306999999999995</v>
      </c>
      <c r="C2188">
        <v>55.582360000000001</v>
      </c>
      <c r="D2188">
        <v>0</v>
      </c>
      <c r="E2188">
        <v>0</v>
      </c>
      <c r="F2188">
        <v>3.05</v>
      </c>
      <c r="G2188">
        <v>3.8809999999999998</v>
      </c>
      <c r="H2188">
        <v>8.4498599999999993</v>
      </c>
      <c r="I2188">
        <v>0</v>
      </c>
      <c r="J2188">
        <v>0</v>
      </c>
      <c r="K2188">
        <v>128</v>
      </c>
      <c r="L2188">
        <v>51.619599999999998</v>
      </c>
      <c r="M2188">
        <v>8.7000000000000001E-4</v>
      </c>
      <c r="N2188">
        <v>0.3</v>
      </c>
      <c r="O2188">
        <v>2.3620000000000001</v>
      </c>
      <c r="P2188">
        <v>-1</v>
      </c>
    </row>
    <row r="2189" spans="1:16" x14ac:dyDescent="0.25">
      <c r="A2189">
        <v>2186</v>
      </c>
      <c r="B2189">
        <v>0.82303999999999999</v>
      </c>
      <c r="C2189">
        <v>55.453409999999998</v>
      </c>
      <c r="D2189">
        <v>0</v>
      </c>
      <c r="E2189">
        <v>0</v>
      </c>
      <c r="F2189">
        <v>2.73333</v>
      </c>
      <c r="G2189">
        <v>3.891</v>
      </c>
      <c r="H2189">
        <v>8.43994</v>
      </c>
      <c r="I2189">
        <v>0</v>
      </c>
      <c r="J2189">
        <v>0</v>
      </c>
      <c r="K2189">
        <v>128</v>
      </c>
      <c r="L2189">
        <v>51.526000000000003</v>
      </c>
      <c r="M2189">
        <v>8.1999999999999998E-4</v>
      </c>
      <c r="N2189">
        <v>0.31</v>
      </c>
      <c r="O2189">
        <v>2.3490000000000002</v>
      </c>
      <c r="P2189">
        <v>-1</v>
      </c>
    </row>
    <row r="2190" spans="1:16" x14ac:dyDescent="0.25">
      <c r="A2190">
        <v>2187</v>
      </c>
      <c r="B2190">
        <v>0.80239000000000005</v>
      </c>
      <c r="C2190">
        <v>55.492519999999999</v>
      </c>
      <c r="D2190">
        <v>0</v>
      </c>
      <c r="E2190">
        <v>0</v>
      </c>
      <c r="F2190">
        <v>2.9916700000000001</v>
      </c>
      <c r="G2190">
        <v>3.8740000000000001</v>
      </c>
      <c r="H2190">
        <v>7.9031599999999997</v>
      </c>
      <c r="I2190">
        <v>0</v>
      </c>
      <c r="J2190">
        <v>0</v>
      </c>
      <c r="K2190">
        <v>128</v>
      </c>
      <c r="L2190">
        <v>51.531460000000003</v>
      </c>
      <c r="M2190">
        <v>7.6999999999999996E-4</v>
      </c>
      <c r="N2190">
        <v>0.3</v>
      </c>
      <c r="O2190">
        <v>2.4460000000000002</v>
      </c>
      <c r="P2190">
        <v>-1</v>
      </c>
    </row>
    <row r="2191" spans="1:16" x14ac:dyDescent="0.25">
      <c r="A2191">
        <v>2188</v>
      </c>
      <c r="B2191">
        <v>0.81006</v>
      </c>
      <c r="C2191">
        <v>55.297710000000002</v>
      </c>
      <c r="D2191">
        <v>0</v>
      </c>
      <c r="E2191">
        <v>0</v>
      </c>
      <c r="F2191">
        <v>2.95</v>
      </c>
      <c r="G2191">
        <v>3.8940000000000001</v>
      </c>
      <c r="H2191">
        <v>7.8943300000000001</v>
      </c>
      <c r="I2191">
        <v>0</v>
      </c>
      <c r="J2191">
        <v>0</v>
      </c>
      <c r="K2191">
        <v>127</v>
      </c>
      <c r="L2191">
        <v>51.577010000000001</v>
      </c>
      <c r="M2191">
        <v>8.4999999999999995E-4</v>
      </c>
      <c r="N2191">
        <v>0.32</v>
      </c>
      <c r="O2191">
        <v>2.0179999999999998</v>
      </c>
      <c r="P2191">
        <v>-1</v>
      </c>
    </row>
    <row r="2192" spans="1:16" x14ac:dyDescent="0.25">
      <c r="A2192">
        <v>2189</v>
      </c>
      <c r="B2192">
        <v>0.80476999999999999</v>
      </c>
      <c r="C2192">
        <v>55.027250000000002</v>
      </c>
      <c r="D2192">
        <v>0</v>
      </c>
      <c r="E2192">
        <v>0</v>
      </c>
      <c r="F2192">
        <v>2.9166699999999999</v>
      </c>
      <c r="G2192">
        <v>3.9</v>
      </c>
      <c r="H2192">
        <v>8.6645199999999996</v>
      </c>
      <c r="I2192">
        <v>0</v>
      </c>
      <c r="J2192">
        <v>0</v>
      </c>
      <c r="K2192">
        <v>127</v>
      </c>
      <c r="L2192">
        <v>51.654589999999999</v>
      </c>
      <c r="M2192">
        <v>6.8999999999999997E-4</v>
      </c>
      <c r="N2192">
        <v>0.3</v>
      </c>
      <c r="O2192">
        <v>2.0779999999999998</v>
      </c>
      <c r="P2192">
        <v>-1</v>
      </c>
    </row>
    <row r="2193" spans="1:16" x14ac:dyDescent="0.25">
      <c r="A2193">
        <v>2190</v>
      </c>
      <c r="B2193">
        <v>0.81623000000000001</v>
      </c>
      <c r="C2193">
        <v>55.250929999999997</v>
      </c>
      <c r="D2193">
        <v>0</v>
      </c>
      <c r="E2193">
        <v>0</v>
      </c>
      <c r="F2193">
        <v>3.0083299999999999</v>
      </c>
      <c r="G2193">
        <v>3.8980000000000001</v>
      </c>
      <c r="H2193">
        <v>9.1089400000000005</v>
      </c>
      <c r="I2193">
        <v>0</v>
      </c>
      <c r="J2193">
        <v>0</v>
      </c>
      <c r="K2193">
        <v>127</v>
      </c>
      <c r="L2193">
        <v>51.773139999999998</v>
      </c>
      <c r="M2193">
        <v>7.3999999999999999E-4</v>
      </c>
      <c r="N2193">
        <v>0.32</v>
      </c>
      <c r="O2193">
        <v>1.9339999999999999</v>
      </c>
      <c r="P2193">
        <v>-1</v>
      </c>
    </row>
    <row r="2194" spans="1:16" x14ac:dyDescent="0.25">
      <c r="A2194">
        <v>2191</v>
      </c>
      <c r="B2194">
        <v>0.79430999999999996</v>
      </c>
      <c r="C2194">
        <v>55.431449999999998</v>
      </c>
      <c r="D2194">
        <v>0</v>
      </c>
      <c r="E2194">
        <v>0</v>
      </c>
      <c r="F2194">
        <v>2.9916700000000001</v>
      </c>
      <c r="G2194">
        <v>3.89</v>
      </c>
      <c r="H2194">
        <v>8.6836500000000001</v>
      </c>
      <c r="I2194">
        <v>0</v>
      </c>
      <c r="J2194">
        <v>0</v>
      </c>
      <c r="K2194">
        <v>127</v>
      </c>
      <c r="L2194">
        <v>51.883629999999997</v>
      </c>
      <c r="M2194">
        <v>8.3000000000000001E-4</v>
      </c>
      <c r="N2194">
        <v>0.31</v>
      </c>
      <c r="O2194">
        <v>1.8959999999999999</v>
      </c>
      <c r="P2194">
        <v>-1</v>
      </c>
    </row>
    <row r="2195" spans="1:16" x14ac:dyDescent="0.25">
      <c r="A2195">
        <v>2192</v>
      </c>
      <c r="B2195">
        <v>0.81725999999999999</v>
      </c>
      <c r="C2195">
        <v>55.582039999999999</v>
      </c>
      <c r="D2195">
        <v>0</v>
      </c>
      <c r="E2195">
        <v>0</v>
      </c>
      <c r="F2195">
        <v>3.125</v>
      </c>
      <c r="G2195">
        <v>3.9049999999999998</v>
      </c>
      <c r="H2195">
        <v>9.4757800000000003</v>
      </c>
      <c r="I2195">
        <v>0</v>
      </c>
      <c r="J2195">
        <v>0</v>
      </c>
      <c r="K2195">
        <v>127</v>
      </c>
      <c r="L2195">
        <v>51.949599999999997</v>
      </c>
      <c r="M2195">
        <v>8.3000000000000001E-4</v>
      </c>
      <c r="N2195">
        <v>0.32</v>
      </c>
      <c r="O2195">
        <v>1.8660000000000001</v>
      </c>
      <c r="P2195">
        <v>0.80700000000000005</v>
      </c>
    </row>
    <row r="2196" spans="1:16" x14ac:dyDescent="0.25">
      <c r="A2196">
        <v>2193</v>
      </c>
      <c r="B2196">
        <v>0.79325999999999997</v>
      </c>
      <c r="C2196">
        <v>55.630020000000002</v>
      </c>
      <c r="D2196">
        <v>0</v>
      </c>
      <c r="E2196">
        <v>0</v>
      </c>
      <c r="F2196">
        <v>2.7833299999999999</v>
      </c>
      <c r="G2196">
        <v>3.9169999999999998</v>
      </c>
      <c r="H2196">
        <v>10.262230000000001</v>
      </c>
      <c r="I2196">
        <v>0</v>
      </c>
      <c r="J2196">
        <v>0</v>
      </c>
      <c r="K2196">
        <v>127</v>
      </c>
      <c r="L2196">
        <v>52.000030000000002</v>
      </c>
      <c r="M2196">
        <v>9.3000000000000005E-4</v>
      </c>
      <c r="N2196">
        <v>0.32</v>
      </c>
      <c r="O2196">
        <v>1.8580000000000001</v>
      </c>
      <c r="P2196">
        <v>-1</v>
      </c>
    </row>
    <row r="2197" spans="1:16" x14ac:dyDescent="0.25">
      <c r="A2197">
        <v>2194</v>
      </c>
      <c r="B2197">
        <v>0.83096000000000003</v>
      </c>
      <c r="C2197">
        <v>55.125680000000003</v>
      </c>
      <c r="D2197">
        <v>0</v>
      </c>
      <c r="E2197">
        <v>0</v>
      </c>
      <c r="F2197">
        <v>2.3083300000000002</v>
      </c>
      <c r="G2197">
        <v>3.976</v>
      </c>
      <c r="H2197">
        <v>10.15832</v>
      </c>
      <c r="I2197">
        <v>0</v>
      </c>
      <c r="J2197">
        <v>0</v>
      </c>
      <c r="K2197">
        <v>127</v>
      </c>
      <c r="L2197">
        <v>52.004109999999997</v>
      </c>
      <c r="M2197">
        <v>7.5000000000000002E-4</v>
      </c>
      <c r="N2197">
        <v>0.31</v>
      </c>
      <c r="O2197">
        <v>1.8979999999999999</v>
      </c>
      <c r="P2197">
        <v>-1</v>
      </c>
    </row>
    <row r="2198" spans="1:16" x14ac:dyDescent="0.25">
      <c r="A2198">
        <v>2195</v>
      </c>
      <c r="B2198">
        <v>0.79720999999999997</v>
      </c>
      <c r="C2198">
        <v>55.916510000000002</v>
      </c>
      <c r="D2198">
        <v>0</v>
      </c>
      <c r="E2198">
        <v>0</v>
      </c>
      <c r="F2198">
        <v>2.6</v>
      </c>
      <c r="G2198">
        <v>3.8919999999999999</v>
      </c>
      <c r="H2198">
        <v>11.13903</v>
      </c>
      <c r="I2198">
        <v>0</v>
      </c>
      <c r="J2198">
        <v>0</v>
      </c>
      <c r="K2198">
        <v>127</v>
      </c>
      <c r="L2198">
        <v>52.084569999999999</v>
      </c>
      <c r="M2198">
        <v>7.5000000000000002E-4</v>
      </c>
      <c r="N2198">
        <v>0.3</v>
      </c>
      <c r="O2198">
        <v>1.927</v>
      </c>
      <c r="P2198">
        <v>-1</v>
      </c>
    </row>
    <row r="2199" spans="1:16" x14ac:dyDescent="0.25">
      <c r="A2199">
        <v>2196</v>
      </c>
      <c r="B2199">
        <v>0.82816000000000001</v>
      </c>
      <c r="C2199">
        <v>55.579059999999998</v>
      </c>
      <c r="D2199">
        <v>0</v>
      </c>
      <c r="E2199">
        <v>0</v>
      </c>
      <c r="F2199">
        <v>2.9166699999999999</v>
      </c>
      <c r="G2199">
        <v>3.9180000000000001</v>
      </c>
      <c r="H2199">
        <v>11.90753</v>
      </c>
      <c r="I2199">
        <v>0</v>
      </c>
      <c r="J2199">
        <v>0</v>
      </c>
      <c r="K2199">
        <v>127</v>
      </c>
      <c r="L2199">
        <v>52.096229999999998</v>
      </c>
      <c r="M2199">
        <v>8.7000000000000001E-4</v>
      </c>
      <c r="N2199">
        <v>0.31</v>
      </c>
      <c r="O2199">
        <v>1.8160000000000001</v>
      </c>
      <c r="P2199">
        <v>-1</v>
      </c>
    </row>
    <row r="2200" spans="1:16" x14ac:dyDescent="0.25">
      <c r="A2200">
        <v>2197</v>
      </c>
      <c r="B2200">
        <v>0.81508000000000003</v>
      </c>
      <c r="C2200">
        <v>56.058619999999998</v>
      </c>
      <c r="D2200">
        <v>0</v>
      </c>
      <c r="E2200">
        <v>0</v>
      </c>
      <c r="F2200">
        <v>2.8833299999999999</v>
      </c>
      <c r="G2200">
        <v>3.9049999999999998</v>
      </c>
      <c r="H2200">
        <v>10.675330000000001</v>
      </c>
      <c r="I2200">
        <v>0</v>
      </c>
      <c r="J2200">
        <v>0</v>
      </c>
      <c r="K2200">
        <v>127</v>
      </c>
      <c r="L2200">
        <v>52.07011</v>
      </c>
      <c r="M2200">
        <v>8.0000000000000004E-4</v>
      </c>
      <c r="N2200">
        <v>0.3</v>
      </c>
      <c r="O2200">
        <v>2.0369999999999999</v>
      </c>
      <c r="P2200">
        <v>-1</v>
      </c>
    </row>
    <row r="2201" spans="1:16" x14ac:dyDescent="0.25">
      <c r="A2201">
        <v>2198</v>
      </c>
      <c r="B2201">
        <v>0.84021999999999997</v>
      </c>
      <c r="C2201">
        <v>55.964060000000003</v>
      </c>
      <c r="D2201">
        <v>0</v>
      </c>
      <c r="E2201">
        <v>0</v>
      </c>
      <c r="F2201">
        <v>3.1</v>
      </c>
      <c r="G2201">
        <v>3.9169999999999998</v>
      </c>
      <c r="H2201">
        <v>10.384359999999999</v>
      </c>
      <c r="I2201">
        <v>0</v>
      </c>
      <c r="J2201">
        <v>0</v>
      </c>
      <c r="K2201">
        <v>127</v>
      </c>
      <c r="L2201">
        <v>51.976280000000003</v>
      </c>
      <c r="M2201">
        <v>9.2000000000000003E-4</v>
      </c>
      <c r="N2201">
        <v>0.31</v>
      </c>
      <c r="O2201">
        <v>1.976</v>
      </c>
      <c r="P2201">
        <v>-1</v>
      </c>
    </row>
    <row r="2202" spans="1:16" x14ac:dyDescent="0.25">
      <c r="A2202">
        <v>2199</v>
      </c>
      <c r="B2202">
        <v>0.81820000000000004</v>
      </c>
      <c r="C2202">
        <v>55.825490000000002</v>
      </c>
      <c r="D2202">
        <v>0</v>
      </c>
      <c r="E2202">
        <v>0</v>
      </c>
      <c r="F2202">
        <v>3.05</v>
      </c>
      <c r="G2202">
        <v>3.9060000000000001</v>
      </c>
      <c r="H2202">
        <v>10.0854</v>
      </c>
      <c r="I2202">
        <v>0</v>
      </c>
      <c r="J2202">
        <v>0</v>
      </c>
      <c r="K2202">
        <v>127</v>
      </c>
      <c r="L2202">
        <v>51.913820000000001</v>
      </c>
      <c r="M2202">
        <v>7.5000000000000002E-4</v>
      </c>
      <c r="N2202">
        <v>0.3</v>
      </c>
      <c r="O2202">
        <v>1.929</v>
      </c>
      <c r="P2202">
        <v>-1</v>
      </c>
    </row>
    <row r="2203" spans="1:16" x14ac:dyDescent="0.25">
      <c r="A2203">
        <v>2200</v>
      </c>
      <c r="B2203">
        <v>0.83201000000000003</v>
      </c>
      <c r="C2203">
        <v>55.731160000000003</v>
      </c>
      <c r="D2203">
        <v>0</v>
      </c>
      <c r="E2203">
        <v>0</v>
      </c>
      <c r="F2203">
        <v>3.5583300000000002</v>
      </c>
      <c r="G2203">
        <v>3.907</v>
      </c>
      <c r="H2203">
        <v>10.69947</v>
      </c>
      <c r="I2203">
        <v>0</v>
      </c>
      <c r="J2203">
        <v>0</v>
      </c>
      <c r="K2203">
        <v>127</v>
      </c>
      <c r="L2203">
        <v>51.825389999999999</v>
      </c>
      <c r="M2203">
        <v>6.9999999999999999E-4</v>
      </c>
      <c r="N2203">
        <v>0.3</v>
      </c>
      <c r="O2203">
        <v>1.9550000000000001</v>
      </c>
      <c r="P2203">
        <v>0.66942999999999997</v>
      </c>
    </row>
    <row r="2204" spans="1:16" x14ac:dyDescent="0.25">
      <c r="A2204">
        <v>2201</v>
      </c>
      <c r="B2204">
        <v>0.71816999999999998</v>
      </c>
      <c r="C2204">
        <v>55.436570000000003</v>
      </c>
      <c r="D2204">
        <v>0</v>
      </c>
      <c r="E2204">
        <v>0</v>
      </c>
      <c r="F2204">
        <v>2.7166700000000001</v>
      </c>
      <c r="G2204">
        <v>3.8450000000000002</v>
      </c>
      <c r="H2204">
        <v>10.92178</v>
      </c>
      <c r="I2204">
        <v>0</v>
      </c>
      <c r="J2204">
        <v>0</v>
      </c>
      <c r="K2204">
        <v>127</v>
      </c>
      <c r="L2204">
        <v>51.814120000000003</v>
      </c>
      <c r="M2204">
        <v>1.1900000000000001E-3</v>
      </c>
      <c r="N2204">
        <v>0.33</v>
      </c>
      <c r="O2204">
        <v>1.956</v>
      </c>
      <c r="P2204">
        <v>-1</v>
      </c>
    </row>
    <row r="2205" spans="1:16" x14ac:dyDescent="0.25">
      <c r="A2205">
        <v>2202</v>
      </c>
      <c r="B2205">
        <v>0.83382000000000001</v>
      </c>
      <c r="C2205">
        <v>55.456310000000002</v>
      </c>
      <c r="D2205">
        <v>0</v>
      </c>
      <c r="E2205">
        <v>0</v>
      </c>
      <c r="F2205">
        <v>2.4166699999999999</v>
      </c>
      <c r="G2205">
        <v>3.8660000000000001</v>
      </c>
      <c r="H2205">
        <v>12.318820000000001</v>
      </c>
      <c r="I2205">
        <v>0</v>
      </c>
      <c r="J2205">
        <v>0</v>
      </c>
      <c r="K2205">
        <v>128</v>
      </c>
      <c r="L2205">
        <v>51.839269999999999</v>
      </c>
      <c r="M2205">
        <v>9.7999999999999997E-4</v>
      </c>
      <c r="N2205">
        <v>0.31</v>
      </c>
      <c r="O2205">
        <v>2.0459999999999998</v>
      </c>
      <c r="P2205">
        <v>-1</v>
      </c>
    </row>
    <row r="2206" spans="1:16" x14ac:dyDescent="0.25">
      <c r="A2206">
        <v>2203</v>
      </c>
      <c r="B2206">
        <v>0.78503999999999996</v>
      </c>
      <c r="C2206">
        <v>55.323070000000001</v>
      </c>
      <c r="D2206">
        <v>0</v>
      </c>
      <c r="E2206">
        <v>0</v>
      </c>
      <c r="F2206">
        <v>2.2416700000000001</v>
      </c>
      <c r="G2206">
        <v>3.863</v>
      </c>
      <c r="H2206">
        <v>12.86251</v>
      </c>
      <c r="I2206">
        <v>0</v>
      </c>
      <c r="J2206">
        <v>0</v>
      </c>
      <c r="K2206">
        <v>127</v>
      </c>
      <c r="L2206">
        <v>51.868690000000001</v>
      </c>
      <c r="M2206">
        <v>1.1100000000000001E-3</v>
      </c>
      <c r="N2206">
        <v>0.28999999999999998</v>
      </c>
      <c r="O2206">
        <v>2.137</v>
      </c>
      <c r="P2206">
        <v>-1</v>
      </c>
    </row>
    <row r="2207" spans="1:16" x14ac:dyDescent="0.25">
      <c r="A2207">
        <v>2204</v>
      </c>
      <c r="B2207">
        <v>0.81888000000000005</v>
      </c>
      <c r="C2207">
        <v>55.187289999999997</v>
      </c>
      <c r="D2207">
        <v>0</v>
      </c>
      <c r="E2207">
        <v>0</v>
      </c>
      <c r="F2207">
        <v>3.0750000000000002</v>
      </c>
      <c r="G2207">
        <v>3.891</v>
      </c>
      <c r="H2207">
        <v>9.7471999999999994</v>
      </c>
      <c r="I2207">
        <v>0</v>
      </c>
      <c r="J2207">
        <v>0</v>
      </c>
      <c r="K2207">
        <v>127</v>
      </c>
      <c r="L2207">
        <v>51.933810000000001</v>
      </c>
      <c r="M2207">
        <v>8.0000000000000004E-4</v>
      </c>
      <c r="N2207">
        <v>0.31</v>
      </c>
      <c r="O2207">
        <v>2.117</v>
      </c>
      <c r="P2207">
        <v>-1</v>
      </c>
    </row>
    <row r="2208" spans="1:16" x14ac:dyDescent="0.25">
      <c r="A2208">
        <v>2205</v>
      </c>
      <c r="B2208">
        <v>0.80515000000000003</v>
      </c>
      <c r="C2208">
        <v>55.121749999999999</v>
      </c>
      <c r="D2208">
        <v>0</v>
      </c>
      <c r="E2208">
        <v>0</v>
      </c>
      <c r="F2208">
        <v>2.1</v>
      </c>
      <c r="G2208">
        <v>3.8610000000000002</v>
      </c>
      <c r="H2208">
        <v>9.8181100000000008</v>
      </c>
      <c r="I2208">
        <v>0</v>
      </c>
      <c r="J2208">
        <v>0</v>
      </c>
      <c r="K2208">
        <v>127</v>
      </c>
      <c r="L2208">
        <v>51.972580000000001</v>
      </c>
      <c r="M2208">
        <v>7.3999999999999999E-4</v>
      </c>
      <c r="N2208">
        <v>0.28999999999999998</v>
      </c>
      <c r="O2208">
        <v>1.9730000000000001</v>
      </c>
      <c r="P2208">
        <v>-1</v>
      </c>
    </row>
    <row r="2209" spans="1:16" x14ac:dyDescent="0.25">
      <c r="A2209">
        <v>2206</v>
      </c>
      <c r="B2209">
        <v>0.82755000000000001</v>
      </c>
      <c r="C2209">
        <v>54.843760000000003</v>
      </c>
      <c r="D2209">
        <v>0</v>
      </c>
      <c r="E2209">
        <v>0</v>
      </c>
      <c r="F2209">
        <v>2.3416700000000001</v>
      </c>
      <c r="G2209">
        <v>3.88</v>
      </c>
      <c r="H2209">
        <v>9.0784800000000008</v>
      </c>
      <c r="I2209">
        <v>0</v>
      </c>
      <c r="J2209">
        <v>0</v>
      </c>
      <c r="K2209">
        <v>127</v>
      </c>
      <c r="L2209">
        <v>52.022449999999999</v>
      </c>
      <c r="M2209">
        <v>7.2000000000000005E-4</v>
      </c>
      <c r="N2209">
        <v>0.3</v>
      </c>
      <c r="O2209">
        <v>2.1890000000000001</v>
      </c>
      <c r="P2209">
        <v>-1</v>
      </c>
    </row>
    <row r="2210" spans="1:16" x14ac:dyDescent="0.25">
      <c r="A2210">
        <v>2207</v>
      </c>
      <c r="B2210">
        <v>0.79679999999999995</v>
      </c>
      <c r="C2210">
        <v>54.644440000000003</v>
      </c>
      <c r="D2210">
        <v>0</v>
      </c>
      <c r="E2210">
        <v>0</v>
      </c>
      <c r="F2210">
        <v>2.9583300000000001</v>
      </c>
      <c r="G2210">
        <v>3.899</v>
      </c>
      <c r="H2210">
        <v>8.2175399999999996</v>
      </c>
      <c r="I2210">
        <v>0</v>
      </c>
      <c r="J2210">
        <v>0</v>
      </c>
      <c r="K2210">
        <v>128</v>
      </c>
      <c r="L2210">
        <v>52.049010000000003</v>
      </c>
      <c r="M2210">
        <v>7.2999999999999996E-4</v>
      </c>
      <c r="N2210">
        <v>0.28999999999999998</v>
      </c>
      <c r="O2210">
        <v>2</v>
      </c>
      <c r="P2210">
        <v>-1</v>
      </c>
    </row>
    <row r="2211" spans="1:16" x14ac:dyDescent="0.25">
      <c r="A2211">
        <v>2208</v>
      </c>
      <c r="B2211">
        <v>0.80567</v>
      </c>
      <c r="C2211">
        <v>54.922519999999999</v>
      </c>
      <c r="D2211">
        <v>0</v>
      </c>
      <c r="E2211">
        <v>0</v>
      </c>
      <c r="F2211">
        <v>2.9249999999999998</v>
      </c>
      <c r="G2211">
        <v>3.9020000000000001</v>
      </c>
      <c r="H2211">
        <v>8.4770099999999999</v>
      </c>
      <c r="I2211">
        <v>0</v>
      </c>
      <c r="J2211">
        <v>0</v>
      </c>
      <c r="K2211">
        <v>128</v>
      </c>
      <c r="L2211">
        <v>52.071930000000002</v>
      </c>
      <c r="M2211">
        <v>8.1999999999999998E-4</v>
      </c>
      <c r="N2211">
        <v>0.31</v>
      </c>
      <c r="O2211">
        <v>2.056</v>
      </c>
      <c r="P2211">
        <v>0.58516999999999997</v>
      </c>
    </row>
    <row r="2212" spans="1:16" x14ac:dyDescent="0.25">
      <c r="A2212">
        <v>2209</v>
      </c>
      <c r="B2212">
        <v>0.79823</v>
      </c>
      <c r="C2212">
        <v>54.939439999999998</v>
      </c>
      <c r="D2212">
        <v>0</v>
      </c>
      <c r="E2212">
        <v>0</v>
      </c>
      <c r="F2212">
        <v>2.3416700000000001</v>
      </c>
      <c r="G2212">
        <v>3.8849999999999998</v>
      </c>
      <c r="H2212">
        <v>10.007009999999999</v>
      </c>
      <c r="I2212">
        <v>0</v>
      </c>
      <c r="J2212">
        <v>0</v>
      </c>
      <c r="K2212">
        <v>128</v>
      </c>
      <c r="L2212">
        <v>52.090679999999999</v>
      </c>
      <c r="M2212">
        <v>7.1000000000000002E-4</v>
      </c>
      <c r="N2212">
        <v>0.28999999999999998</v>
      </c>
      <c r="O2212">
        <v>1.8009999999999999</v>
      </c>
      <c r="P2212">
        <v>-1</v>
      </c>
    </row>
    <row r="2213" spans="1:16" x14ac:dyDescent="0.25">
      <c r="A2213">
        <v>2210</v>
      </c>
      <c r="B2213">
        <v>0.82162999999999997</v>
      </c>
      <c r="C2213">
        <v>54.968040000000002</v>
      </c>
      <c r="D2213">
        <v>0</v>
      </c>
      <c r="E2213">
        <v>0</v>
      </c>
      <c r="F2213">
        <v>2.39167</v>
      </c>
      <c r="G2213">
        <v>3.8849999999999998</v>
      </c>
      <c r="H2213">
        <v>10.36725</v>
      </c>
      <c r="I2213">
        <v>0</v>
      </c>
      <c r="J2213">
        <v>0</v>
      </c>
      <c r="K2213">
        <v>128</v>
      </c>
      <c r="L2213">
        <v>52.096229999999998</v>
      </c>
      <c r="M2213">
        <v>8.9999999999999998E-4</v>
      </c>
      <c r="N2213">
        <v>0.32</v>
      </c>
      <c r="O2213">
        <v>2.0209999999999999</v>
      </c>
      <c r="P2213">
        <v>-1</v>
      </c>
    </row>
    <row r="2214" spans="1:16" x14ac:dyDescent="0.25">
      <c r="A2214">
        <v>2211</v>
      </c>
      <c r="B2214">
        <v>0.79796</v>
      </c>
      <c r="C2214">
        <v>54.820360000000001</v>
      </c>
      <c r="D2214">
        <v>0</v>
      </c>
      <c r="E2214">
        <v>0</v>
      </c>
      <c r="F2214">
        <v>3.0916700000000001</v>
      </c>
      <c r="G2214">
        <v>3.9020000000000001</v>
      </c>
      <c r="H2214">
        <v>8.9259299999999993</v>
      </c>
      <c r="I2214">
        <v>0</v>
      </c>
      <c r="J2214">
        <v>0</v>
      </c>
      <c r="K2214">
        <v>128</v>
      </c>
      <c r="L2214">
        <v>52.118949999999998</v>
      </c>
      <c r="M2214">
        <v>7.6999999999999996E-4</v>
      </c>
      <c r="N2214">
        <v>0.3</v>
      </c>
      <c r="O2214">
        <v>2.097</v>
      </c>
      <c r="P2214">
        <v>-1</v>
      </c>
    </row>
    <row r="2215" spans="1:16" x14ac:dyDescent="0.25">
      <c r="A2215">
        <v>2212</v>
      </c>
      <c r="B2215">
        <v>0.82547000000000004</v>
      </c>
      <c r="C2215">
        <v>55.216329999999999</v>
      </c>
      <c r="D2215">
        <v>0</v>
      </c>
      <c r="E2215">
        <v>0</v>
      </c>
      <c r="F2215">
        <v>3.14167</v>
      </c>
      <c r="G2215">
        <v>3.9020000000000001</v>
      </c>
      <c r="H2215">
        <v>8.4581499999999998</v>
      </c>
      <c r="I2215">
        <v>0</v>
      </c>
      <c r="J2215">
        <v>0</v>
      </c>
      <c r="K2215">
        <v>127</v>
      </c>
      <c r="L2215">
        <v>52.097259999999999</v>
      </c>
      <c r="M2215">
        <v>6.8999999999999997E-4</v>
      </c>
      <c r="N2215">
        <v>0.3</v>
      </c>
      <c r="O2215">
        <v>1.929</v>
      </c>
      <c r="P2215">
        <v>-1</v>
      </c>
    </row>
    <row r="2216" spans="1:16" x14ac:dyDescent="0.25">
      <c r="A2216">
        <v>2213</v>
      </c>
      <c r="B2216">
        <v>0.80108999999999997</v>
      </c>
      <c r="C2216">
        <v>55.180630000000001</v>
      </c>
      <c r="D2216">
        <v>0</v>
      </c>
      <c r="E2216">
        <v>0</v>
      </c>
      <c r="F2216">
        <v>2.7166700000000001</v>
      </c>
      <c r="G2216">
        <v>3.8879999999999999</v>
      </c>
      <c r="H2216">
        <v>8.1801200000000005</v>
      </c>
      <c r="I2216">
        <v>0</v>
      </c>
      <c r="J2216">
        <v>0</v>
      </c>
      <c r="K2216">
        <v>127</v>
      </c>
      <c r="L2216">
        <v>52.0715</v>
      </c>
      <c r="M2216">
        <v>5.6999999999999998E-4</v>
      </c>
      <c r="N2216">
        <v>0.3</v>
      </c>
      <c r="O2216">
        <v>2.0289999999999999</v>
      </c>
      <c r="P2216">
        <v>-1</v>
      </c>
    </row>
    <row r="2217" spans="1:16" x14ac:dyDescent="0.25">
      <c r="A2217">
        <v>2214</v>
      </c>
      <c r="B2217">
        <v>0.82350000000000001</v>
      </c>
      <c r="C2217">
        <v>55.074330000000003</v>
      </c>
      <c r="D2217">
        <v>0</v>
      </c>
      <c r="E2217">
        <v>0</v>
      </c>
      <c r="F2217">
        <v>2.3083300000000002</v>
      </c>
      <c r="G2217">
        <v>3.9129999999999998</v>
      </c>
      <c r="H2217">
        <v>7.9232100000000001</v>
      </c>
      <c r="I2217">
        <v>0</v>
      </c>
      <c r="J2217">
        <v>0</v>
      </c>
      <c r="K2217">
        <v>127</v>
      </c>
      <c r="L2217">
        <v>52.0443</v>
      </c>
      <c r="M2217">
        <v>7.5000000000000002E-4</v>
      </c>
      <c r="N2217">
        <v>0.31</v>
      </c>
      <c r="O2217">
        <v>1.907</v>
      </c>
      <c r="P2217">
        <v>-1</v>
      </c>
    </row>
    <row r="2218" spans="1:16" x14ac:dyDescent="0.25">
      <c r="A2218">
        <v>2215</v>
      </c>
      <c r="B2218">
        <v>0.80076000000000003</v>
      </c>
      <c r="C2218">
        <v>55.04927</v>
      </c>
      <c r="D2218">
        <v>0</v>
      </c>
      <c r="E2218">
        <v>0</v>
      </c>
      <c r="F2218">
        <v>2.625</v>
      </c>
      <c r="G2218">
        <v>3.8940000000000001</v>
      </c>
      <c r="H2218">
        <v>7.8351199999999999</v>
      </c>
      <c r="I2218">
        <v>0</v>
      </c>
      <c r="J2218">
        <v>0</v>
      </c>
      <c r="K2218">
        <v>127</v>
      </c>
      <c r="L2218">
        <v>52.018270000000001</v>
      </c>
      <c r="M2218">
        <v>7.2000000000000005E-4</v>
      </c>
      <c r="N2218">
        <v>0.28999999999999998</v>
      </c>
      <c r="O2218">
        <v>1.86</v>
      </c>
      <c r="P2218">
        <v>-1</v>
      </c>
    </row>
    <row r="2219" spans="1:16" x14ac:dyDescent="0.25">
      <c r="A2219">
        <v>2216</v>
      </c>
      <c r="B2219">
        <v>0.82350999999999996</v>
      </c>
      <c r="C2219">
        <v>55.287939999999999</v>
      </c>
      <c r="D2219">
        <v>0</v>
      </c>
      <c r="E2219">
        <v>0</v>
      </c>
      <c r="F2219">
        <v>2.3416700000000001</v>
      </c>
      <c r="G2219">
        <v>3.8879999999999999</v>
      </c>
      <c r="H2219">
        <v>7.8702399999999999</v>
      </c>
      <c r="I2219">
        <v>0</v>
      </c>
      <c r="J2219">
        <v>0</v>
      </c>
      <c r="K2219">
        <v>127</v>
      </c>
      <c r="L2219">
        <v>51.966810000000002</v>
      </c>
      <c r="M2219">
        <v>7.6999999999999996E-4</v>
      </c>
      <c r="N2219">
        <v>0.31</v>
      </c>
      <c r="O2219">
        <v>1.8580000000000001</v>
      </c>
      <c r="P2219">
        <v>0.71557000000000004</v>
      </c>
    </row>
    <row r="2220" spans="1:16" x14ac:dyDescent="0.25">
      <c r="A2220">
        <v>2217</v>
      </c>
      <c r="B2220">
        <v>0.80625000000000002</v>
      </c>
      <c r="C2220">
        <v>55.206659999999999</v>
      </c>
      <c r="D2220">
        <v>0</v>
      </c>
      <c r="E2220">
        <v>0</v>
      </c>
      <c r="F2220">
        <v>2.6583299999999999</v>
      </c>
      <c r="G2220">
        <v>3.875</v>
      </c>
      <c r="H2220">
        <v>7.0270599999999996</v>
      </c>
      <c r="I2220">
        <v>0</v>
      </c>
      <c r="J2220">
        <v>0</v>
      </c>
      <c r="K2220">
        <v>127</v>
      </c>
      <c r="L2220">
        <v>51.903060000000004</v>
      </c>
      <c r="M2220">
        <v>6.8000000000000005E-4</v>
      </c>
      <c r="N2220">
        <v>0.3</v>
      </c>
      <c r="O2220">
        <v>2.0760000000000001</v>
      </c>
      <c r="P2220">
        <v>-1</v>
      </c>
    </row>
    <row r="2221" spans="1:16" x14ac:dyDescent="0.25">
      <c r="A2221">
        <v>2218</v>
      </c>
      <c r="B2221">
        <v>0.81238999999999995</v>
      </c>
      <c r="C2221">
        <v>55.133870000000002</v>
      </c>
      <c r="D2221">
        <v>0</v>
      </c>
      <c r="E2221">
        <v>0</v>
      </c>
      <c r="F2221">
        <v>2.4916700000000001</v>
      </c>
      <c r="G2221">
        <v>3.911</v>
      </c>
      <c r="H2221">
        <v>6.8324299999999996</v>
      </c>
      <c r="I2221">
        <v>0</v>
      </c>
      <c r="J2221">
        <v>0</v>
      </c>
      <c r="K2221">
        <v>127</v>
      </c>
      <c r="L2221">
        <v>51.833509999999997</v>
      </c>
      <c r="M2221">
        <v>8.4000000000000003E-4</v>
      </c>
      <c r="N2221">
        <v>0.32</v>
      </c>
      <c r="O2221">
        <v>2.0840000000000001</v>
      </c>
      <c r="P2221">
        <v>-1</v>
      </c>
    </row>
    <row r="2222" spans="1:16" x14ac:dyDescent="0.25">
      <c r="A2222">
        <v>2219</v>
      </c>
      <c r="B2222">
        <v>0.79928999999999994</v>
      </c>
      <c r="C2222">
        <v>55.20355</v>
      </c>
      <c r="D2222">
        <v>0</v>
      </c>
      <c r="E2222">
        <v>0</v>
      </c>
      <c r="F2222">
        <v>2.625</v>
      </c>
      <c r="G2222">
        <v>3.883</v>
      </c>
      <c r="H2222">
        <v>7.1851399999999996</v>
      </c>
      <c r="I2222">
        <v>0</v>
      </c>
      <c r="J2222">
        <v>0</v>
      </c>
      <c r="K2222">
        <v>127</v>
      </c>
      <c r="L2222">
        <v>51.732750000000003</v>
      </c>
      <c r="M2222">
        <v>8.4999999999999995E-4</v>
      </c>
      <c r="N2222">
        <v>0.3</v>
      </c>
      <c r="O2222">
        <v>1.9330000000000001</v>
      </c>
      <c r="P2222">
        <v>-1</v>
      </c>
    </row>
    <row r="2223" spans="1:16" x14ac:dyDescent="0.25">
      <c r="A2223">
        <v>2220</v>
      </c>
      <c r="B2223">
        <v>0.82350999999999996</v>
      </c>
      <c r="C2223">
        <v>54.935290000000002</v>
      </c>
      <c r="D2223">
        <v>0</v>
      </c>
      <c r="E2223">
        <v>0</v>
      </c>
      <c r="F2223">
        <v>2.9916700000000001</v>
      </c>
      <c r="G2223">
        <v>3.9140000000000001</v>
      </c>
      <c r="H2223">
        <v>7.46556</v>
      </c>
      <c r="I2223">
        <v>0</v>
      </c>
      <c r="J2223">
        <v>0</v>
      </c>
      <c r="K2223">
        <v>127</v>
      </c>
      <c r="L2223">
        <v>51.635809999999999</v>
      </c>
      <c r="M2223">
        <v>7.5000000000000002E-4</v>
      </c>
      <c r="N2223">
        <v>0.31</v>
      </c>
      <c r="O2223">
        <v>1.909</v>
      </c>
      <c r="P2223">
        <v>-1</v>
      </c>
    </row>
    <row r="2224" spans="1:16" x14ac:dyDescent="0.25">
      <c r="A2224">
        <v>2221</v>
      </c>
      <c r="B2224">
        <v>0.80381999999999998</v>
      </c>
      <c r="C2224">
        <v>55.243049999999997</v>
      </c>
      <c r="D2224">
        <v>0</v>
      </c>
      <c r="E2224">
        <v>0</v>
      </c>
      <c r="F2224">
        <v>3.3416700000000001</v>
      </c>
      <c r="G2224">
        <v>3.88</v>
      </c>
      <c r="H2224">
        <v>7.57925</v>
      </c>
      <c r="I2224">
        <v>0</v>
      </c>
      <c r="J2224">
        <v>0</v>
      </c>
      <c r="K2224">
        <v>127</v>
      </c>
      <c r="L2224">
        <v>51.629719999999999</v>
      </c>
      <c r="M2224">
        <v>7.2999999999999996E-4</v>
      </c>
      <c r="N2224">
        <v>0.3</v>
      </c>
      <c r="O2224">
        <v>1.8680000000000001</v>
      </c>
      <c r="P2224">
        <v>-1</v>
      </c>
    </row>
    <row r="2225" spans="1:16" x14ac:dyDescent="0.25">
      <c r="A2225">
        <v>2222</v>
      </c>
      <c r="B2225">
        <v>0.81866000000000005</v>
      </c>
      <c r="C2225">
        <v>55.087730000000001</v>
      </c>
      <c r="D2225">
        <v>0</v>
      </c>
      <c r="E2225">
        <v>0</v>
      </c>
      <c r="F2225">
        <v>2.7250000000000001</v>
      </c>
      <c r="G2225">
        <v>3.879</v>
      </c>
      <c r="H2225">
        <v>7.5898300000000001</v>
      </c>
      <c r="I2225">
        <v>0</v>
      </c>
      <c r="J2225">
        <v>0</v>
      </c>
      <c r="K2225">
        <v>127</v>
      </c>
      <c r="L2225">
        <v>51.600839999999998</v>
      </c>
      <c r="M2225">
        <v>8.7000000000000001E-4</v>
      </c>
      <c r="N2225">
        <v>0.31</v>
      </c>
      <c r="O2225">
        <v>2.052</v>
      </c>
      <c r="P2225">
        <v>-1</v>
      </c>
    </row>
    <row r="2226" spans="1:16" x14ac:dyDescent="0.25">
      <c r="A2226">
        <v>2223</v>
      </c>
      <c r="B2226">
        <v>0.81520999999999999</v>
      </c>
      <c r="C2226">
        <v>54.832039999999999</v>
      </c>
      <c r="D2226">
        <v>0</v>
      </c>
      <c r="E2226">
        <v>0</v>
      </c>
      <c r="F2226">
        <v>2.95</v>
      </c>
      <c r="G2226">
        <v>3.9009999999999998</v>
      </c>
      <c r="H2226">
        <v>7.3718899999999996</v>
      </c>
      <c r="I2226">
        <v>0</v>
      </c>
      <c r="J2226">
        <v>0</v>
      </c>
      <c r="K2226">
        <v>127</v>
      </c>
      <c r="L2226">
        <v>51.593690000000002</v>
      </c>
      <c r="M2226">
        <v>7.9000000000000001E-4</v>
      </c>
      <c r="N2226">
        <v>0.31</v>
      </c>
      <c r="O2226">
        <v>2.0329999999999999</v>
      </c>
      <c r="P2226">
        <v>-1</v>
      </c>
    </row>
    <row r="2227" spans="1:16" x14ac:dyDescent="0.25">
      <c r="A2227">
        <v>2224</v>
      </c>
      <c r="B2227">
        <v>0.81842999999999999</v>
      </c>
      <c r="C2227">
        <v>54.851579999999998</v>
      </c>
      <c r="D2227">
        <v>0</v>
      </c>
      <c r="E2227">
        <v>0</v>
      </c>
      <c r="F2227">
        <v>3.05</v>
      </c>
      <c r="G2227">
        <v>3.9</v>
      </c>
      <c r="H2227">
        <v>7.5956700000000001</v>
      </c>
      <c r="I2227">
        <v>0</v>
      </c>
      <c r="J2227">
        <v>0</v>
      </c>
      <c r="K2227">
        <v>127</v>
      </c>
      <c r="L2227">
        <v>51.605919999999998</v>
      </c>
      <c r="M2227">
        <v>7.1000000000000002E-4</v>
      </c>
      <c r="N2227">
        <v>0.31</v>
      </c>
      <c r="O2227">
        <v>2.0819999999999999</v>
      </c>
      <c r="P2227">
        <v>0.77700999999999998</v>
      </c>
    </row>
    <row r="2228" spans="1:16" x14ac:dyDescent="0.25">
      <c r="A2228">
        <v>2225</v>
      </c>
      <c r="B2228">
        <v>0.83228999999999997</v>
      </c>
      <c r="C2228">
        <v>54.90184</v>
      </c>
      <c r="D2228">
        <v>0</v>
      </c>
      <c r="E2228">
        <v>0</v>
      </c>
      <c r="F2228">
        <v>3.5083299999999999</v>
      </c>
      <c r="G2228">
        <v>3.9009999999999998</v>
      </c>
      <c r="H2228">
        <v>6.97987</v>
      </c>
      <c r="I2228">
        <v>0</v>
      </c>
      <c r="J2228">
        <v>0</v>
      </c>
      <c r="K2228">
        <v>127</v>
      </c>
      <c r="L2228">
        <v>51.56082</v>
      </c>
      <c r="M2228">
        <v>6.4999999999999997E-4</v>
      </c>
      <c r="N2228">
        <v>0.32</v>
      </c>
      <c r="O2228">
        <v>1.9590000000000001</v>
      </c>
      <c r="P2228">
        <v>-1</v>
      </c>
    </row>
    <row r="2229" spans="1:16" x14ac:dyDescent="0.25">
      <c r="A2229">
        <v>2226</v>
      </c>
      <c r="B2229">
        <v>0.82589000000000001</v>
      </c>
      <c r="C2229">
        <v>55.030529999999999</v>
      </c>
      <c r="D2229">
        <v>0</v>
      </c>
      <c r="E2229">
        <v>0</v>
      </c>
      <c r="F2229">
        <v>2.8333300000000001</v>
      </c>
      <c r="G2229">
        <v>3.883</v>
      </c>
      <c r="H2229">
        <v>7.2417199999999999</v>
      </c>
      <c r="I2229">
        <v>0</v>
      </c>
      <c r="J2229">
        <v>0</v>
      </c>
      <c r="K2229">
        <v>127</v>
      </c>
      <c r="L2229">
        <v>51.557259999999999</v>
      </c>
      <c r="M2229">
        <v>7.2000000000000005E-4</v>
      </c>
      <c r="N2229">
        <v>0.31</v>
      </c>
      <c r="O2229">
        <v>1.994</v>
      </c>
      <c r="P2229">
        <v>-1</v>
      </c>
    </row>
    <row r="2230" spans="1:16" x14ac:dyDescent="0.25">
      <c r="A2230">
        <v>2227</v>
      </c>
      <c r="B2230">
        <v>0.82862999999999998</v>
      </c>
      <c r="C2230">
        <v>54.534640000000003</v>
      </c>
      <c r="D2230">
        <v>0</v>
      </c>
      <c r="E2230">
        <v>0</v>
      </c>
      <c r="F2230">
        <v>3.0416699999999999</v>
      </c>
      <c r="G2230">
        <v>3.9</v>
      </c>
      <c r="H2230">
        <v>8.3637200000000007</v>
      </c>
      <c r="I2230">
        <v>0</v>
      </c>
      <c r="J2230">
        <v>0</v>
      </c>
      <c r="K2230">
        <v>127</v>
      </c>
      <c r="L2230">
        <v>51.544159999999998</v>
      </c>
      <c r="M2230">
        <v>6.4000000000000005E-4</v>
      </c>
      <c r="N2230">
        <v>0.31</v>
      </c>
      <c r="O2230">
        <v>1.97</v>
      </c>
      <c r="P2230">
        <v>-1</v>
      </c>
    </row>
    <row r="2231" spans="1:16" x14ac:dyDescent="0.25">
      <c r="A2231">
        <v>2228</v>
      </c>
      <c r="B2231">
        <v>0.82452999999999999</v>
      </c>
      <c r="C2231">
        <v>55.002659999999999</v>
      </c>
      <c r="D2231">
        <v>0</v>
      </c>
      <c r="E2231">
        <v>0</v>
      </c>
      <c r="F2231">
        <v>2.85833</v>
      </c>
      <c r="G2231">
        <v>3.8530000000000002</v>
      </c>
      <c r="H2231">
        <v>7.3725199999999997</v>
      </c>
      <c r="I2231">
        <v>0</v>
      </c>
      <c r="J2231">
        <v>0</v>
      </c>
      <c r="K2231">
        <v>127</v>
      </c>
      <c r="L2231">
        <v>51.585819999999998</v>
      </c>
      <c r="M2231">
        <v>7.3999999999999999E-4</v>
      </c>
      <c r="N2231">
        <v>0.3</v>
      </c>
      <c r="O2231">
        <v>1.8740000000000001</v>
      </c>
      <c r="P2231">
        <v>-1</v>
      </c>
    </row>
    <row r="2232" spans="1:16" x14ac:dyDescent="0.25">
      <c r="A2232">
        <v>2229</v>
      </c>
      <c r="B2232">
        <v>0.83511999999999997</v>
      </c>
      <c r="C2232">
        <v>54.42266</v>
      </c>
      <c r="D2232">
        <v>0</v>
      </c>
      <c r="E2232">
        <v>0</v>
      </c>
      <c r="F2232">
        <v>2.7</v>
      </c>
      <c r="G2232">
        <v>3.9220000000000002</v>
      </c>
      <c r="H2232">
        <v>7.0321300000000004</v>
      </c>
      <c r="I2232">
        <v>0</v>
      </c>
      <c r="J2232">
        <v>0</v>
      </c>
      <c r="K2232">
        <v>127</v>
      </c>
      <c r="L2232">
        <v>51.491579999999999</v>
      </c>
      <c r="M2232">
        <v>7.6000000000000004E-4</v>
      </c>
      <c r="N2232">
        <v>0.31</v>
      </c>
      <c r="O2232">
        <v>1.9379999999999999</v>
      </c>
      <c r="P2232">
        <v>-1</v>
      </c>
    </row>
    <row r="2233" spans="1:16" x14ac:dyDescent="0.25">
      <c r="A2233">
        <v>2230</v>
      </c>
      <c r="B2233">
        <v>0.81625999999999999</v>
      </c>
      <c r="C2233">
        <v>54.802570000000003</v>
      </c>
      <c r="D2233">
        <v>0</v>
      </c>
      <c r="E2233">
        <v>0</v>
      </c>
      <c r="F2233">
        <v>1.81667</v>
      </c>
      <c r="G2233">
        <v>3.8809999999999998</v>
      </c>
      <c r="H2233">
        <v>8.7775800000000004</v>
      </c>
      <c r="I2233">
        <v>0</v>
      </c>
      <c r="J2233">
        <v>0</v>
      </c>
      <c r="K2233">
        <v>127</v>
      </c>
      <c r="L2233">
        <v>51.465420000000002</v>
      </c>
      <c r="M2233">
        <v>7.2999999999999996E-4</v>
      </c>
      <c r="N2233">
        <v>0.3</v>
      </c>
      <c r="O2233">
        <v>2.012</v>
      </c>
      <c r="P2233">
        <v>-1</v>
      </c>
    </row>
    <row r="2234" spans="1:16" x14ac:dyDescent="0.25">
      <c r="A2234">
        <v>2231</v>
      </c>
      <c r="B2234">
        <v>0.75412000000000001</v>
      </c>
      <c r="C2234">
        <v>54.297739999999997</v>
      </c>
      <c r="D2234">
        <v>0</v>
      </c>
      <c r="E2234">
        <v>0</v>
      </c>
      <c r="F2234">
        <v>2.1833300000000002</v>
      </c>
      <c r="G2234">
        <v>3.895</v>
      </c>
      <c r="H2234">
        <v>8.85121</v>
      </c>
      <c r="I2234">
        <v>0</v>
      </c>
      <c r="J2234">
        <v>0</v>
      </c>
      <c r="K2234">
        <v>126</v>
      </c>
      <c r="L2234">
        <v>51.387219999999999</v>
      </c>
      <c r="M2234">
        <v>8.8000000000000003E-4</v>
      </c>
      <c r="N2234">
        <v>0.33</v>
      </c>
      <c r="O2234">
        <v>1.954</v>
      </c>
      <c r="P2234">
        <v>-1</v>
      </c>
    </row>
    <row r="2235" spans="1:16" x14ac:dyDescent="0.25">
      <c r="A2235">
        <v>2232</v>
      </c>
      <c r="B2235">
        <v>0.80350999999999995</v>
      </c>
      <c r="C2235">
        <v>54.5212</v>
      </c>
      <c r="D2235">
        <v>0</v>
      </c>
      <c r="E2235">
        <v>0</v>
      </c>
      <c r="F2235">
        <v>2.2749999999999999</v>
      </c>
      <c r="G2235">
        <v>3.8679999999999999</v>
      </c>
      <c r="H2235">
        <v>8.5022000000000002</v>
      </c>
      <c r="I2235">
        <v>0</v>
      </c>
      <c r="J2235">
        <v>0</v>
      </c>
      <c r="K2235">
        <v>126</v>
      </c>
      <c r="L2235">
        <v>51.340150000000001</v>
      </c>
      <c r="M2235">
        <v>9.7000000000000005E-4</v>
      </c>
      <c r="N2235">
        <v>0.31</v>
      </c>
      <c r="O2235">
        <v>1.8220000000000001</v>
      </c>
      <c r="P2235">
        <v>0.71952000000000005</v>
      </c>
    </row>
    <row r="2236" spans="1:16" x14ac:dyDescent="0.25">
      <c r="A2236">
        <v>2233</v>
      </c>
      <c r="B2236">
        <v>0.82377999999999996</v>
      </c>
      <c r="C2236">
        <v>54.377769999999998</v>
      </c>
      <c r="D2236">
        <v>0</v>
      </c>
      <c r="E2236">
        <v>0</v>
      </c>
      <c r="F2236">
        <v>2.3250000000000002</v>
      </c>
      <c r="G2236">
        <v>3.9180000000000001</v>
      </c>
      <c r="H2236">
        <v>7.6448900000000002</v>
      </c>
      <c r="I2236">
        <v>0</v>
      </c>
      <c r="J2236">
        <v>0</v>
      </c>
      <c r="K2236">
        <v>126</v>
      </c>
      <c r="L2236">
        <v>51.239069999999998</v>
      </c>
      <c r="M2236">
        <v>7.7999999999999999E-4</v>
      </c>
      <c r="N2236">
        <v>0.3</v>
      </c>
      <c r="O2236">
        <v>1.976</v>
      </c>
      <c r="P2236">
        <v>-1</v>
      </c>
    </row>
    <row r="2237" spans="1:16" x14ac:dyDescent="0.25">
      <c r="A2237">
        <v>2234</v>
      </c>
      <c r="B2237">
        <v>0.80752000000000002</v>
      </c>
      <c r="C2237">
        <v>54.882199999999997</v>
      </c>
      <c r="D2237">
        <v>0</v>
      </c>
      <c r="E2237">
        <v>0</v>
      </c>
      <c r="F2237">
        <v>2.3250000000000002</v>
      </c>
      <c r="G2237">
        <v>3.8759999999999999</v>
      </c>
      <c r="H2237">
        <v>7.5686400000000003</v>
      </c>
      <c r="I2237">
        <v>0</v>
      </c>
      <c r="J2237">
        <v>0</v>
      </c>
      <c r="K2237">
        <v>126</v>
      </c>
      <c r="L2237">
        <v>51.206009999999999</v>
      </c>
      <c r="M2237">
        <v>7.5000000000000002E-4</v>
      </c>
      <c r="N2237">
        <v>0.3</v>
      </c>
      <c r="O2237">
        <v>1.9390000000000001</v>
      </c>
      <c r="P2237">
        <v>-1</v>
      </c>
    </row>
    <row r="2238" spans="1:16" x14ac:dyDescent="0.25">
      <c r="A2238">
        <v>2235</v>
      </c>
      <c r="B2238">
        <v>0.81523000000000001</v>
      </c>
      <c r="C2238">
        <v>54.404940000000003</v>
      </c>
      <c r="D2238">
        <v>0</v>
      </c>
      <c r="E2238">
        <v>0</v>
      </c>
      <c r="F2238">
        <v>2.2999999999999998</v>
      </c>
      <c r="G2238">
        <v>3.9239999999999999</v>
      </c>
      <c r="H2238">
        <v>8.8272899999999996</v>
      </c>
      <c r="I2238">
        <v>0</v>
      </c>
      <c r="J2238">
        <v>0</v>
      </c>
      <c r="K2238">
        <v>126</v>
      </c>
      <c r="L2238">
        <v>51.115810000000003</v>
      </c>
      <c r="M2238">
        <v>6.8000000000000005E-4</v>
      </c>
      <c r="N2238">
        <v>0.3</v>
      </c>
      <c r="O2238">
        <v>2.1139999999999999</v>
      </c>
      <c r="P2238">
        <v>-1</v>
      </c>
    </row>
    <row r="2239" spans="1:16" x14ac:dyDescent="0.25">
      <c r="A2239">
        <v>2236</v>
      </c>
      <c r="B2239">
        <v>0.80520000000000003</v>
      </c>
      <c r="C2239">
        <v>54.945419999999999</v>
      </c>
      <c r="D2239">
        <v>0</v>
      </c>
      <c r="E2239">
        <v>0</v>
      </c>
      <c r="F2239">
        <v>2.0750000000000002</v>
      </c>
      <c r="G2239">
        <v>3.8769999999999998</v>
      </c>
      <c r="H2239">
        <v>9.4382699999999993</v>
      </c>
      <c r="I2239">
        <v>0</v>
      </c>
      <c r="J2239">
        <v>0</v>
      </c>
      <c r="K2239">
        <v>126</v>
      </c>
      <c r="L2239">
        <v>51.145000000000003</v>
      </c>
      <c r="M2239">
        <v>7.2000000000000005E-4</v>
      </c>
      <c r="N2239">
        <v>0.3</v>
      </c>
      <c r="O2239">
        <v>1.9950000000000001</v>
      </c>
      <c r="P2239">
        <v>-1</v>
      </c>
    </row>
    <row r="2240" spans="1:16" x14ac:dyDescent="0.25">
      <c r="A2240">
        <v>2237</v>
      </c>
      <c r="B2240">
        <v>0.82262000000000002</v>
      </c>
      <c r="C2240">
        <v>54.494239999999998</v>
      </c>
      <c r="D2240">
        <v>0</v>
      </c>
      <c r="E2240">
        <v>0</v>
      </c>
      <c r="F2240">
        <v>3.1833300000000002</v>
      </c>
      <c r="G2240">
        <v>3.9220000000000002</v>
      </c>
      <c r="H2240">
        <v>9.2598099999999999</v>
      </c>
      <c r="I2240">
        <v>0</v>
      </c>
      <c r="J2240">
        <v>0</v>
      </c>
      <c r="K2240">
        <v>127</v>
      </c>
      <c r="L2240">
        <v>51.164529999999999</v>
      </c>
      <c r="M2240">
        <v>7.3999999999999999E-4</v>
      </c>
      <c r="N2240">
        <v>0.31</v>
      </c>
      <c r="O2240">
        <v>1.9810000000000001</v>
      </c>
      <c r="P2240">
        <v>-1</v>
      </c>
    </row>
    <row r="2241" spans="1:16" x14ac:dyDescent="0.25">
      <c r="A2241">
        <v>2238</v>
      </c>
      <c r="B2241">
        <v>0.80898000000000003</v>
      </c>
      <c r="C2241">
        <v>54.80162</v>
      </c>
      <c r="D2241">
        <v>0</v>
      </c>
      <c r="E2241">
        <v>0</v>
      </c>
      <c r="F2241">
        <v>3.23333</v>
      </c>
      <c r="G2241">
        <v>3.8759999999999999</v>
      </c>
      <c r="H2241">
        <v>8.7103999999999999</v>
      </c>
      <c r="I2241">
        <v>0</v>
      </c>
      <c r="J2241">
        <v>0</v>
      </c>
      <c r="K2241">
        <v>127</v>
      </c>
      <c r="L2241">
        <v>51.25676</v>
      </c>
      <c r="M2241">
        <v>8.1999999999999998E-4</v>
      </c>
      <c r="N2241">
        <v>0.31</v>
      </c>
      <c r="O2241">
        <v>2.0640000000000001</v>
      </c>
      <c r="P2241">
        <v>-1</v>
      </c>
    </row>
    <row r="2242" spans="1:16" x14ac:dyDescent="0.25">
      <c r="A2242">
        <v>2239</v>
      </c>
      <c r="B2242">
        <v>0.81928999999999996</v>
      </c>
      <c r="C2242">
        <v>54.22983</v>
      </c>
      <c r="D2242">
        <v>0</v>
      </c>
      <c r="E2242">
        <v>0</v>
      </c>
      <c r="F2242">
        <v>3.5583300000000002</v>
      </c>
      <c r="G2242">
        <v>3.9089999999999998</v>
      </c>
      <c r="H2242">
        <v>8.5766799999999996</v>
      </c>
      <c r="I2242">
        <v>0</v>
      </c>
      <c r="J2242">
        <v>0</v>
      </c>
      <c r="K2242">
        <v>127</v>
      </c>
      <c r="L2242">
        <v>51.290399999999998</v>
      </c>
      <c r="M2242">
        <v>8.4999999999999995E-4</v>
      </c>
      <c r="N2242">
        <v>0.31</v>
      </c>
      <c r="O2242">
        <v>1.96</v>
      </c>
      <c r="P2242">
        <v>-1</v>
      </c>
    </row>
    <row r="2243" spans="1:16" x14ac:dyDescent="0.25">
      <c r="A2243">
        <v>2240</v>
      </c>
      <c r="B2243">
        <v>0.81196999999999997</v>
      </c>
      <c r="C2243">
        <v>54.732239999999997</v>
      </c>
      <c r="D2243">
        <v>0</v>
      </c>
      <c r="E2243">
        <v>0</v>
      </c>
      <c r="F2243">
        <v>2.95</v>
      </c>
      <c r="G2243">
        <v>3.863</v>
      </c>
      <c r="H2243">
        <v>8.4438399999999998</v>
      </c>
      <c r="I2243">
        <v>0</v>
      </c>
      <c r="J2243">
        <v>0</v>
      </c>
      <c r="K2243">
        <v>127</v>
      </c>
      <c r="L2243">
        <v>51.303579999999997</v>
      </c>
      <c r="M2243">
        <v>7.9000000000000001E-4</v>
      </c>
      <c r="N2243">
        <v>0.3</v>
      </c>
      <c r="O2243">
        <v>1.9710000000000001</v>
      </c>
      <c r="P2243">
        <v>0.77900000000000003</v>
      </c>
    </row>
    <row r="2244" spans="1:16" x14ac:dyDescent="0.25">
      <c r="A2244">
        <v>2241</v>
      </c>
      <c r="B2244">
        <v>0.82067000000000001</v>
      </c>
      <c r="C2244">
        <v>54.427799999999998</v>
      </c>
      <c r="D2244">
        <v>0</v>
      </c>
      <c r="E2244">
        <v>0</v>
      </c>
      <c r="F2244">
        <v>3.75</v>
      </c>
      <c r="G2244">
        <v>3.919</v>
      </c>
      <c r="H2244">
        <v>8.7235700000000005</v>
      </c>
      <c r="I2244">
        <v>0</v>
      </c>
      <c r="J2244">
        <v>0</v>
      </c>
      <c r="K2244">
        <v>126</v>
      </c>
      <c r="L2244">
        <v>51.27111</v>
      </c>
      <c r="M2244">
        <v>7.5000000000000002E-4</v>
      </c>
      <c r="N2244">
        <v>0.31</v>
      </c>
      <c r="O2244">
        <v>2.016</v>
      </c>
      <c r="P2244">
        <v>-1</v>
      </c>
    </row>
    <row r="2245" spans="1:16" x14ac:dyDescent="0.25">
      <c r="A2245">
        <v>2242</v>
      </c>
      <c r="B2245">
        <v>0.81161000000000005</v>
      </c>
      <c r="C2245">
        <v>54.777070000000002</v>
      </c>
      <c r="D2245">
        <v>0</v>
      </c>
      <c r="E2245">
        <v>0</v>
      </c>
      <c r="F2245">
        <v>3.4750000000000001</v>
      </c>
      <c r="G2245">
        <v>3.8879999999999999</v>
      </c>
      <c r="H2245">
        <v>9.3971199999999993</v>
      </c>
      <c r="I2245">
        <v>0</v>
      </c>
      <c r="J2245">
        <v>0</v>
      </c>
      <c r="K2245">
        <v>126</v>
      </c>
      <c r="L2245">
        <v>51.343870000000003</v>
      </c>
      <c r="M2245">
        <v>7.7999999999999999E-4</v>
      </c>
      <c r="N2245">
        <v>0.3</v>
      </c>
      <c r="O2245">
        <v>2.13</v>
      </c>
      <c r="P2245">
        <v>-1</v>
      </c>
    </row>
    <row r="2246" spans="1:16" x14ac:dyDescent="0.25">
      <c r="A2246">
        <v>2243</v>
      </c>
      <c r="B2246">
        <v>0.82360999999999995</v>
      </c>
      <c r="C2246">
        <v>54.273710000000001</v>
      </c>
      <c r="D2246">
        <v>0</v>
      </c>
      <c r="E2246">
        <v>0</v>
      </c>
      <c r="F2246">
        <v>2.73333</v>
      </c>
      <c r="G2246">
        <v>3.9129999999999998</v>
      </c>
      <c r="H2246">
        <v>9.2020900000000001</v>
      </c>
      <c r="I2246">
        <v>0</v>
      </c>
      <c r="J2246">
        <v>0</v>
      </c>
      <c r="K2246">
        <v>126</v>
      </c>
      <c r="L2246">
        <v>51.339239999999997</v>
      </c>
      <c r="M2246">
        <v>7.1000000000000002E-4</v>
      </c>
      <c r="N2246">
        <v>0.31</v>
      </c>
      <c r="O2246">
        <v>2.149</v>
      </c>
      <c r="P2246">
        <v>-1</v>
      </c>
    </row>
    <row r="2247" spans="1:16" x14ac:dyDescent="0.25">
      <c r="A2247">
        <v>2244</v>
      </c>
      <c r="B2247">
        <v>0.81557000000000002</v>
      </c>
      <c r="C2247">
        <v>54.853870000000001</v>
      </c>
      <c r="D2247">
        <v>0</v>
      </c>
      <c r="E2247">
        <v>0</v>
      </c>
      <c r="F2247">
        <v>3.3083300000000002</v>
      </c>
      <c r="G2247">
        <v>3.883</v>
      </c>
      <c r="H2247">
        <v>10.34333</v>
      </c>
      <c r="I2247">
        <v>0</v>
      </c>
      <c r="J2247">
        <v>0</v>
      </c>
      <c r="K2247">
        <v>126</v>
      </c>
      <c r="L2247">
        <v>51.353009999999998</v>
      </c>
      <c r="M2247">
        <v>7.2000000000000005E-4</v>
      </c>
      <c r="N2247">
        <v>0.3</v>
      </c>
      <c r="O2247">
        <v>1.913</v>
      </c>
      <c r="P2247">
        <v>-1</v>
      </c>
    </row>
    <row r="2248" spans="1:16" x14ac:dyDescent="0.25">
      <c r="A2248">
        <v>2245</v>
      </c>
      <c r="B2248">
        <v>0.80947999999999998</v>
      </c>
      <c r="C2248">
        <v>54.727460000000001</v>
      </c>
      <c r="D2248">
        <v>0</v>
      </c>
      <c r="E2248">
        <v>0</v>
      </c>
      <c r="F2248">
        <v>3.3333300000000001</v>
      </c>
      <c r="G2248">
        <v>3.8809999999999998</v>
      </c>
      <c r="H2248">
        <v>10.78955</v>
      </c>
      <c r="I2248">
        <v>0</v>
      </c>
      <c r="J2248">
        <v>0</v>
      </c>
      <c r="K2248">
        <v>126</v>
      </c>
      <c r="L2248">
        <v>51.302729999999997</v>
      </c>
      <c r="M2248">
        <v>7.2000000000000005E-4</v>
      </c>
      <c r="N2248">
        <v>0.3</v>
      </c>
      <c r="O2248">
        <v>2.165</v>
      </c>
      <c r="P2248">
        <v>-1</v>
      </c>
    </row>
    <row r="2249" spans="1:16" x14ac:dyDescent="0.25">
      <c r="A2249">
        <v>2246</v>
      </c>
      <c r="B2249">
        <v>0.83235000000000003</v>
      </c>
      <c r="C2249">
        <v>55.066240000000001</v>
      </c>
      <c r="D2249">
        <v>0</v>
      </c>
      <c r="E2249">
        <v>0</v>
      </c>
      <c r="F2249">
        <v>3.6</v>
      </c>
      <c r="G2249">
        <v>3.8820000000000001</v>
      </c>
      <c r="H2249">
        <v>8.3910699999999991</v>
      </c>
      <c r="I2249">
        <v>0</v>
      </c>
      <c r="J2249">
        <v>0</v>
      </c>
      <c r="K2249">
        <v>127</v>
      </c>
      <c r="L2249">
        <v>51.241590000000002</v>
      </c>
      <c r="M2249">
        <v>7.2000000000000005E-4</v>
      </c>
      <c r="N2249">
        <v>0.3</v>
      </c>
      <c r="O2249">
        <v>1.9279999999999999</v>
      </c>
      <c r="P2249">
        <v>-1</v>
      </c>
    </row>
    <row r="2250" spans="1:16" x14ac:dyDescent="0.25">
      <c r="A2250">
        <v>2247</v>
      </c>
      <c r="B2250">
        <v>0.79276999999999997</v>
      </c>
      <c r="C2250">
        <v>54.935949999999998</v>
      </c>
      <c r="D2250">
        <v>0</v>
      </c>
      <c r="E2250">
        <v>0</v>
      </c>
      <c r="F2250">
        <v>3.4333300000000002</v>
      </c>
      <c r="G2250">
        <v>3.8809999999999998</v>
      </c>
      <c r="H2250">
        <v>7.5423999999999998</v>
      </c>
      <c r="I2250">
        <v>0</v>
      </c>
      <c r="J2250">
        <v>0</v>
      </c>
      <c r="K2250">
        <v>126</v>
      </c>
      <c r="L2250">
        <v>51.180709999999998</v>
      </c>
      <c r="M2250">
        <v>6.3000000000000003E-4</v>
      </c>
      <c r="N2250">
        <v>0.28999999999999998</v>
      </c>
      <c r="O2250">
        <v>1.9950000000000001</v>
      </c>
      <c r="P2250">
        <v>-1</v>
      </c>
    </row>
    <row r="2251" spans="1:16" x14ac:dyDescent="0.25">
      <c r="A2251">
        <v>2248</v>
      </c>
      <c r="B2251">
        <v>0.81508999999999998</v>
      </c>
      <c r="C2251">
        <v>54.834209999999999</v>
      </c>
      <c r="D2251">
        <v>0</v>
      </c>
      <c r="E2251">
        <v>0</v>
      </c>
      <c r="F2251">
        <v>3.6</v>
      </c>
      <c r="G2251">
        <v>3.903</v>
      </c>
      <c r="H2251">
        <v>7.8192700000000004</v>
      </c>
      <c r="I2251">
        <v>0</v>
      </c>
      <c r="J2251">
        <v>0</v>
      </c>
      <c r="K2251">
        <v>127</v>
      </c>
      <c r="L2251">
        <v>51.133569999999999</v>
      </c>
      <c r="M2251">
        <v>7.2999999999999996E-4</v>
      </c>
      <c r="N2251">
        <v>0.31</v>
      </c>
      <c r="O2251">
        <v>1.968</v>
      </c>
      <c r="P2251">
        <v>0.70784999999999998</v>
      </c>
    </row>
    <row r="2252" spans="1:16" x14ac:dyDescent="0.25">
      <c r="A2252">
        <v>2249</v>
      </c>
      <c r="B2252">
        <v>0.79051000000000005</v>
      </c>
      <c r="C2252">
        <v>54.812359999999998</v>
      </c>
      <c r="D2252">
        <v>0</v>
      </c>
      <c r="E2252">
        <v>0</v>
      </c>
      <c r="F2252">
        <v>2.95</v>
      </c>
      <c r="G2252">
        <v>3.8889999999999998</v>
      </c>
      <c r="H2252">
        <v>15.0123</v>
      </c>
      <c r="I2252">
        <v>0</v>
      </c>
      <c r="J2252">
        <v>0</v>
      </c>
      <c r="K2252">
        <v>127</v>
      </c>
      <c r="L2252">
        <v>51.158340000000003</v>
      </c>
      <c r="M2252">
        <v>7.7999999999999999E-4</v>
      </c>
      <c r="N2252">
        <v>0.32</v>
      </c>
      <c r="O2252">
        <v>1.9370000000000001</v>
      </c>
      <c r="P2252">
        <v>-1</v>
      </c>
    </row>
    <row r="2253" spans="1:16" x14ac:dyDescent="0.25">
      <c r="A2253">
        <v>2250</v>
      </c>
      <c r="B2253">
        <v>0.75556999999999996</v>
      </c>
      <c r="C2253">
        <v>57.913719999999998</v>
      </c>
      <c r="D2253">
        <v>0</v>
      </c>
      <c r="E2253">
        <v>0</v>
      </c>
      <c r="F2253">
        <v>5.7166699999999997</v>
      </c>
      <c r="G2253">
        <v>3.4769999999999999</v>
      </c>
      <c r="H2253">
        <v>50.803179999999998</v>
      </c>
      <c r="I2253">
        <v>0</v>
      </c>
      <c r="J2253">
        <v>0</v>
      </c>
      <c r="K2253">
        <v>126</v>
      </c>
      <c r="L2253">
        <v>43.29121</v>
      </c>
      <c r="M2253">
        <v>1.99E-3</v>
      </c>
      <c r="N2253">
        <v>0.3</v>
      </c>
      <c r="O2253">
        <v>1.8160000000000001</v>
      </c>
      <c r="P2253">
        <v>-1</v>
      </c>
    </row>
    <row r="2254" spans="1:16" x14ac:dyDescent="0.25">
      <c r="A2254">
        <v>2251</v>
      </c>
      <c r="B2254">
        <v>0.84435000000000004</v>
      </c>
      <c r="C2254">
        <v>57.904130000000002</v>
      </c>
      <c r="D2254">
        <v>0</v>
      </c>
      <c r="E2254">
        <v>0</v>
      </c>
      <c r="F2254">
        <v>7.7583299999999999</v>
      </c>
      <c r="G2254">
        <v>3.4529999999999998</v>
      </c>
      <c r="H2254">
        <v>7.9951400000000001</v>
      </c>
      <c r="I2254">
        <v>0</v>
      </c>
      <c r="J2254">
        <v>0</v>
      </c>
      <c r="K2254">
        <v>126</v>
      </c>
      <c r="L2254">
        <v>43.29121</v>
      </c>
      <c r="M2254">
        <v>1.25E-3</v>
      </c>
      <c r="N2254">
        <v>0.33</v>
      </c>
      <c r="O2254">
        <v>2.0230000000000001</v>
      </c>
      <c r="P2254">
        <v>-1</v>
      </c>
    </row>
    <row r="2255" spans="1:16" x14ac:dyDescent="0.25">
      <c r="A2255">
        <v>2252</v>
      </c>
      <c r="B2255">
        <v>0.80374000000000001</v>
      </c>
      <c r="C2255">
        <v>57.517850000000003</v>
      </c>
      <c r="D2255">
        <v>0</v>
      </c>
      <c r="E2255">
        <v>0</v>
      </c>
      <c r="F2255">
        <v>7.3250000000000002</v>
      </c>
      <c r="G2255">
        <v>3.456</v>
      </c>
      <c r="H2255">
        <v>9.0445899999999995</v>
      </c>
      <c r="I2255">
        <v>0</v>
      </c>
      <c r="J2255">
        <v>0</v>
      </c>
      <c r="K2255">
        <v>126</v>
      </c>
      <c r="L2255">
        <v>43.300789999999999</v>
      </c>
      <c r="M2255">
        <v>1.4499999999999999E-3</v>
      </c>
      <c r="N2255">
        <v>0.31</v>
      </c>
      <c r="O2255">
        <v>1.9590000000000001</v>
      </c>
      <c r="P2255">
        <v>-1</v>
      </c>
    </row>
    <row r="2256" spans="1:16" x14ac:dyDescent="0.25">
      <c r="A2256">
        <v>2253</v>
      </c>
      <c r="B2256">
        <v>0.86197000000000001</v>
      </c>
      <c r="C2256">
        <v>57.341500000000003</v>
      </c>
      <c r="D2256">
        <v>0</v>
      </c>
      <c r="E2256">
        <v>0</v>
      </c>
      <c r="F2256">
        <v>7.5833300000000001</v>
      </c>
      <c r="G2256">
        <v>3.4910000000000001</v>
      </c>
      <c r="H2256">
        <v>8.66892</v>
      </c>
      <c r="I2256">
        <v>0</v>
      </c>
      <c r="J2256">
        <v>0</v>
      </c>
      <c r="K2256">
        <v>126</v>
      </c>
      <c r="L2256">
        <v>43.309519999999999</v>
      </c>
      <c r="M2256">
        <v>1.5299999999999999E-3</v>
      </c>
      <c r="N2256">
        <v>0.33</v>
      </c>
      <c r="O2256">
        <v>2.14</v>
      </c>
      <c r="P2256">
        <v>-1</v>
      </c>
    </row>
    <row r="2257" spans="1:16" x14ac:dyDescent="0.25">
      <c r="A2257">
        <v>2254</v>
      </c>
      <c r="B2257">
        <v>0.82676000000000005</v>
      </c>
      <c r="C2257">
        <v>57.111739999999998</v>
      </c>
      <c r="D2257">
        <v>0</v>
      </c>
      <c r="E2257">
        <v>0</v>
      </c>
      <c r="F2257">
        <v>7.7750000000000004</v>
      </c>
      <c r="G2257">
        <v>3.4820000000000002</v>
      </c>
      <c r="H2257">
        <v>8.9915099999999999</v>
      </c>
      <c r="I2257">
        <v>0</v>
      </c>
      <c r="J2257">
        <v>0</v>
      </c>
      <c r="K2257">
        <v>126</v>
      </c>
      <c r="L2257">
        <v>43.331740000000003</v>
      </c>
      <c r="M2257">
        <v>1.0499999999999999E-3</v>
      </c>
      <c r="N2257">
        <v>0.32</v>
      </c>
      <c r="O2257">
        <v>1.988</v>
      </c>
      <c r="P2257">
        <v>-1</v>
      </c>
    </row>
    <row r="2258" spans="1:16" x14ac:dyDescent="0.25">
      <c r="A2258">
        <v>2255</v>
      </c>
      <c r="B2258">
        <v>0.83718999999999999</v>
      </c>
      <c r="C2258">
        <v>57.046480000000003</v>
      </c>
      <c r="D2258">
        <v>0</v>
      </c>
      <c r="E2258">
        <v>0</v>
      </c>
      <c r="F2258">
        <v>7.7416700000000001</v>
      </c>
      <c r="G2258">
        <v>3.4929999999999999</v>
      </c>
      <c r="H2258">
        <v>12.207369999999999</v>
      </c>
      <c r="I2258">
        <v>0</v>
      </c>
      <c r="J2258">
        <v>0</v>
      </c>
      <c r="K2258">
        <v>126</v>
      </c>
      <c r="L2258">
        <v>43.341749999999998</v>
      </c>
      <c r="M2258">
        <v>1.2600000000000001E-3</v>
      </c>
      <c r="N2258">
        <v>0.33</v>
      </c>
      <c r="O2258">
        <v>2.0059999999999998</v>
      </c>
      <c r="P2258">
        <v>-1</v>
      </c>
    </row>
    <row r="2259" spans="1:16" x14ac:dyDescent="0.25">
      <c r="A2259">
        <v>2256</v>
      </c>
      <c r="B2259">
        <v>0.83081000000000005</v>
      </c>
      <c r="C2259">
        <v>57.228380000000001</v>
      </c>
      <c r="D2259">
        <v>0</v>
      </c>
      <c r="E2259">
        <v>0</v>
      </c>
      <c r="F2259">
        <v>7.6416700000000004</v>
      </c>
      <c r="G2259">
        <v>3.4889999999999999</v>
      </c>
      <c r="H2259">
        <v>10.910080000000001</v>
      </c>
      <c r="I2259">
        <v>0</v>
      </c>
      <c r="J2259">
        <v>0</v>
      </c>
      <c r="K2259">
        <v>126</v>
      </c>
      <c r="L2259">
        <v>43.349980000000002</v>
      </c>
      <c r="M2259">
        <v>1.3799999999999999E-3</v>
      </c>
      <c r="N2259">
        <v>0.32</v>
      </c>
      <c r="O2259">
        <v>1.988</v>
      </c>
      <c r="P2259">
        <v>0.64807999999999999</v>
      </c>
    </row>
    <row r="2260" spans="1:16" x14ac:dyDescent="0.25">
      <c r="A2260">
        <v>2257</v>
      </c>
      <c r="B2260">
        <v>0.86265999999999998</v>
      </c>
      <c r="C2260">
        <v>57.247979999999998</v>
      </c>
      <c r="D2260">
        <v>0</v>
      </c>
      <c r="E2260">
        <v>0</v>
      </c>
      <c r="F2260">
        <v>8.2916699999999999</v>
      </c>
      <c r="G2260">
        <v>3.4740000000000002</v>
      </c>
      <c r="H2260">
        <v>8.2378499999999999</v>
      </c>
      <c r="I2260">
        <v>0</v>
      </c>
      <c r="J2260">
        <v>0</v>
      </c>
      <c r="K2260">
        <v>126</v>
      </c>
      <c r="L2260">
        <v>43.358600000000003</v>
      </c>
      <c r="M2260">
        <v>1.34E-3</v>
      </c>
      <c r="N2260">
        <v>0.33</v>
      </c>
      <c r="O2260">
        <v>2.1339999999999999</v>
      </c>
      <c r="P2260">
        <v>-1</v>
      </c>
    </row>
    <row r="2261" spans="1:16" x14ac:dyDescent="0.25">
      <c r="A2261">
        <v>2258</v>
      </c>
      <c r="B2261">
        <v>0.83011000000000001</v>
      </c>
      <c r="C2261">
        <v>56.744419999999998</v>
      </c>
      <c r="D2261">
        <v>0</v>
      </c>
      <c r="E2261">
        <v>0</v>
      </c>
      <c r="F2261">
        <v>7.1583300000000003</v>
      </c>
      <c r="G2261">
        <v>3.524</v>
      </c>
      <c r="H2261">
        <v>6.9799600000000002</v>
      </c>
      <c r="I2261">
        <v>0</v>
      </c>
      <c r="J2261">
        <v>0</v>
      </c>
      <c r="K2261">
        <v>126</v>
      </c>
      <c r="L2261">
        <v>43.350929999999998</v>
      </c>
      <c r="M2261">
        <v>1.09E-3</v>
      </c>
      <c r="N2261">
        <v>0.32</v>
      </c>
      <c r="O2261">
        <v>1.899</v>
      </c>
      <c r="P2261">
        <v>-1</v>
      </c>
    </row>
    <row r="2262" spans="1:16" x14ac:dyDescent="0.25">
      <c r="A2262">
        <v>2259</v>
      </c>
      <c r="B2262">
        <v>0.84006999999999998</v>
      </c>
      <c r="C2262">
        <v>57.041600000000003</v>
      </c>
      <c r="D2262">
        <v>0</v>
      </c>
      <c r="E2262">
        <v>0</v>
      </c>
      <c r="F2262">
        <v>6.6916700000000002</v>
      </c>
      <c r="G2262">
        <v>3.5459999999999998</v>
      </c>
      <c r="H2262">
        <v>6.0141900000000001</v>
      </c>
      <c r="I2262">
        <v>0</v>
      </c>
      <c r="J2262">
        <v>0</v>
      </c>
      <c r="K2262">
        <v>126</v>
      </c>
      <c r="L2262">
        <v>43.338880000000003</v>
      </c>
      <c r="M2262">
        <v>1.2800000000000001E-3</v>
      </c>
      <c r="N2262">
        <v>0.33</v>
      </c>
      <c r="O2262">
        <v>2.0680000000000001</v>
      </c>
      <c r="P2262">
        <v>-1</v>
      </c>
    </row>
    <row r="2263" spans="1:16" x14ac:dyDescent="0.25">
      <c r="A2263">
        <v>2260</v>
      </c>
      <c r="B2263">
        <v>0.83420000000000005</v>
      </c>
      <c r="C2263">
        <v>56.560699999999997</v>
      </c>
      <c r="D2263">
        <v>0</v>
      </c>
      <c r="E2263">
        <v>0</v>
      </c>
      <c r="F2263">
        <v>6.9166699999999999</v>
      </c>
      <c r="G2263">
        <v>3.548</v>
      </c>
      <c r="H2263">
        <v>6.3893399999999998</v>
      </c>
      <c r="I2263">
        <v>0</v>
      </c>
      <c r="J2263">
        <v>0</v>
      </c>
      <c r="K2263">
        <v>126</v>
      </c>
      <c r="L2263">
        <v>43.342739999999999</v>
      </c>
      <c r="M2263">
        <v>1.15E-3</v>
      </c>
      <c r="N2263">
        <v>0.32</v>
      </c>
      <c r="O2263">
        <v>1.823</v>
      </c>
      <c r="P2263">
        <v>-1</v>
      </c>
    </row>
    <row r="2264" spans="1:16" x14ac:dyDescent="0.25">
      <c r="A2264">
        <v>2261</v>
      </c>
      <c r="B2264">
        <v>0.83960000000000001</v>
      </c>
      <c r="C2264">
        <v>56.297359999999998</v>
      </c>
      <c r="D2264">
        <v>0</v>
      </c>
      <c r="E2264">
        <v>0</v>
      </c>
      <c r="F2264">
        <v>6.6</v>
      </c>
      <c r="G2264">
        <v>3.5859999999999999</v>
      </c>
      <c r="H2264">
        <v>5.3786500000000004</v>
      </c>
      <c r="I2264">
        <v>0</v>
      </c>
      <c r="J2264">
        <v>0</v>
      </c>
      <c r="K2264">
        <v>126</v>
      </c>
      <c r="L2264">
        <v>43.329230000000003</v>
      </c>
      <c r="M2264">
        <v>1.2600000000000001E-3</v>
      </c>
      <c r="N2264">
        <v>0.33</v>
      </c>
      <c r="O2264">
        <v>1.77</v>
      </c>
      <c r="P2264">
        <v>-1</v>
      </c>
    </row>
    <row r="2265" spans="1:16" x14ac:dyDescent="0.25">
      <c r="A2265">
        <v>2262</v>
      </c>
      <c r="B2265">
        <v>0.82943</v>
      </c>
      <c r="C2265">
        <v>56.917009999999998</v>
      </c>
      <c r="D2265">
        <v>0</v>
      </c>
      <c r="E2265">
        <v>0</v>
      </c>
      <c r="F2265">
        <v>7.1166700000000001</v>
      </c>
      <c r="G2265">
        <v>3.5270000000000001</v>
      </c>
      <c r="H2265">
        <v>6.0664199999999999</v>
      </c>
      <c r="I2265">
        <v>0</v>
      </c>
      <c r="J2265">
        <v>0</v>
      </c>
      <c r="K2265">
        <v>126</v>
      </c>
      <c r="L2265">
        <v>43.367710000000002</v>
      </c>
      <c r="M2265">
        <v>1.1100000000000001E-3</v>
      </c>
      <c r="N2265">
        <v>0.32</v>
      </c>
      <c r="O2265">
        <v>1.901</v>
      </c>
      <c r="P2265">
        <v>-1</v>
      </c>
    </row>
    <row r="2266" spans="1:16" x14ac:dyDescent="0.25">
      <c r="A2266">
        <v>2263</v>
      </c>
      <c r="B2266">
        <v>0.84506000000000003</v>
      </c>
      <c r="C2266">
        <v>56.77496</v>
      </c>
      <c r="D2266">
        <v>0</v>
      </c>
      <c r="E2266">
        <v>0</v>
      </c>
      <c r="F2266">
        <v>7.4416700000000002</v>
      </c>
      <c r="G2266">
        <v>3.5569999999999999</v>
      </c>
      <c r="H2266">
        <v>5.5699100000000001</v>
      </c>
      <c r="I2266">
        <v>0</v>
      </c>
      <c r="J2266">
        <v>0</v>
      </c>
      <c r="K2266">
        <v>126</v>
      </c>
      <c r="L2266">
        <v>43.378999999999998</v>
      </c>
      <c r="M2266">
        <v>1.17E-3</v>
      </c>
      <c r="N2266">
        <v>0.34</v>
      </c>
      <c r="O2266">
        <v>1.9470000000000001</v>
      </c>
      <c r="P2266">
        <v>-1</v>
      </c>
    </row>
    <row r="2267" spans="1:16" x14ac:dyDescent="0.25">
      <c r="A2267">
        <v>2264</v>
      </c>
      <c r="B2267">
        <v>0.83399999999999996</v>
      </c>
      <c r="C2267">
        <v>56.762039999999999</v>
      </c>
      <c r="D2267">
        <v>0</v>
      </c>
      <c r="E2267">
        <v>0</v>
      </c>
      <c r="F2267">
        <v>7.1833299999999998</v>
      </c>
      <c r="G2267">
        <v>3.5739999999999998</v>
      </c>
      <c r="H2267">
        <v>7.0932000000000004</v>
      </c>
      <c r="I2267">
        <v>0</v>
      </c>
      <c r="J2267">
        <v>0</v>
      </c>
      <c r="K2267">
        <v>126</v>
      </c>
      <c r="L2267">
        <v>43.40587</v>
      </c>
      <c r="M2267">
        <v>1.2099999999999999E-3</v>
      </c>
      <c r="N2267">
        <v>0.32</v>
      </c>
      <c r="O2267">
        <v>1.901</v>
      </c>
      <c r="P2267">
        <v>0.66278000000000004</v>
      </c>
    </row>
    <row r="2268" spans="1:16" x14ac:dyDescent="0.25">
      <c r="A2268">
        <v>2265</v>
      </c>
      <c r="B2268">
        <v>0.85641999999999996</v>
      </c>
      <c r="C2268">
        <v>57.006999999999998</v>
      </c>
      <c r="D2268">
        <v>0</v>
      </c>
      <c r="E2268">
        <v>0</v>
      </c>
      <c r="F2268">
        <v>7.6833299999999998</v>
      </c>
      <c r="G2268">
        <v>3.56</v>
      </c>
      <c r="H2268">
        <v>7.7710600000000003</v>
      </c>
      <c r="I2268">
        <v>0</v>
      </c>
      <c r="J2268">
        <v>0</v>
      </c>
      <c r="K2268">
        <v>126</v>
      </c>
      <c r="L2268">
        <v>43.438110000000002</v>
      </c>
      <c r="M2268">
        <v>1.25E-3</v>
      </c>
      <c r="N2268">
        <v>0.34</v>
      </c>
      <c r="O2268">
        <v>1.861</v>
      </c>
      <c r="P2268">
        <v>-1</v>
      </c>
    </row>
    <row r="2269" spans="1:16" x14ac:dyDescent="0.25">
      <c r="A2269">
        <v>2266</v>
      </c>
      <c r="B2269">
        <v>0.84538999999999997</v>
      </c>
      <c r="C2269">
        <v>56.735080000000004</v>
      </c>
      <c r="D2269">
        <v>0</v>
      </c>
      <c r="E2269">
        <v>0</v>
      </c>
      <c r="F2269">
        <v>7.9416700000000002</v>
      </c>
      <c r="G2269">
        <v>3.577</v>
      </c>
      <c r="H2269">
        <v>9.4020299999999999</v>
      </c>
      <c r="I2269">
        <v>0</v>
      </c>
      <c r="J2269">
        <v>0</v>
      </c>
      <c r="K2269">
        <v>126</v>
      </c>
      <c r="L2269">
        <v>43.494590000000002</v>
      </c>
      <c r="M2269">
        <v>1.3600000000000001E-3</v>
      </c>
      <c r="N2269">
        <v>0.32</v>
      </c>
      <c r="O2269">
        <v>1.905</v>
      </c>
      <c r="P2269">
        <v>-1</v>
      </c>
    </row>
    <row r="2270" spans="1:16" x14ac:dyDescent="0.25">
      <c r="A2270">
        <v>2267</v>
      </c>
      <c r="B2270">
        <v>0.85180999999999996</v>
      </c>
      <c r="C2270">
        <v>56.568620000000003</v>
      </c>
      <c r="D2270">
        <v>0</v>
      </c>
      <c r="E2270">
        <v>0</v>
      </c>
      <c r="F2270">
        <v>7.4833299999999996</v>
      </c>
      <c r="G2270">
        <v>3.5870000000000002</v>
      </c>
      <c r="H2270">
        <v>9.2393800000000006</v>
      </c>
      <c r="I2270">
        <v>0</v>
      </c>
      <c r="J2270">
        <v>0</v>
      </c>
      <c r="K2270">
        <v>126</v>
      </c>
      <c r="L2270">
        <v>43.515459999999997</v>
      </c>
      <c r="M2270">
        <v>1.1999999999999999E-3</v>
      </c>
      <c r="N2270">
        <v>0.34</v>
      </c>
      <c r="O2270">
        <v>2.1989999999999998</v>
      </c>
      <c r="P2270">
        <v>-1</v>
      </c>
    </row>
    <row r="2271" spans="1:16" x14ac:dyDescent="0.25">
      <c r="A2271">
        <v>2268</v>
      </c>
      <c r="B2271">
        <v>0.81628999999999996</v>
      </c>
      <c r="C2271">
        <v>56.616160000000001</v>
      </c>
      <c r="D2271">
        <v>0</v>
      </c>
      <c r="E2271">
        <v>0</v>
      </c>
      <c r="F2271">
        <v>8.0250000000000004</v>
      </c>
      <c r="G2271">
        <v>3.5579999999999998</v>
      </c>
      <c r="H2271">
        <v>8.5426000000000002</v>
      </c>
      <c r="I2271">
        <v>0</v>
      </c>
      <c r="J2271">
        <v>0</v>
      </c>
      <c r="K2271">
        <v>126</v>
      </c>
      <c r="L2271">
        <v>43.552430000000001</v>
      </c>
      <c r="M2271">
        <v>1.17E-3</v>
      </c>
      <c r="N2271">
        <v>0.32</v>
      </c>
      <c r="O2271">
        <v>2.1070000000000002</v>
      </c>
      <c r="P2271">
        <v>-1</v>
      </c>
    </row>
    <row r="2272" spans="1:16" x14ac:dyDescent="0.25">
      <c r="A2272">
        <v>2269</v>
      </c>
      <c r="B2272">
        <v>0.84928999999999999</v>
      </c>
      <c r="C2272">
        <v>56.652990000000003</v>
      </c>
      <c r="D2272">
        <v>0</v>
      </c>
      <c r="E2272">
        <v>0</v>
      </c>
      <c r="F2272">
        <v>8.6750000000000007</v>
      </c>
      <c r="G2272">
        <v>3.5539999999999998</v>
      </c>
      <c r="H2272">
        <v>6.7640599999999997</v>
      </c>
      <c r="I2272">
        <v>0</v>
      </c>
      <c r="J2272">
        <v>0</v>
      </c>
      <c r="K2272">
        <v>126</v>
      </c>
      <c r="L2272">
        <v>43.57676</v>
      </c>
      <c r="M2272">
        <v>1.1999999999999999E-3</v>
      </c>
      <c r="N2272">
        <v>0.33</v>
      </c>
      <c r="O2272">
        <v>2.129</v>
      </c>
      <c r="P2272">
        <v>-1</v>
      </c>
    </row>
    <row r="2273" spans="1:16" x14ac:dyDescent="0.25">
      <c r="A2273">
        <v>2270</v>
      </c>
      <c r="B2273">
        <v>0.84089999999999998</v>
      </c>
      <c r="C2273">
        <v>56.633130000000001</v>
      </c>
      <c r="D2273">
        <v>0</v>
      </c>
      <c r="E2273">
        <v>0</v>
      </c>
      <c r="F2273">
        <v>7.9916700000000001</v>
      </c>
      <c r="G2273">
        <v>3.5430000000000001</v>
      </c>
      <c r="H2273">
        <v>6.4812599999999998</v>
      </c>
      <c r="I2273">
        <v>0</v>
      </c>
      <c r="J2273">
        <v>0</v>
      </c>
      <c r="K2273">
        <v>126</v>
      </c>
      <c r="L2273">
        <v>43.607880000000002</v>
      </c>
      <c r="M2273">
        <v>1.1299999999999999E-3</v>
      </c>
      <c r="N2273">
        <v>0.32</v>
      </c>
      <c r="O2273">
        <v>2.1459999999999999</v>
      </c>
      <c r="P2273">
        <v>-1</v>
      </c>
    </row>
    <row r="2274" spans="1:16" x14ac:dyDescent="0.25">
      <c r="A2274">
        <v>2271</v>
      </c>
      <c r="B2274">
        <v>0.85150999999999999</v>
      </c>
      <c r="C2274">
        <v>56.869840000000003</v>
      </c>
      <c r="D2274">
        <v>0</v>
      </c>
      <c r="E2274">
        <v>0</v>
      </c>
      <c r="F2274">
        <v>8.25</v>
      </c>
      <c r="G2274">
        <v>3.56</v>
      </c>
      <c r="H2274">
        <v>6.2272499999999997</v>
      </c>
      <c r="I2274">
        <v>0</v>
      </c>
      <c r="J2274">
        <v>0</v>
      </c>
      <c r="K2274">
        <v>126</v>
      </c>
      <c r="L2274">
        <v>43.643680000000003</v>
      </c>
      <c r="M2274">
        <v>1.5100000000000001E-3</v>
      </c>
      <c r="N2274">
        <v>0.34</v>
      </c>
      <c r="O2274">
        <v>2.31</v>
      </c>
      <c r="P2274">
        <v>-1</v>
      </c>
    </row>
    <row r="2275" spans="1:16" x14ac:dyDescent="0.25">
      <c r="A2275">
        <v>2272</v>
      </c>
      <c r="B2275">
        <v>0.83279000000000003</v>
      </c>
      <c r="C2275">
        <v>56.486660000000001</v>
      </c>
      <c r="D2275">
        <v>0</v>
      </c>
      <c r="E2275">
        <v>0</v>
      </c>
      <c r="F2275">
        <v>8.5333299999999994</v>
      </c>
      <c r="G2275">
        <v>3.5529999999999999</v>
      </c>
      <c r="H2275">
        <v>6.4001599999999996</v>
      </c>
      <c r="I2275">
        <v>0</v>
      </c>
      <c r="J2275">
        <v>0</v>
      </c>
      <c r="K2275">
        <v>126</v>
      </c>
      <c r="L2275">
        <v>43.677379999999999</v>
      </c>
      <c r="M2275">
        <v>1.2800000000000001E-3</v>
      </c>
      <c r="N2275">
        <v>0.32</v>
      </c>
      <c r="O2275">
        <v>2.1619999999999999</v>
      </c>
      <c r="P2275">
        <v>0.66612000000000005</v>
      </c>
    </row>
    <row r="2276" spans="1:16" x14ac:dyDescent="0.25">
      <c r="A2276">
        <v>2273</v>
      </c>
      <c r="B2276">
        <v>0.84877999999999998</v>
      </c>
      <c r="C2276">
        <v>56.639890000000001</v>
      </c>
      <c r="D2276">
        <v>0</v>
      </c>
      <c r="E2276">
        <v>0</v>
      </c>
      <c r="F2276">
        <v>7.3833299999999999</v>
      </c>
      <c r="G2276">
        <v>3.5680000000000001</v>
      </c>
      <c r="H2276">
        <v>6.0500999999999996</v>
      </c>
      <c r="I2276">
        <v>0</v>
      </c>
      <c r="J2276">
        <v>0</v>
      </c>
      <c r="K2276">
        <v>126</v>
      </c>
      <c r="L2276">
        <v>43.702840000000002</v>
      </c>
      <c r="M2276">
        <v>1.25E-3</v>
      </c>
      <c r="N2276">
        <v>0.34</v>
      </c>
      <c r="O2276">
        <v>2.2149999999999999</v>
      </c>
      <c r="P2276">
        <v>-1</v>
      </c>
    </row>
    <row r="2277" spans="1:16" x14ac:dyDescent="0.25">
      <c r="A2277">
        <v>2274</v>
      </c>
      <c r="B2277">
        <v>0.83013000000000003</v>
      </c>
      <c r="C2277">
        <v>56.378630000000001</v>
      </c>
      <c r="D2277">
        <v>0</v>
      </c>
      <c r="E2277">
        <v>0</v>
      </c>
      <c r="F2277">
        <v>7.4833299999999996</v>
      </c>
      <c r="G2277">
        <v>3.5409999999999999</v>
      </c>
      <c r="H2277">
        <v>6.1921099999999996</v>
      </c>
      <c r="I2277">
        <v>0</v>
      </c>
      <c r="J2277">
        <v>0</v>
      </c>
      <c r="K2277">
        <v>126</v>
      </c>
      <c r="L2277">
        <v>43.734870000000001</v>
      </c>
      <c r="M2277">
        <v>1.31E-3</v>
      </c>
      <c r="N2277">
        <v>0.32</v>
      </c>
      <c r="O2277">
        <v>2.1640000000000001</v>
      </c>
      <c r="P2277">
        <v>-1</v>
      </c>
    </row>
    <row r="2278" spans="1:16" x14ac:dyDescent="0.25">
      <c r="A2278">
        <v>2275</v>
      </c>
      <c r="B2278">
        <v>0.84775</v>
      </c>
      <c r="C2278">
        <v>56.374600000000001</v>
      </c>
      <c r="D2278">
        <v>0</v>
      </c>
      <c r="E2278">
        <v>0</v>
      </c>
      <c r="F2278">
        <v>7.3583299999999996</v>
      </c>
      <c r="G2278">
        <v>3.5619999999999998</v>
      </c>
      <c r="H2278">
        <v>8.3694000000000006</v>
      </c>
      <c r="I2278">
        <v>0</v>
      </c>
      <c r="J2278">
        <v>0</v>
      </c>
      <c r="K2278">
        <v>126</v>
      </c>
      <c r="L2278">
        <v>43.77458</v>
      </c>
      <c r="M2278">
        <v>1.1100000000000001E-3</v>
      </c>
      <c r="N2278">
        <v>0.33</v>
      </c>
      <c r="O2278">
        <v>2.2690000000000001</v>
      </c>
      <c r="P2278">
        <v>-1</v>
      </c>
    </row>
    <row r="2279" spans="1:16" x14ac:dyDescent="0.25">
      <c r="A2279">
        <v>2276</v>
      </c>
      <c r="B2279">
        <v>0.83425000000000005</v>
      </c>
      <c r="C2279">
        <v>56.499650000000003</v>
      </c>
      <c r="D2279">
        <v>0</v>
      </c>
      <c r="E2279">
        <v>0</v>
      </c>
      <c r="F2279">
        <v>7.6749999999999998</v>
      </c>
      <c r="G2279">
        <v>3.536</v>
      </c>
      <c r="H2279">
        <v>10.004379999999999</v>
      </c>
      <c r="I2279">
        <v>0</v>
      </c>
      <c r="J2279">
        <v>0</v>
      </c>
      <c r="K2279">
        <v>125</v>
      </c>
      <c r="L2279">
        <v>43.821759999999998</v>
      </c>
      <c r="M2279">
        <v>1.08E-3</v>
      </c>
      <c r="N2279">
        <v>0.31</v>
      </c>
      <c r="O2279">
        <v>2.1560000000000001</v>
      </c>
      <c r="P2279">
        <v>-1</v>
      </c>
    </row>
    <row r="2280" spans="1:16" x14ac:dyDescent="0.25">
      <c r="A2280">
        <v>2277</v>
      </c>
      <c r="B2280">
        <v>0.84846999999999995</v>
      </c>
      <c r="C2280">
        <v>56.747990000000001</v>
      </c>
      <c r="D2280">
        <v>0</v>
      </c>
      <c r="E2280">
        <v>0</v>
      </c>
      <c r="F2280">
        <v>7.375</v>
      </c>
      <c r="G2280">
        <v>3.5190000000000001</v>
      </c>
      <c r="H2280">
        <v>9.3118200000000009</v>
      </c>
      <c r="I2280">
        <v>0</v>
      </c>
      <c r="J2280">
        <v>0</v>
      </c>
      <c r="K2280">
        <v>126</v>
      </c>
      <c r="L2280">
        <v>43.83643</v>
      </c>
      <c r="M2280">
        <v>1.07E-3</v>
      </c>
      <c r="N2280">
        <v>0.33</v>
      </c>
      <c r="O2280">
        <v>2.331</v>
      </c>
      <c r="P2280">
        <v>-1</v>
      </c>
    </row>
    <row r="2281" spans="1:16" x14ac:dyDescent="0.25">
      <c r="A2281">
        <v>2278</v>
      </c>
      <c r="B2281">
        <v>0.83781000000000005</v>
      </c>
      <c r="C2281">
        <v>56.48959</v>
      </c>
      <c r="D2281">
        <v>0</v>
      </c>
      <c r="E2281">
        <v>0</v>
      </c>
      <c r="F2281">
        <v>8.6333300000000008</v>
      </c>
      <c r="G2281">
        <v>3.5329999999999999</v>
      </c>
      <c r="H2281">
        <v>8.2158099999999994</v>
      </c>
      <c r="I2281">
        <v>0</v>
      </c>
      <c r="J2281">
        <v>0</v>
      </c>
      <c r="K2281">
        <v>125</v>
      </c>
      <c r="L2281">
        <v>43.859870000000001</v>
      </c>
      <c r="M2281">
        <v>1.1000000000000001E-3</v>
      </c>
      <c r="N2281">
        <v>0.32</v>
      </c>
      <c r="O2281">
        <v>2.0379999999999998</v>
      </c>
      <c r="P2281">
        <v>-1</v>
      </c>
    </row>
    <row r="2282" spans="1:16" x14ac:dyDescent="0.25">
      <c r="A2282">
        <v>2279</v>
      </c>
      <c r="B2282">
        <v>0.85114999999999996</v>
      </c>
      <c r="C2282">
        <v>56.572699999999998</v>
      </c>
      <c r="D2282">
        <v>0</v>
      </c>
      <c r="E2282">
        <v>0</v>
      </c>
      <c r="F2282">
        <v>8.7666699999999995</v>
      </c>
      <c r="G2282">
        <v>3.524</v>
      </c>
      <c r="H2282">
        <v>7.5716799999999997</v>
      </c>
      <c r="I2282">
        <v>0</v>
      </c>
      <c r="J2282">
        <v>0</v>
      </c>
      <c r="K2282">
        <v>126</v>
      </c>
      <c r="L2282">
        <v>43.881140000000002</v>
      </c>
      <c r="M2282">
        <v>1.5E-3</v>
      </c>
      <c r="N2282">
        <v>0.33</v>
      </c>
      <c r="O2282">
        <v>2.2959999999999998</v>
      </c>
      <c r="P2282">
        <v>-1</v>
      </c>
    </row>
    <row r="2283" spans="1:16" x14ac:dyDescent="0.25">
      <c r="A2283">
        <v>2280</v>
      </c>
      <c r="B2283">
        <v>0.73270999999999997</v>
      </c>
      <c r="C2283">
        <v>56.628279999999997</v>
      </c>
      <c r="D2283">
        <v>0</v>
      </c>
      <c r="E2283">
        <v>0</v>
      </c>
      <c r="F2283">
        <v>6.6833299999999998</v>
      </c>
      <c r="G2283">
        <v>3.4820000000000002</v>
      </c>
      <c r="H2283">
        <v>10.55564</v>
      </c>
      <c r="I2283">
        <v>0</v>
      </c>
      <c r="J2283">
        <v>0</v>
      </c>
      <c r="K2283">
        <v>126</v>
      </c>
      <c r="L2283">
        <v>43.92839</v>
      </c>
      <c r="M2283">
        <v>1.67E-3</v>
      </c>
      <c r="N2283">
        <v>0.36</v>
      </c>
      <c r="O2283">
        <v>2.0630000000000002</v>
      </c>
      <c r="P2283">
        <v>0.66168000000000005</v>
      </c>
    </row>
    <row r="2284" spans="1:16" x14ac:dyDescent="0.25">
      <c r="A2284">
        <v>2281</v>
      </c>
      <c r="B2284">
        <v>0.84592000000000001</v>
      </c>
      <c r="C2284">
        <v>56.337299999999999</v>
      </c>
      <c r="D2284">
        <v>0</v>
      </c>
      <c r="E2284">
        <v>0</v>
      </c>
      <c r="F2284">
        <v>6.4749999999999996</v>
      </c>
      <c r="G2284">
        <v>3.512</v>
      </c>
      <c r="H2284">
        <v>10.958349999999999</v>
      </c>
      <c r="I2284">
        <v>0</v>
      </c>
      <c r="J2284">
        <v>0</v>
      </c>
      <c r="K2284">
        <v>126</v>
      </c>
      <c r="L2284">
        <v>43.96631</v>
      </c>
      <c r="M2284">
        <v>1.4E-3</v>
      </c>
      <c r="N2284">
        <v>0.33</v>
      </c>
      <c r="O2284">
        <v>2.4359999999999999</v>
      </c>
      <c r="P2284">
        <v>-1</v>
      </c>
    </row>
    <row r="2285" spans="1:16" x14ac:dyDescent="0.25">
      <c r="A2285">
        <v>2282</v>
      </c>
      <c r="B2285">
        <v>0.81830999999999998</v>
      </c>
      <c r="C2285">
        <v>56.547319999999999</v>
      </c>
      <c r="D2285">
        <v>0</v>
      </c>
      <c r="E2285">
        <v>0</v>
      </c>
      <c r="F2285">
        <v>6.8083299999999998</v>
      </c>
      <c r="G2285">
        <v>3.504</v>
      </c>
      <c r="H2285">
        <v>11.637879999999999</v>
      </c>
      <c r="I2285">
        <v>0</v>
      </c>
      <c r="J2285">
        <v>0</v>
      </c>
      <c r="K2285">
        <v>126</v>
      </c>
      <c r="L2285">
        <v>44.003799999999998</v>
      </c>
      <c r="M2285">
        <v>1.6299999999999999E-3</v>
      </c>
      <c r="N2285">
        <v>0.31</v>
      </c>
      <c r="O2285">
        <v>2.2709999999999999</v>
      </c>
      <c r="P2285">
        <v>-1</v>
      </c>
    </row>
    <row r="2286" spans="1:16" x14ac:dyDescent="0.25">
      <c r="A2286">
        <v>2283</v>
      </c>
      <c r="B2286">
        <v>0.85663999999999996</v>
      </c>
      <c r="C2286">
        <v>56.295780000000001</v>
      </c>
      <c r="D2286">
        <v>0</v>
      </c>
      <c r="E2286">
        <v>0</v>
      </c>
      <c r="F2286">
        <v>7.9166699999999999</v>
      </c>
      <c r="G2286">
        <v>3.5289999999999999</v>
      </c>
      <c r="H2286">
        <v>11.54219</v>
      </c>
      <c r="I2286">
        <v>0</v>
      </c>
      <c r="J2286">
        <v>0</v>
      </c>
      <c r="K2286">
        <v>126</v>
      </c>
      <c r="L2286">
        <v>44.004899999999999</v>
      </c>
      <c r="M2286">
        <v>1.48E-3</v>
      </c>
      <c r="N2286">
        <v>0.32</v>
      </c>
      <c r="O2286">
        <v>2.0939999999999999</v>
      </c>
      <c r="P2286">
        <v>-1</v>
      </c>
    </row>
    <row r="2287" spans="1:16" x14ac:dyDescent="0.25">
      <c r="A2287">
        <v>2284</v>
      </c>
      <c r="B2287">
        <v>0.80432000000000003</v>
      </c>
      <c r="C2287">
        <v>56.1768</v>
      </c>
      <c r="D2287">
        <v>0</v>
      </c>
      <c r="E2287">
        <v>0</v>
      </c>
      <c r="F2287">
        <v>8.2166700000000006</v>
      </c>
      <c r="G2287">
        <v>3.5379999999999998</v>
      </c>
      <c r="H2287">
        <v>12.00024</v>
      </c>
      <c r="I2287">
        <v>0</v>
      </c>
      <c r="J2287">
        <v>0</v>
      </c>
      <c r="K2287">
        <v>125</v>
      </c>
      <c r="L2287">
        <v>44.025930000000002</v>
      </c>
      <c r="M2287">
        <v>1.65E-3</v>
      </c>
      <c r="N2287">
        <v>0.31</v>
      </c>
      <c r="O2287">
        <v>1.9930000000000001</v>
      </c>
      <c r="P2287">
        <v>-1</v>
      </c>
    </row>
    <row r="2288" spans="1:16" x14ac:dyDescent="0.25">
      <c r="A2288">
        <v>2285</v>
      </c>
      <c r="B2288">
        <v>0.84838000000000002</v>
      </c>
      <c r="C2288">
        <v>56.140410000000003</v>
      </c>
      <c r="D2288">
        <v>0</v>
      </c>
      <c r="E2288">
        <v>0</v>
      </c>
      <c r="F2288">
        <v>6.15</v>
      </c>
      <c r="G2288">
        <v>3.5489999999999999</v>
      </c>
      <c r="H2288">
        <v>11.82156</v>
      </c>
      <c r="I2288">
        <v>0</v>
      </c>
      <c r="J2288">
        <v>0</v>
      </c>
      <c r="K2288">
        <v>126</v>
      </c>
      <c r="L2288">
        <v>44.049419999999998</v>
      </c>
      <c r="M2288">
        <v>1.23E-3</v>
      </c>
      <c r="N2288">
        <v>0.34</v>
      </c>
      <c r="O2288">
        <v>2.0840000000000001</v>
      </c>
      <c r="P2288">
        <v>-1</v>
      </c>
    </row>
    <row r="2289" spans="1:16" x14ac:dyDescent="0.25">
      <c r="A2289">
        <v>2286</v>
      </c>
      <c r="B2289">
        <v>0.81550999999999996</v>
      </c>
      <c r="C2289">
        <v>56.063409999999998</v>
      </c>
      <c r="D2289">
        <v>0</v>
      </c>
      <c r="E2289">
        <v>0</v>
      </c>
      <c r="F2289">
        <v>6.4916700000000001</v>
      </c>
      <c r="G2289">
        <v>3.544</v>
      </c>
      <c r="H2289">
        <v>10.854620000000001</v>
      </c>
      <c r="I2289">
        <v>0</v>
      </c>
      <c r="J2289">
        <v>0</v>
      </c>
      <c r="K2289">
        <v>125</v>
      </c>
      <c r="L2289">
        <v>44.046190000000003</v>
      </c>
      <c r="M2289">
        <v>1.41E-3</v>
      </c>
      <c r="N2289">
        <v>0.32</v>
      </c>
      <c r="O2289">
        <v>1.9750000000000001</v>
      </c>
      <c r="P2289">
        <v>-1</v>
      </c>
    </row>
    <row r="2290" spans="1:16" x14ac:dyDescent="0.25">
      <c r="A2290">
        <v>2287</v>
      </c>
      <c r="B2290">
        <v>0.86263999999999996</v>
      </c>
      <c r="C2290">
        <v>56.065600000000003</v>
      </c>
      <c r="D2290">
        <v>0</v>
      </c>
      <c r="E2290">
        <v>0</v>
      </c>
      <c r="F2290">
        <v>6.4166699999999999</v>
      </c>
      <c r="G2290">
        <v>3.5350000000000001</v>
      </c>
      <c r="H2290">
        <v>10.13954</v>
      </c>
      <c r="I2290">
        <v>0</v>
      </c>
      <c r="J2290">
        <v>0</v>
      </c>
      <c r="K2290">
        <v>125</v>
      </c>
      <c r="L2290">
        <v>44.016829999999999</v>
      </c>
      <c r="M2290">
        <v>1.25E-3</v>
      </c>
      <c r="N2290">
        <v>0.33</v>
      </c>
      <c r="O2290">
        <v>2.1139999999999999</v>
      </c>
      <c r="P2290">
        <v>-1</v>
      </c>
    </row>
    <row r="2291" spans="1:16" x14ac:dyDescent="0.25">
      <c r="A2291">
        <v>2288</v>
      </c>
      <c r="B2291">
        <v>0.84131999999999996</v>
      </c>
      <c r="C2291">
        <v>56.137689999999999</v>
      </c>
      <c r="D2291">
        <v>0</v>
      </c>
      <c r="E2291">
        <v>0</v>
      </c>
      <c r="F2291">
        <v>5.3666700000000001</v>
      </c>
      <c r="G2291">
        <v>3.5369999999999999</v>
      </c>
      <c r="H2291">
        <v>7.9477000000000002</v>
      </c>
      <c r="I2291">
        <v>0</v>
      </c>
      <c r="J2291">
        <v>0</v>
      </c>
      <c r="K2291">
        <v>125</v>
      </c>
      <c r="L2291">
        <v>44.009590000000003</v>
      </c>
      <c r="M2291">
        <v>1.31E-3</v>
      </c>
      <c r="N2291">
        <v>0.31</v>
      </c>
      <c r="O2291">
        <v>1.968</v>
      </c>
      <c r="P2291">
        <v>0.64624999999999999</v>
      </c>
    </row>
    <row r="2292" spans="1:16" x14ac:dyDescent="0.25">
      <c r="A2292">
        <v>2289</v>
      </c>
      <c r="B2292">
        <v>0.84355999999999998</v>
      </c>
      <c r="C2292">
        <v>56.1892</v>
      </c>
      <c r="D2292">
        <v>0</v>
      </c>
      <c r="E2292">
        <v>0</v>
      </c>
      <c r="F2292">
        <v>6.0833300000000001</v>
      </c>
      <c r="G2292">
        <v>3.5339999999999998</v>
      </c>
      <c r="H2292">
        <v>7.9266699999999997</v>
      </c>
      <c r="I2292">
        <v>0</v>
      </c>
      <c r="J2292">
        <v>0</v>
      </c>
      <c r="K2292">
        <v>125</v>
      </c>
      <c r="L2292">
        <v>43.994599999999998</v>
      </c>
      <c r="M2292">
        <v>1.31E-3</v>
      </c>
      <c r="N2292">
        <v>0.33</v>
      </c>
      <c r="O2292">
        <v>2.0129999999999999</v>
      </c>
      <c r="P2292">
        <v>-1</v>
      </c>
    </row>
    <row r="2293" spans="1:16" x14ac:dyDescent="0.25">
      <c r="A2293">
        <v>2290</v>
      </c>
      <c r="B2293">
        <v>0.82691999999999999</v>
      </c>
      <c r="C2293">
        <v>56.419060000000002</v>
      </c>
      <c r="D2293">
        <v>0</v>
      </c>
      <c r="E2293">
        <v>0</v>
      </c>
      <c r="F2293">
        <v>6.9666699999999997</v>
      </c>
      <c r="G2293">
        <v>3.5430000000000001</v>
      </c>
      <c r="H2293">
        <v>8.3205600000000004</v>
      </c>
      <c r="I2293">
        <v>0</v>
      </c>
      <c r="J2293">
        <v>0</v>
      </c>
      <c r="K2293">
        <v>126</v>
      </c>
      <c r="L2293">
        <v>43.988280000000003</v>
      </c>
      <c r="M2293">
        <v>1.2999999999999999E-3</v>
      </c>
      <c r="N2293">
        <v>0.32</v>
      </c>
      <c r="O2293">
        <v>2.3340000000000001</v>
      </c>
      <c r="P2293">
        <v>-1</v>
      </c>
    </row>
    <row r="2294" spans="1:16" x14ac:dyDescent="0.25">
      <c r="A2294">
        <v>2291</v>
      </c>
      <c r="B2294">
        <v>0.84774000000000005</v>
      </c>
      <c r="C2294">
        <v>56.654980000000002</v>
      </c>
      <c r="D2294">
        <v>0</v>
      </c>
      <c r="E2294">
        <v>0</v>
      </c>
      <c r="F2294">
        <v>8.0250000000000004</v>
      </c>
      <c r="G2294">
        <v>3.5419999999999998</v>
      </c>
      <c r="H2294">
        <v>9.4721899999999994</v>
      </c>
      <c r="I2294">
        <v>0</v>
      </c>
      <c r="J2294">
        <v>0</v>
      </c>
      <c r="K2294">
        <v>126</v>
      </c>
      <c r="L2294">
        <v>43.968240000000002</v>
      </c>
      <c r="M2294">
        <v>1.1100000000000001E-3</v>
      </c>
      <c r="N2294">
        <v>0.34</v>
      </c>
      <c r="O2294">
        <v>2.258</v>
      </c>
      <c r="P2294">
        <v>-1</v>
      </c>
    </row>
    <row r="2295" spans="1:16" x14ac:dyDescent="0.25">
      <c r="A2295">
        <v>2292</v>
      </c>
      <c r="B2295">
        <v>0.82552000000000003</v>
      </c>
      <c r="C2295">
        <v>56.857109999999999</v>
      </c>
      <c r="D2295">
        <v>0</v>
      </c>
      <c r="E2295">
        <v>0</v>
      </c>
      <c r="F2295">
        <v>6.9</v>
      </c>
      <c r="G2295">
        <v>3.5369999999999999</v>
      </c>
      <c r="H2295">
        <v>9.7066099999999995</v>
      </c>
      <c r="I2295">
        <v>0</v>
      </c>
      <c r="J2295">
        <v>0</v>
      </c>
      <c r="K2295">
        <v>126</v>
      </c>
      <c r="L2295">
        <v>43.971690000000002</v>
      </c>
      <c r="M2295">
        <v>1.16E-3</v>
      </c>
      <c r="N2295">
        <v>0.31</v>
      </c>
      <c r="O2295">
        <v>2.0059999999999998</v>
      </c>
      <c r="P2295">
        <v>-1</v>
      </c>
    </row>
    <row r="2296" spans="1:16" x14ac:dyDescent="0.25">
      <c r="A2296">
        <v>2293</v>
      </c>
      <c r="B2296">
        <v>0.84982000000000002</v>
      </c>
      <c r="C2296">
        <v>56.798850000000002</v>
      </c>
      <c r="D2296">
        <v>0</v>
      </c>
      <c r="E2296">
        <v>0</v>
      </c>
      <c r="F2296">
        <v>5.7916699999999999</v>
      </c>
      <c r="G2296">
        <v>3.544</v>
      </c>
      <c r="H2296">
        <v>8.7213100000000008</v>
      </c>
      <c r="I2296">
        <v>0</v>
      </c>
      <c r="J2296">
        <v>0</v>
      </c>
      <c r="K2296">
        <v>126</v>
      </c>
      <c r="L2296">
        <v>43.974249999999998</v>
      </c>
      <c r="M2296">
        <v>1.2700000000000001E-3</v>
      </c>
      <c r="N2296">
        <v>0.34</v>
      </c>
      <c r="O2296">
        <v>1.974</v>
      </c>
      <c r="P2296">
        <v>-1</v>
      </c>
    </row>
    <row r="2297" spans="1:16" x14ac:dyDescent="0.25">
      <c r="A2297">
        <v>2294</v>
      </c>
      <c r="B2297">
        <v>0.83904000000000001</v>
      </c>
      <c r="C2297">
        <v>56.878230000000002</v>
      </c>
      <c r="D2297">
        <v>0</v>
      </c>
      <c r="E2297">
        <v>0</v>
      </c>
      <c r="F2297">
        <v>6.15</v>
      </c>
      <c r="G2297">
        <v>3.532</v>
      </c>
      <c r="H2297">
        <v>8.4614999999999991</v>
      </c>
      <c r="I2297">
        <v>0</v>
      </c>
      <c r="J2297">
        <v>0</v>
      </c>
      <c r="K2297">
        <v>126</v>
      </c>
      <c r="L2297">
        <v>44.000970000000002</v>
      </c>
      <c r="M2297">
        <v>1.49E-3</v>
      </c>
      <c r="N2297">
        <v>0.32</v>
      </c>
      <c r="O2297">
        <v>1.88</v>
      </c>
      <c r="P2297">
        <v>-1</v>
      </c>
    </row>
    <row r="2298" spans="1:16" x14ac:dyDescent="0.25">
      <c r="A2298">
        <v>2295</v>
      </c>
      <c r="B2298">
        <v>0.86136999999999997</v>
      </c>
      <c r="C2298">
        <v>56.876159999999999</v>
      </c>
      <c r="D2298">
        <v>0</v>
      </c>
      <c r="E2298">
        <v>0</v>
      </c>
      <c r="F2298">
        <v>6.4249999999999998</v>
      </c>
      <c r="G2298">
        <v>3.53</v>
      </c>
      <c r="H2298">
        <v>7.57273</v>
      </c>
      <c r="I2298">
        <v>0</v>
      </c>
      <c r="J2298">
        <v>0</v>
      </c>
      <c r="K2298">
        <v>125</v>
      </c>
      <c r="L2298">
        <v>43.994219999999999</v>
      </c>
      <c r="M2298">
        <v>1.2999999999999999E-3</v>
      </c>
      <c r="N2298">
        <v>0.33</v>
      </c>
      <c r="O2298">
        <v>1.887</v>
      </c>
      <c r="P2298">
        <v>-1</v>
      </c>
    </row>
    <row r="2299" spans="1:16" x14ac:dyDescent="0.25">
      <c r="A2299">
        <v>2296</v>
      </c>
      <c r="B2299">
        <v>0.83860999999999997</v>
      </c>
      <c r="C2299">
        <v>56.847380000000001</v>
      </c>
      <c r="D2299">
        <v>0</v>
      </c>
      <c r="E2299">
        <v>0</v>
      </c>
      <c r="F2299">
        <v>6.8333300000000001</v>
      </c>
      <c r="G2299">
        <v>3.5430000000000001</v>
      </c>
      <c r="H2299">
        <v>6.0505699999999996</v>
      </c>
      <c r="I2299">
        <v>0</v>
      </c>
      <c r="J2299">
        <v>0</v>
      </c>
      <c r="K2299">
        <v>125</v>
      </c>
      <c r="L2299">
        <v>43.994869999999999</v>
      </c>
      <c r="M2299">
        <v>1.1199999999999999E-3</v>
      </c>
      <c r="N2299">
        <v>0.31</v>
      </c>
      <c r="O2299">
        <v>1.9470000000000001</v>
      </c>
      <c r="P2299">
        <v>0.60860000000000003</v>
      </c>
    </row>
    <row r="2300" spans="1:16" x14ac:dyDescent="0.25">
      <c r="A2300">
        <v>2297</v>
      </c>
      <c r="B2300">
        <v>0.86104999999999998</v>
      </c>
      <c r="C2300">
        <v>56.981650000000002</v>
      </c>
      <c r="D2300">
        <v>0</v>
      </c>
      <c r="E2300">
        <v>0</v>
      </c>
      <c r="F2300">
        <v>6.3916700000000004</v>
      </c>
      <c r="G2300">
        <v>3.5670000000000002</v>
      </c>
      <c r="H2300">
        <v>5.6524599999999996</v>
      </c>
      <c r="I2300">
        <v>0</v>
      </c>
      <c r="J2300">
        <v>0</v>
      </c>
      <c r="K2300">
        <v>125</v>
      </c>
      <c r="L2300">
        <v>43.983600000000003</v>
      </c>
      <c r="M2300">
        <v>1.16E-3</v>
      </c>
      <c r="N2300">
        <v>0.32</v>
      </c>
      <c r="O2300">
        <v>2.0619999999999998</v>
      </c>
      <c r="P2300">
        <v>-1</v>
      </c>
    </row>
    <row r="2301" spans="1:16" x14ac:dyDescent="0.25">
      <c r="A2301">
        <v>2298</v>
      </c>
      <c r="B2301">
        <v>0.83901000000000003</v>
      </c>
      <c r="C2301">
        <v>56.77337</v>
      </c>
      <c r="D2301">
        <v>0</v>
      </c>
      <c r="E2301">
        <v>0</v>
      </c>
      <c r="F2301">
        <v>6.45</v>
      </c>
      <c r="G2301">
        <v>3.544</v>
      </c>
      <c r="H2301">
        <v>5.7935100000000004</v>
      </c>
      <c r="I2301">
        <v>0</v>
      </c>
      <c r="J2301">
        <v>0</v>
      </c>
      <c r="K2301">
        <v>125</v>
      </c>
      <c r="L2301">
        <v>43.986699999999999</v>
      </c>
      <c r="M2301">
        <v>1.1000000000000001E-3</v>
      </c>
      <c r="N2301">
        <v>0.31</v>
      </c>
      <c r="O2301">
        <v>2.2959999999999998</v>
      </c>
      <c r="P2301">
        <v>-1</v>
      </c>
    </row>
    <row r="2302" spans="1:16" x14ac:dyDescent="0.25">
      <c r="A2302">
        <v>2299</v>
      </c>
      <c r="B2302">
        <v>0.85531999999999997</v>
      </c>
      <c r="C2302">
        <v>56.630740000000003</v>
      </c>
      <c r="D2302">
        <v>0</v>
      </c>
      <c r="E2302">
        <v>0</v>
      </c>
      <c r="F2302">
        <v>7.4833299999999996</v>
      </c>
      <c r="G2302">
        <v>3.5640000000000001</v>
      </c>
      <c r="H2302">
        <v>5.5400299999999998</v>
      </c>
      <c r="I2302">
        <v>0</v>
      </c>
      <c r="J2302">
        <v>0</v>
      </c>
      <c r="K2302">
        <v>125</v>
      </c>
      <c r="L2302">
        <v>43.99774</v>
      </c>
      <c r="M2302">
        <v>1.1100000000000001E-3</v>
      </c>
      <c r="N2302">
        <v>0.33</v>
      </c>
      <c r="O2302">
        <v>2.29</v>
      </c>
      <c r="P2302">
        <v>-1</v>
      </c>
    </row>
    <row r="2303" spans="1:16" x14ac:dyDescent="0.25">
      <c r="A2303">
        <v>2300</v>
      </c>
      <c r="B2303">
        <v>0.83835000000000004</v>
      </c>
      <c r="C2303">
        <v>56.735909999999997</v>
      </c>
      <c r="D2303">
        <v>0</v>
      </c>
      <c r="E2303">
        <v>0</v>
      </c>
      <c r="F2303">
        <v>6.9916700000000001</v>
      </c>
      <c r="G2303">
        <v>3.5449999999999999</v>
      </c>
      <c r="H2303">
        <v>5.5903200000000002</v>
      </c>
      <c r="I2303">
        <v>0</v>
      </c>
      <c r="J2303">
        <v>0</v>
      </c>
      <c r="K2303">
        <v>125</v>
      </c>
      <c r="L2303">
        <v>44.032739999999997</v>
      </c>
      <c r="M2303">
        <v>1.0300000000000001E-3</v>
      </c>
      <c r="N2303">
        <v>0.32</v>
      </c>
      <c r="O2303">
        <v>2.0670000000000002</v>
      </c>
      <c r="P2303">
        <v>-1</v>
      </c>
    </row>
    <row r="2304" spans="1:16" x14ac:dyDescent="0.25">
      <c r="A2304">
        <v>2301</v>
      </c>
      <c r="B2304">
        <v>0.85199000000000003</v>
      </c>
      <c r="C2304">
        <v>56.589350000000003</v>
      </c>
      <c r="D2304">
        <v>0</v>
      </c>
      <c r="E2304">
        <v>0</v>
      </c>
      <c r="F2304">
        <v>7.6749999999999998</v>
      </c>
      <c r="G2304">
        <v>3.5710000000000002</v>
      </c>
      <c r="H2304">
        <v>5.0108499999999996</v>
      </c>
      <c r="I2304">
        <v>0</v>
      </c>
      <c r="J2304">
        <v>0</v>
      </c>
      <c r="K2304">
        <v>125</v>
      </c>
      <c r="L2304">
        <v>44.042029999999997</v>
      </c>
      <c r="M2304">
        <v>1.08E-3</v>
      </c>
      <c r="N2304">
        <v>0.33</v>
      </c>
      <c r="O2304">
        <v>2.278</v>
      </c>
      <c r="P2304">
        <v>-1</v>
      </c>
    </row>
    <row r="2305" spans="1:16" x14ac:dyDescent="0.25">
      <c r="A2305">
        <v>2302</v>
      </c>
      <c r="B2305">
        <v>0.83199999999999996</v>
      </c>
      <c r="C2305">
        <v>56.661450000000002</v>
      </c>
      <c r="D2305">
        <v>0</v>
      </c>
      <c r="E2305">
        <v>0</v>
      </c>
      <c r="F2305">
        <v>7.55</v>
      </c>
      <c r="G2305">
        <v>3.544</v>
      </c>
      <c r="H2305">
        <v>6.2066299999999996</v>
      </c>
      <c r="I2305">
        <v>0</v>
      </c>
      <c r="J2305">
        <v>0</v>
      </c>
      <c r="K2305">
        <v>125</v>
      </c>
      <c r="L2305">
        <v>44.06879</v>
      </c>
      <c r="M2305">
        <v>1.2099999999999999E-3</v>
      </c>
      <c r="N2305">
        <v>0.31</v>
      </c>
      <c r="O2305">
        <v>2.081</v>
      </c>
      <c r="P2305">
        <v>-1</v>
      </c>
    </row>
    <row r="2306" spans="1:16" x14ac:dyDescent="0.25">
      <c r="A2306">
        <v>2303</v>
      </c>
      <c r="B2306">
        <v>0.84965999999999997</v>
      </c>
      <c r="C2306">
        <v>56.778599999999997</v>
      </c>
      <c r="D2306">
        <v>0</v>
      </c>
      <c r="E2306">
        <v>0</v>
      </c>
      <c r="F2306">
        <v>7.7333299999999996</v>
      </c>
      <c r="G2306">
        <v>3.5550000000000002</v>
      </c>
      <c r="H2306">
        <v>6.1336300000000001</v>
      </c>
      <c r="I2306">
        <v>0</v>
      </c>
      <c r="J2306">
        <v>0</v>
      </c>
      <c r="K2306">
        <v>125</v>
      </c>
      <c r="L2306">
        <v>44.091380000000001</v>
      </c>
      <c r="M2306">
        <v>1.5200000000000001E-3</v>
      </c>
      <c r="N2306">
        <v>0.33</v>
      </c>
      <c r="O2306">
        <v>2.39</v>
      </c>
      <c r="P2306">
        <v>-1</v>
      </c>
    </row>
    <row r="2307" spans="1:16" x14ac:dyDescent="0.25">
      <c r="A2307">
        <v>2304</v>
      </c>
      <c r="B2307">
        <v>0.83191000000000004</v>
      </c>
      <c r="C2307">
        <v>56.558729999999997</v>
      </c>
      <c r="D2307">
        <v>0</v>
      </c>
      <c r="E2307">
        <v>0</v>
      </c>
      <c r="F2307">
        <v>7.0166700000000004</v>
      </c>
      <c r="G2307">
        <v>3.5470000000000002</v>
      </c>
      <c r="H2307">
        <v>6.3064999999999998</v>
      </c>
      <c r="I2307">
        <v>0</v>
      </c>
      <c r="J2307">
        <v>0</v>
      </c>
      <c r="K2307">
        <v>125</v>
      </c>
      <c r="L2307">
        <v>44.104089999999999</v>
      </c>
      <c r="M2307">
        <v>1.3799999999999999E-3</v>
      </c>
      <c r="N2307">
        <v>0.31</v>
      </c>
      <c r="O2307">
        <v>2.3290000000000002</v>
      </c>
      <c r="P2307">
        <v>0.64249000000000001</v>
      </c>
    </row>
    <row r="2308" spans="1:16" x14ac:dyDescent="0.25">
      <c r="A2308">
        <v>2305</v>
      </c>
      <c r="B2308">
        <v>0.85829</v>
      </c>
      <c r="C2308">
        <v>56.65802</v>
      </c>
      <c r="D2308">
        <v>0</v>
      </c>
      <c r="E2308">
        <v>0</v>
      </c>
      <c r="F2308">
        <v>8.1166699999999992</v>
      </c>
      <c r="G2308">
        <v>3.5369999999999999</v>
      </c>
      <c r="H2308">
        <v>7.5324900000000001</v>
      </c>
      <c r="I2308">
        <v>0</v>
      </c>
      <c r="J2308">
        <v>0</v>
      </c>
      <c r="K2308">
        <v>125</v>
      </c>
      <c r="L2308">
        <v>44.122599999999998</v>
      </c>
      <c r="M2308">
        <v>1.2099999999999999E-3</v>
      </c>
      <c r="N2308">
        <v>0.33</v>
      </c>
      <c r="O2308">
        <v>2.2069999999999999</v>
      </c>
      <c r="P2308">
        <v>-1</v>
      </c>
    </row>
    <row r="2309" spans="1:16" x14ac:dyDescent="0.25">
      <c r="A2309">
        <v>2306</v>
      </c>
      <c r="B2309">
        <v>0.83657000000000004</v>
      </c>
      <c r="C2309">
        <v>56.67671</v>
      </c>
      <c r="D2309">
        <v>0</v>
      </c>
      <c r="E2309">
        <v>0</v>
      </c>
      <c r="F2309">
        <v>6.4249999999999998</v>
      </c>
      <c r="G2309">
        <v>3.5329999999999999</v>
      </c>
      <c r="H2309">
        <v>8.6292500000000008</v>
      </c>
      <c r="I2309">
        <v>0</v>
      </c>
      <c r="J2309">
        <v>0</v>
      </c>
      <c r="K2309">
        <v>126</v>
      </c>
      <c r="L2309">
        <v>44.155500000000004</v>
      </c>
      <c r="M2309">
        <v>1.1800000000000001E-3</v>
      </c>
      <c r="N2309">
        <v>0.31</v>
      </c>
      <c r="O2309">
        <v>2.133</v>
      </c>
      <c r="P2309">
        <v>-1</v>
      </c>
    </row>
    <row r="2310" spans="1:16" x14ac:dyDescent="0.25">
      <c r="A2310">
        <v>2307</v>
      </c>
      <c r="B2310">
        <v>0.84838000000000002</v>
      </c>
      <c r="C2310">
        <v>56.749079999999999</v>
      </c>
      <c r="D2310">
        <v>0</v>
      </c>
      <c r="E2310">
        <v>0</v>
      </c>
      <c r="F2310">
        <v>5.8416699999999997</v>
      </c>
      <c r="G2310">
        <v>3.5419999999999998</v>
      </c>
      <c r="H2310">
        <v>9.0001599999999993</v>
      </c>
      <c r="I2310">
        <v>0</v>
      </c>
      <c r="J2310">
        <v>0</v>
      </c>
      <c r="K2310">
        <v>126</v>
      </c>
      <c r="L2310">
        <v>44.176830000000002</v>
      </c>
      <c r="M2310">
        <v>1.1800000000000001E-3</v>
      </c>
      <c r="N2310">
        <v>0.33</v>
      </c>
      <c r="O2310">
        <v>2.3809999999999998</v>
      </c>
      <c r="P2310">
        <v>-1</v>
      </c>
    </row>
    <row r="2311" spans="1:16" x14ac:dyDescent="0.25">
      <c r="A2311">
        <v>2308</v>
      </c>
      <c r="B2311">
        <v>0.82986000000000004</v>
      </c>
      <c r="C2311">
        <v>56.682589999999998</v>
      </c>
      <c r="D2311">
        <v>0</v>
      </c>
      <c r="E2311">
        <v>0</v>
      </c>
      <c r="F2311">
        <v>5.9666699999999997</v>
      </c>
      <c r="G2311">
        <v>3.5379999999999998</v>
      </c>
      <c r="H2311">
        <v>8.9380000000000006</v>
      </c>
      <c r="I2311">
        <v>0</v>
      </c>
      <c r="J2311">
        <v>0</v>
      </c>
      <c r="K2311">
        <v>126</v>
      </c>
      <c r="L2311">
        <v>44.194479999999999</v>
      </c>
      <c r="M2311">
        <v>1.1999999999999999E-3</v>
      </c>
      <c r="N2311">
        <v>0.32</v>
      </c>
      <c r="O2311">
        <v>2.0819999999999999</v>
      </c>
      <c r="P2311">
        <v>-1</v>
      </c>
    </row>
    <row r="2312" spans="1:16" x14ac:dyDescent="0.25">
      <c r="A2312">
        <v>2309</v>
      </c>
      <c r="B2312">
        <v>0.84387000000000001</v>
      </c>
      <c r="C2312">
        <v>56.765129999999999</v>
      </c>
      <c r="D2312">
        <v>0</v>
      </c>
      <c r="E2312">
        <v>0</v>
      </c>
      <c r="F2312">
        <v>6.5916699999999997</v>
      </c>
      <c r="G2312">
        <v>3.5379999999999998</v>
      </c>
      <c r="H2312">
        <v>7.4153099999999998</v>
      </c>
      <c r="I2312">
        <v>0</v>
      </c>
      <c r="J2312">
        <v>0</v>
      </c>
      <c r="K2312">
        <v>126</v>
      </c>
      <c r="L2312">
        <v>44.187950000000001</v>
      </c>
      <c r="M2312">
        <v>1.2700000000000001E-3</v>
      </c>
      <c r="N2312">
        <v>0.32</v>
      </c>
      <c r="O2312">
        <v>2.149</v>
      </c>
      <c r="P2312">
        <v>-1</v>
      </c>
    </row>
    <row r="2313" spans="1:16" x14ac:dyDescent="0.25">
      <c r="A2313">
        <v>2310</v>
      </c>
      <c r="B2313">
        <v>0.72733999999999999</v>
      </c>
      <c r="C2313">
        <v>56.797289999999997</v>
      </c>
      <c r="D2313">
        <v>0</v>
      </c>
      <c r="E2313">
        <v>0</v>
      </c>
      <c r="F2313">
        <v>5.7583299999999999</v>
      </c>
      <c r="G2313">
        <v>3.496</v>
      </c>
      <c r="H2313">
        <v>6.8480100000000004</v>
      </c>
      <c r="I2313">
        <v>0</v>
      </c>
      <c r="J2313">
        <v>0</v>
      </c>
      <c r="K2313">
        <v>126</v>
      </c>
      <c r="L2313">
        <v>44.175800000000002</v>
      </c>
      <c r="M2313">
        <v>1.9300000000000001E-3</v>
      </c>
      <c r="N2313">
        <v>0.36</v>
      </c>
      <c r="O2313">
        <v>2.1469999999999998</v>
      </c>
      <c r="P2313">
        <v>-1</v>
      </c>
    </row>
    <row r="2314" spans="1:16" x14ac:dyDescent="0.25">
      <c r="A2314">
        <v>2311</v>
      </c>
      <c r="B2314">
        <v>0.81555999999999995</v>
      </c>
      <c r="C2314">
        <v>56.525959999999998</v>
      </c>
      <c r="D2314">
        <v>0</v>
      </c>
      <c r="E2314">
        <v>0</v>
      </c>
      <c r="F2314">
        <v>7.0916699999999997</v>
      </c>
      <c r="G2314">
        <v>3.5179999999999998</v>
      </c>
      <c r="H2314">
        <v>7.0928699999999996</v>
      </c>
      <c r="I2314">
        <v>0</v>
      </c>
      <c r="J2314">
        <v>0</v>
      </c>
      <c r="K2314">
        <v>126</v>
      </c>
      <c r="L2314">
        <v>44.178100000000001</v>
      </c>
      <c r="M2314">
        <v>1.81E-3</v>
      </c>
      <c r="N2314">
        <v>0.34</v>
      </c>
      <c r="O2314">
        <v>2.19</v>
      </c>
      <c r="P2314">
        <v>-1</v>
      </c>
    </row>
    <row r="2315" spans="1:16" x14ac:dyDescent="0.25">
      <c r="A2315">
        <v>2312</v>
      </c>
      <c r="B2315">
        <v>0.83172000000000001</v>
      </c>
      <c r="C2315">
        <v>56.632620000000003</v>
      </c>
      <c r="D2315">
        <v>0</v>
      </c>
      <c r="E2315">
        <v>0</v>
      </c>
      <c r="F2315">
        <v>7.2249999999999996</v>
      </c>
      <c r="G2315">
        <v>3.5129999999999999</v>
      </c>
      <c r="H2315">
        <v>8.1929599999999994</v>
      </c>
      <c r="I2315">
        <v>0</v>
      </c>
      <c r="J2315">
        <v>0</v>
      </c>
      <c r="K2315">
        <v>125</v>
      </c>
      <c r="L2315">
        <v>44.192459999999997</v>
      </c>
      <c r="M2315">
        <v>1.7099999999999999E-3</v>
      </c>
      <c r="N2315">
        <v>0.31</v>
      </c>
      <c r="O2315">
        <v>2.173</v>
      </c>
      <c r="P2315">
        <v>0.66281000000000001</v>
      </c>
    </row>
    <row r="2316" spans="1:16" x14ac:dyDescent="0.25">
      <c r="A2316">
        <v>2313</v>
      </c>
      <c r="B2316">
        <v>0.85075999999999996</v>
      </c>
      <c r="C2316">
        <v>56.901879999999998</v>
      </c>
      <c r="D2316">
        <v>0</v>
      </c>
      <c r="E2316">
        <v>0</v>
      </c>
      <c r="F2316">
        <v>6.4333299999999998</v>
      </c>
      <c r="G2316">
        <v>3.5150000000000001</v>
      </c>
      <c r="H2316">
        <v>9.5191400000000002</v>
      </c>
      <c r="I2316">
        <v>0</v>
      </c>
      <c r="J2316">
        <v>0</v>
      </c>
      <c r="K2316">
        <v>125</v>
      </c>
      <c r="L2316">
        <v>44.20205</v>
      </c>
      <c r="M2316">
        <v>1.1000000000000001E-3</v>
      </c>
      <c r="N2316">
        <v>0.33</v>
      </c>
      <c r="O2316">
        <v>2.3239999999999998</v>
      </c>
      <c r="P2316">
        <v>-1</v>
      </c>
    </row>
    <row r="2317" spans="1:16" x14ac:dyDescent="0.25">
      <c r="A2317">
        <v>2314</v>
      </c>
      <c r="B2317">
        <v>0.83718000000000004</v>
      </c>
      <c r="C2317">
        <v>56.690919999999998</v>
      </c>
      <c r="D2317">
        <v>0</v>
      </c>
      <c r="E2317">
        <v>0</v>
      </c>
      <c r="F2317">
        <v>4.8499999999999996</v>
      </c>
      <c r="G2317">
        <v>3.5219999999999998</v>
      </c>
      <c r="H2317">
        <v>7.9329000000000001</v>
      </c>
      <c r="I2317">
        <v>0</v>
      </c>
      <c r="J2317">
        <v>0</v>
      </c>
      <c r="K2317">
        <v>125</v>
      </c>
      <c r="L2317">
        <v>44.185290000000002</v>
      </c>
      <c r="M2317">
        <v>1.33E-3</v>
      </c>
      <c r="N2317">
        <v>0.31</v>
      </c>
      <c r="O2317">
        <v>2.38</v>
      </c>
      <c r="P2317">
        <v>-1</v>
      </c>
    </row>
    <row r="2318" spans="1:16" x14ac:dyDescent="0.25">
      <c r="A2318">
        <v>2315</v>
      </c>
      <c r="B2318">
        <v>0.84994999999999998</v>
      </c>
      <c r="C2318">
        <v>56.778300000000002</v>
      </c>
      <c r="D2318">
        <v>0</v>
      </c>
      <c r="E2318">
        <v>0</v>
      </c>
      <c r="F2318">
        <v>6.8166700000000002</v>
      </c>
      <c r="G2318">
        <v>3.5249999999999999</v>
      </c>
      <c r="H2318">
        <v>6.6813500000000001</v>
      </c>
      <c r="I2318">
        <v>0</v>
      </c>
      <c r="J2318">
        <v>0</v>
      </c>
      <c r="K2318">
        <v>125</v>
      </c>
      <c r="L2318">
        <v>44.177819999999997</v>
      </c>
      <c r="M2318">
        <v>1.34E-3</v>
      </c>
      <c r="N2318">
        <v>0.32</v>
      </c>
      <c r="O2318">
        <v>2.1640000000000001</v>
      </c>
      <c r="P2318">
        <v>-1</v>
      </c>
    </row>
    <row r="2319" spans="1:16" x14ac:dyDescent="0.25">
      <c r="A2319">
        <v>2316</v>
      </c>
      <c r="B2319">
        <v>0.83425000000000005</v>
      </c>
      <c r="C2319">
        <v>56.869489999999999</v>
      </c>
      <c r="D2319">
        <v>0</v>
      </c>
      <c r="E2319">
        <v>0</v>
      </c>
      <c r="F2319">
        <v>6.75</v>
      </c>
      <c r="G2319">
        <v>3.5369999999999999</v>
      </c>
      <c r="H2319">
        <v>6.4950299999999999</v>
      </c>
      <c r="I2319">
        <v>0</v>
      </c>
      <c r="J2319">
        <v>0</v>
      </c>
      <c r="K2319">
        <v>125</v>
      </c>
      <c r="L2319">
        <v>44.196489999999997</v>
      </c>
      <c r="M2319">
        <v>1.3799999999999999E-3</v>
      </c>
      <c r="N2319">
        <v>0.31</v>
      </c>
      <c r="O2319">
        <v>2.0990000000000002</v>
      </c>
      <c r="P2319">
        <v>-1</v>
      </c>
    </row>
    <row r="2320" spans="1:16" x14ac:dyDescent="0.25">
      <c r="A2320">
        <v>2317</v>
      </c>
      <c r="B2320">
        <v>0.84755000000000003</v>
      </c>
      <c r="C2320">
        <v>56.660910000000001</v>
      </c>
      <c r="D2320">
        <v>0</v>
      </c>
      <c r="E2320">
        <v>0</v>
      </c>
      <c r="F2320">
        <v>7.3</v>
      </c>
      <c r="G2320">
        <v>3.5680000000000001</v>
      </c>
      <c r="H2320">
        <v>7.36693</v>
      </c>
      <c r="I2320">
        <v>0</v>
      </c>
      <c r="J2320">
        <v>0</v>
      </c>
      <c r="K2320">
        <v>125</v>
      </c>
      <c r="L2320">
        <v>44.18047</v>
      </c>
      <c r="M2320">
        <v>1.66E-3</v>
      </c>
      <c r="N2320">
        <v>0.34</v>
      </c>
      <c r="O2320">
        <v>2.08</v>
      </c>
      <c r="P2320">
        <v>-1</v>
      </c>
    </row>
    <row r="2321" spans="1:16" x14ac:dyDescent="0.25">
      <c r="A2321">
        <v>2318</v>
      </c>
      <c r="B2321">
        <v>0.83599000000000001</v>
      </c>
      <c r="C2321">
        <v>57.052509999999998</v>
      </c>
      <c r="D2321">
        <v>0</v>
      </c>
      <c r="E2321">
        <v>0</v>
      </c>
      <c r="F2321">
        <v>6.75</v>
      </c>
      <c r="G2321">
        <v>3.5219999999999998</v>
      </c>
      <c r="H2321">
        <v>7.8017799999999999</v>
      </c>
      <c r="I2321">
        <v>0</v>
      </c>
      <c r="J2321">
        <v>0</v>
      </c>
      <c r="K2321">
        <v>126</v>
      </c>
      <c r="L2321">
        <v>44.204450000000001</v>
      </c>
      <c r="M2321">
        <v>1.3799999999999999E-3</v>
      </c>
      <c r="N2321">
        <v>0.31</v>
      </c>
      <c r="O2321">
        <v>2.113</v>
      </c>
      <c r="P2321">
        <v>-1</v>
      </c>
    </row>
    <row r="2322" spans="1:16" x14ac:dyDescent="0.25">
      <c r="A2322">
        <v>2319</v>
      </c>
      <c r="B2322">
        <v>0.84536</v>
      </c>
      <c r="C2322">
        <v>57.068330000000003</v>
      </c>
      <c r="D2322">
        <v>0</v>
      </c>
      <c r="E2322">
        <v>0</v>
      </c>
      <c r="F2322">
        <v>6.5916699999999997</v>
      </c>
      <c r="G2322">
        <v>3.5419999999999998</v>
      </c>
      <c r="H2322">
        <v>7.7008000000000001</v>
      </c>
      <c r="I2322">
        <v>0</v>
      </c>
      <c r="J2322">
        <v>0</v>
      </c>
      <c r="K2322">
        <v>126</v>
      </c>
      <c r="L2322">
        <v>44.188299999999998</v>
      </c>
      <c r="M2322">
        <v>1.25E-3</v>
      </c>
      <c r="N2322">
        <v>0.33</v>
      </c>
      <c r="O2322">
        <v>2.0840000000000001</v>
      </c>
      <c r="P2322">
        <v>-1</v>
      </c>
    </row>
    <row r="2323" spans="1:16" x14ac:dyDescent="0.25">
      <c r="A2323">
        <v>2320</v>
      </c>
      <c r="B2323">
        <v>0.82843999999999995</v>
      </c>
      <c r="C2323">
        <v>57.117519999999999</v>
      </c>
      <c r="D2323">
        <v>0</v>
      </c>
      <c r="E2323">
        <v>0</v>
      </c>
      <c r="F2323">
        <v>6.9749999999999996</v>
      </c>
      <c r="G2323">
        <v>3.5030000000000001</v>
      </c>
      <c r="H2323">
        <v>8.0564900000000002</v>
      </c>
      <c r="I2323">
        <v>0</v>
      </c>
      <c r="J2323">
        <v>0</v>
      </c>
      <c r="K2323">
        <v>125</v>
      </c>
      <c r="L2323">
        <v>44.199910000000003</v>
      </c>
      <c r="M2323">
        <v>1.3699999999999999E-3</v>
      </c>
      <c r="N2323">
        <v>0.31</v>
      </c>
      <c r="O2323">
        <v>1.9359999999999999</v>
      </c>
      <c r="P2323">
        <v>0.61384000000000005</v>
      </c>
    </row>
    <row r="2324" spans="1:16" x14ac:dyDescent="0.25">
      <c r="A2324">
        <v>2321</v>
      </c>
      <c r="B2324">
        <v>0.84423999999999999</v>
      </c>
      <c r="C2324">
        <v>56.911070000000002</v>
      </c>
      <c r="D2324">
        <v>0</v>
      </c>
      <c r="E2324">
        <v>0</v>
      </c>
      <c r="F2324">
        <v>7.1083299999999996</v>
      </c>
      <c r="G2324">
        <v>3.524</v>
      </c>
      <c r="H2324">
        <v>8.1739200000000007</v>
      </c>
      <c r="I2324">
        <v>0</v>
      </c>
      <c r="J2324">
        <v>0</v>
      </c>
      <c r="K2324">
        <v>126</v>
      </c>
      <c r="L2324">
        <v>44.20194</v>
      </c>
      <c r="M2324">
        <v>1.32E-3</v>
      </c>
      <c r="N2324">
        <v>0.33</v>
      </c>
      <c r="O2324">
        <v>2.105</v>
      </c>
      <c r="P2324">
        <v>-1</v>
      </c>
    </row>
    <row r="2325" spans="1:16" x14ac:dyDescent="0.25">
      <c r="A2325">
        <v>2322</v>
      </c>
      <c r="B2325">
        <v>0.83475999999999995</v>
      </c>
      <c r="C2325">
        <v>56.817720000000001</v>
      </c>
      <c r="D2325">
        <v>0</v>
      </c>
      <c r="E2325">
        <v>0</v>
      </c>
      <c r="F2325">
        <v>6.8833299999999999</v>
      </c>
      <c r="G2325">
        <v>3.524</v>
      </c>
      <c r="H2325">
        <v>7.3558199999999996</v>
      </c>
      <c r="I2325">
        <v>0</v>
      </c>
      <c r="J2325">
        <v>0</v>
      </c>
      <c r="K2325">
        <v>126</v>
      </c>
      <c r="L2325">
        <v>44.222630000000002</v>
      </c>
      <c r="M2325">
        <v>1.3699999999999999E-3</v>
      </c>
      <c r="N2325">
        <v>0.32</v>
      </c>
      <c r="O2325">
        <v>2.137</v>
      </c>
      <c r="P2325">
        <v>-1</v>
      </c>
    </row>
    <row r="2326" spans="1:16" x14ac:dyDescent="0.25">
      <c r="A2326">
        <v>2323</v>
      </c>
      <c r="B2326">
        <v>0.84974000000000005</v>
      </c>
      <c r="C2326">
        <v>56.625019999999999</v>
      </c>
      <c r="D2326">
        <v>0</v>
      </c>
      <c r="E2326">
        <v>0</v>
      </c>
      <c r="F2326">
        <v>6.4749999999999996</v>
      </c>
      <c r="G2326">
        <v>3.536</v>
      </c>
      <c r="H2326">
        <v>7.2152000000000003</v>
      </c>
      <c r="I2326">
        <v>0</v>
      </c>
      <c r="J2326">
        <v>0</v>
      </c>
      <c r="K2326">
        <v>126</v>
      </c>
      <c r="L2326">
        <v>44.224530000000001</v>
      </c>
      <c r="M2326">
        <v>1.1800000000000001E-3</v>
      </c>
      <c r="N2326">
        <v>0.34</v>
      </c>
      <c r="O2326">
        <v>2.0609999999999999</v>
      </c>
      <c r="P2326">
        <v>-1</v>
      </c>
    </row>
    <row r="2327" spans="1:16" x14ac:dyDescent="0.25">
      <c r="A2327">
        <v>2324</v>
      </c>
      <c r="B2327">
        <v>0.83052000000000004</v>
      </c>
      <c r="C2327">
        <v>56.71246</v>
      </c>
      <c r="D2327">
        <v>0</v>
      </c>
      <c r="E2327">
        <v>0</v>
      </c>
      <c r="F2327">
        <v>7.7583299999999999</v>
      </c>
      <c r="G2327">
        <v>3.5329999999999999</v>
      </c>
      <c r="H2327">
        <v>6.6608900000000002</v>
      </c>
      <c r="I2327">
        <v>0</v>
      </c>
      <c r="J2327">
        <v>0</v>
      </c>
      <c r="K2327">
        <v>126</v>
      </c>
      <c r="L2327">
        <v>44.235370000000003</v>
      </c>
      <c r="M2327">
        <v>1.4E-3</v>
      </c>
      <c r="N2327">
        <v>0.31</v>
      </c>
      <c r="O2327">
        <v>2.1030000000000002</v>
      </c>
      <c r="P2327">
        <v>-1</v>
      </c>
    </row>
    <row r="2328" spans="1:16" x14ac:dyDescent="0.25">
      <c r="A2328">
        <v>2325</v>
      </c>
      <c r="B2328">
        <v>0.85643000000000002</v>
      </c>
      <c r="C2328">
        <v>56.957619999999999</v>
      </c>
      <c r="D2328">
        <v>0</v>
      </c>
      <c r="E2328">
        <v>0</v>
      </c>
      <c r="F2328">
        <v>6.5083299999999999</v>
      </c>
      <c r="G2328">
        <v>3.556</v>
      </c>
      <c r="H2328">
        <v>5.7265499999999996</v>
      </c>
      <c r="I2328">
        <v>0</v>
      </c>
      <c r="J2328">
        <v>0</v>
      </c>
      <c r="K2328">
        <v>126</v>
      </c>
      <c r="L2328">
        <v>44.259920000000001</v>
      </c>
      <c r="M2328">
        <v>1.49E-3</v>
      </c>
      <c r="N2328">
        <v>0.33</v>
      </c>
      <c r="O2328">
        <v>2.2170000000000001</v>
      </c>
      <c r="P2328">
        <v>-1</v>
      </c>
    </row>
    <row r="2329" spans="1:16" x14ac:dyDescent="0.25">
      <c r="A2329">
        <v>2326</v>
      </c>
      <c r="B2329">
        <v>0.84238000000000002</v>
      </c>
      <c r="C2329">
        <v>56.701610000000002</v>
      </c>
      <c r="D2329">
        <v>0</v>
      </c>
      <c r="E2329">
        <v>0</v>
      </c>
      <c r="F2329">
        <v>8.0416699999999999</v>
      </c>
      <c r="G2329">
        <v>3.5289999999999999</v>
      </c>
      <c r="H2329">
        <v>5.6117600000000003</v>
      </c>
      <c r="I2329">
        <v>0</v>
      </c>
      <c r="J2329">
        <v>0</v>
      </c>
      <c r="K2329">
        <v>126</v>
      </c>
      <c r="L2329">
        <v>44.266359999999999</v>
      </c>
      <c r="M2329">
        <v>1.2999999999999999E-3</v>
      </c>
      <c r="N2329">
        <v>0.31</v>
      </c>
      <c r="O2329">
        <v>2.1469999999999998</v>
      </c>
      <c r="P2329">
        <v>-1</v>
      </c>
    </row>
    <row r="2330" spans="1:16" x14ac:dyDescent="0.25">
      <c r="A2330">
        <v>2327</v>
      </c>
      <c r="B2330">
        <v>0.84928999999999999</v>
      </c>
      <c r="C2330">
        <v>56.809170000000002</v>
      </c>
      <c r="D2330">
        <v>0</v>
      </c>
      <c r="E2330">
        <v>0</v>
      </c>
      <c r="F2330">
        <v>6.8</v>
      </c>
      <c r="G2330">
        <v>3.5659999999999998</v>
      </c>
      <c r="H2330">
        <v>5.7036699999999998</v>
      </c>
      <c r="I2330">
        <v>0</v>
      </c>
      <c r="J2330">
        <v>0</v>
      </c>
      <c r="K2330">
        <v>126</v>
      </c>
      <c r="L2330">
        <v>44.28246</v>
      </c>
      <c r="M2330">
        <v>1.33E-3</v>
      </c>
      <c r="N2330">
        <v>0.33</v>
      </c>
      <c r="O2330">
        <v>2.1659999999999999</v>
      </c>
      <c r="P2330">
        <v>-1</v>
      </c>
    </row>
    <row r="2331" spans="1:16" x14ac:dyDescent="0.25">
      <c r="A2331">
        <v>2328</v>
      </c>
      <c r="B2331">
        <v>0.83679999999999999</v>
      </c>
      <c r="C2331">
        <v>56.794640000000001</v>
      </c>
      <c r="D2331">
        <v>0</v>
      </c>
      <c r="E2331">
        <v>0</v>
      </c>
      <c r="F2331">
        <v>5.7</v>
      </c>
      <c r="G2331">
        <v>3.5209999999999999</v>
      </c>
      <c r="H2331">
        <v>6.8574700000000002</v>
      </c>
      <c r="I2331">
        <v>0</v>
      </c>
      <c r="J2331">
        <v>0</v>
      </c>
      <c r="K2331">
        <v>126</v>
      </c>
      <c r="L2331">
        <v>44.315959999999997</v>
      </c>
      <c r="M2331">
        <v>1.3799999999999999E-3</v>
      </c>
      <c r="N2331">
        <v>0.32</v>
      </c>
      <c r="O2331">
        <v>2.129</v>
      </c>
      <c r="P2331">
        <v>0.65612000000000004</v>
      </c>
    </row>
    <row r="2332" spans="1:16" x14ac:dyDescent="0.25">
      <c r="A2332">
        <v>2329</v>
      </c>
      <c r="B2332">
        <v>0.84194999999999998</v>
      </c>
      <c r="C2332">
        <v>56.902180000000001</v>
      </c>
      <c r="D2332">
        <v>0</v>
      </c>
      <c r="E2332">
        <v>0</v>
      </c>
      <c r="F2332">
        <v>4.875</v>
      </c>
      <c r="G2332">
        <v>3.5459999999999998</v>
      </c>
      <c r="H2332">
        <v>5.5145</v>
      </c>
      <c r="I2332">
        <v>0</v>
      </c>
      <c r="J2332">
        <v>0</v>
      </c>
      <c r="K2332">
        <v>126</v>
      </c>
      <c r="L2332">
        <v>44.353720000000003</v>
      </c>
      <c r="M2332">
        <v>1.2899999999999999E-3</v>
      </c>
      <c r="N2332">
        <v>0.34</v>
      </c>
      <c r="O2332">
        <v>2.2970000000000002</v>
      </c>
      <c r="P2332">
        <v>-1</v>
      </c>
    </row>
    <row r="2333" spans="1:16" x14ac:dyDescent="0.25">
      <c r="A2333">
        <v>2330</v>
      </c>
      <c r="B2333">
        <v>0.84758999999999995</v>
      </c>
      <c r="C2333">
        <v>56.789090000000002</v>
      </c>
      <c r="D2333">
        <v>0</v>
      </c>
      <c r="E2333">
        <v>0</v>
      </c>
      <c r="F2333">
        <v>5.6333299999999999</v>
      </c>
      <c r="G2333">
        <v>3.5019999999999998</v>
      </c>
      <c r="H2333">
        <v>6.91934</v>
      </c>
      <c r="I2333">
        <v>0</v>
      </c>
      <c r="J2333">
        <v>0</v>
      </c>
      <c r="K2333">
        <v>126</v>
      </c>
      <c r="L2333">
        <v>44.380470000000003</v>
      </c>
      <c r="M2333">
        <v>1.17E-3</v>
      </c>
      <c r="N2333">
        <v>0.32</v>
      </c>
      <c r="O2333">
        <v>2.0259999999999998</v>
      </c>
      <c r="P2333">
        <v>-1</v>
      </c>
    </row>
    <row r="2334" spans="1:16" x14ac:dyDescent="0.25">
      <c r="A2334">
        <v>2331</v>
      </c>
      <c r="B2334">
        <v>0.85521999999999998</v>
      </c>
      <c r="C2334">
        <v>56.761800000000001</v>
      </c>
      <c r="D2334">
        <v>0</v>
      </c>
      <c r="E2334">
        <v>0</v>
      </c>
      <c r="F2334">
        <v>4.95</v>
      </c>
      <c r="G2334">
        <v>3.5310000000000001</v>
      </c>
      <c r="H2334">
        <v>6.4765899999999998</v>
      </c>
      <c r="I2334">
        <v>0</v>
      </c>
      <c r="J2334">
        <v>0</v>
      </c>
      <c r="K2334">
        <v>126</v>
      </c>
      <c r="L2334">
        <v>44.404719999999998</v>
      </c>
      <c r="M2334">
        <v>1.17E-3</v>
      </c>
      <c r="N2334">
        <v>0.33</v>
      </c>
      <c r="O2334">
        <v>2.0190000000000001</v>
      </c>
      <c r="P2334">
        <v>-1</v>
      </c>
    </row>
    <row r="2335" spans="1:16" x14ac:dyDescent="0.25">
      <c r="A2335">
        <v>2332</v>
      </c>
      <c r="B2335">
        <v>0.83214999999999995</v>
      </c>
      <c r="C2335">
        <v>57.082259999999998</v>
      </c>
      <c r="D2335">
        <v>0</v>
      </c>
      <c r="E2335">
        <v>0</v>
      </c>
      <c r="F2335">
        <v>7.2249999999999996</v>
      </c>
      <c r="G2335">
        <v>3.51</v>
      </c>
      <c r="H2335">
        <v>7.38009</v>
      </c>
      <c r="I2335">
        <v>0</v>
      </c>
      <c r="J2335">
        <v>0</v>
      </c>
      <c r="K2335">
        <v>126</v>
      </c>
      <c r="L2335">
        <v>44.443640000000002</v>
      </c>
      <c r="M2335">
        <v>1.47E-3</v>
      </c>
      <c r="N2335">
        <v>0.31</v>
      </c>
      <c r="O2335">
        <v>2.1949999999999998</v>
      </c>
      <c r="P2335">
        <v>-1</v>
      </c>
    </row>
    <row r="2336" spans="1:16" x14ac:dyDescent="0.25">
      <c r="A2336">
        <v>2333</v>
      </c>
      <c r="B2336">
        <v>0.85645000000000004</v>
      </c>
      <c r="C2336">
        <v>57.447560000000003</v>
      </c>
      <c r="D2336">
        <v>0</v>
      </c>
      <c r="E2336">
        <v>0</v>
      </c>
      <c r="F2336">
        <v>6.7416700000000001</v>
      </c>
      <c r="G2336">
        <v>3.5070000000000001</v>
      </c>
      <c r="H2336">
        <v>6.66648</v>
      </c>
      <c r="I2336">
        <v>0</v>
      </c>
      <c r="J2336">
        <v>0</v>
      </c>
      <c r="K2336">
        <v>126</v>
      </c>
      <c r="L2336">
        <v>44.46369</v>
      </c>
      <c r="M2336">
        <v>1.39E-3</v>
      </c>
      <c r="N2336">
        <v>0.33</v>
      </c>
      <c r="O2336">
        <v>2.1539999999999999</v>
      </c>
      <c r="P2336">
        <v>-1</v>
      </c>
    </row>
    <row r="2337" spans="1:16" x14ac:dyDescent="0.25">
      <c r="A2337">
        <v>2334</v>
      </c>
      <c r="B2337">
        <v>0.83833999999999997</v>
      </c>
      <c r="C2337">
        <v>56.901760000000003</v>
      </c>
      <c r="D2337">
        <v>0</v>
      </c>
      <c r="E2337">
        <v>0</v>
      </c>
      <c r="F2337">
        <v>6.0333300000000003</v>
      </c>
      <c r="G2337">
        <v>3.532</v>
      </c>
      <c r="H2337">
        <v>5.2979700000000003</v>
      </c>
      <c r="I2337">
        <v>0</v>
      </c>
      <c r="J2337">
        <v>0</v>
      </c>
      <c r="K2337">
        <v>125</v>
      </c>
      <c r="L2337">
        <v>44.467790000000001</v>
      </c>
      <c r="M2337">
        <v>1.15E-3</v>
      </c>
      <c r="N2337">
        <v>0.31</v>
      </c>
      <c r="O2337">
        <v>2.165</v>
      </c>
      <c r="P2337">
        <v>-1</v>
      </c>
    </row>
    <row r="2338" spans="1:16" x14ac:dyDescent="0.25">
      <c r="A2338">
        <v>2335</v>
      </c>
      <c r="B2338">
        <v>0.85226999999999997</v>
      </c>
      <c r="C2338">
        <v>57.284579999999998</v>
      </c>
      <c r="D2338">
        <v>0</v>
      </c>
      <c r="E2338">
        <v>0</v>
      </c>
      <c r="F2338">
        <v>5.4833299999999996</v>
      </c>
      <c r="G2338">
        <v>3.55</v>
      </c>
      <c r="H2338">
        <v>5.8351499999999996</v>
      </c>
      <c r="I2338">
        <v>0</v>
      </c>
      <c r="J2338">
        <v>0</v>
      </c>
      <c r="K2338">
        <v>126</v>
      </c>
      <c r="L2338">
        <v>44.473950000000002</v>
      </c>
      <c r="M2338">
        <v>1.3500000000000001E-3</v>
      </c>
      <c r="N2338">
        <v>0.34</v>
      </c>
      <c r="O2338">
        <v>2.1619999999999999</v>
      </c>
      <c r="P2338">
        <v>-1</v>
      </c>
    </row>
    <row r="2339" spans="1:16" x14ac:dyDescent="0.25">
      <c r="A2339">
        <v>2336</v>
      </c>
      <c r="B2339">
        <v>0.84175</v>
      </c>
      <c r="C2339">
        <v>56.820830000000001</v>
      </c>
      <c r="D2339">
        <v>0</v>
      </c>
      <c r="E2339">
        <v>0</v>
      </c>
      <c r="F2339">
        <v>6.9749999999999996</v>
      </c>
      <c r="G2339">
        <v>3.5539999999999998</v>
      </c>
      <c r="H2339">
        <v>5.2367800000000004</v>
      </c>
      <c r="I2339">
        <v>0</v>
      </c>
      <c r="J2339">
        <v>0</v>
      </c>
      <c r="K2339">
        <v>126</v>
      </c>
      <c r="L2339">
        <v>44.463949999999997</v>
      </c>
      <c r="M2339">
        <v>1.33E-3</v>
      </c>
      <c r="N2339">
        <v>0.32</v>
      </c>
      <c r="O2339">
        <v>2.1909999999999998</v>
      </c>
      <c r="P2339">
        <v>0.64727999999999997</v>
      </c>
    </row>
    <row r="2340" spans="1:16" x14ac:dyDescent="0.25">
      <c r="A2340">
        <v>2337</v>
      </c>
      <c r="B2340">
        <v>0.85911999999999999</v>
      </c>
      <c r="C2340">
        <v>56.952129999999997</v>
      </c>
      <c r="D2340">
        <v>0</v>
      </c>
      <c r="E2340">
        <v>0</v>
      </c>
      <c r="F2340">
        <v>6.3666700000000001</v>
      </c>
      <c r="G2340">
        <v>3.5619999999999998</v>
      </c>
      <c r="H2340">
        <v>5.7106700000000004</v>
      </c>
      <c r="I2340">
        <v>0</v>
      </c>
      <c r="J2340">
        <v>0</v>
      </c>
      <c r="K2340">
        <v>126</v>
      </c>
      <c r="L2340">
        <v>44.443989999999999</v>
      </c>
      <c r="M2340">
        <v>1.23E-3</v>
      </c>
      <c r="N2340">
        <v>0.33</v>
      </c>
      <c r="O2340">
        <v>2.177</v>
      </c>
      <c r="P2340">
        <v>-1</v>
      </c>
    </row>
    <row r="2341" spans="1:16" x14ac:dyDescent="0.25">
      <c r="A2341">
        <v>2338</v>
      </c>
      <c r="B2341">
        <v>0.84862000000000004</v>
      </c>
      <c r="C2341">
        <v>56.92492</v>
      </c>
      <c r="D2341">
        <v>0</v>
      </c>
      <c r="E2341">
        <v>0</v>
      </c>
      <c r="F2341">
        <v>6.6666699999999999</v>
      </c>
      <c r="G2341">
        <v>3.5579999999999998</v>
      </c>
      <c r="H2341">
        <v>5.4590500000000004</v>
      </c>
      <c r="I2341">
        <v>0</v>
      </c>
      <c r="J2341">
        <v>0</v>
      </c>
      <c r="K2341">
        <v>126</v>
      </c>
      <c r="L2341">
        <v>44.45487</v>
      </c>
      <c r="M2341">
        <v>1.15E-3</v>
      </c>
      <c r="N2341">
        <v>0.31</v>
      </c>
      <c r="O2341">
        <v>1.97</v>
      </c>
      <c r="P2341">
        <v>-1</v>
      </c>
    </row>
    <row r="2342" spans="1:16" x14ac:dyDescent="0.25">
      <c r="A2342">
        <v>2339</v>
      </c>
      <c r="B2342">
        <v>0.85697000000000001</v>
      </c>
      <c r="C2342">
        <v>56.877769999999998</v>
      </c>
      <c r="D2342">
        <v>0</v>
      </c>
      <c r="E2342">
        <v>0</v>
      </c>
      <c r="F2342">
        <v>6.2249999999999996</v>
      </c>
      <c r="G2342">
        <v>3.5579999999999998</v>
      </c>
      <c r="H2342">
        <v>5.4086999999999996</v>
      </c>
      <c r="I2342">
        <v>0</v>
      </c>
      <c r="J2342">
        <v>0</v>
      </c>
      <c r="K2342">
        <v>126</v>
      </c>
      <c r="L2342">
        <v>44.444890000000001</v>
      </c>
      <c r="M2342">
        <v>1.2099999999999999E-3</v>
      </c>
      <c r="N2342">
        <v>0.33</v>
      </c>
      <c r="O2342">
        <v>2.0710000000000002</v>
      </c>
      <c r="P2342">
        <v>-1</v>
      </c>
    </row>
    <row r="2343" spans="1:16" x14ac:dyDescent="0.25">
      <c r="A2343">
        <v>2340</v>
      </c>
      <c r="B2343">
        <v>0.73353999999999997</v>
      </c>
      <c r="C2343">
        <v>57.018610000000002</v>
      </c>
      <c r="D2343">
        <v>0</v>
      </c>
      <c r="E2343">
        <v>0</v>
      </c>
      <c r="F2343">
        <v>6.2</v>
      </c>
      <c r="G2343">
        <v>3.4980000000000002</v>
      </c>
      <c r="H2343">
        <v>6.3564800000000004</v>
      </c>
      <c r="I2343">
        <v>0</v>
      </c>
      <c r="J2343">
        <v>0</v>
      </c>
      <c r="K2343">
        <v>126</v>
      </c>
      <c r="L2343">
        <v>44.446620000000003</v>
      </c>
      <c r="M2343">
        <v>1.7700000000000001E-3</v>
      </c>
      <c r="N2343">
        <v>0.36</v>
      </c>
      <c r="O2343">
        <v>2.387</v>
      </c>
      <c r="P2343">
        <v>-1</v>
      </c>
    </row>
    <row r="2344" spans="1:16" x14ac:dyDescent="0.25">
      <c r="A2344">
        <v>2341</v>
      </c>
      <c r="B2344">
        <v>0.82410000000000005</v>
      </c>
      <c r="C2344">
        <v>56.67127</v>
      </c>
      <c r="D2344">
        <v>0</v>
      </c>
      <c r="E2344">
        <v>0</v>
      </c>
      <c r="F2344">
        <v>6.3250000000000002</v>
      </c>
      <c r="G2344">
        <v>3.532</v>
      </c>
      <c r="H2344">
        <v>6.4771999999999998</v>
      </c>
      <c r="I2344">
        <v>0</v>
      </c>
      <c r="J2344">
        <v>0</v>
      </c>
      <c r="K2344">
        <v>126</v>
      </c>
      <c r="L2344">
        <v>44.439810000000001</v>
      </c>
      <c r="M2344">
        <v>1.3699999999999999E-3</v>
      </c>
      <c r="N2344">
        <v>0.33</v>
      </c>
      <c r="O2344">
        <v>2.2400000000000002</v>
      </c>
      <c r="P2344">
        <v>-1</v>
      </c>
    </row>
    <row r="2345" spans="1:16" x14ac:dyDescent="0.25">
      <c r="A2345">
        <v>2342</v>
      </c>
      <c r="B2345">
        <v>0.80206</v>
      </c>
      <c r="C2345">
        <v>56.623930000000001</v>
      </c>
      <c r="D2345">
        <v>0</v>
      </c>
      <c r="E2345">
        <v>0</v>
      </c>
      <c r="F2345">
        <v>6.8666700000000001</v>
      </c>
      <c r="G2345">
        <v>3.5070000000000001</v>
      </c>
      <c r="H2345">
        <v>5.1837799999999996</v>
      </c>
      <c r="I2345">
        <v>0</v>
      </c>
      <c r="J2345">
        <v>0</v>
      </c>
      <c r="K2345">
        <v>126</v>
      </c>
      <c r="L2345">
        <v>44.451230000000002</v>
      </c>
      <c r="M2345">
        <v>1.3600000000000001E-3</v>
      </c>
      <c r="N2345">
        <v>0.31</v>
      </c>
      <c r="O2345">
        <v>2.2149999999999999</v>
      </c>
      <c r="P2345">
        <v>-1</v>
      </c>
    </row>
    <row r="2346" spans="1:16" x14ac:dyDescent="0.25">
      <c r="A2346">
        <v>2343</v>
      </c>
      <c r="B2346">
        <v>0.83057000000000003</v>
      </c>
      <c r="C2346">
        <v>56.685989999999997</v>
      </c>
      <c r="D2346">
        <v>0</v>
      </c>
      <c r="E2346">
        <v>0</v>
      </c>
      <c r="F2346">
        <v>6.9833299999999996</v>
      </c>
      <c r="G2346">
        <v>3.5249999999999999</v>
      </c>
      <c r="H2346">
        <v>6.32179</v>
      </c>
      <c r="I2346">
        <v>0</v>
      </c>
      <c r="J2346">
        <v>0</v>
      </c>
      <c r="K2346">
        <v>126</v>
      </c>
      <c r="L2346">
        <v>44.457949999999997</v>
      </c>
      <c r="M2346">
        <v>1.41E-3</v>
      </c>
      <c r="N2346">
        <v>0.33</v>
      </c>
      <c r="O2346">
        <v>2.1280000000000001</v>
      </c>
      <c r="P2346">
        <v>-1</v>
      </c>
    </row>
    <row r="2347" spans="1:16" x14ac:dyDescent="0.25">
      <c r="A2347">
        <v>2344</v>
      </c>
      <c r="B2347">
        <v>0.81625000000000003</v>
      </c>
      <c r="C2347">
        <v>56.48807</v>
      </c>
      <c r="D2347">
        <v>0</v>
      </c>
      <c r="E2347">
        <v>0</v>
      </c>
      <c r="F2347">
        <v>6.4166699999999999</v>
      </c>
      <c r="G2347">
        <v>3.54</v>
      </c>
      <c r="H2347">
        <v>5.8827800000000003</v>
      </c>
      <c r="I2347">
        <v>0</v>
      </c>
      <c r="J2347">
        <v>0</v>
      </c>
      <c r="K2347">
        <v>126</v>
      </c>
      <c r="L2347">
        <v>44.452840000000002</v>
      </c>
      <c r="M2347">
        <v>1.33E-3</v>
      </c>
      <c r="N2347">
        <v>0.32</v>
      </c>
      <c r="O2347">
        <v>2.282</v>
      </c>
      <c r="P2347">
        <v>0.64315999999999995</v>
      </c>
    </row>
    <row r="2348" spans="1:16" x14ac:dyDescent="0.25">
      <c r="A2348">
        <v>2345</v>
      </c>
      <c r="B2348">
        <v>0.84133999999999998</v>
      </c>
      <c r="C2348">
        <v>56.361220000000003</v>
      </c>
      <c r="D2348">
        <v>0</v>
      </c>
      <c r="E2348">
        <v>0</v>
      </c>
      <c r="F2348">
        <v>6.2750000000000004</v>
      </c>
      <c r="G2348">
        <v>3.5659999999999998</v>
      </c>
      <c r="H2348">
        <v>4.6927000000000003</v>
      </c>
      <c r="I2348">
        <v>0</v>
      </c>
      <c r="J2348">
        <v>0</v>
      </c>
      <c r="K2348">
        <v>126</v>
      </c>
      <c r="L2348">
        <v>44.437390000000001</v>
      </c>
      <c r="M2348">
        <v>1.2800000000000001E-3</v>
      </c>
      <c r="N2348">
        <v>0.32</v>
      </c>
      <c r="O2348">
        <v>2.1269999999999998</v>
      </c>
      <c r="P2348">
        <v>-1</v>
      </c>
    </row>
    <row r="2349" spans="1:16" x14ac:dyDescent="0.25">
      <c r="A2349">
        <v>2346</v>
      </c>
      <c r="B2349">
        <v>0.82506999999999997</v>
      </c>
      <c r="C2349">
        <v>56.393810000000002</v>
      </c>
      <c r="D2349">
        <v>0</v>
      </c>
      <c r="E2349">
        <v>0</v>
      </c>
      <c r="F2349">
        <v>5.4833299999999996</v>
      </c>
      <c r="G2349">
        <v>3.5510000000000002</v>
      </c>
      <c r="H2349">
        <v>4.9360499999999998</v>
      </c>
      <c r="I2349">
        <v>0</v>
      </c>
      <c r="J2349">
        <v>0</v>
      </c>
      <c r="K2349">
        <v>126</v>
      </c>
      <c r="L2349">
        <v>44.44576</v>
      </c>
      <c r="M2349">
        <v>1.25E-3</v>
      </c>
      <c r="N2349">
        <v>0.31</v>
      </c>
      <c r="O2349">
        <v>2.4350000000000001</v>
      </c>
      <c r="P2349">
        <v>-1</v>
      </c>
    </row>
    <row r="2350" spans="1:16" x14ac:dyDescent="0.25">
      <c r="A2350">
        <v>2347</v>
      </c>
      <c r="B2350">
        <v>0.83616000000000001</v>
      </c>
      <c r="C2350">
        <v>56.333849999999998</v>
      </c>
      <c r="D2350">
        <v>0</v>
      </c>
      <c r="E2350">
        <v>0</v>
      </c>
      <c r="F2350">
        <v>6.65</v>
      </c>
      <c r="G2350">
        <v>3.5710000000000002</v>
      </c>
      <c r="H2350">
        <v>4.6883499999999998</v>
      </c>
      <c r="I2350">
        <v>0</v>
      </c>
      <c r="J2350">
        <v>0</v>
      </c>
      <c r="K2350">
        <v>126</v>
      </c>
      <c r="L2350">
        <v>44.439419999999998</v>
      </c>
      <c r="M2350">
        <v>1.24E-3</v>
      </c>
      <c r="N2350">
        <v>0.33</v>
      </c>
      <c r="O2350">
        <v>2.5139999999999998</v>
      </c>
      <c r="P2350">
        <v>-1</v>
      </c>
    </row>
    <row r="2351" spans="1:16" x14ac:dyDescent="0.25">
      <c r="A2351">
        <v>2348</v>
      </c>
      <c r="B2351">
        <v>0.82821</v>
      </c>
      <c r="C2351">
        <v>56.495890000000003</v>
      </c>
      <c r="D2351">
        <v>0</v>
      </c>
      <c r="E2351">
        <v>0</v>
      </c>
      <c r="F2351">
        <v>7.6749999999999998</v>
      </c>
      <c r="G2351">
        <v>3.5569999999999999</v>
      </c>
      <c r="H2351">
        <v>6.0150499999999996</v>
      </c>
      <c r="I2351">
        <v>0</v>
      </c>
      <c r="J2351">
        <v>0</v>
      </c>
      <c r="K2351">
        <v>126</v>
      </c>
      <c r="L2351">
        <v>44.467219999999998</v>
      </c>
      <c r="M2351">
        <v>1.2600000000000001E-3</v>
      </c>
      <c r="N2351">
        <v>0.31</v>
      </c>
      <c r="O2351">
        <v>1.9019999999999999</v>
      </c>
      <c r="P2351">
        <v>-1</v>
      </c>
    </row>
    <row r="2352" spans="1:16" x14ac:dyDescent="0.25">
      <c r="A2352">
        <v>2349</v>
      </c>
      <c r="B2352">
        <v>0.84752000000000005</v>
      </c>
      <c r="C2352">
        <v>56.530839999999998</v>
      </c>
      <c r="D2352">
        <v>0</v>
      </c>
      <c r="E2352">
        <v>0</v>
      </c>
      <c r="F2352">
        <v>6.7416700000000001</v>
      </c>
      <c r="G2352">
        <v>3.5670000000000002</v>
      </c>
      <c r="H2352">
        <v>8.1444299999999998</v>
      </c>
      <c r="I2352">
        <v>0</v>
      </c>
      <c r="J2352">
        <v>0</v>
      </c>
      <c r="K2352">
        <v>126</v>
      </c>
      <c r="L2352">
        <v>44.464959999999998</v>
      </c>
      <c r="M2352">
        <v>1.31E-3</v>
      </c>
      <c r="N2352">
        <v>0.32</v>
      </c>
      <c r="O2352">
        <v>2.0609999999999999</v>
      </c>
      <c r="P2352">
        <v>-1</v>
      </c>
    </row>
    <row r="2353" spans="1:16" x14ac:dyDescent="0.25">
      <c r="A2353">
        <v>2350</v>
      </c>
      <c r="B2353">
        <v>0.83979000000000004</v>
      </c>
      <c r="C2353">
        <v>56.58379</v>
      </c>
      <c r="D2353">
        <v>0</v>
      </c>
      <c r="E2353">
        <v>0</v>
      </c>
      <c r="F2353">
        <v>6.9833299999999996</v>
      </c>
      <c r="G2353">
        <v>3.5609999999999999</v>
      </c>
      <c r="H2353">
        <v>7.7810499999999996</v>
      </c>
      <c r="I2353">
        <v>0</v>
      </c>
      <c r="J2353">
        <v>0</v>
      </c>
      <c r="K2353">
        <v>126</v>
      </c>
      <c r="L2353">
        <v>44.489870000000003</v>
      </c>
      <c r="M2353">
        <v>1.2199999999999999E-3</v>
      </c>
      <c r="N2353">
        <v>0.31</v>
      </c>
      <c r="O2353">
        <v>1.9590000000000001</v>
      </c>
      <c r="P2353">
        <v>-1</v>
      </c>
    </row>
    <row r="2354" spans="1:16" x14ac:dyDescent="0.25">
      <c r="A2354">
        <v>2351</v>
      </c>
      <c r="B2354">
        <v>0.86051999999999995</v>
      </c>
      <c r="C2354">
        <v>56.687869999999997</v>
      </c>
      <c r="D2354">
        <v>0</v>
      </c>
      <c r="E2354">
        <v>0</v>
      </c>
      <c r="F2354">
        <v>7.1583300000000003</v>
      </c>
      <c r="G2354">
        <v>3.573</v>
      </c>
      <c r="H2354">
        <v>5.1081099999999999</v>
      </c>
      <c r="I2354">
        <v>0</v>
      </c>
      <c r="J2354">
        <v>0</v>
      </c>
      <c r="K2354">
        <v>126</v>
      </c>
      <c r="L2354">
        <v>44.487290000000002</v>
      </c>
      <c r="M2354">
        <v>1.1100000000000001E-3</v>
      </c>
      <c r="N2354">
        <v>0.33</v>
      </c>
      <c r="O2354">
        <v>1.9950000000000001</v>
      </c>
      <c r="P2354">
        <v>-1</v>
      </c>
    </row>
    <row r="2355" spans="1:16" x14ac:dyDescent="0.25">
      <c r="A2355">
        <v>2352</v>
      </c>
      <c r="B2355">
        <v>0.84075</v>
      </c>
      <c r="C2355">
        <v>56.697699999999998</v>
      </c>
      <c r="D2355">
        <v>0</v>
      </c>
      <c r="E2355">
        <v>0</v>
      </c>
      <c r="F2355">
        <v>6.3083299999999998</v>
      </c>
      <c r="G2355">
        <v>3.5710000000000002</v>
      </c>
      <c r="H2355">
        <v>5.3743100000000004</v>
      </c>
      <c r="I2355">
        <v>0</v>
      </c>
      <c r="J2355">
        <v>0</v>
      </c>
      <c r="K2355">
        <v>126</v>
      </c>
      <c r="L2355">
        <v>44.47936</v>
      </c>
      <c r="M2355">
        <v>1.2199999999999999E-3</v>
      </c>
      <c r="N2355">
        <v>0.32</v>
      </c>
      <c r="O2355">
        <v>2.0939999999999999</v>
      </c>
      <c r="P2355">
        <v>0.60497000000000001</v>
      </c>
    </row>
    <row r="2356" spans="1:16" x14ac:dyDescent="0.25">
      <c r="A2356">
        <v>2353</v>
      </c>
      <c r="B2356">
        <v>0.86226999999999998</v>
      </c>
      <c r="C2356">
        <v>56.827500000000001</v>
      </c>
      <c r="D2356">
        <v>0</v>
      </c>
      <c r="E2356">
        <v>0</v>
      </c>
      <c r="F2356">
        <v>5.4249999999999998</v>
      </c>
      <c r="G2356">
        <v>3.5790000000000002</v>
      </c>
      <c r="H2356">
        <v>6.86442</v>
      </c>
      <c r="I2356">
        <v>0</v>
      </c>
      <c r="J2356">
        <v>0</v>
      </c>
      <c r="K2356">
        <v>126</v>
      </c>
      <c r="L2356">
        <v>44.465479999999999</v>
      </c>
      <c r="M2356">
        <v>1.2099999999999999E-3</v>
      </c>
      <c r="N2356">
        <v>0.33</v>
      </c>
      <c r="O2356">
        <v>2.0390000000000001</v>
      </c>
      <c r="P2356">
        <v>-1</v>
      </c>
    </row>
    <row r="2357" spans="1:16" x14ac:dyDescent="0.25">
      <c r="A2357">
        <v>2354</v>
      </c>
      <c r="B2357">
        <v>0.83472000000000002</v>
      </c>
      <c r="C2357">
        <v>56.795079999999999</v>
      </c>
      <c r="D2357">
        <v>0</v>
      </c>
      <c r="E2357">
        <v>0</v>
      </c>
      <c r="F2357">
        <v>6.3583299999999996</v>
      </c>
      <c r="G2357">
        <v>3.552</v>
      </c>
      <c r="H2357">
        <v>7.1947900000000002</v>
      </c>
      <c r="I2357">
        <v>0</v>
      </c>
      <c r="J2357">
        <v>0</v>
      </c>
      <c r="K2357">
        <v>126</v>
      </c>
      <c r="L2357">
        <v>44.443959999999997</v>
      </c>
      <c r="M2357">
        <v>1.1800000000000001E-3</v>
      </c>
      <c r="N2357">
        <v>0.32</v>
      </c>
      <c r="O2357">
        <v>2.1429999999999998</v>
      </c>
      <c r="P2357">
        <v>-1</v>
      </c>
    </row>
    <row r="2358" spans="1:16" x14ac:dyDescent="0.25">
      <c r="A2358">
        <v>2355</v>
      </c>
      <c r="B2358">
        <v>0.85314000000000001</v>
      </c>
      <c r="C2358">
        <v>57.010629999999999</v>
      </c>
      <c r="D2358">
        <v>0</v>
      </c>
      <c r="E2358">
        <v>0</v>
      </c>
      <c r="F2358">
        <v>5.65</v>
      </c>
      <c r="G2358">
        <v>3.552</v>
      </c>
      <c r="H2358">
        <v>5.8294199999999998</v>
      </c>
      <c r="I2358">
        <v>0</v>
      </c>
      <c r="J2358">
        <v>0</v>
      </c>
      <c r="K2358">
        <v>126</v>
      </c>
      <c r="L2358">
        <v>44.422780000000003</v>
      </c>
      <c r="M2358">
        <v>1.2800000000000001E-3</v>
      </c>
      <c r="N2358">
        <v>0.33</v>
      </c>
      <c r="O2358">
        <v>2.0819999999999999</v>
      </c>
      <c r="P2358">
        <v>-1</v>
      </c>
    </row>
    <row r="2359" spans="1:16" x14ac:dyDescent="0.25">
      <c r="A2359">
        <v>2356</v>
      </c>
      <c r="B2359">
        <v>0.83833999999999997</v>
      </c>
      <c r="C2359">
        <v>56.805619999999998</v>
      </c>
      <c r="D2359">
        <v>0</v>
      </c>
      <c r="E2359">
        <v>0</v>
      </c>
      <c r="F2359">
        <v>5.3666700000000001</v>
      </c>
      <c r="G2359">
        <v>3.5649999999999999</v>
      </c>
      <c r="H2359">
        <v>7.1781100000000002</v>
      </c>
      <c r="I2359">
        <v>0</v>
      </c>
      <c r="J2359">
        <v>0</v>
      </c>
      <c r="K2359">
        <v>126</v>
      </c>
      <c r="L2359">
        <v>44.394300000000001</v>
      </c>
      <c r="M2359">
        <v>1.1999999999999999E-3</v>
      </c>
      <c r="N2359">
        <v>0.32</v>
      </c>
      <c r="O2359">
        <v>1.9990000000000001</v>
      </c>
      <c r="P2359">
        <v>-1</v>
      </c>
    </row>
    <row r="2360" spans="1:16" x14ac:dyDescent="0.25">
      <c r="A2360">
        <v>2357</v>
      </c>
      <c r="B2360">
        <v>0.85185</v>
      </c>
      <c r="C2360">
        <v>56.927109999999999</v>
      </c>
      <c r="D2360">
        <v>0</v>
      </c>
      <c r="E2360">
        <v>0</v>
      </c>
      <c r="F2360">
        <v>6.5250000000000004</v>
      </c>
      <c r="G2360">
        <v>3.5710000000000002</v>
      </c>
      <c r="H2360">
        <v>7.3414000000000001</v>
      </c>
      <c r="I2360">
        <v>0</v>
      </c>
      <c r="J2360">
        <v>0</v>
      </c>
      <c r="K2360">
        <v>126</v>
      </c>
      <c r="L2360">
        <v>44.36835</v>
      </c>
      <c r="M2360">
        <v>1.16E-3</v>
      </c>
      <c r="N2360">
        <v>0.33</v>
      </c>
      <c r="O2360">
        <v>2.0510000000000002</v>
      </c>
      <c r="P2360">
        <v>-1</v>
      </c>
    </row>
    <row r="2361" spans="1:16" x14ac:dyDescent="0.25">
      <c r="A2361">
        <v>2358</v>
      </c>
      <c r="B2361">
        <v>0.84419</v>
      </c>
      <c r="C2361">
        <v>56.919240000000002</v>
      </c>
      <c r="D2361">
        <v>0</v>
      </c>
      <c r="E2361">
        <v>0</v>
      </c>
      <c r="F2361">
        <v>6.1</v>
      </c>
      <c r="G2361">
        <v>3.552</v>
      </c>
      <c r="H2361">
        <v>5.8063399999999996</v>
      </c>
      <c r="I2361">
        <v>0</v>
      </c>
      <c r="J2361">
        <v>0</v>
      </c>
      <c r="K2361">
        <v>126</v>
      </c>
      <c r="L2361">
        <v>44.342529999999996</v>
      </c>
      <c r="M2361">
        <v>1.07E-3</v>
      </c>
      <c r="N2361">
        <v>0.32</v>
      </c>
      <c r="O2361">
        <v>2.141</v>
      </c>
      <c r="P2361">
        <v>-1</v>
      </c>
    </row>
    <row r="2362" spans="1:16" x14ac:dyDescent="0.25">
      <c r="A2362">
        <v>2359</v>
      </c>
      <c r="B2362">
        <v>0.85958000000000001</v>
      </c>
      <c r="C2362">
        <v>57.02563</v>
      </c>
      <c r="D2362">
        <v>0</v>
      </c>
      <c r="E2362">
        <v>0</v>
      </c>
      <c r="F2362">
        <v>6.4</v>
      </c>
      <c r="G2362">
        <v>3.5569999999999999</v>
      </c>
      <c r="H2362">
        <v>7.3367199999999997</v>
      </c>
      <c r="I2362">
        <v>0</v>
      </c>
      <c r="J2362">
        <v>0</v>
      </c>
      <c r="K2362">
        <v>126</v>
      </c>
      <c r="L2362">
        <v>44.306730000000002</v>
      </c>
      <c r="M2362">
        <v>1.1000000000000001E-3</v>
      </c>
      <c r="N2362">
        <v>0.32</v>
      </c>
      <c r="O2362">
        <v>1.998</v>
      </c>
      <c r="P2362">
        <v>-1</v>
      </c>
    </row>
    <row r="2363" spans="1:16" x14ac:dyDescent="0.25">
      <c r="A2363">
        <v>2360</v>
      </c>
      <c r="B2363">
        <v>0.84279000000000004</v>
      </c>
      <c r="C2363">
        <v>56.914169999999999</v>
      </c>
      <c r="D2363">
        <v>0</v>
      </c>
      <c r="E2363">
        <v>0</v>
      </c>
      <c r="F2363">
        <v>7.4333299999999998</v>
      </c>
      <c r="G2363">
        <v>3.5590000000000002</v>
      </c>
      <c r="H2363">
        <v>7.1678499999999996</v>
      </c>
      <c r="I2363">
        <v>0</v>
      </c>
      <c r="J2363">
        <v>0</v>
      </c>
      <c r="K2363">
        <v>126</v>
      </c>
      <c r="L2363">
        <v>44.305509999999998</v>
      </c>
      <c r="M2363">
        <v>1.07E-3</v>
      </c>
      <c r="N2363">
        <v>0.31</v>
      </c>
      <c r="O2363">
        <v>1.8819999999999999</v>
      </c>
      <c r="P2363">
        <v>0.65920999999999996</v>
      </c>
    </row>
    <row r="2364" spans="1:16" x14ac:dyDescent="0.25">
      <c r="A2364">
        <v>2361</v>
      </c>
      <c r="B2364">
        <v>0.8629</v>
      </c>
      <c r="C2364">
        <v>57.113300000000002</v>
      </c>
      <c r="D2364">
        <v>0</v>
      </c>
      <c r="E2364">
        <v>0</v>
      </c>
      <c r="F2364">
        <v>7.2249999999999996</v>
      </c>
      <c r="G2364">
        <v>3.5409999999999999</v>
      </c>
      <c r="H2364">
        <v>6.7954600000000003</v>
      </c>
      <c r="I2364">
        <v>0</v>
      </c>
      <c r="J2364">
        <v>0</v>
      </c>
      <c r="K2364">
        <v>126</v>
      </c>
      <c r="L2364">
        <v>44.298079999999999</v>
      </c>
      <c r="M2364">
        <v>1.0200000000000001E-3</v>
      </c>
      <c r="N2364">
        <v>0.33</v>
      </c>
      <c r="O2364">
        <v>1.9490000000000001</v>
      </c>
      <c r="P2364">
        <v>-1</v>
      </c>
    </row>
    <row r="2365" spans="1:16" x14ac:dyDescent="0.25">
      <c r="A2365">
        <v>2362</v>
      </c>
      <c r="B2365">
        <v>0.84092999999999996</v>
      </c>
      <c r="C2365">
        <v>56.840820000000001</v>
      </c>
      <c r="D2365">
        <v>0</v>
      </c>
      <c r="E2365">
        <v>0</v>
      </c>
      <c r="F2365">
        <v>6.65</v>
      </c>
      <c r="G2365">
        <v>3.5470000000000002</v>
      </c>
      <c r="H2365">
        <v>5.8357099999999997</v>
      </c>
      <c r="I2365">
        <v>0</v>
      </c>
      <c r="J2365">
        <v>0</v>
      </c>
      <c r="K2365">
        <v>126</v>
      </c>
      <c r="L2365">
        <v>44.308039999999998</v>
      </c>
      <c r="M2365">
        <v>1.1199999999999999E-3</v>
      </c>
      <c r="N2365">
        <v>0.32</v>
      </c>
      <c r="O2365">
        <v>1.9470000000000001</v>
      </c>
      <c r="P2365">
        <v>-1</v>
      </c>
    </row>
    <row r="2366" spans="1:16" x14ac:dyDescent="0.25">
      <c r="A2366">
        <v>2363</v>
      </c>
      <c r="B2366">
        <v>0.85568999999999995</v>
      </c>
      <c r="C2366">
        <v>56.909129999999998</v>
      </c>
      <c r="D2366">
        <v>0</v>
      </c>
      <c r="E2366">
        <v>0</v>
      </c>
      <c r="F2366">
        <v>7.3666700000000001</v>
      </c>
      <c r="G2366">
        <v>3.5649999999999999</v>
      </c>
      <c r="H2366">
        <v>6.1472899999999999</v>
      </c>
      <c r="I2366">
        <v>0</v>
      </c>
      <c r="J2366">
        <v>0</v>
      </c>
      <c r="K2366">
        <v>126</v>
      </c>
      <c r="L2366">
        <v>44.332949999999997</v>
      </c>
      <c r="M2366">
        <v>1.33E-3</v>
      </c>
      <c r="N2366">
        <v>0.33</v>
      </c>
      <c r="O2366">
        <v>1.9790000000000001</v>
      </c>
      <c r="P2366">
        <v>-1</v>
      </c>
    </row>
    <row r="2367" spans="1:16" x14ac:dyDescent="0.25">
      <c r="A2367">
        <v>2364</v>
      </c>
      <c r="B2367">
        <v>0.83892</v>
      </c>
      <c r="C2367">
        <v>56.925330000000002</v>
      </c>
      <c r="D2367">
        <v>0</v>
      </c>
      <c r="E2367">
        <v>0</v>
      </c>
      <c r="F2367">
        <v>6.3083299999999998</v>
      </c>
      <c r="G2367">
        <v>3.5329999999999999</v>
      </c>
      <c r="H2367">
        <v>6.6321199999999996</v>
      </c>
      <c r="I2367">
        <v>0</v>
      </c>
      <c r="J2367">
        <v>0</v>
      </c>
      <c r="K2367">
        <v>126</v>
      </c>
      <c r="L2367">
        <v>44.359929999999999</v>
      </c>
      <c r="M2367">
        <v>1.2199999999999999E-3</v>
      </c>
      <c r="N2367">
        <v>0.32</v>
      </c>
      <c r="O2367">
        <v>1.8120000000000001</v>
      </c>
      <c r="P2367">
        <v>-1</v>
      </c>
    </row>
    <row r="2368" spans="1:16" x14ac:dyDescent="0.25">
      <c r="A2368">
        <v>2365</v>
      </c>
      <c r="B2368">
        <v>0.86285999999999996</v>
      </c>
      <c r="C2368">
        <v>57.095460000000003</v>
      </c>
      <c r="D2368">
        <v>0</v>
      </c>
      <c r="E2368">
        <v>0</v>
      </c>
      <c r="F2368">
        <v>7.6</v>
      </c>
      <c r="G2368">
        <v>3.5150000000000001</v>
      </c>
      <c r="H2368">
        <v>5.8793899999999999</v>
      </c>
      <c r="I2368">
        <v>0</v>
      </c>
      <c r="J2368">
        <v>0</v>
      </c>
      <c r="K2368">
        <v>126</v>
      </c>
      <c r="L2368">
        <v>44.383159999999997</v>
      </c>
      <c r="M2368">
        <v>1.23E-3</v>
      </c>
      <c r="N2368">
        <v>0.33</v>
      </c>
      <c r="O2368">
        <v>1.681</v>
      </c>
      <c r="P2368">
        <v>-1</v>
      </c>
    </row>
    <row r="2369" spans="1:16" x14ac:dyDescent="0.25">
      <c r="A2369">
        <v>2366</v>
      </c>
      <c r="B2369">
        <v>0.84599999999999997</v>
      </c>
      <c r="C2369">
        <v>56.946010000000001</v>
      </c>
      <c r="D2369">
        <v>0</v>
      </c>
      <c r="E2369">
        <v>0</v>
      </c>
      <c r="F2369">
        <v>6.1749999999999998</v>
      </c>
      <c r="G2369">
        <v>3.5430000000000001</v>
      </c>
      <c r="H2369">
        <v>6.1941699999999997</v>
      </c>
      <c r="I2369">
        <v>0</v>
      </c>
      <c r="J2369">
        <v>0</v>
      </c>
      <c r="K2369">
        <v>126</v>
      </c>
      <c r="L2369">
        <v>44.434750000000001</v>
      </c>
      <c r="M2369">
        <v>1.07E-3</v>
      </c>
      <c r="N2369">
        <v>0.31</v>
      </c>
      <c r="O2369">
        <v>1.915</v>
      </c>
      <c r="P2369">
        <v>-1</v>
      </c>
    </row>
    <row r="2370" spans="1:16" x14ac:dyDescent="0.25">
      <c r="A2370">
        <v>2367</v>
      </c>
      <c r="B2370">
        <v>0.85604999999999998</v>
      </c>
      <c r="C2370">
        <v>57.303489999999996</v>
      </c>
      <c r="D2370">
        <v>0</v>
      </c>
      <c r="E2370">
        <v>0</v>
      </c>
      <c r="F2370">
        <v>5.6583300000000003</v>
      </c>
      <c r="G2370">
        <v>3.536</v>
      </c>
      <c r="H2370">
        <v>6.7784700000000004</v>
      </c>
      <c r="I2370">
        <v>0</v>
      </c>
      <c r="J2370">
        <v>0</v>
      </c>
      <c r="K2370">
        <v>126</v>
      </c>
      <c r="L2370">
        <v>44.474739999999997</v>
      </c>
      <c r="M2370">
        <v>1.08E-3</v>
      </c>
      <c r="N2370">
        <v>0.33</v>
      </c>
      <c r="O2370">
        <v>1.8959999999999999</v>
      </c>
      <c r="P2370">
        <v>-1</v>
      </c>
    </row>
    <row r="2371" spans="1:16" x14ac:dyDescent="0.25">
      <c r="A2371">
        <v>2368</v>
      </c>
      <c r="B2371">
        <v>0.82931999999999995</v>
      </c>
      <c r="C2371">
        <v>57.275080000000003</v>
      </c>
      <c r="D2371">
        <v>0</v>
      </c>
      <c r="E2371">
        <v>0</v>
      </c>
      <c r="F2371">
        <v>6.7666700000000004</v>
      </c>
      <c r="G2371">
        <v>3.5310000000000001</v>
      </c>
      <c r="H2371">
        <v>7.4992900000000002</v>
      </c>
      <c r="I2371">
        <v>0</v>
      </c>
      <c r="J2371">
        <v>0</v>
      </c>
      <c r="K2371">
        <v>126</v>
      </c>
      <c r="L2371">
        <v>44.519449999999999</v>
      </c>
      <c r="M2371">
        <v>1.15E-3</v>
      </c>
      <c r="N2371">
        <v>0.31</v>
      </c>
      <c r="O2371">
        <v>2.1320000000000001</v>
      </c>
      <c r="P2371">
        <v>0.59443000000000001</v>
      </c>
    </row>
    <row r="2372" spans="1:16" x14ac:dyDescent="0.25">
      <c r="A2372">
        <v>2369</v>
      </c>
      <c r="B2372">
        <v>0.85490999999999995</v>
      </c>
      <c r="C2372">
        <v>57.297409999999999</v>
      </c>
      <c r="D2372">
        <v>0</v>
      </c>
      <c r="E2372">
        <v>0</v>
      </c>
      <c r="F2372">
        <v>5.1083299999999996</v>
      </c>
      <c r="G2372">
        <v>3.536</v>
      </c>
      <c r="H2372">
        <v>6.0893100000000002</v>
      </c>
      <c r="I2372">
        <v>0</v>
      </c>
      <c r="J2372">
        <v>0</v>
      </c>
      <c r="K2372">
        <v>126</v>
      </c>
      <c r="L2372">
        <v>44.494340000000001</v>
      </c>
      <c r="M2372">
        <v>1.1900000000000001E-3</v>
      </c>
      <c r="N2372">
        <v>0.32</v>
      </c>
      <c r="O2372">
        <v>2.012</v>
      </c>
      <c r="P2372">
        <v>-1</v>
      </c>
    </row>
    <row r="2373" spans="1:16" x14ac:dyDescent="0.25">
      <c r="A2373">
        <v>2370</v>
      </c>
      <c r="B2373">
        <v>0.73438999999999999</v>
      </c>
      <c r="C2373">
        <v>56.990049999999997</v>
      </c>
      <c r="D2373">
        <v>0</v>
      </c>
      <c r="E2373">
        <v>0</v>
      </c>
      <c r="F2373">
        <v>5.6916700000000002</v>
      </c>
      <c r="G2373">
        <v>3.496</v>
      </c>
      <c r="H2373">
        <v>7.2541799999999999</v>
      </c>
      <c r="I2373">
        <v>0</v>
      </c>
      <c r="J2373">
        <v>0</v>
      </c>
      <c r="K2373">
        <v>126</v>
      </c>
      <c r="L2373">
        <v>44.37791</v>
      </c>
      <c r="M2373">
        <v>1.8500000000000001E-3</v>
      </c>
      <c r="N2373">
        <v>0.35</v>
      </c>
      <c r="O2373">
        <v>2.2290000000000001</v>
      </c>
      <c r="P2373">
        <v>-1</v>
      </c>
    </row>
    <row r="2374" spans="1:16" x14ac:dyDescent="0.25">
      <c r="A2374">
        <v>2371</v>
      </c>
      <c r="B2374">
        <v>0.83182</v>
      </c>
      <c r="C2374">
        <v>56.690339999999999</v>
      </c>
      <c r="D2374">
        <v>0</v>
      </c>
      <c r="E2374">
        <v>0</v>
      </c>
      <c r="F2374">
        <v>4.9833299999999996</v>
      </c>
      <c r="G2374">
        <v>3.5270000000000001</v>
      </c>
      <c r="H2374">
        <v>7.7680499999999997</v>
      </c>
      <c r="I2374">
        <v>0</v>
      </c>
      <c r="J2374">
        <v>0</v>
      </c>
      <c r="K2374">
        <v>126</v>
      </c>
      <c r="L2374">
        <v>44.413429999999998</v>
      </c>
      <c r="M2374">
        <v>1.49E-3</v>
      </c>
      <c r="N2374">
        <v>0.32</v>
      </c>
      <c r="O2374">
        <v>1.8420000000000001</v>
      </c>
      <c r="P2374">
        <v>-1</v>
      </c>
    </row>
    <row r="2375" spans="1:16" x14ac:dyDescent="0.25">
      <c r="A2375">
        <v>2372</v>
      </c>
      <c r="B2375">
        <v>0.82364999999999999</v>
      </c>
      <c r="C2375">
        <v>56.909370000000003</v>
      </c>
      <c r="D2375">
        <v>0</v>
      </c>
      <c r="E2375">
        <v>0</v>
      </c>
      <c r="F2375">
        <v>4.5416699999999999</v>
      </c>
      <c r="G2375">
        <v>3.4990000000000001</v>
      </c>
      <c r="H2375">
        <v>6.0364699999999996</v>
      </c>
      <c r="I2375">
        <v>0</v>
      </c>
      <c r="J2375">
        <v>0</v>
      </c>
      <c r="K2375">
        <v>126</v>
      </c>
      <c r="L2375">
        <v>44.47739</v>
      </c>
      <c r="M2375">
        <v>1.48E-3</v>
      </c>
      <c r="N2375">
        <v>0.31</v>
      </c>
      <c r="O2375">
        <v>2.1389999999999998</v>
      </c>
      <c r="P2375">
        <v>-1</v>
      </c>
    </row>
    <row r="2376" spans="1:16" x14ac:dyDescent="0.25">
      <c r="A2376">
        <v>2373</v>
      </c>
      <c r="B2376">
        <v>0.84216999999999997</v>
      </c>
      <c r="C2376">
        <v>56.804319999999997</v>
      </c>
      <c r="D2376">
        <v>0</v>
      </c>
      <c r="E2376">
        <v>0</v>
      </c>
      <c r="F2376">
        <v>4.5583299999999998</v>
      </c>
      <c r="G2376">
        <v>3.5139999999999998</v>
      </c>
      <c r="H2376">
        <v>5.5867300000000002</v>
      </c>
      <c r="I2376">
        <v>0</v>
      </c>
      <c r="J2376">
        <v>0</v>
      </c>
      <c r="K2376">
        <v>126</v>
      </c>
      <c r="L2376">
        <v>44.507370000000002</v>
      </c>
      <c r="M2376">
        <v>1.34E-3</v>
      </c>
      <c r="N2376">
        <v>0.32</v>
      </c>
      <c r="O2376">
        <v>1.982</v>
      </c>
      <c r="P2376">
        <v>-1</v>
      </c>
    </row>
    <row r="2377" spans="1:16" x14ac:dyDescent="0.25">
      <c r="A2377">
        <v>2374</v>
      </c>
      <c r="B2377">
        <v>0.83311999999999997</v>
      </c>
      <c r="C2377">
        <v>56.504089999999998</v>
      </c>
      <c r="D2377">
        <v>0</v>
      </c>
      <c r="E2377">
        <v>0</v>
      </c>
      <c r="F2377">
        <v>4.7916699999999999</v>
      </c>
      <c r="G2377">
        <v>3.524</v>
      </c>
      <c r="H2377">
        <v>5.7199900000000001</v>
      </c>
      <c r="I2377">
        <v>0</v>
      </c>
      <c r="J2377">
        <v>0</v>
      </c>
      <c r="K2377">
        <v>126</v>
      </c>
      <c r="L2377">
        <v>44.55301</v>
      </c>
      <c r="M2377">
        <v>1.17E-3</v>
      </c>
      <c r="N2377">
        <v>0.31</v>
      </c>
      <c r="O2377">
        <v>2.1179999999999999</v>
      </c>
      <c r="P2377">
        <v>-1</v>
      </c>
    </row>
    <row r="2378" spans="1:16" x14ac:dyDescent="0.25">
      <c r="A2378">
        <v>2375</v>
      </c>
      <c r="B2378">
        <v>0.84706000000000004</v>
      </c>
      <c r="C2378">
        <v>56.290239999999997</v>
      </c>
      <c r="D2378">
        <v>0</v>
      </c>
      <c r="E2378">
        <v>0</v>
      </c>
      <c r="F2378">
        <v>4.6500000000000004</v>
      </c>
      <c r="G2378">
        <v>3.5449999999999999</v>
      </c>
      <c r="H2378">
        <v>5.1268200000000004</v>
      </c>
      <c r="I2378">
        <v>0</v>
      </c>
      <c r="J2378">
        <v>0</v>
      </c>
      <c r="K2378">
        <v>126</v>
      </c>
      <c r="L2378">
        <v>44.59104</v>
      </c>
      <c r="M2378">
        <v>1.2700000000000001E-3</v>
      </c>
      <c r="N2378">
        <v>0.32</v>
      </c>
      <c r="O2378">
        <v>1.84</v>
      </c>
      <c r="P2378">
        <v>-1</v>
      </c>
    </row>
    <row r="2379" spans="1:16" x14ac:dyDescent="0.25">
      <c r="A2379">
        <v>2376</v>
      </c>
      <c r="B2379">
        <v>0.83045999999999998</v>
      </c>
      <c r="C2379">
        <v>56.579810000000002</v>
      </c>
      <c r="D2379">
        <v>0</v>
      </c>
      <c r="E2379">
        <v>0</v>
      </c>
      <c r="F2379">
        <v>5.1083299999999996</v>
      </c>
      <c r="G2379">
        <v>3.5270000000000001</v>
      </c>
      <c r="H2379">
        <v>6.3096800000000002</v>
      </c>
      <c r="I2379">
        <v>0</v>
      </c>
      <c r="J2379">
        <v>0</v>
      </c>
      <c r="K2379">
        <v>126</v>
      </c>
      <c r="L2379">
        <v>44.661340000000003</v>
      </c>
      <c r="M2379">
        <v>1.1800000000000001E-3</v>
      </c>
      <c r="N2379">
        <v>0.31</v>
      </c>
      <c r="O2379">
        <v>1.829</v>
      </c>
      <c r="P2379">
        <v>0.64132999999999996</v>
      </c>
    </row>
    <row r="2380" spans="1:16" x14ac:dyDescent="0.25">
      <c r="A2380">
        <v>2377</v>
      </c>
      <c r="B2380">
        <v>0.84360999999999997</v>
      </c>
      <c r="C2380">
        <v>56.445050000000002</v>
      </c>
      <c r="D2380">
        <v>0</v>
      </c>
      <c r="E2380">
        <v>0</v>
      </c>
      <c r="F2380">
        <v>6.4416700000000002</v>
      </c>
      <c r="G2380">
        <v>3.5529999999999999</v>
      </c>
      <c r="H2380">
        <v>5.6445100000000004</v>
      </c>
      <c r="I2380">
        <v>0</v>
      </c>
      <c r="J2380">
        <v>0</v>
      </c>
      <c r="K2380">
        <v>126</v>
      </c>
      <c r="L2380">
        <v>44.689169999999997</v>
      </c>
      <c r="M2380">
        <v>1.09E-3</v>
      </c>
      <c r="N2380">
        <v>0.33</v>
      </c>
      <c r="O2380">
        <v>1.851</v>
      </c>
      <c r="P2380">
        <v>-1</v>
      </c>
    </row>
    <row r="2381" spans="1:16" x14ac:dyDescent="0.25">
      <c r="A2381">
        <v>2378</v>
      </c>
      <c r="B2381">
        <v>0.83523000000000003</v>
      </c>
      <c r="C2381">
        <v>56.544139999999999</v>
      </c>
      <c r="D2381">
        <v>0</v>
      </c>
      <c r="E2381">
        <v>0</v>
      </c>
      <c r="F2381">
        <v>6.3166700000000002</v>
      </c>
      <c r="G2381">
        <v>3.5139999999999998</v>
      </c>
      <c r="H2381">
        <v>5.2232000000000003</v>
      </c>
      <c r="I2381">
        <v>0</v>
      </c>
      <c r="J2381">
        <v>0</v>
      </c>
      <c r="K2381">
        <v>126</v>
      </c>
      <c r="L2381">
        <v>44.75703</v>
      </c>
      <c r="M2381">
        <v>1.17E-3</v>
      </c>
      <c r="N2381">
        <v>0.32</v>
      </c>
      <c r="O2381">
        <v>1.7969999999999999</v>
      </c>
      <c r="P2381">
        <v>-1</v>
      </c>
    </row>
    <row r="2382" spans="1:16" x14ac:dyDescent="0.25">
      <c r="A2382">
        <v>2379</v>
      </c>
      <c r="B2382">
        <v>0.84562999999999999</v>
      </c>
      <c r="C2382">
        <v>56.572290000000002</v>
      </c>
      <c r="D2382">
        <v>0</v>
      </c>
      <c r="E2382">
        <v>0</v>
      </c>
      <c r="F2382">
        <v>6.4833299999999996</v>
      </c>
      <c r="G2382">
        <v>3.5129999999999999</v>
      </c>
      <c r="H2382">
        <v>6.0541099999999997</v>
      </c>
      <c r="I2382">
        <v>0</v>
      </c>
      <c r="J2382">
        <v>0</v>
      </c>
      <c r="K2382">
        <v>126</v>
      </c>
      <c r="L2382">
        <v>44.795740000000002</v>
      </c>
      <c r="M2382">
        <v>1.23E-3</v>
      </c>
      <c r="N2382">
        <v>0.33</v>
      </c>
      <c r="O2382">
        <v>1.8939999999999999</v>
      </c>
      <c r="P2382">
        <v>-1</v>
      </c>
    </row>
    <row r="2383" spans="1:16" x14ac:dyDescent="0.25">
      <c r="A2383">
        <v>2380</v>
      </c>
      <c r="B2383">
        <v>0.82369999999999999</v>
      </c>
      <c r="C2383">
        <v>56.455249999999999</v>
      </c>
      <c r="D2383">
        <v>0</v>
      </c>
      <c r="E2383">
        <v>0</v>
      </c>
      <c r="F2383">
        <v>5.5750000000000002</v>
      </c>
      <c r="G2383">
        <v>3.5259999999999998</v>
      </c>
      <c r="H2383">
        <v>5.4668400000000004</v>
      </c>
      <c r="I2383">
        <v>0</v>
      </c>
      <c r="J2383">
        <v>0</v>
      </c>
      <c r="K2383">
        <v>126</v>
      </c>
      <c r="L2383">
        <v>44.838850000000001</v>
      </c>
      <c r="M2383">
        <v>1.17E-3</v>
      </c>
      <c r="N2383">
        <v>0.32</v>
      </c>
      <c r="O2383">
        <v>1.821</v>
      </c>
      <c r="P2383">
        <v>-1</v>
      </c>
    </row>
    <row r="2384" spans="1:16" x14ac:dyDescent="0.25">
      <c r="A2384">
        <v>2381</v>
      </c>
      <c r="B2384">
        <v>0.83928999999999998</v>
      </c>
      <c r="C2384">
        <v>56.503549999999997</v>
      </c>
      <c r="D2384">
        <v>0</v>
      </c>
      <c r="E2384">
        <v>0</v>
      </c>
      <c r="F2384">
        <v>5.6583300000000003</v>
      </c>
      <c r="G2384">
        <v>3.556</v>
      </c>
      <c r="H2384">
        <v>5.2610099999999997</v>
      </c>
      <c r="I2384">
        <v>0</v>
      </c>
      <c r="J2384">
        <v>0</v>
      </c>
      <c r="K2384">
        <v>125</v>
      </c>
      <c r="L2384">
        <v>44.873390000000001</v>
      </c>
      <c r="M2384">
        <v>1.24E-3</v>
      </c>
      <c r="N2384">
        <v>0.34</v>
      </c>
      <c r="O2384">
        <v>1.61</v>
      </c>
      <c r="P2384">
        <v>-1</v>
      </c>
    </row>
    <row r="2385" spans="1:16" x14ac:dyDescent="0.25">
      <c r="A2385">
        <v>2382</v>
      </c>
      <c r="B2385">
        <v>0.83626</v>
      </c>
      <c r="C2385">
        <v>56.607120000000002</v>
      </c>
      <c r="D2385">
        <v>0</v>
      </c>
      <c r="E2385">
        <v>0</v>
      </c>
      <c r="F2385">
        <v>7.0833300000000001</v>
      </c>
      <c r="G2385">
        <v>3.5230000000000001</v>
      </c>
      <c r="H2385">
        <v>6.4313500000000001</v>
      </c>
      <c r="I2385">
        <v>0</v>
      </c>
      <c r="J2385">
        <v>0</v>
      </c>
      <c r="K2385">
        <v>125</v>
      </c>
      <c r="L2385">
        <v>44.927230000000002</v>
      </c>
      <c r="M2385">
        <v>1.1299999999999999E-3</v>
      </c>
      <c r="N2385">
        <v>0.31</v>
      </c>
      <c r="O2385">
        <v>1.7270000000000001</v>
      </c>
      <c r="P2385">
        <v>-1</v>
      </c>
    </row>
    <row r="2386" spans="1:16" x14ac:dyDescent="0.25">
      <c r="A2386">
        <v>2383</v>
      </c>
      <c r="B2386">
        <v>0.85606000000000004</v>
      </c>
      <c r="C2386">
        <v>56.561700000000002</v>
      </c>
      <c r="D2386">
        <v>0</v>
      </c>
      <c r="E2386">
        <v>0</v>
      </c>
      <c r="F2386">
        <v>7.2333299999999996</v>
      </c>
      <c r="G2386">
        <v>3.5590000000000002</v>
      </c>
      <c r="H2386">
        <v>6.4404399999999997</v>
      </c>
      <c r="I2386">
        <v>0</v>
      </c>
      <c r="J2386">
        <v>0</v>
      </c>
      <c r="K2386">
        <v>125</v>
      </c>
      <c r="L2386">
        <v>44.965269999999997</v>
      </c>
      <c r="M2386">
        <v>1.0399999999999999E-3</v>
      </c>
      <c r="N2386">
        <v>0.33</v>
      </c>
      <c r="O2386">
        <v>1.7330000000000001</v>
      </c>
      <c r="P2386">
        <v>-1</v>
      </c>
    </row>
    <row r="2387" spans="1:16" x14ac:dyDescent="0.25">
      <c r="A2387">
        <v>2384</v>
      </c>
      <c r="B2387">
        <v>0.83506000000000002</v>
      </c>
      <c r="C2387">
        <v>57.20478</v>
      </c>
      <c r="D2387">
        <v>0</v>
      </c>
      <c r="E2387">
        <v>0</v>
      </c>
      <c r="F2387">
        <v>7.5083299999999999</v>
      </c>
      <c r="G2387">
        <v>3.508</v>
      </c>
      <c r="H2387">
        <v>6.6656899999999997</v>
      </c>
      <c r="I2387">
        <v>0</v>
      </c>
      <c r="J2387">
        <v>0</v>
      </c>
      <c r="K2387">
        <v>126</v>
      </c>
      <c r="L2387">
        <v>45.01061</v>
      </c>
      <c r="M2387">
        <v>1.06E-3</v>
      </c>
      <c r="N2387">
        <v>0.32</v>
      </c>
      <c r="O2387">
        <v>1.706</v>
      </c>
      <c r="P2387">
        <v>0.66283999999999998</v>
      </c>
    </row>
    <row r="2388" spans="1:16" x14ac:dyDescent="0.25">
      <c r="A2388">
        <v>2385</v>
      </c>
      <c r="B2388">
        <v>0.84606999999999999</v>
      </c>
      <c r="C2388">
        <v>57.048400000000001</v>
      </c>
      <c r="D2388">
        <v>0</v>
      </c>
      <c r="E2388">
        <v>0</v>
      </c>
      <c r="F2388">
        <v>7.8250000000000002</v>
      </c>
      <c r="G2388">
        <v>3.536</v>
      </c>
      <c r="H2388">
        <v>6.7463600000000001</v>
      </c>
      <c r="I2388">
        <v>0</v>
      </c>
      <c r="J2388">
        <v>0</v>
      </c>
      <c r="K2388">
        <v>126</v>
      </c>
      <c r="L2388">
        <v>44.992570000000001</v>
      </c>
      <c r="M2388">
        <v>1.1000000000000001E-3</v>
      </c>
      <c r="N2388">
        <v>0.33</v>
      </c>
      <c r="O2388">
        <v>1.645</v>
      </c>
      <c r="P2388">
        <v>-1</v>
      </c>
    </row>
    <row r="2389" spans="1:16" x14ac:dyDescent="0.25">
      <c r="A2389">
        <v>2386</v>
      </c>
      <c r="B2389">
        <v>0.83347000000000004</v>
      </c>
      <c r="C2389">
        <v>57.370959999999997</v>
      </c>
      <c r="D2389">
        <v>0</v>
      </c>
      <c r="E2389">
        <v>0</v>
      </c>
      <c r="F2389">
        <v>5.9249999999999998</v>
      </c>
      <c r="G2389">
        <v>3.528</v>
      </c>
      <c r="H2389">
        <v>7.0412800000000004</v>
      </c>
      <c r="I2389">
        <v>0</v>
      </c>
      <c r="J2389">
        <v>0</v>
      </c>
      <c r="K2389">
        <v>126</v>
      </c>
      <c r="L2389">
        <v>44.98854</v>
      </c>
      <c r="M2389">
        <v>1.1100000000000001E-3</v>
      </c>
      <c r="N2389">
        <v>0.32</v>
      </c>
      <c r="O2389">
        <v>1.635</v>
      </c>
      <c r="P2389">
        <v>-1</v>
      </c>
    </row>
    <row r="2390" spans="1:16" x14ac:dyDescent="0.25">
      <c r="A2390">
        <v>2387</v>
      </c>
      <c r="B2390">
        <v>0.84633999999999998</v>
      </c>
      <c r="C2390">
        <v>57.139659999999999</v>
      </c>
      <c r="D2390">
        <v>0</v>
      </c>
      <c r="E2390">
        <v>0</v>
      </c>
      <c r="F2390">
        <v>6.3333300000000001</v>
      </c>
      <c r="G2390">
        <v>3.55</v>
      </c>
      <c r="H2390">
        <v>8.2300400000000007</v>
      </c>
      <c r="I2390">
        <v>0</v>
      </c>
      <c r="J2390">
        <v>0</v>
      </c>
      <c r="K2390">
        <v>126</v>
      </c>
      <c r="L2390">
        <v>44.993130000000001</v>
      </c>
      <c r="M2390">
        <v>1.2800000000000001E-3</v>
      </c>
      <c r="N2390">
        <v>0.33</v>
      </c>
      <c r="O2390">
        <v>1.7390000000000001</v>
      </c>
      <c r="P2390">
        <v>-1</v>
      </c>
    </row>
    <row r="2391" spans="1:16" x14ac:dyDescent="0.25">
      <c r="A2391">
        <v>2388</v>
      </c>
      <c r="B2391">
        <v>0.83008999999999999</v>
      </c>
      <c r="C2391">
        <v>57.451650000000001</v>
      </c>
      <c r="D2391">
        <v>0</v>
      </c>
      <c r="E2391">
        <v>0</v>
      </c>
      <c r="F2391">
        <v>6.6</v>
      </c>
      <c r="G2391">
        <v>3.5329999999999999</v>
      </c>
      <c r="H2391">
        <v>6.8515199999999998</v>
      </c>
      <c r="I2391">
        <v>0</v>
      </c>
      <c r="J2391">
        <v>0</v>
      </c>
      <c r="K2391">
        <v>126</v>
      </c>
      <c r="L2391">
        <v>45.009309999999999</v>
      </c>
      <c r="M2391">
        <v>1.2700000000000001E-3</v>
      </c>
      <c r="N2391">
        <v>0.33</v>
      </c>
      <c r="O2391">
        <v>1.7050000000000001</v>
      </c>
      <c r="P2391">
        <v>-1</v>
      </c>
    </row>
    <row r="2392" spans="1:16" x14ac:dyDescent="0.25">
      <c r="A2392">
        <v>2389</v>
      </c>
      <c r="B2392">
        <v>0.84794000000000003</v>
      </c>
      <c r="C2392">
        <v>57.582630000000002</v>
      </c>
      <c r="D2392">
        <v>0</v>
      </c>
      <c r="E2392">
        <v>0</v>
      </c>
      <c r="F2392">
        <v>5.6166700000000001</v>
      </c>
      <c r="G2392">
        <v>3.5579999999999998</v>
      </c>
      <c r="H2392">
        <v>7.1101999999999999</v>
      </c>
      <c r="I2392">
        <v>0</v>
      </c>
      <c r="J2392">
        <v>0</v>
      </c>
      <c r="K2392">
        <v>126</v>
      </c>
      <c r="L2392">
        <v>45.038899999999998</v>
      </c>
      <c r="M2392">
        <v>1.5399999999999999E-3</v>
      </c>
      <c r="N2392">
        <v>0.34</v>
      </c>
      <c r="O2392">
        <v>1.702</v>
      </c>
      <c r="P2392">
        <v>-1</v>
      </c>
    </row>
    <row r="2393" spans="1:16" x14ac:dyDescent="0.25">
      <c r="A2393">
        <v>2390</v>
      </c>
      <c r="B2393">
        <v>0.84033000000000002</v>
      </c>
      <c r="C2393">
        <v>57.326079999999997</v>
      </c>
      <c r="D2393">
        <v>0</v>
      </c>
      <c r="E2393">
        <v>0</v>
      </c>
      <c r="F2393">
        <v>6.6583300000000003</v>
      </c>
      <c r="G2393">
        <v>3.5459999999999998</v>
      </c>
      <c r="H2393">
        <v>8.4228900000000007</v>
      </c>
      <c r="I2393">
        <v>0</v>
      </c>
      <c r="J2393">
        <v>0</v>
      </c>
      <c r="K2393">
        <v>126</v>
      </c>
      <c r="L2393">
        <v>45.053730000000002</v>
      </c>
      <c r="M2393">
        <v>1.34E-3</v>
      </c>
      <c r="N2393">
        <v>0.32</v>
      </c>
      <c r="O2393">
        <v>1.748</v>
      </c>
      <c r="P2393">
        <v>-1</v>
      </c>
    </row>
    <row r="2394" spans="1:16" x14ac:dyDescent="0.25">
      <c r="A2394">
        <v>2391</v>
      </c>
      <c r="B2394">
        <v>0.85853999999999997</v>
      </c>
      <c r="C2394">
        <v>57.147669999999998</v>
      </c>
      <c r="D2394">
        <v>0</v>
      </c>
      <c r="E2394">
        <v>0</v>
      </c>
      <c r="F2394">
        <v>6.0666700000000002</v>
      </c>
      <c r="G2394">
        <v>3.548</v>
      </c>
      <c r="H2394">
        <v>7.6393500000000003</v>
      </c>
      <c r="I2394">
        <v>0</v>
      </c>
      <c r="J2394">
        <v>0</v>
      </c>
      <c r="K2394">
        <v>126</v>
      </c>
      <c r="L2394">
        <v>45.061920000000001</v>
      </c>
      <c r="M2394">
        <v>1.3500000000000001E-3</v>
      </c>
      <c r="N2394">
        <v>0.33</v>
      </c>
      <c r="O2394">
        <v>1.6839999999999999</v>
      </c>
      <c r="P2394">
        <v>-1</v>
      </c>
    </row>
    <row r="2395" spans="1:16" x14ac:dyDescent="0.25">
      <c r="A2395">
        <v>2392</v>
      </c>
      <c r="B2395">
        <v>0.84965999999999997</v>
      </c>
      <c r="C2395">
        <v>57.572009999999999</v>
      </c>
      <c r="D2395">
        <v>0</v>
      </c>
      <c r="E2395">
        <v>0</v>
      </c>
      <c r="F2395">
        <v>5.6583300000000003</v>
      </c>
      <c r="G2395">
        <v>3.5369999999999999</v>
      </c>
      <c r="H2395">
        <v>6.2552899999999996</v>
      </c>
      <c r="I2395">
        <v>0</v>
      </c>
      <c r="J2395">
        <v>0</v>
      </c>
      <c r="K2395">
        <v>126</v>
      </c>
      <c r="L2395">
        <v>45.095820000000003</v>
      </c>
      <c r="M2395">
        <v>1.14E-3</v>
      </c>
      <c r="N2395">
        <v>0.31</v>
      </c>
      <c r="O2395">
        <v>1.609</v>
      </c>
      <c r="P2395">
        <v>0.67101</v>
      </c>
    </row>
    <row r="2396" spans="1:16" x14ac:dyDescent="0.25">
      <c r="A2396">
        <v>2393</v>
      </c>
      <c r="B2396">
        <v>0.85013000000000005</v>
      </c>
      <c r="C2396">
        <v>57.610469999999999</v>
      </c>
      <c r="D2396">
        <v>0</v>
      </c>
      <c r="E2396">
        <v>0</v>
      </c>
      <c r="F2396">
        <v>6.5750000000000002</v>
      </c>
      <c r="G2396">
        <v>3.5</v>
      </c>
      <c r="H2396">
        <v>5.8282800000000003</v>
      </c>
      <c r="I2396">
        <v>0</v>
      </c>
      <c r="J2396">
        <v>0</v>
      </c>
      <c r="K2396">
        <v>126</v>
      </c>
      <c r="L2396">
        <v>45.098059999999997</v>
      </c>
      <c r="M2396">
        <v>1.25E-3</v>
      </c>
      <c r="N2396">
        <v>0.33</v>
      </c>
      <c r="O2396">
        <v>1.67</v>
      </c>
      <c r="P2396">
        <v>-1</v>
      </c>
    </row>
    <row r="2397" spans="1:16" x14ac:dyDescent="0.25">
      <c r="A2397">
        <v>2394</v>
      </c>
      <c r="B2397">
        <v>0.83330000000000004</v>
      </c>
      <c r="C2397">
        <v>57.316389999999998</v>
      </c>
      <c r="D2397">
        <v>0</v>
      </c>
      <c r="E2397">
        <v>0</v>
      </c>
      <c r="F2397">
        <v>6.4833299999999996</v>
      </c>
      <c r="G2397">
        <v>3.53</v>
      </c>
      <c r="H2397">
        <v>6.7711899999999998</v>
      </c>
      <c r="I2397">
        <v>0</v>
      </c>
      <c r="J2397">
        <v>0</v>
      </c>
      <c r="K2397">
        <v>126</v>
      </c>
      <c r="L2397">
        <v>45.094279999999998</v>
      </c>
      <c r="M2397">
        <v>1.25E-3</v>
      </c>
      <c r="N2397">
        <v>0.32</v>
      </c>
      <c r="O2397">
        <v>1.657</v>
      </c>
      <c r="P2397">
        <v>-1</v>
      </c>
    </row>
    <row r="2398" spans="1:16" x14ac:dyDescent="0.25">
      <c r="A2398">
        <v>2395</v>
      </c>
      <c r="B2398">
        <v>0.84977000000000003</v>
      </c>
      <c r="C2398">
        <v>57.178330000000003</v>
      </c>
      <c r="D2398">
        <v>0</v>
      </c>
      <c r="E2398">
        <v>0</v>
      </c>
      <c r="F2398">
        <v>6.45</v>
      </c>
      <c r="G2398">
        <v>3.56</v>
      </c>
      <c r="H2398">
        <v>6.7599900000000002</v>
      </c>
      <c r="I2398">
        <v>0</v>
      </c>
      <c r="J2398">
        <v>0</v>
      </c>
      <c r="K2398">
        <v>126</v>
      </c>
      <c r="L2398">
        <v>45.076230000000002</v>
      </c>
      <c r="M2398">
        <v>1.2899999999999999E-3</v>
      </c>
      <c r="N2398">
        <v>0.33</v>
      </c>
      <c r="O2398">
        <v>1.6819999999999999</v>
      </c>
      <c r="P2398">
        <v>-1</v>
      </c>
    </row>
    <row r="2399" spans="1:16" x14ac:dyDescent="0.25">
      <c r="A2399">
        <v>2396</v>
      </c>
      <c r="B2399">
        <v>0.83665</v>
      </c>
      <c r="C2399">
        <v>57.264510000000001</v>
      </c>
      <c r="D2399">
        <v>0</v>
      </c>
      <c r="E2399">
        <v>0</v>
      </c>
      <c r="F2399">
        <v>4.5166700000000004</v>
      </c>
      <c r="G2399">
        <v>3.5379999999999998</v>
      </c>
      <c r="H2399">
        <v>7.3441599999999996</v>
      </c>
      <c r="I2399">
        <v>0</v>
      </c>
      <c r="J2399">
        <v>0</v>
      </c>
      <c r="K2399">
        <v>126</v>
      </c>
      <c r="L2399">
        <v>45.070099999999996</v>
      </c>
      <c r="M2399">
        <v>1.17E-3</v>
      </c>
      <c r="N2399">
        <v>0.31</v>
      </c>
      <c r="O2399">
        <v>1.726</v>
      </c>
      <c r="P2399">
        <v>-1</v>
      </c>
    </row>
    <row r="2400" spans="1:16" x14ac:dyDescent="0.25">
      <c r="A2400">
        <v>2397</v>
      </c>
      <c r="B2400">
        <v>0.84633999999999998</v>
      </c>
      <c r="C2400">
        <v>57.15737</v>
      </c>
      <c r="D2400">
        <v>0</v>
      </c>
      <c r="E2400">
        <v>0</v>
      </c>
      <c r="F2400">
        <v>5.8166700000000002</v>
      </c>
      <c r="G2400">
        <v>3.5609999999999999</v>
      </c>
      <c r="H2400">
        <v>7.7395199999999997</v>
      </c>
      <c r="I2400">
        <v>0</v>
      </c>
      <c r="J2400">
        <v>0</v>
      </c>
      <c r="K2400">
        <v>126</v>
      </c>
      <c r="L2400">
        <v>45.063380000000002</v>
      </c>
      <c r="M2400">
        <v>1.2899999999999999E-3</v>
      </c>
      <c r="N2400">
        <v>0.33</v>
      </c>
      <c r="O2400">
        <v>1.6240000000000001</v>
      </c>
      <c r="P2400">
        <v>-1</v>
      </c>
    </row>
    <row r="2401" spans="1:16" x14ac:dyDescent="0.25">
      <c r="A2401">
        <v>2398</v>
      </c>
      <c r="B2401">
        <v>0.83831999999999995</v>
      </c>
      <c r="C2401">
        <v>57.088880000000003</v>
      </c>
      <c r="D2401">
        <v>0</v>
      </c>
      <c r="E2401">
        <v>0</v>
      </c>
      <c r="F2401">
        <v>5.7416700000000001</v>
      </c>
      <c r="G2401">
        <v>3.5649999999999999</v>
      </c>
      <c r="H2401">
        <v>6.6875200000000001</v>
      </c>
      <c r="I2401">
        <v>0</v>
      </c>
      <c r="J2401">
        <v>0</v>
      </c>
      <c r="K2401">
        <v>126</v>
      </c>
      <c r="L2401">
        <v>45.066360000000003</v>
      </c>
      <c r="M2401">
        <v>1.3600000000000001E-3</v>
      </c>
      <c r="N2401">
        <v>0.32</v>
      </c>
      <c r="O2401">
        <v>1.627</v>
      </c>
      <c r="P2401">
        <v>-1</v>
      </c>
    </row>
    <row r="2402" spans="1:16" x14ac:dyDescent="0.25">
      <c r="A2402">
        <v>2399</v>
      </c>
      <c r="B2402">
        <v>0.85602999999999996</v>
      </c>
      <c r="C2402">
        <v>57.19632</v>
      </c>
      <c r="D2402">
        <v>0</v>
      </c>
      <c r="E2402">
        <v>0</v>
      </c>
      <c r="F2402">
        <v>5.1083299999999996</v>
      </c>
      <c r="G2402">
        <v>3.581</v>
      </c>
      <c r="H2402">
        <v>7.0507799999999996</v>
      </c>
      <c r="I2402">
        <v>0</v>
      </c>
      <c r="J2402">
        <v>0</v>
      </c>
      <c r="K2402">
        <v>126</v>
      </c>
      <c r="L2402">
        <v>45.08802</v>
      </c>
      <c r="M2402">
        <v>1.34E-3</v>
      </c>
      <c r="N2402">
        <v>0.33</v>
      </c>
      <c r="O2402">
        <v>1.5840000000000001</v>
      </c>
      <c r="P2402">
        <v>-1</v>
      </c>
    </row>
    <row r="2403" spans="1:16" x14ac:dyDescent="0.25">
      <c r="A2403">
        <v>2400</v>
      </c>
      <c r="B2403">
        <v>0.73150000000000004</v>
      </c>
      <c r="C2403">
        <v>57.409019999999998</v>
      </c>
      <c r="D2403">
        <v>0</v>
      </c>
      <c r="E2403">
        <v>0</v>
      </c>
      <c r="F2403">
        <v>6.0750000000000002</v>
      </c>
      <c r="G2403">
        <v>3.4929999999999999</v>
      </c>
      <c r="H2403">
        <v>9.0207599999999992</v>
      </c>
      <c r="I2403">
        <v>0</v>
      </c>
      <c r="J2403">
        <v>0</v>
      </c>
      <c r="K2403">
        <v>126</v>
      </c>
      <c r="L2403">
        <v>45.11815</v>
      </c>
      <c r="M2403">
        <v>1.9400000000000001E-3</v>
      </c>
      <c r="N2403">
        <v>0.36</v>
      </c>
      <c r="O2403">
        <v>1.6839999999999999</v>
      </c>
      <c r="P2403">
        <v>0.66191</v>
      </c>
    </row>
    <row r="2404" spans="1:16" x14ac:dyDescent="0.25">
      <c r="A2404">
        <v>2401</v>
      </c>
      <c r="B2404">
        <v>0.83104999999999996</v>
      </c>
      <c r="C2404">
        <v>57.324840000000002</v>
      </c>
      <c r="D2404">
        <v>0</v>
      </c>
      <c r="E2404">
        <v>0</v>
      </c>
      <c r="F2404">
        <v>7.5833300000000001</v>
      </c>
      <c r="G2404">
        <v>3.528</v>
      </c>
      <c r="H2404">
        <v>7.6315299999999997</v>
      </c>
      <c r="I2404">
        <v>0</v>
      </c>
      <c r="J2404">
        <v>0</v>
      </c>
      <c r="K2404">
        <v>125</v>
      </c>
      <c r="L2404">
        <v>45.118639999999999</v>
      </c>
      <c r="M2404">
        <v>1.66E-3</v>
      </c>
      <c r="N2404">
        <v>0.33</v>
      </c>
      <c r="O2404">
        <v>1.583</v>
      </c>
      <c r="P2404">
        <v>-1</v>
      </c>
    </row>
    <row r="2405" spans="1:16" x14ac:dyDescent="0.25">
      <c r="A2405">
        <v>2402</v>
      </c>
      <c r="B2405">
        <v>0.81981999999999999</v>
      </c>
      <c r="C2405">
        <v>57.242609999999999</v>
      </c>
      <c r="D2405">
        <v>0</v>
      </c>
      <c r="E2405">
        <v>0</v>
      </c>
      <c r="F2405">
        <v>6.8916700000000004</v>
      </c>
      <c r="G2405">
        <v>3.5049999999999999</v>
      </c>
      <c r="H2405">
        <v>9.3781999999999996</v>
      </c>
      <c r="I2405">
        <v>0</v>
      </c>
      <c r="J2405">
        <v>0</v>
      </c>
      <c r="K2405">
        <v>125</v>
      </c>
      <c r="L2405">
        <v>45.121789999999997</v>
      </c>
      <c r="M2405">
        <v>1.49E-3</v>
      </c>
      <c r="N2405">
        <v>0.31</v>
      </c>
      <c r="O2405">
        <v>1.57</v>
      </c>
      <c r="P2405">
        <v>-1</v>
      </c>
    </row>
    <row r="2406" spans="1:16" x14ac:dyDescent="0.25">
      <c r="A2406">
        <v>2403</v>
      </c>
      <c r="B2406">
        <v>0.84787999999999997</v>
      </c>
      <c r="C2406">
        <v>57.472479999999997</v>
      </c>
      <c r="D2406">
        <v>0</v>
      </c>
      <c r="E2406">
        <v>0</v>
      </c>
      <c r="F2406">
        <v>4.9416700000000002</v>
      </c>
      <c r="G2406">
        <v>3.5329999999999999</v>
      </c>
      <c r="H2406">
        <v>8.74681</v>
      </c>
      <c r="I2406">
        <v>0</v>
      </c>
      <c r="J2406">
        <v>0</v>
      </c>
      <c r="K2406">
        <v>126</v>
      </c>
      <c r="L2406">
        <v>45.117699999999999</v>
      </c>
      <c r="M2406">
        <v>1.39E-3</v>
      </c>
      <c r="N2406">
        <v>0.33</v>
      </c>
      <c r="O2406">
        <v>1.528</v>
      </c>
      <c r="P2406">
        <v>-1</v>
      </c>
    </row>
    <row r="2407" spans="1:16" x14ac:dyDescent="0.25">
      <c r="A2407">
        <v>2404</v>
      </c>
      <c r="B2407">
        <v>0.81498000000000004</v>
      </c>
      <c r="C2407">
        <v>57.284860000000002</v>
      </c>
      <c r="D2407">
        <v>0</v>
      </c>
      <c r="E2407">
        <v>0</v>
      </c>
      <c r="F2407">
        <v>6</v>
      </c>
      <c r="G2407">
        <v>3.5230000000000001</v>
      </c>
      <c r="H2407">
        <v>7.5035499999999997</v>
      </c>
      <c r="I2407">
        <v>0</v>
      </c>
      <c r="J2407">
        <v>0</v>
      </c>
      <c r="K2407">
        <v>125</v>
      </c>
      <c r="L2407">
        <v>45.095190000000002</v>
      </c>
      <c r="M2407">
        <v>1.57E-3</v>
      </c>
      <c r="N2407">
        <v>0.31</v>
      </c>
      <c r="O2407">
        <v>1.651</v>
      </c>
      <c r="P2407">
        <v>-1</v>
      </c>
    </row>
    <row r="2408" spans="1:16" x14ac:dyDescent="0.25">
      <c r="A2408">
        <v>2405</v>
      </c>
      <c r="B2408">
        <v>0.83960000000000001</v>
      </c>
      <c r="C2408">
        <v>57.57714</v>
      </c>
      <c r="D2408">
        <v>0</v>
      </c>
      <c r="E2408">
        <v>0</v>
      </c>
      <c r="F2408">
        <v>6.3583299999999996</v>
      </c>
      <c r="G2408">
        <v>3.5329999999999999</v>
      </c>
      <c r="H2408">
        <v>7.1710900000000004</v>
      </c>
      <c r="I2408">
        <v>0</v>
      </c>
      <c r="J2408">
        <v>0</v>
      </c>
      <c r="K2408">
        <v>126</v>
      </c>
      <c r="L2408">
        <v>45.085680000000004</v>
      </c>
      <c r="M2408">
        <v>1.4400000000000001E-3</v>
      </c>
      <c r="N2408">
        <v>0.33</v>
      </c>
      <c r="O2408">
        <v>1.6970000000000001</v>
      </c>
      <c r="P2408">
        <v>-1</v>
      </c>
    </row>
    <row r="2409" spans="1:16" x14ac:dyDescent="0.25">
      <c r="A2409">
        <v>2406</v>
      </c>
      <c r="B2409">
        <v>0.82472999999999996</v>
      </c>
      <c r="C2409">
        <v>57.156329999999997</v>
      </c>
      <c r="D2409">
        <v>0</v>
      </c>
      <c r="E2409">
        <v>0</v>
      </c>
      <c r="F2409">
        <v>7.4833299999999996</v>
      </c>
      <c r="G2409">
        <v>3.536</v>
      </c>
      <c r="H2409">
        <v>6.9423899999999996</v>
      </c>
      <c r="I2409">
        <v>0</v>
      </c>
      <c r="J2409">
        <v>0</v>
      </c>
      <c r="K2409">
        <v>126</v>
      </c>
      <c r="L2409">
        <v>45.068489999999997</v>
      </c>
      <c r="M2409">
        <v>1.42E-3</v>
      </c>
      <c r="N2409">
        <v>0.31</v>
      </c>
      <c r="O2409">
        <v>1.7709999999999999</v>
      </c>
      <c r="P2409">
        <v>-1</v>
      </c>
    </row>
    <row r="2410" spans="1:16" x14ac:dyDescent="0.25">
      <c r="A2410">
        <v>2407</v>
      </c>
      <c r="B2410">
        <v>0.83613999999999999</v>
      </c>
      <c r="C2410">
        <v>56.87567</v>
      </c>
      <c r="D2410">
        <v>0</v>
      </c>
      <c r="E2410">
        <v>0</v>
      </c>
      <c r="F2410">
        <v>6.2916699999999999</v>
      </c>
      <c r="G2410">
        <v>3.569</v>
      </c>
      <c r="H2410">
        <v>5.9951800000000004</v>
      </c>
      <c r="I2410">
        <v>0</v>
      </c>
      <c r="J2410">
        <v>0</v>
      </c>
      <c r="K2410">
        <v>126</v>
      </c>
      <c r="L2410">
        <v>45.057409999999997</v>
      </c>
      <c r="M2410">
        <v>1.3500000000000001E-3</v>
      </c>
      <c r="N2410">
        <v>0.32</v>
      </c>
      <c r="O2410">
        <v>1.6639999999999999</v>
      </c>
      <c r="P2410">
        <v>-1</v>
      </c>
    </row>
    <row r="2411" spans="1:16" x14ac:dyDescent="0.25">
      <c r="A2411">
        <v>2408</v>
      </c>
      <c r="B2411">
        <v>0.82489000000000001</v>
      </c>
      <c r="C2411">
        <v>57.100990000000003</v>
      </c>
      <c r="D2411">
        <v>0</v>
      </c>
      <c r="E2411">
        <v>0</v>
      </c>
      <c r="F2411">
        <v>6.5750000000000002</v>
      </c>
      <c r="G2411">
        <v>3.5590000000000002</v>
      </c>
      <c r="H2411">
        <v>6.0527199999999999</v>
      </c>
      <c r="I2411">
        <v>0</v>
      </c>
      <c r="J2411">
        <v>0</v>
      </c>
      <c r="K2411">
        <v>126</v>
      </c>
      <c r="L2411">
        <v>45.049280000000003</v>
      </c>
      <c r="M2411">
        <v>1.34E-3</v>
      </c>
      <c r="N2411">
        <v>0.32</v>
      </c>
      <c r="O2411">
        <v>1.706</v>
      </c>
      <c r="P2411">
        <v>0.65573999999999999</v>
      </c>
    </row>
    <row r="2412" spans="1:16" x14ac:dyDescent="0.25">
      <c r="A2412">
        <v>2409</v>
      </c>
      <c r="B2412">
        <v>0.85465999999999998</v>
      </c>
      <c r="C2412">
        <v>57.171410000000002</v>
      </c>
      <c r="D2412">
        <v>0</v>
      </c>
      <c r="E2412">
        <v>0</v>
      </c>
      <c r="F2412">
        <v>6.5833300000000001</v>
      </c>
      <c r="G2412">
        <v>3.55</v>
      </c>
      <c r="H2412">
        <v>6.8890099999999999</v>
      </c>
      <c r="I2412">
        <v>0</v>
      </c>
      <c r="J2412">
        <v>0</v>
      </c>
      <c r="K2412">
        <v>125</v>
      </c>
      <c r="L2412">
        <v>45.032820000000001</v>
      </c>
      <c r="M2412">
        <v>1.2600000000000001E-3</v>
      </c>
      <c r="N2412">
        <v>0.33</v>
      </c>
      <c r="O2412">
        <v>1.7230000000000001</v>
      </c>
      <c r="P2412">
        <v>-1</v>
      </c>
    </row>
    <row r="2413" spans="1:16" x14ac:dyDescent="0.25">
      <c r="A2413">
        <v>2410</v>
      </c>
      <c r="B2413">
        <v>0.8306</v>
      </c>
      <c r="C2413">
        <v>57.335630000000002</v>
      </c>
      <c r="D2413">
        <v>0</v>
      </c>
      <c r="E2413">
        <v>0</v>
      </c>
      <c r="F2413">
        <v>6.8416699999999997</v>
      </c>
      <c r="G2413">
        <v>3.55</v>
      </c>
      <c r="H2413">
        <v>8.2465899999999994</v>
      </c>
      <c r="I2413">
        <v>0</v>
      </c>
      <c r="J2413">
        <v>0</v>
      </c>
      <c r="K2413">
        <v>126</v>
      </c>
      <c r="L2413">
        <v>45.039149999999999</v>
      </c>
      <c r="M2413">
        <v>1.25E-3</v>
      </c>
      <c r="N2413">
        <v>0.31</v>
      </c>
      <c r="O2413">
        <v>1.597</v>
      </c>
      <c r="P2413">
        <v>-1</v>
      </c>
    </row>
    <row r="2414" spans="1:16" x14ac:dyDescent="0.25">
      <c r="A2414">
        <v>2411</v>
      </c>
      <c r="B2414">
        <v>0.85684000000000005</v>
      </c>
      <c r="C2414">
        <v>57.733449999999998</v>
      </c>
      <c r="D2414">
        <v>0</v>
      </c>
      <c r="E2414">
        <v>0</v>
      </c>
      <c r="F2414">
        <v>5.7249999999999996</v>
      </c>
      <c r="G2414">
        <v>3.5510000000000002</v>
      </c>
      <c r="H2414">
        <v>7.1541899999999998</v>
      </c>
      <c r="I2414">
        <v>0</v>
      </c>
      <c r="J2414">
        <v>0</v>
      </c>
      <c r="K2414">
        <v>126</v>
      </c>
      <c r="L2414">
        <v>45.026400000000002</v>
      </c>
      <c r="M2414">
        <v>1.2800000000000001E-3</v>
      </c>
      <c r="N2414">
        <v>0.33</v>
      </c>
      <c r="O2414">
        <v>1.6579999999999999</v>
      </c>
      <c r="P2414">
        <v>-1</v>
      </c>
    </row>
    <row r="2415" spans="1:16" x14ac:dyDescent="0.25">
      <c r="A2415">
        <v>2412</v>
      </c>
      <c r="B2415">
        <v>0.83326999999999996</v>
      </c>
      <c r="C2415">
        <v>57.406210000000002</v>
      </c>
      <c r="D2415">
        <v>0</v>
      </c>
      <c r="E2415">
        <v>0</v>
      </c>
      <c r="F2415">
        <v>5.85</v>
      </c>
      <c r="G2415">
        <v>3.548</v>
      </c>
      <c r="H2415">
        <v>7.2020400000000002</v>
      </c>
      <c r="I2415">
        <v>0</v>
      </c>
      <c r="J2415">
        <v>0</v>
      </c>
      <c r="K2415">
        <v>126</v>
      </c>
      <c r="L2415">
        <v>45.015189999999997</v>
      </c>
      <c r="M2415">
        <v>1.15E-3</v>
      </c>
      <c r="N2415">
        <v>0.31</v>
      </c>
      <c r="O2415">
        <v>1.726</v>
      </c>
      <c r="P2415">
        <v>-1</v>
      </c>
    </row>
    <row r="2416" spans="1:16" x14ac:dyDescent="0.25">
      <c r="A2416">
        <v>2413</v>
      </c>
      <c r="B2416">
        <v>0.84347000000000005</v>
      </c>
      <c r="C2416">
        <v>57.436729999999997</v>
      </c>
      <c r="D2416">
        <v>0</v>
      </c>
      <c r="E2416">
        <v>0</v>
      </c>
      <c r="F2416">
        <v>5.55</v>
      </c>
      <c r="G2416">
        <v>3.5569999999999999</v>
      </c>
      <c r="H2416">
        <v>8.3006700000000002</v>
      </c>
      <c r="I2416">
        <v>0</v>
      </c>
      <c r="J2416">
        <v>0</v>
      </c>
      <c r="K2416">
        <v>126</v>
      </c>
      <c r="L2416">
        <v>45.012090000000001</v>
      </c>
      <c r="M2416">
        <v>1.3699999999999999E-3</v>
      </c>
      <c r="N2416">
        <v>0.33</v>
      </c>
      <c r="O2416">
        <v>1.802</v>
      </c>
      <c r="P2416">
        <v>-1</v>
      </c>
    </row>
    <row r="2417" spans="1:16" x14ac:dyDescent="0.25">
      <c r="A2417">
        <v>2414</v>
      </c>
      <c r="B2417">
        <v>0.83604999999999996</v>
      </c>
      <c r="C2417">
        <v>57.62518</v>
      </c>
      <c r="D2417">
        <v>0</v>
      </c>
      <c r="E2417">
        <v>0</v>
      </c>
      <c r="F2417">
        <v>4.8833299999999999</v>
      </c>
      <c r="G2417">
        <v>3.5289999999999999</v>
      </c>
      <c r="H2417">
        <v>7.2624000000000004</v>
      </c>
      <c r="I2417">
        <v>0</v>
      </c>
      <c r="J2417">
        <v>0</v>
      </c>
      <c r="K2417">
        <v>126</v>
      </c>
      <c r="L2417">
        <v>45.022280000000002</v>
      </c>
      <c r="M2417">
        <v>1.2800000000000001E-3</v>
      </c>
      <c r="N2417">
        <v>0.32</v>
      </c>
      <c r="O2417">
        <v>1.694</v>
      </c>
      <c r="P2417">
        <v>-1</v>
      </c>
    </row>
    <row r="2418" spans="1:16" x14ac:dyDescent="0.25">
      <c r="A2418">
        <v>2415</v>
      </c>
      <c r="B2418">
        <v>0.85753999999999997</v>
      </c>
      <c r="C2418">
        <v>57.66169</v>
      </c>
      <c r="D2418">
        <v>0</v>
      </c>
      <c r="E2418">
        <v>0</v>
      </c>
      <c r="F2418">
        <v>5.1166700000000001</v>
      </c>
      <c r="G2418">
        <v>3.5510000000000002</v>
      </c>
      <c r="H2418">
        <v>7.5143199999999997</v>
      </c>
      <c r="I2418">
        <v>0</v>
      </c>
      <c r="J2418">
        <v>0</v>
      </c>
      <c r="K2418">
        <v>126</v>
      </c>
      <c r="L2418">
        <v>45.014180000000003</v>
      </c>
      <c r="M2418">
        <v>1.1299999999999999E-3</v>
      </c>
      <c r="N2418">
        <v>0.33</v>
      </c>
      <c r="O2418">
        <v>1.7649999999999999</v>
      </c>
      <c r="P2418">
        <v>-1</v>
      </c>
    </row>
    <row r="2419" spans="1:16" x14ac:dyDescent="0.25">
      <c r="A2419">
        <v>2416</v>
      </c>
      <c r="B2419">
        <v>0.83011000000000001</v>
      </c>
      <c r="C2419">
        <v>57.798189999999998</v>
      </c>
      <c r="D2419">
        <v>0</v>
      </c>
      <c r="E2419">
        <v>0</v>
      </c>
      <c r="F2419">
        <v>4.1666699999999999</v>
      </c>
      <c r="G2419">
        <v>3.5449999999999999</v>
      </c>
      <c r="H2419">
        <v>7.1464600000000003</v>
      </c>
      <c r="I2419">
        <v>0</v>
      </c>
      <c r="J2419">
        <v>0</v>
      </c>
      <c r="K2419">
        <v>126</v>
      </c>
      <c r="L2419">
        <v>45.046129999999998</v>
      </c>
      <c r="M2419">
        <v>1.1800000000000001E-3</v>
      </c>
      <c r="N2419">
        <v>0.32</v>
      </c>
      <c r="O2419">
        <v>1.85</v>
      </c>
      <c r="P2419">
        <v>0.65847</v>
      </c>
    </row>
    <row r="2420" spans="1:16" x14ac:dyDescent="0.25">
      <c r="A2420">
        <v>2417</v>
      </c>
      <c r="B2420">
        <v>0.85063</v>
      </c>
      <c r="C2420">
        <v>57.734319999999997</v>
      </c>
      <c r="D2420">
        <v>0</v>
      </c>
      <c r="E2420">
        <v>0</v>
      </c>
      <c r="F2420">
        <v>5.375</v>
      </c>
      <c r="G2420">
        <v>3.57</v>
      </c>
      <c r="H2420">
        <v>7.1880800000000002</v>
      </c>
      <c r="I2420">
        <v>0</v>
      </c>
      <c r="J2420">
        <v>0</v>
      </c>
      <c r="K2420">
        <v>126</v>
      </c>
      <c r="L2420">
        <v>45.054099999999998</v>
      </c>
      <c r="M2420">
        <v>1.1199999999999999E-3</v>
      </c>
      <c r="N2420">
        <v>0.33</v>
      </c>
      <c r="O2420">
        <v>1.78</v>
      </c>
      <c r="P2420">
        <v>-1</v>
      </c>
    </row>
    <row r="2421" spans="1:16" x14ac:dyDescent="0.25">
      <c r="A2421">
        <v>2418</v>
      </c>
      <c r="B2421">
        <v>0.83372000000000002</v>
      </c>
      <c r="C2421">
        <v>57.972070000000002</v>
      </c>
      <c r="D2421">
        <v>0</v>
      </c>
      <c r="E2421">
        <v>0</v>
      </c>
      <c r="F2421">
        <v>6.0750000000000002</v>
      </c>
      <c r="G2421">
        <v>3.508</v>
      </c>
      <c r="H2421">
        <v>6.3632299999999997</v>
      </c>
      <c r="I2421">
        <v>0</v>
      </c>
      <c r="J2421">
        <v>0</v>
      </c>
      <c r="K2421">
        <v>126</v>
      </c>
      <c r="L2421">
        <v>45.085450000000002</v>
      </c>
      <c r="M2421">
        <v>1.08E-3</v>
      </c>
      <c r="N2421">
        <v>0.31</v>
      </c>
      <c r="O2421">
        <v>1.899</v>
      </c>
      <c r="P2421">
        <v>-1</v>
      </c>
    </row>
    <row r="2422" spans="1:16" x14ac:dyDescent="0.25">
      <c r="A2422">
        <v>2419</v>
      </c>
      <c r="B2422">
        <v>0.85404999999999998</v>
      </c>
      <c r="C2422">
        <v>58.211399999999998</v>
      </c>
      <c r="D2422">
        <v>0</v>
      </c>
      <c r="E2422">
        <v>0</v>
      </c>
      <c r="F2422">
        <v>5.3083299999999998</v>
      </c>
      <c r="G2422">
        <v>3.496</v>
      </c>
      <c r="H2422">
        <v>6.0524100000000001</v>
      </c>
      <c r="I2422">
        <v>0</v>
      </c>
      <c r="J2422">
        <v>0</v>
      </c>
      <c r="K2422">
        <v>126</v>
      </c>
      <c r="L2422">
        <v>45.070959999999999</v>
      </c>
      <c r="M2422">
        <v>1.1999999999999999E-3</v>
      </c>
      <c r="N2422">
        <v>0.33</v>
      </c>
      <c r="O2422">
        <v>1.8340000000000001</v>
      </c>
      <c r="P2422">
        <v>-1</v>
      </c>
    </row>
    <row r="2423" spans="1:16" x14ac:dyDescent="0.25">
      <c r="A2423">
        <v>2420</v>
      </c>
      <c r="B2423">
        <v>0.83230000000000004</v>
      </c>
      <c r="C2423">
        <v>57.861840000000001</v>
      </c>
      <c r="D2423">
        <v>0</v>
      </c>
      <c r="E2423">
        <v>0</v>
      </c>
      <c r="F2423">
        <v>5.2583299999999999</v>
      </c>
      <c r="G2423">
        <v>3.53</v>
      </c>
      <c r="H2423">
        <v>6.29237</v>
      </c>
      <c r="I2423">
        <v>0</v>
      </c>
      <c r="J2423">
        <v>0</v>
      </c>
      <c r="K2423">
        <v>126</v>
      </c>
      <c r="L2423">
        <v>45.036999999999999</v>
      </c>
      <c r="M2423">
        <v>1.1199999999999999E-3</v>
      </c>
      <c r="N2423">
        <v>0.32</v>
      </c>
      <c r="O2423">
        <v>1.708</v>
      </c>
      <c r="P2423">
        <v>-1</v>
      </c>
    </row>
    <row r="2424" spans="1:16" x14ac:dyDescent="0.25">
      <c r="A2424">
        <v>2421</v>
      </c>
      <c r="B2424">
        <v>0.84989999999999999</v>
      </c>
      <c r="C2424">
        <v>57.85707</v>
      </c>
      <c r="D2424">
        <v>0</v>
      </c>
      <c r="E2424">
        <v>0</v>
      </c>
      <c r="F2424">
        <v>5.1749999999999998</v>
      </c>
      <c r="G2424">
        <v>3.524</v>
      </c>
      <c r="H2424">
        <v>6.3944599999999996</v>
      </c>
      <c r="I2424">
        <v>0</v>
      </c>
      <c r="J2424">
        <v>0</v>
      </c>
      <c r="K2424">
        <v>126</v>
      </c>
      <c r="L2424">
        <v>45.018880000000003</v>
      </c>
      <c r="M2424">
        <v>1.1199999999999999E-3</v>
      </c>
      <c r="N2424">
        <v>0.33</v>
      </c>
      <c r="O2424">
        <v>1.8109999999999999</v>
      </c>
      <c r="P2424">
        <v>-1</v>
      </c>
    </row>
    <row r="2425" spans="1:16" x14ac:dyDescent="0.25">
      <c r="A2425">
        <v>2422</v>
      </c>
      <c r="B2425">
        <v>0.83382999999999996</v>
      </c>
      <c r="C2425">
        <v>57.801409999999997</v>
      </c>
      <c r="D2425">
        <v>0</v>
      </c>
      <c r="E2425">
        <v>0</v>
      </c>
      <c r="F2425">
        <v>6.375</v>
      </c>
      <c r="G2425">
        <v>3.5249999999999999</v>
      </c>
      <c r="H2425">
        <v>6.1826600000000003</v>
      </c>
      <c r="I2425">
        <v>0</v>
      </c>
      <c r="J2425">
        <v>0</v>
      </c>
      <c r="K2425">
        <v>126</v>
      </c>
      <c r="L2425">
        <v>45.064799999999998</v>
      </c>
      <c r="M2425">
        <v>1.14E-3</v>
      </c>
      <c r="N2425">
        <v>0.32</v>
      </c>
      <c r="O2425">
        <v>1.734</v>
      </c>
      <c r="P2425">
        <v>-1</v>
      </c>
    </row>
    <row r="2426" spans="1:16" x14ac:dyDescent="0.25">
      <c r="A2426">
        <v>2423</v>
      </c>
      <c r="B2426">
        <v>0.84697999999999996</v>
      </c>
      <c r="C2426">
        <v>57.811349999999997</v>
      </c>
      <c r="D2426">
        <v>0</v>
      </c>
      <c r="E2426">
        <v>0</v>
      </c>
      <c r="F2426">
        <v>6.9749999999999996</v>
      </c>
      <c r="G2426">
        <v>3.5489999999999999</v>
      </c>
      <c r="H2426">
        <v>6.6278100000000002</v>
      </c>
      <c r="I2426">
        <v>0</v>
      </c>
      <c r="J2426">
        <v>0</v>
      </c>
      <c r="K2426">
        <v>126</v>
      </c>
      <c r="L2426">
        <v>45.062539999999998</v>
      </c>
      <c r="M2426">
        <v>1.25E-3</v>
      </c>
      <c r="N2426">
        <v>0.33</v>
      </c>
      <c r="O2426">
        <v>1.7809999999999999</v>
      </c>
      <c r="P2426">
        <v>-1</v>
      </c>
    </row>
    <row r="2427" spans="1:16" x14ac:dyDescent="0.25">
      <c r="A2427">
        <v>2424</v>
      </c>
      <c r="B2427">
        <v>0.82793000000000005</v>
      </c>
      <c r="C2427">
        <v>57.925159999999998</v>
      </c>
      <c r="D2427">
        <v>0</v>
      </c>
      <c r="E2427">
        <v>0</v>
      </c>
      <c r="F2427">
        <v>6.4166699999999999</v>
      </c>
      <c r="G2427">
        <v>3.5579999999999998</v>
      </c>
      <c r="H2427">
        <v>6.2936399999999999</v>
      </c>
      <c r="I2427">
        <v>0</v>
      </c>
      <c r="J2427">
        <v>0</v>
      </c>
      <c r="K2427">
        <v>126</v>
      </c>
      <c r="L2427">
        <v>45.070450000000001</v>
      </c>
      <c r="M2427">
        <v>1.17E-3</v>
      </c>
      <c r="N2427">
        <v>0.31</v>
      </c>
      <c r="O2427">
        <v>1.716</v>
      </c>
      <c r="P2427">
        <v>0.66344999999999998</v>
      </c>
    </row>
    <row r="2428" spans="1:16" x14ac:dyDescent="0.25">
      <c r="A2428">
        <v>2425</v>
      </c>
      <c r="B2428">
        <v>0.84623999999999999</v>
      </c>
      <c r="C2428">
        <v>57.708329999999997</v>
      </c>
      <c r="D2428">
        <v>0</v>
      </c>
      <c r="E2428">
        <v>0</v>
      </c>
      <c r="F2428">
        <v>6.8333300000000001</v>
      </c>
      <c r="G2428">
        <v>3.5779999999999998</v>
      </c>
      <c r="H2428">
        <v>5.8576699999999997</v>
      </c>
      <c r="I2428">
        <v>0</v>
      </c>
      <c r="J2428">
        <v>0</v>
      </c>
      <c r="K2428">
        <v>125</v>
      </c>
      <c r="L2428">
        <v>45.086469999999998</v>
      </c>
      <c r="M2428">
        <v>1.2899999999999999E-3</v>
      </c>
      <c r="N2428">
        <v>0.32</v>
      </c>
      <c r="O2428">
        <v>1.7190000000000001</v>
      </c>
      <c r="P2428">
        <v>-1</v>
      </c>
    </row>
    <row r="2429" spans="1:16" x14ac:dyDescent="0.25">
      <c r="A2429">
        <v>2426</v>
      </c>
      <c r="B2429">
        <v>0.83253999999999995</v>
      </c>
      <c r="C2429">
        <v>57.991590000000002</v>
      </c>
      <c r="D2429">
        <v>0</v>
      </c>
      <c r="E2429">
        <v>0</v>
      </c>
      <c r="F2429">
        <v>6.1166700000000001</v>
      </c>
      <c r="G2429">
        <v>3.5590000000000002</v>
      </c>
      <c r="H2429">
        <v>6.4761899999999999</v>
      </c>
      <c r="I2429">
        <v>0</v>
      </c>
      <c r="J2429">
        <v>0</v>
      </c>
      <c r="K2429">
        <v>126</v>
      </c>
      <c r="L2429">
        <v>45.119010000000003</v>
      </c>
      <c r="M2429">
        <v>1.25E-3</v>
      </c>
      <c r="N2429">
        <v>0.31</v>
      </c>
      <c r="O2429">
        <v>1.7989999999999999</v>
      </c>
      <c r="P2429">
        <v>-1</v>
      </c>
    </row>
    <row r="2430" spans="1:16" x14ac:dyDescent="0.25">
      <c r="A2430">
        <v>2427</v>
      </c>
      <c r="B2430">
        <v>0.85568</v>
      </c>
      <c r="C2430">
        <v>58.252670000000002</v>
      </c>
      <c r="D2430">
        <v>0</v>
      </c>
      <c r="E2430">
        <v>0</v>
      </c>
      <c r="F2430">
        <v>6.1166700000000001</v>
      </c>
      <c r="G2430">
        <v>3.5270000000000001</v>
      </c>
      <c r="H2430">
        <v>6.8638500000000002</v>
      </c>
      <c r="I2430">
        <v>0</v>
      </c>
      <c r="J2430">
        <v>0</v>
      </c>
      <c r="K2430">
        <v>126</v>
      </c>
      <c r="L2430">
        <v>45.090899999999998</v>
      </c>
      <c r="M2430">
        <v>1.3699999999999999E-3</v>
      </c>
      <c r="N2430">
        <v>0.33</v>
      </c>
      <c r="O2430">
        <v>1.88</v>
      </c>
      <c r="P2430">
        <v>-1</v>
      </c>
    </row>
    <row r="2431" spans="1:16" x14ac:dyDescent="0.25">
      <c r="A2431">
        <v>2428</v>
      </c>
      <c r="B2431">
        <v>0.83438000000000001</v>
      </c>
      <c r="C2431">
        <v>57.987560000000002</v>
      </c>
      <c r="D2431">
        <v>0</v>
      </c>
      <c r="E2431">
        <v>0</v>
      </c>
      <c r="F2431">
        <v>5.0250000000000004</v>
      </c>
      <c r="G2431">
        <v>3.5539999999999998</v>
      </c>
      <c r="H2431">
        <v>6.0013899999999998</v>
      </c>
      <c r="I2431">
        <v>0</v>
      </c>
      <c r="J2431">
        <v>0</v>
      </c>
      <c r="K2431">
        <v>126</v>
      </c>
      <c r="L2431">
        <v>45.09836</v>
      </c>
      <c r="M2431">
        <v>1.2899999999999999E-3</v>
      </c>
      <c r="N2431">
        <v>0.32</v>
      </c>
      <c r="O2431">
        <v>1.9019999999999999</v>
      </c>
      <c r="P2431">
        <v>-1</v>
      </c>
    </row>
    <row r="2432" spans="1:16" x14ac:dyDescent="0.25">
      <c r="A2432">
        <v>2429</v>
      </c>
      <c r="B2432">
        <v>0.85292999999999997</v>
      </c>
      <c r="C2432">
        <v>58.090699999999998</v>
      </c>
      <c r="D2432">
        <v>0</v>
      </c>
      <c r="E2432">
        <v>0</v>
      </c>
      <c r="F2432">
        <v>5.9166699999999999</v>
      </c>
      <c r="G2432">
        <v>3.552</v>
      </c>
      <c r="H2432">
        <v>6.5832300000000004</v>
      </c>
      <c r="I2432">
        <v>0</v>
      </c>
      <c r="J2432">
        <v>0</v>
      </c>
      <c r="K2432">
        <v>126</v>
      </c>
      <c r="L2432">
        <v>45.109250000000003</v>
      </c>
      <c r="M2432">
        <v>1.2600000000000001E-3</v>
      </c>
      <c r="N2432">
        <v>0.33</v>
      </c>
      <c r="O2432">
        <v>1.754</v>
      </c>
      <c r="P2432">
        <v>-1</v>
      </c>
    </row>
    <row r="2433" spans="1:16" x14ac:dyDescent="0.25">
      <c r="A2433">
        <v>2430</v>
      </c>
      <c r="B2433">
        <v>0.72763999999999995</v>
      </c>
      <c r="C2433">
        <v>58.123959999999997</v>
      </c>
      <c r="D2433">
        <v>0</v>
      </c>
      <c r="E2433">
        <v>0</v>
      </c>
      <c r="F2433">
        <v>5.8833299999999999</v>
      </c>
      <c r="G2433">
        <v>3.5129999999999999</v>
      </c>
      <c r="H2433">
        <v>6.4292400000000001</v>
      </c>
      <c r="I2433">
        <v>0</v>
      </c>
      <c r="J2433">
        <v>0</v>
      </c>
      <c r="K2433">
        <v>125</v>
      </c>
      <c r="L2433">
        <v>45.124389999999998</v>
      </c>
      <c r="M2433">
        <v>1.74E-3</v>
      </c>
      <c r="N2433">
        <v>0.35</v>
      </c>
      <c r="O2433">
        <v>1.704</v>
      </c>
      <c r="P2433">
        <v>-1</v>
      </c>
    </row>
    <row r="2434" spans="1:16" x14ac:dyDescent="0.25">
      <c r="A2434">
        <v>2431</v>
      </c>
      <c r="B2434">
        <v>0.81049000000000004</v>
      </c>
      <c r="C2434">
        <v>57.7515</v>
      </c>
      <c r="D2434">
        <v>0</v>
      </c>
      <c r="E2434">
        <v>0</v>
      </c>
      <c r="F2434">
        <v>5.8916700000000004</v>
      </c>
      <c r="G2434">
        <v>3.5379999999999998</v>
      </c>
      <c r="H2434">
        <v>6.3286699999999998</v>
      </c>
      <c r="I2434">
        <v>0</v>
      </c>
      <c r="J2434">
        <v>0</v>
      </c>
      <c r="K2434">
        <v>125</v>
      </c>
      <c r="L2434">
        <v>45.0871</v>
      </c>
      <c r="M2434">
        <v>1.67E-3</v>
      </c>
      <c r="N2434">
        <v>0.33</v>
      </c>
      <c r="O2434">
        <v>1.7829999999999999</v>
      </c>
      <c r="P2434">
        <v>-1</v>
      </c>
    </row>
    <row r="2435" spans="1:16" x14ac:dyDescent="0.25">
      <c r="A2435">
        <v>2432</v>
      </c>
      <c r="B2435">
        <v>0.78756000000000004</v>
      </c>
      <c r="C2435">
        <v>57.740749999999998</v>
      </c>
      <c r="D2435">
        <v>0</v>
      </c>
      <c r="E2435">
        <v>0</v>
      </c>
      <c r="F2435">
        <v>5.4</v>
      </c>
      <c r="G2435">
        <v>3.528</v>
      </c>
      <c r="H2435">
        <v>6.1615000000000002</v>
      </c>
      <c r="I2435">
        <v>0</v>
      </c>
      <c r="J2435">
        <v>0</v>
      </c>
      <c r="K2435">
        <v>125</v>
      </c>
      <c r="L2435">
        <v>45.101660000000003</v>
      </c>
      <c r="M2435">
        <v>1.5299999999999999E-3</v>
      </c>
      <c r="N2435">
        <v>0.3</v>
      </c>
      <c r="O2435">
        <v>1.7350000000000001</v>
      </c>
      <c r="P2435">
        <v>0.64214000000000004</v>
      </c>
    </row>
    <row r="2436" spans="1:16" x14ac:dyDescent="0.25">
      <c r="A2436">
        <v>2433</v>
      </c>
      <c r="B2436">
        <v>0.82442000000000004</v>
      </c>
      <c r="C2436">
        <v>57.642479999999999</v>
      </c>
      <c r="D2436">
        <v>0</v>
      </c>
      <c r="E2436">
        <v>0</v>
      </c>
      <c r="F2436">
        <v>5.2916699999999999</v>
      </c>
      <c r="G2436">
        <v>3.5640000000000001</v>
      </c>
      <c r="H2436">
        <v>5.8212900000000003</v>
      </c>
      <c r="I2436">
        <v>0</v>
      </c>
      <c r="J2436">
        <v>0</v>
      </c>
      <c r="K2436">
        <v>125</v>
      </c>
      <c r="L2436">
        <v>45.118459999999999</v>
      </c>
      <c r="M2436">
        <v>1.4599999999999999E-3</v>
      </c>
      <c r="N2436">
        <v>0.33</v>
      </c>
      <c r="O2436">
        <v>1.645</v>
      </c>
      <c r="P2436">
        <v>-1</v>
      </c>
    </row>
    <row r="2437" spans="1:16" x14ac:dyDescent="0.25">
      <c r="A2437">
        <v>2434</v>
      </c>
      <c r="B2437">
        <v>0.82776000000000005</v>
      </c>
      <c r="C2437">
        <v>57.630719999999997</v>
      </c>
      <c r="D2437">
        <v>0</v>
      </c>
      <c r="E2437">
        <v>0</v>
      </c>
      <c r="F2437">
        <v>6.5250000000000004</v>
      </c>
      <c r="G2437">
        <v>3.5369999999999999</v>
      </c>
      <c r="H2437">
        <v>6.4215499999999999</v>
      </c>
      <c r="I2437">
        <v>0</v>
      </c>
      <c r="J2437">
        <v>0</v>
      </c>
      <c r="K2437">
        <v>125</v>
      </c>
      <c r="L2437">
        <v>45.16272</v>
      </c>
      <c r="M2437">
        <v>1.3500000000000001E-3</v>
      </c>
      <c r="N2437">
        <v>0.31</v>
      </c>
      <c r="O2437">
        <v>1.7769999999999999</v>
      </c>
      <c r="P2437">
        <v>-1</v>
      </c>
    </row>
    <row r="2438" spans="1:16" x14ac:dyDescent="0.25">
      <c r="A2438">
        <v>2435</v>
      </c>
      <c r="B2438">
        <v>0.86028000000000004</v>
      </c>
      <c r="C2438">
        <v>57.739130000000003</v>
      </c>
      <c r="D2438">
        <v>0</v>
      </c>
      <c r="E2438">
        <v>0</v>
      </c>
      <c r="F2438">
        <v>7.0666700000000002</v>
      </c>
      <c r="G2438">
        <v>3.5489999999999999</v>
      </c>
      <c r="H2438">
        <v>6.0434900000000003</v>
      </c>
      <c r="I2438">
        <v>0</v>
      </c>
      <c r="J2438">
        <v>0</v>
      </c>
      <c r="K2438">
        <v>125</v>
      </c>
      <c r="L2438">
        <v>45.207079999999998</v>
      </c>
      <c r="M2438">
        <v>1.33E-3</v>
      </c>
      <c r="N2438">
        <v>0.33</v>
      </c>
      <c r="O2438">
        <v>1.825</v>
      </c>
      <c r="P2438">
        <v>-1</v>
      </c>
    </row>
    <row r="2439" spans="1:16" x14ac:dyDescent="0.25">
      <c r="A2439">
        <v>2436</v>
      </c>
      <c r="B2439">
        <v>0.83777000000000001</v>
      </c>
      <c r="C2439">
        <v>57.635640000000002</v>
      </c>
      <c r="D2439">
        <v>0</v>
      </c>
      <c r="E2439">
        <v>0</v>
      </c>
      <c r="F2439">
        <v>5.9749999999999996</v>
      </c>
      <c r="G2439">
        <v>3.5529999999999999</v>
      </c>
      <c r="H2439">
        <v>6.8062800000000001</v>
      </c>
      <c r="I2439">
        <v>0</v>
      </c>
      <c r="J2439">
        <v>0</v>
      </c>
      <c r="K2439">
        <v>125</v>
      </c>
      <c r="L2439">
        <v>45.261220000000002</v>
      </c>
      <c r="M2439">
        <v>1.2199999999999999E-3</v>
      </c>
      <c r="N2439">
        <v>0.32</v>
      </c>
      <c r="O2439">
        <v>1.76</v>
      </c>
      <c r="P2439">
        <v>-1</v>
      </c>
    </row>
    <row r="2440" spans="1:16" x14ac:dyDescent="0.25">
      <c r="A2440">
        <v>2437</v>
      </c>
      <c r="B2440">
        <v>0.85094000000000003</v>
      </c>
      <c r="C2440">
        <v>57.501779999999997</v>
      </c>
      <c r="D2440">
        <v>0</v>
      </c>
      <c r="E2440">
        <v>0</v>
      </c>
      <c r="F2440">
        <v>6.4833299999999996</v>
      </c>
      <c r="G2440">
        <v>3.5649999999999999</v>
      </c>
      <c r="H2440">
        <v>6.2787899999999999</v>
      </c>
      <c r="I2440">
        <v>0</v>
      </c>
      <c r="J2440">
        <v>0</v>
      </c>
      <c r="K2440">
        <v>125</v>
      </c>
      <c r="L2440">
        <v>45.266629999999999</v>
      </c>
      <c r="M2440">
        <v>1.2199999999999999E-3</v>
      </c>
      <c r="N2440">
        <v>0.33</v>
      </c>
      <c r="O2440">
        <v>1.7669999999999999</v>
      </c>
      <c r="P2440">
        <v>-1</v>
      </c>
    </row>
    <row r="2441" spans="1:16" x14ac:dyDescent="0.25">
      <c r="A2441">
        <v>2438</v>
      </c>
      <c r="B2441">
        <v>0.83897999999999995</v>
      </c>
      <c r="C2441">
        <v>58.017110000000002</v>
      </c>
      <c r="D2441">
        <v>0</v>
      </c>
      <c r="E2441">
        <v>0</v>
      </c>
      <c r="F2441">
        <v>5.9</v>
      </c>
      <c r="G2441">
        <v>3.5529999999999999</v>
      </c>
      <c r="H2441">
        <v>6.2967199999999997</v>
      </c>
      <c r="I2441">
        <v>0</v>
      </c>
      <c r="J2441">
        <v>0</v>
      </c>
      <c r="K2441">
        <v>125</v>
      </c>
      <c r="L2441">
        <v>45.291260000000001</v>
      </c>
      <c r="M2441">
        <v>1.2700000000000001E-3</v>
      </c>
      <c r="N2441">
        <v>0.32</v>
      </c>
      <c r="O2441">
        <v>1.7310000000000001</v>
      </c>
      <c r="P2441">
        <v>-1</v>
      </c>
    </row>
    <row r="2442" spans="1:16" x14ac:dyDescent="0.25">
      <c r="A2442">
        <v>2439</v>
      </c>
      <c r="B2442">
        <v>0.85812999999999995</v>
      </c>
      <c r="C2442">
        <v>58.230339999999998</v>
      </c>
      <c r="D2442">
        <v>0</v>
      </c>
      <c r="E2442">
        <v>0</v>
      </c>
      <c r="F2442">
        <v>4.8083299999999998</v>
      </c>
      <c r="G2442">
        <v>3.5289999999999999</v>
      </c>
      <c r="H2442">
        <v>7.2816099999999997</v>
      </c>
      <c r="I2442">
        <v>0</v>
      </c>
      <c r="J2442">
        <v>0</v>
      </c>
      <c r="K2442">
        <v>125</v>
      </c>
      <c r="L2442">
        <v>45.28248</v>
      </c>
      <c r="M2442">
        <v>1.3799999999999999E-3</v>
      </c>
      <c r="N2442">
        <v>0.33</v>
      </c>
      <c r="O2442">
        <v>1.8839999999999999</v>
      </c>
      <c r="P2442">
        <v>-1</v>
      </c>
    </row>
    <row r="2443" spans="1:16" x14ac:dyDescent="0.25">
      <c r="A2443">
        <v>2440</v>
      </c>
      <c r="B2443">
        <v>0.83235000000000003</v>
      </c>
      <c r="C2443">
        <v>57.650829999999999</v>
      </c>
      <c r="D2443">
        <v>0</v>
      </c>
      <c r="E2443">
        <v>0</v>
      </c>
      <c r="F2443">
        <v>5.8250000000000002</v>
      </c>
      <c r="G2443">
        <v>3.5449999999999999</v>
      </c>
      <c r="H2443">
        <v>6.93546</v>
      </c>
      <c r="I2443">
        <v>0</v>
      </c>
      <c r="J2443">
        <v>0</v>
      </c>
      <c r="K2443">
        <v>126</v>
      </c>
      <c r="L2443">
        <v>45.327469999999998</v>
      </c>
      <c r="M2443">
        <v>1.25E-3</v>
      </c>
      <c r="N2443">
        <v>0.31</v>
      </c>
      <c r="O2443">
        <v>1.7370000000000001</v>
      </c>
      <c r="P2443">
        <v>0.64349000000000001</v>
      </c>
    </row>
    <row r="2444" spans="1:16" x14ac:dyDescent="0.25">
      <c r="A2444">
        <v>2441</v>
      </c>
      <c r="B2444">
        <v>0.84109</v>
      </c>
      <c r="C2444">
        <v>57.598010000000002</v>
      </c>
      <c r="D2444">
        <v>0</v>
      </c>
      <c r="E2444">
        <v>0</v>
      </c>
      <c r="F2444">
        <v>6.0750000000000002</v>
      </c>
      <c r="G2444">
        <v>3.5510000000000002</v>
      </c>
      <c r="H2444">
        <v>6.7267700000000001</v>
      </c>
      <c r="I2444">
        <v>0</v>
      </c>
      <c r="J2444">
        <v>0</v>
      </c>
      <c r="K2444">
        <v>126</v>
      </c>
      <c r="L2444">
        <v>45.376060000000003</v>
      </c>
      <c r="M2444">
        <v>1.3799999999999999E-3</v>
      </c>
      <c r="N2444">
        <v>0.33</v>
      </c>
      <c r="O2444">
        <v>1.7050000000000001</v>
      </c>
      <c r="P2444">
        <v>-1</v>
      </c>
    </row>
    <row r="2445" spans="1:16" x14ac:dyDescent="0.25">
      <c r="A2445">
        <v>2442</v>
      </c>
      <c r="B2445">
        <v>0.83750000000000002</v>
      </c>
      <c r="C2445">
        <v>57.60322</v>
      </c>
      <c r="D2445">
        <v>0</v>
      </c>
      <c r="E2445">
        <v>0</v>
      </c>
      <c r="F2445">
        <v>6.6166700000000001</v>
      </c>
      <c r="G2445">
        <v>3.5289999999999999</v>
      </c>
      <c r="H2445">
        <v>7.8944299999999998</v>
      </c>
      <c r="I2445">
        <v>0</v>
      </c>
      <c r="J2445">
        <v>0</v>
      </c>
      <c r="K2445">
        <v>126</v>
      </c>
      <c r="L2445">
        <v>45.44979</v>
      </c>
      <c r="M2445">
        <v>1.42E-3</v>
      </c>
      <c r="N2445">
        <v>0.31</v>
      </c>
      <c r="O2445">
        <v>1.8029999999999999</v>
      </c>
      <c r="P2445">
        <v>-1</v>
      </c>
    </row>
    <row r="2446" spans="1:16" x14ac:dyDescent="0.25">
      <c r="A2446">
        <v>2443</v>
      </c>
      <c r="B2446">
        <v>0.84591000000000005</v>
      </c>
      <c r="C2446">
        <v>57.491689999999998</v>
      </c>
      <c r="D2446">
        <v>0</v>
      </c>
      <c r="E2446">
        <v>0</v>
      </c>
      <c r="F2446">
        <v>6.2333299999999996</v>
      </c>
      <c r="G2446">
        <v>3.5430000000000001</v>
      </c>
      <c r="H2446">
        <v>7.2254699999999996</v>
      </c>
      <c r="I2446">
        <v>0</v>
      </c>
      <c r="J2446">
        <v>0</v>
      </c>
      <c r="K2446">
        <v>126</v>
      </c>
      <c r="L2446">
        <v>45.476950000000002</v>
      </c>
      <c r="M2446">
        <v>1.42E-3</v>
      </c>
      <c r="N2446">
        <v>0.33</v>
      </c>
      <c r="O2446">
        <v>1.8620000000000001</v>
      </c>
      <c r="P2446">
        <v>-1</v>
      </c>
    </row>
    <row r="2447" spans="1:16" x14ac:dyDescent="0.25">
      <c r="A2447">
        <v>2444</v>
      </c>
      <c r="B2447">
        <v>0.83111000000000002</v>
      </c>
      <c r="C2447">
        <v>57.377279999999999</v>
      </c>
      <c r="D2447">
        <v>0</v>
      </c>
      <c r="E2447">
        <v>0</v>
      </c>
      <c r="F2447">
        <v>5.9</v>
      </c>
      <c r="G2447">
        <v>3.536</v>
      </c>
      <c r="H2447">
        <v>8.8083200000000001</v>
      </c>
      <c r="I2447">
        <v>0</v>
      </c>
      <c r="J2447">
        <v>0</v>
      </c>
      <c r="K2447">
        <v>126</v>
      </c>
      <c r="L2447">
        <v>45.489199999999997</v>
      </c>
      <c r="M2447">
        <v>1.24E-3</v>
      </c>
      <c r="N2447">
        <v>0.31</v>
      </c>
      <c r="O2447">
        <v>1.756</v>
      </c>
      <c r="P2447">
        <v>-1</v>
      </c>
    </row>
    <row r="2448" spans="1:16" x14ac:dyDescent="0.25">
      <c r="A2448">
        <v>2445</v>
      </c>
      <c r="B2448">
        <v>0.83877999999999997</v>
      </c>
      <c r="C2448">
        <v>57.556089999999998</v>
      </c>
      <c r="D2448">
        <v>0</v>
      </c>
      <c r="E2448">
        <v>0</v>
      </c>
      <c r="F2448">
        <v>6.7916699999999999</v>
      </c>
      <c r="G2448">
        <v>3.532</v>
      </c>
      <c r="H2448">
        <v>7.4221599999999999</v>
      </c>
      <c r="I2448">
        <v>0</v>
      </c>
      <c r="J2448">
        <v>0</v>
      </c>
      <c r="K2448">
        <v>126</v>
      </c>
      <c r="L2448">
        <v>45.447740000000003</v>
      </c>
      <c r="M2448">
        <v>1.1999999999999999E-3</v>
      </c>
      <c r="N2448">
        <v>0.33</v>
      </c>
      <c r="O2448">
        <v>1.9690000000000001</v>
      </c>
      <c r="P2448">
        <v>-1</v>
      </c>
    </row>
    <row r="2449" spans="1:16" x14ac:dyDescent="0.25">
      <c r="A2449">
        <v>2446</v>
      </c>
      <c r="B2449">
        <v>0.82477999999999996</v>
      </c>
      <c r="C2449">
        <v>57.455869999999997</v>
      </c>
      <c r="D2449">
        <v>0</v>
      </c>
      <c r="E2449">
        <v>0</v>
      </c>
      <c r="F2449">
        <v>6.05</v>
      </c>
      <c r="G2449">
        <v>3.536</v>
      </c>
      <c r="H2449">
        <v>6.9555499999999997</v>
      </c>
      <c r="I2449">
        <v>0</v>
      </c>
      <c r="J2449">
        <v>0</v>
      </c>
      <c r="K2449">
        <v>126</v>
      </c>
      <c r="L2449">
        <v>45.453589999999998</v>
      </c>
      <c r="M2449">
        <v>1.14E-3</v>
      </c>
      <c r="N2449">
        <v>0.32</v>
      </c>
      <c r="O2449">
        <v>1.8129999999999999</v>
      </c>
      <c r="P2449">
        <v>-1</v>
      </c>
    </row>
    <row r="2450" spans="1:16" x14ac:dyDescent="0.25">
      <c r="A2450">
        <v>2447</v>
      </c>
      <c r="B2450">
        <v>0.85126000000000002</v>
      </c>
      <c r="C2450">
        <v>57.456699999999998</v>
      </c>
      <c r="D2450">
        <v>0</v>
      </c>
      <c r="E2450">
        <v>0</v>
      </c>
      <c r="F2450">
        <v>5.8</v>
      </c>
      <c r="G2450">
        <v>3.5470000000000002</v>
      </c>
      <c r="H2450">
        <v>7.3160299999999996</v>
      </c>
      <c r="I2450">
        <v>0</v>
      </c>
      <c r="J2450">
        <v>0</v>
      </c>
      <c r="K2450">
        <v>126</v>
      </c>
      <c r="L2450">
        <v>45.461959999999998</v>
      </c>
      <c r="M2450">
        <v>1.01E-3</v>
      </c>
      <c r="N2450">
        <v>0.33</v>
      </c>
      <c r="O2450">
        <v>1.7849999999999999</v>
      </c>
      <c r="P2450">
        <v>-1</v>
      </c>
    </row>
    <row r="2451" spans="1:16" x14ac:dyDescent="0.25">
      <c r="A2451">
        <v>2448</v>
      </c>
      <c r="B2451">
        <v>0.83721000000000001</v>
      </c>
      <c r="C2451">
        <v>57.547220000000003</v>
      </c>
      <c r="D2451">
        <v>0</v>
      </c>
      <c r="E2451">
        <v>0</v>
      </c>
      <c r="F2451">
        <v>5.0416699999999999</v>
      </c>
      <c r="G2451">
        <v>3.5190000000000001</v>
      </c>
      <c r="H2451">
        <v>8.7530900000000003</v>
      </c>
      <c r="I2451">
        <v>0</v>
      </c>
      <c r="J2451">
        <v>0</v>
      </c>
      <c r="K2451">
        <v>125</v>
      </c>
      <c r="L2451">
        <v>45.473610000000001</v>
      </c>
      <c r="M2451">
        <v>1.1000000000000001E-3</v>
      </c>
      <c r="N2451">
        <v>0.31</v>
      </c>
      <c r="O2451">
        <v>1.7569999999999999</v>
      </c>
      <c r="P2451">
        <v>0.63537999999999994</v>
      </c>
    </row>
    <row r="2452" spans="1:16" x14ac:dyDescent="0.25">
      <c r="A2452">
        <v>2449</v>
      </c>
      <c r="B2452">
        <v>0.84662000000000004</v>
      </c>
      <c r="C2452">
        <v>57.441659999999999</v>
      </c>
      <c r="D2452">
        <v>0</v>
      </c>
      <c r="E2452">
        <v>0</v>
      </c>
      <c r="F2452">
        <v>6.5583299999999998</v>
      </c>
      <c r="G2452">
        <v>3.54</v>
      </c>
      <c r="H2452">
        <v>11.078049999999999</v>
      </c>
      <c r="I2452">
        <v>0</v>
      </c>
      <c r="J2452">
        <v>0</v>
      </c>
      <c r="K2452">
        <v>125</v>
      </c>
      <c r="L2452">
        <v>45.471420000000002</v>
      </c>
      <c r="M2452">
        <v>1.17E-3</v>
      </c>
      <c r="N2452">
        <v>0.33</v>
      </c>
      <c r="O2452">
        <v>1.827</v>
      </c>
      <c r="P2452">
        <v>-1</v>
      </c>
    </row>
    <row r="2453" spans="1:16" x14ac:dyDescent="0.25">
      <c r="A2453">
        <v>2450</v>
      </c>
      <c r="B2453">
        <v>0.82723999999999998</v>
      </c>
      <c r="C2453">
        <v>57.584809999999997</v>
      </c>
      <c r="D2453">
        <v>0</v>
      </c>
      <c r="E2453">
        <v>0</v>
      </c>
      <c r="F2453">
        <v>6.4833299999999996</v>
      </c>
      <c r="G2453">
        <v>3.5329999999999999</v>
      </c>
      <c r="H2453">
        <v>9.5506499999999992</v>
      </c>
      <c r="I2453">
        <v>0</v>
      </c>
      <c r="J2453">
        <v>0</v>
      </c>
      <c r="K2453">
        <v>125</v>
      </c>
      <c r="L2453">
        <v>45.47728</v>
      </c>
      <c r="M2453">
        <v>1.2199999999999999E-3</v>
      </c>
      <c r="N2453">
        <v>0.32</v>
      </c>
      <c r="O2453">
        <v>1.7210000000000001</v>
      </c>
      <c r="P2453">
        <v>-1</v>
      </c>
    </row>
    <row r="2454" spans="1:16" x14ac:dyDescent="0.25">
      <c r="A2454">
        <v>2451</v>
      </c>
      <c r="B2454">
        <v>0.84933000000000003</v>
      </c>
      <c r="C2454">
        <v>57.535499999999999</v>
      </c>
      <c r="D2454">
        <v>0</v>
      </c>
      <c r="E2454">
        <v>0</v>
      </c>
      <c r="F2454">
        <v>7.0833300000000001</v>
      </c>
      <c r="G2454">
        <v>3.5459999999999998</v>
      </c>
      <c r="H2454">
        <v>7.9134200000000003</v>
      </c>
      <c r="I2454">
        <v>0</v>
      </c>
      <c r="J2454">
        <v>0</v>
      </c>
      <c r="K2454">
        <v>125</v>
      </c>
      <c r="L2454">
        <v>45.458880000000001</v>
      </c>
      <c r="M2454">
        <v>1.09E-3</v>
      </c>
      <c r="N2454">
        <v>0.34</v>
      </c>
      <c r="O2454">
        <v>1.7689999999999999</v>
      </c>
      <c r="P2454">
        <v>-1</v>
      </c>
    </row>
    <row r="2455" spans="1:16" x14ac:dyDescent="0.25">
      <c r="A2455">
        <v>2452</v>
      </c>
      <c r="B2455">
        <v>0.82557000000000003</v>
      </c>
      <c r="C2455">
        <v>57.486550000000001</v>
      </c>
      <c r="D2455">
        <v>0</v>
      </c>
      <c r="E2455">
        <v>0</v>
      </c>
      <c r="F2455">
        <v>6.7750000000000004</v>
      </c>
      <c r="G2455">
        <v>3.5390000000000001</v>
      </c>
      <c r="H2455">
        <v>7.4768499999999998</v>
      </c>
      <c r="I2455">
        <v>0</v>
      </c>
      <c r="J2455">
        <v>0</v>
      </c>
      <c r="K2455">
        <v>125</v>
      </c>
      <c r="L2455">
        <v>45.465429999999998</v>
      </c>
      <c r="M2455">
        <v>1.1100000000000001E-3</v>
      </c>
      <c r="N2455">
        <v>0.31</v>
      </c>
      <c r="O2455">
        <v>1.7490000000000001</v>
      </c>
      <c r="P2455">
        <v>-1</v>
      </c>
    </row>
    <row r="2456" spans="1:16" x14ac:dyDescent="0.25">
      <c r="A2456">
        <v>2453</v>
      </c>
      <c r="B2456">
        <v>0.84369000000000005</v>
      </c>
      <c r="C2456">
        <v>57.327219999999997</v>
      </c>
      <c r="D2456">
        <v>0</v>
      </c>
      <c r="E2456">
        <v>0</v>
      </c>
      <c r="F2456">
        <v>6.75</v>
      </c>
      <c r="G2456">
        <v>3.55</v>
      </c>
      <c r="H2456">
        <v>8.8290600000000001</v>
      </c>
      <c r="I2456">
        <v>0</v>
      </c>
      <c r="J2456">
        <v>0</v>
      </c>
      <c r="K2456">
        <v>125</v>
      </c>
      <c r="L2456">
        <v>45.454729999999998</v>
      </c>
      <c r="M2456">
        <v>1.23E-3</v>
      </c>
      <c r="N2456">
        <v>0.33</v>
      </c>
      <c r="O2456">
        <v>1.72</v>
      </c>
      <c r="P2456">
        <v>-1</v>
      </c>
    </row>
    <row r="2457" spans="1:16" x14ac:dyDescent="0.25">
      <c r="A2457">
        <v>2454</v>
      </c>
      <c r="B2457">
        <v>0.84867000000000004</v>
      </c>
      <c r="C2457">
        <v>57.717210000000001</v>
      </c>
      <c r="D2457">
        <v>0</v>
      </c>
      <c r="E2457">
        <v>0</v>
      </c>
      <c r="F2457">
        <v>7.7833300000000003</v>
      </c>
      <c r="G2457">
        <v>3.5219999999999998</v>
      </c>
      <c r="H2457">
        <v>8.9934399999999997</v>
      </c>
      <c r="I2457">
        <v>0</v>
      </c>
      <c r="J2457">
        <v>0</v>
      </c>
      <c r="K2457">
        <v>125</v>
      </c>
      <c r="L2457">
        <v>45.47475</v>
      </c>
      <c r="M2457">
        <v>1.2099999999999999E-3</v>
      </c>
      <c r="N2457">
        <v>0.32</v>
      </c>
      <c r="O2457">
        <v>1.929</v>
      </c>
      <c r="P2457">
        <v>-1</v>
      </c>
    </row>
    <row r="2458" spans="1:16" x14ac:dyDescent="0.25">
      <c r="A2458">
        <v>2455</v>
      </c>
      <c r="B2458">
        <v>0.85338999999999998</v>
      </c>
      <c r="C2458">
        <v>57.375749999999996</v>
      </c>
      <c r="D2458">
        <v>0</v>
      </c>
      <c r="E2458">
        <v>0</v>
      </c>
      <c r="F2458">
        <v>5.7333299999999996</v>
      </c>
      <c r="G2458">
        <v>3.544</v>
      </c>
      <c r="H2458">
        <v>7.6089000000000002</v>
      </c>
      <c r="I2458">
        <v>0</v>
      </c>
      <c r="J2458">
        <v>0</v>
      </c>
      <c r="K2458">
        <v>125</v>
      </c>
      <c r="L2458">
        <v>45.45138</v>
      </c>
      <c r="M2458">
        <v>1.31E-3</v>
      </c>
      <c r="N2458">
        <v>0.33</v>
      </c>
      <c r="O2458">
        <v>1.992</v>
      </c>
      <c r="P2458">
        <v>-1</v>
      </c>
    </row>
    <row r="2459" spans="1:16" x14ac:dyDescent="0.25">
      <c r="A2459">
        <v>2456</v>
      </c>
      <c r="B2459">
        <v>0.83408000000000004</v>
      </c>
      <c r="C2459">
        <v>57.46528</v>
      </c>
      <c r="D2459">
        <v>0</v>
      </c>
      <c r="E2459">
        <v>0</v>
      </c>
      <c r="F2459">
        <v>5.3166700000000002</v>
      </c>
      <c r="G2459">
        <v>3.5190000000000001</v>
      </c>
      <c r="H2459">
        <v>6.7278200000000004</v>
      </c>
      <c r="I2459">
        <v>0</v>
      </c>
      <c r="J2459">
        <v>0</v>
      </c>
      <c r="K2459">
        <v>125</v>
      </c>
      <c r="L2459">
        <v>45.437159999999999</v>
      </c>
      <c r="M2459">
        <v>1.1100000000000001E-3</v>
      </c>
      <c r="N2459">
        <v>0.31</v>
      </c>
      <c r="O2459">
        <v>1.9950000000000001</v>
      </c>
      <c r="P2459">
        <v>0.56732000000000005</v>
      </c>
    </row>
    <row r="2460" spans="1:16" x14ac:dyDescent="0.25">
      <c r="A2460">
        <v>2457</v>
      </c>
      <c r="B2460">
        <v>0.84194000000000002</v>
      </c>
      <c r="C2460">
        <v>57.537170000000003</v>
      </c>
      <c r="D2460">
        <v>0</v>
      </c>
      <c r="E2460">
        <v>0</v>
      </c>
      <c r="F2460">
        <v>6.5750000000000002</v>
      </c>
      <c r="G2460">
        <v>3.5310000000000001</v>
      </c>
      <c r="H2460">
        <v>6.9974699999999999</v>
      </c>
      <c r="I2460">
        <v>0</v>
      </c>
      <c r="J2460">
        <v>0</v>
      </c>
      <c r="K2460">
        <v>125</v>
      </c>
      <c r="L2460">
        <v>45.412149999999997</v>
      </c>
      <c r="M2460">
        <v>1.25E-3</v>
      </c>
      <c r="N2460">
        <v>0.33</v>
      </c>
      <c r="O2460">
        <v>1.81</v>
      </c>
      <c r="P2460">
        <v>-1</v>
      </c>
    </row>
    <row r="2461" spans="1:16" x14ac:dyDescent="0.25">
      <c r="A2461">
        <v>2458</v>
      </c>
      <c r="B2461">
        <v>0.83455000000000001</v>
      </c>
      <c r="C2461">
        <v>57.213889999999999</v>
      </c>
      <c r="D2461">
        <v>0</v>
      </c>
      <c r="E2461">
        <v>0</v>
      </c>
      <c r="F2461">
        <v>6.0166700000000004</v>
      </c>
      <c r="G2461">
        <v>3.5270000000000001</v>
      </c>
      <c r="H2461">
        <v>6.6825999999999999</v>
      </c>
      <c r="I2461">
        <v>0</v>
      </c>
      <c r="J2461">
        <v>0</v>
      </c>
      <c r="K2461">
        <v>125</v>
      </c>
      <c r="L2461">
        <v>45.393430000000002</v>
      </c>
      <c r="M2461">
        <v>1.1999999999999999E-3</v>
      </c>
      <c r="N2461">
        <v>0.31</v>
      </c>
      <c r="O2461">
        <v>1.87</v>
      </c>
      <c r="P2461">
        <v>-1</v>
      </c>
    </row>
    <row r="2462" spans="1:16" x14ac:dyDescent="0.25">
      <c r="A2462">
        <v>2459</v>
      </c>
      <c r="B2462">
        <v>0.84428000000000003</v>
      </c>
      <c r="C2462">
        <v>57.932929999999999</v>
      </c>
      <c r="D2462">
        <v>0</v>
      </c>
      <c r="E2462">
        <v>0</v>
      </c>
      <c r="F2462">
        <v>5.1333299999999999</v>
      </c>
      <c r="G2462">
        <v>3.5219999999999998</v>
      </c>
      <c r="H2462">
        <v>6.9614500000000001</v>
      </c>
      <c r="I2462">
        <v>0</v>
      </c>
      <c r="J2462">
        <v>0</v>
      </c>
      <c r="K2462">
        <v>125</v>
      </c>
      <c r="L2462">
        <v>45.40166</v>
      </c>
      <c r="M2462">
        <v>1.34E-3</v>
      </c>
      <c r="N2462">
        <v>0.33</v>
      </c>
      <c r="O2462">
        <v>1.7909999999999999</v>
      </c>
      <c r="P2462">
        <v>-1</v>
      </c>
    </row>
    <row r="2463" spans="1:16" x14ac:dyDescent="0.25">
      <c r="A2463">
        <v>2460</v>
      </c>
      <c r="B2463">
        <v>0.73385</v>
      </c>
      <c r="C2463">
        <v>57.670520000000003</v>
      </c>
      <c r="D2463">
        <v>0</v>
      </c>
      <c r="E2463">
        <v>0</v>
      </c>
      <c r="F2463">
        <v>4.6333299999999999</v>
      </c>
      <c r="G2463">
        <v>3.488</v>
      </c>
      <c r="H2463">
        <v>7.1177799999999998</v>
      </c>
      <c r="I2463">
        <v>0</v>
      </c>
      <c r="J2463">
        <v>0</v>
      </c>
      <c r="K2463">
        <v>125</v>
      </c>
      <c r="L2463">
        <v>45.380679999999998</v>
      </c>
      <c r="M2463">
        <v>1.73E-3</v>
      </c>
      <c r="N2463">
        <v>0.36</v>
      </c>
      <c r="O2463">
        <v>1.607</v>
      </c>
      <c r="P2463">
        <v>-1</v>
      </c>
    </row>
    <row r="2464" spans="1:16" x14ac:dyDescent="0.25">
      <c r="A2464">
        <v>2461</v>
      </c>
      <c r="B2464">
        <v>0.82076000000000005</v>
      </c>
      <c r="C2464">
        <v>57.706240000000001</v>
      </c>
      <c r="D2464">
        <v>0</v>
      </c>
      <c r="E2464">
        <v>0</v>
      </c>
      <c r="F2464">
        <v>4.8666700000000001</v>
      </c>
      <c r="G2464">
        <v>3.5390000000000001</v>
      </c>
      <c r="H2464">
        <v>6.7095900000000004</v>
      </c>
      <c r="I2464">
        <v>0</v>
      </c>
      <c r="J2464">
        <v>0</v>
      </c>
      <c r="K2464">
        <v>125</v>
      </c>
      <c r="L2464">
        <v>45.382089999999998</v>
      </c>
      <c r="M2464">
        <v>1.8E-3</v>
      </c>
      <c r="N2464">
        <v>0.33</v>
      </c>
      <c r="O2464">
        <v>1.8</v>
      </c>
      <c r="P2464">
        <v>-1</v>
      </c>
    </row>
    <row r="2465" spans="1:16" x14ac:dyDescent="0.25">
      <c r="A2465">
        <v>2462</v>
      </c>
      <c r="B2465">
        <v>0.83226999999999995</v>
      </c>
      <c r="C2465">
        <v>57.585470000000001</v>
      </c>
      <c r="D2465">
        <v>0</v>
      </c>
      <c r="E2465">
        <v>0</v>
      </c>
      <c r="F2465">
        <v>5.6</v>
      </c>
      <c r="G2465">
        <v>3.4740000000000002</v>
      </c>
      <c r="H2465">
        <v>6.5595100000000004</v>
      </c>
      <c r="I2465">
        <v>0</v>
      </c>
      <c r="J2465">
        <v>0</v>
      </c>
      <c r="K2465">
        <v>125</v>
      </c>
      <c r="L2465">
        <v>45.429699999999997</v>
      </c>
      <c r="M2465">
        <v>1.64E-3</v>
      </c>
      <c r="N2465">
        <v>0.31</v>
      </c>
      <c r="O2465">
        <v>1.859</v>
      </c>
      <c r="P2465">
        <v>-1</v>
      </c>
    </row>
    <row r="2466" spans="1:16" x14ac:dyDescent="0.25">
      <c r="A2466">
        <v>2463</v>
      </c>
      <c r="B2466">
        <v>0.85645000000000004</v>
      </c>
      <c r="C2466">
        <v>57.607950000000002</v>
      </c>
      <c r="D2466">
        <v>0</v>
      </c>
      <c r="E2466">
        <v>0</v>
      </c>
      <c r="F2466">
        <v>6.5083299999999999</v>
      </c>
      <c r="G2466">
        <v>3.476</v>
      </c>
      <c r="H2466">
        <v>6.4536600000000002</v>
      </c>
      <c r="I2466">
        <v>0</v>
      </c>
      <c r="J2466">
        <v>0</v>
      </c>
      <c r="K2466">
        <v>125</v>
      </c>
      <c r="L2466">
        <v>45.427210000000002</v>
      </c>
      <c r="M2466">
        <v>1.42E-3</v>
      </c>
      <c r="N2466">
        <v>0.33</v>
      </c>
      <c r="O2466">
        <v>1.778</v>
      </c>
      <c r="P2466">
        <v>-1</v>
      </c>
    </row>
    <row r="2467" spans="1:16" x14ac:dyDescent="0.25">
      <c r="A2467">
        <v>2464</v>
      </c>
      <c r="B2467">
        <v>0.83940999999999999</v>
      </c>
      <c r="C2467">
        <v>57.532429999999998</v>
      </c>
      <c r="D2467">
        <v>0</v>
      </c>
      <c r="E2467">
        <v>0</v>
      </c>
      <c r="F2467">
        <v>6.9833299999999996</v>
      </c>
      <c r="G2467">
        <v>3.5169999999999999</v>
      </c>
      <c r="H2467">
        <v>6.20831</v>
      </c>
      <c r="I2467">
        <v>0</v>
      </c>
      <c r="J2467">
        <v>0</v>
      </c>
      <c r="K2467">
        <v>125</v>
      </c>
      <c r="L2467">
        <v>45.413460000000001</v>
      </c>
      <c r="M2467">
        <v>1.2899999999999999E-3</v>
      </c>
      <c r="N2467">
        <v>0.31</v>
      </c>
      <c r="O2467">
        <v>1.8480000000000001</v>
      </c>
      <c r="P2467">
        <v>0.66229000000000005</v>
      </c>
    </row>
    <row r="2468" spans="1:16" x14ac:dyDescent="0.25">
      <c r="A2468">
        <v>2465</v>
      </c>
      <c r="B2468">
        <v>0.84862000000000004</v>
      </c>
      <c r="C2468">
        <v>57.777650000000001</v>
      </c>
      <c r="D2468">
        <v>0</v>
      </c>
      <c r="E2468">
        <v>0</v>
      </c>
      <c r="F2468">
        <v>7.0333300000000003</v>
      </c>
      <c r="G2468">
        <v>3.544</v>
      </c>
      <c r="H2468">
        <v>6.2312700000000003</v>
      </c>
      <c r="I2468">
        <v>0</v>
      </c>
      <c r="J2468">
        <v>0</v>
      </c>
      <c r="K2468">
        <v>126</v>
      </c>
      <c r="L2468">
        <v>45.421700000000001</v>
      </c>
      <c r="M2468">
        <v>1.3600000000000001E-3</v>
      </c>
      <c r="N2468">
        <v>0.33</v>
      </c>
      <c r="O2468">
        <v>1.7809999999999999</v>
      </c>
      <c r="P2468">
        <v>-1</v>
      </c>
    </row>
    <row r="2469" spans="1:16" x14ac:dyDescent="0.25">
      <c r="A2469">
        <v>2466</v>
      </c>
      <c r="B2469">
        <v>0.83275999999999994</v>
      </c>
      <c r="C2469">
        <v>57.581189999999999</v>
      </c>
      <c r="D2469">
        <v>0</v>
      </c>
      <c r="E2469">
        <v>0</v>
      </c>
      <c r="F2469">
        <v>6.6</v>
      </c>
      <c r="G2469">
        <v>3.536</v>
      </c>
      <c r="H2469">
        <v>5.6947299999999998</v>
      </c>
      <c r="I2469">
        <v>0</v>
      </c>
      <c r="J2469">
        <v>0</v>
      </c>
      <c r="K2469">
        <v>126</v>
      </c>
      <c r="L2469">
        <v>45.449350000000003</v>
      </c>
      <c r="M2469">
        <v>1.34E-3</v>
      </c>
      <c r="N2469">
        <v>0.31</v>
      </c>
      <c r="O2469">
        <v>1.762</v>
      </c>
      <c r="P2469">
        <v>-1</v>
      </c>
    </row>
    <row r="2470" spans="1:16" x14ac:dyDescent="0.25">
      <c r="A2470">
        <v>2467</v>
      </c>
      <c r="B2470">
        <v>0.85477000000000003</v>
      </c>
      <c r="C2470">
        <v>57.921109999999999</v>
      </c>
      <c r="D2470">
        <v>0</v>
      </c>
      <c r="E2470">
        <v>0</v>
      </c>
      <c r="F2470">
        <v>5.8</v>
      </c>
      <c r="G2470">
        <v>3.544</v>
      </c>
      <c r="H2470">
        <v>6.7803899999999997</v>
      </c>
      <c r="I2470">
        <v>0</v>
      </c>
      <c r="J2470">
        <v>0</v>
      </c>
      <c r="K2470">
        <v>125</v>
      </c>
      <c r="L2470">
        <v>45.465060000000001</v>
      </c>
      <c r="M2470">
        <v>1.41E-3</v>
      </c>
      <c r="N2470">
        <v>0.32</v>
      </c>
      <c r="O2470">
        <v>1.863</v>
      </c>
      <c r="P2470">
        <v>-1</v>
      </c>
    </row>
    <row r="2471" spans="1:16" x14ac:dyDescent="0.25">
      <c r="A2471">
        <v>2468</v>
      </c>
      <c r="B2471">
        <v>0.83167999999999997</v>
      </c>
      <c r="C2471">
        <v>57.445540000000001</v>
      </c>
      <c r="D2471">
        <v>0</v>
      </c>
      <c r="E2471">
        <v>0</v>
      </c>
      <c r="F2471">
        <v>6.2249999999999996</v>
      </c>
      <c r="G2471">
        <v>3.5310000000000001</v>
      </c>
      <c r="H2471">
        <v>7.3054300000000003</v>
      </c>
      <c r="I2471">
        <v>0</v>
      </c>
      <c r="J2471">
        <v>0</v>
      </c>
      <c r="K2471">
        <v>125</v>
      </c>
      <c r="L2471">
        <v>45.459519999999998</v>
      </c>
      <c r="M2471">
        <v>1.2899999999999999E-3</v>
      </c>
      <c r="N2471">
        <v>0.31</v>
      </c>
      <c r="O2471">
        <v>1.724</v>
      </c>
      <c r="P2471">
        <v>-1</v>
      </c>
    </row>
    <row r="2472" spans="1:16" x14ac:dyDescent="0.25">
      <c r="A2472">
        <v>2469</v>
      </c>
      <c r="B2472">
        <v>0.84067999999999998</v>
      </c>
      <c r="C2472">
        <v>57.44538</v>
      </c>
      <c r="D2472">
        <v>0</v>
      </c>
      <c r="E2472">
        <v>0</v>
      </c>
      <c r="F2472">
        <v>5.0916699999999997</v>
      </c>
      <c r="G2472">
        <v>3.5409999999999999</v>
      </c>
      <c r="H2472">
        <v>7.1127399999999996</v>
      </c>
      <c r="I2472">
        <v>0</v>
      </c>
      <c r="J2472">
        <v>0</v>
      </c>
      <c r="K2472">
        <v>126</v>
      </c>
      <c r="L2472">
        <v>45.460410000000003</v>
      </c>
      <c r="M2472">
        <v>1.2199999999999999E-3</v>
      </c>
      <c r="N2472">
        <v>0.33</v>
      </c>
      <c r="O2472">
        <v>1.7450000000000001</v>
      </c>
      <c r="P2472">
        <v>-1</v>
      </c>
    </row>
    <row r="2473" spans="1:16" x14ac:dyDescent="0.25">
      <c r="A2473">
        <v>2470</v>
      </c>
      <c r="B2473">
        <v>0.83352000000000004</v>
      </c>
      <c r="C2473">
        <v>57.491770000000002</v>
      </c>
      <c r="D2473">
        <v>0</v>
      </c>
      <c r="E2473">
        <v>0</v>
      </c>
      <c r="F2473">
        <v>5.3583299999999996</v>
      </c>
      <c r="G2473">
        <v>3.5430000000000001</v>
      </c>
      <c r="H2473">
        <v>6.2351000000000001</v>
      </c>
      <c r="I2473">
        <v>0</v>
      </c>
      <c r="J2473">
        <v>0</v>
      </c>
      <c r="K2473">
        <v>125</v>
      </c>
      <c r="L2473">
        <v>45.461509999999997</v>
      </c>
      <c r="M2473">
        <v>1.4300000000000001E-3</v>
      </c>
      <c r="N2473">
        <v>0.31</v>
      </c>
      <c r="O2473">
        <v>1.6930000000000001</v>
      </c>
      <c r="P2473">
        <v>-1</v>
      </c>
    </row>
    <row r="2474" spans="1:16" x14ac:dyDescent="0.25">
      <c r="A2474">
        <v>2471</v>
      </c>
      <c r="B2474">
        <v>0.84460999999999997</v>
      </c>
      <c r="C2474">
        <v>57.659280000000003</v>
      </c>
      <c r="D2474">
        <v>0</v>
      </c>
      <c r="E2474">
        <v>0</v>
      </c>
      <c r="F2474">
        <v>5.5</v>
      </c>
      <c r="G2474">
        <v>3.5619999999999998</v>
      </c>
      <c r="H2474">
        <v>6.0230100000000002</v>
      </c>
      <c r="I2474">
        <v>0</v>
      </c>
      <c r="J2474">
        <v>0</v>
      </c>
      <c r="K2474">
        <v>126</v>
      </c>
      <c r="L2474">
        <v>45.462409999999998</v>
      </c>
      <c r="M2474">
        <v>1.47E-3</v>
      </c>
      <c r="N2474">
        <v>0.33</v>
      </c>
      <c r="O2474">
        <v>1.728</v>
      </c>
      <c r="P2474">
        <v>-1</v>
      </c>
    </row>
    <row r="2475" spans="1:16" x14ac:dyDescent="0.25">
      <c r="A2475">
        <v>2472</v>
      </c>
      <c r="B2475">
        <v>0.82672000000000001</v>
      </c>
      <c r="C2475">
        <v>57.714579999999998</v>
      </c>
      <c r="D2475">
        <v>0</v>
      </c>
      <c r="E2475">
        <v>0</v>
      </c>
      <c r="F2475">
        <v>5.7</v>
      </c>
      <c r="G2475">
        <v>3.5489999999999999</v>
      </c>
      <c r="H2475">
        <v>5.77285</v>
      </c>
      <c r="I2475">
        <v>0</v>
      </c>
      <c r="J2475">
        <v>0</v>
      </c>
      <c r="K2475">
        <v>125</v>
      </c>
      <c r="L2475">
        <v>45.458069999999999</v>
      </c>
      <c r="M2475">
        <v>1.4599999999999999E-3</v>
      </c>
      <c r="N2475">
        <v>0.32</v>
      </c>
      <c r="O2475">
        <v>1.643</v>
      </c>
      <c r="P2475">
        <v>0.67849999999999999</v>
      </c>
    </row>
    <row r="2476" spans="1:16" x14ac:dyDescent="0.25">
      <c r="A2476">
        <v>2473</v>
      </c>
      <c r="B2476">
        <v>0.85346</v>
      </c>
      <c r="C2476">
        <v>57.758380000000002</v>
      </c>
      <c r="D2476">
        <v>0</v>
      </c>
      <c r="E2476">
        <v>0</v>
      </c>
      <c r="F2476">
        <v>5.75</v>
      </c>
      <c r="G2476">
        <v>3.5680000000000001</v>
      </c>
      <c r="H2476">
        <v>6.4408500000000002</v>
      </c>
      <c r="I2476">
        <v>0</v>
      </c>
      <c r="J2476">
        <v>0</v>
      </c>
      <c r="K2476">
        <v>125</v>
      </c>
      <c r="L2476">
        <v>45.433669999999999</v>
      </c>
      <c r="M2476">
        <v>1.1299999999999999E-3</v>
      </c>
      <c r="N2476">
        <v>0.33</v>
      </c>
      <c r="O2476">
        <v>1.786</v>
      </c>
      <c r="P2476">
        <v>-1</v>
      </c>
    </row>
    <row r="2477" spans="1:16" x14ac:dyDescent="0.25">
      <c r="A2477">
        <v>2474</v>
      </c>
      <c r="B2477">
        <v>0.84767000000000003</v>
      </c>
      <c r="C2477">
        <v>57.708959999999998</v>
      </c>
      <c r="D2477">
        <v>0</v>
      </c>
      <c r="E2477">
        <v>0</v>
      </c>
      <c r="F2477">
        <v>6.8166700000000002</v>
      </c>
      <c r="G2477">
        <v>3.5619999999999998</v>
      </c>
      <c r="H2477">
        <v>6.9711499999999997</v>
      </c>
      <c r="I2477">
        <v>0</v>
      </c>
      <c r="J2477">
        <v>0</v>
      </c>
      <c r="K2477">
        <v>125</v>
      </c>
      <c r="L2477">
        <v>45.446129999999997</v>
      </c>
      <c r="M2477">
        <v>1.24E-3</v>
      </c>
      <c r="N2477">
        <v>0.31</v>
      </c>
      <c r="O2477">
        <v>1.9670000000000001</v>
      </c>
      <c r="P2477">
        <v>-1</v>
      </c>
    </row>
    <row r="2478" spans="1:16" x14ac:dyDescent="0.25">
      <c r="A2478">
        <v>2475</v>
      </c>
      <c r="B2478">
        <v>0.86255000000000004</v>
      </c>
      <c r="C2478">
        <v>58.048020000000001</v>
      </c>
      <c r="D2478">
        <v>0</v>
      </c>
      <c r="E2478">
        <v>0</v>
      </c>
      <c r="F2478">
        <v>6.2916699999999999</v>
      </c>
      <c r="G2478">
        <v>3.5550000000000002</v>
      </c>
      <c r="H2478">
        <v>7.0164400000000002</v>
      </c>
      <c r="I2478">
        <v>0</v>
      </c>
      <c r="J2478">
        <v>0</v>
      </c>
      <c r="K2478">
        <v>125</v>
      </c>
      <c r="L2478">
        <v>45.427140000000001</v>
      </c>
      <c r="M2478">
        <v>1.08E-3</v>
      </c>
      <c r="N2478">
        <v>0.33</v>
      </c>
      <c r="O2478">
        <v>1.8720000000000001</v>
      </c>
      <c r="P2478">
        <v>-1</v>
      </c>
    </row>
    <row r="2479" spans="1:16" x14ac:dyDescent="0.25">
      <c r="A2479">
        <v>2476</v>
      </c>
      <c r="B2479">
        <v>0.84358</v>
      </c>
      <c r="C2479">
        <v>57.806080000000001</v>
      </c>
      <c r="D2479">
        <v>0</v>
      </c>
      <c r="E2479">
        <v>0</v>
      </c>
      <c r="F2479">
        <v>5.6333299999999999</v>
      </c>
      <c r="G2479">
        <v>3.544</v>
      </c>
      <c r="H2479">
        <v>7.2162100000000002</v>
      </c>
      <c r="I2479">
        <v>0</v>
      </c>
      <c r="J2479">
        <v>0</v>
      </c>
      <c r="K2479">
        <v>125</v>
      </c>
      <c r="L2479">
        <v>45.400419999999997</v>
      </c>
      <c r="M2479">
        <v>1.2600000000000001E-3</v>
      </c>
      <c r="N2479">
        <v>0.32</v>
      </c>
      <c r="O2479">
        <v>1.778</v>
      </c>
      <c r="P2479">
        <v>-1</v>
      </c>
    </row>
    <row r="2480" spans="1:16" x14ac:dyDescent="0.25">
      <c r="A2480">
        <v>2477</v>
      </c>
      <c r="B2480">
        <v>0.85289999999999999</v>
      </c>
      <c r="C2480">
        <v>58.310420000000001</v>
      </c>
      <c r="D2480">
        <v>0</v>
      </c>
      <c r="E2480">
        <v>0</v>
      </c>
      <c r="F2480">
        <v>6.4</v>
      </c>
      <c r="G2480">
        <v>3.516</v>
      </c>
      <c r="H2480">
        <v>7.0049400000000004</v>
      </c>
      <c r="I2480">
        <v>0</v>
      </c>
      <c r="J2480">
        <v>0</v>
      </c>
      <c r="K2480">
        <v>125</v>
      </c>
      <c r="L2480">
        <v>45.428739999999998</v>
      </c>
      <c r="M2480">
        <v>1.2099999999999999E-3</v>
      </c>
      <c r="N2480">
        <v>0.34</v>
      </c>
      <c r="O2480">
        <v>1.8160000000000001</v>
      </c>
      <c r="P2480">
        <v>-1</v>
      </c>
    </row>
    <row r="2481" spans="1:16" x14ac:dyDescent="0.25">
      <c r="A2481">
        <v>2478</v>
      </c>
      <c r="B2481">
        <v>0.84287999999999996</v>
      </c>
      <c r="C2481">
        <v>57.523209999999999</v>
      </c>
      <c r="D2481">
        <v>0</v>
      </c>
      <c r="E2481">
        <v>0</v>
      </c>
      <c r="F2481">
        <v>6.5166700000000004</v>
      </c>
      <c r="G2481">
        <v>3.5680000000000001</v>
      </c>
      <c r="H2481">
        <v>7.07125</v>
      </c>
      <c r="I2481">
        <v>0</v>
      </c>
      <c r="J2481">
        <v>0</v>
      </c>
      <c r="K2481">
        <v>125</v>
      </c>
      <c r="L2481">
        <v>45.431069999999998</v>
      </c>
      <c r="M2481">
        <v>1.16E-3</v>
      </c>
      <c r="N2481">
        <v>0.32</v>
      </c>
      <c r="O2481">
        <v>1.8480000000000001</v>
      </c>
      <c r="P2481">
        <v>-1</v>
      </c>
    </row>
    <row r="2482" spans="1:16" x14ac:dyDescent="0.25">
      <c r="A2482">
        <v>2479</v>
      </c>
      <c r="B2482">
        <v>0.85124</v>
      </c>
      <c r="C2482">
        <v>57.281779999999998</v>
      </c>
      <c r="D2482">
        <v>0</v>
      </c>
      <c r="E2482">
        <v>0</v>
      </c>
      <c r="F2482">
        <v>6.7833300000000003</v>
      </c>
      <c r="G2482">
        <v>3.5880000000000001</v>
      </c>
      <c r="H2482">
        <v>5.9603900000000003</v>
      </c>
      <c r="I2482">
        <v>0</v>
      </c>
      <c r="J2482">
        <v>0</v>
      </c>
      <c r="K2482">
        <v>125</v>
      </c>
      <c r="L2482">
        <v>45.420310000000001</v>
      </c>
      <c r="M2482">
        <v>1.24E-3</v>
      </c>
      <c r="N2482">
        <v>0.33</v>
      </c>
      <c r="O2482">
        <v>1.8069999999999999</v>
      </c>
      <c r="P2482">
        <v>-1</v>
      </c>
    </row>
    <row r="2483" spans="1:16" x14ac:dyDescent="0.25">
      <c r="A2483">
        <v>2480</v>
      </c>
      <c r="B2483">
        <v>0.84545999999999999</v>
      </c>
      <c r="C2483">
        <v>57.619639999999997</v>
      </c>
      <c r="D2483">
        <v>0</v>
      </c>
      <c r="E2483">
        <v>0</v>
      </c>
      <c r="F2483">
        <v>6.2166699999999997</v>
      </c>
      <c r="G2483">
        <v>3.5550000000000002</v>
      </c>
      <c r="H2483">
        <v>6.2099700000000002</v>
      </c>
      <c r="I2483">
        <v>0</v>
      </c>
      <c r="J2483">
        <v>0</v>
      </c>
      <c r="K2483">
        <v>125</v>
      </c>
      <c r="L2483">
        <v>45.42897</v>
      </c>
      <c r="M2483">
        <v>1.3600000000000001E-3</v>
      </c>
      <c r="N2483">
        <v>0.31</v>
      </c>
      <c r="O2483">
        <v>1.8360000000000001</v>
      </c>
      <c r="P2483">
        <v>0.64656999999999998</v>
      </c>
    </row>
    <row r="2484" spans="1:16" x14ac:dyDescent="0.25">
      <c r="A2484">
        <v>2481</v>
      </c>
      <c r="B2484">
        <v>0.86092000000000002</v>
      </c>
      <c r="C2484">
        <v>57.689540000000001</v>
      </c>
      <c r="D2484">
        <v>0</v>
      </c>
      <c r="E2484">
        <v>0</v>
      </c>
      <c r="F2484">
        <v>6.6583300000000003</v>
      </c>
      <c r="G2484">
        <v>3.5630000000000002</v>
      </c>
      <c r="H2484">
        <v>6.4527000000000001</v>
      </c>
      <c r="I2484">
        <v>0</v>
      </c>
      <c r="J2484">
        <v>0</v>
      </c>
      <c r="K2484">
        <v>125</v>
      </c>
      <c r="L2484">
        <v>45.424460000000003</v>
      </c>
      <c r="M2484">
        <v>1.33E-3</v>
      </c>
      <c r="N2484">
        <v>0.32</v>
      </c>
      <c r="O2484">
        <v>1.911</v>
      </c>
      <c r="P2484">
        <v>-1</v>
      </c>
    </row>
    <row r="2485" spans="1:16" x14ac:dyDescent="0.25">
      <c r="A2485">
        <v>2482</v>
      </c>
      <c r="B2485">
        <v>0.83711999999999998</v>
      </c>
      <c r="C2485">
        <v>57.900239999999997</v>
      </c>
      <c r="D2485">
        <v>0</v>
      </c>
      <c r="E2485">
        <v>0</v>
      </c>
      <c r="F2485">
        <v>6.7</v>
      </c>
      <c r="G2485">
        <v>3.552</v>
      </c>
      <c r="H2485">
        <v>6.78512</v>
      </c>
      <c r="I2485">
        <v>0</v>
      </c>
      <c r="J2485">
        <v>0</v>
      </c>
      <c r="K2485">
        <v>125</v>
      </c>
      <c r="L2485">
        <v>45.448950000000004</v>
      </c>
      <c r="M2485">
        <v>1.3799999999999999E-3</v>
      </c>
      <c r="N2485">
        <v>0.32</v>
      </c>
      <c r="O2485">
        <v>1.855</v>
      </c>
      <c r="P2485">
        <v>-1</v>
      </c>
    </row>
    <row r="2486" spans="1:16" x14ac:dyDescent="0.25">
      <c r="A2486">
        <v>2483</v>
      </c>
      <c r="B2486">
        <v>0.84823999999999999</v>
      </c>
      <c r="C2486">
        <v>58.01793</v>
      </c>
      <c r="D2486">
        <v>0</v>
      </c>
      <c r="E2486">
        <v>0</v>
      </c>
      <c r="F2486">
        <v>8.3916699999999995</v>
      </c>
      <c r="G2486">
        <v>3.54</v>
      </c>
      <c r="H2486">
        <v>6.6707700000000001</v>
      </c>
      <c r="I2486">
        <v>0</v>
      </c>
      <c r="J2486">
        <v>0</v>
      </c>
      <c r="K2486">
        <v>125</v>
      </c>
      <c r="L2486">
        <v>45.469239999999999</v>
      </c>
      <c r="M2486">
        <v>1.3799999999999999E-3</v>
      </c>
      <c r="N2486">
        <v>0.33</v>
      </c>
      <c r="O2486">
        <v>1.9970000000000001</v>
      </c>
      <c r="P2486">
        <v>-1</v>
      </c>
    </row>
    <row r="2487" spans="1:16" x14ac:dyDescent="0.25">
      <c r="A2487">
        <v>2484</v>
      </c>
      <c r="B2487">
        <v>0.83038000000000001</v>
      </c>
      <c r="C2487">
        <v>57.894530000000003</v>
      </c>
      <c r="D2487">
        <v>0</v>
      </c>
      <c r="E2487">
        <v>0</v>
      </c>
      <c r="F2487">
        <v>7.75</v>
      </c>
      <c r="G2487">
        <v>3.56</v>
      </c>
      <c r="H2487">
        <v>7.2057500000000001</v>
      </c>
      <c r="I2487">
        <v>0</v>
      </c>
      <c r="J2487">
        <v>0</v>
      </c>
      <c r="K2487">
        <v>125</v>
      </c>
      <c r="L2487">
        <v>45.48151</v>
      </c>
      <c r="M2487">
        <v>1.2899999999999999E-3</v>
      </c>
      <c r="N2487">
        <v>0.31</v>
      </c>
      <c r="O2487">
        <v>1.913</v>
      </c>
      <c r="P2487">
        <v>-1</v>
      </c>
    </row>
    <row r="2488" spans="1:16" x14ac:dyDescent="0.25">
      <c r="A2488">
        <v>2485</v>
      </c>
      <c r="B2488">
        <v>0.84219999999999995</v>
      </c>
      <c r="C2488">
        <v>57.87764</v>
      </c>
      <c r="D2488">
        <v>0</v>
      </c>
      <c r="E2488">
        <v>0</v>
      </c>
      <c r="F2488">
        <v>7.6666699999999999</v>
      </c>
      <c r="G2488">
        <v>3.5470000000000002</v>
      </c>
      <c r="H2488">
        <v>6.3004300000000004</v>
      </c>
      <c r="I2488">
        <v>0</v>
      </c>
      <c r="J2488">
        <v>0</v>
      </c>
      <c r="K2488">
        <v>125</v>
      </c>
      <c r="L2488">
        <v>45.486319999999999</v>
      </c>
      <c r="M2488">
        <v>1.3799999999999999E-3</v>
      </c>
      <c r="N2488">
        <v>0.33</v>
      </c>
      <c r="O2488">
        <v>1.948</v>
      </c>
      <c r="P2488">
        <v>-1</v>
      </c>
    </row>
    <row r="2489" spans="1:16" x14ac:dyDescent="0.25">
      <c r="A2489">
        <v>2486</v>
      </c>
      <c r="B2489">
        <v>0.84202999999999995</v>
      </c>
      <c r="C2489">
        <v>58.383989999999997</v>
      </c>
      <c r="D2489">
        <v>0</v>
      </c>
      <c r="E2489">
        <v>0</v>
      </c>
      <c r="F2489">
        <v>7.5166700000000004</v>
      </c>
      <c r="G2489">
        <v>3.5310000000000001</v>
      </c>
      <c r="H2489">
        <v>6.5526299999999997</v>
      </c>
      <c r="I2489">
        <v>0</v>
      </c>
      <c r="J2489">
        <v>0</v>
      </c>
      <c r="K2489">
        <v>125</v>
      </c>
      <c r="L2489">
        <v>45.506390000000003</v>
      </c>
      <c r="M2489">
        <v>1.25E-3</v>
      </c>
      <c r="N2489">
        <v>0.31</v>
      </c>
      <c r="O2489">
        <v>1.956</v>
      </c>
      <c r="P2489">
        <v>-1</v>
      </c>
    </row>
    <row r="2490" spans="1:16" x14ac:dyDescent="0.25">
      <c r="A2490">
        <v>2487</v>
      </c>
      <c r="B2490">
        <v>0.85375000000000001</v>
      </c>
      <c r="C2490">
        <v>58.339269999999999</v>
      </c>
      <c r="D2490">
        <v>0</v>
      </c>
      <c r="E2490">
        <v>0</v>
      </c>
      <c r="F2490">
        <v>6.5333300000000003</v>
      </c>
      <c r="G2490">
        <v>3.5190000000000001</v>
      </c>
      <c r="H2490">
        <v>7.10276</v>
      </c>
      <c r="I2490">
        <v>0</v>
      </c>
      <c r="J2490">
        <v>0</v>
      </c>
      <c r="K2490">
        <v>125</v>
      </c>
      <c r="L2490">
        <v>45.488999999999997</v>
      </c>
      <c r="M2490">
        <v>1.24E-3</v>
      </c>
      <c r="N2490">
        <v>0.33</v>
      </c>
      <c r="O2490">
        <v>2.0379999999999998</v>
      </c>
      <c r="P2490">
        <v>-1</v>
      </c>
    </row>
    <row r="2491" spans="1:16" x14ac:dyDescent="0.25">
      <c r="A2491">
        <v>2488</v>
      </c>
      <c r="B2491">
        <v>0.83399000000000001</v>
      </c>
      <c r="C2491">
        <v>58.118090000000002</v>
      </c>
      <c r="D2491">
        <v>0</v>
      </c>
      <c r="E2491">
        <v>0</v>
      </c>
      <c r="F2491">
        <v>6.2916699999999999</v>
      </c>
      <c r="G2491">
        <v>3.5409999999999999</v>
      </c>
      <c r="H2491">
        <v>7.7146800000000004</v>
      </c>
      <c r="I2491">
        <v>0</v>
      </c>
      <c r="J2491">
        <v>0</v>
      </c>
      <c r="K2491">
        <v>125</v>
      </c>
      <c r="L2491">
        <v>45.480150000000002</v>
      </c>
      <c r="M2491">
        <v>1.2099999999999999E-3</v>
      </c>
      <c r="N2491">
        <v>0.31</v>
      </c>
      <c r="O2491">
        <v>1.921</v>
      </c>
      <c r="P2491">
        <v>0.65503</v>
      </c>
    </row>
    <row r="2492" spans="1:16" x14ac:dyDescent="0.25">
      <c r="A2492">
        <v>2489</v>
      </c>
      <c r="B2492">
        <v>0.84241999999999995</v>
      </c>
      <c r="C2492">
        <v>58.453060000000001</v>
      </c>
      <c r="D2492">
        <v>0</v>
      </c>
      <c r="E2492">
        <v>0</v>
      </c>
      <c r="F2492">
        <v>7.3</v>
      </c>
      <c r="G2492">
        <v>3.5169999999999999</v>
      </c>
      <c r="H2492">
        <v>6.9481200000000003</v>
      </c>
      <c r="I2492">
        <v>0</v>
      </c>
      <c r="J2492">
        <v>0</v>
      </c>
      <c r="K2492">
        <v>125</v>
      </c>
      <c r="L2492">
        <v>45.476320000000001</v>
      </c>
      <c r="M2492">
        <v>1.1900000000000001E-3</v>
      </c>
      <c r="N2492">
        <v>0.32</v>
      </c>
      <c r="O2492">
        <v>1.95</v>
      </c>
      <c r="P2492">
        <v>-1</v>
      </c>
    </row>
    <row r="2493" spans="1:16" x14ac:dyDescent="0.25">
      <c r="A2493">
        <v>2490</v>
      </c>
      <c r="B2493">
        <v>0.73614000000000002</v>
      </c>
      <c r="C2493">
        <v>57.960180000000001</v>
      </c>
      <c r="D2493">
        <v>0</v>
      </c>
      <c r="E2493">
        <v>0</v>
      </c>
      <c r="F2493">
        <v>4.9333299999999998</v>
      </c>
      <c r="G2493">
        <v>3.51</v>
      </c>
      <c r="H2493">
        <v>7.54575</v>
      </c>
      <c r="I2493">
        <v>0</v>
      </c>
      <c r="J2493">
        <v>0</v>
      </c>
      <c r="K2493">
        <v>125</v>
      </c>
      <c r="L2493">
        <v>45.478009999999998</v>
      </c>
      <c r="M2493">
        <v>1.64E-3</v>
      </c>
      <c r="N2493">
        <v>0.36</v>
      </c>
      <c r="O2493">
        <v>2.29</v>
      </c>
      <c r="P2493">
        <v>-1</v>
      </c>
    </row>
    <row r="2494" spans="1:16" x14ac:dyDescent="0.25">
      <c r="A2494">
        <v>2491</v>
      </c>
      <c r="B2494">
        <v>0.81627000000000005</v>
      </c>
      <c r="C2494">
        <v>57.98001</v>
      </c>
      <c r="D2494">
        <v>0</v>
      </c>
      <c r="E2494">
        <v>0</v>
      </c>
      <c r="F2494">
        <v>5.7083300000000001</v>
      </c>
      <c r="G2494">
        <v>3.524</v>
      </c>
      <c r="H2494">
        <v>6.9348900000000002</v>
      </c>
      <c r="I2494">
        <v>0</v>
      </c>
      <c r="J2494">
        <v>0</v>
      </c>
      <c r="K2494">
        <v>125</v>
      </c>
      <c r="L2494">
        <v>45.489750000000001</v>
      </c>
      <c r="M2494">
        <v>1.7600000000000001E-3</v>
      </c>
      <c r="N2494">
        <v>0.34</v>
      </c>
      <c r="O2494">
        <v>2.0550000000000002</v>
      </c>
      <c r="P2494">
        <v>-1</v>
      </c>
    </row>
    <row r="2495" spans="1:16" x14ac:dyDescent="0.25">
      <c r="A2495">
        <v>2492</v>
      </c>
      <c r="B2495">
        <v>0.81808999999999998</v>
      </c>
      <c r="C2495">
        <v>57.630719999999997</v>
      </c>
      <c r="D2495">
        <v>0</v>
      </c>
      <c r="E2495">
        <v>0</v>
      </c>
      <c r="F2495">
        <v>6.8166700000000002</v>
      </c>
      <c r="G2495">
        <v>3.5</v>
      </c>
      <c r="H2495">
        <v>7.2458099999999996</v>
      </c>
      <c r="I2495">
        <v>0</v>
      </c>
      <c r="J2495">
        <v>0</v>
      </c>
      <c r="K2495">
        <v>125</v>
      </c>
      <c r="L2495">
        <v>45.541539999999998</v>
      </c>
      <c r="M2495">
        <v>1.5200000000000001E-3</v>
      </c>
      <c r="N2495">
        <v>0.32</v>
      </c>
      <c r="O2495">
        <v>2.1419999999999999</v>
      </c>
      <c r="P2495">
        <v>-1</v>
      </c>
    </row>
    <row r="2496" spans="1:16" x14ac:dyDescent="0.25">
      <c r="A2496">
        <v>2493</v>
      </c>
      <c r="B2496">
        <v>0.83752000000000004</v>
      </c>
      <c r="C2496">
        <v>57.169629999999998</v>
      </c>
      <c r="D2496">
        <v>0</v>
      </c>
      <c r="E2496">
        <v>0</v>
      </c>
      <c r="F2496">
        <v>7.6916700000000002</v>
      </c>
      <c r="G2496">
        <v>3.552</v>
      </c>
      <c r="H2496">
        <v>6.1511199999999997</v>
      </c>
      <c r="I2496">
        <v>0</v>
      </c>
      <c r="J2496">
        <v>0</v>
      </c>
      <c r="K2496">
        <v>125</v>
      </c>
      <c r="L2496">
        <v>45.561459999999997</v>
      </c>
      <c r="M2496">
        <v>1.6100000000000001E-3</v>
      </c>
      <c r="N2496">
        <v>0.33</v>
      </c>
      <c r="O2496">
        <v>1.919</v>
      </c>
      <c r="P2496">
        <v>-1</v>
      </c>
    </row>
    <row r="2497" spans="1:16" x14ac:dyDescent="0.25">
      <c r="A2497">
        <v>2494</v>
      </c>
      <c r="B2497">
        <v>0.81725999999999999</v>
      </c>
      <c r="C2497">
        <v>57.613500000000002</v>
      </c>
      <c r="D2497">
        <v>0</v>
      </c>
      <c r="E2497">
        <v>0</v>
      </c>
      <c r="F2497">
        <v>7.0416699999999999</v>
      </c>
      <c r="G2497">
        <v>3.5190000000000001</v>
      </c>
      <c r="H2497">
        <v>6.7515700000000001</v>
      </c>
      <c r="I2497">
        <v>0</v>
      </c>
      <c r="J2497">
        <v>0</v>
      </c>
      <c r="K2497">
        <v>125</v>
      </c>
      <c r="L2497">
        <v>45.607790000000001</v>
      </c>
      <c r="M2497">
        <v>1.8400000000000001E-3</v>
      </c>
      <c r="N2497">
        <v>0.31</v>
      </c>
      <c r="O2497">
        <v>1.9590000000000001</v>
      </c>
      <c r="P2497">
        <v>-1</v>
      </c>
    </row>
    <row r="2498" spans="1:16" x14ac:dyDescent="0.25">
      <c r="A2498">
        <v>2495</v>
      </c>
      <c r="B2498">
        <v>0.83391999999999999</v>
      </c>
      <c r="C2498">
        <v>57.680549999999997</v>
      </c>
      <c r="D2498">
        <v>0</v>
      </c>
      <c r="E2498">
        <v>0</v>
      </c>
      <c r="F2498">
        <v>7.7</v>
      </c>
      <c r="G2498">
        <v>3.5409999999999999</v>
      </c>
      <c r="H2498">
        <v>6.59389</v>
      </c>
      <c r="I2498">
        <v>0</v>
      </c>
      <c r="J2498">
        <v>0</v>
      </c>
      <c r="K2498">
        <v>125</v>
      </c>
      <c r="L2498">
        <v>45.621960000000001</v>
      </c>
      <c r="M2498">
        <v>1.5100000000000001E-3</v>
      </c>
      <c r="N2498">
        <v>0.33</v>
      </c>
      <c r="O2498">
        <v>1.8280000000000001</v>
      </c>
      <c r="P2498">
        <v>-1</v>
      </c>
    </row>
    <row r="2499" spans="1:16" x14ac:dyDescent="0.25">
      <c r="A2499">
        <v>2496</v>
      </c>
      <c r="B2499">
        <v>0.83138000000000001</v>
      </c>
      <c r="C2499">
        <v>57.34534</v>
      </c>
      <c r="D2499">
        <v>0</v>
      </c>
      <c r="E2499">
        <v>0</v>
      </c>
      <c r="F2499">
        <v>6.9249999999999998</v>
      </c>
      <c r="G2499">
        <v>3.5350000000000001</v>
      </c>
      <c r="H2499">
        <v>6.3647999999999998</v>
      </c>
      <c r="I2499">
        <v>0</v>
      </c>
      <c r="J2499">
        <v>0</v>
      </c>
      <c r="K2499">
        <v>125</v>
      </c>
      <c r="L2499">
        <v>45.610039999999998</v>
      </c>
      <c r="M2499">
        <v>1.42E-3</v>
      </c>
      <c r="N2499">
        <v>0.31</v>
      </c>
      <c r="O2499">
        <v>1.9750000000000001</v>
      </c>
      <c r="P2499">
        <v>0.66496</v>
      </c>
    </row>
    <row r="2500" spans="1:16" x14ac:dyDescent="0.25">
      <c r="A2500">
        <v>2497</v>
      </c>
      <c r="B2500">
        <v>0.84636</v>
      </c>
      <c r="C2500">
        <v>57.401560000000003</v>
      </c>
      <c r="D2500">
        <v>0</v>
      </c>
      <c r="E2500">
        <v>0</v>
      </c>
      <c r="F2500">
        <v>8.5749999999999993</v>
      </c>
      <c r="G2500">
        <v>3.536</v>
      </c>
      <c r="H2500">
        <v>6.2001400000000002</v>
      </c>
      <c r="I2500">
        <v>0</v>
      </c>
      <c r="J2500">
        <v>0</v>
      </c>
      <c r="K2500">
        <v>125</v>
      </c>
      <c r="L2500">
        <v>45.607680000000002</v>
      </c>
      <c r="M2500">
        <v>1.2999999999999999E-3</v>
      </c>
      <c r="N2500">
        <v>0.33</v>
      </c>
      <c r="O2500">
        <v>1.905</v>
      </c>
      <c r="P2500">
        <v>-1</v>
      </c>
    </row>
    <row r="2501" spans="1:16" x14ac:dyDescent="0.25">
      <c r="A2501">
        <v>2498</v>
      </c>
      <c r="B2501">
        <v>0.84533999999999998</v>
      </c>
      <c r="C2501">
        <v>57.633899999999997</v>
      </c>
      <c r="D2501">
        <v>0</v>
      </c>
      <c r="E2501">
        <v>0</v>
      </c>
      <c r="F2501">
        <v>6.9666699999999997</v>
      </c>
      <c r="G2501">
        <v>3.5329999999999999</v>
      </c>
      <c r="H2501">
        <v>6.54758</v>
      </c>
      <c r="I2501">
        <v>0</v>
      </c>
      <c r="J2501">
        <v>0</v>
      </c>
      <c r="K2501">
        <v>125</v>
      </c>
      <c r="L2501">
        <v>45.597490000000001</v>
      </c>
      <c r="M2501">
        <v>1.2099999999999999E-3</v>
      </c>
      <c r="N2501">
        <v>0.32</v>
      </c>
      <c r="O2501">
        <v>2.06</v>
      </c>
      <c r="P2501">
        <v>-1</v>
      </c>
    </row>
    <row r="2502" spans="1:16" x14ac:dyDescent="0.25">
      <c r="A2502">
        <v>2499</v>
      </c>
      <c r="B2502">
        <v>0.85041999999999995</v>
      </c>
      <c r="C2502">
        <v>57.67944</v>
      </c>
      <c r="D2502">
        <v>0</v>
      </c>
      <c r="E2502">
        <v>0</v>
      </c>
      <c r="F2502">
        <v>6.9083300000000003</v>
      </c>
      <c r="G2502">
        <v>3.536</v>
      </c>
      <c r="H2502">
        <v>6.6978600000000004</v>
      </c>
      <c r="I2502">
        <v>0</v>
      </c>
      <c r="J2502">
        <v>0</v>
      </c>
      <c r="K2502">
        <v>125</v>
      </c>
      <c r="L2502">
        <v>45.585120000000003</v>
      </c>
      <c r="M2502">
        <v>1.17E-3</v>
      </c>
      <c r="N2502">
        <v>0.32</v>
      </c>
      <c r="O2502">
        <v>1.9970000000000001</v>
      </c>
      <c r="P2502">
        <v>-1</v>
      </c>
    </row>
    <row r="2503" spans="1:16" x14ac:dyDescent="0.25">
      <c r="A2503">
        <v>2500</v>
      </c>
      <c r="B2503">
        <v>0.84491000000000005</v>
      </c>
      <c r="C2503">
        <v>57.406829999999999</v>
      </c>
      <c r="D2503">
        <v>0</v>
      </c>
      <c r="E2503">
        <v>0</v>
      </c>
      <c r="F2503">
        <v>5.6666699999999999</v>
      </c>
      <c r="G2503">
        <v>3.58</v>
      </c>
      <c r="H2503">
        <v>6.7111099999999997</v>
      </c>
      <c r="I2503">
        <v>0</v>
      </c>
      <c r="J2503">
        <v>0</v>
      </c>
      <c r="K2503">
        <v>125</v>
      </c>
      <c r="L2503">
        <v>45.60633</v>
      </c>
      <c r="M2503">
        <v>1.4300000000000001E-3</v>
      </c>
      <c r="N2503">
        <v>0.32</v>
      </c>
      <c r="O2503">
        <v>2.0550000000000002</v>
      </c>
      <c r="P2503">
        <v>-1</v>
      </c>
    </row>
    <row r="2504" spans="1:16" x14ac:dyDescent="0.25">
      <c r="A2504">
        <v>2501</v>
      </c>
      <c r="B2504">
        <v>0.83084999999999998</v>
      </c>
      <c r="C2504">
        <v>57.324620000000003</v>
      </c>
      <c r="D2504">
        <v>0</v>
      </c>
      <c r="E2504">
        <v>0</v>
      </c>
      <c r="F2504">
        <v>6.85</v>
      </c>
      <c r="G2504">
        <v>3.5880000000000001</v>
      </c>
      <c r="H2504">
        <v>6.7479699999999996</v>
      </c>
      <c r="I2504">
        <v>0</v>
      </c>
      <c r="J2504">
        <v>0</v>
      </c>
      <c r="K2504">
        <v>125</v>
      </c>
      <c r="L2504">
        <v>45.614370000000001</v>
      </c>
      <c r="M2504">
        <v>1.3600000000000001E-3</v>
      </c>
      <c r="N2504">
        <v>0.33</v>
      </c>
      <c r="O2504">
        <v>2.1160000000000001</v>
      </c>
      <c r="P2504">
        <v>-1</v>
      </c>
    </row>
    <row r="2505" spans="1:16" x14ac:dyDescent="0.25">
      <c r="A2505">
        <v>2502</v>
      </c>
      <c r="B2505">
        <v>0.81535000000000002</v>
      </c>
      <c r="C2505">
        <v>57.850740000000002</v>
      </c>
      <c r="D2505">
        <v>0</v>
      </c>
      <c r="E2505">
        <v>0</v>
      </c>
      <c r="F2505">
        <v>5.6333299999999999</v>
      </c>
      <c r="G2505">
        <v>3.5779999999999998</v>
      </c>
      <c r="H2505">
        <v>6.8763699999999996</v>
      </c>
      <c r="I2505">
        <v>0</v>
      </c>
      <c r="J2505">
        <v>0</v>
      </c>
      <c r="K2505">
        <v>125</v>
      </c>
      <c r="L2505">
        <v>45.622030000000002</v>
      </c>
      <c r="M2505">
        <v>1.33E-3</v>
      </c>
      <c r="N2505">
        <v>0.32</v>
      </c>
      <c r="O2505">
        <v>2.0569999999999999</v>
      </c>
      <c r="P2505">
        <v>-1</v>
      </c>
    </row>
    <row r="2506" spans="1:16" x14ac:dyDescent="0.25">
      <c r="A2506">
        <v>2503</v>
      </c>
      <c r="B2506">
        <v>0.83289000000000002</v>
      </c>
      <c r="C2506">
        <v>57.63091</v>
      </c>
      <c r="D2506">
        <v>0</v>
      </c>
      <c r="E2506">
        <v>0</v>
      </c>
      <c r="F2506">
        <v>4.8416699999999997</v>
      </c>
      <c r="G2506">
        <v>3.5760000000000001</v>
      </c>
      <c r="H2506">
        <v>6.2538</v>
      </c>
      <c r="I2506">
        <v>0</v>
      </c>
      <c r="J2506">
        <v>0</v>
      </c>
      <c r="K2506">
        <v>125</v>
      </c>
      <c r="L2506">
        <v>45.621569999999998</v>
      </c>
      <c r="M2506">
        <v>1.2800000000000001E-3</v>
      </c>
      <c r="N2506">
        <v>0.33</v>
      </c>
      <c r="O2506">
        <v>2.0630000000000002</v>
      </c>
      <c r="P2506">
        <v>-1</v>
      </c>
    </row>
    <row r="2507" spans="1:16" x14ac:dyDescent="0.25">
      <c r="A2507">
        <v>2504</v>
      </c>
      <c r="B2507">
        <v>0.82003999999999999</v>
      </c>
      <c r="C2507">
        <v>57.806939999999997</v>
      </c>
      <c r="D2507">
        <v>0</v>
      </c>
      <c r="E2507">
        <v>0</v>
      </c>
      <c r="F2507">
        <v>5.4749999999999996</v>
      </c>
      <c r="G2507">
        <v>3.5659999999999998</v>
      </c>
      <c r="H2507">
        <v>6.6014799999999996</v>
      </c>
      <c r="I2507">
        <v>0</v>
      </c>
      <c r="J2507">
        <v>0</v>
      </c>
      <c r="K2507">
        <v>125</v>
      </c>
      <c r="L2507">
        <v>45.624319999999997</v>
      </c>
      <c r="M2507">
        <v>1.3600000000000001E-3</v>
      </c>
      <c r="N2507">
        <v>0.32</v>
      </c>
      <c r="O2507">
        <v>2.12</v>
      </c>
      <c r="P2507">
        <v>0.65442</v>
      </c>
    </row>
    <row r="2508" spans="1:16" x14ac:dyDescent="0.25">
      <c r="A2508">
        <v>2505</v>
      </c>
      <c r="B2508">
        <v>0.83409</v>
      </c>
      <c r="C2508">
        <v>57.840620000000001</v>
      </c>
      <c r="D2508">
        <v>0</v>
      </c>
      <c r="E2508">
        <v>0</v>
      </c>
      <c r="F2508">
        <v>5.4083300000000003</v>
      </c>
      <c r="G2508">
        <v>3.581</v>
      </c>
      <c r="H2508">
        <v>6.5146699999999997</v>
      </c>
      <c r="I2508">
        <v>0</v>
      </c>
      <c r="J2508">
        <v>0</v>
      </c>
      <c r="K2508">
        <v>125</v>
      </c>
      <c r="L2508">
        <v>45.577240000000003</v>
      </c>
      <c r="M2508">
        <v>1.2099999999999999E-3</v>
      </c>
      <c r="N2508">
        <v>0.33</v>
      </c>
      <c r="O2508">
        <v>2.0110000000000001</v>
      </c>
      <c r="P2508">
        <v>-1</v>
      </c>
    </row>
    <row r="2509" spans="1:16" x14ac:dyDescent="0.25">
      <c r="A2509">
        <v>2506</v>
      </c>
      <c r="B2509">
        <v>0.82921999999999996</v>
      </c>
      <c r="C2509">
        <v>58.137</v>
      </c>
      <c r="D2509">
        <v>0</v>
      </c>
      <c r="E2509">
        <v>0</v>
      </c>
      <c r="F2509">
        <v>4.7166699999999997</v>
      </c>
      <c r="G2509">
        <v>3.5680000000000001</v>
      </c>
      <c r="H2509">
        <v>7.1395</v>
      </c>
      <c r="I2509">
        <v>0</v>
      </c>
      <c r="J2509">
        <v>0</v>
      </c>
      <c r="K2509">
        <v>125</v>
      </c>
      <c r="L2509">
        <v>45.576630000000002</v>
      </c>
      <c r="M2509">
        <v>1.17E-3</v>
      </c>
      <c r="N2509">
        <v>0.31</v>
      </c>
      <c r="O2509">
        <v>2.0350000000000001</v>
      </c>
      <c r="P2509">
        <v>-1</v>
      </c>
    </row>
    <row r="2510" spans="1:16" x14ac:dyDescent="0.25">
      <c r="A2510">
        <v>2507</v>
      </c>
      <c r="B2510">
        <v>0.83882000000000001</v>
      </c>
      <c r="C2510">
        <v>58.126849999999997</v>
      </c>
      <c r="D2510">
        <v>0</v>
      </c>
      <c r="E2510">
        <v>0</v>
      </c>
      <c r="F2510">
        <v>5.3416699999999997</v>
      </c>
      <c r="G2510">
        <v>3.5819999999999999</v>
      </c>
      <c r="H2510">
        <v>7.5094099999999999</v>
      </c>
      <c r="I2510">
        <v>0</v>
      </c>
      <c r="J2510">
        <v>0</v>
      </c>
      <c r="K2510">
        <v>126</v>
      </c>
      <c r="L2510">
        <v>45.570140000000002</v>
      </c>
      <c r="M2510">
        <v>1.16E-3</v>
      </c>
      <c r="N2510">
        <v>0.33</v>
      </c>
      <c r="O2510">
        <v>1.992</v>
      </c>
      <c r="P2510">
        <v>-1</v>
      </c>
    </row>
    <row r="2511" spans="1:16" x14ac:dyDescent="0.25">
      <c r="A2511">
        <v>2508</v>
      </c>
      <c r="B2511">
        <v>0.83240999999999998</v>
      </c>
      <c r="C2511">
        <v>58.161639999999998</v>
      </c>
      <c r="D2511">
        <v>0</v>
      </c>
      <c r="E2511">
        <v>0</v>
      </c>
      <c r="F2511">
        <v>5.15</v>
      </c>
      <c r="G2511">
        <v>3.569</v>
      </c>
      <c r="H2511">
        <v>6.7524699999999998</v>
      </c>
      <c r="I2511">
        <v>0</v>
      </c>
      <c r="J2511">
        <v>0</v>
      </c>
      <c r="K2511">
        <v>126</v>
      </c>
      <c r="L2511">
        <v>45.559220000000003</v>
      </c>
      <c r="M2511">
        <v>1.06E-3</v>
      </c>
      <c r="N2511">
        <v>0.31</v>
      </c>
      <c r="O2511">
        <v>2.1520000000000001</v>
      </c>
      <c r="P2511">
        <v>-1</v>
      </c>
    </row>
    <row r="2512" spans="1:16" x14ac:dyDescent="0.25">
      <c r="A2512">
        <v>2509</v>
      </c>
      <c r="B2512">
        <v>0.84658999999999995</v>
      </c>
      <c r="C2512">
        <v>58.186140000000002</v>
      </c>
      <c r="D2512">
        <v>0</v>
      </c>
      <c r="E2512">
        <v>0</v>
      </c>
      <c r="F2512">
        <v>6.0083299999999999</v>
      </c>
      <c r="G2512">
        <v>3.5819999999999999</v>
      </c>
      <c r="H2512">
        <v>6.8200900000000004</v>
      </c>
      <c r="I2512">
        <v>0</v>
      </c>
      <c r="J2512">
        <v>0</v>
      </c>
      <c r="K2512">
        <v>126</v>
      </c>
      <c r="L2512">
        <v>45.539290000000001</v>
      </c>
      <c r="M2512">
        <v>1.2099999999999999E-3</v>
      </c>
      <c r="N2512">
        <v>0.33</v>
      </c>
      <c r="O2512">
        <v>1.9890000000000001</v>
      </c>
      <c r="P2512">
        <v>-1</v>
      </c>
    </row>
    <row r="2513" spans="1:16" x14ac:dyDescent="0.25">
      <c r="A2513">
        <v>2510</v>
      </c>
      <c r="B2513">
        <v>0.83455999999999997</v>
      </c>
      <c r="C2513">
        <v>58.172750000000001</v>
      </c>
      <c r="D2513">
        <v>0</v>
      </c>
      <c r="E2513">
        <v>0</v>
      </c>
      <c r="F2513">
        <v>7.3916700000000004</v>
      </c>
      <c r="G2513">
        <v>3.57</v>
      </c>
      <c r="H2513">
        <v>6.6827500000000004</v>
      </c>
      <c r="I2513">
        <v>0</v>
      </c>
      <c r="J2513">
        <v>0</v>
      </c>
      <c r="K2513">
        <v>126</v>
      </c>
      <c r="L2513">
        <v>45.55218</v>
      </c>
      <c r="M2513">
        <v>1.25E-3</v>
      </c>
      <c r="N2513">
        <v>0.31</v>
      </c>
      <c r="O2513">
        <v>2.1850000000000001</v>
      </c>
      <c r="P2513">
        <v>-1</v>
      </c>
    </row>
    <row r="2514" spans="1:16" x14ac:dyDescent="0.25">
      <c r="A2514">
        <v>2511</v>
      </c>
      <c r="B2514">
        <v>0.84345999999999999</v>
      </c>
      <c r="C2514">
        <v>58.230319999999999</v>
      </c>
      <c r="D2514">
        <v>0</v>
      </c>
      <c r="E2514">
        <v>0</v>
      </c>
      <c r="F2514">
        <v>6</v>
      </c>
      <c r="G2514">
        <v>3.585</v>
      </c>
      <c r="H2514">
        <v>6.5077999999999996</v>
      </c>
      <c r="I2514">
        <v>0</v>
      </c>
      <c r="J2514">
        <v>0</v>
      </c>
      <c r="K2514">
        <v>126</v>
      </c>
      <c r="L2514">
        <v>45.540959999999998</v>
      </c>
      <c r="M2514">
        <v>1.3699999999999999E-3</v>
      </c>
      <c r="N2514">
        <v>0.33</v>
      </c>
      <c r="O2514">
        <v>2.0259999999999998</v>
      </c>
      <c r="P2514">
        <v>-1</v>
      </c>
    </row>
    <row r="2515" spans="1:16" x14ac:dyDescent="0.25">
      <c r="A2515">
        <v>2512</v>
      </c>
      <c r="B2515">
        <v>0.83887</v>
      </c>
      <c r="C2515">
        <v>58.239809999999999</v>
      </c>
      <c r="D2515">
        <v>0</v>
      </c>
      <c r="E2515">
        <v>0</v>
      </c>
      <c r="F2515">
        <v>5.75</v>
      </c>
      <c r="G2515">
        <v>3.5649999999999999</v>
      </c>
      <c r="H2515">
        <v>7.0626100000000003</v>
      </c>
      <c r="I2515">
        <v>0</v>
      </c>
      <c r="J2515">
        <v>0</v>
      </c>
      <c r="K2515">
        <v>126</v>
      </c>
      <c r="L2515">
        <v>45.532899999999998</v>
      </c>
      <c r="M2515">
        <v>1.39E-3</v>
      </c>
      <c r="N2515">
        <v>0.31</v>
      </c>
      <c r="O2515">
        <v>2.012</v>
      </c>
      <c r="P2515">
        <v>0.64785999999999999</v>
      </c>
    </row>
    <row r="2516" spans="1:16" x14ac:dyDescent="0.25">
      <c r="A2516">
        <v>2513</v>
      </c>
      <c r="B2516">
        <v>0.86033000000000004</v>
      </c>
      <c r="C2516">
        <v>58.649509999999999</v>
      </c>
      <c r="D2516">
        <v>0</v>
      </c>
      <c r="E2516">
        <v>0</v>
      </c>
      <c r="F2516">
        <v>5.5833300000000001</v>
      </c>
      <c r="G2516">
        <v>3.548</v>
      </c>
      <c r="H2516">
        <v>7.3091400000000002</v>
      </c>
      <c r="I2516">
        <v>0</v>
      </c>
      <c r="J2516">
        <v>0</v>
      </c>
      <c r="K2516">
        <v>126</v>
      </c>
      <c r="L2516">
        <v>45.539189999999998</v>
      </c>
      <c r="M2516">
        <v>1.2600000000000001E-3</v>
      </c>
      <c r="N2516">
        <v>0.33</v>
      </c>
      <c r="O2516">
        <v>1.804</v>
      </c>
      <c r="P2516">
        <v>-1</v>
      </c>
    </row>
    <row r="2517" spans="1:16" x14ac:dyDescent="0.25">
      <c r="A2517">
        <v>2514</v>
      </c>
      <c r="B2517">
        <v>0.83331999999999995</v>
      </c>
      <c r="C2517">
        <v>58.300579999999997</v>
      </c>
      <c r="D2517">
        <v>0</v>
      </c>
      <c r="E2517">
        <v>0</v>
      </c>
      <c r="F2517">
        <v>6.2916699999999999</v>
      </c>
      <c r="G2517">
        <v>3.5609999999999999</v>
      </c>
      <c r="H2517">
        <v>7.4888500000000002</v>
      </c>
      <c r="I2517">
        <v>0</v>
      </c>
      <c r="J2517">
        <v>0</v>
      </c>
      <c r="K2517">
        <v>126</v>
      </c>
      <c r="L2517">
        <v>45.539569999999998</v>
      </c>
      <c r="M2517">
        <v>1.1999999999999999E-3</v>
      </c>
      <c r="N2517">
        <v>0.31</v>
      </c>
      <c r="O2517">
        <v>1.905</v>
      </c>
      <c r="P2517">
        <v>-1</v>
      </c>
    </row>
    <row r="2518" spans="1:16" x14ac:dyDescent="0.25">
      <c r="A2518">
        <v>2515</v>
      </c>
      <c r="B2518">
        <v>0.84826999999999997</v>
      </c>
      <c r="C2518">
        <v>58.543770000000002</v>
      </c>
      <c r="D2518">
        <v>0</v>
      </c>
      <c r="E2518">
        <v>0</v>
      </c>
      <c r="F2518">
        <v>5.8583299999999996</v>
      </c>
      <c r="G2518">
        <v>3.5670000000000002</v>
      </c>
      <c r="H2518">
        <v>7.1552499999999997</v>
      </c>
      <c r="I2518">
        <v>0</v>
      </c>
      <c r="J2518">
        <v>0</v>
      </c>
      <c r="K2518">
        <v>126</v>
      </c>
      <c r="L2518">
        <v>45.509059999999998</v>
      </c>
      <c r="M2518">
        <v>1.2899999999999999E-3</v>
      </c>
      <c r="N2518">
        <v>0.33</v>
      </c>
      <c r="O2518">
        <v>1.7769999999999999</v>
      </c>
      <c r="P2518">
        <v>-1</v>
      </c>
    </row>
    <row r="2519" spans="1:16" x14ac:dyDescent="0.25">
      <c r="A2519">
        <v>2516</v>
      </c>
      <c r="B2519">
        <v>0.83774000000000004</v>
      </c>
      <c r="C2519">
        <v>58.30424</v>
      </c>
      <c r="D2519">
        <v>0</v>
      </c>
      <c r="E2519">
        <v>0</v>
      </c>
      <c r="F2519">
        <v>5.05</v>
      </c>
      <c r="G2519">
        <v>3.56</v>
      </c>
      <c r="H2519">
        <v>8.1131799999999998</v>
      </c>
      <c r="I2519">
        <v>0</v>
      </c>
      <c r="J2519">
        <v>0</v>
      </c>
      <c r="K2519">
        <v>126</v>
      </c>
      <c r="L2519">
        <v>45.493450000000003</v>
      </c>
      <c r="M2519">
        <v>1.06E-3</v>
      </c>
      <c r="N2519">
        <v>0.31</v>
      </c>
      <c r="O2519">
        <v>1.839</v>
      </c>
      <c r="P2519">
        <v>-1</v>
      </c>
    </row>
    <row r="2520" spans="1:16" x14ac:dyDescent="0.25">
      <c r="A2520">
        <v>2517</v>
      </c>
      <c r="B2520">
        <v>0.84374000000000005</v>
      </c>
      <c r="C2520">
        <v>58.38729</v>
      </c>
      <c r="D2520">
        <v>0</v>
      </c>
      <c r="E2520">
        <v>0</v>
      </c>
      <c r="F2520">
        <v>5.3166700000000002</v>
      </c>
      <c r="G2520">
        <v>3.5680000000000001</v>
      </c>
      <c r="H2520">
        <v>8.9116</v>
      </c>
      <c r="I2520">
        <v>0</v>
      </c>
      <c r="J2520">
        <v>0</v>
      </c>
      <c r="K2520">
        <v>127</v>
      </c>
      <c r="L2520">
        <v>45.48565</v>
      </c>
      <c r="M2520">
        <v>1.2700000000000001E-3</v>
      </c>
      <c r="N2520">
        <v>0.33</v>
      </c>
      <c r="O2520">
        <v>1.79</v>
      </c>
      <c r="P2520">
        <v>-1</v>
      </c>
    </row>
    <row r="2521" spans="1:16" x14ac:dyDescent="0.25">
      <c r="A2521">
        <v>2518</v>
      </c>
      <c r="B2521">
        <v>0.83059000000000005</v>
      </c>
      <c r="C2521">
        <v>58.525840000000002</v>
      </c>
      <c r="D2521">
        <v>0</v>
      </c>
      <c r="E2521">
        <v>0</v>
      </c>
      <c r="F2521">
        <v>6.4749999999999996</v>
      </c>
      <c r="G2521">
        <v>3.548</v>
      </c>
      <c r="H2521">
        <v>7.64811</v>
      </c>
      <c r="I2521">
        <v>0</v>
      </c>
      <c r="J2521">
        <v>0</v>
      </c>
      <c r="K2521">
        <v>126</v>
      </c>
      <c r="L2521">
        <v>45.492649999999998</v>
      </c>
      <c r="M2521">
        <v>1.1100000000000001E-3</v>
      </c>
      <c r="N2521">
        <v>0.32</v>
      </c>
      <c r="O2521">
        <v>1.9319999999999999</v>
      </c>
      <c r="P2521">
        <v>-1</v>
      </c>
    </row>
    <row r="2522" spans="1:16" x14ac:dyDescent="0.25">
      <c r="A2522">
        <v>2519</v>
      </c>
      <c r="B2522">
        <v>0.84284000000000003</v>
      </c>
      <c r="C2522">
        <v>58.560459999999999</v>
      </c>
      <c r="D2522">
        <v>0</v>
      </c>
      <c r="E2522">
        <v>0</v>
      </c>
      <c r="F2522">
        <v>5.7249999999999996</v>
      </c>
      <c r="G2522">
        <v>3.5680000000000001</v>
      </c>
      <c r="H2522">
        <v>7.1942899999999996</v>
      </c>
      <c r="I2522">
        <v>0</v>
      </c>
      <c r="J2522">
        <v>0</v>
      </c>
      <c r="K2522">
        <v>126</v>
      </c>
      <c r="L2522">
        <v>45.500239999999998</v>
      </c>
      <c r="M2522">
        <v>1.25E-3</v>
      </c>
      <c r="N2522">
        <v>0.34</v>
      </c>
      <c r="O2522">
        <v>1.873</v>
      </c>
      <c r="P2522">
        <v>-1</v>
      </c>
    </row>
    <row r="2523" spans="1:16" x14ac:dyDescent="0.25">
      <c r="A2523">
        <v>2520</v>
      </c>
      <c r="B2523">
        <v>0.73224</v>
      </c>
      <c r="C2523">
        <v>58.524000000000001</v>
      </c>
      <c r="D2523">
        <v>0</v>
      </c>
      <c r="E2523">
        <v>0</v>
      </c>
      <c r="F2523">
        <v>5.4916700000000001</v>
      </c>
      <c r="G2523">
        <v>3.5179999999999998</v>
      </c>
      <c r="H2523">
        <v>7.9549799999999999</v>
      </c>
      <c r="I2523">
        <v>0</v>
      </c>
      <c r="J2523">
        <v>0</v>
      </c>
      <c r="K2523">
        <v>127</v>
      </c>
      <c r="L2523">
        <v>45.500579999999999</v>
      </c>
      <c r="M2523">
        <v>1.66E-3</v>
      </c>
      <c r="N2523">
        <v>0.36</v>
      </c>
      <c r="O2523">
        <v>1.8089999999999999</v>
      </c>
      <c r="P2523">
        <v>0.68640999999999996</v>
      </c>
    </row>
    <row r="2524" spans="1:16" x14ac:dyDescent="0.25">
      <c r="A2524">
        <v>2521</v>
      </c>
      <c r="B2524">
        <v>0.87314999999999998</v>
      </c>
      <c r="C2524">
        <v>58.376280000000001</v>
      </c>
      <c r="D2524">
        <v>0</v>
      </c>
      <c r="E2524">
        <v>0</v>
      </c>
      <c r="F2524">
        <v>6.1833299999999998</v>
      </c>
      <c r="G2524">
        <v>3.5339999999999998</v>
      </c>
      <c r="H2524">
        <v>9.1353000000000009</v>
      </c>
      <c r="I2524">
        <v>0</v>
      </c>
      <c r="J2524">
        <v>0</v>
      </c>
      <c r="K2524">
        <v>127</v>
      </c>
      <c r="L2524">
        <v>45.501510000000003</v>
      </c>
      <c r="M2524">
        <v>1.42E-3</v>
      </c>
      <c r="N2524">
        <v>0.34</v>
      </c>
      <c r="O2524">
        <v>1.7969999999999999</v>
      </c>
      <c r="P2524">
        <v>-1</v>
      </c>
    </row>
    <row r="2525" spans="1:16" x14ac:dyDescent="0.25">
      <c r="A2525">
        <v>2522</v>
      </c>
      <c r="B2525">
        <v>0.83016999999999996</v>
      </c>
      <c r="C2525">
        <v>58.198180000000001</v>
      </c>
      <c r="D2525">
        <v>0</v>
      </c>
      <c r="E2525">
        <v>0</v>
      </c>
      <c r="F2525">
        <v>7.0833300000000001</v>
      </c>
      <c r="G2525">
        <v>3.5230000000000001</v>
      </c>
      <c r="H2525">
        <v>9.51966</v>
      </c>
      <c r="I2525">
        <v>0</v>
      </c>
      <c r="J2525">
        <v>0</v>
      </c>
      <c r="K2525">
        <v>126</v>
      </c>
      <c r="L2525">
        <v>45.48612</v>
      </c>
      <c r="M2525">
        <v>1.3500000000000001E-3</v>
      </c>
      <c r="N2525">
        <v>0.31</v>
      </c>
      <c r="O2525">
        <v>1.891</v>
      </c>
      <c r="P2525">
        <v>-1</v>
      </c>
    </row>
    <row r="2526" spans="1:16" x14ac:dyDescent="0.25">
      <c r="A2526">
        <v>2523</v>
      </c>
      <c r="B2526">
        <v>0.85153999999999996</v>
      </c>
      <c r="C2526">
        <v>58.230629999999998</v>
      </c>
      <c r="D2526">
        <v>0</v>
      </c>
      <c r="E2526">
        <v>0</v>
      </c>
      <c r="F2526">
        <v>5.85</v>
      </c>
      <c r="G2526">
        <v>3.5430000000000001</v>
      </c>
      <c r="H2526">
        <v>8.8790099999999992</v>
      </c>
      <c r="I2526">
        <v>0</v>
      </c>
      <c r="J2526">
        <v>0</v>
      </c>
      <c r="K2526">
        <v>127</v>
      </c>
      <c r="L2526">
        <v>45.46584</v>
      </c>
      <c r="M2526">
        <v>1.5E-3</v>
      </c>
      <c r="N2526">
        <v>0.34</v>
      </c>
      <c r="O2526">
        <v>1.9330000000000001</v>
      </c>
      <c r="P2526">
        <v>-1</v>
      </c>
    </row>
    <row r="2527" spans="1:16" x14ac:dyDescent="0.25">
      <c r="A2527">
        <v>2524</v>
      </c>
      <c r="B2527">
        <v>0.81962000000000002</v>
      </c>
      <c r="C2527">
        <v>58.009360000000001</v>
      </c>
      <c r="D2527">
        <v>0</v>
      </c>
      <c r="E2527">
        <v>0</v>
      </c>
      <c r="F2527">
        <v>7.2750000000000004</v>
      </c>
      <c r="G2527">
        <v>3.5510000000000002</v>
      </c>
      <c r="H2527">
        <v>8.8270300000000006</v>
      </c>
      <c r="I2527">
        <v>0</v>
      </c>
      <c r="J2527">
        <v>0</v>
      </c>
      <c r="K2527">
        <v>127</v>
      </c>
      <c r="L2527">
        <v>45.480289999999997</v>
      </c>
      <c r="M2527">
        <v>1.5200000000000001E-3</v>
      </c>
      <c r="N2527">
        <v>0.31</v>
      </c>
      <c r="O2527">
        <v>2.0499999999999998</v>
      </c>
      <c r="P2527">
        <v>-1</v>
      </c>
    </row>
    <row r="2528" spans="1:16" x14ac:dyDescent="0.25">
      <c r="A2528">
        <v>2525</v>
      </c>
      <c r="B2528">
        <v>0.84228000000000003</v>
      </c>
      <c r="C2528">
        <v>58.133240000000001</v>
      </c>
      <c r="D2528">
        <v>0</v>
      </c>
      <c r="E2528">
        <v>0</v>
      </c>
      <c r="F2528">
        <v>7.05</v>
      </c>
      <c r="G2528">
        <v>3.5659999999999998</v>
      </c>
      <c r="H2528">
        <v>8.6038300000000003</v>
      </c>
      <c r="I2528">
        <v>0</v>
      </c>
      <c r="J2528">
        <v>0</v>
      </c>
      <c r="K2528">
        <v>127</v>
      </c>
      <c r="L2528">
        <v>45.467300000000002</v>
      </c>
      <c r="M2528">
        <v>1.2999999999999999E-3</v>
      </c>
      <c r="N2528">
        <v>0.33</v>
      </c>
      <c r="O2528">
        <v>2.198</v>
      </c>
      <c r="P2528">
        <v>-1</v>
      </c>
    </row>
    <row r="2529" spans="1:16" x14ac:dyDescent="0.25">
      <c r="A2529">
        <v>2526</v>
      </c>
      <c r="B2529">
        <v>0.82732000000000006</v>
      </c>
      <c r="C2529">
        <v>58.244300000000003</v>
      </c>
      <c r="D2529">
        <v>0</v>
      </c>
      <c r="E2529">
        <v>0</v>
      </c>
      <c r="F2529">
        <v>6.4083300000000003</v>
      </c>
      <c r="G2529">
        <v>3.548</v>
      </c>
      <c r="H2529">
        <v>10.929779999999999</v>
      </c>
      <c r="I2529">
        <v>0</v>
      </c>
      <c r="J2529">
        <v>0</v>
      </c>
      <c r="K2529">
        <v>127</v>
      </c>
      <c r="L2529">
        <v>45.449599999999997</v>
      </c>
      <c r="M2529">
        <v>1.25E-3</v>
      </c>
      <c r="N2529">
        <v>0.32</v>
      </c>
      <c r="O2529">
        <v>1.8220000000000001</v>
      </c>
      <c r="P2529">
        <v>-1</v>
      </c>
    </row>
    <row r="2530" spans="1:16" x14ac:dyDescent="0.25">
      <c r="A2530">
        <v>2527</v>
      </c>
      <c r="B2530">
        <v>0.84592000000000001</v>
      </c>
      <c r="C2530">
        <v>58.489820000000002</v>
      </c>
      <c r="D2530">
        <v>0</v>
      </c>
      <c r="E2530">
        <v>0</v>
      </c>
      <c r="F2530">
        <v>6.9249999999999998</v>
      </c>
      <c r="G2530">
        <v>3.55</v>
      </c>
      <c r="H2530">
        <v>11.438029999999999</v>
      </c>
      <c r="I2530">
        <v>0</v>
      </c>
      <c r="J2530">
        <v>0</v>
      </c>
      <c r="K2530">
        <v>127</v>
      </c>
      <c r="L2530">
        <v>45.429250000000003</v>
      </c>
      <c r="M2530">
        <v>1.2600000000000001E-3</v>
      </c>
      <c r="N2530">
        <v>0.32</v>
      </c>
      <c r="O2530">
        <v>1.887</v>
      </c>
      <c r="P2530">
        <v>-1</v>
      </c>
    </row>
    <row r="2531" spans="1:16" x14ac:dyDescent="0.25">
      <c r="A2531">
        <v>2528</v>
      </c>
      <c r="B2531">
        <v>0.83716000000000002</v>
      </c>
      <c r="C2531">
        <v>58.355879999999999</v>
      </c>
      <c r="D2531">
        <v>0</v>
      </c>
      <c r="E2531">
        <v>0</v>
      </c>
      <c r="F2531">
        <v>7.2666700000000004</v>
      </c>
      <c r="G2531">
        <v>3.5550000000000002</v>
      </c>
      <c r="H2531">
        <v>10.132099999999999</v>
      </c>
      <c r="I2531">
        <v>0</v>
      </c>
      <c r="J2531">
        <v>0</v>
      </c>
      <c r="K2531">
        <v>127</v>
      </c>
      <c r="L2531">
        <v>45.429879999999997</v>
      </c>
      <c r="M2531">
        <v>1.2899999999999999E-3</v>
      </c>
      <c r="N2531">
        <v>0.31</v>
      </c>
      <c r="O2531">
        <v>1.9419999999999999</v>
      </c>
      <c r="P2531">
        <v>0.64798999999999995</v>
      </c>
    </row>
    <row r="2532" spans="1:16" x14ac:dyDescent="0.25">
      <c r="A2532">
        <v>2529</v>
      </c>
      <c r="B2532">
        <v>0.84375999999999995</v>
      </c>
      <c r="C2532">
        <v>58.32338</v>
      </c>
      <c r="D2532">
        <v>0</v>
      </c>
      <c r="E2532">
        <v>0</v>
      </c>
      <c r="F2532">
        <v>6.0666700000000002</v>
      </c>
      <c r="G2532">
        <v>3.5840000000000001</v>
      </c>
      <c r="H2532">
        <v>9.9342000000000006</v>
      </c>
      <c r="I2532">
        <v>0</v>
      </c>
      <c r="J2532">
        <v>0</v>
      </c>
      <c r="K2532">
        <v>126</v>
      </c>
      <c r="L2532">
        <v>45.429879999999997</v>
      </c>
      <c r="M2532">
        <v>1.2800000000000001E-3</v>
      </c>
      <c r="N2532">
        <v>0.32</v>
      </c>
      <c r="O2532">
        <v>1.9179999999999999</v>
      </c>
      <c r="P2532">
        <v>-1</v>
      </c>
    </row>
    <row r="2533" spans="1:16" x14ac:dyDescent="0.25">
      <c r="A2533">
        <v>2530</v>
      </c>
      <c r="B2533">
        <v>0.82801000000000002</v>
      </c>
      <c r="C2533">
        <v>58.319310000000002</v>
      </c>
      <c r="D2533">
        <v>0</v>
      </c>
      <c r="E2533">
        <v>0</v>
      </c>
      <c r="F2533">
        <v>5.6583300000000003</v>
      </c>
      <c r="G2533">
        <v>3.5630000000000002</v>
      </c>
      <c r="H2533">
        <v>9.9263100000000009</v>
      </c>
      <c r="I2533">
        <v>0</v>
      </c>
      <c r="J2533">
        <v>0</v>
      </c>
      <c r="K2533">
        <v>126</v>
      </c>
      <c r="L2533">
        <v>45.471600000000002</v>
      </c>
      <c r="M2533">
        <v>1.16E-3</v>
      </c>
      <c r="N2533">
        <v>0.32</v>
      </c>
      <c r="O2533">
        <v>1.9419999999999999</v>
      </c>
      <c r="P2533">
        <v>-1</v>
      </c>
    </row>
    <row r="2534" spans="1:16" x14ac:dyDescent="0.25">
      <c r="A2534">
        <v>2531</v>
      </c>
      <c r="B2534">
        <v>0.85402</v>
      </c>
      <c r="C2534">
        <v>58.285409999999999</v>
      </c>
      <c r="D2534">
        <v>0</v>
      </c>
      <c r="E2534">
        <v>0</v>
      </c>
      <c r="F2534">
        <v>4.625</v>
      </c>
      <c r="G2534">
        <v>3.5750000000000002</v>
      </c>
      <c r="H2534">
        <v>9.9231599999999993</v>
      </c>
      <c r="I2534">
        <v>0</v>
      </c>
      <c r="J2534">
        <v>0</v>
      </c>
      <c r="K2534">
        <v>126</v>
      </c>
      <c r="L2534">
        <v>45.489710000000002</v>
      </c>
      <c r="M2534">
        <v>1.1000000000000001E-3</v>
      </c>
      <c r="N2534">
        <v>0.33</v>
      </c>
      <c r="O2534">
        <v>2.1240000000000001</v>
      </c>
      <c r="P2534">
        <v>-1</v>
      </c>
    </row>
    <row r="2535" spans="1:16" x14ac:dyDescent="0.25">
      <c r="A2535">
        <v>2532</v>
      </c>
      <c r="B2535">
        <v>0.83848999999999996</v>
      </c>
      <c r="C2535">
        <v>58.457369999999997</v>
      </c>
      <c r="D2535">
        <v>0</v>
      </c>
      <c r="E2535">
        <v>0</v>
      </c>
      <c r="F2535">
        <v>6.6666699999999999</v>
      </c>
      <c r="G2535">
        <v>3.569</v>
      </c>
      <c r="H2535">
        <v>11.128909999999999</v>
      </c>
      <c r="I2535">
        <v>0</v>
      </c>
      <c r="J2535">
        <v>0</v>
      </c>
      <c r="K2535">
        <v>126</v>
      </c>
      <c r="L2535">
        <v>45.51925</v>
      </c>
      <c r="M2535">
        <v>1.2899999999999999E-3</v>
      </c>
      <c r="N2535">
        <v>0.31</v>
      </c>
      <c r="O2535">
        <v>1.911</v>
      </c>
      <c r="P2535">
        <v>-1</v>
      </c>
    </row>
    <row r="2536" spans="1:16" x14ac:dyDescent="0.25">
      <c r="A2536">
        <v>2533</v>
      </c>
      <c r="B2536">
        <v>0.84924999999999995</v>
      </c>
      <c r="C2536">
        <v>58.568219999999997</v>
      </c>
      <c r="D2536">
        <v>0</v>
      </c>
      <c r="E2536">
        <v>0</v>
      </c>
      <c r="F2536">
        <v>5.1166700000000001</v>
      </c>
      <c r="G2536">
        <v>3.5640000000000001</v>
      </c>
      <c r="H2536">
        <v>10.934530000000001</v>
      </c>
      <c r="I2536">
        <v>0</v>
      </c>
      <c r="J2536">
        <v>0</v>
      </c>
      <c r="K2536">
        <v>127</v>
      </c>
      <c r="L2536">
        <v>45.559820000000002</v>
      </c>
      <c r="M2536">
        <v>1.2800000000000001E-3</v>
      </c>
      <c r="N2536">
        <v>0.33</v>
      </c>
      <c r="O2536">
        <v>1.923</v>
      </c>
      <c r="P2536">
        <v>-1</v>
      </c>
    </row>
    <row r="2537" spans="1:16" x14ac:dyDescent="0.25">
      <c r="A2537">
        <v>2534</v>
      </c>
      <c r="B2537">
        <v>0.83845000000000003</v>
      </c>
      <c r="C2537">
        <v>58.396769999999997</v>
      </c>
      <c r="D2537">
        <v>0</v>
      </c>
      <c r="E2537">
        <v>0</v>
      </c>
      <c r="F2537">
        <v>5.7083300000000001</v>
      </c>
      <c r="G2537">
        <v>3.5590000000000002</v>
      </c>
      <c r="H2537">
        <v>11.3506</v>
      </c>
      <c r="I2537">
        <v>0</v>
      </c>
      <c r="J2537">
        <v>0</v>
      </c>
      <c r="K2537">
        <v>127</v>
      </c>
      <c r="L2537">
        <v>45.603879999999997</v>
      </c>
      <c r="M2537">
        <v>1.2199999999999999E-3</v>
      </c>
      <c r="N2537">
        <v>0.32</v>
      </c>
      <c r="O2537">
        <v>1.8480000000000001</v>
      </c>
      <c r="P2537">
        <v>-1</v>
      </c>
    </row>
    <row r="2538" spans="1:16" x14ac:dyDescent="0.25">
      <c r="A2538">
        <v>2535</v>
      </c>
      <c r="B2538">
        <v>0.83872999999999998</v>
      </c>
      <c r="C2538">
        <v>58.435319999999997</v>
      </c>
      <c r="D2538">
        <v>0</v>
      </c>
      <c r="E2538">
        <v>0</v>
      </c>
      <c r="F2538">
        <v>6.0583299999999998</v>
      </c>
      <c r="G2538">
        <v>3.5640000000000001</v>
      </c>
      <c r="H2538">
        <v>11.528040000000001</v>
      </c>
      <c r="I2538">
        <v>0</v>
      </c>
      <c r="J2538">
        <v>0</v>
      </c>
      <c r="K2538">
        <v>126</v>
      </c>
      <c r="L2538">
        <v>45.645470000000003</v>
      </c>
      <c r="M2538">
        <v>1.14E-3</v>
      </c>
      <c r="N2538">
        <v>0.34</v>
      </c>
      <c r="O2538">
        <v>1.8120000000000001</v>
      </c>
      <c r="P2538">
        <v>-1</v>
      </c>
    </row>
    <row r="2539" spans="1:16" x14ac:dyDescent="0.25">
      <c r="A2539">
        <v>2536</v>
      </c>
      <c r="B2539">
        <v>0.84563999999999995</v>
      </c>
      <c r="C2539">
        <v>58.653689999999997</v>
      </c>
      <c r="D2539">
        <v>0</v>
      </c>
      <c r="E2539">
        <v>0</v>
      </c>
      <c r="F2539">
        <v>6.1833299999999998</v>
      </c>
      <c r="G2539">
        <v>3.5579999999999998</v>
      </c>
      <c r="H2539">
        <v>10.957409999999999</v>
      </c>
      <c r="I2539">
        <v>0</v>
      </c>
      <c r="J2539">
        <v>0</v>
      </c>
      <c r="K2539">
        <v>126</v>
      </c>
      <c r="L2539">
        <v>45.696330000000003</v>
      </c>
      <c r="M2539">
        <v>1.16E-3</v>
      </c>
      <c r="N2539">
        <v>0.33</v>
      </c>
      <c r="O2539">
        <v>1.8660000000000001</v>
      </c>
      <c r="P2539">
        <v>0.65310000000000001</v>
      </c>
    </row>
    <row r="2540" spans="1:16" x14ac:dyDescent="0.25">
      <c r="A2540">
        <v>2537</v>
      </c>
      <c r="B2540">
        <v>0.84807999999999995</v>
      </c>
      <c r="C2540">
        <v>58.650379999999998</v>
      </c>
      <c r="D2540">
        <v>0</v>
      </c>
      <c r="E2540">
        <v>0</v>
      </c>
      <c r="F2540">
        <v>5.4333299999999998</v>
      </c>
      <c r="G2540">
        <v>3.5470000000000002</v>
      </c>
      <c r="H2540">
        <v>10.360849999999999</v>
      </c>
      <c r="I2540">
        <v>0</v>
      </c>
      <c r="J2540">
        <v>0</v>
      </c>
      <c r="K2540">
        <v>127</v>
      </c>
      <c r="L2540">
        <v>45.756590000000003</v>
      </c>
      <c r="M2540">
        <v>1.2899999999999999E-3</v>
      </c>
      <c r="N2540">
        <v>0.33</v>
      </c>
      <c r="O2540">
        <v>1.883</v>
      </c>
      <c r="P2540">
        <v>-1</v>
      </c>
    </row>
    <row r="2541" spans="1:16" x14ac:dyDescent="0.25">
      <c r="A2541">
        <v>2538</v>
      </c>
      <c r="B2541">
        <v>0.83026999999999995</v>
      </c>
      <c r="C2541">
        <v>58.809019999999997</v>
      </c>
      <c r="D2541">
        <v>0</v>
      </c>
      <c r="E2541">
        <v>0</v>
      </c>
      <c r="F2541">
        <v>5.3</v>
      </c>
      <c r="G2541">
        <v>3.5659999999999998</v>
      </c>
      <c r="H2541">
        <v>10.81916</v>
      </c>
      <c r="I2541">
        <v>0</v>
      </c>
      <c r="J2541">
        <v>0</v>
      </c>
      <c r="K2541">
        <v>127</v>
      </c>
      <c r="L2541">
        <v>45.835520000000002</v>
      </c>
      <c r="M2541">
        <v>1.41E-3</v>
      </c>
      <c r="N2541">
        <v>0.32</v>
      </c>
      <c r="O2541">
        <v>1.679</v>
      </c>
      <c r="P2541">
        <v>-1</v>
      </c>
    </row>
    <row r="2542" spans="1:16" x14ac:dyDescent="0.25">
      <c r="A2542">
        <v>2539</v>
      </c>
      <c r="B2542">
        <v>0.85152000000000005</v>
      </c>
      <c r="C2542">
        <v>58.696219999999997</v>
      </c>
      <c r="D2542">
        <v>0</v>
      </c>
      <c r="E2542">
        <v>0</v>
      </c>
      <c r="F2542">
        <v>6.1749999999999998</v>
      </c>
      <c r="G2542">
        <v>3.569</v>
      </c>
      <c r="H2542">
        <v>11.52631</v>
      </c>
      <c r="I2542">
        <v>0</v>
      </c>
      <c r="J2542">
        <v>0</v>
      </c>
      <c r="K2542">
        <v>126</v>
      </c>
      <c r="L2542">
        <v>45.851109999999998</v>
      </c>
      <c r="M2542">
        <v>1.2899999999999999E-3</v>
      </c>
      <c r="N2542">
        <v>0.34</v>
      </c>
      <c r="O2542">
        <v>1.746</v>
      </c>
      <c r="P2542">
        <v>-1</v>
      </c>
    </row>
    <row r="2543" spans="1:16" x14ac:dyDescent="0.25">
      <c r="A2543">
        <v>2540</v>
      </c>
      <c r="B2543">
        <v>0.83667999999999998</v>
      </c>
      <c r="C2543">
        <v>58.923699999999997</v>
      </c>
      <c r="D2543">
        <v>0</v>
      </c>
      <c r="E2543">
        <v>0</v>
      </c>
      <c r="F2543">
        <v>6.5416699999999999</v>
      </c>
      <c r="G2543">
        <v>3.5640000000000001</v>
      </c>
      <c r="H2543">
        <v>11.81263</v>
      </c>
      <c r="I2543">
        <v>0</v>
      </c>
      <c r="J2543">
        <v>0</v>
      </c>
      <c r="K2543">
        <v>126</v>
      </c>
      <c r="L2543">
        <v>45.897089999999999</v>
      </c>
      <c r="M2543">
        <v>1.2899999999999999E-3</v>
      </c>
      <c r="N2543">
        <v>0.32</v>
      </c>
      <c r="O2543">
        <v>1.661</v>
      </c>
      <c r="P2543">
        <v>-1</v>
      </c>
    </row>
    <row r="2544" spans="1:16" x14ac:dyDescent="0.25">
      <c r="A2544">
        <v>2541</v>
      </c>
      <c r="B2544">
        <v>0.85221999999999998</v>
      </c>
      <c r="C2544">
        <v>58.701619999999998</v>
      </c>
      <c r="D2544">
        <v>0</v>
      </c>
      <c r="E2544">
        <v>0</v>
      </c>
      <c r="F2544">
        <v>6.6333299999999999</v>
      </c>
      <c r="G2544">
        <v>3.5819999999999999</v>
      </c>
      <c r="H2544">
        <v>11.39176</v>
      </c>
      <c r="I2544">
        <v>0</v>
      </c>
      <c r="J2544">
        <v>0</v>
      </c>
      <c r="K2544">
        <v>126</v>
      </c>
      <c r="L2544">
        <v>45.949350000000003</v>
      </c>
      <c r="M2544">
        <v>1.1299999999999999E-3</v>
      </c>
      <c r="N2544">
        <v>0.34</v>
      </c>
      <c r="O2544">
        <v>1.6879999999999999</v>
      </c>
      <c r="P2544">
        <v>-1</v>
      </c>
    </row>
    <row r="2545" spans="1:16" x14ac:dyDescent="0.25">
      <c r="A2545">
        <v>2542</v>
      </c>
      <c r="B2545">
        <v>0.83274000000000004</v>
      </c>
      <c r="C2545">
        <v>58.652299999999997</v>
      </c>
      <c r="D2545">
        <v>0</v>
      </c>
      <c r="E2545">
        <v>0</v>
      </c>
      <c r="F2545">
        <v>6.3083299999999998</v>
      </c>
      <c r="G2545">
        <v>3.5630000000000002</v>
      </c>
      <c r="H2545">
        <v>11.185180000000001</v>
      </c>
      <c r="I2545">
        <v>0</v>
      </c>
      <c r="J2545">
        <v>0</v>
      </c>
      <c r="K2545">
        <v>126</v>
      </c>
      <c r="L2545">
        <v>45.982120000000002</v>
      </c>
      <c r="M2545">
        <v>1.08E-3</v>
      </c>
      <c r="N2545">
        <v>0.32</v>
      </c>
      <c r="O2545">
        <v>1.754</v>
      </c>
      <c r="P2545">
        <v>-1</v>
      </c>
    </row>
    <row r="2546" spans="1:16" x14ac:dyDescent="0.25">
      <c r="A2546">
        <v>2543</v>
      </c>
      <c r="B2546">
        <v>0.84845999999999999</v>
      </c>
      <c r="C2546">
        <v>59.00694</v>
      </c>
      <c r="D2546">
        <v>0</v>
      </c>
      <c r="E2546">
        <v>0</v>
      </c>
      <c r="F2546">
        <v>5.35</v>
      </c>
      <c r="G2546">
        <v>3.56</v>
      </c>
      <c r="H2546">
        <v>10.09403</v>
      </c>
      <c r="I2546">
        <v>0</v>
      </c>
      <c r="J2546">
        <v>0</v>
      </c>
      <c r="K2546">
        <v>126</v>
      </c>
      <c r="L2546">
        <v>46.00121</v>
      </c>
      <c r="M2546">
        <v>1.33E-3</v>
      </c>
      <c r="N2546">
        <v>0.33</v>
      </c>
      <c r="O2546">
        <v>1.643</v>
      </c>
      <c r="P2546">
        <v>-1</v>
      </c>
    </row>
    <row r="2547" spans="1:16" x14ac:dyDescent="0.25">
      <c r="A2547">
        <v>2544</v>
      </c>
      <c r="B2547">
        <v>0.83274999999999999</v>
      </c>
      <c r="C2547">
        <v>58.703060000000001</v>
      </c>
      <c r="D2547">
        <v>0</v>
      </c>
      <c r="E2547">
        <v>0</v>
      </c>
      <c r="F2547">
        <v>5.5250000000000004</v>
      </c>
      <c r="G2547">
        <v>3.5459999999999998</v>
      </c>
      <c r="H2547">
        <v>10.82809</v>
      </c>
      <c r="I2547">
        <v>0</v>
      </c>
      <c r="J2547">
        <v>0</v>
      </c>
      <c r="K2547">
        <v>127</v>
      </c>
      <c r="L2547">
        <v>46.018909999999998</v>
      </c>
      <c r="M2547">
        <v>1.3600000000000001E-3</v>
      </c>
      <c r="N2547">
        <v>0.31</v>
      </c>
      <c r="O2547">
        <v>1.9830000000000001</v>
      </c>
      <c r="P2547">
        <v>0.67020000000000002</v>
      </c>
    </row>
    <row r="2548" spans="1:16" x14ac:dyDescent="0.25">
      <c r="A2548">
        <v>2545</v>
      </c>
      <c r="B2548">
        <v>0.85255000000000003</v>
      </c>
      <c r="C2548">
        <v>59.013159999999999</v>
      </c>
      <c r="D2548">
        <v>0</v>
      </c>
      <c r="E2548">
        <v>0</v>
      </c>
      <c r="F2548">
        <v>6.875</v>
      </c>
      <c r="G2548">
        <v>3.5569999999999999</v>
      </c>
      <c r="H2548">
        <v>11.523110000000001</v>
      </c>
      <c r="I2548">
        <v>0</v>
      </c>
      <c r="J2548">
        <v>0</v>
      </c>
      <c r="K2548">
        <v>127</v>
      </c>
      <c r="L2548">
        <v>46.044710000000002</v>
      </c>
      <c r="M2548">
        <v>1.33E-3</v>
      </c>
      <c r="N2548">
        <v>0.33</v>
      </c>
      <c r="O2548">
        <v>1.768</v>
      </c>
      <c r="P2548">
        <v>-1</v>
      </c>
    </row>
    <row r="2549" spans="1:16" x14ac:dyDescent="0.25">
      <c r="A2549">
        <v>2546</v>
      </c>
      <c r="B2549">
        <v>0.84043999999999996</v>
      </c>
      <c r="C2549">
        <v>58.814239999999998</v>
      </c>
      <c r="D2549">
        <v>0</v>
      </c>
      <c r="E2549">
        <v>0</v>
      </c>
      <c r="F2549">
        <v>8.15</v>
      </c>
      <c r="G2549">
        <v>3.55</v>
      </c>
      <c r="H2549">
        <v>10.68595</v>
      </c>
      <c r="I2549">
        <v>0</v>
      </c>
      <c r="J2549">
        <v>0</v>
      </c>
      <c r="K2549">
        <v>127</v>
      </c>
      <c r="L2549">
        <v>46.038719999999998</v>
      </c>
      <c r="M2549">
        <v>1.3600000000000001E-3</v>
      </c>
      <c r="N2549">
        <v>0.33</v>
      </c>
      <c r="O2549">
        <v>1.9730000000000001</v>
      </c>
      <c r="P2549">
        <v>-1</v>
      </c>
    </row>
    <row r="2550" spans="1:16" x14ac:dyDescent="0.25">
      <c r="A2550">
        <v>2547</v>
      </c>
      <c r="B2550">
        <v>0.85958000000000001</v>
      </c>
      <c r="C2550">
        <v>59.048259999999999</v>
      </c>
      <c r="D2550">
        <v>0</v>
      </c>
      <c r="E2550">
        <v>0</v>
      </c>
      <c r="F2550">
        <v>6.375</v>
      </c>
      <c r="G2550">
        <v>3.5369999999999999</v>
      </c>
      <c r="H2550">
        <v>9.9956200000000006</v>
      </c>
      <c r="I2550">
        <v>0</v>
      </c>
      <c r="J2550">
        <v>0</v>
      </c>
      <c r="K2550">
        <v>127</v>
      </c>
      <c r="L2550">
        <v>46.011229999999998</v>
      </c>
      <c r="M2550">
        <v>1.1800000000000001E-3</v>
      </c>
      <c r="N2550">
        <v>0.33</v>
      </c>
      <c r="O2550">
        <v>1.8680000000000001</v>
      </c>
      <c r="P2550">
        <v>-1</v>
      </c>
    </row>
    <row r="2551" spans="1:16" x14ac:dyDescent="0.25">
      <c r="A2551">
        <v>2548</v>
      </c>
      <c r="B2551">
        <v>0.84152000000000005</v>
      </c>
      <c r="C2551">
        <v>58.951320000000003</v>
      </c>
      <c r="D2551">
        <v>0</v>
      </c>
      <c r="E2551">
        <v>0</v>
      </c>
      <c r="F2551">
        <v>6.2916699999999999</v>
      </c>
      <c r="G2551">
        <v>3.5339999999999998</v>
      </c>
      <c r="H2551">
        <v>8.7164000000000001</v>
      </c>
      <c r="I2551">
        <v>0</v>
      </c>
      <c r="J2551">
        <v>0</v>
      </c>
      <c r="K2551">
        <v>127</v>
      </c>
      <c r="L2551">
        <v>46.005549999999999</v>
      </c>
      <c r="M2551">
        <v>1.17E-3</v>
      </c>
      <c r="N2551">
        <v>0.32</v>
      </c>
      <c r="O2551">
        <v>1.8320000000000001</v>
      </c>
      <c r="P2551">
        <v>-1</v>
      </c>
    </row>
    <row r="2552" spans="1:16" x14ac:dyDescent="0.25">
      <c r="A2552">
        <v>2549</v>
      </c>
      <c r="B2552">
        <v>0.85133000000000003</v>
      </c>
      <c r="C2552">
        <v>59.106349999999999</v>
      </c>
      <c r="D2552">
        <v>0</v>
      </c>
      <c r="E2552">
        <v>0</v>
      </c>
      <c r="F2552">
        <v>6.8</v>
      </c>
      <c r="G2552">
        <v>3.5590000000000002</v>
      </c>
      <c r="H2552">
        <v>9.3328199999999999</v>
      </c>
      <c r="I2552">
        <v>0</v>
      </c>
      <c r="J2552">
        <v>0</v>
      </c>
      <c r="K2552">
        <v>127</v>
      </c>
      <c r="L2552">
        <v>46.028080000000003</v>
      </c>
      <c r="M2552">
        <v>1.23E-3</v>
      </c>
      <c r="N2552">
        <v>0.33</v>
      </c>
      <c r="O2552">
        <v>1.8939999999999999</v>
      </c>
      <c r="P2552">
        <v>-1</v>
      </c>
    </row>
    <row r="2553" spans="1:16" x14ac:dyDescent="0.25">
      <c r="A2553">
        <v>2550</v>
      </c>
      <c r="B2553">
        <v>0.73140000000000005</v>
      </c>
      <c r="C2553">
        <v>58.68777</v>
      </c>
      <c r="D2553">
        <v>0</v>
      </c>
      <c r="E2553">
        <v>0</v>
      </c>
      <c r="F2553">
        <v>6.9249999999999998</v>
      </c>
      <c r="G2553">
        <v>3.5329999999999999</v>
      </c>
      <c r="H2553">
        <v>10.24475</v>
      </c>
      <c r="I2553">
        <v>0</v>
      </c>
      <c r="J2553">
        <v>0</v>
      </c>
      <c r="K2553">
        <v>127</v>
      </c>
      <c r="L2553">
        <v>46.07011</v>
      </c>
      <c r="M2553">
        <v>1.6199999999999999E-3</v>
      </c>
      <c r="N2553">
        <v>0.35</v>
      </c>
      <c r="O2553">
        <v>1.9279999999999999</v>
      </c>
      <c r="P2553">
        <v>-1</v>
      </c>
    </row>
    <row r="2554" spans="1:16" x14ac:dyDescent="0.25">
      <c r="A2554">
        <v>2551</v>
      </c>
      <c r="B2554">
        <v>0.83382999999999996</v>
      </c>
      <c r="C2554">
        <v>58.23471</v>
      </c>
      <c r="D2554">
        <v>0</v>
      </c>
      <c r="E2554">
        <v>0</v>
      </c>
      <c r="F2554">
        <v>6.875</v>
      </c>
      <c r="G2554">
        <v>3.524</v>
      </c>
      <c r="H2554">
        <v>9.4664800000000007</v>
      </c>
      <c r="I2554">
        <v>0</v>
      </c>
      <c r="J2554">
        <v>0</v>
      </c>
      <c r="K2554">
        <v>127</v>
      </c>
      <c r="L2554">
        <v>46.084400000000002</v>
      </c>
      <c r="M2554">
        <v>1.2199999999999999E-3</v>
      </c>
      <c r="N2554">
        <v>0.34</v>
      </c>
      <c r="O2554">
        <v>1.875</v>
      </c>
      <c r="P2554">
        <v>-1</v>
      </c>
    </row>
    <row r="2555" spans="1:16" x14ac:dyDescent="0.25">
      <c r="A2555">
        <v>2552</v>
      </c>
      <c r="B2555">
        <v>0.83287999999999995</v>
      </c>
      <c r="C2555">
        <v>58.404949999999999</v>
      </c>
      <c r="D2555">
        <v>0</v>
      </c>
      <c r="E2555">
        <v>0</v>
      </c>
      <c r="F2555">
        <v>6.8250000000000002</v>
      </c>
      <c r="G2555">
        <v>3.5369999999999999</v>
      </c>
      <c r="H2555">
        <v>8.5530100000000004</v>
      </c>
      <c r="I2555">
        <v>0</v>
      </c>
      <c r="J2555">
        <v>0</v>
      </c>
      <c r="K2555">
        <v>126</v>
      </c>
      <c r="L2555">
        <v>46.092019999999998</v>
      </c>
      <c r="M2555">
        <v>1.3799999999999999E-3</v>
      </c>
      <c r="N2555">
        <v>0.3</v>
      </c>
      <c r="O2555">
        <v>1.958</v>
      </c>
      <c r="P2555">
        <v>0.63685999999999998</v>
      </c>
    </row>
    <row r="2556" spans="1:16" x14ac:dyDescent="0.25">
      <c r="A2556">
        <v>2553</v>
      </c>
      <c r="B2556">
        <v>0.85036</v>
      </c>
      <c r="C2556">
        <v>58.694450000000003</v>
      </c>
      <c r="D2556">
        <v>0</v>
      </c>
      <c r="E2556">
        <v>0</v>
      </c>
      <c r="F2556">
        <v>5.1333299999999999</v>
      </c>
      <c r="G2556">
        <v>3.5569999999999999</v>
      </c>
      <c r="H2556">
        <v>8.8329699999999995</v>
      </c>
      <c r="I2556">
        <v>0</v>
      </c>
      <c r="J2556">
        <v>0</v>
      </c>
      <c r="K2556">
        <v>126</v>
      </c>
      <c r="L2556">
        <v>46.112769999999998</v>
      </c>
      <c r="M2556">
        <v>1.49E-3</v>
      </c>
      <c r="N2556">
        <v>0.32</v>
      </c>
      <c r="O2556">
        <v>2.069</v>
      </c>
      <c r="P2556">
        <v>-1</v>
      </c>
    </row>
    <row r="2557" spans="1:16" x14ac:dyDescent="0.25">
      <c r="A2557">
        <v>2554</v>
      </c>
      <c r="B2557">
        <v>0.84302999999999995</v>
      </c>
      <c r="C2557">
        <v>58.319830000000003</v>
      </c>
      <c r="D2557">
        <v>0</v>
      </c>
      <c r="E2557">
        <v>0</v>
      </c>
      <c r="F2557">
        <v>6.125</v>
      </c>
      <c r="G2557">
        <v>3.5649999999999999</v>
      </c>
      <c r="H2557">
        <v>8.0590299999999999</v>
      </c>
      <c r="I2557">
        <v>0</v>
      </c>
      <c r="J2557">
        <v>0</v>
      </c>
      <c r="K2557">
        <v>126</v>
      </c>
      <c r="L2557">
        <v>46.122100000000003</v>
      </c>
      <c r="M2557">
        <v>1.57E-3</v>
      </c>
      <c r="N2557">
        <v>0.31</v>
      </c>
      <c r="O2557">
        <v>2.0209999999999999</v>
      </c>
      <c r="P2557">
        <v>-1</v>
      </c>
    </row>
    <row r="2558" spans="1:16" x14ac:dyDescent="0.25">
      <c r="A2558">
        <v>2555</v>
      </c>
      <c r="B2558">
        <v>0.84382999999999997</v>
      </c>
      <c r="C2558">
        <v>58.321339999999999</v>
      </c>
      <c r="D2558">
        <v>0</v>
      </c>
      <c r="E2558">
        <v>0</v>
      </c>
      <c r="F2558">
        <v>6.1916700000000002</v>
      </c>
      <c r="G2558">
        <v>3.5979999999999999</v>
      </c>
      <c r="H2558">
        <v>7.4775299999999998</v>
      </c>
      <c r="I2558">
        <v>0</v>
      </c>
      <c r="J2558">
        <v>0</v>
      </c>
      <c r="K2558">
        <v>126</v>
      </c>
      <c r="L2558">
        <v>46.140149999999998</v>
      </c>
      <c r="M2558">
        <v>1.4300000000000001E-3</v>
      </c>
      <c r="N2558">
        <v>0.33</v>
      </c>
      <c r="O2558">
        <v>1.9810000000000001</v>
      </c>
      <c r="P2558">
        <v>-1</v>
      </c>
    </row>
    <row r="2559" spans="1:16" x14ac:dyDescent="0.25">
      <c r="A2559">
        <v>2556</v>
      </c>
      <c r="B2559">
        <v>0.82759000000000005</v>
      </c>
      <c r="C2559">
        <v>58.55124</v>
      </c>
      <c r="D2559">
        <v>0</v>
      </c>
      <c r="E2559">
        <v>0</v>
      </c>
      <c r="F2559">
        <v>5.55</v>
      </c>
      <c r="G2559">
        <v>3.5790000000000002</v>
      </c>
      <c r="H2559">
        <v>8.3481799999999993</v>
      </c>
      <c r="I2559">
        <v>0</v>
      </c>
      <c r="J2559">
        <v>0</v>
      </c>
      <c r="K2559">
        <v>127</v>
      </c>
      <c r="L2559">
        <v>46.169089999999997</v>
      </c>
      <c r="M2559">
        <v>1.33E-3</v>
      </c>
      <c r="N2559">
        <v>0.31</v>
      </c>
      <c r="O2559">
        <v>2.044</v>
      </c>
      <c r="P2559">
        <v>-1</v>
      </c>
    </row>
    <row r="2560" spans="1:16" x14ac:dyDescent="0.25">
      <c r="A2560">
        <v>2557</v>
      </c>
      <c r="B2560">
        <v>0.84157000000000004</v>
      </c>
      <c r="C2560">
        <v>58.444110000000002</v>
      </c>
      <c r="D2560">
        <v>0</v>
      </c>
      <c r="E2560">
        <v>0</v>
      </c>
      <c r="F2560">
        <v>5.0916699999999997</v>
      </c>
      <c r="G2560">
        <v>3.5979999999999999</v>
      </c>
      <c r="H2560">
        <v>8.9678299999999993</v>
      </c>
      <c r="I2560">
        <v>0</v>
      </c>
      <c r="J2560">
        <v>0</v>
      </c>
      <c r="K2560">
        <v>127</v>
      </c>
      <c r="L2560">
        <v>46.184849999999997</v>
      </c>
      <c r="M2560">
        <v>1.5200000000000001E-3</v>
      </c>
      <c r="N2560">
        <v>0.33</v>
      </c>
      <c r="O2560">
        <v>2.1339999999999999</v>
      </c>
      <c r="P2560">
        <v>-1</v>
      </c>
    </row>
    <row r="2561" spans="1:16" x14ac:dyDescent="0.25">
      <c r="A2561">
        <v>2558</v>
      </c>
      <c r="B2561">
        <v>0.83145999999999998</v>
      </c>
      <c r="C2561">
        <v>58.499119999999998</v>
      </c>
      <c r="D2561">
        <v>0</v>
      </c>
      <c r="E2561">
        <v>0</v>
      </c>
      <c r="F2561">
        <v>6.7249999999999996</v>
      </c>
      <c r="G2561">
        <v>3.581</v>
      </c>
      <c r="H2561">
        <v>8.1162600000000005</v>
      </c>
      <c r="I2561">
        <v>0</v>
      </c>
      <c r="J2561">
        <v>0</v>
      </c>
      <c r="K2561">
        <v>127</v>
      </c>
      <c r="L2561">
        <v>46.21011</v>
      </c>
      <c r="M2561">
        <v>1.34E-3</v>
      </c>
      <c r="N2561">
        <v>0.32</v>
      </c>
      <c r="O2561">
        <v>1.9350000000000001</v>
      </c>
      <c r="P2561">
        <v>-1</v>
      </c>
    </row>
    <row r="2562" spans="1:16" x14ac:dyDescent="0.25">
      <c r="A2562">
        <v>2559</v>
      </c>
      <c r="B2562">
        <v>0.84401000000000004</v>
      </c>
      <c r="C2562">
        <v>58.535809999999998</v>
      </c>
      <c r="D2562">
        <v>0</v>
      </c>
      <c r="E2562">
        <v>0</v>
      </c>
      <c r="F2562">
        <v>6.4</v>
      </c>
      <c r="G2562">
        <v>3.5910000000000002</v>
      </c>
      <c r="H2562">
        <v>7.3797600000000001</v>
      </c>
      <c r="I2562">
        <v>0</v>
      </c>
      <c r="J2562">
        <v>0</v>
      </c>
      <c r="K2562">
        <v>126</v>
      </c>
      <c r="L2562">
        <v>46.209029999999998</v>
      </c>
      <c r="M2562">
        <v>1.41E-3</v>
      </c>
      <c r="N2562">
        <v>0.33</v>
      </c>
      <c r="O2562">
        <v>2.0009999999999999</v>
      </c>
      <c r="P2562">
        <v>-1</v>
      </c>
    </row>
    <row r="2563" spans="1:16" x14ac:dyDescent="0.25">
      <c r="A2563">
        <v>2560</v>
      </c>
      <c r="B2563">
        <v>0.83279999999999998</v>
      </c>
      <c r="C2563">
        <v>58.444180000000003</v>
      </c>
      <c r="D2563">
        <v>0</v>
      </c>
      <c r="E2563">
        <v>0</v>
      </c>
      <c r="F2563">
        <v>8.1750000000000007</v>
      </c>
      <c r="G2563">
        <v>3.5880000000000001</v>
      </c>
      <c r="H2563">
        <v>7.3559599999999996</v>
      </c>
      <c r="I2563">
        <v>0</v>
      </c>
      <c r="J2563">
        <v>0</v>
      </c>
      <c r="K2563">
        <v>126</v>
      </c>
      <c r="L2563">
        <v>46.226990000000001</v>
      </c>
      <c r="M2563">
        <v>1.3699999999999999E-3</v>
      </c>
      <c r="N2563">
        <v>0.31</v>
      </c>
      <c r="O2563">
        <v>1.9850000000000001</v>
      </c>
      <c r="P2563">
        <v>0.65849999999999997</v>
      </c>
    </row>
    <row r="2564" spans="1:16" x14ac:dyDescent="0.25">
      <c r="A2564">
        <v>2561</v>
      </c>
      <c r="B2564">
        <v>0.84865000000000002</v>
      </c>
      <c r="C2564">
        <v>58.341290000000001</v>
      </c>
      <c r="D2564">
        <v>0</v>
      </c>
      <c r="E2564">
        <v>0</v>
      </c>
      <c r="F2564">
        <v>7.35</v>
      </c>
      <c r="G2564">
        <v>3.5939999999999999</v>
      </c>
      <c r="H2564">
        <v>7.5256299999999996</v>
      </c>
      <c r="I2564">
        <v>0</v>
      </c>
      <c r="J2564">
        <v>0</v>
      </c>
      <c r="K2564">
        <v>126</v>
      </c>
      <c r="L2564">
        <v>46.20364</v>
      </c>
      <c r="M2564">
        <v>1.41E-3</v>
      </c>
      <c r="N2564">
        <v>0.33</v>
      </c>
      <c r="O2564">
        <v>1.9490000000000001</v>
      </c>
      <c r="P2564">
        <v>-1</v>
      </c>
    </row>
    <row r="2565" spans="1:16" x14ac:dyDescent="0.25">
      <c r="A2565">
        <v>2562</v>
      </c>
      <c r="B2565">
        <v>0.83396000000000003</v>
      </c>
      <c r="C2565">
        <v>58.68674</v>
      </c>
      <c r="D2565">
        <v>0</v>
      </c>
      <c r="E2565">
        <v>0</v>
      </c>
      <c r="F2565">
        <v>6.2083300000000001</v>
      </c>
      <c r="G2565">
        <v>3.5739999999999998</v>
      </c>
      <c r="H2565">
        <v>6.9398499999999999</v>
      </c>
      <c r="I2565">
        <v>0</v>
      </c>
      <c r="J2565">
        <v>0</v>
      </c>
      <c r="K2565">
        <v>126</v>
      </c>
      <c r="L2565">
        <v>46.171500000000002</v>
      </c>
      <c r="M2565">
        <v>1.48E-3</v>
      </c>
      <c r="N2565">
        <v>0.32</v>
      </c>
      <c r="O2565">
        <v>1.9350000000000001</v>
      </c>
      <c r="P2565">
        <v>-1</v>
      </c>
    </row>
    <row r="2566" spans="1:16" x14ac:dyDescent="0.25">
      <c r="A2566">
        <v>2563</v>
      </c>
      <c r="B2566">
        <v>0.85158</v>
      </c>
      <c r="C2566">
        <v>58.605089999999997</v>
      </c>
      <c r="D2566">
        <v>0</v>
      </c>
      <c r="E2566">
        <v>0</v>
      </c>
      <c r="F2566">
        <v>6.3333300000000001</v>
      </c>
      <c r="G2566">
        <v>3.58</v>
      </c>
      <c r="H2566">
        <v>8.0821400000000008</v>
      </c>
      <c r="I2566">
        <v>0</v>
      </c>
      <c r="J2566">
        <v>0</v>
      </c>
      <c r="K2566">
        <v>126</v>
      </c>
      <c r="L2566">
        <v>46.152619999999999</v>
      </c>
      <c r="M2566">
        <v>1.42E-3</v>
      </c>
      <c r="N2566">
        <v>0.34</v>
      </c>
      <c r="O2566">
        <v>1.9119999999999999</v>
      </c>
      <c r="P2566">
        <v>-1</v>
      </c>
    </row>
    <row r="2567" spans="1:16" x14ac:dyDescent="0.25">
      <c r="A2567">
        <v>2564</v>
      </c>
      <c r="B2567">
        <v>0.83638999999999997</v>
      </c>
      <c r="C2567">
        <v>58.630780000000001</v>
      </c>
      <c r="D2567">
        <v>0</v>
      </c>
      <c r="E2567">
        <v>0</v>
      </c>
      <c r="F2567">
        <v>6.8333300000000001</v>
      </c>
      <c r="G2567">
        <v>3.5779999999999998</v>
      </c>
      <c r="H2567">
        <v>9.0765200000000004</v>
      </c>
      <c r="I2567">
        <v>0</v>
      </c>
      <c r="J2567">
        <v>0</v>
      </c>
      <c r="K2567">
        <v>126</v>
      </c>
      <c r="L2567">
        <v>46.155700000000003</v>
      </c>
      <c r="M2567">
        <v>1.24E-3</v>
      </c>
      <c r="N2567">
        <v>0.31</v>
      </c>
      <c r="O2567">
        <v>2.0350000000000001</v>
      </c>
      <c r="P2567">
        <v>-1</v>
      </c>
    </row>
    <row r="2568" spans="1:16" x14ac:dyDescent="0.25">
      <c r="A2568">
        <v>2565</v>
      </c>
      <c r="B2568">
        <v>0.85328999999999999</v>
      </c>
      <c r="C2568">
        <v>58.700299999999999</v>
      </c>
      <c r="D2568">
        <v>0</v>
      </c>
      <c r="E2568">
        <v>0</v>
      </c>
      <c r="F2568">
        <v>5.3833299999999999</v>
      </c>
      <c r="G2568">
        <v>3.5790000000000002</v>
      </c>
      <c r="H2568">
        <v>9.1100200000000005</v>
      </c>
      <c r="I2568">
        <v>0</v>
      </c>
      <c r="J2568">
        <v>0</v>
      </c>
      <c r="K2568">
        <v>127</v>
      </c>
      <c r="L2568">
        <v>46.166980000000002</v>
      </c>
      <c r="M2568">
        <v>1.33E-3</v>
      </c>
      <c r="N2568">
        <v>0.33</v>
      </c>
      <c r="O2568">
        <v>2.1480000000000001</v>
      </c>
      <c r="P2568">
        <v>-1</v>
      </c>
    </row>
    <row r="2569" spans="1:16" x14ac:dyDescent="0.25">
      <c r="A2569">
        <v>2566</v>
      </c>
      <c r="B2569">
        <v>0.83599000000000001</v>
      </c>
      <c r="C2569">
        <v>58.33466</v>
      </c>
      <c r="D2569">
        <v>0</v>
      </c>
      <c r="E2569">
        <v>0</v>
      </c>
      <c r="F2569">
        <v>4.6416700000000004</v>
      </c>
      <c r="G2569">
        <v>3.5819999999999999</v>
      </c>
      <c r="H2569">
        <v>7.8726700000000003</v>
      </c>
      <c r="I2569">
        <v>0</v>
      </c>
      <c r="J2569">
        <v>0</v>
      </c>
      <c r="K2569">
        <v>127</v>
      </c>
      <c r="L2569">
        <v>46.16245</v>
      </c>
      <c r="M2569">
        <v>1.2199999999999999E-3</v>
      </c>
      <c r="N2569">
        <v>0.31</v>
      </c>
      <c r="O2569">
        <v>1.952</v>
      </c>
      <c r="P2569">
        <v>-1</v>
      </c>
    </row>
    <row r="2570" spans="1:16" x14ac:dyDescent="0.25">
      <c r="A2570">
        <v>2567</v>
      </c>
      <c r="B2570">
        <v>0.84282999999999997</v>
      </c>
      <c r="C2570">
        <v>58.530340000000002</v>
      </c>
      <c r="D2570">
        <v>0</v>
      </c>
      <c r="E2570">
        <v>0</v>
      </c>
      <c r="F2570">
        <v>5.9249999999999998</v>
      </c>
      <c r="G2570">
        <v>3.5990000000000002</v>
      </c>
      <c r="H2570">
        <v>7.0113300000000001</v>
      </c>
      <c r="I2570">
        <v>0</v>
      </c>
      <c r="J2570">
        <v>0</v>
      </c>
      <c r="K2570">
        <v>127</v>
      </c>
      <c r="L2570">
        <v>46.174669999999999</v>
      </c>
      <c r="M2570">
        <v>1.2600000000000001E-3</v>
      </c>
      <c r="N2570">
        <v>0.32</v>
      </c>
      <c r="O2570">
        <v>2.1339999999999999</v>
      </c>
      <c r="P2570">
        <v>-1</v>
      </c>
    </row>
    <row r="2571" spans="1:16" x14ac:dyDescent="0.25">
      <c r="A2571">
        <v>2568</v>
      </c>
      <c r="B2571">
        <v>0.83304</v>
      </c>
      <c r="C2571">
        <v>58.434829999999998</v>
      </c>
      <c r="D2571">
        <v>0</v>
      </c>
      <c r="E2571">
        <v>0</v>
      </c>
      <c r="F2571">
        <v>5.3583299999999996</v>
      </c>
      <c r="G2571">
        <v>3.5630000000000002</v>
      </c>
      <c r="H2571">
        <v>6.8758800000000004</v>
      </c>
      <c r="I2571">
        <v>0</v>
      </c>
      <c r="J2571">
        <v>0</v>
      </c>
      <c r="K2571">
        <v>127</v>
      </c>
      <c r="L2571">
        <v>46.208570000000002</v>
      </c>
      <c r="M2571">
        <v>1.2700000000000001E-3</v>
      </c>
      <c r="N2571">
        <v>0.31</v>
      </c>
      <c r="O2571">
        <v>2.1139999999999999</v>
      </c>
      <c r="P2571">
        <v>0.64680000000000004</v>
      </c>
    </row>
    <row r="2572" spans="1:16" x14ac:dyDescent="0.25">
      <c r="A2572">
        <v>2569</v>
      </c>
      <c r="B2572">
        <v>0.84797999999999996</v>
      </c>
      <c r="C2572">
        <v>58.385429999999999</v>
      </c>
      <c r="D2572">
        <v>0</v>
      </c>
      <c r="E2572">
        <v>0</v>
      </c>
      <c r="F2572">
        <v>5.5333300000000003</v>
      </c>
      <c r="G2572">
        <v>3.548</v>
      </c>
      <c r="H2572">
        <v>7.2438399999999996</v>
      </c>
      <c r="I2572">
        <v>0</v>
      </c>
      <c r="J2572">
        <v>0</v>
      </c>
      <c r="K2572">
        <v>127</v>
      </c>
      <c r="L2572">
        <v>46.218350000000001</v>
      </c>
      <c r="M2572">
        <v>1.3699999999999999E-3</v>
      </c>
      <c r="N2572">
        <v>0.32</v>
      </c>
      <c r="O2572">
        <v>2.2170000000000001</v>
      </c>
      <c r="P2572">
        <v>-1</v>
      </c>
    </row>
    <row r="2573" spans="1:16" x14ac:dyDescent="0.25">
      <c r="A2573">
        <v>2570</v>
      </c>
      <c r="B2573">
        <v>0.83028999999999997</v>
      </c>
      <c r="C2573">
        <v>58.302280000000003</v>
      </c>
      <c r="D2573">
        <v>0</v>
      </c>
      <c r="E2573">
        <v>0</v>
      </c>
      <c r="F2573">
        <v>5.5583299999999998</v>
      </c>
      <c r="G2573">
        <v>3.581</v>
      </c>
      <c r="H2573">
        <v>6.5833399999999997</v>
      </c>
      <c r="I2573">
        <v>0</v>
      </c>
      <c r="J2573">
        <v>0</v>
      </c>
      <c r="K2573">
        <v>127</v>
      </c>
      <c r="L2573">
        <v>46.241689999999998</v>
      </c>
      <c r="M2573">
        <v>1.2199999999999999E-3</v>
      </c>
      <c r="N2573">
        <v>0.32</v>
      </c>
      <c r="O2573">
        <v>2.0470000000000002</v>
      </c>
      <c r="P2573">
        <v>-1</v>
      </c>
    </row>
    <row r="2574" spans="1:16" x14ac:dyDescent="0.25">
      <c r="A2574">
        <v>2571</v>
      </c>
      <c r="B2574">
        <v>0.83923000000000003</v>
      </c>
      <c r="C2574">
        <v>58.54128</v>
      </c>
      <c r="D2574">
        <v>0</v>
      </c>
      <c r="E2574">
        <v>0</v>
      </c>
      <c r="F2574">
        <v>5.3083299999999998</v>
      </c>
      <c r="G2574">
        <v>3.544</v>
      </c>
      <c r="H2574">
        <v>6.8217299999999996</v>
      </c>
      <c r="I2574">
        <v>0</v>
      </c>
      <c r="J2574">
        <v>0</v>
      </c>
      <c r="K2574">
        <v>127</v>
      </c>
      <c r="L2574">
        <v>46.256320000000002</v>
      </c>
      <c r="M2574">
        <v>1.3600000000000001E-3</v>
      </c>
      <c r="N2574">
        <v>0.34</v>
      </c>
      <c r="O2574">
        <v>2.0680000000000001</v>
      </c>
      <c r="P2574">
        <v>-1</v>
      </c>
    </row>
    <row r="2575" spans="1:16" x14ac:dyDescent="0.25">
      <c r="A2575">
        <v>2572</v>
      </c>
      <c r="B2575">
        <v>0.82116999999999996</v>
      </c>
      <c r="C2575">
        <v>58.307920000000003</v>
      </c>
      <c r="D2575">
        <v>0</v>
      </c>
      <c r="E2575">
        <v>0</v>
      </c>
      <c r="F2575">
        <v>4.9916700000000001</v>
      </c>
      <c r="G2575">
        <v>3.569</v>
      </c>
      <c r="H2575">
        <v>6.6009399999999996</v>
      </c>
      <c r="I2575">
        <v>0</v>
      </c>
      <c r="J2575">
        <v>0</v>
      </c>
      <c r="K2575">
        <v>127</v>
      </c>
      <c r="L2575">
        <v>46.291080000000001</v>
      </c>
      <c r="M2575">
        <v>1.32E-3</v>
      </c>
      <c r="N2575">
        <v>0.32</v>
      </c>
      <c r="O2575">
        <v>1.853</v>
      </c>
      <c r="P2575">
        <v>-1</v>
      </c>
    </row>
    <row r="2576" spans="1:16" x14ac:dyDescent="0.25">
      <c r="A2576">
        <v>2573</v>
      </c>
      <c r="B2576">
        <v>0.84691000000000005</v>
      </c>
      <c r="C2576">
        <v>58.537950000000002</v>
      </c>
      <c r="D2576">
        <v>0</v>
      </c>
      <c r="E2576">
        <v>0</v>
      </c>
      <c r="F2576">
        <v>4.9333299999999998</v>
      </c>
      <c r="G2576">
        <v>3.5539999999999998</v>
      </c>
      <c r="H2576">
        <v>6.8193900000000003</v>
      </c>
      <c r="I2576">
        <v>0</v>
      </c>
      <c r="J2576">
        <v>0</v>
      </c>
      <c r="K2576">
        <v>127</v>
      </c>
      <c r="L2576">
        <v>46.314779999999999</v>
      </c>
      <c r="M2576">
        <v>1.42E-3</v>
      </c>
      <c r="N2576">
        <v>0.33</v>
      </c>
      <c r="O2576">
        <v>1.99</v>
      </c>
      <c r="P2576">
        <v>-1</v>
      </c>
    </row>
    <row r="2577" spans="1:16" x14ac:dyDescent="0.25">
      <c r="A2577">
        <v>2574</v>
      </c>
      <c r="B2577">
        <v>0.83664000000000005</v>
      </c>
      <c r="C2577">
        <v>58.191139999999997</v>
      </c>
      <c r="D2577">
        <v>0</v>
      </c>
      <c r="E2577">
        <v>0</v>
      </c>
      <c r="F2577">
        <v>6.3833299999999999</v>
      </c>
      <c r="G2577">
        <v>3.569</v>
      </c>
      <c r="H2577">
        <v>7.3729100000000001</v>
      </c>
      <c r="I2577">
        <v>0</v>
      </c>
      <c r="J2577">
        <v>0</v>
      </c>
      <c r="K2577">
        <v>127</v>
      </c>
      <c r="L2577">
        <v>46.342610000000001</v>
      </c>
      <c r="M2577">
        <v>1.2199999999999999E-3</v>
      </c>
      <c r="N2577">
        <v>0.31</v>
      </c>
      <c r="O2577">
        <v>2.0409999999999999</v>
      </c>
      <c r="P2577">
        <v>-1</v>
      </c>
    </row>
    <row r="2578" spans="1:16" x14ac:dyDescent="0.25">
      <c r="A2578">
        <v>2575</v>
      </c>
      <c r="B2578">
        <v>0.85396000000000005</v>
      </c>
      <c r="C2578">
        <v>58.426310000000001</v>
      </c>
      <c r="D2578">
        <v>0</v>
      </c>
      <c r="E2578">
        <v>0</v>
      </c>
      <c r="F2578">
        <v>6.4666699999999997</v>
      </c>
      <c r="G2578">
        <v>3.55</v>
      </c>
      <c r="H2578">
        <v>6.6706500000000002</v>
      </c>
      <c r="I2578">
        <v>0</v>
      </c>
      <c r="J2578">
        <v>0</v>
      </c>
      <c r="K2578">
        <v>127</v>
      </c>
      <c r="L2578">
        <v>46.334870000000002</v>
      </c>
      <c r="M2578">
        <v>1.2600000000000001E-3</v>
      </c>
      <c r="N2578">
        <v>0.33</v>
      </c>
      <c r="O2578">
        <v>1.9570000000000001</v>
      </c>
      <c r="P2578">
        <v>-1</v>
      </c>
    </row>
    <row r="2579" spans="1:16" x14ac:dyDescent="0.25">
      <c r="A2579">
        <v>2576</v>
      </c>
      <c r="B2579">
        <v>0.83684000000000003</v>
      </c>
      <c r="C2579">
        <v>58.037329999999997</v>
      </c>
      <c r="D2579">
        <v>0</v>
      </c>
      <c r="E2579">
        <v>0</v>
      </c>
      <c r="F2579">
        <v>6.8333300000000001</v>
      </c>
      <c r="G2579">
        <v>3.5819999999999999</v>
      </c>
      <c r="H2579">
        <v>6.5836399999999999</v>
      </c>
      <c r="I2579">
        <v>0</v>
      </c>
      <c r="J2579">
        <v>0</v>
      </c>
      <c r="K2579">
        <v>127</v>
      </c>
      <c r="L2579">
        <v>46.315469999999998</v>
      </c>
      <c r="M2579">
        <v>1.17E-3</v>
      </c>
      <c r="N2579">
        <v>0.31</v>
      </c>
      <c r="O2579">
        <v>1.9239999999999999</v>
      </c>
      <c r="P2579">
        <v>0.65000999999999998</v>
      </c>
    </row>
    <row r="2580" spans="1:16" x14ac:dyDescent="0.25">
      <c r="A2580">
        <v>2577</v>
      </c>
      <c r="B2580">
        <v>0.85104000000000002</v>
      </c>
      <c r="C2580">
        <v>58.039589999999997</v>
      </c>
      <c r="D2580">
        <v>0</v>
      </c>
      <c r="E2580">
        <v>0</v>
      </c>
      <c r="F2580">
        <v>5.9916700000000001</v>
      </c>
      <c r="G2580">
        <v>3.5840000000000001</v>
      </c>
      <c r="H2580">
        <v>6.2701099999999999</v>
      </c>
      <c r="I2580">
        <v>0</v>
      </c>
      <c r="J2580">
        <v>0</v>
      </c>
      <c r="K2580">
        <v>127</v>
      </c>
      <c r="L2580">
        <v>46.287089999999999</v>
      </c>
      <c r="M2580">
        <v>1.1900000000000001E-3</v>
      </c>
      <c r="N2580">
        <v>0.33</v>
      </c>
      <c r="O2580">
        <v>1.869</v>
      </c>
      <c r="P2580">
        <v>-1</v>
      </c>
    </row>
    <row r="2581" spans="1:16" x14ac:dyDescent="0.25">
      <c r="A2581">
        <v>2578</v>
      </c>
      <c r="B2581">
        <v>0.83872999999999998</v>
      </c>
      <c r="C2581">
        <v>58.09131</v>
      </c>
      <c r="D2581">
        <v>0</v>
      </c>
      <c r="E2581">
        <v>0</v>
      </c>
      <c r="F2581">
        <v>6.1583300000000003</v>
      </c>
      <c r="G2581">
        <v>3.5640000000000001</v>
      </c>
      <c r="H2581">
        <v>6.19977</v>
      </c>
      <c r="I2581">
        <v>0</v>
      </c>
      <c r="J2581">
        <v>0</v>
      </c>
      <c r="K2581">
        <v>127</v>
      </c>
      <c r="L2581">
        <v>46.308219999999999</v>
      </c>
      <c r="M2581">
        <v>1.07E-3</v>
      </c>
      <c r="N2581">
        <v>0.31</v>
      </c>
      <c r="O2581">
        <v>2.0089999999999999</v>
      </c>
      <c r="P2581">
        <v>-1</v>
      </c>
    </row>
    <row r="2582" spans="1:16" x14ac:dyDescent="0.25">
      <c r="A2582">
        <v>2579</v>
      </c>
      <c r="B2582">
        <v>0.84367000000000003</v>
      </c>
      <c r="C2582">
        <v>58.183280000000003</v>
      </c>
      <c r="D2582">
        <v>0</v>
      </c>
      <c r="E2582">
        <v>0</v>
      </c>
      <c r="F2582">
        <v>6.375</v>
      </c>
      <c r="G2582">
        <v>3.585</v>
      </c>
      <c r="H2582">
        <v>6.1333099999999998</v>
      </c>
      <c r="I2582">
        <v>0</v>
      </c>
      <c r="J2582">
        <v>0</v>
      </c>
      <c r="K2582">
        <v>127</v>
      </c>
      <c r="L2582">
        <v>46.331440000000001</v>
      </c>
      <c r="M2582">
        <v>1.2899999999999999E-3</v>
      </c>
      <c r="N2582">
        <v>0.33</v>
      </c>
      <c r="O2582">
        <v>1.9990000000000001</v>
      </c>
      <c r="P2582">
        <v>-1</v>
      </c>
    </row>
    <row r="2583" spans="1:16" x14ac:dyDescent="0.25">
      <c r="A2583">
        <v>2580</v>
      </c>
      <c r="B2583">
        <v>0.73294999999999999</v>
      </c>
      <c r="C2583">
        <v>58.627339999999997</v>
      </c>
      <c r="D2583">
        <v>0</v>
      </c>
      <c r="E2583">
        <v>0</v>
      </c>
      <c r="F2583">
        <v>5.6</v>
      </c>
      <c r="G2583">
        <v>3.5169999999999999</v>
      </c>
      <c r="H2583">
        <v>7.0893300000000004</v>
      </c>
      <c r="I2583">
        <v>0</v>
      </c>
      <c r="J2583">
        <v>0</v>
      </c>
      <c r="K2583">
        <v>127</v>
      </c>
      <c r="L2583">
        <v>46.333849999999998</v>
      </c>
      <c r="M2583">
        <v>1.6999999999999999E-3</v>
      </c>
      <c r="N2583">
        <v>0.36</v>
      </c>
      <c r="O2583">
        <v>1.766</v>
      </c>
      <c r="P2583">
        <v>-1</v>
      </c>
    </row>
    <row r="2584" spans="1:16" x14ac:dyDescent="0.25">
      <c r="A2584">
        <v>2581</v>
      </c>
      <c r="B2584">
        <v>0.80906</v>
      </c>
      <c r="C2584">
        <v>58.418790000000001</v>
      </c>
      <c r="D2584">
        <v>0</v>
      </c>
      <c r="E2584">
        <v>0</v>
      </c>
      <c r="F2584">
        <v>6.6</v>
      </c>
      <c r="G2584">
        <v>3.5529999999999999</v>
      </c>
      <c r="H2584">
        <v>6.7785000000000002</v>
      </c>
      <c r="I2584">
        <v>0</v>
      </c>
      <c r="J2584">
        <v>0</v>
      </c>
      <c r="K2584">
        <v>127</v>
      </c>
      <c r="L2584">
        <v>46.29222</v>
      </c>
      <c r="M2584">
        <v>1.7600000000000001E-3</v>
      </c>
      <c r="N2584">
        <v>0.35</v>
      </c>
      <c r="O2584">
        <v>1.8720000000000001</v>
      </c>
      <c r="P2584">
        <v>-1</v>
      </c>
    </row>
    <row r="2585" spans="1:16" x14ac:dyDescent="0.25">
      <c r="A2585">
        <v>2582</v>
      </c>
      <c r="B2585">
        <v>0.78261000000000003</v>
      </c>
      <c r="C2585">
        <v>58.071840000000002</v>
      </c>
      <c r="D2585">
        <v>0</v>
      </c>
      <c r="E2585">
        <v>0</v>
      </c>
      <c r="F2585">
        <v>5.75</v>
      </c>
      <c r="G2585">
        <v>3.548</v>
      </c>
      <c r="H2585">
        <v>6.2934599999999996</v>
      </c>
      <c r="I2585">
        <v>0</v>
      </c>
      <c r="J2585">
        <v>0</v>
      </c>
      <c r="K2585">
        <v>127</v>
      </c>
      <c r="L2585">
        <v>46.269550000000002</v>
      </c>
      <c r="M2585">
        <v>1.41E-3</v>
      </c>
      <c r="N2585">
        <v>0.31</v>
      </c>
      <c r="O2585">
        <v>1.905</v>
      </c>
      <c r="P2585">
        <v>-1</v>
      </c>
    </row>
    <row r="2586" spans="1:16" x14ac:dyDescent="0.25">
      <c r="A2586">
        <v>2583</v>
      </c>
      <c r="B2586">
        <v>0.81891000000000003</v>
      </c>
      <c r="C2586">
        <v>57.970149999999997</v>
      </c>
      <c r="D2586">
        <v>0</v>
      </c>
      <c r="E2586">
        <v>0</v>
      </c>
      <c r="F2586">
        <v>7.2</v>
      </c>
      <c r="G2586">
        <v>3.544</v>
      </c>
      <c r="H2586">
        <v>6.5845000000000002</v>
      </c>
      <c r="I2586">
        <v>0</v>
      </c>
      <c r="J2586">
        <v>0</v>
      </c>
      <c r="K2586">
        <v>127</v>
      </c>
      <c r="L2586">
        <v>46.240679999999998</v>
      </c>
      <c r="M2586">
        <v>1.4400000000000001E-3</v>
      </c>
      <c r="N2586">
        <v>0.33</v>
      </c>
      <c r="O2586">
        <v>1.9219999999999999</v>
      </c>
      <c r="P2586">
        <v>-1</v>
      </c>
    </row>
    <row r="2587" spans="1:16" x14ac:dyDescent="0.25">
      <c r="A2587">
        <v>2584</v>
      </c>
      <c r="B2587">
        <v>0.80874000000000001</v>
      </c>
      <c r="C2587">
        <v>57.690770000000001</v>
      </c>
      <c r="D2587">
        <v>0</v>
      </c>
      <c r="E2587">
        <v>0</v>
      </c>
      <c r="F2587">
        <v>6.4833299999999996</v>
      </c>
      <c r="G2587">
        <v>3.5779999999999998</v>
      </c>
      <c r="H2587">
        <v>6.7321200000000001</v>
      </c>
      <c r="I2587">
        <v>0</v>
      </c>
      <c r="J2587">
        <v>0</v>
      </c>
      <c r="K2587">
        <v>127</v>
      </c>
      <c r="L2587">
        <v>46.226900000000001</v>
      </c>
      <c r="M2587">
        <v>1.48E-3</v>
      </c>
      <c r="N2587">
        <v>0.31</v>
      </c>
      <c r="O2587">
        <v>1.9610000000000001</v>
      </c>
      <c r="P2587">
        <v>0.70733999999999997</v>
      </c>
    </row>
    <row r="2588" spans="1:16" x14ac:dyDescent="0.25">
      <c r="A2588">
        <v>2585</v>
      </c>
      <c r="B2588">
        <v>0.85414000000000001</v>
      </c>
      <c r="C2588">
        <v>58.08578</v>
      </c>
      <c r="D2588">
        <v>0</v>
      </c>
      <c r="E2588">
        <v>0</v>
      </c>
      <c r="F2588">
        <v>6.8166700000000002</v>
      </c>
      <c r="G2588">
        <v>3.5670000000000002</v>
      </c>
      <c r="H2588">
        <v>8.0956200000000003</v>
      </c>
      <c r="I2588">
        <v>0</v>
      </c>
      <c r="J2588">
        <v>0</v>
      </c>
      <c r="K2588">
        <v>127</v>
      </c>
      <c r="L2588">
        <v>46.197699999999998</v>
      </c>
      <c r="M2588">
        <v>1.5399999999999999E-3</v>
      </c>
      <c r="N2588">
        <v>0.33</v>
      </c>
      <c r="O2588">
        <v>2.0379999999999998</v>
      </c>
      <c r="P2588">
        <v>-1</v>
      </c>
    </row>
    <row r="2589" spans="1:16" x14ac:dyDescent="0.25">
      <c r="A2589">
        <v>2586</v>
      </c>
      <c r="B2589">
        <v>0.84748999999999997</v>
      </c>
      <c r="C2589">
        <v>57.817970000000003</v>
      </c>
      <c r="D2589">
        <v>0</v>
      </c>
      <c r="E2589">
        <v>0</v>
      </c>
      <c r="F2589">
        <v>6.4916700000000001</v>
      </c>
      <c r="G2589">
        <v>3.5579999999999998</v>
      </c>
      <c r="H2589">
        <v>7.2764600000000002</v>
      </c>
      <c r="I2589">
        <v>0</v>
      </c>
      <c r="J2589">
        <v>0</v>
      </c>
      <c r="K2589">
        <v>127</v>
      </c>
      <c r="L2589">
        <v>46.18018</v>
      </c>
      <c r="M2589">
        <v>1.5200000000000001E-3</v>
      </c>
      <c r="N2589">
        <v>0.32</v>
      </c>
      <c r="O2589">
        <v>2.036</v>
      </c>
      <c r="P2589">
        <v>-1</v>
      </c>
    </row>
    <row r="2590" spans="1:16" x14ac:dyDescent="0.25">
      <c r="A2590">
        <v>2587</v>
      </c>
      <c r="B2590">
        <v>0.85302</v>
      </c>
      <c r="C2590">
        <v>57.797449999999998</v>
      </c>
      <c r="D2590">
        <v>0</v>
      </c>
      <c r="E2590">
        <v>0</v>
      </c>
      <c r="F2590">
        <v>7.2166699999999997</v>
      </c>
      <c r="G2590">
        <v>3.585</v>
      </c>
      <c r="H2590">
        <v>6.3309199999999999</v>
      </c>
      <c r="I2590">
        <v>0</v>
      </c>
      <c r="J2590">
        <v>0</v>
      </c>
      <c r="K2590">
        <v>127</v>
      </c>
      <c r="L2590">
        <v>46.163910000000001</v>
      </c>
      <c r="M2590">
        <v>1.4E-3</v>
      </c>
      <c r="N2590">
        <v>0.33</v>
      </c>
      <c r="O2590">
        <v>2.1160000000000001</v>
      </c>
      <c r="P2590">
        <v>-1</v>
      </c>
    </row>
    <row r="2591" spans="1:16" x14ac:dyDescent="0.25">
      <c r="A2591">
        <v>2588</v>
      </c>
      <c r="B2591">
        <v>0.84658999999999995</v>
      </c>
      <c r="C2591">
        <v>58.052500000000002</v>
      </c>
      <c r="D2591">
        <v>0</v>
      </c>
      <c r="E2591">
        <v>0</v>
      </c>
      <c r="F2591">
        <v>5.7</v>
      </c>
      <c r="G2591">
        <v>3.5779999999999998</v>
      </c>
      <c r="H2591">
        <v>6.5521000000000003</v>
      </c>
      <c r="I2591">
        <v>0</v>
      </c>
      <c r="J2591">
        <v>0</v>
      </c>
      <c r="K2591">
        <v>127</v>
      </c>
      <c r="L2591">
        <v>46.14669</v>
      </c>
      <c r="M2591">
        <v>1.33E-3</v>
      </c>
      <c r="N2591">
        <v>0.31</v>
      </c>
      <c r="O2591">
        <v>1.9830000000000001</v>
      </c>
      <c r="P2591">
        <v>-1</v>
      </c>
    </row>
    <row r="2592" spans="1:16" x14ac:dyDescent="0.25">
      <c r="A2592">
        <v>2589</v>
      </c>
      <c r="B2592">
        <v>0.85265999999999997</v>
      </c>
      <c r="C2592">
        <v>58.165289999999999</v>
      </c>
      <c r="D2592">
        <v>0</v>
      </c>
      <c r="E2592">
        <v>0</v>
      </c>
      <c r="F2592">
        <v>6.0333300000000003</v>
      </c>
      <c r="G2592">
        <v>3.585</v>
      </c>
      <c r="H2592">
        <v>6.1969200000000004</v>
      </c>
      <c r="I2592">
        <v>0</v>
      </c>
      <c r="J2592">
        <v>0</v>
      </c>
      <c r="K2592">
        <v>127</v>
      </c>
      <c r="L2592">
        <v>46.110669999999999</v>
      </c>
      <c r="M2592">
        <v>1.2899999999999999E-3</v>
      </c>
      <c r="N2592">
        <v>0.33</v>
      </c>
      <c r="O2592">
        <v>1.905</v>
      </c>
      <c r="P2592">
        <v>-1</v>
      </c>
    </row>
    <row r="2593" spans="1:16" x14ac:dyDescent="0.25">
      <c r="A2593">
        <v>2590</v>
      </c>
      <c r="B2593">
        <v>0.84663999999999995</v>
      </c>
      <c r="C2593">
        <v>58.440559999999998</v>
      </c>
      <c r="D2593">
        <v>0</v>
      </c>
      <c r="E2593">
        <v>0</v>
      </c>
      <c r="F2593">
        <v>6.1083299999999996</v>
      </c>
      <c r="G2593">
        <v>3.59</v>
      </c>
      <c r="H2593">
        <v>6.5644799999999996</v>
      </c>
      <c r="I2593">
        <v>0</v>
      </c>
      <c r="J2593">
        <v>0</v>
      </c>
      <c r="K2593">
        <v>127</v>
      </c>
      <c r="L2593">
        <v>46.11103</v>
      </c>
      <c r="M2593">
        <v>1.3500000000000001E-3</v>
      </c>
      <c r="N2593">
        <v>0.31</v>
      </c>
      <c r="O2593">
        <v>1.889</v>
      </c>
      <c r="P2593">
        <v>-1</v>
      </c>
    </row>
    <row r="2594" spans="1:16" x14ac:dyDescent="0.25">
      <c r="A2594">
        <v>2591</v>
      </c>
      <c r="B2594">
        <v>0.85685999999999996</v>
      </c>
      <c r="C2594">
        <v>58.477690000000003</v>
      </c>
      <c r="D2594">
        <v>0</v>
      </c>
      <c r="E2594">
        <v>0</v>
      </c>
      <c r="F2594">
        <v>5.625</v>
      </c>
      <c r="G2594">
        <v>3.5870000000000002</v>
      </c>
      <c r="H2594">
        <v>6.3272899999999996</v>
      </c>
      <c r="I2594">
        <v>0</v>
      </c>
      <c r="J2594">
        <v>0</v>
      </c>
      <c r="K2594">
        <v>127</v>
      </c>
      <c r="L2594">
        <v>46.097799999999999</v>
      </c>
      <c r="M2594">
        <v>1.3600000000000001E-3</v>
      </c>
      <c r="N2594">
        <v>0.33</v>
      </c>
      <c r="O2594">
        <v>1.9670000000000001</v>
      </c>
      <c r="P2594">
        <v>-1</v>
      </c>
    </row>
    <row r="2595" spans="1:16" x14ac:dyDescent="0.25">
      <c r="A2595">
        <v>2592</v>
      </c>
      <c r="B2595">
        <v>0.84321999999999997</v>
      </c>
      <c r="C2595">
        <v>58.544199999999996</v>
      </c>
      <c r="D2595">
        <v>0</v>
      </c>
      <c r="E2595">
        <v>0</v>
      </c>
      <c r="F2595">
        <v>5.5</v>
      </c>
      <c r="G2595">
        <v>3.5710000000000002</v>
      </c>
      <c r="H2595">
        <v>6.4225000000000003</v>
      </c>
      <c r="I2595">
        <v>0</v>
      </c>
      <c r="J2595">
        <v>0</v>
      </c>
      <c r="K2595">
        <v>127</v>
      </c>
      <c r="L2595">
        <v>46.108460000000001</v>
      </c>
      <c r="M2595">
        <v>1.16E-3</v>
      </c>
      <c r="N2595">
        <v>0.31</v>
      </c>
      <c r="O2595">
        <v>1.982</v>
      </c>
      <c r="P2595">
        <v>0.66061999999999999</v>
      </c>
    </row>
    <row r="2596" spans="1:16" x14ac:dyDescent="0.25">
      <c r="A2596">
        <v>2593</v>
      </c>
      <c r="B2596">
        <v>0.85226000000000002</v>
      </c>
      <c r="C2596">
        <v>58.684220000000003</v>
      </c>
      <c r="D2596">
        <v>0</v>
      </c>
      <c r="E2596">
        <v>0</v>
      </c>
      <c r="F2596">
        <v>6.9916700000000001</v>
      </c>
      <c r="G2596">
        <v>3.5449999999999999</v>
      </c>
      <c r="H2596">
        <v>6.5296799999999999</v>
      </c>
      <c r="I2596">
        <v>0</v>
      </c>
      <c r="J2596">
        <v>0</v>
      </c>
      <c r="K2596">
        <v>127</v>
      </c>
      <c r="L2596">
        <v>46.109090000000002</v>
      </c>
      <c r="M2596">
        <v>1.2199999999999999E-3</v>
      </c>
      <c r="N2596">
        <v>0.33</v>
      </c>
      <c r="O2596">
        <v>1.9</v>
      </c>
      <c r="P2596">
        <v>-1</v>
      </c>
    </row>
    <row r="2597" spans="1:16" x14ac:dyDescent="0.25">
      <c r="A2597">
        <v>2594</v>
      </c>
      <c r="B2597">
        <v>0.83828000000000003</v>
      </c>
      <c r="C2597">
        <v>58.374169999999999</v>
      </c>
      <c r="D2597">
        <v>0</v>
      </c>
      <c r="E2597">
        <v>0</v>
      </c>
      <c r="F2597">
        <v>5.4583300000000001</v>
      </c>
      <c r="G2597">
        <v>3.573</v>
      </c>
      <c r="H2597">
        <v>6.8730900000000004</v>
      </c>
      <c r="I2597">
        <v>0</v>
      </c>
      <c r="J2597">
        <v>0</v>
      </c>
      <c r="K2597">
        <v>127</v>
      </c>
      <c r="L2597">
        <v>46.116039999999998</v>
      </c>
      <c r="M2597">
        <v>1.1299999999999999E-3</v>
      </c>
      <c r="N2597">
        <v>0.31</v>
      </c>
      <c r="O2597">
        <v>1.8360000000000001</v>
      </c>
      <c r="P2597">
        <v>-1</v>
      </c>
    </row>
    <row r="2598" spans="1:16" x14ac:dyDescent="0.25">
      <c r="A2598">
        <v>2595</v>
      </c>
      <c r="B2598">
        <v>0.84597</v>
      </c>
      <c r="C2598">
        <v>58.364069999999998</v>
      </c>
      <c r="D2598">
        <v>0</v>
      </c>
      <c r="E2598">
        <v>0</v>
      </c>
      <c r="F2598">
        <v>4.4916700000000001</v>
      </c>
      <c r="G2598">
        <v>3.5819999999999999</v>
      </c>
      <c r="H2598">
        <v>7.8732899999999999</v>
      </c>
      <c r="I2598">
        <v>0</v>
      </c>
      <c r="J2598">
        <v>0</v>
      </c>
      <c r="K2598">
        <v>127</v>
      </c>
      <c r="L2598">
        <v>46.125900000000001</v>
      </c>
      <c r="M2598">
        <v>1.24E-3</v>
      </c>
      <c r="N2598">
        <v>0.33</v>
      </c>
      <c r="O2598">
        <v>1.9970000000000001</v>
      </c>
      <c r="P2598">
        <v>-1</v>
      </c>
    </row>
    <row r="2599" spans="1:16" x14ac:dyDescent="0.25">
      <c r="A2599">
        <v>2596</v>
      </c>
      <c r="B2599">
        <v>0.82894999999999996</v>
      </c>
      <c r="C2599">
        <v>58.316160000000004</v>
      </c>
      <c r="D2599">
        <v>0</v>
      </c>
      <c r="E2599">
        <v>0</v>
      </c>
      <c r="F2599">
        <v>5.5916699999999997</v>
      </c>
      <c r="G2599">
        <v>3.585</v>
      </c>
      <c r="H2599">
        <v>8.6870399999999997</v>
      </c>
      <c r="I2599">
        <v>0</v>
      </c>
      <c r="J2599">
        <v>0</v>
      </c>
      <c r="K2599">
        <v>127</v>
      </c>
      <c r="L2599">
        <v>46.137270000000001</v>
      </c>
      <c r="M2599">
        <v>1.15E-3</v>
      </c>
      <c r="N2599">
        <v>0.31</v>
      </c>
      <c r="O2599">
        <v>1.9390000000000001</v>
      </c>
      <c r="P2599">
        <v>-1</v>
      </c>
    </row>
    <row r="2600" spans="1:16" x14ac:dyDescent="0.25">
      <c r="A2600">
        <v>2597</v>
      </c>
      <c r="B2600">
        <v>0.83989999999999998</v>
      </c>
      <c r="C2600">
        <v>58.375749999999996</v>
      </c>
      <c r="D2600">
        <v>0</v>
      </c>
      <c r="E2600">
        <v>0</v>
      </c>
      <c r="F2600">
        <v>4.8416699999999997</v>
      </c>
      <c r="G2600">
        <v>3.5960000000000001</v>
      </c>
      <c r="H2600">
        <v>8.7922499999999992</v>
      </c>
      <c r="I2600">
        <v>0</v>
      </c>
      <c r="J2600">
        <v>0</v>
      </c>
      <c r="K2600">
        <v>127</v>
      </c>
      <c r="L2600">
        <v>46.135440000000003</v>
      </c>
      <c r="M2600">
        <v>1.14E-3</v>
      </c>
      <c r="N2600">
        <v>0.32</v>
      </c>
      <c r="O2600">
        <v>1.9259999999999999</v>
      </c>
      <c r="P2600">
        <v>-1</v>
      </c>
    </row>
    <row r="2601" spans="1:16" x14ac:dyDescent="0.25">
      <c r="A2601">
        <v>2598</v>
      </c>
      <c r="B2601">
        <v>0.83421999999999996</v>
      </c>
      <c r="C2601">
        <v>58.509189999999997</v>
      </c>
      <c r="D2601">
        <v>0</v>
      </c>
      <c r="E2601">
        <v>0</v>
      </c>
      <c r="F2601">
        <v>5.8250000000000002</v>
      </c>
      <c r="G2601">
        <v>3.5750000000000002</v>
      </c>
      <c r="H2601">
        <v>10.594379999999999</v>
      </c>
      <c r="I2601">
        <v>0</v>
      </c>
      <c r="J2601">
        <v>0</v>
      </c>
      <c r="K2601">
        <v>126</v>
      </c>
      <c r="L2601">
        <v>46.123779999999996</v>
      </c>
      <c r="M2601">
        <v>1.23E-3</v>
      </c>
      <c r="N2601">
        <v>0.31</v>
      </c>
      <c r="O2601">
        <v>1.9950000000000001</v>
      </c>
      <c r="P2601">
        <v>-1</v>
      </c>
    </row>
    <row r="2602" spans="1:16" x14ac:dyDescent="0.25">
      <c r="A2602">
        <v>2599</v>
      </c>
      <c r="B2602">
        <v>0.85091000000000006</v>
      </c>
      <c r="C2602">
        <v>58.546230000000001</v>
      </c>
      <c r="D2602">
        <v>0</v>
      </c>
      <c r="E2602">
        <v>0</v>
      </c>
      <c r="F2602">
        <v>6.5166700000000004</v>
      </c>
      <c r="G2602">
        <v>3.5859999999999999</v>
      </c>
      <c r="H2602">
        <v>9.4203799999999998</v>
      </c>
      <c r="I2602">
        <v>0</v>
      </c>
      <c r="J2602">
        <v>0</v>
      </c>
      <c r="K2602">
        <v>127</v>
      </c>
      <c r="L2602">
        <v>46.085259999999998</v>
      </c>
      <c r="M2602">
        <v>1.1199999999999999E-3</v>
      </c>
      <c r="N2602">
        <v>0.33</v>
      </c>
      <c r="O2602">
        <v>1.9079999999999999</v>
      </c>
      <c r="P2602">
        <v>-1</v>
      </c>
    </row>
    <row r="2603" spans="1:16" x14ac:dyDescent="0.25">
      <c r="A2603">
        <v>2600</v>
      </c>
      <c r="B2603">
        <v>0.84528000000000003</v>
      </c>
      <c r="C2603">
        <v>58.580770000000001</v>
      </c>
      <c r="D2603">
        <v>0</v>
      </c>
      <c r="E2603">
        <v>0</v>
      </c>
      <c r="F2603">
        <v>5.75</v>
      </c>
      <c r="G2603">
        <v>3.5910000000000002</v>
      </c>
      <c r="H2603">
        <v>8.5257900000000006</v>
      </c>
      <c r="I2603">
        <v>0</v>
      </c>
      <c r="J2603">
        <v>0</v>
      </c>
      <c r="K2603">
        <v>127</v>
      </c>
      <c r="L2603">
        <v>46.039969999999997</v>
      </c>
      <c r="M2603">
        <v>1.15E-3</v>
      </c>
      <c r="N2603">
        <v>0.31</v>
      </c>
      <c r="O2603">
        <v>1.9670000000000001</v>
      </c>
      <c r="P2603">
        <v>0.60187999999999997</v>
      </c>
    </row>
    <row r="2604" spans="1:16" x14ac:dyDescent="0.25">
      <c r="A2604">
        <v>2601</v>
      </c>
      <c r="B2604">
        <v>0.85577999999999999</v>
      </c>
      <c r="C2604">
        <v>58.720410000000001</v>
      </c>
      <c r="D2604">
        <v>0</v>
      </c>
      <c r="E2604">
        <v>0</v>
      </c>
      <c r="F2604">
        <v>6.4</v>
      </c>
      <c r="G2604">
        <v>3.5779999999999998</v>
      </c>
      <c r="H2604">
        <v>7.0486000000000004</v>
      </c>
      <c r="I2604">
        <v>0</v>
      </c>
      <c r="J2604">
        <v>0</v>
      </c>
      <c r="K2604">
        <v>126</v>
      </c>
      <c r="L2604">
        <v>45.993940000000002</v>
      </c>
      <c r="M2604">
        <v>1.2700000000000001E-3</v>
      </c>
      <c r="N2604">
        <v>0.33</v>
      </c>
      <c r="O2604">
        <v>2.0259999999999998</v>
      </c>
      <c r="P2604">
        <v>-1</v>
      </c>
    </row>
    <row r="2605" spans="1:16" x14ac:dyDescent="0.25">
      <c r="A2605">
        <v>2602</v>
      </c>
      <c r="B2605">
        <v>0.84333999999999998</v>
      </c>
      <c r="C2605">
        <v>58.728409999999997</v>
      </c>
      <c r="D2605">
        <v>0</v>
      </c>
      <c r="E2605">
        <v>0</v>
      </c>
      <c r="F2605">
        <v>4.8416699999999997</v>
      </c>
      <c r="G2605">
        <v>3.5840000000000001</v>
      </c>
      <c r="H2605">
        <v>7.9519399999999996</v>
      </c>
      <c r="I2605">
        <v>0</v>
      </c>
      <c r="J2605">
        <v>0</v>
      </c>
      <c r="K2605">
        <v>127</v>
      </c>
      <c r="L2605">
        <v>46.023890000000002</v>
      </c>
      <c r="M2605">
        <v>1.2800000000000001E-3</v>
      </c>
      <c r="N2605">
        <v>0.32</v>
      </c>
      <c r="O2605">
        <v>2.0870000000000002</v>
      </c>
      <c r="P2605">
        <v>-1</v>
      </c>
    </row>
    <row r="2606" spans="1:16" x14ac:dyDescent="0.25">
      <c r="A2606">
        <v>2603</v>
      </c>
      <c r="B2606">
        <v>0.84421000000000002</v>
      </c>
      <c r="C2606">
        <v>58.686100000000003</v>
      </c>
      <c r="D2606">
        <v>0</v>
      </c>
      <c r="E2606">
        <v>0</v>
      </c>
      <c r="F2606">
        <v>6.5416699999999999</v>
      </c>
      <c r="G2606">
        <v>3.5990000000000002</v>
      </c>
      <c r="H2606">
        <v>10.37053</v>
      </c>
      <c r="I2606">
        <v>0</v>
      </c>
      <c r="J2606">
        <v>0</v>
      </c>
      <c r="K2606">
        <v>127</v>
      </c>
      <c r="L2606">
        <v>46.008110000000002</v>
      </c>
      <c r="M2606">
        <v>1.2600000000000001E-3</v>
      </c>
      <c r="N2606">
        <v>0.33</v>
      </c>
      <c r="O2606">
        <v>2.0950000000000002</v>
      </c>
      <c r="P2606">
        <v>-1</v>
      </c>
    </row>
    <row r="2607" spans="1:16" x14ac:dyDescent="0.25">
      <c r="A2607">
        <v>2604</v>
      </c>
      <c r="B2607">
        <v>0.83477000000000001</v>
      </c>
      <c r="C2607">
        <v>58.651690000000002</v>
      </c>
      <c r="D2607">
        <v>0</v>
      </c>
      <c r="E2607">
        <v>0</v>
      </c>
      <c r="F2607">
        <v>5.6833299999999998</v>
      </c>
      <c r="G2607">
        <v>3.5840000000000001</v>
      </c>
      <c r="H2607">
        <v>7.06799</v>
      </c>
      <c r="I2607">
        <v>0</v>
      </c>
      <c r="J2607">
        <v>0</v>
      </c>
      <c r="K2607">
        <v>126</v>
      </c>
      <c r="L2607">
        <v>46.015479999999997</v>
      </c>
      <c r="M2607">
        <v>1.2099999999999999E-3</v>
      </c>
      <c r="N2607">
        <v>0.31</v>
      </c>
      <c r="O2607">
        <v>2.0019999999999998</v>
      </c>
      <c r="P2607">
        <v>-1</v>
      </c>
    </row>
    <row r="2608" spans="1:16" x14ac:dyDescent="0.25">
      <c r="A2608">
        <v>2605</v>
      </c>
      <c r="B2608">
        <v>0.84924999999999995</v>
      </c>
      <c r="C2608">
        <v>58.423490000000001</v>
      </c>
      <c r="D2608">
        <v>0</v>
      </c>
      <c r="E2608">
        <v>0</v>
      </c>
      <c r="F2608">
        <v>6.2916699999999999</v>
      </c>
      <c r="G2608">
        <v>3.5859999999999999</v>
      </c>
      <c r="H2608">
        <v>6.71957</v>
      </c>
      <c r="I2608">
        <v>0</v>
      </c>
      <c r="J2608">
        <v>0</v>
      </c>
      <c r="K2608">
        <v>127</v>
      </c>
      <c r="L2608">
        <v>46.01229</v>
      </c>
      <c r="M2608">
        <v>1.2199999999999999E-3</v>
      </c>
      <c r="N2608">
        <v>0.32</v>
      </c>
      <c r="O2608">
        <v>2.1280000000000001</v>
      </c>
      <c r="P2608">
        <v>-1</v>
      </c>
    </row>
    <row r="2609" spans="1:16" x14ac:dyDescent="0.25">
      <c r="A2609">
        <v>2606</v>
      </c>
      <c r="B2609">
        <v>0.83475999999999995</v>
      </c>
      <c r="C2609">
        <v>58.491149999999998</v>
      </c>
      <c r="D2609">
        <v>0</v>
      </c>
      <c r="E2609">
        <v>0</v>
      </c>
      <c r="F2609">
        <v>5.55</v>
      </c>
      <c r="G2609">
        <v>3.5640000000000001</v>
      </c>
      <c r="H2609">
        <v>6.5654300000000001</v>
      </c>
      <c r="I2609">
        <v>0</v>
      </c>
      <c r="J2609">
        <v>0</v>
      </c>
      <c r="K2609">
        <v>127</v>
      </c>
      <c r="L2609">
        <v>46.05012</v>
      </c>
      <c r="M2609">
        <v>1.1999999999999999E-3</v>
      </c>
      <c r="N2609">
        <v>0.31</v>
      </c>
      <c r="O2609">
        <v>1.988</v>
      </c>
      <c r="P2609">
        <v>-1</v>
      </c>
    </row>
    <row r="2610" spans="1:16" x14ac:dyDescent="0.25">
      <c r="A2610">
        <v>2607</v>
      </c>
      <c r="B2610">
        <v>0.84965000000000002</v>
      </c>
      <c r="C2610">
        <v>58.615780000000001</v>
      </c>
      <c r="D2610">
        <v>0</v>
      </c>
      <c r="E2610">
        <v>0</v>
      </c>
      <c r="F2610">
        <v>6.0583299999999998</v>
      </c>
      <c r="G2610">
        <v>3.5529999999999999</v>
      </c>
      <c r="H2610">
        <v>6.7273500000000004</v>
      </c>
      <c r="I2610">
        <v>0</v>
      </c>
      <c r="J2610">
        <v>0</v>
      </c>
      <c r="K2610">
        <v>127</v>
      </c>
      <c r="L2610">
        <v>46.078690000000002</v>
      </c>
      <c r="M2610">
        <v>1.25E-3</v>
      </c>
      <c r="N2610">
        <v>0.33</v>
      </c>
      <c r="O2610">
        <v>1.9830000000000001</v>
      </c>
      <c r="P2610">
        <v>-1</v>
      </c>
    </row>
    <row r="2611" spans="1:16" x14ac:dyDescent="0.25">
      <c r="A2611">
        <v>2608</v>
      </c>
      <c r="B2611">
        <v>0.82769000000000004</v>
      </c>
      <c r="C2611">
        <v>58.337479999999999</v>
      </c>
      <c r="D2611">
        <v>0</v>
      </c>
      <c r="E2611">
        <v>0</v>
      </c>
      <c r="F2611">
        <v>7.1166700000000001</v>
      </c>
      <c r="G2611">
        <v>3.5859999999999999</v>
      </c>
      <c r="H2611">
        <v>7.0031499999999998</v>
      </c>
      <c r="I2611">
        <v>0</v>
      </c>
      <c r="J2611">
        <v>0</v>
      </c>
      <c r="K2611">
        <v>127</v>
      </c>
      <c r="L2611">
        <v>46.100900000000003</v>
      </c>
      <c r="M2611">
        <v>1.16E-3</v>
      </c>
      <c r="N2611">
        <v>0.31</v>
      </c>
      <c r="O2611">
        <v>2.0249999999999999</v>
      </c>
      <c r="P2611">
        <v>0.64939999999999998</v>
      </c>
    </row>
    <row r="2612" spans="1:16" x14ac:dyDescent="0.25">
      <c r="A2612">
        <v>2609</v>
      </c>
      <c r="B2612">
        <v>0.84845999999999999</v>
      </c>
      <c r="C2612">
        <v>58.267620000000001</v>
      </c>
      <c r="D2612">
        <v>0</v>
      </c>
      <c r="E2612">
        <v>0</v>
      </c>
      <c r="F2612">
        <v>8.2333300000000005</v>
      </c>
      <c r="G2612">
        <v>3.585</v>
      </c>
      <c r="H2612">
        <v>6.4361600000000001</v>
      </c>
      <c r="I2612">
        <v>0</v>
      </c>
      <c r="J2612">
        <v>0</v>
      </c>
      <c r="K2612">
        <v>127</v>
      </c>
      <c r="L2612">
        <v>46.094090000000001</v>
      </c>
      <c r="M2612">
        <v>1.07E-3</v>
      </c>
      <c r="N2612">
        <v>0.31</v>
      </c>
      <c r="O2612">
        <v>1.9359999999999999</v>
      </c>
      <c r="P2612">
        <v>-1</v>
      </c>
    </row>
    <row r="2613" spans="1:16" x14ac:dyDescent="0.25">
      <c r="A2613">
        <v>2610</v>
      </c>
      <c r="B2613">
        <v>0.77793000000000001</v>
      </c>
      <c r="C2613">
        <v>57.940309999999997</v>
      </c>
      <c r="D2613">
        <v>0</v>
      </c>
      <c r="E2613">
        <v>0</v>
      </c>
      <c r="F2613">
        <v>7.375</v>
      </c>
      <c r="G2613">
        <v>3.5830000000000002</v>
      </c>
      <c r="H2613">
        <v>6.7970800000000002</v>
      </c>
      <c r="I2613">
        <v>0</v>
      </c>
      <c r="J2613">
        <v>0</v>
      </c>
      <c r="K2613">
        <v>126</v>
      </c>
      <c r="L2613">
        <v>46.063099999999999</v>
      </c>
      <c r="M2613">
        <v>1.5299999999999999E-3</v>
      </c>
      <c r="N2613">
        <v>0.36</v>
      </c>
      <c r="O2613">
        <v>2.0670000000000002</v>
      </c>
      <c r="P2613">
        <v>-1</v>
      </c>
    </row>
    <row r="2614" spans="1:16" x14ac:dyDescent="0.25">
      <c r="A2614">
        <v>2611</v>
      </c>
      <c r="B2614">
        <v>0.80310000000000004</v>
      </c>
      <c r="C2614">
        <v>58.020780000000002</v>
      </c>
      <c r="D2614">
        <v>0</v>
      </c>
      <c r="E2614">
        <v>0</v>
      </c>
      <c r="F2614">
        <v>6.6166700000000001</v>
      </c>
      <c r="G2614">
        <v>3.569</v>
      </c>
      <c r="H2614">
        <v>6.63659</v>
      </c>
      <c r="I2614">
        <v>0</v>
      </c>
      <c r="J2614">
        <v>0</v>
      </c>
      <c r="K2614">
        <v>126</v>
      </c>
      <c r="L2614">
        <v>46.078200000000002</v>
      </c>
      <c r="M2614">
        <v>1.48E-3</v>
      </c>
      <c r="N2614">
        <v>0.32</v>
      </c>
      <c r="O2614">
        <v>1.94</v>
      </c>
      <c r="P2614">
        <v>-1</v>
      </c>
    </row>
    <row r="2615" spans="1:16" x14ac:dyDescent="0.25">
      <c r="A2615">
        <v>2612</v>
      </c>
      <c r="B2615">
        <v>0.81911</v>
      </c>
      <c r="C2615">
        <v>57.505159999999997</v>
      </c>
      <c r="D2615">
        <v>0</v>
      </c>
      <c r="E2615">
        <v>0</v>
      </c>
      <c r="F2615">
        <v>6.6833299999999998</v>
      </c>
      <c r="G2615">
        <v>3.61</v>
      </c>
      <c r="H2615">
        <v>6.3142899999999997</v>
      </c>
      <c r="I2615">
        <v>0</v>
      </c>
      <c r="J2615">
        <v>0</v>
      </c>
      <c r="K2615">
        <v>126</v>
      </c>
      <c r="L2615">
        <v>46.07067</v>
      </c>
      <c r="M2615">
        <v>1.4599999999999999E-3</v>
      </c>
      <c r="N2615">
        <v>0.33</v>
      </c>
      <c r="O2615">
        <v>1.9770000000000001</v>
      </c>
      <c r="P2615">
        <v>-1</v>
      </c>
    </row>
    <row r="2616" spans="1:16" x14ac:dyDescent="0.25">
      <c r="A2616">
        <v>2613</v>
      </c>
      <c r="B2616">
        <v>0.81564000000000003</v>
      </c>
      <c r="C2616">
        <v>57.973379999999999</v>
      </c>
      <c r="D2616">
        <v>0</v>
      </c>
      <c r="E2616">
        <v>0</v>
      </c>
      <c r="F2616">
        <v>7.3416699999999997</v>
      </c>
      <c r="G2616">
        <v>3.5830000000000002</v>
      </c>
      <c r="H2616">
        <v>6.6341299999999999</v>
      </c>
      <c r="I2616">
        <v>0</v>
      </c>
      <c r="J2616">
        <v>0</v>
      </c>
      <c r="K2616">
        <v>126</v>
      </c>
      <c r="L2616">
        <v>46.064309999999999</v>
      </c>
      <c r="M2616">
        <v>1.3699999999999999E-3</v>
      </c>
      <c r="N2616">
        <v>0.32</v>
      </c>
      <c r="O2616">
        <v>1.984</v>
      </c>
      <c r="P2616">
        <v>-1</v>
      </c>
    </row>
    <row r="2617" spans="1:16" x14ac:dyDescent="0.25">
      <c r="A2617">
        <v>2614</v>
      </c>
      <c r="B2617">
        <v>0.83589000000000002</v>
      </c>
      <c r="C2617">
        <v>57.572949999999999</v>
      </c>
      <c r="D2617">
        <v>0</v>
      </c>
      <c r="E2617">
        <v>0</v>
      </c>
      <c r="F2617">
        <v>6.7</v>
      </c>
      <c r="G2617">
        <v>3.6230000000000002</v>
      </c>
      <c r="H2617">
        <v>6.3857600000000003</v>
      </c>
      <c r="I2617">
        <v>0</v>
      </c>
      <c r="J2617">
        <v>0</v>
      </c>
      <c r="K2617">
        <v>126</v>
      </c>
      <c r="L2617">
        <v>46.015700000000002</v>
      </c>
      <c r="M2617">
        <v>1.47E-3</v>
      </c>
      <c r="N2617">
        <v>0.33</v>
      </c>
      <c r="O2617">
        <v>2.0409999999999999</v>
      </c>
      <c r="P2617">
        <v>-1</v>
      </c>
    </row>
    <row r="2618" spans="1:16" x14ac:dyDescent="0.25">
      <c r="A2618">
        <v>2615</v>
      </c>
      <c r="B2618">
        <v>0.85453000000000001</v>
      </c>
      <c r="C2618">
        <v>58.025350000000003</v>
      </c>
      <c r="D2618">
        <v>0</v>
      </c>
      <c r="E2618">
        <v>0</v>
      </c>
      <c r="F2618">
        <v>6.6333299999999999</v>
      </c>
      <c r="G2618">
        <v>3.5910000000000002</v>
      </c>
      <c r="H2618">
        <v>6.9072899999999997</v>
      </c>
      <c r="I2618">
        <v>0</v>
      </c>
      <c r="J2618">
        <v>0</v>
      </c>
      <c r="K2618">
        <v>126</v>
      </c>
      <c r="L2618">
        <v>46.024030000000003</v>
      </c>
      <c r="M2618">
        <v>1.48E-3</v>
      </c>
      <c r="N2618">
        <v>0.31</v>
      </c>
      <c r="O2618">
        <v>2.0670000000000002</v>
      </c>
      <c r="P2618">
        <v>-1</v>
      </c>
    </row>
    <row r="2619" spans="1:16" x14ac:dyDescent="0.25">
      <c r="A2619">
        <v>2616</v>
      </c>
      <c r="B2619">
        <v>0.86126999999999998</v>
      </c>
      <c r="C2619">
        <v>57.521630000000002</v>
      </c>
      <c r="D2619">
        <v>0</v>
      </c>
      <c r="E2619">
        <v>0</v>
      </c>
      <c r="F2619">
        <v>8.15</v>
      </c>
      <c r="G2619">
        <v>3.6019999999999999</v>
      </c>
      <c r="H2619">
        <v>6.7070999999999996</v>
      </c>
      <c r="I2619">
        <v>0</v>
      </c>
      <c r="J2619">
        <v>0</v>
      </c>
      <c r="K2619">
        <v>126</v>
      </c>
      <c r="L2619">
        <v>45.955829999999999</v>
      </c>
      <c r="M2619">
        <v>1.42E-3</v>
      </c>
      <c r="N2619">
        <v>0.33</v>
      </c>
      <c r="O2619">
        <v>1.8069999999999999</v>
      </c>
      <c r="P2619">
        <v>0.63878999999999997</v>
      </c>
    </row>
    <row r="2620" spans="1:16" x14ac:dyDescent="0.25">
      <c r="A2620">
        <v>2617</v>
      </c>
      <c r="B2620">
        <v>0.85211999999999999</v>
      </c>
      <c r="C2620">
        <v>57.884050000000002</v>
      </c>
      <c r="D2620">
        <v>0</v>
      </c>
      <c r="E2620">
        <v>0</v>
      </c>
      <c r="F2620">
        <v>8.0083300000000008</v>
      </c>
      <c r="G2620">
        <v>3.5859999999999999</v>
      </c>
      <c r="H2620">
        <v>6.3120099999999999</v>
      </c>
      <c r="I2620">
        <v>0</v>
      </c>
      <c r="J2620">
        <v>0</v>
      </c>
      <c r="K2620">
        <v>126</v>
      </c>
      <c r="L2620">
        <v>45.973239999999997</v>
      </c>
      <c r="M2620">
        <v>1.15E-3</v>
      </c>
      <c r="N2620">
        <v>0.32</v>
      </c>
      <c r="O2620">
        <v>2.0579999999999998</v>
      </c>
      <c r="P2620">
        <v>-1</v>
      </c>
    </row>
    <row r="2621" spans="1:16" x14ac:dyDescent="0.25">
      <c r="A2621">
        <v>2618</v>
      </c>
      <c r="B2621">
        <v>0.85995999999999995</v>
      </c>
      <c r="C2621">
        <v>57.585470000000001</v>
      </c>
      <c r="D2621">
        <v>0</v>
      </c>
      <c r="E2621">
        <v>0</v>
      </c>
      <c r="F2621">
        <v>10.116669999999999</v>
      </c>
      <c r="G2621">
        <v>3.621</v>
      </c>
      <c r="H2621">
        <v>6.4895800000000001</v>
      </c>
      <c r="I2621">
        <v>0</v>
      </c>
      <c r="J2621">
        <v>0</v>
      </c>
      <c r="K2621">
        <v>127</v>
      </c>
      <c r="L2621">
        <v>45.948140000000002</v>
      </c>
      <c r="M2621">
        <v>1.14E-3</v>
      </c>
      <c r="N2621">
        <v>0.32</v>
      </c>
      <c r="O2621">
        <v>1.978</v>
      </c>
      <c r="P2621">
        <v>-1</v>
      </c>
    </row>
    <row r="2622" spans="1:16" x14ac:dyDescent="0.25">
      <c r="A2622">
        <v>2619</v>
      </c>
      <c r="B2622">
        <v>0.84753999999999996</v>
      </c>
      <c r="C2622">
        <v>58.069369999999999</v>
      </c>
      <c r="D2622">
        <v>0</v>
      </c>
      <c r="E2622">
        <v>0</v>
      </c>
      <c r="F2622">
        <v>7.7166699999999997</v>
      </c>
      <c r="G2622">
        <v>3.593</v>
      </c>
      <c r="H2622">
        <v>6.6979899999999999</v>
      </c>
      <c r="I2622">
        <v>0</v>
      </c>
      <c r="J2622">
        <v>0</v>
      </c>
      <c r="K2622">
        <v>127</v>
      </c>
      <c r="L2622">
        <v>45.978459999999998</v>
      </c>
      <c r="M2622">
        <v>1.1900000000000001E-3</v>
      </c>
      <c r="N2622">
        <v>0.31</v>
      </c>
      <c r="O2622">
        <v>1.978</v>
      </c>
      <c r="P2622">
        <v>-1</v>
      </c>
    </row>
    <row r="2623" spans="1:16" x14ac:dyDescent="0.25">
      <c r="A2623">
        <v>2620</v>
      </c>
      <c r="B2623">
        <v>0.85326000000000002</v>
      </c>
      <c r="C2623">
        <v>57.490310000000001</v>
      </c>
      <c r="D2623">
        <v>0</v>
      </c>
      <c r="E2623">
        <v>0</v>
      </c>
      <c r="F2623">
        <v>7.85</v>
      </c>
      <c r="G2623">
        <v>3.6190000000000002</v>
      </c>
      <c r="H2623">
        <v>7.6060299999999996</v>
      </c>
      <c r="I2623">
        <v>0</v>
      </c>
      <c r="J2623">
        <v>0</v>
      </c>
      <c r="K2623">
        <v>127</v>
      </c>
      <c r="L2623">
        <v>45.932760000000002</v>
      </c>
      <c r="M2623">
        <v>1.08E-3</v>
      </c>
      <c r="N2623">
        <v>0.32</v>
      </c>
      <c r="O2623">
        <v>1.8420000000000001</v>
      </c>
      <c r="P2623">
        <v>-1</v>
      </c>
    </row>
    <row r="2624" spans="1:16" x14ac:dyDescent="0.25">
      <c r="A2624">
        <v>2621</v>
      </c>
      <c r="B2624">
        <v>0.85019999999999996</v>
      </c>
      <c r="C2624">
        <v>57.888730000000002</v>
      </c>
      <c r="D2624">
        <v>0</v>
      </c>
      <c r="E2624">
        <v>0</v>
      </c>
      <c r="F2624">
        <v>7.1749999999999998</v>
      </c>
      <c r="G2624">
        <v>3.605</v>
      </c>
      <c r="H2624">
        <v>6.0545400000000003</v>
      </c>
      <c r="I2624">
        <v>0</v>
      </c>
      <c r="J2624">
        <v>0</v>
      </c>
      <c r="K2624">
        <v>126</v>
      </c>
      <c r="L2624">
        <v>45.971020000000003</v>
      </c>
      <c r="M2624">
        <v>1.14E-3</v>
      </c>
      <c r="N2624">
        <v>0.32</v>
      </c>
      <c r="O2624">
        <v>1.7929999999999999</v>
      </c>
      <c r="P2624">
        <v>-1</v>
      </c>
    </row>
    <row r="2625" spans="1:16" x14ac:dyDescent="0.25">
      <c r="A2625">
        <v>2622</v>
      </c>
      <c r="B2625">
        <v>0.85131999999999997</v>
      </c>
      <c r="C2625">
        <v>57.604730000000004</v>
      </c>
      <c r="D2625">
        <v>0</v>
      </c>
      <c r="E2625">
        <v>0</v>
      </c>
      <c r="F2625">
        <v>8.6750000000000007</v>
      </c>
      <c r="G2625">
        <v>3.6190000000000002</v>
      </c>
      <c r="H2625">
        <v>6.8940700000000001</v>
      </c>
      <c r="I2625">
        <v>0</v>
      </c>
      <c r="J2625">
        <v>0</v>
      </c>
      <c r="K2625">
        <v>127</v>
      </c>
      <c r="L2625">
        <v>45.95908</v>
      </c>
      <c r="M2625">
        <v>1.1299999999999999E-3</v>
      </c>
      <c r="N2625">
        <v>0.32</v>
      </c>
      <c r="O2625">
        <v>1.83</v>
      </c>
      <c r="P2625">
        <v>-1</v>
      </c>
    </row>
    <row r="2626" spans="1:16" x14ac:dyDescent="0.25">
      <c r="A2626">
        <v>2623</v>
      </c>
      <c r="B2626">
        <v>0.84189000000000003</v>
      </c>
      <c r="C2626">
        <v>58.008780000000002</v>
      </c>
      <c r="D2626">
        <v>0</v>
      </c>
      <c r="E2626">
        <v>0</v>
      </c>
      <c r="F2626">
        <v>7.9249999999999998</v>
      </c>
      <c r="G2626">
        <v>3.6030000000000002</v>
      </c>
      <c r="H2626">
        <v>6.3371599999999999</v>
      </c>
      <c r="I2626">
        <v>0</v>
      </c>
      <c r="J2626">
        <v>0</v>
      </c>
      <c r="K2626">
        <v>127</v>
      </c>
      <c r="L2626">
        <v>45.97034</v>
      </c>
      <c r="M2626">
        <v>1.2099999999999999E-3</v>
      </c>
      <c r="N2626">
        <v>0.32</v>
      </c>
      <c r="O2626">
        <v>1.8440000000000001</v>
      </c>
      <c r="P2626">
        <v>-1</v>
      </c>
    </row>
    <row r="2627" spans="1:16" x14ac:dyDescent="0.25">
      <c r="A2627">
        <v>2624</v>
      </c>
      <c r="B2627">
        <v>0.85706000000000004</v>
      </c>
      <c r="C2627">
        <v>57.701270000000001</v>
      </c>
      <c r="D2627">
        <v>0</v>
      </c>
      <c r="E2627">
        <v>0</v>
      </c>
      <c r="F2627">
        <v>8.6666699999999999</v>
      </c>
      <c r="G2627">
        <v>3.6469999999999998</v>
      </c>
      <c r="H2627">
        <v>6.1873899999999997</v>
      </c>
      <c r="I2627">
        <v>0</v>
      </c>
      <c r="J2627">
        <v>0</v>
      </c>
      <c r="K2627">
        <v>127</v>
      </c>
      <c r="L2627">
        <v>45.937739999999998</v>
      </c>
      <c r="M2627">
        <v>1.1800000000000001E-3</v>
      </c>
      <c r="N2627">
        <v>0.32</v>
      </c>
      <c r="O2627">
        <v>1.869</v>
      </c>
      <c r="P2627">
        <v>0.62129999999999996</v>
      </c>
    </row>
    <row r="2628" spans="1:16" x14ac:dyDescent="0.25">
      <c r="A2628">
        <v>2625</v>
      </c>
      <c r="B2628">
        <v>0.84192999999999996</v>
      </c>
      <c r="C2628">
        <v>58.252589999999998</v>
      </c>
      <c r="D2628">
        <v>0</v>
      </c>
      <c r="E2628">
        <v>0</v>
      </c>
      <c r="F2628">
        <v>6.95</v>
      </c>
      <c r="G2628">
        <v>3.6179999999999999</v>
      </c>
      <c r="H2628">
        <v>6.3005199999999997</v>
      </c>
      <c r="I2628">
        <v>0</v>
      </c>
      <c r="J2628">
        <v>0</v>
      </c>
      <c r="K2628">
        <v>127</v>
      </c>
      <c r="L2628">
        <v>45.938870000000001</v>
      </c>
      <c r="M2628">
        <v>1.24E-3</v>
      </c>
      <c r="N2628">
        <v>0.32</v>
      </c>
      <c r="O2628">
        <v>1.9379999999999999</v>
      </c>
      <c r="P2628">
        <v>-1</v>
      </c>
    </row>
    <row r="2629" spans="1:16" x14ac:dyDescent="0.25">
      <c r="A2629">
        <v>2626</v>
      </c>
      <c r="B2629">
        <v>0.85589000000000004</v>
      </c>
      <c r="C2629">
        <v>57.998620000000003</v>
      </c>
      <c r="D2629">
        <v>0</v>
      </c>
      <c r="E2629">
        <v>0</v>
      </c>
      <c r="F2629">
        <v>6.5916699999999997</v>
      </c>
      <c r="G2629">
        <v>3.6219999999999999</v>
      </c>
      <c r="H2629">
        <v>6.4589499999999997</v>
      </c>
      <c r="I2629">
        <v>0</v>
      </c>
      <c r="J2629">
        <v>0</v>
      </c>
      <c r="K2629">
        <v>127</v>
      </c>
      <c r="L2629">
        <v>45.912419999999997</v>
      </c>
      <c r="M2629">
        <v>1.1999999999999999E-3</v>
      </c>
      <c r="N2629">
        <v>0.33</v>
      </c>
      <c r="O2629">
        <v>1.9530000000000001</v>
      </c>
      <c r="P2629">
        <v>-1</v>
      </c>
    </row>
    <row r="2630" spans="1:16" x14ac:dyDescent="0.25">
      <c r="A2630">
        <v>2627</v>
      </c>
      <c r="B2630">
        <v>0.84192999999999996</v>
      </c>
      <c r="C2630">
        <v>58.335320000000003</v>
      </c>
      <c r="D2630">
        <v>0</v>
      </c>
      <c r="E2630">
        <v>0</v>
      </c>
      <c r="F2630">
        <v>6.4916700000000001</v>
      </c>
      <c r="G2630">
        <v>3.6059999999999999</v>
      </c>
      <c r="H2630">
        <v>7.2513800000000002</v>
      </c>
      <c r="I2630">
        <v>0</v>
      </c>
      <c r="J2630">
        <v>0</v>
      </c>
      <c r="K2630">
        <v>127</v>
      </c>
      <c r="L2630">
        <v>45.899760000000001</v>
      </c>
      <c r="M2630">
        <v>1.1000000000000001E-3</v>
      </c>
      <c r="N2630">
        <v>0.32</v>
      </c>
      <c r="O2630">
        <v>2.012</v>
      </c>
      <c r="P2630">
        <v>-1</v>
      </c>
    </row>
    <row r="2631" spans="1:16" x14ac:dyDescent="0.25">
      <c r="A2631">
        <v>2628</v>
      </c>
      <c r="B2631">
        <v>0.85658000000000001</v>
      </c>
      <c r="C2631">
        <v>57.777430000000003</v>
      </c>
      <c r="D2631">
        <v>0</v>
      </c>
      <c r="E2631">
        <v>0</v>
      </c>
      <c r="F2631">
        <v>8.6416699999999995</v>
      </c>
      <c r="G2631">
        <v>3.6360000000000001</v>
      </c>
      <c r="H2631">
        <v>6.6097900000000003</v>
      </c>
      <c r="I2631">
        <v>0</v>
      </c>
      <c r="J2631">
        <v>0</v>
      </c>
      <c r="K2631">
        <v>127</v>
      </c>
      <c r="L2631">
        <v>45.824179999999998</v>
      </c>
      <c r="M2631">
        <v>1.1999999999999999E-3</v>
      </c>
      <c r="N2631">
        <v>0.32</v>
      </c>
      <c r="O2631">
        <v>1.8859999999999999</v>
      </c>
      <c r="P2631">
        <v>-1</v>
      </c>
    </row>
    <row r="2632" spans="1:16" x14ac:dyDescent="0.25">
      <c r="A2632">
        <v>2629</v>
      </c>
      <c r="B2632">
        <v>0.85011999999999999</v>
      </c>
      <c r="C2632">
        <v>58.11318</v>
      </c>
      <c r="D2632">
        <v>0</v>
      </c>
      <c r="E2632">
        <v>0</v>
      </c>
      <c r="F2632">
        <v>8.9499999999999993</v>
      </c>
      <c r="G2632">
        <v>3.6139999999999999</v>
      </c>
      <c r="H2632">
        <v>6.5070399999999999</v>
      </c>
      <c r="I2632">
        <v>0</v>
      </c>
      <c r="J2632">
        <v>0</v>
      </c>
      <c r="K2632">
        <v>127</v>
      </c>
      <c r="L2632">
        <v>45.831229999999998</v>
      </c>
      <c r="M2632">
        <v>1.1299999999999999E-3</v>
      </c>
      <c r="N2632">
        <v>0.32</v>
      </c>
      <c r="O2632">
        <v>1.9750000000000001</v>
      </c>
      <c r="P2632">
        <v>-1</v>
      </c>
    </row>
    <row r="2633" spans="1:16" x14ac:dyDescent="0.25">
      <c r="A2633">
        <v>2630</v>
      </c>
      <c r="B2633">
        <v>0.85828000000000004</v>
      </c>
      <c r="C2633">
        <v>57.796790000000001</v>
      </c>
      <c r="D2633">
        <v>0</v>
      </c>
      <c r="E2633">
        <v>0</v>
      </c>
      <c r="F2633">
        <v>6.4916700000000001</v>
      </c>
      <c r="G2633">
        <v>3.6349999999999998</v>
      </c>
      <c r="H2633">
        <v>6.6669</v>
      </c>
      <c r="I2633">
        <v>0</v>
      </c>
      <c r="J2633">
        <v>0</v>
      </c>
      <c r="K2633">
        <v>127</v>
      </c>
      <c r="L2633">
        <v>45.781930000000003</v>
      </c>
      <c r="M2633">
        <v>1.25E-3</v>
      </c>
      <c r="N2633">
        <v>0.32</v>
      </c>
      <c r="O2633">
        <v>1.92</v>
      </c>
      <c r="P2633">
        <v>-1</v>
      </c>
    </row>
    <row r="2634" spans="1:16" x14ac:dyDescent="0.25">
      <c r="A2634">
        <v>2631</v>
      </c>
      <c r="B2634">
        <v>0.84718000000000004</v>
      </c>
      <c r="C2634">
        <v>58.24259</v>
      </c>
      <c r="D2634">
        <v>0</v>
      </c>
      <c r="E2634">
        <v>0</v>
      </c>
      <c r="F2634">
        <v>7.1416700000000004</v>
      </c>
      <c r="G2634">
        <v>3.6070000000000002</v>
      </c>
      <c r="H2634">
        <v>6.3613099999999996</v>
      </c>
      <c r="I2634">
        <v>0</v>
      </c>
      <c r="J2634">
        <v>0</v>
      </c>
      <c r="K2634">
        <v>127</v>
      </c>
      <c r="L2634">
        <v>45.786520000000003</v>
      </c>
      <c r="M2634">
        <v>1.25E-3</v>
      </c>
      <c r="N2634">
        <v>0.32</v>
      </c>
      <c r="O2634">
        <v>1.903</v>
      </c>
      <c r="P2634">
        <v>-1</v>
      </c>
    </row>
    <row r="2635" spans="1:16" x14ac:dyDescent="0.25">
      <c r="A2635">
        <v>2632</v>
      </c>
      <c r="B2635">
        <v>0.86299000000000003</v>
      </c>
      <c r="C2635">
        <v>58.045720000000003</v>
      </c>
      <c r="D2635">
        <v>0</v>
      </c>
      <c r="E2635">
        <v>0</v>
      </c>
      <c r="F2635">
        <v>6.3083299999999998</v>
      </c>
      <c r="G2635">
        <v>3.6440000000000001</v>
      </c>
      <c r="H2635">
        <v>7.0398100000000001</v>
      </c>
      <c r="I2635">
        <v>0</v>
      </c>
      <c r="J2635">
        <v>0</v>
      </c>
      <c r="K2635">
        <v>127</v>
      </c>
      <c r="L2635">
        <v>45.748669999999997</v>
      </c>
      <c r="M2635">
        <v>1.2099999999999999E-3</v>
      </c>
      <c r="N2635">
        <v>0.32</v>
      </c>
      <c r="O2635">
        <v>1.8480000000000001</v>
      </c>
      <c r="P2635">
        <v>0.65641000000000005</v>
      </c>
    </row>
    <row r="2636" spans="1:16" x14ac:dyDescent="0.25">
      <c r="A2636">
        <v>2633</v>
      </c>
      <c r="B2636">
        <v>0.84523000000000004</v>
      </c>
      <c r="C2636">
        <v>58.531669999999998</v>
      </c>
      <c r="D2636">
        <v>0</v>
      </c>
      <c r="E2636">
        <v>0</v>
      </c>
      <c r="F2636">
        <v>6.1416700000000004</v>
      </c>
      <c r="G2636">
        <v>3.6019999999999999</v>
      </c>
      <c r="H2636">
        <v>6.8869499999999997</v>
      </c>
      <c r="I2636">
        <v>0</v>
      </c>
      <c r="J2636">
        <v>0</v>
      </c>
      <c r="K2636">
        <v>127</v>
      </c>
      <c r="L2636">
        <v>45.7498</v>
      </c>
      <c r="M2636">
        <v>1.23E-3</v>
      </c>
      <c r="N2636">
        <v>0.31</v>
      </c>
      <c r="O2636">
        <v>2.0499999999999998</v>
      </c>
      <c r="P2636">
        <v>-1</v>
      </c>
    </row>
    <row r="2637" spans="1:16" x14ac:dyDescent="0.25">
      <c r="A2637">
        <v>2634</v>
      </c>
      <c r="B2637">
        <v>0.84865999999999997</v>
      </c>
      <c r="C2637">
        <v>58.208480000000002</v>
      </c>
      <c r="D2637">
        <v>0</v>
      </c>
      <c r="E2637">
        <v>0</v>
      </c>
      <c r="F2637">
        <v>6.4666699999999997</v>
      </c>
      <c r="G2637">
        <v>3.6030000000000002</v>
      </c>
      <c r="H2637">
        <v>7.0869499999999999</v>
      </c>
      <c r="I2637">
        <v>0</v>
      </c>
      <c r="J2637">
        <v>0</v>
      </c>
      <c r="K2637">
        <v>127</v>
      </c>
      <c r="L2637">
        <v>45.728160000000003</v>
      </c>
      <c r="M2637">
        <v>1.23E-3</v>
      </c>
      <c r="N2637">
        <v>0.33</v>
      </c>
      <c r="O2637">
        <v>2.032</v>
      </c>
      <c r="P2637">
        <v>-1</v>
      </c>
    </row>
    <row r="2638" spans="1:16" x14ac:dyDescent="0.25">
      <c r="A2638">
        <v>2635</v>
      </c>
      <c r="B2638">
        <v>0.83791000000000004</v>
      </c>
      <c r="C2638">
        <v>58.679600000000001</v>
      </c>
      <c r="D2638">
        <v>0</v>
      </c>
      <c r="E2638">
        <v>0</v>
      </c>
      <c r="F2638">
        <v>7.15</v>
      </c>
      <c r="G2638">
        <v>3.57</v>
      </c>
      <c r="H2638">
        <v>7.0330500000000002</v>
      </c>
      <c r="I2638">
        <v>0</v>
      </c>
      <c r="J2638">
        <v>0</v>
      </c>
      <c r="K2638">
        <v>127</v>
      </c>
      <c r="L2638">
        <v>45.755209999999998</v>
      </c>
      <c r="M2638">
        <v>1.2199999999999999E-3</v>
      </c>
      <c r="N2638">
        <v>0.31</v>
      </c>
      <c r="O2638">
        <v>1.907</v>
      </c>
      <c r="P2638">
        <v>-1</v>
      </c>
    </row>
    <row r="2639" spans="1:16" x14ac:dyDescent="0.25">
      <c r="A2639">
        <v>2636</v>
      </c>
      <c r="B2639">
        <v>0.84311000000000003</v>
      </c>
      <c r="C2639">
        <v>58.476170000000003</v>
      </c>
      <c r="D2639">
        <v>0</v>
      </c>
      <c r="E2639">
        <v>0</v>
      </c>
      <c r="F2639">
        <v>7.1416700000000004</v>
      </c>
      <c r="G2639">
        <v>3.5720000000000001</v>
      </c>
      <c r="H2639">
        <v>8.5592100000000002</v>
      </c>
      <c r="I2639">
        <v>0</v>
      </c>
      <c r="J2639">
        <v>0</v>
      </c>
      <c r="K2639">
        <v>127</v>
      </c>
      <c r="L2639">
        <v>45.701320000000003</v>
      </c>
      <c r="M2639">
        <v>1.3699999999999999E-3</v>
      </c>
      <c r="N2639">
        <v>0.33</v>
      </c>
      <c r="O2639">
        <v>2.0960000000000001</v>
      </c>
      <c r="P2639">
        <v>-1</v>
      </c>
    </row>
    <row r="2640" spans="1:16" x14ac:dyDescent="0.25">
      <c r="A2640">
        <v>2637</v>
      </c>
      <c r="B2640">
        <v>0.84189999999999998</v>
      </c>
      <c r="C2640">
        <v>59.042639999999999</v>
      </c>
      <c r="D2640">
        <v>0</v>
      </c>
      <c r="E2640">
        <v>0</v>
      </c>
      <c r="F2640">
        <v>6.4416700000000002</v>
      </c>
      <c r="G2640">
        <v>3.5489999999999999</v>
      </c>
      <c r="H2640">
        <v>7.8721199999999998</v>
      </c>
      <c r="I2640">
        <v>0</v>
      </c>
      <c r="J2640">
        <v>0</v>
      </c>
      <c r="K2640">
        <v>127</v>
      </c>
      <c r="L2640">
        <v>45.669800000000002</v>
      </c>
      <c r="M2640">
        <v>1.24E-3</v>
      </c>
      <c r="N2640">
        <v>0.32</v>
      </c>
      <c r="O2640">
        <v>2.1890000000000001</v>
      </c>
      <c r="P2640">
        <v>-1</v>
      </c>
    </row>
    <row r="2641" spans="1:16" x14ac:dyDescent="0.25">
      <c r="A2641">
        <v>2638</v>
      </c>
      <c r="B2641">
        <v>0.85058</v>
      </c>
      <c r="C2641">
        <v>58.718780000000002</v>
      </c>
      <c r="D2641">
        <v>0</v>
      </c>
      <c r="E2641">
        <v>0</v>
      </c>
      <c r="F2641">
        <v>6.2583299999999999</v>
      </c>
      <c r="G2641">
        <v>3.5720000000000001</v>
      </c>
      <c r="H2641">
        <v>7.0799300000000001</v>
      </c>
      <c r="I2641">
        <v>0</v>
      </c>
      <c r="J2641">
        <v>0</v>
      </c>
      <c r="K2641">
        <v>127</v>
      </c>
      <c r="L2641">
        <v>45.609310000000001</v>
      </c>
      <c r="M2641">
        <v>1.1000000000000001E-3</v>
      </c>
      <c r="N2641">
        <v>0.33</v>
      </c>
      <c r="O2641">
        <v>2.1970000000000001</v>
      </c>
      <c r="P2641">
        <v>-1</v>
      </c>
    </row>
    <row r="2642" spans="1:16" x14ac:dyDescent="0.25">
      <c r="A2642">
        <v>2639</v>
      </c>
      <c r="B2642">
        <v>0.85057000000000005</v>
      </c>
      <c r="C2642">
        <v>59.082689999999999</v>
      </c>
      <c r="D2642">
        <v>0</v>
      </c>
      <c r="E2642">
        <v>0</v>
      </c>
      <c r="F2642">
        <v>5.8083299999999998</v>
      </c>
      <c r="G2642">
        <v>3.5590000000000002</v>
      </c>
      <c r="H2642">
        <v>8.0611999999999995</v>
      </c>
      <c r="I2642">
        <v>0</v>
      </c>
      <c r="J2642">
        <v>0</v>
      </c>
      <c r="K2642">
        <v>127</v>
      </c>
      <c r="L2642">
        <v>45.593319999999999</v>
      </c>
      <c r="M2642">
        <v>1.08E-3</v>
      </c>
      <c r="N2642">
        <v>0.31</v>
      </c>
      <c r="O2642">
        <v>2.1320000000000001</v>
      </c>
      <c r="P2642">
        <v>-1</v>
      </c>
    </row>
    <row r="2643" spans="1:16" x14ac:dyDescent="0.25">
      <c r="A2643">
        <v>2640</v>
      </c>
      <c r="B2643">
        <v>0.79464000000000001</v>
      </c>
      <c r="C2643">
        <v>58.95608</v>
      </c>
      <c r="D2643">
        <v>0</v>
      </c>
      <c r="E2643">
        <v>0</v>
      </c>
      <c r="F2643">
        <v>5.9</v>
      </c>
      <c r="G2643">
        <v>3.589</v>
      </c>
      <c r="H2643">
        <v>8.0941399999999994</v>
      </c>
      <c r="I2643">
        <v>0</v>
      </c>
      <c r="J2643">
        <v>0</v>
      </c>
      <c r="K2643">
        <v>127</v>
      </c>
      <c r="L2643">
        <v>45.549770000000002</v>
      </c>
      <c r="M2643">
        <v>1.3600000000000001E-3</v>
      </c>
      <c r="N2643">
        <v>0.35</v>
      </c>
      <c r="O2643">
        <v>2.081</v>
      </c>
      <c r="P2643">
        <v>0.64387000000000005</v>
      </c>
    </row>
    <row r="2644" spans="1:16" x14ac:dyDescent="0.25">
      <c r="A2644">
        <v>2641</v>
      </c>
      <c r="B2644">
        <v>0.83479000000000003</v>
      </c>
      <c r="C2644">
        <v>59.154429999999998</v>
      </c>
      <c r="D2644">
        <v>0</v>
      </c>
      <c r="E2644">
        <v>0</v>
      </c>
      <c r="F2644">
        <v>5.95</v>
      </c>
      <c r="G2644">
        <v>3.5659999999999998</v>
      </c>
      <c r="H2644">
        <v>8.2929200000000005</v>
      </c>
      <c r="I2644">
        <v>0</v>
      </c>
      <c r="J2644">
        <v>0</v>
      </c>
      <c r="K2644">
        <v>127</v>
      </c>
      <c r="L2644">
        <v>45.553460000000001</v>
      </c>
      <c r="M2644">
        <v>1.2999999999999999E-3</v>
      </c>
      <c r="N2644">
        <v>0.31</v>
      </c>
      <c r="O2644">
        <v>2.1509999999999998</v>
      </c>
      <c r="P2644">
        <v>-1</v>
      </c>
    </row>
    <row r="2645" spans="1:16" x14ac:dyDescent="0.25">
      <c r="A2645">
        <v>2642</v>
      </c>
      <c r="B2645">
        <v>0.83489000000000002</v>
      </c>
      <c r="C2645">
        <v>58.841380000000001</v>
      </c>
      <c r="D2645">
        <v>0</v>
      </c>
      <c r="E2645">
        <v>0</v>
      </c>
      <c r="F2645">
        <v>5.9416700000000002</v>
      </c>
      <c r="G2645">
        <v>3.5630000000000002</v>
      </c>
      <c r="H2645">
        <v>7.9475300000000004</v>
      </c>
      <c r="I2645">
        <v>0</v>
      </c>
      <c r="J2645">
        <v>0</v>
      </c>
      <c r="K2645">
        <v>127</v>
      </c>
      <c r="L2645">
        <v>45.528269999999999</v>
      </c>
      <c r="M2645">
        <v>1.23E-3</v>
      </c>
      <c r="N2645">
        <v>0.3</v>
      </c>
      <c r="O2645">
        <v>2.1960000000000002</v>
      </c>
      <c r="P2645">
        <v>-1</v>
      </c>
    </row>
    <row r="2646" spans="1:16" x14ac:dyDescent="0.25">
      <c r="A2646">
        <v>2643</v>
      </c>
      <c r="B2646">
        <v>0.86226000000000003</v>
      </c>
      <c r="C2646">
        <v>59.100009999999997</v>
      </c>
      <c r="D2646">
        <v>0</v>
      </c>
      <c r="E2646">
        <v>0</v>
      </c>
      <c r="F2646">
        <v>6.35</v>
      </c>
      <c r="G2646">
        <v>3.581</v>
      </c>
      <c r="H2646">
        <v>9.4650999999999996</v>
      </c>
      <c r="I2646">
        <v>0</v>
      </c>
      <c r="J2646">
        <v>0</v>
      </c>
      <c r="K2646">
        <v>127</v>
      </c>
      <c r="L2646">
        <v>45.49109</v>
      </c>
      <c r="M2646">
        <v>1.31E-3</v>
      </c>
      <c r="N2646">
        <v>0.32</v>
      </c>
      <c r="O2646">
        <v>2.1890000000000001</v>
      </c>
      <c r="P2646">
        <v>-1</v>
      </c>
    </row>
    <row r="2647" spans="1:16" x14ac:dyDescent="0.25">
      <c r="A2647">
        <v>2644</v>
      </c>
      <c r="B2647">
        <v>0.83938999999999997</v>
      </c>
      <c r="C2647">
        <v>58.811869999999999</v>
      </c>
      <c r="D2647">
        <v>0</v>
      </c>
      <c r="E2647">
        <v>0</v>
      </c>
      <c r="F2647">
        <v>4.7833300000000003</v>
      </c>
      <c r="G2647">
        <v>3.5830000000000002</v>
      </c>
      <c r="H2647">
        <v>11.63327</v>
      </c>
      <c r="I2647">
        <v>0</v>
      </c>
      <c r="J2647">
        <v>0</v>
      </c>
      <c r="K2647">
        <v>127</v>
      </c>
      <c r="L2647">
        <v>45.423999999999999</v>
      </c>
      <c r="M2647">
        <v>1.33E-3</v>
      </c>
      <c r="N2647">
        <v>0.31</v>
      </c>
      <c r="O2647">
        <v>2.17</v>
      </c>
      <c r="P2647">
        <v>-1</v>
      </c>
    </row>
    <row r="2648" spans="1:16" x14ac:dyDescent="0.25">
      <c r="A2648">
        <v>2645</v>
      </c>
      <c r="B2648">
        <v>0.85319999999999996</v>
      </c>
      <c r="C2648">
        <v>59.002009999999999</v>
      </c>
      <c r="D2648">
        <v>0</v>
      </c>
      <c r="E2648">
        <v>0</v>
      </c>
      <c r="F2648">
        <v>6.6333299999999999</v>
      </c>
      <c r="G2648">
        <v>3.581</v>
      </c>
      <c r="H2648">
        <v>10.469379999999999</v>
      </c>
      <c r="I2648">
        <v>0</v>
      </c>
      <c r="J2648">
        <v>0</v>
      </c>
      <c r="K2648">
        <v>127</v>
      </c>
      <c r="L2648">
        <v>45.365229999999997</v>
      </c>
      <c r="M2648">
        <v>1.39E-3</v>
      </c>
      <c r="N2648">
        <v>0.33</v>
      </c>
      <c r="O2648">
        <v>2.2080000000000002</v>
      </c>
      <c r="P2648">
        <v>-1</v>
      </c>
    </row>
    <row r="2649" spans="1:16" x14ac:dyDescent="0.25">
      <c r="A2649">
        <v>2646</v>
      </c>
      <c r="B2649">
        <v>0.82826999999999995</v>
      </c>
      <c r="C2649">
        <v>58.921329999999998</v>
      </c>
      <c r="D2649">
        <v>0</v>
      </c>
      <c r="E2649">
        <v>0</v>
      </c>
      <c r="F2649">
        <v>6.3166700000000002</v>
      </c>
      <c r="G2649">
        <v>3.5760000000000001</v>
      </c>
      <c r="H2649">
        <v>10.803280000000001</v>
      </c>
      <c r="I2649">
        <v>0</v>
      </c>
      <c r="J2649">
        <v>0</v>
      </c>
      <c r="K2649">
        <v>127</v>
      </c>
      <c r="L2649">
        <v>45.292050000000003</v>
      </c>
      <c r="M2649">
        <v>1.4E-3</v>
      </c>
      <c r="N2649">
        <v>0.31</v>
      </c>
      <c r="O2649">
        <v>2.3090000000000002</v>
      </c>
      <c r="P2649">
        <v>-1</v>
      </c>
    </row>
    <row r="2650" spans="1:16" x14ac:dyDescent="0.25">
      <c r="A2650">
        <v>2647</v>
      </c>
      <c r="B2650">
        <v>0.84060000000000001</v>
      </c>
      <c r="C2650">
        <v>59.169269999999997</v>
      </c>
      <c r="D2650">
        <v>0</v>
      </c>
      <c r="E2650">
        <v>0</v>
      </c>
      <c r="F2650">
        <v>6.9583300000000001</v>
      </c>
      <c r="G2650">
        <v>3.5950000000000002</v>
      </c>
      <c r="H2650">
        <v>10.530340000000001</v>
      </c>
      <c r="I2650">
        <v>0</v>
      </c>
      <c r="J2650">
        <v>0</v>
      </c>
      <c r="K2650">
        <v>127</v>
      </c>
      <c r="L2650">
        <v>45.203589999999998</v>
      </c>
      <c r="M2650">
        <v>1.4599999999999999E-3</v>
      </c>
      <c r="N2650">
        <v>0.33</v>
      </c>
      <c r="O2650">
        <v>2.2400000000000002</v>
      </c>
      <c r="P2650">
        <v>-1</v>
      </c>
    </row>
    <row r="2651" spans="1:16" x14ac:dyDescent="0.25">
      <c r="A2651">
        <v>2648</v>
      </c>
      <c r="B2651">
        <v>0.83735000000000004</v>
      </c>
      <c r="C2651">
        <v>58.869050000000001</v>
      </c>
      <c r="D2651">
        <v>0</v>
      </c>
      <c r="E2651">
        <v>0</v>
      </c>
      <c r="F2651">
        <v>4.95</v>
      </c>
      <c r="G2651">
        <v>3.593</v>
      </c>
      <c r="H2651">
        <v>9.69604</v>
      </c>
      <c r="I2651">
        <v>0</v>
      </c>
      <c r="J2651">
        <v>0</v>
      </c>
      <c r="K2651">
        <v>127</v>
      </c>
      <c r="L2651">
        <v>45.131619999999998</v>
      </c>
      <c r="M2651">
        <v>1.1299999999999999E-3</v>
      </c>
      <c r="N2651">
        <v>0.31</v>
      </c>
      <c r="O2651">
        <v>2.1320000000000001</v>
      </c>
      <c r="P2651">
        <v>0.64537999999999995</v>
      </c>
    </row>
    <row r="2652" spans="1:16" x14ac:dyDescent="0.25">
      <c r="A2652">
        <v>2649</v>
      </c>
      <c r="B2652">
        <v>0.84389999999999998</v>
      </c>
      <c r="C2652">
        <v>59.247610000000002</v>
      </c>
      <c r="D2652">
        <v>0</v>
      </c>
      <c r="E2652">
        <v>0</v>
      </c>
      <c r="F2652">
        <v>7.1333299999999999</v>
      </c>
      <c r="G2652">
        <v>3.589</v>
      </c>
      <c r="H2652">
        <v>9.9084699999999994</v>
      </c>
      <c r="I2652">
        <v>0</v>
      </c>
      <c r="J2652">
        <v>0</v>
      </c>
      <c r="K2652">
        <v>127</v>
      </c>
      <c r="L2652">
        <v>45.085050000000003</v>
      </c>
      <c r="M2652">
        <v>1.24E-3</v>
      </c>
      <c r="N2652">
        <v>0.34</v>
      </c>
      <c r="O2652">
        <v>2.306</v>
      </c>
      <c r="P2652">
        <v>-1</v>
      </c>
    </row>
    <row r="2653" spans="1:16" x14ac:dyDescent="0.25">
      <c r="A2653">
        <v>2650</v>
      </c>
      <c r="B2653">
        <v>0.82571000000000006</v>
      </c>
      <c r="C2653">
        <v>58.67268</v>
      </c>
      <c r="D2653">
        <v>0</v>
      </c>
      <c r="E2653">
        <v>0</v>
      </c>
      <c r="F2653">
        <v>5.0999999999999996</v>
      </c>
      <c r="G2653">
        <v>3.6059999999999999</v>
      </c>
      <c r="H2653">
        <v>9.5939999999999994</v>
      </c>
      <c r="I2653">
        <v>0</v>
      </c>
      <c r="J2653">
        <v>0</v>
      </c>
      <c r="K2653">
        <v>127</v>
      </c>
      <c r="L2653">
        <v>45.047899999999998</v>
      </c>
      <c r="M2653">
        <v>1.15E-3</v>
      </c>
      <c r="N2653">
        <v>0.32</v>
      </c>
      <c r="O2653">
        <v>2.286</v>
      </c>
      <c r="P2653">
        <v>-1</v>
      </c>
    </row>
    <row r="2654" spans="1:16" x14ac:dyDescent="0.25">
      <c r="A2654">
        <v>2651</v>
      </c>
      <c r="B2654">
        <v>0.8488</v>
      </c>
      <c r="C2654">
        <v>59.076860000000003</v>
      </c>
      <c r="D2654">
        <v>0</v>
      </c>
      <c r="E2654">
        <v>0</v>
      </c>
      <c r="F2654">
        <v>4.4083300000000003</v>
      </c>
      <c r="G2654">
        <v>3.5960000000000001</v>
      </c>
      <c r="H2654">
        <v>8.7070299999999996</v>
      </c>
      <c r="I2654">
        <v>0</v>
      </c>
      <c r="J2654">
        <v>0</v>
      </c>
      <c r="K2654">
        <v>127</v>
      </c>
      <c r="L2654">
        <v>45.046370000000003</v>
      </c>
      <c r="M2654">
        <v>1.3500000000000001E-3</v>
      </c>
      <c r="N2654">
        <v>0.34</v>
      </c>
      <c r="O2654">
        <v>2.4990000000000001</v>
      </c>
      <c r="P2654">
        <v>-1</v>
      </c>
    </row>
    <row r="2655" spans="1:16" x14ac:dyDescent="0.25">
      <c r="A2655">
        <v>2652</v>
      </c>
      <c r="B2655">
        <v>0.82472000000000001</v>
      </c>
      <c r="C2655">
        <v>58.437060000000002</v>
      </c>
      <c r="D2655">
        <v>0</v>
      </c>
      <c r="E2655">
        <v>0</v>
      </c>
      <c r="F2655">
        <v>5.7416700000000001</v>
      </c>
      <c r="G2655">
        <v>3.601</v>
      </c>
      <c r="H2655">
        <v>9.1334900000000001</v>
      </c>
      <c r="I2655">
        <v>0</v>
      </c>
      <c r="J2655">
        <v>0</v>
      </c>
      <c r="K2655">
        <v>127</v>
      </c>
      <c r="L2655">
        <v>45.014189999999999</v>
      </c>
      <c r="M2655">
        <v>1.2600000000000001E-3</v>
      </c>
      <c r="N2655">
        <v>0.32</v>
      </c>
      <c r="O2655">
        <v>2.4940000000000002</v>
      </c>
      <c r="P2655">
        <v>-1</v>
      </c>
    </row>
    <row r="2656" spans="1:16" x14ac:dyDescent="0.25">
      <c r="A2656">
        <v>2653</v>
      </c>
      <c r="B2656">
        <v>0.84543000000000001</v>
      </c>
      <c r="C2656">
        <v>58.853679999999997</v>
      </c>
      <c r="D2656">
        <v>0</v>
      </c>
      <c r="E2656">
        <v>0</v>
      </c>
      <c r="F2656">
        <v>6.5916699999999997</v>
      </c>
      <c r="G2656">
        <v>3.6230000000000002</v>
      </c>
      <c r="H2656">
        <v>9.5962700000000005</v>
      </c>
      <c r="I2656">
        <v>0</v>
      </c>
      <c r="J2656">
        <v>0</v>
      </c>
      <c r="K2656">
        <v>127</v>
      </c>
      <c r="L2656">
        <v>44.990389999999998</v>
      </c>
      <c r="M2656">
        <v>1.3799999999999999E-3</v>
      </c>
      <c r="N2656">
        <v>0.33</v>
      </c>
      <c r="O2656">
        <v>2.4700000000000002</v>
      </c>
      <c r="P2656">
        <v>-1</v>
      </c>
    </row>
    <row r="2657" spans="1:16" x14ac:dyDescent="0.25">
      <c r="A2657">
        <v>2654</v>
      </c>
      <c r="B2657">
        <v>0.83589999999999998</v>
      </c>
      <c r="C2657">
        <v>58.543900000000001</v>
      </c>
      <c r="D2657">
        <v>0</v>
      </c>
      <c r="E2657">
        <v>0</v>
      </c>
      <c r="F2657">
        <v>6.2750000000000004</v>
      </c>
      <c r="G2657">
        <v>3.5739999999999998</v>
      </c>
      <c r="H2657">
        <v>8.9004100000000008</v>
      </c>
      <c r="I2657">
        <v>0</v>
      </c>
      <c r="J2657">
        <v>0</v>
      </c>
      <c r="K2657">
        <v>127</v>
      </c>
      <c r="L2657">
        <v>44.929130000000001</v>
      </c>
      <c r="M2657">
        <v>1.2700000000000001E-3</v>
      </c>
      <c r="N2657">
        <v>0.32</v>
      </c>
      <c r="O2657">
        <v>2.5659999999999998</v>
      </c>
      <c r="P2657">
        <v>-1</v>
      </c>
    </row>
    <row r="2658" spans="1:16" x14ac:dyDescent="0.25">
      <c r="A2658">
        <v>2655</v>
      </c>
      <c r="B2658">
        <v>0.85221999999999998</v>
      </c>
      <c r="C2658">
        <v>58.650060000000003</v>
      </c>
      <c r="D2658">
        <v>0</v>
      </c>
      <c r="E2658">
        <v>0</v>
      </c>
      <c r="F2658">
        <v>6.75</v>
      </c>
      <c r="G2658">
        <v>3.5579999999999998</v>
      </c>
      <c r="H2658">
        <v>9.04711</v>
      </c>
      <c r="I2658">
        <v>0</v>
      </c>
      <c r="J2658">
        <v>0</v>
      </c>
      <c r="K2658">
        <v>128</v>
      </c>
      <c r="L2658">
        <v>44.874969999999998</v>
      </c>
      <c r="M2658">
        <v>1.17E-3</v>
      </c>
      <c r="N2658">
        <v>0.33</v>
      </c>
      <c r="O2658">
        <v>2.496</v>
      </c>
      <c r="P2658">
        <v>-1</v>
      </c>
    </row>
    <row r="2659" spans="1:16" x14ac:dyDescent="0.25">
      <c r="A2659">
        <v>2656</v>
      </c>
      <c r="B2659">
        <v>0.84704000000000002</v>
      </c>
      <c r="C2659">
        <v>58.883249999999997</v>
      </c>
      <c r="D2659">
        <v>0</v>
      </c>
      <c r="E2659">
        <v>0</v>
      </c>
      <c r="F2659">
        <v>7.7083300000000001</v>
      </c>
      <c r="G2659">
        <v>3.5790000000000002</v>
      </c>
      <c r="H2659">
        <v>8.8390900000000006</v>
      </c>
      <c r="I2659">
        <v>0</v>
      </c>
      <c r="J2659">
        <v>0</v>
      </c>
      <c r="K2659">
        <v>127</v>
      </c>
      <c r="L2659">
        <v>44.845289999999999</v>
      </c>
      <c r="M2659">
        <v>1.1000000000000001E-3</v>
      </c>
      <c r="N2659">
        <v>0.32</v>
      </c>
      <c r="O2659">
        <v>2.29</v>
      </c>
      <c r="P2659">
        <v>0.64651000000000003</v>
      </c>
    </row>
    <row r="2660" spans="1:16" x14ac:dyDescent="0.25">
      <c r="A2660">
        <v>2657</v>
      </c>
      <c r="B2660">
        <v>0.85045999999999999</v>
      </c>
      <c r="C2660">
        <v>59.138399999999997</v>
      </c>
      <c r="D2660">
        <v>0</v>
      </c>
      <c r="E2660">
        <v>0</v>
      </c>
      <c r="F2660">
        <v>6.1749999999999998</v>
      </c>
      <c r="G2660">
        <v>3.5760000000000001</v>
      </c>
      <c r="H2660">
        <v>8.1085899999999995</v>
      </c>
      <c r="I2660">
        <v>0</v>
      </c>
      <c r="J2660">
        <v>0</v>
      </c>
      <c r="K2660">
        <v>127</v>
      </c>
      <c r="L2660">
        <v>44.800989999999999</v>
      </c>
      <c r="M2660">
        <v>1.31E-3</v>
      </c>
      <c r="N2660">
        <v>0.33</v>
      </c>
      <c r="O2660">
        <v>2.2250000000000001</v>
      </c>
      <c r="P2660">
        <v>-1</v>
      </c>
    </row>
    <row r="2661" spans="1:16" x14ac:dyDescent="0.25">
      <c r="A2661">
        <v>2658</v>
      </c>
      <c r="B2661">
        <v>0.83316999999999997</v>
      </c>
      <c r="C2661">
        <v>58.743389999999998</v>
      </c>
      <c r="D2661">
        <v>0</v>
      </c>
      <c r="E2661">
        <v>0</v>
      </c>
      <c r="F2661">
        <v>8.6916700000000002</v>
      </c>
      <c r="G2661">
        <v>3.5619999999999998</v>
      </c>
      <c r="H2661">
        <v>7.5206099999999996</v>
      </c>
      <c r="I2661">
        <v>0</v>
      </c>
      <c r="J2661">
        <v>0</v>
      </c>
      <c r="K2661">
        <v>127</v>
      </c>
      <c r="L2661">
        <v>44.747039999999998</v>
      </c>
      <c r="M2661">
        <v>1.1900000000000001E-3</v>
      </c>
      <c r="N2661">
        <v>0.31</v>
      </c>
      <c r="O2661">
        <v>2.0489999999999999</v>
      </c>
      <c r="P2661">
        <v>-1</v>
      </c>
    </row>
    <row r="2662" spans="1:16" x14ac:dyDescent="0.25">
      <c r="A2662">
        <v>2659</v>
      </c>
      <c r="B2662">
        <v>0.85287999999999997</v>
      </c>
      <c r="C2662">
        <v>58.554819999999999</v>
      </c>
      <c r="D2662">
        <v>0</v>
      </c>
      <c r="E2662">
        <v>0</v>
      </c>
      <c r="F2662">
        <v>7.1</v>
      </c>
      <c r="G2662">
        <v>3.5739999999999998</v>
      </c>
      <c r="H2662">
        <v>6.8000100000000003</v>
      </c>
      <c r="I2662">
        <v>0</v>
      </c>
      <c r="J2662">
        <v>0</v>
      </c>
      <c r="K2662">
        <v>127</v>
      </c>
      <c r="L2662">
        <v>44.739759999999997</v>
      </c>
      <c r="M2662">
        <v>1.16E-3</v>
      </c>
      <c r="N2662">
        <v>0.32</v>
      </c>
      <c r="O2662">
        <v>1.9370000000000001</v>
      </c>
      <c r="P2662">
        <v>-1</v>
      </c>
    </row>
    <row r="2663" spans="1:16" x14ac:dyDescent="0.25">
      <c r="A2663">
        <v>2660</v>
      </c>
      <c r="B2663">
        <v>0.83933000000000002</v>
      </c>
      <c r="C2663">
        <v>58.672240000000002</v>
      </c>
      <c r="D2663">
        <v>0</v>
      </c>
      <c r="E2663">
        <v>0</v>
      </c>
      <c r="F2663">
        <v>7.2</v>
      </c>
      <c r="G2663">
        <v>3.5659999999999998</v>
      </c>
      <c r="H2663">
        <v>8.1789799999999993</v>
      </c>
      <c r="I2663">
        <v>0</v>
      </c>
      <c r="J2663">
        <v>0</v>
      </c>
      <c r="K2663">
        <v>127</v>
      </c>
      <c r="L2663">
        <v>44.764470000000003</v>
      </c>
      <c r="M2663">
        <v>1.1000000000000001E-3</v>
      </c>
      <c r="N2663">
        <v>0.31</v>
      </c>
      <c r="O2663">
        <v>2.1440000000000001</v>
      </c>
      <c r="P2663">
        <v>-1</v>
      </c>
    </row>
    <row r="2664" spans="1:16" x14ac:dyDescent="0.25">
      <c r="A2664">
        <v>2661</v>
      </c>
      <c r="B2664">
        <v>0.84794999999999998</v>
      </c>
      <c r="C2664">
        <v>58.883310000000002</v>
      </c>
      <c r="D2664">
        <v>0</v>
      </c>
      <c r="E2664">
        <v>0</v>
      </c>
      <c r="F2664">
        <v>6.6166700000000001</v>
      </c>
      <c r="G2664">
        <v>3.5720000000000001</v>
      </c>
      <c r="H2664">
        <v>9.1880900000000008</v>
      </c>
      <c r="I2664">
        <v>0</v>
      </c>
      <c r="J2664">
        <v>0</v>
      </c>
      <c r="K2664">
        <v>127</v>
      </c>
      <c r="L2664">
        <v>44.766869999999997</v>
      </c>
      <c r="M2664">
        <v>1.0200000000000001E-3</v>
      </c>
      <c r="N2664">
        <v>0.33</v>
      </c>
      <c r="O2664">
        <v>2.0699999999999998</v>
      </c>
      <c r="P2664">
        <v>-1</v>
      </c>
    </row>
    <row r="2665" spans="1:16" x14ac:dyDescent="0.25">
      <c r="A2665">
        <v>2662</v>
      </c>
      <c r="B2665">
        <v>0.83569000000000004</v>
      </c>
      <c r="C2665">
        <v>58.783209999999997</v>
      </c>
      <c r="D2665">
        <v>0</v>
      </c>
      <c r="E2665">
        <v>0</v>
      </c>
      <c r="F2665">
        <v>5.6833299999999998</v>
      </c>
      <c r="G2665">
        <v>3.5790000000000002</v>
      </c>
      <c r="H2665">
        <v>7.6065199999999997</v>
      </c>
      <c r="I2665">
        <v>0</v>
      </c>
      <c r="J2665">
        <v>0</v>
      </c>
      <c r="K2665">
        <v>127</v>
      </c>
      <c r="L2665">
        <v>44.770609999999998</v>
      </c>
      <c r="M2665">
        <v>1E-3</v>
      </c>
      <c r="N2665">
        <v>0.32</v>
      </c>
      <c r="O2665">
        <v>2.0150000000000001</v>
      </c>
      <c r="P2665">
        <v>-1</v>
      </c>
    </row>
    <row r="2666" spans="1:16" x14ac:dyDescent="0.25">
      <c r="A2666">
        <v>2663</v>
      </c>
      <c r="B2666">
        <v>0.84514999999999996</v>
      </c>
      <c r="C2666">
        <v>58.611640000000001</v>
      </c>
      <c r="D2666">
        <v>0</v>
      </c>
      <c r="E2666">
        <v>0</v>
      </c>
      <c r="F2666">
        <v>6.0416699999999999</v>
      </c>
      <c r="G2666">
        <v>3.5950000000000002</v>
      </c>
      <c r="H2666">
        <v>6.9221000000000004</v>
      </c>
      <c r="I2666">
        <v>0</v>
      </c>
      <c r="J2666">
        <v>0</v>
      </c>
      <c r="K2666">
        <v>127</v>
      </c>
      <c r="L2666">
        <v>44.726979999999998</v>
      </c>
      <c r="M2666">
        <v>9.7000000000000005E-4</v>
      </c>
      <c r="N2666">
        <v>0.33</v>
      </c>
      <c r="O2666">
        <v>1.9790000000000001</v>
      </c>
      <c r="P2666">
        <v>-1</v>
      </c>
    </row>
    <row r="2667" spans="1:16" x14ac:dyDescent="0.25">
      <c r="A2667">
        <v>2664</v>
      </c>
      <c r="B2667">
        <v>0.83479999999999999</v>
      </c>
      <c r="C2667">
        <v>58.667619999999999</v>
      </c>
      <c r="D2667">
        <v>0</v>
      </c>
      <c r="E2667">
        <v>0</v>
      </c>
      <c r="F2667">
        <v>6.4416700000000002</v>
      </c>
      <c r="G2667">
        <v>3.589</v>
      </c>
      <c r="H2667">
        <v>7.1025400000000003</v>
      </c>
      <c r="I2667">
        <v>0</v>
      </c>
      <c r="J2667">
        <v>0</v>
      </c>
      <c r="K2667">
        <v>127</v>
      </c>
      <c r="L2667">
        <v>44.71311</v>
      </c>
      <c r="M2667">
        <v>1.08E-3</v>
      </c>
      <c r="N2667">
        <v>0.31</v>
      </c>
      <c r="O2667">
        <v>1.8839999999999999</v>
      </c>
      <c r="P2667">
        <v>0.57840999999999998</v>
      </c>
    </row>
    <row r="2668" spans="1:16" x14ac:dyDescent="0.25">
      <c r="A2668">
        <v>2665</v>
      </c>
      <c r="B2668">
        <v>0.84558</v>
      </c>
      <c r="C2668">
        <v>58.693489999999997</v>
      </c>
      <c r="D2668">
        <v>0</v>
      </c>
      <c r="E2668">
        <v>0</v>
      </c>
      <c r="F2668">
        <v>6.4749999999999996</v>
      </c>
      <c r="G2668">
        <v>3.5870000000000002</v>
      </c>
      <c r="H2668">
        <v>7.22851</v>
      </c>
      <c r="I2668">
        <v>0</v>
      </c>
      <c r="J2668">
        <v>0</v>
      </c>
      <c r="K2668">
        <v>128</v>
      </c>
      <c r="L2668">
        <v>44.67841</v>
      </c>
      <c r="M2668">
        <v>1.1199999999999999E-3</v>
      </c>
      <c r="N2668">
        <v>0.33</v>
      </c>
      <c r="O2668">
        <v>2.085</v>
      </c>
      <c r="P2668">
        <v>-1</v>
      </c>
    </row>
    <row r="2669" spans="1:16" x14ac:dyDescent="0.25">
      <c r="A2669">
        <v>2666</v>
      </c>
      <c r="B2669">
        <v>0.83053999999999994</v>
      </c>
      <c r="C2669">
        <v>58.642420000000001</v>
      </c>
      <c r="D2669">
        <v>0</v>
      </c>
      <c r="E2669">
        <v>0</v>
      </c>
      <c r="F2669">
        <v>5.875</v>
      </c>
      <c r="G2669">
        <v>3.5840000000000001</v>
      </c>
      <c r="H2669">
        <v>7.0921099999999999</v>
      </c>
      <c r="I2669">
        <v>0</v>
      </c>
      <c r="J2669">
        <v>0</v>
      </c>
      <c r="K2669">
        <v>128</v>
      </c>
      <c r="L2669">
        <v>44.697800000000001</v>
      </c>
      <c r="M2669">
        <v>1.1299999999999999E-3</v>
      </c>
      <c r="N2669">
        <v>0.32</v>
      </c>
      <c r="O2669">
        <v>2.073</v>
      </c>
      <c r="P2669">
        <v>-1</v>
      </c>
    </row>
    <row r="2670" spans="1:16" x14ac:dyDescent="0.25">
      <c r="A2670">
        <v>2667</v>
      </c>
      <c r="B2670">
        <v>0.84716999999999998</v>
      </c>
      <c r="C2670">
        <v>58.891919999999999</v>
      </c>
      <c r="D2670">
        <v>0</v>
      </c>
      <c r="E2670">
        <v>0</v>
      </c>
      <c r="F2670">
        <v>6.0750000000000002</v>
      </c>
      <c r="G2670">
        <v>3.5619999999999998</v>
      </c>
      <c r="H2670">
        <v>7.4869199999999996</v>
      </c>
      <c r="I2670">
        <v>0</v>
      </c>
      <c r="J2670">
        <v>0</v>
      </c>
      <c r="K2670">
        <v>128</v>
      </c>
      <c r="L2670">
        <v>44.707360000000001</v>
      </c>
      <c r="M2670">
        <v>1.2700000000000001E-3</v>
      </c>
      <c r="N2670">
        <v>0.34</v>
      </c>
      <c r="O2670">
        <v>2.1459999999999999</v>
      </c>
      <c r="P2670">
        <v>-1</v>
      </c>
    </row>
    <row r="2671" spans="1:16" x14ac:dyDescent="0.25">
      <c r="A2671">
        <v>2668</v>
      </c>
      <c r="B2671">
        <v>0.82855999999999996</v>
      </c>
      <c r="C2671">
        <v>58.730559999999997</v>
      </c>
      <c r="D2671">
        <v>0</v>
      </c>
      <c r="E2671">
        <v>0</v>
      </c>
      <c r="F2671">
        <v>6.7666700000000004</v>
      </c>
      <c r="G2671">
        <v>3.5920000000000001</v>
      </c>
      <c r="H2671">
        <v>7.1901000000000002</v>
      </c>
      <c r="I2671">
        <v>0</v>
      </c>
      <c r="J2671">
        <v>0</v>
      </c>
      <c r="K2671">
        <v>128</v>
      </c>
      <c r="L2671">
        <v>44.743220000000001</v>
      </c>
      <c r="M2671">
        <v>1.1000000000000001E-3</v>
      </c>
      <c r="N2671">
        <v>0.32</v>
      </c>
      <c r="O2671">
        <v>2.343</v>
      </c>
      <c r="P2671">
        <v>-1</v>
      </c>
    </row>
    <row r="2672" spans="1:16" x14ac:dyDescent="0.25">
      <c r="A2672">
        <v>2669</v>
      </c>
      <c r="B2672">
        <v>0.83926000000000001</v>
      </c>
      <c r="C2672">
        <v>58.47587</v>
      </c>
      <c r="D2672">
        <v>0</v>
      </c>
      <c r="E2672">
        <v>0</v>
      </c>
      <c r="F2672">
        <v>6.9083300000000003</v>
      </c>
      <c r="G2672">
        <v>3.589</v>
      </c>
      <c r="H2672">
        <v>7.92767</v>
      </c>
      <c r="I2672">
        <v>0</v>
      </c>
      <c r="J2672">
        <v>0</v>
      </c>
      <c r="K2672">
        <v>128</v>
      </c>
      <c r="L2672">
        <v>44.754179999999998</v>
      </c>
      <c r="M2672">
        <v>1.2800000000000001E-3</v>
      </c>
      <c r="N2672">
        <v>0.33</v>
      </c>
      <c r="O2672">
        <v>2.1230000000000002</v>
      </c>
      <c r="P2672">
        <v>-1</v>
      </c>
    </row>
    <row r="2673" spans="1:16" x14ac:dyDescent="0.25">
      <c r="A2673">
        <v>2670</v>
      </c>
      <c r="B2673">
        <v>0.72855000000000003</v>
      </c>
      <c r="C2673">
        <v>59.041370000000001</v>
      </c>
      <c r="D2673">
        <v>0</v>
      </c>
      <c r="E2673">
        <v>0</v>
      </c>
      <c r="F2673">
        <v>6.1833299999999998</v>
      </c>
      <c r="G2673">
        <v>3.5209999999999999</v>
      </c>
      <c r="H2673">
        <v>7.63239</v>
      </c>
      <c r="I2673">
        <v>0</v>
      </c>
      <c r="J2673">
        <v>0</v>
      </c>
      <c r="K2673">
        <v>129</v>
      </c>
      <c r="L2673">
        <v>44.762210000000003</v>
      </c>
      <c r="M2673">
        <v>1.9599999999999999E-3</v>
      </c>
      <c r="N2673">
        <v>0.35</v>
      </c>
      <c r="O2673">
        <v>1.9079999999999999</v>
      </c>
      <c r="P2673">
        <v>-1</v>
      </c>
    </row>
    <row r="2674" spans="1:16" x14ac:dyDescent="0.25">
      <c r="A2674">
        <v>2671</v>
      </c>
      <c r="B2674">
        <v>0.82916000000000001</v>
      </c>
      <c r="C2674">
        <v>59.083530000000003</v>
      </c>
      <c r="D2674">
        <v>0</v>
      </c>
      <c r="E2674">
        <v>0</v>
      </c>
      <c r="F2674">
        <v>5.1583300000000003</v>
      </c>
      <c r="G2674">
        <v>3.516</v>
      </c>
      <c r="H2674">
        <v>7.2091500000000002</v>
      </c>
      <c r="I2674">
        <v>0</v>
      </c>
      <c r="J2674">
        <v>0</v>
      </c>
      <c r="K2674">
        <v>128</v>
      </c>
      <c r="L2674">
        <v>44.789050000000003</v>
      </c>
      <c r="M2674">
        <v>1.5900000000000001E-3</v>
      </c>
      <c r="N2674">
        <v>0.32</v>
      </c>
      <c r="O2674">
        <v>1.9630000000000001</v>
      </c>
      <c r="P2674">
        <v>-1</v>
      </c>
    </row>
    <row r="2675" spans="1:16" x14ac:dyDescent="0.25">
      <c r="A2675">
        <v>2672</v>
      </c>
      <c r="B2675">
        <v>0.81396999999999997</v>
      </c>
      <c r="C2675">
        <v>58.890079999999998</v>
      </c>
      <c r="D2675">
        <v>0</v>
      </c>
      <c r="E2675">
        <v>0</v>
      </c>
      <c r="F2675">
        <v>5.9166699999999999</v>
      </c>
      <c r="G2675">
        <v>3.5019999999999998</v>
      </c>
      <c r="H2675">
        <v>6.3651099999999996</v>
      </c>
      <c r="I2675">
        <v>0</v>
      </c>
      <c r="J2675">
        <v>0</v>
      </c>
      <c r="K2675">
        <v>128</v>
      </c>
      <c r="L2675">
        <v>44.81814</v>
      </c>
      <c r="M2675">
        <v>1.5399999999999999E-3</v>
      </c>
      <c r="N2675">
        <v>0.3</v>
      </c>
      <c r="O2675">
        <v>2.1349999999999998</v>
      </c>
      <c r="P2675">
        <v>0.64583000000000002</v>
      </c>
    </row>
    <row r="2676" spans="1:16" x14ac:dyDescent="0.25">
      <c r="A2676">
        <v>2673</v>
      </c>
      <c r="B2676">
        <v>0.82765</v>
      </c>
      <c r="C2676">
        <v>58.622199999999999</v>
      </c>
      <c r="D2676">
        <v>0</v>
      </c>
      <c r="E2676">
        <v>0</v>
      </c>
      <c r="F2676">
        <v>5.5416699999999999</v>
      </c>
      <c r="G2676">
        <v>3.528</v>
      </c>
      <c r="H2676">
        <v>6.6995699999999996</v>
      </c>
      <c r="I2676">
        <v>0</v>
      </c>
      <c r="J2676">
        <v>0</v>
      </c>
      <c r="K2676">
        <v>128</v>
      </c>
      <c r="L2676">
        <v>44.806420000000003</v>
      </c>
      <c r="M2676">
        <v>1.25E-3</v>
      </c>
      <c r="N2676">
        <v>0.32</v>
      </c>
      <c r="O2676">
        <v>2.2120000000000002</v>
      </c>
      <c r="P2676">
        <v>-1</v>
      </c>
    </row>
    <row r="2677" spans="1:16" x14ac:dyDescent="0.25">
      <c r="A2677">
        <v>2674</v>
      </c>
      <c r="B2677">
        <v>0.81362000000000001</v>
      </c>
      <c r="C2677">
        <v>58.493380000000002</v>
      </c>
      <c r="D2677">
        <v>0</v>
      </c>
      <c r="E2677">
        <v>0</v>
      </c>
      <c r="F2677">
        <v>5.8583299999999996</v>
      </c>
      <c r="G2677">
        <v>3.5449999999999999</v>
      </c>
      <c r="H2677">
        <v>6.4941300000000002</v>
      </c>
      <c r="I2677">
        <v>0</v>
      </c>
      <c r="J2677">
        <v>0</v>
      </c>
      <c r="K2677">
        <v>128</v>
      </c>
      <c r="L2677">
        <v>44.78378</v>
      </c>
      <c r="M2677">
        <v>1.3500000000000001E-3</v>
      </c>
      <c r="N2677">
        <v>0.3</v>
      </c>
      <c r="O2677">
        <v>2.0449999999999999</v>
      </c>
      <c r="P2677">
        <v>-1</v>
      </c>
    </row>
    <row r="2678" spans="1:16" x14ac:dyDescent="0.25">
      <c r="A2678">
        <v>2675</v>
      </c>
      <c r="B2678">
        <v>0.84684000000000004</v>
      </c>
      <c r="C2678">
        <v>58.376849999999997</v>
      </c>
      <c r="D2678">
        <v>0</v>
      </c>
      <c r="E2678">
        <v>0</v>
      </c>
      <c r="F2678">
        <v>5.6416700000000004</v>
      </c>
      <c r="G2678">
        <v>3.5720000000000001</v>
      </c>
      <c r="H2678">
        <v>8.5772399999999998</v>
      </c>
      <c r="I2678">
        <v>0</v>
      </c>
      <c r="J2678">
        <v>0</v>
      </c>
      <c r="K2678">
        <v>128</v>
      </c>
      <c r="L2678">
        <v>44.777450000000002</v>
      </c>
      <c r="M2678">
        <v>1.16E-3</v>
      </c>
      <c r="N2678">
        <v>0.33</v>
      </c>
      <c r="O2678">
        <v>2.347</v>
      </c>
      <c r="P2678">
        <v>-1</v>
      </c>
    </row>
    <row r="2679" spans="1:16" x14ac:dyDescent="0.25">
      <c r="A2679">
        <v>2676</v>
      </c>
      <c r="B2679">
        <v>0.84067999999999998</v>
      </c>
      <c r="C2679">
        <v>58.58455</v>
      </c>
      <c r="D2679">
        <v>0</v>
      </c>
      <c r="E2679">
        <v>0</v>
      </c>
      <c r="F2679">
        <v>5.4083300000000003</v>
      </c>
      <c r="G2679">
        <v>3.5489999999999999</v>
      </c>
      <c r="H2679">
        <v>7.63842</v>
      </c>
      <c r="I2679">
        <v>0</v>
      </c>
      <c r="J2679">
        <v>0</v>
      </c>
      <c r="K2679">
        <v>128</v>
      </c>
      <c r="L2679">
        <v>44.821719999999999</v>
      </c>
      <c r="M2679">
        <v>1.2199999999999999E-3</v>
      </c>
      <c r="N2679">
        <v>0.31</v>
      </c>
      <c r="O2679">
        <v>2</v>
      </c>
      <c r="P2679">
        <v>-1</v>
      </c>
    </row>
    <row r="2680" spans="1:16" x14ac:dyDescent="0.25">
      <c r="A2680">
        <v>2677</v>
      </c>
      <c r="B2680">
        <v>0.84775</v>
      </c>
      <c r="C2680">
        <v>58.538870000000003</v>
      </c>
      <c r="D2680">
        <v>0</v>
      </c>
      <c r="E2680">
        <v>0</v>
      </c>
      <c r="F2680">
        <v>6.3916700000000004</v>
      </c>
      <c r="G2680">
        <v>3.5649999999999999</v>
      </c>
      <c r="H2680">
        <v>6.9402600000000003</v>
      </c>
      <c r="I2680">
        <v>0</v>
      </c>
      <c r="J2680">
        <v>0</v>
      </c>
      <c r="K2680">
        <v>128</v>
      </c>
      <c r="L2680">
        <v>44.837229999999998</v>
      </c>
      <c r="M2680">
        <v>1.34E-3</v>
      </c>
      <c r="N2680">
        <v>0.33</v>
      </c>
      <c r="O2680">
        <v>2.0939999999999999</v>
      </c>
      <c r="P2680">
        <v>-1</v>
      </c>
    </row>
    <row r="2681" spans="1:16" x14ac:dyDescent="0.25">
      <c r="A2681">
        <v>2678</v>
      </c>
      <c r="B2681">
        <v>0.84347000000000005</v>
      </c>
      <c r="C2681">
        <v>58.565289999999997</v>
      </c>
      <c r="D2681">
        <v>0</v>
      </c>
      <c r="E2681">
        <v>0</v>
      </c>
      <c r="F2681">
        <v>6.2333299999999996</v>
      </c>
      <c r="G2681">
        <v>3.5590000000000002</v>
      </c>
      <c r="H2681">
        <v>7.1523899999999996</v>
      </c>
      <c r="I2681">
        <v>0</v>
      </c>
      <c r="J2681">
        <v>0</v>
      </c>
      <c r="K2681">
        <v>128</v>
      </c>
      <c r="L2681">
        <v>44.91142</v>
      </c>
      <c r="M2681">
        <v>1.2600000000000001E-3</v>
      </c>
      <c r="N2681">
        <v>0.31</v>
      </c>
      <c r="O2681">
        <v>2.0830000000000002</v>
      </c>
      <c r="P2681">
        <v>-1</v>
      </c>
    </row>
    <row r="2682" spans="1:16" x14ac:dyDescent="0.25">
      <c r="A2682">
        <v>2679</v>
      </c>
      <c r="B2682">
        <v>0.85074000000000005</v>
      </c>
      <c r="C2682">
        <v>58.569229999999997</v>
      </c>
      <c r="D2682">
        <v>0</v>
      </c>
      <c r="E2682">
        <v>0</v>
      </c>
      <c r="F2682">
        <v>6.7166699999999997</v>
      </c>
      <c r="G2682">
        <v>3.585</v>
      </c>
      <c r="H2682">
        <v>6.8071400000000004</v>
      </c>
      <c r="I2682">
        <v>0</v>
      </c>
      <c r="J2682">
        <v>0</v>
      </c>
      <c r="K2682">
        <v>128</v>
      </c>
      <c r="L2682">
        <v>44.94782</v>
      </c>
      <c r="M2682">
        <v>1.1999999999999999E-3</v>
      </c>
      <c r="N2682">
        <v>0.32</v>
      </c>
      <c r="O2682">
        <v>2.133</v>
      </c>
      <c r="P2682">
        <v>-1</v>
      </c>
    </row>
    <row r="2683" spans="1:16" x14ac:dyDescent="0.25">
      <c r="A2683">
        <v>2680</v>
      </c>
      <c r="B2683">
        <v>0.82594000000000001</v>
      </c>
      <c r="C2683">
        <v>58.470840000000003</v>
      </c>
      <c r="D2683">
        <v>0</v>
      </c>
      <c r="E2683">
        <v>0</v>
      </c>
      <c r="F2683">
        <v>7.9249999999999998</v>
      </c>
      <c r="G2683">
        <v>3.5720000000000001</v>
      </c>
      <c r="H2683">
        <v>7.4323899999999998</v>
      </c>
      <c r="I2683">
        <v>0</v>
      </c>
      <c r="J2683">
        <v>0</v>
      </c>
      <c r="K2683">
        <v>128</v>
      </c>
      <c r="L2683">
        <v>44.975560000000002</v>
      </c>
      <c r="M2683">
        <v>1.1299999999999999E-3</v>
      </c>
      <c r="N2683">
        <v>0.31</v>
      </c>
      <c r="O2683">
        <v>2.129</v>
      </c>
      <c r="P2683">
        <v>0.60904999999999998</v>
      </c>
    </row>
    <row r="2684" spans="1:16" x14ac:dyDescent="0.25">
      <c r="A2684">
        <v>2681</v>
      </c>
      <c r="B2684">
        <v>0.84950000000000003</v>
      </c>
      <c r="C2684">
        <v>58.27037</v>
      </c>
      <c r="D2684">
        <v>0</v>
      </c>
      <c r="E2684">
        <v>0</v>
      </c>
      <c r="F2684">
        <v>5.4166699999999999</v>
      </c>
      <c r="G2684">
        <v>3.5939999999999999</v>
      </c>
      <c r="H2684">
        <v>7.9105100000000004</v>
      </c>
      <c r="I2684">
        <v>0</v>
      </c>
      <c r="J2684">
        <v>0</v>
      </c>
      <c r="K2684">
        <v>128</v>
      </c>
      <c r="L2684">
        <v>44.960209999999996</v>
      </c>
      <c r="M2684">
        <v>1.24E-3</v>
      </c>
      <c r="N2684">
        <v>0.32</v>
      </c>
      <c r="O2684">
        <v>2.1930000000000001</v>
      </c>
      <c r="P2684">
        <v>-1</v>
      </c>
    </row>
    <row r="2685" spans="1:16" x14ac:dyDescent="0.25">
      <c r="A2685">
        <v>2682</v>
      </c>
      <c r="B2685">
        <v>0.83865000000000001</v>
      </c>
      <c r="C2685">
        <v>58.38597</v>
      </c>
      <c r="D2685">
        <v>0</v>
      </c>
      <c r="E2685">
        <v>0</v>
      </c>
      <c r="F2685">
        <v>5.8416699999999997</v>
      </c>
      <c r="G2685">
        <v>3.581</v>
      </c>
      <c r="H2685">
        <v>9.1935199999999995</v>
      </c>
      <c r="I2685">
        <v>0</v>
      </c>
      <c r="J2685">
        <v>0</v>
      </c>
      <c r="K2685">
        <v>128</v>
      </c>
      <c r="L2685">
        <v>44.955069999999999</v>
      </c>
      <c r="M2685">
        <v>1.1999999999999999E-3</v>
      </c>
      <c r="N2685">
        <v>0.32</v>
      </c>
      <c r="O2685">
        <v>2.2829999999999999</v>
      </c>
      <c r="P2685">
        <v>-1</v>
      </c>
    </row>
    <row r="2686" spans="1:16" x14ac:dyDescent="0.25">
      <c r="A2686">
        <v>2683</v>
      </c>
      <c r="B2686">
        <v>0.84443999999999997</v>
      </c>
      <c r="C2686">
        <v>58.496650000000002</v>
      </c>
      <c r="D2686">
        <v>0</v>
      </c>
      <c r="E2686">
        <v>0</v>
      </c>
      <c r="F2686">
        <v>5.6166700000000001</v>
      </c>
      <c r="G2686">
        <v>3.5920000000000001</v>
      </c>
      <c r="H2686">
        <v>7.5981399999999999</v>
      </c>
      <c r="I2686">
        <v>0</v>
      </c>
      <c r="J2686">
        <v>0</v>
      </c>
      <c r="K2686">
        <v>128</v>
      </c>
      <c r="L2686">
        <v>44.935659999999999</v>
      </c>
      <c r="M2686">
        <v>1.39E-3</v>
      </c>
      <c r="N2686">
        <v>0.33</v>
      </c>
      <c r="O2686">
        <v>2.1480000000000001</v>
      </c>
      <c r="P2686">
        <v>-1</v>
      </c>
    </row>
    <row r="2687" spans="1:16" x14ac:dyDescent="0.25">
      <c r="A2687">
        <v>2684</v>
      </c>
      <c r="B2687">
        <v>0.83789999999999998</v>
      </c>
      <c r="C2687">
        <v>58.330199999999998</v>
      </c>
      <c r="D2687">
        <v>0</v>
      </c>
      <c r="E2687">
        <v>0</v>
      </c>
      <c r="F2687">
        <v>4.7916699999999999</v>
      </c>
      <c r="G2687">
        <v>3.58</v>
      </c>
      <c r="H2687">
        <v>7.9972300000000001</v>
      </c>
      <c r="I2687">
        <v>0</v>
      </c>
      <c r="J2687">
        <v>0</v>
      </c>
      <c r="K2687">
        <v>128</v>
      </c>
      <c r="L2687">
        <v>44.922530000000002</v>
      </c>
      <c r="M2687">
        <v>1.3600000000000001E-3</v>
      </c>
      <c r="N2687">
        <v>0.31</v>
      </c>
      <c r="O2687">
        <v>2.153</v>
      </c>
      <c r="P2687">
        <v>-1</v>
      </c>
    </row>
    <row r="2688" spans="1:16" x14ac:dyDescent="0.25">
      <c r="A2688">
        <v>2685</v>
      </c>
      <c r="B2688">
        <v>0.84955999999999998</v>
      </c>
      <c r="C2688">
        <v>58.43929</v>
      </c>
      <c r="D2688">
        <v>0</v>
      </c>
      <c r="E2688">
        <v>0</v>
      </c>
      <c r="F2688">
        <v>5.75</v>
      </c>
      <c r="G2688">
        <v>3.5870000000000002</v>
      </c>
      <c r="H2688">
        <v>8.3424899999999997</v>
      </c>
      <c r="I2688">
        <v>0</v>
      </c>
      <c r="J2688">
        <v>0</v>
      </c>
      <c r="K2688">
        <v>128</v>
      </c>
      <c r="L2688">
        <v>44.905569999999997</v>
      </c>
      <c r="M2688">
        <v>1.1999999999999999E-3</v>
      </c>
      <c r="N2688">
        <v>0.32</v>
      </c>
      <c r="O2688">
        <v>2.1890000000000001</v>
      </c>
      <c r="P2688">
        <v>-1</v>
      </c>
    </row>
    <row r="2689" spans="1:16" x14ac:dyDescent="0.25">
      <c r="A2689">
        <v>2686</v>
      </c>
      <c r="B2689">
        <v>0.83552999999999999</v>
      </c>
      <c r="C2689">
        <v>58.423020000000001</v>
      </c>
      <c r="D2689">
        <v>0</v>
      </c>
      <c r="E2689">
        <v>0</v>
      </c>
      <c r="F2689">
        <v>5.875</v>
      </c>
      <c r="G2689">
        <v>3.593</v>
      </c>
      <c r="H2689">
        <v>7.7086300000000003</v>
      </c>
      <c r="I2689">
        <v>0</v>
      </c>
      <c r="J2689">
        <v>0</v>
      </c>
      <c r="K2689">
        <v>128</v>
      </c>
      <c r="L2689">
        <v>44.908610000000003</v>
      </c>
      <c r="M2689">
        <v>1.1100000000000001E-3</v>
      </c>
      <c r="N2689">
        <v>0.31</v>
      </c>
      <c r="O2689">
        <v>2.2989999999999999</v>
      </c>
      <c r="P2689">
        <v>-1</v>
      </c>
    </row>
    <row r="2690" spans="1:16" x14ac:dyDescent="0.25">
      <c r="A2690">
        <v>2687</v>
      </c>
      <c r="B2690">
        <v>0.84567000000000003</v>
      </c>
      <c r="C2690">
        <v>58.74633</v>
      </c>
      <c r="D2690">
        <v>0</v>
      </c>
      <c r="E2690">
        <v>0</v>
      </c>
      <c r="F2690">
        <v>6.6749999999999998</v>
      </c>
      <c r="G2690">
        <v>3.5950000000000002</v>
      </c>
      <c r="H2690">
        <v>8.5140600000000006</v>
      </c>
      <c r="I2690">
        <v>0</v>
      </c>
      <c r="J2690">
        <v>0</v>
      </c>
      <c r="K2690">
        <v>128</v>
      </c>
      <c r="L2690">
        <v>44.930489999999999</v>
      </c>
      <c r="M2690">
        <v>1.09E-3</v>
      </c>
      <c r="N2690">
        <v>0.33</v>
      </c>
      <c r="O2690">
        <v>2.129</v>
      </c>
      <c r="P2690">
        <v>-1</v>
      </c>
    </row>
    <row r="2691" spans="1:16" x14ac:dyDescent="0.25">
      <c r="A2691">
        <v>2688</v>
      </c>
      <c r="B2691">
        <v>0.83464000000000005</v>
      </c>
      <c r="C2691">
        <v>58.449080000000002</v>
      </c>
      <c r="D2691">
        <v>0</v>
      </c>
      <c r="E2691">
        <v>0</v>
      </c>
      <c r="F2691">
        <v>7.8333300000000001</v>
      </c>
      <c r="G2691">
        <v>3.59</v>
      </c>
      <c r="H2691">
        <v>9.3181200000000004</v>
      </c>
      <c r="I2691">
        <v>0</v>
      </c>
      <c r="J2691">
        <v>0</v>
      </c>
      <c r="K2691">
        <v>128</v>
      </c>
      <c r="L2691">
        <v>44.946190000000001</v>
      </c>
      <c r="M2691">
        <v>1.1999999999999999E-3</v>
      </c>
      <c r="N2691">
        <v>0.31</v>
      </c>
      <c r="O2691">
        <v>2.0459999999999998</v>
      </c>
      <c r="P2691">
        <v>0.64329000000000003</v>
      </c>
    </row>
    <row r="2692" spans="1:16" x14ac:dyDescent="0.25">
      <c r="A2692">
        <v>2689</v>
      </c>
      <c r="B2692">
        <v>0.84406000000000003</v>
      </c>
      <c r="C2692">
        <v>58.222520000000003</v>
      </c>
      <c r="D2692">
        <v>0</v>
      </c>
      <c r="E2692">
        <v>0</v>
      </c>
      <c r="F2692">
        <v>6.8333300000000001</v>
      </c>
      <c r="G2692">
        <v>3.6059999999999999</v>
      </c>
      <c r="H2692">
        <v>7.9062900000000003</v>
      </c>
      <c r="I2692">
        <v>0</v>
      </c>
      <c r="J2692">
        <v>0</v>
      </c>
      <c r="K2692">
        <v>127</v>
      </c>
      <c r="L2692">
        <v>44.938800000000001</v>
      </c>
      <c r="M2692">
        <v>1.16E-3</v>
      </c>
      <c r="N2692">
        <v>0.32</v>
      </c>
      <c r="O2692">
        <v>2.14</v>
      </c>
      <c r="P2692">
        <v>-1</v>
      </c>
    </row>
    <row r="2693" spans="1:16" x14ac:dyDescent="0.25">
      <c r="A2693">
        <v>2690</v>
      </c>
      <c r="B2693">
        <v>0.82267000000000001</v>
      </c>
      <c r="C2693">
        <v>58.735680000000002</v>
      </c>
      <c r="D2693">
        <v>0</v>
      </c>
      <c r="E2693">
        <v>0</v>
      </c>
      <c r="F2693">
        <v>5.6833299999999998</v>
      </c>
      <c r="G2693">
        <v>3.5430000000000001</v>
      </c>
      <c r="H2693">
        <v>7.3161300000000002</v>
      </c>
      <c r="I2693">
        <v>0</v>
      </c>
      <c r="J2693">
        <v>0</v>
      </c>
      <c r="K2693">
        <v>127</v>
      </c>
      <c r="L2693">
        <v>44.921010000000003</v>
      </c>
      <c r="M2693">
        <v>1.25E-3</v>
      </c>
      <c r="N2693">
        <v>0.31</v>
      </c>
      <c r="O2693">
        <v>2.0049999999999999</v>
      </c>
      <c r="P2693">
        <v>-1</v>
      </c>
    </row>
    <row r="2694" spans="1:16" x14ac:dyDescent="0.25">
      <c r="A2694">
        <v>2691</v>
      </c>
      <c r="B2694">
        <v>0.84050000000000002</v>
      </c>
      <c r="C2694">
        <v>58.605589999999999</v>
      </c>
      <c r="D2694">
        <v>0</v>
      </c>
      <c r="E2694">
        <v>0</v>
      </c>
      <c r="F2694">
        <v>5.9916700000000001</v>
      </c>
      <c r="G2694">
        <v>3.5659999999999998</v>
      </c>
      <c r="H2694">
        <v>7.6093999999999999</v>
      </c>
      <c r="I2694">
        <v>0</v>
      </c>
      <c r="J2694">
        <v>0</v>
      </c>
      <c r="K2694">
        <v>127</v>
      </c>
      <c r="L2694">
        <v>44.893389999999997</v>
      </c>
      <c r="M2694">
        <v>1.4300000000000001E-3</v>
      </c>
      <c r="N2694">
        <v>0.33</v>
      </c>
      <c r="O2694">
        <v>1.9330000000000001</v>
      </c>
      <c r="P2694">
        <v>-1</v>
      </c>
    </row>
    <row r="2695" spans="1:16" x14ac:dyDescent="0.25">
      <c r="A2695">
        <v>2692</v>
      </c>
      <c r="B2695">
        <v>0.83279999999999998</v>
      </c>
      <c r="C2695">
        <v>58.680149999999998</v>
      </c>
      <c r="D2695">
        <v>0</v>
      </c>
      <c r="E2695">
        <v>0</v>
      </c>
      <c r="F2695">
        <v>6.9333299999999998</v>
      </c>
      <c r="G2695">
        <v>3.548</v>
      </c>
      <c r="H2695">
        <v>7.6548999999999996</v>
      </c>
      <c r="I2695">
        <v>0</v>
      </c>
      <c r="J2695">
        <v>0</v>
      </c>
      <c r="K2695">
        <v>127</v>
      </c>
      <c r="L2695">
        <v>44.887790000000003</v>
      </c>
      <c r="M2695">
        <v>1.2600000000000001E-3</v>
      </c>
      <c r="N2695">
        <v>0.32</v>
      </c>
      <c r="O2695">
        <v>1.9410000000000001</v>
      </c>
      <c r="P2695">
        <v>-1</v>
      </c>
    </row>
    <row r="2696" spans="1:16" x14ac:dyDescent="0.25">
      <c r="A2696">
        <v>2693</v>
      </c>
      <c r="B2696">
        <v>0.85424999999999995</v>
      </c>
      <c r="C2696">
        <v>58.600839999999998</v>
      </c>
      <c r="D2696">
        <v>0</v>
      </c>
      <c r="E2696">
        <v>0</v>
      </c>
      <c r="F2696">
        <v>5.95</v>
      </c>
      <c r="G2696">
        <v>3.577</v>
      </c>
      <c r="H2696">
        <v>6.5795300000000001</v>
      </c>
      <c r="I2696">
        <v>0</v>
      </c>
      <c r="J2696">
        <v>0</v>
      </c>
      <c r="K2696">
        <v>127</v>
      </c>
      <c r="L2696">
        <v>44.861269999999998</v>
      </c>
      <c r="M2696">
        <v>1.2800000000000001E-3</v>
      </c>
      <c r="N2696">
        <v>0.33</v>
      </c>
      <c r="O2696">
        <v>2.0710000000000002</v>
      </c>
      <c r="P2696">
        <v>-1</v>
      </c>
    </row>
    <row r="2697" spans="1:16" x14ac:dyDescent="0.25">
      <c r="A2697">
        <v>2694</v>
      </c>
      <c r="B2697">
        <v>0.84189000000000003</v>
      </c>
      <c r="C2697">
        <v>58.684280000000001</v>
      </c>
      <c r="D2697">
        <v>0</v>
      </c>
      <c r="E2697">
        <v>0</v>
      </c>
      <c r="F2697">
        <v>5.6833299999999998</v>
      </c>
      <c r="G2697">
        <v>3.5510000000000002</v>
      </c>
      <c r="H2697">
        <v>6.6683700000000004</v>
      </c>
      <c r="I2697">
        <v>0</v>
      </c>
      <c r="J2697">
        <v>0</v>
      </c>
      <c r="K2697">
        <v>128</v>
      </c>
      <c r="L2697">
        <v>44.859259999999999</v>
      </c>
      <c r="M2697">
        <v>1.1299999999999999E-3</v>
      </c>
      <c r="N2697">
        <v>0.32</v>
      </c>
      <c r="O2697">
        <v>2.0640000000000001</v>
      </c>
      <c r="P2697">
        <v>-1</v>
      </c>
    </row>
    <row r="2698" spans="1:16" x14ac:dyDescent="0.25">
      <c r="A2698">
        <v>2695</v>
      </c>
      <c r="B2698">
        <v>0.85499999999999998</v>
      </c>
      <c r="C2698">
        <v>58.752299999999998</v>
      </c>
      <c r="D2698">
        <v>0</v>
      </c>
      <c r="E2698">
        <v>0</v>
      </c>
      <c r="F2698">
        <v>5.6</v>
      </c>
      <c r="G2698">
        <v>3.5590000000000002</v>
      </c>
      <c r="H2698">
        <v>6.6476199999999999</v>
      </c>
      <c r="I2698">
        <v>0</v>
      </c>
      <c r="J2698">
        <v>0</v>
      </c>
      <c r="K2698">
        <v>128</v>
      </c>
      <c r="L2698">
        <v>44.854469999999999</v>
      </c>
      <c r="M2698">
        <v>1.23E-3</v>
      </c>
      <c r="N2698">
        <v>0.33</v>
      </c>
      <c r="O2698">
        <v>2.2879999999999998</v>
      </c>
      <c r="P2698">
        <v>-1</v>
      </c>
    </row>
    <row r="2699" spans="1:16" x14ac:dyDescent="0.25">
      <c r="A2699">
        <v>2696</v>
      </c>
      <c r="B2699">
        <v>0.83887</v>
      </c>
      <c r="C2699">
        <v>58.622790000000002</v>
      </c>
      <c r="D2699">
        <v>0</v>
      </c>
      <c r="E2699">
        <v>0</v>
      </c>
      <c r="F2699">
        <v>5.95</v>
      </c>
      <c r="G2699">
        <v>3.56</v>
      </c>
      <c r="H2699">
        <v>7.3590999999999998</v>
      </c>
      <c r="I2699">
        <v>0</v>
      </c>
      <c r="J2699">
        <v>0</v>
      </c>
      <c r="K2699">
        <v>128</v>
      </c>
      <c r="L2699">
        <v>44.80245</v>
      </c>
      <c r="M2699">
        <v>1.16E-3</v>
      </c>
      <c r="N2699">
        <v>0.31</v>
      </c>
      <c r="O2699">
        <v>2.2650000000000001</v>
      </c>
      <c r="P2699">
        <v>0.64124000000000003</v>
      </c>
    </row>
    <row r="2700" spans="1:16" x14ac:dyDescent="0.25">
      <c r="A2700">
        <v>2697</v>
      </c>
      <c r="B2700">
        <v>0.84258</v>
      </c>
      <c r="C2700">
        <v>58.727530000000002</v>
      </c>
      <c r="D2700">
        <v>0</v>
      </c>
      <c r="E2700">
        <v>0</v>
      </c>
      <c r="F2700">
        <v>5.8166700000000002</v>
      </c>
      <c r="G2700">
        <v>3.5859999999999999</v>
      </c>
      <c r="H2700">
        <v>6.6510699999999998</v>
      </c>
      <c r="I2700">
        <v>0</v>
      </c>
      <c r="J2700">
        <v>0</v>
      </c>
      <c r="K2700">
        <v>128</v>
      </c>
      <c r="L2700">
        <v>44.759920000000001</v>
      </c>
      <c r="M2700">
        <v>1.2899999999999999E-3</v>
      </c>
      <c r="N2700">
        <v>0.34</v>
      </c>
      <c r="O2700">
        <v>2.1709999999999998</v>
      </c>
      <c r="P2700">
        <v>-1</v>
      </c>
    </row>
    <row r="2701" spans="1:16" x14ac:dyDescent="0.25">
      <c r="A2701">
        <v>2698</v>
      </c>
      <c r="B2701">
        <v>0.83755999999999997</v>
      </c>
      <c r="C2701">
        <v>58.630490000000002</v>
      </c>
      <c r="D2701">
        <v>0</v>
      </c>
      <c r="E2701">
        <v>0</v>
      </c>
      <c r="F2701">
        <v>5.6583300000000003</v>
      </c>
      <c r="G2701">
        <v>3.5750000000000002</v>
      </c>
      <c r="H2701">
        <v>6.5473800000000004</v>
      </c>
      <c r="I2701">
        <v>0</v>
      </c>
      <c r="J2701">
        <v>0</v>
      </c>
      <c r="K2701">
        <v>127</v>
      </c>
      <c r="L2701">
        <v>44.751019999999997</v>
      </c>
      <c r="M2701">
        <v>1.09E-3</v>
      </c>
      <c r="N2701">
        <v>0.32</v>
      </c>
      <c r="O2701">
        <v>2.1320000000000001</v>
      </c>
      <c r="P2701">
        <v>-1</v>
      </c>
    </row>
    <row r="2702" spans="1:16" x14ac:dyDescent="0.25">
      <c r="A2702">
        <v>2699</v>
      </c>
      <c r="B2702">
        <v>0.85270999999999997</v>
      </c>
      <c r="C2702">
        <v>58.59055</v>
      </c>
      <c r="D2702">
        <v>0</v>
      </c>
      <c r="E2702">
        <v>0</v>
      </c>
      <c r="F2702">
        <v>4.1333299999999999</v>
      </c>
      <c r="G2702">
        <v>3.589</v>
      </c>
      <c r="H2702">
        <v>6.7471199999999998</v>
      </c>
      <c r="I2702">
        <v>0</v>
      </c>
      <c r="J2702">
        <v>0</v>
      </c>
      <c r="K2702">
        <v>128</v>
      </c>
      <c r="L2702">
        <v>44.7455</v>
      </c>
      <c r="M2702">
        <v>1.34E-3</v>
      </c>
      <c r="N2702">
        <v>0.34</v>
      </c>
      <c r="O2702">
        <v>1.968</v>
      </c>
      <c r="P2702">
        <v>-1</v>
      </c>
    </row>
    <row r="2703" spans="1:16" x14ac:dyDescent="0.25">
      <c r="A2703">
        <v>2700</v>
      </c>
      <c r="B2703">
        <v>0.73441999999999996</v>
      </c>
      <c r="C2703">
        <v>59.189129999999999</v>
      </c>
      <c r="D2703">
        <v>0</v>
      </c>
      <c r="E2703">
        <v>0</v>
      </c>
      <c r="F2703">
        <v>4.9333299999999998</v>
      </c>
      <c r="G2703">
        <v>3.5190000000000001</v>
      </c>
      <c r="H2703">
        <v>7.6721000000000004</v>
      </c>
      <c r="I2703">
        <v>0</v>
      </c>
      <c r="J2703">
        <v>0</v>
      </c>
      <c r="K2703">
        <v>127</v>
      </c>
      <c r="L2703">
        <v>44.707979999999999</v>
      </c>
      <c r="M2703">
        <v>1.8400000000000001E-3</v>
      </c>
      <c r="N2703">
        <v>0.35</v>
      </c>
      <c r="O2703">
        <v>1.94</v>
      </c>
      <c r="P2703">
        <v>-1</v>
      </c>
    </row>
    <row r="2704" spans="1:16" x14ac:dyDescent="0.25">
      <c r="A2704">
        <v>2701</v>
      </c>
      <c r="B2704">
        <v>0.81552999999999998</v>
      </c>
      <c r="C2704">
        <v>58.914610000000003</v>
      </c>
      <c r="D2704">
        <v>0</v>
      </c>
      <c r="E2704">
        <v>0</v>
      </c>
      <c r="F2704">
        <v>5.05</v>
      </c>
      <c r="G2704">
        <v>3.5310000000000001</v>
      </c>
      <c r="H2704">
        <v>7.0964</v>
      </c>
      <c r="I2704">
        <v>0</v>
      </c>
      <c r="J2704">
        <v>0</v>
      </c>
      <c r="K2704">
        <v>127</v>
      </c>
      <c r="L2704">
        <v>44.63935</v>
      </c>
      <c r="M2704">
        <v>1.82E-3</v>
      </c>
      <c r="N2704">
        <v>0.34</v>
      </c>
      <c r="O2704">
        <v>2.1059999999999999</v>
      </c>
      <c r="P2704">
        <v>-1</v>
      </c>
    </row>
    <row r="2705" spans="1:16" x14ac:dyDescent="0.25">
      <c r="A2705">
        <v>2702</v>
      </c>
      <c r="B2705">
        <v>0.81216999999999995</v>
      </c>
      <c r="C2705">
        <v>59.104750000000003</v>
      </c>
      <c r="D2705">
        <v>0</v>
      </c>
      <c r="E2705">
        <v>0</v>
      </c>
      <c r="F2705">
        <v>4.8666700000000001</v>
      </c>
      <c r="G2705">
        <v>3.508</v>
      </c>
      <c r="H2705">
        <v>6.5178200000000004</v>
      </c>
      <c r="I2705">
        <v>0</v>
      </c>
      <c r="J2705">
        <v>0</v>
      </c>
      <c r="K2705">
        <v>127</v>
      </c>
      <c r="L2705">
        <v>44.658560000000001</v>
      </c>
      <c r="M2705">
        <v>1.8699999999999999E-3</v>
      </c>
      <c r="N2705">
        <v>0.32</v>
      </c>
      <c r="O2705">
        <v>2.214</v>
      </c>
      <c r="P2705">
        <v>-1</v>
      </c>
    </row>
    <row r="2706" spans="1:16" x14ac:dyDescent="0.25">
      <c r="A2706">
        <v>2703</v>
      </c>
      <c r="B2706">
        <v>0.83831</v>
      </c>
      <c r="C2706">
        <v>59.180199999999999</v>
      </c>
      <c r="D2706">
        <v>0</v>
      </c>
      <c r="E2706">
        <v>0</v>
      </c>
      <c r="F2706">
        <v>5.6583300000000003</v>
      </c>
      <c r="G2706">
        <v>3.544</v>
      </c>
      <c r="H2706">
        <v>6.9089</v>
      </c>
      <c r="I2706">
        <v>0</v>
      </c>
      <c r="J2706">
        <v>0</v>
      </c>
      <c r="K2706">
        <v>128</v>
      </c>
      <c r="L2706">
        <v>44.666519999999998</v>
      </c>
      <c r="M2706">
        <v>1.57E-3</v>
      </c>
      <c r="N2706">
        <v>0.33</v>
      </c>
      <c r="O2706">
        <v>2.0089999999999999</v>
      </c>
      <c r="P2706">
        <v>-1</v>
      </c>
    </row>
    <row r="2707" spans="1:16" x14ac:dyDescent="0.25">
      <c r="A2707">
        <v>2704</v>
      </c>
      <c r="B2707">
        <v>0.83455999999999997</v>
      </c>
      <c r="C2707">
        <v>58.690890000000003</v>
      </c>
      <c r="D2707">
        <v>0</v>
      </c>
      <c r="E2707">
        <v>0</v>
      </c>
      <c r="F2707">
        <v>4.4749999999999996</v>
      </c>
      <c r="G2707">
        <v>3.556</v>
      </c>
      <c r="H2707">
        <v>6.9108900000000002</v>
      </c>
      <c r="I2707">
        <v>0</v>
      </c>
      <c r="J2707">
        <v>0</v>
      </c>
      <c r="K2707">
        <v>128</v>
      </c>
      <c r="L2707">
        <v>44.679589999999997</v>
      </c>
      <c r="M2707">
        <v>1.5200000000000001E-3</v>
      </c>
      <c r="N2707">
        <v>0.31</v>
      </c>
      <c r="O2707">
        <v>2.1179999999999999</v>
      </c>
      <c r="P2707">
        <v>0.66647000000000001</v>
      </c>
    </row>
    <row r="2708" spans="1:16" x14ac:dyDescent="0.25">
      <c r="A2708">
        <v>2705</v>
      </c>
      <c r="B2708">
        <v>0.84987999999999997</v>
      </c>
      <c r="C2708">
        <v>58.581060000000001</v>
      </c>
      <c r="D2708">
        <v>0</v>
      </c>
      <c r="E2708">
        <v>0</v>
      </c>
      <c r="F2708">
        <v>6.1749999999999998</v>
      </c>
      <c r="G2708">
        <v>3.5760000000000001</v>
      </c>
      <c r="H2708">
        <v>7.2452699999999997</v>
      </c>
      <c r="I2708">
        <v>0</v>
      </c>
      <c r="J2708">
        <v>0</v>
      </c>
      <c r="K2708">
        <v>128</v>
      </c>
      <c r="L2708">
        <v>44.696260000000002</v>
      </c>
      <c r="M2708">
        <v>1.2600000000000001E-3</v>
      </c>
      <c r="N2708">
        <v>0.33</v>
      </c>
      <c r="O2708">
        <v>1.869</v>
      </c>
      <c r="P2708">
        <v>-1</v>
      </c>
    </row>
    <row r="2709" spans="1:16" x14ac:dyDescent="0.25">
      <c r="A2709">
        <v>2706</v>
      </c>
      <c r="B2709">
        <v>0.83735000000000004</v>
      </c>
      <c r="C2709">
        <v>58.687040000000003</v>
      </c>
      <c r="D2709">
        <v>0</v>
      </c>
      <c r="E2709">
        <v>0</v>
      </c>
      <c r="F2709">
        <v>6.9333299999999998</v>
      </c>
      <c r="G2709">
        <v>3.5579999999999998</v>
      </c>
      <c r="H2709">
        <v>7.4668200000000002</v>
      </c>
      <c r="I2709">
        <v>0</v>
      </c>
      <c r="J2709">
        <v>0</v>
      </c>
      <c r="K2709">
        <v>128</v>
      </c>
      <c r="L2709">
        <v>44.741770000000002</v>
      </c>
      <c r="M2709">
        <v>1.3799999999999999E-3</v>
      </c>
      <c r="N2709">
        <v>0.31</v>
      </c>
      <c r="O2709">
        <v>1.923</v>
      </c>
      <c r="P2709">
        <v>-1</v>
      </c>
    </row>
    <row r="2710" spans="1:16" x14ac:dyDescent="0.25">
      <c r="A2710">
        <v>2707</v>
      </c>
      <c r="B2710">
        <v>0.85794000000000004</v>
      </c>
      <c r="C2710">
        <v>58.478439999999999</v>
      </c>
      <c r="D2710">
        <v>0</v>
      </c>
      <c r="E2710">
        <v>0</v>
      </c>
      <c r="F2710">
        <v>5.9916700000000001</v>
      </c>
      <c r="G2710">
        <v>3.5920000000000001</v>
      </c>
      <c r="H2710">
        <v>7.6520099999999998</v>
      </c>
      <c r="I2710">
        <v>0</v>
      </c>
      <c r="J2710">
        <v>0</v>
      </c>
      <c r="K2710">
        <v>128</v>
      </c>
      <c r="L2710">
        <v>44.77073</v>
      </c>
      <c r="M2710">
        <v>1.2800000000000001E-3</v>
      </c>
      <c r="N2710">
        <v>0.33</v>
      </c>
      <c r="O2710">
        <v>1.88</v>
      </c>
      <c r="P2710">
        <v>-1</v>
      </c>
    </row>
    <row r="2711" spans="1:16" x14ac:dyDescent="0.25">
      <c r="A2711">
        <v>2708</v>
      </c>
      <c r="B2711">
        <v>0.84221999999999997</v>
      </c>
      <c r="C2711">
        <v>58.531140000000001</v>
      </c>
      <c r="D2711">
        <v>0</v>
      </c>
      <c r="E2711">
        <v>0</v>
      </c>
      <c r="F2711">
        <v>7.0916699999999997</v>
      </c>
      <c r="G2711">
        <v>3.5680000000000001</v>
      </c>
      <c r="H2711">
        <v>9.2878900000000009</v>
      </c>
      <c r="I2711">
        <v>0</v>
      </c>
      <c r="J2711">
        <v>0</v>
      </c>
      <c r="K2711">
        <v>128</v>
      </c>
      <c r="L2711">
        <v>44.811669999999999</v>
      </c>
      <c r="M2711">
        <v>1.25E-3</v>
      </c>
      <c r="N2711">
        <v>0.31</v>
      </c>
      <c r="O2711">
        <v>1.839</v>
      </c>
      <c r="P2711">
        <v>-1</v>
      </c>
    </row>
    <row r="2712" spans="1:16" x14ac:dyDescent="0.25">
      <c r="A2712">
        <v>2709</v>
      </c>
      <c r="B2712">
        <v>0.85853000000000002</v>
      </c>
      <c r="C2712">
        <v>59.095529999999997</v>
      </c>
      <c r="D2712">
        <v>0</v>
      </c>
      <c r="E2712">
        <v>0</v>
      </c>
      <c r="F2712">
        <v>5.6916700000000002</v>
      </c>
      <c r="G2712">
        <v>3.5550000000000002</v>
      </c>
      <c r="H2712">
        <v>10.710150000000001</v>
      </c>
      <c r="I2712">
        <v>0</v>
      </c>
      <c r="J2712">
        <v>0</v>
      </c>
      <c r="K2712">
        <v>128</v>
      </c>
      <c r="L2712">
        <v>44.862200000000001</v>
      </c>
      <c r="M2712">
        <v>1.4400000000000001E-3</v>
      </c>
      <c r="N2712">
        <v>0.32</v>
      </c>
      <c r="O2712">
        <v>2.0089999999999999</v>
      </c>
      <c r="P2712">
        <v>-1</v>
      </c>
    </row>
    <row r="2713" spans="1:16" x14ac:dyDescent="0.25">
      <c r="A2713">
        <v>2710</v>
      </c>
      <c r="B2713">
        <v>0.83308000000000004</v>
      </c>
      <c r="C2713">
        <v>58.514429999999997</v>
      </c>
      <c r="D2713">
        <v>0</v>
      </c>
      <c r="E2713">
        <v>0</v>
      </c>
      <c r="F2713">
        <v>6.6583300000000003</v>
      </c>
      <c r="G2713">
        <v>3.5720000000000001</v>
      </c>
      <c r="H2713">
        <v>10.492990000000001</v>
      </c>
      <c r="I2713">
        <v>0</v>
      </c>
      <c r="J2713">
        <v>0</v>
      </c>
      <c r="K2713">
        <v>128</v>
      </c>
      <c r="L2713">
        <v>44.897640000000003</v>
      </c>
      <c r="M2713">
        <v>1.06E-3</v>
      </c>
      <c r="N2713">
        <v>0.31</v>
      </c>
      <c r="O2713">
        <v>1.8169999999999999</v>
      </c>
      <c r="P2713">
        <v>-1</v>
      </c>
    </row>
    <row r="2714" spans="1:16" x14ac:dyDescent="0.25">
      <c r="A2714">
        <v>2711</v>
      </c>
      <c r="B2714">
        <v>0.85029999999999994</v>
      </c>
      <c r="C2714">
        <v>58.713349999999998</v>
      </c>
      <c r="D2714">
        <v>0</v>
      </c>
      <c r="E2714">
        <v>0</v>
      </c>
      <c r="F2714">
        <v>6.7916699999999999</v>
      </c>
      <c r="G2714">
        <v>3.5720000000000001</v>
      </c>
      <c r="H2714">
        <v>10.73484</v>
      </c>
      <c r="I2714">
        <v>0</v>
      </c>
      <c r="J2714">
        <v>0</v>
      </c>
      <c r="K2714">
        <v>128</v>
      </c>
      <c r="L2714">
        <v>44.909219999999998</v>
      </c>
      <c r="M2714">
        <v>1.08E-3</v>
      </c>
      <c r="N2714">
        <v>0.33</v>
      </c>
      <c r="O2714">
        <v>1.9810000000000001</v>
      </c>
      <c r="P2714">
        <v>-1</v>
      </c>
    </row>
    <row r="2715" spans="1:16" x14ac:dyDescent="0.25">
      <c r="A2715">
        <v>2712</v>
      </c>
      <c r="B2715">
        <v>0.83035000000000003</v>
      </c>
      <c r="C2715">
        <v>58.603180000000002</v>
      </c>
      <c r="D2715">
        <v>0</v>
      </c>
      <c r="E2715">
        <v>0</v>
      </c>
      <c r="F2715">
        <v>6.2416700000000001</v>
      </c>
      <c r="G2715">
        <v>3.5880000000000001</v>
      </c>
      <c r="H2715">
        <v>9.5383300000000002</v>
      </c>
      <c r="I2715">
        <v>0</v>
      </c>
      <c r="J2715">
        <v>0</v>
      </c>
      <c r="K2715">
        <v>129</v>
      </c>
      <c r="L2715">
        <v>44.906309999999998</v>
      </c>
      <c r="M2715">
        <v>1.39E-3</v>
      </c>
      <c r="N2715">
        <v>0.31</v>
      </c>
      <c r="O2715">
        <v>1.9359999999999999</v>
      </c>
      <c r="P2715">
        <v>0.56908999999999998</v>
      </c>
    </row>
    <row r="2716" spans="1:16" x14ac:dyDescent="0.25">
      <c r="A2716">
        <v>2713</v>
      </c>
      <c r="B2716">
        <v>0.84123999999999999</v>
      </c>
      <c r="C2716">
        <v>58.48142</v>
      </c>
      <c r="D2716">
        <v>0</v>
      </c>
      <c r="E2716">
        <v>0</v>
      </c>
      <c r="F2716">
        <v>6.5916699999999997</v>
      </c>
      <c r="G2716">
        <v>3.5950000000000002</v>
      </c>
      <c r="H2716">
        <v>9.0296599999999998</v>
      </c>
      <c r="I2716">
        <v>0</v>
      </c>
      <c r="J2716">
        <v>0</v>
      </c>
      <c r="K2716">
        <v>128</v>
      </c>
      <c r="L2716">
        <v>44.910919999999997</v>
      </c>
      <c r="M2716">
        <v>1.4E-3</v>
      </c>
      <c r="N2716">
        <v>0.32</v>
      </c>
      <c r="O2716">
        <v>2.0459999999999998</v>
      </c>
      <c r="P2716">
        <v>-1</v>
      </c>
    </row>
    <row r="2717" spans="1:16" x14ac:dyDescent="0.25">
      <c r="A2717">
        <v>2714</v>
      </c>
      <c r="B2717">
        <v>0.82330000000000003</v>
      </c>
      <c r="C2717">
        <v>58.695410000000003</v>
      </c>
      <c r="D2717">
        <v>0</v>
      </c>
      <c r="E2717">
        <v>0</v>
      </c>
      <c r="F2717">
        <v>6.4249999999999998</v>
      </c>
      <c r="G2717">
        <v>3.56</v>
      </c>
      <c r="H2717">
        <v>7.4422899999999998</v>
      </c>
      <c r="I2717">
        <v>0</v>
      </c>
      <c r="J2717">
        <v>0</v>
      </c>
      <c r="K2717">
        <v>128</v>
      </c>
      <c r="L2717">
        <v>44.916699999999999</v>
      </c>
      <c r="M2717">
        <v>1.1900000000000001E-3</v>
      </c>
      <c r="N2717">
        <v>0.31</v>
      </c>
      <c r="O2717">
        <v>1.9219999999999999</v>
      </c>
      <c r="P2717">
        <v>-1</v>
      </c>
    </row>
    <row r="2718" spans="1:16" x14ac:dyDescent="0.25">
      <c r="A2718">
        <v>2715</v>
      </c>
      <c r="B2718">
        <v>0.84040000000000004</v>
      </c>
      <c r="C2718">
        <v>58.899169999999998</v>
      </c>
      <c r="D2718">
        <v>0</v>
      </c>
      <c r="E2718">
        <v>0</v>
      </c>
      <c r="F2718">
        <v>6.5333300000000003</v>
      </c>
      <c r="G2718">
        <v>3.5859999999999999</v>
      </c>
      <c r="H2718">
        <v>6.75739</v>
      </c>
      <c r="I2718">
        <v>0</v>
      </c>
      <c r="J2718">
        <v>0</v>
      </c>
      <c r="K2718">
        <v>129</v>
      </c>
      <c r="L2718">
        <v>44.910170000000001</v>
      </c>
      <c r="M2718">
        <v>1.2199999999999999E-3</v>
      </c>
      <c r="N2718">
        <v>0.32</v>
      </c>
      <c r="O2718">
        <v>1.897</v>
      </c>
      <c r="P2718">
        <v>-1</v>
      </c>
    </row>
    <row r="2719" spans="1:16" x14ac:dyDescent="0.25">
      <c r="A2719">
        <v>2716</v>
      </c>
      <c r="B2719">
        <v>0.83526999999999996</v>
      </c>
      <c r="C2719">
        <v>58.472999999999999</v>
      </c>
      <c r="D2719">
        <v>0</v>
      </c>
      <c r="E2719">
        <v>0</v>
      </c>
      <c r="F2719">
        <v>5.3583299999999996</v>
      </c>
      <c r="G2719">
        <v>3.5790000000000002</v>
      </c>
      <c r="H2719">
        <v>7.30741</v>
      </c>
      <c r="I2719">
        <v>0</v>
      </c>
      <c r="J2719">
        <v>0</v>
      </c>
      <c r="K2719">
        <v>128</v>
      </c>
      <c r="L2719">
        <v>44.91619</v>
      </c>
      <c r="M2719">
        <v>1.09E-3</v>
      </c>
      <c r="N2719">
        <v>0.31</v>
      </c>
      <c r="O2719">
        <v>1.929</v>
      </c>
      <c r="P2719">
        <v>-1</v>
      </c>
    </row>
    <row r="2720" spans="1:16" x14ac:dyDescent="0.25">
      <c r="A2720">
        <v>2717</v>
      </c>
      <c r="B2720">
        <v>0.85197000000000001</v>
      </c>
      <c r="C2720">
        <v>58.750480000000003</v>
      </c>
      <c r="D2720">
        <v>0</v>
      </c>
      <c r="E2720">
        <v>0</v>
      </c>
      <c r="F2720">
        <v>6</v>
      </c>
      <c r="G2720">
        <v>3.5720000000000001</v>
      </c>
      <c r="H2720">
        <v>7.5437900000000004</v>
      </c>
      <c r="I2720">
        <v>0</v>
      </c>
      <c r="J2720">
        <v>0</v>
      </c>
      <c r="K2720">
        <v>128</v>
      </c>
      <c r="L2720">
        <v>44.925220000000003</v>
      </c>
      <c r="M2720">
        <v>1.14E-3</v>
      </c>
      <c r="N2720">
        <v>0.32</v>
      </c>
      <c r="O2720">
        <v>2.0990000000000002</v>
      </c>
      <c r="P2720">
        <v>-1</v>
      </c>
    </row>
    <row r="2721" spans="1:16" x14ac:dyDescent="0.25">
      <c r="A2721">
        <v>2718</v>
      </c>
      <c r="B2721">
        <v>0.84491000000000005</v>
      </c>
      <c r="C2721">
        <v>58.638269999999999</v>
      </c>
      <c r="D2721">
        <v>0</v>
      </c>
      <c r="E2721">
        <v>0</v>
      </c>
      <c r="F2721">
        <v>6.1</v>
      </c>
      <c r="G2721">
        <v>3.577</v>
      </c>
      <c r="H2721">
        <v>7.0430200000000003</v>
      </c>
      <c r="I2721">
        <v>0</v>
      </c>
      <c r="J2721">
        <v>0</v>
      </c>
      <c r="K2721">
        <v>128</v>
      </c>
      <c r="L2721">
        <v>44.933210000000003</v>
      </c>
      <c r="M2721">
        <v>1.06E-3</v>
      </c>
      <c r="N2721">
        <v>0.31</v>
      </c>
      <c r="O2721">
        <v>1.927</v>
      </c>
      <c r="P2721">
        <v>-1</v>
      </c>
    </row>
    <row r="2722" spans="1:16" x14ac:dyDescent="0.25">
      <c r="A2722">
        <v>2719</v>
      </c>
      <c r="B2722">
        <v>0.85987000000000002</v>
      </c>
      <c r="C2722">
        <v>58.762210000000003</v>
      </c>
      <c r="D2722">
        <v>0</v>
      </c>
      <c r="E2722">
        <v>0</v>
      </c>
      <c r="F2722">
        <v>6.55</v>
      </c>
      <c r="G2722">
        <v>3.5569999999999999</v>
      </c>
      <c r="H2722">
        <v>7.2989699999999997</v>
      </c>
      <c r="I2722">
        <v>0</v>
      </c>
      <c r="J2722">
        <v>0</v>
      </c>
      <c r="K2722">
        <v>129</v>
      </c>
      <c r="L2722">
        <v>44.912529999999997</v>
      </c>
      <c r="M2722">
        <v>1.08E-3</v>
      </c>
      <c r="N2722">
        <v>0.32</v>
      </c>
      <c r="O2722">
        <v>1.954</v>
      </c>
      <c r="P2722">
        <v>-1</v>
      </c>
    </row>
    <row r="2723" spans="1:16" x14ac:dyDescent="0.25">
      <c r="A2723">
        <v>2720</v>
      </c>
      <c r="B2723">
        <v>0.84787000000000001</v>
      </c>
      <c r="C2723">
        <v>58.645809999999997</v>
      </c>
      <c r="D2723">
        <v>0</v>
      </c>
      <c r="E2723">
        <v>0</v>
      </c>
      <c r="F2723">
        <v>5.5833300000000001</v>
      </c>
      <c r="G2723">
        <v>3.58</v>
      </c>
      <c r="H2723">
        <v>6.8034100000000004</v>
      </c>
      <c r="I2723">
        <v>0</v>
      </c>
      <c r="J2723">
        <v>0</v>
      </c>
      <c r="K2723">
        <v>129</v>
      </c>
      <c r="L2723">
        <v>44.89996</v>
      </c>
      <c r="M2723">
        <v>1.06E-3</v>
      </c>
      <c r="N2723">
        <v>0.31</v>
      </c>
      <c r="O2723">
        <v>2.1320000000000001</v>
      </c>
      <c r="P2723">
        <v>0.62197999999999998</v>
      </c>
    </row>
    <row r="2724" spans="1:16" x14ac:dyDescent="0.25">
      <c r="A2724">
        <v>2721</v>
      </c>
      <c r="B2724">
        <v>0.84858999999999996</v>
      </c>
      <c r="C2724">
        <v>58.601230000000001</v>
      </c>
      <c r="D2724">
        <v>0</v>
      </c>
      <c r="E2724">
        <v>0</v>
      </c>
      <c r="F2724">
        <v>5.1749999999999998</v>
      </c>
      <c r="G2724">
        <v>3.59</v>
      </c>
      <c r="H2724">
        <v>6.8067299999999999</v>
      </c>
      <c r="I2724">
        <v>0</v>
      </c>
      <c r="J2724">
        <v>0</v>
      </c>
      <c r="K2724">
        <v>129</v>
      </c>
      <c r="L2724">
        <v>44.869439999999997</v>
      </c>
      <c r="M2724">
        <v>1.14E-3</v>
      </c>
      <c r="N2724">
        <v>0.33</v>
      </c>
      <c r="O2724">
        <v>2.34</v>
      </c>
      <c r="P2724">
        <v>-1</v>
      </c>
    </row>
    <row r="2725" spans="1:16" x14ac:dyDescent="0.25">
      <c r="A2725">
        <v>2722</v>
      </c>
      <c r="B2725">
        <v>0.84175999999999995</v>
      </c>
      <c r="C2725">
        <v>58.491799999999998</v>
      </c>
      <c r="D2725">
        <v>0</v>
      </c>
      <c r="E2725">
        <v>0</v>
      </c>
      <c r="F2725">
        <v>6.1416700000000004</v>
      </c>
      <c r="G2725">
        <v>3.5830000000000002</v>
      </c>
      <c r="H2725">
        <v>6.8747699999999998</v>
      </c>
      <c r="I2725">
        <v>0</v>
      </c>
      <c r="J2725">
        <v>0</v>
      </c>
      <c r="K2725">
        <v>129</v>
      </c>
      <c r="L2725">
        <v>44.884569999999997</v>
      </c>
      <c r="M2725">
        <v>1.1999999999999999E-3</v>
      </c>
      <c r="N2725">
        <v>0.31</v>
      </c>
      <c r="O2725">
        <v>2.129</v>
      </c>
      <c r="P2725">
        <v>-1</v>
      </c>
    </row>
    <row r="2726" spans="1:16" x14ac:dyDescent="0.25">
      <c r="A2726">
        <v>2723</v>
      </c>
      <c r="B2726">
        <v>0.85573999999999995</v>
      </c>
      <c r="C2726">
        <v>58.614199999999997</v>
      </c>
      <c r="D2726">
        <v>0</v>
      </c>
      <c r="E2726">
        <v>0</v>
      </c>
      <c r="F2726">
        <v>5.7249999999999996</v>
      </c>
      <c r="G2726">
        <v>3.5979999999999999</v>
      </c>
      <c r="H2726">
        <v>7.0351999999999997</v>
      </c>
      <c r="I2726">
        <v>0</v>
      </c>
      <c r="J2726">
        <v>0</v>
      </c>
      <c r="K2726">
        <v>129</v>
      </c>
      <c r="L2726">
        <v>44.89134</v>
      </c>
      <c r="M2726">
        <v>1.25E-3</v>
      </c>
      <c r="N2726">
        <v>0.33</v>
      </c>
      <c r="O2726">
        <v>2.165</v>
      </c>
      <c r="P2726">
        <v>-1</v>
      </c>
    </row>
    <row r="2727" spans="1:16" x14ac:dyDescent="0.25">
      <c r="A2727">
        <v>2724</v>
      </c>
      <c r="B2727">
        <v>0.84003000000000005</v>
      </c>
      <c r="C2727">
        <v>58.693489999999997</v>
      </c>
      <c r="D2727">
        <v>0</v>
      </c>
      <c r="E2727">
        <v>0</v>
      </c>
      <c r="F2727">
        <v>5.6583300000000003</v>
      </c>
      <c r="G2727">
        <v>3.5779999999999998</v>
      </c>
      <c r="H2727">
        <v>8.2306699999999999</v>
      </c>
      <c r="I2727">
        <v>0</v>
      </c>
      <c r="J2727">
        <v>0</v>
      </c>
      <c r="K2727">
        <v>129</v>
      </c>
      <c r="L2727">
        <v>44.917729999999999</v>
      </c>
      <c r="M2727">
        <v>1.2999999999999999E-3</v>
      </c>
      <c r="N2727">
        <v>0.31</v>
      </c>
      <c r="O2727">
        <v>2.149</v>
      </c>
      <c r="P2727">
        <v>-1</v>
      </c>
    </row>
    <row r="2728" spans="1:16" x14ac:dyDescent="0.25">
      <c r="A2728">
        <v>2725</v>
      </c>
      <c r="B2728">
        <v>0.85573999999999995</v>
      </c>
      <c r="C2728">
        <v>58.653480000000002</v>
      </c>
      <c r="D2728">
        <v>0</v>
      </c>
      <c r="E2728">
        <v>0</v>
      </c>
      <c r="F2728">
        <v>4.5250000000000004</v>
      </c>
      <c r="G2728">
        <v>3.59</v>
      </c>
      <c r="H2728">
        <v>7.9720500000000003</v>
      </c>
      <c r="I2728">
        <v>0</v>
      </c>
      <c r="J2728">
        <v>0</v>
      </c>
      <c r="K2728">
        <v>129</v>
      </c>
      <c r="L2728">
        <v>44.912599999999998</v>
      </c>
      <c r="M2728">
        <v>1.2600000000000001E-3</v>
      </c>
      <c r="N2728">
        <v>0.33</v>
      </c>
      <c r="O2728">
        <v>2.3559999999999999</v>
      </c>
      <c r="P2728">
        <v>-1</v>
      </c>
    </row>
    <row r="2729" spans="1:16" x14ac:dyDescent="0.25">
      <c r="A2729">
        <v>2726</v>
      </c>
      <c r="B2729">
        <v>0.84424999999999994</v>
      </c>
      <c r="C2729">
        <v>58.780520000000003</v>
      </c>
      <c r="D2729">
        <v>0</v>
      </c>
      <c r="E2729">
        <v>0</v>
      </c>
      <c r="F2729">
        <v>6.15</v>
      </c>
      <c r="G2729">
        <v>3.585</v>
      </c>
      <c r="H2729">
        <v>6.99674</v>
      </c>
      <c r="I2729">
        <v>0</v>
      </c>
      <c r="J2729">
        <v>0</v>
      </c>
      <c r="K2729">
        <v>129</v>
      </c>
      <c r="L2729">
        <v>44.943109999999997</v>
      </c>
      <c r="M2729">
        <v>1.17E-3</v>
      </c>
      <c r="N2729">
        <v>0.31</v>
      </c>
      <c r="O2729">
        <v>2.3740000000000001</v>
      </c>
      <c r="P2729">
        <v>-1</v>
      </c>
    </row>
    <row r="2730" spans="1:16" x14ac:dyDescent="0.25">
      <c r="A2730">
        <v>2727</v>
      </c>
      <c r="B2730">
        <v>0.85102</v>
      </c>
      <c r="C2730">
        <v>58.950989999999997</v>
      </c>
      <c r="D2730">
        <v>0</v>
      </c>
      <c r="E2730">
        <v>0</v>
      </c>
      <c r="F2730">
        <v>6.9916700000000001</v>
      </c>
      <c r="G2730">
        <v>3.57</v>
      </c>
      <c r="H2730">
        <v>7.7561099999999996</v>
      </c>
      <c r="I2730">
        <v>0</v>
      </c>
      <c r="J2730">
        <v>0</v>
      </c>
      <c r="K2730">
        <v>128</v>
      </c>
      <c r="L2730">
        <v>44.936050000000002</v>
      </c>
      <c r="M2730">
        <v>1.1800000000000001E-3</v>
      </c>
      <c r="N2730">
        <v>0.33</v>
      </c>
      <c r="O2730">
        <v>2.3380000000000001</v>
      </c>
      <c r="P2730">
        <v>-1</v>
      </c>
    </row>
    <row r="2731" spans="1:16" x14ac:dyDescent="0.25">
      <c r="A2731">
        <v>2728</v>
      </c>
      <c r="B2731">
        <v>0.84516000000000002</v>
      </c>
      <c r="C2731">
        <v>58.84075</v>
      </c>
      <c r="D2731">
        <v>0</v>
      </c>
      <c r="E2731">
        <v>0</v>
      </c>
      <c r="F2731">
        <v>5.0166700000000004</v>
      </c>
      <c r="G2731">
        <v>3.577</v>
      </c>
      <c r="H2731">
        <v>9.4894300000000005</v>
      </c>
      <c r="I2731">
        <v>0</v>
      </c>
      <c r="J2731">
        <v>0</v>
      </c>
      <c r="K2731">
        <v>128</v>
      </c>
      <c r="L2731">
        <v>44.92745</v>
      </c>
      <c r="M2731">
        <v>1.1900000000000001E-3</v>
      </c>
      <c r="N2731">
        <v>0.32</v>
      </c>
      <c r="O2731">
        <v>2.2109999999999999</v>
      </c>
      <c r="P2731">
        <v>0.64802000000000004</v>
      </c>
    </row>
    <row r="2732" spans="1:16" x14ac:dyDescent="0.25">
      <c r="A2732">
        <v>2729</v>
      </c>
      <c r="B2732">
        <v>0.84845000000000004</v>
      </c>
      <c r="C2732">
        <v>59.258310000000002</v>
      </c>
      <c r="D2732">
        <v>0</v>
      </c>
      <c r="E2732">
        <v>0</v>
      </c>
      <c r="F2732">
        <v>4.2166699999999997</v>
      </c>
      <c r="G2732">
        <v>3.5680000000000001</v>
      </c>
      <c r="H2732">
        <v>7.2673399999999999</v>
      </c>
      <c r="I2732">
        <v>0</v>
      </c>
      <c r="J2732">
        <v>0</v>
      </c>
      <c r="K2732">
        <v>128</v>
      </c>
      <c r="L2732">
        <v>44.908749999999998</v>
      </c>
      <c r="M2732">
        <v>1.4400000000000001E-3</v>
      </c>
      <c r="N2732">
        <v>0.33</v>
      </c>
      <c r="O2732">
        <v>2.2879999999999998</v>
      </c>
      <c r="P2732">
        <v>-1</v>
      </c>
    </row>
    <row r="2733" spans="1:16" x14ac:dyDescent="0.25">
      <c r="A2733">
        <v>2730</v>
      </c>
      <c r="B2733">
        <v>0.72424999999999995</v>
      </c>
      <c r="C2733">
        <v>58.97757</v>
      </c>
      <c r="D2733">
        <v>0</v>
      </c>
      <c r="E2733">
        <v>0</v>
      </c>
      <c r="F2733">
        <v>5.8250000000000002</v>
      </c>
      <c r="G2733">
        <v>3.5289999999999999</v>
      </c>
      <c r="H2733">
        <v>7.9144699999999997</v>
      </c>
      <c r="I2733">
        <v>0</v>
      </c>
      <c r="J2733">
        <v>0</v>
      </c>
      <c r="K2733">
        <v>128</v>
      </c>
      <c r="L2733">
        <v>44.874569999999999</v>
      </c>
      <c r="M2733">
        <v>1.92E-3</v>
      </c>
      <c r="N2733">
        <v>0.35</v>
      </c>
      <c r="O2733">
        <v>2.4750000000000001</v>
      </c>
      <c r="P2733">
        <v>-1</v>
      </c>
    </row>
    <row r="2734" spans="1:16" x14ac:dyDescent="0.25">
      <c r="A2734">
        <v>2731</v>
      </c>
      <c r="B2734">
        <v>0.82972999999999997</v>
      </c>
      <c r="C2734">
        <v>58.6723</v>
      </c>
      <c r="D2734">
        <v>0</v>
      </c>
      <c r="E2734">
        <v>0</v>
      </c>
      <c r="F2734">
        <v>5.65</v>
      </c>
      <c r="G2734">
        <v>3.5630000000000002</v>
      </c>
      <c r="H2734">
        <v>7.4969900000000003</v>
      </c>
      <c r="I2734">
        <v>0</v>
      </c>
      <c r="J2734">
        <v>0</v>
      </c>
      <c r="K2734">
        <v>128</v>
      </c>
      <c r="L2734">
        <v>44.872549999999997</v>
      </c>
      <c r="M2734">
        <v>1.4499999999999999E-3</v>
      </c>
      <c r="N2734">
        <v>0.33</v>
      </c>
      <c r="O2734">
        <v>2.3919999999999999</v>
      </c>
      <c r="P2734">
        <v>-1</v>
      </c>
    </row>
    <row r="2735" spans="1:16" x14ac:dyDescent="0.25">
      <c r="A2735">
        <v>2732</v>
      </c>
      <c r="B2735">
        <v>0.81781000000000004</v>
      </c>
      <c r="C2735">
        <v>58.752249999999997</v>
      </c>
      <c r="D2735">
        <v>0</v>
      </c>
      <c r="E2735">
        <v>0</v>
      </c>
      <c r="F2735">
        <v>6.1583300000000003</v>
      </c>
      <c r="G2735">
        <v>3.556</v>
      </c>
      <c r="H2735">
        <v>8.2837800000000001</v>
      </c>
      <c r="I2735">
        <v>0</v>
      </c>
      <c r="J2735">
        <v>0</v>
      </c>
      <c r="K2735">
        <v>128</v>
      </c>
      <c r="L2735">
        <v>44.88026</v>
      </c>
      <c r="M2735">
        <v>1.48E-3</v>
      </c>
      <c r="N2735">
        <v>0.31</v>
      </c>
      <c r="O2735">
        <v>2.423</v>
      </c>
      <c r="P2735">
        <v>-1</v>
      </c>
    </row>
    <row r="2736" spans="1:16" x14ac:dyDescent="0.25">
      <c r="A2736">
        <v>2733</v>
      </c>
      <c r="B2736">
        <v>0.83311999999999997</v>
      </c>
      <c r="C2736">
        <v>58.754550000000002</v>
      </c>
      <c r="D2736">
        <v>0</v>
      </c>
      <c r="E2736">
        <v>0</v>
      </c>
      <c r="F2736">
        <v>3.95</v>
      </c>
      <c r="G2736">
        <v>3.569</v>
      </c>
      <c r="H2736">
        <v>7.5566000000000004</v>
      </c>
      <c r="I2736">
        <v>0</v>
      </c>
      <c r="J2736">
        <v>0</v>
      </c>
      <c r="K2736">
        <v>128</v>
      </c>
      <c r="L2736">
        <v>44.846139999999998</v>
      </c>
      <c r="M2736">
        <v>1.48E-3</v>
      </c>
      <c r="N2736">
        <v>0.33</v>
      </c>
      <c r="O2736">
        <v>2.3969999999999998</v>
      </c>
      <c r="P2736">
        <v>-1</v>
      </c>
    </row>
    <row r="2737" spans="1:16" x14ac:dyDescent="0.25">
      <c r="A2737">
        <v>2734</v>
      </c>
      <c r="B2737">
        <v>0.82567999999999997</v>
      </c>
      <c r="C2737">
        <v>58.691450000000003</v>
      </c>
      <c r="D2737">
        <v>0</v>
      </c>
      <c r="E2737">
        <v>0</v>
      </c>
      <c r="F2737">
        <v>3.9583300000000001</v>
      </c>
      <c r="G2737">
        <v>3.5939999999999999</v>
      </c>
      <c r="H2737">
        <v>8.3658699999999993</v>
      </c>
      <c r="I2737">
        <v>0</v>
      </c>
      <c r="J2737">
        <v>0</v>
      </c>
      <c r="K2737">
        <v>128</v>
      </c>
      <c r="L2737">
        <v>44.857550000000003</v>
      </c>
      <c r="M2737">
        <v>1.4400000000000001E-3</v>
      </c>
      <c r="N2737">
        <v>0.32</v>
      </c>
      <c r="O2737">
        <v>2.194</v>
      </c>
      <c r="P2737">
        <v>-1</v>
      </c>
    </row>
    <row r="2738" spans="1:16" x14ac:dyDescent="0.25">
      <c r="A2738">
        <v>2735</v>
      </c>
      <c r="B2738">
        <v>0.85621000000000003</v>
      </c>
      <c r="C2738">
        <v>58.951300000000003</v>
      </c>
      <c r="D2738">
        <v>0</v>
      </c>
      <c r="E2738">
        <v>0</v>
      </c>
      <c r="F2738">
        <v>5.125</v>
      </c>
      <c r="G2738">
        <v>3.5739999999999998</v>
      </c>
      <c r="H2738">
        <v>10.160220000000001</v>
      </c>
      <c r="I2738">
        <v>0</v>
      </c>
      <c r="J2738">
        <v>0</v>
      </c>
      <c r="K2738">
        <v>128</v>
      </c>
      <c r="L2738">
        <v>44.858910000000002</v>
      </c>
      <c r="M2738">
        <v>1.48E-3</v>
      </c>
      <c r="N2738">
        <v>0.32</v>
      </c>
      <c r="O2738">
        <v>2.2570000000000001</v>
      </c>
      <c r="P2738">
        <v>-1</v>
      </c>
    </row>
    <row r="2739" spans="1:16" x14ac:dyDescent="0.25">
      <c r="A2739">
        <v>2736</v>
      </c>
      <c r="B2739">
        <v>0.84628000000000003</v>
      </c>
      <c r="C2739">
        <v>58.749090000000002</v>
      </c>
      <c r="D2739">
        <v>0</v>
      </c>
      <c r="E2739">
        <v>0</v>
      </c>
      <c r="F2739">
        <v>6.65</v>
      </c>
      <c r="G2739">
        <v>3.5720000000000001</v>
      </c>
      <c r="H2739">
        <v>9.0003700000000002</v>
      </c>
      <c r="I2739">
        <v>0</v>
      </c>
      <c r="J2739">
        <v>0</v>
      </c>
      <c r="K2739">
        <v>128</v>
      </c>
      <c r="L2739">
        <v>44.835419999999999</v>
      </c>
      <c r="M2739">
        <v>1.4400000000000001E-3</v>
      </c>
      <c r="N2739">
        <v>0.31</v>
      </c>
      <c r="O2739">
        <v>2.2799999999999998</v>
      </c>
      <c r="P2739">
        <v>0.64344999999999997</v>
      </c>
    </row>
    <row r="2740" spans="1:16" x14ac:dyDescent="0.25">
      <c r="A2740">
        <v>2737</v>
      </c>
      <c r="B2740">
        <v>0.83692999999999995</v>
      </c>
      <c r="C2740">
        <v>58.849159999999998</v>
      </c>
      <c r="D2740">
        <v>0</v>
      </c>
      <c r="E2740">
        <v>0</v>
      </c>
      <c r="F2740">
        <v>7.0916699999999997</v>
      </c>
      <c r="G2740">
        <v>3.581</v>
      </c>
      <c r="H2740">
        <v>10.28445</v>
      </c>
      <c r="I2740">
        <v>0</v>
      </c>
      <c r="J2740">
        <v>0</v>
      </c>
      <c r="K2740">
        <v>128</v>
      </c>
      <c r="L2740">
        <v>44.819070000000004</v>
      </c>
      <c r="M2740">
        <v>1.2600000000000001E-3</v>
      </c>
      <c r="N2740">
        <v>0.32</v>
      </c>
      <c r="O2740">
        <v>2.2320000000000002</v>
      </c>
      <c r="P2740">
        <v>-1</v>
      </c>
    </row>
    <row r="2741" spans="1:16" x14ac:dyDescent="0.25">
      <c r="A2741">
        <v>2738</v>
      </c>
      <c r="B2741">
        <v>0.83484999999999998</v>
      </c>
      <c r="C2741">
        <v>58.65316</v>
      </c>
      <c r="D2741">
        <v>0</v>
      </c>
      <c r="E2741">
        <v>0</v>
      </c>
      <c r="F2741">
        <v>5.1916700000000002</v>
      </c>
      <c r="G2741">
        <v>3.569</v>
      </c>
      <c r="H2741">
        <v>7.9654499999999997</v>
      </c>
      <c r="I2741">
        <v>0</v>
      </c>
      <c r="J2741">
        <v>0</v>
      </c>
      <c r="K2741">
        <v>128</v>
      </c>
      <c r="L2741">
        <v>44.789079999999998</v>
      </c>
      <c r="M2741">
        <v>1.1900000000000001E-3</v>
      </c>
      <c r="N2741">
        <v>0.31</v>
      </c>
      <c r="O2741">
        <v>2.2469999999999999</v>
      </c>
      <c r="P2741">
        <v>-1</v>
      </c>
    </row>
    <row r="2742" spans="1:16" x14ac:dyDescent="0.25">
      <c r="A2742">
        <v>2739</v>
      </c>
      <c r="B2742">
        <v>0.85336000000000001</v>
      </c>
      <c r="C2742">
        <v>58.969079999999998</v>
      </c>
      <c r="D2742">
        <v>0</v>
      </c>
      <c r="E2742">
        <v>0</v>
      </c>
      <c r="F2742">
        <v>4.8</v>
      </c>
      <c r="G2742">
        <v>3.5619999999999998</v>
      </c>
      <c r="H2742">
        <v>7.2961999999999998</v>
      </c>
      <c r="I2742">
        <v>0</v>
      </c>
      <c r="J2742">
        <v>0</v>
      </c>
      <c r="K2742">
        <v>128</v>
      </c>
      <c r="L2742">
        <v>44.777979999999999</v>
      </c>
      <c r="M2742">
        <v>1.2600000000000001E-3</v>
      </c>
      <c r="N2742">
        <v>0.33</v>
      </c>
      <c r="O2742">
        <v>2.105</v>
      </c>
      <c r="P2742">
        <v>-1</v>
      </c>
    </row>
    <row r="2743" spans="1:16" x14ac:dyDescent="0.25">
      <c r="A2743">
        <v>2740</v>
      </c>
      <c r="B2743">
        <v>0.82579999999999998</v>
      </c>
      <c r="C2743">
        <v>58.470869999999998</v>
      </c>
      <c r="D2743">
        <v>0</v>
      </c>
      <c r="E2743">
        <v>0</v>
      </c>
      <c r="F2743">
        <v>5.1833299999999998</v>
      </c>
      <c r="G2743">
        <v>3.5870000000000002</v>
      </c>
      <c r="H2743">
        <v>8.4037699999999997</v>
      </c>
      <c r="I2743">
        <v>0</v>
      </c>
      <c r="J2743">
        <v>0</v>
      </c>
      <c r="K2743">
        <v>128</v>
      </c>
      <c r="L2743">
        <v>44.770789999999998</v>
      </c>
      <c r="M2743">
        <v>1.33E-3</v>
      </c>
      <c r="N2743">
        <v>0.32</v>
      </c>
      <c r="O2743">
        <v>2.2669999999999999</v>
      </c>
      <c r="P2743">
        <v>-1</v>
      </c>
    </row>
    <row r="2744" spans="1:16" x14ac:dyDescent="0.25">
      <c r="A2744">
        <v>2741</v>
      </c>
      <c r="B2744">
        <v>0.83623000000000003</v>
      </c>
      <c r="C2744">
        <v>58.580390000000001</v>
      </c>
      <c r="D2744">
        <v>0</v>
      </c>
      <c r="E2744">
        <v>0</v>
      </c>
      <c r="F2744">
        <v>6.7916699999999999</v>
      </c>
      <c r="G2744">
        <v>3.5739999999999998</v>
      </c>
      <c r="H2744">
        <v>6.7376899999999997</v>
      </c>
      <c r="I2744">
        <v>0</v>
      </c>
      <c r="J2744">
        <v>0</v>
      </c>
      <c r="K2744">
        <v>128</v>
      </c>
      <c r="L2744">
        <v>44.766640000000002</v>
      </c>
      <c r="M2744">
        <v>1.4E-3</v>
      </c>
      <c r="N2744">
        <v>0.33</v>
      </c>
      <c r="O2744">
        <v>2.2989999999999999</v>
      </c>
      <c r="P2744">
        <v>-1</v>
      </c>
    </row>
    <row r="2745" spans="1:16" x14ac:dyDescent="0.25">
      <c r="A2745">
        <v>2742</v>
      </c>
      <c r="B2745">
        <v>0.82821</v>
      </c>
      <c r="C2745">
        <v>58.745480000000001</v>
      </c>
      <c r="D2745">
        <v>0</v>
      </c>
      <c r="E2745">
        <v>0</v>
      </c>
      <c r="F2745">
        <v>6.6333299999999999</v>
      </c>
      <c r="G2745">
        <v>3.5640000000000001</v>
      </c>
      <c r="H2745">
        <v>8.0273900000000005</v>
      </c>
      <c r="I2745">
        <v>0</v>
      </c>
      <c r="J2745">
        <v>0</v>
      </c>
      <c r="K2745">
        <v>128</v>
      </c>
      <c r="L2745">
        <v>44.762990000000002</v>
      </c>
      <c r="M2745">
        <v>1.2999999999999999E-3</v>
      </c>
      <c r="N2745">
        <v>0.31</v>
      </c>
      <c r="O2745">
        <v>2.3679999999999999</v>
      </c>
      <c r="P2745">
        <v>-1</v>
      </c>
    </row>
    <row r="2746" spans="1:16" x14ac:dyDescent="0.25">
      <c r="A2746">
        <v>2743</v>
      </c>
      <c r="B2746">
        <v>0.84519999999999995</v>
      </c>
      <c r="C2746">
        <v>58.887639999999998</v>
      </c>
      <c r="D2746">
        <v>0</v>
      </c>
      <c r="E2746">
        <v>0</v>
      </c>
      <c r="F2746">
        <v>5.9166699999999999</v>
      </c>
      <c r="G2746">
        <v>3.5790000000000002</v>
      </c>
      <c r="H2746">
        <v>7.9963100000000003</v>
      </c>
      <c r="I2746">
        <v>0</v>
      </c>
      <c r="J2746">
        <v>0</v>
      </c>
      <c r="K2746">
        <v>128</v>
      </c>
      <c r="L2746">
        <v>44.748330000000003</v>
      </c>
      <c r="M2746">
        <v>1.3699999999999999E-3</v>
      </c>
      <c r="N2746">
        <v>0.33</v>
      </c>
      <c r="O2746">
        <v>2.3889999999999998</v>
      </c>
      <c r="P2746">
        <v>-1</v>
      </c>
    </row>
    <row r="2747" spans="1:16" x14ac:dyDescent="0.25">
      <c r="A2747">
        <v>2744</v>
      </c>
      <c r="B2747">
        <v>0.84153</v>
      </c>
      <c r="C2747">
        <v>58.645299999999999</v>
      </c>
      <c r="D2747">
        <v>0</v>
      </c>
      <c r="E2747">
        <v>0</v>
      </c>
      <c r="F2747">
        <v>5.2666700000000004</v>
      </c>
      <c r="G2747">
        <v>3.5619999999999998</v>
      </c>
      <c r="H2747">
        <v>7.4828799999999998</v>
      </c>
      <c r="I2747">
        <v>0</v>
      </c>
      <c r="J2747">
        <v>0</v>
      </c>
      <c r="K2747">
        <v>128</v>
      </c>
      <c r="L2747">
        <v>44.757539999999999</v>
      </c>
      <c r="M2747">
        <v>1.2700000000000001E-3</v>
      </c>
      <c r="N2747">
        <v>0.31</v>
      </c>
      <c r="O2747">
        <v>2.3180000000000001</v>
      </c>
      <c r="P2747">
        <v>0.63634999999999997</v>
      </c>
    </row>
    <row r="2748" spans="1:16" x14ac:dyDescent="0.25">
      <c r="A2748">
        <v>2745</v>
      </c>
      <c r="B2748">
        <v>0.85567000000000004</v>
      </c>
      <c r="C2748">
        <v>58.86721</v>
      </c>
      <c r="D2748">
        <v>0</v>
      </c>
      <c r="E2748">
        <v>0</v>
      </c>
      <c r="F2748">
        <v>5.5666700000000002</v>
      </c>
      <c r="G2748">
        <v>3.5830000000000002</v>
      </c>
      <c r="H2748">
        <v>6.74735</v>
      </c>
      <c r="I2748">
        <v>0</v>
      </c>
      <c r="J2748">
        <v>0</v>
      </c>
      <c r="K2748">
        <v>128</v>
      </c>
      <c r="L2748">
        <v>44.790309999999998</v>
      </c>
      <c r="M2748">
        <v>1.25E-3</v>
      </c>
      <c r="N2748">
        <v>0.33</v>
      </c>
      <c r="O2748">
        <v>2.3180000000000001</v>
      </c>
      <c r="P2748">
        <v>-1</v>
      </c>
    </row>
    <row r="2749" spans="1:16" x14ac:dyDescent="0.25">
      <c r="A2749">
        <v>2746</v>
      </c>
      <c r="B2749">
        <v>0.84226999999999996</v>
      </c>
      <c r="C2749">
        <v>58.88241</v>
      </c>
      <c r="D2749">
        <v>0</v>
      </c>
      <c r="E2749">
        <v>0</v>
      </c>
      <c r="F2749">
        <v>5.6083299999999996</v>
      </c>
      <c r="G2749">
        <v>3.5670000000000002</v>
      </c>
      <c r="H2749">
        <v>6.4808300000000001</v>
      </c>
      <c r="I2749">
        <v>0</v>
      </c>
      <c r="J2749">
        <v>0</v>
      </c>
      <c r="K2749">
        <v>128</v>
      </c>
      <c r="L2749">
        <v>44.85868</v>
      </c>
      <c r="M2749">
        <v>1.1299999999999999E-3</v>
      </c>
      <c r="N2749">
        <v>0.32</v>
      </c>
      <c r="O2749">
        <v>2.2810000000000001</v>
      </c>
      <c r="P2749">
        <v>-1</v>
      </c>
    </row>
    <row r="2750" spans="1:16" x14ac:dyDescent="0.25">
      <c r="A2750">
        <v>2747</v>
      </c>
      <c r="B2750">
        <v>0.85214000000000001</v>
      </c>
      <c r="C2750">
        <v>58.84704</v>
      </c>
      <c r="D2750">
        <v>0</v>
      </c>
      <c r="E2750">
        <v>0</v>
      </c>
      <c r="F2750">
        <v>8.1833299999999998</v>
      </c>
      <c r="G2750">
        <v>3.573</v>
      </c>
      <c r="H2750">
        <v>7.9000399999999997</v>
      </c>
      <c r="I2750">
        <v>0</v>
      </c>
      <c r="J2750">
        <v>0</v>
      </c>
      <c r="K2750">
        <v>128</v>
      </c>
      <c r="L2750">
        <v>44.870069999999998</v>
      </c>
      <c r="M2750">
        <v>1.07E-3</v>
      </c>
      <c r="N2750">
        <v>0.33</v>
      </c>
      <c r="O2750">
        <v>2.2719999999999998</v>
      </c>
      <c r="P2750">
        <v>-1</v>
      </c>
    </row>
    <row r="2751" spans="1:16" x14ac:dyDescent="0.25">
      <c r="A2751">
        <v>2748</v>
      </c>
      <c r="B2751">
        <v>0.82396000000000003</v>
      </c>
      <c r="C2751">
        <v>59.087420000000002</v>
      </c>
      <c r="D2751">
        <v>0</v>
      </c>
      <c r="E2751">
        <v>0</v>
      </c>
      <c r="F2751">
        <v>6.6</v>
      </c>
      <c r="G2751">
        <v>3.5539999999999998</v>
      </c>
      <c r="H2751">
        <v>7.3355199999999998</v>
      </c>
      <c r="I2751">
        <v>0</v>
      </c>
      <c r="J2751">
        <v>0</v>
      </c>
      <c r="K2751">
        <v>128</v>
      </c>
      <c r="L2751">
        <v>44.896030000000003</v>
      </c>
      <c r="M2751">
        <v>1.2999999999999999E-3</v>
      </c>
      <c r="N2751">
        <v>0.31</v>
      </c>
      <c r="O2751">
        <v>2.3679999999999999</v>
      </c>
      <c r="P2751">
        <v>-1</v>
      </c>
    </row>
    <row r="2752" spans="1:16" x14ac:dyDescent="0.25">
      <c r="A2752">
        <v>2749</v>
      </c>
      <c r="B2752">
        <v>0.83918000000000004</v>
      </c>
      <c r="C2752">
        <v>58.970120000000001</v>
      </c>
      <c r="D2752">
        <v>0</v>
      </c>
      <c r="E2752">
        <v>0</v>
      </c>
      <c r="F2752">
        <v>5.6</v>
      </c>
      <c r="G2752">
        <v>3.5409999999999999</v>
      </c>
      <c r="H2752">
        <v>6.8355899999999998</v>
      </c>
      <c r="I2752">
        <v>0</v>
      </c>
      <c r="J2752">
        <v>0</v>
      </c>
      <c r="K2752">
        <v>128</v>
      </c>
      <c r="L2752">
        <v>44.916759999999996</v>
      </c>
      <c r="M2752">
        <v>1.2600000000000001E-3</v>
      </c>
      <c r="N2752">
        <v>0.32</v>
      </c>
      <c r="O2752">
        <v>2.4140000000000001</v>
      </c>
      <c r="P2752">
        <v>-1</v>
      </c>
    </row>
    <row r="2753" spans="1:16" x14ac:dyDescent="0.25">
      <c r="A2753">
        <v>2750</v>
      </c>
      <c r="B2753">
        <v>0.83511999999999997</v>
      </c>
      <c r="C2753">
        <v>58.886420000000001</v>
      </c>
      <c r="D2753">
        <v>0</v>
      </c>
      <c r="E2753">
        <v>0</v>
      </c>
      <c r="F2753">
        <v>5.9749999999999996</v>
      </c>
      <c r="G2753">
        <v>3.57</v>
      </c>
      <c r="H2753">
        <v>8.5355399999999992</v>
      </c>
      <c r="I2753">
        <v>0</v>
      </c>
      <c r="J2753">
        <v>0</v>
      </c>
      <c r="K2753">
        <v>128</v>
      </c>
      <c r="L2753">
        <v>44.928089999999997</v>
      </c>
      <c r="M2753">
        <v>1.5499999999999999E-3</v>
      </c>
      <c r="N2753">
        <v>0.32</v>
      </c>
      <c r="O2753">
        <v>2.5640000000000001</v>
      </c>
      <c r="P2753">
        <v>-1</v>
      </c>
    </row>
    <row r="2754" spans="1:16" x14ac:dyDescent="0.25">
      <c r="A2754">
        <v>2751</v>
      </c>
      <c r="B2754">
        <v>0.84133000000000002</v>
      </c>
      <c r="C2754">
        <v>58.966239999999999</v>
      </c>
      <c r="D2754">
        <v>0</v>
      </c>
      <c r="E2754">
        <v>0</v>
      </c>
      <c r="F2754">
        <v>6.1166700000000001</v>
      </c>
      <c r="G2754">
        <v>3.5449999999999999</v>
      </c>
      <c r="H2754">
        <v>6.3218899999999998</v>
      </c>
      <c r="I2754">
        <v>0</v>
      </c>
      <c r="J2754">
        <v>0</v>
      </c>
      <c r="K2754">
        <v>128</v>
      </c>
      <c r="L2754">
        <v>44.946190000000001</v>
      </c>
      <c r="M2754">
        <v>1.48E-3</v>
      </c>
      <c r="N2754">
        <v>0.33</v>
      </c>
      <c r="O2754">
        <v>2.4350000000000001</v>
      </c>
      <c r="P2754">
        <v>-1</v>
      </c>
    </row>
    <row r="2755" spans="1:16" x14ac:dyDescent="0.25">
      <c r="A2755">
        <v>2752</v>
      </c>
      <c r="B2755">
        <v>0.82582</v>
      </c>
      <c r="C2755">
        <v>58.640729999999998</v>
      </c>
      <c r="D2755">
        <v>0</v>
      </c>
      <c r="E2755">
        <v>0</v>
      </c>
      <c r="F2755">
        <v>8.0083300000000008</v>
      </c>
      <c r="G2755">
        <v>3.5489999999999999</v>
      </c>
      <c r="H2755">
        <v>7.5102500000000001</v>
      </c>
      <c r="I2755">
        <v>0</v>
      </c>
      <c r="J2755">
        <v>0</v>
      </c>
      <c r="K2755">
        <v>128</v>
      </c>
      <c r="L2755">
        <v>44.947980000000001</v>
      </c>
      <c r="M2755">
        <v>1.41E-3</v>
      </c>
      <c r="N2755">
        <v>0.32</v>
      </c>
      <c r="O2755">
        <v>2.6720000000000002</v>
      </c>
      <c r="P2755">
        <v>0.65439000000000003</v>
      </c>
    </row>
    <row r="2756" spans="1:16" x14ac:dyDescent="0.25">
      <c r="A2756">
        <v>2753</v>
      </c>
      <c r="B2756">
        <v>0.84545000000000003</v>
      </c>
      <c r="C2756">
        <v>59.055549999999997</v>
      </c>
      <c r="D2756">
        <v>0</v>
      </c>
      <c r="E2756">
        <v>0</v>
      </c>
      <c r="F2756">
        <v>5.7083300000000001</v>
      </c>
      <c r="G2756">
        <v>3.5190000000000001</v>
      </c>
      <c r="H2756">
        <v>7.3319799999999997</v>
      </c>
      <c r="I2756">
        <v>0</v>
      </c>
      <c r="J2756">
        <v>0</v>
      </c>
      <c r="K2756">
        <v>127</v>
      </c>
      <c r="L2756">
        <v>44.944929999999999</v>
      </c>
      <c r="M2756">
        <v>1.4400000000000001E-3</v>
      </c>
      <c r="N2756">
        <v>0.34</v>
      </c>
      <c r="O2756">
        <v>2.484</v>
      </c>
      <c r="P2756">
        <v>-1</v>
      </c>
    </row>
    <row r="2757" spans="1:16" x14ac:dyDescent="0.25">
      <c r="A2757">
        <v>2754</v>
      </c>
      <c r="B2757">
        <v>0.82696999999999998</v>
      </c>
      <c r="C2757">
        <v>58.4923</v>
      </c>
      <c r="D2757">
        <v>0</v>
      </c>
      <c r="E2757">
        <v>0</v>
      </c>
      <c r="F2757">
        <v>6.0916699999999997</v>
      </c>
      <c r="G2757">
        <v>3.5609999999999999</v>
      </c>
      <c r="H2757">
        <v>6.8056599999999996</v>
      </c>
      <c r="I2757">
        <v>0</v>
      </c>
      <c r="J2757">
        <v>0</v>
      </c>
      <c r="K2757">
        <v>128</v>
      </c>
      <c r="L2757">
        <v>44.938569999999999</v>
      </c>
      <c r="M2757">
        <v>1.32E-3</v>
      </c>
      <c r="N2757">
        <v>0.32</v>
      </c>
      <c r="O2757">
        <v>2.5070000000000001</v>
      </c>
      <c r="P2757">
        <v>-1</v>
      </c>
    </row>
    <row r="2758" spans="1:16" x14ac:dyDescent="0.25">
      <c r="A2758">
        <v>2755</v>
      </c>
      <c r="B2758">
        <v>0.84458</v>
      </c>
      <c r="C2758">
        <v>58.52373</v>
      </c>
      <c r="D2758">
        <v>0</v>
      </c>
      <c r="E2758">
        <v>0</v>
      </c>
      <c r="F2758">
        <v>6.4583300000000001</v>
      </c>
      <c r="G2758">
        <v>3.5609999999999999</v>
      </c>
      <c r="H2758">
        <v>6.7162800000000002</v>
      </c>
      <c r="I2758">
        <v>0</v>
      </c>
      <c r="J2758">
        <v>0</v>
      </c>
      <c r="K2758">
        <v>128</v>
      </c>
      <c r="L2758">
        <v>44.927669999999999</v>
      </c>
      <c r="M2758">
        <v>1.3699999999999999E-3</v>
      </c>
      <c r="N2758">
        <v>0.33</v>
      </c>
      <c r="O2758">
        <v>2.613</v>
      </c>
      <c r="P2758">
        <v>-1</v>
      </c>
    </row>
    <row r="2759" spans="1:16" x14ac:dyDescent="0.25">
      <c r="A2759">
        <v>2756</v>
      </c>
      <c r="B2759">
        <v>0.83360000000000001</v>
      </c>
      <c r="C2759">
        <v>58.485950000000003</v>
      </c>
      <c r="D2759">
        <v>0</v>
      </c>
      <c r="E2759">
        <v>0</v>
      </c>
      <c r="F2759">
        <v>7.2249999999999996</v>
      </c>
      <c r="G2759">
        <v>3.55</v>
      </c>
      <c r="H2759">
        <v>7.0049099999999997</v>
      </c>
      <c r="I2759">
        <v>0</v>
      </c>
      <c r="J2759">
        <v>0</v>
      </c>
      <c r="K2759">
        <v>128</v>
      </c>
      <c r="L2759">
        <v>44.946190000000001</v>
      </c>
      <c r="M2759">
        <v>1.48E-3</v>
      </c>
      <c r="N2759">
        <v>0.32</v>
      </c>
      <c r="O2759">
        <v>2.7210000000000001</v>
      </c>
      <c r="P2759">
        <v>-1</v>
      </c>
    </row>
    <row r="2760" spans="1:16" x14ac:dyDescent="0.25">
      <c r="A2760">
        <v>2757</v>
      </c>
      <c r="B2760">
        <v>0.8417</v>
      </c>
      <c r="C2760">
        <v>58.500770000000003</v>
      </c>
      <c r="D2760">
        <v>0</v>
      </c>
      <c r="E2760">
        <v>0</v>
      </c>
      <c r="F2760">
        <v>7.4583300000000001</v>
      </c>
      <c r="G2760">
        <v>3.5569999999999999</v>
      </c>
      <c r="H2760">
        <v>8.0551499999999994</v>
      </c>
      <c r="I2760">
        <v>0</v>
      </c>
      <c r="J2760">
        <v>0</v>
      </c>
      <c r="K2760">
        <v>128</v>
      </c>
      <c r="L2760">
        <v>44.960830000000001</v>
      </c>
      <c r="M2760">
        <v>1.47E-3</v>
      </c>
      <c r="N2760">
        <v>0.33</v>
      </c>
      <c r="O2760">
        <v>2.5019999999999998</v>
      </c>
      <c r="P2760">
        <v>-1</v>
      </c>
    </row>
    <row r="2761" spans="1:16" x14ac:dyDescent="0.25">
      <c r="A2761">
        <v>2758</v>
      </c>
      <c r="B2761">
        <v>0.83053999999999994</v>
      </c>
      <c r="C2761">
        <v>58.477629999999998</v>
      </c>
      <c r="D2761">
        <v>0</v>
      </c>
      <c r="E2761">
        <v>0</v>
      </c>
      <c r="F2761">
        <v>5.8083299999999998</v>
      </c>
      <c r="G2761">
        <v>3.5489999999999999</v>
      </c>
      <c r="H2761">
        <v>7.2302400000000002</v>
      </c>
      <c r="I2761">
        <v>0</v>
      </c>
      <c r="J2761">
        <v>0</v>
      </c>
      <c r="K2761">
        <v>128</v>
      </c>
      <c r="L2761">
        <v>44.988700000000001</v>
      </c>
      <c r="M2761">
        <v>1.32E-3</v>
      </c>
      <c r="N2761">
        <v>0.31</v>
      </c>
      <c r="O2761">
        <v>2.6520000000000001</v>
      </c>
      <c r="P2761">
        <v>-1</v>
      </c>
    </row>
    <row r="2762" spans="1:16" x14ac:dyDescent="0.25">
      <c r="A2762">
        <v>2759</v>
      </c>
      <c r="B2762">
        <v>0.85079000000000005</v>
      </c>
      <c r="C2762">
        <v>58.678829999999998</v>
      </c>
      <c r="D2762">
        <v>0</v>
      </c>
      <c r="E2762">
        <v>0</v>
      </c>
      <c r="F2762">
        <v>6.1833299999999998</v>
      </c>
      <c r="G2762">
        <v>3.5289999999999999</v>
      </c>
      <c r="H2762">
        <v>6.7835200000000002</v>
      </c>
      <c r="I2762">
        <v>0</v>
      </c>
      <c r="J2762">
        <v>0</v>
      </c>
      <c r="K2762">
        <v>128</v>
      </c>
      <c r="L2762">
        <v>45.002079999999999</v>
      </c>
      <c r="M2762">
        <v>1.41E-3</v>
      </c>
      <c r="N2762">
        <v>0.33</v>
      </c>
      <c r="O2762">
        <v>2.3889999999999998</v>
      </c>
      <c r="P2762">
        <v>-1</v>
      </c>
    </row>
    <row r="2763" spans="1:16" x14ac:dyDescent="0.25">
      <c r="A2763">
        <v>2760</v>
      </c>
      <c r="B2763">
        <v>0.73133000000000004</v>
      </c>
      <c r="C2763">
        <v>58.656239999999997</v>
      </c>
      <c r="D2763">
        <v>0</v>
      </c>
      <c r="E2763">
        <v>0</v>
      </c>
      <c r="F2763">
        <v>5.3416699999999997</v>
      </c>
      <c r="G2763">
        <v>3.52</v>
      </c>
      <c r="H2763">
        <v>7.1658499999999998</v>
      </c>
      <c r="I2763">
        <v>0</v>
      </c>
      <c r="J2763">
        <v>0</v>
      </c>
      <c r="K2763">
        <v>128</v>
      </c>
      <c r="L2763">
        <v>45.010449999999999</v>
      </c>
      <c r="M2763">
        <v>1.9E-3</v>
      </c>
      <c r="N2763">
        <v>0.35</v>
      </c>
      <c r="O2763">
        <v>2.2050000000000001</v>
      </c>
      <c r="P2763">
        <v>0.64992000000000005</v>
      </c>
    </row>
    <row r="2764" spans="1:16" x14ac:dyDescent="0.25">
      <c r="A2764">
        <v>2761</v>
      </c>
      <c r="B2764">
        <v>0.81389999999999996</v>
      </c>
      <c r="C2764">
        <v>58.48695</v>
      </c>
      <c r="D2764">
        <v>0</v>
      </c>
      <c r="E2764">
        <v>0</v>
      </c>
      <c r="F2764">
        <v>5.5833300000000001</v>
      </c>
      <c r="G2764">
        <v>3.5609999999999999</v>
      </c>
      <c r="H2764">
        <v>6.5800700000000001</v>
      </c>
      <c r="I2764">
        <v>0</v>
      </c>
      <c r="J2764">
        <v>0</v>
      </c>
      <c r="K2764">
        <v>128</v>
      </c>
      <c r="L2764">
        <v>45.000959999999999</v>
      </c>
      <c r="M2764">
        <v>1.66E-3</v>
      </c>
      <c r="N2764">
        <v>0.32</v>
      </c>
      <c r="O2764">
        <v>1.964</v>
      </c>
      <c r="P2764">
        <v>-1</v>
      </c>
    </row>
    <row r="2765" spans="1:16" x14ac:dyDescent="0.25">
      <c r="A2765">
        <v>2762</v>
      </c>
      <c r="B2765">
        <v>0.79446000000000006</v>
      </c>
      <c r="C2765">
        <v>58.420610000000003</v>
      </c>
      <c r="D2765">
        <v>0</v>
      </c>
      <c r="E2765">
        <v>0</v>
      </c>
      <c r="F2765">
        <v>5.4833299999999996</v>
      </c>
      <c r="G2765">
        <v>3.552</v>
      </c>
      <c r="H2765">
        <v>6.71061</v>
      </c>
      <c r="I2765">
        <v>0</v>
      </c>
      <c r="J2765">
        <v>0</v>
      </c>
      <c r="K2765">
        <v>128</v>
      </c>
      <c r="L2765">
        <v>45.011760000000002</v>
      </c>
      <c r="M2765">
        <v>1.6199999999999999E-3</v>
      </c>
      <c r="N2765">
        <v>0.3</v>
      </c>
      <c r="O2765">
        <v>1.9610000000000001</v>
      </c>
      <c r="P2765">
        <v>-1</v>
      </c>
    </row>
    <row r="2766" spans="1:16" x14ac:dyDescent="0.25">
      <c r="A2766">
        <v>2763</v>
      </c>
      <c r="B2766">
        <v>0.85668</v>
      </c>
      <c r="C2766">
        <v>58.895000000000003</v>
      </c>
      <c r="D2766">
        <v>0</v>
      </c>
      <c r="E2766">
        <v>0</v>
      </c>
      <c r="F2766">
        <v>5.7333299999999996</v>
      </c>
      <c r="G2766">
        <v>3.5470000000000002</v>
      </c>
      <c r="H2766">
        <v>8.1000599999999991</v>
      </c>
      <c r="I2766">
        <v>0</v>
      </c>
      <c r="J2766">
        <v>0</v>
      </c>
      <c r="K2766">
        <v>128</v>
      </c>
      <c r="L2766">
        <v>44.998759999999997</v>
      </c>
      <c r="M2766">
        <v>1.73E-3</v>
      </c>
      <c r="N2766">
        <v>0.32</v>
      </c>
      <c r="O2766">
        <v>2.056</v>
      </c>
      <c r="P2766">
        <v>-1</v>
      </c>
    </row>
    <row r="2767" spans="1:16" x14ac:dyDescent="0.25">
      <c r="A2767">
        <v>2764</v>
      </c>
      <c r="B2767">
        <v>0.85431000000000001</v>
      </c>
      <c r="C2767">
        <v>58.207700000000003</v>
      </c>
      <c r="D2767">
        <v>0</v>
      </c>
      <c r="E2767">
        <v>0</v>
      </c>
      <c r="F2767">
        <v>6.9583300000000001</v>
      </c>
      <c r="G2767">
        <v>3.585</v>
      </c>
      <c r="H2767">
        <v>7.9051900000000002</v>
      </c>
      <c r="I2767">
        <v>0</v>
      </c>
      <c r="J2767">
        <v>0</v>
      </c>
      <c r="K2767">
        <v>128</v>
      </c>
      <c r="L2767">
        <v>44.995240000000003</v>
      </c>
      <c r="M2767">
        <v>1.3799999999999999E-3</v>
      </c>
      <c r="N2767">
        <v>0.31</v>
      </c>
      <c r="O2767">
        <v>2.109</v>
      </c>
      <c r="P2767">
        <v>-1</v>
      </c>
    </row>
    <row r="2768" spans="1:16" x14ac:dyDescent="0.25">
      <c r="A2768">
        <v>2765</v>
      </c>
      <c r="B2768">
        <v>0.86233000000000004</v>
      </c>
      <c r="C2768">
        <v>58.527099999999997</v>
      </c>
      <c r="D2768">
        <v>0</v>
      </c>
      <c r="E2768">
        <v>0</v>
      </c>
      <c r="F2768">
        <v>6.4249999999999998</v>
      </c>
      <c r="G2768">
        <v>3.573</v>
      </c>
      <c r="H2768">
        <v>7.2023400000000004</v>
      </c>
      <c r="I2768">
        <v>0</v>
      </c>
      <c r="J2768">
        <v>0</v>
      </c>
      <c r="K2768">
        <v>128</v>
      </c>
      <c r="L2768">
        <v>44.983449999999998</v>
      </c>
      <c r="M2768">
        <v>1.2199999999999999E-3</v>
      </c>
      <c r="N2768">
        <v>0.32</v>
      </c>
      <c r="O2768">
        <v>2.0630000000000002</v>
      </c>
      <c r="P2768">
        <v>-1</v>
      </c>
    </row>
    <row r="2769" spans="1:16" x14ac:dyDescent="0.25">
      <c r="A2769">
        <v>2766</v>
      </c>
      <c r="B2769">
        <v>0.82450999999999997</v>
      </c>
      <c r="C2769">
        <v>58.139830000000003</v>
      </c>
      <c r="D2769">
        <v>0</v>
      </c>
      <c r="E2769">
        <v>0</v>
      </c>
      <c r="F2769">
        <v>6.2666700000000004</v>
      </c>
      <c r="G2769">
        <v>3.5659999999999998</v>
      </c>
      <c r="H2769">
        <v>8.2715800000000002</v>
      </c>
      <c r="I2769">
        <v>0</v>
      </c>
      <c r="J2769">
        <v>0</v>
      </c>
      <c r="K2769">
        <v>128</v>
      </c>
      <c r="L2769">
        <v>44.98115</v>
      </c>
      <c r="M2769">
        <v>1.34E-3</v>
      </c>
      <c r="N2769">
        <v>0.31</v>
      </c>
      <c r="O2769">
        <v>1.8420000000000001</v>
      </c>
      <c r="P2769">
        <v>-1</v>
      </c>
    </row>
    <row r="2770" spans="1:16" x14ac:dyDescent="0.25">
      <c r="A2770">
        <v>2767</v>
      </c>
      <c r="B2770">
        <v>0.84375999999999995</v>
      </c>
      <c r="C2770">
        <v>58.324170000000002</v>
      </c>
      <c r="D2770">
        <v>0</v>
      </c>
      <c r="E2770">
        <v>0</v>
      </c>
      <c r="F2770">
        <v>7.3833299999999999</v>
      </c>
      <c r="G2770">
        <v>3.5840000000000001</v>
      </c>
      <c r="H2770">
        <v>8.3478700000000003</v>
      </c>
      <c r="I2770">
        <v>0</v>
      </c>
      <c r="J2770">
        <v>0</v>
      </c>
      <c r="K2770">
        <v>128</v>
      </c>
      <c r="L2770">
        <v>44.983110000000003</v>
      </c>
      <c r="M2770">
        <v>1.39E-3</v>
      </c>
      <c r="N2770">
        <v>0.33</v>
      </c>
      <c r="O2770">
        <v>1.9379999999999999</v>
      </c>
      <c r="P2770">
        <v>-1</v>
      </c>
    </row>
    <row r="2771" spans="1:16" x14ac:dyDescent="0.25">
      <c r="A2771">
        <v>2768</v>
      </c>
      <c r="B2771">
        <v>0.82935000000000003</v>
      </c>
      <c r="C2771">
        <v>58.398429999999998</v>
      </c>
      <c r="D2771">
        <v>0</v>
      </c>
      <c r="E2771">
        <v>0</v>
      </c>
      <c r="F2771">
        <v>6.5333300000000003</v>
      </c>
      <c r="G2771">
        <v>3.58</v>
      </c>
      <c r="H2771">
        <v>8.2781099999999999</v>
      </c>
      <c r="I2771">
        <v>0</v>
      </c>
      <c r="J2771">
        <v>0</v>
      </c>
      <c r="K2771">
        <v>128</v>
      </c>
      <c r="L2771">
        <v>45.008330000000001</v>
      </c>
      <c r="M2771">
        <v>1.3799999999999999E-3</v>
      </c>
      <c r="N2771">
        <v>0.31</v>
      </c>
      <c r="O2771">
        <v>1.7949999999999999</v>
      </c>
      <c r="P2771">
        <v>0.60592999999999997</v>
      </c>
    </row>
    <row r="2772" spans="1:16" x14ac:dyDescent="0.25">
      <c r="A2772">
        <v>2769</v>
      </c>
      <c r="B2772">
        <v>0.84723000000000004</v>
      </c>
      <c r="C2772">
        <v>58.567419999999998</v>
      </c>
      <c r="D2772">
        <v>0</v>
      </c>
      <c r="E2772">
        <v>0</v>
      </c>
      <c r="F2772">
        <v>6.0166700000000004</v>
      </c>
      <c r="G2772">
        <v>3.573</v>
      </c>
      <c r="H2772">
        <v>10.947050000000001</v>
      </c>
      <c r="I2772">
        <v>0</v>
      </c>
      <c r="J2772">
        <v>0</v>
      </c>
      <c r="K2772">
        <v>128</v>
      </c>
      <c r="L2772">
        <v>45.03322</v>
      </c>
      <c r="M2772">
        <v>1.2999999999999999E-3</v>
      </c>
      <c r="N2772">
        <v>0.32</v>
      </c>
      <c r="O2772">
        <v>1.8029999999999999</v>
      </c>
      <c r="P2772">
        <v>-1</v>
      </c>
    </row>
    <row r="2773" spans="1:16" x14ac:dyDescent="0.25">
      <c r="A2773">
        <v>2770</v>
      </c>
      <c r="B2773">
        <v>0.82933999999999997</v>
      </c>
      <c r="C2773">
        <v>58.31335</v>
      </c>
      <c r="D2773">
        <v>0</v>
      </c>
      <c r="E2773">
        <v>0</v>
      </c>
      <c r="F2773">
        <v>4.8916700000000004</v>
      </c>
      <c r="G2773">
        <v>3.5720000000000001</v>
      </c>
      <c r="H2773">
        <v>12.041980000000001</v>
      </c>
      <c r="I2773">
        <v>0</v>
      </c>
      <c r="J2773">
        <v>0</v>
      </c>
      <c r="K2773">
        <v>128</v>
      </c>
      <c r="L2773">
        <v>45.045920000000002</v>
      </c>
      <c r="M2773">
        <v>1.1199999999999999E-3</v>
      </c>
      <c r="N2773">
        <v>0.31</v>
      </c>
      <c r="O2773">
        <v>1.984</v>
      </c>
      <c r="P2773">
        <v>-1</v>
      </c>
    </row>
    <row r="2774" spans="1:16" x14ac:dyDescent="0.25">
      <c r="A2774">
        <v>2771</v>
      </c>
      <c r="B2774">
        <v>0.83987000000000001</v>
      </c>
      <c r="C2774">
        <v>58.377200000000002</v>
      </c>
      <c r="D2774">
        <v>0</v>
      </c>
      <c r="E2774">
        <v>0</v>
      </c>
      <c r="F2774">
        <v>5.6833299999999998</v>
      </c>
      <c r="G2774">
        <v>3.5870000000000002</v>
      </c>
      <c r="H2774">
        <v>12.096629999999999</v>
      </c>
      <c r="I2774">
        <v>0</v>
      </c>
      <c r="J2774">
        <v>0</v>
      </c>
      <c r="K2774">
        <v>127</v>
      </c>
      <c r="L2774">
        <v>45.02375</v>
      </c>
      <c r="M2774">
        <v>1.4499999999999999E-3</v>
      </c>
      <c r="N2774">
        <v>0.33</v>
      </c>
      <c r="O2774">
        <v>2.0019999999999998</v>
      </c>
      <c r="P2774">
        <v>-1</v>
      </c>
    </row>
    <row r="2775" spans="1:16" x14ac:dyDescent="0.25">
      <c r="A2775">
        <v>2772</v>
      </c>
      <c r="B2775">
        <v>0.82377</v>
      </c>
      <c r="C2775">
        <v>58.586979999999997</v>
      </c>
      <c r="D2775">
        <v>0</v>
      </c>
      <c r="E2775">
        <v>0</v>
      </c>
      <c r="F2775">
        <v>5.4333299999999998</v>
      </c>
      <c r="G2775">
        <v>3.5630000000000002</v>
      </c>
      <c r="H2775">
        <v>12.619899999999999</v>
      </c>
      <c r="I2775">
        <v>0</v>
      </c>
      <c r="J2775">
        <v>0</v>
      </c>
      <c r="K2775">
        <v>128</v>
      </c>
      <c r="L2775">
        <v>45.004860000000001</v>
      </c>
      <c r="M2775">
        <v>1.2099999999999999E-3</v>
      </c>
      <c r="N2775">
        <v>0.31</v>
      </c>
      <c r="O2775">
        <v>2.0390000000000001</v>
      </c>
      <c r="P2775">
        <v>-1</v>
      </c>
    </row>
    <row r="2776" spans="1:16" x14ac:dyDescent="0.25">
      <c r="A2776">
        <v>2773</v>
      </c>
      <c r="B2776">
        <v>0.83584000000000003</v>
      </c>
      <c r="C2776">
        <v>58.614800000000002</v>
      </c>
      <c r="D2776">
        <v>0</v>
      </c>
      <c r="E2776">
        <v>0</v>
      </c>
      <c r="F2776">
        <v>4.6333299999999999</v>
      </c>
      <c r="G2776">
        <v>3.573</v>
      </c>
      <c r="H2776">
        <v>12.470280000000001</v>
      </c>
      <c r="I2776">
        <v>0</v>
      </c>
      <c r="J2776">
        <v>0</v>
      </c>
      <c r="K2776">
        <v>128</v>
      </c>
      <c r="L2776">
        <v>44.947920000000003</v>
      </c>
      <c r="M2776">
        <v>1.5900000000000001E-3</v>
      </c>
      <c r="N2776">
        <v>0.33</v>
      </c>
      <c r="O2776">
        <v>2.177</v>
      </c>
      <c r="P2776">
        <v>-1</v>
      </c>
    </row>
    <row r="2777" spans="1:16" x14ac:dyDescent="0.25">
      <c r="A2777">
        <v>2774</v>
      </c>
      <c r="B2777">
        <v>0.83269000000000004</v>
      </c>
      <c r="C2777">
        <v>58.636760000000002</v>
      </c>
      <c r="D2777">
        <v>0</v>
      </c>
      <c r="E2777">
        <v>0</v>
      </c>
      <c r="F2777">
        <v>6.1666699999999999</v>
      </c>
      <c r="G2777">
        <v>3.57</v>
      </c>
      <c r="H2777">
        <v>10.87556</v>
      </c>
      <c r="I2777">
        <v>0</v>
      </c>
      <c r="J2777">
        <v>0</v>
      </c>
      <c r="K2777">
        <v>128</v>
      </c>
      <c r="L2777">
        <v>44.891959999999997</v>
      </c>
      <c r="M2777">
        <v>1.0200000000000001E-3</v>
      </c>
      <c r="N2777">
        <v>0.3</v>
      </c>
      <c r="O2777">
        <v>1.9279999999999999</v>
      </c>
      <c r="P2777">
        <v>-1</v>
      </c>
    </row>
    <row r="2778" spans="1:16" x14ac:dyDescent="0.25">
      <c r="A2778">
        <v>2775</v>
      </c>
      <c r="B2778">
        <v>0.84746999999999995</v>
      </c>
      <c r="C2778">
        <v>58.880929999999999</v>
      </c>
      <c r="D2778">
        <v>0</v>
      </c>
      <c r="E2778">
        <v>0</v>
      </c>
      <c r="F2778">
        <v>5.4749999999999996</v>
      </c>
      <c r="G2778">
        <v>3.552</v>
      </c>
      <c r="H2778">
        <v>10.023619999999999</v>
      </c>
      <c r="I2778">
        <v>0</v>
      </c>
      <c r="J2778">
        <v>0</v>
      </c>
      <c r="K2778">
        <v>128</v>
      </c>
      <c r="L2778">
        <v>44.862830000000002</v>
      </c>
      <c r="M2778">
        <v>1.24E-3</v>
      </c>
      <c r="N2778">
        <v>0.32</v>
      </c>
      <c r="O2778">
        <v>2.133</v>
      </c>
      <c r="P2778">
        <v>-1</v>
      </c>
    </row>
    <row r="2779" spans="1:16" x14ac:dyDescent="0.25">
      <c r="A2779">
        <v>2776</v>
      </c>
      <c r="B2779">
        <v>0.84363999999999995</v>
      </c>
      <c r="C2779">
        <v>58.548160000000003</v>
      </c>
      <c r="D2779">
        <v>0</v>
      </c>
      <c r="E2779">
        <v>0</v>
      </c>
      <c r="F2779">
        <v>5.5916699999999997</v>
      </c>
      <c r="G2779">
        <v>3.5419999999999998</v>
      </c>
      <c r="H2779">
        <v>7.4370000000000003</v>
      </c>
      <c r="I2779">
        <v>0</v>
      </c>
      <c r="J2779">
        <v>0</v>
      </c>
      <c r="K2779">
        <v>127</v>
      </c>
      <c r="L2779">
        <v>44.891550000000002</v>
      </c>
      <c r="M2779">
        <v>1.3500000000000001E-3</v>
      </c>
      <c r="N2779">
        <v>0.31</v>
      </c>
      <c r="O2779">
        <v>2.0289999999999999</v>
      </c>
      <c r="P2779">
        <v>0.64898</v>
      </c>
    </row>
    <row r="2780" spans="1:16" x14ac:dyDescent="0.25">
      <c r="A2780">
        <v>2777</v>
      </c>
      <c r="B2780">
        <v>0.85035000000000005</v>
      </c>
      <c r="C2780">
        <v>58.794600000000003</v>
      </c>
      <c r="D2780">
        <v>0</v>
      </c>
      <c r="E2780">
        <v>0</v>
      </c>
      <c r="F2780">
        <v>5.4416700000000002</v>
      </c>
      <c r="G2780">
        <v>3.5409999999999999</v>
      </c>
      <c r="H2780">
        <v>7.3936299999999999</v>
      </c>
      <c r="I2780">
        <v>0</v>
      </c>
      <c r="J2780">
        <v>0</v>
      </c>
      <c r="K2780">
        <v>127</v>
      </c>
      <c r="L2780">
        <v>44.899679999999996</v>
      </c>
      <c r="M2780">
        <v>1.41E-3</v>
      </c>
      <c r="N2780">
        <v>0.33</v>
      </c>
      <c r="O2780">
        <v>1.9330000000000001</v>
      </c>
      <c r="P2780">
        <v>-1</v>
      </c>
    </row>
    <row r="2781" spans="1:16" x14ac:dyDescent="0.25">
      <c r="A2781">
        <v>2778</v>
      </c>
      <c r="B2781">
        <v>0.8357</v>
      </c>
      <c r="C2781">
        <v>58.736179999999997</v>
      </c>
      <c r="D2781">
        <v>0</v>
      </c>
      <c r="E2781">
        <v>0</v>
      </c>
      <c r="F2781">
        <v>5.4333299999999998</v>
      </c>
      <c r="G2781">
        <v>3.55</v>
      </c>
      <c r="H2781">
        <v>6.9386400000000004</v>
      </c>
      <c r="I2781">
        <v>0</v>
      </c>
      <c r="J2781">
        <v>0</v>
      </c>
      <c r="K2781">
        <v>127</v>
      </c>
      <c r="L2781">
        <v>44.882249999999999</v>
      </c>
      <c r="M2781">
        <v>1.31E-3</v>
      </c>
      <c r="N2781">
        <v>0.31</v>
      </c>
      <c r="O2781">
        <v>2.1</v>
      </c>
      <c r="P2781">
        <v>-1</v>
      </c>
    </row>
    <row r="2782" spans="1:16" x14ac:dyDescent="0.25">
      <c r="A2782">
        <v>2779</v>
      </c>
      <c r="B2782">
        <v>0.85258999999999996</v>
      </c>
      <c r="C2782">
        <v>58.816789999999997</v>
      </c>
      <c r="D2782">
        <v>0</v>
      </c>
      <c r="E2782">
        <v>0</v>
      </c>
      <c r="F2782">
        <v>6.3166700000000002</v>
      </c>
      <c r="G2782">
        <v>3.5550000000000002</v>
      </c>
      <c r="H2782">
        <v>6.7697700000000003</v>
      </c>
      <c r="I2782">
        <v>0</v>
      </c>
      <c r="J2782">
        <v>0</v>
      </c>
      <c r="K2782">
        <v>127</v>
      </c>
      <c r="L2782">
        <v>44.853920000000002</v>
      </c>
      <c r="M2782">
        <v>1.25E-3</v>
      </c>
      <c r="N2782">
        <v>0.32</v>
      </c>
      <c r="O2782">
        <v>2.016</v>
      </c>
      <c r="P2782">
        <v>-1</v>
      </c>
    </row>
    <row r="2783" spans="1:16" x14ac:dyDescent="0.25">
      <c r="A2783">
        <v>2780</v>
      </c>
      <c r="B2783">
        <v>0.84036</v>
      </c>
      <c r="C2783">
        <v>58.822139999999997</v>
      </c>
      <c r="D2783">
        <v>0</v>
      </c>
      <c r="E2783">
        <v>0</v>
      </c>
      <c r="F2783">
        <v>6.2083300000000001</v>
      </c>
      <c r="G2783">
        <v>3.5590000000000002</v>
      </c>
      <c r="H2783">
        <v>6.9049500000000004</v>
      </c>
      <c r="I2783">
        <v>0</v>
      </c>
      <c r="J2783">
        <v>0</v>
      </c>
      <c r="K2783">
        <v>127</v>
      </c>
      <c r="L2783">
        <v>44.861370000000001</v>
      </c>
      <c r="M2783">
        <v>1.2199999999999999E-3</v>
      </c>
      <c r="N2783">
        <v>0.31</v>
      </c>
      <c r="O2783">
        <v>2.202</v>
      </c>
      <c r="P2783">
        <v>-1</v>
      </c>
    </row>
    <row r="2784" spans="1:16" x14ac:dyDescent="0.25">
      <c r="A2784">
        <v>2781</v>
      </c>
      <c r="B2784">
        <v>0.85458000000000001</v>
      </c>
      <c r="C2784">
        <v>58.894660000000002</v>
      </c>
      <c r="D2784">
        <v>0</v>
      </c>
      <c r="E2784">
        <v>0</v>
      </c>
      <c r="F2784">
        <v>5.95</v>
      </c>
      <c r="G2784">
        <v>3.5539999999999998</v>
      </c>
      <c r="H2784">
        <v>7.4231100000000003</v>
      </c>
      <c r="I2784">
        <v>0</v>
      </c>
      <c r="J2784">
        <v>0</v>
      </c>
      <c r="K2784">
        <v>127</v>
      </c>
      <c r="L2784">
        <v>44.863199999999999</v>
      </c>
      <c r="M2784">
        <v>1.33E-3</v>
      </c>
      <c r="N2784">
        <v>0.33</v>
      </c>
      <c r="O2784">
        <v>2.1040000000000001</v>
      </c>
      <c r="P2784">
        <v>-1</v>
      </c>
    </row>
    <row r="2785" spans="1:16" x14ac:dyDescent="0.25">
      <c r="A2785">
        <v>2782</v>
      </c>
      <c r="B2785">
        <v>0.84138000000000002</v>
      </c>
      <c r="C2785">
        <v>58.714829999999999</v>
      </c>
      <c r="D2785">
        <v>0</v>
      </c>
      <c r="E2785">
        <v>0</v>
      </c>
      <c r="F2785">
        <v>6.3916700000000004</v>
      </c>
      <c r="G2785">
        <v>3.573</v>
      </c>
      <c r="H2785">
        <v>7.4360600000000003</v>
      </c>
      <c r="I2785">
        <v>0</v>
      </c>
      <c r="J2785">
        <v>0</v>
      </c>
      <c r="K2785">
        <v>127</v>
      </c>
      <c r="L2785">
        <v>44.886090000000003</v>
      </c>
      <c r="M2785">
        <v>1.1900000000000001E-3</v>
      </c>
      <c r="N2785">
        <v>0.32</v>
      </c>
      <c r="O2785">
        <v>1.9350000000000001</v>
      </c>
      <c r="P2785">
        <v>-1</v>
      </c>
    </row>
    <row r="2786" spans="1:16" x14ac:dyDescent="0.25">
      <c r="A2786">
        <v>2783</v>
      </c>
      <c r="B2786">
        <v>0.83438000000000001</v>
      </c>
      <c r="C2786">
        <v>58.687089999999998</v>
      </c>
      <c r="D2786">
        <v>0</v>
      </c>
      <c r="E2786">
        <v>0</v>
      </c>
      <c r="F2786">
        <v>6.9166699999999999</v>
      </c>
      <c r="G2786">
        <v>3.5779999999999998</v>
      </c>
      <c r="H2786">
        <v>7.2119799999999996</v>
      </c>
      <c r="I2786">
        <v>0</v>
      </c>
      <c r="J2786">
        <v>0</v>
      </c>
      <c r="K2786">
        <v>127</v>
      </c>
      <c r="L2786">
        <v>44.891300000000001</v>
      </c>
      <c r="M2786">
        <v>1.1999999999999999E-3</v>
      </c>
      <c r="N2786">
        <v>0.33</v>
      </c>
      <c r="O2786">
        <v>2.1859999999999999</v>
      </c>
      <c r="P2786">
        <v>-1</v>
      </c>
    </row>
    <row r="2787" spans="1:16" x14ac:dyDescent="0.25">
      <c r="A2787">
        <v>2784</v>
      </c>
      <c r="B2787">
        <v>0.82282999999999995</v>
      </c>
      <c r="C2787">
        <v>58.779310000000002</v>
      </c>
      <c r="D2787">
        <v>0</v>
      </c>
      <c r="E2787">
        <v>0</v>
      </c>
      <c r="F2787">
        <v>7.2249999999999996</v>
      </c>
      <c r="G2787">
        <v>3.5430000000000001</v>
      </c>
      <c r="H2787">
        <v>7.4840099999999996</v>
      </c>
      <c r="I2787">
        <v>0</v>
      </c>
      <c r="J2787">
        <v>0</v>
      </c>
      <c r="K2787">
        <v>127</v>
      </c>
      <c r="L2787">
        <v>44.896270000000001</v>
      </c>
      <c r="M2787">
        <v>1.1900000000000001E-3</v>
      </c>
      <c r="N2787">
        <v>0.32</v>
      </c>
      <c r="O2787">
        <v>2.0369999999999999</v>
      </c>
      <c r="P2787">
        <v>0.63537999999999994</v>
      </c>
    </row>
    <row r="2788" spans="1:16" x14ac:dyDescent="0.25">
      <c r="A2788">
        <v>2785</v>
      </c>
      <c r="B2788">
        <v>0.83562000000000003</v>
      </c>
      <c r="C2788">
        <v>58.891779999999997</v>
      </c>
      <c r="D2788">
        <v>0</v>
      </c>
      <c r="E2788">
        <v>0</v>
      </c>
      <c r="F2788">
        <v>6.4416700000000002</v>
      </c>
      <c r="G2788">
        <v>3.5649999999999999</v>
      </c>
      <c r="H2788">
        <v>7.2869900000000003</v>
      </c>
      <c r="I2788">
        <v>0</v>
      </c>
      <c r="J2788">
        <v>0</v>
      </c>
      <c r="K2788">
        <v>127</v>
      </c>
      <c r="L2788">
        <v>44.90981</v>
      </c>
      <c r="M2788">
        <v>1.2800000000000001E-3</v>
      </c>
      <c r="N2788">
        <v>0.33</v>
      </c>
      <c r="O2788">
        <v>1.841</v>
      </c>
      <c r="P2788">
        <v>-1</v>
      </c>
    </row>
    <row r="2789" spans="1:16" x14ac:dyDescent="0.25">
      <c r="A2789">
        <v>2786</v>
      </c>
      <c r="B2789">
        <v>0.83479000000000003</v>
      </c>
      <c r="C2789">
        <v>58.774560000000001</v>
      </c>
      <c r="D2789">
        <v>0</v>
      </c>
      <c r="E2789">
        <v>0</v>
      </c>
      <c r="F2789">
        <v>6.4416700000000002</v>
      </c>
      <c r="G2789">
        <v>3.52</v>
      </c>
      <c r="H2789">
        <v>8.4105600000000003</v>
      </c>
      <c r="I2789">
        <v>0</v>
      </c>
      <c r="J2789">
        <v>0</v>
      </c>
      <c r="K2789">
        <v>127</v>
      </c>
      <c r="L2789">
        <v>44.912599999999998</v>
      </c>
      <c r="M2789">
        <v>1.2700000000000001E-3</v>
      </c>
      <c r="N2789">
        <v>0.31</v>
      </c>
      <c r="O2789">
        <v>1.97</v>
      </c>
      <c r="P2789">
        <v>-1</v>
      </c>
    </row>
    <row r="2790" spans="1:16" x14ac:dyDescent="0.25">
      <c r="A2790">
        <v>2787</v>
      </c>
      <c r="B2790">
        <v>0.85860000000000003</v>
      </c>
      <c r="C2790">
        <v>59.077109999999998</v>
      </c>
      <c r="D2790">
        <v>0</v>
      </c>
      <c r="E2790">
        <v>0</v>
      </c>
      <c r="F2790">
        <v>4.5666700000000002</v>
      </c>
      <c r="G2790">
        <v>3.5270000000000001</v>
      </c>
      <c r="H2790">
        <v>8.1499500000000005</v>
      </c>
      <c r="I2790">
        <v>0</v>
      </c>
      <c r="J2790">
        <v>0</v>
      </c>
      <c r="K2790">
        <v>127</v>
      </c>
      <c r="L2790">
        <v>44.915190000000003</v>
      </c>
      <c r="M2790">
        <v>1.3799999999999999E-3</v>
      </c>
      <c r="N2790">
        <v>0.33</v>
      </c>
      <c r="O2790">
        <v>2.3730000000000002</v>
      </c>
      <c r="P2790">
        <v>-1</v>
      </c>
    </row>
    <row r="2791" spans="1:16" x14ac:dyDescent="0.25">
      <c r="A2791">
        <v>2788</v>
      </c>
      <c r="B2791">
        <v>0.84508000000000005</v>
      </c>
      <c r="C2791">
        <v>58.608789999999999</v>
      </c>
      <c r="D2791">
        <v>0</v>
      </c>
      <c r="E2791">
        <v>0</v>
      </c>
      <c r="F2791">
        <v>6.4166699999999999</v>
      </c>
      <c r="G2791">
        <v>3.5310000000000001</v>
      </c>
      <c r="H2791">
        <v>7.1868100000000004</v>
      </c>
      <c r="I2791">
        <v>0</v>
      </c>
      <c r="J2791">
        <v>0</v>
      </c>
      <c r="K2791">
        <v>127</v>
      </c>
      <c r="L2791">
        <v>44.921129999999998</v>
      </c>
      <c r="M2791">
        <v>1.2199999999999999E-3</v>
      </c>
      <c r="N2791">
        <v>0.31</v>
      </c>
      <c r="O2791">
        <v>2.7360000000000002</v>
      </c>
      <c r="P2791">
        <v>-1</v>
      </c>
    </row>
    <row r="2792" spans="1:16" x14ac:dyDescent="0.25">
      <c r="A2792">
        <v>2789</v>
      </c>
      <c r="B2792">
        <v>0.85082999999999998</v>
      </c>
      <c r="C2792">
        <v>58.712040000000002</v>
      </c>
      <c r="D2792">
        <v>0</v>
      </c>
      <c r="E2792">
        <v>0</v>
      </c>
      <c r="F2792">
        <v>5.9249999999999998</v>
      </c>
      <c r="G2792">
        <v>3.5419999999999998</v>
      </c>
      <c r="H2792">
        <v>7.0980699999999999</v>
      </c>
      <c r="I2792">
        <v>0</v>
      </c>
      <c r="J2792">
        <v>0</v>
      </c>
      <c r="K2792">
        <v>127</v>
      </c>
      <c r="L2792">
        <v>44.919640000000001</v>
      </c>
      <c r="M2792">
        <v>1.32E-3</v>
      </c>
      <c r="N2792">
        <v>0.33</v>
      </c>
      <c r="O2792">
        <v>2.395</v>
      </c>
      <c r="P2792">
        <v>-1</v>
      </c>
    </row>
    <row r="2793" spans="1:16" x14ac:dyDescent="0.25">
      <c r="A2793">
        <v>2790</v>
      </c>
      <c r="B2793">
        <v>0.73163999999999996</v>
      </c>
      <c r="C2793">
        <v>58.974980000000002</v>
      </c>
      <c r="D2793">
        <v>0</v>
      </c>
      <c r="E2793">
        <v>0</v>
      </c>
      <c r="F2793">
        <v>6.2416700000000001</v>
      </c>
      <c r="G2793">
        <v>3.5179999999999998</v>
      </c>
      <c r="H2793">
        <v>7.1498600000000003</v>
      </c>
      <c r="I2793">
        <v>0</v>
      </c>
      <c r="J2793">
        <v>0</v>
      </c>
      <c r="K2793">
        <v>127</v>
      </c>
      <c r="L2793">
        <v>44.908729999999998</v>
      </c>
      <c r="M2793">
        <v>1.92E-3</v>
      </c>
      <c r="N2793">
        <v>0.35</v>
      </c>
      <c r="O2793">
        <v>2.282</v>
      </c>
      <c r="P2793">
        <v>-1</v>
      </c>
    </row>
    <row r="2794" spans="1:16" x14ac:dyDescent="0.25">
      <c r="A2794">
        <v>2791</v>
      </c>
      <c r="B2794">
        <v>0.80869999999999997</v>
      </c>
      <c r="C2794">
        <v>58.583620000000003</v>
      </c>
      <c r="D2794">
        <v>0</v>
      </c>
      <c r="E2794">
        <v>0</v>
      </c>
      <c r="F2794">
        <v>6.0583299999999998</v>
      </c>
      <c r="G2794">
        <v>3.5430000000000001</v>
      </c>
      <c r="H2794">
        <v>7.1817399999999996</v>
      </c>
      <c r="I2794">
        <v>0</v>
      </c>
      <c r="J2794">
        <v>0</v>
      </c>
      <c r="K2794">
        <v>127</v>
      </c>
      <c r="L2794">
        <v>44.880859999999998</v>
      </c>
      <c r="M2794">
        <v>1.64E-3</v>
      </c>
      <c r="N2794">
        <v>0.33</v>
      </c>
      <c r="O2794">
        <v>2.339</v>
      </c>
      <c r="P2794">
        <v>-1</v>
      </c>
    </row>
    <row r="2795" spans="1:16" x14ac:dyDescent="0.25">
      <c r="A2795">
        <v>2792</v>
      </c>
      <c r="B2795">
        <v>0.85763</v>
      </c>
      <c r="C2795">
        <v>58.801949999999998</v>
      </c>
      <c r="D2795">
        <v>0</v>
      </c>
      <c r="E2795">
        <v>0</v>
      </c>
      <c r="F2795">
        <v>6.8166700000000002</v>
      </c>
      <c r="G2795">
        <v>3.5249999999999999</v>
      </c>
      <c r="H2795">
        <v>8.0684100000000001</v>
      </c>
      <c r="I2795">
        <v>0</v>
      </c>
      <c r="J2795">
        <v>0</v>
      </c>
      <c r="K2795">
        <v>127</v>
      </c>
      <c r="L2795">
        <v>44.879930000000002</v>
      </c>
      <c r="M2795">
        <v>1.4E-3</v>
      </c>
      <c r="N2795">
        <v>0.3</v>
      </c>
      <c r="O2795">
        <v>2.4260000000000002</v>
      </c>
      <c r="P2795">
        <v>0.54115000000000002</v>
      </c>
    </row>
    <row r="2796" spans="1:16" x14ac:dyDescent="0.25">
      <c r="A2796">
        <v>2793</v>
      </c>
      <c r="B2796">
        <v>0.86063999999999996</v>
      </c>
      <c r="C2796">
        <v>58.593490000000003</v>
      </c>
      <c r="D2796">
        <v>0</v>
      </c>
      <c r="E2796">
        <v>0</v>
      </c>
      <c r="F2796">
        <v>7</v>
      </c>
      <c r="G2796">
        <v>3.57</v>
      </c>
      <c r="H2796">
        <v>6.8607699999999996</v>
      </c>
      <c r="I2796">
        <v>0</v>
      </c>
      <c r="J2796">
        <v>0</v>
      </c>
      <c r="K2796">
        <v>127</v>
      </c>
      <c r="L2796">
        <v>44.848979999999997</v>
      </c>
      <c r="M2796">
        <v>1.2800000000000001E-3</v>
      </c>
      <c r="N2796">
        <v>0.32</v>
      </c>
      <c r="O2796">
        <v>2.4279999999999999</v>
      </c>
      <c r="P2796">
        <v>-1</v>
      </c>
    </row>
    <row r="2797" spans="1:16" x14ac:dyDescent="0.25">
      <c r="A2797">
        <v>2794</v>
      </c>
      <c r="B2797">
        <v>0.84843999999999997</v>
      </c>
      <c r="C2797">
        <v>58.509720000000002</v>
      </c>
      <c r="D2797">
        <v>0</v>
      </c>
      <c r="E2797">
        <v>0</v>
      </c>
      <c r="F2797">
        <v>6.1833299999999998</v>
      </c>
      <c r="G2797">
        <v>3.5619999999999998</v>
      </c>
      <c r="H2797">
        <v>7.5217099999999997</v>
      </c>
      <c r="I2797">
        <v>0</v>
      </c>
      <c r="J2797">
        <v>0</v>
      </c>
      <c r="K2797">
        <v>127</v>
      </c>
      <c r="L2797">
        <v>44.84149</v>
      </c>
      <c r="M2797">
        <v>1.4300000000000001E-3</v>
      </c>
      <c r="N2797">
        <v>0.31</v>
      </c>
      <c r="O2797">
        <v>2.5150000000000001</v>
      </c>
      <c r="P2797">
        <v>-1</v>
      </c>
    </row>
    <row r="2798" spans="1:16" x14ac:dyDescent="0.25">
      <c r="A2798">
        <v>2795</v>
      </c>
      <c r="B2798">
        <v>0.85772000000000004</v>
      </c>
      <c r="C2798">
        <v>58.429789999999997</v>
      </c>
      <c r="D2798">
        <v>0</v>
      </c>
      <c r="E2798">
        <v>0</v>
      </c>
      <c r="F2798">
        <v>5.85</v>
      </c>
      <c r="G2798">
        <v>3.5790000000000002</v>
      </c>
      <c r="H2798">
        <v>7.5049200000000003</v>
      </c>
      <c r="I2798">
        <v>0</v>
      </c>
      <c r="J2798">
        <v>0</v>
      </c>
      <c r="K2798">
        <v>127</v>
      </c>
      <c r="L2798">
        <v>44.807299999999998</v>
      </c>
      <c r="M2798">
        <v>1.3600000000000001E-3</v>
      </c>
      <c r="N2798">
        <v>0.32</v>
      </c>
      <c r="O2798">
        <v>2.5659999999999998</v>
      </c>
      <c r="P2798">
        <v>-1</v>
      </c>
    </row>
    <row r="2799" spans="1:16" x14ac:dyDescent="0.25">
      <c r="A2799">
        <v>2796</v>
      </c>
      <c r="B2799">
        <v>0.84592000000000001</v>
      </c>
      <c r="C2799">
        <v>58.391979999999997</v>
      </c>
      <c r="D2799">
        <v>0</v>
      </c>
      <c r="E2799">
        <v>0</v>
      </c>
      <c r="F2799">
        <v>5.2916699999999999</v>
      </c>
      <c r="G2799">
        <v>3.56</v>
      </c>
      <c r="H2799">
        <v>7.1692799999999997</v>
      </c>
      <c r="I2799">
        <v>0</v>
      </c>
      <c r="J2799">
        <v>0</v>
      </c>
      <c r="K2799">
        <v>127</v>
      </c>
      <c r="L2799">
        <v>44.78669</v>
      </c>
      <c r="M2799">
        <v>1.2999999999999999E-3</v>
      </c>
      <c r="N2799">
        <v>0.31</v>
      </c>
      <c r="O2799">
        <v>2.6760000000000002</v>
      </c>
      <c r="P2799">
        <v>-1</v>
      </c>
    </row>
    <row r="2800" spans="1:16" x14ac:dyDescent="0.25">
      <c r="A2800">
        <v>2797</v>
      </c>
      <c r="B2800">
        <v>0.84841</v>
      </c>
      <c r="C2800">
        <v>58.383040000000001</v>
      </c>
      <c r="D2800">
        <v>0</v>
      </c>
      <c r="E2800">
        <v>0</v>
      </c>
      <c r="F2800">
        <v>5.9166699999999999</v>
      </c>
      <c r="G2800">
        <v>3.581</v>
      </c>
      <c r="H2800">
        <v>7.5675499999999998</v>
      </c>
      <c r="I2800">
        <v>0</v>
      </c>
      <c r="J2800">
        <v>0</v>
      </c>
      <c r="K2800">
        <v>127</v>
      </c>
      <c r="L2800">
        <v>44.76399</v>
      </c>
      <c r="M2800">
        <v>1.33E-3</v>
      </c>
      <c r="N2800">
        <v>0.33</v>
      </c>
      <c r="O2800">
        <v>2.621</v>
      </c>
      <c r="P2800">
        <v>-1</v>
      </c>
    </row>
    <row r="2801" spans="1:16" x14ac:dyDescent="0.25">
      <c r="A2801">
        <v>2798</v>
      </c>
      <c r="B2801">
        <v>0.83164000000000005</v>
      </c>
      <c r="C2801">
        <v>58.482109999999999</v>
      </c>
      <c r="D2801">
        <v>0</v>
      </c>
      <c r="E2801">
        <v>0</v>
      </c>
      <c r="F2801">
        <v>5.2416700000000001</v>
      </c>
      <c r="G2801">
        <v>3.5659999999999998</v>
      </c>
      <c r="H2801">
        <v>7.80497</v>
      </c>
      <c r="I2801">
        <v>0</v>
      </c>
      <c r="J2801">
        <v>0</v>
      </c>
      <c r="K2801">
        <v>127</v>
      </c>
      <c r="L2801">
        <v>44.74774</v>
      </c>
      <c r="M2801">
        <v>1.24E-3</v>
      </c>
      <c r="N2801">
        <v>0.32</v>
      </c>
      <c r="O2801">
        <v>2.74</v>
      </c>
      <c r="P2801">
        <v>-1</v>
      </c>
    </row>
    <row r="2802" spans="1:16" x14ac:dyDescent="0.25">
      <c r="A2802">
        <v>2799</v>
      </c>
      <c r="B2802">
        <v>0.84094999999999998</v>
      </c>
      <c r="C2802">
        <v>58.831110000000002</v>
      </c>
      <c r="D2802">
        <v>0</v>
      </c>
      <c r="E2802">
        <v>0</v>
      </c>
      <c r="F2802">
        <v>6.35</v>
      </c>
      <c r="G2802">
        <v>3.5470000000000002</v>
      </c>
      <c r="H2802">
        <v>7.64283</v>
      </c>
      <c r="I2802">
        <v>0</v>
      </c>
      <c r="J2802">
        <v>0</v>
      </c>
      <c r="K2802">
        <v>127</v>
      </c>
      <c r="L2802">
        <v>44.738489999999999</v>
      </c>
      <c r="M2802">
        <v>1.24E-3</v>
      </c>
      <c r="N2802">
        <v>0.33</v>
      </c>
      <c r="O2802">
        <v>2.6859999999999999</v>
      </c>
      <c r="P2802">
        <v>-1</v>
      </c>
    </row>
    <row r="2803" spans="1:16" x14ac:dyDescent="0.25">
      <c r="A2803">
        <v>2800</v>
      </c>
      <c r="B2803">
        <v>0.82230999999999999</v>
      </c>
      <c r="C2803">
        <v>58.514569999999999</v>
      </c>
      <c r="D2803">
        <v>0</v>
      </c>
      <c r="E2803">
        <v>0</v>
      </c>
      <c r="F2803">
        <v>5.9583300000000001</v>
      </c>
      <c r="G2803">
        <v>3.5649999999999999</v>
      </c>
      <c r="H2803">
        <v>7.9143299999999996</v>
      </c>
      <c r="I2803">
        <v>0</v>
      </c>
      <c r="J2803">
        <v>0</v>
      </c>
      <c r="K2803">
        <v>127</v>
      </c>
      <c r="L2803">
        <v>44.694229999999997</v>
      </c>
      <c r="M2803">
        <v>1.2899999999999999E-3</v>
      </c>
      <c r="N2803">
        <v>0.31</v>
      </c>
      <c r="O2803">
        <v>2.7589999999999999</v>
      </c>
      <c r="P2803">
        <v>0.64898</v>
      </c>
    </row>
    <row r="2804" spans="1:16" x14ac:dyDescent="0.25">
      <c r="A2804">
        <v>2801</v>
      </c>
      <c r="B2804">
        <v>0.83665999999999996</v>
      </c>
      <c r="C2804">
        <v>58.575719999999997</v>
      </c>
      <c r="D2804">
        <v>0</v>
      </c>
      <c r="E2804">
        <v>0</v>
      </c>
      <c r="F2804">
        <v>6.4</v>
      </c>
      <c r="G2804">
        <v>3.569</v>
      </c>
      <c r="H2804">
        <v>7.7458799999999997</v>
      </c>
      <c r="I2804">
        <v>0</v>
      </c>
      <c r="J2804">
        <v>0</v>
      </c>
      <c r="K2804">
        <v>127</v>
      </c>
      <c r="L2804">
        <v>44.669440000000002</v>
      </c>
      <c r="M2804">
        <v>1.2700000000000001E-3</v>
      </c>
      <c r="N2804">
        <v>0.33</v>
      </c>
      <c r="O2804">
        <v>3.081</v>
      </c>
      <c r="P2804">
        <v>-1</v>
      </c>
    </row>
    <row r="2805" spans="1:16" x14ac:dyDescent="0.25">
      <c r="A2805">
        <v>2802</v>
      </c>
      <c r="B2805">
        <v>0.83201999999999998</v>
      </c>
      <c r="C2805">
        <v>58.506729999999997</v>
      </c>
      <c r="D2805">
        <v>0</v>
      </c>
      <c r="E2805">
        <v>0</v>
      </c>
      <c r="F2805">
        <v>5.6</v>
      </c>
      <c r="G2805">
        <v>3.5670000000000002</v>
      </c>
      <c r="H2805">
        <v>7.4176799999999998</v>
      </c>
      <c r="I2805">
        <v>0</v>
      </c>
      <c r="J2805">
        <v>0</v>
      </c>
      <c r="K2805">
        <v>128</v>
      </c>
      <c r="L2805">
        <v>44.663600000000002</v>
      </c>
      <c r="M2805">
        <v>1.15E-3</v>
      </c>
      <c r="N2805">
        <v>0.32</v>
      </c>
      <c r="O2805">
        <v>2.8559999999999999</v>
      </c>
      <c r="P2805">
        <v>-1</v>
      </c>
    </row>
    <row r="2806" spans="1:16" x14ac:dyDescent="0.25">
      <c r="A2806">
        <v>2803</v>
      </c>
      <c r="B2806">
        <v>0.83769000000000005</v>
      </c>
      <c r="C2806">
        <v>58.68712</v>
      </c>
      <c r="D2806">
        <v>0</v>
      </c>
      <c r="E2806">
        <v>0</v>
      </c>
      <c r="F2806">
        <v>5.0333300000000003</v>
      </c>
      <c r="G2806">
        <v>3.5939999999999999</v>
      </c>
      <c r="H2806">
        <v>7.5585899999999997</v>
      </c>
      <c r="I2806">
        <v>0</v>
      </c>
      <c r="J2806">
        <v>0</v>
      </c>
      <c r="K2806">
        <v>127</v>
      </c>
      <c r="L2806">
        <v>44.65813</v>
      </c>
      <c r="M2806">
        <v>1.4300000000000001E-3</v>
      </c>
      <c r="N2806">
        <v>0.33</v>
      </c>
      <c r="O2806">
        <v>2.9630000000000001</v>
      </c>
      <c r="P2806">
        <v>-1</v>
      </c>
    </row>
    <row r="2807" spans="1:16" x14ac:dyDescent="0.25">
      <c r="A2807">
        <v>2804</v>
      </c>
      <c r="B2807">
        <v>0.82752999999999999</v>
      </c>
      <c r="C2807">
        <v>58.403300000000002</v>
      </c>
      <c r="D2807">
        <v>0</v>
      </c>
      <c r="E2807">
        <v>0</v>
      </c>
      <c r="F2807">
        <v>5.0750000000000002</v>
      </c>
      <c r="G2807">
        <v>3.5910000000000002</v>
      </c>
      <c r="H2807">
        <v>7.3246599999999997</v>
      </c>
      <c r="I2807">
        <v>0</v>
      </c>
      <c r="J2807">
        <v>0</v>
      </c>
      <c r="K2807">
        <v>128</v>
      </c>
      <c r="L2807">
        <v>44.648820000000001</v>
      </c>
      <c r="M2807">
        <v>1.2099999999999999E-3</v>
      </c>
      <c r="N2807">
        <v>0.32</v>
      </c>
      <c r="O2807">
        <v>3.0150000000000001</v>
      </c>
      <c r="P2807">
        <v>-1</v>
      </c>
    </row>
    <row r="2808" spans="1:16" x14ac:dyDescent="0.25">
      <c r="A2808">
        <v>2805</v>
      </c>
      <c r="B2808">
        <v>0.83033000000000001</v>
      </c>
      <c r="C2808">
        <v>58.552120000000002</v>
      </c>
      <c r="D2808">
        <v>0</v>
      </c>
      <c r="E2808">
        <v>0</v>
      </c>
      <c r="F2808">
        <v>4.9833299999999996</v>
      </c>
      <c r="G2808">
        <v>3.6080000000000001</v>
      </c>
      <c r="H2808">
        <v>7.0868700000000002</v>
      </c>
      <c r="I2808">
        <v>0</v>
      </c>
      <c r="J2808">
        <v>0</v>
      </c>
      <c r="K2808">
        <v>128</v>
      </c>
      <c r="L2808">
        <v>44.669800000000002</v>
      </c>
      <c r="M2808">
        <v>1.34E-3</v>
      </c>
      <c r="N2808">
        <v>0.33</v>
      </c>
      <c r="O2808">
        <v>3.0619999999999998</v>
      </c>
      <c r="P2808">
        <v>-1</v>
      </c>
    </row>
    <row r="2809" spans="1:16" x14ac:dyDescent="0.25">
      <c r="A2809">
        <v>2806</v>
      </c>
      <c r="B2809">
        <v>0.82906000000000002</v>
      </c>
      <c r="C2809">
        <v>58.41122</v>
      </c>
      <c r="D2809">
        <v>0</v>
      </c>
      <c r="E2809">
        <v>0</v>
      </c>
      <c r="F2809">
        <v>5.2</v>
      </c>
      <c r="G2809">
        <v>3.5760000000000001</v>
      </c>
      <c r="H2809">
        <v>7.9025800000000004</v>
      </c>
      <c r="I2809">
        <v>0</v>
      </c>
      <c r="J2809">
        <v>0</v>
      </c>
      <c r="K2809">
        <v>127</v>
      </c>
      <c r="L2809">
        <v>44.680880000000002</v>
      </c>
      <c r="M2809">
        <v>1.1900000000000001E-3</v>
      </c>
      <c r="N2809">
        <v>0.32</v>
      </c>
      <c r="O2809">
        <v>3.3109999999999999</v>
      </c>
      <c r="P2809">
        <v>-1</v>
      </c>
    </row>
    <row r="2810" spans="1:16" x14ac:dyDescent="0.25">
      <c r="A2810">
        <v>2807</v>
      </c>
      <c r="B2810">
        <v>0.83804999999999996</v>
      </c>
      <c r="C2810">
        <v>58.363700000000001</v>
      </c>
      <c r="D2810">
        <v>0</v>
      </c>
      <c r="E2810">
        <v>0</v>
      </c>
      <c r="F2810">
        <v>4.9333299999999998</v>
      </c>
      <c r="G2810">
        <v>3.5880000000000001</v>
      </c>
      <c r="H2810">
        <v>8.1312499999999996</v>
      </c>
      <c r="I2810">
        <v>0</v>
      </c>
      <c r="J2810">
        <v>0</v>
      </c>
      <c r="K2810">
        <v>127</v>
      </c>
      <c r="L2810">
        <v>44.679490000000001</v>
      </c>
      <c r="M2810">
        <v>1.1999999999999999E-3</v>
      </c>
      <c r="N2810">
        <v>0.32</v>
      </c>
      <c r="O2810">
        <v>3.2949999999999999</v>
      </c>
      <c r="P2810">
        <v>-1</v>
      </c>
    </row>
    <row r="2811" spans="1:16" x14ac:dyDescent="0.25">
      <c r="A2811">
        <v>2808</v>
      </c>
      <c r="B2811">
        <v>0.83198000000000005</v>
      </c>
      <c r="C2811">
        <v>58.29598</v>
      </c>
      <c r="D2811">
        <v>0</v>
      </c>
      <c r="E2811">
        <v>0</v>
      </c>
      <c r="F2811">
        <v>4.5750000000000002</v>
      </c>
      <c r="G2811">
        <v>3.5649999999999999</v>
      </c>
      <c r="H2811">
        <v>7.0115100000000004</v>
      </c>
      <c r="I2811">
        <v>0</v>
      </c>
      <c r="J2811">
        <v>0</v>
      </c>
      <c r="K2811">
        <v>127</v>
      </c>
      <c r="L2811">
        <v>44.689610000000002</v>
      </c>
      <c r="M2811">
        <v>1.15E-3</v>
      </c>
      <c r="N2811">
        <v>0.32</v>
      </c>
      <c r="O2811">
        <v>3.0350000000000001</v>
      </c>
      <c r="P2811">
        <v>0.65127000000000002</v>
      </c>
    </row>
    <row r="2812" spans="1:16" x14ac:dyDescent="0.25">
      <c r="A2812">
        <v>2809</v>
      </c>
      <c r="B2812">
        <v>0.83465</v>
      </c>
      <c r="C2812">
        <v>58.271799999999999</v>
      </c>
      <c r="D2812">
        <v>0</v>
      </c>
      <c r="E2812">
        <v>0</v>
      </c>
      <c r="F2812">
        <v>5.625</v>
      </c>
      <c r="G2812">
        <v>3.581</v>
      </c>
      <c r="H2812">
        <v>7.02759</v>
      </c>
      <c r="I2812">
        <v>0</v>
      </c>
      <c r="J2812">
        <v>0</v>
      </c>
      <c r="K2812">
        <v>127</v>
      </c>
      <c r="L2812">
        <v>44.697960000000002</v>
      </c>
      <c r="M2812">
        <v>1.1900000000000001E-3</v>
      </c>
      <c r="N2812">
        <v>0.34</v>
      </c>
      <c r="O2812">
        <v>2.86</v>
      </c>
      <c r="P2812">
        <v>-1</v>
      </c>
    </row>
    <row r="2813" spans="1:16" x14ac:dyDescent="0.25">
      <c r="A2813">
        <v>2810</v>
      </c>
      <c r="B2813">
        <v>0.83923999999999999</v>
      </c>
      <c r="C2813">
        <v>58.306660000000001</v>
      </c>
      <c r="D2813">
        <v>0</v>
      </c>
      <c r="E2813">
        <v>0</v>
      </c>
      <c r="F2813">
        <v>5.0833300000000001</v>
      </c>
      <c r="G2813">
        <v>3.5649999999999999</v>
      </c>
      <c r="H2813">
        <v>9.0073600000000003</v>
      </c>
      <c r="I2813">
        <v>0</v>
      </c>
      <c r="J2813">
        <v>0</v>
      </c>
      <c r="K2813">
        <v>127</v>
      </c>
      <c r="L2813">
        <v>44.676749999999998</v>
      </c>
      <c r="M2813">
        <v>1.1000000000000001E-3</v>
      </c>
      <c r="N2813">
        <v>0.31</v>
      </c>
      <c r="O2813">
        <v>3.2530000000000001</v>
      </c>
      <c r="P2813">
        <v>-1</v>
      </c>
    </row>
    <row r="2814" spans="1:16" x14ac:dyDescent="0.25">
      <c r="A2814">
        <v>2811</v>
      </c>
      <c r="B2814">
        <v>0.84453999999999996</v>
      </c>
      <c r="C2814">
        <v>58.242190000000001</v>
      </c>
      <c r="D2814">
        <v>0</v>
      </c>
      <c r="E2814">
        <v>0</v>
      </c>
      <c r="F2814">
        <v>5.1416700000000004</v>
      </c>
      <c r="G2814">
        <v>3.5760000000000001</v>
      </c>
      <c r="H2814">
        <v>8.3420799999999993</v>
      </c>
      <c r="I2814">
        <v>0</v>
      </c>
      <c r="J2814">
        <v>0</v>
      </c>
      <c r="K2814">
        <v>127</v>
      </c>
      <c r="L2814">
        <v>44.622169999999997</v>
      </c>
      <c r="M2814">
        <v>1.23E-3</v>
      </c>
      <c r="N2814">
        <v>0.33</v>
      </c>
      <c r="O2814">
        <v>3.0339999999999998</v>
      </c>
      <c r="P2814">
        <v>-1</v>
      </c>
    </row>
    <row r="2815" spans="1:16" x14ac:dyDescent="0.25">
      <c r="A2815">
        <v>2812</v>
      </c>
      <c r="B2815">
        <v>0.84238000000000002</v>
      </c>
      <c r="C2815">
        <v>58.214619999999996</v>
      </c>
      <c r="D2815">
        <v>0</v>
      </c>
      <c r="E2815">
        <v>0</v>
      </c>
      <c r="F2815">
        <v>5.0333300000000003</v>
      </c>
      <c r="G2815">
        <v>3.57</v>
      </c>
      <c r="H2815">
        <v>7.2240900000000003</v>
      </c>
      <c r="I2815">
        <v>0</v>
      </c>
      <c r="J2815">
        <v>0</v>
      </c>
      <c r="K2815">
        <v>127</v>
      </c>
      <c r="L2815">
        <v>44.58117</v>
      </c>
      <c r="M2815">
        <v>1.08E-3</v>
      </c>
      <c r="N2815">
        <v>0.31</v>
      </c>
      <c r="O2815">
        <v>3.05</v>
      </c>
      <c r="P2815">
        <v>-1</v>
      </c>
    </row>
    <row r="2816" spans="1:16" x14ac:dyDescent="0.25">
      <c r="A2816">
        <v>2813</v>
      </c>
      <c r="B2816">
        <v>0.85255999999999998</v>
      </c>
      <c r="C2816">
        <v>58.430100000000003</v>
      </c>
      <c r="D2816">
        <v>0</v>
      </c>
      <c r="E2816">
        <v>0</v>
      </c>
      <c r="F2816">
        <v>4.5166700000000004</v>
      </c>
      <c r="G2816">
        <v>3.5750000000000002</v>
      </c>
      <c r="H2816">
        <v>7.1891600000000002</v>
      </c>
      <c r="I2816">
        <v>0</v>
      </c>
      <c r="J2816">
        <v>0</v>
      </c>
      <c r="K2816">
        <v>128</v>
      </c>
      <c r="L2816">
        <v>44.514029999999998</v>
      </c>
      <c r="M2816">
        <v>1.2099999999999999E-3</v>
      </c>
      <c r="N2816">
        <v>0.34</v>
      </c>
      <c r="O2816">
        <v>2.9990000000000001</v>
      </c>
      <c r="P2816">
        <v>-1</v>
      </c>
    </row>
    <row r="2817" spans="1:16" x14ac:dyDescent="0.25">
      <c r="A2817">
        <v>2814</v>
      </c>
      <c r="B2817">
        <v>0.84731000000000001</v>
      </c>
      <c r="C2817">
        <v>58.289879999999997</v>
      </c>
      <c r="D2817">
        <v>0</v>
      </c>
      <c r="E2817">
        <v>0</v>
      </c>
      <c r="F2817">
        <v>4.5333300000000003</v>
      </c>
      <c r="G2817">
        <v>3.5720000000000001</v>
      </c>
      <c r="H2817">
        <v>7.2907400000000004</v>
      </c>
      <c r="I2817">
        <v>0</v>
      </c>
      <c r="J2817">
        <v>0</v>
      </c>
      <c r="K2817">
        <v>127</v>
      </c>
      <c r="L2817">
        <v>44.49391</v>
      </c>
      <c r="M2817">
        <v>1.16E-3</v>
      </c>
      <c r="N2817">
        <v>0.32</v>
      </c>
      <c r="O2817">
        <v>3.585</v>
      </c>
      <c r="P2817">
        <v>-1</v>
      </c>
    </row>
    <row r="2818" spans="1:16" x14ac:dyDescent="0.25">
      <c r="A2818">
        <v>2815</v>
      </c>
      <c r="B2818">
        <v>0.85551999999999995</v>
      </c>
      <c r="C2818">
        <v>58.32882</v>
      </c>
      <c r="D2818">
        <v>0</v>
      </c>
      <c r="E2818">
        <v>0</v>
      </c>
      <c r="F2818">
        <v>4.2249999999999996</v>
      </c>
      <c r="G2818">
        <v>3.5659999999999998</v>
      </c>
      <c r="H2818">
        <v>7.4543400000000002</v>
      </c>
      <c r="I2818">
        <v>0</v>
      </c>
      <c r="J2818">
        <v>0</v>
      </c>
      <c r="K2818">
        <v>127</v>
      </c>
      <c r="L2818">
        <v>44.448749999999997</v>
      </c>
      <c r="M2818">
        <v>1.2600000000000001E-3</v>
      </c>
      <c r="N2818">
        <v>0.33</v>
      </c>
      <c r="O2818">
        <v>3.5339999999999998</v>
      </c>
      <c r="P2818">
        <v>-1</v>
      </c>
    </row>
    <row r="2819" spans="1:16" x14ac:dyDescent="0.25">
      <c r="A2819">
        <v>2816</v>
      </c>
      <c r="B2819">
        <v>0.83896999999999999</v>
      </c>
      <c r="C2819">
        <v>58.115929999999999</v>
      </c>
      <c r="D2819">
        <v>0</v>
      </c>
      <c r="E2819">
        <v>0</v>
      </c>
      <c r="F2819">
        <v>4.9749999999999996</v>
      </c>
      <c r="G2819">
        <v>3.5819999999999999</v>
      </c>
      <c r="H2819">
        <v>6.5853200000000003</v>
      </c>
      <c r="I2819">
        <v>0</v>
      </c>
      <c r="J2819">
        <v>0</v>
      </c>
      <c r="K2819">
        <v>127</v>
      </c>
      <c r="L2819">
        <v>44.425780000000003</v>
      </c>
      <c r="M2819">
        <v>1.09E-3</v>
      </c>
      <c r="N2819">
        <v>0.33</v>
      </c>
      <c r="O2819">
        <v>3.3410000000000002</v>
      </c>
      <c r="P2819">
        <v>0.66759999999999997</v>
      </c>
    </row>
    <row r="2820" spans="1:16" x14ac:dyDescent="0.25">
      <c r="A2820">
        <v>2817</v>
      </c>
      <c r="B2820">
        <v>0.85019</v>
      </c>
      <c r="C2820">
        <v>58.181199999999997</v>
      </c>
      <c r="D2820">
        <v>0</v>
      </c>
      <c r="E2820">
        <v>0</v>
      </c>
      <c r="F2820">
        <v>4.4666699999999997</v>
      </c>
      <c r="G2820">
        <v>3.5880000000000001</v>
      </c>
      <c r="H2820">
        <v>6.6856900000000001</v>
      </c>
      <c r="I2820">
        <v>0</v>
      </c>
      <c r="J2820">
        <v>0</v>
      </c>
      <c r="K2820">
        <v>127</v>
      </c>
      <c r="L2820">
        <v>44.414110000000001</v>
      </c>
      <c r="M2820">
        <v>1.1000000000000001E-3</v>
      </c>
      <c r="N2820">
        <v>0.34</v>
      </c>
      <c r="O2820">
        <v>3.3149999999999999</v>
      </c>
      <c r="P2820">
        <v>-1</v>
      </c>
    </row>
    <row r="2821" spans="1:16" x14ac:dyDescent="0.25">
      <c r="A2821">
        <v>2818</v>
      </c>
      <c r="B2821">
        <v>0.83794000000000002</v>
      </c>
      <c r="C2821">
        <v>58.110610000000001</v>
      </c>
      <c r="D2821">
        <v>0</v>
      </c>
      <c r="E2821">
        <v>0</v>
      </c>
      <c r="F2821">
        <v>4.3250000000000002</v>
      </c>
      <c r="G2821">
        <v>3.58</v>
      </c>
      <c r="H2821">
        <v>6.5962300000000003</v>
      </c>
      <c r="I2821">
        <v>0</v>
      </c>
      <c r="J2821">
        <v>0</v>
      </c>
      <c r="K2821">
        <v>127</v>
      </c>
      <c r="L2821">
        <v>44.428170000000001</v>
      </c>
      <c r="M2821">
        <v>1.07E-3</v>
      </c>
      <c r="N2821">
        <v>0.32</v>
      </c>
      <c r="O2821">
        <v>3.3050000000000002</v>
      </c>
      <c r="P2821">
        <v>-1</v>
      </c>
    </row>
    <row r="2822" spans="1:16" x14ac:dyDescent="0.25">
      <c r="A2822">
        <v>2819</v>
      </c>
      <c r="B2822">
        <v>0.84414</v>
      </c>
      <c r="C2822">
        <v>58.223709999999997</v>
      </c>
      <c r="D2822">
        <v>0</v>
      </c>
      <c r="E2822">
        <v>0</v>
      </c>
      <c r="F2822">
        <v>4.9333299999999998</v>
      </c>
      <c r="G2822">
        <v>3.5790000000000002</v>
      </c>
      <c r="H2822">
        <v>6.3471399999999996</v>
      </c>
      <c r="I2822">
        <v>0</v>
      </c>
      <c r="J2822">
        <v>0</v>
      </c>
      <c r="K2822">
        <v>127</v>
      </c>
      <c r="L2822">
        <v>44.432470000000002</v>
      </c>
      <c r="M2822">
        <v>1.1800000000000001E-3</v>
      </c>
      <c r="N2822">
        <v>0.33</v>
      </c>
      <c r="O2822">
        <v>3.399</v>
      </c>
      <c r="P2822">
        <v>-1</v>
      </c>
    </row>
    <row r="2823" spans="1:16" x14ac:dyDescent="0.25">
      <c r="A2823">
        <v>2820</v>
      </c>
      <c r="B2823">
        <v>0.73294999999999999</v>
      </c>
      <c r="C2823">
        <v>58.78201</v>
      </c>
      <c r="D2823">
        <v>0</v>
      </c>
      <c r="E2823">
        <v>0</v>
      </c>
      <c r="F2823">
        <v>5.0999999999999996</v>
      </c>
      <c r="G2823">
        <v>3.5179999999999998</v>
      </c>
      <c r="H2823">
        <v>7.0281900000000004</v>
      </c>
      <c r="I2823">
        <v>0</v>
      </c>
      <c r="J2823">
        <v>0</v>
      </c>
      <c r="K2823">
        <v>127</v>
      </c>
      <c r="L2823">
        <v>44.464329999999997</v>
      </c>
      <c r="M2823">
        <v>1.74E-3</v>
      </c>
      <c r="N2823">
        <v>0.36</v>
      </c>
      <c r="O2823">
        <v>3.8170000000000002</v>
      </c>
      <c r="P2823">
        <v>-1</v>
      </c>
    </row>
    <row r="2824" spans="1:16" x14ac:dyDescent="0.25">
      <c r="A2824">
        <v>2821</v>
      </c>
      <c r="B2824">
        <v>0.80667</v>
      </c>
      <c r="C2824">
        <v>58.501510000000003</v>
      </c>
      <c r="D2824">
        <v>0</v>
      </c>
      <c r="E2824">
        <v>0</v>
      </c>
      <c r="F2824">
        <v>5.9083300000000003</v>
      </c>
      <c r="G2824">
        <v>3.5550000000000002</v>
      </c>
      <c r="H2824">
        <v>6.5933200000000003</v>
      </c>
      <c r="I2824">
        <v>0</v>
      </c>
      <c r="J2824">
        <v>0</v>
      </c>
      <c r="K2824">
        <v>127</v>
      </c>
      <c r="L2824">
        <v>44.432220000000001</v>
      </c>
      <c r="M2824">
        <v>1.49E-3</v>
      </c>
      <c r="N2824">
        <v>0.34</v>
      </c>
      <c r="O2824">
        <v>3.5529999999999999</v>
      </c>
      <c r="P2824">
        <v>-1</v>
      </c>
    </row>
    <row r="2825" spans="1:16" x14ac:dyDescent="0.25">
      <c r="A2825">
        <v>2822</v>
      </c>
      <c r="B2825">
        <v>0.79447000000000001</v>
      </c>
      <c r="C2825">
        <v>58.34299</v>
      </c>
      <c r="D2825">
        <v>0</v>
      </c>
      <c r="E2825">
        <v>0</v>
      </c>
      <c r="F2825">
        <v>4.9666699999999997</v>
      </c>
      <c r="G2825">
        <v>3.5529999999999999</v>
      </c>
      <c r="H2825">
        <v>6.2818100000000001</v>
      </c>
      <c r="I2825">
        <v>0</v>
      </c>
      <c r="J2825">
        <v>0</v>
      </c>
      <c r="K2825">
        <v>127</v>
      </c>
      <c r="L2825">
        <v>44.450870000000002</v>
      </c>
      <c r="M2825">
        <v>1.3799999999999999E-3</v>
      </c>
      <c r="N2825">
        <v>0.31</v>
      </c>
      <c r="O2825">
        <v>3.5640000000000001</v>
      </c>
      <c r="P2825">
        <v>-1</v>
      </c>
    </row>
    <row r="2826" spans="1:16" x14ac:dyDescent="0.25">
      <c r="A2826">
        <v>2823</v>
      </c>
      <c r="B2826">
        <v>0.81891999999999998</v>
      </c>
      <c r="C2826">
        <v>58.187840000000001</v>
      </c>
      <c r="D2826">
        <v>0</v>
      </c>
      <c r="E2826">
        <v>0</v>
      </c>
      <c r="F2826">
        <v>4.9833299999999996</v>
      </c>
      <c r="G2826">
        <v>3.5680000000000001</v>
      </c>
      <c r="H2826">
        <v>6.27285</v>
      </c>
      <c r="I2826">
        <v>0</v>
      </c>
      <c r="J2826">
        <v>0</v>
      </c>
      <c r="K2826">
        <v>127</v>
      </c>
      <c r="L2826">
        <v>44.428049999999999</v>
      </c>
      <c r="M2826">
        <v>1.41E-3</v>
      </c>
      <c r="N2826">
        <v>0.33</v>
      </c>
      <c r="O2826">
        <v>3.4020000000000001</v>
      </c>
      <c r="P2826">
        <v>-1</v>
      </c>
    </row>
    <row r="2827" spans="1:16" x14ac:dyDescent="0.25">
      <c r="A2827">
        <v>2824</v>
      </c>
      <c r="B2827">
        <v>0.83057000000000003</v>
      </c>
      <c r="C2827">
        <v>58.162050000000001</v>
      </c>
      <c r="D2827">
        <v>0</v>
      </c>
      <c r="E2827">
        <v>0</v>
      </c>
      <c r="F2827">
        <v>5.1916700000000002</v>
      </c>
      <c r="G2827">
        <v>3.5550000000000002</v>
      </c>
      <c r="H2827">
        <v>7.38985</v>
      </c>
      <c r="I2827">
        <v>0</v>
      </c>
      <c r="J2827">
        <v>0</v>
      </c>
      <c r="K2827">
        <v>127</v>
      </c>
      <c r="L2827">
        <v>44.43441</v>
      </c>
      <c r="M2827">
        <v>1.5E-3</v>
      </c>
      <c r="N2827">
        <v>0.32</v>
      </c>
      <c r="O2827">
        <v>3.3660000000000001</v>
      </c>
      <c r="P2827">
        <v>0.67229000000000005</v>
      </c>
    </row>
    <row r="2828" spans="1:16" x14ac:dyDescent="0.25">
      <c r="A2828">
        <v>2825</v>
      </c>
      <c r="B2828">
        <v>0.84462999999999999</v>
      </c>
      <c r="C2828">
        <v>58.319740000000003</v>
      </c>
      <c r="D2828">
        <v>0</v>
      </c>
      <c r="E2828">
        <v>0</v>
      </c>
      <c r="F2828">
        <v>4.9083300000000003</v>
      </c>
      <c r="G2828">
        <v>3.5590000000000002</v>
      </c>
      <c r="H2828">
        <v>6.9966299999999997</v>
      </c>
      <c r="I2828">
        <v>0</v>
      </c>
      <c r="J2828">
        <v>0</v>
      </c>
      <c r="K2828">
        <v>127</v>
      </c>
      <c r="L2828">
        <v>44.421869999999998</v>
      </c>
      <c r="M2828">
        <v>1.41E-3</v>
      </c>
      <c r="N2828">
        <v>0.33</v>
      </c>
      <c r="O2828">
        <v>3.5649999999999999</v>
      </c>
      <c r="P2828">
        <v>-1</v>
      </c>
    </row>
    <row r="2829" spans="1:16" x14ac:dyDescent="0.25">
      <c r="A2829">
        <v>2826</v>
      </c>
      <c r="B2829">
        <v>0.83301999999999998</v>
      </c>
      <c r="C2829">
        <v>58.245260000000002</v>
      </c>
      <c r="D2829">
        <v>0</v>
      </c>
      <c r="E2829">
        <v>0</v>
      </c>
      <c r="F2829">
        <v>5.1833299999999998</v>
      </c>
      <c r="G2829">
        <v>3.5430000000000001</v>
      </c>
      <c r="H2829">
        <v>6.367</v>
      </c>
      <c r="I2829">
        <v>0</v>
      </c>
      <c r="J2829">
        <v>0</v>
      </c>
      <c r="K2829">
        <v>127</v>
      </c>
      <c r="L2829">
        <v>44.434510000000003</v>
      </c>
      <c r="M2829">
        <v>1.2700000000000001E-3</v>
      </c>
      <c r="N2829">
        <v>0.32</v>
      </c>
      <c r="O2829">
        <v>3.4249999999999998</v>
      </c>
      <c r="P2829">
        <v>-1</v>
      </c>
    </row>
    <row r="2830" spans="1:16" x14ac:dyDescent="0.25">
      <c r="A2830">
        <v>2827</v>
      </c>
      <c r="B2830">
        <v>0.84406999999999999</v>
      </c>
      <c r="C2830">
        <v>58.163049999999998</v>
      </c>
      <c r="D2830">
        <v>0</v>
      </c>
      <c r="E2830">
        <v>0</v>
      </c>
      <c r="F2830">
        <v>4.6166700000000001</v>
      </c>
      <c r="G2830">
        <v>3.5609999999999999</v>
      </c>
      <c r="H2830">
        <v>6.3838100000000004</v>
      </c>
      <c r="I2830">
        <v>0</v>
      </c>
      <c r="J2830">
        <v>0</v>
      </c>
      <c r="K2830">
        <v>127</v>
      </c>
      <c r="L2830">
        <v>44.434379999999997</v>
      </c>
      <c r="M2830">
        <v>1.31E-3</v>
      </c>
      <c r="N2830">
        <v>0.33</v>
      </c>
      <c r="O2830">
        <v>3.331</v>
      </c>
      <c r="P2830">
        <v>-1</v>
      </c>
    </row>
    <row r="2831" spans="1:16" x14ac:dyDescent="0.25">
      <c r="A2831">
        <v>2828</v>
      </c>
      <c r="B2831">
        <v>0.83335000000000004</v>
      </c>
      <c r="C2831">
        <v>58.265320000000003</v>
      </c>
      <c r="D2831">
        <v>0</v>
      </c>
      <c r="E2831">
        <v>0</v>
      </c>
      <c r="F2831">
        <v>4.8499999999999996</v>
      </c>
      <c r="G2831">
        <v>3.5510000000000002</v>
      </c>
      <c r="H2831">
        <v>7.50143</v>
      </c>
      <c r="I2831">
        <v>0</v>
      </c>
      <c r="J2831">
        <v>0</v>
      </c>
      <c r="K2831">
        <v>127</v>
      </c>
      <c r="L2831">
        <v>44.436149999999998</v>
      </c>
      <c r="M2831">
        <v>1.31E-3</v>
      </c>
      <c r="N2831">
        <v>0.32</v>
      </c>
      <c r="O2831">
        <v>3.6379999999999999</v>
      </c>
      <c r="P2831">
        <v>-1</v>
      </c>
    </row>
    <row r="2832" spans="1:16" x14ac:dyDescent="0.25">
      <c r="A2832">
        <v>2829</v>
      </c>
      <c r="B2832">
        <v>0.85660000000000003</v>
      </c>
      <c r="C2832">
        <v>58.348109999999998</v>
      </c>
      <c r="D2832">
        <v>0</v>
      </c>
      <c r="E2832">
        <v>0</v>
      </c>
      <c r="F2832">
        <v>4.4416700000000002</v>
      </c>
      <c r="G2832">
        <v>3.5710000000000002</v>
      </c>
      <c r="H2832">
        <v>8.3206000000000007</v>
      </c>
      <c r="I2832">
        <v>0</v>
      </c>
      <c r="J2832">
        <v>0</v>
      </c>
      <c r="K2832">
        <v>127</v>
      </c>
      <c r="L2832">
        <v>44.458129999999997</v>
      </c>
      <c r="M2832">
        <v>1.3600000000000001E-3</v>
      </c>
      <c r="N2832">
        <v>0.32</v>
      </c>
      <c r="O2832">
        <v>3.1829999999999998</v>
      </c>
      <c r="P2832">
        <v>-1</v>
      </c>
    </row>
    <row r="2833" spans="1:16" x14ac:dyDescent="0.25">
      <c r="A2833">
        <v>2830</v>
      </c>
      <c r="B2833">
        <v>0.83431999999999995</v>
      </c>
      <c r="C2833">
        <v>58.18329</v>
      </c>
      <c r="D2833">
        <v>0</v>
      </c>
      <c r="E2833">
        <v>0</v>
      </c>
      <c r="F2833">
        <v>5.875</v>
      </c>
      <c r="G2833">
        <v>3.5590000000000002</v>
      </c>
      <c r="H2833">
        <v>7.2576900000000002</v>
      </c>
      <c r="I2833">
        <v>0</v>
      </c>
      <c r="J2833">
        <v>0</v>
      </c>
      <c r="K2833">
        <v>127</v>
      </c>
      <c r="L2833">
        <v>44.44706</v>
      </c>
      <c r="M2833">
        <v>1.1800000000000001E-3</v>
      </c>
      <c r="N2833">
        <v>0.31</v>
      </c>
      <c r="O2833">
        <v>3.1760000000000002</v>
      </c>
      <c r="P2833">
        <v>-1</v>
      </c>
    </row>
    <row r="2834" spans="1:16" x14ac:dyDescent="0.25">
      <c r="A2834">
        <v>2831</v>
      </c>
      <c r="B2834">
        <v>0.85909999999999997</v>
      </c>
      <c r="C2834">
        <v>58.644240000000003</v>
      </c>
      <c r="D2834">
        <v>0</v>
      </c>
      <c r="E2834">
        <v>0</v>
      </c>
      <c r="F2834">
        <v>6.1</v>
      </c>
      <c r="G2834">
        <v>3.552</v>
      </c>
      <c r="H2834">
        <v>8.3238800000000008</v>
      </c>
      <c r="I2834">
        <v>0</v>
      </c>
      <c r="J2834">
        <v>0</v>
      </c>
      <c r="K2834">
        <v>127</v>
      </c>
      <c r="L2834">
        <v>44.418909999999997</v>
      </c>
      <c r="M2834">
        <v>1.2600000000000001E-3</v>
      </c>
      <c r="N2834">
        <v>0.32</v>
      </c>
      <c r="O2834">
        <v>3.5150000000000001</v>
      </c>
      <c r="P2834">
        <v>-1</v>
      </c>
    </row>
    <row r="2835" spans="1:16" x14ac:dyDescent="0.25">
      <c r="A2835">
        <v>2832</v>
      </c>
      <c r="B2835">
        <v>0.84841999999999995</v>
      </c>
      <c r="C2835">
        <v>58.232390000000002</v>
      </c>
      <c r="D2835">
        <v>0</v>
      </c>
      <c r="E2835">
        <v>0</v>
      </c>
      <c r="F2835">
        <v>5.5916699999999997</v>
      </c>
      <c r="G2835">
        <v>3.5609999999999999</v>
      </c>
      <c r="H2835">
        <v>6.5411099999999998</v>
      </c>
      <c r="I2835">
        <v>0</v>
      </c>
      <c r="J2835">
        <v>0</v>
      </c>
      <c r="K2835">
        <v>127</v>
      </c>
      <c r="L2835">
        <v>44.402979999999999</v>
      </c>
      <c r="M2835">
        <v>1.2099999999999999E-3</v>
      </c>
      <c r="N2835">
        <v>0.31</v>
      </c>
      <c r="O2835">
        <v>3.8039999999999998</v>
      </c>
      <c r="P2835">
        <v>0.49563000000000001</v>
      </c>
    </row>
    <row r="2836" spans="1:16" x14ac:dyDescent="0.25">
      <c r="A2836">
        <v>2833</v>
      </c>
      <c r="B2836">
        <v>0.86273</v>
      </c>
      <c r="C2836">
        <v>58.580739999999999</v>
      </c>
      <c r="D2836">
        <v>0</v>
      </c>
      <c r="E2836">
        <v>0</v>
      </c>
      <c r="F2836">
        <v>5.3833299999999999</v>
      </c>
      <c r="G2836">
        <v>3.556</v>
      </c>
      <c r="H2836">
        <v>7.3960699999999999</v>
      </c>
      <c r="I2836">
        <v>0</v>
      </c>
      <c r="J2836">
        <v>0</v>
      </c>
      <c r="K2836">
        <v>127</v>
      </c>
      <c r="L2836">
        <v>44.403449999999999</v>
      </c>
      <c r="M2836">
        <v>1.17E-3</v>
      </c>
      <c r="N2836">
        <v>0.33</v>
      </c>
      <c r="O2836">
        <v>3.7919999999999998</v>
      </c>
      <c r="P2836">
        <v>-1</v>
      </c>
    </row>
    <row r="2837" spans="1:16" x14ac:dyDescent="0.25">
      <c r="A2837">
        <v>2834</v>
      </c>
      <c r="B2837">
        <v>0.84292</v>
      </c>
      <c r="C2837">
        <v>58.403030000000001</v>
      </c>
      <c r="D2837">
        <v>0</v>
      </c>
      <c r="E2837">
        <v>0</v>
      </c>
      <c r="F2837">
        <v>6.9833299999999996</v>
      </c>
      <c r="G2837">
        <v>3.5739999999999998</v>
      </c>
      <c r="H2837">
        <v>8.6997300000000006</v>
      </c>
      <c r="I2837">
        <v>0</v>
      </c>
      <c r="J2837">
        <v>0</v>
      </c>
      <c r="K2837">
        <v>128</v>
      </c>
      <c r="L2837">
        <v>44.411369999999998</v>
      </c>
      <c r="M2837">
        <v>1.17E-3</v>
      </c>
      <c r="N2837">
        <v>0.32</v>
      </c>
      <c r="O2837">
        <v>3.9060000000000001</v>
      </c>
      <c r="P2837">
        <v>-1</v>
      </c>
    </row>
    <row r="2838" spans="1:16" x14ac:dyDescent="0.25">
      <c r="A2838">
        <v>2835</v>
      </c>
      <c r="B2838">
        <v>0.85338999999999998</v>
      </c>
      <c r="C2838">
        <v>58.407550000000001</v>
      </c>
      <c r="D2838">
        <v>0</v>
      </c>
      <c r="E2838">
        <v>0</v>
      </c>
      <c r="F2838">
        <v>6.1749999999999998</v>
      </c>
      <c r="G2838">
        <v>3.585</v>
      </c>
      <c r="H2838">
        <v>8.1857900000000008</v>
      </c>
      <c r="I2838">
        <v>0</v>
      </c>
      <c r="J2838">
        <v>0</v>
      </c>
      <c r="K2838">
        <v>128</v>
      </c>
      <c r="L2838">
        <v>44.387360000000001</v>
      </c>
      <c r="M2838">
        <v>1.1299999999999999E-3</v>
      </c>
      <c r="N2838">
        <v>0.33</v>
      </c>
      <c r="O2838">
        <v>3.3679999999999999</v>
      </c>
      <c r="P2838">
        <v>-1</v>
      </c>
    </row>
    <row r="2839" spans="1:16" x14ac:dyDescent="0.25">
      <c r="A2839">
        <v>2836</v>
      </c>
      <c r="B2839">
        <v>0.83104</v>
      </c>
      <c r="C2839">
        <v>58.586170000000003</v>
      </c>
      <c r="D2839">
        <v>0</v>
      </c>
      <c r="E2839">
        <v>0</v>
      </c>
      <c r="F2839">
        <v>6.8166700000000002</v>
      </c>
      <c r="G2839">
        <v>3.5630000000000002</v>
      </c>
      <c r="H2839">
        <v>9.0120900000000006</v>
      </c>
      <c r="I2839">
        <v>0</v>
      </c>
      <c r="J2839">
        <v>0</v>
      </c>
      <c r="K2839">
        <v>128</v>
      </c>
      <c r="L2839">
        <v>44.410919999999997</v>
      </c>
      <c r="M2839">
        <v>1.2600000000000001E-3</v>
      </c>
      <c r="N2839">
        <v>0.31</v>
      </c>
      <c r="O2839">
        <v>3.5129999999999999</v>
      </c>
      <c r="P2839">
        <v>-1</v>
      </c>
    </row>
    <row r="2840" spans="1:16" x14ac:dyDescent="0.25">
      <c r="A2840">
        <v>2837</v>
      </c>
      <c r="B2840">
        <v>0.84919</v>
      </c>
      <c r="C2840">
        <v>58.47045</v>
      </c>
      <c r="D2840">
        <v>0</v>
      </c>
      <c r="E2840">
        <v>0</v>
      </c>
      <c r="F2840">
        <v>6.0333300000000003</v>
      </c>
      <c r="G2840">
        <v>3.5880000000000001</v>
      </c>
      <c r="H2840">
        <v>8.2028300000000005</v>
      </c>
      <c r="I2840">
        <v>0</v>
      </c>
      <c r="J2840">
        <v>0</v>
      </c>
      <c r="K2840">
        <v>128</v>
      </c>
      <c r="L2840">
        <v>44.403739999999999</v>
      </c>
      <c r="M2840">
        <v>1.32E-3</v>
      </c>
      <c r="N2840">
        <v>0.33</v>
      </c>
      <c r="O2840">
        <v>3.4849999999999999</v>
      </c>
      <c r="P2840">
        <v>-1</v>
      </c>
    </row>
    <row r="2841" spans="1:16" x14ac:dyDescent="0.25">
      <c r="A2841">
        <v>2838</v>
      </c>
      <c r="B2841">
        <v>0.83997999999999995</v>
      </c>
      <c r="C2841">
        <v>58.631830000000001</v>
      </c>
      <c r="D2841">
        <v>0</v>
      </c>
      <c r="E2841">
        <v>0</v>
      </c>
      <c r="F2841">
        <v>6.6749999999999998</v>
      </c>
      <c r="G2841">
        <v>3.5609999999999999</v>
      </c>
      <c r="H2841">
        <v>9.2843599999999995</v>
      </c>
      <c r="I2841">
        <v>0</v>
      </c>
      <c r="J2841">
        <v>0</v>
      </c>
      <c r="K2841">
        <v>128</v>
      </c>
      <c r="L2841">
        <v>44.368380000000002</v>
      </c>
      <c r="M2841">
        <v>1.3699999999999999E-3</v>
      </c>
      <c r="N2841">
        <v>0.32</v>
      </c>
      <c r="O2841">
        <v>3.246</v>
      </c>
      <c r="P2841">
        <v>-1</v>
      </c>
    </row>
    <row r="2842" spans="1:16" x14ac:dyDescent="0.25">
      <c r="A2842">
        <v>2839</v>
      </c>
      <c r="B2842">
        <v>0.84799000000000002</v>
      </c>
      <c r="C2842">
        <v>58.58708</v>
      </c>
      <c r="D2842">
        <v>0</v>
      </c>
      <c r="E2842">
        <v>0</v>
      </c>
      <c r="F2842">
        <v>6.7083300000000001</v>
      </c>
      <c r="G2842">
        <v>3.573</v>
      </c>
      <c r="H2842">
        <v>8.6748600000000007</v>
      </c>
      <c r="I2842">
        <v>0</v>
      </c>
      <c r="J2842">
        <v>0</v>
      </c>
      <c r="K2842">
        <v>128</v>
      </c>
      <c r="L2842">
        <v>44.356099999999998</v>
      </c>
      <c r="M2842">
        <v>1.2999999999999999E-3</v>
      </c>
      <c r="N2842">
        <v>0.34</v>
      </c>
      <c r="O2842">
        <v>3.2480000000000002</v>
      </c>
      <c r="P2842">
        <v>-1</v>
      </c>
    </row>
    <row r="2843" spans="1:16" x14ac:dyDescent="0.25">
      <c r="A2843">
        <v>2840</v>
      </c>
      <c r="B2843">
        <v>0.84055999999999997</v>
      </c>
      <c r="C2843">
        <v>58.583739999999999</v>
      </c>
      <c r="D2843">
        <v>0</v>
      </c>
      <c r="E2843">
        <v>0</v>
      </c>
      <c r="F2843">
        <v>6.3916700000000004</v>
      </c>
      <c r="G2843">
        <v>3.54</v>
      </c>
      <c r="H2843">
        <v>9.5283599999999993</v>
      </c>
      <c r="I2843">
        <v>0</v>
      </c>
      <c r="J2843">
        <v>0</v>
      </c>
      <c r="K2843">
        <v>128</v>
      </c>
      <c r="L2843">
        <v>44.365490000000001</v>
      </c>
      <c r="M2843">
        <v>1.42E-3</v>
      </c>
      <c r="N2843">
        <v>0.33</v>
      </c>
      <c r="O2843">
        <v>2.8420000000000001</v>
      </c>
      <c r="P2843">
        <v>0.65175000000000005</v>
      </c>
    </row>
    <row r="2844" spans="1:16" x14ac:dyDescent="0.25">
      <c r="A2844">
        <v>2841</v>
      </c>
      <c r="B2844">
        <v>0.86336000000000002</v>
      </c>
      <c r="C2844">
        <v>58.548969999999997</v>
      </c>
      <c r="D2844">
        <v>0</v>
      </c>
      <c r="E2844">
        <v>0</v>
      </c>
      <c r="F2844">
        <v>4.4083300000000003</v>
      </c>
      <c r="G2844">
        <v>3.5619999999999998</v>
      </c>
      <c r="H2844">
        <v>8.1171199999999999</v>
      </c>
      <c r="I2844">
        <v>0</v>
      </c>
      <c r="J2844">
        <v>0</v>
      </c>
      <c r="K2844">
        <v>128</v>
      </c>
      <c r="L2844">
        <v>44.362270000000002</v>
      </c>
      <c r="M2844">
        <v>1.16E-3</v>
      </c>
      <c r="N2844">
        <v>0.33</v>
      </c>
      <c r="O2844">
        <v>3.0720000000000001</v>
      </c>
      <c r="P2844">
        <v>-1</v>
      </c>
    </row>
    <row r="2845" spans="1:16" x14ac:dyDescent="0.25">
      <c r="A2845">
        <v>2842</v>
      </c>
      <c r="B2845">
        <v>0.85055000000000003</v>
      </c>
      <c r="C2845">
        <v>58.752339999999997</v>
      </c>
      <c r="D2845">
        <v>0</v>
      </c>
      <c r="E2845">
        <v>0</v>
      </c>
      <c r="F2845">
        <v>4.7833300000000003</v>
      </c>
      <c r="G2845">
        <v>3.5289999999999999</v>
      </c>
      <c r="H2845">
        <v>8.0236999999999998</v>
      </c>
      <c r="I2845">
        <v>0</v>
      </c>
      <c r="J2845">
        <v>0</v>
      </c>
      <c r="K2845">
        <v>128</v>
      </c>
      <c r="L2845">
        <v>44.404110000000003</v>
      </c>
      <c r="M2845">
        <v>1.1800000000000001E-3</v>
      </c>
      <c r="N2845">
        <v>0.31</v>
      </c>
      <c r="O2845">
        <v>2.9409999999999998</v>
      </c>
      <c r="P2845">
        <v>-1</v>
      </c>
    </row>
    <row r="2846" spans="1:16" x14ac:dyDescent="0.25">
      <c r="A2846">
        <v>2843</v>
      </c>
      <c r="B2846">
        <v>0.86304000000000003</v>
      </c>
      <c r="C2846">
        <v>58.60181</v>
      </c>
      <c r="D2846">
        <v>0</v>
      </c>
      <c r="E2846">
        <v>0</v>
      </c>
      <c r="F2846">
        <v>4.6083299999999996</v>
      </c>
      <c r="G2846">
        <v>3.5459999999999998</v>
      </c>
      <c r="H2846">
        <v>8.4446700000000003</v>
      </c>
      <c r="I2846">
        <v>0</v>
      </c>
      <c r="J2846">
        <v>0</v>
      </c>
      <c r="K2846">
        <v>128</v>
      </c>
      <c r="L2846">
        <v>44.394280000000002</v>
      </c>
      <c r="M2846">
        <v>1.24E-3</v>
      </c>
      <c r="N2846">
        <v>0.33</v>
      </c>
      <c r="O2846">
        <v>2.9079999999999999</v>
      </c>
      <c r="P2846">
        <v>-1</v>
      </c>
    </row>
    <row r="2847" spans="1:16" x14ac:dyDescent="0.25">
      <c r="A2847">
        <v>2844</v>
      </c>
      <c r="B2847">
        <v>0.84494000000000002</v>
      </c>
      <c r="C2847">
        <v>58.848410000000001</v>
      </c>
      <c r="D2847">
        <v>0</v>
      </c>
      <c r="E2847">
        <v>0</v>
      </c>
      <c r="F2847">
        <v>4.3250000000000002</v>
      </c>
      <c r="G2847">
        <v>3.5379999999999998</v>
      </c>
      <c r="H2847">
        <v>7.93133</v>
      </c>
      <c r="I2847">
        <v>0</v>
      </c>
      <c r="J2847">
        <v>0</v>
      </c>
      <c r="K2847">
        <v>128</v>
      </c>
      <c r="L2847">
        <v>44.435380000000002</v>
      </c>
      <c r="M2847">
        <v>1.24E-3</v>
      </c>
      <c r="N2847">
        <v>0.31</v>
      </c>
      <c r="O2847">
        <v>2.698</v>
      </c>
      <c r="P2847">
        <v>-1</v>
      </c>
    </row>
    <row r="2848" spans="1:16" x14ac:dyDescent="0.25">
      <c r="A2848">
        <v>2845</v>
      </c>
      <c r="B2848">
        <v>0.85548999999999997</v>
      </c>
      <c r="C2848">
        <v>59.134779999999999</v>
      </c>
      <c r="D2848">
        <v>0</v>
      </c>
      <c r="E2848">
        <v>0</v>
      </c>
      <c r="F2848">
        <v>4.5916699999999997</v>
      </c>
      <c r="G2848">
        <v>3.5569999999999999</v>
      </c>
      <c r="H2848">
        <v>7.8171400000000002</v>
      </c>
      <c r="I2848">
        <v>0</v>
      </c>
      <c r="J2848">
        <v>0</v>
      </c>
      <c r="K2848">
        <v>128</v>
      </c>
      <c r="L2848">
        <v>44.451009999999997</v>
      </c>
      <c r="M2848">
        <v>1.3799999999999999E-3</v>
      </c>
      <c r="N2848">
        <v>0.33</v>
      </c>
      <c r="O2848">
        <v>2.766</v>
      </c>
      <c r="P2848">
        <v>-1</v>
      </c>
    </row>
    <row r="2849" spans="1:16" x14ac:dyDescent="0.25">
      <c r="A2849">
        <v>2846</v>
      </c>
      <c r="B2849">
        <v>0.85106000000000004</v>
      </c>
      <c r="C2849">
        <v>58.873510000000003</v>
      </c>
      <c r="D2849">
        <v>0</v>
      </c>
      <c r="E2849">
        <v>0</v>
      </c>
      <c r="F2849">
        <v>4.7333299999999996</v>
      </c>
      <c r="G2849">
        <v>3.5289999999999999</v>
      </c>
      <c r="H2849">
        <v>9.6897500000000001</v>
      </c>
      <c r="I2849">
        <v>0</v>
      </c>
      <c r="J2849">
        <v>0</v>
      </c>
      <c r="K2849">
        <v>128</v>
      </c>
      <c r="L2849">
        <v>44.484380000000002</v>
      </c>
      <c r="M2849">
        <v>1.4E-3</v>
      </c>
      <c r="N2849">
        <v>0.32</v>
      </c>
      <c r="O2849">
        <v>3.41</v>
      </c>
      <c r="P2849">
        <v>-1</v>
      </c>
    </row>
    <row r="2850" spans="1:16" x14ac:dyDescent="0.25">
      <c r="A2850">
        <v>2847</v>
      </c>
      <c r="B2850">
        <v>0.85765000000000002</v>
      </c>
      <c r="C2850">
        <v>58.861980000000003</v>
      </c>
      <c r="D2850">
        <v>0</v>
      </c>
      <c r="E2850">
        <v>0</v>
      </c>
      <c r="F2850">
        <v>6.1166700000000001</v>
      </c>
      <c r="G2850">
        <v>3.5449999999999999</v>
      </c>
      <c r="H2850">
        <v>8.73902</v>
      </c>
      <c r="I2850">
        <v>0</v>
      </c>
      <c r="J2850">
        <v>0</v>
      </c>
      <c r="K2850">
        <v>128</v>
      </c>
      <c r="L2850">
        <v>44.515540000000001</v>
      </c>
      <c r="M2850">
        <v>1.2600000000000001E-3</v>
      </c>
      <c r="N2850">
        <v>0.32</v>
      </c>
      <c r="O2850">
        <v>3.3079999999999998</v>
      </c>
      <c r="P2850">
        <v>-1</v>
      </c>
    </row>
    <row r="2851" spans="1:16" x14ac:dyDescent="0.25">
      <c r="A2851">
        <v>2848</v>
      </c>
      <c r="B2851">
        <v>0.84392</v>
      </c>
      <c r="C2851">
        <v>58.79383</v>
      </c>
      <c r="D2851">
        <v>0</v>
      </c>
      <c r="E2851">
        <v>0</v>
      </c>
      <c r="F2851">
        <v>5.9749999999999996</v>
      </c>
      <c r="G2851">
        <v>3.5329999999999999</v>
      </c>
      <c r="H2851">
        <v>8.9891699999999997</v>
      </c>
      <c r="I2851">
        <v>0</v>
      </c>
      <c r="J2851">
        <v>0</v>
      </c>
      <c r="K2851">
        <v>128</v>
      </c>
      <c r="L2851">
        <v>44.558700000000002</v>
      </c>
      <c r="M2851">
        <v>1.31E-3</v>
      </c>
      <c r="N2851">
        <v>0.32</v>
      </c>
      <c r="O2851">
        <v>3.444</v>
      </c>
      <c r="P2851">
        <v>0.64593</v>
      </c>
    </row>
    <row r="2852" spans="1:16" x14ac:dyDescent="0.25">
      <c r="A2852">
        <v>2849</v>
      </c>
      <c r="B2852">
        <v>0.85594000000000003</v>
      </c>
      <c r="C2852">
        <v>58.786459999999998</v>
      </c>
      <c r="D2852">
        <v>0</v>
      </c>
      <c r="E2852">
        <v>0</v>
      </c>
      <c r="F2852">
        <v>5.4083300000000003</v>
      </c>
      <c r="G2852">
        <v>3.5110000000000001</v>
      </c>
      <c r="H2852">
        <v>8.32409</v>
      </c>
      <c r="I2852">
        <v>0</v>
      </c>
      <c r="J2852">
        <v>0</v>
      </c>
      <c r="K2852">
        <v>128</v>
      </c>
      <c r="L2852">
        <v>44.585250000000002</v>
      </c>
      <c r="M2852">
        <v>1.31E-3</v>
      </c>
      <c r="N2852">
        <v>0.33</v>
      </c>
      <c r="O2852">
        <v>2.976</v>
      </c>
      <c r="P2852">
        <v>-1</v>
      </c>
    </row>
    <row r="2853" spans="1:16" x14ac:dyDescent="0.25">
      <c r="A2853">
        <v>2850</v>
      </c>
      <c r="B2853">
        <v>0.73421000000000003</v>
      </c>
      <c r="C2853">
        <v>58.522469999999998</v>
      </c>
      <c r="D2853">
        <v>0</v>
      </c>
      <c r="E2853">
        <v>0</v>
      </c>
      <c r="F2853">
        <v>5.6666699999999999</v>
      </c>
      <c r="G2853">
        <v>3.5110000000000001</v>
      </c>
      <c r="H2853">
        <v>8.5400799999999997</v>
      </c>
      <c r="I2853">
        <v>0</v>
      </c>
      <c r="J2853">
        <v>0</v>
      </c>
      <c r="K2853">
        <v>128</v>
      </c>
      <c r="L2853">
        <v>44.590400000000002</v>
      </c>
      <c r="M2853">
        <v>1.7700000000000001E-3</v>
      </c>
      <c r="N2853">
        <v>0.36</v>
      </c>
      <c r="O2853">
        <v>2.6269999999999998</v>
      </c>
      <c r="P2853">
        <v>-1</v>
      </c>
    </row>
    <row r="2854" spans="1:16" x14ac:dyDescent="0.25">
      <c r="A2854">
        <v>2851</v>
      </c>
      <c r="B2854">
        <v>0.84545999999999999</v>
      </c>
      <c r="C2854">
        <v>58.47513</v>
      </c>
      <c r="D2854">
        <v>0</v>
      </c>
      <c r="E2854">
        <v>0</v>
      </c>
      <c r="F2854">
        <v>7.9083300000000003</v>
      </c>
      <c r="G2854">
        <v>3.516</v>
      </c>
      <c r="H2854">
        <v>9.2271699999999992</v>
      </c>
      <c r="I2854">
        <v>0</v>
      </c>
      <c r="J2854">
        <v>0</v>
      </c>
      <c r="K2854">
        <v>128</v>
      </c>
      <c r="L2854">
        <v>44.597329999999999</v>
      </c>
      <c r="M2854">
        <v>1.72E-3</v>
      </c>
      <c r="N2854">
        <v>0.34</v>
      </c>
      <c r="O2854">
        <v>2.6030000000000002</v>
      </c>
      <c r="P2854">
        <v>-1</v>
      </c>
    </row>
    <row r="2855" spans="1:16" x14ac:dyDescent="0.25">
      <c r="A2855">
        <v>2852</v>
      </c>
      <c r="B2855">
        <v>0.81284999999999996</v>
      </c>
      <c r="C2855">
        <v>58.320920000000001</v>
      </c>
      <c r="D2855">
        <v>0</v>
      </c>
      <c r="E2855">
        <v>0</v>
      </c>
      <c r="F2855">
        <v>6.8833299999999999</v>
      </c>
      <c r="G2855">
        <v>3.5230000000000001</v>
      </c>
      <c r="H2855">
        <v>7.8012100000000002</v>
      </c>
      <c r="I2855">
        <v>0</v>
      </c>
      <c r="J2855">
        <v>0</v>
      </c>
      <c r="K2855">
        <v>128</v>
      </c>
      <c r="L2855">
        <v>44.636499999999998</v>
      </c>
      <c r="M2855">
        <v>1.65E-3</v>
      </c>
      <c r="N2855">
        <v>0.31</v>
      </c>
      <c r="O2855">
        <v>2.867</v>
      </c>
      <c r="P2855">
        <v>-1</v>
      </c>
    </row>
    <row r="2856" spans="1:16" x14ac:dyDescent="0.25">
      <c r="A2856">
        <v>2853</v>
      </c>
      <c r="B2856">
        <v>0.84082999999999997</v>
      </c>
      <c r="C2856">
        <v>58.316800000000001</v>
      </c>
      <c r="D2856">
        <v>0</v>
      </c>
      <c r="E2856">
        <v>0</v>
      </c>
      <c r="F2856">
        <v>7.7583299999999999</v>
      </c>
      <c r="G2856">
        <v>3.5209999999999999</v>
      </c>
      <c r="H2856">
        <v>8.38706</v>
      </c>
      <c r="I2856">
        <v>0</v>
      </c>
      <c r="J2856">
        <v>0</v>
      </c>
      <c r="K2856">
        <v>128</v>
      </c>
      <c r="L2856">
        <v>44.672350000000002</v>
      </c>
      <c r="M2856">
        <v>1.6299999999999999E-3</v>
      </c>
      <c r="N2856">
        <v>0.33</v>
      </c>
      <c r="O2856">
        <v>3.0449999999999999</v>
      </c>
      <c r="P2856">
        <v>-1</v>
      </c>
    </row>
    <row r="2857" spans="1:16" x14ac:dyDescent="0.25">
      <c r="A2857">
        <v>2854</v>
      </c>
      <c r="B2857">
        <v>0.83082999999999996</v>
      </c>
      <c r="C2857">
        <v>58.365549999999999</v>
      </c>
      <c r="D2857">
        <v>0</v>
      </c>
      <c r="E2857">
        <v>0</v>
      </c>
      <c r="F2857">
        <v>6.7666700000000004</v>
      </c>
      <c r="G2857">
        <v>3.5409999999999999</v>
      </c>
      <c r="H2857">
        <v>8.9554899999999993</v>
      </c>
      <c r="I2857">
        <v>0</v>
      </c>
      <c r="J2857">
        <v>0</v>
      </c>
      <c r="K2857">
        <v>127</v>
      </c>
      <c r="L2857">
        <v>44.71322</v>
      </c>
      <c r="M2857">
        <v>1.5399999999999999E-3</v>
      </c>
      <c r="N2857">
        <v>0.31</v>
      </c>
      <c r="O2857">
        <v>2.8109999999999999</v>
      </c>
      <c r="P2857">
        <v>-1</v>
      </c>
    </row>
    <row r="2858" spans="1:16" x14ac:dyDescent="0.25">
      <c r="A2858">
        <v>2855</v>
      </c>
      <c r="B2858">
        <v>0.84214999999999995</v>
      </c>
      <c r="C2858">
        <v>58.272860000000001</v>
      </c>
      <c r="D2858">
        <v>0</v>
      </c>
      <c r="E2858">
        <v>0</v>
      </c>
      <c r="F2858">
        <v>8.0583299999999998</v>
      </c>
      <c r="G2858">
        <v>3.5670000000000002</v>
      </c>
      <c r="H2858">
        <v>8.8887499999999999</v>
      </c>
      <c r="I2858">
        <v>0</v>
      </c>
      <c r="J2858">
        <v>0</v>
      </c>
      <c r="K2858">
        <v>127</v>
      </c>
      <c r="L2858">
        <v>44.716299999999997</v>
      </c>
      <c r="M2858">
        <v>1.57E-3</v>
      </c>
      <c r="N2858">
        <v>0.33</v>
      </c>
      <c r="O2858">
        <v>2.7639999999999998</v>
      </c>
      <c r="P2858">
        <v>-1</v>
      </c>
    </row>
    <row r="2859" spans="1:16" x14ac:dyDescent="0.25">
      <c r="A2859">
        <v>2856</v>
      </c>
      <c r="B2859">
        <v>0.8397</v>
      </c>
      <c r="C2859">
        <v>58.469839999999998</v>
      </c>
      <c r="D2859">
        <v>0</v>
      </c>
      <c r="E2859">
        <v>0</v>
      </c>
      <c r="F2859">
        <v>6.4749999999999996</v>
      </c>
      <c r="G2859">
        <v>3.5379999999999998</v>
      </c>
      <c r="H2859">
        <v>9.1497200000000003</v>
      </c>
      <c r="I2859">
        <v>0</v>
      </c>
      <c r="J2859">
        <v>0</v>
      </c>
      <c r="K2859">
        <v>127</v>
      </c>
      <c r="L2859">
        <v>44.770479999999999</v>
      </c>
      <c r="M2859">
        <v>1.33E-3</v>
      </c>
      <c r="N2859">
        <v>0.31</v>
      </c>
      <c r="O2859">
        <v>2.601</v>
      </c>
      <c r="P2859">
        <v>0.67220000000000002</v>
      </c>
    </row>
    <row r="2860" spans="1:16" x14ac:dyDescent="0.25">
      <c r="A2860">
        <v>2857</v>
      </c>
      <c r="B2860">
        <v>0.84797</v>
      </c>
      <c r="C2860">
        <v>58.622439999999997</v>
      </c>
      <c r="D2860">
        <v>0</v>
      </c>
      <c r="E2860">
        <v>0</v>
      </c>
      <c r="F2860">
        <v>7.3333300000000001</v>
      </c>
      <c r="G2860">
        <v>3.5379999999999998</v>
      </c>
      <c r="H2860">
        <v>9.7485599999999994</v>
      </c>
      <c r="I2860">
        <v>0</v>
      </c>
      <c r="J2860">
        <v>0</v>
      </c>
      <c r="K2860">
        <v>127</v>
      </c>
      <c r="L2860">
        <v>44.797409999999999</v>
      </c>
      <c r="M2860">
        <v>1.3500000000000001E-3</v>
      </c>
      <c r="N2860">
        <v>0.33</v>
      </c>
      <c r="O2860">
        <v>2.758</v>
      </c>
      <c r="P2860">
        <v>-1</v>
      </c>
    </row>
    <row r="2861" spans="1:16" x14ac:dyDescent="0.25">
      <c r="A2861">
        <v>2858</v>
      </c>
      <c r="B2861">
        <v>0.83294000000000001</v>
      </c>
      <c r="C2861">
        <v>58.29224</v>
      </c>
      <c r="D2861">
        <v>0</v>
      </c>
      <c r="E2861">
        <v>0</v>
      </c>
      <c r="F2861">
        <v>5.8583299999999996</v>
      </c>
      <c r="G2861">
        <v>3.5609999999999999</v>
      </c>
      <c r="H2861">
        <v>9.5155700000000003</v>
      </c>
      <c r="I2861">
        <v>0</v>
      </c>
      <c r="J2861">
        <v>0</v>
      </c>
      <c r="K2861">
        <v>127</v>
      </c>
      <c r="L2861">
        <v>44.829940000000001</v>
      </c>
      <c r="M2861">
        <v>1.39E-3</v>
      </c>
      <c r="N2861">
        <v>0.32</v>
      </c>
      <c r="O2861">
        <v>2.3140000000000001</v>
      </c>
      <c r="P2861">
        <v>-1</v>
      </c>
    </row>
    <row r="2862" spans="1:16" x14ac:dyDescent="0.25">
      <c r="A2862">
        <v>2859</v>
      </c>
      <c r="B2862">
        <v>0.83947000000000005</v>
      </c>
      <c r="C2862">
        <v>58.361040000000003</v>
      </c>
      <c r="D2862">
        <v>0</v>
      </c>
      <c r="E2862">
        <v>0</v>
      </c>
      <c r="F2862">
        <v>6.2166699999999997</v>
      </c>
      <c r="G2862">
        <v>3.5840000000000001</v>
      </c>
      <c r="H2862">
        <v>9.6377500000000005</v>
      </c>
      <c r="I2862">
        <v>0</v>
      </c>
      <c r="J2862">
        <v>0</v>
      </c>
      <c r="K2862">
        <v>127</v>
      </c>
      <c r="L2862">
        <v>44.85915</v>
      </c>
      <c r="M2862">
        <v>1.47E-3</v>
      </c>
      <c r="N2862">
        <v>0.33</v>
      </c>
      <c r="O2862">
        <v>2.476</v>
      </c>
      <c r="P2862">
        <v>-1</v>
      </c>
    </row>
    <row r="2863" spans="1:16" x14ac:dyDescent="0.25">
      <c r="A2863">
        <v>2860</v>
      </c>
      <c r="B2863">
        <v>0.83989000000000003</v>
      </c>
      <c r="C2863">
        <v>58.325069999999997</v>
      </c>
      <c r="D2863">
        <v>0</v>
      </c>
      <c r="E2863">
        <v>0</v>
      </c>
      <c r="F2863">
        <v>7.0166700000000004</v>
      </c>
      <c r="G2863">
        <v>3.5569999999999999</v>
      </c>
      <c r="H2863">
        <v>9.2665799999999994</v>
      </c>
      <c r="I2863">
        <v>0</v>
      </c>
      <c r="J2863">
        <v>0</v>
      </c>
      <c r="K2863">
        <v>127</v>
      </c>
      <c r="L2863">
        <v>44.904110000000003</v>
      </c>
      <c r="M2863">
        <v>1.31E-3</v>
      </c>
      <c r="N2863">
        <v>0.32</v>
      </c>
      <c r="O2863">
        <v>2.4350000000000001</v>
      </c>
      <c r="P2863">
        <v>-1</v>
      </c>
    </row>
    <row r="2864" spans="1:16" x14ac:dyDescent="0.25">
      <c r="A2864">
        <v>2861</v>
      </c>
      <c r="B2864">
        <v>0.84523999999999999</v>
      </c>
      <c r="C2864">
        <v>58.415399999999998</v>
      </c>
      <c r="D2864">
        <v>0</v>
      </c>
      <c r="E2864">
        <v>0</v>
      </c>
      <c r="F2864">
        <v>6.4</v>
      </c>
      <c r="G2864">
        <v>3.5910000000000002</v>
      </c>
      <c r="H2864">
        <v>7.8870699999999996</v>
      </c>
      <c r="I2864">
        <v>0</v>
      </c>
      <c r="J2864">
        <v>0</v>
      </c>
      <c r="K2864">
        <v>127</v>
      </c>
      <c r="L2864">
        <v>44.932980000000001</v>
      </c>
      <c r="M2864">
        <v>1.33E-3</v>
      </c>
      <c r="N2864">
        <v>0.34</v>
      </c>
      <c r="O2864">
        <v>2.5750000000000002</v>
      </c>
      <c r="P2864">
        <v>-1</v>
      </c>
    </row>
    <row r="2865" spans="1:16" x14ac:dyDescent="0.25">
      <c r="A2865">
        <v>2862</v>
      </c>
      <c r="B2865">
        <v>0.83101000000000003</v>
      </c>
      <c r="C2865">
        <v>58.344949999999997</v>
      </c>
      <c r="D2865">
        <v>0</v>
      </c>
      <c r="E2865">
        <v>0</v>
      </c>
      <c r="F2865">
        <v>5.7666700000000004</v>
      </c>
      <c r="G2865">
        <v>3.5640000000000001</v>
      </c>
      <c r="H2865">
        <v>9.0240200000000002</v>
      </c>
      <c r="I2865">
        <v>0</v>
      </c>
      <c r="J2865">
        <v>0</v>
      </c>
      <c r="K2865">
        <v>127</v>
      </c>
      <c r="L2865">
        <v>44.966769999999997</v>
      </c>
      <c r="M2865">
        <v>1.24E-3</v>
      </c>
      <c r="N2865">
        <v>0.31</v>
      </c>
      <c r="O2865">
        <v>2.29</v>
      </c>
      <c r="P2865">
        <v>-1</v>
      </c>
    </row>
    <row r="2866" spans="1:16" x14ac:dyDescent="0.25">
      <c r="A2866">
        <v>2863</v>
      </c>
      <c r="B2866">
        <v>0.84819999999999995</v>
      </c>
      <c r="C2866">
        <v>58.481920000000002</v>
      </c>
      <c r="D2866">
        <v>0</v>
      </c>
      <c r="E2866">
        <v>0</v>
      </c>
      <c r="F2866">
        <v>4.7333299999999996</v>
      </c>
      <c r="G2866">
        <v>3.5819999999999999</v>
      </c>
      <c r="H2866">
        <v>8.1185799999999997</v>
      </c>
      <c r="I2866">
        <v>0</v>
      </c>
      <c r="J2866">
        <v>0</v>
      </c>
      <c r="K2866">
        <v>127</v>
      </c>
      <c r="L2866">
        <v>44.963479999999997</v>
      </c>
      <c r="M2866">
        <v>1.33E-3</v>
      </c>
      <c r="N2866">
        <v>0.33</v>
      </c>
      <c r="O2866">
        <v>2.4540000000000002</v>
      </c>
      <c r="P2866">
        <v>-1</v>
      </c>
    </row>
    <row r="2867" spans="1:16" x14ac:dyDescent="0.25">
      <c r="A2867">
        <v>2864</v>
      </c>
      <c r="B2867">
        <v>0.83889999999999998</v>
      </c>
      <c r="C2867">
        <v>58.244959999999999</v>
      </c>
      <c r="D2867">
        <v>0</v>
      </c>
      <c r="E2867">
        <v>0</v>
      </c>
      <c r="F2867">
        <v>6.2666700000000004</v>
      </c>
      <c r="G2867">
        <v>3.5819999999999999</v>
      </c>
      <c r="H2867">
        <v>7.52881</v>
      </c>
      <c r="I2867">
        <v>0</v>
      </c>
      <c r="J2867">
        <v>0</v>
      </c>
      <c r="K2867">
        <v>127</v>
      </c>
      <c r="L2867">
        <v>44.97522</v>
      </c>
      <c r="M2867">
        <v>1.1999999999999999E-3</v>
      </c>
      <c r="N2867">
        <v>0.31</v>
      </c>
      <c r="O2867">
        <v>2.41</v>
      </c>
      <c r="P2867">
        <v>0.64075000000000004</v>
      </c>
    </row>
    <row r="2868" spans="1:16" x14ac:dyDescent="0.25">
      <c r="A2868">
        <v>2865</v>
      </c>
      <c r="B2868">
        <v>0.84838999999999998</v>
      </c>
      <c r="C2868">
        <v>58.465940000000003</v>
      </c>
      <c r="D2868">
        <v>0</v>
      </c>
      <c r="E2868">
        <v>0</v>
      </c>
      <c r="F2868">
        <v>5.2750000000000004</v>
      </c>
      <c r="G2868">
        <v>3.5659999999999998</v>
      </c>
      <c r="H2868">
        <v>8.4397300000000008</v>
      </c>
      <c r="I2868">
        <v>0</v>
      </c>
      <c r="J2868">
        <v>0</v>
      </c>
      <c r="K2868">
        <v>126</v>
      </c>
      <c r="L2868">
        <v>44.986870000000003</v>
      </c>
      <c r="M2868">
        <v>1.2800000000000001E-3</v>
      </c>
      <c r="N2868">
        <v>0.33</v>
      </c>
      <c r="O2868">
        <v>2.5649999999999999</v>
      </c>
      <c r="P2868">
        <v>-1</v>
      </c>
    </row>
    <row r="2869" spans="1:16" x14ac:dyDescent="0.25">
      <c r="A2869">
        <v>2866</v>
      </c>
      <c r="B2869">
        <v>0.84048999999999996</v>
      </c>
      <c r="C2869">
        <v>58.324060000000003</v>
      </c>
      <c r="D2869">
        <v>0</v>
      </c>
      <c r="E2869">
        <v>0</v>
      </c>
      <c r="F2869">
        <v>6.4666699999999997</v>
      </c>
      <c r="G2869">
        <v>3.5840000000000001</v>
      </c>
      <c r="H2869">
        <v>9.6877099999999992</v>
      </c>
      <c r="I2869">
        <v>0</v>
      </c>
      <c r="J2869">
        <v>0</v>
      </c>
      <c r="K2869">
        <v>126</v>
      </c>
      <c r="L2869">
        <v>45.00206</v>
      </c>
      <c r="M2869">
        <v>1.2099999999999999E-3</v>
      </c>
      <c r="N2869">
        <v>0.31</v>
      </c>
      <c r="O2869">
        <v>2.4569999999999999</v>
      </c>
      <c r="P2869">
        <v>-1</v>
      </c>
    </row>
    <row r="2870" spans="1:16" x14ac:dyDescent="0.25">
      <c r="A2870">
        <v>2867</v>
      </c>
      <c r="B2870">
        <v>0.86463000000000001</v>
      </c>
      <c r="C2870">
        <v>58.177709999999998</v>
      </c>
      <c r="D2870">
        <v>0</v>
      </c>
      <c r="E2870">
        <v>0</v>
      </c>
      <c r="F2870">
        <v>6.05</v>
      </c>
      <c r="G2870">
        <v>3.5990000000000002</v>
      </c>
      <c r="H2870">
        <v>9.6329999999999991</v>
      </c>
      <c r="I2870">
        <v>0</v>
      </c>
      <c r="J2870">
        <v>0</v>
      </c>
      <c r="K2870">
        <v>127</v>
      </c>
      <c r="L2870">
        <v>44.983409999999999</v>
      </c>
      <c r="M2870">
        <v>1.2199999999999999E-3</v>
      </c>
      <c r="N2870">
        <v>0.33</v>
      </c>
      <c r="O2870">
        <v>2.7029999999999998</v>
      </c>
      <c r="P2870">
        <v>-1</v>
      </c>
    </row>
    <row r="2871" spans="1:16" x14ac:dyDescent="0.25">
      <c r="A2871">
        <v>2868</v>
      </c>
      <c r="B2871">
        <v>0.83962999999999999</v>
      </c>
      <c r="C2871">
        <v>58.204529999999998</v>
      </c>
      <c r="D2871">
        <v>0</v>
      </c>
      <c r="E2871">
        <v>0</v>
      </c>
      <c r="F2871">
        <v>6.6833299999999998</v>
      </c>
      <c r="G2871">
        <v>3.597</v>
      </c>
      <c r="H2871">
        <v>8.2453900000000004</v>
      </c>
      <c r="I2871">
        <v>0</v>
      </c>
      <c r="J2871">
        <v>0</v>
      </c>
      <c r="K2871">
        <v>127</v>
      </c>
      <c r="L2871">
        <v>44.973489999999998</v>
      </c>
      <c r="M2871">
        <v>1.3600000000000001E-3</v>
      </c>
      <c r="N2871">
        <v>0.31</v>
      </c>
      <c r="O2871">
        <v>2.6389999999999998</v>
      </c>
      <c r="P2871">
        <v>-1</v>
      </c>
    </row>
    <row r="2872" spans="1:16" x14ac:dyDescent="0.25">
      <c r="A2872">
        <v>2869</v>
      </c>
      <c r="B2872">
        <v>0.85026000000000002</v>
      </c>
      <c r="C2872">
        <v>58.31409</v>
      </c>
      <c r="D2872">
        <v>0</v>
      </c>
      <c r="E2872">
        <v>0</v>
      </c>
      <c r="F2872">
        <v>5.5833300000000001</v>
      </c>
      <c r="G2872">
        <v>3.6059999999999999</v>
      </c>
      <c r="H2872">
        <v>9.24038</v>
      </c>
      <c r="I2872">
        <v>0</v>
      </c>
      <c r="J2872">
        <v>0</v>
      </c>
      <c r="K2872">
        <v>127</v>
      </c>
      <c r="L2872">
        <v>44.962409999999998</v>
      </c>
      <c r="M2872">
        <v>1.2700000000000001E-3</v>
      </c>
      <c r="N2872">
        <v>0.33</v>
      </c>
      <c r="O2872">
        <v>2.883</v>
      </c>
      <c r="P2872">
        <v>-1</v>
      </c>
    </row>
    <row r="2873" spans="1:16" x14ac:dyDescent="0.25">
      <c r="A2873">
        <v>2870</v>
      </c>
      <c r="B2873">
        <v>0.83087999999999995</v>
      </c>
      <c r="C2873">
        <v>58.217399999999998</v>
      </c>
      <c r="D2873">
        <v>0</v>
      </c>
      <c r="E2873">
        <v>0</v>
      </c>
      <c r="F2873">
        <v>5.8166700000000002</v>
      </c>
      <c r="G2873">
        <v>3.5950000000000002</v>
      </c>
      <c r="H2873">
        <v>10.35018</v>
      </c>
      <c r="I2873">
        <v>0</v>
      </c>
      <c r="J2873">
        <v>0</v>
      </c>
      <c r="K2873">
        <v>127</v>
      </c>
      <c r="L2873">
        <v>44.955300000000001</v>
      </c>
      <c r="M2873">
        <v>1.1000000000000001E-3</v>
      </c>
      <c r="N2873">
        <v>0.31</v>
      </c>
      <c r="O2873">
        <v>2.6739999999999999</v>
      </c>
      <c r="P2873">
        <v>-1</v>
      </c>
    </row>
    <row r="2874" spans="1:16" x14ac:dyDescent="0.25">
      <c r="A2874">
        <v>2871</v>
      </c>
      <c r="B2874">
        <v>0.84423999999999999</v>
      </c>
      <c r="C2874">
        <v>58.390329999999999</v>
      </c>
      <c r="D2874">
        <v>0</v>
      </c>
      <c r="E2874">
        <v>0</v>
      </c>
      <c r="F2874">
        <v>6.75</v>
      </c>
      <c r="G2874">
        <v>3.5880000000000001</v>
      </c>
      <c r="H2874">
        <v>11.30537</v>
      </c>
      <c r="I2874">
        <v>0</v>
      </c>
      <c r="J2874">
        <v>0</v>
      </c>
      <c r="K2874">
        <v>127</v>
      </c>
      <c r="L2874">
        <v>44.930349999999997</v>
      </c>
      <c r="M2874">
        <v>1.1199999999999999E-3</v>
      </c>
      <c r="N2874">
        <v>0.33</v>
      </c>
      <c r="O2874">
        <v>2.5870000000000002</v>
      </c>
      <c r="P2874">
        <v>-1</v>
      </c>
    </row>
    <row r="2875" spans="1:16" x14ac:dyDescent="0.25">
      <c r="A2875">
        <v>2872</v>
      </c>
      <c r="B2875">
        <v>0.83203000000000005</v>
      </c>
      <c r="C2875">
        <v>58.26858</v>
      </c>
      <c r="D2875">
        <v>0</v>
      </c>
      <c r="E2875">
        <v>0</v>
      </c>
      <c r="F2875">
        <v>6.15</v>
      </c>
      <c r="G2875">
        <v>3.6040000000000001</v>
      </c>
      <c r="H2875">
        <v>10.83962</v>
      </c>
      <c r="I2875">
        <v>0</v>
      </c>
      <c r="J2875">
        <v>0</v>
      </c>
      <c r="K2875">
        <v>127</v>
      </c>
      <c r="L2875">
        <v>44.9666</v>
      </c>
      <c r="M2875">
        <v>1.07E-3</v>
      </c>
      <c r="N2875">
        <v>0.31</v>
      </c>
      <c r="O2875">
        <v>2.61</v>
      </c>
      <c r="P2875">
        <v>0.62905</v>
      </c>
    </row>
    <row r="2876" spans="1:16" x14ac:dyDescent="0.25">
      <c r="A2876">
        <v>2873</v>
      </c>
      <c r="B2876">
        <v>0.85879000000000005</v>
      </c>
      <c r="C2876">
        <v>58.348500000000001</v>
      </c>
      <c r="D2876">
        <v>0</v>
      </c>
      <c r="E2876">
        <v>0</v>
      </c>
      <c r="F2876">
        <v>6.9166699999999999</v>
      </c>
      <c r="G2876">
        <v>3.6040000000000001</v>
      </c>
      <c r="H2876">
        <v>8.0998400000000004</v>
      </c>
      <c r="I2876">
        <v>0</v>
      </c>
      <c r="J2876">
        <v>0</v>
      </c>
      <c r="K2876">
        <v>127</v>
      </c>
      <c r="L2876">
        <v>45.038350000000001</v>
      </c>
      <c r="M2876">
        <v>1E-3</v>
      </c>
      <c r="N2876">
        <v>0.33</v>
      </c>
      <c r="O2876">
        <v>2.754</v>
      </c>
      <c r="P2876">
        <v>-1</v>
      </c>
    </row>
    <row r="2877" spans="1:16" x14ac:dyDescent="0.25">
      <c r="A2877">
        <v>2874</v>
      </c>
      <c r="B2877">
        <v>0.83731999999999995</v>
      </c>
      <c r="C2877">
        <v>58.407879999999999</v>
      </c>
      <c r="D2877">
        <v>0</v>
      </c>
      <c r="E2877">
        <v>0</v>
      </c>
      <c r="F2877">
        <v>6.7</v>
      </c>
      <c r="G2877">
        <v>3.581</v>
      </c>
      <c r="H2877">
        <v>8.8344299999999993</v>
      </c>
      <c r="I2877">
        <v>0</v>
      </c>
      <c r="J2877">
        <v>0</v>
      </c>
      <c r="K2877">
        <v>127</v>
      </c>
      <c r="L2877">
        <v>45.113489999999999</v>
      </c>
      <c r="M2877">
        <v>1.1000000000000001E-3</v>
      </c>
      <c r="N2877">
        <v>0.31</v>
      </c>
      <c r="O2877">
        <v>2.4380000000000002</v>
      </c>
      <c r="P2877">
        <v>-1</v>
      </c>
    </row>
    <row r="2878" spans="1:16" x14ac:dyDescent="0.25">
      <c r="A2878">
        <v>2875</v>
      </c>
      <c r="B2878">
        <v>0.85506000000000004</v>
      </c>
      <c r="C2878">
        <v>58.466909999999999</v>
      </c>
      <c r="D2878">
        <v>0</v>
      </c>
      <c r="E2878">
        <v>0</v>
      </c>
      <c r="F2878">
        <v>6.1333299999999999</v>
      </c>
      <c r="G2878">
        <v>3.5870000000000002</v>
      </c>
      <c r="H2878">
        <v>9.6302699999999994</v>
      </c>
      <c r="I2878">
        <v>0</v>
      </c>
      <c r="J2878">
        <v>0</v>
      </c>
      <c r="K2878">
        <v>127</v>
      </c>
      <c r="L2878">
        <v>45.207949999999997</v>
      </c>
      <c r="M2878">
        <v>1.1800000000000001E-3</v>
      </c>
      <c r="N2878">
        <v>0.32</v>
      </c>
      <c r="O2878">
        <v>2.4369999999999998</v>
      </c>
      <c r="P2878">
        <v>-1</v>
      </c>
    </row>
    <row r="2879" spans="1:16" x14ac:dyDescent="0.25">
      <c r="A2879">
        <v>2876</v>
      </c>
      <c r="B2879">
        <v>0.84679000000000004</v>
      </c>
      <c r="C2879">
        <v>58.405430000000003</v>
      </c>
      <c r="D2879">
        <v>0</v>
      </c>
      <c r="E2879">
        <v>0</v>
      </c>
      <c r="F2879">
        <v>5.0333300000000003</v>
      </c>
      <c r="G2879">
        <v>3.5739999999999998</v>
      </c>
      <c r="H2879">
        <v>9.1160599999999992</v>
      </c>
      <c r="I2879">
        <v>0</v>
      </c>
      <c r="J2879">
        <v>0</v>
      </c>
      <c r="K2879">
        <v>127</v>
      </c>
      <c r="L2879">
        <v>45.28651</v>
      </c>
      <c r="M2879">
        <v>1.09E-3</v>
      </c>
      <c r="N2879">
        <v>0.31</v>
      </c>
      <c r="O2879">
        <v>2.4159999999999999</v>
      </c>
      <c r="P2879">
        <v>-1</v>
      </c>
    </row>
    <row r="2880" spans="1:16" x14ac:dyDescent="0.25">
      <c r="A2880">
        <v>2877</v>
      </c>
      <c r="B2880">
        <v>0.85204999999999997</v>
      </c>
      <c r="C2880">
        <v>58.664760000000001</v>
      </c>
      <c r="D2880">
        <v>0</v>
      </c>
      <c r="E2880">
        <v>0</v>
      </c>
      <c r="F2880">
        <v>5.0333300000000003</v>
      </c>
      <c r="G2880">
        <v>3.5760000000000001</v>
      </c>
      <c r="H2880">
        <v>7.79148</v>
      </c>
      <c r="I2880">
        <v>0</v>
      </c>
      <c r="J2880">
        <v>0</v>
      </c>
      <c r="K2880">
        <v>127</v>
      </c>
      <c r="L2880">
        <v>45.3322</v>
      </c>
      <c r="M2880">
        <v>1.15E-3</v>
      </c>
      <c r="N2880">
        <v>0.33</v>
      </c>
      <c r="O2880">
        <v>2.4510000000000001</v>
      </c>
      <c r="P2880">
        <v>-1</v>
      </c>
    </row>
    <row r="2881" spans="1:16" x14ac:dyDescent="0.25">
      <c r="A2881">
        <v>2878</v>
      </c>
      <c r="B2881">
        <v>0.83160000000000001</v>
      </c>
      <c r="C2881">
        <v>58.422469999999997</v>
      </c>
      <c r="D2881">
        <v>0</v>
      </c>
      <c r="E2881">
        <v>0</v>
      </c>
      <c r="F2881">
        <v>6.05</v>
      </c>
      <c r="G2881">
        <v>3.5680000000000001</v>
      </c>
      <c r="H2881">
        <v>8.5523799999999994</v>
      </c>
      <c r="I2881">
        <v>0</v>
      </c>
      <c r="J2881">
        <v>0</v>
      </c>
      <c r="K2881">
        <v>126</v>
      </c>
      <c r="L2881">
        <v>45.369340000000001</v>
      </c>
      <c r="M2881">
        <v>1.23E-3</v>
      </c>
      <c r="N2881">
        <v>0.31</v>
      </c>
      <c r="O2881">
        <v>2.6259999999999999</v>
      </c>
      <c r="P2881">
        <v>-1</v>
      </c>
    </row>
    <row r="2882" spans="1:16" x14ac:dyDescent="0.25">
      <c r="A2882">
        <v>2879</v>
      </c>
      <c r="B2882">
        <v>0.84975999999999996</v>
      </c>
      <c r="C2882">
        <v>58.588200000000001</v>
      </c>
      <c r="D2882">
        <v>0</v>
      </c>
      <c r="E2882">
        <v>0</v>
      </c>
      <c r="F2882">
        <v>6.1916700000000002</v>
      </c>
      <c r="G2882">
        <v>3.5760000000000001</v>
      </c>
      <c r="H2882">
        <v>8.2582699999999996</v>
      </c>
      <c r="I2882">
        <v>0</v>
      </c>
      <c r="J2882">
        <v>0</v>
      </c>
      <c r="K2882">
        <v>126</v>
      </c>
      <c r="L2882">
        <v>45.408709999999999</v>
      </c>
      <c r="M2882">
        <v>1.41E-3</v>
      </c>
      <c r="N2882">
        <v>0.33</v>
      </c>
      <c r="O2882">
        <v>2.5470000000000002</v>
      </c>
      <c r="P2882">
        <v>-1</v>
      </c>
    </row>
    <row r="2883" spans="1:16" x14ac:dyDescent="0.25">
      <c r="A2883">
        <v>2880</v>
      </c>
      <c r="B2883">
        <v>0.71675</v>
      </c>
      <c r="C2883">
        <v>58.508769999999998</v>
      </c>
      <c r="D2883">
        <v>0</v>
      </c>
      <c r="E2883">
        <v>0</v>
      </c>
      <c r="F2883">
        <v>5.1166700000000001</v>
      </c>
      <c r="G2883">
        <v>3.5310000000000001</v>
      </c>
      <c r="H2883">
        <v>7.5388000000000002</v>
      </c>
      <c r="I2883">
        <v>0</v>
      </c>
      <c r="J2883">
        <v>0</v>
      </c>
      <c r="K2883">
        <v>127</v>
      </c>
      <c r="L2883">
        <v>45.434019999999997</v>
      </c>
      <c r="M2883">
        <v>1.7700000000000001E-3</v>
      </c>
      <c r="N2883">
        <v>0.37</v>
      </c>
      <c r="O2883">
        <v>2.3359999999999999</v>
      </c>
      <c r="P2883">
        <v>0.64627999999999997</v>
      </c>
    </row>
    <row r="2884" spans="1:16" x14ac:dyDescent="0.25">
      <c r="A2884">
        <v>2881</v>
      </c>
      <c r="B2884">
        <v>0.79125000000000001</v>
      </c>
      <c r="C2884">
        <v>58.232050000000001</v>
      </c>
      <c r="D2884">
        <v>0</v>
      </c>
      <c r="E2884">
        <v>0</v>
      </c>
      <c r="F2884">
        <v>4.2750000000000004</v>
      </c>
      <c r="G2884">
        <v>3.5459999999999998</v>
      </c>
      <c r="H2884">
        <v>7.0147199999999996</v>
      </c>
      <c r="I2884">
        <v>0</v>
      </c>
      <c r="J2884">
        <v>0</v>
      </c>
      <c r="K2884">
        <v>127</v>
      </c>
      <c r="L2884">
        <v>45.427680000000002</v>
      </c>
      <c r="M2884">
        <v>1.8500000000000001E-3</v>
      </c>
      <c r="N2884">
        <v>0.34</v>
      </c>
      <c r="O2884">
        <v>2.3980000000000001</v>
      </c>
      <c r="P2884">
        <v>-1</v>
      </c>
    </row>
    <row r="2885" spans="1:16" x14ac:dyDescent="0.25">
      <c r="A2885">
        <v>2882</v>
      </c>
      <c r="B2885">
        <v>0.79891000000000001</v>
      </c>
      <c r="C2885">
        <v>58.244549999999997</v>
      </c>
      <c r="D2885">
        <v>0</v>
      </c>
      <c r="E2885">
        <v>0</v>
      </c>
      <c r="F2885">
        <v>4.4249999999999998</v>
      </c>
      <c r="G2885">
        <v>3.5529999999999999</v>
      </c>
      <c r="H2885">
        <v>8.0004100000000005</v>
      </c>
      <c r="I2885">
        <v>0</v>
      </c>
      <c r="J2885">
        <v>0</v>
      </c>
      <c r="K2885">
        <v>126</v>
      </c>
      <c r="L2885">
        <v>45.463529999999999</v>
      </c>
      <c r="M2885">
        <v>1.7899999999999999E-3</v>
      </c>
      <c r="N2885">
        <v>0.31</v>
      </c>
      <c r="O2885">
        <v>2.1779999999999999</v>
      </c>
      <c r="P2885">
        <v>-1</v>
      </c>
    </row>
    <row r="2886" spans="1:16" x14ac:dyDescent="0.25">
      <c r="A2886">
        <v>2883</v>
      </c>
      <c r="B2886">
        <v>0.82164999999999999</v>
      </c>
      <c r="C2886">
        <v>58.448680000000003</v>
      </c>
      <c r="D2886">
        <v>0</v>
      </c>
      <c r="E2886">
        <v>0</v>
      </c>
      <c r="F2886">
        <v>5.125</v>
      </c>
      <c r="G2886">
        <v>3.58</v>
      </c>
      <c r="H2886">
        <v>7.8116199999999996</v>
      </c>
      <c r="I2886">
        <v>0</v>
      </c>
      <c r="J2886">
        <v>0</v>
      </c>
      <c r="K2886">
        <v>127</v>
      </c>
      <c r="L2886">
        <v>45.487369999999999</v>
      </c>
      <c r="M2886">
        <v>1.57E-3</v>
      </c>
      <c r="N2886">
        <v>0.33</v>
      </c>
      <c r="O2886">
        <v>2.2829999999999999</v>
      </c>
      <c r="P2886">
        <v>-1</v>
      </c>
    </row>
    <row r="2887" spans="1:16" x14ac:dyDescent="0.25">
      <c r="A2887">
        <v>2884</v>
      </c>
      <c r="B2887">
        <v>0.82125999999999999</v>
      </c>
      <c r="C2887">
        <v>58.215890000000002</v>
      </c>
      <c r="D2887">
        <v>0</v>
      </c>
      <c r="E2887">
        <v>0</v>
      </c>
      <c r="F2887">
        <v>5.3583299999999996</v>
      </c>
      <c r="G2887">
        <v>3.573</v>
      </c>
      <c r="H2887">
        <v>8.0015999999999998</v>
      </c>
      <c r="I2887">
        <v>0</v>
      </c>
      <c r="J2887">
        <v>0</v>
      </c>
      <c r="K2887">
        <v>127</v>
      </c>
      <c r="L2887">
        <v>45.515569999999997</v>
      </c>
      <c r="M2887">
        <v>1.5399999999999999E-3</v>
      </c>
      <c r="N2887">
        <v>0.31</v>
      </c>
      <c r="O2887">
        <v>2.367</v>
      </c>
      <c r="P2887">
        <v>-1</v>
      </c>
    </row>
    <row r="2888" spans="1:16" x14ac:dyDescent="0.25">
      <c r="A2888">
        <v>2885</v>
      </c>
      <c r="B2888">
        <v>0.84143999999999997</v>
      </c>
      <c r="C2888">
        <v>58.56456</v>
      </c>
      <c r="D2888">
        <v>0</v>
      </c>
      <c r="E2888">
        <v>0</v>
      </c>
      <c r="F2888">
        <v>5.5666700000000002</v>
      </c>
      <c r="G2888">
        <v>3.5720000000000001</v>
      </c>
      <c r="H2888">
        <v>7.3990999999999998</v>
      </c>
      <c r="I2888">
        <v>0</v>
      </c>
      <c r="J2888">
        <v>0</v>
      </c>
      <c r="K2888">
        <v>127</v>
      </c>
      <c r="L2888">
        <v>45.548990000000003</v>
      </c>
      <c r="M2888">
        <v>1.41E-3</v>
      </c>
      <c r="N2888">
        <v>0.33</v>
      </c>
      <c r="O2888">
        <v>2.2730000000000001</v>
      </c>
      <c r="P2888">
        <v>-1</v>
      </c>
    </row>
    <row r="2889" spans="1:16" x14ac:dyDescent="0.25">
      <c r="A2889">
        <v>2886</v>
      </c>
      <c r="B2889">
        <v>0.82867000000000002</v>
      </c>
      <c r="C2889">
        <v>58.119770000000003</v>
      </c>
      <c r="D2889">
        <v>0</v>
      </c>
      <c r="E2889">
        <v>0</v>
      </c>
      <c r="F2889">
        <v>4.7666700000000004</v>
      </c>
      <c r="G2889">
        <v>3.57</v>
      </c>
      <c r="H2889">
        <v>7.7515200000000002</v>
      </c>
      <c r="I2889">
        <v>0</v>
      </c>
      <c r="J2889">
        <v>0</v>
      </c>
      <c r="K2889">
        <v>127</v>
      </c>
      <c r="L2889">
        <v>45.571359999999999</v>
      </c>
      <c r="M2889">
        <v>1.48E-3</v>
      </c>
      <c r="N2889">
        <v>0.31</v>
      </c>
      <c r="O2889">
        <v>2.2530000000000001</v>
      </c>
      <c r="P2889">
        <v>-1</v>
      </c>
    </row>
    <row r="2890" spans="1:16" x14ac:dyDescent="0.25">
      <c r="A2890">
        <v>2887</v>
      </c>
      <c r="B2890">
        <v>0.85126000000000002</v>
      </c>
      <c r="C2890">
        <v>57.81203</v>
      </c>
      <c r="D2890">
        <v>0</v>
      </c>
      <c r="E2890">
        <v>0</v>
      </c>
      <c r="F2890">
        <v>5.9666699999999997</v>
      </c>
      <c r="G2890">
        <v>3.5859999999999999</v>
      </c>
      <c r="H2890">
        <v>7.6335300000000004</v>
      </c>
      <c r="I2890">
        <v>0</v>
      </c>
      <c r="J2890">
        <v>0</v>
      </c>
      <c r="K2890">
        <v>127</v>
      </c>
      <c r="L2890">
        <v>45.58623</v>
      </c>
      <c r="M2890">
        <v>1.2800000000000001E-3</v>
      </c>
      <c r="N2890">
        <v>0.33</v>
      </c>
      <c r="O2890">
        <v>2.2160000000000002</v>
      </c>
      <c r="P2890">
        <v>-1</v>
      </c>
    </row>
    <row r="2891" spans="1:16" x14ac:dyDescent="0.25">
      <c r="A2891">
        <v>2888</v>
      </c>
      <c r="B2891">
        <v>0.83240000000000003</v>
      </c>
      <c r="C2891">
        <v>58.033230000000003</v>
      </c>
      <c r="D2891">
        <v>0</v>
      </c>
      <c r="E2891">
        <v>0</v>
      </c>
      <c r="F2891">
        <v>4.5750000000000002</v>
      </c>
      <c r="G2891">
        <v>3.5710000000000002</v>
      </c>
      <c r="H2891">
        <v>7.66805</v>
      </c>
      <c r="I2891">
        <v>0</v>
      </c>
      <c r="J2891">
        <v>0</v>
      </c>
      <c r="K2891">
        <v>127</v>
      </c>
      <c r="L2891">
        <v>45.616770000000002</v>
      </c>
      <c r="M2891">
        <v>1.34E-3</v>
      </c>
      <c r="N2891">
        <v>0.32</v>
      </c>
      <c r="O2891">
        <v>2.4740000000000002</v>
      </c>
      <c r="P2891">
        <v>0.61516000000000004</v>
      </c>
    </row>
    <row r="2892" spans="1:16" x14ac:dyDescent="0.25">
      <c r="A2892">
        <v>2889</v>
      </c>
      <c r="B2892">
        <v>0.84492999999999996</v>
      </c>
      <c r="C2892">
        <v>58.084650000000003</v>
      </c>
      <c r="D2892">
        <v>0</v>
      </c>
      <c r="E2892">
        <v>0</v>
      </c>
      <c r="F2892">
        <v>6.1333299999999999</v>
      </c>
      <c r="G2892">
        <v>3.5680000000000001</v>
      </c>
      <c r="H2892">
        <v>6.9027200000000004</v>
      </c>
      <c r="I2892">
        <v>0</v>
      </c>
      <c r="J2892">
        <v>0</v>
      </c>
      <c r="K2892">
        <v>127</v>
      </c>
      <c r="L2892">
        <v>45.623489999999997</v>
      </c>
      <c r="M2892">
        <v>1.2700000000000001E-3</v>
      </c>
      <c r="N2892">
        <v>0.32</v>
      </c>
      <c r="O2892">
        <v>2.363</v>
      </c>
      <c r="P2892">
        <v>-1</v>
      </c>
    </row>
    <row r="2893" spans="1:16" x14ac:dyDescent="0.25">
      <c r="A2893">
        <v>2890</v>
      </c>
      <c r="B2893">
        <v>0.84097999999999995</v>
      </c>
      <c r="C2893">
        <v>57.890900000000002</v>
      </c>
      <c r="D2893">
        <v>0</v>
      </c>
      <c r="E2893">
        <v>0</v>
      </c>
      <c r="F2893">
        <v>5.8416699999999997</v>
      </c>
      <c r="G2893">
        <v>3.58</v>
      </c>
      <c r="H2893">
        <v>7.6797599999999999</v>
      </c>
      <c r="I2893">
        <v>0</v>
      </c>
      <c r="J2893">
        <v>0</v>
      </c>
      <c r="K2893">
        <v>127</v>
      </c>
      <c r="L2893">
        <v>45.608319999999999</v>
      </c>
      <c r="M2893">
        <v>1.33E-3</v>
      </c>
      <c r="N2893">
        <v>0.32</v>
      </c>
      <c r="O2893">
        <v>2.3220000000000001</v>
      </c>
      <c r="P2893">
        <v>-1</v>
      </c>
    </row>
    <row r="2894" spans="1:16" x14ac:dyDescent="0.25">
      <c r="A2894">
        <v>2891</v>
      </c>
      <c r="B2894">
        <v>0.83701000000000003</v>
      </c>
      <c r="C2894">
        <v>58.041519999999998</v>
      </c>
      <c r="D2894">
        <v>0</v>
      </c>
      <c r="E2894">
        <v>0</v>
      </c>
      <c r="F2894">
        <v>5.5083299999999999</v>
      </c>
      <c r="G2894">
        <v>3.57</v>
      </c>
      <c r="H2894">
        <v>7.3294300000000003</v>
      </c>
      <c r="I2894">
        <v>0</v>
      </c>
      <c r="J2894">
        <v>0</v>
      </c>
      <c r="K2894">
        <v>127</v>
      </c>
      <c r="L2894">
        <v>45.560279999999999</v>
      </c>
      <c r="M2894">
        <v>1.3799999999999999E-3</v>
      </c>
      <c r="N2894">
        <v>0.33</v>
      </c>
      <c r="O2894">
        <v>2.3420000000000001</v>
      </c>
      <c r="P2894">
        <v>-1</v>
      </c>
    </row>
    <row r="2895" spans="1:16" x14ac:dyDescent="0.25">
      <c r="A2895">
        <v>2892</v>
      </c>
      <c r="B2895">
        <v>0.83111999999999997</v>
      </c>
      <c r="C2895">
        <v>58.033340000000003</v>
      </c>
      <c r="D2895">
        <v>0</v>
      </c>
      <c r="E2895">
        <v>0</v>
      </c>
      <c r="F2895">
        <v>4.7</v>
      </c>
      <c r="G2895">
        <v>3.5819999999999999</v>
      </c>
      <c r="H2895">
        <v>6.5226300000000004</v>
      </c>
      <c r="I2895">
        <v>0</v>
      </c>
      <c r="J2895">
        <v>0</v>
      </c>
      <c r="K2895">
        <v>127</v>
      </c>
      <c r="L2895">
        <v>45.498289999999997</v>
      </c>
      <c r="M2895">
        <v>1.2700000000000001E-3</v>
      </c>
      <c r="N2895">
        <v>0.31</v>
      </c>
      <c r="O2895">
        <v>2.2480000000000002</v>
      </c>
      <c r="P2895">
        <v>-1</v>
      </c>
    </row>
    <row r="2896" spans="1:16" x14ac:dyDescent="0.25">
      <c r="A2896">
        <v>2893</v>
      </c>
      <c r="B2896">
        <v>0.83704000000000001</v>
      </c>
      <c r="C2896">
        <v>57.998930000000001</v>
      </c>
      <c r="D2896">
        <v>0</v>
      </c>
      <c r="E2896">
        <v>0</v>
      </c>
      <c r="F2896">
        <v>5.8916700000000004</v>
      </c>
      <c r="G2896">
        <v>3.5979999999999999</v>
      </c>
      <c r="H2896">
        <v>6.7711800000000002</v>
      </c>
      <c r="I2896">
        <v>0</v>
      </c>
      <c r="J2896">
        <v>0</v>
      </c>
      <c r="K2896">
        <v>127</v>
      </c>
      <c r="L2896">
        <v>45.472569999999997</v>
      </c>
      <c r="M2896">
        <v>1.5200000000000001E-3</v>
      </c>
      <c r="N2896">
        <v>0.33</v>
      </c>
      <c r="O2896">
        <v>2.1640000000000001</v>
      </c>
      <c r="P2896">
        <v>-1</v>
      </c>
    </row>
    <row r="2897" spans="1:16" x14ac:dyDescent="0.25">
      <c r="A2897">
        <v>2894</v>
      </c>
      <c r="B2897">
        <v>0.83291999999999999</v>
      </c>
      <c r="C2897">
        <v>58.341990000000003</v>
      </c>
      <c r="D2897">
        <v>0</v>
      </c>
      <c r="E2897">
        <v>0</v>
      </c>
      <c r="F2897">
        <v>4.8499999999999996</v>
      </c>
      <c r="G2897">
        <v>3.5950000000000002</v>
      </c>
      <c r="H2897">
        <v>7.4722900000000001</v>
      </c>
      <c r="I2897">
        <v>0</v>
      </c>
      <c r="J2897">
        <v>0</v>
      </c>
      <c r="K2897">
        <v>127</v>
      </c>
      <c r="L2897">
        <v>45.502119999999998</v>
      </c>
      <c r="M2897">
        <v>1.3799999999999999E-3</v>
      </c>
      <c r="N2897">
        <v>0.32</v>
      </c>
      <c r="O2897">
        <v>2.298</v>
      </c>
      <c r="P2897">
        <v>-1</v>
      </c>
    </row>
    <row r="2898" spans="1:16" x14ac:dyDescent="0.25">
      <c r="A2898">
        <v>2895</v>
      </c>
      <c r="B2898">
        <v>0.83438999999999997</v>
      </c>
      <c r="C2898">
        <v>58.338979999999999</v>
      </c>
      <c r="D2898">
        <v>0</v>
      </c>
      <c r="E2898">
        <v>0</v>
      </c>
      <c r="F2898">
        <v>5.1916700000000002</v>
      </c>
      <c r="G2898">
        <v>3.605</v>
      </c>
      <c r="H2898">
        <v>6.5910700000000002</v>
      </c>
      <c r="I2898">
        <v>0</v>
      </c>
      <c r="J2898">
        <v>0</v>
      </c>
      <c r="K2898">
        <v>127</v>
      </c>
      <c r="L2898">
        <v>45.491320000000002</v>
      </c>
      <c r="M2898">
        <v>1.4300000000000001E-3</v>
      </c>
      <c r="N2898">
        <v>0.32</v>
      </c>
      <c r="O2898">
        <v>2.391</v>
      </c>
      <c r="P2898">
        <v>-1</v>
      </c>
    </row>
    <row r="2899" spans="1:16" x14ac:dyDescent="0.25">
      <c r="A2899">
        <v>2896</v>
      </c>
      <c r="B2899">
        <v>0.84223999999999999</v>
      </c>
      <c r="C2899">
        <v>58.446550000000002</v>
      </c>
      <c r="D2899">
        <v>0</v>
      </c>
      <c r="E2899">
        <v>0</v>
      </c>
      <c r="F2899">
        <v>5.8083299999999998</v>
      </c>
      <c r="G2899">
        <v>3.593</v>
      </c>
      <c r="H2899">
        <v>6.8169700000000004</v>
      </c>
      <c r="I2899">
        <v>0</v>
      </c>
      <c r="J2899">
        <v>0</v>
      </c>
      <c r="K2899">
        <v>126</v>
      </c>
      <c r="L2899">
        <v>45.508519999999997</v>
      </c>
      <c r="M2899">
        <v>1.1999999999999999E-3</v>
      </c>
      <c r="N2899">
        <v>0.31</v>
      </c>
      <c r="O2899">
        <v>2.242</v>
      </c>
      <c r="P2899">
        <v>0.66425999999999996</v>
      </c>
    </row>
    <row r="2900" spans="1:16" x14ac:dyDescent="0.25">
      <c r="A2900">
        <v>2897</v>
      </c>
      <c r="B2900">
        <v>0.86143999999999998</v>
      </c>
      <c r="C2900">
        <v>58.811920000000001</v>
      </c>
      <c r="D2900">
        <v>0</v>
      </c>
      <c r="E2900">
        <v>0</v>
      </c>
      <c r="F2900">
        <v>6.9249999999999998</v>
      </c>
      <c r="G2900">
        <v>3.5760000000000001</v>
      </c>
      <c r="H2900">
        <v>7.2584200000000001</v>
      </c>
      <c r="I2900">
        <v>0</v>
      </c>
      <c r="J2900">
        <v>0</v>
      </c>
      <c r="K2900">
        <v>127</v>
      </c>
      <c r="L2900">
        <v>45.496510000000001</v>
      </c>
      <c r="M2900">
        <v>1.1900000000000001E-3</v>
      </c>
      <c r="N2900">
        <v>0.33</v>
      </c>
      <c r="O2900">
        <v>2.3069999999999999</v>
      </c>
      <c r="P2900">
        <v>-1</v>
      </c>
    </row>
    <row r="2901" spans="1:16" x14ac:dyDescent="0.25">
      <c r="A2901">
        <v>2898</v>
      </c>
      <c r="B2901">
        <v>0.84411000000000003</v>
      </c>
      <c r="C2901">
        <v>58.357959999999999</v>
      </c>
      <c r="D2901">
        <v>0</v>
      </c>
      <c r="E2901">
        <v>0</v>
      </c>
      <c r="F2901">
        <v>6.9249999999999998</v>
      </c>
      <c r="G2901">
        <v>3.6120000000000001</v>
      </c>
      <c r="H2901">
        <v>6.6601999999999997</v>
      </c>
      <c r="I2901">
        <v>0</v>
      </c>
      <c r="J2901">
        <v>0</v>
      </c>
      <c r="K2901">
        <v>126</v>
      </c>
      <c r="L2901">
        <v>45.471130000000002</v>
      </c>
      <c r="M2901">
        <v>1.06E-3</v>
      </c>
      <c r="N2901">
        <v>0.32</v>
      </c>
      <c r="O2901">
        <v>2.27</v>
      </c>
      <c r="P2901">
        <v>-1</v>
      </c>
    </row>
    <row r="2902" spans="1:16" x14ac:dyDescent="0.25">
      <c r="A2902">
        <v>2899</v>
      </c>
      <c r="B2902">
        <v>0.85302</v>
      </c>
      <c r="C2902">
        <v>58.521369999999997</v>
      </c>
      <c r="D2902">
        <v>0</v>
      </c>
      <c r="E2902">
        <v>0</v>
      </c>
      <c r="F2902">
        <v>6.2916699999999999</v>
      </c>
      <c r="G2902">
        <v>3.63</v>
      </c>
      <c r="H2902">
        <v>6.56623</v>
      </c>
      <c r="I2902">
        <v>0</v>
      </c>
      <c r="J2902">
        <v>0</v>
      </c>
      <c r="K2902">
        <v>126</v>
      </c>
      <c r="L2902">
        <v>45.472149999999999</v>
      </c>
      <c r="M2902">
        <v>1.2800000000000001E-3</v>
      </c>
      <c r="N2902">
        <v>0.33</v>
      </c>
      <c r="O2902">
        <v>2.1739999999999999</v>
      </c>
      <c r="P2902">
        <v>-1</v>
      </c>
    </row>
    <row r="2903" spans="1:16" x14ac:dyDescent="0.25">
      <c r="A2903">
        <v>2900</v>
      </c>
      <c r="B2903">
        <v>0.84240000000000004</v>
      </c>
      <c r="C2903">
        <v>58.2806</v>
      </c>
      <c r="D2903">
        <v>0</v>
      </c>
      <c r="E2903">
        <v>0</v>
      </c>
      <c r="F2903">
        <v>6.65</v>
      </c>
      <c r="G2903">
        <v>3.6160000000000001</v>
      </c>
      <c r="H2903">
        <v>7.2467800000000002</v>
      </c>
      <c r="I2903">
        <v>0</v>
      </c>
      <c r="J2903">
        <v>0</v>
      </c>
      <c r="K2903">
        <v>126</v>
      </c>
      <c r="L2903">
        <v>45.468800000000002</v>
      </c>
      <c r="M2903">
        <v>1.2199999999999999E-3</v>
      </c>
      <c r="N2903">
        <v>0.32</v>
      </c>
      <c r="O2903">
        <v>2.3239999999999998</v>
      </c>
      <c r="P2903">
        <v>-1</v>
      </c>
    </row>
    <row r="2904" spans="1:16" x14ac:dyDescent="0.25">
      <c r="A2904">
        <v>2901</v>
      </c>
      <c r="B2904">
        <v>0.85365999999999997</v>
      </c>
      <c r="C2904">
        <v>58.284210000000002</v>
      </c>
      <c r="D2904">
        <v>0</v>
      </c>
      <c r="E2904">
        <v>0</v>
      </c>
      <c r="F2904">
        <v>6.6083299999999996</v>
      </c>
      <c r="G2904">
        <v>3.6179999999999999</v>
      </c>
      <c r="H2904">
        <v>7.7244099999999998</v>
      </c>
      <c r="I2904">
        <v>0</v>
      </c>
      <c r="J2904">
        <v>0</v>
      </c>
      <c r="K2904">
        <v>126</v>
      </c>
      <c r="L2904">
        <v>45.484369999999998</v>
      </c>
      <c r="M2904">
        <v>1.4599999999999999E-3</v>
      </c>
      <c r="N2904">
        <v>0.33</v>
      </c>
      <c r="O2904">
        <v>2.1760000000000002</v>
      </c>
      <c r="P2904">
        <v>-1</v>
      </c>
    </row>
    <row r="2905" spans="1:16" x14ac:dyDescent="0.25">
      <c r="A2905">
        <v>2902</v>
      </c>
      <c r="B2905">
        <v>0.84687999999999997</v>
      </c>
      <c r="C2905">
        <v>58.319040000000001</v>
      </c>
      <c r="D2905">
        <v>0</v>
      </c>
      <c r="E2905">
        <v>0</v>
      </c>
      <c r="F2905">
        <v>6.85</v>
      </c>
      <c r="G2905">
        <v>3.5720000000000001</v>
      </c>
      <c r="H2905">
        <v>6.4710400000000003</v>
      </c>
      <c r="I2905">
        <v>0</v>
      </c>
      <c r="J2905">
        <v>0</v>
      </c>
      <c r="K2905">
        <v>126</v>
      </c>
      <c r="L2905">
        <v>45.510449999999999</v>
      </c>
      <c r="M2905">
        <v>1.4599999999999999E-3</v>
      </c>
      <c r="N2905">
        <v>0.33</v>
      </c>
      <c r="O2905">
        <v>2.2930000000000001</v>
      </c>
      <c r="P2905">
        <v>-1</v>
      </c>
    </row>
    <row r="2906" spans="1:16" x14ac:dyDescent="0.25">
      <c r="A2906">
        <v>2903</v>
      </c>
      <c r="B2906">
        <v>0.85963999999999996</v>
      </c>
      <c r="C2906">
        <v>58.618470000000002</v>
      </c>
      <c r="D2906">
        <v>0</v>
      </c>
      <c r="E2906">
        <v>0</v>
      </c>
      <c r="F2906">
        <v>5.8583299999999996</v>
      </c>
      <c r="G2906">
        <v>3.585</v>
      </c>
      <c r="H2906">
        <v>6.4933300000000003</v>
      </c>
      <c r="I2906">
        <v>0</v>
      </c>
      <c r="J2906">
        <v>0</v>
      </c>
      <c r="K2906">
        <v>127</v>
      </c>
      <c r="L2906">
        <v>45.553730000000002</v>
      </c>
      <c r="M2906">
        <v>1.42E-3</v>
      </c>
      <c r="N2906">
        <v>0.34</v>
      </c>
      <c r="O2906">
        <v>2.4849999999999999</v>
      </c>
      <c r="P2906">
        <v>-1</v>
      </c>
    </row>
    <row r="2907" spans="1:16" x14ac:dyDescent="0.25">
      <c r="A2907">
        <v>2904</v>
      </c>
      <c r="B2907">
        <v>0.84023000000000003</v>
      </c>
      <c r="C2907">
        <v>58.396509999999999</v>
      </c>
      <c r="D2907">
        <v>0</v>
      </c>
      <c r="E2907">
        <v>0</v>
      </c>
      <c r="F2907">
        <v>6.4833299999999996</v>
      </c>
      <c r="G2907">
        <v>3.585</v>
      </c>
      <c r="H2907">
        <v>6.9081599999999996</v>
      </c>
      <c r="I2907">
        <v>0</v>
      </c>
      <c r="J2907">
        <v>0</v>
      </c>
      <c r="K2907">
        <v>127</v>
      </c>
      <c r="L2907">
        <v>45.564810000000001</v>
      </c>
      <c r="M2907">
        <v>1.4E-3</v>
      </c>
      <c r="N2907">
        <v>0.32</v>
      </c>
      <c r="O2907">
        <v>2.177</v>
      </c>
      <c r="P2907">
        <v>0.67547999999999997</v>
      </c>
    </row>
    <row r="2908" spans="1:16" x14ac:dyDescent="0.25">
      <c r="A2908">
        <v>2905</v>
      </c>
      <c r="B2908">
        <v>0.85384000000000004</v>
      </c>
      <c r="C2908">
        <v>58.362670000000001</v>
      </c>
      <c r="D2908">
        <v>0</v>
      </c>
      <c r="E2908">
        <v>0</v>
      </c>
      <c r="F2908">
        <v>6.35</v>
      </c>
      <c r="G2908">
        <v>3.5990000000000002</v>
      </c>
      <c r="H2908">
        <v>7.2798499999999997</v>
      </c>
      <c r="I2908">
        <v>0</v>
      </c>
      <c r="J2908">
        <v>0</v>
      </c>
      <c r="K2908">
        <v>127</v>
      </c>
      <c r="L2908">
        <v>45.583129999999997</v>
      </c>
      <c r="M2908">
        <v>1.25E-3</v>
      </c>
      <c r="N2908">
        <v>0.33</v>
      </c>
      <c r="O2908">
        <v>2.169</v>
      </c>
      <c r="P2908">
        <v>-1</v>
      </c>
    </row>
    <row r="2909" spans="1:16" x14ac:dyDescent="0.25">
      <c r="A2909">
        <v>2906</v>
      </c>
      <c r="B2909">
        <v>0.84679000000000004</v>
      </c>
      <c r="C2909">
        <v>58.349260000000001</v>
      </c>
      <c r="D2909">
        <v>0</v>
      </c>
      <c r="E2909">
        <v>0</v>
      </c>
      <c r="F2909">
        <v>6.1666699999999999</v>
      </c>
      <c r="G2909">
        <v>3.5659999999999998</v>
      </c>
      <c r="H2909">
        <v>7.6705500000000004</v>
      </c>
      <c r="I2909">
        <v>0</v>
      </c>
      <c r="J2909">
        <v>0</v>
      </c>
      <c r="K2909">
        <v>126</v>
      </c>
      <c r="L2909">
        <v>45.605980000000002</v>
      </c>
      <c r="M2909">
        <v>1.1299999999999999E-3</v>
      </c>
      <c r="N2909">
        <v>0.31</v>
      </c>
      <c r="O2909">
        <v>2.4380000000000002</v>
      </c>
      <c r="P2909">
        <v>-1</v>
      </c>
    </row>
    <row r="2910" spans="1:16" x14ac:dyDescent="0.25">
      <c r="A2910">
        <v>2907</v>
      </c>
      <c r="B2910">
        <v>0.85036</v>
      </c>
      <c r="C2910">
        <v>58.359430000000003</v>
      </c>
      <c r="D2910">
        <v>0</v>
      </c>
      <c r="E2910">
        <v>0</v>
      </c>
      <c r="F2910">
        <v>6.8083299999999998</v>
      </c>
      <c r="G2910">
        <v>3.5739999999999998</v>
      </c>
      <c r="H2910">
        <v>8.9159100000000002</v>
      </c>
      <c r="I2910">
        <v>0</v>
      </c>
      <c r="J2910">
        <v>0</v>
      </c>
      <c r="K2910">
        <v>126</v>
      </c>
      <c r="L2910">
        <v>45.626860000000001</v>
      </c>
      <c r="M2910">
        <v>1.0300000000000001E-3</v>
      </c>
      <c r="N2910">
        <v>0.32</v>
      </c>
      <c r="O2910">
        <v>2.1280000000000001</v>
      </c>
      <c r="P2910">
        <v>-1</v>
      </c>
    </row>
    <row r="2911" spans="1:16" x14ac:dyDescent="0.25">
      <c r="A2911">
        <v>2908</v>
      </c>
      <c r="B2911">
        <v>0.83101000000000003</v>
      </c>
      <c r="C2911">
        <v>58.462910000000001</v>
      </c>
      <c r="D2911">
        <v>0</v>
      </c>
      <c r="E2911">
        <v>0</v>
      </c>
      <c r="F2911">
        <v>6.0666700000000002</v>
      </c>
      <c r="G2911">
        <v>3.544</v>
      </c>
      <c r="H2911">
        <v>8.6128999999999998</v>
      </c>
      <c r="I2911">
        <v>0</v>
      </c>
      <c r="J2911">
        <v>0</v>
      </c>
      <c r="K2911">
        <v>126</v>
      </c>
      <c r="L2911">
        <v>45.676009999999998</v>
      </c>
      <c r="M2911">
        <v>1.2700000000000001E-3</v>
      </c>
      <c r="N2911">
        <v>0.31</v>
      </c>
      <c r="O2911">
        <v>2.0790000000000002</v>
      </c>
      <c r="P2911">
        <v>-1</v>
      </c>
    </row>
    <row r="2912" spans="1:16" x14ac:dyDescent="0.25">
      <c r="A2912">
        <v>2909</v>
      </c>
      <c r="B2912">
        <v>0.84509999999999996</v>
      </c>
      <c r="C2912">
        <v>58.377589999999998</v>
      </c>
      <c r="D2912">
        <v>0</v>
      </c>
      <c r="E2912">
        <v>0</v>
      </c>
      <c r="F2912">
        <v>6.35</v>
      </c>
      <c r="G2912">
        <v>3.5630000000000002</v>
      </c>
      <c r="H2912">
        <v>7.8168499999999996</v>
      </c>
      <c r="I2912">
        <v>0</v>
      </c>
      <c r="J2912">
        <v>0</v>
      </c>
      <c r="K2912">
        <v>126</v>
      </c>
      <c r="L2912">
        <v>45.683799999999998</v>
      </c>
      <c r="M2912">
        <v>1.3699999999999999E-3</v>
      </c>
      <c r="N2912">
        <v>0.32</v>
      </c>
      <c r="O2912">
        <v>2.335</v>
      </c>
      <c r="P2912">
        <v>-1</v>
      </c>
    </row>
    <row r="2913" spans="1:16" x14ac:dyDescent="0.25">
      <c r="A2913">
        <v>2910</v>
      </c>
      <c r="B2913">
        <v>0.73418000000000005</v>
      </c>
      <c r="C2913">
        <v>58.806370000000001</v>
      </c>
      <c r="D2913">
        <v>0</v>
      </c>
      <c r="E2913">
        <v>0</v>
      </c>
      <c r="F2913">
        <v>5.8416699999999997</v>
      </c>
      <c r="G2913">
        <v>3.5259999999999998</v>
      </c>
      <c r="H2913">
        <v>9.3507700000000007</v>
      </c>
      <c r="I2913">
        <v>0</v>
      </c>
      <c r="J2913">
        <v>0</v>
      </c>
      <c r="K2913">
        <v>126</v>
      </c>
      <c r="L2913">
        <v>45.678579999999997</v>
      </c>
      <c r="M2913">
        <v>1.83E-3</v>
      </c>
      <c r="N2913">
        <v>0.35</v>
      </c>
      <c r="O2913">
        <v>2.19</v>
      </c>
      <c r="P2913">
        <v>-1</v>
      </c>
    </row>
    <row r="2914" spans="1:16" x14ac:dyDescent="0.25">
      <c r="A2914">
        <v>2911</v>
      </c>
      <c r="B2914">
        <v>0.85519999999999996</v>
      </c>
      <c r="C2914">
        <v>58.772480000000002</v>
      </c>
      <c r="D2914">
        <v>0</v>
      </c>
      <c r="E2914">
        <v>0</v>
      </c>
      <c r="F2914">
        <v>5.0583299999999998</v>
      </c>
      <c r="G2914">
        <v>3.51</v>
      </c>
      <c r="H2914">
        <v>9.2460599999999999</v>
      </c>
      <c r="I2914">
        <v>0</v>
      </c>
      <c r="J2914">
        <v>0</v>
      </c>
      <c r="K2914">
        <v>126</v>
      </c>
      <c r="L2914">
        <v>45.681289999999997</v>
      </c>
      <c r="M2914">
        <v>1.47E-3</v>
      </c>
      <c r="N2914">
        <v>0.33</v>
      </c>
      <c r="O2914">
        <v>2.3980000000000001</v>
      </c>
      <c r="P2914">
        <v>-1</v>
      </c>
    </row>
    <row r="2915" spans="1:16" x14ac:dyDescent="0.25">
      <c r="A2915">
        <v>2912</v>
      </c>
      <c r="B2915">
        <v>0.82569000000000004</v>
      </c>
      <c r="C2915">
        <v>58.344880000000003</v>
      </c>
      <c r="D2915">
        <v>0</v>
      </c>
      <c r="E2915">
        <v>0</v>
      </c>
      <c r="F2915">
        <v>5.7333299999999996</v>
      </c>
      <c r="G2915">
        <v>3.5680000000000001</v>
      </c>
      <c r="H2915">
        <v>8.6643600000000003</v>
      </c>
      <c r="I2915">
        <v>0</v>
      </c>
      <c r="J2915">
        <v>0</v>
      </c>
      <c r="K2915">
        <v>126</v>
      </c>
      <c r="L2915">
        <v>45.69735</v>
      </c>
      <c r="M2915">
        <v>1.72E-3</v>
      </c>
      <c r="N2915">
        <v>0.31</v>
      </c>
      <c r="O2915">
        <v>2.5670000000000002</v>
      </c>
      <c r="P2915">
        <v>0.48060999999999998</v>
      </c>
    </row>
    <row r="2916" spans="1:16" x14ac:dyDescent="0.25">
      <c r="A2916">
        <v>2913</v>
      </c>
      <c r="B2916">
        <v>0.84280999999999995</v>
      </c>
      <c r="C2916">
        <v>58.353720000000003</v>
      </c>
      <c r="D2916">
        <v>0</v>
      </c>
      <c r="E2916">
        <v>0</v>
      </c>
      <c r="F2916">
        <v>5.0166700000000004</v>
      </c>
      <c r="G2916">
        <v>3.577</v>
      </c>
      <c r="H2916">
        <v>9.0099</v>
      </c>
      <c r="I2916">
        <v>0</v>
      </c>
      <c r="J2916">
        <v>0</v>
      </c>
      <c r="K2916">
        <v>126</v>
      </c>
      <c r="L2916">
        <v>45.70055</v>
      </c>
      <c r="M2916">
        <v>1.5499999999999999E-3</v>
      </c>
      <c r="N2916">
        <v>0.32</v>
      </c>
      <c r="O2916">
        <v>2.4889999999999999</v>
      </c>
      <c r="P2916">
        <v>-1</v>
      </c>
    </row>
    <row r="2917" spans="1:16" x14ac:dyDescent="0.25">
      <c r="A2917">
        <v>2914</v>
      </c>
      <c r="B2917">
        <v>0.81803000000000003</v>
      </c>
      <c r="C2917">
        <v>58.072380000000003</v>
      </c>
      <c r="D2917">
        <v>0</v>
      </c>
      <c r="E2917">
        <v>0</v>
      </c>
      <c r="F2917">
        <v>5.9249999999999998</v>
      </c>
      <c r="G2917">
        <v>3.5659999999999998</v>
      </c>
      <c r="H2917">
        <v>8.4435699999999994</v>
      </c>
      <c r="I2917">
        <v>0</v>
      </c>
      <c r="J2917">
        <v>0</v>
      </c>
      <c r="K2917">
        <v>126</v>
      </c>
      <c r="L2917">
        <v>45.710650000000001</v>
      </c>
      <c r="M2917">
        <v>1.2199999999999999E-3</v>
      </c>
      <c r="N2917">
        <v>0.31</v>
      </c>
      <c r="O2917">
        <v>2.5619999999999998</v>
      </c>
      <c r="P2917">
        <v>-1</v>
      </c>
    </row>
    <row r="2918" spans="1:16" x14ac:dyDescent="0.25">
      <c r="A2918">
        <v>2915</v>
      </c>
      <c r="B2918">
        <v>0.84655999999999998</v>
      </c>
      <c r="C2918">
        <v>58.028350000000003</v>
      </c>
      <c r="D2918">
        <v>0</v>
      </c>
      <c r="E2918">
        <v>0</v>
      </c>
      <c r="F2918">
        <v>5.1749999999999998</v>
      </c>
      <c r="G2918">
        <v>3.5819999999999999</v>
      </c>
      <c r="H2918">
        <v>7.8128599999999997</v>
      </c>
      <c r="I2918">
        <v>0</v>
      </c>
      <c r="J2918">
        <v>0</v>
      </c>
      <c r="K2918">
        <v>126</v>
      </c>
      <c r="L2918">
        <v>45.698650000000001</v>
      </c>
      <c r="M2918">
        <v>1.23E-3</v>
      </c>
      <c r="N2918">
        <v>0.33</v>
      </c>
      <c r="O2918">
        <v>2.319</v>
      </c>
      <c r="P2918">
        <v>-1</v>
      </c>
    </row>
    <row r="2919" spans="1:16" x14ac:dyDescent="0.25">
      <c r="A2919">
        <v>2916</v>
      </c>
      <c r="B2919">
        <v>0.83482000000000001</v>
      </c>
      <c r="C2919">
        <v>58.411189999999998</v>
      </c>
      <c r="D2919">
        <v>0</v>
      </c>
      <c r="E2919">
        <v>0</v>
      </c>
      <c r="F2919">
        <v>6.0666700000000002</v>
      </c>
      <c r="G2919">
        <v>3.57</v>
      </c>
      <c r="H2919">
        <v>8.1639499999999998</v>
      </c>
      <c r="I2919">
        <v>0</v>
      </c>
      <c r="J2919">
        <v>0</v>
      </c>
      <c r="K2919">
        <v>126</v>
      </c>
      <c r="L2919">
        <v>45.675269999999998</v>
      </c>
      <c r="M2919">
        <v>1.25E-3</v>
      </c>
      <c r="N2919">
        <v>0.31</v>
      </c>
      <c r="O2919">
        <v>2.835</v>
      </c>
      <c r="P2919">
        <v>-1</v>
      </c>
    </row>
    <row r="2920" spans="1:16" x14ac:dyDescent="0.25">
      <c r="A2920">
        <v>2917</v>
      </c>
      <c r="B2920">
        <v>0.83328999999999998</v>
      </c>
      <c r="C2920">
        <v>58.364089999999997</v>
      </c>
      <c r="D2920">
        <v>0</v>
      </c>
      <c r="E2920">
        <v>0</v>
      </c>
      <c r="F2920">
        <v>5.2416700000000001</v>
      </c>
      <c r="G2920">
        <v>3.59</v>
      </c>
      <c r="H2920">
        <v>8.4435900000000004</v>
      </c>
      <c r="I2920">
        <v>0</v>
      </c>
      <c r="J2920">
        <v>0</v>
      </c>
      <c r="K2920">
        <v>126</v>
      </c>
      <c r="L2920">
        <v>45.625990000000002</v>
      </c>
      <c r="M2920">
        <v>1.49E-3</v>
      </c>
      <c r="N2920">
        <v>0.33</v>
      </c>
      <c r="O2920">
        <v>2.3460000000000001</v>
      </c>
      <c r="P2920">
        <v>-1</v>
      </c>
    </row>
    <row r="2921" spans="1:16" x14ac:dyDescent="0.25">
      <c r="A2921">
        <v>2918</v>
      </c>
      <c r="B2921">
        <v>0.83877000000000002</v>
      </c>
      <c r="C2921">
        <v>58.399859999999997</v>
      </c>
      <c r="D2921">
        <v>0</v>
      </c>
      <c r="E2921">
        <v>0</v>
      </c>
      <c r="F2921">
        <v>6.0666700000000002</v>
      </c>
      <c r="G2921">
        <v>3.5870000000000002</v>
      </c>
      <c r="H2921">
        <v>7.2719699999999996</v>
      </c>
      <c r="I2921">
        <v>0</v>
      </c>
      <c r="J2921">
        <v>0</v>
      </c>
      <c r="K2921">
        <v>126</v>
      </c>
      <c r="L2921">
        <v>45.622660000000003</v>
      </c>
      <c r="M2921">
        <v>1.39E-3</v>
      </c>
      <c r="N2921">
        <v>0.31</v>
      </c>
      <c r="O2921">
        <v>2.5859999999999999</v>
      </c>
      <c r="P2921">
        <v>-1</v>
      </c>
    </row>
    <row r="2922" spans="1:16" x14ac:dyDescent="0.25">
      <c r="A2922">
        <v>2919</v>
      </c>
      <c r="B2922">
        <v>0.84240999999999999</v>
      </c>
      <c r="C2922">
        <v>58.451419999999999</v>
      </c>
      <c r="D2922">
        <v>0</v>
      </c>
      <c r="E2922">
        <v>0</v>
      </c>
      <c r="F2922">
        <v>5.3833299999999999</v>
      </c>
      <c r="G2922">
        <v>3.6120000000000001</v>
      </c>
      <c r="H2922">
        <v>7.0367800000000003</v>
      </c>
      <c r="I2922">
        <v>0</v>
      </c>
      <c r="J2922">
        <v>0</v>
      </c>
      <c r="K2922">
        <v>126</v>
      </c>
      <c r="L2922">
        <v>45.627360000000003</v>
      </c>
      <c r="M2922">
        <v>1.4300000000000001E-3</v>
      </c>
      <c r="N2922">
        <v>0.34</v>
      </c>
      <c r="O2922">
        <v>2.35</v>
      </c>
      <c r="P2922">
        <v>-1</v>
      </c>
    </row>
    <row r="2923" spans="1:16" x14ac:dyDescent="0.25">
      <c r="A2923">
        <v>2920</v>
      </c>
      <c r="B2923">
        <v>0.83155000000000001</v>
      </c>
      <c r="C2923">
        <v>58.505159999999997</v>
      </c>
      <c r="D2923">
        <v>0</v>
      </c>
      <c r="E2923">
        <v>0</v>
      </c>
      <c r="F2923">
        <v>5.55</v>
      </c>
      <c r="G2923">
        <v>3.5990000000000002</v>
      </c>
      <c r="H2923">
        <v>8.0788499999999992</v>
      </c>
      <c r="I2923">
        <v>0</v>
      </c>
      <c r="J2923">
        <v>0</v>
      </c>
      <c r="K2923">
        <v>126</v>
      </c>
      <c r="L2923">
        <v>45.643520000000002</v>
      </c>
      <c r="M2923">
        <v>1.4400000000000001E-3</v>
      </c>
      <c r="N2923">
        <v>0.32</v>
      </c>
      <c r="O2923">
        <v>2.6579999999999999</v>
      </c>
      <c r="P2923">
        <v>0.65778999999999999</v>
      </c>
    </row>
    <row r="2924" spans="1:16" x14ac:dyDescent="0.25">
      <c r="A2924">
        <v>2921</v>
      </c>
      <c r="B2924">
        <v>0.84799000000000002</v>
      </c>
      <c r="C2924">
        <v>58.488880000000002</v>
      </c>
      <c r="D2924">
        <v>0</v>
      </c>
      <c r="E2924">
        <v>0</v>
      </c>
      <c r="F2924">
        <v>6.0916699999999997</v>
      </c>
      <c r="G2924">
        <v>3.6110000000000002</v>
      </c>
      <c r="H2924">
        <v>6.7983599999999997</v>
      </c>
      <c r="I2924">
        <v>0</v>
      </c>
      <c r="J2924">
        <v>0</v>
      </c>
      <c r="K2924">
        <v>126</v>
      </c>
      <c r="L2924">
        <v>45.658790000000003</v>
      </c>
      <c r="M2924">
        <v>1.31E-3</v>
      </c>
      <c r="N2924">
        <v>0.33</v>
      </c>
      <c r="O2924">
        <v>2.427</v>
      </c>
      <c r="P2924">
        <v>-1</v>
      </c>
    </row>
    <row r="2925" spans="1:16" x14ac:dyDescent="0.25">
      <c r="A2925">
        <v>2922</v>
      </c>
      <c r="B2925">
        <v>0.83597999999999995</v>
      </c>
      <c r="C2925">
        <v>58.42427</v>
      </c>
      <c r="D2925">
        <v>0</v>
      </c>
      <c r="E2925">
        <v>0</v>
      </c>
      <c r="F2925">
        <v>5.2083300000000001</v>
      </c>
      <c r="G2925">
        <v>3.589</v>
      </c>
      <c r="H2925">
        <v>6.9946400000000004</v>
      </c>
      <c r="I2925">
        <v>0</v>
      </c>
      <c r="J2925">
        <v>0</v>
      </c>
      <c r="K2925">
        <v>126</v>
      </c>
      <c r="L2925">
        <v>45.65643</v>
      </c>
      <c r="M2925">
        <v>1.33E-3</v>
      </c>
      <c r="N2925">
        <v>0.31</v>
      </c>
      <c r="O2925">
        <v>2.6040000000000001</v>
      </c>
      <c r="P2925">
        <v>-1</v>
      </c>
    </row>
    <row r="2926" spans="1:16" x14ac:dyDescent="0.25">
      <c r="A2926">
        <v>2923</v>
      </c>
      <c r="B2926">
        <v>0.85246999999999995</v>
      </c>
      <c r="C2926">
        <v>58.683190000000003</v>
      </c>
      <c r="D2926">
        <v>0</v>
      </c>
      <c r="E2926">
        <v>0</v>
      </c>
      <c r="F2926">
        <v>6.2333299999999996</v>
      </c>
      <c r="G2926">
        <v>3.5819999999999999</v>
      </c>
      <c r="H2926">
        <v>8.8790800000000001</v>
      </c>
      <c r="I2926">
        <v>0</v>
      </c>
      <c r="J2926">
        <v>0</v>
      </c>
      <c r="K2926">
        <v>126</v>
      </c>
      <c r="L2926">
        <v>45.69323</v>
      </c>
      <c r="M2926">
        <v>1.2099999999999999E-3</v>
      </c>
      <c r="N2926">
        <v>0.32</v>
      </c>
      <c r="O2926">
        <v>2.3010000000000002</v>
      </c>
      <c r="P2926">
        <v>-1</v>
      </c>
    </row>
    <row r="2927" spans="1:16" x14ac:dyDescent="0.25">
      <c r="A2927">
        <v>2924</v>
      </c>
      <c r="B2927">
        <v>0.84289999999999998</v>
      </c>
      <c r="C2927">
        <v>58.316209999999998</v>
      </c>
      <c r="D2927">
        <v>0</v>
      </c>
      <c r="E2927">
        <v>0</v>
      </c>
      <c r="F2927">
        <v>7.15</v>
      </c>
      <c r="G2927">
        <v>3.5819999999999999</v>
      </c>
      <c r="H2927">
        <v>7.1443099999999999</v>
      </c>
      <c r="I2927">
        <v>0</v>
      </c>
      <c r="J2927">
        <v>0</v>
      </c>
      <c r="K2927">
        <v>126</v>
      </c>
      <c r="L2927">
        <v>45.746989999999997</v>
      </c>
      <c r="M2927">
        <v>1.34E-3</v>
      </c>
      <c r="N2927">
        <v>0.32</v>
      </c>
      <c r="O2927">
        <v>2.5219999999999998</v>
      </c>
      <c r="P2927">
        <v>-1</v>
      </c>
    </row>
    <row r="2928" spans="1:16" x14ac:dyDescent="0.25">
      <c r="A2928">
        <v>2925</v>
      </c>
      <c r="B2928">
        <v>0.84216000000000002</v>
      </c>
      <c r="C2928">
        <v>58.268120000000003</v>
      </c>
      <c r="D2928">
        <v>0</v>
      </c>
      <c r="E2928">
        <v>0</v>
      </c>
      <c r="F2928">
        <v>5.8833299999999999</v>
      </c>
      <c r="G2928">
        <v>3.5840000000000001</v>
      </c>
      <c r="H2928">
        <v>6.9945000000000004</v>
      </c>
      <c r="I2928">
        <v>0</v>
      </c>
      <c r="J2928">
        <v>0</v>
      </c>
      <c r="K2928">
        <v>126</v>
      </c>
      <c r="L2928">
        <v>45.750160000000001</v>
      </c>
      <c r="M2928">
        <v>1.2800000000000001E-3</v>
      </c>
      <c r="N2928">
        <v>0.33</v>
      </c>
      <c r="O2928">
        <v>2.3809999999999998</v>
      </c>
      <c r="P2928">
        <v>-1</v>
      </c>
    </row>
    <row r="2929" spans="1:16" x14ac:dyDescent="0.25">
      <c r="A2929">
        <v>2926</v>
      </c>
      <c r="B2929">
        <v>0.84255999999999998</v>
      </c>
      <c r="C2929">
        <v>58.545650000000002</v>
      </c>
      <c r="D2929">
        <v>0</v>
      </c>
      <c r="E2929">
        <v>0</v>
      </c>
      <c r="F2929">
        <v>7.0333300000000003</v>
      </c>
      <c r="G2929">
        <v>3.5640000000000001</v>
      </c>
      <c r="H2929">
        <v>8.0390599999999992</v>
      </c>
      <c r="I2929">
        <v>0</v>
      </c>
      <c r="J2929">
        <v>0</v>
      </c>
      <c r="K2929">
        <v>126</v>
      </c>
      <c r="L2929">
        <v>45.779350000000001</v>
      </c>
      <c r="M2929">
        <v>1.16E-3</v>
      </c>
      <c r="N2929">
        <v>0.32</v>
      </c>
      <c r="O2929">
        <v>2.4169999999999998</v>
      </c>
      <c r="P2929">
        <v>-1</v>
      </c>
    </row>
    <row r="2930" spans="1:16" x14ac:dyDescent="0.25">
      <c r="A2930">
        <v>2927</v>
      </c>
      <c r="B2930">
        <v>0.85233999999999999</v>
      </c>
      <c r="C2930">
        <v>58.524729999999998</v>
      </c>
      <c r="D2930">
        <v>0</v>
      </c>
      <c r="E2930">
        <v>0</v>
      </c>
      <c r="F2930">
        <v>5.9583300000000001</v>
      </c>
      <c r="G2930">
        <v>3.5720000000000001</v>
      </c>
      <c r="H2930">
        <v>7.5185599999999999</v>
      </c>
      <c r="I2930">
        <v>0</v>
      </c>
      <c r="J2930">
        <v>0</v>
      </c>
      <c r="K2930">
        <v>127</v>
      </c>
      <c r="L2930">
        <v>45.777540000000002</v>
      </c>
      <c r="M2930">
        <v>1.2700000000000001E-3</v>
      </c>
      <c r="N2930">
        <v>0.33</v>
      </c>
      <c r="O2930">
        <v>2.5830000000000002</v>
      </c>
      <c r="P2930">
        <v>-1</v>
      </c>
    </row>
    <row r="2931" spans="1:16" x14ac:dyDescent="0.25">
      <c r="A2931">
        <v>2928</v>
      </c>
      <c r="B2931">
        <v>0.83252000000000004</v>
      </c>
      <c r="C2931">
        <v>58.634880000000003</v>
      </c>
      <c r="D2931">
        <v>0</v>
      </c>
      <c r="E2931">
        <v>0</v>
      </c>
      <c r="F2931">
        <v>5.0083299999999999</v>
      </c>
      <c r="G2931">
        <v>3.569</v>
      </c>
      <c r="H2931">
        <v>9.0761099999999999</v>
      </c>
      <c r="I2931">
        <v>0</v>
      </c>
      <c r="J2931">
        <v>0</v>
      </c>
      <c r="K2931">
        <v>126</v>
      </c>
      <c r="L2931">
        <v>45.800750000000001</v>
      </c>
      <c r="M2931">
        <v>1.17E-3</v>
      </c>
      <c r="N2931">
        <v>0.31</v>
      </c>
      <c r="O2931">
        <v>2.4009999999999998</v>
      </c>
      <c r="P2931">
        <v>0.64476999999999995</v>
      </c>
    </row>
    <row r="2932" spans="1:16" x14ac:dyDescent="0.25">
      <c r="A2932">
        <v>2929</v>
      </c>
      <c r="B2932">
        <v>0.85462000000000005</v>
      </c>
      <c r="C2932">
        <v>58.719250000000002</v>
      </c>
      <c r="D2932">
        <v>0</v>
      </c>
      <c r="E2932">
        <v>0</v>
      </c>
      <c r="F2932">
        <v>6.4333299999999998</v>
      </c>
      <c r="G2932">
        <v>3.57</v>
      </c>
      <c r="H2932">
        <v>8.2132500000000004</v>
      </c>
      <c r="I2932">
        <v>0</v>
      </c>
      <c r="J2932">
        <v>0</v>
      </c>
      <c r="K2932">
        <v>126</v>
      </c>
      <c r="L2932">
        <v>45.804099999999998</v>
      </c>
      <c r="M2932">
        <v>1.5399999999999999E-3</v>
      </c>
      <c r="N2932">
        <v>0.33</v>
      </c>
      <c r="O2932">
        <v>2.496</v>
      </c>
      <c r="P2932">
        <v>-1</v>
      </c>
    </row>
    <row r="2933" spans="1:16" x14ac:dyDescent="0.25">
      <c r="A2933">
        <v>2930</v>
      </c>
      <c r="B2933">
        <v>0.85621000000000003</v>
      </c>
      <c r="C2933">
        <v>58.541170000000001</v>
      </c>
      <c r="D2933">
        <v>0</v>
      </c>
      <c r="E2933">
        <v>0</v>
      </c>
      <c r="F2933">
        <v>7.7833300000000003</v>
      </c>
      <c r="G2933">
        <v>3.5750000000000002</v>
      </c>
      <c r="H2933">
        <v>6.9924099999999996</v>
      </c>
      <c r="I2933">
        <v>0</v>
      </c>
      <c r="J2933">
        <v>0</v>
      </c>
      <c r="K2933">
        <v>126</v>
      </c>
      <c r="L2933">
        <v>45.844589999999997</v>
      </c>
      <c r="M2933">
        <v>1.3600000000000001E-3</v>
      </c>
      <c r="N2933">
        <v>0.31</v>
      </c>
      <c r="O2933">
        <v>2.3039999999999998</v>
      </c>
      <c r="P2933">
        <v>-1</v>
      </c>
    </row>
    <row r="2934" spans="1:16" x14ac:dyDescent="0.25">
      <c r="A2934">
        <v>2931</v>
      </c>
      <c r="B2934">
        <v>0.85660000000000003</v>
      </c>
      <c r="C2934">
        <v>58.6676</v>
      </c>
      <c r="D2934">
        <v>0</v>
      </c>
      <c r="E2934">
        <v>0</v>
      </c>
      <c r="F2934">
        <v>7.2</v>
      </c>
      <c r="G2934">
        <v>3.5790000000000002</v>
      </c>
      <c r="H2934">
        <v>6.57355</v>
      </c>
      <c r="I2934">
        <v>0</v>
      </c>
      <c r="J2934">
        <v>0</v>
      </c>
      <c r="K2934">
        <v>126</v>
      </c>
      <c r="L2934">
        <v>45.861890000000002</v>
      </c>
      <c r="M2934">
        <v>1.23E-3</v>
      </c>
      <c r="N2934">
        <v>0.33</v>
      </c>
      <c r="O2934">
        <v>2.496</v>
      </c>
      <c r="P2934">
        <v>-1</v>
      </c>
    </row>
    <row r="2935" spans="1:16" x14ac:dyDescent="0.25">
      <c r="A2935">
        <v>2932</v>
      </c>
      <c r="B2935">
        <v>0.84377000000000002</v>
      </c>
      <c r="C2935">
        <v>58.352780000000003</v>
      </c>
      <c r="D2935">
        <v>0</v>
      </c>
      <c r="E2935">
        <v>0</v>
      </c>
      <c r="F2935">
        <v>6.8916700000000004</v>
      </c>
      <c r="G2935">
        <v>3.5939999999999999</v>
      </c>
      <c r="H2935">
        <v>6.8078500000000002</v>
      </c>
      <c r="I2935">
        <v>0</v>
      </c>
      <c r="J2935">
        <v>0</v>
      </c>
      <c r="K2935">
        <v>126</v>
      </c>
      <c r="L2935">
        <v>45.918599999999998</v>
      </c>
      <c r="M2935">
        <v>1.2700000000000001E-3</v>
      </c>
      <c r="N2935">
        <v>0.31</v>
      </c>
      <c r="O2935">
        <v>1.9279999999999999</v>
      </c>
      <c r="P2935">
        <v>-1</v>
      </c>
    </row>
    <row r="2936" spans="1:16" x14ac:dyDescent="0.25">
      <c r="A2936">
        <v>2933</v>
      </c>
      <c r="B2936">
        <v>0.84575999999999996</v>
      </c>
      <c r="C2936">
        <v>58.079590000000003</v>
      </c>
      <c r="D2936">
        <v>0</v>
      </c>
      <c r="E2936">
        <v>0</v>
      </c>
      <c r="F2936">
        <v>7.4916700000000001</v>
      </c>
      <c r="G2936">
        <v>3.6030000000000002</v>
      </c>
      <c r="H2936">
        <v>6.5567799999999998</v>
      </c>
      <c r="I2936">
        <v>0</v>
      </c>
      <c r="J2936">
        <v>0</v>
      </c>
      <c r="K2936">
        <v>127</v>
      </c>
      <c r="L2936">
        <v>45.918309999999998</v>
      </c>
      <c r="M2936">
        <v>1.3799999999999999E-3</v>
      </c>
      <c r="N2936">
        <v>0.33</v>
      </c>
      <c r="O2936">
        <v>1.984</v>
      </c>
      <c r="P2936">
        <v>-1</v>
      </c>
    </row>
    <row r="2937" spans="1:16" x14ac:dyDescent="0.25">
      <c r="A2937">
        <v>2934</v>
      </c>
      <c r="B2937">
        <v>0.83709999999999996</v>
      </c>
      <c r="C2937">
        <v>58.120869999999996</v>
      </c>
      <c r="D2937">
        <v>0</v>
      </c>
      <c r="E2937">
        <v>0</v>
      </c>
      <c r="F2937">
        <v>8.4666700000000006</v>
      </c>
      <c r="G2937">
        <v>3.6019999999999999</v>
      </c>
      <c r="H2937">
        <v>6.6592000000000002</v>
      </c>
      <c r="I2937">
        <v>0</v>
      </c>
      <c r="J2937">
        <v>0</v>
      </c>
      <c r="K2937">
        <v>126</v>
      </c>
      <c r="L2937">
        <v>45.93421</v>
      </c>
      <c r="M2937">
        <v>1.2199999999999999E-3</v>
      </c>
      <c r="N2937">
        <v>0.33</v>
      </c>
      <c r="O2937">
        <v>2.1850000000000001</v>
      </c>
      <c r="P2937">
        <v>-1</v>
      </c>
    </row>
    <row r="2938" spans="1:16" x14ac:dyDescent="0.25">
      <c r="A2938">
        <v>2935</v>
      </c>
      <c r="B2938">
        <v>0.84987000000000001</v>
      </c>
      <c r="C2938">
        <v>58.157969999999999</v>
      </c>
      <c r="D2938">
        <v>0</v>
      </c>
      <c r="E2938">
        <v>0</v>
      </c>
      <c r="F2938">
        <v>8.9250000000000007</v>
      </c>
      <c r="G2938">
        <v>3.6059999999999999</v>
      </c>
      <c r="H2938">
        <v>7.0534699999999999</v>
      </c>
      <c r="I2938">
        <v>0</v>
      </c>
      <c r="J2938">
        <v>0</v>
      </c>
      <c r="K2938">
        <v>127</v>
      </c>
      <c r="L2938">
        <v>45.955010000000001</v>
      </c>
      <c r="M2938">
        <v>1.3699999999999999E-3</v>
      </c>
      <c r="N2938">
        <v>0.33</v>
      </c>
      <c r="O2938">
        <v>2.101</v>
      </c>
      <c r="P2938">
        <v>-1</v>
      </c>
    </row>
    <row r="2939" spans="1:16" x14ac:dyDescent="0.25">
      <c r="A2939">
        <v>2936</v>
      </c>
      <c r="B2939">
        <v>0.84533000000000003</v>
      </c>
      <c r="C2939">
        <v>58.383589999999998</v>
      </c>
      <c r="D2939">
        <v>0</v>
      </c>
      <c r="E2939">
        <v>0</v>
      </c>
      <c r="F2939">
        <v>7.05</v>
      </c>
      <c r="G2939">
        <v>3.59</v>
      </c>
      <c r="H2939">
        <v>6.8468499999999999</v>
      </c>
      <c r="I2939">
        <v>0</v>
      </c>
      <c r="J2939">
        <v>0</v>
      </c>
      <c r="K2939">
        <v>126</v>
      </c>
      <c r="L2939">
        <v>45.987110000000001</v>
      </c>
      <c r="M2939">
        <v>1.34E-3</v>
      </c>
      <c r="N2939">
        <v>0.32</v>
      </c>
      <c r="O2939">
        <v>2.133</v>
      </c>
      <c r="P2939">
        <v>0.64297000000000004</v>
      </c>
    </row>
    <row r="2940" spans="1:16" x14ac:dyDescent="0.25">
      <c r="A2940">
        <v>2937</v>
      </c>
      <c r="B2940">
        <v>0.85292999999999997</v>
      </c>
      <c r="C2940">
        <v>58.351610000000001</v>
      </c>
      <c r="D2940">
        <v>0</v>
      </c>
      <c r="E2940">
        <v>0</v>
      </c>
      <c r="F2940">
        <v>7.2333299999999996</v>
      </c>
      <c r="G2940">
        <v>3.5880000000000001</v>
      </c>
      <c r="H2940">
        <v>7.0892900000000001</v>
      </c>
      <c r="I2940">
        <v>0</v>
      </c>
      <c r="J2940">
        <v>0</v>
      </c>
      <c r="K2940">
        <v>127</v>
      </c>
      <c r="L2940">
        <v>45.990299999999998</v>
      </c>
      <c r="M2940">
        <v>1.2700000000000001E-3</v>
      </c>
      <c r="N2940">
        <v>0.34</v>
      </c>
      <c r="O2940">
        <v>2.1539999999999999</v>
      </c>
      <c r="P2940">
        <v>-1</v>
      </c>
    </row>
    <row r="2941" spans="1:16" x14ac:dyDescent="0.25">
      <c r="A2941">
        <v>2938</v>
      </c>
      <c r="B2941">
        <v>0.84865999999999997</v>
      </c>
      <c r="C2941">
        <v>58.279159999999997</v>
      </c>
      <c r="D2941">
        <v>0</v>
      </c>
      <c r="E2941">
        <v>0</v>
      </c>
      <c r="F2941">
        <v>6.8833299999999999</v>
      </c>
      <c r="G2941">
        <v>3.59</v>
      </c>
      <c r="H2941">
        <v>6.86517</v>
      </c>
      <c r="I2941">
        <v>0</v>
      </c>
      <c r="J2941">
        <v>0</v>
      </c>
      <c r="K2941">
        <v>127</v>
      </c>
      <c r="L2941">
        <v>46.011380000000003</v>
      </c>
      <c r="M2941">
        <v>1.17E-3</v>
      </c>
      <c r="N2941">
        <v>0.32</v>
      </c>
      <c r="O2941">
        <v>2.06</v>
      </c>
      <c r="P2941">
        <v>-1</v>
      </c>
    </row>
    <row r="2942" spans="1:16" x14ac:dyDescent="0.25">
      <c r="A2942">
        <v>2939</v>
      </c>
      <c r="B2942">
        <v>0.85880000000000001</v>
      </c>
      <c r="C2942">
        <v>58.167450000000002</v>
      </c>
      <c r="D2942">
        <v>0</v>
      </c>
      <c r="E2942">
        <v>0</v>
      </c>
      <c r="F2942">
        <v>6.6416700000000004</v>
      </c>
      <c r="G2942">
        <v>3.589</v>
      </c>
      <c r="H2942">
        <v>6.6064100000000003</v>
      </c>
      <c r="I2942">
        <v>0</v>
      </c>
      <c r="J2942">
        <v>0</v>
      </c>
      <c r="K2942">
        <v>127</v>
      </c>
      <c r="L2942">
        <v>46.03539</v>
      </c>
      <c r="M2942">
        <v>1.24E-3</v>
      </c>
      <c r="N2942">
        <v>0.32</v>
      </c>
      <c r="O2942">
        <v>2.1080000000000001</v>
      </c>
      <c r="P2942">
        <v>-1</v>
      </c>
    </row>
    <row r="2943" spans="1:16" x14ac:dyDescent="0.25">
      <c r="A2943">
        <v>2940</v>
      </c>
      <c r="B2943">
        <v>0.73816000000000004</v>
      </c>
      <c r="C2943">
        <v>58.423349999999999</v>
      </c>
      <c r="D2943">
        <v>0</v>
      </c>
      <c r="E2943">
        <v>0</v>
      </c>
      <c r="F2943">
        <v>5.8916700000000004</v>
      </c>
      <c r="G2943">
        <v>3.5049999999999999</v>
      </c>
      <c r="H2943">
        <v>7.0222699999999998</v>
      </c>
      <c r="I2943">
        <v>0</v>
      </c>
      <c r="J2943">
        <v>0</v>
      </c>
      <c r="K2943">
        <v>126</v>
      </c>
      <c r="L2943">
        <v>46.061010000000003</v>
      </c>
      <c r="M2943">
        <v>1.6299999999999999E-3</v>
      </c>
      <c r="N2943">
        <v>0.36</v>
      </c>
      <c r="O2943">
        <v>2.238</v>
      </c>
      <c r="P2943">
        <v>-1</v>
      </c>
    </row>
    <row r="2944" spans="1:16" x14ac:dyDescent="0.25">
      <c r="A2944">
        <v>2941</v>
      </c>
      <c r="B2944">
        <v>0.80498999999999998</v>
      </c>
      <c r="C2944">
        <v>57.997529999999998</v>
      </c>
      <c r="D2944">
        <v>0</v>
      </c>
      <c r="E2944">
        <v>0</v>
      </c>
      <c r="F2944">
        <v>5.875</v>
      </c>
      <c r="G2944">
        <v>3.5390000000000001</v>
      </c>
      <c r="H2944">
        <v>6.4532699999999998</v>
      </c>
      <c r="I2944">
        <v>0</v>
      </c>
      <c r="J2944">
        <v>0</v>
      </c>
      <c r="K2944">
        <v>126</v>
      </c>
      <c r="L2944">
        <v>46.027030000000003</v>
      </c>
      <c r="M2944">
        <v>1.4400000000000001E-3</v>
      </c>
      <c r="N2944">
        <v>0.34</v>
      </c>
      <c r="O2944">
        <v>2.4449999999999998</v>
      </c>
      <c r="P2944">
        <v>-1</v>
      </c>
    </row>
    <row r="2945" spans="1:16" x14ac:dyDescent="0.25">
      <c r="A2945">
        <v>2942</v>
      </c>
      <c r="B2945">
        <v>0.83099999999999996</v>
      </c>
      <c r="C2945">
        <v>58.167879999999997</v>
      </c>
      <c r="D2945">
        <v>0</v>
      </c>
      <c r="E2945">
        <v>0</v>
      </c>
      <c r="F2945">
        <v>5.8583299999999996</v>
      </c>
      <c r="G2945">
        <v>3.51</v>
      </c>
      <c r="H2945">
        <v>7.6268599999999998</v>
      </c>
      <c r="I2945">
        <v>0</v>
      </c>
      <c r="J2945">
        <v>0</v>
      </c>
      <c r="K2945">
        <v>126</v>
      </c>
      <c r="L2945">
        <v>45.991990000000001</v>
      </c>
      <c r="M2945">
        <v>1.4400000000000001E-3</v>
      </c>
      <c r="N2945">
        <v>0.31</v>
      </c>
      <c r="O2945">
        <v>2.4430000000000001</v>
      </c>
      <c r="P2945">
        <v>-1</v>
      </c>
    </row>
    <row r="2946" spans="1:16" x14ac:dyDescent="0.25">
      <c r="A2946">
        <v>2943</v>
      </c>
      <c r="B2946">
        <v>0.85858999999999996</v>
      </c>
      <c r="C2946">
        <v>58.38353</v>
      </c>
      <c r="D2946">
        <v>0</v>
      </c>
      <c r="E2946">
        <v>0</v>
      </c>
      <c r="F2946">
        <v>7.5416699999999999</v>
      </c>
      <c r="G2946">
        <v>3.5</v>
      </c>
      <c r="H2946">
        <v>7.7989899999999999</v>
      </c>
      <c r="I2946">
        <v>0</v>
      </c>
      <c r="J2946">
        <v>0</v>
      </c>
      <c r="K2946">
        <v>127</v>
      </c>
      <c r="L2946">
        <v>45.975239999999999</v>
      </c>
      <c r="M2946">
        <v>1.4E-3</v>
      </c>
      <c r="N2946">
        <v>0.33</v>
      </c>
      <c r="O2946">
        <v>2.4940000000000002</v>
      </c>
      <c r="P2946">
        <v>-1</v>
      </c>
    </row>
    <row r="2947" spans="1:16" x14ac:dyDescent="0.25">
      <c r="A2947">
        <v>2944</v>
      </c>
      <c r="B2947">
        <v>0.84428999999999998</v>
      </c>
      <c r="C2947">
        <v>58.104439999999997</v>
      </c>
      <c r="D2947">
        <v>0</v>
      </c>
      <c r="E2947">
        <v>0</v>
      </c>
      <c r="F2947">
        <v>8.4499999999999993</v>
      </c>
      <c r="G2947">
        <v>3.5179999999999998</v>
      </c>
      <c r="H2947">
        <v>6.57918</v>
      </c>
      <c r="I2947">
        <v>0</v>
      </c>
      <c r="J2947">
        <v>0</v>
      </c>
      <c r="K2947">
        <v>127</v>
      </c>
      <c r="L2947">
        <v>45.94652</v>
      </c>
      <c r="M2947">
        <v>1.5E-3</v>
      </c>
      <c r="N2947">
        <v>0.31</v>
      </c>
      <c r="O2947">
        <v>2.4470000000000001</v>
      </c>
      <c r="P2947">
        <v>0.64624999999999999</v>
      </c>
    </row>
    <row r="2948" spans="1:16" x14ac:dyDescent="0.25">
      <c r="A2948">
        <v>2945</v>
      </c>
      <c r="B2948">
        <v>0.84960000000000002</v>
      </c>
      <c r="C2948">
        <v>58.288980000000002</v>
      </c>
      <c r="D2948">
        <v>0</v>
      </c>
      <c r="E2948">
        <v>0</v>
      </c>
      <c r="F2948">
        <v>8</v>
      </c>
      <c r="G2948">
        <v>3.548</v>
      </c>
      <c r="H2948">
        <v>6.9483499999999996</v>
      </c>
      <c r="I2948">
        <v>0</v>
      </c>
      <c r="J2948">
        <v>0</v>
      </c>
      <c r="K2948">
        <v>127</v>
      </c>
      <c r="L2948">
        <v>45.86692</v>
      </c>
      <c r="M2948">
        <v>1.42E-3</v>
      </c>
      <c r="N2948">
        <v>0.33</v>
      </c>
      <c r="O2948">
        <v>2.403</v>
      </c>
      <c r="P2948">
        <v>-1</v>
      </c>
    </row>
    <row r="2949" spans="1:16" x14ac:dyDescent="0.25">
      <c r="A2949">
        <v>2946</v>
      </c>
      <c r="B2949">
        <v>0.84235000000000004</v>
      </c>
      <c r="C2949">
        <v>58.06183</v>
      </c>
      <c r="D2949">
        <v>0</v>
      </c>
      <c r="E2949">
        <v>0</v>
      </c>
      <c r="F2949">
        <v>6.9916700000000001</v>
      </c>
      <c r="G2949">
        <v>3.5590000000000002</v>
      </c>
      <c r="H2949">
        <v>7.2214</v>
      </c>
      <c r="I2949">
        <v>0</v>
      </c>
      <c r="J2949">
        <v>0</v>
      </c>
      <c r="K2949">
        <v>127</v>
      </c>
      <c r="L2949">
        <v>45.82141</v>
      </c>
      <c r="M2949">
        <v>1.5100000000000001E-3</v>
      </c>
      <c r="N2949">
        <v>0.32</v>
      </c>
      <c r="O2949">
        <v>2.496</v>
      </c>
      <c r="P2949">
        <v>-1</v>
      </c>
    </row>
    <row r="2950" spans="1:16" x14ac:dyDescent="0.25">
      <c r="A2950">
        <v>2947</v>
      </c>
      <c r="B2950">
        <v>0.85623000000000005</v>
      </c>
      <c r="C2950">
        <v>57.836750000000002</v>
      </c>
      <c r="D2950">
        <v>0</v>
      </c>
      <c r="E2950">
        <v>0</v>
      </c>
      <c r="F2950">
        <v>7.5916699999999997</v>
      </c>
      <c r="G2950">
        <v>3.5739999999999998</v>
      </c>
      <c r="H2950">
        <v>6.4507300000000001</v>
      </c>
      <c r="I2950">
        <v>0</v>
      </c>
      <c r="J2950">
        <v>0</v>
      </c>
      <c r="K2950">
        <v>127</v>
      </c>
      <c r="L2950">
        <v>45.807600000000001</v>
      </c>
      <c r="M2950">
        <v>1.3600000000000001E-3</v>
      </c>
      <c r="N2950">
        <v>0.33</v>
      </c>
      <c r="O2950">
        <v>2.5499999999999998</v>
      </c>
      <c r="P2950">
        <v>-1</v>
      </c>
    </row>
    <row r="2951" spans="1:16" x14ac:dyDescent="0.25">
      <c r="A2951">
        <v>2948</v>
      </c>
      <c r="B2951">
        <v>0.83831999999999995</v>
      </c>
      <c r="C2951">
        <v>57.841679999999997</v>
      </c>
      <c r="D2951">
        <v>0</v>
      </c>
      <c r="E2951">
        <v>0</v>
      </c>
      <c r="F2951">
        <v>5.5666700000000002</v>
      </c>
      <c r="G2951">
        <v>3.57</v>
      </c>
      <c r="H2951">
        <v>6.7990399999999998</v>
      </c>
      <c r="I2951">
        <v>0</v>
      </c>
      <c r="J2951">
        <v>0</v>
      </c>
      <c r="K2951">
        <v>127</v>
      </c>
      <c r="L2951">
        <v>45.830939999999998</v>
      </c>
      <c r="M2951">
        <v>1.31E-3</v>
      </c>
      <c r="N2951">
        <v>0.31</v>
      </c>
      <c r="O2951">
        <v>2.2730000000000001</v>
      </c>
      <c r="P2951">
        <v>-1</v>
      </c>
    </row>
    <row r="2952" spans="1:16" x14ac:dyDescent="0.25">
      <c r="A2952">
        <v>2949</v>
      </c>
      <c r="B2952">
        <v>0.85367000000000004</v>
      </c>
      <c r="C2952">
        <v>58.12124</v>
      </c>
      <c r="D2952">
        <v>0</v>
      </c>
      <c r="E2952">
        <v>0</v>
      </c>
      <c r="F2952">
        <v>5.0666700000000002</v>
      </c>
      <c r="G2952">
        <v>3.56</v>
      </c>
      <c r="H2952">
        <v>6.8924200000000004</v>
      </c>
      <c r="I2952">
        <v>0</v>
      </c>
      <c r="J2952">
        <v>0</v>
      </c>
      <c r="K2952">
        <v>127</v>
      </c>
      <c r="L2952">
        <v>45.79918</v>
      </c>
      <c r="M2952">
        <v>1.2199999999999999E-3</v>
      </c>
      <c r="N2952">
        <v>0.32</v>
      </c>
      <c r="O2952">
        <v>2.431</v>
      </c>
      <c r="P2952">
        <v>-1</v>
      </c>
    </row>
    <row r="2953" spans="1:16" x14ac:dyDescent="0.25">
      <c r="A2953">
        <v>2950</v>
      </c>
      <c r="B2953">
        <v>0.84511999999999998</v>
      </c>
      <c r="C2953">
        <v>58.07808</v>
      </c>
      <c r="D2953">
        <v>0</v>
      </c>
      <c r="E2953">
        <v>0</v>
      </c>
      <c r="F2953">
        <v>5.4166699999999999</v>
      </c>
      <c r="G2953">
        <v>3.581</v>
      </c>
      <c r="H2953">
        <v>6.5866499999999997</v>
      </c>
      <c r="I2953">
        <v>0</v>
      </c>
      <c r="J2953">
        <v>0</v>
      </c>
      <c r="K2953">
        <v>127</v>
      </c>
      <c r="L2953">
        <v>45.743209999999998</v>
      </c>
      <c r="M2953">
        <v>1.23E-3</v>
      </c>
      <c r="N2953">
        <v>0.31</v>
      </c>
      <c r="O2953">
        <v>2.706</v>
      </c>
      <c r="P2953">
        <v>-1</v>
      </c>
    </row>
    <row r="2954" spans="1:16" x14ac:dyDescent="0.25">
      <c r="A2954">
        <v>2951</v>
      </c>
      <c r="B2954">
        <v>0.84694999999999998</v>
      </c>
      <c r="C2954">
        <v>58.225540000000002</v>
      </c>
      <c r="D2954">
        <v>0</v>
      </c>
      <c r="E2954">
        <v>0</v>
      </c>
      <c r="F2954">
        <v>5.5083299999999999</v>
      </c>
      <c r="G2954">
        <v>3.605</v>
      </c>
      <c r="H2954">
        <v>6.5525900000000004</v>
      </c>
      <c r="I2954">
        <v>0</v>
      </c>
      <c r="J2954">
        <v>0</v>
      </c>
      <c r="K2954">
        <v>127</v>
      </c>
      <c r="L2954">
        <v>45.683619999999998</v>
      </c>
      <c r="M2954">
        <v>1.2999999999999999E-3</v>
      </c>
      <c r="N2954">
        <v>0.33</v>
      </c>
      <c r="O2954">
        <v>2.7250000000000001</v>
      </c>
      <c r="P2954">
        <v>-1</v>
      </c>
    </row>
    <row r="2955" spans="1:16" x14ac:dyDescent="0.25">
      <c r="A2955">
        <v>2952</v>
      </c>
      <c r="B2955">
        <v>0.84072000000000002</v>
      </c>
      <c r="C2955">
        <v>58.124000000000002</v>
      </c>
      <c r="D2955">
        <v>0</v>
      </c>
      <c r="E2955">
        <v>0</v>
      </c>
      <c r="F2955">
        <v>5.9416700000000002</v>
      </c>
      <c r="G2955">
        <v>3.59</v>
      </c>
      <c r="H2955">
        <v>6.5970899999999997</v>
      </c>
      <c r="I2955">
        <v>0</v>
      </c>
      <c r="J2955">
        <v>0</v>
      </c>
      <c r="K2955">
        <v>127</v>
      </c>
      <c r="L2955">
        <v>45.679900000000004</v>
      </c>
      <c r="M2955">
        <v>1.2800000000000001E-3</v>
      </c>
      <c r="N2955">
        <v>0.32</v>
      </c>
      <c r="O2955">
        <v>2.9380000000000002</v>
      </c>
      <c r="P2955">
        <v>0.64693000000000001</v>
      </c>
    </row>
    <row r="2956" spans="1:16" x14ac:dyDescent="0.25">
      <c r="A2956">
        <v>2953</v>
      </c>
      <c r="B2956">
        <v>0.85004999999999997</v>
      </c>
      <c r="C2956">
        <v>58.168259999999997</v>
      </c>
      <c r="D2956">
        <v>0</v>
      </c>
      <c r="E2956">
        <v>0</v>
      </c>
      <c r="F2956">
        <v>6.3666700000000001</v>
      </c>
      <c r="G2956">
        <v>3.58</v>
      </c>
      <c r="H2956">
        <v>6.9171100000000001</v>
      </c>
      <c r="I2956">
        <v>0</v>
      </c>
      <c r="J2956">
        <v>0</v>
      </c>
      <c r="K2956">
        <v>127</v>
      </c>
      <c r="L2956">
        <v>45.668419999999998</v>
      </c>
      <c r="M2956">
        <v>1.2199999999999999E-3</v>
      </c>
      <c r="N2956">
        <v>0.33</v>
      </c>
      <c r="O2956">
        <v>2.7789999999999999</v>
      </c>
      <c r="P2956">
        <v>-1</v>
      </c>
    </row>
    <row r="2957" spans="1:16" x14ac:dyDescent="0.25">
      <c r="A2957">
        <v>2954</v>
      </c>
      <c r="B2957">
        <v>0.83740000000000003</v>
      </c>
      <c r="C2957">
        <v>58.128399999999999</v>
      </c>
      <c r="D2957">
        <v>0</v>
      </c>
      <c r="E2957">
        <v>0</v>
      </c>
      <c r="F2957">
        <v>7.0750000000000002</v>
      </c>
      <c r="G2957">
        <v>3.577</v>
      </c>
      <c r="H2957">
        <v>6.9385300000000001</v>
      </c>
      <c r="I2957">
        <v>0</v>
      </c>
      <c r="J2957">
        <v>0</v>
      </c>
      <c r="K2957">
        <v>127</v>
      </c>
      <c r="L2957">
        <v>45.666879999999999</v>
      </c>
      <c r="M2957">
        <v>1.23E-3</v>
      </c>
      <c r="N2957">
        <v>0.32</v>
      </c>
      <c r="O2957">
        <v>2.7120000000000002</v>
      </c>
      <c r="P2957">
        <v>-1</v>
      </c>
    </row>
    <row r="2958" spans="1:16" x14ac:dyDescent="0.25">
      <c r="A2958">
        <v>2955</v>
      </c>
      <c r="B2958">
        <v>0.85104999999999997</v>
      </c>
      <c r="C2958">
        <v>58.173720000000003</v>
      </c>
      <c r="D2958">
        <v>0</v>
      </c>
      <c r="E2958">
        <v>0</v>
      </c>
      <c r="F2958">
        <v>6.6583300000000003</v>
      </c>
      <c r="G2958">
        <v>3.5990000000000002</v>
      </c>
      <c r="H2958">
        <v>6.57212</v>
      </c>
      <c r="I2958">
        <v>0</v>
      </c>
      <c r="J2958">
        <v>0</v>
      </c>
      <c r="K2958">
        <v>127</v>
      </c>
      <c r="L2958">
        <v>45.683750000000003</v>
      </c>
      <c r="M2958">
        <v>1.3699999999999999E-3</v>
      </c>
      <c r="N2958">
        <v>0.33</v>
      </c>
      <c r="O2958">
        <v>2.6850000000000001</v>
      </c>
      <c r="P2958">
        <v>-1</v>
      </c>
    </row>
    <row r="2959" spans="1:16" x14ac:dyDescent="0.25">
      <c r="A2959">
        <v>2956</v>
      </c>
      <c r="B2959">
        <v>0.84297</v>
      </c>
      <c r="C2959">
        <v>58.191459999999999</v>
      </c>
      <c r="D2959">
        <v>0</v>
      </c>
      <c r="E2959">
        <v>0</v>
      </c>
      <c r="F2959">
        <v>7.3333300000000001</v>
      </c>
      <c r="G2959">
        <v>3.573</v>
      </c>
      <c r="H2959">
        <v>7.2546400000000002</v>
      </c>
      <c r="I2959">
        <v>0</v>
      </c>
      <c r="J2959">
        <v>0</v>
      </c>
      <c r="K2959">
        <v>126</v>
      </c>
      <c r="L2959">
        <v>45.74127</v>
      </c>
      <c r="M2959">
        <v>1.23E-3</v>
      </c>
      <c r="N2959">
        <v>0.32</v>
      </c>
      <c r="O2959">
        <v>2.8079999999999998</v>
      </c>
      <c r="P2959">
        <v>-1</v>
      </c>
    </row>
    <row r="2960" spans="1:16" x14ac:dyDescent="0.25">
      <c r="A2960">
        <v>2957</v>
      </c>
      <c r="B2960">
        <v>0.85202</v>
      </c>
      <c r="C2960">
        <v>58.398249999999997</v>
      </c>
      <c r="D2960">
        <v>0</v>
      </c>
      <c r="E2960">
        <v>0</v>
      </c>
      <c r="F2960">
        <v>5.15</v>
      </c>
      <c r="G2960">
        <v>3.577</v>
      </c>
      <c r="H2960">
        <v>7.8382500000000004</v>
      </c>
      <c r="I2960">
        <v>0</v>
      </c>
      <c r="J2960">
        <v>0</v>
      </c>
      <c r="K2960">
        <v>127</v>
      </c>
      <c r="L2960">
        <v>45.753300000000003</v>
      </c>
      <c r="M2960">
        <v>1.3500000000000001E-3</v>
      </c>
      <c r="N2960">
        <v>0.33</v>
      </c>
      <c r="O2960">
        <v>2.5739999999999998</v>
      </c>
      <c r="P2960">
        <v>-1</v>
      </c>
    </row>
    <row r="2961" spans="1:16" x14ac:dyDescent="0.25">
      <c r="A2961">
        <v>2958</v>
      </c>
      <c r="B2961">
        <v>0.83943000000000001</v>
      </c>
      <c r="C2961">
        <v>57.991709999999998</v>
      </c>
      <c r="D2961">
        <v>0</v>
      </c>
      <c r="E2961">
        <v>0</v>
      </c>
      <c r="F2961">
        <v>4.5666700000000002</v>
      </c>
      <c r="G2961">
        <v>3.585</v>
      </c>
      <c r="H2961">
        <v>7.7655200000000004</v>
      </c>
      <c r="I2961">
        <v>0</v>
      </c>
      <c r="J2961">
        <v>0</v>
      </c>
      <c r="K2961">
        <v>127</v>
      </c>
      <c r="L2961">
        <v>45.780560000000001</v>
      </c>
      <c r="M2961">
        <v>1.01E-3</v>
      </c>
      <c r="N2961">
        <v>0.31</v>
      </c>
      <c r="O2961">
        <v>2.681</v>
      </c>
      <c r="P2961">
        <v>-1</v>
      </c>
    </row>
    <row r="2962" spans="1:16" x14ac:dyDescent="0.25">
      <c r="A2962">
        <v>2959</v>
      </c>
      <c r="B2962">
        <v>0.84048</v>
      </c>
      <c r="C2962">
        <v>58.185679999999998</v>
      </c>
      <c r="D2962">
        <v>0</v>
      </c>
      <c r="E2962">
        <v>0</v>
      </c>
      <c r="F2962">
        <v>5.8</v>
      </c>
      <c r="G2962">
        <v>3.6030000000000002</v>
      </c>
      <c r="H2962">
        <v>8.3312299999999997</v>
      </c>
      <c r="I2962">
        <v>0</v>
      </c>
      <c r="J2962">
        <v>0</v>
      </c>
      <c r="K2962">
        <v>127</v>
      </c>
      <c r="L2962">
        <v>45.807200000000002</v>
      </c>
      <c r="M2962">
        <v>1.07E-3</v>
      </c>
      <c r="N2962">
        <v>0.33</v>
      </c>
      <c r="O2962">
        <v>2.7909999999999999</v>
      </c>
      <c r="P2962">
        <v>-1</v>
      </c>
    </row>
    <row r="2963" spans="1:16" x14ac:dyDescent="0.25">
      <c r="A2963">
        <v>2960</v>
      </c>
      <c r="B2963">
        <v>0.83594000000000002</v>
      </c>
      <c r="C2963">
        <v>57.918219999999998</v>
      </c>
      <c r="D2963">
        <v>0</v>
      </c>
      <c r="E2963">
        <v>0</v>
      </c>
      <c r="F2963">
        <v>5.6083299999999996</v>
      </c>
      <c r="G2963">
        <v>3.5830000000000002</v>
      </c>
      <c r="H2963">
        <v>8.2840299999999996</v>
      </c>
      <c r="I2963">
        <v>0</v>
      </c>
      <c r="J2963">
        <v>0</v>
      </c>
      <c r="K2963">
        <v>126</v>
      </c>
      <c r="L2963">
        <v>45.824120000000001</v>
      </c>
      <c r="M2963">
        <v>1.1000000000000001E-3</v>
      </c>
      <c r="N2963">
        <v>0.31</v>
      </c>
      <c r="O2963">
        <v>3.11</v>
      </c>
      <c r="P2963">
        <v>0.65246000000000004</v>
      </c>
    </row>
    <row r="2964" spans="1:16" x14ac:dyDescent="0.25">
      <c r="A2964">
        <v>2961</v>
      </c>
      <c r="B2964">
        <v>0.84684000000000004</v>
      </c>
      <c r="C2964">
        <v>57.835900000000002</v>
      </c>
      <c r="D2964">
        <v>0</v>
      </c>
      <c r="E2964">
        <v>0</v>
      </c>
      <c r="F2964">
        <v>4.8166700000000002</v>
      </c>
      <c r="G2964">
        <v>3.597</v>
      </c>
      <c r="H2964">
        <v>7.6225199999999997</v>
      </c>
      <c r="I2964">
        <v>0</v>
      </c>
      <c r="J2964">
        <v>0</v>
      </c>
      <c r="K2964">
        <v>126</v>
      </c>
      <c r="L2964">
        <v>45.816160000000004</v>
      </c>
      <c r="M2964">
        <v>1.1000000000000001E-3</v>
      </c>
      <c r="N2964">
        <v>0.33</v>
      </c>
      <c r="O2964">
        <v>2.9279999999999999</v>
      </c>
      <c r="P2964">
        <v>-1</v>
      </c>
    </row>
    <row r="2965" spans="1:16" x14ac:dyDescent="0.25">
      <c r="A2965">
        <v>2962</v>
      </c>
      <c r="B2965">
        <v>0.84404999999999997</v>
      </c>
      <c r="C2965">
        <v>57.800739999999998</v>
      </c>
      <c r="D2965">
        <v>0</v>
      </c>
      <c r="E2965">
        <v>0</v>
      </c>
      <c r="F2965">
        <v>4.9749999999999996</v>
      </c>
      <c r="G2965">
        <v>3.57</v>
      </c>
      <c r="H2965">
        <v>7.4017299999999997</v>
      </c>
      <c r="I2965">
        <v>0</v>
      </c>
      <c r="J2965">
        <v>0</v>
      </c>
      <c r="K2965">
        <v>127</v>
      </c>
      <c r="L2965">
        <v>45.844630000000002</v>
      </c>
      <c r="M2965">
        <v>1.17E-3</v>
      </c>
      <c r="N2965">
        <v>0.31</v>
      </c>
      <c r="O2965">
        <v>3.17</v>
      </c>
      <c r="P2965">
        <v>-1</v>
      </c>
    </row>
    <row r="2966" spans="1:16" x14ac:dyDescent="0.25">
      <c r="A2966">
        <v>2963</v>
      </c>
      <c r="B2966">
        <v>0.84943999999999997</v>
      </c>
      <c r="C2966">
        <v>57.917099999999998</v>
      </c>
      <c r="D2966">
        <v>0</v>
      </c>
      <c r="E2966">
        <v>0</v>
      </c>
      <c r="F2966">
        <v>5.1333299999999999</v>
      </c>
      <c r="G2966">
        <v>3.5790000000000002</v>
      </c>
      <c r="H2966">
        <v>8.5785699999999991</v>
      </c>
      <c r="I2966">
        <v>0</v>
      </c>
      <c r="J2966">
        <v>0</v>
      </c>
      <c r="K2966">
        <v>126</v>
      </c>
      <c r="L2966">
        <v>45.855829999999997</v>
      </c>
      <c r="M2966">
        <v>1.2899999999999999E-3</v>
      </c>
      <c r="N2966">
        <v>0.33</v>
      </c>
      <c r="O2966">
        <v>3.49</v>
      </c>
      <c r="P2966">
        <v>-1</v>
      </c>
    </row>
    <row r="2967" spans="1:16" x14ac:dyDescent="0.25">
      <c r="A2967">
        <v>2964</v>
      </c>
      <c r="B2967">
        <v>0.83157999999999999</v>
      </c>
      <c r="C2967">
        <v>58.041139999999999</v>
      </c>
      <c r="D2967">
        <v>0</v>
      </c>
      <c r="E2967">
        <v>0</v>
      </c>
      <c r="F2967">
        <v>4.3583299999999996</v>
      </c>
      <c r="G2967">
        <v>3.5790000000000002</v>
      </c>
      <c r="H2967">
        <v>9.0734899999999996</v>
      </c>
      <c r="I2967">
        <v>0</v>
      </c>
      <c r="J2967">
        <v>0</v>
      </c>
      <c r="K2967">
        <v>126</v>
      </c>
      <c r="L2967">
        <v>45.877369999999999</v>
      </c>
      <c r="M2967">
        <v>1.2800000000000001E-3</v>
      </c>
      <c r="N2967">
        <v>0.31</v>
      </c>
      <c r="O2967">
        <v>3.371</v>
      </c>
      <c r="P2967">
        <v>-1</v>
      </c>
    </row>
    <row r="2968" spans="1:16" x14ac:dyDescent="0.25">
      <c r="A2968">
        <v>2965</v>
      </c>
      <c r="B2968">
        <v>0.85396000000000005</v>
      </c>
      <c r="C2968">
        <v>58.226739999999999</v>
      </c>
      <c r="D2968">
        <v>0</v>
      </c>
      <c r="E2968">
        <v>0</v>
      </c>
      <c r="F2968">
        <v>5.9749999999999996</v>
      </c>
      <c r="G2968">
        <v>3.5539999999999998</v>
      </c>
      <c r="H2968">
        <v>8.2123000000000008</v>
      </c>
      <c r="I2968">
        <v>0</v>
      </c>
      <c r="J2968">
        <v>0</v>
      </c>
      <c r="K2968">
        <v>126</v>
      </c>
      <c r="L2968">
        <v>45.91536</v>
      </c>
      <c r="M2968">
        <v>1.2899999999999999E-3</v>
      </c>
      <c r="N2968">
        <v>0.33</v>
      </c>
      <c r="O2968">
        <v>3.5369999999999999</v>
      </c>
      <c r="P2968">
        <v>-1</v>
      </c>
    </row>
    <row r="2969" spans="1:16" x14ac:dyDescent="0.25">
      <c r="A2969">
        <v>2966</v>
      </c>
      <c r="B2969">
        <v>0.84128000000000003</v>
      </c>
      <c r="C2969">
        <v>58.106639999999999</v>
      </c>
      <c r="D2969">
        <v>0</v>
      </c>
      <c r="E2969">
        <v>0</v>
      </c>
      <c r="F2969">
        <v>6.9249999999999998</v>
      </c>
      <c r="G2969">
        <v>3.569</v>
      </c>
      <c r="H2969">
        <v>7.4995799999999999</v>
      </c>
      <c r="I2969">
        <v>0</v>
      </c>
      <c r="J2969">
        <v>0</v>
      </c>
      <c r="K2969">
        <v>126</v>
      </c>
      <c r="L2969">
        <v>45.969079999999998</v>
      </c>
      <c r="M2969">
        <v>1.1199999999999999E-3</v>
      </c>
      <c r="N2969">
        <v>0.31</v>
      </c>
      <c r="O2969">
        <v>3.3290000000000002</v>
      </c>
      <c r="P2969">
        <v>-1</v>
      </c>
    </row>
    <row r="2970" spans="1:16" x14ac:dyDescent="0.25">
      <c r="A2970">
        <v>2967</v>
      </c>
      <c r="B2970">
        <v>0.84867000000000004</v>
      </c>
      <c r="C2970">
        <v>58.465780000000002</v>
      </c>
      <c r="D2970">
        <v>0</v>
      </c>
      <c r="E2970">
        <v>0</v>
      </c>
      <c r="F2970">
        <v>6.9416700000000002</v>
      </c>
      <c r="G2970">
        <v>3.5819999999999999</v>
      </c>
      <c r="H2970">
        <v>7.3184699999999996</v>
      </c>
      <c r="I2970">
        <v>0</v>
      </c>
      <c r="J2970">
        <v>0</v>
      </c>
      <c r="K2970">
        <v>126</v>
      </c>
      <c r="L2970">
        <v>45.994770000000003</v>
      </c>
      <c r="M2970">
        <v>1.15E-3</v>
      </c>
      <c r="N2970">
        <v>0.33</v>
      </c>
      <c r="O2970">
        <v>2.8769999999999998</v>
      </c>
      <c r="P2970">
        <v>-1</v>
      </c>
    </row>
    <row r="2971" spans="1:16" x14ac:dyDescent="0.25">
      <c r="A2971">
        <v>2968</v>
      </c>
      <c r="B2971">
        <v>0.83860000000000001</v>
      </c>
      <c r="C2971">
        <v>58.146360000000001</v>
      </c>
      <c r="D2971">
        <v>0</v>
      </c>
      <c r="E2971">
        <v>0</v>
      </c>
      <c r="F2971">
        <v>6.9</v>
      </c>
      <c r="G2971">
        <v>3.5710000000000002</v>
      </c>
      <c r="H2971">
        <v>7.1601999999999997</v>
      </c>
      <c r="I2971">
        <v>0</v>
      </c>
      <c r="J2971">
        <v>0</v>
      </c>
      <c r="K2971">
        <v>126</v>
      </c>
      <c r="L2971">
        <v>46.052280000000003</v>
      </c>
      <c r="M2971">
        <v>1.1100000000000001E-3</v>
      </c>
      <c r="N2971">
        <v>0.33</v>
      </c>
      <c r="O2971">
        <v>2.8889999999999998</v>
      </c>
      <c r="P2971">
        <v>0.60419999999999996</v>
      </c>
    </row>
    <row r="2972" spans="1:16" x14ac:dyDescent="0.25">
      <c r="A2972">
        <v>2969</v>
      </c>
      <c r="B2972">
        <v>0.85809999999999997</v>
      </c>
      <c r="C2972">
        <v>58.147579999999998</v>
      </c>
      <c r="D2972">
        <v>0</v>
      </c>
      <c r="E2972">
        <v>0</v>
      </c>
      <c r="F2972">
        <v>6.6583300000000003</v>
      </c>
      <c r="G2972">
        <v>3.5790000000000002</v>
      </c>
      <c r="H2972">
        <v>7.0955899999999996</v>
      </c>
      <c r="I2972">
        <v>0</v>
      </c>
      <c r="J2972">
        <v>0</v>
      </c>
      <c r="K2972">
        <v>126</v>
      </c>
      <c r="L2972">
        <v>46.085459999999998</v>
      </c>
      <c r="M2972">
        <v>1.1199999999999999E-3</v>
      </c>
      <c r="N2972">
        <v>0.34</v>
      </c>
      <c r="O2972">
        <v>2.9580000000000002</v>
      </c>
      <c r="P2972">
        <v>-1</v>
      </c>
    </row>
    <row r="2973" spans="1:16" x14ac:dyDescent="0.25">
      <c r="A2973">
        <v>2970</v>
      </c>
      <c r="B2973">
        <v>0.72855000000000003</v>
      </c>
      <c r="C2973">
        <v>58.566690000000001</v>
      </c>
      <c r="D2973">
        <v>0</v>
      </c>
      <c r="E2973">
        <v>0</v>
      </c>
      <c r="F2973">
        <v>5.8916700000000004</v>
      </c>
      <c r="G2973">
        <v>3.5209999999999999</v>
      </c>
      <c r="H2973">
        <v>7.83779</v>
      </c>
      <c r="I2973">
        <v>0</v>
      </c>
      <c r="J2973">
        <v>0</v>
      </c>
      <c r="K2973">
        <v>126</v>
      </c>
      <c r="L2973">
        <v>46.094479999999997</v>
      </c>
      <c r="M2973">
        <v>1.66E-3</v>
      </c>
      <c r="N2973">
        <v>0.36</v>
      </c>
      <c r="O2973">
        <v>2.8290000000000002</v>
      </c>
      <c r="P2973">
        <v>-1</v>
      </c>
    </row>
    <row r="2974" spans="1:16" x14ac:dyDescent="0.25">
      <c r="A2974">
        <v>2971</v>
      </c>
      <c r="B2974">
        <v>0.80679000000000001</v>
      </c>
      <c r="C2974">
        <v>58.63091</v>
      </c>
      <c r="D2974">
        <v>0</v>
      </c>
      <c r="E2974">
        <v>0</v>
      </c>
      <c r="F2974">
        <v>4.0583299999999998</v>
      </c>
      <c r="G2974">
        <v>3.5379999999999998</v>
      </c>
      <c r="H2974">
        <v>7.5130999999999997</v>
      </c>
      <c r="I2974">
        <v>0</v>
      </c>
      <c r="J2974">
        <v>0</v>
      </c>
      <c r="K2974">
        <v>126</v>
      </c>
      <c r="L2974">
        <v>46.067059999999998</v>
      </c>
      <c r="M2974">
        <v>1.73E-3</v>
      </c>
      <c r="N2974">
        <v>0.33</v>
      </c>
      <c r="O2974">
        <v>2.9780000000000002</v>
      </c>
      <c r="P2974">
        <v>-1</v>
      </c>
    </row>
    <row r="2975" spans="1:16" x14ac:dyDescent="0.25">
      <c r="A2975">
        <v>2972</v>
      </c>
      <c r="B2975">
        <v>0.82474999999999998</v>
      </c>
      <c r="C2975">
        <v>58.413530000000002</v>
      </c>
      <c r="D2975">
        <v>0</v>
      </c>
      <c r="E2975">
        <v>0</v>
      </c>
      <c r="F2975">
        <v>5.5250000000000004</v>
      </c>
      <c r="G2975">
        <v>3.5139999999999998</v>
      </c>
      <c r="H2975">
        <v>6.9373699999999996</v>
      </c>
      <c r="I2975">
        <v>0</v>
      </c>
      <c r="J2975">
        <v>0</v>
      </c>
      <c r="K2975">
        <v>126</v>
      </c>
      <c r="L2975">
        <v>46.102960000000003</v>
      </c>
      <c r="M2975">
        <v>1.7799999999999999E-3</v>
      </c>
      <c r="N2975">
        <v>0.32</v>
      </c>
      <c r="O2975">
        <v>2.9089999999999998</v>
      </c>
      <c r="P2975">
        <v>-1</v>
      </c>
    </row>
    <row r="2976" spans="1:16" x14ac:dyDescent="0.25">
      <c r="A2976">
        <v>2973</v>
      </c>
      <c r="B2976">
        <v>0.84477000000000002</v>
      </c>
      <c r="C2976">
        <v>58.952800000000003</v>
      </c>
      <c r="D2976">
        <v>0</v>
      </c>
      <c r="E2976">
        <v>0</v>
      </c>
      <c r="F2976">
        <v>5.5583299999999998</v>
      </c>
      <c r="G2976">
        <v>3.512</v>
      </c>
      <c r="H2976">
        <v>7.6635</v>
      </c>
      <c r="I2976">
        <v>0</v>
      </c>
      <c r="J2976">
        <v>0</v>
      </c>
      <c r="K2976">
        <v>126</v>
      </c>
      <c r="L2976">
        <v>46.136200000000002</v>
      </c>
      <c r="M2976">
        <v>1.72E-3</v>
      </c>
      <c r="N2976">
        <v>0.33</v>
      </c>
      <c r="O2976">
        <v>2.6269999999999998</v>
      </c>
      <c r="P2976">
        <v>-1</v>
      </c>
    </row>
    <row r="2977" spans="1:16" x14ac:dyDescent="0.25">
      <c r="A2977">
        <v>2974</v>
      </c>
      <c r="B2977">
        <v>0.83572999999999997</v>
      </c>
      <c r="C2977">
        <v>58.19426</v>
      </c>
      <c r="D2977">
        <v>0</v>
      </c>
      <c r="E2977">
        <v>0</v>
      </c>
      <c r="F2977">
        <v>5.8583299999999996</v>
      </c>
      <c r="G2977">
        <v>3.556</v>
      </c>
      <c r="H2977">
        <v>7.0234899999999998</v>
      </c>
      <c r="I2977">
        <v>0</v>
      </c>
      <c r="J2977">
        <v>0</v>
      </c>
      <c r="K2977">
        <v>126</v>
      </c>
      <c r="L2977">
        <v>46.130490000000002</v>
      </c>
      <c r="M2977">
        <v>1.6999999999999999E-3</v>
      </c>
      <c r="N2977">
        <v>0.32</v>
      </c>
      <c r="O2977">
        <v>2.8439999999999999</v>
      </c>
      <c r="P2977">
        <v>-1</v>
      </c>
    </row>
    <row r="2978" spans="1:16" x14ac:dyDescent="0.25">
      <c r="A2978">
        <v>2975</v>
      </c>
      <c r="B2978">
        <v>0.83513999999999999</v>
      </c>
      <c r="C2978">
        <v>57.971119999999999</v>
      </c>
      <c r="D2978">
        <v>0</v>
      </c>
      <c r="E2978">
        <v>0</v>
      </c>
      <c r="F2978">
        <v>6.4833299999999996</v>
      </c>
      <c r="G2978">
        <v>3.5819999999999999</v>
      </c>
      <c r="H2978">
        <v>6.7106500000000002</v>
      </c>
      <c r="I2978">
        <v>0</v>
      </c>
      <c r="J2978">
        <v>0</v>
      </c>
      <c r="K2978">
        <v>126</v>
      </c>
      <c r="L2978">
        <v>46.109430000000003</v>
      </c>
      <c r="M2978">
        <v>1.4599999999999999E-3</v>
      </c>
      <c r="N2978">
        <v>0.34</v>
      </c>
      <c r="O2978">
        <v>2.7250000000000001</v>
      </c>
      <c r="P2978">
        <v>-1</v>
      </c>
    </row>
    <row r="2979" spans="1:16" x14ac:dyDescent="0.25">
      <c r="A2979">
        <v>2976</v>
      </c>
      <c r="B2979">
        <v>0.82709999999999995</v>
      </c>
      <c r="C2979">
        <v>58.484430000000003</v>
      </c>
      <c r="D2979">
        <v>0</v>
      </c>
      <c r="E2979">
        <v>0</v>
      </c>
      <c r="F2979">
        <v>6.1916700000000002</v>
      </c>
      <c r="G2979">
        <v>3.5710000000000002</v>
      </c>
      <c r="H2979">
        <v>6.8544999999999998</v>
      </c>
      <c r="I2979">
        <v>0</v>
      </c>
      <c r="J2979">
        <v>0</v>
      </c>
      <c r="K2979">
        <v>126</v>
      </c>
      <c r="L2979">
        <v>46.128140000000002</v>
      </c>
      <c r="M2979">
        <v>1.2800000000000001E-3</v>
      </c>
      <c r="N2979">
        <v>0.32</v>
      </c>
      <c r="O2979">
        <v>2.87</v>
      </c>
      <c r="P2979">
        <v>0.66422000000000003</v>
      </c>
    </row>
    <row r="2980" spans="1:16" x14ac:dyDescent="0.25">
      <c r="A2980">
        <v>2977</v>
      </c>
      <c r="B2980">
        <v>0.84846999999999995</v>
      </c>
      <c r="C2980">
        <v>58.57311</v>
      </c>
      <c r="D2980">
        <v>0</v>
      </c>
      <c r="E2980">
        <v>0</v>
      </c>
      <c r="F2980">
        <v>6.25</v>
      </c>
      <c r="G2980">
        <v>3.5790000000000002</v>
      </c>
      <c r="H2980">
        <v>7.4522300000000001</v>
      </c>
      <c r="I2980">
        <v>0</v>
      </c>
      <c r="J2980">
        <v>0</v>
      </c>
      <c r="K2980">
        <v>126</v>
      </c>
      <c r="L2980">
        <v>46.171849999999999</v>
      </c>
      <c r="M2980">
        <v>1.2199999999999999E-3</v>
      </c>
      <c r="N2980">
        <v>0.33</v>
      </c>
      <c r="O2980">
        <v>3.0939999999999999</v>
      </c>
      <c r="P2980">
        <v>-1</v>
      </c>
    </row>
    <row r="2981" spans="1:16" x14ac:dyDescent="0.25">
      <c r="A2981">
        <v>2978</v>
      </c>
      <c r="B2981">
        <v>0.84606000000000003</v>
      </c>
      <c r="C2981">
        <v>58.560549999999999</v>
      </c>
      <c r="D2981">
        <v>0</v>
      </c>
      <c r="E2981">
        <v>0</v>
      </c>
      <c r="F2981">
        <v>6.2</v>
      </c>
      <c r="G2981">
        <v>3.5760000000000001</v>
      </c>
      <c r="H2981">
        <v>8.0939200000000007</v>
      </c>
      <c r="I2981">
        <v>0</v>
      </c>
      <c r="J2981">
        <v>0</v>
      </c>
      <c r="K2981">
        <v>126</v>
      </c>
      <c r="L2981">
        <v>46.231990000000003</v>
      </c>
      <c r="M2981">
        <v>1.24E-3</v>
      </c>
      <c r="N2981">
        <v>0.31</v>
      </c>
      <c r="O2981">
        <v>2.6309999999999998</v>
      </c>
      <c r="P2981">
        <v>-1</v>
      </c>
    </row>
    <row r="2982" spans="1:16" x14ac:dyDescent="0.25">
      <c r="A2982">
        <v>2979</v>
      </c>
      <c r="B2982">
        <v>0.84408000000000005</v>
      </c>
      <c r="C2982">
        <v>58.711069999999999</v>
      </c>
      <c r="D2982">
        <v>0</v>
      </c>
      <c r="E2982">
        <v>0</v>
      </c>
      <c r="F2982">
        <v>5.9749999999999996</v>
      </c>
      <c r="G2982">
        <v>3.593</v>
      </c>
      <c r="H2982">
        <v>8.3263599999999993</v>
      </c>
      <c r="I2982">
        <v>0</v>
      </c>
      <c r="J2982">
        <v>0</v>
      </c>
      <c r="K2982">
        <v>126</v>
      </c>
      <c r="L2982">
        <v>46.268880000000003</v>
      </c>
      <c r="M2982">
        <v>1.1800000000000001E-3</v>
      </c>
      <c r="N2982">
        <v>0.33</v>
      </c>
      <c r="O2982">
        <v>2.9430000000000001</v>
      </c>
      <c r="P2982">
        <v>-1</v>
      </c>
    </row>
    <row r="2983" spans="1:16" x14ac:dyDescent="0.25">
      <c r="A2983">
        <v>2980</v>
      </c>
      <c r="B2983">
        <v>0.83187999999999995</v>
      </c>
      <c r="C2983">
        <v>58.680140000000002</v>
      </c>
      <c r="D2983">
        <v>0</v>
      </c>
      <c r="E2983">
        <v>0</v>
      </c>
      <c r="F2983">
        <v>8.2916699999999999</v>
      </c>
      <c r="G2983">
        <v>3.5870000000000002</v>
      </c>
      <c r="H2983">
        <v>9.0472900000000003</v>
      </c>
      <c r="I2983">
        <v>0</v>
      </c>
      <c r="J2983">
        <v>0</v>
      </c>
      <c r="K2983">
        <v>126</v>
      </c>
      <c r="L2983">
        <v>46.298070000000003</v>
      </c>
      <c r="M2983">
        <v>1.1999999999999999E-3</v>
      </c>
      <c r="N2983">
        <v>0.32</v>
      </c>
      <c r="O2983">
        <v>2.5720000000000001</v>
      </c>
      <c r="P2983">
        <v>-1</v>
      </c>
    </row>
    <row r="2984" spans="1:16" x14ac:dyDescent="0.25">
      <c r="A2984">
        <v>2981</v>
      </c>
      <c r="B2984">
        <v>0.85262000000000004</v>
      </c>
      <c r="C2984">
        <v>58.636879999999998</v>
      </c>
      <c r="D2984">
        <v>0</v>
      </c>
      <c r="E2984">
        <v>0</v>
      </c>
      <c r="F2984">
        <v>6.0833300000000001</v>
      </c>
      <c r="G2984">
        <v>3.5950000000000002</v>
      </c>
      <c r="H2984">
        <v>9.9845699999999997</v>
      </c>
      <c r="I2984">
        <v>0</v>
      </c>
      <c r="J2984">
        <v>0</v>
      </c>
      <c r="K2984">
        <v>126</v>
      </c>
      <c r="L2984">
        <v>46.347070000000002</v>
      </c>
      <c r="M2984">
        <v>1.1800000000000001E-3</v>
      </c>
      <c r="N2984">
        <v>0.32</v>
      </c>
      <c r="O2984">
        <v>2.8050000000000002</v>
      </c>
      <c r="P2984">
        <v>-1</v>
      </c>
    </row>
    <row r="2985" spans="1:16" x14ac:dyDescent="0.25">
      <c r="A2985">
        <v>2982</v>
      </c>
      <c r="B2985">
        <v>0.84219999999999995</v>
      </c>
      <c r="C2985">
        <v>58.885269999999998</v>
      </c>
      <c r="D2985">
        <v>0</v>
      </c>
      <c r="E2985">
        <v>0</v>
      </c>
      <c r="F2985">
        <v>5.5833300000000001</v>
      </c>
      <c r="G2985">
        <v>3.58</v>
      </c>
      <c r="H2985">
        <v>11.57324</v>
      </c>
      <c r="I2985">
        <v>0</v>
      </c>
      <c r="J2985">
        <v>0</v>
      </c>
      <c r="K2985">
        <v>126</v>
      </c>
      <c r="L2985">
        <v>46.434559999999998</v>
      </c>
      <c r="M2985">
        <v>1.47E-3</v>
      </c>
      <c r="N2985">
        <v>0.31</v>
      </c>
      <c r="O2985">
        <v>2.4780000000000002</v>
      </c>
      <c r="P2985">
        <v>-1</v>
      </c>
    </row>
    <row r="2986" spans="1:16" x14ac:dyDescent="0.25">
      <c r="A2986">
        <v>2983</v>
      </c>
      <c r="B2986">
        <v>0.85074000000000005</v>
      </c>
      <c r="C2986">
        <v>59.024030000000003</v>
      </c>
      <c r="D2986">
        <v>0</v>
      </c>
      <c r="E2986">
        <v>0</v>
      </c>
      <c r="F2986">
        <v>7.6583300000000003</v>
      </c>
      <c r="G2986">
        <v>3.5790000000000002</v>
      </c>
      <c r="H2986">
        <v>11.67737</v>
      </c>
      <c r="I2986">
        <v>0</v>
      </c>
      <c r="J2986">
        <v>0</v>
      </c>
      <c r="K2986">
        <v>126</v>
      </c>
      <c r="L2986">
        <v>46.460850000000001</v>
      </c>
      <c r="M2986">
        <v>1.2600000000000001E-3</v>
      </c>
      <c r="N2986">
        <v>0.32</v>
      </c>
      <c r="O2986">
        <v>2.9159999999999999</v>
      </c>
      <c r="P2986">
        <v>-1</v>
      </c>
    </row>
    <row r="2987" spans="1:16" x14ac:dyDescent="0.25">
      <c r="A2987">
        <v>2984</v>
      </c>
      <c r="B2987">
        <v>0.83528999999999998</v>
      </c>
      <c r="C2987">
        <v>58.914650000000002</v>
      </c>
      <c r="D2987">
        <v>0</v>
      </c>
      <c r="E2987">
        <v>0</v>
      </c>
      <c r="F2987">
        <v>8.3083299999999998</v>
      </c>
      <c r="G2987">
        <v>3.5950000000000002</v>
      </c>
      <c r="H2987">
        <v>12.84858</v>
      </c>
      <c r="I2987">
        <v>0</v>
      </c>
      <c r="J2987">
        <v>0</v>
      </c>
      <c r="K2987">
        <v>126</v>
      </c>
      <c r="L2987">
        <v>46.4985</v>
      </c>
      <c r="M2987">
        <v>1.2600000000000001E-3</v>
      </c>
      <c r="N2987">
        <v>0.31</v>
      </c>
      <c r="O2987">
        <v>2.2000000000000002</v>
      </c>
      <c r="P2987">
        <v>0.60970000000000002</v>
      </c>
    </row>
    <row r="2988" spans="1:16" x14ac:dyDescent="0.25">
      <c r="A2988">
        <v>2985</v>
      </c>
      <c r="B2988">
        <v>0.83867000000000003</v>
      </c>
      <c r="C2988">
        <v>59.198619999999998</v>
      </c>
      <c r="D2988">
        <v>0</v>
      </c>
      <c r="E2988">
        <v>0</v>
      </c>
      <c r="F2988">
        <v>6.7416700000000001</v>
      </c>
      <c r="G2988">
        <v>3.589</v>
      </c>
      <c r="H2988">
        <v>13.39428</v>
      </c>
      <c r="I2988">
        <v>0</v>
      </c>
      <c r="J2988">
        <v>0</v>
      </c>
      <c r="K2988">
        <v>126</v>
      </c>
      <c r="L2988">
        <v>46.507489999999997</v>
      </c>
      <c r="M2988">
        <v>1.5299999999999999E-3</v>
      </c>
      <c r="N2988">
        <v>0.34</v>
      </c>
      <c r="O2988">
        <v>2.3820000000000001</v>
      </c>
      <c r="P2988">
        <v>-1</v>
      </c>
    </row>
    <row r="2989" spans="1:16" x14ac:dyDescent="0.25">
      <c r="A2989">
        <v>2986</v>
      </c>
      <c r="B2989">
        <v>0.84187000000000001</v>
      </c>
      <c r="C2989">
        <v>59.139479999999999</v>
      </c>
      <c r="D2989">
        <v>0</v>
      </c>
      <c r="E2989">
        <v>0</v>
      </c>
      <c r="F2989">
        <v>6.5333300000000003</v>
      </c>
      <c r="G2989">
        <v>3.5979999999999999</v>
      </c>
      <c r="H2989">
        <v>13.35122</v>
      </c>
      <c r="I2989">
        <v>0</v>
      </c>
      <c r="J2989">
        <v>0</v>
      </c>
      <c r="K2989">
        <v>126</v>
      </c>
      <c r="L2989">
        <v>46.561129999999999</v>
      </c>
      <c r="M2989">
        <v>1.31E-3</v>
      </c>
      <c r="N2989">
        <v>0.32</v>
      </c>
      <c r="O2989">
        <v>2.46</v>
      </c>
      <c r="P2989">
        <v>-1</v>
      </c>
    </row>
    <row r="2990" spans="1:16" x14ac:dyDescent="0.25">
      <c r="A2990">
        <v>2987</v>
      </c>
      <c r="B2990">
        <v>0.85336999999999996</v>
      </c>
      <c r="C2990">
        <v>58.946730000000002</v>
      </c>
      <c r="D2990">
        <v>0</v>
      </c>
      <c r="E2990">
        <v>0</v>
      </c>
      <c r="F2990">
        <v>5.5583299999999998</v>
      </c>
      <c r="G2990">
        <v>3.605</v>
      </c>
      <c r="H2990">
        <v>12.740930000000001</v>
      </c>
      <c r="I2990">
        <v>0</v>
      </c>
      <c r="J2990">
        <v>0</v>
      </c>
      <c r="K2990">
        <v>126</v>
      </c>
      <c r="L2990">
        <v>46.603079999999999</v>
      </c>
      <c r="M2990">
        <v>1.14E-3</v>
      </c>
      <c r="N2990">
        <v>0.33</v>
      </c>
      <c r="O2990">
        <v>2.6760000000000002</v>
      </c>
      <c r="P2990">
        <v>-1</v>
      </c>
    </row>
    <row r="2991" spans="1:16" x14ac:dyDescent="0.25">
      <c r="A2991">
        <v>2988</v>
      </c>
      <c r="B2991">
        <v>0.83662999999999998</v>
      </c>
      <c r="C2991">
        <v>59.204169999999998</v>
      </c>
      <c r="D2991">
        <v>0</v>
      </c>
      <c r="E2991">
        <v>0</v>
      </c>
      <c r="F2991">
        <v>6</v>
      </c>
      <c r="G2991">
        <v>3.581</v>
      </c>
      <c r="H2991">
        <v>12.05537</v>
      </c>
      <c r="I2991">
        <v>0</v>
      </c>
      <c r="J2991">
        <v>0</v>
      </c>
      <c r="K2991">
        <v>126</v>
      </c>
      <c r="L2991">
        <v>46.673340000000003</v>
      </c>
      <c r="M2991">
        <v>1.16E-3</v>
      </c>
      <c r="N2991">
        <v>0.32</v>
      </c>
      <c r="O2991">
        <v>3.1509999999999998</v>
      </c>
      <c r="P2991">
        <v>-1</v>
      </c>
    </row>
    <row r="2992" spans="1:16" x14ac:dyDescent="0.25">
      <c r="A2992">
        <v>2989</v>
      </c>
      <c r="B2992">
        <v>0.84387999999999996</v>
      </c>
      <c r="C2992">
        <v>59.183570000000003</v>
      </c>
      <c r="D2992">
        <v>0</v>
      </c>
      <c r="E2992">
        <v>0</v>
      </c>
      <c r="F2992">
        <v>6.7333299999999996</v>
      </c>
      <c r="G2992">
        <v>3.573</v>
      </c>
      <c r="H2992">
        <v>11.44258</v>
      </c>
      <c r="I2992">
        <v>0</v>
      </c>
      <c r="J2992">
        <v>0</v>
      </c>
      <c r="K2992">
        <v>126</v>
      </c>
      <c r="L2992">
        <v>46.708919999999999</v>
      </c>
      <c r="M2992">
        <v>1.4499999999999999E-3</v>
      </c>
      <c r="N2992">
        <v>0.33</v>
      </c>
      <c r="O2992">
        <v>3.093</v>
      </c>
      <c r="P2992">
        <v>-1</v>
      </c>
    </row>
    <row r="2993" spans="1:16" x14ac:dyDescent="0.25">
      <c r="A2993">
        <v>2990</v>
      </c>
      <c r="B2993">
        <v>0.83792</v>
      </c>
      <c r="C2993">
        <v>59.033439999999999</v>
      </c>
      <c r="D2993">
        <v>0</v>
      </c>
      <c r="E2993">
        <v>0</v>
      </c>
      <c r="F2993">
        <v>6.2666700000000004</v>
      </c>
      <c r="G2993">
        <v>3.5790000000000002</v>
      </c>
      <c r="H2993">
        <v>11.47814</v>
      </c>
      <c r="I2993">
        <v>0</v>
      </c>
      <c r="J2993">
        <v>0</v>
      </c>
      <c r="K2993">
        <v>126</v>
      </c>
      <c r="L2993">
        <v>46.723179999999999</v>
      </c>
      <c r="M2993">
        <v>1.25E-3</v>
      </c>
      <c r="N2993">
        <v>0.31</v>
      </c>
      <c r="O2993">
        <v>2.6890000000000001</v>
      </c>
      <c r="P2993">
        <v>-1</v>
      </c>
    </row>
    <row r="2994" spans="1:16" x14ac:dyDescent="0.25">
      <c r="A2994">
        <v>2991</v>
      </c>
      <c r="B2994">
        <v>0.85790999999999995</v>
      </c>
      <c r="C2994">
        <v>58.961309999999997</v>
      </c>
      <c r="D2994">
        <v>0</v>
      </c>
      <c r="E2994">
        <v>0</v>
      </c>
      <c r="F2994">
        <v>5.8083299999999998</v>
      </c>
      <c r="G2994">
        <v>3.597</v>
      </c>
      <c r="H2994">
        <v>10.093109999999999</v>
      </c>
      <c r="I2994">
        <v>0</v>
      </c>
      <c r="J2994">
        <v>0</v>
      </c>
      <c r="K2994">
        <v>126</v>
      </c>
      <c r="L2994">
        <v>46.735419999999998</v>
      </c>
      <c r="M2994">
        <v>1.16E-3</v>
      </c>
      <c r="N2994">
        <v>0.33</v>
      </c>
      <c r="O2994">
        <v>2.9409999999999998</v>
      </c>
      <c r="P2994">
        <v>-1</v>
      </c>
    </row>
    <row r="2995" spans="1:16" x14ac:dyDescent="0.25">
      <c r="A2995">
        <v>2992</v>
      </c>
      <c r="B2995">
        <v>0.84892000000000001</v>
      </c>
      <c r="C2995">
        <v>59.306069999999998</v>
      </c>
      <c r="D2995">
        <v>0</v>
      </c>
      <c r="E2995">
        <v>0</v>
      </c>
      <c r="F2995">
        <v>4.7833300000000003</v>
      </c>
      <c r="G2995">
        <v>3.5840000000000001</v>
      </c>
      <c r="H2995">
        <v>9.9006600000000002</v>
      </c>
      <c r="I2995">
        <v>0</v>
      </c>
      <c r="J2995">
        <v>0</v>
      </c>
      <c r="K2995">
        <v>127</v>
      </c>
      <c r="L2995">
        <v>46.766910000000003</v>
      </c>
      <c r="M2995">
        <v>1.08E-3</v>
      </c>
      <c r="N2995">
        <v>0.31</v>
      </c>
      <c r="O2995">
        <v>2.786</v>
      </c>
      <c r="P2995">
        <v>0.63156000000000001</v>
      </c>
    </row>
    <row r="2996" spans="1:16" x14ac:dyDescent="0.25">
      <c r="A2996">
        <v>2993</v>
      </c>
      <c r="B2996">
        <v>0.85626999999999998</v>
      </c>
      <c r="C2996">
        <v>59.389400000000002</v>
      </c>
      <c r="D2996">
        <v>0</v>
      </c>
      <c r="E2996">
        <v>0</v>
      </c>
      <c r="F2996">
        <v>4.0750000000000002</v>
      </c>
      <c r="G2996">
        <v>3.5830000000000002</v>
      </c>
      <c r="H2996">
        <v>8.89771</v>
      </c>
      <c r="I2996">
        <v>0</v>
      </c>
      <c r="J2996">
        <v>0</v>
      </c>
      <c r="K2996">
        <v>126</v>
      </c>
      <c r="L2996">
        <v>46.744700000000002</v>
      </c>
      <c r="M2996">
        <v>1.2199999999999999E-3</v>
      </c>
      <c r="N2996">
        <v>0.32</v>
      </c>
      <c r="O2996">
        <v>2.903</v>
      </c>
      <c r="P2996">
        <v>-1</v>
      </c>
    </row>
    <row r="2997" spans="1:16" x14ac:dyDescent="0.25">
      <c r="A2997">
        <v>2994</v>
      </c>
      <c r="B2997">
        <v>0.83842000000000005</v>
      </c>
      <c r="C2997">
        <v>59.008960000000002</v>
      </c>
      <c r="D2997">
        <v>0</v>
      </c>
      <c r="E2997">
        <v>0</v>
      </c>
      <c r="F2997">
        <v>4.9749999999999996</v>
      </c>
      <c r="G2997">
        <v>3.589</v>
      </c>
      <c r="H2997">
        <v>8.8244399999999992</v>
      </c>
      <c r="I2997">
        <v>0</v>
      </c>
      <c r="J2997">
        <v>0</v>
      </c>
      <c r="K2997">
        <v>127</v>
      </c>
      <c r="L2997">
        <v>46.795459999999999</v>
      </c>
      <c r="M2997">
        <v>1.3699999999999999E-3</v>
      </c>
      <c r="N2997">
        <v>0.31</v>
      </c>
      <c r="O2997">
        <v>2.5539999999999998</v>
      </c>
      <c r="P2997">
        <v>-1</v>
      </c>
    </row>
    <row r="2998" spans="1:16" x14ac:dyDescent="0.25">
      <c r="A2998">
        <v>2995</v>
      </c>
      <c r="B2998">
        <v>0.84080999999999995</v>
      </c>
      <c r="C2998">
        <v>58.998139999999999</v>
      </c>
      <c r="D2998">
        <v>0</v>
      </c>
      <c r="E2998">
        <v>0</v>
      </c>
      <c r="F2998">
        <v>5.3333300000000001</v>
      </c>
      <c r="G2998">
        <v>3.597</v>
      </c>
      <c r="H2998">
        <v>8.5488400000000002</v>
      </c>
      <c r="I2998">
        <v>0</v>
      </c>
      <c r="J2998">
        <v>0</v>
      </c>
      <c r="K2998">
        <v>127</v>
      </c>
      <c r="L2998">
        <v>46.823830000000001</v>
      </c>
      <c r="M2998">
        <v>1.2600000000000001E-3</v>
      </c>
      <c r="N2998">
        <v>0.33</v>
      </c>
      <c r="O2998">
        <v>2.476</v>
      </c>
      <c r="P2998">
        <v>-1</v>
      </c>
    </row>
    <row r="2999" spans="1:16" x14ac:dyDescent="0.25">
      <c r="A2999">
        <v>2996</v>
      </c>
      <c r="B2999">
        <v>0.83762000000000003</v>
      </c>
      <c r="C2999">
        <v>58.868540000000003</v>
      </c>
      <c r="D2999">
        <v>0</v>
      </c>
      <c r="E2999">
        <v>0</v>
      </c>
      <c r="F2999">
        <v>6.5416699999999999</v>
      </c>
      <c r="G2999">
        <v>3.59</v>
      </c>
      <c r="H2999">
        <v>8.6557499999999994</v>
      </c>
      <c r="I2999">
        <v>0</v>
      </c>
      <c r="J2999">
        <v>0</v>
      </c>
      <c r="K2999">
        <v>127</v>
      </c>
      <c r="L2999">
        <v>46.842350000000003</v>
      </c>
      <c r="M2999">
        <v>1.2099999999999999E-3</v>
      </c>
      <c r="N2999">
        <v>0.32</v>
      </c>
      <c r="O2999">
        <v>2.375</v>
      </c>
      <c r="P2999">
        <v>-1</v>
      </c>
    </row>
    <row r="3000" spans="1:16" x14ac:dyDescent="0.25">
      <c r="A3000">
        <v>2997</v>
      </c>
      <c r="B3000">
        <v>0.84277999999999997</v>
      </c>
      <c r="C3000">
        <v>58.7624</v>
      </c>
      <c r="D3000">
        <v>0</v>
      </c>
      <c r="E3000">
        <v>0</v>
      </c>
      <c r="F3000">
        <v>4.8916700000000004</v>
      </c>
      <c r="G3000">
        <v>3.5979999999999999</v>
      </c>
      <c r="H3000">
        <v>9.5869400000000002</v>
      </c>
      <c r="I3000">
        <v>0</v>
      </c>
      <c r="J3000">
        <v>0</v>
      </c>
      <c r="K3000">
        <v>127</v>
      </c>
      <c r="L3000">
        <v>46.878579999999999</v>
      </c>
      <c r="M3000">
        <v>1.1299999999999999E-3</v>
      </c>
      <c r="N3000">
        <v>0.33</v>
      </c>
      <c r="O3000">
        <v>2.3370000000000002</v>
      </c>
      <c r="P3000">
        <v>-1</v>
      </c>
    </row>
    <row r="3001" spans="1:16" x14ac:dyDescent="0.25">
      <c r="A3001">
        <v>2998</v>
      </c>
      <c r="B3001">
        <v>0.83904999999999996</v>
      </c>
      <c r="C3001">
        <v>58.851959999999998</v>
      </c>
      <c r="D3001">
        <v>0</v>
      </c>
      <c r="E3001">
        <v>0</v>
      </c>
      <c r="F3001">
        <v>5.05</v>
      </c>
      <c r="G3001">
        <v>3.5790000000000002</v>
      </c>
      <c r="H3001">
        <v>10.64195</v>
      </c>
      <c r="I3001">
        <v>0</v>
      </c>
      <c r="J3001">
        <v>0</v>
      </c>
      <c r="K3001">
        <v>127</v>
      </c>
      <c r="L3001">
        <v>46.954419999999999</v>
      </c>
      <c r="M3001">
        <v>1.1100000000000001E-3</v>
      </c>
      <c r="N3001">
        <v>0.32</v>
      </c>
      <c r="O3001">
        <v>2.0470000000000002</v>
      </c>
      <c r="P3001">
        <v>-1</v>
      </c>
    </row>
    <row r="3002" spans="1:16" x14ac:dyDescent="0.25">
      <c r="A3002">
        <v>2999</v>
      </c>
      <c r="B3002">
        <v>0.84660999999999997</v>
      </c>
      <c r="C3002">
        <v>58.838369999999998</v>
      </c>
      <c r="D3002">
        <v>0</v>
      </c>
      <c r="E3002">
        <v>0</v>
      </c>
      <c r="F3002">
        <v>5.8583299999999996</v>
      </c>
      <c r="G3002">
        <v>3.5750000000000002</v>
      </c>
      <c r="H3002">
        <v>10.887370000000001</v>
      </c>
      <c r="I3002">
        <v>0</v>
      </c>
      <c r="J3002">
        <v>0</v>
      </c>
      <c r="K3002">
        <v>127</v>
      </c>
      <c r="L3002">
        <v>47.02505</v>
      </c>
      <c r="M3002">
        <v>1.25E-3</v>
      </c>
      <c r="N3002">
        <v>0.32</v>
      </c>
      <c r="O3002">
        <v>2.0129999999999999</v>
      </c>
      <c r="P3002">
        <v>-1</v>
      </c>
    </row>
    <row r="3003" spans="1:16" x14ac:dyDescent="0.25">
      <c r="A3003">
        <v>3000</v>
      </c>
      <c r="B3003">
        <v>0.70745999999999998</v>
      </c>
      <c r="C3003">
        <v>58.95355</v>
      </c>
      <c r="D3003">
        <v>0</v>
      </c>
      <c r="E3003">
        <v>0</v>
      </c>
      <c r="F3003">
        <v>5.9749999999999996</v>
      </c>
      <c r="G3003">
        <v>3.5249999999999999</v>
      </c>
      <c r="H3003">
        <v>10.99169</v>
      </c>
      <c r="I3003">
        <v>0</v>
      </c>
      <c r="J3003">
        <v>0</v>
      </c>
      <c r="K3003">
        <v>126</v>
      </c>
      <c r="L3003">
        <v>47.071359999999999</v>
      </c>
      <c r="M3003">
        <v>2.0600000000000002E-3</v>
      </c>
      <c r="N3003">
        <v>0.36</v>
      </c>
      <c r="O3003">
        <v>2.0609999999999999</v>
      </c>
      <c r="P3003">
        <v>0.63653999999999999</v>
      </c>
    </row>
    <row r="3004" spans="1:16" x14ac:dyDescent="0.25">
      <c r="A3004">
        <v>3001</v>
      </c>
      <c r="B3004">
        <v>0.84167999999999998</v>
      </c>
      <c r="C3004">
        <v>58.773339999999997</v>
      </c>
      <c r="D3004">
        <v>0</v>
      </c>
      <c r="E3004">
        <v>0</v>
      </c>
      <c r="F3004">
        <v>7.5083299999999999</v>
      </c>
      <c r="G3004">
        <v>3.532</v>
      </c>
      <c r="H3004">
        <v>11.245050000000001</v>
      </c>
      <c r="I3004">
        <v>0</v>
      </c>
      <c r="J3004">
        <v>0</v>
      </c>
      <c r="K3004">
        <v>127</v>
      </c>
      <c r="L3004">
        <v>47.105989999999998</v>
      </c>
      <c r="M3004">
        <v>1.6800000000000001E-3</v>
      </c>
      <c r="N3004">
        <v>0.34</v>
      </c>
      <c r="O3004">
        <v>1.782</v>
      </c>
      <c r="P3004">
        <v>-1</v>
      </c>
    </row>
    <row r="3005" spans="1:16" x14ac:dyDescent="0.25">
      <c r="A3005">
        <v>3002</v>
      </c>
      <c r="B3005">
        <v>0.83826000000000001</v>
      </c>
      <c r="C3005">
        <v>58.67595</v>
      </c>
      <c r="D3005">
        <v>0</v>
      </c>
      <c r="E3005">
        <v>0</v>
      </c>
      <c r="F3005">
        <v>6.3333300000000001</v>
      </c>
      <c r="G3005">
        <v>3.5249999999999999</v>
      </c>
      <c r="H3005">
        <v>11.188969999999999</v>
      </c>
      <c r="I3005">
        <v>0</v>
      </c>
      <c r="J3005">
        <v>0</v>
      </c>
      <c r="K3005">
        <v>127</v>
      </c>
      <c r="L3005">
        <v>47.13261</v>
      </c>
      <c r="M3005">
        <v>1.65E-3</v>
      </c>
      <c r="N3005">
        <v>0.32</v>
      </c>
      <c r="O3005">
        <v>1.6739999999999999</v>
      </c>
      <c r="P3005">
        <v>-1</v>
      </c>
    </row>
    <row r="3006" spans="1:16" x14ac:dyDescent="0.25">
      <c r="A3006">
        <v>3003</v>
      </c>
      <c r="B3006">
        <v>0.83455000000000001</v>
      </c>
      <c r="C3006">
        <v>58.784199999999998</v>
      </c>
      <c r="D3006">
        <v>0</v>
      </c>
      <c r="E3006">
        <v>0</v>
      </c>
      <c r="F3006">
        <v>6.7</v>
      </c>
      <c r="G3006">
        <v>3.5409999999999999</v>
      </c>
      <c r="H3006">
        <v>10.47874</v>
      </c>
      <c r="I3006">
        <v>0</v>
      </c>
      <c r="J3006">
        <v>0</v>
      </c>
      <c r="K3006">
        <v>127</v>
      </c>
      <c r="L3006">
        <v>47.161209999999997</v>
      </c>
      <c r="M3006">
        <v>1.4499999999999999E-3</v>
      </c>
      <c r="N3006">
        <v>0.34</v>
      </c>
      <c r="O3006">
        <v>1.712</v>
      </c>
      <c r="P3006">
        <v>-1</v>
      </c>
    </row>
    <row r="3007" spans="1:16" x14ac:dyDescent="0.25">
      <c r="A3007">
        <v>3004</v>
      </c>
      <c r="B3007">
        <v>0.82762999999999998</v>
      </c>
      <c r="C3007">
        <v>58.564549999999997</v>
      </c>
      <c r="D3007">
        <v>0</v>
      </c>
      <c r="E3007">
        <v>0</v>
      </c>
      <c r="F3007">
        <v>8.5333299999999994</v>
      </c>
      <c r="G3007">
        <v>3.548</v>
      </c>
      <c r="H3007">
        <v>11.678269999999999</v>
      </c>
      <c r="I3007">
        <v>0</v>
      </c>
      <c r="J3007">
        <v>0</v>
      </c>
      <c r="K3007">
        <v>127</v>
      </c>
      <c r="L3007">
        <v>47.188220000000001</v>
      </c>
      <c r="M3007">
        <v>1.3500000000000001E-3</v>
      </c>
      <c r="N3007">
        <v>0.32</v>
      </c>
      <c r="O3007">
        <v>1.881</v>
      </c>
      <c r="P3007">
        <v>-1</v>
      </c>
    </row>
    <row r="3008" spans="1:16" x14ac:dyDescent="0.25">
      <c r="A3008">
        <v>3005</v>
      </c>
      <c r="B3008">
        <v>0.84018000000000004</v>
      </c>
      <c r="C3008">
        <v>58.703139999999998</v>
      </c>
      <c r="D3008">
        <v>0</v>
      </c>
      <c r="E3008">
        <v>0</v>
      </c>
      <c r="F3008">
        <v>6.4916700000000001</v>
      </c>
      <c r="G3008">
        <v>3.5649999999999999</v>
      </c>
      <c r="H3008">
        <v>11.758929999999999</v>
      </c>
      <c r="I3008">
        <v>0</v>
      </c>
      <c r="J3008">
        <v>0</v>
      </c>
      <c r="K3008">
        <v>127</v>
      </c>
      <c r="L3008">
        <v>47.204940000000001</v>
      </c>
      <c r="M3008">
        <v>1.32E-3</v>
      </c>
      <c r="N3008">
        <v>0.34</v>
      </c>
      <c r="O3008">
        <v>1.891</v>
      </c>
      <c r="P3008">
        <v>-1</v>
      </c>
    </row>
    <row r="3009" spans="1:16" x14ac:dyDescent="0.25">
      <c r="A3009">
        <v>3006</v>
      </c>
      <c r="B3009">
        <v>0.83928000000000003</v>
      </c>
      <c r="C3009">
        <v>58.793840000000003</v>
      </c>
      <c r="D3009">
        <v>0</v>
      </c>
      <c r="E3009">
        <v>0</v>
      </c>
      <c r="F3009">
        <v>6.45</v>
      </c>
      <c r="G3009">
        <v>3.5539999999999998</v>
      </c>
      <c r="H3009">
        <v>12.06193</v>
      </c>
      <c r="I3009">
        <v>0</v>
      </c>
      <c r="J3009">
        <v>0</v>
      </c>
      <c r="K3009">
        <v>127</v>
      </c>
      <c r="L3009">
        <v>47.204700000000003</v>
      </c>
      <c r="M3009">
        <v>1.3500000000000001E-3</v>
      </c>
      <c r="N3009">
        <v>0.33</v>
      </c>
      <c r="O3009">
        <v>1.696</v>
      </c>
      <c r="P3009">
        <v>-1</v>
      </c>
    </row>
    <row r="3010" spans="1:16" x14ac:dyDescent="0.25">
      <c r="A3010">
        <v>3007</v>
      </c>
      <c r="B3010">
        <v>0.85346</v>
      </c>
      <c r="C3010">
        <v>58.833410000000001</v>
      </c>
      <c r="D3010">
        <v>0</v>
      </c>
      <c r="E3010">
        <v>0</v>
      </c>
      <c r="F3010">
        <v>6.0833300000000001</v>
      </c>
      <c r="G3010">
        <v>3.5710000000000002</v>
      </c>
      <c r="H3010">
        <v>12.317920000000001</v>
      </c>
      <c r="I3010">
        <v>0</v>
      </c>
      <c r="J3010">
        <v>0</v>
      </c>
      <c r="K3010">
        <v>127</v>
      </c>
      <c r="L3010">
        <v>47.221350000000001</v>
      </c>
      <c r="M3010">
        <v>1.2600000000000001E-3</v>
      </c>
      <c r="N3010">
        <v>0.33</v>
      </c>
      <c r="O3010">
        <v>1.768</v>
      </c>
      <c r="P3010">
        <v>-1</v>
      </c>
    </row>
    <row r="3011" spans="1:16" x14ac:dyDescent="0.25">
      <c r="A3011">
        <v>3008</v>
      </c>
      <c r="B3011">
        <v>0.84287000000000001</v>
      </c>
      <c r="C3011">
        <v>58.853299999999997</v>
      </c>
      <c r="D3011">
        <v>0</v>
      </c>
      <c r="E3011">
        <v>0</v>
      </c>
      <c r="F3011">
        <v>6.2666700000000004</v>
      </c>
      <c r="G3011">
        <v>3.573</v>
      </c>
      <c r="H3011">
        <v>12.3832</v>
      </c>
      <c r="I3011">
        <v>0</v>
      </c>
      <c r="J3011">
        <v>0</v>
      </c>
      <c r="K3011">
        <v>127</v>
      </c>
      <c r="L3011">
        <v>47.269820000000003</v>
      </c>
      <c r="M3011">
        <v>1.3699999999999999E-3</v>
      </c>
      <c r="N3011">
        <v>0.32</v>
      </c>
      <c r="O3011">
        <v>1.7190000000000001</v>
      </c>
      <c r="P3011">
        <v>0.64920999999999995</v>
      </c>
    </row>
    <row r="3012" spans="1:16" x14ac:dyDescent="0.25">
      <c r="A3012">
        <v>3009</v>
      </c>
      <c r="B3012">
        <v>0.85087999999999997</v>
      </c>
      <c r="C3012">
        <v>58.869909999999997</v>
      </c>
      <c r="D3012">
        <v>0</v>
      </c>
      <c r="E3012">
        <v>0</v>
      </c>
      <c r="F3012">
        <v>5.5833300000000001</v>
      </c>
      <c r="G3012">
        <v>3.5790000000000002</v>
      </c>
      <c r="H3012">
        <v>12.797890000000001</v>
      </c>
      <c r="I3012">
        <v>0</v>
      </c>
      <c r="J3012">
        <v>0</v>
      </c>
      <c r="K3012">
        <v>127</v>
      </c>
      <c r="L3012">
        <v>47.307279999999999</v>
      </c>
      <c r="M3012">
        <v>1.31E-3</v>
      </c>
      <c r="N3012">
        <v>0.34</v>
      </c>
      <c r="O3012">
        <v>1.8129999999999999</v>
      </c>
      <c r="P3012">
        <v>-1</v>
      </c>
    </row>
    <row r="3013" spans="1:16" x14ac:dyDescent="0.25">
      <c r="A3013">
        <v>3010</v>
      </c>
      <c r="B3013">
        <v>0.84614999999999996</v>
      </c>
      <c r="C3013">
        <v>58.927669999999999</v>
      </c>
      <c r="D3013">
        <v>0</v>
      </c>
      <c r="E3013">
        <v>0</v>
      </c>
      <c r="F3013">
        <v>3.9583300000000001</v>
      </c>
      <c r="G3013">
        <v>3.5779999999999998</v>
      </c>
      <c r="H3013">
        <v>13.031459999999999</v>
      </c>
      <c r="I3013">
        <v>0</v>
      </c>
      <c r="J3013">
        <v>0</v>
      </c>
      <c r="K3013">
        <v>127</v>
      </c>
      <c r="L3013">
        <v>47.342509999999997</v>
      </c>
      <c r="M3013">
        <v>1.2199999999999999E-3</v>
      </c>
      <c r="N3013">
        <v>0.32</v>
      </c>
      <c r="O3013">
        <v>1.7310000000000001</v>
      </c>
      <c r="P3013">
        <v>-1</v>
      </c>
    </row>
    <row r="3014" spans="1:16" x14ac:dyDescent="0.25">
      <c r="A3014">
        <v>3011</v>
      </c>
      <c r="B3014">
        <v>0.85389000000000004</v>
      </c>
      <c r="C3014">
        <v>59.146009999999997</v>
      </c>
      <c r="D3014">
        <v>0</v>
      </c>
      <c r="E3014">
        <v>0</v>
      </c>
      <c r="F3014">
        <v>5.0833300000000001</v>
      </c>
      <c r="G3014">
        <v>3.577</v>
      </c>
      <c r="H3014">
        <v>12.939080000000001</v>
      </c>
      <c r="I3014">
        <v>0</v>
      </c>
      <c r="J3014">
        <v>0</v>
      </c>
      <c r="K3014">
        <v>127</v>
      </c>
      <c r="L3014">
        <v>47.346229999999998</v>
      </c>
      <c r="M3014">
        <v>1.1900000000000001E-3</v>
      </c>
      <c r="N3014">
        <v>0.33</v>
      </c>
      <c r="O3014">
        <v>1.948</v>
      </c>
      <c r="P3014">
        <v>-1</v>
      </c>
    </row>
    <row r="3015" spans="1:16" x14ac:dyDescent="0.25">
      <c r="A3015">
        <v>3012</v>
      </c>
      <c r="B3015">
        <v>0.84497</v>
      </c>
      <c r="C3015">
        <v>58.952770000000001</v>
      </c>
      <c r="D3015">
        <v>0</v>
      </c>
      <c r="E3015">
        <v>0</v>
      </c>
      <c r="F3015">
        <v>5.0666700000000002</v>
      </c>
      <c r="G3015">
        <v>3.577</v>
      </c>
      <c r="H3015">
        <v>11.572929999999999</v>
      </c>
      <c r="I3015">
        <v>0</v>
      </c>
      <c r="J3015">
        <v>0</v>
      </c>
      <c r="K3015">
        <v>127</v>
      </c>
      <c r="L3015">
        <v>47.336399999999998</v>
      </c>
      <c r="M3015">
        <v>1.16E-3</v>
      </c>
      <c r="N3015">
        <v>0.31</v>
      </c>
      <c r="O3015">
        <v>1.9239999999999999</v>
      </c>
      <c r="P3015">
        <v>-1</v>
      </c>
    </row>
    <row r="3016" spans="1:16" x14ac:dyDescent="0.25">
      <c r="A3016">
        <v>3013</v>
      </c>
      <c r="B3016">
        <v>0.85236000000000001</v>
      </c>
      <c r="C3016">
        <v>58.985239999999997</v>
      </c>
      <c r="D3016">
        <v>0</v>
      </c>
      <c r="E3016">
        <v>0</v>
      </c>
      <c r="F3016">
        <v>5.4249999999999998</v>
      </c>
      <c r="G3016">
        <v>3.5910000000000002</v>
      </c>
      <c r="H3016">
        <v>11.53346</v>
      </c>
      <c r="I3016">
        <v>0</v>
      </c>
      <c r="J3016">
        <v>0</v>
      </c>
      <c r="K3016">
        <v>127</v>
      </c>
      <c r="L3016">
        <v>47.328490000000002</v>
      </c>
      <c r="M3016">
        <v>1.09E-3</v>
      </c>
      <c r="N3016">
        <v>0.33</v>
      </c>
      <c r="O3016">
        <v>2.0259999999999998</v>
      </c>
      <c r="P3016">
        <v>-1</v>
      </c>
    </row>
    <row r="3017" spans="1:16" x14ac:dyDescent="0.25">
      <c r="A3017">
        <v>3014</v>
      </c>
      <c r="B3017">
        <v>0.83704000000000001</v>
      </c>
      <c r="C3017">
        <v>58.909439999999996</v>
      </c>
      <c r="D3017">
        <v>0</v>
      </c>
      <c r="E3017">
        <v>0</v>
      </c>
      <c r="F3017">
        <v>4.4916700000000001</v>
      </c>
      <c r="G3017">
        <v>3.59</v>
      </c>
      <c r="H3017">
        <v>12.53144</v>
      </c>
      <c r="I3017">
        <v>0</v>
      </c>
      <c r="J3017">
        <v>0</v>
      </c>
      <c r="K3017">
        <v>127</v>
      </c>
      <c r="L3017">
        <v>47.337870000000002</v>
      </c>
      <c r="M3017">
        <v>1.0300000000000001E-3</v>
      </c>
      <c r="N3017">
        <v>0.31</v>
      </c>
      <c r="O3017">
        <v>1.861</v>
      </c>
      <c r="P3017">
        <v>-1</v>
      </c>
    </row>
    <row r="3018" spans="1:16" x14ac:dyDescent="0.25">
      <c r="A3018">
        <v>3015</v>
      </c>
      <c r="B3018">
        <v>0.84765999999999997</v>
      </c>
      <c r="C3018">
        <v>58.84104</v>
      </c>
      <c r="D3018">
        <v>0</v>
      </c>
      <c r="E3018">
        <v>0</v>
      </c>
      <c r="F3018">
        <v>5.9083300000000003</v>
      </c>
      <c r="G3018">
        <v>3.569</v>
      </c>
      <c r="H3018">
        <v>12.829840000000001</v>
      </c>
      <c r="I3018">
        <v>0</v>
      </c>
      <c r="J3018">
        <v>0</v>
      </c>
      <c r="K3018">
        <v>126</v>
      </c>
      <c r="L3018">
        <v>47.112459999999999</v>
      </c>
      <c r="M3018">
        <v>1.08E-3</v>
      </c>
      <c r="N3018">
        <v>0.33</v>
      </c>
      <c r="O3018">
        <v>2.04</v>
      </c>
      <c r="P3018">
        <v>-1</v>
      </c>
    </row>
    <row r="3019" spans="1:16" x14ac:dyDescent="0.25">
      <c r="A3019">
        <v>3016</v>
      </c>
      <c r="B3019">
        <v>0.84186000000000005</v>
      </c>
      <c r="C3019">
        <v>58.657449999999997</v>
      </c>
      <c r="D3019">
        <v>0</v>
      </c>
      <c r="E3019">
        <v>0</v>
      </c>
      <c r="F3019">
        <v>5.1666699999999999</v>
      </c>
      <c r="G3019">
        <v>3.589</v>
      </c>
      <c r="H3019">
        <v>11.90685</v>
      </c>
      <c r="I3019">
        <v>0</v>
      </c>
      <c r="J3019">
        <v>0</v>
      </c>
      <c r="K3019">
        <v>127</v>
      </c>
      <c r="L3019">
        <v>47.077930000000002</v>
      </c>
      <c r="M3019">
        <v>1.1000000000000001E-3</v>
      </c>
      <c r="N3019">
        <v>0.32</v>
      </c>
      <c r="O3019">
        <v>2.198</v>
      </c>
      <c r="P3019">
        <v>0.59863999999999995</v>
      </c>
    </row>
    <row r="3020" spans="1:16" x14ac:dyDescent="0.25">
      <c r="A3020">
        <v>3017</v>
      </c>
      <c r="B3020">
        <v>0.84672999999999998</v>
      </c>
      <c r="C3020">
        <v>58.897280000000002</v>
      </c>
      <c r="D3020">
        <v>0</v>
      </c>
      <c r="E3020">
        <v>0</v>
      </c>
      <c r="F3020">
        <v>4.3416699999999997</v>
      </c>
      <c r="G3020">
        <v>3.6019999999999999</v>
      </c>
      <c r="H3020">
        <v>11.563000000000001</v>
      </c>
      <c r="I3020">
        <v>0</v>
      </c>
      <c r="J3020">
        <v>0</v>
      </c>
      <c r="K3020">
        <v>127</v>
      </c>
      <c r="L3020">
        <v>47.031829999999999</v>
      </c>
      <c r="M3020">
        <v>1.1999999999999999E-3</v>
      </c>
      <c r="N3020">
        <v>0.33</v>
      </c>
      <c r="O3020">
        <v>2.1</v>
      </c>
      <c r="P3020">
        <v>-1</v>
      </c>
    </row>
    <row r="3021" spans="1:16" x14ac:dyDescent="0.25">
      <c r="A3021">
        <v>3018</v>
      </c>
      <c r="B3021">
        <v>0.82623999999999997</v>
      </c>
      <c r="C3021">
        <v>58.786360000000002</v>
      </c>
      <c r="D3021">
        <v>0</v>
      </c>
      <c r="E3021">
        <v>0</v>
      </c>
      <c r="F3021">
        <v>4.7166699999999997</v>
      </c>
      <c r="G3021">
        <v>3.601</v>
      </c>
      <c r="H3021">
        <v>11.49488</v>
      </c>
      <c r="I3021">
        <v>0</v>
      </c>
      <c r="J3021">
        <v>0</v>
      </c>
      <c r="K3021">
        <v>127</v>
      </c>
      <c r="L3021">
        <v>47.025260000000003</v>
      </c>
      <c r="M3021">
        <v>1.32E-3</v>
      </c>
      <c r="N3021">
        <v>0.33</v>
      </c>
      <c r="O3021">
        <v>2.0840000000000001</v>
      </c>
      <c r="P3021">
        <v>-1</v>
      </c>
    </row>
    <row r="3022" spans="1:16" x14ac:dyDescent="0.25">
      <c r="A3022">
        <v>3019</v>
      </c>
      <c r="B3022">
        <v>0.84765000000000001</v>
      </c>
      <c r="C3022">
        <v>58.718960000000003</v>
      </c>
      <c r="D3022">
        <v>0</v>
      </c>
      <c r="E3022">
        <v>0</v>
      </c>
      <c r="F3022">
        <v>6.6416700000000004</v>
      </c>
      <c r="G3022">
        <v>3.6070000000000002</v>
      </c>
      <c r="H3022">
        <v>12.627929999999999</v>
      </c>
      <c r="I3022">
        <v>0</v>
      </c>
      <c r="J3022">
        <v>0</v>
      </c>
      <c r="K3022">
        <v>127</v>
      </c>
      <c r="L3022">
        <v>47.012039999999999</v>
      </c>
      <c r="M3022">
        <v>1.1800000000000001E-3</v>
      </c>
      <c r="N3022">
        <v>0.34</v>
      </c>
      <c r="O3022">
        <v>2.0369999999999999</v>
      </c>
      <c r="P3022">
        <v>-1</v>
      </c>
    </row>
    <row r="3023" spans="1:16" x14ac:dyDescent="0.25">
      <c r="A3023">
        <v>3020</v>
      </c>
      <c r="B3023">
        <v>0.85063999999999995</v>
      </c>
      <c r="C3023">
        <v>58.650309999999998</v>
      </c>
      <c r="D3023">
        <v>0</v>
      </c>
      <c r="E3023">
        <v>0</v>
      </c>
      <c r="F3023">
        <v>5.5166700000000004</v>
      </c>
      <c r="G3023">
        <v>3.589</v>
      </c>
      <c r="H3023">
        <v>13.00468</v>
      </c>
      <c r="I3023">
        <v>0</v>
      </c>
      <c r="J3023">
        <v>0</v>
      </c>
      <c r="K3023">
        <v>127</v>
      </c>
      <c r="L3023">
        <v>47.040430000000001</v>
      </c>
      <c r="M3023">
        <v>1.16E-3</v>
      </c>
      <c r="N3023">
        <v>0.32</v>
      </c>
      <c r="O3023">
        <v>2.1019999999999999</v>
      </c>
      <c r="P3023">
        <v>-1</v>
      </c>
    </row>
    <row r="3024" spans="1:16" x14ac:dyDescent="0.25">
      <c r="A3024">
        <v>3021</v>
      </c>
      <c r="B3024">
        <v>0.85292000000000001</v>
      </c>
      <c r="C3024">
        <v>58.590240000000001</v>
      </c>
      <c r="D3024">
        <v>0</v>
      </c>
      <c r="E3024">
        <v>0</v>
      </c>
      <c r="F3024">
        <v>4.8666700000000001</v>
      </c>
      <c r="G3024">
        <v>3.5910000000000002</v>
      </c>
      <c r="H3024">
        <v>13.29954</v>
      </c>
      <c r="I3024">
        <v>0</v>
      </c>
      <c r="J3024">
        <v>0</v>
      </c>
      <c r="K3024">
        <v>127</v>
      </c>
      <c r="L3024">
        <v>47.041910000000001</v>
      </c>
      <c r="M3024">
        <v>1.1800000000000001E-3</v>
      </c>
      <c r="N3024">
        <v>0.34</v>
      </c>
      <c r="O3024">
        <v>1.919</v>
      </c>
      <c r="P3024">
        <v>-1</v>
      </c>
    </row>
    <row r="3025" spans="1:16" x14ac:dyDescent="0.25">
      <c r="A3025">
        <v>3022</v>
      </c>
      <c r="B3025">
        <v>0.84038000000000002</v>
      </c>
      <c r="C3025">
        <v>58.642150000000001</v>
      </c>
      <c r="D3025">
        <v>0</v>
      </c>
      <c r="E3025">
        <v>0</v>
      </c>
      <c r="F3025">
        <v>5.4</v>
      </c>
      <c r="G3025">
        <v>3.5920000000000001</v>
      </c>
      <c r="H3025">
        <v>13.69074</v>
      </c>
      <c r="I3025">
        <v>0</v>
      </c>
      <c r="J3025">
        <v>0</v>
      </c>
      <c r="K3025">
        <v>127</v>
      </c>
      <c r="L3025">
        <v>47.059449999999998</v>
      </c>
      <c r="M3025">
        <v>1.1199999999999999E-3</v>
      </c>
      <c r="N3025">
        <v>0.32</v>
      </c>
      <c r="O3025">
        <v>2.4279999999999999</v>
      </c>
      <c r="P3025">
        <v>-1</v>
      </c>
    </row>
    <row r="3026" spans="1:16" x14ac:dyDescent="0.25">
      <c r="A3026">
        <v>3023</v>
      </c>
      <c r="B3026">
        <v>0.84948000000000001</v>
      </c>
      <c r="C3026">
        <v>58.516739999999999</v>
      </c>
      <c r="D3026">
        <v>0</v>
      </c>
      <c r="E3026">
        <v>0</v>
      </c>
      <c r="F3026">
        <v>5.4</v>
      </c>
      <c r="G3026">
        <v>3.6080000000000001</v>
      </c>
      <c r="H3026">
        <v>13.750019999999999</v>
      </c>
      <c r="I3026">
        <v>0</v>
      </c>
      <c r="J3026">
        <v>0</v>
      </c>
      <c r="K3026">
        <v>126</v>
      </c>
      <c r="L3026">
        <v>47.054020000000001</v>
      </c>
      <c r="M3026">
        <v>1.2800000000000001E-3</v>
      </c>
      <c r="N3026">
        <v>0.33</v>
      </c>
      <c r="O3026">
        <v>2.1070000000000002</v>
      </c>
      <c r="P3026">
        <v>-1</v>
      </c>
    </row>
    <row r="3027" spans="1:16" x14ac:dyDescent="0.25">
      <c r="A3027">
        <v>3024</v>
      </c>
      <c r="B3027">
        <v>0.84148000000000001</v>
      </c>
      <c r="C3027">
        <v>58.710940000000001</v>
      </c>
      <c r="D3027">
        <v>0</v>
      </c>
      <c r="E3027">
        <v>0</v>
      </c>
      <c r="F3027">
        <v>5.15</v>
      </c>
      <c r="G3027">
        <v>3.593</v>
      </c>
      <c r="H3027">
        <v>13.72561</v>
      </c>
      <c r="I3027">
        <v>0</v>
      </c>
      <c r="J3027">
        <v>0</v>
      </c>
      <c r="K3027">
        <v>127</v>
      </c>
      <c r="L3027">
        <v>47.05142</v>
      </c>
      <c r="M3027">
        <v>1.2199999999999999E-3</v>
      </c>
      <c r="N3027">
        <v>0.32</v>
      </c>
      <c r="O3027">
        <v>2.351</v>
      </c>
      <c r="P3027">
        <v>0.56030999999999997</v>
      </c>
    </row>
    <row r="3028" spans="1:16" x14ac:dyDescent="0.25">
      <c r="A3028">
        <v>3025</v>
      </c>
      <c r="B3028">
        <v>0.85779000000000005</v>
      </c>
      <c r="C3028">
        <v>58.592930000000003</v>
      </c>
      <c r="D3028">
        <v>0</v>
      </c>
      <c r="E3028">
        <v>0</v>
      </c>
      <c r="F3028">
        <v>5.1416700000000004</v>
      </c>
      <c r="G3028">
        <v>3.6019999999999999</v>
      </c>
      <c r="H3028">
        <v>13.59515</v>
      </c>
      <c r="I3028">
        <v>0</v>
      </c>
      <c r="J3028">
        <v>0</v>
      </c>
      <c r="K3028">
        <v>127</v>
      </c>
      <c r="L3028">
        <v>47.054250000000003</v>
      </c>
      <c r="M3028">
        <v>1.1900000000000001E-3</v>
      </c>
      <c r="N3028">
        <v>0.34</v>
      </c>
      <c r="O3028">
        <v>2.0089999999999999</v>
      </c>
      <c r="P3028">
        <v>-1</v>
      </c>
    </row>
    <row r="3029" spans="1:16" x14ac:dyDescent="0.25">
      <c r="A3029">
        <v>3026</v>
      </c>
      <c r="B3029">
        <v>0.84801000000000004</v>
      </c>
      <c r="C3029">
        <v>58.523159999999997</v>
      </c>
      <c r="D3029">
        <v>0</v>
      </c>
      <c r="E3029">
        <v>0</v>
      </c>
      <c r="F3029">
        <v>5.8250000000000002</v>
      </c>
      <c r="G3029">
        <v>3.5979999999999999</v>
      </c>
      <c r="H3029">
        <v>14.046139999999999</v>
      </c>
      <c r="I3029">
        <v>0</v>
      </c>
      <c r="J3029">
        <v>0</v>
      </c>
      <c r="K3029">
        <v>127</v>
      </c>
      <c r="L3029">
        <v>47.074060000000003</v>
      </c>
      <c r="M3029">
        <v>1.23E-3</v>
      </c>
      <c r="N3029">
        <v>0.31</v>
      </c>
      <c r="O3029">
        <v>2.4260000000000002</v>
      </c>
      <c r="P3029">
        <v>-1</v>
      </c>
    </row>
    <row r="3030" spans="1:16" x14ac:dyDescent="0.25">
      <c r="A3030">
        <v>3027</v>
      </c>
      <c r="B3030">
        <v>0.84843999999999997</v>
      </c>
      <c r="C3030">
        <v>58.66</v>
      </c>
      <c r="D3030">
        <v>0</v>
      </c>
      <c r="E3030">
        <v>0</v>
      </c>
      <c r="F3030">
        <v>6.2166699999999997</v>
      </c>
      <c r="G3030">
        <v>3.5870000000000002</v>
      </c>
      <c r="H3030">
        <v>14.36767</v>
      </c>
      <c r="I3030">
        <v>0</v>
      </c>
      <c r="J3030">
        <v>0</v>
      </c>
      <c r="K3030">
        <v>127</v>
      </c>
      <c r="L3030">
        <v>47.051439999999999</v>
      </c>
      <c r="M3030">
        <v>1.32E-3</v>
      </c>
      <c r="N3030">
        <v>0.33</v>
      </c>
      <c r="O3030">
        <v>2.1640000000000001</v>
      </c>
      <c r="P3030">
        <v>-1</v>
      </c>
    </row>
    <row r="3031" spans="1:16" x14ac:dyDescent="0.25">
      <c r="A3031">
        <v>3028</v>
      </c>
      <c r="B3031">
        <v>0.84109</v>
      </c>
      <c r="C3031">
        <v>58.532910000000001</v>
      </c>
      <c r="D3031">
        <v>0</v>
      </c>
      <c r="E3031">
        <v>0</v>
      </c>
      <c r="F3031">
        <v>4.875</v>
      </c>
      <c r="G3031">
        <v>3.5979999999999999</v>
      </c>
      <c r="H3031">
        <v>15.606450000000001</v>
      </c>
      <c r="I3031">
        <v>0</v>
      </c>
      <c r="J3031">
        <v>0</v>
      </c>
      <c r="K3031">
        <v>127</v>
      </c>
      <c r="L3031">
        <v>47.032229999999998</v>
      </c>
      <c r="M3031">
        <v>1.2800000000000001E-3</v>
      </c>
      <c r="N3031">
        <v>0.31</v>
      </c>
      <c r="O3031">
        <v>2.6280000000000001</v>
      </c>
      <c r="P3031">
        <v>-1</v>
      </c>
    </row>
    <row r="3032" spans="1:16" x14ac:dyDescent="0.25">
      <c r="A3032">
        <v>3029</v>
      </c>
      <c r="B3032">
        <v>0.83557999999999999</v>
      </c>
      <c r="C3032">
        <v>58.718179999999997</v>
      </c>
      <c r="D3032">
        <v>0</v>
      </c>
      <c r="E3032">
        <v>0</v>
      </c>
      <c r="F3032">
        <v>5.8083299999999998</v>
      </c>
      <c r="G3032">
        <v>3.59</v>
      </c>
      <c r="H3032">
        <v>15.53956</v>
      </c>
      <c r="I3032">
        <v>0</v>
      </c>
      <c r="J3032">
        <v>0</v>
      </c>
      <c r="K3032">
        <v>127</v>
      </c>
      <c r="L3032">
        <v>47.039389999999997</v>
      </c>
      <c r="M3032">
        <v>1.2999999999999999E-3</v>
      </c>
      <c r="N3032">
        <v>0.34</v>
      </c>
      <c r="O3032">
        <v>2.1669999999999998</v>
      </c>
      <c r="P3032">
        <v>-1</v>
      </c>
    </row>
    <row r="3033" spans="1:16" x14ac:dyDescent="0.25">
      <c r="A3033">
        <v>3030</v>
      </c>
      <c r="B3033">
        <v>0.72352000000000005</v>
      </c>
      <c r="C3033">
        <v>58.999169999999999</v>
      </c>
      <c r="D3033">
        <v>0</v>
      </c>
      <c r="E3033">
        <v>0</v>
      </c>
      <c r="F3033">
        <v>6.875</v>
      </c>
      <c r="G3033">
        <v>3.5390000000000001</v>
      </c>
      <c r="H3033">
        <v>16.265440000000002</v>
      </c>
      <c r="I3033">
        <v>0</v>
      </c>
      <c r="J3033">
        <v>0</v>
      </c>
      <c r="K3033">
        <v>126</v>
      </c>
      <c r="L3033">
        <v>47.09975</v>
      </c>
      <c r="M3033">
        <v>1.7799999999999999E-3</v>
      </c>
      <c r="N3033">
        <v>0.36</v>
      </c>
      <c r="O3033">
        <v>2.1629999999999998</v>
      </c>
      <c r="P3033">
        <v>-1</v>
      </c>
    </row>
    <row r="3034" spans="1:16" x14ac:dyDescent="0.25">
      <c r="A3034">
        <v>3031</v>
      </c>
      <c r="B3034">
        <v>0.82040000000000002</v>
      </c>
      <c r="C3034">
        <v>58.902589999999996</v>
      </c>
      <c r="D3034">
        <v>0</v>
      </c>
      <c r="E3034">
        <v>0</v>
      </c>
      <c r="F3034">
        <v>5.0166700000000004</v>
      </c>
      <c r="G3034">
        <v>3.5569999999999999</v>
      </c>
      <c r="H3034">
        <v>16.237929999999999</v>
      </c>
      <c r="I3034">
        <v>0</v>
      </c>
      <c r="J3034">
        <v>0</v>
      </c>
      <c r="K3034">
        <v>127</v>
      </c>
      <c r="L3034">
        <v>47.09986</v>
      </c>
      <c r="M3034">
        <v>1.9300000000000001E-3</v>
      </c>
      <c r="N3034">
        <v>0.34</v>
      </c>
      <c r="O3034">
        <v>1.901</v>
      </c>
      <c r="P3034">
        <v>-1</v>
      </c>
    </row>
    <row r="3035" spans="1:16" x14ac:dyDescent="0.25">
      <c r="A3035">
        <v>3032</v>
      </c>
      <c r="B3035">
        <v>0.82528000000000001</v>
      </c>
      <c r="C3035">
        <v>58.723500000000001</v>
      </c>
      <c r="D3035">
        <v>0</v>
      </c>
      <c r="E3035">
        <v>0</v>
      </c>
      <c r="F3035">
        <v>4.4333299999999998</v>
      </c>
      <c r="G3035">
        <v>3.5550000000000002</v>
      </c>
      <c r="H3035">
        <v>16.893129999999999</v>
      </c>
      <c r="I3035">
        <v>0</v>
      </c>
      <c r="J3035">
        <v>0</v>
      </c>
      <c r="K3035">
        <v>127</v>
      </c>
      <c r="L3035">
        <v>47.084850000000003</v>
      </c>
      <c r="M3035">
        <v>1.8799999999999999E-3</v>
      </c>
      <c r="N3035">
        <v>0.32</v>
      </c>
      <c r="O3035">
        <v>1.8959999999999999</v>
      </c>
      <c r="P3035">
        <v>0.68186999999999998</v>
      </c>
    </row>
    <row r="3036" spans="1:16" x14ac:dyDescent="0.25">
      <c r="A3036">
        <v>3033</v>
      </c>
      <c r="B3036">
        <v>0.85</v>
      </c>
      <c r="C3036">
        <v>58.816000000000003</v>
      </c>
      <c r="D3036">
        <v>0</v>
      </c>
      <c r="E3036">
        <v>0</v>
      </c>
      <c r="F3036">
        <v>5.8166700000000002</v>
      </c>
      <c r="G3036">
        <v>3.5670000000000002</v>
      </c>
      <c r="H3036">
        <v>17.095459999999999</v>
      </c>
      <c r="I3036">
        <v>0</v>
      </c>
      <c r="J3036">
        <v>0</v>
      </c>
      <c r="K3036">
        <v>127</v>
      </c>
      <c r="L3036">
        <v>47.07217</v>
      </c>
      <c r="M3036">
        <v>1.5E-3</v>
      </c>
      <c r="N3036">
        <v>0.34</v>
      </c>
      <c r="O3036">
        <v>1.843</v>
      </c>
      <c r="P3036">
        <v>-1</v>
      </c>
    </row>
    <row r="3037" spans="1:16" x14ac:dyDescent="0.25">
      <c r="A3037">
        <v>3034</v>
      </c>
      <c r="B3037">
        <v>0.82786999999999999</v>
      </c>
      <c r="C3037">
        <v>58.794229999999999</v>
      </c>
      <c r="D3037">
        <v>0</v>
      </c>
      <c r="E3037">
        <v>0</v>
      </c>
      <c r="F3037">
        <v>5.8166700000000002</v>
      </c>
      <c r="G3037">
        <v>3.5779999999999998</v>
      </c>
      <c r="H3037">
        <v>16.046199999999999</v>
      </c>
      <c r="I3037">
        <v>0</v>
      </c>
      <c r="J3037">
        <v>0</v>
      </c>
      <c r="K3037">
        <v>127</v>
      </c>
      <c r="L3037">
        <v>47.072409999999998</v>
      </c>
      <c r="M3037">
        <v>1.3699999999999999E-3</v>
      </c>
      <c r="N3037">
        <v>0.32</v>
      </c>
      <c r="O3037">
        <v>1.851</v>
      </c>
      <c r="P3037">
        <v>-1</v>
      </c>
    </row>
    <row r="3038" spans="1:16" x14ac:dyDescent="0.25">
      <c r="A3038">
        <v>3035</v>
      </c>
      <c r="B3038">
        <v>0.83313000000000004</v>
      </c>
      <c r="C3038">
        <v>58.995660000000001</v>
      </c>
      <c r="D3038">
        <v>0</v>
      </c>
      <c r="E3038">
        <v>0</v>
      </c>
      <c r="F3038">
        <v>5.4083300000000003</v>
      </c>
      <c r="G3038">
        <v>3.58</v>
      </c>
      <c r="H3038">
        <v>16.50562</v>
      </c>
      <c r="I3038">
        <v>0</v>
      </c>
      <c r="J3038">
        <v>0</v>
      </c>
      <c r="K3038">
        <v>127</v>
      </c>
      <c r="L3038">
        <v>47.067160000000001</v>
      </c>
      <c r="M3038">
        <v>1.2800000000000001E-3</v>
      </c>
      <c r="N3038">
        <v>0.33</v>
      </c>
      <c r="O3038">
        <v>1.784</v>
      </c>
      <c r="P3038">
        <v>-1</v>
      </c>
    </row>
    <row r="3039" spans="1:16" x14ac:dyDescent="0.25">
      <c r="A3039">
        <v>3036</v>
      </c>
      <c r="B3039">
        <v>0.83833000000000002</v>
      </c>
      <c r="C3039">
        <v>58.956910000000001</v>
      </c>
      <c r="D3039">
        <v>0</v>
      </c>
      <c r="E3039">
        <v>0</v>
      </c>
      <c r="F3039">
        <v>4.7333299999999996</v>
      </c>
      <c r="G3039">
        <v>3.581</v>
      </c>
      <c r="H3039">
        <v>16.63822</v>
      </c>
      <c r="I3039">
        <v>0</v>
      </c>
      <c r="J3039">
        <v>0</v>
      </c>
      <c r="K3039">
        <v>127</v>
      </c>
      <c r="L3039">
        <v>47.065989999999999</v>
      </c>
      <c r="M3039">
        <v>1.56E-3</v>
      </c>
      <c r="N3039">
        <v>0.32</v>
      </c>
      <c r="O3039">
        <v>2.0190000000000001</v>
      </c>
      <c r="P3039">
        <v>-1</v>
      </c>
    </row>
    <row r="3040" spans="1:16" x14ac:dyDescent="0.25">
      <c r="A3040">
        <v>3037</v>
      </c>
      <c r="B3040">
        <v>0.85763999999999996</v>
      </c>
      <c r="C3040">
        <v>59.085360000000001</v>
      </c>
      <c r="D3040">
        <v>0</v>
      </c>
      <c r="E3040">
        <v>0</v>
      </c>
      <c r="F3040">
        <v>4.8416699999999997</v>
      </c>
      <c r="G3040">
        <v>3.5950000000000002</v>
      </c>
      <c r="H3040">
        <v>17.644110000000001</v>
      </c>
      <c r="I3040">
        <v>0</v>
      </c>
      <c r="J3040">
        <v>0</v>
      </c>
      <c r="K3040">
        <v>127</v>
      </c>
      <c r="L3040">
        <v>47.06579</v>
      </c>
      <c r="M3040">
        <v>1.4300000000000001E-3</v>
      </c>
      <c r="N3040">
        <v>0.33</v>
      </c>
      <c r="O3040">
        <v>2.133</v>
      </c>
      <c r="P3040">
        <v>-1</v>
      </c>
    </row>
    <row r="3041" spans="1:16" x14ac:dyDescent="0.25">
      <c r="A3041">
        <v>3038</v>
      </c>
      <c r="B3041">
        <v>0.84192</v>
      </c>
      <c r="C3041">
        <v>58.944789999999998</v>
      </c>
      <c r="D3041">
        <v>0</v>
      </c>
      <c r="E3041">
        <v>0</v>
      </c>
      <c r="F3041">
        <v>4.8</v>
      </c>
      <c r="G3041">
        <v>3.609</v>
      </c>
      <c r="H3041">
        <v>19.22241</v>
      </c>
      <c r="I3041">
        <v>0</v>
      </c>
      <c r="J3041">
        <v>0</v>
      </c>
      <c r="K3041">
        <v>126</v>
      </c>
      <c r="L3041">
        <v>47.075870000000002</v>
      </c>
      <c r="M3041">
        <v>1.23E-3</v>
      </c>
      <c r="N3041">
        <v>0.32</v>
      </c>
      <c r="O3041">
        <v>2.1230000000000002</v>
      </c>
      <c r="P3041">
        <v>-1</v>
      </c>
    </row>
    <row r="3042" spans="1:16" x14ac:dyDescent="0.25">
      <c r="A3042">
        <v>3039</v>
      </c>
      <c r="B3042">
        <v>0.84175999999999995</v>
      </c>
      <c r="C3042">
        <v>59.111609999999999</v>
      </c>
      <c r="D3042">
        <v>0</v>
      </c>
      <c r="E3042">
        <v>0</v>
      </c>
      <c r="F3042">
        <v>5.3666700000000001</v>
      </c>
      <c r="G3042">
        <v>3.6080000000000001</v>
      </c>
      <c r="H3042">
        <v>18.650839999999999</v>
      </c>
      <c r="I3042">
        <v>0</v>
      </c>
      <c r="J3042">
        <v>0</v>
      </c>
      <c r="K3042">
        <v>126</v>
      </c>
      <c r="L3042">
        <v>47.054560000000002</v>
      </c>
      <c r="M3042">
        <v>1.2800000000000001E-3</v>
      </c>
      <c r="N3042">
        <v>0.33</v>
      </c>
      <c r="O3042">
        <v>2.5459999999999998</v>
      </c>
      <c r="P3042">
        <v>-1</v>
      </c>
    </row>
    <row r="3043" spans="1:16" x14ac:dyDescent="0.25">
      <c r="A3043">
        <v>3040</v>
      </c>
      <c r="B3043">
        <v>0.82720000000000005</v>
      </c>
      <c r="C3043">
        <v>58.988909999999997</v>
      </c>
      <c r="D3043">
        <v>0</v>
      </c>
      <c r="E3043">
        <v>0</v>
      </c>
      <c r="F3043">
        <v>4.4416700000000002</v>
      </c>
      <c r="G3043">
        <v>3.61</v>
      </c>
      <c r="H3043">
        <v>19.558440000000001</v>
      </c>
      <c r="I3043">
        <v>0</v>
      </c>
      <c r="J3043">
        <v>0</v>
      </c>
      <c r="K3043">
        <v>126</v>
      </c>
      <c r="L3043">
        <v>47.060250000000003</v>
      </c>
      <c r="M3043">
        <v>1.23E-3</v>
      </c>
      <c r="N3043">
        <v>0.32</v>
      </c>
      <c r="O3043">
        <v>1.9550000000000001</v>
      </c>
      <c r="P3043">
        <v>0.61860000000000004</v>
      </c>
    </row>
    <row r="3044" spans="1:16" x14ac:dyDescent="0.25">
      <c r="A3044">
        <v>3041</v>
      </c>
      <c r="B3044">
        <v>0.84557000000000004</v>
      </c>
      <c r="C3044">
        <v>59.168080000000003</v>
      </c>
      <c r="D3044">
        <v>0</v>
      </c>
      <c r="E3044">
        <v>0</v>
      </c>
      <c r="F3044">
        <v>5.9749999999999996</v>
      </c>
      <c r="G3044">
        <v>3.6139999999999999</v>
      </c>
      <c r="H3044">
        <v>19.398499999999999</v>
      </c>
      <c r="I3044">
        <v>0</v>
      </c>
      <c r="J3044">
        <v>0</v>
      </c>
      <c r="K3044">
        <v>127</v>
      </c>
      <c r="L3044">
        <v>47.053089999999997</v>
      </c>
      <c r="M3044">
        <v>1.4E-3</v>
      </c>
      <c r="N3044">
        <v>0.33</v>
      </c>
      <c r="O3044">
        <v>2.17</v>
      </c>
      <c r="P3044">
        <v>-1</v>
      </c>
    </row>
    <row r="3045" spans="1:16" x14ac:dyDescent="0.25">
      <c r="A3045">
        <v>3042</v>
      </c>
      <c r="B3045">
        <v>0.84370999999999996</v>
      </c>
      <c r="C3045">
        <v>59.2363</v>
      </c>
      <c r="D3045">
        <v>0</v>
      </c>
      <c r="E3045">
        <v>0</v>
      </c>
      <c r="F3045">
        <v>5.7583299999999999</v>
      </c>
      <c r="G3045">
        <v>3.617</v>
      </c>
      <c r="H3045">
        <v>19.417760000000001</v>
      </c>
      <c r="I3045">
        <v>0</v>
      </c>
      <c r="J3045">
        <v>0</v>
      </c>
      <c r="K3045">
        <v>126</v>
      </c>
      <c r="L3045">
        <v>47.058140000000002</v>
      </c>
      <c r="M3045">
        <v>1.2099999999999999E-3</v>
      </c>
      <c r="N3045">
        <v>0.31</v>
      </c>
      <c r="O3045">
        <v>1.917</v>
      </c>
      <c r="P3045">
        <v>-1</v>
      </c>
    </row>
    <row r="3046" spans="1:16" x14ac:dyDescent="0.25">
      <c r="A3046">
        <v>3043</v>
      </c>
      <c r="B3046">
        <v>0.84460000000000002</v>
      </c>
      <c r="C3046">
        <v>59.380229999999997</v>
      </c>
      <c r="D3046">
        <v>0</v>
      </c>
      <c r="E3046">
        <v>0</v>
      </c>
      <c r="F3046">
        <v>5.8416699999999997</v>
      </c>
      <c r="G3046">
        <v>3.6179999999999999</v>
      </c>
      <c r="H3046">
        <v>19.684560000000001</v>
      </c>
      <c r="I3046">
        <v>0</v>
      </c>
      <c r="J3046">
        <v>0</v>
      </c>
      <c r="K3046">
        <v>126</v>
      </c>
      <c r="L3046">
        <v>47.075519999999997</v>
      </c>
      <c r="M3046">
        <v>1.16E-3</v>
      </c>
      <c r="N3046">
        <v>0.33</v>
      </c>
      <c r="O3046">
        <v>2.0139999999999998</v>
      </c>
      <c r="P3046">
        <v>-1</v>
      </c>
    </row>
    <row r="3047" spans="1:16" x14ac:dyDescent="0.25">
      <c r="A3047">
        <v>3044</v>
      </c>
      <c r="B3047">
        <v>0.83562000000000003</v>
      </c>
      <c r="C3047">
        <v>59.540140000000001</v>
      </c>
      <c r="D3047">
        <v>0</v>
      </c>
      <c r="E3047">
        <v>0</v>
      </c>
      <c r="F3047">
        <v>4.8</v>
      </c>
      <c r="G3047">
        <v>3.621</v>
      </c>
      <c r="H3047">
        <v>18.499639999999999</v>
      </c>
      <c r="I3047">
        <v>0</v>
      </c>
      <c r="J3047">
        <v>0</v>
      </c>
      <c r="K3047">
        <v>126</v>
      </c>
      <c r="L3047">
        <v>47.103299999999997</v>
      </c>
      <c r="M3047">
        <v>1.24E-3</v>
      </c>
      <c r="N3047">
        <v>0.31</v>
      </c>
      <c r="O3047">
        <v>2.0840000000000001</v>
      </c>
      <c r="P3047">
        <v>-1</v>
      </c>
    </row>
    <row r="3048" spans="1:16" x14ac:dyDescent="0.25">
      <c r="A3048">
        <v>3045</v>
      </c>
      <c r="B3048">
        <v>0.84887999999999997</v>
      </c>
      <c r="C3048">
        <v>59.737920000000003</v>
      </c>
      <c r="D3048">
        <v>0</v>
      </c>
      <c r="E3048">
        <v>0</v>
      </c>
      <c r="F3048">
        <v>5.8333300000000001</v>
      </c>
      <c r="G3048">
        <v>3.605</v>
      </c>
      <c r="H3048">
        <v>17.531639999999999</v>
      </c>
      <c r="I3048">
        <v>0</v>
      </c>
      <c r="J3048">
        <v>0</v>
      </c>
      <c r="K3048">
        <v>126</v>
      </c>
      <c r="L3048">
        <v>47.128369999999997</v>
      </c>
      <c r="M3048">
        <v>1.32E-3</v>
      </c>
      <c r="N3048">
        <v>0.33</v>
      </c>
      <c r="O3048">
        <v>1.9830000000000001</v>
      </c>
      <c r="P3048">
        <v>-1</v>
      </c>
    </row>
    <row r="3049" spans="1:16" x14ac:dyDescent="0.25">
      <c r="A3049">
        <v>3046</v>
      </c>
      <c r="B3049">
        <v>0.83069000000000004</v>
      </c>
      <c r="C3049">
        <v>59.637929999999997</v>
      </c>
      <c r="D3049">
        <v>0</v>
      </c>
      <c r="E3049">
        <v>0</v>
      </c>
      <c r="F3049">
        <v>4.6916700000000002</v>
      </c>
      <c r="G3049">
        <v>3.6160000000000001</v>
      </c>
      <c r="H3049">
        <v>17.0779</v>
      </c>
      <c r="I3049">
        <v>0</v>
      </c>
      <c r="J3049">
        <v>0</v>
      </c>
      <c r="K3049">
        <v>127</v>
      </c>
      <c r="L3049">
        <v>47.148009999999999</v>
      </c>
      <c r="M3049">
        <v>1.1299999999999999E-3</v>
      </c>
      <c r="N3049">
        <v>0.32</v>
      </c>
      <c r="O3049">
        <v>2.1840000000000002</v>
      </c>
      <c r="P3049">
        <v>-1</v>
      </c>
    </row>
    <row r="3050" spans="1:16" x14ac:dyDescent="0.25">
      <c r="A3050">
        <v>3047</v>
      </c>
      <c r="B3050">
        <v>0.84340999999999999</v>
      </c>
      <c r="C3050">
        <v>59.724089999999997</v>
      </c>
      <c r="D3050">
        <v>0</v>
      </c>
      <c r="E3050">
        <v>0</v>
      </c>
      <c r="F3050">
        <v>4.3583299999999996</v>
      </c>
      <c r="G3050">
        <v>3.6240000000000001</v>
      </c>
      <c r="H3050">
        <v>16.580549999999999</v>
      </c>
      <c r="I3050">
        <v>0</v>
      </c>
      <c r="J3050">
        <v>0</v>
      </c>
      <c r="K3050">
        <v>127</v>
      </c>
      <c r="L3050">
        <v>47.174309999999998</v>
      </c>
      <c r="M3050">
        <v>1.16E-3</v>
      </c>
      <c r="N3050">
        <v>0.34</v>
      </c>
      <c r="O3050">
        <v>2.2770000000000001</v>
      </c>
      <c r="P3050">
        <v>-1</v>
      </c>
    </row>
    <row r="3051" spans="1:16" x14ac:dyDescent="0.25">
      <c r="A3051">
        <v>3048</v>
      </c>
      <c r="B3051">
        <v>0.83628000000000002</v>
      </c>
      <c r="C3051">
        <v>59.707599999999999</v>
      </c>
      <c r="D3051">
        <v>0</v>
      </c>
      <c r="E3051">
        <v>0</v>
      </c>
      <c r="F3051">
        <v>5.2083300000000001</v>
      </c>
      <c r="G3051">
        <v>3.6160000000000001</v>
      </c>
      <c r="H3051">
        <v>16.56024</v>
      </c>
      <c r="I3051">
        <v>0</v>
      </c>
      <c r="J3051">
        <v>0</v>
      </c>
      <c r="K3051">
        <v>127</v>
      </c>
      <c r="L3051">
        <v>47.224299999999999</v>
      </c>
      <c r="M3051">
        <v>1.1800000000000001E-3</v>
      </c>
      <c r="N3051">
        <v>0.32</v>
      </c>
      <c r="O3051">
        <v>2.4329999999999998</v>
      </c>
      <c r="P3051">
        <v>0.65381</v>
      </c>
    </row>
    <row r="3052" spans="1:16" x14ac:dyDescent="0.25">
      <c r="A3052">
        <v>3049</v>
      </c>
      <c r="B3052">
        <v>0.85301000000000005</v>
      </c>
      <c r="C3052">
        <v>59.776730000000001</v>
      </c>
      <c r="D3052">
        <v>0</v>
      </c>
      <c r="E3052">
        <v>0</v>
      </c>
      <c r="F3052">
        <v>4.0833300000000001</v>
      </c>
      <c r="G3052">
        <v>3.6280000000000001</v>
      </c>
      <c r="H3052">
        <v>15.494809999999999</v>
      </c>
      <c r="I3052">
        <v>0</v>
      </c>
      <c r="J3052">
        <v>0</v>
      </c>
      <c r="K3052">
        <v>126</v>
      </c>
      <c r="L3052">
        <v>47.214970000000001</v>
      </c>
      <c r="M3052">
        <v>1.1999999999999999E-3</v>
      </c>
      <c r="N3052">
        <v>0.33</v>
      </c>
      <c r="O3052">
        <v>2.4870000000000001</v>
      </c>
      <c r="P3052">
        <v>-1</v>
      </c>
    </row>
    <row r="3053" spans="1:16" x14ac:dyDescent="0.25">
      <c r="A3053">
        <v>3050</v>
      </c>
      <c r="B3053">
        <v>0.83289999999999997</v>
      </c>
      <c r="C3053">
        <v>59.84545</v>
      </c>
      <c r="D3053">
        <v>0</v>
      </c>
      <c r="E3053">
        <v>0</v>
      </c>
      <c r="F3053">
        <v>4.2083300000000001</v>
      </c>
      <c r="G3053">
        <v>3.6280000000000001</v>
      </c>
      <c r="H3053">
        <v>14.023210000000001</v>
      </c>
      <c r="I3053">
        <v>0</v>
      </c>
      <c r="J3053">
        <v>0</v>
      </c>
      <c r="K3053">
        <v>126</v>
      </c>
      <c r="L3053">
        <v>47.20467</v>
      </c>
      <c r="M3053">
        <v>1.1100000000000001E-3</v>
      </c>
      <c r="N3053">
        <v>0.31</v>
      </c>
      <c r="O3053">
        <v>2.4260000000000002</v>
      </c>
      <c r="P3053">
        <v>-1</v>
      </c>
    </row>
    <row r="3054" spans="1:16" x14ac:dyDescent="0.25">
      <c r="A3054">
        <v>3051</v>
      </c>
      <c r="B3054">
        <v>0.84775999999999996</v>
      </c>
      <c r="C3054">
        <v>60.05106</v>
      </c>
      <c r="D3054">
        <v>0</v>
      </c>
      <c r="E3054">
        <v>0</v>
      </c>
      <c r="F3054">
        <v>5.0750000000000002</v>
      </c>
      <c r="G3054">
        <v>3.6379999999999999</v>
      </c>
      <c r="H3054">
        <v>14.5006</v>
      </c>
      <c r="I3054">
        <v>0</v>
      </c>
      <c r="J3054">
        <v>0</v>
      </c>
      <c r="K3054">
        <v>127</v>
      </c>
      <c r="L3054">
        <v>47.19</v>
      </c>
      <c r="M3054">
        <v>1.0499999999999999E-3</v>
      </c>
      <c r="N3054">
        <v>0.33</v>
      </c>
      <c r="O3054">
        <v>2.4049999999999998</v>
      </c>
      <c r="P3054">
        <v>-1</v>
      </c>
    </row>
    <row r="3055" spans="1:16" x14ac:dyDescent="0.25">
      <c r="A3055">
        <v>3052</v>
      </c>
      <c r="B3055">
        <v>0.84574000000000005</v>
      </c>
      <c r="C3055">
        <v>59.833950000000002</v>
      </c>
      <c r="D3055">
        <v>0</v>
      </c>
      <c r="E3055">
        <v>0</v>
      </c>
      <c r="F3055">
        <v>5.35</v>
      </c>
      <c r="G3055">
        <v>3.645</v>
      </c>
      <c r="H3055">
        <v>13.833399999999999</v>
      </c>
      <c r="I3055">
        <v>0</v>
      </c>
      <c r="J3055">
        <v>0</v>
      </c>
      <c r="K3055">
        <v>127</v>
      </c>
      <c r="L3055">
        <v>47.182540000000003</v>
      </c>
      <c r="M3055">
        <v>1.0399999999999999E-3</v>
      </c>
      <c r="N3055">
        <v>0.32</v>
      </c>
      <c r="O3055">
        <v>2.2080000000000002</v>
      </c>
      <c r="P3055">
        <v>-1</v>
      </c>
    </row>
    <row r="3056" spans="1:16" x14ac:dyDescent="0.25">
      <c r="A3056">
        <v>3053</v>
      </c>
      <c r="B3056">
        <v>0.84411000000000003</v>
      </c>
      <c r="C3056">
        <v>59.978459999999998</v>
      </c>
      <c r="D3056">
        <v>0</v>
      </c>
      <c r="E3056">
        <v>0</v>
      </c>
      <c r="F3056">
        <v>3.25</v>
      </c>
      <c r="G3056">
        <v>3.637</v>
      </c>
      <c r="H3056">
        <v>12.29663</v>
      </c>
      <c r="I3056">
        <v>0</v>
      </c>
      <c r="J3056">
        <v>0</v>
      </c>
      <c r="K3056">
        <v>127</v>
      </c>
      <c r="L3056">
        <v>47.190510000000003</v>
      </c>
      <c r="M3056">
        <v>1.0499999999999999E-3</v>
      </c>
      <c r="N3056">
        <v>0.34</v>
      </c>
      <c r="O3056">
        <v>2.4590000000000001</v>
      </c>
      <c r="P3056">
        <v>-1</v>
      </c>
    </row>
    <row r="3057" spans="1:16" x14ac:dyDescent="0.25">
      <c r="A3057">
        <v>3054</v>
      </c>
      <c r="B3057">
        <v>0.84109</v>
      </c>
      <c r="C3057">
        <v>59.704889999999999</v>
      </c>
      <c r="D3057">
        <v>0</v>
      </c>
      <c r="E3057">
        <v>0</v>
      </c>
      <c r="F3057">
        <v>4.6166700000000001</v>
      </c>
      <c r="G3057">
        <v>3.6389999999999998</v>
      </c>
      <c r="H3057">
        <v>11.930709999999999</v>
      </c>
      <c r="I3057">
        <v>0</v>
      </c>
      <c r="J3057">
        <v>0</v>
      </c>
      <c r="K3057">
        <v>127</v>
      </c>
      <c r="L3057">
        <v>47.234549999999999</v>
      </c>
      <c r="M3057">
        <v>1.14E-3</v>
      </c>
      <c r="N3057">
        <v>0.31</v>
      </c>
      <c r="O3057">
        <v>2.0339999999999998</v>
      </c>
      <c r="P3057">
        <v>-1</v>
      </c>
    </row>
    <row r="3058" spans="1:16" x14ac:dyDescent="0.25">
      <c r="A3058">
        <v>3055</v>
      </c>
      <c r="B3058">
        <v>0.84414</v>
      </c>
      <c r="C3058">
        <v>59.760489999999997</v>
      </c>
      <c r="D3058">
        <v>0</v>
      </c>
      <c r="E3058">
        <v>0</v>
      </c>
      <c r="F3058">
        <v>4.375</v>
      </c>
      <c r="G3058">
        <v>3.637</v>
      </c>
      <c r="H3058">
        <v>10.50399</v>
      </c>
      <c r="I3058">
        <v>0</v>
      </c>
      <c r="J3058">
        <v>0</v>
      </c>
      <c r="K3058">
        <v>127</v>
      </c>
      <c r="L3058">
        <v>47.25705</v>
      </c>
      <c r="M3058">
        <v>1.16E-3</v>
      </c>
      <c r="N3058">
        <v>0.33</v>
      </c>
      <c r="O3058">
        <v>2.3410000000000002</v>
      </c>
      <c r="P3058">
        <v>-1</v>
      </c>
    </row>
    <row r="3059" spans="1:16" x14ac:dyDescent="0.25">
      <c r="A3059">
        <v>3056</v>
      </c>
      <c r="B3059">
        <v>0.83953999999999995</v>
      </c>
      <c r="C3059">
        <v>59.810020000000002</v>
      </c>
      <c r="D3059">
        <v>0</v>
      </c>
      <c r="E3059">
        <v>0</v>
      </c>
      <c r="F3059">
        <v>4.0583299999999998</v>
      </c>
      <c r="G3059">
        <v>3.6280000000000001</v>
      </c>
      <c r="H3059">
        <v>10.825710000000001</v>
      </c>
      <c r="I3059">
        <v>0</v>
      </c>
      <c r="J3059">
        <v>0</v>
      </c>
      <c r="K3059">
        <v>126</v>
      </c>
      <c r="L3059">
        <v>47.305169999999997</v>
      </c>
      <c r="M3059">
        <v>1.1100000000000001E-3</v>
      </c>
      <c r="N3059">
        <v>0.32</v>
      </c>
      <c r="O3059">
        <v>2.1080000000000001</v>
      </c>
      <c r="P3059">
        <v>0.62827999999999995</v>
      </c>
    </row>
    <row r="3060" spans="1:16" x14ac:dyDescent="0.25">
      <c r="A3060">
        <v>3057</v>
      </c>
      <c r="B3060">
        <v>0.85043000000000002</v>
      </c>
      <c r="C3060">
        <v>60.031570000000002</v>
      </c>
      <c r="D3060">
        <v>0</v>
      </c>
      <c r="E3060">
        <v>0</v>
      </c>
      <c r="F3060">
        <v>4.8333300000000001</v>
      </c>
      <c r="G3060">
        <v>3.6080000000000001</v>
      </c>
      <c r="H3060">
        <v>11.040459999999999</v>
      </c>
      <c r="I3060">
        <v>0</v>
      </c>
      <c r="J3060">
        <v>0</v>
      </c>
      <c r="K3060">
        <v>127</v>
      </c>
      <c r="L3060">
        <v>47.367829999999998</v>
      </c>
      <c r="M3060">
        <v>1.2600000000000001E-3</v>
      </c>
      <c r="N3060">
        <v>0.34</v>
      </c>
      <c r="O3060">
        <v>2.0390000000000001</v>
      </c>
      <c r="P3060">
        <v>-1</v>
      </c>
    </row>
    <row r="3061" spans="1:16" x14ac:dyDescent="0.25">
      <c r="A3061">
        <v>3058</v>
      </c>
      <c r="B3061">
        <v>0.83367000000000002</v>
      </c>
      <c r="C3061">
        <v>59.662030000000001</v>
      </c>
      <c r="D3061">
        <v>0</v>
      </c>
      <c r="E3061">
        <v>0</v>
      </c>
      <c r="F3061">
        <v>5.1833299999999998</v>
      </c>
      <c r="G3061">
        <v>3.629</v>
      </c>
      <c r="H3061">
        <v>10.764900000000001</v>
      </c>
      <c r="I3061">
        <v>0</v>
      </c>
      <c r="J3061">
        <v>0</v>
      </c>
      <c r="K3061">
        <v>127</v>
      </c>
      <c r="L3061">
        <v>47.432310000000001</v>
      </c>
      <c r="M3061">
        <v>1.1800000000000001E-3</v>
      </c>
      <c r="N3061">
        <v>0.32</v>
      </c>
      <c r="O3061">
        <v>2.2029999999999998</v>
      </c>
      <c r="P3061">
        <v>-1</v>
      </c>
    </row>
    <row r="3062" spans="1:16" x14ac:dyDescent="0.25">
      <c r="A3062">
        <v>3059</v>
      </c>
      <c r="B3062">
        <v>0.84775999999999996</v>
      </c>
      <c r="C3062">
        <v>59.773009999999999</v>
      </c>
      <c r="D3062">
        <v>0</v>
      </c>
      <c r="E3062">
        <v>0</v>
      </c>
      <c r="F3062">
        <v>5.8250000000000002</v>
      </c>
      <c r="G3062">
        <v>3.6349999999999998</v>
      </c>
      <c r="H3062">
        <v>9.6071200000000001</v>
      </c>
      <c r="I3062">
        <v>0</v>
      </c>
      <c r="J3062">
        <v>0</v>
      </c>
      <c r="K3062">
        <v>126</v>
      </c>
      <c r="L3062">
        <v>47.457239999999999</v>
      </c>
      <c r="M3062">
        <v>1.08E-3</v>
      </c>
      <c r="N3062">
        <v>0.33</v>
      </c>
      <c r="O3062">
        <v>2.2749999999999999</v>
      </c>
      <c r="P3062">
        <v>-1</v>
      </c>
    </row>
    <row r="3063" spans="1:16" x14ac:dyDescent="0.25">
      <c r="A3063">
        <v>3060</v>
      </c>
      <c r="B3063">
        <v>0.71804999999999997</v>
      </c>
      <c r="C3063">
        <v>59.828830000000004</v>
      </c>
      <c r="D3063">
        <v>0</v>
      </c>
      <c r="E3063">
        <v>0</v>
      </c>
      <c r="F3063">
        <v>4.5999999999999996</v>
      </c>
      <c r="G3063">
        <v>3.5830000000000002</v>
      </c>
      <c r="H3063">
        <v>8.3269699999999993</v>
      </c>
      <c r="I3063">
        <v>0</v>
      </c>
      <c r="J3063">
        <v>0</v>
      </c>
      <c r="K3063">
        <v>126</v>
      </c>
      <c r="L3063">
        <v>47.441029999999998</v>
      </c>
      <c r="M3063">
        <v>1.75E-3</v>
      </c>
      <c r="N3063">
        <v>0.37</v>
      </c>
      <c r="O3063">
        <v>2.4</v>
      </c>
      <c r="P3063">
        <v>-1</v>
      </c>
    </row>
    <row r="3064" spans="1:16" x14ac:dyDescent="0.25">
      <c r="A3064">
        <v>3061</v>
      </c>
      <c r="B3064">
        <v>0.81940999999999997</v>
      </c>
      <c r="C3064">
        <v>59.6678</v>
      </c>
      <c r="D3064">
        <v>0</v>
      </c>
      <c r="E3064">
        <v>0</v>
      </c>
      <c r="F3064">
        <v>5.1333299999999999</v>
      </c>
      <c r="G3064">
        <v>3.5859999999999999</v>
      </c>
      <c r="H3064">
        <v>8.5524299999999993</v>
      </c>
      <c r="I3064">
        <v>0</v>
      </c>
      <c r="J3064">
        <v>0</v>
      </c>
      <c r="K3064">
        <v>126</v>
      </c>
      <c r="L3064">
        <v>47.451560000000001</v>
      </c>
      <c r="M3064">
        <v>1.64E-3</v>
      </c>
      <c r="N3064">
        <v>0.33</v>
      </c>
      <c r="O3064">
        <v>2.2480000000000002</v>
      </c>
      <c r="P3064">
        <v>-1</v>
      </c>
    </row>
    <row r="3065" spans="1:16" x14ac:dyDescent="0.25">
      <c r="A3065">
        <v>3062</v>
      </c>
      <c r="B3065">
        <v>0.84250999999999998</v>
      </c>
      <c r="C3065">
        <v>59.645400000000002</v>
      </c>
      <c r="D3065">
        <v>0</v>
      </c>
      <c r="E3065">
        <v>0</v>
      </c>
      <c r="F3065">
        <v>5.0916699999999997</v>
      </c>
      <c r="G3065">
        <v>3.5939999999999999</v>
      </c>
      <c r="H3065">
        <v>9.3562999999999992</v>
      </c>
      <c r="I3065">
        <v>0</v>
      </c>
      <c r="J3065">
        <v>0</v>
      </c>
      <c r="K3065">
        <v>126</v>
      </c>
      <c r="L3065">
        <v>47.444890000000001</v>
      </c>
      <c r="M3065">
        <v>1.7700000000000001E-3</v>
      </c>
      <c r="N3065">
        <v>0.32</v>
      </c>
      <c r="O3065">
        <v>2.399</v>
      </c>
      <c r="P3065">
        <v>-1</v>
      </c>
    </row>
    <row r="3066" spans="1:16" x14ac:dyDescent="0.25">
      <c r="A3066">
        <v>3063</v>
      </c>
      <c r="B3066">
        <v>0.85768999999999995</v>
      </c>
      <c r="C3066">
        <v>59.612130000000001</v>
      </c>
      <c r="D3066">
        <v>0</v>
      </c>
      <c r="E3066">
        <v>0</v>
      </c>
      <c r="F3066">
        <v>5.3916700000000004</v>
      </c>
      <c r="G3066">
        <v>3.6190000000000002</v>
      </c>
      <c r="H3066">
        <v>8.7812599999999996</v>
      </c>
      <c r="I3066">
        <v>0</v>
      </c>
      <c r="J3066">
        <v>0</v>
      </c>
      <c r="K3066">
        <v>126</v>
      </c>
      <c r="L3066">
        <v>47.401299999999999</v>
      </c>
      <c r="M3066">
        <v>1.5499999999999999E-3</v>
      </c>
      <c r="N3066">
        <v>0.33</v>
      </c>
      <c r="O3066">
        <v>2.4830000000000001</v>
      </c>
      <c r="P3066">
        <v>-1</v>
      </c>
    </row>
    <row r="3067" spans="1:16" x14ac:dyDescent="0.25">
      <c r="A3067">
        <v>3064</v>
      </c>
      <c r="B3067">
        <v>0.84896000000000005</v>
      </c>
      <c r="C3067">
        <v>59.453919999999997</v>
      </c>
      <c r="D3067">
        <v>0</v>
      </c>
      <c r="E3067">
        <v>0</v>
      </c>
      <c r="F3067">
        <v>4.9583300000000001</v>
      </c>
      <c r="G3067">
        <v>3.6110000000000002</v>
      </c>
      <c r="H3067">
        <v>8.21922</v>
      </c>
      <c r="I3067">
        <v>0</v>
      </c>
      <c r="J3067">
        <v>0</v>
      </c>
      <c r="K3067">
        <v>127</v>
      </c>
      <c r="L3067">
        <v>47.376139999999999</v>
      </c>
      <c r="M3067">
        <v>1.3799999999999999E-3</v>
      </c>
      <c r="N3067">
        <v>0.31</v>
      </c>
      <c r="O3067">
        <v>2.3620000000000001</v>
      </c>
      <c r="P3067">
        <v>0.57150000000000001</v>
      </c>
    </row>
    <row r="3068" spans="1:16" x14ac:dyDescent="0.25">
      <c r="A3068">
        <v>3065</v>
      </c>
      <c r="B3068">
        <v>0.83865000000000001</v>
      </c>
      <c r="C3068">
        <v>59.569049999999997</v>
      </c>
      <c r="D3068">
        <v>0</v>
      </c>
      <c r="E3068">
        <v>0</v>
      </c>
      <c r="F3068">
        <v>5.3083299999999998</v>
      </c>
      <c r="G3068">
        <v>3.609</v>
      </c>
      <c r="H3068">
        <v>8.37547</v>
      </c>
      <c r="I3068">
        <v>0</v>
      </c>
      <c r="J3068">
        <v>0</v>
      </c>
      <c r="K3068">
        <v>127</v>
      </c>
      <c r="L3068">
        <v>47.349200000000003</v>
      </c>
      <c r="M3068">
        <v>1.4400000000000001E-3</v>
      </c>
      <c r="N3068">
        <v>0.33</v>
      </c>
      <c r="O3068">
        <v>2.3479999999999999</v>
      </c>
      <c r="P3068">
        <v>-1</v>
      </c>
    </row>
    <row r="3069" spans="1:16" x14ac:dyDescent="0.25">
      <c r="A3069">
        <v>3066</v>
      </c>
      <c r="B3069">
        <v>0.82794999999999996</v>
      </c>
      <c r="C3069">
        <v>59.54054</v>
      </c>
      <c r="D3069">
        <v>0</v>
      </c>
      <c r="E3069">
        <v>0</v>
      </c>
      <c r="F3069">
        <v>6.2166699999999997</v>
      </c>
      <c r="G3069">
        <v>3.6080000000000001</v>
      </c>
      <c r="H3069">
        <v>8.9346599999999992</v>
      </c>
      <c r="I3069">
        <v>0</v>
      </c>
      <c r="J3069">
        <v>0</v>
      </c>
      <c r="K3069">
        <v>127</v>
      </c>
      <c r="L3069">
        <v>47.335450000000002</v>
      </c>
      <c r="M3069">
        <v>1.48E-3</v>
      </c>
      <c r="N3069">
        <v>0.32</v>
      </c>
      <c r="O3069">
        <v>2.6389999999999998</v>
      </c>
      <c r="P3069">
        <v>-1</v>
      </c>
    </row>
    <row r="3070" spans="1:16" x14ac:dyDescent="0.25">
      <c r="A3070">
        <v>3067</v>
      </c>
      <c r="B3070">
        <v>0.83801999999999999</v>
      </c>
      <c r="C3070">
        <v>59.588929999999998</v>
      </c>
      <c r="D3070">
        <v>0</v>
      </c>
      <c r="E3070">
        <v>0</v>
      </c>
      <c r="F3070">
        <v>6.5333300000000003</v>
      </c>
      <c r="G3070">
        <v>3.5990000000000002</v>
      </c>
      <c r="H3070">
        <v>8.0560799999999997</v>
      </c>
      <c r="I3070">
        <v>0</v>
      </c>
      <c r="J3070">
        <v>0</v>
      </c>
      <c r="K3070">
        <v>127</v>
      </c>
      <c r="L3070">
        <v>47.318379999999998</v>
      </c>
      <c r="M3070">
        <v>1.3799999999999999E-3</v>
      </c>
      <c r="N3070">
        <v>0.34</v>
      </c>
      <c r="O3070">
        <v>2.9129999999999998</v>
      </c>
      <c r="P3070">
        <v>-1</v>
      </c>
    </row>
    <row r="3071" spans="1:16" x14ac:dyDescent="0.25">
      <c r="A3071">
        <v>3068</v>
      </c>
      <c r="B3071">
        <v>0.83809</v>
      </c>
      <c r="C3071">
        <v>59.614269999999998</v>
      </c>
      <c r="D3071">
        <v>0</v>
      </c>
      <c r="E3071">
        <v>0</v>
      </c>
      <c r="F3071">
        <v>6.7333299999999996</v>
      </c>
      <c r="G3071">
        <v>3.6110000000000002</v>
      </c>
      <c r="H3071">
        <v>8.7227899999999998</v>
      </c>
      <c r="I3071">
        <v>0</v>
      </c>
      <c r="J3071">
        <v>0</v>
      </c>
      <c r="K3071">
        <v>127</v>
      </c>
      <c r="L3071">
        <v>47.310389999999998</v>
      </c>
      <c r="M3071">
        <v>1.34E-3</v>
      </c>
      <c r="N3071">
        <v>0.33</v>
      </c>
      <c r="O3071">
        <v>2.4209999999999998</v>
      </c>
      <c r="P3071">
        <v>-1</v>
      </c>
    </row>
    <row r="3072" spans="1:16" x14ac:dyDescent="0.25">
      <c r="A3072">
        <v>3069</v>
      </c>
      <c r="B3072">
        <v>0.8589</v>
      </c>
      <c r="C3072">
        <v>59.903199999999998</v>
      </c>
      <c r="D3072">
        <v>0</v>
      </c>
      <c r="E3072">
        <v>0</v>
      </c>
      <c r="F3072">
        <v>5.875</v>
      </c>
      <c r="G3072">
        <v>3.62</v>
      </c>
      <c r="H3072">
        <v>9.3135399999999997</v>
      </c>
      <c r="I3072">
        <v>0</v>
      </c>
      <c r="J3072">
        <v>0</v>
      </c>
      <c r="K3072">
        <v>127</v>
      </c>
      <c r="L3072">
        <v>47.291890000000002</v>
      </c>
      <c r="M3072">
        <v>1.33E-3</v>
      </c>
      <c r="N3072">
        <v>0.34</v>
      </c>
      <c r="O3072">
        <v>2.6160000000000001</v>
      </c>
      <c r="P3072">
        <v>-1</v>
      </c>
    </row>
    <row r="3073" spans="1:16" x14ac:dyDescent="0.25">
      <c r="A3073">
        <v>3070</v>
      </c>
      <c r="B3073">
        <v>0.83687</v>
      </c>
      <c r="C3073">
        <v>59.808999999999997</v>
      </c>
      <c r="D3073">
        <v>0</v>
      </c>
      <c r="E3073">
        <v>0</v>
      </c>
      <c r="F3073">
        <v>4.7</v>
      </c>
      <c r="G3073">
        <v>3.6230000000000002</v>
      </c>
      <c r="H3073">
        <v>8.48935</v>
      </c>
      <c r="I3073">
        <v>0</v>
      </c>
      <c r="J3073">
        <v>0</v>
      </c>
      <c r="K3073">
        <v>127</v>
      </c>
      <c r="L3073">
        <v>47.304819999999999</v>
      </c>
      <c r="M3073">
        <v>1.33E-3</v>
      </c>
      <c r="N3073">
        <v>0.32</v>
      </c>
      <c r="O3073">
        <v>3.0049999999999999</v>
      </c>
      <c r="P3073">
        <v>-1</v>
      </c>
    </row>
    <row r="3074" spans="1:16" x14ac:dyDescent="0.25">
      <c r="A3074">
        <v>3071</v>
      </c>
      <c r="B3074">
        <v>0.83623000000000003</v>
      </c>
      <c r="C3074">
        <v>60.009459999999997</v>
      </c>
      <c r="D3074">
        <v>0</v>
      </c>
      <c r="E3074">
        <v>0</v>
      </c>
      <c r="F3074">
        <v>5.4249999999999998</v>
      </c>
      <c r="G3074">
        <v>3.6110000000000002</v>
      </c>
      <c r="H3074">
        <v>8.6072100000000002</v>
      </c>
      <c r="I3074">
        <v>0</v>
      </c>
      <c r="J3074">
        <v>0</v>
      </c>
      <c r="K3074">
        <v>126</v>
      </c>
      <c r="L3074">
        <v>47.315390000000001</v>
      </c>
      <c r="M3074">
        <v>1.2700000000000001E-3</v>
      </c>
      <c r="N3074">
        <v>0.34</v>
      </c>
      <c r="O3074">
        <v>3.1309999999999998</v>
      </c>
      <c r="P3074">
        <v>-1</v>
      </c>
    </row>
    <row r="3075" spans="1:16" x14ac:dyDescent="0.25">
      <c r="A3075">
        <v>3072</v>
      </c>
      <c r="B3075">
        <v>0.82916999999999996</v>
      </c>
      <c r="C3075">
        <v>59.83746</v>
      </c>
      <c r="D3075">
        <v>0</v>
      </c>
      <c r="E3075">
        <v>0</v>
      </c>
      <c r="F3075">
        <v>4.2416700000000001</v>
      </c>
      <c r="G3075">
        <v>3.6139999999999999</v>
      </c>
      <c r="H3075">
        <v>10.20734</v>
      </c>
      <c r="I3075">
        <v>0</v>
      </c>
      <c r="J3075">
        <v>0</v>
      </c>
      <c r="K3075">
        <v>127</v>
      </c>
      <c r="L3075">
        <v>47.321480000000001</v>
      </c>
      <c r="M3075">
        <v>1.4E-3</v>
      </c>
      <c r="N3075">
        <v>0.32</v>
      </c>
      <c r="O3075">
        <v>2.5840000000000001</v>
      </c>
      <c r="P3075">
        <v>0.66930000000000001</v>
      </c>
    </row>
    <row r="3076" spans="1:16" x14ac:dyDescent="0.25">
      <c r="A3076">
        <v>3073</v>
      </c>
      <c r="B3076">
        <v>0.85279000000000005</v>
      </c>
      <c r="C3076">
        <v>59.847259999999999</v>
      </c>
      <c r="D3076">
        <v>0</v>
      </c>
      <c r="E3076">
        <v>0</v>
      </c>
      <c r="F3076">
        <v>3.8333300000000001</v>
      </c>
      <c r="G3076">
        <v>3.6219999999999999</v>
      </c>
      <c r="H3076">
        <v>10.160780000000001</v>
      </c>
      <c r="I3076">
        <v>0</v>
      </c>
      <c r="J3076">
        <v>0</v>
      </c>
      <c r="K3076">
        <v>127</v>
      </c>
      <c r="L3076">
        <v>47.310760000000002</v>
      </c>
      <c r="M3076">
        <v>1.1999999999999999E-3</v>
      </c>
      <c r="N3076">
        <v>0.34</v>
      </c>
      <c r="O3076">
        <v>2.4609999999999999</v>
      </c>
      <c r="P3076">
        <v>-1</v>
      </c>
    </row>
    <row r="3077" spans="1:16" x14ac:dyDescent="0.25">
      <c r="A3077">
        <v>3074</v>
      </c>
      <c r="B3077">
        <v>0.85067000000000004</v>
      </c>
      <c r="C3077">
        <v>59.87162</v>
      </c>
      <c r="D3077">
        <v>0</v>
      </c>
      <c r="E3077">
        <v>0</v>
      </c>
      <c r="F3077">
        <v>5.0083299999999999</v>
      </c>
      <c r="G3077">
        <v>3.6219999999999999</v>
      </c>
      <c r="H3077">
        <v>8.9997600000000002</v>
      </c>
      <c r="I3077">
        <v>0</v>
      </c>
      <c r="J3077">
        <v>0</v>
      </c>
      <c r="K3077">
        <v>127</v>
      </c>
      <c r="L3077">
        <v>47.30048</v>
      </c>
      <c r="M3077">
        <v>1.4400000000000001E-3</v>
      </c>
      <c r="N3077">
        <v>0.32</v>
      </c>
      <c r="O3077">
        <v>2.516</v>
      </c>
      <c r="P3077">
        <v>-1</v>
      </c>
    </row>
    <row r="3078" spans="1:16" x14ac:dyDescent="0.25">
      <c r="A3078">
        <v>3075</v>
      </c>
      <c r="B3078">
        <v>0.85231999999999997</v>
      </c>
      <c r="C3078">
        <v>60.182310000000001</v>
      </c>
      <c r="D3078">
        <v>0</v>
      </c>
      <c r="E3078">
        <v>0</v>
      </c>
      <c r="F3078">
        <v>5.3416699999999997</v>
      </c>
      <c r="G3078">
        <v>3.6120000000000001</v>
      </c>
      <c r="H3078">
        <v>9.2450299999999999</v>
      </c>
      <c r="I3078">
        <v>0</v>
      </c>
      <c r="J3078">
        <v>0</v>
      </c>
      <c r="K3078">
        <v>127</v>
      </c>
      <c r="L3078">
        <v>47.27655</v>
      </c>
      <c r="M3078">
        <v>1.33E-3</v>
      </c>
      <c r="N3078">
        <v>0.33</v>
      </c>
      <c r="O3078">
        <v>2.4929999999999999</v>
      </c>
      <c r="P3078">
        <v>-1</v>
      </c>
    </row>
    <row r="3079" spans="1:16" x14ac:dyDescent="0.25">
      <c r="A3079">
        <v>3076</v>
      </c>
      <c r="B3079">
        <v>0.84028999999999998</v>
      </c>
      <c r="C3079">
        <v>59.915849999999999</v>
      </c>
      <c r="D3079">
        <v>0</v>
      </c>
      <c r="E3079">
        <v>0</v>
      </c>
      <c r="F3079">
        <v>5.2</v>
      </c>
      <c r="G3079">
        <v>3.6240000000000001</v>
      </c>
      <c r="H3079">
        <v>9.8725799999999992</v>
      </c>
      <c r="I3079">
        <v>0</v>
      </c>
      <c r="J3079">
        <v>0</v>
      </c>
      <c r="K3079">
        <v>127</v>
      </c>
      <c r="L3079">
        <v>47.27572</v>
      </c>
      <c r="M3079">
        <v>1.3799999999999999E-3</v>
      </c>
      <c r="N3079">
        <v>0.32</v>
      </c>
      <c r="O3079">
        <v>2.4249999999999998</v>
      </c>
      <c r="P3079">
        <v>-1</v>
      </c>
    </row>
    <row r="3080" spans="1:16" x14ac:dyDescent="0.25">
      <c r="A3080">
        <v>3077</v>
      </c>
      <c r="B3080">
        <v>0.84987000000000001</v>
      </c>
      <c r="C3080">
        <v>60.223280000000003</v>
      </c>
      <c r="D3080">
        <v>0</v>
      </c>
      <c r="E3080">
        <v>0</v>
      </c>
      <c r="F3080">
        <v>5.625</v>
      </c>
      <c r="G3080">
        <v>3.62</v>
      </c>
      <c r="H3080">
        <v>10.681929999999999</v>
      </c>
      <c r="I3080">
        <v>0</v>
      </c>
      <c r="J3080">
        <v>0</v>
      </c>
      <c r="K3080">
        <v>127</v>
      </c>
      <c r="L3080">
        <v>47.289990000000003</v>
      </c>
      <c r="M3080">
        <v>1.1999999999999999E-3</v>
      </c>
      <c r="N3080">
        <v>0.33</v>
      </c>
      <c r="O3080">
        <v>2.4249999999999998</v>
      </c>
      <c r="P3080">
        <v>-1</v>
      </c>
    </row>
    <row r="3081" spans="1:16" x14ac:dyDescent="0.25">
      <c r="A3081">
        <v>3078</v>
      </c>
      <c r="B3081">
        <v>0.8286</v>
      </c>
      <c r="C3081">
        <v>59.690420000000003</v>
      </c>
      <c r="D3081">
        <v>0</v>
      </c>
      <c r="E3081">
        <v>0</v>
      </c>
      <c r="F3081">
        <v>5.2666700000000004</v>
      </c>
      <c r="G3081">
        <v>3.6080000000000001</v>
      </c>
      <c r="H3081">
        <v>10.3218</v>
      </c>
      <c r="I3081">
        <v>0</v>
      </c>
      <c r="J3081">
        <v>0</v>
      </c>
      <c r="K3081">
        <v>127</v>
      </c>
      <c r="L3081">
        <v>47.290480000000002</v>
      </c>
      <c r="M3081">
        <v>1.34E-3</v>
      </c>
      <c r="N3081">
        <v>0.32</v>
      </c>
      <c r="O3081">
        <v>2.363</v>
      </c>
      <c r="P3081">
        <v>-1</v>
      </c>
    </row>
    <row r="3082" spans="1:16" x14ac:dyDescent="0.25">
      <c r="A3082">
        <v>3079</v>
      </c>
      <c r="B3082">
        <v>0.83631999999999995</v>
      </c>
      <c r="C3082">
        <v>59.798409999999997</v>
      </c>
      <c r="D3082">
        <v>0</v>
      </c>
      <c r="E3082">
        <v>0</v>
      </c>
      <c r="F3082">
        <v>6</v>
      </c>
      <c r="G3082">
        <v>3.6059999999999999</v>
      </c>
      <c r="H3082">
        <v>10.36243</v>
      </c>
      <c r="I3082">
        <v>0</v>
      </c>
      <c r="J3082">
        <v>0</v>
      </c>
      <c r="K3082">
        <v>127</v>
      </c>
      <c r="L3082">
        <v>47.314030000000002</v>
      </c>
      <c r="M3082">
        <v>1.4E-3</v>
      </c>
      <c r="N3082">
        <v>0.33</v>
      </c>
      <c r="O3082">
        <v>2.379</v>
      </c>
      <c r="P3082">
        <v>-1</v>
      </c>
    </row>
    <row r="3083" spans="1:16" x14ac:dyDescent="0.25">
      <c r="A3083">
        <v>3080</v>
      </c>
      <c r="B3083">
        <v>0.83609</v>
      </c>
      <c r="C3083">
        <v>59.512169999999998</v>
      </c>
      <c r="D3083">
        <v>0</v>
      </c>
      <c r="E3083">
        <v>0</v>
      </c>
      <c r="F3083">
        <v>7.875</v>
      </c>
      <c r="G3083">
        <v>3.6120000000000001</v>
      </c>
      <c r="H3083">
        <v>9.9222300000000008</v>
      </c>
      <c r="I3083">
        <v>0</v>
      </c>
      <c r="J3083">
        <v>0</v>
      </c>
      <c r="K3083">
        <v>127</v>
      </c>
      <c r="L3083">
        <v>47.343049999999998</v>
      </c>
      <c r="M3083">
        <v>1.2800000000000001E-3</v>
      </c>
      <c r="N3083">
        <v>0.33</v>
      </c>
      <c r="O3083">
        <v>2.286</v>
      </c>
      <c r="P3083">
        <v>0.66471000000000002</v>
      </c>
    </row>
    <row r="3084" spans="1:16" x14ac:dyDescent="0.25">
      <c r="A3084">
        <v>3081</v>
      </c>
      <c r="B3084">
        <v>0.84818000000000005</v>
      </c>
      <c r="C3084">
        <v>59.847180000000002</v>
      </c>
      <c r="D3084">
        <v>0</v>
      </c>
      <c r="E3084">
        <v>0</v>
      </c>
      <c r="F3084">
        <v>5.95</v>
      </c>
      <c r="G3084">
        <v>3.6150000000000002</v>
      </c>
      <c r="H3084">
        <v>9.5307499999999994</v>
      </c>
      <c r="I3084">
        <v>0</v>
      </c>
      <c r="J3084">
        <v>0</v>
      </c>
      <c r="K3084">
        <v>126</v>
      </c>
      <c r="L3084">
        <v>47.3474</v>
      </c>
      <c r="M3084">
        <v>1.2899999999999999E-3</v>
      </c>
      <c r="N3084">
        <v>0.32</v>
      </c>
      <c r="O3084">
        <v>2.2160000000000002</v>
      </c>
      <c r="P3084">
        <v>-1</v>
      </c>
    </row>
    <row r="3085" spans="1:16" x14ac:dyDescent="0.25">
      <c r="A3085">
        <v>3082</v>
      </c>
      <c r="B3085">
        <v>0.84891000000000005</v>
      </c>
      <c r="C3085">
        <v>59.174109999999999</v>
      </c>
      <c r="D3085">
        <v>0</v>
      </c>
      <c r="E3085">
        <v>0</v>
      </c>
      <c r="F3085">
        <v>5.5</v>
      </c>
      <c r="G3085">
        <v>3.6339999999999999</v>
      </c>
      <c r="H3085">
        <v>10.02608</v>
      </c>
      <c r="I3085">
        <v>0</v>
      </c>
      <c r="J3085">
        <v>0</v>
      </c>
      <c r="K3085">
        <v>126</v>
      </c>
      <c r="L3085">
        <v>47.335270000000001</v>
      </c>
      <c r="M3085">
        <v>1.3600000000000001E-3</v>
      </c>
      <c r="N3085">
        <v>0.33</v>
      </c>
      <c r="O3085">
        <v>2.161</v>
      </c>
      <c r="P3085">
        <v>-1</v>
      </c>
    </row>
    <row r="3086" spans="1:16" x14ac:dyDescent="0.25">
      <c r="A3086">
        <v>3083</v>
      </c>
      <c r="B3086">
        <v>0.85401000000000005</v>
      </c>
      <c r="C3086">
        <v>59.3461</v>
      </c>
      <c r="D3086">
        <v>0</v>
      </c>
      <c r="E3086">
        <v>0</v>
      </c>
      <c r="F3086">
        <v>6.8083299999999998</v>
      </c>
      <c r="G3086">
        <v>3.633</v>
      </c>
      <c r="H3086">
        <v>10.2333</v>
      </c>
      <c r="I3086">
        <v>0</v>
      </c>
      <c r="J3086">
        <v>0</v>
      </c>
      <c r="K3086">
        <v>126</v>
      </c>
      <c r="L3086">
        <v>47.325670000000002</v>
      </c>
      <c r="M3086">
        <v>1.1999999999999999E-3</v>
      </c>
      <c r="N3086">
        <v>0.32</v>
      </c>
      <c r="O3086">
        <v>2.2080000000000002</v>
      </c>
      <c r="P3086">
        <v>-1</v>
      </c>
    </row>
    <row r="3087" spans="1:16" x14ac:dyDescent="0.25">
      <c r="A3087">
        <v>3084</v>
      </c>
      <c r="B3087">
        <v>0.85789000000000004</v>
      </c>
      <c r="C3087">
        <v>58.988529999999997</v>
      </c>
      <c r="D3087">
        <v>0</v>
      </c>
      <c r="E3087">
        <v>0</v>
      </c>
      <c r="F3087">
        <v>6.125</v>
      </c>
      <c r="G3087">
        <v>3.6589999999999998</v>
      </c>
      <c r="H3087">
        <v>8.7017799999999994</v>
      </c>
      <c r="I3087">
        <v>0</v>
      </c>
      <c r="J3087">
        <v>0</v>
      </c>
      <c r="K3087">
        <v>126</v>
      </c>
      <c r="L3087">
        <v>47.282910000000001</v>
      </c>
      <c r="M3087">
        <v>9.8999999999999999E-4</v>
      </c>
      <c r="N3087">
        <v>0.32</v>
      </c>
      <c r="O3087">
        <v>2.234</v>
      </c>
      <c r="P3087">
        <v>-1</v>
      </c>
    </row>
    <row r="3088" spans="1:16" x14ac:dyDescent="0.25">
      <c r="A3088">
        <v>3085</v>
      </c>
      <c r="B3088">
        <v>0.84967999999999999</v>
      </c>
      <c r="C3088">
        <v>59.200110000000002</v>
      </c>
      <c r="D3088">
        <v>0</v>
      </c>
      <c r="E3088">
        <v>0</v>
      </c>
      <c r="F3088">
        <v>6.8</v>
      </c>
      <c r="G3088">
        <v>3.6309999999999998</v>
      </c>
      <c r="H3088">
        <v>9.1703899999999994</v>
      </c>
      <c r="I3088">
        <v>0</v>
      </c>
      <c r="J3088">
        <v>0</v>
      </c>
      <c r="K3088">
        <v>126</v>
      </c>
      <c r="L3088">
        <v>47.270650000000003</v>
      </c>
      <c r="M3088">
        <v>1.17E-3</v>
      </c>
      <c r="N3088">
        <v>0.32</v>
      </c>
      <c r="O3088">
        <v>2.3159999999999998</v>
      </c>
      <c r="P3088">
        <v>-1</v>
      </c>
    </row>
    <row r="3089" spans="1:16" x14ac:dyDescent="0.25">
      <c r="A3089">
        <v>3086</v>
      </c>
      <c r="B3089">
        <v>0.85977999999999999</v>
      </c>
      <c r="C3089">
        <v>59.08343</v>
      </c>
      <c r="D3089">
        <v>0</v>
      </c>
      <c r="E3089">
        <v>0</v>
      </c>
      <c r="F3089">
        <v>7.3250000000000002</v>
      </c>
      <c r="G3089">
        <v>3.6379999999999999</v>
      </c>
      <c r="H3089">
        <v>8.2472200000000004</v>
      </c>
      <c r="I3089">
        <v>0</v>
      </c>
      <c r="J3089">
        <v>0</v>
      </c>
      <c r="K3089">
        <v>126</v>
      </c>
      <c r="L3089">
        <v>47.214579999999998</v>
      </c>
      <c r="M3089">
        <v>1.17E-3</v>
      </c>
      <c r="N3089">
        <v>0.32</v>
      </c>
      <c r="O3089">
        <v>2.1110000000000002</v>
      </c>
      <c r="P3089">
        <v>-1</v>
      </c>
    </row>
    <row r="3090" spans="1:16" x14ac:dyDescent="0.25">
      <c r="A3090">
        <v>3087</v>
      </c>
      <c r="B3090">
        <v>0.85050000000000003</v>
      </c>
      <c r="C3090">
        <v>59.418039999999998</v>
      </c>
      <c r="D3090">
        <v>0</v>
      </c>
      <c r="E3090">
        <v>0</v>
      </c>
      <c r="F3090">
        <v>4.9666699999999997</v>
      </c>
      <c r="G3090">
        <v>3.6120000000000001</v>
      </c>
      <c r="H3090">
        <v>8.4591600000000007</v>
      </c>
      <c r="I3090">
        <v>0</v>
      </c>
      <c r="J3090">
        <v>0</v>
      </c>
      <c r="K3090">
        <v>126</v>
      </c>
      <c r="L3090">
        <v>47.225990000000003</v>
      </c>
      <c r="M3090">
        <v>1.1100000000000001E-3</v>
      </c>
      <c r="N3090">
        <v>0.32</v>
      </c>
      <c r="O3090">
        <v>1.984</v>
      </c>
      <c r="P3090">
        <v>-1</v>
      </c>
    </row>
    <row r="3091" spans="1:16" x14ac:dyDescent="0.25">
      <c r="A3091">
        <v>3088</v>
      </c>
      <c r="B3091">
        <v>0.85977999999999999</v>
      </c>
      <c r="C3091">
        <v>59.225580000000001</v>
      </c>
      <c r="D3091">
        <v>0</v>
      </c>
      <c r="E3091">
        <v>0</v>
      </c>
      <c r="F3091">
        <v>6.1833299999999998</v>
      </c>
      <c r="G3091">
        <v>3.613</v>
      </c>
      <c r="H3091">
        <v>10.00267</v>
      </c>
      <c r="I3091">
        <v>0</v>
      </c>
      <c r="J3091">
        <v>0</v>
      </c>
      <c r="K3091">
        <v>126</v>
      </c>
      <c r="L3091">
        <v>47.174300000000002</v>
      </c>
      <c r="M3091">
        <v>1.33E-3</v>
      </c>
      <c r="N3091">
        <v>0.33</v>
      </c>
      <c r="O3091">
        <v>2.1339999999999999</v>
      </c>
      <c r="P3091">
        <v>0.65381</v>
      </c>
    </row>
    <row r="3092" spans="1:16" x14ac:dyDescent="0.25">
      <c r="A3092">
        <v>3089</v>
      </c>
      <c r="B3092">
        <v>0.85665999999999998</v>
      </c>
      <c r="C3092">
        <v>59.468559999999997</v>
      </c>
      <c r="D3092">
        <v>0</v>
      </c>
      <c r="E3092">
        <v>0</v>
      </c>
      <c r="F3092">
        <v>6.3666700000000001</v>
      </c>
      <c r="G3092">
        <v>3.605</v>
      </c>
      <c r="H3092">
        <v>8.9066700000000001</v>
      </c>
      <c r="I3092">
        <v>0</v>
      </c>
      <c r="J3092">
        <v>0</v>
      </c>
      <c r="K3092">
        <v>126</v>
      </c>
      <c r="L3092">
        <v>47.178959999999996</v>
      </c>
      <c r="M3092">
        <v>1.07E-3</v>
      </c>
      <c r="N3092">
        <v>0.32</v>
      </c>
      <c r="O3092">
        <v>2.274</v>
      </c>
      <c r="P3092">
        <v>-1</v>
      </c>
    </row>
    <row r="3093" spans="1:16" x14ac:dyDescent="0.25">
      <c r="A3093">
        <v>3090</v>
      </c>
      <c r="B3093">
        <v>0.77297000000000005</v>
      </c>
      <c r="C3093">
        <v>59.371339999999996</v>
      </c>
      <c r="D3093">
        <v>0</v>
      </c>
      <c r="E3093">
        <v>0</v>
      </c>
      <c r="F3093">
        <v>5.4166699999999999</v>
      </c>
      <c r="G3093">
        <v>3.6040000000000001</v>
      </c>
      <c r="H3093">
        <v>9.7835999999999999</v>
      </c>
      <c r="I3093">
        <v>0</v>
      </c>
      <c r="J3093">
        <v>0</v>
      </c>
      <c r="K3093">
        <v>125</v>
      </c>
      <c r="L3093">
        <v>47.15408</v>
      </c>
      <c r="M3093">
        <v>1.39E-3</v>
      </c>
      <c r="N3093">
        <v>0.36</v>
      </c>
      <c r="O3093">
        <v>2.516</v>
      </c>
      <c r="P3093">
        <v>-1</v>
      </c>
    </row>
    <row r="3094" spans="1:16" x14ac:dyDescent="0.25">
      <c r="A3094">
        <v>3091</v>
      </c>
      <c r="B3094">
        <v>0.81621999999999995</v>
      </c>
      <c r="C3094">
        <v>59.466239999999999</v>
      </c>
      <c r="D3094">
        <v>0</v>
      </c>
      <c r="E3094">
        <v>0</v>
      </c>
      <c r="F3094">
        <v>5.5333300000000003</v>
      </c>
      <c r="G3094">
        <v>3.5920000000000001</v>
      </c>
      <c r="H3094">
        <v>9.57179</v>
      </c>
      <c r="I3094">
        <v>0</v>
      </c>
      <c r="J3094">
        <v>0</v>
      </c>
      <c r="K3094">
        <v>126</v>
      </c>
      <c r="L3094">
        <v>47.15936</v>
      </c>
      <c r="M3094">
        <v>1.7600000000000001E-3</v>
      </c>
      <c r="N3094">
        <v>0.31</v>
      </c>
      <c r="O3094">
        <v>2.5329999999999999</v>
      </c>
      <c r="P3094">
        <v>-1</v>
      </c>
    </row>
    <row r="3095" spans="1:16" x14ac:dyDescent="0.25">
      <c r="A3095">
        <v>3092</v>
      </c>
      <c r="B3095">
        <v>0.82640000000000002</v>
      </c>
      <c r="C3095">
        <v>58.54365</v>
      </c>
      <c r="D3095">
        <v>0</v>
      </c>
      <c r="E3095">
        <v>0</v>
      </c>
      <c r="F3095">
        <v>5.0750000000000002</v>
      </c>
      <c r="G3095">
        <v>3.661</v>
      </c>
      <c r="H3095">
        <v>10.00989</v>
      </c>
      <c r="I3095">
        <v>0</v>
      </c>
      <c r="J3095">
        <v>0</v>
      </c>
      <c r="K3095">
        <v>126</v>
      </c>
      <c r="L3095">
        <v>47.126359999999998</v>
      </c>
      <c r="M3095">
        <v>1.5900000000000001E-3</v>
      </c>
      <c r="N3095">
        <v>0.32</v>
      </c>
      <c r="O3095">
        <v>2.6720000000000002</v>
      </c>
      <c r="P3095">
        <v>-1</v>
      </c>
    </row>
    <row r="3096" spans="1:16" x14ac:dyDescent="0.25">
      <c r="A3096">
        <v>3093</v>
      </c>
      <c r="B3096">
        <v>0.83875999999999995</v>
      </c>
      <c r="C3096">
        <v>58.874630000000003</v>
      </c>
      <c r="D3096">
        <v>0</v>
      </c>
      <c r="E3096">
        <v>0</v>
      </c>
      <c r="F3096">
        <v>5.7750000000000004</v>
      </c>
      <c r="G3096">
        <v>3.6349999999999998</v>
      </c>
      <c r="H3096">
        <v>10.52336</v>
      </c>
      <c r="I3096">
        <v>0</v>
      </c>
      <c r="J3096">
        <v>0</v>
      </c>
      <c r="K3096">
        <v>126</v>
      </c>
      <c r="L3096">
        <v>47.13214</v>
      </c>
      <c r="M3096">
        <v>1.31E-3</v>
      </c>
      <c r="N3096">
        <v>0.31</v>
      </c>
      <c r="O3096">
        <v>2.6829999999999998</v>
      </c>
      <c r="P3096">
        <v>-1</v>
      </c>
    </row>
    <row r="3097" spans="1:16" x14ac:dyDescent="0.25">
      <c r="A3097">
        <v>3094</v>
      </c>
      <c r="B3097">
        <v>0.83318000000000003</v>
      </c>
      <c r="C3097">
        <v>58.743130000000001</v>
      </c>
      <c r="D3097">
        <v>0</v>
      </c>
      <c r="E3097">
        <v>0</v>
      </c>
      <c r="F3097">
        <v>6.5416699999999999</v>
      </c>
      <c r="G3097">
        <v>3.6389999999999998</v>
      </c>
      <c r="H3097">
        <v>10.357989999999999</v>
      </c>
      <c r="I3097">
        <v>0</v>
      </c>
      <c r="J3097">
        <v>0</v>
      </c>
      <c r="K3097">
        <v>125</v>
      </c>
      <c r="L3097">
        <v>47.08014</v>
      </c>
      <c r="M3097">
        <v>1.23E-3</v>
      </c>
      <c r="N3097">
        <v>0.32</v>
      </c>
      <c r="O3097">
        <v>2.2440000000000002</v>
      </c>
      <c r="P3097">
        <v>-1</v>
      </c>
    </row>
    <row r="3098" spans="1:16" x14ac:dyDescent="0.25">
      <c r="A3098">
        <v>3095</v>
      </c>
      <c r="B3098">
        <v>0.84538999999999997</v>
      </c>
      <c r="C3098">
        <v>59.219790000000003</v>
      </c>
      <c r="D3098">
        <v>0</v>
      </c>
      <c r="E3098">
        <v>0</v>
      </c>
      <c r="F3098">
        <v>4.0416699999999999</v>
      </c>
      <c r="G3098">
        <v>3.617</v>
      </c>
      <c r="H3098">
        <v>11.51858</v>
      </c>
      <c r="I3098">
        <v>0</v>
      </c>
      <c r="J3098">
        <v>0</v>
      </c>
      <c r="K3098">
        <v>125</v>
      </c>
      <c r="L3098">
        <v>47.105539999999998</v>
      </c>
      <c r="M3098">
        <v>1.2800000000000001E-3</v>
      </c>
      <c r="N3098">
        <v>0.31</v>
      </c>
      <c r="O3098">
        <v>2.3439999999999999</v>
      </c>
      <c r="P3098">
        <v>-1</v>
      </c>
    </row>
    <row r="3099" spans="1:16" x14ac:dyDescent="0.25">
      <c r="A3099">
        <v>3096</v>
      </c>
      <c r="B3099">
        <v>0.85748000000000002</v>
      </c>
      <c r="C3099">
        <v>58.612050000000004</v>
      </c>
      <c r="D3099">
        <v>0</v>
      </c>
      <c r="E3099">
        <v>0</v>
      </c>
      <c r="F3099">
        <v>5.4833299999999996</v>
      </c>
      <c r="G3099">
        <v>3.6349999999999998</v>
      </c>
      <c r="H3099">
        <v>11.401859999999999</v>
      </c>
      <c r="I3099">
        <v>0</v>
      </c>
      <c r="J3099">
        <v>0</v>
      </c>
      <c r="K3099">
        <v>125</v>
      </c>
      <c r="L3099">
        <v>47.095309999999998</v>
      </c>
      <c r="M3099">
        <v>1.1100000000000001E-3</v>
      </c>
      <c r="N3099">
        <v>0.32</v>
      </c>
      <c r="O3099">
        <v>2.1640000000000001</v>
      </c>
      <c r="P3099">
        <v>0.55603999999999998</v>
      </c>
    </row>
    <row r="3100" spans="1:16" x14ac:dyDescent="0.25">
      <c r="A3100">
        <v>3097</v>
      </c>
      <c r="B3100">
        <v>0.84735000000000005</v>
      </c>
      <c r="C3100">
        <v>58.711190000000002</v>
      </c>
      <c r="D3100">
        <v>0</v>
      </c>
      <c r="E3100">
        <v>0</v>
      </c>
      <c r="F3100">
        <v>7.65</v>
      </c>
      <c r="G3100">
        <v>3.6139999999999999</v>
      </c>
      <c r="H3100">
        <v>11.84041</v>
      </c>
      <c r="I3100">
        <v>0</v>
      </c>
      <c r="J3100">
        <v>0</v>
      </c>
      <c r="K3100">
        <v>125</v>
      </c>
      <c r="L3100">
        <v>47.102080000000001</v>
      </c>
      <c r="M3100">
        <v>1.23E-3</v>
      </c>
      <c r="N3100">
        <v>0.32</v>
      </c>
      <c r="O3100">
        <v>2.298</v>
      </c>
      <c r="P3100">
        <v>-1</v>
      </c>
    </row>
    <row r="3101" spans="1:16" x14ac:dyDescent="0.25">
      <c r="A3101">
        <v>3098</v>
      </c>
      <c r="B3101">
        <v>0.86194999999999999</v>
      </c>
      <c r="C3101">
        <v>58.75441</v>
      </c>
      <c r="D3101">
        <v>0</v>
      </c>
      <c r="E3101">
        <v>0</v>
      </c>
      <c r="F3101">
        <v>6.4583300000000001</v>
      </c>
      <c r="G3101">
        <v>3.6669999999999998</v>
      </c>
      <c r="H3101">
        <v>12.4047</v>
      </c>
      <c r="I3101">
        <v>0</v>
      </c>
      <c r="J3101">
        <v>0</v>
      </c>
      <c r="K3101">
        <v>126</v>
      </c>
      <c r="L3101">
        <v>47.055439999999997</v>
      </c>
      <c r="M3101">
        <v>1.34E-3</v>
      </c>
      <c r="N3101">
        <v>0.32</v>
      </c>
      <c r="O3101">
        <v>2.2730000000000001</v>
      </c>
      <c r="P3101">
        <v>-1</v>
      </c>
    </row>
    <row r="3102" spans="1:16" x14ac:dyDescent="0.25">
      <c r="A3102">
        <v>3099</v>
      </c>
      <c r="B3102">
        <v>0.83980999999999995</v>
      </c>
      <c r="C3102">
        <v>59.287500000000001</v>
      </c>
      <c r="D3102">
        <v>0</v>
      </c>
      <c r="E3102">
        <v>0</v>
      </c>
      <c r="F3102">
        <v>5.8916700000000004</v>
      </c>
      <c r="G3102">
        <v>3.6360000000000001</v>
      </c>
      <c r="H3102">
        <v>11.343059999999999</v>
      </c>
      <c r="I3102">
        <v>0</v>
      </c>
      <c r="J3102">
        <v>0</v>
      </c>
      <c r="K3102">
        <v>126</v>
      </c>
      <c r="L3102">
        <v>47.012099999999997</v>
      </c>
      <c r="M3102">
        <v>1.31E-3</v>
      </c>
      <c r="N3102">
        <v>0.32</v>
      </c>
      <c r="O3102">
        <v>2.1379999999999999</v>
      </c>
      <c r="P3102">
        <v>-1</v>
      </c>
    </row>
    <row r="3103" spans="1:16" x14ac:dyDescent="0.25">
      <c r="A3103">
        <v>3100</v>
      </c>
      <c r="B3103">
        <v>0.85719999999999996</v>
      </c>
      <c r="C3103">
        <v>58.739510000000003</v>
      </c>
      <c r="D3103">
        <v>0</v>
      </c>
      <c r="E3103">
        <v>0</v>
      </c>
      <c r="F3103">
        <v>6.3666700000000001</v>
      </c>
      <c r="G3103">
        <v>3.6419999999999999</v>
      </c>
      <c r="H3103">
        <v>12.89372</v>
      </c>
      <c r="I3103">
        <v>0</v>
      </c>
      <c r="J3103">
        <v>0</v>
      </c>
      <c r="K3103">
        <v>126</v>
      </c>
      <c r="L3103">
        <v>46.961950000000002</v>
      </c>
      <c r="M3103">
        <v>1.2199999999999999E-3</v>
      </c>
      <c r="N3103">
        <v>0.33</v>
      </c>
      <c r="O3103">
        <v>2.3490000000000002</v>
      </c>
      <c r="P3103">
        <v>-1</v>
      </c>
    </row>
    <row r="3104" spans="1:16" x14ac:dyDescent="0.25">
      <c r="A3104">
        <v>3101</v>
      </c>
      <c r="B3104">
        <v>0.84248000000000001</v>
      </c>
      <c r="C3104">
        <v>58.892560000000003</v>
      </c>
      <c r="D3104">
        <v>0</v>
      </c>
      <c r="E3104">
        <v>0</v>
      </c>
      <c r="F3104">
        <v>6.0166700000000004</v>
      </c>
      <c r="G3104">
        <v>3.62</v>
      </c>
      <c r="H3104">
        <v>13.11655</v>
      </c>
      <c r="I3104">
        <v>0</v>
      </c>
      <c r="J3104">
        <v>0</v>
      </c>
      <c r="K3104">
        <v>126</v>
      </c>
      <c r="L3104">
        <v>46.943950000000001</v>
      </c>
      <c r="M3104">
        <v>1.2099999999999999E-3</v>
      </c>
      <c r="N3104">
        <v>0.32</v>
      </c>
      <c r="O3104">
        <v>2.35</v>
      </c>
      <c r="P3104">
        <v>-1</v>
      </c>
    </row>
    <row r="3105" spans="1:16" x14ac:dyDescent="0.25">
      <c r="A3105">
        <v>3102</v>
      </c>
      <c r="B3105">
        <v>0.83664000000000005</v>
      </c>
      <c r="C3105">
        <v>58.616860000000003</v>
      </c>
      <c r="D3105">
        <v>0</v>
      </c>
      <c r="E3105">
        <v>0</v>
      </c>
      <c r="F3105">
        <v>6.2583299999999999</v>
      </c>
      <c r="G3105">
        <v>3.64</v>
      </c>
      <c r="H3105">
        <v>12.837400000000001</v>
      </c>
      <c r="I3105">
        <v>0</v>
      </c>
      <c r="J3105">
        <v>0</v>
      </c>
      <c r="K3105">
        <v>126</v>
      </c>
      <c r="L3105">
        <v>46.886130000000001</v>
      </c>
      <c r="M3105">
        <v>1.2800000000000001E-3</v>
      </c>
      <c r="N3105">
        <v>0.33</v>
      </c>
      <c r="O3105">
        <v>2.7090000000000001</v>
      </c>
      <c r="P3105">
        <v>-1</v>
      </c>
    </row>
    <row r="3106" spans="1:16" x14ac:dyDescent="0.25">
      <c r="A3106">
        <v>3103</v>
      </c>
      <c r="B3106">
        <v>0.84211999999999998</v>
      </c>
      <c r="C3106">
        <v>58.825629999999997</v>
      </c>
      <c r="D3106">
        <v>0</v>
      </c>
      <c r="E3106">
        <v>0</v>
      </c>
      <c r="F3106">
        <v>4.6083299999999996</v>
      </c>
      <c r="G3106">
        <v>3.625</v>
      </c>
      <c r="H3106">
        <v>12.61167</v>
      </c>
      <c r="I3106">
        <v>0</v>
      </c>
      <c r="J3106">
        <v>0</v>
      </c>
      <c r="K3106">
        <v>125</v>
      </c>
      <c r="L3106">
        <v>46.867849999999997</v>
      </c>
      <c r="M3106">
        <v>1.16E-3</v>
      </c>
      <c r="N3106">
        <v>0.32</v>
      </c>
      <c r="O3106">
        <v>2.3109999999999999</v>
      </c>
      <c r="P3106">
        <v>-1</v>
      </c>
    </row>
    <row r="3107" spans="1:16" x14ac:dyDescent="0.25">
      <c r="A3107">
        <v>3104</v>
      </c>
      <c r="B3107">
        <v>0.85840000000000005</v>
      </c>
      <c r="C3107">
        <v>58.522759999999998</v>
      </c>
      <c r="D3107">
        <v>0</v>
      </c>
      <c r="E3107">
        <v>0</v>
      </c>
      <c r="F3107">
        <v>5.0083299999999999</v>
      </c>
      <c r="G3107">
        <v>3.6440000000000001</v>
      </c>
      <c r="H3107">
        <v>12.41325</v>
      </c>
      <c r="I3107">
        <v>0</v>
      </c>
      <c r="J3107">
        <v>0</v>
      </c>
      <c r="K3107">
        <v>125</v>
      </c>
      <c r="L3107">
        <v>46.835659999999997</v>
      </c>
      <c r="M3107">
        <v>1.2099999999999999E-3</v>
      </c>
      <c r="N3107">
        <v>0.32</v>
      </c>
      <c r="O3107">
        <v>2.29</v>
      </c>
      <c r="P3107">
        <v>0.66586000000000001</v>
      </c>
    </row>
    <row r="3108" spans="1:16" x14ac:dyDescent="0.25">
      <c r="A3108">
        <v>3105</v>
      </c>
      <c r="B3108">
        <v>0.84840000000000004</v>
      </c>
      <c r="C3108">
        <v>58.81447</v>
      </c>
      <c r="D3108">
        <v>0</v>
      </c>
      <c r="E3108">
        <v>0</v>
      </c>
      <c r="F3108">
        <v>6.7416700000000001</v>
      </c>
      <c r="G3108">
        <v>3.6179999999999999</v>
      </c>
      <c r="H3108">
        <v>13.523250000000001</v>
      </c>
      <c r="I3108">
        <v>0</v>
      </c>
      <c r="J3108">
        <v>0</v>
      </c>
      <c r="K3108">
        <v>126</v>
      </c>
      <c r="L3108">
        <v>46.853279999999998</v>
      </c>
      <c r="M3108">
        <v>1.1900000000000001E-3</v>
      </c>
      <c r="N3108">
        <v>0.32</v>
      </c>
      <c r="O3108">
        <v>2.335</v>
      </c>
      <c r="P3108">
        <v>-1</v>
      </c>
    </row>
    <row r="3109" spans="1:16" x14ac:dyDescent="0.25">
      <c r="A3109">
        <v>3106</v>
      </c>
      <c r="B3109">
        <v>0.84335000000000004</v>
      </c>
      <c r="C3109">
        <v>58.543819999999997</v>
      </c>
      <c r="D3109">
        <v>0</v>
      </c>
      <c r="E3109">
        <v>0</v>
      </c>
      <c r="F3109">
        <v>6.05</v>
      </c>
      <c r="G3109">
        <v>3.6419999999999999</v>
      </c>
      <c r="H3109">
        <v>13.342969999999999</v>
      </c>
      <c r="I3109">
        <v>0</v>
      </c>
      <c r="J3109">
        <v>0</v>
      </c>
      <c r="K3109">
        <v>126</v>
      </c>
      <c r="L3109">
        <v>46.797440000000002</v>
      </c>
      <c r="M3109">
        <v>1.1800000000000001E-3</v>
      </c>
      <c r="N3109">
        <v>0.34</v>
      </c>
      <c r="O3109">
        <v>2.1320000000000001</v>
      </c>
      <c r="P3109">
        <v>-1</v>
      </c>
    </row>
    <row r="3110" spans="1:16" x14ac:dyDescent="0.25">
      <c r="A3110">
        <v>3107</v>
      </c>
      <c r="B3110">
        <v>0.84443000000000001</v>
      </c>
      <c r="C3110">
        <v>58.823880000000003</v>
      </c>
      <c r="D3110">
        <v>0</v>
      </c>
      <c r="E3110">
        <v>0</v>
      </c>
      <c r="F3110">
        <v>4.9416700000000002</v>
      </c>
      <c r="G3110">
        <v>3.6150000000000002</v>
      </c>
      <c r="H3110">
        <v>13.609920000000001</v>
      </c>
      <c r="I3110">
        <v>0</v>
      </c>
      <c r="J3110">
        <v>0</v>
      </c>
      <c r="K3110">
        <v>126</v>
      </c>
      <c r="L3110">
        <v>46.758470000000003</v>
      </c>
      <c r="M3110">
        <v>1.1100000000000001E-3</v>
      </c>
      <c r="N3110">
        <v>0.33</v>
      </c>
      <c r="O3110">
        <v>2.1739999999999999</v>
      </c>
      <c r="P3110">
        <v>-1</v>
      </c>
    </row>
    <row r="3111" spans="1:16" x14ac:dyDescent="0.25">
      <c r="A3111">
        <v>3108</v>
      </c>
      <c r="B3111">
        <v>0.84968999999999995</v>
      </c>
      <c r="C3111">
        <v>58.475940000000001</v>
      </c>
      <c r="D3111">
        <v>0</v>
      </c>
      <c r="E3111">
        <v>0</v>
      </c>
      <c r="F3111">
        <v>5.3666700000000001</v>
      </c>
      <c r="G3111">
        <v>3.6429999999999998</v>
      </c>
      <c r="H3111">
        <v>13.98667</v>
      </c>
      <c r="I3111">
        <v>0</v>
      </c>
      <c r="J3111">
        <v>0</v>
      </c>
      <c r="K3111">
        <v>126</v>
      </c>
      <c r="L3111">
        <v>46.671050000000001</v>
      </c>
      <c r="M3111">
        <v>1.25E-3</v>
      </c>
      <c r="N3111">
        <v>0.34</v>
      </c>
      <c r="O3111">
        <v>2.5049999999999999</v>
      </c>
      <c r="P3111">
        <v>-1</v>
      </c>
    </row>
    <row r="3112" spans="1:16" x14ac:dyDescent="0.25">
      <c r="A3112">
        <v>3109</v>
      </c>
      <c r="B3112">
        <v>0.84018000000000004</v>
      </c>
      <c r="C3112">
        <v>58.927880000000002</v>
      </c>
      <c r="D3112">
        <v>0</v>
      </c>
      <c r="E3112">
        <v>0</v>
      </c>
      <c r="F3112">
        <v>6.7583299999999999</v>
      </c>
      <c r="G3112">
        <v>3.6230000000000002</v>
      </c>
      <c r="H3112">
        <v>12.64312</v>
      </c>
      <c r="I3112">
        <v>0</v>
      </c>
      <c r="J3112">
        <v>0</v>
      </c>
      <c r="K3112">
        <v>126</v>
      </c>
      <c r="L3112">
        <v>46.626420000000003</v>
      </c>
      <c r="M3112">
        <v>1.1199999999999999E-3</v>
      </c>
      <c r="N3112">
        <v>0.32</v>
      </c>
      <c r="O3112">
        <v>2.4740000000000002</v>
      </c>
      <c r="P3112">
        <v>-1</v>
      </c>
    </row>
    <row r="3113" spans="1:16" x14ac:dyDescent="0.25">
      <c r="A3113">
        <v>3110</v>
      </c>
      <c r="B3113">
        <v>0.84274000000000004</v>
      </c>
      <c r="C3113">
        <v>58.640169999999998</v>
      </c>
      <c r="D3113">
        <v>0</v>
      </c>
      <c r="E3113">
        <v>0</v>
      </c>
      <c r="F3113">
        <v>6.9833299999999996</v>
      </c>
      <c r="G3113">
        <v>3.637</v>
      </c>
      <c r="H3113">
        <v>13.186489999999999</v>
      </c>
      <c r="I3113">
        <v>0</v>
      </c>
      <c r="J3113">
        <v>0</v>
      </c>
      <c r="K3113">
        <v>126</v>
      </c>
      <c r="L3113">
        <v>46.547179999999997</v>
      </c>
      <c r="M3113">
        <v>1.15E-3</v>
      </c>
      <c r="N3113">
        <v>0.33</v>
      </c>
      <c r="O3113">
        <v>2.573</v>
      </c>
      <c r="P3113">
        <v>-1</v>
      </c>
    </row>
    <row r="3114" spans="1:16" x14ac:dyDescent="0.25">
      <c r="A3114">
        <v>3111</v>
      </c>
      <c r="B3114">
        <v>0.84597999999999995</v>
      </c>
      <c r="C3114">
        <v>59.06391</v>
      </c>
      <c r="D3114">
        <v>0</v>
      </c>
      <c r="E3114">
        <v>0</v>
      </c>
      <c r="F3114">
        <v>5.2416700000000001</v>
      </c>
      <c r="G3114">
        <v>3.617</v>
      </c>
      <c r="H3114">
        <v>12.392720000000001</v>
      </c>
      <c r="I3114">
        <v>0</v>
      </c>
      <c r="J3114">
        <v>0</v>
      </c>
      <c r="K3114">
        <v>126</v>
      </c>
      <c r="L3114">
        <v>46.509650000000001</v>
      </c>
      <c r="M3114">
        <v>1.1999999999999999E-3</v>
      </c>
      <c r="N3114">
        <v>0.32</v>
      </c>
      <c r="O3114">
        <v>2.6080000000000001</v>
      </c>
      <c r="P3114">
        <v>-1</v>
      </c>
    </row>
    <row r="3115" spans="1:16" x14ac:dyDescent="0.25">
      <c r="A3115">
        <v>3112</v>
      </c>
      <c r="B3115">
        <v>0.84943000000000002</v>
      </c>
      <c r="C3115">
        <v>58.835560000000001</v>
      </c>
      <c r="D3115">
        <v>0</v>
      </c>
      <c r="E3115">
        <v>0</v>
      </c>
      <c r="F3115">
        <v>5.8166700000000002</v>
      </c>
      <c r="G3115">
        <v>3.6709999999999998</v>
      </c>
      <c r="H3115">
        <v>12.5124</v>
      </c>
      <c r="I3115">
        <v>0</v>
      </c>
      <c r="J3115">
        <v>0</v>
      </c>
      <c r="K3115">
        <v>126</v>
      </c>
      <c r="L3115">
        <v>46.430309999999999</v>
      </c>
      <c r="M3115">
        <v>1.23E-3</v>
      </c>
      <c r="N3115">
        <v>0.33</v>
      </c>
      <c r="O3115">
        <v>2.37</v>
      </c>
      <c r="P3115">
        <v>0.65117000000000003</v>
      </c>
    </row>
    <row r="3116" spans="1:16" x14ac:dyDescent="0.25">
      <c r="A3116">
        <v>3113</v>
      </c>
      <c r="B3116">
        <v>0.84691000000000005</v>
      </c>
      <c r="C3116">
        <v>59.366120000000002</v>
      </c>
      <c r="D3116">
        <v>0</v>
      </c>
      <c r="E3116">
        <v>0</v>
      </c>
      <c r="F3116">
        <v>5.1333299999999999</v>
      </c>
      <c r="G3116">
        <v>3.6269999999999998</v>
      </c>
      <c r="H3116">
        <v>11.74723</v>
      </c>
      <c r="I3116">
        <v>0</v>
      </c>
      <c r="J3116">
        <v>0</v>
      </c>
      <c r="K3116">
        <v>125</v>
      </c>
      <c r="L3116">
        <v>46.38223</v>
      </c>
      <c r="M3116">
        <v>1.33E-3</v>
      </c>
      <c r="N3116">
        <v>0.31</v>
      </c>
      <c r="O3116">
        <v>2.448</v>
      </c>
      <c r="P3116">
        <v>-1</v>
      </c>
    </row>
    <row r="3117" spans="1:16" x14ac:dyDescent="0.25">
      <c r="A3117">
        <v>3114</v>
      </c>
      <c r="B3117">
        <v>0.84619999999999995</v>
      </c>
      <c r="C3117">
        <v>59.017220000000002</v>
      </c>
      <c r="D3117">
        <v>0</v>
      </c>
      <c r="E3117">
        <v>0</v>
      </c>
      <c r="F3117">
        <v>5.7333299999999996</v>
      </c>
      <c r="G3117">
        <v>3.6320000000000001</v>
      </c>
      <c r="H3117">
        <v>10.566599999999999</v>
      </c>
      <c r="I3117">
        <v>0</v>
      </c>
      <c r="J3117">
        <v>0</v>
      </c>
      <c r="K3117">
        <v>126</v>
      </c>
      <c r="L3117">
        <v>46.328749999999999</v>
      </c>
      <c r="M3117">
        <v>1.1900000000000001E-3</v>
      </c>
      <c r="N3117">
        <v>0.32</v>
      </c>
      <c r="O3117">
        <v>2.161</v>
      </c>
      <c r="P3117">
        <v>-1</v>
      </c>
    </row>
    <row r="3118" spans="1:16" x14ac:dyDescent="0.25">
      <c r="A3118">
        <v>3115</v>
      </c>
      <c r="B3118">
        <v>0.83982999999999997</v>
      </c>
      <c r="C3118">
        <v>59.275500000000001</v>
      </c>
      <c r="D3118">
        <v>0</v>
      </c>
      <c r="E3118">
        <v>0</v>
      </c>
      <c r="F3118">
        <v>5.8916700000000004</v>
      </c>
      <c r="G3118">
        <v>3.621</v>
      </c>
      <c r="H3118">
        <v>11.10642</v>
      </c>
      <c r="I3118">
        <v>0</v>
      </c>
      <c r="J3118">
        <v>0</v>
      </c>
      <c r="K3118">
        <v>126</v>
      </c>
      <c r="L3118">
        <v>46.347760000000001</v>
      </c>
      <c r="M3118">
        <v>1.2199999999999999E-3</v>
      </c>
      <c r="N3118">
        <v>0.32</v>
      </c>
      <c r="O3118">
        <v>2.0920000000000001</v>
      </c>
      <c r="P3118">
        <v>-1</v>
      </c>
    </row>
    <row r="3119" spans="1:16" x14ac:dyDescent="0.25">
      <c r="A3119">
        <v>3116</v>
      </c>
      <c r="B3119">
        <v>0.84253999999999996</v>
      </c>
      <c r="C3119">
        <v>59.026429999999998</v>
      </c>
      <c r="D3119">
        <v>0</v>
      </c>
      <c r="E3119">
        <v>0</v>
      </c>
      <c r="F3119">
        <v>7.1749999999999998</v>
      </c>
      <c r="G3119">
        <v>3.641</v>
      </c>
      <c r="H3119">
        <v>9.0902999999999992</v>
      </c>
      <c r="I3119">
        <v>0</v>
      </c>
      <c r="J3119">
        <v>0</v>
      </c>
      <c r="K3119">
        <v>126</v>
      </c>
      <c r="L3119">
        <v>46.34243</v>
      </c>
      <c r="M3119">
        <v>1.1299999999999999E-3</v>
      </c>
      <c r="N3119">
        <v>0.33</v>
      </c>
      <c r="O3119">
        <v>2.194</v>
      </c>
      <c r="P3119">
        <v>-1</v>
      </c>
    </row>
    <row r="3120" spans="1:16" x14ac:dyDescent="0.25">
      <c r="A3120">
        <v>3117</v>
      </c>
      <c r="B3120">
        <v>0.83457999999999999</v>
      </c>
      <c r="C3120">
        <v>59.353160000000003</v>
      </c>
      <c r="D3120">
        <v>0</v>
      </c>
      <c r="E3120">
        <v>0</v>
      </c>
      <c r="F3120">
        <v>5.7833300000000003</v>
      </c>
      <c r="G3120">
        <v>3.633</v>
      </c>
      <c r="H3120">
        <v>8.3628999999999998</v>
      </c>
      <c r="I3120">
        <v>0</v>
      </c>
      <c r="J3120">
        <v>0</v>
      </c>
      <c r="K3120">
        <v>126</v>
      </c>
      <c r="L3120">
        <v>46.371690000000001</v>
      </c>
      <c r="M3120">
        <v>1.31E-3</v>
      </c>
      <c r="N3120">
        <v>0.32</v>
      </c>
      <c r="O3120">
        <v>2.41</v>
      </c>
      <c r="P3120">
        <v>-1</v>
      </c>
    </row>
    <row r="3121" spans="1:16" x14ac:dyDescent="0.25">
      <c r="A3121">
        <v>3118</v>
      </c>
      <c r="B3121">
        <v>0.85053999999999996</v>
      </c>
      <c r="C3121">
        <v>59.111629999999998</v>
      </c>
      <c r="D3121">
        <v>0</v>
      </c>
      <c r="E3121">
        <v>0</v>
      </c>
      <c r="F3121">
        <v>6.8666700000000001</v>
      </c>
      <c r="G3121">
        <v>3.653</v>
      </c>
      <c r="H3121">
        <v>8.8741099999999999</v>
      </c>
      <c r="I3121">
        <v>0</v>
      </c>
      <c r="J3121">
        <v>0</v>
      </c>
      <c r="K3121">
        <v>126</v>
      </c>
      <c r="L3121">
        <v>46.354210000000002</v>
      </c>
      <c r="M3121">
        <v>1.24E-3</v>
      </c>
      <c r="N3121">
        <v>0.32</v>
      </c>
      <c r="O3121">
        <v>2.448</v>
      </c>
      <c r="P3121">
        <v>-1</v>
      </c>
    </row>
    <row r="3122" spans="1:16" x14ac:dyDescent="0.25">
      <c r="A3122">
        <v>3119</v>
      </c>
      <c r="B3122">
        <v>0.83267000000000002</v>
      </c>
      <c r="C3122">
        <v>59.360970000000002</v>
      </c>
      <c r="D3122">
        <v>0</v>
      </c>
      <c r="E3122">
        <v>0</v>
      </c>
      <c r="F3122">
        <v>6.4083300000000003</v>
      </c>
      <c r="G3122">
        <v>3.6120000000000001</v>
      </c>
      <c r="H3122">
        <v>8.3967600000000004</v>
      </c>
      <c r="I3122">
        <v>0</v>
      </c>
      <c r="J3122">
        <v>0</v>
      </c>
      <c r="K3122">
        <v>126</v>
      </c>
      <c r="L3122">
        <v>46.409269999999999</v>
      </c>
      <c r="M3122">
        <v>1.1199999999999999E-3</v>
      </c>
      <c r="N3122">
        <v>0.33</v>
      </c>
      <c r="O3122">
        <v>2.395</v>
      </c>
      <c r="P3122">
        <v>-1</v>
      </c>
    </row>
    <row r="3123" spans="1:16" x14ac:dyDescent="0.25">
      <c r="A3123">
        <v>3120</v>
      </c>
      <c r="B3123">
        <v>0.77225999999999995</v>
      </c>
      <c r="C3123">
        <v>59.180190000000003</v>
      </c>
      <c r="D3123">
        <v>0</v>
      </c>
      <c r="E3123">
        <v>0</v>
      </c>
      <c r="F3123">
        <v>7.5583299999999998</v>
      </c>
      <c r="G3123">
        <v>3.6339999999999999</v>
      </c>
      <c r="H3123">
        <v>9.1233299999999993</v>
      </c>
      <c r="I3123">
        <v>0</v>
      </c>
      <c r="J3123">
        <v>0</v>
      </c>
      <c r="K3123">
        <v>125</v>
      </c>
      <c r="L3123">
        <v>46.428260000000002</v>
      </c>
      <c r="M3123">
        <v>1.5900000000000001E-3</v>
      </c>
      <c r="N3123">
        <v>0.37</v>
      </c>
      <c r="O3123">
        <v>2.3879999999999999</v>
      </c>
      <c r="P3123">
        <v>0.66442000000000001</v>
      </c>
    </row>
    <row r="3124" spans="1:16" x14ac:dyDescent="0.25">
      <c r="A3124">
        <v>3121</v>
      </c>
      <c r="B3124">
        <v>0.80554999999999999</v>
      </c>
      <c r="C3124">
        <v>59.227159999999998</v>
      </c>
      <c r="D3124">
        <v>0</v>
      </c>
      <c r="E3124">
        <v>0</v>
      </c>
      <c r="F3124">
        <v>6.7666700000000004</v>
      </c>
      <c r="G3124">
        <v>3.6190000000000002</v>
      </c>
      <c r="H3124">
        <v>7.9485599999999996</v>
      </c>
      <c r="I3124">
        <v>0</v>
      </c>
      <c r="J3124">
        <v>0</v>
      </c>
      <c r="K3124">
        <v>125</v>
      </c>
      <c r="L3124">
        <v>46.475070000000002</v>
      </c>
      <c r="M3124">
        <v>1.6000000000000001E-3</v>
      </c>
      <c r="N3124">
        <v>0.32</v>
      </c>
      <c r="O3124">
        <v>2.4409999999999998</v>
      </c>
      <c r="P3124">
        <v>-1</v>
      </c>
    </row>
    <row r="3125" spans="1:16" x14ac:dyDescent="0.25">
      <c r="A3125">
        <v>3122</v>
      </c>
      <c r="B3125">
        <v>0.83840999999999999</v>
      </c>
      <c r="C3125">
        <v>58.635820000000002</v>
      </c>
      <c r="D3125">
        <v>0</v>
      </c>
      <c r="E3125">
        <v>0</v>
      </c>
      <c r="F3125">
        <v>6.0083299999999999</v>
      </c>
      <c r="G3125">
        <v>3.6509999999999998</v>
      </c>
      <c r="H3125">
        <v>7.8912300000000002</v>
      </c>
      <c r="I3125">
        <v>0</v>
      </c>
      <c r="J3125">
        <v>0</v>
      </c>
      <c r="K3125">
        <v>125</v>
      </c>
      <c r="L3125">
        <v>46.45438</v>
      </c>
      <c r="M3125">
        <v>1.4400000000000001E-3</v>
      </c>
      <c r="N3125">
        <v>0.33</v>
      </c>
      <c r="O3125">
        <v>2.7719999999999998</v>
      </c>
      <c r="P3125">
        <v>-1</v>
      </c>
    </row>
    <row r="3126" spans="1:16" x14ac:dyDescent="0.25">
      <c r="A3126">
        <v>3123</v>
      </c>
      <c r="B3126">
        <v>0.82223000000000002</v>
      </c>
      <c r="C3126">
        <v>58.827689999999997</v>
      </c>
      <c r="D3126">
        <v>0</v>
      </c>
      <c r="E3126">
        <v>0</v>
      </c>
      <c r="F3126">
        <v>6.8333300000000001</v>
      </c>
      <c r="G3126">
        <v>3.621</v>
      </c>
      <c r="H3126">
        <v>8.2120599999999992</v>
      </c>
      <c r="I3126">
        <v>0</v>
      </c>
      <c r="J3126">
        <v>0</v>
      </c>
      <c r="K3126">
        <v>125</v>
      </c>
      <c r="L3126">
        <v>46.488990000000001</v>
      </c>
      <c r="M3126">
        <v>1.5499999999999999E-3</v>
      </c>
      <c r="N3126">
        <v>0.32</v>
      </c>
      <c r="O3126">
        <v>2.74</v>
      </c>
      <c r="P3126">
        <v>-1</v>
      </c>
    </row>
    <row r="3127" spans="1:16" x14ac:dyDescent="0.25">
      <c r="A3127">
        <v>3124</v>
      </c>
      <c r="B3127">
        <v>0.83518000000000003</v>
      </c>
      <c r="C3127">
        <v>58.551259999999999</v>
      </c>
      <c r="D3127">
        <v>0</v>
      </c>
      <c r="E3127">
        <v>0</v>
      </c>
      <c r="F3127">
        <v>7.3</v>
      </c>
      <c r="G3127">
        <v>3.68</v>
      </c>
      <c r="H3127">
        <v>8.4996799999999997</v>
      </c>
      <c r="I3127">
        <v>0</v>
      </c>
      <c r="J3127">
        <v>0</v>
      </c>
      <c r="K3127">
        <v>126</v>
      </c>
      <c r="L3127">
        <v>46.450600000000001</v>
      </c>
      <c r="M3127">
        <v>1.3600000000000001E-3</v>
      </c>
      <c r="N3127">
        <v>0.33</v>
      </c>
      <c r="O3127">
        <v>2.69</v>
      </c>
      <c r="P3127">
        <v>-1</v>
      </c>
    </row>
    <row r="3128" spans="1:16" x14ac:dyDescent="0.25">
      <c r="A3128">
        <v>3125</v>
      </c>
      <c r="B3128">
        <v>0.82618000000000003</v>
      </c>
      <c r="C3128">
        <v>58.917319999999997</v>
      </c>
      <c r="D3128">
        <v>0</v>
      </c>
      <c r="E3128">
        <v>0</v>
      </c>
      <c r="F3128">
        <v>6.9083300000000003</v>
      </c>
      <c r="G3128">
        <v>3.65</v>
      </c>
      <c r="H3128">
        <v>9.1301400000000008</v>
      </c>
      <c r="I3128">
        <v>0</v>
      </c>
      <c r="J3128">
        <v>0</v>
      </c>
      <c r="K3128">
        <v>126</v>
      </c>
      <c r="L3128">
        <v>46.475949999999997</v>
      </c>
      <c r="M3128">
        <v>1.2700000000000001E-3</v>
      </c>
      <c r="N3128">
        <v>0.32</v>
      </c>
      <c r="O3128">
        <v>2.7970000000000002</v>
      </c>
      <c r="P3128">
        <v>-1</v>
      </c>
    </row>
    <row r="3129" spans="1:16" x14ac:dyDescent="0.25">
      <c r="A3129">
        <v>3126</v>
      </c>
      <c r="B3129">
        <v>0.84258999999999995</v>
      </c>
      <c r="C3129">
        <v>58.806570000000001</v>
      </c>
      <c r="D3129">
        <v>0</v>
      </c>
      <c r="E3129">
        <v>0</v>
      </c>
      <c r="F3129">
        <v>6.5583299999999998</v>
      </c>
      <c r="G3129">
        <v>3.6419999999999999</v>
      </c>
      <c r="H3129">
        <v>9.0928400000000007</v>
      </c>
      <c r="I3129">
        <v>0</v>
      </c>
      <c r="J3129">
        <v>0</v>
      </c>
      <c r="K3129">
        <v>126</v>
      </c>
      <c r="L3129">
        <v>46.462609999999998</v>
      </c>
      <c r="M3129">
        <v>1.2600000000000001E-3</v>
      </c>
      <c r="N3129">
        <v>0.33</v>
      </c>
      <c r="O3129">
        <v>2.782</v>
      </c>
      <c r="P3129">
        <v>-1</v>
      </c>
    </row>
    <row r="3130" spans="1:16" x14ac:dyDescent="0.25">
      <c r="A3130">
        <v>3127</v>
      </c>
      <c r="B3130">
        <v>0.83826999999999996</v>
      </c>
      <c r="C3130">
        <v>59.218580000000003</v>
      </c>
      <c r="D3130">
        <v>0</v>
      </c>
      <c r="E3130">
        <v>0</v>
      </c>
      <c r="F3130">
        <v>6.05</v>
      </c>
      <c r="G3130">
        <v>3.6240000000000001</v>
      </c>
      <c r="H3130">
        <v>8.8855699999999995</v>
      </c>
      <c r="I3130">
        <v>0</v>
      </c>
      <c r="J3130">
        <v>0</v>
      </c>
      <c r="K3130">
        <v>126</v>
      </c>
      <c r="L3130">
        <v>46.460439999999998</v>
      </c>
      <c r="M3130">
        <v>1.15E-3</v>
      </c>
      <c r="N3130">
        <v>0.32</v>
      </c>
      <c r="O3130">
        <v>2.9470000000000001</v>
      </c>
      <c r="P3130">
        <v>-1</v>
      </c>
    </row>
    <row r="3131" spans="1:16" x14ac:dyDescent="0.25">
      <c r="A3131">
        <v>3128</v>
      </c>
      <c r="B3131">
        <v>0.84021999999999997</v>
      </c>
      <c r="C3131">
        <v>59.035620000000002</v>
      </c>
      <c r="D3131">
        <v>0</v>
      </c>
      <c r="E3131">
        <v>0</v>
      </c>
      <c r="F3131">
        <v>6.7333299999999996</v>
      </c>
      <c r="G3131">
        <v>3.6619999999999999</v>
      </c>
      <c r="H3131">
        <v>8.4046900000000004</v>
      </c>
      <c r="I3131">
        <v>0</v>
      </c>
      <c r="J3131">
        <v>0</v>
      </c>
      <c r="K3131">
        <v>126</v>
      </c>
      <c r="L3131">
        <v>46.42136</v>
      </c>
      <c r="M3131">
        <v>1.25E-3</v>
      </c>
      <c r="N3131">
        <v>0.32</v>
      </c>
      <c r="O3131">
        <v>2.7869999999999999</v>
      </c>
      <c r="P3131">
        <v>0.67608999999999997</v>
      </c>
    </row>
    <row r="3132" spans="1:16" x14ac:dyDescent="0.25">
      <c r="A3132">
        <v>3129</v>
      </c>
      <c r="B3132">
        <v>0.84114</v>
      </c>
      <c r="C3132">
        <v>59.342579999999998</v>
      </c>
      <c r="D3132">
        <v>0</v>
      </c>
      <c r="E3132">
        <v>0</v>
      </c>
      <c r="F3132">
        <v>6.5666700000000002</v>
      </c>
      <c r="G3132">
        <v>3.6309999999999998</v>
      </c>
      <c r="H3132">
        <v>8.6121200000000009</v>
      </c>
      <c r="I3132">
        <v>0</v>
      </c>
      <c r="J3132">
        <v>0</v>
      </c>
      <c r="K3132">
        <v>126</v>
      </c>
      <c r="L3132">
        <v>46.389220000000002</v>
      </c>
      <c r="M3132">
        <v>1.25E-3</v>
      </c>
      <c r="N3132">
        <v>0.32</v>
      </c>
      <c r="O3132">
        <v>2.823</v>
      </c>
      <c r="P3132">
        <v>-1</v>
      </c>
    </row>
    <row r="3133" spans="1:16" x14ac:dyDescent="0.25">
      <c r="A3133">
        <v>3130</v>
      </c>
      <c r="B3133">
        <v>0.84499000000000002</v>
      </c>
      <c r="C3133">
        <v>59.120429999999999</v>
      </c>
      <c r="D3133">
        <v>0</v>
      </c>
      <c r="E3133">
        <v>0</v>
      </c>
      <c r="F3133">
        <v>6.55</v>
      </c>
      <c r="G3133">
        <v>3.6389999999999998</v>
      </c>
      <c r="H3133">
        <v>9.0422899999999995</v>
      </c>
      <c r="I3133">
        <v>0</v>
      </c>
      <c r="J3133">
        <v>0</v>
      </c>
      <c r="K3133">
        <v>125</v>
      </c>
      <c r="L3133">
        <v>46.298499999999997</v>
      </c>
      <c r="M3133">
        <v>1.07E-3</v>
      </c>
      <c r="N3133">
        <v>0.33</v>
      </c>
      <c r="O3133">
        <v>2.9350000000000001</v>
      </c>
      <c r="P3133">
        <v>-1</v>
      </c>
    </row>
    <row r="3134" spans="1:16" x14ac:dyDescent="0.25">
      <c r="A3134">
        <v>3131</v>
      </c>
      <c r="B3134">
        <v>0.84640000000000004</v>
      </c>
      <c r="C3134">
        <v>59.324120000000001</v>
      </c>
      <c r="D3134">
        <v>0</v>
      </c>
      <c r="E3134">
        <v>0</v>
      </c>
      <c r="F3134">
        <v>5.8166700000000002</v>
      </c>
      <c r="G3134">
        <v>3.617</v>
      </c>
      <c r="H3134">
        <v>8.8360000000000003</v>
      </c>
      <c r="I3134">
        <v>0</v>
      </c>
      <c r="J3134">
        <v>0</v>
      </c>
      <c r="K3134">
        <v>125</v>
      </c>
      <c r="L3134">
        <v>46.272620000000003</v>
      </c>
      <c r="M3134">
        <v>1.1100000000000001E-3</v>
      </c>
      <c r="N3134">
        <v>0.33</v>
      </c>
      <c r="O3134">
        <v>2.5649999999999999</v>
      </c>
      <c r="P3134">
        <v>-1</v>
      </c>
    </row>
    <row r="3135" spans="1:16" x14ac:dyDescent="0.25">
      <c r="A3135">
        <v>3132</v>
      </c>
      <c r="B3135">
        <v>0.85738999999999999</v>
      </c>
      <c r="C3135">
        <v>59.215310000000002</v>
      </c>
      <c r="D3135">
        <v>0</v>
      </c>
      <c r="E3135">
        <v>0</v>
      </c>
      <c r="F3135">
        <v>5.8583299999999996</v>
      </c>
      <c r="G3135">
        <v>3.641</v>
      </c>
      <c r="H3135">
        <v>9.8855299999999993</v>
      </c>
      <c r="I3135">
        <v>0</v>
      </c>
      <c r="J3135">
        <v>0</v>
      </c>
      <c r="K3135">
        <v>125</v>
      </c>
      <c r="L3135">
        <v>46.225079999999998</v>
      </c>
      <c r="M3135">
        <v>1.1800000000000001E-3</v>
      </c>
      <c r="N3135">
        <v>0.33</v>
      </c>
      <c r="O3135">
        <v>2.6720000000000002</v>
      </c>
      <c r="P3135">
        <v>-1</v>
      </c>
    </row>
    <row r="3136" spans="1:16" x14ac:dyDescent="0.25">
      <c r="A3136">
        <v>3133</v>
      </c>
      <c r="B3136">
        <v>0.84348999999999996</v>
      </c>
      <c r="C3136">
        <v>59.68253</v>
      </c>
      <c r="D3136">
        <v>0</v>
      </c>
      <c r="E3136">
        <v>0</v>
      </c>
      <c r="F3136">
        <v>4.2666700000000004</v>
      </c>
      <c r="G3136">
        <v>3.609</v>
      </c>
      <c r="H3136">
        <v>8.4619099999999996</v>
      </c>
      <c r="I3136">
        <v>0</v>
      </c>
      <c r="J3136">
        <v>0</v>
      </c>
      <c r="K3136">
        <v>125</v>
      </c>
      <c r="L3136">
        <v>46.232939999999999</v>
      </c>
      <c r="M3136">
        <v>1.2700000000000001E-3</v>
      </c>
      <c r="N3136">
        <v>0.31</v>
      </c>
      <c r="O3136">
        <v>2.4790000000000001</v>
      </c>
      <c r="P3136">
        <v>-1</v>
      </c>
    </row>
    <row r="3137" spans="1:16" x14ac:dyDescent="0.25">
      <c r="A3137">
        <v>3134</v>
      </c>
      <c r="B3137">
        <v>0.84585999999999995</v>
      </c>
      <c r="C3137">
        <v>59.059510000000003</v>
      </c>
      <c r="D3137">
        <v>0</v>
      </c>
      <c r="E3137">
        <v>0</v>
      </c>
      <c r="F3137">
        <v>6.3083299999999998</v>
      </c>
      <c r="G3137">
        <v>3.625</v>
      </c>
      <c r="H3137">
        <v>7.9886200000000001</v>
      </c>
      <c r="I3137">
        <v>0</v>
      </c>
      <c r="J3137">
        <v>0</v>
      </c>
      <c r="K3137">
        <v>126</v>
      </c>
      <c r="L3137">
        <v>46.188760000000002</v>
      </c>
      <c r="M3137">
        <v>1.25E-3</v>
      </c>
      <c r="N3137">
        <v>0.32</v>
      </c>
      <c r="O3137">
        <v>2.4660000000000002</v>
      </c>
      <c r="P3137">
        <v>-1</v>
      </c>
    </row>
    <row r="3138" spans="1:16" x14ac:dyDescent="0.25">
      <c r="A3138">
        <v>3135</v>
      </c>
      <c r="B3138">
        <v>0.84884999999999999</v>
      </c>
      <c r="C3138">
        <v>59.320830000000001</v>
      </c>
      <c r="D3138">
        <v>0</v>
      </c>
      <c r="E3138">
        <v>0</v>
      </c>
      <c r="F3138">
        <v>6.2249999999999996</v>
      </c>
      <c r="G3138">
        <v>3.609</v>
      </c>
      <c r="H3138">
        <v>9.1593499999999999</v>
      </c>
      <c r="I3138">
        <v>0</v>
      </c>
      <c r="J3138">
        <v>0</v>
      </c>
      <c r="K3138">
        <v>125</v>
      </c>
      <c r="L3138">
        <v>46.209719999999997</v>
      </c>
      <c r="M3138">
        <v>1.2199999999999999E-3</v>
      </c>
      <c r="N3138">
        <v>0.32</v>
      </c>
      <c r="O3138">
        <v>2.5390000000000001</v>
      </c>
      <c r="P3138">
        <v>-1</v>
      </c>
    </row>
    <row r="3139" spans="1:16" x14ac:dyDescent="0.25">
      <c r="A3139">
        <v>3136</v>
      </c>
      <c r="B3139">
        <v>0.85784000000000005</v>
      </c>
      <c r="C3139">
        <v>58.97587</v>
      </c>
      <c r="D3139">
        <v>0</v>
      </c>
      <c r="E3139">
        <v>0</v>
      </c>
      <c r="F3139">
        <v>4.7750000000000004</v>
      </c>
      <c r="G3139">
        <v>3.6549999999999998</v>
      </c>
      <c r="H3139">
        <v>8.1917299999999997</v>
      </c>
      <c r="I3139">
        <v>0</v>
      </c>
      <c r="J3139">
        <v>0</v>
      </c>
      <c r="K3139">
        <v>125</v>
      </c>
      <c r="L3139">
        <v>46.184019999999997</v>
      </c>
      <c r="M3139">
        <v>1.2199999999999999E-3</v>
      </c>
      <c r="N3139">
        <v>0.32</v>
      </c>
      <c r="O3139">
        <v>2.597</v>
      </c>
      <c r="P3139">
        <v>0.64068999999999998</v>
      </c>
    </row>
    <row r="3140" spans="1:16" x14ac:dyDescent="0.25">
      <c r="A3140">
        <v>3137</v>
      </c>
      <c r="B3140">
        <v>0.85543999999999998</v>
      </c>
      <c r="C3140">
        <v>59.233530000000002</v>
      </c>
      <c r="D3140">
        <v>0</v>
      </c>
      <c r="E3140">
        <v>0</v>
      </c>
      <c r="F3140">
        <v>5.9916700000000001</v>
      </c>
      <c r="G3140">
        <v>3.6230000000000002</v>
      </c>
      <c r="H3140">
        <v>8.3167500000000008</v>
      </c>
      <c r="I3140">
        <v>0</v>
      </c>
      <c r="J3140">
        <v>0</v>
      </c>
      <c r="K3140">
        <v>125</v>
      </c>
      <c r="L3140">
        <v>46.212240000000001</v>
      </c>
      <c r="M3140">
        <v>1.24E-3</v>
      </c>
      <c r="N3140">
        <v>0.31</v>
      </c>
      <c r="O3140">
        <v>2.5110000000000001</v>
      </c>
      <c r="P3140">
        <v>-1</v>
      </c>
    </row>
    <row r="3141" spans="1:16" x14ac:dyDescent="0.25">
      <c r="A3141">
        <v>3138</v>
      </c>
      <c r="B3141">
        <v>0.85702999999999996</v>
      </c>
      <c r="C3141">
        <v>58.692570000000003</v>
      </c>
      <c r="D3141">
        <v>0</v>
      </c>
      <c r="E3141">
        <v>0</v>
      </c>
      <c r="F3141">
        <v>5.7416700000000001</v>
      </c>
      <c r="G3141">
        <v>3.6280000000000001</v>
      </c>
      <c r="H3141">
        <v>8.0443300000000004</v>
      </c>
      <c r="I3141">
        <v>0</v>
      </c>
      <c r="J3141">
        <v>0</v>
      </c>
      <c r="K3141">
        <v>125</v>
      </c>
      <c r="L3141">
        <v>46.21322</v>
      </c>
      <c r="M3141">
        <v>1.25E-3</v>
      </c>
      <c r="N3141">
        <v>0.32</v>
      </c>
      <c r="O3141">
        <v>2.3220000000000001</v>
      </c>
      <c r="P3141">
        <v>-1</v>
      </c>
    </row>
    <row r="3142" spans="1:16" x14ac:dyDescent="0.25">
      <c r="A3142">
        <v>3139</v>
      </c>
      <c r="B3142">
        <v>0.85119999999999996</v>
      </c>
      <c r="C3142">
        <v>58.954500000000003</v>
      </c>
      <c r="D3142">
        <v>0</v>
      </c>
      <c r="E3142">
        <v>0</v>
      </c>
      <c r="F3142">
        <v>6.5166700000000004</v>
      </c>
      <c r="G3142">
        <v>3.6080000000000001</v>
      </c>
      <c r="H3142">
        <v>7.5675600000000003</v>
      </c>
      <c r="I3142">
        <v>0</v>
      </c>
      <c r="J3142">
        <v>0</v>
      </c>
      <c r="K3142">
        <v>125</v>
      </c>
      <c r="L3142">
        <v>46.264870000000002</v>
      </c>
      <c r="M3142">
        <v>1.1100000000000001E-3</v>
      </c>
      <c r="N3142">
        <v>0.31</v>
      </c>
      <c r="O3142">
        <v>2.6030000000000002</v>
      </c>
      <c r="P3142">
        <v>-1</v>
      </c>
    </row>
    <row r="3143" spans="1:16" x14ac:dyDescent="0.25">
      <c r="A3143">
        <v>3140</v>
      </c>
      <c r="B3143">
        <v>0.86236999999999997</v>
      </c>
      <c r="C3143">
        <v>58.75712</v>
      </c>
      <c r="D3143">
        <v>0</v>
      </c>
      <c r="E3143">
        <v>0</v>
      </c>
      <c r="F3143">
        <v>6.6749999999999998</v>
      </c>
      <c r="G3143">
        <v>3.64</v>
      </c>
      <c r="H3143">
        <v>7.6063299999999998</v>
      </c>
      <c r="I3143">
        <v>0</v>
      </c>
      <c r="J3143">
        <v>0</v>
      </c>
      <c r="K3143">
        <v>125</v>
      </c>
      <c r="L3143">
        <v>46.289819999999999</v>
      </c>
      <c r="M3143">
        <v>1.23E-3</v>
      </c>
      <c r="N3143">
        <v>0.33</v>
      </c>
      <c r="O3143">
        <v>2.601</v>
      </c>
      <c r="P3143">
        <v>-1</v>
      </c>
    </row>
    <row r="3144" spans="1:16" x14ac:dyDescent="0.25">
      <c r="A3144">
        <v>3141</v>
      </c>
      <c r="B3144">
        <v>0.84858</v>
      </c>
      <c r="C3144">
        <v>59.007820000000002</v>
      </c>
      <c r="D3144">
        <v>0</v>
      </c>
      <c r="E3144">
        <v>0</v>
      </c>
      <c r="F3144">
        <v>5.8583299999999996</v>
      </c>
      <c r="G3144">
        <v>3.6019999999999999</v>
      </c>
      <c r="H3144">
        <v>8.1199399999999997</v>
      </c>
      <c r="I3144">
        <v>0</v>
      </c>
      <c r="J3144">
        <v>0</v>
      </c>
      <c r="K3144">
        <v>125</v>
      </c>
      <c r="L3144">
        <v>46.347839999999998</v>
      </c>
      <c r="M3144">
        <v>1.1299999999999999E-3</v>
      </c>
      <c r="N3144">
        <v>0.32</v>
      </c>
      <c r="O3144">
        <v>2.3149999999999999</v>
      </c>
      <c r="P3144">
        <v>-1</v>
      </c>
    </row>
    <row r="3145" spans="1:16" x14ac:dyDescent="0.25">
      <c r="A3145">
        <v>3142</v>
      </c>
      <c r="B3145">
        <v>0.86468</v>
      </c>
      <c r="C3145">
        <v>58.46631</v>
      </c>
      <c r="D3145">
        <v>0</v>
      </c>
      <c r="E3145">
        <v>0</v>
      </c>
      <c r="F3145">
        <v>6.9</v>
      </c>
      <c r="G3145">
        <v>3.6440000000000001</v>
      </c>
      <c r="H3145">
        <v>7.8129099999999996</v>
      </c>
      <c r="I3145">
        <v>0</v>
      </c>
      <c r="J3145">
        <v>0</v>
      </c>
      <c r="K3145">
        <v>125</v>
      </c>
      <c r="L3145">
        <v>46.318019999999997</v>
      </c>
      <c r="M3145">
        <v>1.25E-3</v>
      </c>
      <c r="N3145">
        <v>0.32</v>
      </c>
      <c r="O3145">
        <v>2.5739999999999998</v>
      </c>
      <c r="P3145">
        <v>-1</v>
      </c>
    </row>
    <row r="3146" spans="1:16" x14ac:dyDescent="0.25">
      <c r="A3146">
        <v>3143</v>
      </c>
      <c r="B3146">
        <v>0.84841999999999995</v>
      </c>
      <c r="C3146">
        <v>58.783149999999999</v>
      </c>
      <c r="D3146">
        <v>0</v>
      </c>
      <c r="E3146">
        <v>0</v>
      </c>
      <c r="F3146">
        <v>7.1833299999999998</v>
      </c>
      <c r="G3146">
        <v>3.6230000000000002</v>
      </c>
      <c r="H3146">
        <v>7.5394399999999999</v>
      </c>
      <c r="I3146">
        <v>0</v>
      </c>
      <c r="J3146">
        <v>0</v>
      </c>
      <c r="K3146">
        <v>125</v>
      </c>
      <c r="L3146">
        <v>46.339829999999999</v>
      </c>
      <c r="M3146">
        <v>1.31E-3</v>
      </c>
      <c r="N3146">
        <v>0.32</v>
      </c>
      <c r="O3146">
        <v>2.4079999999999999</v>
      </c>
      <c r="P3146">
        <v>-1</v>
      </c>
    </row>
    <row r="3147" spans="1:16" x14ac:dyDescent="0.25">
      <c r="A3147">
        <v>3144</v>
      </c>
      <c r="B3147">
        <v>0.85141999999999995</v>
      </c>
      <c r="C3147">
        <v>58.613280000000003</v>
      </c>
      <c r="D3147">
        <v>0</v>
      </c>
      <c r="E3147">
        <v>0</v>
      </c>
      <c r="F3147">
        <v>7.6833299999999998</v>
      </c>
      <c r="G3147">
        <v>3.6259999999999999</v>
      </c>
      <c r="H3147">
        <v>8.1782699999999995</v>
      </c>
      <c r="I3147">
        <v>0</v>
      </c>
      <c r="J3147">
        <v>0</v>
      </c>
      <c r="K3147">
        <v>125</v>
      </c>
      <c r="L3147">
        <v>46.332140000000003</v>
      </c>
      <c r="M3147">
        <v>1.24E-3</v>
      </c>
      <c r="N3147">
        <v>0.32</v>
      </c>
      <c r="O3147">
        <v>2.1880000000000002</v>
      </c>
      <c r="P3147">
        <v>0.66830999999999996</v>
      </c>
    </row>
    <row r="3148" spans="1:16" x14ac:dyDescent="0.25">
      <c r="A3148">
        <v>3145</v>
      </c>
      <c r="B3148">
        <v>0.84272999999999998</v>
      </c>
      <c r="C3148">
        <v>58.888350000000003</v>
      </c>
      <c r="D3148">
        <v>0</v>
      </c>
      <c r="E3148">
        <v>0</v>
      </c>
      <c r="F3148">
        <v>7.1166700000000001</v>
      </c>
      <c r="G3148">
        <v>3.6139999999999999</v>
      </c>
      <c r="H3148">
        <v>8.0758100000000006</v>
      </c>
      <c r="I3148">
        <v>0</v>
      </c>
      <c r="J3148">
        <v>0</v>
      </c>
      <c r="K3148">
        <v>125</v>
      </c>
      <c r="L3148">
        <v>46.376750000000001</v>
      </c>
      <c r="M3148">
        <v>1.2899999999999999E-3</v>
      </c>
      <c r="N3148">
        <v>0.32</v>
      </c>
      <c r="O3148">
        <v>2.2639999999999998</v>
      </c>
      <c r="P3148">
        <v>-1</v>
      </c>
    </row>
    <row r="3149" spans="1:16" x14ac:dyDescent="0.25">
      <c r="A3149">
        <v>3146</v>
      </c>
      <c r="B3149">
        <v>0.85277000000000003</v>
      </c>
      <c r="C3149">
        <v>58.591940000000001</v>
      </c>
      <c r="D3149">
        <v>0</v>
      </c>
      <c r="E3149">
        <v>0</v>
      </c>
      <c r="F3149">
        <v>6.55</v>
      </c>
      <c r="G3149">
        <v>3.63</v>
      </c>
      <c r="H3149">
        <v>8.3209</v>
      </c>
      <c r="I3149">
        <v>0</v>
      </c>
      <c r="J3149">
        <v>0</v>
      </c>
      <c r="K3149">
        <v>125</v>
      </c>
      <c r="L3149">
        <v>46.371279999999999</v>
      </c>
      <c r="M3149">
        <v>1.1900000000000001E-3</v>
      </c>
      <c r="N3149">
        <v>0.33</v>
      </c>
      <c r="O3149">
        <v>2.2730000000000001</v>
      </c>
      <c r="P3149">
        <v>-1</v>
      </c>
    </row>
    <row r="3150" spans="1:16" x14ac:dyDescent="0.25">
      <c r="A3150">
        <v>3147</v>
      </c>
      <c r="B3150">
        <v>0.83652000000000004</v>
      </c>
      <c r="C3150">
        <v>58.93732</v>
      </c>
      <c r="D3150">
        <v>0</v>
      </c>
      <c r="E3150">
        <v>0</v>
      </c>
      <c r="F3150">
        <v>7.7166699999999997</v>
      </c>
      <c r="G3150">
        <v>3.609</v>
      </c>
      <c r="H3150">
        <v>8.6870499999999993</v>
      </c>
      <c r="I3150">
        <v>0</v>
      </c>
      <c r="J3150">
        <v>0</v>
      </c>
      <c r="K3150">
        <v>125</v>
      </c>
      <c r="L3150">
        <v>46.36139</v>
      </c>
      <c r="M3150">
        <v>1.2899999999999999E-3</v>
      </c>
      <c r="N3150">
        <v>0.32</v>
      </c>
      <c r="O3150">
        <v>2.1480000000000001</v>
      </c>
      <c r="P3150">
        <v>-1</v>
      </c>
    </row>
    <row r="3151" spans="1:16" x14ac:dyDescent="0.25">
      <c r="A3151">
        <v>3148</v>
      </c>
      <c r="B3151">
        <v>0.83862000000000003</v>
      </c>
      <c r="C3151">
        <v>58.371630000000003</v>
      </c>
      <c r="D3151">
        <v>0</v>
      </c>
      <c r="E3151">
        <v>0</v>
      </c>
      <c r="F3151">
        <v>7.1666699999999999</v>
      </c>
      <c r="G3151">
        <v>3.63</v>
      </c>
      <c r="H3151">
        <v>7.9761100000000003</v>
      </c>
      <c r="I3151">
        <v>0</v>
      </c>
      <c r="J3151">
        <v>0</v>
      </c>
      <c r="K3151">
        <v>125</v>
      </c>
      <c r="L3151">
        <v>46.325899999999997</v>
      </c>
      <c r="M3151">
        <v>1.23E-3</v>
      </c>
      <c r="N3151">
        <v>0.34</v>
      </c>
      <c r="O3151">
        <v>2.0129999999999999</v>
      </c>
      <c r="P3151">
        <v>-1</v>
      </c>
    </row>
    <row r="3152" spans="1:16" x14ac:dyDescent="0.25">
      <c r="A3152">
        <v>3149</v>
      </c>
      <c r="B3152">
        <v>0.83099999999999996</v>
      </c>
      <c r="C3152">
        <v>58.530810000000002</v>
      </c>
      <c r="D3152">
        <v>0</v>
      </c>
      <c r="E3152">
        <v>0</v>
      </c>
      <c r="F3152">
        <v>7.6833299999999998</v>
      </c>
      <c r="G3152">
        <v>3.613</v>
      </c>
      <c r="H3152">
        <v>8.6394599999999997</v>
      </c>
      <c r="I3152">
        <v>0</v>
      </c>
      <c r="J3152">
        <v>0</v>
      </c>
      <c r="K3152">
        <v>125</v>
      </c>
      <c r="L3152">
        <v>46.319890000000001</v>
      </c>
      <c r="M3152">
        <v>1.1900000000000001E-3</v>
      </c>
      <c r="N3152">
        <v>0.32</v>
      </c>
      <c r="O3152">
        <v>1.976</v>
      </c>
      <c r="P3152">
        <v>-1</v>
      </c>
    </row>
    <row r="3153" spans="1:16" x14ac:dyDescent="0.25">
      <c r="A3153">
        <v>3150</v>
      </c>
      <c r="B3153">
        <v>0.77290999999999999</v>
      </c>
      <c r="C3153">
        <v>58.824289999999998</v>
      </c>
      <c r="D3153">
        <v>0</v>
      </c>
      <c r="E3153">
        <v>0</v>
      </c>
      <c r="F3153">
        <v>6.0166700000000004</v>
      </c>
      <c r="G3153">
        <v>3.61</v>
      </c>
      <c r="H3153">
        <v>9.2095900000000004</v>
      </c>
      <c r="I3153">
        <v>0</v>
      </c>
      <c r="J3153">
        <v>0</v>
      </c>
      <c r="K3153">
        <v>125</v>
      </c>
      <c r="L3153">
        <v>46.303910000000002</v>
      </c>
      <c r="M3153">
        <v>1.5E-3</v>
      </c>
      <c r="N3153">
        <v>0.36</v>
      </c>
      <c r="O3153">
        <v>2.3370000000000002</v>
      </c>
      <c r="P3153">
        <v>-1</v>
      </c>
    </row>
    <row r="3154" spans="1:16" x14ac:dyDescent="0.25">
      <c r="A3154">
        <v>3151</v>
      </c>
      <c r="B3154">
        <v>0.80908000000000002</v>
      </c>
      <c r="C3154">
        <v>58.88843</v>
      </c>
      <c r="D3154">
        <v>0</v>
      </c>
      <c r="E3154">
        <v>0</v>
      </c>
      <c r="F3154">
        <v>5.3416699999999997</v>
      </c>
      <c r="G3154">
        <v>3.5990000000000002</v>
      </c>
      <c r="H3154">
        <v>8.1979500000000005</v>
      </c>
      <c r="I3154">
        <v>0</v>
      </c>
      <c r="J3154">
        <v>0</v>
      </c>
      <c r="K3154">
        <v>125</v>
      </c>
      <c r="L3154">
        <v>46.284999999999997</v>
      </c>
      <c r="M3154">
        <v>1.5900000000000001E-3</v>
      </c>
      <c r="N3154">
        <v>0.32</v>
      </c>
      <c r="O3154">
        <v>2.3439999999999999</v>
      </c>
      <c r="P3154">
        <v>-1</v>
      </c>
    </row>
    <row r="3155" spans="1:16" x14ac:dyDescent="0.25">
      <c r="A3155">
        <v>3152</v>
      </c>
      <c r="B3155">
        <v>0.83938000000000001</v>
      </c>
      <c r="C3155">
        <v>58.253770000000003</v>
      </c>
      <c r="D3155">
        <v>0</v>
      </c>
      <c r="E3155">
        <v>0</v>
      </c>
      <c r="F3155">
        <v>6.4249999999999998</v>
      </c>
      <c r="G3155">
        <v>3.6549999999999998</v>
      </c>
      <c r="H3155">
        <v>8.6258400000000002</v>
      </c>
      <c r="I3155">
        <v>0</v>
      </c>
      <c r="J3155">
        <v>0</v>
      </c>
      <c r="K3155">
        <v>125</v>
      </c>
      <c r="L3155">
        <v>46.251919999999998</v>
      </c>
      <c r="M3155">
        <v>1.3699999999999999E-3</v>
      </c>
      <c r="N3155">
        <v>0.32</v>
      </c>
      <c r="O3155">
        <v>2.472</v>
      </c>
      <c r="P3155">
        <v>0.67206999999999995</v>
      </c>
    </row>
    <row r="3156" spans="1:16" x14ac:dyDescent="0.25">
      <c r="A3156">
        <v>3153</v>
      </c>
      <c r="B3156">
        <v>0.82330999999999999</v>
      </c>
      <c r="C3156">
        <v>58.833419999999997</v>
      </c>
      <c r="D3156">
        <v>0</v>
      </c>
      <c r="E3156">
        <v>0</v>
      </c>
      <c r="F3156">
        <v>5.5666700000000002</v>
      </c>
      <c r="G3156">
        <v>3.625</v>
      </c>
      <c r="H3156">
        <v>7.9275900000000004</v>
      </c>
      <c r="I3156">
        <v>0</v>
      </c>
      <c r="J3156">
        <v>0</v>
      </c>
      <c r="K3156">
        <v>125</v>
      </c>
      <c r="L3156">
        <v>46.282159999999998</v>
      </c>
      <c r="M3156">
        <v>1.24E-3</v>
      </c>
      <c r="N3156">
        <v>0.31</v>
      </c>
      <c r="O3156">
        <v>2.4529999999999998</v>
      </c>
      <c r="P3156">
        <v>-1</v>
      </c>
    </row>
    <row r="3157" spans="1:16" x14ac:dyDescent="0.25">
      <c r="A3157">
        <v>3154</v>
      </c>
      <c r="B3157">
        <v>0.83691000000000004</v>
      </c>
      <c r="C3157">
        <v>58.505580000000002</v>
      </c>
      <c r="D3157">
        <v>0</v>
      </c>
      <c r="E3157">
        <v>0</v>
      </c>
      <c r="F3157">
        <v>5.3833299999999999</v>
      </c>
      <c r="G3157">
        <v>3.6629999999999998</v>
      </c>
      <c r="H3157">
        <v>7.9878499999999999</v>
      </c>
      <c r="I3157">
        <v>0</v>
      </c>
      <c r="J3157">
        <v>0</v>
      </c>
      <c r="K3157">
        <v>125</v>
      </c>
      <c r="L3157">
        <v>46.29515</v>
      </c>
      <c r="M3157">
        <v>1.3500000000000001E-3</v>
      </c>
      <c r="N3157">
        <v>0.33</v>
      </c>
      <c r="O3157">
        <v>2.351</v>
      </c>
      <c r="P3157">
        <v>-1</v>
      </c>
    </row>
    <row r="3158" spans="1:16" x14ac:dyDescent="0.25">
      <c r="A3158">
        <v>3155</v>
      </c>
      <c r="B3158">
        <v>0.84106000000000003</v>
      </c>
      <c r="C3158">
        <v>58.702330000000003</v>
      </c>
      <c r="D3158">
        <v>0</v>
      </c>
      <c r="E3158">
        <v>0</v>
      </c>
      <c r="F3158">
        <v>4.6083299999999996</v>
      </c>
      <c r="G3158">
        <v>3.6179999999999999</v>
      </c>
      <c r="H3158">
        <v>7.9111200000000004</v>
      </c>
      <c r="I3158">
        <v>0</v>
      </c>
      <c r="J3158">
        <v>0</v>
      </c>
      <c r="K3158">
        <v>125</v>
      </c>
      <c r="L3158">
        <v>46.363190000000003</v>
      </c>
      <c r="M3158">
        <v>1.2800000000000001E-3</v>
      </c>
      <c r="N3158">
        <v>0.31</v>
      </c>
      <c r="O3158">
        <v>2.4769999999999999</v>
      </c>
      <c r="P3158">
        <v>-1</v>
      </c>
    </row>
    <row r="3159" spans="1:16" x14ac:dyDescent="0.25">
      <c r="A3159">
        <v>3156</v>
      </c>
      <c r="B3159">
        <v>0.85499000000000003</v>
      </c>
      <c r="C3159">
        <v>58.497990000000001</v>
      </c>
      <c r="D3159">
        <v>0</v>
      </c>
      <c r="E3159">
        <v>0</v>
      </c>
      <c r="F3159">
        <v>5.4416700000000002</v>
      </c>
      <c r="G3159">
        <v>3.6429999999999998</v>
      </c>
      <c r="H3159">
        <v>8.2749500000000005</v>
      </c>
      <c r="I3159">
        <v>0</v>
      </c>
      <c r="J3159">
        <v>0</v>
      </c>
      <c r="K3159">
        <v>125</v>
      </c>
      <c r="L3159">
        <v>46.389719999999997</v>
      </c>
      <c r="M3159">
        <v>1.32E-3</v>
      </c>
      <c r="N3159">
        <v>0.33</v>
      </c>
      <c r="O3159">
        <v>2.452</v>
      </c>
      <c r="P3159">
        <v>-1</v>
      </c>
    </row>
    <row r="3160" spans="1:16" x14ac:dyDescent="0.25">
      <c r="A3160">
        <v>3157</v>
      </c>
      <c r="B3160">
        <v>0.83896000000000004</v>
      </c>
      <c r="C3160">
        <v>58.907600000000002</v>
      </c>
      <c r="D3160">
        <v>0</v>
      </c>
      <c r="E3160">
        <v>0</v>
      </c>
      <c r="F3160">
        <v>5.35</v>
      </c>
      <c r="G3160">
        <v>3.6150000000000002</v>
      </c>
      <c r="H3160">
        <v>7.8971799999999996</v>
      </c>
      <c r="I3160">
        <v>0</v>
      </c>
      <c r="J3160">
        <v>0</v>
      </c>
      <c r="K3160">
        <v>125</v>
      </c>
      <c r="L3160">
        <v>46.413490000000003</v>
      </c>
      <c r="M3160">
        <v>1.1800000000000001E-3</v>
      </c>
      <c r="N3160">
        <v>0.31</v>
      </c>
      <c r="O3160">
        <v>2.2869999999999999</v>
      </c>
      <c r="P3160">
        <v>-1</v>
      </c>
    </row>
    <row r="3161" spans="1:16" x14ac:dyDescent="0.25">
      <c r="A3161">
        <v>3158</v>
      </c>
      <c r="B3161">
        <v>0.84702999999999995</v>
      </c>
      <c r="C3161">
        <v>58.46566</v>
      </c>
      <c r="D3161">
        <v>0</v>
      </c>
      <c r="E3161">
        <v>0</v>
      </c>
      <c r="F3161">
        <v>4.9333299999999998</v>
      </c>
      <c r="G3161">
        <v>3.6509999999999998</v>
      </c>
      <c r="H3161">
        <v>8.0552399999999995</v>
      </c>
      <c r="I3161">
        <v>0</v>
      </c>
      <c r="J3161">
        <v>0</v>
      </c>
      <c r="K3161">
        <v>125</v>
      </c>
      <c r="L3161">
        <v>46.393250000000002</v>
      </c>
      <c r="M3161">
        <v>1.17E-3</v>
      </c>
      <c r="N3161">
        <v>0.32</v>
      </c>
      <c r="O3161">
        <v>2.1360000000000001</v>
      </c>
      <c r="P3161">
        <v>-1</v>
      </c>
    </row>
    <row r="3162" spans="1:16" x14ac:dyDescent="0.25">
      <c r="A3162">
        <v>3159</v>
      </c>
      <c r="B3162">
        <v>0.83467000000000002</v>
      </c>
      <c r="C3162">
        <v>58.820830000000001</v>
      </c>
      <c r="D3162">
        <v>0</v>
      </c>
      <c r="E3162">
        <v>0</v>
      </c>
      <c r="F3162">
        <v>5.5666700000000002</v>
      </c>
      <c r="G3162">
        <v>3.6179999999999999</v>
      </c>
      <c r="H3162">
        <v>7.5124199999999997</v>
      </c>
      <c r="I3162">
        <v>0</v>
      </c>
      <c r="J3162">
        <v>0</v>
      </c>
      <c r="K3162">
        <v>125</v>
      </c>
      <c r="L3162">
        <v>46.44229</v>
      </c>
      <c r="M3162">
        <v>1.07E-3</v>
      </c>
      <c r="N3162">
        <v>0.31</v>
      </c>
      <c r="O3162">
        <v>2.2210000000000001</v>
      </c>
      <c r="P3162">
        <v>-1</v>
      </c>
    </row>
    <row r="3163" spans="1:16" x14ac:dyDescent="0.25">
      <c r="A3163">
        <v>3160</v>
      </c>
      <c r="B3163">
        <v>0.86075000000000002</v>
      </c>
      <c r="C3163">
        <v>58.417920000000002</v>
      </c>
      <c r="D3163">
        <v>0</v>
      </c>
      <c r="E3163">
        <v>0</v>
      </c>
      <c r="F3163">
        <v>5.0166700000000004</v>
      </c>
      <c r="G3163">
        <v>3.6539999999999999</v>
      </c>
      <c r="H3163">
        <v>7.9039799999999998</v>
      </c>
      <c r="I3163">
        <v>0</v>
      </c>
      <c r="J3163">
        <v>0</v>
      </c>
      <c r="K3163">
        <v>125</v>
      </c>
      <c r="L3163">
        <v>46.451439999999998</v>
      </c>
      <c r="M3163">
        <v>1.1999999999999999E-3</v>
      </c>
      <c r="N3163">
        <v>0.32</v>
      </c>
      <c r="O3163">
        <v>2.17</v>
      </c>
      <c r="P3163">
        <v>0.64587000000000006</v>
      </c>
    </row>
    <row r="3164" spans="1:16" x14ac:dyDescent="0.25">
      <c r="A3164">
        <v>3161</v>
      </c>
      <c r="B3164">
        <v>0.84006000000000003</v>
      </c>
      <c r="C3164">
        <v>58.882330000000003</v>
      </c>
      <c r="D3164">
        <v>0</v>
      </c>
      <c r="E3164">
        <v>0</v>
      </c>
      <c r="F3164">
        <v>5.5</v>
      </c>
      <c r="G3164">
        <v>3.6179999999999999</v>
      </c>
      <c r="H3164">
        <v>7.6880100000000002</v>
      </c>
      <c r="I3164">
        <v>0</v>
      </c>
      <c r="J3164">
        <v>0</v>
      </c>
      <c r="K3164">
        <v>125</v>
      </c>
      <c r="L3164">
        <v>46.489460000000001</v>
      </c>
      <c r="M3164">
        <v>1.1900000000000001E-3</v>
      </c>
      <c r="N3164">
        <v>0.33</v>
      </c>
      <c r="O3164">
        <v>1.954</v>
      </c>
      <c r="P3164">
        <v>-1</v>
      </c>
    </row>
    <row r="3165" spans="1:16" x14ac:dyDescent="0.25">
      <c r="A3165">
        <v>3162</v>
      </c>
      <c r="B3165">
        <v>0.85694999999999999</v>
      </c>
      <c r="C3165">
        <v>58.429519999999997</v>
      </c>
      <c r="D3165">
        <v>0</v>
      </c>
      <c r="E3165">
        <v>0</v>
      </c>
      <c r="F3165">
        <v>5.4749999999999996</v>
      </c>
      <c r="G3165">
        <v>3.6709999999999998</v>
      </c>
      <c r="H3165">
        <v>7.8581700000000003</v>
      </c>
      <c r="I3165">
        <v>0</v>
      </c>
      <c r="J3165">
        <v>0</v>
      </c>
      <c r="K3165">
        <v>125</v>
      </c>
      <c r="L3165">
        <v>46.474420000000002</v>
      </c>
      <c r="M3165">
        <v>1.24E-3</v>
      </c>
      <c r="N3165">
        <v>0.33</v>
      </c>
      <c r="O3165">
        <v>2.0590000000000002</v>
      </c>
      <c r="P3165">
        <v>-1</v>
      </c>
    </row>
    <row r="3166" spans="1:16" x14ac:dyDescent="0.25">
      <c r="A3166">
        <v>3163</v>
      </c>
      <c r="B3166">
        <v>0.84775999999999996</v>
      </c>
      <c r="C3166">
        <v>58.750680000000003</v>
      </c>
      <c r="D3166">
        <v>0</v>
      </c>
      <c r="E3166">
        <v>0</v>
      </c>
      <c r="F3166">
        <v>5.9583300000000001</v>
      </c>
      <c r="G3166">
        <v>3.6349999999999998</v>
      </c>
      <c r="H3166">
        <v>7.5773200000000003</v>
      </c>
      <c r="I3166">
        <v>0</v>
      </c>
      <c r="J3166">
        <v>0</v>
      </c>
      <c r="K3166">
        <v>125</v>
      </c>
      <c r="L3166">
        <v>46.497149999999998</v>
      </c>
      <c r="M3166">
        <v>1.1900000000000001E-3</v>
      </c>
      <c r="N3166">
        <v>0.32</v>
      </c>
      <c r="O3166">
        <v>2.0259999999999998</v>
      </c>
      <c r="P3166">
        <v>-1</v>
      </c>
    </row>
    <row r="3167" spans="1:16" x14ac:dyDescent="0.25">
      <c r="A3167">
        <v>3164</v>
      </c>
      <c r="B3167">
        <v>0.86158000000000001</v>
      </c>
      <c r="C3167">
        <v>58.593870000000003</v>
      </c>
      <c r="D3167">
        <v>0</v>
      </c>
      <c r="E3167">
        <v>0</v>
      </c>
      <c r="F3167">
        <v>5.5916699999999997</v>
      </c>
      <c r="G3167">
        <v>3.6659999999999999</v>
      </c>
      <c r="H3167">
        <v>8.0534099999999995</v>
      </c>
      <c r="I3167">
        <v>0</v>
      </c>
      <c r="J3167">
        <v>0</v>
      </c>
      <c r="K3167">
        <v>125</v>
      </c>
      <c r="L3167">
        <v>46.464179999999999</v>
      </c>
      <c r="M3167">
        <v>1.2999999999999999E-3</v>
      </c>
      <c r="N3167">
        <v>0.33</v>
      </c>
      <c r="O3167">
        <v>2.0539999999999998</v>
      </c>
      <c r="P3167">
        <v>-1</v>
      </c>
    </row>
    <row r="3168" spans="1:16" x14ac:dyDescent="0.25">
      <c r="A3168">
        <v>3165</v>
      </c>
      <c r="B3168">
        <v>0.85440000000000005</v>
      </c>
      <c r="C3168">
        <v>59.064419999999998</v>
      </c>
      <c r="D3168">
        <v>0</v>
      </c>
      <c r="E3168">
        <v>0</v>
      </c>
      <c r="F3168">
        <v>5.7</v>
      </c>
      <c r="G3168">
        <v>3.6280000000000001</v>
      </c>
      <c r="H3168">
        <v>7.8877800000000002</v>
      </c>
      <c r="I3168">
        <v>0</v>
      </c>
      <c r="J3168">
        <v>0</v>
      </c>
      <c r="K3168">
        <v>125</v>
      </c>
      <c r="L3168">
        <v>46.477330000000002</v>
      </c>
      <c r="M3168">
        <v>1.2899999999999999E-3</v>
      </c>
      <c r="N3168">
        <v>0.31</v>
      </c>
      <c r="O3168">
        <v>2.0329999999999999</v>
      </c>
      <c r="P3168">
        <v>-1</v>
      </c>
    </row>
    <row r="3169" spans="1:16" x14ac:dyDescent="0.25">
      <c r="A3169">
        <v>3166</v>
      </c>
      <c r="B3169">
        <v>0.86097000000000001</v>
      </c>
      <c r="C3169">
        <v>58.657859999999999</v>
      </c>
      <c r="D3169">
        <v>0</v>
      </c>
      <c r="E3169">
        <v>0</v>
      </c>
      <c r="F3169">
        <v>6.2750000000000004</v>
      </c>
      <c r="G3169">
        <v>3.653</v>
      </c>
      <c r="H3169">
        <v>8.0852900000000005</v>
      </c>
      <c r="I3169">
        <v>0</v>
      </c>
      <c r="J3169">
        <v>0</v>
      </c>
      <c r="K3169">
        <v>125</v>
      </c>
      <c r="L3169">
        <v>46.483980000000003</v>
      </c>
      <c r="M3169">
        <v>1.2999999999999999E-3</v>
      </c>
      <c r="N3169">
        <v>0.32</v>
      </c>
      <c r="O3169">
        <v>2.052</v>
      </c>
      <c r="P3169">
        <v>-1</v>
      </c>
    </row>
    <row r="3170" spans="1:16" x14ac:dyDescent="0.25">
      <c r="A3170">
        <v>3167</v>
      </c>
      <c r="B3170">
        <v>0.84411999999999998</v>
      </c>
      <c r="C3170">
        <v>58.946779999999997</v>
      </c>
      <c r="D3170">
        <v>0</v>
      </c>
      <c r="E3170">
        <v>0</v>
      </c>
      <c r="F3170">
        <v>5.25</v>
      </c>
      <c r="G3170">
        <v>3.6269999999999998</v>
      </c>
      <c r="H3170">
        <v>8.2551600000000001</v>
      </c>
      <c r="I3170">
        <v>0</v>
      </c>
      <c r="J3170">
        <v>0</v>
      </c>
      <c r="K3170">
        <v>125</v>
      </c>
      <c r="L3170">
        <v>46.545870000000001</v>
      </c>
      <c r="M3170">
        <v>1.2800000000000001E-3</v>
      </c>
      <c r="N3170">
        <v>0.32</v>
      </c>
      <c r="O3170">
        <v>2.1259999999999999</v>
      </c>
      <c r="P3170">
        <v>-1</v>
      </c>
    </row>
    <row r="3171" spans="1:16" x14ac:dyDescent="0.25">
      <c r="A3171">
        <v>3168</v>
      </c>
      <c r="B3171">
        <v>0.85714999999999997</v>
      </c>
      <c r="C3171">
        <v>58.360410000000002</v>
      </c>
      <c r="D3171">
        <v>0</v>
      </c>
      <c r="E3171">
        <v>0</v>
      </c>
      <c r="F3171">
        <v>5.5</v>
      </c>
      <c r="G3171">
        <v>3.673</v>
      </c>
      <c r="H3171">
        <v>7.95688</v>
      </c>
      <c r="I3171">
        <v>0</v>
      </c>
      <c r="J3171">
        <v>0</v>
      </c>
      <c r="K3171">
        <v>125</v>
      </c>
      <c r="L3171">
        <v>46.550640000000001</v>
      </c>
      <c r="M3171">
        <v>1.2700000000000001E-3</v>
      </c>
      <c r="N3171">
        <v>0.33</v>
      </c>
      <c r="O3171">
        <v>2.1760000000000002</v>
      </c>
      <c r="P3171">
        <v>0.65734000000000004</v>
      </c>
    </row>
    <row r="3172" spans="1:16" x14ac:dyDescent="0.25">
      <c r="A3172">
        <v>3169</v>
      </c>
      <c r="B3172">
        <v>0.84350000000000003</v>
      </c>
      <c r="C3172">
        <v>58.744590000000002</v>
      </c>
      <c r="D3172">
        <v>0</v>
      </c>
      <c r="E3172">
        <v>0</v>
      </c>
      <c r="F3172">
        <v>5.3250000000000002</v>
      </c>
      <c r="G3172">
        <v>3.6459999999999999</v>
      </c>
      <c r="H3172">
        <v>8.1513500000000008</v>
      </c>
      <c r="I3172">
        <v>0</v>
      </c>
      <c r="J3172">
        <v>0</v>
      </c>
      <c r="K3172">
        <v>125</v>
      </c>
      <c r="L3172">
        <v>46.579479999999997</v>
      </c>
      <c r="M3172">
        <v>1.3699999999999999E-3</v>
      </c>
      <c r="N3172">
        <v>0.33</v>
      </c>
      <c r="O3172">
        <v>2.2730000000000001</v>
      </c>
      <c r="P3172">
        <v>-1</v>
      </c>
    </row>
    <row r="3173" spans="1:16" x14ac:dyDescent="0.25">
      <c r="A3173">
        <v>3170</v>
      </c>
      <c r="B3173">
        <v>0.85001000000000004</v>
      </c>
      <c r="C3173">
        <v>58.301459999999999</v>
      </c>
      <c r="D3173">
        <v>0</v>
      </c>
      <c r="E3173">
        <v>0</v>
      </c>
      <c r="F3173">
        <v>5.9916700000000001</v>
      </c>
      <c r="G3173">
        <v>3.6720000000000002</v>
      </c>
      <c r="H3173">
        <v>9.1807999999999996</v>
      </c>
      <c r="I3173">
        <v>0</v>
      </c>
      <c r="J3173">
        <v>0</v>
      </c>
      <c r="K3173">
        <v>125</v>
      </c>
      <c r="L3173">
        <v>46.593310000000002</v>
      </c>
      <c r="M3173">
        <v>1.1199999999999999E-3</v>
      </c>
      <c r="N3173">
        <v>0.32</v>
      </c>
      <c r="O3173">
        <v>2.5880000000000001</v>
      </c>
      <c r="P3173">
        <v>-1</v>
      </c>
    </row>
    <row r="3174" spans="1:16" x14ac:dyDescent="0.25">
      <c r="A3174">
        <v>3171</v>
      </c>
      <c r="B3174">
        <v>0.84977999999999998</v>
      </c>
      <c r="C3174">
        <v>58.698999999999998</v>
      </c>
      <c r="D3174">
        <v>0</v>
      </c>
      <c r="E3174">
        <v>0</v>
      </c>
      <c r="F3174">
        <v>4.625</v>
      </c>
      <c r="G3174">
        <v>3.6419999999999999</v>
      </c>
      <c r="H3174">
        <v>10.88339</v>
      </c>
      <c r="I3174">
        <v>0</v>
      </c>
      <c r="J3174">
        <v>0</v>
      </c>
      <c r="K3174">
        <v>125</v>
      </c>
      <c r="L3174">
        <v>46.641370000000002</v>
      </c>
      <c r="M3174">
        <v>1.1999999999999999E-3</v>
      </c>
      <c r="N3174">
        <v>0.31</v>
      </c>
      <c r="O3174">
        <v>2.5339999999999998</v>
      </c>
      <c r="P3174">
        <v>-1</v>
      </c>
    </row>
    <row r="3175" spans="1:16" x14ac:dyDescent="0.25">
      <c r="A3175">
        <v>3172</v>
      </c>
      <c r="B3175">
        <v>0.84243999999999997</v>
      </c>
      <c r="C3175">
        <v>58.544080000000001</v>
      </c>
      <c r="D3175">
        <v>0</v>
      </c>
      <c r="E3175">
        <v>0</v>
      </c>
      <c r="F3175">
        <v>4.5250000000000004</v>
      </c>
      <c r="G3175">
        <v>3.6659999999999999</v>
      </c>
      <c r="H3175">
        <v>10.65216</v>
      </c>
      <c r="I3175">
        <v>0</v>
      </c>
      <c r="J3175">
        <v>0</v>
      </c>
      <c r="K3175">
        <v>125</v>
      </c>
      <c r="L3175">
        <v>46.662129999999998</v>
      </c>
      <c r="M3175">
        <v>1.0499999999999999E-3</v>
      </c>
      <c r="N3175">
        <v>0.32</v>
      </c>
      <c r="O3175">
        <v>2.448</v>
      </c>
      <c r="P3175">
        <v>-1</v>
      </c>
    </row>
    <row r="3176" spans="1:16" x14ac:dyDescent="0.25">
      <c r="A3176">
        <v>3173</v>
      </c>
      <c r="B3176">
        <v>0.83955000000000002</v>
      </c>
      <c r="C3176">
        <v>58.991759999999999</v>
      </c>
      <c r="D3176">
        <v>0</v>
      </c>
      <c r="E3176">
        <v>0</v>
      </c>
      <c r="F3176">
        <v>4.9666699999999997</v>
      </c>
      <c r="G3176">
        <v>3.6259999999999999</v>
      </c>
      <c r="H3176">
        <v>9.9317799999999998</v>
      </c>
      <c r="I3176">
        <v>0</v>
      </c>
      <c r="J3176">
        <v>0</v>
      </c>
      <c r="K3176">
        <v>125</v>
      </c>
      <c r="L3176">
        <v>46.690350000000002</v>
      </c>
      <c r="M3176">
        <v>1.1999999999999999E-3</v>
      </c>
      <c r="N3176">
        <v>0.31</v>
      </c>
      <c r="O3176">
        <v>2.415</v>
      </c>
      <c r="P3176">
        <v>-1</v>
      </c>
    </row>
    <row r="3177" spans="1:16" x14ac:dyDescent="0.25">
      <c r="A3177">
        <v>3174</v>
      </c>
      <c r="B3177">
        <v>0.84136</v>
      </c>
      <c r="C3177">
        <v>58.743049999999997</v>
      </c>
      <c r="D3177">
        <v>0</v>
      </c>
      <c r="E3177">
        <v>0</v>
      </c>
      <c r="F3177">
        <v>6.0166700000000004</v>
      </c>
      <c r="G3177">
        <v>3.6480000000000001</v>
      </c>
      <c r="H3177">
        <v>10.788589999999999</v>
      </c>
      <c r="I3177">
        <v>0</v>
      </c>
      <c r="J3177">
        <v>0</v>
      </c>
      <c r="K3177">
        <v>125</v>
      </c>
      <c r="L3177">
        <v>46.699190000000002</v>
      </c>
      <c r="M3177">
        <v>1.1000000000000001E-3</v>
      </c>
      <c r="N3177">
        <v>0.32</v>
      </c>
      <c r="O3177">
        <v>1.956</v>
      </c>
      <c r="P3177">
        <v>-1</v>
      </c>
    </row>
    <row r="3178" spans="1:16" x14ac:dyDescent="0.25">
      <c r="A3178">
        <v>3175</v>
      </c>
      <c r="B3178">
        <v>0.82077</v>
      </c>
      <c r="C3178">
        <v>59.538379999999997</v>
      </c>
      <c r="D3178">
        <v>0</v>
      </c>
      <c r="E3178">
        <v>0</v>
      </c>
      <c r="F3178">
        <v>5.4583300000000001</v>
      </c>
      <c r="G3178">
        <v>3.5950000000000002</v>
      </c>
      <c r="H3178">
        <v>13.89105</v>
      </c>
      <c r="I3178">
        <v>0</v>
      </c>
      <c r="J3178">
        <v>0</v>
      </c>
      <c r="K3178">
        <v>125</v>
      </c>
      <c r="L3178">
        <v>46.791200000000003</v>
      </c>
      <c r="M3178">
        <v>1.08E-3</v>
      </c>
      <c r="N3178">
        <v>0.34</v>
      </c>
      <c r="O3178">
        <v>1.9359999999999999</v>
      </c>
      <c r="P3178">
        <v>-1</v>
      </c>
    </row>
    <row r="3179" spans="1:16" x14ac:dyDescent="0.25">
      <c r="A3179">
        <v>3176</v>
      </c>
      <c r="B3179">
        <v>0.83011000000000001</v>
      </c>
      <c r="C3179">
        <v>85.802769999999995</v>
      </c>
      <c r="D3179">
        <v>0</v>
      </c>
      <c r="E3179">
        <v>0</v>
      </c>
      <c r="F3179">
        <v>2.14167</v>
      </c>
      <c r="G3179">
        <v>3.444</v>
      </c>
      <c r="H3179">
        <v>62.240299999999998</v>
      </c>
      <c r="I3179">
        <v>0</v>
      </c>
      <c r="J3179">
        <v>0</v>
      </c>
      <c r="K3179">
        <v>129</v>
      </c>
      <c r="L3179">
        <v>38.845770000000002</v>
      </c>
      <c r="M3179">
        <v>2.3600000000000001E-3</v>
      </c>
      <c r="N3179">
        <v>0.33</v>
      </c>
      <c r="O3179">
        <v>7.17</v>
      </c>
      <c r="P3179">
        <v>0.47710999999999998</v>
      </c>
    </row>
    <row r="3180" spans="1:16" x14ac:dyDescent="0.25">
      <c r="A3180">
        <v>3177</v>
      </c>
      <c r="B3180">
        <v>0.91083000000000003</v>
      </c>
      <c r="C3180">
        <v>85.338200000000001</v>
      </c>
      <c r="D3180">
        <v>0</v>
      </c>
      <c r="E3180">
        <v>0</v>
      </c>
      <c r="F3180">
        <v>2.51667</v>
      </c>
      <c r="G3180">
        <v>3.4550000000000001</v>
      </c>
      <c r="H3180">
        <v>11.49241</v>
      </c>
      <c r="I3180">
        <v>0</v>
      </c>
      <c r="J3180">
        <v>0</v>
      </c>
      <c r="K3180">
        <v>130</v>
      </c>
      <c r="L3180">
        <v>38.837859999999999</v>
      </c>
      <c r="M3180">
        <v>1.9300000000000001E-3</v>
      </c>
      <c r="N3180">
        <v>0.35</v>
      </c>
      <c r="O3180">
        <v>6.9109999999999996</v>
      </c>
      <c r="P3180">
        <v>-1</v>
      </c>
    </row>
    <row r="3181" spans="1:16" x14ac:dyDescent="0.25">
      <c r="A3181">
        <v>3178</v>
      </c>
      <c r="B3181">
        <v>0.94418999999999997</v>
      </c>
      <c r="C3181">
        <v>85.061779999999999</v>
      </c>
      <c r="D3181">
        <v>0</v>
      </c>
      <c r="E3181">
        <v>0</v>
      </c>
      <c r="F3181">
        <v>2.3166699999999998</v>
      </c>
      <c r="G3181">
        <v>3.4409999999999998</v>
      </c>
      <c r="H3181">
        <v>6.0877299999999996</v>
      </c>
      <c r="I3181">
        <v>0</v>
      </c>
      <c r="J3181">
        <v>0</v>
      </c>
      <c r="K3181">
        <v>130</v>
      </c>
      <c r="L3181">
        <v>38.825319999999998</v>
      </c>
      <c r="M3181">
        <v>1.7600000000000001E-3</v>
      </c>
      <c r="N3181">
        <v>0.36</v>
      </c>
      <c r="O3181">
        <v>6.2439999999999998</v>
      </c>
      <c r="P3181">
        <v>-1</v>
      </c>
    </row>
    <row r="3182" spans="1:16" x14ac:dyDescent="0.25">
      <c r="A3182">
        <v>3179</v>
      </c>
      <c r="B3182">
        <v>0.93352999999999997</v>
      </c>
      <c r="C3182">
        <v>85.034009999999995</v>
      </c>
      <c r="D3182">
        <v>0</v>
      </c>
      <c r="E3182">
        <v>0</v>
      </c>
      <c r="F3182">
        <v>3.1749999999999998</v>
      </c>
      <c r="G3182">
        <v>3.4489999999999998</v>
      </c>
      <c r="H3182">
        <v>6.8799700000000001</v>
      </c>
      <c r="I3182">
        <v>0</v>
      </c>
      <c r="J3182">
        <v>0</v>
      </c>
      <c r="K3182">
        <v>130</v>
      </c>
      <c r="L3182">
        <v>38.840040000000002</v>
      </c>
      <c r="M3182">
        <v>1.97E-3</v>
      </c>
      <c r="N3182">
        <v>0.35</v>
      </c>
      <c r="O3182">
        <v>6.633</v>
      </c>
      <c r="P3182">
        <v>-1</v>
      </c>
    </row>
    <row r="3183" spans="1:16" x14ac:dyDescent="0.25">
      <c r="A3183">
        <v>3180</v>
      </c>
      <c r="B3183">
        <v>0.94469999999999998</v>
      </c>
      <c r="C3183">
        <v>84.799199999999999</v>
      </c>
      <c r="D3183">
        <v>0</v>
      </c>
      <c r="E3183">
        <v>0</v>
      </c>
      <c r="F3183">
        <v>2.89167</v>
      </c>
      <c r="G3183">
        <v>3.4449999999999998</v>
      </c>
      <c r="H3183">
        <v>4.3521900000000002</v>
      </c>
      <c r="I3183">
        <v>0</v>
      </c>
      <c r="J3183">
        <v>0</v>
      </c>
      <c r="K3183">
        <v>129</v>
      </c>
      <c r="L3183">
        <v>38.841410000000003</v>
      </c>
      <c r="M3183">
        <v>1.91E-3</v>
      </c>
      <c r="N3183">
        <v>0.36</v>
      </c>
      <c r="O3183">
        <v>6.4909999999999997</v>
      </c>
      <c r="P3183">
        <v>-1</v>
      </c>
    </row>
    <row r="3184" spans="1:16" x14ac:dyDescent="0.25">
      <c r="A3184">
        <v>3181</v>
      </c>
      <c r="B3184">
        <v>0.93067999999999995</v>
      </c>
      <c r="C3184">
        <v>84.403019999999998</v>
      </c>
      <c r="D3184">
        <v>0</v>
      </c>
      <c r="E3184">
        <v>0</v>
      </c>
      <c r="F3184">
        <v>2.7916699999999999</v>
      </c>
      <c r="G3184">
        <v>3.4710000000000001</v>
      </c>
      <c r="H3184">
        <v>3.9487800000000002</v>
      </c>
      <c r="I3184">
        <v>0</v>
      </c>
      <c r="J3184">
        <v>0</v>
      </c>
      <c r="K3184">
        <v>129</v>
      </c>
      <c r="L3184">
        <v>38.864019999999996</v>
      </c>
      <c r="M3184">
        <v>1.67E-3</v>
      </c>
      <c r="N3184">
        <v>0.35</v>
      </c>
      <c r="O3184">
        <v>6.6420000000000003</v>
      </c>
      <c r="P3184">
        <v>-1</v>
      </c>
    </row>
    <row r="3185" spans="1:16" x14ac:dyDescent="0.25">
      <c r="A3185">
        <v>3182</v>
      </c>
      <c r="B3185">
        <v>0.95076000000000005</v>
      </c>
      <c r="C3185">
        <v>84.490949999999998</v>
      </c>
      <c r="D3185">
        <v>0</v>
      </c>
      <c r="E3185">
        <v>0</v>
      </c>
      <c r="F3185">
        <v>2.6</v>
      </c>
      <c r="G3185">
        <v>3.4689999999999999</v>
      </c>
      <c r="H3185">
        <v>4.7967399999999998</v>
      </c>
      <c r="I3185">
        <v>0</v>
      </c>
      <c r="J3185">
        <v>0</v>
      </c>
      <c r="K3185">
        <v>129</v>
      </c>
      <c r="L3185">
        <v>38.880549999999999</v>
      </c>
      <c r="M3185">
        <v>1.7600000000000001E-3</v>
      </c>
      <c r="N3185">
        <v>0.36</v>
      </c>
      <c r="O3185">
        <v>6.2919999999999998</v>
      </c>
      <c r="P3185">
        <v>-1</v>
      </c>
    </row>
    <row r="3186" spans="1:16" x14ac:dyDescent="0.25">
      <c r="A3186">
        <v>3183</v>
      </c>
      <c r="B3186">
        <v>0.93794</v>
      </c>
      <c r="C3186">
        <v>84.690259999999995</v>
      </c>
      <c r="D3186">
        <v>0</v>
      </c>
      <c r="E3186">
        <v>0</v>
      </c>
      <c r="F3186">
        <v>3.0083299999999999</v>
      </c>
      <c r="G3186">
        <v>3.4620000000000002</v>
      </c>
      <c r="H3186">
        <v>9.1986899999999991</v>
      </c>
      <c r="I3186">
        <v>0</v>
      </c>
      <c r="J3186">
        <v>0</v>
      </c>
      <c r="K3186">
        <v>129</v>
      </c>
      <c r="L3186">
        <v>38.882660000000001</v>
      </c>
      <c r="M3186">
        <v>1.89E-3</v>
      </c>
      <c r="N3186">
        <v>0.34</v>
      </c>
      <c r="O3186">
        <v>5.9009999999999998</v>
      </c>
      <c r="P3186">
        <v>-1</v>
      </c>
    </row>
    <row r="3187" spans="1:16" x14ac:dyDescent="0.25">
      <c r="A3187">
        <v>3184</v>
      </c>
      <c r="B3187">
        <v>0.94552000000000003</v>
      </c>
      <c r="C3187">
        <v>84.774889999999999</v>
      </c>
      <c r="D3187">
        <v>0</v>
      </c>
      <c r="E3187">
        <v>0</v>
      </c>
      <c r="F3187">
        <v>4.0166700000000004</v>
      </c>
      <c r="G3187">
        <v>3.45</v>
      </c>
      <c r="H3187">
        <v>12.369730000000001</v>
      </c>
      <c r="I3187">
        <v>0</v>
      </c>
      <c r="J3187">
        <v>0</v>
      </c>
      <c r="K3187">
        <v>130</v>
      </c>
      <c r="L3187">
        <v>38.885480000000001</v>
      </c>
      <c r="M3187">
        <v>1.56E-3</v>
      </c>
      <c r="N3187">
        <v>0.35</v>
      </c>
      <c r="O3187">
        <v>5.5369999999999999</v>
      </c>
      <c r="P3187">
        <v>0.47083999999999998</v>
      </c>
    </row>
    <row r="3188" spans="1:16" x14ac:dyDescent="0.25">
      <c r="A3188">
        <v>3185</v>
      </c>
      <c r="B3188">
        <v>0.91652</v>
      </c>
      <c r="C3188">
        <v>85.290880000000001</v>
      </c>
      <c r="D3188">
        <v>0</v>
      </c>
      <c r="E3188">
        <v>0</v>
      </c>
      <c r="F3188">
        <v>3.23333</v>
      </c>
      <c r="G3188">
        <v>3.452</v>
      </c>
      <c r="H3188">
        <v>11.111140000000001</v>
      </c>
      <c r="I3188">
        <v>0</v>
      </c>
      <c r="J3188">
        <v>0</v>
      </c>
      <c r="K3188">
        <v>130</v>
      </c>
      <c r="L3188">
        <v>38.903019999999998</v>
      </c>
      <c r="M3188">
        <v>1.6199999999999999E-3</v>
      </c>
      <c r="N3188">
        <v>0.34</v>
      </c>
      <c r="O3188">
        <v>4.806</v>
      </c>
      <c r="P3188">
        <v>-1</v>
      </c>
    </row>
    <row r="3189" spans="1:16" x14ac:dyDescent="0.25">
      <c r="A3189">
        <v>3186</v>
      </c>
      <c r="B3189">
        <v>0.92959000000000003</v>
      </c>
      <c r="C3189">
        <v>84.829530000000005</v>
      </c>
      <c r="D3189">
        <v>0</v>
      </c>
      <c r="E3189">
        <v>0</v>
      </c>
      <c r="F3189">
        <v>2.8333300000000001</v>
      </c>
      <c r="G3189">
        <v>3.4870000000000001</v>
      </c>
      <c r="H3189">
        <v>10.283799999999999</v>
      </c>
      <c r="I3189">
        <v>0</v>
      </c>
      <c r="J3189">
        <v>0</v>
      </c>
      <c r="K3189">
        <v>130</v>
      </c>
      <c r="L3189">
        <v>38.917540000000002</v>
      </c>
      <c r="M3189">
        <v>1.8500000000000001E-3</v>
      </c>
      <c r="N3189">
        <v>0.36</v>
      </c>
      <c r="O3189">
        <v>4.38</v>
      </c>
      <c r="P3189">
        <v>-1</v>
      </c>
    </row>
    <row r="3190" spans="1:16" x14ac:dyDescent="0.25">
      <c r="A3190">
        <v>3187</v>
      </c>
      <c r="B3190">
        <v>0.92659999999999998</v>
      </c>
      <c r="C3190">
        <v>85.037409999999994</v>
      </c>
      <c r="D3190">
        <v>0</v>
      </c>
      <c r="E3190">
        <v>0</v>
      </c>
      <c r="F3190">
        <v>3.5083299999999999</v>
      </c>
      <c r="G3190">
        <v>3.4710000000000001</v>
      </c>
      <c r="H3190">
        <v>10.920769999999999</v>
      </c>
      <c r="I3190">
        <v>0</v>
      </c>
      <c r="J3190">
        <v>0</v>
      </c>
      <c r="K3190">
        <v>130</v>
      </c>
      <c r="L3190">
        <v>38.91534</v>
      </c>
      <c r="M3190">
        <v>1.91E-3</v>
      </c>
      <c r="N3190">
        <v>0.35</v>
      </c>
      <c r="O3190">
        <v>4.5869999999999997</v>
      </c>
      <c r="P3190">
        <v>-1</v>
      </c>
    </row>
    <row r="3191" spans="1:16" x14ac:dyDescent="0.25">
      <c r="A3191">
        <v>3188</v>
      </c>
      <c r="B3191">
        <v>0.94518000000000002</v>
      </c>
      <c r="C3191">
        <v>85.057820000000007</v>
      </c>
      <c r="D3191">
        <v>0</v>
      </c>
      <c r="E3191">
        <v>0</v>
      </c>
      <c r="F3191">
        <v>3.5416699999999999</v>
      </c>
      <c r="G3191">
        <v>3.4620000000000002</v>
      </c>
      <c r="H3191">
        <v>12.416090000000001</v>
      </c>
      <c r="I3191">
        <v>0</v>
      </c>
      <c r="J3191">
        <v>0</v>
      </c>
      <c r="K3191">
        <v>130</v>
      </c>
      <c r="L3191">
        <v>38.939320000000002</v>
      </c>
      <c r="M3191">
        <v>1.6199999999999999E-3</v>
      </c>
      <c r="N3191">
        <v>0.36</v>
      </c>
      <c r="O3191">
        <v>4.891</v>
      </c>
      <c r="P3191">
        <v>-1</v>
      </c>
    </row>
    <row r="3192" spans="1:16" x14ac:dyDescent="0.25">
      <c r="A3192">
        <v>3189</v>
      </c>
      <c r="B3192">
        <v>0.93418000000000001</v>
      </c>
      <c r="C3192">
        <v>85.189440000000005</v>
      </c>
      <c r="D3192">
        <v>0</v>
      </c>
      <c r="E3192">
        <v>0</v>
      </c>
      <c r="F3192">
        <v>3.0916700000000001</v>
      </c>
      <c r="G3192">
        <v>3.4580000000000002</v>
      </c>
      <c r="H3192">
        <v>6.5403399999999996</v>
      </c>
      <c r="I3192">
        <v>0</v>
      </c>
      <c r="J3192">
        <v>0</v>
      </c>
      <c r="K3192">
        <v>130</v>
      </c>
      <c r="L3192">
        <v>38.93318</v>
      </c>
      <c r="M3192">
        <v>1.58E-3</v>
      </c>
      <c r="N3192">
        <v>0.34</v>
      </c>
      <c r="O3192">
        <v>4.8810000000000002</v>
      </c>
      <c r="P3192">
        <v>-1</v>
      </c>
    </row>
    <row r="3193" spans="1:16" x14ac:dyDescent="0.25">
      <c r="A3193">
        <v>3190</v>
      </c>
      <c r="B3193">
        <v>0.94986000000000004</v>
      </c>
      <c r="C3193">
        <v>84.939400000000006</v>
      </c>
      <c r="D3193">
        <v>0</v>
      </c>
      <c r="E3193">
        <v>0</v>
      </c>
      <c r="F3193">
        <v>3.4750000000000001</v>
      </c>
      <c r="G3193">
        <v>3.4550000000000001</v>
      </c>
      <c r="H3193">
        <v>7.5889100000000003</v>
      </c>
      <c r="I3193">
        <v>0</v>
      </c>
      <c r="J3193">
        <v>0</v>
      </c>
      <c r="K3193">
        <v>130</v>
      </c>
      <c r="L3193">
        <v>38.89461</v>
      </c>
      <c r="M3193">
        <v>1.8400000000000001E-3</v>
      </c>
      <c r="N3193">
        <v>0.36</v>
      </c>
      <c r="O3193">
        <v>4.5069999999999997</v>
      </c>
      <c r="P3193">
        <v>-1</v>
      </c>
    </row>
    <row r="3194" spans="1:16" x14ac:dyDescent="0.25">
      <c r="A3194">
        <v>3191</v>
      </c>
      <c r="B3194">
        <v>0.92901</v>
      </c>
      <c r="C3194">
        <v>85.380300000000005</v>
      </c>
      <c r="D3194">
        <v>0</v>
      </c>
      <c r="E3194">
        <v>0</v>
      </c>
      <c r="F3194">
        <v>3.25</v>
      </c>
      <c r="G3194">
        <v>3.4580000000000002</v>
      </c>
      <c r="H3194">
        <v>5.5053700000000001</v>
      </c>
      <c r="I3194">
        <v>0</v>
      </c>
      <c r="J3194">
        <v>0</v>
      </c>
      <c r="K3194">
        <v>130</v>
      </c>
      <c r="L3194">
        <v>38.911299999999997</v>
      </c>
      <c r="M3194">
        <v>1.82E-3</v>
      </c>
      <c r="N3194">
        <v>0.35</v>
      </c>
      <c r="O3194">
        <v>4.6059999999999999</v>
      </c>
      <c r="P3194">
        <v>-1</v>
      </c>
    </row>
    <row r="3195" spans="1:16" x14ac:dyDescent="0.25">
      <c r="A3195">
        <v>3192</v>
      </c>
      <c r="B3195">
        <v>0.94899999999999995</v>
      </c>
      <c r="C3195">
        <v>84.953850000000003</v>
      </c>
      <c r="D3195">
        <v>0</v>
      </c>
      <c r="E3195">
        <v>0</v>
      </c>
      <c r="F3195">
        <v>3.7166700000000001</v>
      </c>
      <c r="G3195">
        <v>3.47</v>
      </c>
      <c r="H3195">
        <v>5.7899099999999999</v>
      </c>
      <c r="I3195">
        <v>0</v>
      </c>
      <c r="J3195">
        <v>0</v>
      </c>
      <c r="K3195">
        <v>130</v>
      </c>
      <c r="L3195">
        <v>38.894289999999998</v>
      </c>
      <c r="M3195">
        <v>1.75E-3</v>
      </c>
      <c r="N3195">
        <v>0.35</v>
      </c>
      <c r="O3195">
        <v>5.0819999999999999</v>
      </c>
      <c r="P3195">
        <v>0.44042999999999999</v>
      </c>
    </row>
    <row r="3196" spans="1:16" x14ac:dyDescent="0.25">
      <c r="A3196">
        <v>3193</v>
      </c>
      <c r="B3196">
        <v>0.93730000000000002</v>
      </c>
      <c r="C3196">
        <v>85.220410000000001</v>
      </c>
      <c r="D3196">
        <v>0</v>
      </c>
      <c r="E3196">
        <v>0</v>
      </c>
      <c r="F3196">
        <v>3.6</v>
      </c>
      <c r="G3196">
        <v>3.4510000000000001</v>
      </c>
      <c r="H3196">
        <v>7.4927000000000001</v>
      </c>
      <c r="I3196">
        <v>0</v>
      </c>
      <c r="J3196">
        <v>0</v>
      </c>
      <c r="K3196">
        <v>130</v>
      </c>
      <c r="L3196">
        <v>38.896470000000001</v>
      </c>
      <c r="M3196">
        <v>1.74E-3</v>
      </c>
      <c r="N3196">
        <v>0.34</v>
      </c>
      <c r="O3196">
        <v>4.9610000000000003</v>
      </c>
      <c r="P3196">
        <v>-1</v>
      </c>
    </row>
    <row r="3197" spans="1:16" x14ac:dyDescent="0.25">
      <c r="A3197">
        <v>3194</v>
      </c>
      <c r="B3197">
        <v>0.95050000000000001</v>
      </c>
      <c r="C3197">
        <v>84.780299999999997</v>
      </c>
      <c r="D3197">
        <v>0</v>
      </c>
      <c r="E3197">
        <v>0</v>
      </c>
      <c r="F3197">
        <v>4.1500000000000004</v>
      </c>
      <c r="G3197">
        <v>3.4409999999999998</v>
      </c>
      <c r="H3197">
        <v>10.601139999999999</v>
      </c>
      <c r="I3197">
        <v>0</v>
      </c>
      <c r="J3197">
        <v>0</v>
      </c>
      <c r="K3197">
        <v>130</v>
      </c>
      <c r="L3197">
        <v>38.92953</v>
      </c>
      <c r="M3197">
        <v>1.67E-3</v>
      </c>
      <c r="N3197">
        <v>0.35</v>
      </c>
      <c r="O3197">
        <v>5.391</v>
      </c>
      <c r="P3197">
        <v>-1</v>
      </c>
    </row>
    <row r="3198" spans="1:16" x14ac:dyDescent="0.25">
      <c r="A3198">
        <v>3195</v>
      </c>
      <c r="B3198">
        <v>0.93249000000000004</v>
      </c>
      <c r="C3198">
        <v>85.05292</v>
      </c>
      <c r="D3198">
        <v>0</v>
      </c>
      <c r="E3198">
        <v>0</v>
      </c>
      <c r="F3198">
        <v>3.1833300000000002</v>
      </c>
      <c r="G3198">
        <v>3.44</v>
      </c>
      <c r="H3198">
        <v>10.125019999999999</v>
      </c>
      <c r="I3198">
        <v>0</v>
      </c>
      <c r="J3198">
        <v>0</v>
      </c>
      <c r="K3198">
        <v>130</v>
      </c>
      <c r="L3198">
        <v>38.941090000000003</v>
      </c>
      <c r="M3198">
        <v>1.7099999999999999E-3</v>
      </c>
      <c r="N3198">
        <v>0.35</v>
      </c>
      <c r="O3198">
        <v>6.5140000000000002</v>
      </c>
      <c r="P3198">
        <v>-1</v>
      </c>
    </row>
    <row r="3199" spans="1:16" x14ac:dyDescent="0.25">
      <c r="A3199">
        <v>3196</v>
      </c>
      <c r="B3199">
        <v>0.94128999999999996</v>
      </c>
      <c r="C3199">
        <v>84.642700000000005</v>
      </c>
      <c r="D3199">
        <v>0</v>
      </c>
      <c r="E3199">
        <v>0</v>
      </c>
      <c r="F3199">
        <v>3.6833300000000002</v>
      </c>
      <c r="G3199">
        <v>3.47</v>
      </c>
      <c r="H3199">
        <v>12.91122</v>
      </c>
      <c r="I3199">
        <v>0</v>
      </c>
      <c r="J3199">
        <v>0</v>
      </c>
      <c r="K3199">
        <v>130</v>
      </c>
      <c r="L3199">
        <v>38.883240000000001</v>
      </c>
      <c r="M3199">
        <v>1.6999999999999999E-3</v>
      </c>
      <c r="N3199">
        <v>0.35</v>
      </c>
      <c r="O3199">
        <v>6.6349999999999998</v>
      </c>
      <c r="P3199">
        <v>-1</v>
      </c>
    </row>
    <row r="3200" spans="1:16" x14ac:dyDescent="0.25">
      <c r="A3200">
        <v>3197</v>
      </c>
      <c r="B3200">
        <v>0.92376000000000003</v>
      </c>
      <c r="C3200">
        <v>85.231260000000006</v>
      </c>
      <c r="D3200">
        <v>0</v>
      </c>
      <c r="E3200">
        <v>0</v>
      </c>
      <c r="F3200">
        <v>2.4083299999999999</v>
      </c>
      <c r="G3200">
        <v>3.4489999999999998</v>
      </c>
      <c r="H3200">
        <v>13.36919</v>
      </c>
      <c r="I3200">
        <v>0</v>
      </c>
      <c r="J3200">
        <v>0</v>
      </c>
      <c r="K3200">
        <v>130</v>
      </c>
      <c r="L3200">
        <v>38.920760000000001</v>
      </c>
      <c r="M3200">
        <v>1.98E-3</v>
      </c>
      <c r="N3200">
        <v>0.35</v>
      </c>
      <c r="O3200">
        <v>7.01</v>
      </c>
      <c r="P3200">
        <v>-1</v>
      </c>
    </row>
    <row r="3201" spans="1:16" x14ac:dyDescent="0.25">
      <c r="A3201">
        <v>3198</v>
      </c>
      <c r="B3201">
        <v>0.93352999999999997</v>
      </c>
      <c r="C3201">
        <v>84.721209999999999</v>
      </c>
      <c r="D3201">
        <v>0</v>
      </c>
      <c r="E3201">
        <v>0</v>
      </c>
      <c r="F3201">
        <v>2.9083299999999999</v>
      </c>
      <c r="G3201">
        <v>3.4820000000000002</v>
      </c>
      <c r="H3201">
        <v>14.6546</v>
      </c>
      <c r="I3201">
        <v>0</v>
      </c>
      <c r="J3201">
        <v>0</v>
      </c>
      <c r="K3201">
        <v>130</v>
      </c>
      <c r="L3201">
        <v>38.904209999999999</v>
      </c>
      <c r="M3201">
        <v>1.6999999999999999E-3</v>
      </c>
      <c r="N3201">
        <v>0.36</v>
      </c>
      <c r="O3201">
        <v>8.4329999999999998</v>
      </c>
      <c r="P3201">
        <v>-1</v>
      </c>
    </row>
    <row r="3202" spans="1:16" x14ac:dyDescent="0.25">
      <c r="A3202">
        <v>3199</v>
      </c>
      <c r="B3202">
        <v>0.92057999999999995</v>
      </c>
      <c r="C3202">
        <v>85.125739999999993</v>
      </c>
      <c r="D3202">
        <v>0</v>
      </c>
      <c r="E3202">
        <v>0</v>
      </c>
      <c r="F3202">
        <v>3.1833300000000002</v>
      </c>
      <c r="G3202">
        <v>3.4670000000000001</v>
      </c>
      <c r="H3202">
        <v>15.22378</v>
      </c>
      <c r="I3202">
        <v>0</v>
      </c>
      <c r="J3202">
        <v>0</v>
      </c>
      <c r="K3202">
        <v>130</v>
      </c>
      <c r="L3202">
        <v>38.940330000000003</v>
      </c>
      <c r="M3202">
        <v>1.72E-3</v>
      </c>
      <c r="N3202">
        <v>0.34</v>
      </c>
      <c r="O3202">
        <v>7.702</v>
      </c>
      <c r="P3202">
        <v>-1</v>
      </c>
    </row>
    <row r="3203" spans="1:16" x14ac:dyDescent="0.25">
      <c r="A3203">
        <v>3200</v>
      </c>
      <c r="B3203">
        <v>0.93925000000000003</v>
      </c>
      <c r="C3203">
        <v>84.517700000000005</v>
      </c>
      <c r="D3203">
        <v>0</v>
      </c>
      <c r="E3203">
        <v>0</v>
      </c>
      <c r="F3203">
        <v>2.5249999999999999</v>
      </c>
      <c r="G3203">
        <v>3.5059999999999998</v>
      </c>
      <c r="H3203">
        <v>15.061769999999999</v>
      </c>
      <c r="I3203">
        <v>0</v>
      </c>
      <c r="J3203">
        <v>0</v>
      </c>
      <c r="K3203">
        <v>130</v>
      </c>
      <c r="L3203">
        <v>38.919350000000001</v>
      </c>
      <c r="M3203">
        <v>1.6199999999999999E-3</v>
      </c>
      <c r="N3203">
        <v>0.35</v>
      </c>
      <c r="O3203">
        <v>6.9</v>
      </c>
      <c r="P3203">
        <v>0.42374000000000001</v>
      </c>
    </row>
    <row r="3204" spans="1:16" x14ac:dyDescent="0.25">
      <c r="A3204">
        <v>3201</v>
      </c>
      <c r="B3204">
        <v>0.92559999999999998</v>
      </c>
      <c r="C3204">
        <v>84.691339999999997</v>
      </c>
      <c r="D3204">
        <v>0</v>
      </c>
      <c r="E3204">
        <v>0</v>
      </c>
      <c r="F3204">
        <v>2.9</v>
      </c>
      <c r="G3204">
        <v>3.4969999999999999</v>
      </c>
      <c r="H3204">
        <v>9.8551099999999998</v>
      </c>
      <c r="I3204">
        <v>0</v>
      </c>
      <c r="J3204">
        <v>0</v>
      </c>
      <c r="K3204">
        <v>130</v>
      </c>
      <c r="L3204">
        <v>38.940219999999997</v>
      </c>
      <c r="M3204">
        <v>1.66E-3</v>
      </c>
      <c r="N3204">
        <v>0.34</v>
      </c>
      <c r="O3204">
        <v>6.8890000000000002</v>
      </c>
      <c r="P3204">
        <v>-1</v>
      </c>
    </row>
    <row r="3205" spans="1:16" x14ac:dyDescent="0.25">
      <c r="A3205">
        <v>3202</v>
      </c>
      <c r="B3205">
        <v>0.94145999999999996</v>
      </c>
      <c r="C3205">
        <v>84.36936</v>
      </c>
      <c r="D3205">
        <v>0</v>
      </c>
      <c r="E3205">
        <v>0</v>
      </c>
      <c r="F3205">
        <v>3.0833300000000001</v>
      </c>
      <c r="G3205">
        <v>3.516</v>
      </c>
      <c r="H3205">
        <v>10.67667</v>
      </c>
      <c r="I3205">
        <v>0</v>
      </c>
      <c r="J3205">
        <v>0</v>
      </c>
      <c r="K3205">
        <v>130</v>
      </c>
      <c r="L3205">
        <v>38.947220000000002</v>
      </c>
      <c r="M3205">
        <v>1.8E-3</v>
      </c>
      <c r="N3205">
        <v>0.36</v>
      </c>
      <c r="O3205">
        <v>5.335</v>
      </c>
      <c r="P3205">
        <v>-1</v>
      </c>
    </row>
    <row r="3206" spans="1:16" x14ac:dyDescent="0.25">
      <c r="A3206">
        <v>3203</v>
      </c>
      <c r="B3206">
        <v>0.92401</v>
      </c>
      <c r="C3206">
        <v>84.984949999999998</v>
      </c>
      <c r="D3206">
        <v>0</v>
      </c>
      <c r="E3206">
        <v>0</v>
      </c>
      <c r="F3206">
        <v>3.1749999999999998</v>
      </c>
      <c r="G3206">
        <v>3.5019999999999998</v>
      </c>
      <c r="H3206">
        <v>12.50694</v>
      </c>
      <c r="I3206">
        <v>0</v>
      </c>
      <c r="J3206">
        <v>0</v>
      </c>
      <c r="K3206">
        <v>130</v>
      </c>
      <c r="L3206">
        <v>38.96848</v>
      </c>
      <c r="M3206">
        <v>1.9499999999999999E-3</v>
      </c>
      <c r="N3206">
        <v>0.35</v>
      </c>
      <c r="O3206">
        <v>5.0750000000000002</v>
      </c>
      <c r="P3206">
        <v>-1</v>
      </c>
    </row>
    <row r="3207" spans="1:16" x14ac:dyDescent="0.25">
      <c r="A3207">
        <v>3204</v>
      </c>
      <c r="B3207">
        <v>0.93883000000000005</v>
      </c>
      <c r="C3207">
        <v>84.697180000000003</v>
      </c>
      <c r="D3207">
        <v>0</v>
      </c>
      <c r="E3207">
        <v>0</v>
      </c>
      <c r="F3207">
        <v>2.9416699999999998</v>
      </c>
      <c r="G3207">
        <v>3.516</v>
      </c>
      <c r="H3207">
        <v>12.84023</v>
      </c>
      <c r="I3207">
        <v>0</v>
      </c>
      <c r="J3207">
        <v>0</v>
      </c>
      <c r="K3207">
        <v>130</v>
      </c>
      <c r="L3207">
        <v>38.953740000000003</v>
      </c>
      <c r="M3207">
        <v>1.97E-3</v>
      </c>
      <c r="N3207">
        <v>0.36</v>
      </c>
      <c r="O3207">
        <v>4.8159999999999998</v>
      </c>
      <c r="P3207">
        <v>-1</v>
      </c>
    </row>
    <row r="3208" spans="1:16" x14ac:dyDescent="0.25">
      <c r="A3208">
        <v>3205</v>
      </c>
      <c r="B3208">
        <v>0.92403000000000002</v>
      </c>
      <c r="C3208">
        <v>85.035240000000002</v>
      </c>
      <c r="D3208">
        <v>0</v>
      </c>
      <c r="E3208">
        <v>0</v>
      </c>
      <c r="F3208">
        <v>3.65</v>
      </c>
      <c r="G3208">
        <v>3.5049999999999999</v>
      </c>
      <c r="H3208">
        <v>12.39875</v>
      </c>
      <c r="I3208">
        <v>0</v>
      </c>
      <c r="J3208">
        <v>0</v>
      </c>
      <c r="K3208">
        <v>130</v>
      </c>
      <c r="L3208">
        <v>38.954790000000003</v>
      </c>
      <c r="M3208">
        <v>1.89E-3</v>
      </c>
      <c r="N3208">
        <v>0.35</v>
      </c>
      <c r="O3208">
        <v>5.8410000000000002</v>
      </c>
      <c r="P3208">
        <v>-1</v>
      </c>
    </row>
    <row r="3209" spans="1:16" x14ac:dyDescent="0.25">
      <c r="A3209">
        <v>3206</v>
      </c>
      <c r="B3209">
        <v>0.84547000000000005</v>
      </c>
      <c r="C3209">
        <v>84.304699999999997</v>
      </c>
      <c r="D3209">
        <v>0</v>
      </c>
      <c r="E3209">
        <v>0</v>
      </c>
      <c r="F3209">
        <v>3.2</v>
      </c>
      <c r="G3209">
        <v>3.5270000000000001</v>
      </c>
      <c r="H3209">
        <v>8.6406600000000005</v>
      </c>
      <c r="I3209">
        <v>0</v>
      </c>
      <c r="J3209">
        <v>0</v>
      </c>
      <c r="K3209">
        <v>130</v>
      </c>
      <c r="L3209">
        <v>38.867080000000001</v>
      </c>
      <c r="M3209">
        <v>1.6999999999999999E-3</v>
      </c>
      <c r="N3209">
        <v>0.55000000000000004</v>
      </c>
      <c r="O3209">
        <v>6.2750000000000004</v>
      </c>
      <c r="P3209">
        <v>-1</v>
      </c>
    </row>
    <row r="3210" spans="1:16" x14ac:dyDescent="0.25">
      <c r="A3210">
        <v>3207</v>
      </c>
      <c r="B3210">
        <v>0.89188999999999996</v>
      </c>
      <c r="C3210">
        <v>84.728809999999996</v>
      </c>
      <c r="D3210">
        <v>0</v>
      </c>
      <c r="E3210">
        <v>0</v>
      </c>
      <c r="F3210">
        <v>3.01667</v>
      </c>
      <c r="G3210">
        <v>3.504</v>
      </c>
      <c r="H3210">
        <v>11.0136</v>
      </c>
      <c r="I3210">
        <v>0</v>
      </c>
      <c r="J3210">
        <v>0</v>
      </c>
      <c r="K3210">
        <v>130</v>
      </c>
      <c r="L3210">
        <v>38.91084</v>
      </c>
      <c r="M3210">
        <v>1.9599999999999999E-3</v>
      </c>
      <c r="N3210">
        <v>0.35</v>
      </c>
      <c r="O3210">
        <v>6.9180000000000001</v>
      </c>
      <c r="P3210">
        <v>-1</v>
      </c>
    </row>
    <row r="3211" spans="1:16" x14ac:dyDescent="0.25">
      <c r="A3211">
        <v>3208</v>
      </c>
      <c r="B3211">
        <v>0.94057999999999997</v>
      </c>
      <c r="C3211">
        <v>84.87124</v>
      </c>
      <c r="D3211">
        <v>0</v>
      </c>
      <c r="E3211">
        <v>0</v>
      </c>
      <c r="F3211">
        <v>3.3166699999999998</v>
      </c>
      <c r="G3211">
        <v>3.4969999999999999</v>
      </c>
      <c r="H3211">
        <v>14.887230000000001</v>
      </c>
      <c r="I3211">
        <v>0</v>
      </c>
      <c r="J3211">
        <v>0</v>
      </c>
      <c r="K3211">
        <v>129</v>
      </c>
      <c r="L3211">
        <v>38.926299999999998</v>
      </c>
      <c r="M3211">
        <v>1.7099999999999999E-3</v>
      </c>
      <c r="N3211">
        <v>0.34</v>
      </c>
      <c r="O3211">
        <v>6.9160000000000004</v>
      </c>
      <c r="P3211">
        <v>0.43940000000000001</v>
      </c>
    </row>
    <row r="3212" spans="1:16" x14ac:dyDescent="0.25">
      <c r="A3212">
        <v>3209</v>
      </c>
      <c r="B3212">
        <v>0.93132999999999999</v>
      </c>
      <c r="C3212">
        <v>85.239500000000007</v>
      </c>
      <c r="D3212">
        <v>0</v>
      </c>
      <c r="E3212">
        <v>0</v>
      </c>
      <c r="F3212">
        <v>3.5583300000000002</v>
      </c>
      <c r="G3212">
        <v>3.4769999999999999</v>
      </c>
      <c r="H3212">
        <v>11.803800000000001</v>
      </c>
      <c r="I3212">
        <v>0</v>
      </c>
      <c r="J3212">
        <v>0</v>
      </c>
      <c r="K3212">
        <v>130</v>
      </c>
      <c r="L3212">
        <v>38.937339999999999</v>
      </c>
      <c r="M3212">
        <v>1.91E-3</v>
      </c>
      <c r="N3212">
        <v>0.35</v>
      </c>
      <c r="O3212">
        <v>6.806</v>
      </c>
      <c r="P3212">
        <v>-1</v>
      </c>
    </row>
    <row r="3213" spans="1:16" x14ac:dyDescent="0.25">
      <c r="A3213">
        <v>3210</v>
      </c>
      <c r="B3213">
        <v>0.93855</v>
      </c>
      <c r="C3213">
        <v>84.829620000000006</v>
      </c>
      <c r="D3213">
        <v>0</v>
      </c>
      <c r="E3213">
        <v>0</v>
      </c>
      <c r="F3213">
        <v>3.5583300000000002</v>
      </c>
      <c r="G3213">
        <v>3.4820000000000002</v>
      </c>
      <c r="H3213">
        <v>9.0282099999999996</v>
      </c>
      <c r="I3213">
        <v>0</v>
      </c>
      <c r="J3213">
        <v>0</v>
      </c>
      <c r="K3213">
        <v>130</v>
      </c>
      <c r="L3213">
        <v>38.942039999999999</v>
      </c>
      <c r="M3213">
        <v>1.92E-3</v>
      </c>
      <c r="N3213">
        <v>0.35</v>
      </c>
      <c r="O3213">
        <v>7.79</v>
      </c>
      <c r="P3213">
        <v>-1</v>
      </c>
    </row>
    <row r="3214" spans="1:16" x14ac:dyDescent="0.25">
      <c r="A3214">
        <v>3211</v>
      </c>
      <c r="B3214">
        <v>0.92976999999999999</v>
      </c>
      <c r="C3214">
        <v>85.165459999999996</v>
      </c>
      <c r="D3214">
        <v>0</v>
      </c>
      <c r="E3214">
        <v>0</v>
      </c>
      <c r="F3214">
        <v>3.3083300000000002</v>
      </c>
      <c r="G3214">
        <v>3.4689999999999999</v>
      </c>
      <c r="H3214">
        <v>9.6585599999999996</v>
      </c>
      <c r="I3214">
        <v>0</v>
      </c>
      <c r="J3214">
        <v>0</v>
      </c>
      <c r="K3214">
        <v>130</v>
      </c>
      <c r="L3214">
        <v>38.96022</v>
      </c>
      <c r="M3214">
        <v>1.75E-3</v>
      </c>
      <c r="N3214">
        <v>0.34</v>
      </c>
      <c r="O3214">
        <v>8.1850000000000005</v>
      </c>
      <c r="P3214">
        <v>-1</v>
      </c>
    </row>
    <row r="3215" spans="1:16" x14ac:dyDescent="0.25">
      <c r="A3215">
        <v>3212</v>
      </c>
      <c r="B3215">
        <v>0.94091999999999998</v>
      </c>
      <c r="C3215">
        <v>84.664339999999996</v>
      </c>
      <c r="D3215">
        <v>0</v>
      </c>
      <c r="E3215">
        <v>0</v>
      </c>
      <c r="F3215">
        <v>2.9083299999999999</v>
      </c>
      <c r="G3215">
        <v>3.492</v>
      </c>
      <c r="H3215">
        <v>12.15471</v>
      </c>
      <c r="I3215">
        <v>0</v>
      </c>
      <c r="J3215">
        <v>0</v>
      </c>
      <c r="K3215">
        <v>130</v>
      </c>
      <c r="L3215">
        <v>38.942239999999998</v>
      </c>
      <c r="M3215">
        <v>1.65E-3</v>
      </c>
      <c r="N3215">
        <v>0.36</v>
      </c>
      <c r="O3215">
        <v>7.85</v>
      </c>
      <c r="P3215">
        <v>-1</v>
      </c>
    </row>
    <row r="3216" spans="1:16" x14ac:dyDescent="0.25">
      <c r="A3216">
        <v>3213</v>
      </c>
      <c r="B3216">
        <v>0.93198000000000003</v>
      </c>
      <c r="C3216">
        <v>85.151899999999998</v>
      </c>
      <c r="D3216">
        <v>0</v>
      </c>
      <c r="E3216">
        <v>0</v>
      </c>
      <c r="F3216">
        <v>3.35833</v>
      </c>
      <c r="G3216">
        <v>3.484</v>
      </c>
      <c r="H3216">
        <v>10.28354</v>
      </c>
      <c r="I3216">
        <v>0</v>
      </c>
      <c r="J3216">
        <v>0</v>
      </c>
      <c r="K3216">
        <v>130</v>
      </c>
      <c r="L3216">
        <v>38.962870000000002</v>
      </c>
      <c r="M3216">
        <v>1.8500000000000001E-3</v>
      </c>
      <c r="N3216">
        <v>0.35</v>
      </c>
      <c r="O3216">
        <v>7.0439999999999996</v>
      </c>
      <c r="P3216">
        <v>-1</v>
      </c>
    </row>
    <row r="3217" spans="1:16" x14ac:dyDescent="0.25">
      <c r="A3217">
        <v>3214</v>
      </c>
      <c r="B3217">
        <v>0.94306999999999996</v>
      </c>
      <c r="C3217">
        <v>85.250389999999996</v>
      </c>
      <c r="D3217">
        <v>0</v>
      </c>
      <c r="E3217">
        <v>0</v>
      </c>
      <c r="F3217">
        <v>2.9416699999999998</v>
      </c>
      <c r="G3217">
        <v>3.5059999999999998</v>
      </c>
      <c r="H3217">
        <v>7.7657299999999996</v>
      </c>
      <c r="I3217">
        <v>0</v>
      </c>
      <c r="J3217">
        <v>0</v>
      </c>
      <c r="K3217">
        <v>130</v>
      </c>
      <c r="L3217">
        <v>39.005679999999998</v>
      </c>
      <c r="M3217">
        <v>1.89E-3</v>
      </c>
      <c r="N3217">
        <v>0.36</v>
      </c>
      <c r="O3217">
        <v>7.6890000000000001</v>
      </c>
      <c r="P3217">
        <v>-1</v>
      </c>
    </row>
    <row r="3218" spans="1:16" x14ac:dyDescent="0.25">
      <c r="A3218">
        <v>3215</v>
      </c>
      <c r="B3218">
        <v>0.93064999999999998</v>
      </c>
      <c r="C3218">
        <v>85.742940000000004</v>
      </c>
      <c r="D3218">
        <v>0</v>
      </c>
      <c r="E3218">
        <v>0</v>
      </c>
      <c r="F3218">
        <v>2.6583299999999999</v>
      </c>
      <c r="G3218">
        <v>3.4910000000000001</v>
      </c>
      <c r="H3218">
        <v>6.5607899999999999</v>
      </c>
      <c r="I3218">
        <v>0</v>
      </c>
      <c r="J3218">
        <v>0</v>
      </c>
      <c r="K3218">
        <v>130</v>
      </c>
      <c r="L3218">
        <v>39.031190000000002</v>
      </c>
      <c r="M3218">
        <v>1.92E-3</v>
      </c>
      <c r="N3218">
        <v>0.34</v>
      </c>
      <c r="O3218">
        <v>6.8209999999999997</v>
      </c>
      <c r="P3218">
        <v>-1</v>
      </c>
    </row>
    <row r="3219" spans="1:16" x14ac:dyDescent="0.25">
      <c r="A3219">
        <v>3216</v>
      </c>
      <c r="B3219">
        <v>0.94681000000000004</v>
      </c>
      <c r="C3219">
        <v>85.372140000000002</v>
      </c>
      <c r="D3219">
        <v>0</v>
      </c>
      <c r="E3219">
        <v>0</v>
      </c>
      <c r="F3219">
        <v>3.4249999999999998</v>
      </c>
      <c r="G3219">
        <v>3.476</v>
      </c>
      <c r="H3219">
        <v>8.2215799999999994</v>
      </c>
      <c r="I3219">
        <v>0</v>
      </c>
      <c r="J3219">
        <v>0</v>
      </c>
      <c r="K3219">
        <v>130</v>
      </c>
      <c r="L3219">
        <v>39.031230000000001</v>
      </c>
      <c r="M3219">
        <v>1.6000000000000001E-3</v>
      </c>
      <c r="N3219">
        <v>0.35</v>
      </c>
      <c r="O3219">
        <v>6.1849999999999996</v>
      </c>
      <c r="P3219">
        <v>0.44257999999999997</v>
      </c>
    </row>
    <row r="3220" spans="1:16" x14ac:dyDescent="0.25">
      <c r="A3220">
        <v>3217</v>
      </c>
      <c r="B3220">
        <v>0.92618999999999996</v>
      </c>
      <c r="C3220">
        <v>85.68056</v>
      </c>
      <c r="D3220">
        <v>0</v>
      </c>
      <c r="E3220">
        <v>0</v>
      </c>
      <c r="F3220">
        <v>2.9916700000000001</v>
      </c>
      <c r="G3220">
        <v>3.4609999999999999</v>
      </c>
      <c r="H3220">
        <v>8.3837600000000005</v>
      </c>
      <c r="I3220">
        <v>0</v>
      </c>
      <c r="J3220">
        <v>0</v>
      </c>
      <c r="K3220">
        <v>129</v>
      </c>
      <c r="L3220">
        <v>39.038400000000003</v>
      </c>
      <c r="M3220">
        <v>1.72E-3</v>
      </c>
      <c r="N3220">
        <v>0.35</v>
      </c>
      <c r="O3220">
        <v>6.1840000000000002</v>
      </c>
      <c r="P3220">
        <v>-1</v>
      </c>
    </row>
    <row r="3221" spans="1:16" x14ac:dyDescent="0.25">
      <c r="A3221">
        <v>3218</v>
      </c>
      <c r="B3221">
        <v>0.94520000000000004</v>
      </c>
      <c r="C3221">
        <v>85.328959999999995</v>
      </c>
      <c r="D3221">
        <v>0</v>
      </c>
      <c r="E3221">
        <v>0</v>
      </c>
      <c r="F3221">
        <v>2.95</v>
      </c>
      <c r="G3221">
        <v>3.4980000000000002</v>
      </c>
      <c r="H3221">
        <v>7.2857000000000003</v>
      </c>
      <c r="I3221">
        <v>0</v>
      </c>
      <c r="J3221">
        <v>0</v>
      </c>
      <c r="K3221">
        <v>129</v>
      </c>
      <c r="L3221">
        <v>39.0593</v>
      </c>
      <c r="M3221">
        <v>1.7099999999999999E-3</v>
      </c>
      <c r="N3221">
        <v>0.36</v>
      </c>
      <c r="O3221">
        <v>5.3209999999999997</v>
      </c>
      <c r="P3221">
        <v>-1</v>
      </c>
    </row>
    <row r="3222" spans="1:16" x14ac:dyDescent="0.25">
      <c r="A3222">
        <v>3219</v>
      </c>
      <c r="B3222">
        <v>0.92510999999999999</v>
      </c>
      <c r="C3222">
        <v>85.564149999999998</v>
      </c>
      <c r="D3222">
        <v>0</v>
      </c>
      <c r="E3222">
        <v>0</v>
      </c>
      <c r="F3222">
        <v>2.9249999999999998</v>
      </c>
      <c r="G3222">
        <v>3.4889999999999999</v>
      </c>
      <c r="H3222">
        <v>6.01654</v>
      </c>
      <c r="I3222">
        <v>0</v>
      </c>
      <c r="J3222">
        <v>0</v>
      </c>
      <c r="K3222">
        <v>129</v>
      </c>
      <c r="L3222">
        <v>39.081099999999999</v>
      </c>
      <c r="M3222">
        <v>1.67E-3</v>
      </c>
      <c r="N3222">
        <v>0.34</v>
      </c>
      <c r="O3222">
        <v>5.0759999999999996</v>
      </c>
      <c r="P3222">
        <v>-1</v>
      </c>
    </row>
    <row r="3223" spans="1:16" x14ac:dyDescent="0.25">
      <c r="A3223">
        <v>3220</v>
      </c>
      <c r="B3223">
        <v>0.94245999999999996</v>
      </c>
      <c r="C3223">
        <v>85.618939999999995</v>
      </c>
      <c r="D3223">
        <v>0</v>
      </c>
      <c r="E3223">
        <v>0</v>
      </c>
      <c r="F3223">
        <v>3.1833300000000002</v>
      </c>
      <c r="G3223">
        <v>3.4609999999999999</v>
      </c>
      <c r="H3223">
        <v>5.5565100000000003</v>
      </c>
      <c r="I3223">
        <v>0</v>
      </c>
      <c r="J3223">
        <v>0</v>
      </c>
      <c r="K3223">
        <v>130</v>
      </c>
      <c r="L3223">
        <v>39.144530000000003</v>
      </c>
      <c r="M3223">
        <v>1.7700000000000001E-3</v>
      </c>
      <c r="N3223">
        <v>0.35</v>
      </c>
      <c r="O3223">
        <v>5.3620000000000001</v>
      </c>
      <c r="P3223">
        <v>-1</v>
      </c>
    </row>
    <row r="3224" spans="1:16" x14ac:dyDescent="0.25">
      <c r="A3224">
        <v>3221</v>
      </c>
      <c r="B3224">
        <v>0.92574999999999996</v>
      </c>
      <c r="C3224">
        <v>86.003990000000002</v>
      </c>
      <c r="D3224">
        <v>0</v>
      </c>
      <c r="E3224">
        <v>0</v>
      </c>
      <c r="F3224">
        <v>3.0249999999999999</v>
      </c>
      <c r="G3224">
        <v>3.4529999999999998</v>
      </c>
      <c r="H3224">
        <v>5.7426899999999996</v>
      </c>
      <c r="I3224">
        <v>0</v>
      </c>
      <c r="J3224">
        <v>0</v>
      </c>
      <c r="K3224">
        <v>130</v>
      </c>
      <c r="L3224">
        <v>39.149590000000003</v>
      </c>
      <c r="M3224">
        <v>1.74E-3</v>
      </c>
      <c r="N3224">
        <v>0.35</v>
      </c>
      <c r="O3224">
        <v>5.32</v>
      </c>
      <c r="P3224">
        <v>-1</v>
      </c>
    </row>
    <row r="3225" spans="1:16" x14ac:dyDescent="0.25">
      <c r="A3225">
        <v>3222</v>
      </c>
      <c r="B3225">
        <v>0.94850999999999996</v>
      </c>
      <c r="C3225">
        <v>85.347070000000002</v>
      </c>
      <c r="D3225">
        <v>0</v>
      </c>
      <c r="E3225">
        <v>0</v>
      </c>
      <c r="F3225">
        <v>3.2166700000000001</v>
      </c>
      <c r="G3225">
        <v>3.4620000000000002</v>
      </c>
      <c r="H3225">
        <v>6.4844600000000003</v>
      </c>
      <c r="I3225">
        <v>0</v>
      </c>
      <c r="J3225">
        <v>0</v>
      </c>
      <c r="K3225">
        <v>129</v>
      </c>
      <c r="L3225">
        <v>39.149940000000001</v>
      </c>
      <c r="M3225">
        <v>1.8600000000000001E-3</v>
      </c>
      <c r="N3225">
        <v>0.36</v>
      </c>
      <c r="O3225">
        <v>5.4260000000000002</v>
      </c>
      <c r="P3225">
        <v>-1</v>
      </c>
    </row>
    <row r="3226" spans="1:16" x14ac:dyDescent="0.25">
      <c r="A3226">
        <v>3223</v>
      </c>
      <c r="B3226">
        <v>0.94425000000000003</v>
      </c>
      <c r="C3226">
        <v>85.463509999999999</v>
      </c>
      <c r="D3226">
        <v>0</v>
      </c>
      <c r="E3226">
        <v>0</v>
      </c>
      <c r="F3226">
        <v>2.8166699999999998</v>
      </c>
      <c r="G3226">
        <v>3.46</v>
      </c>
      <c r="H3226">
        <v>4.7214099999999997</v>
      </c>
      <c r="I3226">
        <v>0</v>
      </c>
      <c r="J3226">
        <v>0</v>
      </c>
      <c r="K3226">
        <v>130</v>
      </c>
      <c r="L3226">
        <v>39.100009999999997</v>
      </c>
      <c r="M3226">
        <v>1.7600000000000001E-3</v>
      </c>
      <c r="N3226">
        <v>0.36</v>
      </c>
      <c r="O3226">
        <v>5.3040000000000003</v>
      </c>
      <c r="P3226">
        <v>-1</v>
      </c>
    </row>
    <row r="3227" spans="1:16" x14ac:dyDescent="0.25">
      <c r="A3227">
        <v>3224</v>
      </c>
      <c r="B3227">
        <v>0.93484999999999996</v>
      </c>
      <c r="C3227">
        <v>85.69941</v>
      </c>
      <c r="D3227">
        <v>0</v>
      </c>
      <c r="E3227">
        <v>0</v>
      </c>
      <c r="F3227">
        <v>2.7250000000000001</v>
      </c>
      <c r="G3227">
        <v>3.4830000000000001</v>
      </c>
      <c r="H3227">
        <v>6.68147</v>
      </c>
      <c r="I3227">
        <v>0</v>
      </c>
      <c r="J3227">
        <v>0</v>
      </c>
      <c r="K3227">
        <v>130</v>
      </c>
      <c r="L3227">
        <v>39.123469999999998</v>
      </c>
      <c r="M3227">
        <v>1.72E-3</v>
      </c>
      <c r="N3227">
        <v>0.34</v>
      </c>
      <c r="O3227">
        <v>4.8869999999999996</v>
      </c>
      <c r="P3227">
        <v>0.42917</v>
      </c>
    </row>
    <row r="3228" spans="1:16" x14ac:dyDescent="0.25">
      <c r="A3228">
        <v>3225</v>
      </c>
      <c r="B3228">
        <v>0.93669999999999998</v>
      </c>
      <c r="C3228">
        <v>85.234520000000003</v>
      </c>
      <c r="D3228">
        <v>0</v>
      </c>
      <c r="E3228">
        <v>0</v>
      </c>
      <c r="F3228">
        <v>2.5249999999999999</v>
      </c>
      <c r="G3228">
        <v>3.4950000000000001</v>
      </c>
      <c r="H3228">
        <v>7.3118299999999996</v>
      </c>
      <c r="I3228">
        <v>0</v>
      </c>
      <c r="J3228">
        <v>0</v>
      </c>
      <c r="K3228">
        <v>130</v>
      </c>
      <c r="L3228">
        <v>39.196930000000002</v>
      </c>
      <c r="M3228">
        <v>1.7899999999999999E-3</v>
      </c>
      <c r="N3228">
        <v>0.36</v>
      </c>
      <c r="O3228">
        <v>5.16</v>
      </c>
      <c r="P3228">
        <v>-1</v>
      </c>
    </row>
    <row r="3229" spans="1:16" x14ac:dyDescent="0.25">
      <c r="A3229">
        <v>3226</v>
      </c>
      <c r="B3229">
        <v>0.92925999999999997</v>
      </c>
      <c r="C3229">
        <v>86.350849999999994</v>
      </c>
      <c r="D3229">
        <v>0</v>
      </c>
      <c r="E3229">
        <v>0</v>
      </c>
      <c r="F3229">
        <v>3.1833300000000002</v>
      </c>
      <c r="G3229">
        <v>3.4670000000000001</v>
      </c>
      <c r="H3229">
        <v>7.4921199999999999</v>
      </c>
      <c r="I3229">
        <v>0</v>
      </c>
      <c r="J3229">
        <v>0</v>
      </c>
      <c r="K3229">
        <v>130</v>
      </c>
      <c r="L3229">
        <v>39.243870000000001</v>
      </c>
      <c r="M3229">
        <v>1.8699999999999999E-3</v>
      </c>
      <c r="N3229">
        <v>0.34</v>
      </c>
      <c r="O3229">
        <v>4.8419999999999996</v>
      </c>
      <c r="P3229">
        <v>-1</v>
      </c>
    </row>
    <row r="3230" spans="1:16" x14ac:dyDescent="0.25">
      <c r="A3230">
        <v>3227</v>
      </c>
      <c r="B3230">
        <v>0.93478000000000006</v>
      </c>
      <c r="C3230">
        <v>87.001859999999994</v>
      </c>
      <c r="D3230">
        <v>0</v>
      </c>
      <c r="E3230">
        <v>0</v>
      </c>
      <c r="F3230">
        <v>3.15</v>
      </c>
      <c r="G3230">
        <v>3.431</v>
      </c>
      <c r="H3230">
        <v>7.8888600000000002</v>
      </c>
      <c r="I3230">
        <v>0</v>
      </c>
      <c r="J3230">
        <v>0</v>
      </c>
      <c r="K3230">
        <v>130</v>
      </c>
      <c r="L3230">
        <v>39.321469999999998</v>
      </c>
      <c r="M3230">
        <v>1.98E-3</v>
      </c>
      <c r="N3230">
        <v>0.36</v>
      </c>
      <c r="O3230">
        <v>4.7210000000000001</v>
      </c>
      <c r="P3230">
        <v>-1</v>
      </c>
    </row>
    <row r="3231" spans="1:16" x14ac:dyDescent="0.25">
      <c r="A3231">
        <v>3228</v>
      </c>
      <c r="B3231">
        <v>0.93503999999999998</v>
      </c>
      <c r="C3231">
        <v>86.412800000000004</v>
      </c>
      <c r="D3231">
        <v>0</v>
      </c>
      <c r="E3231">
        <v>0</v>
      </c>
      <c r="F3231">
        <v>2.7916699999999999</v>
      </c>
      <c r="G3231">
        <v>3.4470000000000001</v>
      </c>
      <c r="H3231">
        <v>3.44482</v>
      </c>
      <c r="I3231">
        <v>0</v>
      </c>
      <c r="J3231">
        <v>0</v>
      </c>
      <c r="K3231">
        <v>130</v>
      </c>
      <c r="L3231">
        <v>39.295960000000001</v>
      </c>
      <c r="M3231">
        <v>1.9499999999999999E-3</v>
      </c>
      <c r="N3231">
        <v>0.35</v>
      </c>
      <c r="O3231">
        <v>4.3810000000000002</v>
      </c>
      <c r="P3231">
        <v>-1</v>
      </c>
    </row>
    <row r="3232" spans="1:16" x14ac:dyDescent="0.25">
      <c r="A3232">
        <v>3229</v>
      </c>
      <c r="B3232">
        <v>0.93491999999999997</v>
      </c>
      <c r="C3232">
        <v>85.696870000000004</v>
      </c>
      <c r="D3232">
        <v>0</v>
      </c>
      <c r="E3232">
        <v>0</v>
      </c>
      <c r="F3232">
        <v>2.9166699999999999</v>
      </c>
      <c r="G3232">
        <v>3.4809999999999999</v>
      </c>
      <c r="H3232">
        <v>3.54345</v>
      </c>
      <c r="I3232">
        <v>0</v>
      </c>
      <c r="J3232">
        <v>0</v>
      </c>
      <c r="K3232">
        <v>130</v>
      </c>
      <c r="L3232">
        <v>39.218730000000001</v>
      </c>
      <c r="M3232">
        <v>1.8799999999999999E-3</v>
      </c>
      <c r="N3232">
        <v>0.37</v>
      </c>
      <c r="O3232">
        <v>4.5780000000000003</v>
      </c>
      <c r="P3232">
        <v>-1</v>
      </c>
    </row>
    <row r="3233" spans="1:16" x14ac:dyDescent="0.25">
      <c r="A3233">
        <v>3230</v>
      </c>
      <c r="B3233">
        <v>0.93188000000000004</v>
      </c>
      <c r="C3233">
        <v>86.278170000000003</v>
      </c>
      <c r="D3233">
        <v>0</v>
      </c>
      <c r="E3233">
        <v>0</v>
      </c>
      <c r="F3233">
        <v>3.7083300000000001</v>
      </c>
      <c r="G3233">
        <v>3.4529999999999998</v>
      </c>
      <c r="H3233">
        <v>3.3398300000000001</v>
      </c>
      <c r="I3233">
        <v>0</v>
      </c>
      <c r="J3233">
        <v>0</v>
      </c>
      <c r="K3233">
        <v>130</v>
      </c>
      <c r="L3233">
        <v>39.212569999999999</v>
      </c>
      <c r="M3233">
        <v>1.7700000000000001E-3</v>
      </c>
      <c r="N3233">
        <v>0.34</v>
      </c>
      <c r="O3233">
        <v>4.4610000000000003</v>
      </c>
      <c r="P3233">
        <v>-1</v>
      </c>
    </row>
    <row r="3234" spans="1:16" x14ac:dyDescent="0.25">
      <c r="A3234">
        <v>3231</v>
      </c>
      <c r="B3234">
        <v>0.93069000000000002</v>
      </c>
      <c r="C3234">
        <v>85.886709999999994</v>
      </c>
      <c r="D3234">
        <v>0</v>
      </c>
      <c r="E3234">
        <v>0</v>
      </c>
      <c r="F3234">
        <v>3.5916700000000001</v>
      </c>
      <c r="G3234">
        <v>3.4580000000000002</v>
      </c>
      <c r="H3234">
        <v>6.9889200000000002</v>
      </c>
      <c r="I3234">
        <v>0</v>
      </c>
      <c r="J3234">
        <v>0</v>
      </c>
      <c r="K3234">
        <v>130</v>
      </c>
      <c r="L3234">
        <v>39.209220000000002</v>
      </c>
      <c r="M3234">
        <v>1.7799999999999999E-3</v>
      </c>
      <c r="N3234">
        <v>0.36</v>
      </c>
      <c r="O3234">
        <v>4.7370000000000001</v>
      </c>
      <c r="P3234">
        <v>-1</v>
      </c>
    </row>
    <row r="3235" spans="1:16" x14ac:dyDescent="0.25">
      <c r="A3235">
        <v>3232</v>
      </c>
      <c r="B3235">
        <v>0.93045999999999995</v>
      </c>
      <c r="C3235">
        <v>86.145079999999993</v>
      </c>
      <c r="D3235">
        <v>0</v>
      </c>
      <c r="E3235">
        <v>0</v>
      </c>
      <c r="F3235">
        <v>4.55</v>
      </c>
      <c r="G3235">
        <v>3.464</v>
      </c>
      <c r="H3235">
        <v>4.4927900000000003</v>
      </c>
      <c r="I3235">
        <v>0</v>
      </c>
      <c r="J3235">
        <v>0</v>
      </c>
      <c r="K3235">
        <v>130</v>
      </c>
      <c r="L3235">
        <v>39.219990000000003</v>
      </c>
      <c r="M3235">
        <v>1.9599999999999999E-3</v>
      </c>
      <c r="N3235">
        <v>0.35</v>
      </c>
      <c r="O3235">
        <v>4.4720000000000004</v>
      </c>
      <c r="P3235">
        <v>0.44485999999999998</v>
      </c>
    </row>
    <row r="3236" spans="1:16" x14ac:dyDescent="0.25">
      <c r="A3236">
        <v>3233</v>
      </c>
      <c r="B3236">
        <v>0.92683000000000004</v>
      </c>
      <c r="C3236">
        <v>86.071020000000004</v>
      </c>
      <c r="D3236">
        <v>0</v>
      </c>
      <c r="E3236">
        <v>0</v>
      </c>
      <c r="F3236">
        <v>4.0666700000000002</v>
      </c>
      <c r="G3236">
        <v>3.4870000000000001</v>
      </c>
      <c r="H3236">
        <v>3.05775</v>
      </c>
      <c r="I3236">
        <v>0</v>
      </c>
      <c r="J3236">
        <v>0</v>
      </c>
      <c r="K3236">
        <v>130</v>
      </c>
      <c r="L3236">
        <v>39.232550000000003</v>
      </c>
      <c r="M3236">
        <v>1.98E-3</v>
      </c>
      <c r="N3236">
        <v>0.37</v>
      </c>
      <c r="O3236">
        <v>4.617</v>
      </c>
      <c r="P3236">
        <v>-1</v>
      </c>
    </row>
    <row r="3237" spans="1:16" x14ac:dyDescent="0.25">
      <c r="A3237">
        <v>3234</v>
      </c>
      <c r="B3237">
        <v>0.92417000000000005</v>
      </c>
      <c r="C3237">
        <v>86.204040000000006</v>
      </c>
      <c r="D3237">
        <v>0</v>
      </c>
      <c r="E3237">
        <v>0</v>
      </c>
      <c r="F3237">
        <v>4.3</v>
      </c>
      <c r="G3237">
        <v>3.4569999999999999</v>
      </c>
      <c r="H3237">
        <v>4.5460099999999999</v>
      </c>
      <c r="I3237">
        <v>0</v>
      </c>
      <c r="J3237">
        <v>0</v>
      </c>
      <c r="K3237">
        <v>130</v>
      </c>
      <c r="L3237">
        <v>39.22824</v>
      </c>
      <c r="M3237">
        <v>1.74E-3</v>
      </c>
      <c r="N3237">
        <v>0.34</v>
      </c>
      <c r="O3237">
        <v>4.5419999999999998</v>
      </c>
      <c r="P3237">
        <v>-1</v>
      </c>
    </row>
    <row r="3238" spans="1:16" x14ac:dyDescent="0.25">
      <c r="A3238">
        <v>3235</v>
      </c>
      <c r="B3238">
        <v>0.92830000000000001</v>
      </c>
      <c r="C3238">
        <v>86.751760000000004</v>
      </c>
      <c r="D3238">
        <v>0</v>
      </c>
      <c r="E3238">
        <v>0</v>
      </c>
      <c r="F3238">
        <v>4.6666699999999999</v>
      </c>
      <c r="G3238">
        <v>3.4239999999999999</v>
      </c>
      <c r="H3238">
        <v>7.3761299999999999</v>
      </c>
      <c r="I3238">
        <v>0</v>
      </c>
      <c r="J3238">
        <v>0</v>
      </c>
      <c r="K3238">
        <v>130</v>
      </c>
      <c r="L3238">
        <v>39.280290000000001</v>
      </c>
      <c r="M3238">
        <v>2.15E-3</v>
      </c>
      <c r="N3238">
        <v>0.36</v>
      </c>
      <c r="O3238">
        <v>4.7030000000000003</v>
      </c>
      <c r="P3238">
        <v>-1</v>
      </c>
    </row>
    <row r="3239" spans="1:16" x14ac:dyDescent="0.25">
      <c r="A3239">
        <v>3236</v>
      </c>
      <c r="B3239">
        <v>0.80018</v>
      </c>
      <c r="C3239">
        <v>86.048640000000006</v>
      </c>
      <c r="D3239">
        <v>0</v>
      </c>
      <c r="E3239">
        <v>0</v>
      </c>
      <c r="F3239">
        <v>4.4749999999999996</v>
      </c>
      <c r="G3239">
        <v>3.484</v>
      </c>
      <c r="H3239">
        <v>6.2616800000000001</v>
      </c>
      <c r="I3239">
        <v>0</v>
      </c>
      <c r="J3239">
        <v>0</v>
      </c>
      <c r="K3239">
        <v>130</v>
      </c>
      <c r="L3239">
        <v>39.203719999999997</v>
      </c>
      <c r="M3239">
        <v>1.99E-3</v>
      </c>
      <c r="N3239">
        <v>0.56000000000000005</v>
      </c>
      <c r="O3239">
        <v>5.0599999999999996</v>
      </c>
      <c r="P3239">
        <v>-1</v>
      </c>
    </row>
    <row r="3240" spans="1:16" x14ac:dyDescent="0.25">
      <c r="A3240">
        <v>3237</v>
      </c>
      <c r="B3240">
        <v>0.87133000000000005</v>
      </c>
      <c r="C3240">
        <v>85.401560000000003</v>
      </c>
      <c r="D3240">
        <v>0</v>
      </c>
      <c r="E3240">
        <v>0</v>
      </c>
      <c r="F3240">
        <v>3.6166700000000001</v>
      </c>
      <c r="G3240">
        <v>3.5070000000000001</v>
      </c>
      <c r="H3240">
        <v>4.4540300000000004</v>
      </c>
      <c r="I3240">
        <v>0</v>
      </c>
      <c r="J3240">
        <v>0</v>
      </c>
      <c r="K3240">
        <v>130</v>
      </c>
      <c r="L3240">
        <v>39.129440000000002</v>
      </c>
      <c r="M3240">
        <v>2.15E-3</v>
      </c>
      <c r="N3240">
        <v>0.36</v>
      </c>
      <c r="O3240">
        <v>4.9930000000000003</v>
      </c>
      <c r="P3240">
        <v>-1</v>
      </c>
    </row>
    <row r="3241" spans="1:16" x14ac:dyDescent="0.25">
      <c r="A3241">
        <v>3238</v>
      </c>
      <c r="B3241">
        <v>0.88446999999999998</v>
      </c>
      <c r="C3241">
        <v>85.587699999999998</v>
      </c>
      <c r="D3241">
        <v>0</v>
      </c>
      <c r="E3241">
        <v>0</v>
      </c>
      <c r="F3241">
        <v>4.125</v>
      </c>
      <c r="G3241">
        <v>3.5</v>
      </c>
      <c r="H3241">
        <v>6.9800800000000001</v>
      </c>
      <c r="I3241">
        <v>0</v>
      </c>
      <c r="J3241">
        <v>0</v>
      </c>
      <c r="K3241">
        <v>130</v>
      </c>
      <c r="L3241">
        <v>39.089669999999998</v>
      </c>
      <c r="M3241">
        <v>2.1099999999999999E-3</v>
      </c>
      <c r="N3241">
        <v>0.34</v>
      </c>
      <c r="O3241">
        <v>5.4020000000000001</v>
      </c>
      <c r="P3241">
        <v>-1</v>
      </c>
    </row>
    <row r="3242" spans="1:16" x14ac:dyDescent="0.25">
      <c r="A3242">
        <v>3239</v>
      </c>
      <c r="B3242">
        <v>0.91632999999999998</v>
      </c>
      <c r="C3242">
        <v>85.938010000000006</v>
      </c>
      <c r="D3242">
        <v>0</v>
      </c>
      <c r="E3242">
        <v>0</v>
      </c>
      <c r="F3242">
        <v>4.0166700000000004</v>
      </c>
      <c r="G3242">
        <v>3.5009999999999999</v>
      </c>
      <c r="H3242">
        <v>6.0708700000000002</v>
      </c>
      <c r="I3242">
        <v>0</v>
      </c>
      <c r="J3242">
        <v>0</v>
      </c>
      <c r="K3242">
        <v>130</v>
      </c>
      <c r="L3242">
        <v>39.112540000000003</v>
      </c>
      <c r="M3242">
        <v>2.5400000000000002E-3</v>
      </c>
      <c r="N3242">
        <v>0.36</v>
      </c>
      <c r="O3242">
        <v>4.93</v>
      </c>
      <c r="P3242">
        <v>-1</v>
      </c>
    </row>
    <row r="3243" spans="1:16" x14ac:dyDescent="0.25">
      <c r="A3243">
        <v>3240</v>
      </c>
      <c r="B3243">
        <v>0.92767999999999995</v>
      </c>
      <c r="C3243">
        <v>85.596059999999994</v>
      </c>
      <c r="D3243">
        <v>0</v>
      </c>
      <c r="E3243">
        <v>0</v>
      </c>
      <c r="F3243">
        <v>4.8250000000000002</v>
      </c>
      <c r="G3243">
        <v>3.5</v>
      </c>
      <c r="H3243">
        <v>5.2557200000000002</v>
      </c>
      <c r="I3243">
        <v>0</v>
      </c>
      <c r="J3243">
        <v>0</v>
      </c>
      <c r="K3243">
        <v>130</v>
      </c>
      <c r="L3243">
        <v>39.106140000000003</v>
      </c>
      <c r="M3243">
        <v>2.2399999999999998E-3</v>
      </c>
      <c r="N3243">
        <v>0.36</v>
      </c>
      <c r="O3243">
        <v>5.3019999999999996</v>
      </c>
      <c r="P3243">
        <v>0.42354999999999998</v>
      </c>
    </row>
    <row r="3244" spans="1:16" x14ac:dyDescent="0.25">
      <c r="A3244">
        <v>3241</v>
      </c>
      <c r="B3244">
        <v>0.92388999999999999</v>
      </c>
      <c r="C3244">
        <v>85.476179999999999</v>
      </c>
      <c r="D3244">
        <v>0</v>
      </c>
      <c r="E3244">
        <v>0</v>
      </c>
      <c r="F3244">
        <v>4.2</v>
      </c>
      <c r="G3244">
        <v>3.532</v>
      </c>
      <c r="H3244">
        <v>4.73217</v>
      </c>
      <c r="I3244">
        <v>0</v>
      </c>
      <c r="J3244">
        <v>0</v>
      </c>
      <c r="K3244">
        <v>130</v>
      </c>
      <c r="L3244">
        <v>39.116</v>
      </c>
      <c r="M3244">
        <v>2.0699999999999998E-3</v>
      </c>
      <c r="N3244">
        <v>0.36</v>
      </c>
      <c r="O3244">
        <v>5.851</v>
      </c>
      <c r="P3244">
        <v>-1</v>
      </c>
    </row>
    <row r="3245" spans="1:16" x14ac:dyDescent="0.25">
      <c r="A3245">
        <v>3242</v>
      </c>
      <c r="B3245">
        <v>0.92537999999999998</v>
      </c>
      <c r="C3245">
        <v>86.02131</v>
      </c>
      <c r="D3245">
        <v>0</v>
      </c>
      <c r="E3245">
        <v>0</v>
      </c>
      <c r="F3245">
        <v>4.0833300000000001</v>
      </c>
      <c r="G3245">
        <v>3.4860000000000002</v>
      </c>
      <c r="H3245">
        <v>4.8757700000000002</v>
      </c>
      <c r="I3245">
        <v>0</v>
      </c>
      <c r="J3245">
        <v>0</v>
      </c>
      <c r="K3245">
        <v>129</v>
      </c>
      <c r="L3245">
        <v>39.124989999999997</v>
      </c>
      <c r="M3245">
        <v>2.0999999999999999E-3</v>
      </c>
      <c r="N3245">
        <v>0.34</v>
      </c>
      <c r="O3245">
        <v>5.9669999999999996</v>
      </c>
      <c r="P3245">
        <v>-1</v>
      </c>
    </row>
    <row r="3246" spans="1:16" x14ac:dyDescent="0.25">
      <c r="A3246">
        <v>3243</v>
      </c>
      <c r="B3246">
        <v>0.93030000000000002</v>
      </c>
      <c r="C3246">
        <v>86.331630000000004</v>
      </c>
      <c r="D3246">
        <v>0</v>
      </c>
      <c r="E3246">
        <v>0</v>
      </c>
      <c r="F3246">
        <v>4.1500000000000004</v>
      </c>
      <c r="G3246">
        <v>3.4649999999999999</v>
      </c>
      <c r="H3246">
        <v>7.0474800000000002</v>
      </c>
      <c r="I3246">
        <v>0</v>
      </c>
      <c r="J3246">
        <v>0</v>
      </c>
      <c r="K3246">
        <v>130</v>
      </c>
      <c r="L3246">
        <v>39.119500000000002</v>
      </c>
      <c r="M3246">
        <v>2.0799999999999998E-3</v>
      </c>
      <c r="N3246">
        <v>0.36</v>
      </c>
      <c r="O3246">
        <v>5.9009999999999998</v>
      </c>
      <c r="P3246">
        <v>-1</v>
      </c>
    </row>
    <row r="3247" spans="1:16" x14ac:dyDescent="0.25">
      <c r="A3247">
        <v>3244</v>
      </c>
      <c r="B3247">
        <v>0.93157999999999996</v>
      </c>
      <c r="C3247">
        <v>85.728620000000006</v>
      </c>
      <c r="D3247">
        <v>0</v>
      </c>
      <c r="E3247">
        <v>0</v>
      </c>
      <c r="F3247">
        <v>3.3083300000000002</v>
      </c>
      <c r="G3247">
        <v>3.4929999999999999</v>
      </c>
      <c r="H3247">
        <v>7.3955799999999998</v>
      </c>
      <c r="I3247">
        <v>0</v>
      </c>
      <c r="J3247">
        <v>0</v>
      </c>
      <c r="K3247">
        <v>130</v>
      </c>
      <c r="L3247">
        <v>39.101390000000002</v>
      </c>
      <c r="M3247">
        <v>1.8500000000000001E-3</v>
      </c>
      <c r="N3247">
        <v>0.35</v>
      </c>
      <c r="O3247">
        <v>5.806</v>
      </c>
      <c r="P3247">
        <v>-1</v>
      </c>
    </row>
    <row r="3248" spans="1:16" x14ac:dyDescent="0.25">
      <c r="A3248">
        <v>3245</v>
      </c>
      <c r="B3248">
        <v>0.93666000000000005</v>
      </c>
      <c r="C3248">
        <v>86.217550000000003</v>
      </c>
      <c r="D3248">
        <v>0</v>
      </c>
      <c r="E3248">
        <v>0</v>
      </c>
      <c r="F3248">
        <v>3.625</v>
      </c>
      <c r="G3248">
        <v>3.47</v>
      </c>
      <c r="H3248">
        <v>6.2943699999999998</v>
      </c>
      <c r="I3248">
        <v>0</v>
      </c>
      <c r="J3248">
        <v>0</v>
      </c>
      <c r="K3248">
        <v>130</v>
      </c>
      <c r="L3248">
        <v>39.107790000000001</v>
      </c>
      <c r="M3248">
        <v>1.8699999999999999E-3</v>
      </c>
      <c r="N3248">
        <v>0.36</v>
      </c>
      <c r="O3248">
        <v>6.1890000000000001</v>
      </c>
      <c r="P3248">
        <v>-1</v>
      </c>
    </row>
    <row r="3249" spans="1:16" x14ac:dyDescent="0.25">
      <c r="A3249">
        <v>3246</v>
      </c>
      <c r="B3249">
        <v>0.93186999999999998</v>
      </c>
      <c r="C3249">
        <v>85.824839999999995</v>
      </c>
      <c r="D3249">
        <v>0</v>
      </c>
      <c r="E3249">
        <v>0</v>
      </c>
      <c r="F3249">
        <v>3.4333300000000002</v>
      </c>
      <c r="G3249">
        <v>3.4910000000000001</v>
      </c>
      <c r="H3249">
        <v>4.8195300000000003</v>
      </c>
      <c r="I3249">
        <v>0</v>
      </c>
      <c r="J3249">
        <v>0</v>
      </c>
      <c r="K3249">
        <v>130</v>
      </c>
      <c r="L3249">
        <v>39.08925</v>
      </c>
      <c r="M3249">
        <v>1.7600000000000001E-3</v>
      </c>
      <c r="N3249">
        <v>0.34</v>
      </c>
      <c r="O3249">
        <v>6.5739999999999998</v>
      </c>
      <c r="P3249">
        <v>-1</v>
      </c>
    </row>
    <row r="3250" spans="1:16" x14ac:dyDescent="0.25">
      <c r="A3250">
        <v>3247</v>
      </c>
      <c r="B3250">
        <v>0.93422000000000005</v>
      </c>
      <c r="C3250">
        <v>85.63176</v>
      </c>
      <c r="D3250">
        <v>0</v>
      </c>
      <c r="E3250">
        <v>0</v>
      </c>
      <c r="F3250">
        <v>3.2416700000000001</v>
      </c>
      <c r="G3250">
        <v>3.5059999999999998</v>
      </c>
      <c r="H3250">
        <v>4.6114699999999997</v>
      </c>
      <c r="I3250">
        <v>0</v>
      </c>
      <c r="J3250">
        <v>0</v>
      </c>
      <c r="K3250">
        <v>130</v>
      </c>
      <c r="L3250">
        <v>39.06935</v>
      </c>
      <c r="M3250">
        <v>1.8799999999999999E-3</v>
      </c>
      <c r="N3250">
        <v>0.36</v>
      </c>
      <c r="O3250">
        <v>6.0830000000000002</v>
      </c>
      <c r="P3250">
        <v>-1</v>
      </c>
    </row>
    <row r="3251" spans="1:16" x14ac:dyDescent="0.25">
      <c r="A3251">
        <v>3248</v>
      </c>
      <c r="B3251">
        <v>0.94889999999999997</v>
      </c>
      <c r="C3251">
        <v>85.528109999999998</v>
      </c>
      <c r="D3251">
        <v>0</v>
      </c>
      <c r="E3251">
        <v>0</v>
      </c>
      <c r="F3251">
        <v>3.85</v>
      </c>
      <c r="G3251">
        <v>3.4790000000000001</v>
      </c>
      <c r="H3251">
        <v>6.5009300000000003</v>
      </c>
      <c r="I3251">
        <v>0</v>
      </c>
      <c r="J3251">
        <v>0</v>
      </c>
      <c r="K3251">
        <v>130</v>
      </c>
      <c r="L3251">
        <v>39.070050000000002</v>
      </c>
      <c r="M3251">
        <v>1.7600000000000001E-3</v>
      </c>
      <c r="N3251">
        <v>0.36</v>
      </c>
      <c r="O3251">
        <v>6.6639999999999997</v>
      </c>
      <c r="P3251">
        <v>0.41704999999999998</v>
      </c>
    </row>
    <row r="3252" spans="1:16" x14ac:dyDescent="0.25">
      <c r="A3252">
        <v>3249</v>
      </c>
      <c r="B3252">
        <v>0.93586999999999998</v>
      </c>
      <c r="C3252">
        <v>85.538960000000003</v>
      </c>
      <c r="D3252">
        <v>0</v>
      </c>
      <c r="E3252">
        <v>0</v>
      </c>
      <c r="F3252">
        <v>4.1500000000000004</v>
      </c>
      <c r="G3252">
        <v>3.4889999999999999</v>
      </c>
      <c r="H3252">
        <v>5.07029</v>
      </c>
      <c r="I3252">
        <v>0</v>
      </c>
      <c r="J3252">
        <v>0</v>
      </c>
      <c r="K3252">
        <v>130</v>
      </c>
      <c r="L3252">
        <v>39.09507</v>
      </c>
      <c r="M3252">
        <v>1.8500000000000001E-3</v>
      </c>
      <c r="N3252">
        <v>0.35</v>
      </c>
      <c r="O3252">
        <v>6.4219999999999997</v>
      </c>
      <c r="P3252">
        <v>-1</v>
      </c>
    </row>
    <row r="3253" spans="1:16" x14ac:dyDescent="0.25">
      <c r="A3253">
        <v>3250</v>
      </c>
      <c r="B3253">
        <v>0.95091000000000003</v>
      </c>
      <c r="C3253">
        <v>85.445809999999994</v>
      </c>
      <c r="D3253">
        <v>0</v>
      </c>
      <c r="E3253">
        <v>0</v>
      </c>
      <c r="F3253">
        <v>3.3083300000000002</v>
      </c>
      <c r="G3253">
        <v>3.488</v>
      </c>
      <c r="H3253">
        <v>3.8925900000000002</v>
      </c>
      <c r="I3253">
        <v>0</v>
      </c>
      <c r="J3253">
        <v>0</v>
      </c>
      <c r="K3253">
        <v>130</v>
      </c>
      <c r="L3253">
        <v>39.145049999999998</v>
      </c>
      <c r="M3253">
        <v>1.8400000000000001E-3</v>
      </c>
      <c r="N3253">
        <v>0.35</v>
      </c>
      <c r="O3253">
        <v>6.2549999999999999</v>
      </c>
      <c r="P3253">
        <v>-1</v>
      </c>
    </row>
    <row r="3254" spans="1:16" x14ac:dyDescent="0.25">
      <c r="A3254">
        <v>3251</v>
      </c>
      <c r="B3254">
        <v>0.93357000000000001</v>
      </c>
      <c r="C3254">
        <v>85.888689999999997</v>
      </c>
      <c r="D3254">
        <v>0</v>
      </c>
      <c r="E3254">
        <v>0</v>
      </c>
      <c r="F3254">
        <v>3.9916700000000001</v>
      </c>
      <c r="G3254">
        <v>3.4780000000000002</v>
      </c>
      <c r="H3254">
        <v>6.0765700000000002</v>
      </c>
      <c r="I3254">
        <v>0</v>
      </c>
      <c r="J3254">
        <v>0</v>
      </c>
      <c r="K3254">
        <v>130</v>
      </c>
      <c r="L3254">
        <v>39.165680000000002</v>
      </c>
      <c r="M3254">
        <v>1.81E-3</v>
      </c>
      <c r="N3254">
        <v>0.34</v>
      </c>
      <c r="O3254">
        <v>6.52</v>
      </c>
      <c r="P3254">
        <v>-1</v>
      </c>
    </row>
    <row r="3255" spans="1:16" x14ac:dyDescent="0.25">
      <c r="A3255">
        <v>3252</v>
      </c>
      <c r="B3255">
        <v>0.95130000000000003</v>
      </c>
      <c r="C3255">
        <v>85.418509999999998</v>
      </c>
      <c r="D3255">
        <v>0</v>
      </c>
      <c r="E3255">
        <v>0</v>
      </c>
      <c r="F3255">
        <v>3.2416700000000001</v>
      </c>
      <c r="G3255">
        <v>3.4969999999999999</v>
      </c>
      <c r="H3255">
        <v>4.9094499999999996</v>
      </c>
      <c r="I3255">
        <v>0</v>
      </c>
      <c r="J3255">
        <v>0</v>
      </c>
      <c r="K3255">
        <v>129</v>
      </c>
      <c r="L3255">
        <v>39.184660000000001</v>
      </c>
      <c r="M3255">
        <v>1.8600000000000001E-3</v>
      </c>
      <c r="N3255">
        <v>0.35</v>
      </c>
      <c r="O3255">
        <v>7.07</v>
      </c>
      <c r="P3255">
        <v>-1</v>
      </c>
    </row>
    <row r="3256" spans="1:16" x14ac:dyDescent="0.25">
      <c r="A3256">
        <v>3253</v>
      </c>
      <c r="B3256">
        <v>0.93823999999999996</v>
      </c>
      <c r="C3256">
        <v>85.600250000000003</v>
      </c>
      <c r="D3256">
        <v>0</v>
      </c>
      <c r="E3256">
        <v>0</v>
      </c>
      <c r="F3256">
        <v>3.4</v>
      </c>
      <c r="G3256">
        <v>3.488</v>
      </c>
      <c r="H3256">
        <v>9.01281</v>
      </c>
      <c r="I3256">
        <v>0</v>
      </c>
      <c r="J3256">
        <v>0</v>
      </c>
      <c r="K3256">
        <v>129</v>
      </c>
      <c r="L3256">
        <v>39.112720000000003</v>
      </c>
      <c r="M3256">
        <v>1.74E-3</v>
      </c>
      <c r="N3256">
        <v>0.35</v>
      </c>
      <c r="O3256">
        <v>6.4619999999999997</v>
      </c>
      <c r="P3256">
        <v>-1</v>
      </c>
    </row>
    <row r="3257" spans="1:16" x14ac:dyDescent="0.25">
      <c r="A3257">
        <v>3254</v>
      </c>
      <c r="B3257">
        <v>0.94796000000000002</v>
      </c>
      <c r="C3257">
        <v>85.574380000000005</v>
      </c>
      <c r="D3257">
        <v>0</v>
      </c>
      <c r="E3257">
        <v>0</v>
      </c>
      <c r="F3257">
        <v>3.9166699999999999</v>
      </c>
      <c r="G3257">
        <v>3.5110000000000001</v>
      </c>
      <c r="H3257">
        <v>7.1182100000000004</v>
      </c>
      <c r="I3257">
        <v>0</v>
      </c>
      <c r="J3257">
        <v>0</v>
      </c>
      <c r="K3257">
        <v>129</v>
      </c>
      <c r="L3257">
        <v>39.148389999999999</v>
      </c>
      <c r="M3257">
        <v>1.83E-3</v>
      </c>
      <c r="N3257">
        <v>0.35</v>
      </c>
      <c r="O3257">
        <v>7.2770000000000001</v>
      </c>
      <c r="P3257">
        <v>-1</v>
      </c>
    </row>
    <row r="3258" spans="1:16" x14ac:dyDescent="0.25">
      <c r="A3258">
        <v>3255</v>
      </c>
      <c r="B3258">
        <v>0.92979999999999996</v>
      </c>
      <c r="C3258">
        <v>85.888260000000002</v>
      </c>
      <c r="D3258">
        <v>0</v>
      </c>
      <c r="E3258">
        <v>0</v>
      </c>
      <c r="F3258">
        <v>3.3083300000000002</v>
      </c>
      <c r="G3258">
        <v>3.4910000000000001</v>
      </c>
      <c r="H3258">
        <v>7.2255799999999999</v>
      </c>
      <c r="I3258">
        <v>0</v>
      </c>
      <c r="J3258">
        <v>0</v>
      </c>
      <c r="K3258">
        <v>130</v>
      </c>
      <c r="L3258">
        <v>39.146520000000002</v>
      </c>
      <c r="M3258">
        <v>1.75E-3</v>
      </c>
      <c r="N3258">
        <v>0.34</v>
      </c>
      <c r="O3258">
        <v>6.7080000000000002</v>
      </c>
      <c r="P3258">
        <v>-1</v>
      </c>
    </row>
    <row r="3259" spans="1:16" x14ac:dyDescent="0.25">
      <c r="A3259">
        <v>3256</v>
      </c>
      <c r="B3259">
        <v>0.94769000000000003</v>
      </c>
      <c r="C3259">
        <v>85.714579999999998</v>
      </c>
      <c r="D3259">
        <v>0</v>
      </c>
      <c r="E3259">
        <v>0</v>
      </c>
      <c r="F3259">
        <v>3.2916699999999999</v>
      </c>
      <c r="G3259">
        <v>3.496</v>
      </c>
      <c r="H3259">
        <v>5.0944500000000001</v>
      </c>
      <c r="I3259">
        <v>0</v>
      </c>
      <c r="J3259">
        <v>0</v>
      </c>
      <c r="K3259">
        <v>129</v>
      </c>
      <c r="L3259">
        <v>39.195889999999999</v>
      </c>
      <c r="M3259">
        <v>1.83E-3</v>
      </c>
      <c r="N3259">
        <v>0.35</v>
      </c>
      <c r="O3259">
        <v>6.5010000000000003</v>
      </c>
      <c r="P3259">
        <v>0.40178000000000003</v>
      </c>
    </row>
    <row r="3260" spans="1:16" x14ac:dyDescent="0.25">
      <c r="A3260">
        <v>3257</v>
      </c>
      <c r="B3260">
        <v>0.93210999999999999</v>
      </c>
      <c r="C3260">
        <v>86.092240000000004</v>
      </c>
      <c r="D3260">
        <v>0</v>
      </c>
      <c r="E3260">
        <v>0</v>
      </c>
      <c r="F3260">
        <v>3.6333299999999999</v>
      </c>
      <c r="G3260">
        <v>3.4729999999999999</v>
      </c>
      <c r="H3260">
        <v>6.2559800000000001</v>
      </c>
      <c r="I3260">
        <v>0</v>
      </c>
      <c r="J3260">
        <v>0</v>
      </c>
      <c r="K3260">
        <v>129</v>
      </c>
      <c r="L3260">
        <v>39.178739999999998</v>
      </c>
      <c r="M3260">
        <v>1.82E-3</v>
      </c>
      <c r="N3260">
        <v>0.34</v>
      </c>
      <c r="O3260">
        <v>7.6020000000000003</v>
      </c>
      <c r="P3260">
        <v>-1</v>
      </c>
    </row>
    <row r="3261" spans="1:16" x14ac:dyDescent="0.25">
      <c r="A3261">
        <v>3258</v>
      </c>
      <c r="B3261">
        <v>0.94276000000000004</v>
      </c>
      <c r="C3261">
        <v>85.641050000000007</v>
      </c>
      <c r="D3261">
        <v>0</v>
      </c>
      <c r="E3261">
        <v>0</v>
      </c>
      <c r="F3261">
        <v>4.9000000000000004</v>
      </c>
      <c r="G3261">
        <v>3.496</v>
      </c>
      <c r="H3261">
        <v>8.5071999999999992</v>
      </c>
      <c r="I3261">
        <v>0</v>
      </c>
      <c r="J3261">
        <v>0</v>
      </c>
      <c r="K3261">
        <v>130</v>
      </c>
      <c r="L3261">
        <v>39.198920000000001</v>
      </c>
      <c r="M3261">
        <v>1.75E-3</v>
      </c>
      <c r="N3261">
        <v>0.35</v>
      </c>
      <c r="O3261">
        <v>8.4619999999999997</v>
      </c>
      <c r="P3261">
        <v>-1</v>
      </c>
    </row>
    <row r="3262" spans="1:16" x14ac:dyDescent="0.25">
      <c r="A3262">
        <v>3259</v>
      </c>
      <c r="B3262">
        <v>0.92566999999999999</v>
      </c>
      <c r="C3262">
        <v>85.931179999999998</v>
      </c>
      <c r="D3262">
        <v>0</v>
      </c>
      <c r="E3262">
        <v>0</v>
      </c>
      <c r="F3262">
        <v>4.1083299999999996</v>
      </c>
      <c r="G3262">
        <v>3.4820000000000002</v>
      </c>
      <c r="H3262">
        <v>11.26398</v>
      </c>
      <c r="I3262">
        <v>0</v>
      </c>
      <c r="J3262">
        <v>0</v>
      </c>
      <c r="K3262">
        <v>129</v>
      </c>
      <c r="L3262">
        <v>39.234529999999999</v>
      </c>
      <c r="M3262">
        <v>1.6100000000000001E-3</v>
      </c>
      <c r="N3262">
        <v>0.34</v>
      </c>
      <c r="O3262">
        <v>7.3070000000000004</v>
      </c>
      <c r="P3262">
        <v>-1</v>
      </c>
    </row>
    <row r="3263" spans="1:16" x14ac:dyDescent="0.25">
      <c r="A3263">
        <v>3260</v>
      </c>
      <c r="B3263">
        <v>0.94044000000000005</v>
      </c>
      <c r="C3263">
        <v>85.67201</v>
      </c>
      <c r="D3263">
        <v>0</v>
      </c>
      <c r="E3263">
        <v>0</v>
      </c>
      <c r="F3263">
        <v>3.5249999999999999</v>
      </c>
      <c r="G3263">
        <v>3.5009999999999999</v>
      </c>
      <c r="H3263">
        <v>9.8704099999999997</v>
      </c>
      <c r="I3263">
        <v>0</v>
      </c>
      <c r="J3263">
        <v>0</v>
      </c>
      <c r="K3263">
        <v>130</v>
      </c>
      <c r="L3263">
        <v>39.232610000000001</v>
      </c>
      <c r="M3263">
        <v>1.66E-3</v>
      </c>
      <c r="N3263">
        <v>0.36</v>
      </c>
      <c r="O3263">
        <v>7.6159999999999997</v>
      </c>
      <c r="P3263">
        <v>-1</v>
      </c>
    </row>
    <row r="3264" spans="1:16" x14ac:dyDescent="0.25">
      <c r="A3264">
        <v>3261</v>
      </c>
      <c r="B3264">
        <v>0.93945999999999996</v>
      </c>
      <c r="C3264">
        <v>85.832480000000004</v>
      </c>
      <c r="D3264">
        <v>0</v>
      </c>
      <c r="E3264">
        <v>0</v>
      </c>
      <c r="F3264">
        <v>2.9416699999999998</v>
      </c>
      <c r="G3264">
        <v>3.5030000000000001</v>
      </c>
      <c r="H3264">
        <v>7.9748700000000001</v>
      </c>
      <c r="I3264">
        <v>0</v>
      </c>
      <c r="J3264">
        <v>0</v>
      </c>
      <c r="K3264">
        <v>130</v>
      </c>
      <c r="L3264">
        <v>39.243920000000003</v>
      </c>
      <c r="M3264">
        <v>1.6800000000000001E-3</v>
      </c>
      <c r="N3264">
        <v>0.36</v>
      </c>
      <c r="O3264">
        <v>7.6390000000000002</v>
      </c>
      <c r="P3264">
        <v>-1</v>
      </c>
    </row>
    <row r="3265" spans="1:16" x14ac:dyDescent="0.25">
      <c r="A3265">
        <v>3262</v>
      </c>
      <c r="B3265">
        <v>0.93052999999999997</v>
      </c>
      <c r="C3265">
        <v>85.825909999999993</v>
      </c>
      <c r="D3265">
        <v>0</v>
      </c>
      <c r="E3265">
        <v>0</v>
      </c>
      <c r="F3265">
        <v>3.0666699999999998</v>
      </c>
      <c r="G3265">
        <v>3.4860000000000002</v>
      </c>
      <c r="H3265">
        <v>9.6526599999999991</v>
      </c>
      <c r="I3265">
        <v>0</v>
      </c>
      <c r="J3265">
        <v>0</v>
      </c>
      <c r="K3265">
        <v>129</v>
      </c>
      <c r="L3265">
        <v>39.215310000000002</v>
      </c>
      <c r="M3265">
        <v>1.7799999999999999E-3</v>
      </c>
      <c r="N3265">
        <v>0.35</v>
      </c>
      <c r="O3265">
        <v>6.9569999999999999</v>
      </c>
      <c r="P3265">
        <v>-1</v>
      </c>
    </row>
    <row r="3266" spans="1:16" x14ac:dyDescent="0.25">
      <c r="A3266">
        <v>3263</v>
      </c>
      <c r="B3266">
        <v>0.93452000000000002</v>
      </c>
      <c r="C3266">
        <v>85.922139999999999</v>
      </c>
      <c r="D3266">
        <v>0</v>
      </c>
      <c r="E3266">
        <v>0</v>
      </c>
      <c r="F3266">
        <v>3.25</v>
      </c>
      <c r="G3266">
        <v>3.4889999999999999</v>
      </c>
      <c r="H3266">
        <v>11.50117</v>
      </c>
      <c r="I3266">
        <v>0</v>
      </c>
      <c r="J3266">
        <v>0</v>
      </c>
      <c r="K3266">
        <v>129</v>
      </c>
      <c r="L3266">
        <v>39.246360000000003</v>
      </c>
      <c r="M3266">
        <v>1.7899999999999999E-3</v>
      </c>
      <c r="N3266">
        <v>0.36</v>
      </c>
      <c r="O3266">
        <v>7.5650000000000004</v>
      </c>
      <c r="P3266">
        <v>-1</v>
      </c>
    </row>
    <row r="3267" spans="1:16" x14ac:dyDescent="0.25">
      <c r="A3267">
        <v>3264</v>
      </c>
      <c r="B3267">
        <v>0.93650999999999995</v>
      </c>
      <c r="C3267">
        <v>85.906319999999994</v>
      </c>
      <c r="D3267">
        <v>0</v>
      </c>
      <c r="E3267">
        <v>0</v>
      </c>
      <c r="F3267">
        <v>4.4083300000000003</v>
      </c>
      <c r="G3267">
        <v>3.4820000000000002</v>
      </c>
      <c r="H3267">
        <v>12.21658</v>
      </c>
      <c r="I3267">
        <v>0</v>
      </c>
      <c r="J3267">
        <v>0</v>
      </c>
      <c r="K3267">
        <v>129</v>
      </c>
      <c r="L3267">
        <v>39.269089999999998</v>
      </c>
      <c r="M3267">
        <v>1.6999999999999999E-3</v>
      </c>
      <c r="N3267">
        <v>0.36</v>
      </c>
      <c r="O3267">
        <v>6.9039999999999999</v>
      </c>
      <c r="P3267">
        <v>0.41971999999999998</v>
      </c>
    </row>
    <row r="3268" spans="1:16" x14ac:dyDescent="0.25">
      <c r="A3268">
        <v>3265</v>
      </c>
      <c r="B3268">
        <v>0.92827000000000004</v>
      </c>
      <c r="C3268">
        <v>85.975859999999997</v>
      </c>
      <c r="D3268">
        <v>0</v>
      </c>
      <c r="E3268">
        <v>0</v>
      </c>
      <c r="F3268">
        <v>3.1833300000000002</v>
      </c>
      <c r="G3268">
        <v>3.4889999999999999</v>
      </c>
      <c r="H3268">
        <v>12.8348</v>
      </c>
      <c r="I3268">
        <v>0</v>
      </c>
      <c r="J3268">
        <v>0</v>
      </c>
      <c r="K3268">
        <v>130</v>
      </c>
      <c r="L3268">
        <v>39.273769999999999</v>
      </c>
      <c r="M3268">
        <v>1.8500000000000001E-3</v>
      </c>
      <c r="N3268">
        <v>0.35</v>
      </c>
      <c r="O3268">
        <v>6.3730000000000002</v>
      </c>
      <c r="P3268">
        <v>-1</v>
      </c>
    </row>
    <row r="3269" spans="1:16" x14ac:dyDescent="0.25">
      <c r="A3269">
        <v>3266</v>
      </c>
      <c r="B3269">
        <v>0.85780999999999996</v>
      </c>
      <c r="C3269">
        <v>85.824650000000005</v>
      </c>
      <c r="D3269">
        <v>0</v>
      </c>
      <c r="E3269">
        <v>0</v>
      </c>
      <c r="F3269">
        <v>3.3416700000000001</v>
      </c>
      <c r="G3269">
        <v>3.51</v>
      </c>
      <c r="H3269">
        <v>13.57901</v>
      </c>
      <c r="I3269">
        <v>0</v>
      </c>
      <c r="J3269">
        <v>0</v>
      </c>
      <c r="K3269">
        <v>130</v>
      </c>
      <c r="L3269">
        <v>39.310589999999998</v>
      </c>
      <c r="M3269">
        <v>1.58E-3</v>
      </c>
      <c r="N3269">
        <v>0.56000000000000005</v>
      </c>
      <c r="O3269">
        <v>6.0810000000000004</v>
      </c>
      <c r="P3269">
        <v>-1</v>
      </c>
    </row>
    <row r="3270" spans="1:16" x14ac:dyDescent="0.25">
      <c r="A3270">
        <v>3267</v>
      </c>
      <c r="B3270">
        <v>0.94199999999999995</v>
      </c>
      <c r="C3270">
        <v>86.072670000000002</v>
      </c>
      <c r="D3270">
        <v>0</v>
      </c>
      <c r="E3270">
        <v>0</v>
      </c>
      <c r="F3270">
        <v>3.3166699999999998</v>
      </c>
      <c r="G3270">
        <v>3.492</v>
      </c>
      <c r="H3270">
        <v>12.41905</v>
      </c>
      <c r="I3270">
        <v>0</v>
      </c>
      <c r="J3270">
        <v>0</v>
      </c>
      <c r="K3270">
        <v>130</v>
      </c>
      <c r="L3270">
        <v>39.347929999999998</v>
      </c>
      <c r="M3270">
        <v>2.0300000000000001E-3</v>
      </c>
      <c r="N3270">
        <v>0.33</v>
      </c>
      <c r="O3270">
        <v>6.2480000000000002</v>
      </c>
      <c r="P3270">
        <v>-1</v>
      </c>
    </row>
    <row r="3271" spans="1:16" x14ac:dyDescent="0.25">
      <c r="A3271">
        <v>3268</v>
      </c>
      <c r="B3271">
        <v>0.94696000000000002</v>
      </c>
      <c r="C3271">
        <v>85.537980000000005</v>
      </c>
      <c r="D3271">
        <v>0</v>
      </c>
      <c r="E3271">
        <v>0</v>
      </c>
      <c r="F3271">
        <v>3.9416699999999998</v>
      </c>
      <c r="G3271">
        <v>3.51</v>
      </c>
      <c r="H3271">
        <v>13.26718</v>
      </c>
      <c r="I3271">
        <v>0</v>
      </c>
      <c r="J3271">
        <v>0</v>
      </c>
      <c r="K3271">
        <v>130</v>
      </c>
      <c r="L3271">
        <v>39.356169999999999</v>
      </c>
      <c r="M3271">
        <v>1.9E-3</v>
      </c>
      <c r="N3271">
        <v>0.34</v>
      </c>
      <c r="O3271">
        <v>5.4379999999999997</v>
      </c>
      <c r="P3271">
        <v>-1</v>
      </c>
    </row>
    <row r="3272" spans="1:16" x14ac:dyDescent="0.25">
      <c r="A3272">
        <v>3269</v>
      </c>
      <c r="B3272">
        <v>0.93679999999999997</v>
      </c>
      <c r="C3272">
        <v>85.644189999999995</v>
      </c>
      <c r="D3272">
        <v>0</v>
      </c>
      <c r="E3272">
        <v>0</v>
      </c>
      <c r="F3272">
        <v>3.1</v>
      </c>
      <c r="G3272">
        <v>3.5049999999999999</v>
      </c>
      <c r="H3272">
        <v>11.28952</v>
      </c>
      <c r="I3272">
        <v>0</v>
      </c>
      <c r="J3272">
        <v>0</v>
      </c>
      <c r="K3272">
        <v>130</v>
      </c>
      <c r="L3272">
        <v>39.362909999999999</v>
      </c>
      <c r="M3272">
        <v>1.9400000000000001E-3</v>
      </c>
      <c r="N3272">
        <v>0.36</v>
      </c>
      <c r="O3272">
        <v>5.6790000000000003</v>
      </c>
      <c r="P3272">
        <v>-1</v>
      </c>
    </row>
    <row r="3273" spans="1:16" x14ac:dyDescent="0.25">
      <c r="A3273">
        <v>3270</v>
      </c>
      <c r="B3273">
        <v>0.91805000000000003</v>
      </c>
      <c r="C3273">
        <v>85.832989999999995</v>
      </c>
      <c r="D3273">
        <v>0</v>
      </c>
      <c r="E3273">
        <v>0</v>
      </c>
      <c r="F3273">
        <v>3.01667</v>
      </c>
      <c r="G3273">
        <v>3.5009999999999999</v>
      </c>
      <c r="H3273">
        <v>8.5021199999999997</v>
      </c>
      <c r="I3273">
        <v>0</v>
      </c>
      <c r="J3273">
        <v>0</v>
      </c>
      <c r="K3273">
        <v>129</v>
      </c>
      <c r="L3273">
        <v>39.365540000000003</v>
      </c>
      <c r="M3273">
        <v>1.9599999999999999E-3</v>
      </c>
      <c r="N3273">
        <v>0.34</v>
      </c>
      <c r="O3273">
        <v>5.7480000000000002</v>
      </c>
      <c r="P3273">
        <v>-1</v>
      </c>
    </row>
    <row r="3274" spans="1:16" x14ac:dyDescent="0.25">
      <c r="A3274">
        <v>3271</v>
      </c>
      <c r="B3274">
        <v>0.92847999999999997</v>
      </c>
      <c r="C3274">
        <v>86.060360000000003</v>
      </c>
      <c r="D3274">
        <v>0</v>
      </c>
      <c r="E3274">
        <v>0</v>
      </c>
      <c r="F3274">
        <v>3.65</v>
      </c>
      <c r="G3274">
        <v>3.4860000000000002</v>
      </c>
      <c r="H3274">
        <v>8.6247000000000007</v>
      </c>
      <c r="I3274">
        <v>0</v>
      </c>
      <c r="J3274">
        <v>0</v>
      </c>
      <c r="K3274">
        <v>130</v>
      </c>
      <c r="L3274">
        <v>39.409869999999998</v>
      </c>
      <c r="M3274">
        <v>1.75E-3</v>
      </c>
      <c r="N3274">
        <v>0.36</v>
      </c>
      <c r="O3274">
        <v>4.9320000000000004</v>
      </c>
      <c r="P3274">
        <v>-1</v>
      </c>
    </row>
    <row r="3275" spans="1:16" x14ac:dyDescent="0.25">
      <c r="A3275">
        <v>3272</v>
      </c>
      <c r="B3275">
        <v>0.94125999999999999</v>
      </c>
      <c r="C3275">
        <v>85.817790000000002</v>
      </c>
      <c r="D3275">
        <v>0</v>
      </c>
      <c r="E3275">
        <v>0</v>
      </c>
      <c r="F3275">
        <v>3.3666700000000001</v>
      </c>
      <c r="G3275">
        <v>3.512</v>
      </c>
      <c r="H3275">
        <v>8.8357899999999994</v>
      </c>
      <c r="I3275">
        <v>0</v>
      </c>
      <c r="J3275">
        <v>0</v>
      </c>
      <c r="K3275">
        <v>130</v>
      </c>
      <c r="L3275">
        <v>39.429090000000002</v>
      </c>
      <c r="M3275">
        <v>1.75E-3</v>
      </c>
      <c r="N3275">
        <v>0.36</v>
      </c>
      <c r="O3275">
        <v>5.4119999999999999</v>
      </c>
      <c r="P3275">
        <v>0.40014</v>
      </c>
    </row>
    <row r="3276" spans="1:16" x14ac:dyDescent="0.25">
      <c r="A3276">
        <v>3273</v>
      </c>
      <c r="B3276">
        <v>0.92647000000000002</v>
      </c>
      <c r="C3276">
        <v>85.928960000000004</v>
      </c>
      <c r="D3276">
        <v>0</v>
      </c>
      <c r="E3276">
        <v>0</v>
      </c>
      <c r="F3276">
        <v>3.85</v>
      </c>
      <c r="G3276">
        <v>3.504</v>
      </c>
      <c r="H3276">
        <v>11.431950000000001</v>
      </c>
      <c r="I3276">
        <v>0</v>
      </c>
      <c r="J3276">
        <v>0</v>
      </c>
      <c r="K3276">
        <v>129</v>
      </c>
      <c r="L3276">
        <v>39.43909</v>
      </c>
      <c r="M3276">
        <v>1.8699999999999999E-3</v>
      </c>
      <c r="N3276">
        <v>0.34</v>
      </c>
      <c r="O3276">
        <v>5.4909999999999997</v>
      </c>
      <c r="P3276">
        <v>-1</v>
      </c>
    </row>
    <row r="3277" spans="1:16" x14ac:dyDescent="0.25">
      <c r="A3277">
        <v>3274</v>
      </c>
      <c r="B3277">
        <v>0.94388000000000005</v>
      </c>
      <c r="C3277">
        <v>85.773439999999994</v>
      </c>
      <c r="D3277">
        <v>0</v>
      </c>
      <c r="E3277">
        <v>0</v>
      </c>
      <c r="F3277">
        <v>4.2916699999999999</v>
      </c>
      <c r="G3277">
        <v>3.4990000000000001</v>
      </c>
      <c r="H3277">
        <v>13.874639999999999</v>
      </c>
      <c r="I3277">
        <v>0</v>
      </c>
      <c r="J3277">
        <v>0</v>
      </c>
      <c r="K3277">
        <v>130</v>
      </c>
      <c r="L3277">
        <v>39.428579999999997</v>
      </c>
      <c r="M3277">
        <v>1.75E-3</v>
      </c>
      <c r="N3277">
        <v>0.36</v>
      </c>
      <c r="O3277">
        <v>5.7380000000000004</v>
      </c>
      <c r="P3277">
        <v>-1</v>
      </c>
    </row>
    <row r="3278" spans="1:16" x14ac:dyDescent="0.25">
      <c r="A3278">
        <v>3275</v>
      </c>
      <c r="B3278">
        <v>0.92479</v>
      </c>
      <c r="C3278">
        <v>85.902820000000006</v>
      </c>
      <c r="D3278">
        <v>0</v>
      </c>
      <c r="E3278">
        <v>0</v>
      </c>
      <c r="F3278">
        <v>4.1749999999999998</v>
      </c>
      <c r="G3278">
        <v>3.4980000000000002</v>
      </c>
      <c r="H3278">
        <v>11.49733</v>
      </c>
      <c r="I3278">
        <v>0</v>
      </c>
      <c r="J3278">
        <v>0</v>
      </c>
      <c r="K3278">
        <v>130</v>
      </c>
      <c r="L3278">
        <v>39.367139999999999</v>
      </c>
      <c r="M3278">
        <v>1.8E-3</v>
      </c>
      <c r="N3278">
        <v>0.35</v>
      </c>
      <c r="O3278">
        <v>4.9429999999999996</v>
      </c>
      <c r="P3278">
        <v>-1</v>
      </c>
    </row>
    <row r="3279" spans="1:16" x14ac:dyDescent="0.25">
      <c r="A3279">
        <v>3276</v>
      </c>
      <c r="B3279">
        <v>0.95145999999999997</v>
      </c>
      <c r="C3279">
        <v>85.662329999999997</v>
      </c>
      <c r="D3279">
        <v>0</v>
      </c>
      <c r="E3279">
        <v>0</v>
      </c>
      <c r="F3279">
        <v>4.8916700000000004</v>
      </c>
      <c r="G3279">
        <v>3.508</v>
      </c>
      <c r="H3279">
        <v>8.6794700000000002</v>
      </c>
      <c r="I3279">
        <v>0</v>
      </c>
      <c r="J3279">
        <v>0</v>
      </c>
      <c r="K3279">
        <v>130</v>
      </c>
      <c r="L3279">
        <v>39.354880000000001</v>
      </c>
      <c r="M3279">
        <v>1.7700000000000001E-3</v>
      </c>
      <c r="N3279">
        <v>0.36</v>
      </c>
      <c r="O3279">
        <v>5.5049999999999999</v>
      </c>
      <c r="P3279">
        <v>-1</v>
      </c>
    </row>
    <row r="3280" spans="1:16" x14ac:dyDescent="0.25">
      <c r="A3280">
        <v>3277</v>
      </c>
      <c r="B3280">
        <v>0.93842000000000003</v>
      </c>
      <c r="C3280">
        <v>85.806020000000004</v>
      </c>
      <c r="D3280">
        <v>0</v>
      </c>
      <c r="E3280">
        <v>0</v>
      </c>
      <c r="F3280">
        <v>4.7750000000000004</v>
      </c>
      <c r="G3280">
        <v>3.4889999999999999</v>
      </c>
      <c r="H3280">
        <v>7.21821</v>
      </c>
      <c r="I3280">
        <v>0</v>
      </c>
      <c r="J3280">
        <v>0</v>
      </c>
      <c r="K3280">
        <v>130</v>
      </c>
      <c r="L3280">
        <v>39.461910000000003</v>
      </c>
      <c r="M3280">
        <v>1.7700000000000001E-3</v>
      </c>
      <c r="N3280">
        <v>0.35</v>
      </c>
      <c r="O3280">
        <v>4.907</v>
      </c>
      <c r="P3280">
        <v>-1</v>
      </c>
    </row>
    <row r="3281" spans="1:16" x14ac:dyDescent="0.25">
      <c r="A3281">
        <v>3278</v>
      </c>
      <c r="B3281">
        <v>0.92023999999999995</v>
      </c>
      <c r="C3281">
        <v>86.21611</v>
      </c>
      <c r="D3281">
        <v>0</v>
      </c>
      <c r="E3281">
        <v>0</v>
      </c>
      <c r="F3281">
        <v>4.1666699999999999</v>
      </c>
      <c r="G3281">
        <v>3.4940000000000002</v>
      </c>
      <c r="H3281">
        <v>7.3840199999999996</v>
      </c>
      <c r="I3281">
        <v>0</v>
      </c>
      <c r="J3281">
        <v>0</v>
      </c>
      <c r="K3281">
        <v>130</v>
      </c>
      <c r="L3281">
        <v>39.423430000000003</v>
      </c>
      <c r="M3281">
        <v>1.6999999999999999E-3</v>
      </c>
      <c r="N3281">
        <v>0.34</v>
      </c>
      <c r="O3281">
        <v>4.976</v>
      </c>
      <c r="P3281">
        <v>-1</v>
      </c>
    </row>
    <row r="3282" spans="1:16" x14ac:dyDescent="0.25">
      <c r="A3282">
        <v>3279</v>
      </c>
      <c r="B3282">
        <v>0.93525999999999998</v>
      </c>
      <c r="C3282">
        <v>85.789159999999995</v>
      </c>
      <c r="D3282">
        <v>0</v>
      </c>
      <c r="E3282">
        <v>0</v>
      </c>
      <c r="F3282">
        <v>4.4083300000000003</v>
      </c>
      <c r="G3282">
        <v>3.524</v>
      </c>
      <c r="H3282">
        <v>7.7066699999999999</v>
      </c>
      <c r="I3282">
        <v>0</v>
      </c>
      <c r="J3282">
        <v>0</v>
      </c>
      <c r="K3282">
        <v>130</v>
      </c>
      <c r="L3282">
        <v>39.411769999999997</v>
      </c>
      <c r="M3282">
        <v>1.8600000000000001E-3</v>
      </c>
      <c r="N3282">
        <v>0.36</v>
      </c>
      <c r="O3282">
        <v>5.7869999999999999</v>
      </c>
      <c r="P3282">
        <v>-1</v>
      </c>
    </row>
    <row r="3283" spans="1:16" x14ac:dyDescent="0.25">
      <c r="A3283">
        <v>3280</v>
      </c>
      <c r="B3283">
        <v>0.93072999999999995</v>
      </c>
      <c r="C3283">
        <v>85.967169999999996</v>
      </c>
      <c r="D3283">
        <v>0</v>
      </c>
      <c r="E3283">
        <v>0</v>
      </c>
      <c r="F3283">
        <v>4.7249999999999996</v>
      </c>
      <c r="G3283">
        <v>3.4889999999999999</v>
      </c>
      <c r="H3283">
        <v>6.2537799999999999</v>
      </c>
      <c r="I3283">
        <v>0</v>
      </c>
      <c r="J3283">
        <v>0</v>
      </c>
      <c r="K3283">
        <v>130</v>
      </c>
      <c r="L3283">
        <v>39.424129999999998</v>
      </c>
      <c r="M3283">
        <v>1.74E-3</v>
      </c>
      <c r="N3283">
        <v>0.36</v>
      </c>
      <c r="O3283">
        <v>5.28</v>
      </c>
      <c r="P3283">
        <v>0.41450999999999999</v>
      </c>
    </row>
    <row r="3284" spans="1:16" x14ac:dyDescent="0.25">
      <c r="A3284">
        <v>3281</v>
      </c>
      <c r="B3284">
        <v>0.93306</v>
      </c>
      <c r="C3284">
        <v>85.907219999999995</v>
      </c>
      <c r="D3284">
        <v>0</v>
      </c>
      <c r="E3284">
        <v>0</v>
      </c>
      <c r="F3284">
        <v>4.4749999999999996</v>
      </c>
      <c r="G3284">
        <v>3.4910000000000001</v>
      </c>
      <c r="H3284">
        <v>8.0476100000000006</v>
      </c>
      <c r="I3284">
        <v>0</v>
      </c>
      <c r="J3284">
        <v>0</v>
      </c>
      <c r="K3284">
        <v>130</v>
      </c>
      <c r="L3284">
        <v>39.419280000000001</v>
      </c>
      <c r="M3284">
        <v>1.6999999999999999E-3</v>
      </c>
      <c r="N3284">
        <v>0.35</v>
      </c>
      <c r="O3284">
        <v>4.9909999999999997</v>
      </c>
      <c r="P3284">
        <v>-1</v>
      </c>
    </row>
    <row r="3285" spans="1:16" x14ac:dyDescent="0.25">
      <c r="A3285">
        <v>3282</v>
      </c>
      <c r="B3285">
        <v>0.92759999999999998</v>
      </c>
      <c r="C3285">
        <v>86.075159999999997</v>
      </c>
      <c r="D3285">
        <v>0</v>
      </c>
      <c r="E3285">
        <v>0</v>
      </c>
      <c r="F3285">
        <v>5.2666700000000004</v>
      </c>
      <c r="G3285">
        <v>3.492</v>
      </c>
      <c r="H3285">
        <v>9.7420399999999994</v>
      </c>
      <c r="I3285">
        <v>0</v>
      </c>
      <c r="J3285">
        <v>0</v>
      </c>
      <c r="K3285">
        <v>130</v>
      </c>
      <c r="L3285">
        <v>39.401409999999998</v>
      </c>
      <c r="M3285">
        <v>1.7099999999999999E-3</v>
      </c>
      <c r="N3285">
        <v>0.33</v>
      </c>
      <c r="O3285">
        <v>5.3620000000000001</v>
      </c>
      <c r="P3285">
        <v>-1</v>
      </c>
    </row>
    <row r="3286" spans="1:16" x14ac:dyDescent="0.25">
      <c r="A3286">
        <v>3283</v>
      </c>
      <c r="B3286">
        <v>0.93422000000000005</v>
      </c>
      <c r="C3286">
        <v>85.76764</v>
      </c>
      <c r="D3286">
        <v>0</v>
      </c>
      <c r="E3286">
        <v>0</v>
      </c>
      <c r="F3286">
        <v>4.4749999999999996</v>
      </c>
      <c r="G3286">
        <v>3.5059999999999998</v>
      </c>
      <c r="H3286">
        <v>8.9298199999999994</v>
      </c>
      <c r="I3286">
        <v>0</v>
      </c>
      <c r="J3286">
        <v>0</v>
      </c>
      <c r="K3286">
        <v>130</v>
      </c>
      <c r="L3286">
        <v>39.388620000000003</v>
      </c>
      <c r="M3286">
        <v>1.7600000000000001E-3</v>
      </c>
      <c r="N3286">
        <v>0.36</v>
      </c>
      <c r="O3286">
        <v>5.218</v>
      </c>
      <c r="P3286">
        <v>-1</v>
      </c>
    </row>
    <row r="3287" spans="1:16" x14ac:dyDescent="0.25">
      <c r="A3287">
        <v>3284</v>
      </c>
      <c r="B3287">
        <v>0.92849000000000004</v>
      </c>
      <c r="C3287">
        <v>85.920060000000007</v>
      </c>
      <c r="D3287">
        <v>0</v>
      </c>
      <c r="E3287">
        <v>0</v>
      </c>
      <c r="F3287">
        <v>4.0250000000000004</v>
      </c>
      <c r="G3287">
        <v>3.4990000000000001</v>
      </c>
      <c r="H3287">
        <v>10.094239999999999</v>
      </c>
      <c r="I3287">
        <v>0</v>
      </c>
      <c r="J3287">
        <v>0</v>
      </c>
      <c r="K3287">
        <v>130</v>
      </c>
      <c r="L3287">
        <v>39.38653</v>
      </c>
      <c r="M3287">
        <v>1.82E-3</v>
      </c>
      <c r="N3287">
        <v>0.35</v>
      </c>
      <c r="O3287">
        <v>5.4649999999999999</v>
      </c>
      <c r="P3287">
        <v>-1</v>
      </c>
    </row>
    <row r="3288" spans="1:16" x14ac:dyDescent="0.25">
      <c r="A3288">
        <v>3285</v>
      </c>
      <c r="B3288">
        <v>0.93716999999999995</v>
      </c>
      <c r="C3288">
        <v>85.896789999999996</v>
      </c>
      <c r="D3288">
        <v>0</v>
      </c>
      <c r="E3288">
        <v>0</v>
      </c>
      <c r="F3288">
        <v>3.9249999999999998</v>
      </c>
      <c r="G3288">
        <v>3.5089999999999999</v>
      </c>
      <c r="H3288">
        <v>10.798159999999999</v>
      </c>
      <c r="I3288">
        <v>0</v>
      </c>
      <c r="J3288">
        <v>0</v>
      </c>
      <c r="K3288">
        <v>130</v>
      </c>
      <c r="L3288">
        <v>39.38279</v>
      </c>
      <c r="M3288">
        <v>1.92E-3</v>
      </c>
      <c r="N3288">
        <v>0.35</v>
      </c>
      <c r="O3288">
        <v>4.7229999999999999</v>
      </c>
      <c r="P3288">
        <v>-1</v>
      </c>
    </row>
    <row r="3289" spans="1:16" x14ac:dyDescent="0.25">
      <c r="A3289">
        <v>3286</v>
      </c>
      <c r="B3289">
        <v>0.93784999999999996</v>
      </c>
      <c r="C3289">
        <v>85.807079999999999</v>
      </c>
      <c r="D3289">
        <v>0</v>
      </c>
      <c r="E3289">
        <v>0</v>
      </c>
      <c r="F3289">
        <v>4.2416700000000001</v>
      </c>
      <c r="G3289">
        <v>3.5030000000000001</v>
      </c>
      <c r="H3289">
        <v>11.04138</v>
      </c>
      <c r="I3289">
        <v>0</v>
      </c>
      <c r="J3289">
        <v>0</v>
      </c>
      <c r="K3289">
        <v>129</v>
      </c>
      <c r="L3289">
        <v>39.356540000000003</v>
      </c>
      <c r="M3289">
        <v>1.5900000000000001E-3</v>
      </c>
      <c r="N3289">
        <v>0.34</v>
      </c>
      <c r="O3289">
        <v>4.5789999999999997</v>
      </c>
      <c r="P3289">
        <v>-1</v>
      </c>
    </row>
    <row r="3290" spans="1:16" x14ac:dyDescent="0.25">
      <c r="A3290">
        <v>3287</v>
      </c>
      <c r="B3290">
        <v>0.92969000000000002</v>
      </c>
      <c r="C3290">
        <v>85.966210000000004</v>
      </c>
      <c r="D3290">
        <v>0</v>
      </c>
      <c r="E3290">
        <v>0</v>
      </c>
      <c r="F3290">
        <v>4.1166700000000001</v>
      </c>
      <c r="G3290">
        <v>3.5009999999999999</v>
      </c>
      <c r="H3290">
        <v>11.71091</v>
      </c>
      <c r="I3290">
        <v>0</v>
      </c>
      <c r="J3290">
        <v>0</v>
      </c>
      <c r="K3290">
        <v>130</v>
      </c>
      <c r="L3290">
        <v>39.418239999999997</v>
      </c>
      <c r="M3290">
        <v>1.6999999999999999E-3</v>
      </c>
      <c r="N3290">
        <v>0.36</v>
      </c>
      <c r="O3290">
        <v>4.6840000000000002</v>
      </c>
      <c r="P3290">
        <v>-1</v>
      </c>
    </row>
    <row r="3291" spans="1:16" x14ac:dyDescent="0.25">
      <c r="A3291">
        <v>3288</v>
      </c>
      <c r="B3291">
        <v>0.92444999999999999</v>
      </c>
      <c r="C3291">
        <v>85.786580000000001</v>
      </c>
      <c r="D3291">
        <v>0</v>
      </c>
      <c r="E3291">
        <v>0</v>
      </c>
      <c r="F3291">
        <v>4.4583300000000001</v>
      </c>
      <c r="G3291">
        <v>3.4910000000000001</v>
      </c>
      <c r="H3291">
        <v>11.05893</v>
      </c>
      <c r="I3291">
        <v>0</v>
      </c>
      <c r="J3291">
        <v>0</v>
      </c>
      <c r="K3291">
        <v>130</v>
      </c>
      <c r="L3291">
        <v>39.425069999999998</v>
      </c>
      <c r="M3291">
        <v>1.7700000000000001E-3</v>
      </c>
      <c r="N3291">
        <v>0.36</v>
      </c>
      <c r="O3291">
        <v>4.8330000000000002</v>
      </c>
      <c r="P3291">
        <v>0.46071000000000001</v>
      </c>
    </row>
    <row r="3292" spans="1:16" x14ac:dyDescent="0.25">
      <c r="A3292">
        <v>3289</v>
      </c>
      <c r="B3292">
        <v>0.93145</v>
      </c>
      <c r="C3292">
        <v>86.05668</v>
      </c>
      <c r="D3292">
        <v>0</v>
      </c>
      <c r="E3292">
        <v>0</v>
      </c>
      <c r="F3292">
        <v>4.2333299999999996</v>
      </c>
      <c r="G3292">
        <v>3.4780000000000002</v>
      </c>
      <c r="H3292">
        <v>8.6807999999999996</v>
      </c>
      <c r="I3292">
        <v>0</v>
      </c>
      <c r="J3292">
        <v>0</v>
      </c>
      <c r="K3292">
        <v>130</v>
      </c>
      <c r="L3292">
        <v>39.438470000000002</v>
      </c>
      <c r="M3292">
        <v>1.82E-3</v>
      </c>
      <c r="N3292">
        <v>0.36</v>
      </c>
      <c r="O3292">
        <v>4.952</v>
      </c>
      <c r="P3292">
        <v>-1</v>
      </c>
    </row>
    <row r="3293" spans="1:16" x14ac:dyDescent="0.25">
      <c r="A3293">
        <v>3290</v>
      </c>
      <c r="B3293">
        <v>0.92652999999999996</v>
      </c>
      <c r="C3293">
        <v>85.936989999999994</v>
      </c>
      <c r="D3293">
        <v>0</v>
      </c>
      <c r="E3293">
        <v>0</v>
      </c>
      <c r="F3293">
        <v>4.7583299999999999</v>
      </c>
      <c r="G3293">
        <v>3.4830000000000001</v>
      </c>
      <c r="H3293">
        <v>10.457850000000001</v>
      </c>
      <c r="I3293">
        <v>0</v>
      </c>
      <c r="J3293">
        <v>0</v>
      </c>
      <c r="K3293">
        <v>129</v>
      </c>
      <c r="L3293">
        <v>39.381590000000003</v>
      </c>
      <c r="M3293">
        <v>1.8E-3</v>
      </c>
      <c r="N3293">
        <v>0.34</v>
      </c>
      <c r="O3293">
        <v>5.0410000000000004</v>
      </c>
      <c r="P3293">
        <v>-1</v>
      </c>
    </row>
    <row r="3294" spans="1:16" x14ac:dyDescent="0.25">
      <c r="A3294">
        <v>3291</v>
      </c>
      <c r="B3294">
        <v>0.93079000000000001</v>
      </c>
      <c r="C3294">
        <v>85.825000000000003</v>
      </c>
      <c r="D3294">
        <v>0</v>
      </c>
      <c r="E3294">
        <v>0</v>
      </c>
      <c r="F3294">
        <v>4.2916699999999999</v>
      </c>
      <c r="G3294">
        <v>3.4990000000000001</v>
      </c>
      <c r="H3294">
        <v>10.849410000000001</v>
      </c>
      <c r="I3294">
        <v>0</v>
      </c>
      <c r="J3294">
        <v>0</v>
      </c>
      <c r="K3294">
        <v>129</v>
      </c>
      <c r="L3294">
        <v>39.349919999999997</v>
      </c>
      <c r="M3294">
        <v>1.75E-3</v>
      </c>
      <c r="N3294">
        <v>0.36</v>
      </c>
      <c r="O3294">
        <v>5.28</v>
      </c>
      <c r="P3294">
        <v>-1</v>
      </c>
    </row>
    <row r="3295" spans="1:16" x14ac:dyDescent="0.25">
      <c r="A3295">
        <v>3292</v>
      </c>
      <c r="B3295">
        <v>0.94264999999999999</v>
      </c>
      <c r="C3295">
        <v>85.795230000000004</v>
      </c>
      <c r="D3295">
        <v>0</v>
      </c>
      <c r="E3295">
        <v>0</v>
      </c>
      <c r="F3295">
        <v>3.3166699999999998</v>
      </c>
      <c r="G3295">
        <v>3.484</v>
      </c>
      <c r="H3295">
        <v>12.18571</v>
      </c>
      <c r="I3295">
        <v>0</v>
      </c>
      <c r="J3295">
        <v>0</v>
      </c>
      <c r="K3295">
        <v>130</v>
      </c>
      <c r="L3295">
        <v>39.350200000000001</v>
      </c>
      <c r="M3295">
        <v>1.5900000000000001E-3</v>
      </c>
      <c r="N3295">
        <v>0.35</v>
      </c>
      <c r="O3295">
        <v>5.0869999999999997</v>
      </c>
      <c r="P3295">
        <v>-1</v>
      </c>
    </row>
    <row r="3296" spans="1:16" x14ac:dyDescent="0.25">
      <c r="A3296">
        <v>3293</v>
      </c>
      <c r="B3296">
        <v>0.93588000000000005</v>
      </c>
      <c r="C3296">
        <v>85.916780000000003</v>
      </c>
      <c r="D3296">
        <v>0</v>
      </c>
      <c r="E3296">
        <v>0</v>
      </c>
      <c r="F3296">
        <v>4.0250000000000004</v>
      </c>
      <c r="G3296">
        <v>3.468</v>
      </c>
      <c r="H3296">
        <v>12.984170000000001</v>
      </c>
      <c r="I3296">
        <v>0</v>
      </c>
      <c r="J3296">
        <v>0</v>
      </c>
      <c r="K3296">
        <v>130</v>
      </c>
      <c r="L3296">
        <v>39.319490000000002</v>
      </c>
      <c r="M3296">
        <v>1.48E-3</v>
      </c>
      <c r="N3296">
        <v>0.36</v>
      </c>
      <c r="O3296">
        <v>4.8899999999999997</v>
      </c>
      <c r="P3296">
        <v>-1</v>
      </c>
    </row>
    <row r="3297" spans="1:16" x14ac:dyDescent="0.25">
      <c r="A3297">
        <v>3294</v>
      </c>
      <c r="B3297">
        <v>0.93457999999999997</v>
      </c>
      <c r="C3297">
        <v>85.749170000000007</v>
      </c>
      <c r="D3297">
        <v>0</v>
      </c>
      <c r="E3297">
        <v>0</v>
      </c>
      <c r="F3297">
        <v>5.8666700000000001</v>
      </c>
      <c r="G3297">
        <v>3.4860000000000002</v>
      </c>
      <c r="H3297">
        <v>12.075200000000001</v>
      </c>
      <c r="I3297">
        <v>0</v>
      </c>
      <c r="J3297">
        <v>0</v>
      </c>
      <c r="K3297">
        <v>130</v>
      </c>
      <c r="L3297">
        <v>39.251280000000001</v>
      </c>
      <c r="M3297">
        <v>1.67E-3</v>
      </c>
      <c r="N3297">
        <v>0.34</v>
      </c>
      <c r="O3297">
        <v>5.1790000000000003</v>
      </c>
      <c r="P3297">
        <v>-1</v>
      </c>
    </row>
    <row r="3298" spans="1:16" x14ac:dyDescent="0.25">
      <c r="A3298">
        <v>3295</v>
      </c>
      <c r="B3298">
        <v>0.92779999999999996</v>
      </c>
      <c r="C3298">
        <v>85.374889999999994</v>
      </c>
      <c r="D3298">
        <v>0</v>
      </c>
      <c r="E3298">
        <v>0</v>
      </c>
      <c r="F3298">
        <v>5.0750000000000002</v>
      </c>
      <c r="G3298">
        <v>3.5049999999999999</v>
      </c>
      <c r="H3298">
        <v>8.1637199999999996</v>
      </c>
      <c r="I3298">
        <v>0</v>
      </c>
      <c r="J3298">
        <v>0</v>
      </c>
      <c r="K3298">
        <v>130</v>
      </c>
      <c r="L3298">
        <v>39.226529999999997</v>
      </c>
      <c r="M3298">
        <v>1.6800000000000001E-3</v>
      </c>
      <c r="N3298">
        <v>0.36</v>
      </c>
      <c r="O3298">
        <v>5.6790000000000003</v>
      </c>
      <c r="P3298">
        <v>-1</v>
      </c>
    </row>
    <row r="3299" spans="1:16" x14ac:dyDescent="0.25">
      <c r="A3299">
        <v>3296</v>
      </c>
      <c r="B3299">
        <v>0.85724</v>
      </c>
      <c r="C3299">
        <v>84.936149999999998</v>
      </c>
      <c r="D3299">
        <v>0</v>
      </c>
      <c r="E3299">
        <v>0</v>
      </c>
      <c r="F3299">
        <v>4.2249999999999996</v>
      </c>
      <c r="G3299">
        <v>3.5230000000000001</v>
      </c>
      <c r="H3299">
        <v>7.9826699999999997</v>
      </c>
      <c r="I3299">
        <v>0</v>
      </c>
      <c r="J3299">
        <v>0</v>
      </c>
      <c r="K3299">
        <v>130</v>
      </c>
      <c r="L3299">
        <v>39.171990000000001</v>
      </c>
      <c r="M3299">
        <v>1.5E-3</v>
      </c>
      <c r="N3299">
        <v>0.56000000000000005</v>
      </c>
      <c r="O3299">
        <v>6.6180000000000003</v>
      </c>
      <c r="P3299">
        <v>0.41621999999999998</v>
      </c>
    </row>
    <row r="3300" spans="1:16" x14ac:dyDescent="0.25">
      <c r="A3300">
        <v>3297</v>
      </c>
      <c r="B3300">
        <v>0.90469999999999995</v>
      </c>
      <c r="C3300">
        <v>85.152829999999994</v>
      </c>
      <c r="D3300">
        <v>0</v>
      </c>
      <c r="E3300">
        <v>0</v>
      </c>
      <c r="F3300">
        <v>3.65</v>
      </c>
      <c r="G3300">
        <v>3.5030000000000001</v>
      </c>
      <c r="H3300">
        <v>8.1269500000000008</v>
      </c>
      <c r="I3300">
        <v>0</v>
      </c>
      <c r="J3300">
        <v>0</v>
      </c>
      <c r="K3300">
        <v>130</v>
      </c>
      <c r="L3300">
        <v>39.180019999999999</v>
      </c>
      <c r="M3300">
        <v>1.58E-3</v>
      </c>
      <c r="N3300">
        <v>0.35</v>
      </c>
      <c r="O3300">
        <v>6.1379999999999999</v>
      </c>
      <c r="P3300">
        <v>-1</v>
      </c>
    </row>
    <row r="3301" spans="1:16" x14ac:dyDescent="0.25">
      <c r="A3301">
        <v>3298</v>
      </c>
      <c r="B3301">
        <v>0.92073000000000005</v>
      </c>
      <c r="C3301">
        <v>85.297089999999997</v>
      </c>
      <c r="D3301">
        <v>0</v>
      </c>
      <c r="E3301">
        <v>0</v>
      </c>
      <c r="F3301">
        <v>3.2583299999999999</v>
      </c>
      <c r="G3301">
        <v>3.484</v>
      </c>
      <c r="H3301">
        <v>8.4316499999999994</v>
      </c>
      <c r="I3301">
        <v>0</v>
      </c>
      <c r="J3301">
        <v>0</v>
      </c>
      <c r="K3301">
        <v>130</v>
      </c>
      <c r="L3301">
        <v>39.184170000000002</v>
      </c>
      <c r="M3301">
        <v>1.6900000000000001E-3</v>
      </c>
      <c r="N3301">
        <v>0.35</v>
      </c>
      <c r="O3301">
        <v>5.9480000000000004</v>
      </c>
      <c r="P3301">
        <v>-1</v>
      </c>
    </row>
    <row r="3302" spans="1:16" x14ac:dyDescent="0.25">
      <c r="A3302">
        <v>3299</v>
      </c>
      <c r="B3302">
        <v>0.92830000000000001</v>
      </c>
      <c r="C3302">
        <v>85.916169999999994</v>
      </c>
      <c r="D3302">
        <v>0</v>
      </c>
      <c r="E3302">
        <v>0</v>
      </c>
      <c r="F3302">
        <v>3.3166699999999998</v>
      </c>
      <c r="G3302">
        <v>3.4729999999999999</v>
      </c>
      <c r="H3302">
        <v>8.1209100000000003</v>
      </c>
      <c r="I3302">
        <v>0</v>
      </c>
      <c r="J3302">
        <v>0</v>
      </c>
      <c r="K3302">
        <v>130</v>
      </c>
      <c r="L3302">
        <v>39.20355</v>
      </c>
      <c r="M3302">
        <v>1.75E-3</v>
      </c>
      <c r="N3302">
        <v>0.35</v>
      </c>
      <c r="O3302">
        <v>5.8179999999999996</v>
      </c>
      <c r="P3302">
        <v>-1</v>
      </c>
    </row>
    <row r="3303" spans="1:16" x14ac:dyDescent="0.25">
      <c r="A3303">
        <v>3300</v>
      </c>
      <c r="B3303">
        <v>0.94669999999999999</v>
      </c>
      <c r="C3303">
        <v>85.33802</v>
      </c>
      <c r="D3303">
        <v>0</v>
      </c>
      <c r="E3303">
        <v>0</v>
      </c>
      <c r="F3303">
        <v>3.375</v>
      </c>
      <c r="G3303">
        <v>3.4729999999999999</v>
      </c>
      <c r="H3303">
        <v>10.455120000000001</v>
      </c>
      <c r="I3303">
        <v>0</v>
      </c>
      <c r="J3303">
        <v>0</v>
      </c>
      <c r="K3303">
        <v>130</v>
      </c>
      <c r="L3303">
        <v>39.188040000000001</v>
      </c>
      <c r="M3303">
        <v>1.6999999999999999E-3</v>
      </c>
      <c r="N3303">
        <v>0.36</v>
      </c>
      <c r="O3303">
        <v>5.4379999999999997</v>
      </c>
      <c r="P3303">
        <v>-1</v>
      </c>
    </row>
    <row r="3304" spans="1:16" x14ac:dyDescent="0.25">
      <c r="A3304">
        <v>3301</v>
      </c>
      <c r="B3304">
        <v>0.94315000000000004</v>
      </c>
      <c r="C3304">
        <v>85.442059999999998</v>
      </c>
      <c r="D3304">
        <v>0</v>
      </c>
      <c r="E3304">
        <v>0</v>
      </c>
      <c r="F3304">
        <v>3.85</v>
      </c>
      <c r="G3304">
        <v>3.4689999999999999</v>
      </c>
      <c r="H3304">
        <v>8.9658499999999997</v>
      </c>
      <c r="I3304">
        <v>0</v>
      </c>
      <c r="J3304">
        <v>0</v>
      </c>
      <c r="K3304">
        <v>130</v>
      </c>
      <c r="L3304">
        <v>39.175179999999997</v>
      </c>
      <c r="M3304">
        <v>1.7799999999999999E-3</v>
      </c>
      <c r="N3304">
        <v>0.36</v>
      </c>
      <c r="O3304">
        <v>5.468</v>
      </c>
      <c r="P3304">
        <v>-1</v>
      </c>
    </row>
    <row r="3305" spans="1:16" x14ac:dyDescent="0.25">
      <c r="A3305">
        <v>3302</v>
      </c>
      <c r="B3305">
        <v>0.92874999999999996</v>
      </c>
      <c r="C3305">
        <v>85.916269999999997</v>
      </c>
      <c r="D3305">
        <v>0</v>
      </c>
      <c r="E3305">
        <v>0</v>
      </c>
      <c r="F3305">
        <v>4.0250000000000004</v>
      </c>
      <c r="G3305">
        <v>3.456</v>
      </c>
      <c r="H3305">
        <v>7.0671499999999998</v>
      </c>
      <c r="I3305">
        <v>0</v>
      </c>
      <c r="J3305">
        <v>0</v>
      </c>
      <c r="K3305">
        <v>130</v>
      </c>
      <c r="L3305">
        <v>39.181829999999998</v>
      </c>
      <c r="M3305">
        <v>1.75E-3</v>
      </c>
      <c r="N3305">
        <v>0.34</v>
      </c>
      <c r="O3305">
        <v>5.6580000000000004</v>
      </c>
      <c r="P3305">
        <v>-1</v>
      </c>
    </row>
    <row r="3306" spans="1:16" x14ac:dyDescent="0.25">
      <c r="A3306">
        <v>3303</v>
      </c>
      <c r="B3306">
        <v>0.93466000000000005</v>
      </c>
      <c r="C3306">
        <v>85.620609999999999</v>
      </c>
      <c r="D3306">
        <v>0</v>
      </c>
      <c r="E3306">
        <v>0</v>
      </c>
      <c r="F3306">
        <v>4.2</v>
      </c>
      <c r="G3306">
        <v>3.472</v>
      </c>
      <c r="H3306">
        <v>9.4218600000000006</v>
      </c>
      <c r="I3306">
        <v>0</v>
      </c>
      <c r="J3306">
        <v>0</v>
      </c>
      <c r="K3306">
        <v>130</v>
      </c>
      <c r="L3306">
        <v>39.173520000000003</v>
      </c>
      <c r="M3306">
        <v>1.8E-3</v>
      </c>
      <c r="N3306">
        <v>0.36</v>
      </c>
      <c r="O3306">
        <v>5.63</v>
      </c>
      <c r="P3306">
        <v>-1</v>
      </c>
    </row>
    <row r="3307" spans="1:16" x14ac:dyDescent="0.25">
      <c r="A3307">
        <v>3304</v>
      </c>
      <c r="B3307">
        <v>0.92710000000000004</v>
      </c>
      <c r="C3307">
        <v>85.774379999999994</v>
      </c>
      <c r="D3307">
        <v>0</v>
      </c>
      <c r="E3307">
        <v>0</v>
      </c>
      <c r="F3307">
        <v>4.6833299999999998</v>
      </c>
      <c r="G3307">
        <v>3.4660000000000002</v>
      </c>
      <c r="H3307">
        <v>10.03917</v>
      </c>
      <c r="I3307">
        <v>0</v>
      </c>
      <c r="J3307">
        <v>0</v>
      </c>
      <c r="K3307">
        <v>130</v>
      </c>
      <c r="L3307">
        <v>39.175420000000003</v>
      </c>
      <c r="M3307">
        <v>1.8E-3</v>
      </c>
      <c r="N3307">
        <v>0.35</v>
      </c>
      <c r="O3307">
        <v>5.7880000000000003</v>
      </c>
      <c r="P3307">
        <v>0.44805</v>
      </c>
    </row>
    <row r="3308" spans="1:16" x14ac:dyDescent="0.25">
      <c r="A3308">
        <v>3305</v>
      </c>
      <c r="B3308">
        <v>0.92481000000000002</v>
      </c>
      <c r="C3308">
        <v>85.850989999999996</v>
      </c>
      <c r="D3308">
        <v>0</v>
      </c>
      <c r="E3308">
        <v>0</v>
      </c>
      <c r="F3308">
        <v>4.9000000000000004</v>
      </c>
      <c r="G3308">
        <v>3.4590000000000001</v>
      </c>
      <c r="H3308">
        <v>12.550739999999999</v>
      </c>
      <c r="I3308">
        <v>0</v>
      </c>
      <c r="J3308">
        <v>0</v>
      </c>
      <c r="K3308">
        <v>130</v>
      </c>
      <c r="L3308">
        <v>39.185310000000001</v>
      </c>
      <c r="M3308">
        <v>1.74E-3</v>
      </c>
      <c r="N3308">
        <v>0.37</v>
      </c>
      <c r="O3308">
        <v>5.7110000000000003</v>
      </c>
      <c r="P3308">
        <v>-1</v>
      </c>
    </row>
    <row r="3309" spans="1:16" x14ac:dyDescent="0.25">
      <c r="A3309">
        <v>3306</v>
      </c>
      <c r="B3309">
        <v>0.91969999999999996</v>
      </c>
      <c r="C3309">
        <v>85.883170000000007</v>
      </c>
      <c r="D3309">
        <v>0</v>
      </c>
      <c r="E3309">
        <v>0</v>
      </c>
      <c r="F3309">
        <v>4.2249999999999996</v>
      </c>
      <c r="G3309">
        <v>3.4689999999999999</v>
      </c>
      <c r="H3309">
        <v>9.8816699999999997</v>
      </c>
      <c r="I3309">
        <v>0</v>
      </c>
      <c r="J3309">
        <v>0</v>
      </c>
      <c r="K3309">
        <v>130</v>
      </c>
      <c r="L3309">
        <v>39.214709999999997</v>
      </c>
      <c r="M3309">
        <v>1.7700000000000001E-3</v>
      </c>
      <c r="N3309">
        <v>0.34</v>
      </c>
      <c r="O3309">
        <v>5.9379999999999997</v>
      </c>
      <c r="P3309">
        <v>-1</v>
      </c>
    </row>
    <row r="3310" spans="1:16" x14ac:dyDescent="0.25">
      <c r="A3310">
        <v>3307</v>
      </c>
      <c r="B3310">
        <v>0.93283000000000005</v>
      </c>
      <c r="C3310">
        <v>85.744690000000006</v>
      </c>
      <c r="D3310">
        <v>0</v>
      </c>
      <c r="E3310">
        <v>0</v>
      </c>
      <c r="F3310">
        <v>3.1</v>
      </c>
      <c r="G3310">
        <v>3.48</v>
      </c>
      <c r="H3310">
        <v>8.1260700000000003</v>
      </c>
      <c r="I3310">
        <v>0</v>
      </c>
      <c r="J3310">
        <v>0</v>
      </c>
      <c r="K3310">
        <v>130</v>
      </c>
      <c r="L3310">
        <v>39.213470000000001</v>
      </c>
      <c r="M3310">
        <v>1.8699999999999999E-3</v>
      </c>
      <c r="N3310">
        <v>0.36</v>
      </c>
      <c r="O3310">
        <v>5.5570000000000004</v>
      </c>
      <c r="P3310">
        <v>-1</v>
      </c>
    </row>
    <row r="3311" spans="1:16" x14ac:dyDescent="0.25">
      <c r="A3311">
        <v>3308</v>
      </c>
      <c r="B3311">
        <v>0.93942000000000003</v>
      </c>
      <c r="C3311">
        <v>85.691320000000005</v>
      </c>
      <c r="D3311">
        <v>0</v>
      </c>
      <c r="E3311">
        <v>0</v>
      </c>
      <c r="F3311">
        <v>3.3</v>
      </c>
      <c r="G3311">
        <v>3.468</v>
      </c>
      <c r="H3311">
        <v>7.1225699999999996</v>
      </c>
      <c r="I3311">
        <v>0</v>
      </c>
      <c r="J3311">
        <v>0</v>
      </c>
      <c r="K3311">
        <v>130</v>
      </c>
      <c r="L3311">
        <v>39.210529999999999</v>
      </c>
      <c r="M3311">
        <v>1.7700000000000001E-3</v>
      </c>
      <c r="N3311">
        <v>0.36</v>
      </c>
      <c r="O3311">
        <v>5.9359999999999999</v>
      </c>
      <c r="P3311">
        <v>-1</v>
      </c>
    </row>
    <row r="3312" spans="1:16" x14ac:dyDescent="0.25">
      <c r="A3312">
        <v>3309</v>
      </c>
      <c r="B3312">
        <v>0.93810000000000004</v>
      </c>
      <c r="C3312">
        <v>85.640820000000005</v>
      </c>
      <c r="D3312">
        <v>0</v>
      </c>
      <c r="E3312">
        <v>0</v>
      </c>
      <c r="F3312">
        <v>3.6833300000000002</v>
      </c>
      <c r="G3312">
        <v>3.48</v>
      </c>
      <c r="H3312">
        <v>9.6740999999999993</v>
      </c>
      <c r="I3312">
        <v>0</v>
      </c>
      <c r="J3312">
        <v>0</v>
      </c>
      <c r="K3312">
        <v>130</v>
      </c>
      <c r="L3312">
        <v>39.176340000000003</v>
      </c>
      <c r="M3312">
        <v>1.64E-3</v>
      </c>
      <c r="N3312">
        <v>0.35</v>
      </c>
      <c r="O3312">
        <v>6.173</v>
      </c>
      <c r="P3312">
        <v>-1</v>
      </c>
    </row>
    <row r="3313" spans="1:16" x14ac:dyDescent="0.25">
      <c r="A3313">
        <v>3310</v>
      </c>
      <c r="B3313">
        <v>0.94062000000000001</v>
      </c>
      <c r="C3313">
        <v>85.544939999999997</v>
      </c>
      <c r="D3313">
        <v>0</v>
      </c>
      <c r="E3313">
        <v>0</v>
      </c>
      <c r="F3313">
        <v>4.4916700000000001</v>
      </c>
      <c r="G3313">
        <v>3.464</v>
      </c>
      <c r="H3313">
        <v>9.2082899999999999</v>
      </c>
      <c r="I3313">
        <v>0</v>
      </c>
      <c r="J3313">
        <v>0</v>
      </c>
      <c r="K3313">
        <v>130</v>
      </c>
      <c r="L3313">
        <v>39.195869999999999</v>
      </c>
      <c r="M3313">
        <v>1.73E-3</v>
      </c>
      <c r="N3313">
        <v>0.35</v>
      </c>
      <c r="O3313">
        <v>5.5</v>
      </c>
      <c r="P3313">
        <v>-1</v>
      </c>
    </row>
    <row r="3314" spans="1:16" x14ac:dyDescent="0.25">
      <c r="A3314">
        <v>3311</v>
      </c>
      <c r="B3314">
        <v>0.93901000000000001</v>
      </c>
      <c r="C3314">
        <v>85.872929999999997</v>
      </c>
      <c r="D3314">
        <v>0</v>
      </c>
      <c r="E3314">
        <v>0</v>
      </c>
      <c r="F3314">
        <v>4.6500000000000004</v>
      </c>
      <c r="G3314">
        <v>3.46</v>
      </c>
      <c r="H3314">
        <v>5.6304800000000004</v>
      </c>
      <c r="I3314">
        <v>0</v>
      </c>
      <c r="J3314">
        <v>0</v>
      </c>
      <c r="K3314">
        <v>130</v>
      </c>
      <c r="L3314">
        <v>39.252099999999999</v>
      </c>
      <c r="M3314">
        <v>1.7099999999999999E-3</v>
      </c>
      <c r="N3314">
        <v>0.36</v>
      </c>
      <c r="O3314">
        <v>6.375</v>
      </c>
      <c r="P3314">
        <v>-1</v>
      </c>
    </row>
    <row r="3315" spans="1:16" x14ac:dyDescent="0.25">
      <c r="A3315">
        <v>3312</v>
      </c>
      <c r="B3315">
        <v>0.93679999999999997</v>
      </c>
      <c r="C3315">
        <v>85.750780000000006</v>
      </c>
      <c r="D3315">
        <v>0</v>
      </c>
      <c r="E3315">
        <v>0</v>
      </c>
      <c r="F3315">
        <v>3.9916700000000001</v>
      </c>
      <c r="G3315">
        <v>3.4630000000000001</v>
      </c>
      <c r="H3315">
        <v>9.0527200000000008</v>
      </c>
      <c r="I3315">
        <v>0</v>
      </c>
      <c r="J3315">
        <v>0</v>
      </c>
      <c r="K3315">
        <v>130</v>
      </c>
      <c r="L3315">
        <v>39.201509999999999</v>
      </c>
      <c r="M3315">
        <v>1.5900000000000001E-3</v>
      </c>
      <c r="N3315">
        <v>0.34</v>
      </c>
      <c r="O3315">
        <v>6.07</v>
      </c>
      <c r="P3315">
        <v>0.41106999999999999</v>
      </c>
    </row>
    <row r="3316" spans="1:16" x14ac:dyDescent="0.25">
      <c r="A3316">
        <v>3313</v>
      </c>
      <c r="B3316">
        <v>0.93271000000000004</v>
      </c>
      <c r="C3316">
        <v>85.510009999999994</v>
      </c>
      <c r="D3316">
        <v>0</v>
      </c>
      <c r="E3316">
        <v>0</v>
      </c>
      <c r="F3316">
        <v>5.5916699999999997</v>
      </c>
      <c r="G3316">
        <v>3.4750000000000001</v>
      </c>
      <c r="H3316">
        <v>9.7615400000000001</v>
      </c>
      <c r="I3316">
        <v>0</v>
      </c>
      <c r="J3316">
        <v>0</v>
      </c>
      <c r="K3316">
        <v>130</v>
      </c>
      <c r="L3316">
        <v>39.221159999999998</v>
      </c>
      <c r="M3316">
        <v>1.64E-3</v>
      </c>
      <c r="N3316">
        <v>0.36</v>
      </c>
      <c r="O3316">
        <v>6.0890000000000004</v>
      </c>
      <c r="P3316">
        <v>-1</v>
      </c>
    </row>
    <row r="3317" spans="1:16" x14ac:dyDescent="0.25">
      <c r="A3317">
        <v>3314</v>
      </c>
      <c r="B3317">
        <v>0.92544999999999999</v>
      </c>
      <c r="C3317">
        <v>85.540480000000002</v>
      </c>
      <c r="D3317">
        <v>0</v>
      </c>
      <c r="E3317">
        <v>0</v>
      </c>
      <c r="F3317">
        <v>5.9249999999999998</v>
      </c>
      <c r="G3317">
        <v>3.4809999999999999</v>
      </c>
      <c r="H3317">
        <v>8.3574900000000003</v>
      </c>
      <c r="I3317">
        <v>0</v>
      </c>
      <c r="J3317">
        <v>0</v>
      </c>
      <c r="K3317">
        <v>130</v>
      </c>
      <c r="L3317">
        <v>39.203429999999997</v>
      </c>
      <c r="M3317">
        <v>1.6900000000000001E-3</v>
      </c>
      <c r="N3317">
        <v>0.35</v>
      </c>
      <c r="O3317">
        <v>5.6029999999999998</v>
      </c>
      <c r="P3317">
        <v>-1</v>
      </c>
    </row>
    <row r="3318" spans="1:16" x14ac:dyDescent="0.25">
      <c r="A3318">
        <v>3315</v>
      </c>
      <c r="B3318">
        <v>0.93067</v>
      </c>
      <c r="C3318">
        <v>85.728319999999997</v>
      </c>
      <c r="D3318">
        <v>0</v>
      </c>
      <c r="E3318">
        <v>0</v>
      </c>
      <c r="F3318">
        <v>4.3416699999999997</v>
      </c>
      <c r="G3318">
        <v>3.46</v>
      </c>
      <c r="H3318">
        <v>5.8189000000000002</v>
      </c>
      <c r="I3318">
        <v>0</v>
      </c>
      <c r="J3318">
        <v>0</v>
      </c>
      <c r="K3318">
        <v>130</v>
      </c>
      <c r="L3318">
        <v>39.216799999999999</v>
      </c>
      <c r="M3318">
        <v>1.8500000000000001E-3</v>
      </c>
      <c r="N3318">
        <v>0.35</v>
      </c>
      <c r="O3318">
        <v>6.2839999999999998</v>
      </c>
      <c r="P3318">
        <v>-1</v>
      </c>
    </row>
    <row r="3319" spans="1:16" x14ac:dyDescent="0.25">
      <c r="A3319">
        <v>3316</v>
      </c>
      <c r="B3319">
        <v>0.93011999999999995</v>
      </c>
      <c r="C3319">
        <v>85.554640000000006</v>
      </c>
      <c r="D3319">
        <v>0</v>
      </c>
      <c r="E3319">
        <v>0</v>
      </c>
      <c r="F3319">
        <v>4.6083299999999996</v>
      </c>
      <c r="G3319">
        <v>3.4849999999999999</v>
      </c>
      <c r="H3319">
        <v>4.7165800000000004</v>
      </c>
      <c r="I3319">
        <v>0</v>
      </c>
      <c r="J3319">
        <v>0</v>
      </c>
      <c r="K3319">
        <v>130</v>
      </c>
      <c r="L3319">
        <v>39.202219999999997</v>
      </c>
      <c r="M3319">
        <v>1.66E-3</v>
      </c>
      <c r="N3319">
        <v>0.33</v>
      </c>
      <c r="O3319">
        <v>6.71</v>
      </c>
      <c r="P3319">
        <v>-1</v>
      </c>
    </row>
    <row r="3320" spans="1:16" x14ac:dyDescent="0.25">
      <c r="A3320">
        <v>3317</v>
      </c>
      <c r="B3320">
        <v>0.92900000000000005</v>
      </c>
      <c r="C3320">
        <v>85.540859999999995</v>
      </c>
      <c r="D3320">
        <v>0</v>
      </c>
      <c r="E3320">
        <v>0</v>
      </c>
      <c r="F3320">
        <v>4.55</v>
      </c>
      <c r="G3320">
        <v>3.4990000000000001</v>
      </c>
      <c r="H3320">
        <v>6.4720500000000003</v>
      </c>
      <c r="I3320">
        <v>0</v>
      </c>
      <c r="J3320">
        <v>0</v>
      </c>
      <c r="K3320">
        <v>130</v>
      </c>
      <c r="L3320">
        <v>39.194380000000002</v>
      </c>
      <c r="M3320">
        <v>1.7899999999999999E-3</v>
      </c>
      <c r="N3320">
        <v>0.36</v>
      </c>
      <c r="O3320">
        <v>5.8460000000000001</v>
      </c>
      <c r="P3320">
        <v>-1</v>
      </c>
    </row>
    <row r="3321" spans="1:16" x14ac:dyDescent="0.25">
      <c r="A3321">
        <v>3318</v>
      </c>
      <c r="B3321">
        <v>0.92935999999999996</v>
      </c>
      <c r="C3321">
        <v>85.59272</v>
      </c>
      <c r="D3321">
        <v>0</v>
      </c>
      <c r="E3321">
        <v>0</v>
      </c>
      <c r="F3321">
        <v>4.1083299999999996</v>
      </c>
      <c r="G3321">
        <v>3.4660000000000002</v>
      </c>
      <c r="H3321">
        <v>4.7666399999999998</v>
      </c>
      <c r="I3321">
        <v>0</v>
      </c>
      <c r="J3321">
        <v>0</v>
      </c>
      <c r="K3321">
        <v>130</v>
      </c>
      <c r="L3321">
        <v>39.217790000000001</v>
      </c>
      <c r="M3321">
        <v>1.82E-3</v>
      </c>
      <c r="N3321">
        <v>0.35</v>
      </c>
      <c r="O3321">
        <v>5.82</v>
      </c>
      <c r="P3321">
        <v>-1</v>
      </c>
    </row>
    <row r="3322" spans="1:16" x14ac:dyDescent="0.25">
      <c r="A3322">
        <v>3319</v>
      </c>
      <c r="B3322">
        <v>0.93196000000000001</v>
      </c>
      <c r="C3322">
        <v>85.674090000000007</v>
      </c>
      <c r="D3322">
        <v>0</v>
      </c>
      <c r="E3322">
        <v>0</v>
      </c>
      <c r="F3322">
        <v>5.05</v>
      </c>
      <c r="G3322">
        <v>3.4609999999999999</v>
      </c>
      <c r="H3322">
        <v>9.2657299999999996</v>
      </c>
      <c r="I3322">
        <v>0</v>
      </c>
      <c r="J3322">
        <v>0</v>
      </c>
      <c r="K3322">
        <v>130</v>
      </c>
      <c r="L3322">
        <v>39.244300000000003</v>
      </c>
      <c r="M3322">
        <v>1.8500000000000001E-3</v>
      </c>
      <c r="N3322">
        <v>0.35</v>
      </c>
      <c r="O3322">
        <v>6.6689999999999996</v>
      </c>
      <c r="P3322">
        <v>-1</v>
      </c>
    </row>
    <row r="3323" spans="1:16" x14ac:dyDescent="0.25">
      <c r="A3323">
        <v>3320</v>
      </c>
      <c r="B3323">
        <v>0.92715000000000003</v>
      </c>
      <c r="C3323">
        <v>85.434240000000003</v>
      </c>
      <c r="D3323">
        <v>0</v>
      </c>
      <c r="E3323">
        <v>0</v>
      </c>
      <c r="F3323">
        <v>4.6166700000000001</v>
      </c>
      <c r="G3323">
        <v>3.4660000000000002</v>
      </c>
      <c r="H3323">
        <v>8.6839099999999991</v>
      </c>
      <c r="I3323">
        <v>0</v>
      </c>
      <c r="J3323">
        <v>0</v>
      </c>
      <c r="K3323">
        <v>130</v>
      </c>
      <c r="L3323">
        <v>39.195689999999999</v>
      </c>
      <c r="M3323">
        <v>1.67E-3</v>
      </c>
      <c r="N3323">
        <v>0.33</v>
      </c>
      <c r="O3323">
        <v>5.665</v>
      </c>
      <c r="P3323">
        <v>0.40727999999999998</v>
      </c>
    </row>
    <row r="3324" spans="1:16" x14ac:dyDescent="0.25">
      <c r="A3324">
        <v>3321</v>
      </c>
      <c r="B3324">
        <v>0.93498000000000003</v>
      </c>
      <c r="C3324">
        <v>85.411649999999995</v>
      </c>
      <c r="D3324">
        <v>0</v>
      </c>
      <c r="E3324">
        <v>0</v>
      </c>
      <c r="F3324">
        <v>4.9833299999999996</v>
      </c>
      <c r="G3324">
        <v>3.4580000000000002</v>
      </c>
      <c r="H3324">
        <v>10.10458</v>
      </c>
      <c r="I3324">
        <v>0</v>
      </c>
      <c r="J3324">
        <v>0</v>
      </c>
      <c r="K3324">
        <v>130</v>
      </c>
      <c r="L3324">
        <v>39.197519999999997</v>
      </c>
      <c r="M3324">
        <v>1.7099999999999999E-3</v>
      </c>
      <c r="N3324">
        <v>0.36</v>
      </c>
      <c r="O3324">
        <v>5.1349999999999998</v>
      </c>
      <c r="P3324">
        <v>-1</v>
      </c>
    </row>
    <row r="3325" spans="1:16" x14ac:dyDescent="0.25">
      <c r="A3325">
        <v>3322</v>
      </c>
      <c r="B3325">
        <v>0.93071000000000004</v>
      </c>
      <c r="C3325">
        <v>85.711190000000002</v>
      </c>
      <c r="D3325">
        <v>0</v>
      </c>
      <c r="E3325">
        <v>0</v>
      </c>
      <c r="F3325">
        <v>4.4833299999999996</v>
      </c>
      <c r="G3325">
        <v>3.4540000000000002</v>
      </c>
      <c r="H3325">
        <v>5.6689699999999998</v>
      </c>
      <c r="I3325">
        <v>0</v>
      </c>
      <c r="J3325">
        <v>0</v>
      </c>
      <c r="K3325">
        <v>130</v>
      </c>
      <c r="L3325">
        <v>39.22401</v>
      </c>
      <c r="M3325">
        <v>1.6999999999999999E-3</v>
      </c>
      <c r="N3325">
        <v>0.35</v>
      </c>
      <c r="O3325">
        <v>5.899</v>
      </c>
      <c r="P3325">
        <v>-1</v>
      </c>
    </row>
    <row r="3326" spans="1:16" x14ac:dyDescent="0.25">
      <c r="A3326">
        <v>3323</v>
      </c>
      <c r="B3326">
        <v>0.93128999999999995</v>
      </c>
      <c r="C3326">
        <v>85.510670000000005</v>
      </c>
      <c r="D3326">
        <v>0</v>
      </c>
      <c r="E3326">
        <v>0</v>
      </c>
      <c r="F3326">
        <v>4.0833300000000001</v>
      </c>
      <c r="G3326">
        <v>3.45</v>
      </c>
      <c r="H3326">
        <v>9.4633599999999998</v>
      </c>
      <c r="I3326">
        <v>0</v>
      </c>
      <c r="J3326">
        <v>0</v>
      </c>
      <c r="K3326">
        <v>130</v>
      </c>
      <c r="L3326">
        <v>39.187179999999998</v>
      </c>
      <c r="M3326">
        <v>1.72E-3</v>
      </c>
      <c r="N3326">
        <v>0.36</v>
      </c>
      <c r="O3326">
        <v>5.2530000000000001</v>
      </c>
      <c r="P3326">
        <v>-1</v>
      </c>
    </row>
    <row r="3327" spans="1:16" x14ac:dyDescent="0.25">
      <c r="A3327">
        <v>3324</v>
      </c>
      <c r="B3327">
        <v>0.92378000000000005</v>
      </c>
      <c r="C3327">
        <v>85.722970000000004</v>
      </c>
      <c r="D3327">
        <v>0</v>
      </c>
      <c r="E3327">
        <v>0</v>
      </c>
      <c r="F3327">
        <v>3.5</v>
      </c>
      <c r="G3327">
        <v>3.472</v>
      </c>
      <c r="H3327">
        <v>9.9569100000000006</v>
      </c>
      <c r="I3327">
        <v>0</v>
      </c>
      <c r="J3327">
        <v>0</v>
      </c>
      <c r="K3327">
        <v>130</v>
      </c>
      <c r="L3327">
        <v>39.179349999999999</v>
      </c>
      <c r="M3327">
        <v>1.7600000000000001E-3</v>
      </c>
      <c r="N3327">
        <v>0.35</v>
      </c>
      <c r="O3327">
        <v>5.0030000000000001</v>
      </c>
      <c r="P3327">
        <v>-1</v>
      </c>
    </row>
    <row r="3328" spans="1:16" x14ac:dyDescent="0.25">
      <c r="A3328">
        <v>3325</v>
      </c>
      <c r="B3328">
        <v>0.93688000000000005</v>
      </c>
      <c r="C3328">
        <v>85.874619999999993</v>
      </c>
      <c r="D3328">
        <v>0</v>
      </c>
      <c r="E3328">
        <v>0</v>
      </c>
      <c r="F3328">
        <v>3.7166700000000001</v>
      </c>
      <c r="G3328">
        <v>3.448</v>
      </c>
      <c r="H3328">
        <v>13.7819</v>
      </c>
      <c r="I3328">
        <v>0</v>
      </c>
      <c r="J3328">
        <v>0</v>
      </c>
      <c r="K3328">
        <v>130</v>
      </c>
      <c r="L3328">
        <v>39.177309999999999</v>
      </c>
      <c r="M3328">
        <v>1.82E-3</v>
      </c>
      <c r="N3328">
        <v>0.35</v>
      </c>
      <c r="O3328">
        <v>5.3120000000000003</v>
      </c>
      <c r="P3328">
        <v>-1</v>
      </c>
    </row>
    <row r="3329" spans="1:16" x14ac:dyDescent="0.25">
      <c r="A3329">
        <v>3326</v>
      </c>
      <c r="B3329">
        <v>0.80047999999999997</v>
      </c>
      <c r="C3329">
        <v>85.102969999999999</v>
      </c>
      <c r="D3329">
        <v>0</v>
      </c>
      <c r="E3329">
        <v>0</v>
      </c>
      <c r="F3329">
        <v>3.35</v>
      </c>
      <c r="G3329">
        <v>3.4969999999999999</v>
      </c>
      <c r="H3329">
        <v>16.279250000000001</v>
      </c>
      <c r="I3329">
        <v>0</v>
      </c>
      <c r="J3329">
        <v>0</v>
      </c>
      <c r="K3329">
        <v>130</v>
      </c>
      <c r="L3329">
        <v>39.104399999999998</v>
      </c>
      <c r="M3329">
        <v>1.74E-3</v>
      </c>
      <c r="N3329">
        <v>0.55000000000000004</v>
      </c>
      <c r="O3329">
        <v>4.7290000000000001</v>
      </c>
      <c r="P3329">
        <v>-1</v>
      </c>
    </row>
    <row r="3330" spans="1:16" x14ac:dyDescent="0.25">
      <c r="A3330">
        <v>3327</v>
      </c>
      <c r="B3330">
        <v>0.88312000000000002</v>
      </c>
      <c r="C3330">
        <v>85.61354</v>
      </c>
      <c r="D3330">
        <v>0</v>
      </c>
      <c r="E3330">
        <v>0</v>
      </c>
      <c r="F3330">
        <v>3.6</v>
      </c>
      <c r="G3330">
        <v>3.496</v>
      </c>
      <c r="H3330">
        <v>13.761290000000001</v>
      </c>
      <c r="I3330">
        <v>0</v>
      </c>
      <c r="J3330">
        <v>0</v>
      </c>
      <c r="K3330">
        <v>129</v>
      </c>
      <c r="L3330">
        <v>39.057650000000002</v>
      </c>
      <c r="M3330">
        <v>2.7299999999999998E-3</v>
      </c>
      <c r="N3330">
        <v>0.35</v>
      </c>
      <c r="O3330">
        <v>4.7789999999999999</v>
      </c>
      <c r="P3330">
        <v>-1</v>
      </c>
    </row>
    <row r="3331" spans="1:16" x14ac:dyDescent="0.25">
      <c r="A3331">
        <v>3328</v>
      </c>
      <c r="B3331">
        <v>0.89890000000000003</v>
      </c>
      <c r="C3331">
        <v>85.01388</v>
      </c>
      <c r="D3331">
        <v>0</v>
      </c>
      <c r="E3331">
        <v>0</v>
      </c>
      <c r="F3331">
        <v>3.35</v>
      </c>
      <c r="G3331">
        <v>3.4660000000000002</v>
      </c>
      <c r="H3331">
        <v>17.236319999999999</v>
      </c>
      <c r="I3331">
        <v>0</v>
      </c>
      <c r="J3331">
        <v>0</v>
      </c>
      <c r="K3331">
        <v>130</v>
      </c>
      <c r="L3331">
        <v>38.998710000000003</v>
      </c>
      <c r="M3331">
        <v>1.8699999999999999E-3</v>
      </c>
      <c r="N3331">
        <v>0.33</v>
      </c>
      <c r="O3331">
        <v>5.008</v>
      </c>
      <c r="P3331">
        <v>0.41032999999999997</v>
      </c>
    </row>
    <row r="3332" spans="1:16" x14ac:dyDescent="0.25">
      <c r="A3332">
        <v>3329</v>
      </c>
      <c r="B3332">
        <v>0.94181000000000004</v>
      </c>
      <c r="C3332">
        <v>84.971019999999996</v>
      </c>
      <c r="D3332">
        <v>0</v>
      </c>
      <c r="E3332">
        <v>0</v>
      </c>
      <c r="F3332">
        <v>3.625</v>
      </c>
      <c r="G3332">
        <v>3.4809999999999999</v>
      </c>
      <c r="H3332">
        <v>18.981380000000001</v>
      </c>
      <c r="I3332">
        <v>0</v>
      </c>
      <c r="J3332">
        <v>0</v>
      </c>
      <c r="K3332">
        <v>130</v>
      </c>
      <c r="L3332">
        <v>38.975470000000001</v>
      </c>
      <c r="M3332">
        <v>2.0600000000000002E-3</v>
      </c>
      <c r="N3332">
        <v>0.36</v>
      </c>
      <c r="O3332">
        <v>5.8879999999999999</v>
      </c>
      <c r="P3332">
        <v>-1</v>
      </c>
    </row>
    <row r="3333" spans="1:16" x14ac:dyDescent="0.25">
      <c r="A3333">
        <v>3330</v>
      </c>
      <c r="B3333">
        <v>0.92098999999999998</v>
      </c>
      <c r="C3333">
        <v>84.729479999999995</v>
      </c>
      <c r="D3333">
        <v>0</v>
      </c>
      <c r="E3333">
        <v>0</v>
      </c>
      <c r="F3333">
        <v>4.5750000000000002</v>
      </c>
      <c r="G3333">
        <v>3.47</v>
      </c>
      <c r="H3333">
        <v>19.53304</v>
      </c>
      <c r="I3333">
        <v>0</v>
      </c>
      <c r="J3333">
        <v>0</v>
      </c>
      <c r="K3333">
        <v>130</v>
      </c>
      <c r="L3333">
        <v>39.000329999999998</v>
      </c>
      <c r="M3333">
        <v>1.74E-3</v>
      </c>
      <c r="N3333">
        <v>0.35</v>
      </c>
      <c r="O3333">
        <v>5.6870000000000003</v>
      </c>
      <c r="P3333">
        <v>-1</v>
      </c>
    </row>
    <row r="3334" spans="1:16" x14ac:dyDescent="0.25">
      <c r="A3334">
        <v>3331</v>
      </c>
      <c r="B3334">
        <v>0.91847999999999996</v>
      </c>
      <c r="C3334">
        <v>84.887450000000001</v>
      </c>
      <c r="D3334">
        <v>0</v>
      </c>
      <c r="E3334">
        <v>0</v>
      </c>
      <c r="F3334">
        <v>4.45</v>
      </c>
      <c r="G3334">
        <v>3.4830000000000001</v>
      </c>
      <c r="H3334">
        <v>16.212199999999999</v>
      </c>
      <c r="I3334">
        <v>0</v>
      </c>
      <c r="J3334">
        <v>0</v>
      </c>
      <c r="K3334">
        <v>130</v>
      </c>
      <c r="L3334">
        <v>38.988819999999997</v>
      </c>
      <c r="M3334">
        <v>1.9400000000000001E-3</v>
      </c>
      <c r="N3334">
        <v>0.34</v>
      </c>
      <c r="O3334">
        <v>5.0860000000000003</v>
      </c>
      <c r="P3334">
        <v>-1</v>
      </c>
    </row>
    <row r="3335" spans="1:16" x14ac:dyDescent="0.25">
      <c r="A3335">
        <v>3332</v>
      </c>
      <c r="B3335">
        <v>0.92998000000000003</v>
      </c>
      <c r="C3335">
        <v>84.704009999999997</v>
      </c>
      <c r="D3335">
        <v>0</v>
      </c>
      <c r="E3335">
        <v>0</v>
      </c>
      <c r="F3335">
        <v>4.0333300000000003</v>
      </c>
      <c r="G3335">
        <v>3.4660000000000002</v>
      </c>
      <c r="H3335">
        <v>16.323229999999999</v>
      </c>
      <c r="I3335">
        <v>0</v>
      </c>
      <c r="J3335">
        <v>0</v>
      </c>
      <c r="K3335">
        <v>130</v>
      </c>
      <c r="L3335">
        <v>38.939450000000001</v>
      </c>
      <c r="M3335">
        <v>1.74E-3</v>
      </c>
      <c r="N3335">
        <v>0.35</v>
      </c>
      <c r="O3335">
        <v>5.2119999999999997</v>
      </c>
      <c r="P3335">
        <v>-1</v>
      </c>
    </row>
    <row r="3336" spans="1:16" x14ac:dyDescent="0.25">
      <c r="A3336">
        <v>3333</v>
      </c>
      <c r="B3336">
        <v>0.92479</v>
      </c>
      <c r="C3336">
        <v>84.956789999999998</v>
      </c>
      <c r="D3336">
        <v>0</v>
      </c>
      <c r="E3336">
        <v>0</v>
      </c>
      <c r="F3336">
        <v>4.45</v>
      </c>
      <c r="G3336">
        <v>3.4609999999999999</v>
      </c>
      <c r="H3336">
        <v>16.97015</v>
      </c>
      <c r="I3336">
        <v>0</v>
      </c>
      <c r="J3336">
        <v>0</v>
      </c>
      <c r="K3336">
        <v>129</v>
      </c>
      <c r="L3336">
        <v>38.935459999999999</v>
      </c>
      <c r="M3336">
        <v>1.8799999999999999E-3</v>
      </c>
      <c r="N3336">
        <v>0.34</v>
      </c>
      <c r="O3336">
        <v>5.1180000000000003</v>
      </c>
      <c r="P3336">
        <v>-1</v>
      </c>
    </row>
    <row r="3337" spans="1:16" x14ac:dyDescent="0.25">
      <c r="A3337">
        <v>3334</v>
      </c>
      <c r="B3337">
        <v>0.93657999999999997</v>
      </c>
      <c r="C3337">
        <v>84.511939999999996</v>
      </c>
      <c r="D3337">
        <v>0</v>
      </c>
      <c r="E3337">
        <v>0</v>
      </c>
      <c r="F3337">
        <v>4.9583300000000001</v>
      </c>
      <c r="G3337">
        <v>3.496</v>
      </c>
      <c r="H3337">
        <v>13.46668</v>
      </c>
      <c r="I3337">
        <v>0</v>
      </c>
      <c r="J3337">
        <v>0</v>
      </c>
      <c r="K3337">
        <v>130</v>
      </c>
      <c r="L3337">
        <v>38.900509999999997</v>
      </c>
      <c r="M3337">
        <v>1.7899999999999999E-3</v>
      </c>
      <c r="N3337">
        <v>0.35</v>
      </c>
      <c r="O3337">
        <v>4.9290000000000003</v>
      </c>
      <c r="P3337">
        <v>-1</v>
      </c>
    </row>
    <row r="3338" spans="1:16" x14ac:dyDescent="0.25">
      <c r="A3338">
        <v>3335</v>
      </c>
      <c r="B3338">
        <v>0.92242000000000002</v>
      </c>
      <c r="C3338">
        <v>84.904139999999998</v>
      </c>
      <c r="D3338">
        <v>0</v>
      </c>
      <c r="E3338">
        <v>0</v>
      </c>
      <c r="F3338">
        <v>4.9249999999999998</v>
      </c>
      <c r="G3338">
        <v>3.4790000000000001</v>
      </c>
      <c r="H3338">
        <v>13.99452</v>
      </c>
      <c r="I3338">
        <v>0</v>
      </c>
      <c r="J3338">
        <v>0</v>
      </c>
      <c r="K3338">
        <v>130</v>
      </c>
      <c r="L3338">
        <v>38.897089999999999</v>
      </c>
      <c r="M3338">
        <v>1.65E-3</v>
      </c>
      <c r="N3338">
        <v>0.34</v>
      </c>
      <c r="O3338">
        <v>4.202</v>
      </c>
      <c r="P3338">
        <v>-1</v>
      </c>
    </row>
    <row r="3339" spans="1:16" x14ac:dyDescent="0.25">
      <c r="A3339">
        <v>3336</v>
      </c>
      <c r="B3339">
        <v>0.93472999999999995</v>
      </c>
      <c r="C3339">
        <v>84.475309999999993</v>
      </c>
      <c r="D3339">
        <v>0</v>
      </c>
      <c r="E3339">
        <v>0</v>
      </c>
      <c r="F3339">
        <v>4.9083300000000003</v>
      </c>
      <c r="G3339">
        <v>3.4969999999999999</v>
      </c>
      <c r="H3339">
        <v>11.83916</v>
      </c>
      <c r="I3339">
        <v>0</v>
      </c>
      <c r="J3339">
        <v>0</v>
      </c>
      <c r="K3339">
        <v>130</v>
      </c>
      <c r="L3339">
        <v>38.874890000000001</v>
      </c>
      <c r="M3339">
        <v>1.6100000000000001E-3</v>
      </c>
      <c r="N3339">
        <v>0.35</v>
      </c>
      <c r="O3339">
        <v>4.8209999999999997</v>
      </c>
      <c r="P3339">
        <v>0.42853000000000002</v>
      </c>
    </row>
    <row r="3340" spans="1:16" x14ac:dyDescent="0.25">
      <c r="A3340">
        <v>3337</v>
      </c>
      <c r="B3340">
        <v>0.92430000000000001</v>
      </c>
      <c r="C3340">
        <v>84.659350000000003</v>
      </c>
      <c r="D3340">
        <v>0</v>
      </c>
      <c r="E3340">
        <v>0</v>
      </c>
      <c r="F3340">
        <v>4.7166699999999997</v>
      </c>
      <c r="G3340">
        <v>3.4820000000000002</v>
      </c>
      <c r="H3340">
        <v>13.60045</v>
      </c>
      <c r="I3340">
        <v>0</v>
      </c>
      <c r="J3340">
        <v>0</v>
      </c>
      <c r="K3340">
        <v>130</v>
      </c>
      <c r="L3340">
        <v>38.861359999999998</v>
      </c>
      <c r="M3340">
        <v>1.5399999999999999E-3</v>
      </c>
      <c r="N3340">
        <v>0.34</v>
      </c>
      <c r="O3340">
        <v>4.226</v>
      </c>
      <c r="P3340">
        <v>-1</v>
      </c>
    </row>
    <row r="3341" spans="1:16" x14ac:dyDescent="0.25">
      <c r="A3341">
        <v>3338</v>
      </c>
      <c r="B3341">
        <v>0.9385</v>
      </c>
      <c r="C3341">
        <v>84.533760000000001</v>
      </c>
      <c r="D3341">
        <v>0</v>
      </c>
      <c r="E3341">
        <v>0</v>
      </c>
      <c r="F3341">
        <v>5.3333300000000001</v>
      </c>
      <c r="G3341">
        <v>3.4849999999999999</v>
      </c>
      <c r="H3341">
        <v>14.1602</v>
      </c>
      <c r="I3341">
        <v>0</v>
      </c>
      <c r="J3341">
        <v>0</v>
      </c>
      <c r="K3341">
        <v>130</v>
      </c>
      <c r="L3341">
        <v>38.861240000000002</v>
      </c>
      <c r="M3341">
        <v>1.57E-3</v>
      </c>
      <c r="N3341">
        <v>0.36</v>
      </c>
      <c r="O3341">
        <v>5.0739999999999998</v>
      </c>
      <c r="P3341">
        <v>-1</v>
      </c>
    </row>
    <row r="3342" spans="1:16" x14ac:dyDescent="0.25">
      <c r="A3342">
        <v>3339</v>
      </c>
      <c r="B3342">
        <v>0.92801999999999996</v>
      </c>
      <c r="C3342">
        <v>84.626739999999998</v>
      </c>
      <c r="D3342">
        <v>0</v>
      </c>
      <c r="E3342">
        <v>0</v>
      </c>
      <c r="F3342">
        <v>4.2249999999999996</v>
      </c>
      <c r="G3342">
        <v>3.47</v>
      </c>
      <c r="H3342">
        <v>16.64716</v>
      </c>
      <c r="I3342">
        <v>0</v>
      </c>
      <c r="J3342">
        <v>0</v>
      </c>
      <c r="K3342">
        <v>130</v>
      </c>
      <c r="L3342">
        <v>38.826180000000001</v>
      </c>
      <c r="M3342">
        <v>1.65E-3</v>
      </c>
      <c r="N3342">
        <v>0.34</v>
      </c>
      <c r="O3342">
        <v>4.9619999999999997</v>
      </c>
      <c r="P3342">
        <v>-1</v>
      </c>
    </row>
    <row r="3343" spans="1:16" x14ac:dyDescent="0.25">
      <c r="A3343">
        <v>3340</v>
      </c>
      <c r="B3343">
        <v>0.93293999999999999</v>
      </c>
      <c r="C3343">
        <v>84.514619999999994</v>
      </c>
      <c r="D3343">
        <v>0</v>
      </c>
      <c r="E3343">
        <v>0</v>
      </c>
      <c r="F3343">
        <v>5.3666700000000001</v>
      </c>
      <c r="G3343">
        <v>3.4830000000000001</v>
      </c>
      <c r="H3343">
        <v>14.6318</v>
      </c>
      <c r="I3343">
        <v>0</v>
      </c>
      <c r="J3343">
        <v>0</v>
      </c>
      <c r="K3343">
        <v>130</v>
      </c>
      <c r="L3343">
        <v>38.840179999999997</v>
      </c>
      <c r="M3343">
        <v>1.7600000000000001E-3</v>
      </c>
      <c r="N3343">
        <v>0.36</v>
      </c>
      <c r="O3343">
        <v>5.4020000000000001</v>
      </c>
      <c r="P3343">
        <v>-1</v>
      </c>
    </row>
    <row r="3344" spans="1:16" x14ac:dyDescent="0.25">
      <c r="A3344">
        <v>3341</v>
      </c>
      <c r="B3344">
        <v>0.92283000000000004</v>
      </c>
      <c r="C3344">
        <v>84.652670000000001</v>
      </c>
      <c r="D3344">
        <v>0</v>
      </c>
      <c r="E3344">
        <v>0</v>
      </c>
      <c r="F3344">
        <v>4.3166700000000002</v>
      </c>
      <c r="G3344">
        <v>3.4830000000000001</v>
      </c>
      <c r="H3344">
        <v>15.38635</v>
      </c>
      <c r="I3344">
        <v>0</v>
      </c>
      <c r="J3344">
        <v>0</v>
      </c>
      <c r="K3344">
        <v>130</v>
      </c>
      <c r="L3344">
        <v>38.818559999999998</v>
      </c>
      <c r="M3344">
        <v>1.66E-3</v>
      </c>
      <c r="N3344">
        <v>0.34</v>
      </c>
      <c r="O3344">
        <v>5.4059999999999997</v>
      </c>
      <c r="P3344">
        <v>-1</v>
      </c>
    </row>
    <row r="3345" spans="1:16" x14ac:dyDescent="0.25">
      <c r="A3345">
        <v>3342</v>
      </c>
      <c r="B3345">
        <v>0.93394999999999995</v>
      </c>
      <c r="C3345">
        <v>84.33296</v>
      </c>
      <c r="D3345">
        <v>0</v>
      </c>
      <c r="E3345">
        <v>0</v>
      </c>
      <c r="F3345">
        <v>4.5416699999999999</v>
      </c>
      <c r="G3345">
        <v>3.4889999999999999</v>
      </c>
      <c r="H3345">
        <v>16.43892</v>
      </c>
      <c r="I3345">
        <v>0</v>
      </c>
      <c r="J3345">
        <v>0</v>
      </c>
      <c r="K3345">
        <v>130</v>
      </c>
      <c r="L3345">
        <v>38.819589999999998</v>
      </c>
      <c r="M3345">
        <v>1.49E-3</v>
      </c>
      <c r="N3345">
        <v>0.35</v>
      </c>
      <c r="O3345">
        <v>5.1849999999999996</v>
      </c>
      <c r="P3345">
        <v>-1</v>
      </c>
    </row>
    <row r="3346" spans="1:16" x14ac:dyDescent="0.25">
      <c r="A3346">
        <v>3343</v>
      </c>
      <c r="B3346">
        <v>0.92125000000000001</v>
      </c>
      <c r="C3346">
        <v>84.468969999999999</v>
      </c>
      <c r="D3346">
        <v>0</v>
      </c>
      <c r="E3346">
        <v>0</v>
      </c>
      <c r="F3346">
        <v>4.5916699999999997</v>
      </c>
      <c r="G3346">
        <v>3.4950000000000001</v>
      </c>
      <c r="H3346">
        <v>15.49905</v>
      </c>
      <c r="I3346">
        <v>0</v>
      </c>
      <c r="J3346">
        <v>0</v>
      </c>
      <c r="K3346">
        <v>130</v>
      </c>
      <c r="L3346">
        <v>38.807200000000002</v>
      </c>
      <c r="M3346">
        <v>1.47E-3</v>
      </c>
      <c r="N3346">
        <v>0.34</v>
      </c>
      <c r="O3346">
        <v>5.1280000000000001</v>
      </c>
      <c r="P3346">
        <v>-1</v>
      </c>
    </row>
    <row r="3347" spans="1:16" x14ac:dyDescent="0.25">
      <c r="A3347">
        <v>3344</v>
      </c>
      <c r="B3347">
        <v>0.93949000000000005</v>
      </c>
      <c r="C3347">
        <v>84.358670000000004</v>
      </c>
      <c r="D3347">
        <v>0</v>
      </c>
      <c r="E3347">
        <v>0</v>
      </c>
      <c r="F3347">
        <v>4.4749999999999996</v>
      </c>
      <c r="G3347">
        <v>3.4870000000000001</v>
      </c>
      <c r="H3347">
        <v>17.59721</v>
      </c>
      <c r="I3347">
        <v>0</v>
      </c>
      <c r="J3347">
        <v>0</v>
      </c>
      <c r="K3347">
        <v>130</v>
      </c>
      <c r="L3347">
        <v>38.802070000000001</v>
      </c>
      <c r="M3347">
        <v>1.7099999999999999E-3</v>
      </c>
      <c r="N3347">
        <v>0.36</v>
      </c>
      <c r="O3347">
        <v>5.327</v>
      </c>
      <c r="P3347">
        <v>0.44721</v>
      </c>
    </row>
    <row r="3348" spans="1:16" x14ac:dyDescent="0.25">
      <c r="A3348">
        <v>3345</v>
      </c>
      <c r="B3348">
        <v>0.92696000000000001</v>
      </c>
      <c r="C3348">
        <v>84.510890000000003</v>
      </c>
      <c r="D3348">
        <v>0</v>
      </c>
      <c r="E3348">
        <v>0</v>
      </c>
      <c r="F3348">
        <v>5.7083300000000001</v>
      </c>
      <c r="G3348">
        <v>3.48</v>
      </c>
      <c r="H3348">
        <v>16.479669999999999</v>
      </c>
      <c r="I3348">
        <v>0</v>
      </c>
      <c r="J3348">
        <v>0</v>
      </c>
      <c r="K3348">
        <v>129</v>
      </c>
      <c r="L3348">
        <v>38.785020000000003</v>
      </c>
      <c r="M3348">
        <v>1.6199999999999999E-3</v>
      </c>
      <c r="N3348">
        <v>0.35</v>
      </c>
      <c r="O3348">
        <v>4.944</v>
      </c>
      <c r="P3348">
        <v>-1</v>
      </c>
    </row>
    <row r="3349" spans="1:16" x14ac:dyDescent="0.25">
      <c r="A3349">
        <v>3346</v>
      </c>
      <c r="B3349">
        <v>0.93006999999999995</v>
      </c>
      <c r="C3349">
        <v>84.055959999999999</v>
      </c>
      <c r="D3349">
        <v>0</v>
      </c>
      <c r="E3349">
        <v>0</v>
      </c>
      <c r="F3349">
        <v>4.6833299999999998</v>
      </c>
      <c r="G3349">
        <v>3.4980000000000002</v>
      </c>
      <c r="H3349">
        <v>17.288720000000001</v>
      </c>
      <c r="I3349">
        <v>0</v>
      </c>
      <c r="J3349">
        <v>0</v>
      </c>
      <c r="K3349">
        <v>130</v>
      </c>
      <c r="L3349">
        <v>38.767429999999997</v>
      </c>
      <c r="M3349">
        <v>1.5499999999999999E-3</v>
      </c>
      <c r="N3349">
        <v>0.36</v>
      </c>
      <c r="O3349">
        <v>5.7649999999999997</v>
      </c>
      <c r="P3349">
        <v>-1</v>
      </c>
    </row>
    <row r="3350" spans="1:16" x14ac:dyDescent="0.25">
      <c r="A3350">
        <v>3347</v>
      </c>
      <c r="B3350">
        <v>0.92179999999999995</v>
      </c>
      <c r="C3350">
        <v>84.100300000000004</v>
      </c>
      <c r="D3350">
        <v>0</v>
      </c>
      <c r="E3350">
        <v>0</v>
      </c>
      <c r="F3350">
        <v>4.5750000000000002</v>
      </c>
      <c r="G3350">
        <v>3.49</v>
      </c>
      <c r="H3350">
        <v>18.606110000000001</v>
      </c>
      <c r="I3350">
        <v>0</v>
      </c>
      <c r="J3350">
        <v>0</v>
      </c>
      <c r="K3350">
        <v>130</v>
      </c>
      <c r="L3350">
        <v>38.772480000000002</v>
      </c>
      <c r="M3350">
        <v>1.6100000000000001E-3</v>
      </c>
      <c r="N3350">
        <v>0.35</v>
      </c>
      <c r="O3350">
        <v>5.8559999999999999</v>
      </c>
      <c r="P3350">
        <v>-1</v>
      </c>
    </row>
    <row r="3351" spans="1:16" x14ac:dyDescent="0.25">
      <c r="A3351">
        <v>3348</v>
      </c>
      <c r="B3351">
        <v>0.93944000000000005</v>
      </c>
      <c r="C3351">
        <v>83.714749999999995</v>
      </c>
      <c r="D3351">
        <v>0</v>
      </c>
      <c r="E3351">
        <v>0</v>
      </c>
      <c r="F3351">
        <v>4.5583299999999998</v>
      </c>
      <c r="G3351">
        <v>3.496</v>
      </c>
      <c r="H3351">
        <v>17.72289</v>
      </c>
      <c r="I3351">
        <v>0</v>
      </c>
      <c r="J3351">
        <v>0</v>
      </c>
      <c r="K3351">
        <v>129</v>
      </c>
      <c r="L3351">
        <v>38.772509999999997</v>
      </c>
      <c r="M3351">
        <v>1.5100000000000001E-3</v>
      </c>
      <c r="N3351">
        <v>0.35</v>
      </c>
      <c r="O3351">
        <v>5.3680000000000003</v>
      </c>
      <c r="P3351">
        <v>-1</v>
      </c>
    </row>
    <row r="3352" spans="1:16" x14ac:dyDescent="0.25">
      <c r="A3352">
        <v>3349</v>
      </c>
      <c r="B3352">
        <v>0.92649999999999999</v>
      </c>
      <c r="C3352">
        <v>83.887510000000006</v>
      </c>
      <c r="D3352">
        <v>0</v>
      </c>
      <c r="E3352">
        <v>0</v>
      </c>
      <c r="F3352">
        <v>4.7</v>
      </c>
      <c r="G3352">
        <v>3.4950000000000001</v>
      </c>
      <c r="H3352">
        <v>15.005599999999999</v>
      </c>
      <c r="I3352">
        <v>0</v>
      </c>
      <c r="J3352">
        <v>0</v>
      </c>
      <c r="K3352">
        <v>130</v>
      </c>
      <c r="L3352">
        <v>38.745480000000001</v>
      </c>
      <c r="M3352">
        <v>1.42E-3</v>
      </c>
      <c r="N3352">
        <v>0.34</v>
      </c>
      <c r="O3352">
        <v>5.0289999999999999</v>
      </c>
      <c r="P3352">
        <v>-1</v>
      </c>
    </row>
    <row r="3353" spans="1:16" x14ac:dyDescent="0.25">
      <c r="A3353">
        <v>3350</v>
      </c>
      <c r="B3353">
        <v>0.93591000000000002</v>
      </c>
      <c r="C3353">
        <v>83.917109999999994</v>
      </c>
      <c r="D3353">
        <v>0</v>
      </c>
      <c r="E3353">
        <v>0</v>
      </c>
      <c r="F3353">
        <v>5.4333299999999998</v>
      </c>
      <c r="G3353">
        <v>3.5110000000000001</v>
      </c>
      <c r="H3353">
        <v>14.460800000000001</v>
      </c>
      <c r="I3353">
        <v>0</v>
      </c>
      <c r="J3353">
        <v>0</v>
      </c>
      <c r="K3353">
        <v>129</v>
      </c>
      <c r="L3353">
        <v>38.757680000000001</v>
      </c>
      <c r="M3353">
        <v>1.5299999999999999E-3</v>
      </c>
      <c r="N3353">
        <v>0.35</v>
      </c>
      <c r="O3353">
        <v>4.6139999999999999</v>
      </c>
      <c r="P3353">
        <v>-1</v>
      </c>
    </row>
    <row r="3354" spans="1:16" x14ac:dyDescent="0.25">
      <c r="A3354">
        <v>3351</v>
      </c>
      <c r="B3354">
        <v>0.91966999999999999</v>
      </c>
      <c r="C3354">
        <v>84.247219999999999</v>
      </c>
      <c r="D3354">
        <v>0</v>
      </c>
      <c r="E3354">
        <v>0</v>
      </c>
      <c r="F3354">
        <v>4.1333299999999999</v>
      </c>
      <c r="G3354">
        <v>3.5</v>
      </c>
      <c r="H3354">
        <v>12.8393</v>
      </c>
      <c r="I3354">
        <v>0</v>
      </c>
      <c r="J3354">
        <v>0</v>
      </c>
      <c r="K3354">
        <v>129</v>
      </c>
      <c r="L3354">
        <v>38.732810000000001</v>
      </c>
      <c r="M3354">
        <v>1.49E-3</v>
      </c>
      <c r="N3354">
        <v>0.34</v>
      </c>
      <c r="O3354">
        <v>4.7469999999999999</v>
      </c>
      <c r="P3354">
        <v>-1</v>
      </c>
    </row>
    <row r="3355" spans="1:16" x14ac:dyDescent="0.25">
      <c r="A3355">
        <v>3352</v>
      </c>
      <c r="B3355">
        <v>0.93211999999999995</v>
      </c>
      <c r="C3355">
        <v>84.071029999999993</v>
      </c>
      <c r="D3355">
        <v>0</v>
      </c>
      <c r="E3355">
        <v>0</v>
      </c>
      <c r="F3355">
        <v>4.9083300000000003</v>
      </c>
      <c r="G3355">
        <v>3.4940000000000002</v>
      </c>
      <c r="H3355">
        <v>13.317769999999999</v>
      </c>
      <c r="I3355">
        <v>0</v>
      </c>
      <c r="J3355">
        <v>0</v>
      </c>
      <c r="K3355">
        <v>130</v>
      </c>
      <c r="L3355">
        <v>38.731659999999998</v>
      </c>
      <c r="M3355">
        <v>1.66E-3</v>
      </c>
      <c r="N3355">
        <v>0.34</v>
      </c>
      <c r="O3355">
        <v>4.4550000000000001</v>
      </c>
      <c r="P3355">
        <v>0.43154999999999999</v>
      </c>
    </row>
    <row r="3356" spans="1:16" x14ac:dyDescent="0.25">
      <c r="A3356">
        <v>3353</v>
      </c>
      <c r="B3356">
        <v>0.92264000000000002</v>
      </c>
      <c r="C3356">
        <v>84.241600000000005</v>
      </c>
      <c r="D3356">
        <v>0</v>
      </c>
      <c r="E3356">
        <v>0</v>
      </c>
      <c r="F3356">
        <v>3.3666700000000001</v>
      </c>
      <c r="G3356">
        <v>3.4790000000000001</v>
      </c>
      <c r="H3356">
        <v>14.77581</v>
      </c>
      <c r="I3356">
        <v>0</v>
      </c>
      <c r="J3356">
        <v>0</v>
      </c>
      <c r="K3356">
        <v>130</v>
      </c>
      <c r="L3356">
        <v>38.706800000000001</v>
      </c>
      <c r="M3356">
        <v>1.4300000000000001E-3</v>
      </c>
      <c r="N3356">
        <v>0.34</v>
      </c>
      <c r="O3356">
        <v>4.4139999999999997</v>
      </c>
      <c r="P3356">
        <v>-1</v>
      </c>
    </row>
    <row r="3357" spans="1:16" x14ac:dyDescent="0.25">
      <c r="A3357">
        <v>3354</v>
      </c>
      <c r="B3357">
        <v>0.94035999999999997</v>
      </c>
      <c r="C3357">
        <v>83.868549999999999</v>
      </c>
      <c r="D3357">
        <v>0</v>
      </c>
      <c r="E3357">
        <v>0</v>
      </c>
      <c r="F3357">
        <v>4.8416699999999997</v>
      </c>
      <c r="G3357">
        <v>3.496</v>
      </c>
      <c r="H3357">
        <v>13.14189</v>
      </c>
      <c r="I3357">
        <v>0</v>
      </c>
      <c r="J3357">
        <v>0</v>
      </c>
      <c r="K3357">
        <v>130</v>
      </c>
      <c r="L3357">
        <v>38.705649999999999</v>
      </c>
      <c r="M3357">
        <v>1.5399999999999999E-3</v>
      </c>
      <c r="N3357">
        <v>0.36</v>
      </c>
      <c r="O3357">
        <v>4.2060000000000004</v>
      </c>
      <c r="P3357">
        <v>-1</v>
      </c>
    </row>
    <row r="3358" spans="1:16" x14ac:dyDescent="0.25">
      <c r="A3358">
        <v>3355</v>
      </c>
      <c r="B3358">
        <v>0.92486000000000002</v>
      </c>
      <c r="C3358">
        <v>84.319900000000004</v>
      </c>
      <c r="D3358">
        <v>0</v>
      </c>
      <c r="E3358">
        <v>0</v>
      </c>
      <c r="F3358">
        <v>3.6666699999999999</v>
      </c>
      <c r="G3358">
        <v>3.4889999999999999</v>
      </c>
      <c r="H3358">
        <v>7.6737200000000003</v>
      </c>
      <c r="I3358">
        <v>0</v>
      </c>
      <c r="J3358">
        <v>0</v>
      </c>
      <c r="K3358">
        <v>130</v>
      </c>
      <c r="L3358">
        <v>38.713709999999999</v>
      </c>
      <c r="M3358">
        <v>1.5900000000000001E-3</v>
      </c>
      <c r="N3358">
        <v>0.34</v>
      </c>
      <c r="O3358">
        <v>4.9619999999999997</v>
      </c>
      <c r="P3358">
        <v>-1</v>
      </c>
    </row>
    <row r="3359" spans="1:16" x14ac:dyDescent="0.25">
      <c r="A3359">
        <v>3356</v>
      </c>
      <c r="B3359">
        <v>0.86529</v>
      </c>
      <c r="C3359">
        <v>83.028980000000004</v>
      </c>
      <c r="D3359">
        <v>0</v>
      </c>
      <c r="E3359">
        <v>0</v>
      </c>
      <c r="F3359">
        <v>4.4166699999999999</v>
      </c>
      <c r="G3359">
        <v>3.5449999999999999</v>
      </c>
      <c r="H3359">
        <v>10.90715</v>
      </c>
      <c r="I3359">
        <v>0</v>
      </c>
      <c r="J3359">
        <v>0</v>
      </c>
      <c r="K3359">
        <v>130</v>
      </c>
      <c r="L3359">
        <v>38.610059999999997</v>
      </c>
      <c r="M3359">
        <v>1.2999999999999999E-3</v>
      </c>
      <c r="N3359">
        <v>0.56000000000000005</v>
      </c>
      <c r="O3359">
        <v>4.4139999999999997</v>
      </c>
      <c r="P3359">
        <v>-1</v>
      </c>
    </row>
    <row r="3360" spans="1:16" x14ac:dyDescent="0.25">
      <c r="A3360">
        <v>3357</v>
      </c>
      <c r="B3360">
        <v>0.91239999999999999</v>
      </c>
      <c r="C3360">
        <v>83.400869999999998</v>
      </c>
      <c r="D3360">
        <v>0</v>
      </c>
      <c r="E3360">
        <v>0</v>
      </c>
      <c r="F3360">
        <v>4.7333299999999996</v>
      </c>
      <c r="G3360">
        <v>3.5289999999999999</v>
      </c>
      <c r="H3360">
        <v>9.3751800000000003</v>
      </c>
      <c r="I3360">
        <v>0</v>
      </c>
      <c r="J3360">
        <v>0</v>
      </c>
      <c r="K3360">
        <v>129</v>
      </c>
      <c r="L3360">
        <v>38.618690000000001</v>
      </c>
      <c r="M3360">
        <v>1.49E-3</v>
      </c>
      <c r="N3360">
        <v>0.34</v>
      </c>
      <c r="O3360">
        <v>4.9249999999999998</v>
      </c>
      <c r="P3360">
        <v>-1</v>
      </c>
    </row>
    <row r="3361" spans="1:16" x14ac:dyDescent="0.25">
      <c r="A3361">
        <v>3358</v>
      </c>
      <c r="B3361">
        <v>0.93671000000000004</v>
      </c>
      <c r="C3361">
        <v>83.6143</v>
      </c>
      <c r="D3361">
        <v>0</v>
      </c>
      <c r="E3361">
        <v>0</v>
      </c>
      <c r="F3361">
        <v>4.7833300000000003</v>
      </c>
      <c r="G3361">
        <v>3.4929999999999999</v>
      </c>
      <c r="H3361">
        <v>6.9850500000000002</v>
      </c>
      <c r="I3361">
        <v>0</v>
      </c>
      <c r="J3361">
        <v>0</v>
      </c>
      <c r="K3361">
        <v>130</v>
      </c>
      <c r="L3361">
        <v>38.641939999999998</v>
      </c>
      <c r="M3361">
        <v>1.47E-3</v>
      </c>
      <c r="N3361">
        <v>0.34</v>
      </c>
      <c r="O3361">
        <v>5.1589999999999998</v>
      </c>
      <c r="P3361">
        <v>-1</v>
      </c>
    </row>
    <row r="3362" spans="1:16" x14ac:dyDescent="0.25">
      <c r="A3362">
        <v>3359</v>
      </c>
      <c r="B3362">
        <v>0.92088999999999999</v>
      </c>
      <c r="C3362">
        <v>84.019480000000001</v>
      </c>
      <c r="D3362">
        <v>0</v>
      </c>
      <c r="E3362">
        <v>0</v>
      </c>
      <c r="F3362">
        <v>4.7666700000000004</v>
      </c>
      <c r="G3362">
        <v>3.4729999999999999</v>
      </c>
      <c r="H3362">
        <v>9.0746900000000004</v>
      </c>
      <c r="I3362">
        <v>0</v>
      </c>
      <c r="J3362">
        <v>0</v>
      </c>
      <c r="K3362">
        <v>130</v>
      </c>
      <c r="L3362">
        <v>38.623890000000003</v>
      </c>
      <c r="M3362">
        <v>1.6800000000000001E-3</v>
      </c>
      <c r="N3362">
        <v>0.34</v>
      </c>
      <c r="O3362">
        <v>4.5510000000000002</v>
      </c>
      <c r="P3362">
        <v>-1</v>
      </c>
    </row>
    <row r="3363" spans="1:16" x14ac:dyDescent="0.25">
      <c r="A3363">
        <v>3360</v>
      </c>
      <c r="B3363">
        <v>0.94167000000000001</v>
      </c>
      <c r="C3363">
        <v>83.508899999999997</v>
      </c>
      <c r="D3363">
        <v>0</v>
      </c>
      <c r="E3363">
        <v>0</v>
      </c>
      <c r="F3363">
        <v>5.1583300000000003</v>
      </c>
      <c r="G3363">
        <v>3.504</v>
      </c>
      <c r="H3363">
        <v>3.9145300000000001</v>
      </c>
      <c r="I3363">
        <v>0</v>
      </c>
      <c r="J3363">
        <v>0</v>
      </c>
      <c r="K3363">
        <v>130</v>
      </c>
      <c r="L3363">
        <v>38.62135</v>
      </c>
      <c r="M3363">
        <v>1.7099999999999999E-3</v>
      </c>
      <c r="N3363">
        <v>0.36</v>
      </c>
      <c r="O3363">
        <v>4.6829999999999998</v>
      </c>
      <c r="P3363">
        <v>0.40161999999999998</v>
      </c>
    </row>
    <row r="3364" spans="1:16" x14ac:dyDescent="0.25">
      <c r="A3364">
        <v>3361</v>
      </c>
      <c r="B3364">
        <v>0.92088999999999999</v>
      </c>
      <c r="C3364">
        <v>83.986459999999994</v>
      </c>
      <c r="D3364">
        <v>0</v>
      </c>
      <c r="E3364">
        <v>0</v>
      </c>
      <c r="F3364">
        <v>4.2416700000000001</v>
      </c>
      <c r="G3364">
        <v>3.5070000000000001</v>
      </c>
      <c r="H3364">
        <v>4.3357599999999996</v>
      </c>
      <c r="I3364">
        <v>0</v>
      </c>
      <c r="J3364">
        <v>0</v>
      </c>
      <c r="K3364">
        <v>130</v>
      </c>
      <c r="L3364">
        <v>38.628030000000003</v>
      </c>
      <c r="M3364">
        <v>1.66E-3</v>
      </c>
      <c r="N3364">
        <v>0.34</v>
      </c>
      <c r="O3364">
        <v>5.1639999999999997</v>
      </c>
      <c r="P3364">
        <v>-1</v>
      </c>
    </row>
    <row r="3365" spans="1:16" x14ac:dyDescent="0.25">
      <c r="A3365">
        <v>3362</v>
      </c>
      <c r="B3365">
        <v>0.94715000000000005</v>
      </c>
      <c r="C3365">
        <v>83.346879999999999</v>
      </c>
      <c r="D3365">
        <v>0</v>
      </c>
      <c r="E3365">
        <v>0</v>
      </c>
      <c r="F3365">
        <v>5.4666699999999997</v>
      </c>
      <c r="G3365">
        <v>3.5209999999999999</v>
      </c>
      <c r="H3365">
        <v>4.1684400000000004</v>
      </c>
      <c r="I3365">
        <v>0</v>
      </c>
      <c r="J3365">
        <v>0</v>
      </c>
      <c r="K3365">
        <v>130</v>
      </c>
      <c r="L3365">
        <v>38.608919999999998</v>
      </c>
      <c r="M3365">
        <v>1.65E-3</v>
      </c>
      <c r="N3365">
        <v>0.35</v>
      </c>
      <c r="O3365">
        <v>4.49</v>
      </c>
      <c r="P3365">
        <v>-1</v>
      </c>
    </row>
    <row r="3366" spans="1:16" x14ac:dyDescent="0.25">
      <c r="A3366">
        <v>3363</v>
      </c>
      <c r="B3366">
        <v>0.93061000000000005</v>
      </c>
      <c r="C3366">
        <v>83.868369999999999</v>
      </c>
      <c r="D3366">
        <v>0</v>
      </c>
      <c r="E3366">
        <v>0</v>
      </c>
      <c r="F3366">
        <v>4.8916700000000004</v>
      </c>
      <c r="G3366">
        <v>3.5030000000000001</v>
      </c>
      <c r="H3366">
        <v>3.88124</v>
      </c>
      <c r="I3366">
        <v>0</v>
      </c>
      <c r="J3366">
        <v>0</v>
      </c>
      <c r="K3366">
        <v>130</v>
      </c>
      <c r="L3366">
        <v>38.624830000000003</v>
      </c>
      <c r="M3366">
        <v>1.64E-3</v>
      </c>
      <c r="N3366">
        <v>0.35</v>
      </c>
      <c r="O3366">
        <v>5.2519999999999998</v>
      </c>
      <c r="P3366">
        <v>-1</v>
      </c>
    </row>
    <row r="3367" spans="1:16" x14ac:dyDescent="0.25">
      <c r="A3367">
        <v>3364</v>
      </c>
      <c r="B3367">
        <v>0.94806000000000001</v>
      </c>
      <c r="C3367">
        <v>83.695149999999998</v>
      </c>
      <c r="D3367">
        <v>0</v>
      </c>
      <c r="E3367">
        <v>0</v>
      </c>
      <c r="F3367">
        <v>5.0416699999999999</v>
      </c>
      <c r="G3367">
        <v>3.52</v>
      </c>
      <c r="H3367">
        <v>4.7778499999999999</v>
      </c>
      <c r="I3367">
        <v>0</v>
      </c>
      <c r="J3367">
        <v>0</v>
      </c>
      <c r="K3367">
        <v>130</v>
      </c>
      <c r="L3367">
        <v>38.636949999999999</v>
      </c>
      <c r="M3367">
        <v>1.6999999999999999E-3</v>
      </c>
      <c r="N3367">
        <v>0.35</v>
      </c>
      <c r="O3367">
        <v>4.556</v>
      </c>
      <c r="P3367">
        <v>-1</v>
      </c>
    </row>
    <row r="3368" spans="1:16" x14ac:dyDescent="0.25">
      <c r="A3368">
        <v>3365</v>
      </c>
      <c r="B3368">
        <v>0.92322000000000004</v>
      </c>
      <c r="C3368">
        <v>84.318299999999994</v>
      </c>
      <c r="D3368">
        <v>0</v>
      </c>
      <c r="E3368">
        <v>0</v>
      </c>
      <c r="F3368">
        <v>4.7</v>
      </c>
      <c r="G3368">
        <v>3.504</v>
      </c>
      <c r="H3368">
        <v>4.8276300000000001</v>
      </c>
      <c r="I3368">
        <v>0</v>
      </c>
      <c r="J3368">
        <v>0</v>
      </c>
      <c r="K3368">
        <v>130</v>
      </c>
      <c r="L3368">
        <v>38.650399999999998</v>
      </c>
      <c r="M3368">
        <v>1.48E-3</v>
      </c>
      <c r="N3368">
        <v>0.35</v>
      </c>
      <c r="O3368">
        <v>4.5510000000000002</v>
      </c>
      <c r="P3368">
        <v>-1</v>
      </c>
    </row>
    <row r="3369" spans="1:16" x14ac:dyDescent="0.25">
      <c r="A3369">
        <v>3366</v>
      </c>
      <c r="B3369">
        <v>0.94025999999999998</v>
      </c>
      <c r="C3369">
        <v>83.631</v>
      </c>
      <c r="D3369">
        <v>0</v>
      </c>
      <c r="E3369">
        <v>0</v>
      </c>
      <c r="F3369">
        <v>5.0999999999999996</v>
      </c>
      <c r="G3369">
        <v>3.5179999999999998</v>
      </c>
      <c r="H3369">
        <v>4.91981</v>
      </c>
      <c r="I3369">
        <v>0</v>
      </c>
      <c r="J3369">
        <v>0</v>
      </c>
      <c r="K3369">
        <v>130</v>
      </c>
      <c r="L3369">
        <v>38.635770000000001</v>
      </c>
      <c r="M3369">
        <v>1.56E-3</v>
      </c>
      <c r="N3369">
        <v>0.35</v>
      </c>
      <c r="O3369">
        <v>4.5279999999999996</v>
      </c>
      <c r="P3369">
        <v>-1</v>
      </c>
    </row>
    <row r="3370" spans="1:16" x14ac:dyDescent="0.25">
      <c r="A3370">
        <v>3367</v>
      </c>
      <c r="B3370">
        <v>0.91890000000000005</v>
      </c>
      <c r="C3370">
        <v>84.132350000000002</v>
      </c>
      <c r="D3370">
        <v>0</v>
      </c>
      <c r="E3370">
        <v>0</v>
      </c>
      <c r="F3370">
        <v>4.6416700000000004</v>
      </c>
      <c r="G3370">
        <v>3.5049999999999999</v>
      </c>
      <c r="H3370">
        <v>3.9835400000000001</v>
      </c>
      <c r="I3370">
        <v>0</v>
      </c>
      <c r="J3370">
        <v>0</v>
      </c>
      <c r="K3370">
        <v>130</v>
      </c>
      <c r="L3370">
        <v>38.654809999999998</v>
      </c>
      <c r="M3370">
        <v>1.4300000000000001E-3</v>
      </c>
      <c r="N3370">
        <v>0.35</v>
      </c>
      <c r="O3370">
        <v>4.83</v>
      </c>
      <c r="P3370">
        <v>-1</v>
      </c>
    </row>
    <row r="3371" spans="1:16" x14ac:dyDescent="0.25">
      <c r="A3371">
        <v>3368</v>
      </c>
      <c r="B3371">
        <v>0.93289999999999995</v>
      </c>
      <c r="C3371">
        <v>84.228099999999998</v>
      </c>
      <c r="D3371">
        <v>0</v>
      </c>
      <c r="E3371">
        <v>0</v>
      </c>
      <c r="F3371">
        <v>5.125</v>
      </c>
      <c r="G3371">
        <v>3.516</v>
      </c>
      <c r="H3371">
        <v>4.8762299999999996</v>
      </c>
      <c r="I3371">
        <v>0</v>
      </c>
      <c r="J3371">
        <v>0</v>
      </c>
      <c r="K3371">
        <v>130</v>
      </c>
      <c r="L3371">
        <v>38.68271</v>
      </c>
      <c r="M3371">
        <v>1.7099999999999999E-3</v>
      </c>
      <c r="N3371">
        <v>0.35</v>
      </c>
      <c r="O3371">
        <v>4.7729999999999997</v>
      </c>
      <c r="P3371">
        <v>0.45168000000000003</v>
      </c>
    </row>
    <row r="3372" spans="1:16" x14ac:dyDescent="0.25">
      <c r="A3372">
        <v>3369</v>
      </c>
      <c r="B3372">
        <v>0.91490000000000005</v>
      </c>
      <c r="C3372">
        <v>84.544579999999996</v>
      </c>
      <c r="D3372">
        <v>0</v>
      </c>
      <c r="E3372">
        <v>0</v>
      </c>
      <c r="F3372">
        <v>4.8916700000000004</v>
      </c>
      <c r="G3372">
        <v>3.504</v>
      </c>
      <c r="H3372">
        <v>5.0087700000000002</v>
      </c>
      <c r="I3372">
        <v>0</v>
      </c>
      <c r="J3372">
        <v>0</v>
      </c>
      <c r="K3372">
        <v>130</v>
      </c>
      <c r="L3372">
        <v>38.693420000000003</v>
      </c>
      <c r="M3372">
        <v>1.4E-3</v>
      </c>
      <c r="N3372">
        <v>0.35</v>
      </c>
      <c r="O3372">
        <v>4.8959999999999999</v>
      </c>
      <c r="P3372">
        <v>-1</v>
      </c>
    </row>
    <row r="3373" spans="1:16" x14ac:dyDescent="0.25">
      <c r="A3373">
        <v>3370</v>
      </c>
      <c r="B3373">
        <v>0.92791999999999997</v>
      </c>
      <c r="C3373">
        <v>84.210790000000003</v>
      </c>
      <c r="D3373">
        <v>0</v>
      </c>
      <c r="E3373">
        <v>0</v>
      </c>
      <c r="F3373">
        <v>4.9000000000000004</v>
      </c>
      <c r="G3373">
        <v>3.496</v>
      </c>
      <c r="H3373">
        <v>6.1379700000000001</v>
      </c>
      <c r="I3373">
        <v>0</v>
      </c>
      <c r="J3373">
        <v>0</v>
      </c>
      <c r="K3373">
        <v>130</v>
      </c>
      <c r="L3373">
        <v>38.705509999999997</v>
      </c>
      <c r="M3373">
        <v>1.56E-3</v>
      </c>
      <c r="N3373">
        <v>0.35</v>
      </c>
      <c r="O3373">
        <v>4.2409999999999997</v>
      </c>
      <c r="P3373">
        <v>-1</v>
      </c>
    </row>
    <row r="3374" spans="1:16" x14ac:dyDescent="0.25">
      <c r="A3374">
        <v>3371</v>
      </c>
      <c r="B3374">
        <v>0.91788000000000003</v>
      </c>
      <c r="C3374">
        <v>84.513829999999999</v>
      </c>
      <c r="D3374">
        <v>0</v>
      </c>
      <c r="E3374">
        <v>0</v>
      </c>
      <c r="F3374">
        <v>5.05</v>
      </c>
      <c r="G3374">
        <v>3.492</v>
      </c>
      <c r="H3374">
        <v>7.4219200000000001</v>
      </c>
      <c r="I3374">
        <v>0</v>
      </c>
      <c r="J3374">
        <v>0</v>
      </c>
      <c r="K3374">
        <v>130</v>
      </c>
      <c r="L3374">
        <v>38.70628</v>
      </c>
      <c r="M3374">
        <v>1.56E-3</v>
      </c>
      <c r="N3374">
        <v>0.34</v>
      </c>
      <c r="O3374">
        <v>4.4359999999999999</v>
      </c>
      <c r="P3374">
        <v>-1</v>
      </c>
    </row>
    <row r="3375" spans="1:16" x14ac:dyDescent="0.25">
      <c r="A3375">
        <v>3372</v>
      </c>
      <c r="B3375">
        <v>0.93857999999999997</v>
      </c>
      <c r="C3375">
        <v>83.992530000000002</v>
      </c>
      <c r="D3375">
        <v>0</v>
      </c>
      <c r="E3375">
        <v>0</v>
      </c>
      <c r="F3375">
        <v>5.0833300000000001</v>
      </c>
      <c r="G3375">
        <v>3.508</v>
      </c>
      <c r="H3375">
        <v>5.2769300000000001</v>
      </c>
      <c r="I3375">
        <v>0</v>
      </c>
      <c r="J3375">
        <v>0</v>
      </c>
      <c r="K3375">
        <v>130</v>
      </c>
      <c r="L3375">
        <v>38.725520000000003</v>
      </c>
      <c r="M3375">
        <v>1.65E-3</v>
      </c>
      <c r="N3375">
        <v>0.34</v>
      </c>
      <c r="O3375">
        <v>4.5030000000000001</v>
      </c>
      <c r="P3375">
        <v>-1</v>
      </c>
    </row>
    <row r="3376" spans="1:16" x14ac:dyDescent="0.25">
      <c r="A3376">
        <v>3373</v>
      </c>
      <c r="B3376">
        <v>0.92296999999999996</v>
      </c>
      <c r="C3376">
        <v>84.256739999999994</v>
      </c>
      <c r="D3376">
        <v>0</v>
      </c>
      <c r="E3376">
        <v>0</v>
      </c>
      <c r="F3376">
        <v>4.8083299999999998</v>
      </c>
      <c r="G3376">
        <v>3.504</v>
      </c>
      <c r="H3376">
        <v>3.1370399999999998</v>
      </c>
      <c r="I3376">
        <v>0</v>
      </c>
      <c r="J3376">
        <v>0</v>
      </c>
      <c r="K3376">
        <v>129</v>
      </c>
      <c r="L3376">
        <v>38.701799999999999</v>
      </c>
      <c r="M3376">
        <v>1.6199999999999999E-3</v>
      </c>
      <c r="N3376">
        <v>0.35</v>
      </c>
      <c r="O3376">
        <v>4.4420000000000002</v>
      </c>
      <c r="P3376">
        <v>-1</v>
      </c>
    </row>
    <row r="3377" spans="1:16" x14ac:dyDescent="0.25">
      <c r="A3377">
        <v>3374</v>
      </c>
      <c r="B3377">
        <v>0.94105000000000005</v>
      </c>
      <c r="C3377">
        <v>83.970240000000004</v>
      </c>
      <c r="D3377">
        <v>0</v>
      </c>
      <c r="E3377">
        <v>0</v>
      </c>
      <c r="F3377">
        <v>4.5416699999999999</v>
      </c>
      <c r="G3377">
        <v>3.5129999999999999</v>
      </c>
      <c r="H3377">
        <v>4.6955099999999996</v>
      </c>
      <c r="I3377">
        <v>0</v>
      </c>
      <c r="J3377">
        <v>0</v>
      </c>
      <c r="K3377">
        <v>130</v>
      </c>
      <c r="L3377">
        <v>38.699579999999997</v>
      </c>
      <c r="M3377">
        <v>1.48E-3</v>
      </c>
      <c r="N3377">
        <v>0.35</v>
      </c>
      <c r="O3377">
        <v>4.7320000000000002</v>
      </c>
      <c r="P3377">
        <v>-1</v>
      </c>
    </row>
    <row r="3378" spans="1:16" x14ac:dyDescent="0.25">
      <c r="A3378">
        <v>3375</v>
      </c>
      <c r="B3378">
        <v>0.92171000000000003</v>
      </c>
      <c r="C3378">
        <v>84.183149999999998</v>
      </c>
      <c r="D3378">
        <v>0</v>
      </c>
      <c r="E3378">
        <v>0</v>
      </c>
      <c r="F3378">
        <v>4.4583300000000001</v>
      </c>
      <c r="G3378">
        <v>3.5019999999999998</v>
      </c>
      <c r="H3378">
        <v>8.4515100000000007</v>
      </c>
      <c r="I3378">
        <v>0</v>
      </c>
      <c r="J3378">
        <v>0</v>
      </c>
      <c r="K3378">
        <v>130</v>
      </c>
      <c r="L3378">
        <v>38.688780000000001</v>
      </c>
      <c r="M3378">
        <v>1.5200000000000001E-3</v>
      </c>
      <c r="N3378">
        <v>0.34</v>
      </c>
      <c r="O3378">
        <v>4.3289999999999997</v>
      </c>
      <c r="P3378">
        <v>-1</v>
      </c>
    </row>
    <row r="3379" spans="1:16" x14ac:dyDescent="0.25">
      <c r="A3379">
        <v>3376</v>
      </c>
      <c r="B3379">
        <v>0.94318000000000002</v>
      </c>
      <c r="C3379">
        <v>84.175889999999995</v>
      </c>
      <c r="D3379">
        <v>0</v>
      </c>
      <c r="E3379">
        <v>0</v>
      </c>
      <c r="F3379">
        <v>5.9249999999999998</v>
      </c>
      <c r="G3379">
        <v>3.4809999999999999</v>
      </c>
      <c r="H3379">
        <v>8.0489800000000002</v>
      </c>
      <c r="I3379">
        <v>0</v>
      </c>
      <c r="J3379">
        <v>0</v>
      </c>
      <c r="K3379">
        <v>130</v>
      </c>
      <c r="L3379">
        <v>38.706330000000001</v>
      </c>
      <c r="M3379">
        <v>1.6000000000000001E-3</v>
      </c>
      <c r="N3379">
        <v>0.36</v>
      </c>
      <c r="O3379">
        <v>4.625</v>
      </c>
      <c r="P3379">
        <v>0.42482999999999999</v>
      </c>
    </row>
    <row r="3380" spans="1:16" x14ac:dyDescent="0.25">
      <c r="A3380">
        <v>3377</v>
      </c>
      <c r="B3380">
        <v>0.92840999999999996</v>
      </c>
      <c r="C3380">
        <v>84.554190000000006</v>
      </c>
      <c r="D3380">
        <v>0</v>
      </c>
      <c r="E3380">
        <v>0</v>
      </c>
      <c r="F3380">
        <v>3.98333</v>
      </c>
      <c r="G3380">
        <v>3.46</v>
      </c>
      <c r="H3380">
        <v>6.2545599999999997</v>
      </c>
      <c r="I3380">
        <v>0</v>
      </c>
      <c r="J3380">
        <v>0</v>
      </c>
      <c r="K3380">
        <v>130</v>
      </c>
      <c r="L3380">
        <v>38.69556</v>
      </c>
      <c r="M3380">
        <v>1.5E-3</v>
      </c>
      <c r="N3380">
        <v>0.34</v>
      </c>
      <c r="O3380">
        <v>4.7149999999999999</v>
      </c>
      <c r="P3380">
        <v>-1</v>
      </c>
    </row>
    <row r="3381" spans="1:16" x14ac:dyDescent="0.25">
      <c r="A3381">
        <v>3378</v>
      </c>
      <c r="B3381">
        <v>0.94093000000000004</v>
      </c>
      <c r="C3381">
        <v>83.910439999999994</v>
      </c>
      <c r="D3381">
        <v>0</v>
      </c>
      <c r="E3381">
        <v>0</v>
      </c>
      <c r="F3381">
        <v>3.8416700000000001</v>
      </c>
      <c r="G3381">
        <v>3.51</v>
      </c>
      <c r="H3381">
        <v>8.7926400000000005</v>
      </c>
      <c r="I3381">
        <v>0</v>
      </c>
      <c r="J3381">
        <v>0</v>
      </c>
      <c r="K3381">
        <v>130</v>
      </c>
      <c r="L3381">
        <v>38.677010000000003</v>
      </c>
      <c r="M3381">
        <v>1.48E-3</v>
      </c>
      <c r="N3381">
        <v>0.35</v>
      </c>
      <c r="O3381">
        <v>4.867</v>
      </c>
      <c r="P3381">
        <v>-1</v>
      </c>
    </row>
    <row r="3382" spans="1:16" x14ac:dyDescent="0.25">
      <c r="A3382">
        <v>3379</v>
      </c>
      <c r="B3382">
        <v>0.92306999999999995</v>
      </c>
      <c r="C3382">
        <v>84.021190000000004</v>
      </c>
      <c r="D3382">
        <v>0</v>
      </c>
      <c r="E3382">
        <v>0</v>
      </c>
      <c r="F3382">
        <v>4.5833300000000001</v>
      </c>
      <c r="G3382">
        <v>3.5</v>
      </c>
      <c r="H3382">
        <v>11.11891</v>
      </c>
      <c r="I3382">
        <v>0</v>
      </c>
      <c r="J3382">
        <v>0</v>
      </c>
      <c r="K3382">
        <v>130</v>
      </c>
      <c r="L3382">
        <v>38.656149999999997</v>
      </c>
      <c r="M3382">
        <v>1.64E-3</v>
      </c>
      <c r="N3382">
        <v>0.34</v>
      </c>
      <c r="O3382">
        <v>4.4480000000000004</v>
      </c>
      <c r="P3382">
        <v>-1</v>
      </c>
    </row>
    <row r="3383" spans="1:16" x14ac:dyDescent="0.25">
      <c r="A3383">
        <v>3380</v>
      </c>
      <c r="B3383">
        <v>0.93615000000000004</v>
      </c>
      <c r="C3383">
        <v>84.110119999999995</v>
      </c>
      <c r="D3383">
        <v>0</v>
      </c>
      <c r="E3383">
        <v>0</v>
      </c>
      <c r="F3383">
        <v>4.9416700000000002</v>
      </c>
      <c r="G3383">
        <v>3.5009999999999999</v>
      </c>
      <c r="H3383">
        <v>7.14405</v>
      </c>
      <c r="I3383">
        <v>0</v>
      </c>
      <c r="J3383">
        <v>0</v>
      </c>
      <c r="K3383">
        <v>130</v>
      </c>
      <c r="L3383">
        <v>38.685380000000002</v>
      </c>
      <c r="M3383">
        <v>1.5299999999999999E-3</v>
      </c>
      <c r="N3383">
        <v>0.36</v>
      </c>
      <c r="O3383">
        <v>4.6059999999999999</v>
      </c>
      <c r="P3383">
        <v>-1</v>
      </c>
    </row>
    <row r="3384" spans="1:16" x14ac:dyDescent="0.25">
      <c r="A3384">
        <v>3381</v>
      </c>
      <c r="B3384">
        <v>0.92198000000000002</v>
      </c>
      <c r="C3384">
        <v>84.329120000000003</v>
      </c>
      <c r="D3384">
        <v>0</v>
      </c>
      <c r="E3384">
        <v>0</v>
      </c>
      <c r="F3384">
        <v>4.5250000000000004</v>
      </c>
      <c r="G3384">
        <v>3.4889999999999999</v>
      </c>
      <c r="H3384">
        <v>9.4658599999999993</v>
      </c>
      <c r="I3384">
        <v>0</v>
      </c>
      <c r="J3384">
        <v>0</v>
      </c>
      <c r="K3384">
        <v>130</v>
      </c>
      <c r="L3384">
        <v>38.675190000000001</v>
      </c>
      <c r="M3384">
        <v>1.48E-3</v>
      </c>
      <c r="N3384">
        <v>0.35</v>
      </c>
      <c r="O3384">
        <v>4.5540000000000003</v>
      </c>
      <c r="P3384">
        <v>-1</v>
      </c>
    </row>
    <row r="3385" spans="1:16" x14ac:dyDescent="0.25">
      <c r="A3385">
        <v>3382</v>
      </c>
      <c r="B3385">
        <v>0.94228000000000001</v>
      </c>
      <c r="C3385">
        <v>83.88682</v>
      </c>
      <c r="D3385">
        <v>0</v>
      </c>
      <c r="E3385">
        <v>0</v>
      </c>
      <c r="F3385">
        <v>5.4833299999999996</v>
      </c>
      <c r="G3385">
        <v>3.5070000000000001</v>
      </c>
      <c r="H3385">
        <v>10.700530000000001</v>
      </c>
      <c r="I3385">
        <v>0</v>
      </c>
      <c r="J3385">
        <v>0</v>
      </c>
      <c r="K3385">
        <v>129</v>
      </c>
      <c r="L3385">
        <v>38.670070000000003</v>
      </c>
      <c r="M3385">
        <v>1.5499999999999999E-3</v>
      </c>
      <c r="N3385">
        <v>0.34</v>
      </c>
      <c r="O3385">
        <v>5.0359999999999996</v>
      </c>
      <c r="P3385">
        <v>-1</v>
      </c>
    </row>
    <row r="3386" spans="1:16" x14ac:dyDescent="0.25">
      <c r="A3386">
        <v>3383</v>
      </c>
      <c r="B3386">
        <v>0.92895000000000005</v>
      </c>
      <c r="C3386">
        <v>83.976309999999998</v>
      </c>
      <c r="D3386">
        <v>0</v>
      </c>
      <c r="E3386">
        <v>0</v>
      </c>
      <c r="F3386">
        <v>4.0250000000000004</v>
      </c>
      <c r="G3386">
        <v>3.5009999999999999</v>
      </c>
      <c r="H3386">
        <v>7.6003400000000001</v>
      </c>
      <c r="I3386">
        <v>0</v>
      </c>
      <c r="J3386">
        <v>0</v>
      </c>
      <c r="K3386">
        <v>129</v>
      </c>
      <c r="L3386">
        <v>38.649720000000002</v>
      </c>
      <c r="M3386">
        <v>1.5200000000000001E-3</v>
      </c>
      <c r="N3386">
        <v>0.34</v>
      </c>
      <c r="O3386">
        <v>5.1280000000000001</v>
      </c>
      <c r="P3386">
        <v>-1</v>
      </c>
    </row>
    <row r="3387" spans="1:16" x14ac:dyDescent="0.25">
      <c r="A3387">
        <v>3384</v>
      </c>
      <c r="B3387">
        <v>0.93947000000000003</v>
      </c>
      <c r="C3387">
        <v>83.911940000000001</v>
      </c>
      <c r="D3387">
        <v>0</v>
      </c>
      <c r="E3387">
        <v>0</v>
      </c>
      <c r="F3387">
        <v>4.9583300000000001</v>
      </c>
      <c r="G3387">
        <v>3.4950000000000001</v>
      </c>
      <c r="H3387">
        <v>6.5798699999999997</v>
      </c>
      <c r="I3387">
        <v>0</v>
      </c>
      <c r="J3387">
        <v>0</v>
      </c>
      <c r="K3387">
        <v>129</v>
      </c>
      <c r="L3387">
        <v>38.661700000000003</v>
      </c>
      <c r="M3387">
        <v>1.5100000000000001E-3</v>
      </c>
      <c r="N3387">
        <v>0.36</v>
      </c>
      <c r="O3387">
        <v>5.3360000000000003</v>
      </c>
      <c r="P3387">
        <v>0.41232999999999997</v>
      </c>
    </row>
    <row r="3388" spans="1:16" x14ac:dyDescent="0.25">
      <c r="A3388">
        <v>3385</v>
      </c>
      <c r="B3388">
        <v>0.91949999999999998</v>
      </c>
      <c r="C3388">
        <v>84.041110000000003</v>
      </c>
      <c r="D3388">
        <v>0</v>
      </c>
      <c r="E3388">
        <v>0</v>
      </c>
      <c r="F3388">
        <v>5.6</v>
      </c>
      <c r="G3388">
        <v>3.488</v>
      </c>
      <c r="H3388">
        <v>10.785729999999999</v>
      </c>
      <c r="I3388">
        <v>0</v>
      </c>
      <c r="J3388">
        <v>0</v>
      </c>
      <c r="K3388">
        <v>129</v>
      </c>
      <c r="L3388">
        <v>38.67248</v>
      </c>
      <c r="M3388">
        <v>1.3799999999999999E-3</v>
      </c>
      <c r="N3388">
        <v>0.34</v>
      </c>
      <c r="O3388">
        <v>5.2089999999999996</v>
      </c>
      <c r="P3388">
        <v>-1</v>
      </c>
    </row>
    <row r="3389" spans="1:16" x14ac:dyDescent="0.25">
      <c r="A3389">
        <v>3386</v>
      </c>
      <c r="B3389">
        <v>0.85707</v>
      </c>
      <c r="C3389">
        <v>83.108810000000005</v>
      </c>
      <c r="D3389">
        <v>0</v>
      </c>
      <c r="E3389">
        <v>0</v>
      </c>
      <c r="F3389">
        <v>5.4083300000000003</v>
      </c>
      <c r="G3389">
        <v>3.5379999999999998</v>
      </c>
      <c r="H3389">
        <v>7.7144500000000003</v>
      </c>
      <c r="I3389">
        <v>0</v>
      </c>
      <c r="J3389">
        <v>0</v>
      </c>
      <c r="K3389">
        <v>130</v>
      </c>
      <c r="L3389">
        <v>38.588999999999999</v>
      </c>
      <c r="M3389">
        <v>1.5299999999999999E-3</v>
      </c>
      <c r="N3389">
        <v>0.55000000000000004</v>
      </c>
      <c r="O3389">
        <v>5.5430000000000001</v>
      </c>
      <c r="P3389">
        <v>-1</v>
      </c>
    </row>
    <row r="3390" spans="1:16" x14ac:dyDescent="0.25">
      <c r="A3390">
        <v>3387</v>
      </c>
      <c r="B3390">
        <v>0.87680999999999998</v>
      </c>
      <c r="C3390">
        <v>83.198430000000002</v>
      </c>
      <c r="D3390">
        <v>0</v>
      </c>
      <c r="E3390">
        <v>0</v>
      </c>
      <c r="F3390">
        <v>4.8499999999999996</v>
      </c>
      <c r="G3390">
        <v>3.5219999999999998</v>
      </c>
      <c r="H3390">
        <v>5.5515600000000003</v>
      </c>
      <c r="I3390">
        <v>0</v>
      </c>
      <c r="J3390">
        <v>0</v>
      </c>
      <c r="K3390">
        <v>130</v>
      </c>
      <c r="L3390">
        <v>38.578200000000002</v>
      </c>
      <c r="M3390">
        <v>1.6199999999999999E-3</v>
      </c>
      <c r="N3390">
        <v>0.33</v>
      </c>
      <c r="O3390">
        <v>5.1890000000000001</v>
      </c>
      <c r="P3390">
        <v>-1</v>
      </c>
    </row>
    <row r="3391" spans="1:16" x14ac:dyDescent="0.25">
      <c r="A3391">
        <v>3388</v>
      </c>
      <c r="B3391">
        <v>0.91774999999999995</v>
      </c>
      <c r="C3391">
        <v>83.491990000000001</v>
      </c>
      <c r="D3391">
        <v>0</v>
      </c>
      <c r="E3391">
        <v>0</v>
      </c>
      <c r="F3391">
        <v>4.9583300000000001</v>
      </c>
      <c r="G3391">
        <v>3.5270000000000001</v>
      </c>
      <c r="H3391">
        <v>8.4465599999999998</v>
      </c>
      <c r="I3391">
        <v>0</v>
      </c>
      <c r="J3391">
        <v>0</v>
      </c>
      <c r="K3391">
        <v>130</v>
      </c>
      <c r="L3391">
        <v>38.615070000000003</v>
      </c>
      <c r="M3391">
        <v>1.6100000000000001E-3</v>
      </c>
      <c r="N3391">
        <v>0.34</v>
      </c>
      <c r="O3391">
        <v>5.3719999999999999</v>
      </c>
      <c r="P3391">
        <v>-1</v>
      </c>
    </row>
    <row r="3392" spans="1:16" x14ac:dyDescent="0.25">
      <c r="A3392">
        <v>3389</v>
      </c>
      <c r="B3392">
        <v>0.93476000000000004</v>
      </c>
      <c r="C3392">
        <v>83.982820000000004</v>
      </c>
      <c r="D3392">
        <v>0</v>
      </c>
      <c r="E3392">
        <v>0</v>
      </c>
      <c r="F3392">
        <v>4.4333299999999998</v>
      </c>
      <c r="G3392">
        <v>3.5070000000000001</v>
      </c>
      <c r="H3392">
        <v>7.8385499999999997</v>
      </c>
      <c r="I3392">
        <v>0</v>
      </c>
      <c r="J3392">
        <v>0</v>
      </c>
      <c r="K3392">
        <v>130</v>
      </c>
      <c r="L3392">
        <v>38.633389999999999</v>
      </c>
      <c r="M3392">
        <v>1.5100000000000001E-3</v>
      </c>
      <c r="N3392">
        <v>0.34</v>
      </c>
      <c r="O3392">
        <v>5.2320000000000002</v>
      </c>
      <c r="P3392">
        <v>-1</v>
      </c>
    </row>
    <row r="3393" spans="1:16" x14ac:dyDescent="0.25">
      <c r="A3393">
        <v>3390</v>
      </c>
      <c r="B3393">
        <v>0.93401000000000001</v>
      </c>
      <c r="C3393">
        <v>83.261989999999997</v>
      </c>
      <c r="D3393">
        <v>0</v>
      </c>
      <c r="E3393">
        <v>0</v>
      </c>
      <c r="F3393">
        <v>4.125</v>
      </c>
      <c r="G3393">
        <v>3.53</v>
      </c>
      <c r="H3393">
        <v>11.39315</v>
      </c>
      <c r="I3393">
        <v>0</v>
      </c>
      <c r="J3393">
        <v>0</v>
      </c>
      <c r="K3393">
        <v>130</v>
      </c>
      <c r="L3393">
        <v>38.627360000000003</v>
      </c>
      <c r="M3393">
        <v>1.58E-3</v>
      </c>
      <c r="N3393">
        <v>0.35</v>
      </c>
      <c r="O3393">
        <v>5.4640000000000004</v>
      </c>
      <c r="P3393">
        <v>-1</v>
      </c>
    </row>
    <row r="3394" spans="1:16" x14ac:dyDescent="0.25">
      <c r="A3394">
        <v>3391</v>
      </c>
      <c r="B3394">
        <v>0.92281000000000002</v>
      </c>
      <c r="C3394">
        <v>83.712680000000006</v>
      </c>
      <c r="D3394">
        <v>0</v>
      </c>
      <c r="E3394">
        <v>0</v>
      </c>
      <c r="F3394">
        <v>4.125</v>
      </c>
      <c r="G3394">
        <v>3.516</v>
      </c>
      <c r="H3394">
        <v>11.61914</v>
      </c>
      <c r="I3394">
        <v>0</v>
      </c>
      <c r="J3394">
        <v>0</v>
      </c>
      <c r="K3394">
        <v>130</v>
      </c>
      <c r="L3394">
        <v>38.640219999999999</v>
      </c>
      <c r="M3394">
        <v>1.67E-3</v>
      </c>
      <c r="N3394">
        <v>0.34</v>
      </c>
      <c r="O3394">
        <v>5.4450000000000003</v>
      </c>
      <c r="P3394">
        <v>-1</v>
      </c>
    </row>
    <row r="3395" spans="1:16" x14ac:dyDescent="0.25">
      <c r="A3395">
        <v>3392</v>
      </c>
      <c r="B3395">
        <v>0.93503000000000003</v>
      </c>
      <c r="C3395">
        <v>83.382750000000001</v>
      </c>
      <c r="D3395">
        <v>0</v>
      </c>
      <c r="E3395">
        <v>0</v>
      </c>
      <c r="F3395">
        <v>4.7333299999999996</v>
      </c>
      <c r="G3395">
        <v>3.5369999999999999</v>
      </c>
      <c r="H3395">
        <v>8.4230699999999992</v>
      </c>
      <c r="I3395">
        <v>0</v>
      </c>
      <c r="J3395">
        <v>0</v>
      </c>
      <c r="K3395">
        <v>129</v>
      </c>
      <c r="L3395">
        <v>38.665349999999997</v>
      </c>
      <c r="M3395">
        <v>1.5499999999999999E-3</v>
      </c>
      <c r="N3395">
        <v>0.34</v>
      </c>
      <c r="O3395">
        <v>5.6619999999999999</v>
      </c>
      <c r="P3395">
        <v>0.40466999999999997</v>
      </c>
    </row>
    <row r="3396" spans="1:16" x14ac:dyDescent="0.25">
      <c r="A3396">
        <v>3393</v>
      </c>
      <c r="B3396">
        <v>0.92479999999999996</v>
      </c>
      <c r="C3396">
        <v>83.803250000000006</v>
      </c>
      <c r="D3396">
        <v>0</v>
      </c>
      <c r="E3396">
        <v>0</v>
      </c>
      <c r="F3396">
        <v>4.5750000000000002</v>
      </c>
      <c r="G3396">
        <v>3.528</v>
      </c>
      <c r="H3396">
        <v>7.5535600000000001</v>
      </c>
      <c r="I3396">
        <v>0</v>
      </c>
      <c r="J3396">
        <v>0</v>
      </c>
      <c r="K3396">
        <v>130</v>
      </c>
      <c r="L3396">
        <v>38.680079999999997</v>
      </c>
      <c r="M3396">
        <v>1.5200000000000001E-3</v>
      </c>
      <c r="N3396">
        <v>0.33</v>
      </c>
      <c r="O3396">
        <v>5.0919999999999996</v>
      </c>
      <c r="P3396">
        <v>-1</v>
      </c>
    </row>
    <row r="3397" spans="1:16" x14ac:dyDescent="0.25">
      <c r="A3397">
        <v>3394</v>
      </c>
      <c r="B3397">
        <v>0.93537000000000003</v>
      </c>
      <c r="C3397">
        <v>83.782309999999995</v>
      </c>
      <c r="D3397">
        <v>0</v>
      </c>
      <c r="E3397">
        <v>0</v>
      </c>
      <c r="F3397">
        <v>5.3666700000000001</v>
      </c>
      <c r="G3397">
        <v>3.5150000000000001</v>
      </c>
      <c r="H3397">
        <v>7.3640800000000004</v>
      </c>
      <c r="I3397">
        <v>0</v>
      </c>
      <c r="J3397">
        <v>0</v>
      </c>
      <c r="K3397">
        <v>129</v>
      </c>
      <c r="L3397">
        <v>38.684660000000001</v>
      </c>
      <c r="M3397">
        <v>1.48E-3</v>
      </c>
      <c r="N3397">
        <v>0.35</v>
      </c>
      <c r="O3397">
        <v>5.22</v>
      </c>
      <c r="P3397">
        <v>-1</v>
      </c>
    </row>
    <row r="3398" spans="1:16" x14ac:dyDescent="0.25">
      <c r="A3398">
        <v>3395</v>
      </c>
      <c r="B3398">
        <v>0.93030999999999997</v>
      </c>
      <c r="C3398">
        <v>84.222989999999996</v>
      </c>
      <c r="D3398">
        <v>0</v>
      </c>
      <c r="E3398">
        <v>0</v>
      </c>
      <c r="F3398">
        <v>4.5416699999999999</v>
      </c>
      <c r="G3398">
        <v>3.4940000000000002</v>
      </c>
      <c r="H3398">
        <v>10.395339999999999</v>
      </c>
      <c r="I3398">
        <v>0</v>
      </c>
      <c r="J3398">
        <v>0</v>
      </c>
      <c r="K3398">
        <v>129</v>
      </c>
      <c r="L3398">
        <v>38.677199999999999</v>
      </c>
      <c r="M3398">
        <v>1.5499999999999999E-3</v>
      </c>
      <c r="N3398">
        <v>0.34</v>
      </c>
      <c r="O3398">
        <v>6.0279999999999996</v>
      </c>
      <c r="P3398">
        <v>-1</v>
      </c>
    </row>
    <row r="3399" spans="1:16" x14ac:dyDescent="0.25">
      <c r="A3399">
        <v>3396</v>
      </c>
      <c r="B3399">
        <v>0.93237000000000003</v>
      </c>
      <c r="C3399">
        <v>83.407039999999995</v>
      </c>
      <c r="D3399">
        <v>0</v>
      </c>
      <c r="E3399">
        <v>0</v>
      </c>
      <c r="F3399">
        <v>4.5250000000000004</v>
      </c>
      <c r="G3399">
        <v>3.5089999999999999</v>
      </c>
      <c r="H3399">
        <v>10.601369999999999</v>
      </c>
      <c r="I3399">
        <v>0</v>
      </c>
      <c r="J3399">
        <v>0</v>
      </c>
      <c r="K3399">
        <v>129</v>
      </c>
      <c r="L3399">
        <v>38.660719999999998</v>
      </c>
      <c r="M3399">
        <v>1.5299999999999999E-3</v>
      </c>
      <c r="N3399">
        <v>0.35</v>
      </c>
      <c r="O3399">
        <v>4.7389999999999999</v>
      </c>
      <c r="P3399">
        <v>-1</v>
      </c>
    </row>
    <row r="3400" spans="1:16" x14ac:dyDescent="0.25">
      <c r="A3400">
        <v>3397</v>
      </c>
      <c r="B3400">
        <v>0.91918</v>
      </c>
      <c r="C3400">
        <v>83.793009999999995</v>
      </c>
      <c r="D3400">
        <v>0</v>
      </c>
      <c r="E3400">
        <v>0</v>
      </c>
      <c r="F3400">
        <v>4.6416700000000004</v>
      </c>
      <c r="G3400">
        <v>3.4980000000000002</v>
      </c>
      <c r="H3400">
        <v>7.6816000000000004</v>
      </c>
      <c r="I3400">
        <v>0</v>
      </c>
      <c r="J3400">
        <v>0</v>
      </c>
      <c r="K3400">
        <v>130</v>
      </c>
      <c r="L3400">
        <v>38.645420000000001</v>
      </c>
      <c r="M3400">
        <v>1.5E-3</v>
      </c>
      <c r="N3400">
        <v>0.34</v>
      </c>
      <c r="O3400">
        <v>4.91</v>
      </c>
      <c r="P3400">
        <v>-1</v>
      </c>
    </row>
    <row r="3401" spans="1:16" x14ac:dyDescent="0.25">
      <c r="A3401">
        <v>3398</v>
      </c>
      <c r="B3401">
        <v>0.93789999999999996</v>
      </c>
      <c r="C3401">
        <v>83.301079999999999</v>
      </c>
      <c r="D3401">
        <v>0</v>
      </c>
      <c r="E3401">
        <v>0</v>
      </c>
      <c r="F3401">
        <v>4.7666700000000004</v>
      </c>
      <c r="G3401">
        <v>3.5219999999999998</v>
      </c>
      <c r="H3401">
        <v>3.8769300000000002</v>
      </c>
      <c r="I3401">
        <v>0</v>
      </c>
      <c r="J3401">
        <v>0</v>
      </c>
      <c r="K3401">
        <v>130</v>
      </c>
      <c r="L3401">
        <v>38.650820000000003</v>
      </c>
      <c r="M3401">
        <v>1.5299999999999999E-3</v>
      </c>
      <c r="N3401">
        <v>0.35</v>
      </c>
      <c r="O3401">
        <v>4.8040000000000003</v>
      </c>
      <c r="P3401">
        <v>-1</v>
      </c>
    </row>
    <row r="3402" spans="1:16" x14ac:dyDescent="0.25">
      <c r="A3402">
        <v>3399</v>
      </c>
      <c r="B3402">
        <v>0.92332000000000003</v>
      </c>
      <c r="C3402">
        <v>83.654830000000004</v>
      </c>
      <c r="D3402">
        <v>0</v>
      </c>
      <c r="E3402">
        <v>0</v>
      </c>
      <c r="F3402">
        <v>4.6583300000000003</v>
      </c>
      <c r="G3402">
        <v>3.5089999999999999</v>
      </c>
      <c r="H3402">
        <v>5.0248100000000004</v>
      </c>
      <c r="I3402">
        <v>0</v>
      </c>
      <c r="J3402">
        <v>0</v>
      </c>
      <c r="K3402">
        <v>130</v>
      </c>
      <c r="L3402">
        <v>38.646979999999999</v>
      </c>
      <c r="M3402">
        <v>1.6000000000000001E-3</v>
      </c>
      <c r="N3402">
        <v>0.34</v>
      </c>
      <c r="O3402">
        <v>4.5709999999999997</v>
      </c>
      <c r="P3402">
        <v>-1</v>
      </c>
    </row>
    <row r="3403" spans="1:16" x14ac:dyDescent="0.25">
      <c r="A3403">
        <v>3400</v>
      </c>
      <c r="B3403">
        <v>0.94494</v>
      </c>
      <c r="C3403">
        <v>83.403329999999997</v>
      </c>
      <c r="D3403">
        <v>0</v>
      </c>
      <c r="E3403">
        <v>0</v>
      </c>
      <c r="F3403">
        <v>3.8250000000000002</v>
      </c>
      <c r="G3403">
        <v>3.524</v>
      </c>
      <c r="H3403">
        <v>8.8869100000000003</v>
      </c>
      <c r="I3403">
        <v>0</v>
      </c>
      <c r="J3403">
        <v>0</v>
      </c>
      <c r="K3403">
        <v>130</v>
      </c>
      <c r="L3403">
        <v>38.636069999999997</v>
      </c>
      <c r="M3403">
        <v>1.4599999999999999E-3</v>
      </c>
      <c r="N3403">
        <v>0.35</v>
      </c>
      <c r="O3403">
        <v>4.83</v>
      </c>
      <c r="P3403">
        <v>0.41399999999999998</v>
      </c>
    </row>
    <row r="3404" spans="1:16" x14ac:dyDescent="0.25">
      <c r="A3404">
        <v>3401</v>
      </c>
      <c r="B3404">
        <v>0.92618</v>
      </c>
      <c r="C3404">
        <v>83.839799999999997</v>
      </c>
      <c r="D3404">
        <v>0</v>
      </c>
      <c r="E3404">
        <v>0</v>
      </c>
      <c r="F3404">
        <v>4.8833299999999999</v>
      </c>
      <c r="G3404">
        <v>3.5139999999999998</v>
      </c>
      <c r="H3404">
        <v>4.96936</v>
      </c>
      <c r="I3404">
        <v>0</v>
      </c>
      <c r="J3404">
        <v>0</v>
      </c>
      <c r="K3404">
        <v>129</v>
      </c>
      <c r="L3404">
        <v>38.672649999999997</v>
      </c>
      <c r="M3404">
        <v>1.5E-3</v>
      </c>
      <c r="N3404">
        <v>0.34</v>
      </c>
      <c r="O3404">
        <v>4.21</v>
      </c>
      <c r="P3404">
        <v>-1</v>
      </c>
    </row>
    <row r="3405" spans="1:16" x14ac:dyDescent="0.25">
      <c r="A3405">
        <v>3402</v>
      </c>
      <c r="B3405">
        <v>0.94501000000000002</v>
      </c>
      <c r="C3405">
        <v>83.8934</v>
      </c>
      <c r="D3405">
        <v>0</v>
      </c>
      <c r="E3405">
        <v>0</v>
      </c>
      <c r="F3405">
        <v>4.4666699999999997</v>
      </c>
      <c r="G3405">
        <v>3.4860000000000002</v>
      </c>
      <c r="H3405">
        <v>4.6317500000000003</v>
      </c>
      <c r="I3405">
        <v>0</v>
      </c>
      <c r="J3405">
        <v>0</v>
      </c>
      <c r="K3405">
        <v>130</v>
      </c>
      <c r="L3405">
        <v>38.692659999999997</v>
      </c>
      <c r="M3405">
        <v>1.6000000000000001E-3</v>
      </c>
      <c r="N3405">
        <v>0.35</v>
      </c>
      <c r="O3405">
        <v>4.5039999999999996</v>
      </c>
      <c r="P3405">
        <v>-1</v>
      </c>
    </row>
    <row r="3406" spans="1:16" x14ac:dyDescent="0.25">
      <c r="A3406">
        <v>3403</v>
      </c>
      <c r="B3406">
        <v>0.92478000000000005</v>
      </c>
      <c r="C3406">
        <v>84.438130000000001</v>
      </c>
      <c r="D3406">
        <v>0</v>
      </c>
      <c r="E3406">
        <v>0</v>
      </c>
      <c r="F3406">
        <v>4.1916700000000002</v>
      </c>
      <c r="G3406">
        <v>3.4729999999999999</v>
      </c>
      <c r="H3406">
        <v>7.8540099999999997</v>
      </c>
      <c r="I3406">
        <v>0</v>
      </c>
      <c r="J3406">
        <v>0</v>
      </c>
      <c r="K3406">
        <v>130</v>
      </c>
      <c r="L3406">
        <v>38.733359999999998</v>
      </c>
      <c r="M3406">
        <v>1.58E-3</v>
      </c>
      <c r="N3406">
        <v>0.34</v>
      </c>
      <c r="O3406">
        <v>4.423</v>
      </c>
      <c r="P3406">
        <v>-1</v>
      </c>
    </row>
    <row r="3407" spans="1:16" x14ac:dyDescent="0.25">
      <c r="A3407">
        <v>3404</v>
      </c>
      <c r="B3407">
        <v>0.94238999999999995</v>
      </c>
      <c r="C3407">
        <v>83.540369999999996</v>
      </c>
      <c r="D3407">
        <v>0</v>
      </c>
      <c r="E3407">
        <v>0</v>
      </c>
      <c r="F3407">
        <v>3.8083300000000002</v>
      </c>
      <c r="G3407">
        <v>3.512</v>
      </c>
      <c r="H3407">
        <v>6.0903999999999998</v>
      </c>
      <c r="I3407">
        <v>0</v>
      </c>
      <c r="J3407">
        <v>0</v>
      </c>
      <c r="K3407">
        <v>130</v>
      </c>
      <c r="L3407">
        <v>38.726219999999998</v>
      </c>
      <c r="M3407">
        <v>1.5499999999999999E-3</v>
      </c>
      <c r="N3407">
        <v>0.34</v>
      </c>
      <c r="O3407">
        <v>4.3490000000000002</v>
      </c>
      <c r="P3407">
        <v>-1</v>
      </c>
    </row>
    <row r="3408" spans="1:16" x14ac:dyDescent="0.25">
      <c r="A3408">
        <v>3405</v>
      </c>
      <c r="B3408">
        <v>0.92569000000000001</v>
      </c>
      <c r="C3408">
        <v>83.880350000000007</v>
      </c>
      <c r="D3408">
        <v>0</v>
      </c>
      <c r="E3408">
        <v>0</v>
      </c>
      <c r="F3408">
        <v>3.4249999999999998</v>
      </c>
      <c r="G3408">
        <v>3.496</v>
      </c>
      <c r="H3408">
        <v>3.19998</v>
      </c>
      <c r="I3408">
        <v>0</v>
      </c>
      <c r="J3408">
        <v>0</v>
      </c>
      <c r="K3408">
        <v>130</v>
      </c>
      <c r="L3408">
        <v>38.727969999999999</v>
      </c>
      <c r="M3408">
        <v>1.5299999999999999E-3</v>
      </c>
      <c r="N3408">
        <v>0.34</v>
      </c>
      <c r="O3408">
        <v>4.3319999999999999</v>
      </c>
      <c r="P3408">
        <v>-1</v>
      </c>
    </row>
    <row r="3409" spans="1:16" x14ac:dyDescent="0.25">
      <c r="A3409">
        <v>3406</v>
      </c>
      <c r="B3409">
        <v>0.93822000000000005</v>
      </c>
      <c r="C3409">
        <v>83.323580000000007</v>
      </c>
      <c r="D3409">
        <v>0</v>
      </c>
      <c r="E3409">
        <v>0</v>
      </c>
      <c r="F3409">
        <v>3.8833299999999999</v>
      </c>
      <c r="G3409">
        <v>3.512</v>
      </c>
      <c r="H3409">
        <v>4.1348200000000004</v>
      </c>
      <c r="I3409">
        <v>0</v>
      </c>
      <c r="J3409">
        <v>0</v>
      </c>
      <c r="K3409">
        <v>130</v>
      </c>
      <c r="L3409">
        <v>38.697319999999998</v>
      </c>
      <c r="M3409">
        <v>1.42E-3</v>
      </c>
      <c r="N3409">
        <v>0.36</v>
      </c>
      <c r="O3409">
        <v>4.4139999999999997</v>
      </c>
      <c r="P3409">
        <v>-1</v>
      </c>
    </row>
    <row r="3410" spans="1:16" x14ac:dyDescent="0.25">
      <c r="A3410">
        <v>3407</v>
      </c>
      <c r="B3410">
        <v>0.93106</v>
      </c>
      <c r="C3410">
        <v>83.483350000000002</v>
      </c>
      <c r="D3410">
        <v>0</v>
      </c>
      <c r="E3410">
        <v>0</v>
      </c>
      <c r="F3410">
        <v>3.8083300000000002</v>
      </c>
      <c r="G3410">
        <v>3.5049999999999999</v>
      </c>
      <c r="H3410">
        <v>7.9589600000000003</v>
      </c>
      <c r="I3410">
        <v>0</v>
      </c>
      <c r="J3410">
        <v>0</v>
      </c>
      <c r="K3410">
        <v>130</v>
      </c>
      <c r="L3410">
        <v>38.660060000000001</v>
      </c>
      <c r="M3410">
        <v>1.3799999999999999E-3</v>
      </c>
      <c r="N3410">
        <v>0.34</v>
      </c>
      <c r="O3410">
        <v>4.835</v>
      </c>
      <c r="P3410">
        <v>-1</v>
      </c>
    </row>
    <row r="3411" spans="1:16" x14ac:dyDescent="0.25">
      <c r="A3411">
        <v>3408</v>
      </c>
      <c r="B3411">
        <v>0.94821</v>
      </c>
      <c r="C3411">
        <v>83.227879999999999</v>
      </c>
      <c r="D3411">
        <v>0</v>
      </c>
      <c r="E3411">
        <v>0</v>
      </c>
      <c r="F3411">
        <v>4.6083299999999996</v>
      </c>
      <c r="G3411">
        <v>3.5150000000000001</v>
      </c>
      <c r="H3411">
        <v>5.5123600000000001</v>
      </c>
      <c r="I3411">
        <v>0</v>
      </c>
      <c r="J3411">
        <v>0</v>
      </c>
      <c r="K3411">
        <v>129</v>
      </c>
      <c r="L3411">
        <v>38.705359999999999</v>
      </c>
      <c r="M3411">
        <v>1.5200000000000001E-3</v>
      </c>
      <c r="N3411">
        <v>0.35</v>
      </c>
      <c r="O3411">
        <v>4.9720000000000004</v>
      </c>
      <c r="P3411">
        <v>0.40249000000000001</v>
      </c>
    </row>
    <row r="3412" spans="1:16" x14ac:dyDescent="0.25">
      <c r="A3412">
        <v>3409</v>
      </c>
      <c r="B3412">
        <v>0.92584</v>
      </c>
      <c r="C3412">
        <v>83.779129999999995</v>
      </c>
      <c r="D3412">
        <v>0</v>
      </c>
      <c r="E3412">
        <v>0</v>
      </c>
      <c r="F3412">
        <v>4.8083299999999998</v>
      </c>
      <c r="G3412">
        <v>3.5070000000000001</v>
      </c>
      <c r="H3412">
        <v>10.21354</v>
      </c>
      <c r="I3412">
        <v>0</v>
      </c>
      <c r="J3412">
        <v>0</v>
      </c>
      <c r="K3412">
        <v>129</v>
      </c>
      <c r="L3412">
        <v>38.743380000000002</v>
      </c>
      <c r="M3412">
        <v>1.4400000000000001E-3</v>
      </c>
      <c r="N3412">
        <v>0.33</v>
      </c>
      <c r="O3412">
        <v>4.8780000000000001</v>
      </c>
      <c r="P3412">
        <v>-1</v>
      </c>
    </row>
    <row r="3413" spans="1:16" x14ac:dyDescent="0.25">
      <c r="A3413">
        <v>3410</v>
      </c>
      <c r="B3413">
        <v>0.94160999999999995</v>
      </c>
      <c r="C3413">
        <v>83.209980000000002</v>
      </c>
      <c r="D3413">
        <v>0</v>
      </c>
      <c r="E3413">
        <v>0</v>
      </c>
      <c r="F3413">
        <v>4.5666700000000002</v>
      </c>
      <c r="G3413">
        <v>3.51</v>
      </c>
      <c r="H3413">
        <v>8.5557999999999996</v>
      </c>
      <c r="I3413">
        <v>0</v>
      </c>
      <c r="J3413">
        <v>0</v>
      </c>
      <c r="K3413">
        <v>130</v>
      </c>
      <c r="L3413">
        <v>38.707990000000002</v>
      </c>
      <c r="M3413">
        <v>1.47E-3</v>
      </c>
      <c r="N3413">
        <v>0.36</v>
      </c>
      <c r="O3413">
        <v>5.0540000000000003</v>
      </c>
      <c r="P3413">
        <v>-1</v>
      </c>
    </row>
    <row r="3414" spans="1:16" x14ac:dyDescent="0.25">
      <c r="A3414">
        <v>3411</v>
      </c>
      <c r="B3414">
        <v>0.92042000000000002</v>
      </c>
      <c r="C3414">
        <v>83.797210000000007</v>
      </c>
      <c r="D3414">
        <v>0</v>
      </c>
      <c r="E3414">
        <v>0</v>
      </c>
      <c r="F3414">
        <v>5.0333300000000003</v>
      </c>
      <c r="G3414">
        <v>3.5030000000000001</v>
      </c>
      <c r="H3414">
        <v>6.3206699999999998</v>
      </c>
      <c r="I3414">
        <v>0</v>
      </c>
      <c r="J3414">
        <v>0</v>
      </c>
      <c r="K3414">
        <v>129</v>
      </c>
      <c r="L3414">
        <v>38.71481</v>
      </c>
      <c r="M3414">
        <v>1.5100000000000001E-3</v>
      </c>
      <c r="N3414">
        <v>0.34</v>
      </c>
      <c r="O3414">
        <v>5.016</v>
      </c>
      <c r="P3414">
        <v>-1</v>
      </c>
    </row>
    <row r="3415" spans="1:16" x14ac:dyDescent="0.25">
      <c r="A3415">
        <v>3412</v>
      </c>
      <c r="B3415">
        <v>0.93845999999999996</v>
      </c>
      <c r="C3415">
        <v>83.610230000000001</v>
      </c>
      <c r="D3415">
        <v>0</v>
      </c>
      <c r="E3415">
        <v>0</v>
      </c>
      <c r="F3415">
        <v>5.6666699999999999</v>
      </c>
      <c r="G3415">
        <v>3.516</v>
      </c>
      <c r="H3415">
        <v>11.63</v>
      </c>
      <c r="I3415">
        <v>0</v>
      </c>
      <c r="J3415">
        <v>0</v>
      </c>
      <c r="K3415">
        <v>129</v>
      </c>
      <c r="L3415">
        <v>38.736220000000003</v>
      </c>
      <c r="M3415">
        <v>1.5100000000000001E-3</v>
      </c>
      <c r="N3415">
        <v>0.35</v>
      </c>
      <c r="O3415">
        <v>6.15</v>
      </c>
      <c r="P3415">
        <v>-1</v>
      </c>
    </row>
    <row r="3416" spans="1:16" x14ac:dyDescent="0.25">
      <c r="A3416">
        <v>3413</v>
      </c>
      <c r="B3416">
        <v>0.92379</v>
      </c>
      <c r="C3416">
        <v>84.088939999999994</v>
      </c>
      <c r="D3416">
        <v>0</v>
      </c>
      <c r="E3416">
        <v>0</v>
      </c>
      <c r="F3416">
        <v>4.8333300000000001</v>
      </c>
      <c r="G3416">
        <v>3.4980000000000002</v>
      </c>
      <c r="H3416">
        <v>13.697179999999999</v>
      </c>
      <c r="I3416">
        <v>0</v>
      </c>
      <c r="J3416">
        <v>0</v>
      </c>
      <c r="K3416">
        <v>129</v>
      </c>
      <c r="L3416">
        <v>38.736460000000001</v>
      </c>
      <c r="M3416">
        <v>1.58E-3</v>
      </c>
      <c r="N3416">
        <v>0.34</v>
      </c>
      <c r="O3416">
        <v>5.4119999999999999</v>
      </c>
      <c r="P3416">
        <v>-1</v>
      </c>
    </row>
    <row r="3417" spans="1:16" x14ac:dyDescent="0.25">
      <c r="A3417">
        <v>3414</v>
      </c>
      <c r="B3417">
        <v>0.94271000000000005</v>
      </c>
      <c r="C3417">
        <v>83.544970000000006</v>
      </c>
      <c r="D3417">
        <v>0</v>
      </c>
      <c r="E3417">
        <v>0</v>
      </c>
      <c r="F3417">
        <v>4.0416699999999999</v>
      </c>
      <c r="G3417">
        <v>3.5150000000000001</v>
      </c>
      <c r="H3417">
        <v>14.750310000000001</v>
      </c>
      <c r="I3417">
        <v>0</v>
      </c>
      <c r="J3417">
        <v>0</v>
      </c>
      <c r="K3417">
        <v>130</v>
      </c>
      <c r="L3417">
        <v>38.748930000000001</v>
      </c>
      <c r="M3417">
        <v>1.5299999999999999E-3</v>
      </c>
      <c r="N3417">
        <v>0.35</v>
      </c>
      <c r="O3417">
        <v>5.8810000000000002</v>
      </c>
      <c r="P3417">
        <v>-1</v>
      </c>
    </row>
    <row r="3418" spans="1:16" x14ac:dyDescent="0.25">
      <c r="A3418">
        <v>3415</v>
      </c>
      <c r="B3418">
        <v>0.91854000000000002</v>
      </c>
      <c r="C3418">
        <v>83.690560000000005</v>
      </c>
      <c r="D3418">
        <v>0</v>
      </c>
      <c r="E3418">
        <v>0</v>
      </c>
      <c r="F3418">
        <v>4.9249999999999998</v>
      </c>
      <c r="G3418">
        <v>3.5089999999999999</v>
      </c>
      <c r="H3418">
        <v>12.89954</v>
      </c>
      <c r="I3418">
        <v>0</v>
      </c>
      <c r="J3418">
        <v>0</v>
      </c>
      <c r="K3418">
        <v>129</v>
      </c>
      <c r="L3418">
        <v>38.744680000000002</v>
      </c>
      <c r="M3418">
        <v>1.5900000000000001E-3</v>
      </c>
      <c r="N3418">
        <v>0.34</v>
      </c>
      <c r="O3418">
        <v>5.5759999999999996</v>
      </c>
      <c r="P3418">
        <v>-1</v>
      </c>
    </row>
    <row r="3419" spans="1:16" x14ac:dyDescent="0.25">
      <c r="A3419">
        <v>3416</v>
      </c>
      <c r="B3419">
        <v>0.85441999999999996</v>
      </c>
      <c r="C3419">
        <v>83.546700000000001</v>
      </c>
      <c r="D3419">
        <v>0</v>
      </c>
      <c r="E3419">
        <v>0</v>
      </c>
      <c r="F3419">
        <v>4.5083299999999999</v>
      </c>
      <c r="G3419">
        <v>3.54</v>
      </c>
      <c r="H3419">
        <v>14.97803</v>
      </c>
      <c r="I3419">
        <v>0</v>
      </c>
      <c r="J3419">
        <v>0</v>
      </c>
      <c r="K3419">
        <v>129</v>
      </c>
      <c r="L3419">
        <v>38.7012</v>
      </c>
      <c r="M3419">
        <v>1.4400000000000001E-3</v>
      </c>
      <c r="N3419">
        <v>0.56000000000000005</v>
      </c>
      <c r="O3419">
        <v>5.016</v>
      </c>
      <c r="P3419">
        <v>0.40184999999999998</v>
      </c>
    </row>
    <row r="3420" spans="1:16" x14ac:dyDescent="0.25">
      <c r="A3420">
        <v>3417</v>
      </c>
      <c r="B3420">
        <v>0.88109999999999999</v>
      </c>
      <c r="C3420">
        <v>83.933769999999996</v>
      </c>
      <c r="D3420">
        <v>0</v>
      </c>
      <c r="E3420">
        <v>0</v>
      </c>
      <c r="F3420">
        <v>4.6583300000000003</v>
      </c>
      <c r="G3420">
        <v>3.4980000000000002</v>
      </c>
      <c r="H3420">
        <v>7.5796599999999996</v>
      </c>
      <c r="I3420">
        <v>0</v>
      </c>
      <c r="J3420">
        <v>0</v>
      </c>
      <c r="K3420">
        <v>129</v>
      </c>
      <c r="L3420">
        <v>38.718420000000002</v>
      </c>
      <c r="M3420">
        <v>1.6999999999999999E-3</v>
      </c>
      <c r="N3420">
        <v>0.33</v>
      </c>
      <c r="O3420">
        <v>5.5990000000000002</v>
      </c>
      <c r="P3420">
        <v>-1</v>
      </c>
    </row>
    <row r="3421" spans="1:16" x14ac:dyDescent="0.25">
      <c r="A3421">
        <v>3418</v>
      </c>
      <c r="B3421">
        <v>0.92008000000000001</v>
      </c>
      <c r="C3421">
        <v>84.169780000000003</v>
      </c>
      <c r="D3421">
        <v>0</v>
      </c>
      <c r="E3421">
        <v>0</v>
      </c>
      <c r="F3421">
        <v>4.4583300000000001</v>
      </c>
      <c r="G3421">
        <v>3.5070000000000001</v>
      </c>
      <c r="H3421">
        <v>15.37609</v>
      </c>
      <c r="I3421">
        <v>0</v>
      </c>
      <c r="J3421">
        <v>0</v>
      </c>
      <c r="K3421">
        <v>129</v>
      </c>
      <c r="L3421">
        <v>38.761380000000003</v>
      </c>
      <c r="M3421">
        <v>1.6299999999999999E-3</v>
      </c>
      <c r="N3421">
        <v>0.34</v>
      </c>
      <c r="O3421">
        <v>5.0739999999999998</v>
      </c>
      <c r="P3421">
        <v>-1</v>
      </c>
    </row>
    <row r="3422" spans="1:16" x14ac:dyDescent="0.25">
      <c r="A3422">
        <v>3419</v>
      </c>
      <c r="B3422">
        <v>0.89900999999999998</v>
      </c>
      <c r="C3422">
        <v>84.415549999999996</v>
      </c>
      <c r="D3422">
        <v>0</v>
      </c>
      <c r="E3422">
        <v>0</v>
      </c>
      <c r="F3422">
        <v>4.2916699999999999</v>
      </c>
      <c r="G3422">
        <v>3.4910000000000001</v>
      </c>
      <c r="H3422">
        <v>14.441459999999999</v>
      </c>
      <c r="I3422">
        <v>0</v>
      </c>
      <c r="J3422">
        <v>0</v>
      </c>
      <c r="K3422">
        <v>129</v>
      </c>
      <c r="L3422">
        <v>38.762729999999998</v>
      </c>
      <c r="M3422">
        <v>1.66E-3</v>
      </c>
      <c r="N3422">
        <v>0.34</v>
      </c>
      <c r="O3422">
        <v>4.673</v>
      </c>
      <c r="P3422">
        <v>-1</v>
      </c>
    </row>
    <row r="3423" spans="1:16" x14ac:dyDescent="0.25">
      <c r="A3423">
        <v>3420</v>
      </c>
      <c r="B3423">
        <v>0.93876000000000004</v>
      </c>
      <c r="C3423">
        <v>83.882220000000004</v>
      </c>
      <c r="D3423">
        <v>0</v>
      </c>
      <c r="E3423">
        <v>0</v>
      </c>
      <c r="F3423">
        <v>4.4249999999999998</v>
      </c>
      <c r="G3423">
        <v>3.5059999999999998</v>
      </c>
      <c r="H3423">
        <v>11.756180000000001</v>
      </c>
      <c r="I3423">
        <v>0</v>
      </c>
      <c r="J3423">
        <v>0</v>
      </c>
      <c r="K3423">
        <v>129</v>
      </c>
      <c r="L3423">
        <v>38.762030000000003</v>
      </c>
      <c r="M3423">
        <v>1.49E-3</v>
      </c>
      <c r="N3423">
        <v>0.35</v>
      </c>
      <c r="O3423">
        <v>5.2969999999999997</v>
      </c>
      <c r="P3423">
        <v>-1</v>
      </c>
    </row>
    <row r="3424" spans="1:16" x14ac:dyDescent="0.25">
      <c r="A3424">
        <v>3421</v>
      </c>
      <c r="B3424">
        <v>0.92339000000000004</v>
      </c>
      <c r="C3424">
        <v>84.126670000000004</v>
      </c>
      <c r="D3424">
        <v>0</v>
      </c>
      <c r="E3424">
        <v>0</v>
      </c>
      <c r="F3424">
        <v>4.7916699999999999</v>
      </c>
      <c r="G3424">
        <v>3.5049999999999999</v>
      </c>
      <c r="H3424">
        <v>15.09455</v>
      </c>
      <c r="I3424">
        <v>0</v>
      </c>
      <c r="J3424">
        <v>0</v>
      </c>
      <c r="K3424">
        <v>129</v>
      </c>
      <c r="L3424">
        <v>38.787599999999998</v>
      </c>
      <c r="M3424">
        <v>1.4300000000000001E-3</v>
      </c>
      <c r="N3424">
        <v>0.34</v>
      </c>
      <c r="O3424">
        <v>4.5670000000000002</v>
      </c>
      <c r="P3424">
        <v>-1</v>
      </c>
    </row>
    <row r="3425" spans="1:16" x14ac:dyDescent="0.25">
      <c r="A3425">
        <v>3422</v>
      </c>
      <c r="B3425">
        <v>0.93315999999999999</v>
      </c>
      <c r="C3425">
        <v>84.550039999999996</v>
      </c>
      <c r="D3425">
        <v>0</v>
      </c>
      <c r="E3425">
        <v>0</v>
      </c>
      <c r="F3425">
        <v>5.4749999999999996</v>
      </c>
      <c r="G3425">
        <v>3.488</v>
      </c>
      <c r="H3425">
        <v>16.703510000000001</v>
      </c>
      <c r="I3425">
        <v>0</v>
      </c>
      <c r="J3425">
        <v>0</v>
      </c>
      <c r="K3425">
        <v>129</v>
      </c>
      <c r="L3425">
        <v>38.838290000000001</v>
      </c>
      <c r="M3425">
        <v>1.6100000000000001E-3</v>
      </c>
      <c r="N3425">
        <v>0.34</v>
      </c>
      <c r="O3425">
        <v>4.6849999999999996</v>
      </c>
      <c r="P3425">
        <v>-1</v>
      </c>
    </row>
    <row r="3426" spans="1:16" x14ac:dyDescent="0.25">
      <c r="A3426">
        <v>3423</v>
      </c>
      <c r="B3426">
        <v>0.92527999999999999</v>
      </c>
      <c r="C3426">
        <v>85.214250000000007</v>
      </c>
      <c r="D3426">
        <v>0</v>
      </c>
      <c r="E3426">
        <v>0</v>
      </c>
      <c r="F3426">
        <v>6.0166700000000004</v>
      </c>
      <c r="G3426">
        <v>3.4609999999999999</v>
      </c>
      <c r="H3426">
        <v>14.34422</v>
      </c>
      <c r="I3426">
        <v>0</v>
      </c>
      <c r="J3426">
        <v>0</v>
      </c>
      <c r="K3426">
        <v>129</v>
      </c>
      <c r="L3426">
        <v>38.86739</v>
      </c>
      <c r="M3426">
        <v>1.5100000000000001E-3</v>
      </c>
      <c r="N3426">
        <v>0.33</v>
      </c>
      <c r="O3426">
        <v>5.3419999999999996</v>
      </c>
      <c r="P3426">
        <v>-1</v>
      </c>
    </row>
    <row r="3427" spans="1:16" x14ac:dyDescent="0.25">
      <c r="A3427">
        <v>3424</v>
      </c>
      <c r="B3427">
        <v>0.93989999999999996</v>
      </c>
      <c r="C3427">
        <v>84.69</v>
      </c>
      <c r="D3427">
        <v>0</v>
      </c>
      <c r="E3427">
        <v>0</v>
      </c>
      <c r="F3427">
        <v>5.2416700000000001</v>
      </c>
      <c r="G3427">
        <v>3.476</v>
      </c>
      <c r="H3427">
        <v>17.14893</v>
      </c>
      <c r="I3427">
        <v>0</v>
      </c>
      <c r="J3427">
        <v>0</v>
      </c>
      <c r="K3427">
        <v>129</v>
      </c>
      <c r="L3427">
        <v>38.895969999999998</v>
      </c>
      <c r="M3427">
        <v>1.5E-3</v>
      </c>
      <c r="N3427">
        <v>0.35</v>
      </c>
      <c r="O3427">
        <v>5.4740000000000002</v>
      </c>
      <c r="P3427">
        <v>0.39907999999999999</v>
      </c>
    </row>
    <row r="3428" spans="1:16" x14ac:dyDescent="0.25">
      <c r="A3428">
        <v>3425</v>
      </c>
      <c r="B3428">
        <v>0.92225999999999997</v>
      </c>
      <c r="C3428">
        <v>84.98245</v>
      </c>
      <c r="D3428">
        <v>0</v>
      </c>
      <c r="E3428">
        <v>0</v>
      </c>
      <c r="F3428">
        <v>4.9000000000000004</v>
      </c>
      <c r="G3428">
        <v>3.4729999999999999</v>
      </c>
      <c r="H3428">
        <v>19.787050000000001</v>
      </c>
      <c r="I3428">
        <v>0</v>
      </c>
      <c r="J3428">
        <v>0</v>
      </c>
      <c r="K3428">
        <v>129</v>
      </c>
      <c r="L3428">
        <v>38.926540000000003</v>
      </c>
      <c r="M3428">
        <v>1.5100000000000001E-3</v>
      </c>
      <c r="N3428">
        <v>0.34</v>
      </c>
      <c r="O3428">
        <v>5.2729999999999997</v>
      </c>
      <c r="P3428">
        <v>-1</v>
      </c>
    </row>
    <row r="3429" spans="1:16" x14ac:dyDescent="0.25">
      <c r="A3429">
        <v>3426</v>
      </c>
      <c r="B3429">
        <v>0.91583000000000003</v>
      </c>
      <c r="C3429">
        <v>84.718729999999994</v>
      </c>
      <c r="D3429">
        <v>0</v>
      </c>
      <c r="E3429">
        <v>0</v>
      </c>
      <c r="F3429">
        <v>4.8666700000000001</v>
      </c>
      <c r="G3429">
        <v>3.5219999999999998</v>
      </c>
      <c r="H3429">
        <v>15.07981</v>
      </c>
      <c r="I3429">
        <v>0</v>
      </c>
      <c r="J3429">
        <v>0</v>
      </c>
      <c r="K3429">
        <v>129</v>
      </c>
      <c r="L3429">
        <v>38.93647</v>
      </c>
      <c r="M3429">
        <v>2.1800000000000001E-3</v>
      </c>
      <c r="N3429">
        <v>0.35</v>
      </c>
      <c r="O3429">
        <v>4.5010000000000003</v>
      </c>
      <c r="P3429">
        <v>-1</v>
      </c>
    </row>
    <row r="3430" spans="1:16" x14ac:dyDescent="0.25">
      <c r="A3430">
        <v>3427</v>
      </c>
      <c r="B3430">
        <v>0.93081999999999998</v>
      </c>
      <c r="C3430">
        <v>84.589389999999995</v>
      </c>
      <c r="D3430">
        <v>0</v>
      </c>
      <c r="E3430">
        <v>0</v>
      </c>
      <c r="F3430">
        <v>4.5999999999999996</v>
      </c>
      <c r="G3430">
        <v>3.5190000000000001</v>
      </c>
      <c r="H3430">
        <v>18.657080000000001</v>
      </c>
      <c r="I3430">
        <v>0</v>
      </c>
      <c r="J3430">
        <v>0</v>
      </c>
      <c r="K3430">
        <v>129</v>
      </c>
      <c r="L3430">
        <v>38.96951</v>
      </c>
      <c r="M3430">
        <v>1.7600000000000001E-3</v>
      </c>
      <c r="N3430">
        <v>0.36</v>
      </c>
      <c r="O3430">
        <v>4.601</v>
      </c>
      <c r="P3430">
        <v>-1</v>
      </c>
    </row>
    <row r="3431" spans="1:16" x14ac:dyDescent="0.25">
      <c r="A3431">
        <v>3428</v>
      </c>
      <c r="B3431">
        <v>0.92664000000000002</v>
      </c>
      <c r="C3431">
        <v>85.088859999999997</v>
      </c>
      <c r="D3431">
        <v>0</v>
      </c>
      <c r="E3431">
        <v>0</v>
      </c>
      <c r="F3431">
        <v>4.9833299999999996</v>
      </c>
      <c r="G3431">
        <v>3.5169999999999999</v>
      </c>
      <c r="H3431">
        <v>19.429880000000001</v>
      </c>
      <c r="I3431">
        <v>0</v>
      </c>
      <c r="J3431">
        <v>0</v>
      </c>
      <c r="K3431">
        <v>129</v>
      </c>
      <c r="L3431">
        <v>39.003019999999999</v>
      </c>
      <c r="M3431">
        <v>1.6199999999999999E-3</v>
      </c>
      <c r="N3431">
        <v>0.35</v>
      </c>
      <c r="O3431">
        <v>4.4379999999999997</v>
      </c>
      <c r="P3431">
        <v>-1</v>
      </c>
    </row>
    <row r="3432" spans="1:16" x14ac:dyDescent="0.25">
      <c r="A3432">
        <v>3429</v>
      </c>
      <c r="B3432">
        <v>0.92635999999999996</v>
      </c>
      <c r="C3432">
        <v>85.019689999999997</v>
      </c>
      <c r="D3432">
        <v>0</v>
      </c>
      <c r="E3432">
        <v>0</v>
      </c>
      <c r="F3432">
        <v>5.75</v>
      </c>
      <c r="G3432">
        <v>3.5219999999999998</v>
      </c>
      <c r="H3432">
        <v>15.104990000000001</v>
      </c>
      <c r="I3432">
        <v>0</v>
      </c>
      <c r="J3432">
        <v>0</v>
      </c>
      <c r="K3432">
        <v>129</v>
      </c>
      <c r="L3432">
        <v>39.008069999999996</v>
      </c>
      <c r="M3432">
        <v>1.75E-3</v>
      </c>
      <c r="N3432">
        <v>0.35</v>
      </c>
      <c r="O3432">
        <v>5.16</v>
      </c>
      <c r="P3432">
        <v>-1</v>
      </c>
    </row>
    <row r="3433" spans="1:16" x14ac:dyDescent="0.25">
      <c r="A3433">
        <v>3430</v>
      </c>
      <c r="B3433">
        <v>0.93311999999999995</v>
      </c>
      <c r="C3433">
        <v>85.156329999999997</v>
      </c>
      <c r="D3433">
        <v>0</v>
      </c>
      <c r="E3433">
        <v>0</v>
      </c>
      <c r="F3433">
        <v>5.3250000000000002</v>
      </c>
      <c r="G3433">
        <v>3.5049999999999999</v>
      </c>
      <c r="H3433">
        <v>16.572130000000001</v>
      </c>
      <c r="I3433">
        <v>0</v>
      </c>
      <c r="J3433">
        <v>0</v>
      </c>
      <c r="K3433">
        <v>129</v>
      </c>
      <c r="L3433">
        <v>39.036090000000002</v>
      </c>
      <c r="M3433">
        <v>1.73E-3</v>
      </c>
      <c r="N3433">
        <v>0.35</v>
      </c>
      <c r="O3433">
        <v>5.8739999999999997</v>
      </c>
      <c r="P3433">
        <v>-1</v>
      </c>
    </row>
    <row r="3434" spans="1:16" x14ac:dyDescent="0.25">
      <c r="A3434">
        <v>3431</v>
      </c>
      <c r="B3434">
        <v>0.92195000000000005</v>
      </c>
      <c r="C3434">
        <v>85.580439999999996</v>
      </c>
      <c r="D3434">
        <v>0</v>
      </c>
      <c r="E3434">
        <v>0</v>
      </c>
      <c r="F3434">
        <v>4.9583300000000001</v>
      </c>
      <c r="G3434">
        <v>3.4790000000000001</v>
      </c>
      <c r="H3434">
        <v>13.673500000000001</v>
      </c>
      <c r="I3434">
        <v>0</v>
      </c>
      <c r="J3434">
        <v>0</v>
      </c>
      <c r="K3434">
        <v>129</v>
      </c>
      <c r="L3434">
        <v>39.053629999999998</v>
      </c>
      <c r="M3434">
        <v>1.7600000000000001E-3</v>
      </c>
      <c r="N3434">
        <v>0.34</v>
      </c>
      <c r="O3434">
        <v>5.9710000000000001</v>
      </c>
      <c r="P3434">
        <v>-1</v>
      </c>
    </row>
    <row r="3435" spans="1:16" x14ac:dyDescent="0.25">
      <c r="A3435">
        <v>3432</v>
      </c>
      <c r="B3435">
        <v>0.94493000000000005</v>
      </c>
      <c r="C3435">
        <v>84.695499999999996</v>
      </c>
      <c r="D3435">
        <v>0</v>
      </c>
      <c r="E3435">
        <v>0</v>
      </c>
      <c r="F3435">
        <v>5.2</v>
      </c>
      <c r="G3435">
        <v>3.496</v>
      </c>
      <c r="H3435">
        <v>13.454840000000001</v>
      </c>
      <c r="I3435">
        <v>0</v>
      </c>
      <c r="J3435">
        <v>0</v>
      </c>
      <c r="K3435">
        <v>129</v>
      </c>
      <c r="L3435">
        <v>39.041969999999999</v>
      </c>
      <c r="M3435">
        <v>1.56E-3</v>
      </c>
      <c r="N3435">
        <v>0.35</v>
      </c>
      <c r="O3435">
        <v>5.3010000000000002</v>
      </c>
      <c r="P3435">
        <v>0.39866000000000001</v>
      </c>
    </row>
    <row r="3436" spans="1:16" x14ac:dyDescent="0.25">
      <c r="A3436">
        <v>3433</v>
      </c>
      <c r="B3436">
        <v>0.94035999999999997</v>
      </c>
      <c r="C3436">
        <v>84.711029999999994</v>
      </c>
      <c r="D3436">
        <v>0</v>
      </c>
      <c r="E3436">
        <v>0</v>
      </c>
      <c r="F3436">
        <v>5.3</v>
      </c>
      <c r="G3436">
        <v>3.4990000000000001</v>
      </c>
      <c r="H3436">
        <v>9.2437100000000001</v>
      </c>
      <c r="I3436">
        <v>0</v>
      </c>
      <c r="J3436">
        <v>0</v>
      </c>
      <c r="K3436">
        <v>129</v>
      </c>
      <c r="L3436">
        <v>39.03454</v>
      </c>
      <c r="M3436">
        <v>1.58E-3</v>
      </c>
      <c r="N3436">
        <v>0.35</v>
      </c>
      <c r="O3436">
        <v>5.3730000000000002</v>
      </c>
      <c r="P3436">
        <v>-1</v>
      </c>
    </row>
    <row r="3437" spans="1:16" x14ac:dyDescent="0.25">
      <c r="A3437">
        <v>3434</v>
      </c>
      <c r="B3437">
        <v>0.92623</v>
      </c>
      <c r="C3437">
        <v>85.135159999999999</v>
      </c>
      <c r="D3437">
        <v>0</v>
      </c>
      <c r="E3437">
        <v>0</v>
      </c>
      <c r="F3437">
        <v>4.9749999999999996</v>
      </c>
      <c r="G3437">
        <v>3.4870000000000001</v>
      </c>
      <c r="H3437">
        <v>14.201739999999999</v>
      </c>
      <c r="I3437">
        <v>0</v>
      </c>
      <c r="J3437">
        <v>0</v>
      </c>
      <c r="K3437">
        <v>129</v>
      </c>
      <c r="L3437">
        <v>39.062930000000001</v>
      </c>
      <c r="M3437">
        <v>1.67E-3</v>
      </c>
      <c r="N3437">
        <v>0.34</v>
      </c>
      <c r="O3437">
        <v>4.9279999999999999</v>
      </c>
      <c r="P3437">
        <v>-1</v>
      </c>
    </row>
    <row r="3438" spans="1:16" x14ac:dyDescent="0.25">
      <c r="A3438">
        <v>3435</v>
      </c>
      <c r="B3438">
        <v>0.93449000000000004</v>
      </c>
      <c r="C3438">
        <v>84.94753</v>
      </c>
      <c r="D3438">
        <v>0</v>
      </c>
      <c r="E3438">
        <v>0</v>
      </c>
      <c r="F3438">
        <v>5.2333299999999996</v>
      </c>
      <c r="G3438">
        <v>3.4910000000000001</v>
      </c>
      <c r="H3438">
        <v>11.37374</v>
      </c>
      <c r="I3438">
        <v>0</v>
      </c>
      <c r="J3438">
        <v>0</v>
      </c>
      <c r="K3438">
        <v>129</v>
      </c>
      <c r="L3438">
        <v>39.057270000000003</v>
      </c>
      <c r="M3438">
        <v>1.75E-3</v>
      </c>
      <c r="N3438">
        <v>0.35</v>
      </c>
      <c r="O3438">
        <v>5.0599999999999996</v>
      </c>
      <c r="P3438">
        <v>-1</v>
      </c>
    </row>
    <row r="3439" spans="1:16" x14ac:dyDescent="0.25">
      <c r="A3439">
        <v>3436</v>
      </c>
      <c r="B3439">
        <v>0.91662999999999994</v>
      </c>
      <c r="C3439">
        <v>84.992170000000002</v>
      </c>
      <c r="D3439">
        <v>0</v>
      </c>
      <c r="E3439">
        <v>0</v>
      </c>
      <c r="F3439">
        <v>5.4083300000000003</v>
      </c>
      <c r="G3439">
        <v>3.4910000000000001</v>
      </c>
      <c r="H3439">
        <v>6.3860799999999998</v>
      </c>
      <c r="I3439">
        <v>0</v>
      </c>
      <c r="J3439">
        <v>0</v>
      </c>
      <c r="K3439">
        <v>129</v>
      </c>
      <c r="L3439">
        <v>39.046869999999998</v>
      </c>
      <c r="M3439">
        <v>1.6100000000000001E-3</v>
      </c>
      <c r="N3439">
        <v>0.34</v>
      </c>
      <c r="O3439">
        <v>4.5129999999999999</v>
      </c>
      <c r="P3439">
        <v>-1</v>
      </c>
    </row>
    <row r="3440" spans="1:16" x14ac:dyDescent="0.25">
      <c r="A3440">
        <v>3437</v>
      </c>
      <c r="B3440">
        <v>0.92415000000000003</v>
      </c>
      <c r="C3440">
        <v>85.029570000000007</v>
      </c>
      <c r="D3440">
        <v>0</v>
      </c>
      <c r="E3440">
        <v>0</v>
      </c>
      <c r="F3440">
        <v>5.5166700000000004</v>
      </c>
      <c r="G3440">
        <v>3.4980000000000002</v>
      </c>
      <c r="H3440">
        <v>6.9501999999999997</v>
      </c>
      <c r="I3440">
        <v>0</v>
      </c>
      <c r="J3440">
        <v>0</v>
      </c>
      <c r="K3440">
        <v>129</v>
      </c>
      <c r="L3440">
        <v>39.05265</v>
      </c>
      <c r="M3440">
        <v>1.56E-3</v>
      </c>
      <c r="N3440">
        <v>0.36</v>
      </c>
      <c r="O3440">
        <v>4.5369999999999999</v>
      </c>
      <c r="P3440">
        <v>-1</v>
      </c>
    </row>
    <row r="3441" spans="1:16" x14ac:dyDescent="0.25">
      <c r="A3441">
        <v>3438</v>
      </c>
      <c r="B3441">
        <v>0.92101</v>
      </c>
      <c r="C3441">
        <v>84.778400000000005</v>
      </c>
      <c r="D3441">
        <v>0</v>
      </c>
      <c r="E3441">
        <v>0</v>
      </c>
      <c r="F3441">
        <v>5.4749999999999996</v>
      </c>
      <c r="G3441">
        <v>3.5019999999999998</v>
      </c>
      <c r="H3441">
        <v>7.0153400000000001</v>
      </c>
      <c r="I3441">
        <v>0</v>
      </c>
      <c r="J3441">
        <v>0</v>
      </c>
      <c r="K3441">
        <v>129</v>
      </c>
      <c r="L3441">
        <v>39.040990000000001</v>
      </c>
      <c r="M3441">
        <v>1.66E-3</v>
      </c>
      <c r="N3441">
        <v>0.35</v>
      </c>
      <c r="O3441">
        <v>4.6630000000000003</v>
      </c>
      <c r="P3441">
        <v>-1</v>
      </c>
    </row>
    <row r="3442" spans="1:16" x14ac:dyDescent="0.25">
      <c r="A3442">
        <v>3439</v>
      </c>
      <c r="B3442">
        <v>0.92783000000000004</v>
      </c>
      <c r="C3442">
        <v>84.638739999999999</v>
      </c>
      <c r="D3442">
        <v>0</v>
      </c>
      <c r="E3442">
        <v>0</v>
      </c>
      <c r="F3442">
        <v>5.0333300000000003</v>
      </c>
      <c r="G3442">
        <v>3.512</v>
      </c>
      <c r="H3442">
        <v>5.4554799999999997</v>
      </c>
      <c r="I3442">
        <v>0</v>
      </c>
      <c r="J3442">
        <v>0</v>
      </c>
      <c r="K3442">
        <v>129</v>
      </c>
      <c r="L3442">
        <v>39.031059999999997</v>
      </c>
      <c r="M3442">
        <v>1.72E-3</v>
      </c>
      <c r="N3442">
        <v>0.36</v>
      </c>
      <c r="O3442">
        <v>4.5670000000000002</v>
      </c>
      <c r="P3442">
        <v>-1</v>
      </c>
    </row>
    <row r="3443" spans="1:16" x14ac:dyDescent="0.25">
      <c r="A3443">
        <v>3440</v>
      </c>
      <c r="B3443">
        <v>0.92306999999999995</v>
      </c>
      <c r="C3443">
        <v>84.763999999999996</v>
      </c>
      <c r="D3443">
        <v>0</v>
      </c>
      <c r="E3443">
        <v>0</v>
      </c>
      <c r="F3443">
        <v>5.2333299999999996</v>
      </c>
      <c r="G3443">
        <v>3.4950000000000001</v>
      </c>
      <c r="H3443">
        <v>7.4513499999999997</v>
      </c>
      <c r="I3443">
        <v>0</v>
      </c>
      <c r="J3443">
        <v>0</v>
      </c>
      <c r="K3443">
        <v>129</v>
      </c>
      <c r="L3443">
        <v>39.023310000000002</v>
      </c>
      <c r="M3443">
        <v>1.58E-3</v>
      </c>
      <c r="N3443">
        <v>0.33</v>
      </c>
      <c r="O3443">
        <v>4.1749999999999998</v>
      </c>
      <c r="P3443">
        <v>0.40933999999999998</v>
      </c>
    </row>
    <row r="3444" spans="1:16" x14ac:dyDescent="0.25">
      <c r="A3444">
        <v>3441</v>
      </c>
      <c r="B3444">
        <v>0.93056000000000005</v>
      </c>
      <c r="C3444">
        <v>84.565939999999998</v>
      </c>
      <c r="D3444">
        <v>0</v>
      </c>
      <c r="E3444">
        <v>0</v>
      </c>
      <c r="F3444">
        <v>5.55</v>
      </c>
      <c r="G3444">
        <v>3.4980000000000002</v>
      </c>
      <c r="H3444">
        <v>5.9978699999999998</v>
      </c>
      <c r="I3444">
        <v>0</v>
      </c>
      <c r="J3444">
        <v>0</v>
      </c>
      <c r="K3444">
        <v>129</v>
      </c>
      <c r="L3444">
        <v>39.029299999999999</v>
      </c>
      <c r="M3444">
        <v>1.6800000000000001E-3</v>
      </c>
      <c r="N3444">
        <v>0.36</v>
      </c>
      <c r="O3444">
        <v>5.0919999999999996</v>
      </c>
      <c r="P3444">
        <v>-1</v>
      </c>
    </row>
    <row r="3445" spans="1:16" x14ac:dyDescent="0.25">
      <c r="A3445">
        <v>3442</v>
      </c>
      <c r="B3445">
        <v>0.92910999999999999</v>
      </c>
      <c r="C3445">
        <v>84.655649999999994</v>
      </c>
      <c r="D3445">
        <v>0</v>
      </c>
      <c r="E3445">
        <v>0</v>
      </c>
      <c r="F3445">
        <v>4.3583299999999996</v>
      </c>
      <c r="G3445">
        <v>3.508</v>
      </c>
      <c r="H3445">
        <v>7.3591699999999998</v>
      </c>
      <c r="I3445">
        <v>0</v>
      </c>
      <c r="J3445">
        <v>0</v>
      </c>
      <c r="K3445">
        <v>129</v>
      </c>
      <c r="L3445">
        <v>39.03857</v>
      </c>
      <c r="M3445">
        <v>1.64E-3</v>
      </c>
      <c r="N3445">
        <v>0.35</v>
      </c>
      <c r="O3445">
        <v>5.03</v>
      </c>
      <c r="P3445">
        <v>-1</v>
      </c>
    </row>
    <row r="3446" spans="1:16" x14ac:dyDescent="0.25">
      <c r="A3446">
        <v>3443</v>
      </c>
      <c r="B3446">
        <v>0.92542999999999997</v>
      </c>
      <c r="C3446">
        <v>84.809150000000002</v>
      </c>
      <c r="D3446">
        <v>0</v>
      </c>
      <c r="E3446">
        <v>0</v>
      </c>
      <c r="F3446">
        <v>4.4249999999999998</v>
      </c>
      <c r="G3446">
        <v>3.5179999999999998</v>
      </c>
      <c r="H3446">
        <v>8.4905299999999997</v>
      </c>
      <c r="I3446">
        <v>0</v>
      </c>
      <c r="J3446">
        <v>0</v>
      </c>
      <c r="K3446">
        <v>129</v>
      </c>
      <c r="L3446">
        <v>39.050249999999998</v>
      </c>
      <c r="M3446">
        <v>1.6999999999999999E-3</v>
      </c>
      <c r="N3446">
        <v>0.37</v>
      </c>
      <c r="O3446">
        <v>4.3310000000000004</v>
      </c>
      <c r="P3446">
        <v>-1</v>
      </c>
    </row>
    <row r="3447" spans="1:16" x14ac:dyDescent="0.25">
      <c r="A3447">
        <v>3444</v>
      </c>
      <c r="B3447">
        <v>0.92069000000000001</v>
      </c>
      <c r="C3447">
        <v>84.655209999999997</v>
      </c>
      <c r="D3447">
        <v>0</v>
      </c>
      <c r="E3447">
        <v>0</v>
      </c>
      <c r="F3447">
        <v>4.0333300000000003</v>
      </c>
      <c r="G3447">
        <v>3.504</v>
      </c>
      <c r="H3447">
        <v>4.0651400000000004</v>
      </c>
      <c r="I3447">
        <v>0</v>
      </c>
      <c r="J3447">
        <v>0</v>
      </c>
      <c r="K3447">
        <v>129</v>
      </c>
      <c r="L3447">
        <v>39.017249999999997</v>
      </c>
      <c r="M3447">
        <v>1.56E-3</v>
      </c>
      <c r="N3447">
        <v>0.35</v>
      </c>
      <c r="O3447">
        <v>4</v>
      </c>
      <c r="P3447">
        <v>-1</v>
      </c>
    </row>
    <row r="3448" spans="1:16" x14ac:dyDescent="0.25">
      <c r="A3448">
        <v>3445</v>
      </c>
      <c r="B3448">
        <v>0.92313000000000001</v>
      </c>
      <c r="C3448">
        <v>84.658820000000006</v>
      </c>
      <c r="D3448">
        <v>0</v>
      </c>
      <c r="E3448">
        <v>0</v>
      </c>
      <c r="F3448">
        <v>4.1749999999999998</v>
      </c>
      <c r="G3448">
        <v>3.512</v>
      </c>
      <c r="H3448">
        <v>5.1976899999999997</v>
      </c>
      <c r="I3448">
        <v>0</v>
      </c>
      <c r="J3448">
        <v>0</v>
      </c>
      <c r="K3448">
        <v>129</v>
      </c>
      <c r="L3448">
        <v>39.025060000000003</v>
      </c>
      <c r="M3448">
        <v>1.56E-3</v>
      </c>
      <c r="N3448">
        <v>0.36</v>
      </c>
      <c r="O3448">
        <v>4.5199999999999996</v>
      </c>
      <c r="P3448">
        <v>-1</v>
      </c>
    </row>
    <row r="3449" spans="1:16" x14ac:dyDescent="0.25">
      <c r="A3449">
        <v>3446</v>
      </c>
      <c r="B3449">
        <v>0.79042000000000001</v>
      </c>
      <c r="C3449">
        <v>84.570819999999998</v>
      </c>
      <c r="D3449">
        <v>0</v>
      </c>
      <c r="E3449">
        <v>0</v>
      </c>
      <c r="F3449">
        <v>4</v>
      </c>
      <c r="G3449">
        <v>3.5070000000000001</v>
      </c>
      <c r="H3449">
        <v>8.4149600000000007</v>
      </c>
      <c r="I3449">
        <v>0</v>
      </c>
      <c r="J3449">
        <v>0</v>
      </c>
      <c r="K3449">
        <v>129</v>
      </c>
      <c r="L3449">
        <v>38.998829999999998</v>
      </c>
      <c r="M3449">
        <v>1.74E-3</v>
      </c>
      <c r="N3449">
        <v>0.55000000000000004</v>
      </c>
      <c r="O3449">
        <v>4.9809999999999999</v>
      </c>
      <c r="P3449">
        <v>-1</v>
      </c>
    </row>
    <row r="3450" spans="1:16" x14ac:dyDescent="0.25">
      <c r="A3450">
        <v>3447</v>
      </c>
      <c r="B3450">
        <v>0.89185000000000003</v>
      </c>
      <c r="C3450">
        <v>84.775260000000003</v>
      </c>
      <c r="D3450">
        <v>0</v>
      </c>
      <c r="E3450">
        <v>0</v>
      </c>
      <c r="F3450">
        <v>3.85833</v>
      </c>
      <c r="G3450">
        <v>3.472</v>
      </c>
      <c r="H3450">
        <v>6.2526999999999999</v>
      </c>
      <c r="I3450">
        <v>0</v>
      </c>
      <c r="J3450">
        <v>0</v>
      </c>
      <c r="K3450">
        <v>130</v>
      </c>
      <c r="L3450">
        <v>39.005110000000002</v>
      </c>
      <c r="M3450">
        <v>2.0300000000000001E-3</v>
      </c>
      <c r="N3450">
        <v>0.35</v>
      </c>
      <c r="O3450">
        <v>4.6740000000000004</v>
      </c>
      <c r="P3450">
        <v>-1</v>
      </c>
    </row>
    <row r="3451" spans="1:16" x14ac:dyDescent="0.25">
      <c r="A3451">
        <v>3448</v>
      </c>
      <c r="B3451">
        <v>0.90764</v>
      </c>
      <c r="C3451">
        <v>84.374690000000001</v>
      </c>
      <c r="D3451">
        <v>0</v>
      </c>
      <c r="E3451">
        <v>0</v>
      </c>
      <c r="F3451">
        <v>3.5249999999999999</v>
      </c>
      <c r="G3451">
        <v>3.4940000000000002</v>
      </c>
      <c r="H3451">
        <v>4.80246</v>
      </c>
      <c r="I3451">
        <v>0</v>
      </c>
      <c r="J3451">
        <v>0</v>
      </c>
      <c r="K3451">
        <v>129</v>
      </c>
      <c r="L3451">
        <v>39.000070000000001</v>
      </c>
      <c r="M3451">
        <v>1.98E-3</v>
      </c>
      <c r="N3451">
        <v>0.33</v>
      </c>
      <c r="O3451">
        <v>4.7919999999999998</v>
      </c>
      <c r="P3451">
        <v>0.43801000000000001</v>
      </c>
    </row>
    <row r="3452" spans="1:16" x14ac:dyDescent="0.25">
      <c r="A3452">
        <v>3449</v>
      </c>
      <c r="B3452">
        <v>0.93064999999999998</v>
      </c>
      <c r="C3452">
        <v>84.740200000000002</v>
      </c>
      <c r="D3452">
        <v>0</v>
      </c>
      <c r="E3452">
        <v>0</v>
      </c>
      <c r="F3452">
        <v>3.2916699999999999</v>
      </c>
      <c r="G3452">
        <v>3.4910000000000001</v>
      </c>
      <c r="H3452">
        <v>7.0596899999999998</v>
      </c>
      <c r="I3452">
        <v>0</v>
      </c>
      <c r="J3452">
        <v>0</v>
      </c>
      <c r="K3452">
        <v>129</v>
      </c>
      <c r="L3452">
        <v>39.024450000000002</v>
      </c>
      <c r="M3452">
        <v>1.97E-3</v>
      </c>
      <c r="N3452">
        <v>0.35</v>
      </c>
      <c r="O3452">
        <v>5.3490000000000002</v>
      </c>
      <c r="P3452">
        <v>-1</v>
      </c>
    </row>
    <row r="3453" spans="1:16" x14ac:dyDescent="0.25">
      <c r="A3453">
        <v>3450</v>
      </c>
      <c r="B3453">
        <v>0.92673000000000005</v>
      </c>
      <c r="C3453">
        <v>84.576099999999997</v>
      </c>
      <c r="D3453">
        <v>0</v>
      </c>
      <c r="E3453">
        <v>0</v>
      </c>
      <c r="F3453">
        <v>4.2833300000000003</v>
      </c>
      <c r="G3453">
        <v>3.5049999999999999</v>
      </c>
      <c r="H3453">
        <v>6.5137400000000003</v>
      </c>
      <c r="I3453">
        <v>0</v>
      </c>
      <c r="J3453">
        <v>0</v>
      </c>
      <c r="K3453">
        <v>129</v>
      </c>
      <c r="L3453">
        <v>39.032159999999998</v>
      </c>
      <c r="M3453">
        <v>1.67E-3</v>
      </c>
      <c r="N3453">
        <v>0.34</v>
      </c>
      <c r="O3453">
        <v>4.2649999999999997</v>
      </c>
      <c r="P3453">
        <v>-1</v>
      </c>
    </row>
    <row r="3454" spans="1:16" x14ac:dyDescent="0.25">
      <c r="A3454">
        <v>3451</v>
      </c>
      <c r="B3454">
        <v>0.93511</v>
      </c>
      <c r="C3454">
        <v>84.64967</v>
      </c>
      <c r="D3454">
        <v>0</v>
      </c>
      <c r="E3454">
        <v>0</v>
      </c>
      <c r="F3454">
        <v>4.6666699999999999</v>
      </c>
      <c r="G3454">
        <v>3.4969999999999999</v>
      </c>
      <c r="H3454">
        <v>9.0623500000000003</v>
      </c>
      <c r="I3454">
        <v>0</v>
      </c>
      <c r="J3454">
        <v>0</v>
      </c>
      <c r="K3454">
        <v>129</v>
      </c>
      <c r="L3454">
        <v>39.03584</v>
      </c>
      <c r="M3454">
        <v>1.8E-3</v>
      </c>
      <c r="N3454">
        <v>0.36</v>
      </c>
      <c r="O3454">
        <v>4.3150000000000004</v>
      </c>
      <c r="P3454">
        <v>-1</v>
      </c>
    </row>
    <row r="3455" spans="1:16" x14ac:dyDescent="0.25">
      <c r="A3455">
        <v>3452</v>
      </c>
      <c r="B3455">
        <v>0.93455999999999995</v>
      </c>
      <c r="C3455">
        <v>84.64546</v>
      </c>
      <c r="D3455">
        <v>0</v>
      </c>
      <c r="E3455">
        <v>0</v>
      </c>
      <c r="F3455">
        <v>3.9083299999999999</v>
      </c>
      <c r="G3455">
        <v>3.4990000000000001</v>
      </c>
      <c r="H3455">
        <v>6.1555900000000001</v>
      </c>
      <c r="I3455">
        <v>0</v>
      </c>
      <c r="J3455">
        <v>0</v>
      </c>
      <c r="K3455">
        <v>129</v>
      </c>
      <c r="L3455">
        <v>39.050530000000002</v>
      </c>
      <c r="M3455">
        <v>1.75E-3</v>
      </c>
      <c r="N3455">
        <v>0.34</v>
      </c>
      <c r="O3455">
        <v>4.7430000000000003</v>
      </c>
      <c r="P3455">
        <v>-1</v>
      </c>
    </row>
    <row r="3456" spans="1:16" x14ac:dyDescent="0.25">
      <c r="A3456">
        <v>3453</v>
      </c>
      <c r="B3456">
        <v>0.93481999999999998</v>
      </c>
      <c r="C3456">
        <v>84.459590000000006</v>
      </c>
      <c r="D3456">
        <v>0</v>
      </c>
      <c r="E3456">
        <v>0</v>
      </c>
      <c r="F3456">
        <v>3.6916699999999998</v>
      </c>
      <c r="G3456">
        <v>3.5169999999999999</v>
      </c>
      <c r="H3456">
        <v>8.3376599999999996</v>
      </c>
      <c r="I3456">
        <v>0</v>
      </c>
      <c r="J3456">
        <v>0</v>
      </c>
      <c r="K3456">
        <v>129</v>
      </c>
      <c r="L3456">
        <v>39.025089999999999</v>
      </c>
      <c r="M3456">
        <v>1.67E-3</v>
      </c>
      <c r="N3456">
        <v>0.35</v>
      </c>
      <c r="O3456">
        <v>4.8419999999999996</v>
      </c>
      <c r="P3456">
        <v>-1</v>
      </c>
    </row>
    <row r="3457" spans="1:16" x14ac:dyDescent="0.25">
      <c r="A3457">
        <v>3454</v>
      </c>
      <c r="B3457">
        <v>0.93247999999999998</v>
      </c>
      <c r="C3457">
        <v>84.746840000000006</v>
      </c>
      <c r="D3457">
        <v>0</v>
      </c>
      <c r="E3457">
        <v>0</v>
      </c>
      <c r="F3457">
        <v>4.0333300000000003</v>
      </c>
      <c r="G3457">
        <v>3.5139999999999998</v>
      </c>
      <c r="H3457">
        <v>9.5896600000000003</v>
      </c>
      <c r="I3457">
        <v>0</v>
      </c>
      <c r="J3457">
        <v>0</v>
      </c>
      <c r="K3457">
        <v>129</v>
      </c>
      <c r="L3457">
        <v>38.998260000000002</v>
      </c>
      <c r="M3457">
        <v>1.81E-3</v>
      </c>
      <c r="N3457">
        <v>0.34</v>
      </c>
      <c r="O3457">
        <v>4.4820000000000002</v>
      </c>
      <c r="P3457">
        <v>-1</v>
      </c>
    </row>
    <row r="3458" spans="1:16" x14ac:dyDescent="0.25">
      <c r="A3458">
        <v>3455</v>
      </c>
      <c r="B3458">
        <v>0.93740999999999997</v>
      </c>
      <c r="C3458">
        <v>84.586539999999999</v>
      </c>
      <c r="D3458">
        <v>0</v>
      </c>
      <c r="E3458">
        <v>0</v>
      </c>
      <c r="F3458">
        <v>3.9583300000000001</v>
      </c>
      <c r="G3458">
        <v>3.51</v>
      </c>
      <c r="H3458">
        <v>9.8140000000000001</v>
      </c>
      <c r="I3458">
        <v>0</v>
      </c>
      <c r="J3458">
        <v>0</v>
      </c>
      <c r="K3458">
        <v>129</v>
      </c>
      <c r="L3458">
        <v>38.971640000000001</v>
      </c>
      <c r="M3458">
        <v>1.6800000000000001E-3</v>
      </c>
      <c r="N3458">
        <v>0.36</v>
      </c>
      <c r="O3458">
        <v>4.1100000000000003</v>
      </c>
      <c r="P3458">
        <v>-1</v>
      </c>
    </row>
    <row r="3459" spans="1:16" x14ac:dyDescent="0.25">
      <c r="A3459">
        <v>3456</v>
      </c>
      <c r="B3459">
        <v>0.93135999999999997</v>
      </c>
      <c r="C3459">
        <v>84.424610000000001</v>
      </c>
      <c r="D3459">
        <v>0</v>
      </c>
      <c r="E3459">
        <v>0</v>
      </c>
      <c r="F3459">
        <v>5.3250000000000002</v>
      </c>
      <c r="G3459">
        <v>3.5190000000000001</v>
      </c>
      <c r="H3459">
        <v>15.152150000000001</v>
      </c>
      <c r="I3459">
        <v>0</v>
      </c>
      <c r="J3459">
        <v>0</v>
      </c>
      <c r="K3459">
        <v>129</v>
      </c>
      <c r="L3459">
        <v>38.927100000000003</v>
      </c>
      <c r="M3459">
        <v>1.7600000000000001E-3</v>
      </c>
      <c r="N3459">
        <v>0.33</v>
      </c>
      <c r="O3459">
        <v>4.0960000000000001</v>
      </c>
      <c r="P3459">
        <v>0.39593</v>
      </c>
    </row>
    <row r="3460" spans="1:16" x14ac:dyDescent="0.25">
      <c r="A3460">
        <v>3457</v>
      </c>
      <c r="B3460">
        <v>0.93262999999999996</v>
      </c>
      <c r="C3460">
        <v>84.789760000000001</v>
      </c>
      <c r="D3460">
        <v>0</v>
      </c>
      <c r="E3460">
        <v>0</v>
      </c>
      <c r="F3460">
        <v>5.3083299999999998</v>
      </c>
      <c r="G3460">
        <v>3.5190000000000001</v>
      </c>
      <c r="H3460">
        <v>14.469379999999999</v>
      </c>
      <c r="I3460">
        <v>0</v>
      </c>
      <c r="J3460">
        <v>0</v>
      </c>
      <c r="K3460">
        <v>129</v>
      </c>
      <c r="L3460">
        <v>38.933929999999997</v>
      </c>
      <c r="M3460">
        <v>1.7099999999999999E-3</v>
      </c>
      <c r="N3460">
        <v>0.36</v>
      </c>
      <c r="O3460">
        <v>5.2329999999999997</v>
      </c>
      <c r="P3460">
        <v>-1</v>
      </c>
    </row>
    <row r="3461" spans="1:16" x14ac:dyDescent="0.25">
      <c r="A3461">
        <v>3458</v>
      </c>
      <c r="B3461">
        <v>0.94064999999999999</v>
      </c>
      <c r="C3461">
        <v>84.486080000000001</v>
      </c>
      <c r="D3461">
        <v>0</v>
      </c>
      <c r="E3461">
        <v>0</v>
      </c>
      <c r="F3461">
        <v>5.3</v>
      </c>
      <c r="G3461">
        <v>3.516</v>
      </c>
      <c r="H3461">
        <v>12.98193</v>
      </c>
      <c r="I3461">
        <v>0</v>
      </c>
      <c r="J3461">
        <v>0</v>
      </c>
      <c r="K3461">
        <v>129</v>
      </c>
      <c r="L3461">
        <v>38.910380000000004</v>
      </c>
      <c r="M3461">
        <v>1.6900000000000001E-3</v>
      </c>
      <c r="N3461">
        <v>0.36</v>
      </c>
      <c r="O3461">
        <v>5.43</v>
      </c>
      <c r="P3461">
        <v>-1</v>
      </c>
    </row>
    <row r="3462" spans="1:16" x14ac:dyDescent="0.25">
      <c r="A3462">
        <v>3459</v>
      </c>
      <c r="B3462">
        <v>0.92676999999999998</v>
      </c>
      <c r="C3462">
        <v>84.537610000000001</v>
      </c>
      <c r="D3462">
        <v>0</v>
      </c>
      <c r="E3462">
        <v>0</v>
      </c>
      <c r="F3462">
        <v>4.2333299999999996</v>
      </c>
      <c r="G3462">
        <v>3.5150000000000001</v>
      </c>
      <c r="H3462">
        <v>14.61969</v>
      </c>
      <c r="I3462">
        <v>0</v>
      </c>
      <c r="J3462">
        <v>0</v>
      </c>
      <c r="K3462">
        <v>129</v>
      </c>
      <c r="L3462">
        <v>38.890149999999998</v>
      </c>
      <c r="M3462">
        <v>1.6800000000000001E-3</v>
      </c>
      <c r="N3462">
        <v>0.34</v>
      </c>
      <c r="O3462">
        <v>5.1180000000000003</v>
      </c>
      <c r="P3462">
        <v>-1</v>
      </c>
    </row>
    <row r="3463" spans="1:16" x14ac:dyDescent="0.25">
      <c r="A3463">
        <v>3460</v>
      </c>
      <c r="B3463">
        <v>0.94059000000000004</v>
      </c>
      <c r="C3463">
        <v>84.482330000000005</v>
      </c>
      <c r="D3463">
        <v>0</v>
      </c>
      <c r="E3463">
        <v>0</v>
      </c>
      <c r="F3463">
        <v>4.2333299999999996</v>
      </c>
      <c r="G3463">
        <v>3.5070000000000001</v>
      </c>
      <c r="H3463">
        <v>15.33019</v>
      </c>
      <c r="I3463">
        <v>0</v>
      </c>
      <c r="J3463">
        <v>0</v>
      </c>
      <c r="K3463">
        <v>129</v>
      </c>
      <c r="L3463">
        <v>38.92689</v>
      </c>
      <c r="M3463">
        <v>1.47E-3</v>
      </c>
      <c r="N3463">
        <v>0.36</v>
      </c>
      <c r="O3463">
        <v>5.1870000000000003</v>
      </c>
      <c r="P3463">
        <v>-1</v>
      </c>
    </row>
    <row r="3464" spans="1:16" x14ac:dyDescent="0.25">
      <c r="A3464">
        <v>3461</v>
      </c>
      <c r="B3464">
        <v>0.92266000000000004</v>
      </c>
      <c r="C3464">
        <v>84.854470000000006</v>
      </c>
      <c r="D3464">
        <v>0</v>
      </c>
      <c r="E3464">
        <v>0</v>
      </c>
      <c r="F3464">
        <v>4.375</v>
      </c>
      <c r="G3464">
        <v>3.5030000000000001</v>
      </c>
      <c r="H3464">
        <v>8.3457699999999999</v>
      </c>
      <c r="I3464">
        <v>0</v>
      </c>
      <c r="J3464">
        <v>0</v>
      </c>
      <c r="K3464">
        <v>129</v>
      </c>
      <c r="L3464">
        <v>38.918289999999999</v>
      </c>
      <c r="M3464">
        <v>1.6000000000000001E-3</v>
      </c>
      <c r="N3464">
        <v>0.34</v>
      </c>
      <c r="O3464">
        <v>5.7969999999999997</v>
      </c>
      <c r="P3464">
        <v>-1</v>
      </c>
    </row>
    <row r="3465" spans="1:16" x14ac:dyDescent="0.25">
      <c r="A3465">
        <v>3462</v>
      </c>
      <c r="B3465">
        <v>0.94323999999999997</v>
      </c>
      <c r="C3465">
        <v>84.251940000000005</v>
      </c>
      <c r="D3465">
        <v>0</v>
      </c>
      <c r="E3465">
        <v>0</v>
      </c>
      <c r="F3465">
        <v>4.5999999999999996</v>
      </c>
      <c r="G3465">
        <v>3.512</v>
      </c>
      <c r="H3465">
        <v>10.92395</v>
      </c>
      <c r="I3465">
        <v>0</v>
      </c>
      <c r="J3465">
        <v>0</v>
      </c>
      <c r="K3465">
        <v>129</v>
      </c>
      <c r="L3465">
        <v>38.89452</v>
      </c>
      <c r="M3465">
        <v>1.67E-3</v>
      </c>
      <c r="N3465">
        <v>0.36</v>
      </c>
      <c r="O3465">
        <v>5.173</v>
      </c>
      <c r="P3465">
        <v>-1</v>
      </c>
    </row>
    <row r="3466" spans="1:16" x14ac:dyDescent="0.25">
      <c r="A3466">
        <v>3463</v>
      </c>
      <c r="B3466">
        <v>0.94008999999999998</v>
      </c>
      <c r="C3466">
        <v>84.088840000000005</v>
      </c>
      <c r="D3466">
        <v>0</v>
      </c>
      <c r="E3466">
        <v>0</v>
      </c>
      <c r="F3466">
        <v>4.7166699999999997</v>
      </c>
      <c r="G3466">
        <v>3.51</v>
      </c>
      <c r="H3466">
        <v>10.608879999999999</v>
      </c>
      <c r="I3466">
        <v>0</v>
      </c>
      <c r="J3466">
        <v>0</v>
      </c>
      <c r="K3466">
        <v>130</v>
      </c>
      <c r="L3466">
        <v>38.872779999999999</v>
      </c>
      <c r="M3466">
        <v>1.65E-3</v>
      </c>
      <c r="N3466">
        <v>0.36</v>
      </c>
      <c r="O3466">
        <v>4.78</v>
      </c>
      <c r="P3466">
        <v>-1</v>
      </c>
    </row>
    <row r="3467" spans="1:16" x14ac:dyDescent="0.25">
      <c r="A3467">
        <v>3464</v>
      </c>
      <c r="B3467">
        <v>0.92844000000000004</v>
      </c>
      <c r="C3467">
        <v>84.881159999999994</v>
      </c>
      <c r="D3467">
        <v>0</v>
      </c>
      <c r="E3467">
        <v>0</v>
      </c>
      <c r="F3467">
        <v>3.9249999999999998</v>
      </c>
      <c r="G3467">
        <v>3.4870000000000001</v>
      </c>
      <c r="H3467">
        <v>7.8846800000000004</v>
      </c>
      <c r="I3467">
        <v>0</v>
      </c>
      <c r="J3467">
        <v>0</v>
      </c>
      <c r="K3467">
        <v>129</v>
      </c>
      <c r="L3467">
        <v>38.874540000000003</v>
      </c>
      <c r="M3467">
        <v>1.4300000000000001E-3</v>
      </c>
      <c r="N3467">
        <v>0.34</v>
      </c>
      <c r="O3467">
        <v>4.9409999999999998</v>
      </c>
      <c r="P3467">
        <v>0.44579000000000002</v>
      </c>
    </row>
    <row r="3468" spans="1:16" x14ac:dyDescent="0.25">
      <c r="A3468">
        <v>3465</v>
      </c>
      <c r="B3468">
        <v>0.93179999999999996</v>
      </c>
      <c r="C3468">
        <v>84.632800000000003</v>
      </c>
      <c r="D3468">
        <v>0</v>
      </c>
      <c r="E3468">
        <v>0</v>
      </c>
      <c r="F3468">
        <v>4.7583299999999999</v>
      </c>
      <c r="G3468">
        <v>3.504</v>
      </c>
      <c r="H3468">
        <v>7.5346700000000002</v>
      </c>
      <c r="I3468">
        <v>0</v>
      </c>
      <c r="J3468">
        <v>0</v>
      </c>
      <c r="K3468">
        <v>130</v>
      </c>
      <c r="L3468">
        <v>38.854550000000003</v>
      </c>
      <c r="M3468">
        <v>1.6800000000000001E-3</v>
      </c>
      <c r="N3468">
        <v>0.37</v>
      </c>
      <c r="O3468">
        <v>5.0880000000000001</v>
      </c>
      <c r="P3468">
        <v>-1</v>
      </c>
    </row>
    <row r="3469" spans="1:16" x14ac:dyDescent="0.25">
      <c r="A3469">
        <v>3466</v>
      </c>
      <c r="B3469">
        <v>0.93833</v>
      </c>
      <c r="C3469">
        <v>84.434079999999994</v>
      </c>
      <c r="D3469">
        <v>0</v>
      </c>
      <c r="E3469">
        <v>0</v>
      </c>
      <c r="F3469">
        <v>4.25</v>
      </c>
      <c r="G3469">
        <v>3.5089999999999999</v>
      </c>
      <c r="H3469">
        <v>8.2947199999999999</v>
      </c>
      <c r="I3469">
        <v>0</v>
      </c>
      <c r="J3469">
        <v>0</v>
      </c>
      <c r="K3469">
        <v>130</v>
      </c>
      <c r="L3469">
        <v>38.840310000000002</v>
      </c>
      <c r="M3469">
        <v>1.6299999999999999E-3</v>
      </c>
      <c r="N3469">
        <v>0.35</v>
      </c>
      <c r="O3469">
        <v>5.0730000000000004</v>
      </c>
      <c r="P3469">
        <v>-1</v>
      </c>
    </row>
    <row r="3470" spans="1:16" x14ac:dyDescent="0.25">
      <c r="A3470">
        <v>3467</v>
      </c>
      <c r="B3470">
        <v>0.92667999999999995</v>
      </c>
      <c r="C3470">
        <v>84.556790000000007</v>
      </c>
      <c r="D3470">
        <v>0</v>
      </c>
      <c r="E3470">
        <v>0</v>
      </c>
      <c r="F3470">
        <v>3.9750000000000001</v>
      </c>
      <c r="G3470">
        <v>3.5009999999999999</v>
      </c>
      <c r="H3470">
        <v>4.21767</v>
      </c>
      <c r="I3470">
        <v>0</v>
      </c>
      <c r="J3470">
        <v>0</v>
      </c>
      <c r="K3470">
        <v>129</v>
      </c>
      <c r="L3470">
        <v>38.836480000000002</v>
      </c>
      <c r="M3470">
        <v>1.6299999999999999E-3</v>
      </c>
      <c r="N3470">
        <v>0.34</v>
      </c>
      <c r="O3470">
        <v>5.476</v>
      </c>
      <c r="P3470">
        <v>-1</v>
      </c>
    </row>
    <row r="3471" spans="1:16" x14ac:dyDescent="0.25">
      <c r="A3471">
        <v>3468</v>
      </c>
      <c r="B3471">
        <v>0.94267000000000001</v>
      </c>
      <c r="C3471">
        <v>84.012950000000004</v>
      </c>
      <c r="D3471">
        <v>0</v>
      </c>
      <c r="E3471">
        <v>0</v>
      </c>
      <c r="F3471">
        <v>3.5666699999999998</v>
      </c>
      <c r="G3471">
        <v>3.52</v>
      </c>
      <c r="H3471">
        <v>6.9790400000000004</v>
      </c>
      <c r="I3471">
        <v>0</v>
      </c>
      <c r="J3471">
        <v>0</v>
      </c>
      <c r="K3471">
        <v>130</v>
      </c>
      <c r="L3471">
        <v>38.805599999999998</v>
      </c>
      <c r="M3471">
        <v>1.58E-3</v>
      </c>
      <c r="N3471">
        <v>0.36</v>
      </c>
      <c r="O3471">
        <v>4.4470000000000001</v>
      </c>
      <c r="P3471">
        <v>-1</v>
      </c>
    </row>
    <row r="3472" spans="1:16" x14ac:dyDescent="0.25">
      <c r="A3472">
        <v>3469</v>
      </c>
      <c r="B3472">
        <v>0.92464999999999997</v>
      </c>
      <c r="C3472">
        <v>84.209280000000007</v>
      </c>
      <c r="D3472">
        <v>0</v>
      </c>
      <c r="E3472">
        <v>0</v>
      </c>
      <c r="F3472">
        <v>3.76667</v>
      </c>
      <c r="G3472">
        <v>3.5179999999999998</v>
      </c>
      <c r="H3472">
        <v>10.010479999999999</v>
      </c>
      <c r="I3472">
        <v>0</v>
      </c>
      <c r="J3472">
        <v>0</v>
      </c>
      <c r="K3472">
        <v>130</v>
      </c>
      <c r="L3472">
        <v>38.796889999999998</v>
      </c>
      <c r="M3472">
        <v>1.5100000000000001E-3</v>
      </c>
      <c r="N3472">
        <v>0.34</v>
      </c>
      <c r="O3472">
        <v>4.5430000000000001</v>
      </c>
      <c r="P3472">
        <v>-1</v>
      </c>
    </row>
    <row r="3473" spans="1:16" x14ac:dyDescent="0.25">
      <c r="A3473">
        <v>3470</v>
      </c>
      <c r="B3473">
        <v>0.94816</v>
      </c>
      <c r="C3473">
        <v>83.942599999999999</v>
      </c>
      <c r="D3473">
        <v>0</v>
      </c>
      <c r="E3473">
        <v>0</v>
      </c>
      <c r="F3473">
        <v>4.5083299999999999</v>
      </c>
      <c r="G3473">
        <v>3.4889999999999999</v>
      </c>
      <c r="H3473">
        <v>9.5276200000000006</v>
      </c>
      <c r="I3473">
        <v>0</v>
      </c>
      <c r="J3473">
        <v>0</v>
      </c>
      <c r="K3473">
        <v>130</v>
      </c>
      <c r="L3473">
        <v>38.793419999999998</v>
      </c>
      <c r="M3473">
        <v>1.5499999999999999E-3</v>
      </c>
      <c r="N3473">
        <v>0.35</v>
      </c>
      <c r="O3473">
        <v>4.63</v>
      </c>
      <c r="P3473">
        <v>-1</v>
      </c>
    </row>
    <row r="3474" spans="1:16" x14ac:dyDescent="0.25">
      <c r="A3474">
        <v>3471</v>
      </c>
      <c r="B3474">
        <v>0.93354999999999999</v>
      </c>
      <c r="C3474">
        <v>84.1892</v>
      </c>
      <c r="D3474">
        <v>0</v>
      </c>
      <c r="E3474">
        <v>0</v>
      </c>
      <c r="F3474">
        <v>5.8</v>
      </c>
      <c r="G3474">
        <v>3.4849999999999999</v>
      </c>
      <c r="H3474">
        <v>11.83522</v>
      </c>
      <c r="I3474">
        <v>0</v>
      </c>
      <c r="J3474">
        <v>0</v>
      </c>
      <c r="K3474">
        <v>130</v>
      </c>
      <c r="L3474">
        <v>38.774389999999997</v>
      </c>
      <c r="M3474">
        <v>1.4599999999999999E-3</v>
      </c>
      <c r="N3474">
        <v>0.33</v>
      </c>
      <c r="O3474">
        <v>4.5839999999999996</v>
      </c>
      <c r="P3474">
        <v>-1</v>
      </c>
    </row>
    <row r="3475" spans="1:16" x14ac:dyDescent="0.25">
      <c r="A3475">
        <v>3472</v>
      </c>
      <c r="B3475">
        <v>0.94787999999999994</v>
      </c>
      <c r="C3475">
        <v>83.532259999999994</v>
      </c>
      <c r="D3475">
        <v>0</v>
      </c>
      <c r="E3475">
        <v>0</v>
      </c>
      <c r="F3475">
        <v>4.5999999999999996</v>
      </c>
      <c r="G3475">
        <v>3.4990000000000001</v>
      </c>
      <c r="H3475">
        <v>11.6425</v>
      </c>
      <c r="I3475">
        <v>0</v>
      </c>
      <c r="J3475">
        <v>0</v>
      </c>
      <c r="K3475">
        <v>129</v>
      </c>
      <c r="L3475">
        <v>38.758380000000002</v>
      </c>
      <c r="M3475">
        <v>1.39E-3</v>
      </c>
      <c r="N3475">
        <v>0.36</v>
      </c>
      <c r="O3475">
        <v>5.3120000000000003</v>
      </c>
      <c r="P3475">
        <v>0.4204</v>
      </c>
    </row>
    <row r="3476" spans="1:16" x14ac:dyDescent="0.25">
      <c r="A3476">
        <v>3473</v>
      </c>
      <c r="B3476">
        <v>0.92598000000000003</v>
      </c>
      <c r="C3476">
        <v>83.740260000000006</v>
      </c>
      <c r="D3476">
        <v>0</v>
      </c>
      <c r="E3476">
        <v>0</v>
      </c>
      <c r="F3476">
        <v>4.0083299999999999</v>
      </c>
      <c r="G3476">
        <v>3.5059999999999998</v>
      </c>
      <c r="H3476">
        <v>10.643560000000001</v>
      </c>
      <c r="I3476">
        <v>0</v>
      </c>
      <c r="J3476">
        <v>0</v>
      </c>
      <c r="K3476">
        <v>129</v>
      </c>
      <c r="L3476">
        <v>38.7468</v>
      </c>
      <c r="M3476">
        <v>1.64E-3</v>
      </c>
      <c r="N3476">
        <v>0.34</v>
      </c>
      <c r="O3476">
        <v>5.2889999999999997</v>
      </c>
      <c r="P3476">
        <v>-1</v>
      </c>
    </row>
    <row r="3477" spans="1:16" x14ac:dyDescent="0.25">
      <c r="A3477">
        <v>3474</v>
      </c>
      <c r="B3477">
        <v>0.94328999999999996</v>
      </c>
      <c r="C3477">
        <v>83.495440000000002</v>
      </c>
      <c r="D3477">
        <v>0</v>
      </c>
      <c r="E3477">
        <v>0</v>
      </c>
      <c r="F3477">
        <v>5.9249999999999998</v>
      </c>
      <c r="G3477">
        <v>3.504</v>
      </c>
      <c r="H3477">
        <v>8.5773399999999995</v>
      </c>
      <c r="I3477">
        <v>0</v>
      </c>
      <c r="J3477">
        <v>0</v>
      </c>
      <c r="K3477">
        <v>130</v>
      </c>
      <c r="L3477">
        <v>38.753120000000003</v>
      </c>
      <c r="M3477">
        <v>1.58E-3</v>
      </c>
      <c r="N3477">
        <v>0.35</v>
      </c>
      <c r="O3477">
        <v>5.5069999999999997</v>
      </c>
      <c r="P3477">
        <v>-1</v>
      </c>
    </row>
    <row r="3478" spans="1:16" x14ac:dyDescent="0.25">
      <c r="A3478">
        <v>3475</v>
      </c>
      <c r="B3478">
        <v>0.92047999999999996</v>
      </c>
      <c r="C3478">
        <v>83.715940000000003</v>
      </c>
      <c r="D3478">
        <v>0</v>
      </c>
      <c r="E3478">
        <v>0</v>
      </c>
      <c r="F3478">
        <v>5.9583300000000001</v>
      </c>
      <c r="G3478">
        <v>3.5089999999999999</v>
      </c>
      <c r="H3478">
        <v>10.173220000000001</v>
      </c>
      <c r="I3478">
        <v>0</v>
      </c>
      <c r="J3478">
        <v>0</v>
      </c>
      <c r="K3478">
        <v>130</v>
      </c>
      <c r="L3478">
        <v>38.738570000000003</v>
      </c>
      <c r="M3478">
        <v>1.5100000000000001E-3</v>
      </c>
      <c r="N3478">
        <v>0.34</v>
      </c>
      <c r="O3478">
        <v>4.9219999999999997</v>
      </c>
      <c r="P3478">
        <v>-1</v>
      </c>
    </row>
    <row r="3479" spans="1:16" x14ac:dyDescent="0.25">
      <c r="A3479">
        <v>3476</v>
      </c>
      <c r="B3479">
        <v>0.84599999999999997</v>
      </c>
      <c r="C3479">
        <v>83.042969999999997</v>
      </c>
      <c r="D3479">
        <v>0</v>
      </c>
      <c r="E3479">
        <v>0</v>
      </c>
      <c r="F3479">
        <v>6.2583299999999999</v>
      </c>
      <c r="G3479">
        <v>3.5350000000000001</v>
      </c>
      <c r="H3479">
        <v>10.92342</v>
      </c>
      <c r="I3479">
        <v>0</v>
      </c>
      <c r="J3479">
        <v>0</v>
      </c>
      <c r="K3479">
        <v>130</v>
      </c>
      <c r="L3479">
        <v>38.667949999999998</v>
      </c>
      <c r="M3479">
        <v>1.2199999999999999E-3</v>
      </c>
      <c r="N3479">
        <v>0.56000000000000005</v>
      </c>
      <c r="O3479">
        <v>6.3639999999999999</v>
      </c>
      <c r="P3479">
        <v>-1</v>
      </c>
    </row>
    <row r="3480" spans="1:16" x14ac:dyDescent="0.25">
      <c r="A3480">
        <v>3477</v>
      </c>
      <c r="B3480">
        <v>0.93391000000000002</v>
      </c>
      <c r="C3480">
        <v>83.217439999999996</v>
      </c>
      <c r="D3480">
        <v>0</v>
      </c>
      <c r="E3480">
        <v>0</v>
      </c>
      <c r="F3480">
        <v>3.4583300000000001</v>
      </c>
      <c r="G3480">
        <v>3.5179999999999998</v>
      </c>
      <c r="H3480">
        <v>11.726520000000001</v>
      </c>
      <c r="I3480">
        <v>0</v>
      </c>
      <c r="J3480">
        <v>0</v>
      </c>
      <c r="K3480">
        <v>130</v>
      </c>
      <c r="L3480">
        <v>38.654200000000003</v>
      </c>
      <c r="M3480">
        <v>1.5200000000000001E-3</v>
      </c>
      <c r="N3480">
        <v>0.34</v>
      </c>
      <c r="O3480">
        <v>6.2789999999999999</v>
      </c>
      <c r="P3480">
        <v>-1</v>
      </c>
    </row>
    <row r="3481" spans="1:16" x14ac:dyDescent="0.25">
      <c r="A3481">
        <v>3478</v>
      </c>
      <c r="B3481">
        <v>0.94825999999999999</v>
      </c>
      <c r="C3481">
        <v>83.690659999999994</v>
      </c>
      <c r="D3481">
        <v>0</v>
      </c>
      <c r="E3481">
        <v>0</v>
      </c>
      <c r="F3481">
        <v>4.5750000000000002</v>
      </c>
      <c r="G3481">
        <v>3.4809999999999999</v>
      </c>
      <c r="H3481">
        <v>9.4428999999999998</v>
      </c>
      <c r="I3481">
        <v>0</v>
      </c>
      <c r="J3481">
        <v>0</v>
      </c>
      <c r="K3481">
        <v>130</v>
      </c>
      <c r="L3481">
        <v>38.68573</v>
      </c>
      <c r="M3481">
        <v>1.64E-3</v>
      </c>
      <c r="N3481">
        <v>0.33</v>
      </c>
      <c r="O3481">
        <v>6.016</v>
      </c>
      <c r="P3481">
        <v>-1</v>
      </c>
    </row>
    <row r="3482" spans="1:16" x14ac:dyDescent="0.25">
      <c r="A3482">
        <v>3479</v>
      </c>
      <c r="B3482">
        <v>0.91779999999999995</v>
      </c>
      <c r="C3482">
        <v>84.180229999999995</v>
      </c>
      <c r="D3482">
        <v>0</v>
      </c>
      <c r="E3482">
        <v>0</v>
      </c>
      <c r="F3482">
        <v>4.55</v>
      </c>
      <c r="G3482">
        <v>3.4740000000000002</v>
      </c>
      <c r="H3482">
        <v>6.7174800000000001</v>
      </c>
      <c r="I3482">
        <v>0</v>
      </c>
      <c r="J3482">
        <v>0</v>
      </c>
      <c r="K3482">
        <v>130</v>
      </c>
      <c r="L3482">
        <v>38.693190000000001</v>
      </c>
      <c r="M3482">
        <v>1.5100000000000001E-3</v>
      </c>
      <c r="N3482">
        <v>0.34</v>
      </c>
      <c r="O3482">
        <v>5.9569999999999999</v>
      </c>
      <c r="P3482">
        <v>-1</v>
      </c>
    </row>
    <row r="3483" spans="1:16" x14ac:dyDescent="0.25">
      <c r="A3483">
        <v>3480</v>
      </c>
      <c r="B3483">
        <v>0.94306999999999996</v>
      </c>
      <c r="C3483">
        <v>83.291700000000006</v>
      </c>
      <c r="D3483">
        <v>0</v>
      </c>
      <c r="E3483">
        <v>0</v>
      </c>
      <c r="F3483">
        <v>5.125</v>
      </c>
      <c r="G3483">
        <v>3.5219999999999998</v>
      </c>
      <c r="H3483">
        <v>10.59721</v>
      </c>
      <c r="I3483">
        <v>0</v>
      </c>
      <c r="J3483">
        <v>0</v>
      </c>
      <c r="K3483">
        <v>130</v>
      </c>
      <c r="L3483">
        <v>38.660209999999999</v>
      </c>
      <c r="M3483">
        <v>1.6100000000000001E-3</v>
      </c>
      <c r="N3483">
        <v>0.35</v>
      </c>
      <c r="O3483">
        <v>5.8010000000000002</v>
      </c>
      <c r="P3483">
        <v>0.43530999999999997</v>
      </c>
    </row>
    <row r="3484" spans="1:16" x14ac:dyDescent="0.25">
      <c r="A3484">
        <v>3481</v>
      </c>
      <c r="B3484">
        <v>0.91071000000000002</v>
      </c>
      <c r="C3484">
        <v>83.559399999999997</v>
      </c>
      <c r="D3484">
        <v>0</v>
      </c>
      <c r="E3484">
        <v>0</v>
      </c>
      <c r="F3484">
        <v>3.9333300000000002</v>
      </c>
      <c r="G3484">
        <v>3.5070000000000001</v>
      </c>
      <c r="H3484">
        <v>11.617990000000001</v>
      </c>
      <c r="I3484">
        <v>0</v>
      </c>
      <c r="J3484">
        <v>0</v>
      </c>
      <c r="K3484">
        <v>130</v>
      </c>
      <c r="L3484">
        <v>38.660739999999997</v>
      </c>
      <c r="M3484">
        <v>1.48E-3</v>
      </c>
      <c r="N3484">
        <v>0.34</v>
      </c>
      <c r="O3484">
        <v>5.1369999999999996</v>
      </c>
      <c r="P3484">
        <v>-1</v>
      </c>
    </row>
    <row r="3485" spans="1:16" x14ac:dyDescent="0.25">
      <c r="A3485">
        <v>3482</v>
      </c>
      <c r="B3485">
        <v>0.94079999999999997</v>
      </c>
      <c r="C3485">
        <v>83.521190000000004</v>
      </c>
      <c r="D3485">
        <v>0</v>
      </c>
      <c r="E3485">
        <v>0</v>
      </c>
      <c r="F3485">
        <v>5.0999999999999996</v>
      </c>
      <c r="G3485">
        <v>3.5249999999999999</v>
      </c>
      <c r="H3485">
        <v>10.578110000000001</v>
      </c>
      <c r="I3485">
        <v>0</v>
      </c>
      <c r="J3485">
        <v>0</v>
      </c>
      <c r="K3485">
        <v>130</v>
      </c>
      <c r="L3485">
        <v>38.682870000000001</v>
      </c>
      <c r="M3485">
        <v>1.56E-3</v>
      </c>
      <c r="N3485">
        <v>0.35</v>
      </c>
      <c r="O3485">
        <v>5.3570000000000002</v>
      </c>
      <c r="P3485">
        <v>-1</v>
      </c>
    </row>
    <row r="3486" spans="1:16" x14ac:dyDescent="0.25">
      <c r="A3486">
        <v>3483</v>
      </c>
      <c r="B3486">
        <v>0.92537000000000003</v>
      </c>
      <c r="C3486">
        <v>83.774659999999997</v>
      </c>
      <c r="D3486">
        <v>0</v>
      </c>
      <c r="E3486">
        <v>0</v>
      </c>
      <c r="F3486">
        <v>6.0166700000000004</v>
      </c>
      <c r="G3486">
        <v>3.516</v>
      </c>
      <c r="H3486">
        <v>12.313639999999999</v>
      </c>
      <c r="I3486">
        <v>0</v>
      </c>
      <c r="J3486">
        <v>0</v>
      </c>
      <c r="K3486">
        <v>130</v>
      </c>
      <c r="L3486">
        <v>38.675280000000001</v>
      </c>
      <c r="M3486">
        <v>1.4400000000000001E-3</v>
      </c>
      <c r="N3486">
        <v>0.34</v>
      </c>
      <c r="O3486">
        <v>4.851</v>
      </c>
      <c r="P3486">
        <v>-1</v>
      </c>
    </row>
    <row r="3487" spans="1:16" x14ac:dyDescent="0.25">
      <c r="A3487">
        <v>3484</v>
      </c>
      <c r="B3487">
        <v>0.93549000000000004</v>
      </c>
      <c r="C3487">
        <v>83.613230000000001</v>
      </c>
      <c r="D3487">
        <v>0</v>
      </c>
      <c r="E3487">
        <v>0</v>
      </c>
      <c r="F3487">
        <v>5.375</v>
      </c>
      <c r="G3487">
        <v>3.4990000000000001</v>
      </c>
      <c r="H3487">
        <v>12.417</v>
      </c>
      <c r="I3487">
        <v>0</v>
      </c>
      <c r="J3487">
        <v>0</v>
      </c>
      <c r="K3487">
        <v>130</v>
      </c>
      <c r="L3487">
        <v>38.69491</v>
      </c>
      <c r="M3487">
        <v>1.5E-3</v>
      </c>
      <c r="N3487">
        <v>0.35</v>
      </c>
      <c r="O3487">
        <v>5.4059999999999997</v>
      </c>
      <c r="P3487">
        <v>-1</v>
      </c>
    </row>
    <row r="3488" spans="1:16" x14ac:dyDescent="0.25">
      <c r="A3488">
        <v>3485</v>
      </c>
      <c r="B3488">
        <v>0.92037000000000002</v>
      </c>
      <c r="C3488">
        <v>83.795829999999995</v>
      </c>
      <c r="D3488">
        <v>0</v>
      </c>
      <c r="E3488">
        <v>0</v>
      </c>
      <c r="F3488">
        <v>3.7916699999999999</v>
      </c>
      <c r="G3488">
        <v>3.4929999999999999</v>
      </c>
      <c r="H3488">
        <v>14.47289</v>
      </c>
      <c r="I3488">
        <v>0</v>
      </c>
      <c r="J3488">
        <v>0</v>
      </c>
      <c r="K3488">
        <v>130</v>
      </c>
      <c r="L3488">
        <v>38.705080000000002</v>
      </c>
      <c r="M3488">
        <v>1.4499999999999999E-3</v>
      </c>
      <c r="N3488">
        <v>0.34</v>
      </c>
      <c r="O3488">
        <v>5.2140000000000004</v>
      </c>
      <c r="P3488">
        <v>-1</v>
      </c>
    </row>
    <row r="3489" spans="1:16" x14ac:dyDescent="0.25">
      <c r="A3489">
        <v>3486</v>
      </c>
      <c r="B3489">
        <v>0.93467</v>
      </c>
      <c r="C3489">
        <v>83.490030000000004</v>
      </c>
      <c r="D3489">
        <v>0</v>
      </c>
      <c r="E3489">
        <v>0</v>
      </c>
      <c r="F3489">
        <v>4.2833300000000003</v>
      </c>
      <c r="G3489">
        <v>3.5</v>
      </c>
      <c r="H3489">
        <v>13.96294</v>
      </c>
      <c r="I3489">
        <v>0</v>
      </c>
      <c r="J3489">
        <v>0</v>
      </c>
      <c r="K3489">
        <v>130</v>
      </c>
      <c r="L3489">
        <v>38.684420000000003</v>
      </c>
      <c r="M3489">
        <v>1.48E-3</v>
      </c>
      <c r="N3489">
        <v>0.35</v>
      </c>
      <c r="O3489">
        <v>4.8529999999999998</v>
      </c>
      <c r="P3489">
        <v>-1</v>
      </c>
    </row>
    <row r="3490" spans="1:16" x14ac:dyDescent="0.25">
      <c r="A3490">
        <v>3487</v>
      </c>
      <c r="B3490">
        <v>0.92834000000000005</v>
      </c>
      <c r="C3490">
        <v>83.812169999999995</v>
      </c>
      <c r="D3490">
        <v>0</v>
      </c>
      <c r="E3490">
        <v>0</v>
      </c>
      <c r="F3490">
        <v>4.6666699999999999</v>
      </c>
      <c r="G3490">
        <v>3.504</v>
      </c>
      <c r="H3490">
        <v>11.3596</v>
      </c>
      <c r="I3490">
        <v>0</v>
      </c>
      <c r="J3490">
        <v>0</v>
      </c>
      <c r="K3490">
        <v>130</v>
      </c>
      <c r="L3490">
        <v>38.684939999999997</v>
      </c>
      <c r="M3490">
        <v>1.5E-3</v>
      </c>
      <c r="N3490">
        <v>0.34</v>
      </c>
      <c r="O3490">
        <v>4.7279999999999998</v>
      </c>
      <c r="P3490">
        <v>-1</v>
      </c>
    </row>
    <row r="3491" spans="1:16" x14ac:dyDescent="0.25">
      <c r="A3491">
        <v>3488</v>
      </c>
      <c r="B3491">
        <v>0.93959999999999999</v>
      </c>
      <c r="C3491">
        <v>83.580029999999994</v>
      </c>
      <c r="D3491">
        <v>0</v>
      </c>
      <c r="E3491">
        <v>0</v>
      </c>
      <c r="F3491">
        <v>5.5583299999999998</v>
      </c>
      <c r="G3491">
        <v>3.4990000000000001</v>
      </c>
      <c r="H3491">
        <v>13.35633</v>
      </c>
      <c r="I3491">
        <v>0</v>
      </c>
      <c r="J3491">
        <v>0</v>
      </c>
      <c r="K3491">
        <v>130</v>
      </c>
      <c r="L3491">
        <v>38.678150000000002</v>
      </c>
      <c r="M3491">
        <v>1.5900000000000001E-3</v>
      </c>
      <c r="N3491">
        <v>0.35</v>
      </c>
      <c r="O3491">
        <v>5.5810000000000004</v>
      </c>
      <c r="P3491">
        <v>0.43618000000000001</v>
      </c>
    </row>
    <row r="3492" spans="1:16" x14ac:dyDescent="0.25">
      <c r="A3492">
        <v>3489</v>
      </c>
      <c r="B3492">
        <v>0.92596000000000001</v>
      </c>
      <c r="C3492">
        <v>83.806569999999994</v>
      </c>
      <c r="D3492">
        <v>0</v>
      </c>
      <c r="E3492">
        <v>0</v>
      </c>
      <c r="F3492">
        <v>5.0250000000000004</v>
      </c>
      <c r="G3492">
        <v>3.4940000000000002</v>
      </c>
      <c r="H3492">
        <v>10.720649999999999</v>
      </c>
      <c r="I3492">
        <v>0</v>
      </c>
      <c r="J3492">
        <v>0</v>
      </c>
      <c r="K3492">
        <v>130</v>
      </c>
      <c r="L3492">
        <v>38.683450000000001</v>
      </c>
      <c r="M3492">
        <v>1.5200000000000001E-3</v>
      </c>
      <c r="N3492">
        <v>0.34</v>
      </c>
      <c r="O3492">
        <v>5.3860000000000001</v>
      </c>
      <c r="P3492">
        <v>-1</v>
      </c>
    </row>
    <row r="3493" spans="1:16" x14ac:dyDescent="0.25">
      <c r="A3493">
        <v>3490</v>
      </c>
      <c r="B3493">
        <v>0.93618999999999997</v>
      </c>
      <c r="C3493">
        <v>83.410690000000002</v>
      </c>
      <c r="D3493">
        <v>0</v>
      </c>
      <c r="E3493">
        <v>0</v>
      </c>
      <c r="F3493">
        <v>5.6083299999999996</v>
      </c>
      <c r="G3493">
        <v>3.5070000000000001</v>
      </c>
      <c r="H3493">
        <v>10.306190000000001</v>
      </c>
      <c r="I3493">
        <v>0</v>
      </c>
      <c r="J3493">
        <v>0</v>
      </c>
      <c r="K3493">
        <v>130</v>
      </c>
      <c r="L3493">
        <v>38.667720000000003</v>
      </c>
      <c r="M3493">
        <v>1.5299999999999999E-3</v>
      </c>
      <c r="N3493">
        <v>0.35</v>
      </c>
      <c r="O3493">
        <v>5.3419999999999996</v>
      </c>
      <c r="P3493">
        <v>-1</v>
      </c>
    </row>
    <row r="3494" spans="1:16" x14ac:dyDescent="0.25">
      <c r="A3494">
        <v>3491</v>
      </c>
      <c r="B3494">
        <v>0.92259999999999998</v>
      </c>
      <c r="C3494">
        <v>83.915940000000006</v>
      </c>
      <c r="D3494">
        <v>0</v>
      </c>
      <c r="E3494">
        <v>0</v>
      </c>
      <c r="F3494">
        <v>4.7249999999999996</v>
      </c>
      <c r="G3494">
        <v>3.4870000000000001</v>
      </c>
      <c r="H3494">
        <v>10.803190000000001</v>
      </c>
      <c r="I3494">
        <v>0</v>
      </c>
      <c r="J3494">
        <v>0</v>
      </c>
      <c r="K3494">
        <v>130</v>
      </c>
      <c r="L3494">
        <v>38.690840000000001</v>
      </c>
      <c r="M3494">
        <v>1.41E-3</v>
      </c>
      <c r="N3494">
        <v>0.33</v>
      </c>
      <c r="O3494">
        <v>4.9790000000000001</v>
      </c>
      <c r="P3494">
        <v>-1</v>
      </c>
    </row>
    <row r="3495" spans="1:16" x14ac:dyDescent="0.25">
      <c r="A3495">
        <v>3492</v>
      </c>
      <c r="B3495">
        <v>0.93554000000000004</v>
      </c>
      <c r="C3495">
        <v>83.588539999999995</v>
      </c>
      <c r="D3495">
        <v>0</v>
      </c>
      <c r="E3495">
        <v>0</v>
      </c>
      <c r="F3495">
        <v>4.9249999999999998</v>
      </c>
      <c r="G3495">
        <v>3.4780000000000002</v>
      </c>
      <c r="H3495">
        <v>12.57799</v>
      </c>
      <c r="I3495">
        <v>0</v>
      </c>
      <c r="J3495">
        <v>0</v>
      </c>
      <c r="K3495">
        <v>131</v>
      </c>
      <c r="L3495">
        <v>38.689410000000002</v>
      </c>
      <c r="M3495">
        <v>1.5900000000000001E-3</v>
      </c>
      <c r="N3495">
        <v>0.35</v>
      </c>
      <c r="O3495">
        <v>5.6479999999999997</v>
      </c>
      <c r="P3495">
        <v>-1</v>
      </c>
    </row>
    <row r="3496" spans="1:16" x14ac:dyDescent="0.25">
      <c r="A3496">
        <v>3493</v>
      </c>
      <c r="B3496">
        <v>0.92318</v>
      </c>
      <c r="C3496">
        <v>84.070220000000006</v>
      </c>
      <c r="D3496">
        <v>0</v>
      </c>
      <c r="E3496">
        <v>0</v>
      </c>
      <c r="F3496">
        <v>5.0083299999999999</v>
      </c>
      <c r="G3496">
        <v>3.4750000000000001</v>
      </c>
      <c r="H3496">
        <v>13.003489999999999</v>
      </c>
      <c r="I3496">
        <v>0</v>
      </c>
      <c r="J3496">
        <v>0</v>
      </c>
      <c r="K3496">
        <v>131</v>
      </c>
      <c r="L3496">
        <v>38.676929999999999</v>
      </c>
      <c r="M3496">
        <v>1.5100000000000001E-3</v>
      </c>
      <c r="N3496">
        <v>0.34</v>
      </c>
      <c r="O3496">
        <v>4.5410000000000004</v>
      </c>
      <c r="P3496">
        <v>-1</v>
      </c>
    </row>
    <row r="3497" spans="1:16" x14ac:dyDescent="0.25">
      <c r="A3497">
        <v>3494</v>
      </c>
      <c r="B3497">
        <v>0.94067000000000001</v>
      </c>
      <c r="C3497">
        <v>83.609750000000005</v>
      </c>
      <c r="D3497">
        <v>0</v>
      </c>
      <c r="E3497">
        <v>0</v>
      </c>
      <c r="F3497">
        <v>5.0250000000000004</v>
      </c>
      <c r="G3497">
        <v>3.5019999999999998</v>
      </c>
      <c r="H3497">
        <v>9.8360299999999992</v>
      </c>
      <c r="I3497">
        <v>0</v>
      </c>
      <c r="J3497">
        <v>0</v>
      </c>
      <c r="K3497">
        <v>131</v>
      </c>
      <c r="L3497">
        <v>38.683109999999999</v>
      </c>
      <c r="M3497">
        <v>1.5900000000000001E-3</v>
      </c>
      <c r="N3497">
        <v>0.35</v>
      </c>
      <c r="O3497">
        <v>4.76</v>
      </c>
      <c r="P3497">
        <v>-1</v>
      </c>
    </row>
    <row r="3498" spans="1:16" x14ac:dyDescent="0.25">
      <c r="A3498">
        <v>3495</v>
      </c>
      <c r="B3498">
        <v>0.92178000000000004</v>
      </c>
      <c r="C3498">
        <v>83.827629999999999</v>
      </c>
      <c r="D3498">
        <v>0</v>
      </c>
      <c r="E3498">
        <v>0</v>
      </c>
      <c r="F3498">
        <v>5.6666699999999999</v>
      </c>
      <c r="G3498">
        <v>3.4870000000000001</v>
      </c>
      <c r="H3498">
        <v>11.80341</v>
      </c>
      <c r="I3498">
        <v>0</v>
      </c>
      <c r="J3498">
        <v>0</v>
      </c>
      <c r="K3498">
        <v>130</v>
      </c>
      <c r="L3498">
        <v>38.678539999999998</v>
      </c>
      <c r="M3498">
        <v>1.5200000000000001E-3</v>
      </c>
      <c r="N3498">
        <v>0.34</v>
      </c>
      <c r="O3498">
        <v>4.7009999999999996</v>
      </c>
      <c r="P3498">
        <v>-1</v>
      </c>
    </row>
    <row r="3499" spans="1:16" x14ac:dyDescent="0.25">
      <c r="A3499">
        <v>3496</v>
      </c>
      <c r="B3499">
        <v>0.93325000000000002</v>
      </c>
      <c r="C3499">
        <v>83.563069999999996</v>
      </c>
      <c r="D3499">
        <v>0</v>
      </c>
      <c r="E3499">
        <v>0</v>
      </c>
      <c r="F3499">
        <v>4.3083299999999998</v>
      </c>
      <c r="G3499">
        <v>3.4929999999999999</v>
      </c>
      <c r="H3499">
        <v>13.04482</v>
      </c>
      <c r="I3499">
        <v>0</v>
      </c>
      <c r="J3499">
        <v>0</v>
      </c>
      <c r="K3499">
        <v>130</v>
      </c>
      <c r="L3499">
        <v>38.685110000000002</v>
      </c>
      <c r="M3499">
        <v>1.5499999999999999E-3</v>
      </c>
      <c r="N3499">
        <v>0.35</v>
      </c>
      <c r="O3499">
        <v>5.2329999999999997</v>
      </c>
      <c r="P3499">
        <v>0.44843</v>
      </c>
    </row>
    <row r="3500" spans="1:16" x14ac:dyDescent="0.25">
      <c r="A3500">
        <v>3497</v>
      </c>
      <c r="B3500">
        <v>0.92723</v>
      </c>
      <c r="C3500">
        <v>83.978740000000002</v>
      </c>
      <c r="D3500">
        <v>0</v>
      </c>
      <c r="E3500">
        <v>0</v>
      </c>
      <c r="F3500">
        <v>4.0583299999999998</v>
      </c>
      <c r="G3500">
        <v>3.4910000000000001</v>
      </c>
      <c r="H3500">
        <v>11.185879999999999</v>
      </c>
      <c r="I3500">
        <v>0</v>
      </c>
      <c r="J3500">
        <v>0</v>
      </c>
      <c r="K3500">
        <v>130</v>
      </c>
      <c r="L3500">
        <v>38.688589999999998</v>
      </c>
      <c r="M3500">
        <v>1.5499999999999999E-3</v>
      </c>
      <c r="N3500">
        <v>0.34</v>
      </c>
      <c r="O3500">
        <v>5.1609999999999996</v>
      </c>
      <c r="P3500">
        <v>-1</v>
      </c>
    </row>
    <row r="3501" spans="1:16" x14ac:dyDescent="0.25">
      <c r="A3501">
        <v>3498</v>
      </c>
      <c r="B3501">
        <v>0.93406999999999996</v>
      </c>
      <c r="C3501">
        <v>83.636099999999999</v>
      </c>
      <c r="D3501">
        <v>0</v>
      </c>
      <c r="E3501">
        <v>0</v>
      </c>
      <c r="F3501">
        <v>5.4</v>
      </c>
      <c r="G3501">
        <v>3.5009999999999999</v>
      </c>
      <c r="H3501">
        <v>10.271839999999999</v>
      </c>
      <c r="I3501">
        <v>0</v>
      </c>
      <c r="J3501">
        <v>0</v>
      </c>
      <c r="K3501">
        <v>130</v>
      </c>
      <c r="L3501">
        <v>38.70176</v>
      </c>
      <c r="M3501">
        <v>1.5399999999999999E-3</v>
      </c>
      <c r="N3501">
        <v>0.35</v>
      </c>
      <c r="O3501">
        <v>5.32</v>
      </c>
      <c r="P3501">
        <v>-1</v>
      </c>
    </row>
    <row r="3502" spans="1:16" x14ac:dyDescent="0.25">
      <c r="A3502">
        <v>3499</v>
      </c>
      <c r="B3502">
        <v>0.92474999999999996</v>
      </c>
      <c r="C3502">
        <v>83.91825</v>
      </c>
      <c r="D3502">
        <v>0</v>
      </c>
      <c r="E3502">
        <v>0</v>
      </c>
      <c r="F3502">
        <v>5.8083299999999998</v>
      </c>
      <c r="G3502">
        <v>3.4950000000000001</v>
      </c>
      <c r="H3502">
        <v>11.28262</v>
      </c>
      <c r="I3502">
        <v>0</v>
      </c>
      <c r="J3502">
        <v>0</v>
      </c>
      <c r="K3502">
        <v>130</v>
      </c>
      <c r="L3502">
        <v>38.706479999999999</v>
      </c>
      <c r="M3502">
        <v>1.5299999999999999E-3</v>
      </c>
      <c r="N3502">
        <v>0.34</v>
      </c>
      <c r="O3502">
        <v>4.5640000000000001</v>
      </c>
      <c r="P3502">
        <v>-1</v>
      </c>
    </row>
    <row r="3503" spans="1:16" x14ac:dyDescent="0.25">
      <c r="A3503">
        <v>3500</v>
      </c>
      <c r="B3503">
        <v>0.93930999999999998</v>
      </c>
      <c r="C3503">
        <v>83.624529999999993</v>
      </c>
      <c r="D3503">
        <v>0</v>
      </c>
      <c r="E3503">
        <v>0</v>
      </c>
      <c r="F3503">
        <v>5.0083299999999999</v>
      </c>
      <c r="G3503">
        <v>3.4990000000000001</v>
      </c>
      <c r="H3503">
        <v>10.0976</v>
      </c>
      <c r="I3503">
        <v>0</v>
      </c>
      <c r="J3503">
        <v>0</v>
      </c>
      <c r="K3503">
        <v>130</v>
      </c>
      <c r="L3503">
        <v>38.718649999999997</v>
      </c>
      <c r="M3503">
        <v>1.4599999999999999E-3</v>
      </c>
      <c r="N3503">
        <v>0.35</v>
      </c>
      <c r="O3503">
        <v>4.8849999999999998</v>
      </c>
      <c r="P3503">
        <v>-1</v>
      </c>
    </row>
    <row r="3504" spans="1:16" x14ac:dyDescent="0.25">
      <c r="A3504">
        <v>3501</v>
      </c>
      <c r="B3504">
        <v>0.92222999999999999</v>
      </c>
      <c r="C3504">
        <v>83.725809999999996</v>
      </c>
      <c r="D3504">
        <v>0</v>
      </c>
      <c r="E3504">
        <v>0</v>
      </c>
      <c r="F3504">
        <v>4.8083299999999998</v>
      </c>
      <c r="G3504">
        <v>3.492</v>
      </c>
      <c r="H3504">
        <v>11.589230000000001</v>
      </c>
      <c r="I3504">
        <v>0</v>
      </c>
      <c r="J3504">
        <v>0</v>
      </c>
      <c r="K3504">
        <v>130</v>
      </c>
      <c r="L3504">
        <v>38.698819999999998</v>
      </c>
      <c r="M3504">
        <v>1.41E-3</v>
      </c>
      <c r="N3504">
        <v>0.34</v>
      </c>
      <c r="O3504">
        <v>4.9260000000000002</v>
      </c>
      <c r="P3504">
        <v>-1</v>
      </c>
    </row>
    <row r="3505" spans="1:16" x14ac:dyDescent="0.25">
      <c r="A3505">
        <v>3502</v>
      </c>
      <c r="B3505">
        <v>0.93747999999999998</v>
      </c>
      <c r="C3505">
        <v>83.651210000000006</v>
      </c>
      <c r="D3505">
        <v>0</v>
      </c>
      <c r="E3505">
        <v>0</v>
      </c>
      <c r="F3505">
        <v>4.9749999999999996</v>
      </c>
      <c r="G3505">
        <v>3.4860000000000002</v>
      </c>
      <c r="H3505">
        <v>10.169409999999999</v>
      </c>
      <c r="I3505">
        <v>0</v>
      </c>
      <c r="J3505">
        <v>0</v>
      </c>
      <c r="K3505">
        <v>131</v>
      </c>
      <c r="L3505">
        <v>38.71116</v>
      </c>
      <c r="M3505">
        <v>1.39E-3</v>
      </c>
      <c r="N3505">
        <v>0.35</v>
      </c>
      <c r="O3505">
        <v>5.1509999999999998</v>
      </c>
      <c r="P3505">
        <v>-1</v>
      </c>
    </row>
    <row r="3506" spans="1:16" x14ac:dyDescent="0.25">
      <c r="A3506">
        <v>3503</v>
      </c>
      <c r="B3506">
        <v>0.92183999999999999</v>
      </c>
      <c r="C3506">
        <v>84.178690000000003</v>
      </c>
      <c r="D3506">
        <v>0</v>
      </c>
      <c r="E3506">
        <v>0</v>
      </c>
      <c r="F3506">
        <v>4.7416700000000001</v>
      </c>
      <c r="G3506">
        <v>3.4670000000000001</v>
      </c>
      <c r="H3506">
        <v>6.1608700000000001</v>
      </c>
      <c r="I3506">
        <v>0</v>
      </c>
      <c r="J3506">
        <v>0</v>
      </c>
      <c r="K3506">
        <v>131</v>
      </c>
      <c r="L3506">
        <v>38.719189999999998</v>
      </c>
      <c r="M3506">
        <v>1.4E-3</v>
      </c>
      <c r="N3506">
        <v>0.33</v>
      </c>
      <c r="O3506">
        <v>4.556</v>
      </c>
      <c r="P3506">
        <v>-1</v>
      </c>
    </row>
    <row r="3507" spans="1:16" x14ac:dyDescent="0.25">
      <c r="A3507">
        <v>3504</v>
      </c>
      <c r="B3507">
        <v>0.94013000000000002</v>
      </c>
      <c r="C3507">
        <v>83.44556</v>
      </c>
      <c r="D3507">
        <v>0</v>
      </c>
      <c r="E3507">
        <v>0</v>
      </c>
      <c r="F3507">
        <v>5.0666700000000002</v>
      </c>
      <c r="G3507">
        <v>3.5089999999999999</v>
      </c>
      <c r="H3507">
        <v>9.5688999999999993</v>
      </c>
      <c r="I3507">
        <v>0</v>
      </c>
      <c r="J3507">
        <v>0</v>
      </c>
      <c r="K3507">
        <v>130</v>
      </c>
      <c r="L3507">
        <v>38.689070000000001</v>
      </c>
      <c r="M3507">
        <v>1.39E-3</v>
      </c>
      <c r="N3507">
        <v>0.35</v>
      </c>
      <c r="O3507">
        <v>4.8460000000000001</v>
      </c>
      <c r="P3507">
        <v>0.43708000000000002</v>
      </c>
    </row>
    <row r="3508" spans="1:16" x14ac:dyDescent="0.25">
      <c r="A3508">
        <v>3505</v>
      </c>
      <c r="B3508">
        <v>0.92310999999999999</v>
      </c>
      <c r="C3508">
        <v>83.598020000000005</v>
      </c>
      <c r="D3508">
        <v>0</v>
      </c>
      <c r="E3508">
        <v>0</v>
      </c>
      <c r="F3508">
        <v>4.6666699999999999</v>
      </c>
      <c r="G3508">
        <v>3.5070000000000001</v>
      </c>
      <c r="H3508">
        <v>7.8384200000000002</v>
      </c>
      <c r="I3508">
        <v>0</v>
      </c>
      <c r="J3508">
        <v>0</v>
      </c>
      <c r="K3508">
        <v>130</v>
      </c>
      <c r="L3508">
        <v>38.692990000000002</v>
      </c>
      <c r="M3508">
        <v>1.33E-3</v>
      </c>
      <c r="N3508">
        <v>0.34</v>
      </c>
      <c r="O3508">
        <v>4.6669999999999998</v>
      </c>
      <c r="P3508">
        <v>-1</v>
      </c>
    </row>
    <row r="3509" spans="1:16" x14ac:dyDescent="0.25">
      <c r="A3509">
        <v>3506</v>
      </c>
      <c r="B3509">
        <v>0.85524</v>
      </c>
      <c r="C3509">
        <v>83.393029999999996</v>
      </c>
      <c r="D3509">
        <v>0</v>
      </c>
      <c r="E3509">
        <v>0</v>
      </c>
      <c r="F3509">
        <v>5.05</v>
      </c>
      <c r="G3509">
        <v>3.5249999999999999</v>
      </c>
      <c r="H3509">
        <v>9.1763100000000009</v>
      </c>
      <c r="I3509">
        <v>0</v>
      </c>
      <c r="J3509">
        <v>0</v>
      </c>
      <c r="K3509">
        <v>130</v>
      </c>
      <c r="L3509">
        <v>38.637569999999997</v>
      </c>
      <c r="M3509">
        <v>1.2999999999999999E-3</v>
      </c>
      <c r="N3509">
        <v>0.56000000000000005</v>
      </c>
      <c r="O3509">
        <v>5.2729999999999997</v>
      </c>
      <c r="P3509">
        <v>-1</v>
      </c>
    </row>
    <row r="3510" spans="1:16" x14ac:dyDescent="0.25">
      <c r="A3510">
        <v>3507</v>
      </c>
      <c r="B3510">
        <v>0.92715999999999998</v>
      </c>
      <c r="C3510">
        <v>83.55077</v>
      </c>
      <c r="D3510">
        <v>0</v>
      </c>
      <c r="E3510">
        <v>0</v>
      </c>
      <c r="F3510">
        <v>5.4249999999999998</v>
      </c>
      <c r="G3510">
        <v>3.5019999999999998</v>
      </c>
      <c r="H3510">
        <v>12.514329999999999</v>
      </c>
      <c r="I3510">
        <v>0</v>
      </c>
      <c r="J3510">
        <v>0</v>
      </c>
      <c r="K3510">
        <v>130</v>
      </c>
      <c r="L3510">
        <v>38.672139999999999</v>
      </c>
      <c r="M3510">
        <v>1.6000000000000001E-3</v>
      </c>
      <c r="N3510">
        <v>0.33</v>
      </c>
      <c r="O3510">
        <v>5.548</v>
      </c>
      <c r="P3510">
        <v>-1</v>
      </c>
    </row>
    <row r="3511" spans="1:16" x14ac:dyDescent="0.25">
      <c r="A3511">
        <v>3508</v>
      </c>
      <c r="B3511">
        <v>0.94357000000000002</v>
      </c>
      <c r="C3511">
        <v>83.192030000000003</v>
      </c>
      <c r="D3511">
        <v>0</v>
      </c>
      <c r="E3511">
        <v>0</v>
      </c>
      <c r="F3511">
        <v>5.2166699999999997</v>
      </c>
      <c r="G3511">
        <v>3.508</v>
      </c>
      <c r="H3511">
        <v>9.6048399999999994</v>
      </c>
      <c r="I3511">
        <v>0</v>
      </c>
      <c r="J3511">
        <v>0</v>
      </c>
      <c r="K3511">
        <v>131</v>
      </c>
      <c r="L3511">
        <v>38.64105</v>
      </c>
      <c r="M3511">
        <v>1.49E-3</v>
      </c>
      <c r="N3511">
        <v>0.34</v>
      </c>
      <c r="O3511">
        <v>5.23</v>
      </c>
      <c r="P3511">
        <v>-1</v>
      </c>
    </row>
    <row r="3512" spans="1:16" x14ac:dyDescent="0.25">
      <c r="A3512">
        <v>3509</v>
      </c>
      <c r="B3512">
        <v>0.92834000000000005</v>
      </c>
      <c r="C3512">
        <v>83.750240000000005</v>
      </c>
      <c r="D3512">
        <v>0</v>
      </c>
      <c r="E3512">
        <v>0</v>
      </c>
      <c r="F3512">
        <v>4.9833299999999996</v>
      </c>
      <c r="G3512">
        <v>3.4969999999999999</v>
      </c>
      <c r="H3512">
        <v>7.69937</v>
      </c>
      <c r="I3512">
        <v>0</v>
      </c>
      <c r="J3512">
        <v>0</v>
      </c>
      <c r="K3512">
        <v>131</v>
      </c>
      <c r="L3512">
        <v>38.65428</v>
      </c>
      <c r="M3512">
        <v>1.5399999999999999E-3</v>
      </c>
      <c r="N3512">
        <v>0.34</v>
      </c>
      <c r="O3512">
        <v>5.0170000000000003</v>
      </c>
      <c r="P3512">
        <v>-1</v>
      </c>
    </row>
    <row r="3513" spans="1:16" x14ac:dyDescent="0.25">
      <c r="A3513">
        <v>3510</v>
      </c>
      <c r="B3513">
        <v>0.93474000000000002</v>
      </c>
      <c r="C3513">
        <v>83.12961</v>
      </c>
      <c r="D3513">
        <v>0</v>
      </c>
      <c r="E3513">
        <v>0</v>
      </c>
      <c r="F3513">
        <v>5.4166699999999999</v>
      </c>
      <c r="G3513">
        <v>3.5150000000000001</v>
      </c>
      <c r="H3513">
        <v>11.48188</v>
      </c>
      <c r="I3513">
        <v>0</v>
      </c>
      <c r="J3513">
        <v>0</v>
      </c>
      <c r="K3513">
        <v>131</v>
      </c>
      <c r="L3513">
        <v>38.655250000000002</v>
      </c>
      <c r="M3513">
        <v>1.5900000000000001E-3</v>
      </c>
      <c r="N3513">
        <v>0.36</v>
      </c>
      <c r="O3513">
        <v>5.9</v>
      </c>
      <c r="P3513">
        <v>-1</v>
      </c>
    </row>
    <row r="3514" spans="1:16" x14ac:dyDescent="0.25">
      <c r="A3514">
        <v>3511</v>
      </c>
      <c r="B3514">
        <v>0.91871999999999998</v>
      </c>
      <c r="C3514">
        <v>83.294210000000007</v>
      </c>
      <c r="D3514">
        <v>0</v>
      </c>
      <c r="E3514">
        <v>0</v>
      </c>
      <c r="F3514">
        <v>4.8916700000000004</v>
      </c>
      <c r="G3514">
        <v>3.5009999999999999</v>
      </c>
      <c r="H3514">
        <v>12.067539999999999</v>
      </c>
      <c r="I3514">
        <v>0</v>
      </c>
      <c r="J3514">
        <v>0</v>
      </c>
      <c r="K3514">
        <v>131</v>
      </c>
      <c r="L3514">
        <v>38.645440000000001</v>
      </c>
      <c r="M3514">
        <v>1.5200000000000001E-3</v>
      </c>
      <c r="N3514">
        <v>0.34</v>
      </c>
      <c r="O3514">
        <v>5.125</v>
      </c>
      <c r="P3514">
        <v>-1</v>
      </c>
    </row>
    <row r="3515" spans="1:16" x14ac:dyDescent="0.25">
      <c r="A3515">
        <v>3512</v>
      </c>
      <c r="B3515">
        <v>0.93962000000000001</v>
      </c>
      <c r="C3515">
        <v>83.133210000000005</v>
      </c>
      <c r="D3515">
        <v>0</v>
      </c>
      <c r="E3515">
        <v>0</v>
      </c>
      <c r="F3515">
        <v>4.2416700000000001</v>
      </c>
      <c r="G3515">
        <v>3.5009999999999999</v>
      </c>
      <c r="H3515">
        <v>9.1050000000000004</v>
      </c>
      <c r="I3515">
        <v>0</v>
      </c>
      <c r="J3515">
        <v>0</v>
      </c>
      <c r="K3515">
        <v>130</v>
      </c>
      <c r="L3515">
        <v>38.682299999999998</v>
      </c>
      <c r="M3515">
        <v>1.47E-3</v>
      </c>
      <c r="N3515">
        <v>0.35</v>
      </c>
      <c r="O3515">
        <v>5.2060000000000004</v>
      </c>
      <c r="P3515">
        <v>0.42519000000000001</v>
      </c>
    </row>
    <row r="3516" spans="1:16" x14ac:dyDescent="0.25">
      <c r="A3516">
        <v>3513</v>
      </c>
      <c r="B3516">
        <v>0.92186000000000001</v>
      </c>
      <c r="C3516">
        <v>83.743170000000006</v>
      </c>
      <c r="D3516">
        <v>0</v>
      </c>
      <c r="E3516">
        <v>0</v>
      </c>
      <c r="F3516">
        <v>4.7166699999999997</v>
      </c>
      <c r="G3516">
        <v>3.4929999999999999</v>
      </c>
      <c r="H3516">
        <v>5.8522400000000001</v>
      </c>
      <c r="I3516">
        <v>0</v>
      </c>
      <c r="J3516">
        <v>0</v>
      </c>
      <c r="K3516">
        <v>130</v>
      </c>
      <c r="L3516">
        <v>38.699210000000001</v>
      </c>
      <c r="M3516">
        <v>1.49E-3</v>
      </c>
      <c r="N3516">
        <v>0.33</v>
      </c>
      <c r="O3516">
        <v>4.9349999999999996</v>
      </c>
      <c r="P3516">
        <v>-1</v>
      </c>
    </row>
    <row r="3517" spans="1:16" x14ac:dyDescent="0.25">
      <c r="A3517">
        <v>3514</v>
      </c>
      <c r="B3517">
        <v>0.93608999999999998</v>
      </c>
      <c r="C3517">
        <v>83.616990000000001</v>
      </c>
      <c r="D3517">
        <v>0</v>
      </c>
      <c r="E3517">
        <v>0</v>
      </c>
      <c r="F3517">
        <v>4.6500000000000004</v>
      </c>
      <c r="G3517">
        <v>3.5009999999999999</v>
      </c>
      <c r="H3517">
        <v>8.2177299999999995</v>
      </c>
      <c r="I3517">
        <v>0</v>
      </c>
      <c r="J3517">
        <v>0</v>
      </c>
      <c r="K3517">
        <v>130</v>
      </c>
      <c r="L3517">
        <v>38.721870000000003</v>
      </c>
      <c r="M3517">
        <v>1.5100000000000001E-3</v>
      </c>
      <c r="N3517">
        <v>0.34</v>
      </c>
      <c r="O3517">
        <v>5.1020000000000003</v>
      </c>
      <c r="P3517">
        <v>-1</v>
      </c>
    </row>
    <row r="3518" spans="1:16" x14ac:dyDescent="0.25">
      <c r="A3518">
        <v>3515</v>
      </c>
      <c r="B3518">
        <v>0.91698000000000002</v>
      </c>
      <c r="C3518">
        <v>83.816230000000004</v>
      </c>
      <c r="D3518">
        <v>0</v>
      </c>
      <c r="E3518">
        <v>0</v>
      </c>
      <c r="F3518">
        <v>5.0833300000000001</v>
      </c>
      <c r="G3518">
        <v>3.504</v>
      </c>
      <c r="H3518">
        <v>13.801310000000001</v>
      </c>
      <c r="I3518">
        <v>0</v>
      </c>
      <c r="J3518">
        <v>0</v>
      </c>
      <c r="K3518">
        <v>131</v>
      </c>
      <c r="L3518">
        <v>38.67407</v>
      </c>
      <c r="M3518">
        <v>1.49E-3</v>
      </c>
      <c r="N3518">
        <v>0.33</v>
      </c>
      <c r="O3518">
        <v>5.72</v>
      </c>
      <c r="P3518">
        <v>-1</v>
      </c>
    </row>
    <row r="3519" spans="1:16" x14ac:dyDescent="0.25">
      <c r="A3519">
        <v>3516</v>
      </c>
      <c r="B3519">
        <v>0.93925000000000003</v>
      </c>
      <c r="C3519">
        <v>83.405540000000002</v>
      </c>
      <c r="D3519">
        <v>0</v>
      </c>
      <c r="E3519">
        <v>0</v>
      </c>
      <c r="F3519">
        <v>4.75</v>
      </c>
      <c r="G3519">
        <v>3.516</v>
      </c>
      <c r="H3519">
        <v>13.143660000000001</v>
      </c>
      <c r="I3519">
        <v>0</v>
      </c>
      <c r="J3519">
        <v>0</v>
      </c>
      <c r="K3519">
        <v>131</v>
      </c>
      <c r="L3519">
        <v>38.651670000000003</v>
      </c>
      <c r="M3519">
        <v>1.5399999999999999E-3</v>
      </c>
      <c r="N3519">
        <v>0.35</v>
      </c>
      <c r="O3519">
        <v>5.6769999999999996</v>
      </c>
      <c r="P3519">
        <v>-1</v>
      </c>
    </row>
    <row r="3520" spans="1:16" x14ac:dyDescent="0.25">
      <c r="A3520">
        <v>3517</v>
      </c>
      <c r="B3520">
        <v>0.92481999999999998</v>
      </c>
      <c r="C3520">
        <v>83.806529999999995</v>
      </c>
      <c r="D3520">
        <v>0</v>
      </c>
      <c r="E3520">
        <v>0</v>
      </c>
      <c r="F3520">
        <v>4.4916700000000001</v>
      </c>
      <c r="G3520">
        <v>3.5139999999999998</v>
      </c>
      <c r="H3520">
        <v>10.090439999999999</v>
      </c>
      <c r="I3520">
        <v>0</v>
      </c>
      <c r="J3520">
        <v>0</v>
      </c>
      <c r="K3520">
        <v>131</v>
      </c>
      <c r="L3520">
        <v>38.654609999999998</v>
      </c>
      <c r="M3520">
        <v>1.41E-3</v>
      </c>
      <c r="N3520">
        <v>0.34</v>
      </c>
      <c r="O3520">
        <v>5.4770000000000003</v>
      </c>
      <c r="P3520">
        <v>-1</v>
      </c>
    </row>
    <row r="3521" spans="1:16" x14ac:dyDescent="0.25">
      <c r="A3521">
        <v>3518</v>
      </c>
      <c r="B3521">
        <v>0.93322000000000005</v>
      </c>
      <c r="C3521">
        <v>83.501540000000006</v>
      </c>
      <c r="D3521">
        <v>0</v>
      </c>
      <c r="E3521">
        <v>0</v>
      </c>
      <c r="F3521">
        <v>5.1666699999999999</v>
      </c>
      <c r="G3521">
        <v>3.5059999999999998</v>
      </c>
      <c r="H3521">
        <v>11.83629</v>
      </c>
      <c r="I3521">
        <v>0</v>
      </c>
      <c r="J3521">
        <v>0</v>
      </c>
      <c r="K3521">
        <v>131</v>
      </c>
      <c r="L3521">
        <v>38.650280000000002</v>
      </c>
      <c r="M3521">
        <v>1.56E-3</v>
      </c>
      <c r="N3521">
        <v>0.35</v>
      </c>
      <c r="O3521">
        <v>5.17</v>
      </c>
      <c r="P3521">
        <v>-1</v>
      </c>
    </row>
    <row r="3522" spans="1:16" x14ac:dyDescent="0.25">
      <c r="A3522">
        <v>3519</v>
      </c>
      <c r="B3522">
        <v>0.91361000000000003</v>
      </c>
      <c r="C3522">
        <v>83.874420000000001</v>
      </c>
      <c r="D3522">
        <v>0</v>
      </c>
      <c r="E3522">
        <v>0</v>
      </c>
      <c r="F3522">
        <v>5.3</v>
      </c>
      <c r="G3522">
        <v>3.4969999999999999</v>
      </c>
      <c r="H3522">
        <v>12.539770000000001</v>
      </c>
      <c r="I3522">
        <v>0</v>
      </c>
      <c r="J3522">
        <v>0</v>
      </c>
      <c r="K3522">
        <v>130</v>
      </c>
      <c r="L3522">
        <v>38.683929999999997</v>
      </c>
      <c r="M3522">
        <v>1.42E-3</v>
      </c>
      <c r="N3522">
        <v>0.34</v>
      </c>
      <c r="O3522">
        <v>5.399</v>
      </c>
      <c r="P3522">
        <v>-1</v>
      </c>
    </row>
    <row r="3523" spans="1:16" x14ac:dyDescent="0.25">
      <c r="A3523">
        <v>3520</v>
      </c>
      <c r="B3523">
        <v>0.93318000000000001</v>
      </c>
      <c r="C3523">
        <v>83.64134</v>
      </c>
      <c r="D3523">
        <v>0</v>
      </c>
      <c r="E3523">
        <v>0</v>
      </c>
      <c r="F3523">
        <v>5.9166699999999999</v>
      </c>
      <c r="G3523">
        <v>3.5059999999999998</v>
      </c>
      <c r="H3523">
        <v>14.296709999999999</v>
      </c>
      <c r="I3523">
        <v>0</v>
      </c>
      <c r="J3523">
        <v>0</v>
      </c>
      <c r="K3523">
        <v>131</v>
      </c>
      <c r="L3523">
        <v>38.666539999999998</v>
      </c>
      <c r="M3523">
        <v>1.4E-3</v>
      </c>
      <c r="N3523">
        <v>0.35</v>
      </c>
      <c r="O3523">
        <v>5.9960000000000004</v>
      </c>
      <c r="P3523">
        <v>0.41593000000000002</v>
      </c>
    </row>
    <row r="3524" spans="1:16" x14ac:dyDescent="0.25">
      <c r="A3524">
        <v>3521</v>
      </c>
      <c r="B3524">
        <v>0.92064000000000001</v>
      </c>
      <c r="C3524">
        <v>83.977829999999997</v>
      </c>
      <c r="D3524">
        <v>0</v>
      </c>
      <c r="E3524">
        <v>0</v>
      </c>
      <c r="F3524">
        <v>5.4083300000000003</v>
      </c>
      <c r="G3524">
        <v>3.5059999999999998</v>
      </c>
      <c r="H3524">
        <v>15.785299999999999</v>
      </c>
      <c r="I3524">
        <v>0</v>
      </c>
      <c r="J3524">
        <v>0</v>
      </c>
      <c r="K3524">
        <v>131</v>
      </c>
      <c r="L3524">
        <v>38.668349999999997</v>
      </c>
      <c r="M3524">
        <v>1.49E-3</v>
      </c>
      <c r="N3524">
        <v>0.33</v>
      </c>
      <c r="O3524">
        <v>5.125</v>
      </c>
      <c r="P3524">
        <v>-1</v>
      </c>
    </row>
    <row r="3525" spans="1:16" x14ac:dyDescent="0.25">
      <c r="A3525">
        <v>3522</v>
      </c>
      <c r="B3525">
        <v>0.93684999999999996</v>
      </c>
      <c r="C3525">
        <v>83.488100000000003</v>
      </c>
      <c r="D3525">
        <v>0</v>
      </c>
      <c r="E3525">
        <v>0</v>
      </c>
      <c r="F3525">
        <v>5.5750000000000002</v>
      </c>
      <c r="G3525">
        <v>3.504</v>
      </c>
      <c r="H3525">
        <v>17.222149999999999</v>
      </c>
      <c r="I3525">
        <v>0</v>
      </c>
      <c r="J3525">
        <v>0</v>
      </c>
      <c r="K3525">
        <v>131</v>
      </c>
      <c r="L3525">
        <v>38.662280000000003</v>
      </c>
      <c r="M3525">
        <v>1.5100000000000001E-3</v>
      </c>
      <c r="N3525">
        <v>0.35</v>
      </c>
      <c r="O3525">
        <v>5.7549999999999999</v>
      </c>
      <c r="P3525">
        <v>-1</v>
      </c>
    </row>
    <row r="3526" spans="1:16" x14ac:dyDescent="0.25">
      <c r="A3526">
        <v>3523</v>
      </c>
      <c r="B3526">
        <v>0.9143</v>
      </c>
      <c r="C3526">
        <v>83.781729999999996</v>
      </c>
      <c r="D3526">
        <v>0</v>
      </c>
      <c r="E3526">
        <v>0</v>
      </c>
      <c r="F3526">
        <v>5.8333300000000001</v>
      </c>
      <c r="G3526">
        <v>3.5</v>
      </c>
      <c r="H3526">
        <v>17.601369999999999</v>
      </c>
      <c r="I3526">
        <v>0</v>
      </c>
      <c r="J3526">
        <v>0</v>
      </c>
      <c r="K3526">
        <v>130</v>
      </c>
      <c r="L3526">
        <v>38.659590000000001</v>
      </c>
      <c r="M3526">
        <v>1.4400000000000001E-3</v>
      </c>
      <c r="N3526">
        <v>0.34</v>
      </c>
      <c r="O3526">
        <v>5.2460000000000004</v>
      </c>
      <c r="P3526">
        <v>-1</v>
      </c>
    </row>
    <row r="3527" spans="1:16" x14ac:dyDescent="0.25">
      <c r="A3527">
        <v>3524</v>
      </c>
      <c r="B3527">
        <v>0.93794999999999995</v>
      </c>
      <c r="C3527">
        <v>83.620019999999997</v>
      </c>
      <c r="D3527">
        <v>0</v>
      </c>
      <c r="E3527">
        <v>0</v>
      </c>
      <c r="F3527">
        <v>5.3083299999999998</v>
      </c>
      <c r="G3527">
        <v>3.5070000000000001</v>
      </c>
      <c r="H3527">
        <v>18.582249999999998</v>
      </c>
      <c r="I3527">
        <v>0</v>
      </c>
      <c r="J3527">
        <v>0</v>
      </c>
      <c r="K3527">
        <v>130</v>
      </c>
      <c r="L3527">
        <v>38.68159</v>
      </c>
      <c r="M3527">
        <v>1.5499999999999999E-3</v>
      </c>
      <c r="N3527">
        <v>0.35</v>
      </c>
      <c r="O3527">
        <v>4.7750000000000004</v>
      </c>
      <c r="P3527">
        <v>-1</v>
      </c>
    </row>
    <row r="3528" spans="1:16" x14ac:dyDescent="0.25">
      <c r="A3528">
        <v>3525</v>
      </c>
      <c r="B3528">
        <v>0.92017000000000004</v>
      </c>
      <c r="C3528">
        <v>84.005669999999995</v>
      </c>
      <c r="D3528">
        <v>0</v>
      </c>
      <c r="E3528">
        <v>0</v>
      </c>
      <c r="F3528">
        <v>5.7750000000000004</v>
      </c>
      <c r="G3528">
        <v>3.4990000000000001</v>
      </c>
      <c r="H3528">
        <v>19.321449999999999</v>
      </c>
      <c r="I3528">
        <v>0</v>
      </c>
      <c r="J3528">
        <v>0</v>
      </c>
      <c r="K3528">
        <v>130</v>
      </c>
      <c r="L3528">
        <v>38.696260000000002</v>
      </c>
      <c r="M3528">
        <v>1.56E-3</v>
      </c>
      <c r="N3528">
        <v>0.34</v>
      </c>
      <c r="O3528">
        <v>5.2119999999999997</v>
      </c>
      <c r="P3528">
        <v>-1</v>
      </c>
    </row>
    <row r="3529" spans="1:16" x14ac:dyDescent="0.25">
      <c r="A3529">
        <v>3526</v>
      </c>
      <c r="B3529">
        <v>0.93323999999999996</v>
      </c>
      <c r="C3529">
        <v>83.526560000000003</v>
      </c>
      <c r="D3529">
        <v>0</v>
      </c>
      <c r="E3529">
        <v>0</v>
      </c>
      <c r="F3529">
        <v>5.3833299999999999</v>
      </c>
      <c r="G3529">
        <v>3.4940000000000002</v>
      </c>
      <c r="H3529">
        <v>18.94922</v>
      </c>
      <c r="I3529">
        <v>0</v>
      </c>
      <c r="J3529">
        <v>0</v>
      </c>
      <c r="K3529">
        <v>130</v>
      </c>
      <c r="L3529">
        <v>38.691209999999998</v>
      </c>
      <c r="M3529">
        <v>1.4599999999999999E-3</v>
      </c>
      <c r="N3529">
        <v>0.35</v>
      </c>
      <c r="O3529">
        <v>4.7910000000000004</v>
      </c>
      <c r="P3529">
        <v>-1</v>
      </c>
    </row>
    <row r="3530" spans="1:16" x14ac:dyDescent="0.25">
      <c r="A3530">
        <v>3527</v>
      </c>
      <c r="B3530">
        <v>0.91578000000000004</v>
      </c>
      <c r="C3530">
        <v>84.001329999999996</v>
      </c>
      <c r="D3530">
        <v>0</v>
      </c>
      <c r="E3530">
        <v>0</v>
      </c>
      <c r="F3530">
        <v>5.2166699999999997</v>
      </c>
      <c r="G3530">
        <v>3.4889999999999999</v>
      </c>
      <c r="H3530">
        <v>19.927299999999999</v>
      </c>
      <c r="I3530">
        <v>0</v>
      </c>
      <c r="J3530">
        <v>0</v>
      </c>
      <c r="K3530">
        <v>130</v>
      </c>
      <c r="L3530">
        <v>38.686360000000001</v>
      </c>
      <c r="M3530">
        <v>1.5200000000000001E-3</v>
      </c>
      <c r="N3530">
        <v>0.34</v>
      </c>
      <c r="O3530">
        <v>4.6479999999999997</v>
      </c>
      <c r="P3530">
        <v>-1</v>
      </c>
    </row>
    <row r="3531" spans="1:16" x14ac:dyDescent="0.25">
      <c r="A3531">
        <v>3528</v>
      </c>
      <c r="B3531">
        <v>0.93259999999999998</v>
      </c>
      <c r="C3531">
        <v>83.621459999999999</v>
      </c>
      <c r="D3531">
        <v>0</v>
      </c>
      <c r="E3531">
        <v>0</v>
      </c>
      <c r="F3531">
        <v>4.05</v>
      </c>
      <c r="G3531">
        <v>3.4990000000000001</v>
      </c>
      <c r="H3531">
        <v>20.053059999999999</v>
      </c>
      <c r="I3531">
        <v>0</v>
      </c>
      <c r="J3531">
        <v>0</v>
      </c>
      <c r="K3531">
        <v>130</v>
      </c>
      <c r="L3531">
        <v>38.681600000000003</v>
      </c>
      <c r="M3531">
        <v>1.5200000000000001E-3</v>
      </c>
      <c r="N3531">
        <v>0.35</v>
      </c>
      <c r="O3531">
        <v>5.1059999999999999</v>
      </c>
      <c r="P3531">
        <v>0.43052000000000001</v>
      </c>
    </row>
    <row r="3532" spans="1:16" x14ac:dyDescent="0.25">
      <c r="A3532">
        <v>3529</v>
      </c>
      <c r="B3532">
        <v>0.92010999999999998</v>
      </c>
      <c r="C3532">
        <v>83.867739999999998</v>
      </c>
      <c r="D3532">
        <v>0</v>
      </c>
      <c r="E3532">
        <v>0</v>
      </c>
      <c r="F3532">
        <v>4.3499999999999996</v>
      </c>
      <c r="G3532">
        <v>3.4910000000000001</v>
      </c>
      <c r="H3532">
        <v>21.662890000000001</v>
      </c>
      <c r="I3532">
        <v>0</v>
      </c>
      <c r="J3532">
        <v>0</v>
      </c>
      <c r="K3532">
        <v>130</v>
      </c>
      <c r="L3532">
        <v>38.66751</v>
      </c>
      <c r="M3532">
        <v>1.5E-3</v>
      </c>
      <c r="N3532">
        <v>0.34</v>
      </c>
      <c r="O3532">
        <v>4.548</v>
      </c>
      <c r="P3532">
        <v>-1</v>
      </c>
    </row>
    <row r="3533" spans="1:16" x14ac:dyDescent="0.25">
      <c r="A3533">
        <v>3530</v>
      </c>
      <c r="B3533">
        <v>0.93430999999999997</v>
      </c>
      <c r="C3533">
        <v>83.454610000000002</v>
      </c>
      <c r="D3533">
        <v>0</v>
      </c>
      <c r="E3533">
        <v>0</v>
      </c>
      <c r="F3533">
        <v>4.6416700000000004</v>
      </c>
      <c r="G3533">
        <v>3.508</v>
      </c>
      <c r="H3533">
        <v>22.790959999999998</v>
      </c>
      <c r="I3533">
        <v>0</v>
      </c>
      <c r="J3533">
        <v>0</v>
      </c>
      <c r="K3533">
        <v>130</v>
      </c>
      <c r="L3533">
        <v>38.657580000000003</v>
      </c>
      <c r="M3533">
        <v>1.5200000000000001E-3</v>
      </c>
      <c r="N3533">
        <v>0.35</v>
      </c>
      <c r="O3533">
        <v>4.2809999999999997</v>
      </c>
      <c r="P3533">
        <v>-1</v>
      </c>
    </row>
    <row r="3534" spans="1:16" x14ac:dyDescent="0.25">
      <c r="A3534">
        <v>3531</v>
      </c>
      <c r="B3534">
        <v>0.91761999999999999</v>
      </c>
      <c r="C3534">
        <v>83.646000000000001</v>
      </c>
      <c r="D3534">
        <v>0</v>
      </c>
      <c r="E3534">
        <v>0</v>
      </c>
      <c r="F3534">
        <v>4.6083299999999996</v>
      </c>
      <c r="G3534">
        <v>3.4969999999999999</v>
      </c>
      <c r="H3534">
        <v>23.3277</v>
      </c>
      <c r="I3534">
        <v>0</v>
      </c>
      <c r="J3534">
        <v>0</v>
      </c>
      <c r="K3534">
        <v>130</v>
      </c>
      <c r="L3534">
        <v>38.648260000000001</v>
      </c>
      <c r="M3534">
        <v>1.4E-3</v>
      </c>
      <c r="N3534">
        <v>0.34</v>
      </c>
      <c r="O3534">
        <v>4.55</v>
      </c>
      <c r="P3534">
        <v>-1</v>
      </c>
    </row>
    <row r="3535" spans="1:16" x14ac:dyDescent="0.25">
      <c r="A3535">
        <v>3532</v>
      </c>
      <c r="B3535">
        <v>0.93198999999999999</v>
      </c>
      <c r="C3535">
        <v>83.277929999999998</v>
      </c>
      <c r="D3535">
        <v>0</v>
      </c>
      <c r="E3535">
        <v>0</v>
      </c>
      <c r="F3535">
        <v>5.1916700000000002</v>
      </c>
      <c r="G3535">
        <v>3.5049999999999999</v>
      </c>
      <c r="H3535">
        <v>24.07208</v>
      </c>
      <c r="I3535">
        <v>0</v>
      </c>
      <c r="J3535">
        <v>0</v>
      </c>
      <c r="K3535">
        <v>130</v>
      </c>
      <c r="L3535">
        <v>38.651499999999999</v>
      </c>
      <c r="M3535">
        <v>1.3500000000000001E-3</v>
      </c>
      <c r="N3535">
        <v>0.35</v>
      </c>
      <c r="O3535">
        <v>4.2279999999999998</v>
      </c>
      <c r="P3535">
        <v>-1</v>
      </c>
    </row>
    <row r="3536" spans="1:16" x14ac:dyDescent="0.25">
      <c r="A3536">
        <v>3533</v>
      </c>
      <c r="B3536">
        <v>0.91334000000000004</v>
      </c>
      <c r="C3536">
        <v>83.926169999999999</v>
      </c>
      <c r="D3536">
        <v>0</v>
      </c>
      <c r="E3536">
        <v>0</v>
      </c>
      <c r="F3536">
        <v>6.1916700000000002</v>
      </c>
      <c r="G3536">
        <v>3.492</v>
      </c>
      <c r="H3536">
        <v>24.42662</v>
      </c>
      <c r="I3536">
        <v>0</v>
      </c>
      <c r="J3536">
        <v>0</v>
      </c>
      <c r="K3536">
        <v>130</v>
      </c>
      <c r="L3536">
        <v>38.661810000000003</v>
      </c>
      <c r="M3536">
        <v>1.49E-3</v>
      </c>
      <c r="N3536">
        <v>0.34</v>
      </c>
      <c r="O3536">
        <v>4.226</v>
      </c>
      <c r="P3536">
        <v>-1</v>
      </c>
    </row>
    <row r="3537" spans="1:16" x14ac:dyDescent="0.25">
      <c r="A3537">
        <v>3534</v>
      </c>
      <c r="B3537">
        <v>0.93313999999999997</v>
      </c>
      <c r="C3537">
        <v>83.364909999999995</v>
      </c>
      <c r="D3537">
        <v>0</v>
      </c>
      <c r="E3537">
        <v>0</v>
      </c>
      <c r="F3537">
        <v>5.1916700000000002</v>
      </c>
      <c r="G3537">
        <v>3.5</v>
      </c>
      <c r="H3537">
        <v>25.105170000000001</v>
      </c>
      <c r="I3537">
        <v>0</v>
      </c>
      <c r="J3537">
        <v>0</v>
      </c>
      <c r="K3537">
        <v>130</v>
      </c>
      <c r="L3537">
        <v>38.665619999999997</v>
      </c>
      <c r="M3537">
        <v>1.33E-3</v>
      </c>
      <c r="N3537">
        <v>0.35</v>
      </c>
      <c r="O3537">
        <v>4.6260000000000003</v>
      </c>
      <c r="P3537">
        <v>-1</v>
      </c>
    </row>
    <row r="3538" spans="1:16" x14ac:dyDescent="0.25">
      <c r="A3538">
        <v>3535</v>
      </c>
      <c r="B3538">
        <v>0.91469999999999996</v>
      </c>
      <c r="C3538">
        <v>83.604240000000004</v>
      </c>
      <c r="D3538">
        <v>0</v>
      </c>
      <c r="E3538">
        <v>0</v>
      </c>
      <c r="F3538">
        <v>4.6500000000000004</v>
      </c>
      <c r="G3538">
        <v>3.49</v>
      </c>
      <c r="H3538">
        <v>25.59496</v>
      </c>
      <c r="I3538">
        <v>0</v>
      </c>
      <c r="J3538">
        <v>0</v>
      </c>
      <c r="K3538">
        <v>130</v>
      </c>
      <c r="L3538">
        <v>38.595010000000002</v>
      </c>
      <c r="M3538">
        <v>1.4300000000000001E-3</v>
      </c>
      <c r="N3538">
        <v>0.34</v>
      </c>
      <c r="O3538">
        <v>4.72</v>
      </c>
      <c r="P3538">
        <v>-1</v>
      </c>
    </row>
    <row r="3539" spans="1:16" x14ac:dyDescent="0.25">
      <c r="A3539">
        <v>3536</v>
      </c>
      <c r="B3539">
        <v>0.85296000000000005</v>
      </c>
      <c r="C3539">
        <v>83.485420000000005</v>
      </c>
      <c r="D3539">
        <v>0</v>
      </c>
      <c r="E3539">
        <v>0</v>
      </c>
      <c r="F3539">
        <v>5.5583299999999998</v>
      </c>
      <c r="G3539">
        <v>3.5169999999999999</v>
      </c>
      <c r="H3539">
        <v>25.610009999999999</v>
      </c>
      <c r="I3539">
        <v>0</v>
      </c>
      <c r="J3539">
        <v>0</v>
      </c>
      <c r="K3539">
        <v>130</v>
      </c>
      <c r="L3539">
        <v>38.529020000000003</v>
      </c>
      <c r="M3539">
        <v>1.31E-3</v>
      </c>
      <c r="N3539">
        <v>0.54</v>
      </c>
      <c r="O3539">
        <v>4.9530000000000003</v>
      </c>
      <c r="P3539">
        <v>0.42265000000000003</v>
      </c>
    </row>
    <row r="3540" spans="1:16" x14ac:dyDescent="0.25">
      <c r="A3540">
        <v>3537</v>
      </c>
      <c r="B3540">
        <v>0.90734999999999999</v>
      </c>
      <c r="C3540">
        <v>83.539259999999999</v>
      </c>
      <c r="D3540">
        <v>0</v>
      </c>
      <c r="E3540">
        <v>0</v>
      </c>
      <c r="F3540">
        <v>4.55</v>
      </c>
      <c r="G3540">
        <v>3.5009999999999999</v>
      </c>
      <c r="H3540">
        <v>25.83043</v>
      </c>
      <c r="I3540">
        <v>0</v>
      </c>
      <c r="J3540">
        <v>0</v>
      </c>
      <c r="K3540">
        <v>130</v>
      </c>
      <c r="L3540">
        <v>38.515419999999999</v>
      </c>
      <c r="M3540">
        <v>1.6100000000000001E-3</v>
      </c>
      <c r="N3540">
        <v>0.33</v>
      </c>
      <c r="O3540">
        <v>5.2690000000000001</v>
      </c>
      <c r="P3540">
        <v>-1</v>
      </c>
    </row>
    <row r="3541" spans="1:16" x14ac:dyDescent="0.25">
      <c r="A3541">
        <v>3538</v>
      </c>
      <c r="B3541">
        <v>0.92937999999999998</v>
      </c>
      <c r="C3541">
        <v>82.944389999999999</v>
      </c>
      <c r="D3541">
        <v>0</v>
      </c>
      <c r="E3541">
        <v>0</v>
      </c>
      <c r="F3541">
        <v>5.2666700000000004</v>
      </c>
      <c r="G3541">
        <v>3.5169999999999999</v>
      </c>
      <c r="H3541">
        <v>27.025269999999999</v>
      </c>
      <c r="I3541">
        <v>0</v>
      </c>
      <c r="J3541">
        <v>0</v>
      </c>
      <c r="K3541">
        <v>130</v>
      </c>
      <c r="L3541">
        <v>38.472859999999997</v>
      </c>
      <c r="M3541">
        <v>1.33E-3</v>
      </c>
      <c r="N3541">
        <v>0.33</v>
      </c>
      <c r="O3541">
        <v>3.968</v>
      </c>
      <c r="P3541">
        <v>-1</v>
      </c>
    </row>
    <row r="3542" spans="1:16" x14ac:dyDescent="0.25">
      <c r="A3542">
        <v>3539</v>
      </c>
      <c r="B3542">
        <v>0.90934000000000004</v>
      </c>
      <c r="C3542">
        <v>83.243380000000002</v>
      </c>
      <c r="D3542">
        <v>0</v>
      </c>
      <c r="E3542">
        <v>0</v>
      </c>
      <c r="F3542">
        <v>4.4666699999999997</v>
      </c>
      <c r="G3542">
        <v>3.5089999999999999</v>
      </c>
      <c r="H3542">
        <v>28.068110000000001</v>
      </c>
      <c r="I3542">
        <v>0</v>
      </c>
      <c r="J3542">
        <v>0</v>
      </c>
      <c r="K3542">
        <v>130</v>
      </c>
      <c r="L3542">
        <v>38.438319999999997</v>
      </c>
      <c r="M3542">
        <v>1.4400000000000001E-3</v>
      </c>
      <c r="N3542">
        <v>0.33</v>
      </c>
      <c r="O3542">
        <v>4.2290000000000001</v>
      </c>
      <c r="P3542">
        <v>-1</v>
      </c>
    </row>
    <row r="3543" spans="1:16" x14ac:dyDescent="0.25">
      <c r="A3543">
        <v>3540</v>
      </c>
      <c r="B3543">
        <v>0.93269000000000002</v>
      </c>
      <c r="C3543">
        <v>82.628579999999999</v>
      </c>
      <c r="D3543">
        <v>0</v>
      </c>
      <c r="E3543">
        <v>0</v>
      </c>
      <c r="F3543">
        <v>5.2666700000000004</v>
      </c>
      <c r="G3543">
        <v>3.52</v>
      </c>
      <c r="H3543">
        <v>27.791530000000002</v>
      </c>
      <c r="I3543">
        <v>0</v>
      </c>
      <c r="J3543">
        <v>0</v>
      </c>
      <c r="K3543">
        <v>130</v>
      </c>
      <c r="L3543">
        <v>38.356749999999998</v>
      </c>
      <c r="M3543">
        <v>1.2099999999999999E-3</v>
      </c>
      <c r="N3543">
        <v>0.35</v>
      </c>
      <c r="O3543">
        <v>5.524</v>
      </c>
      <c r="P3543">
        <v>-1</v>
      </c>
    </row>
    <row r="3544" spans="1:16" x14ac:dyDescent="0.25">
      <c r="A3544">
        <v>3541</v>
      </c>
      <c r="B3544">
        <v>0.91093000000000002</v>
      </c>
      <c r="C3544">
        <v>82.922129999999996</v>
      </c>
      <c r="D3544">
        <v>0</v>
      </c>
      <c r="E3544">
        <v>0</v>
      </c>
      <c r="F3544">
        <v>4.375</v>
      </c>
      <c r="G3544">
        <v>3.5089999999999999</v>
      </c>
      <c r="H3544">
        <v>27.233720000000002</v>
      </c>
      <c r="I3544">
        <v>0</v>
      </c>
      <c r="J3544">
        <v>0</v>
      </c>
      <c r="K3544">
        <v>130</v>
      </c>
      <c r="L3544">
        <v>38.310690000000001</v>
      </c>
      <c r="M3544">
        <v>1.2700000000000001E-3</v>
      </c>
      <c r="N3544">
        <v>0.33</v>
      </c>
      <c r="O3544">
        <v>4.8310000000000004</v>
      </c>
      <c r="P3544">
        <v>-1</v>
      </c>
    </row>
    <row r="3545" spans="1:16" x14ac:dyDescent="0.25">
      <c r="A3545">
        <v>3542</v>
      </c>
      <c r="B3545">
        <v>0.92637999999999998</v>
      </c>
      <c r="C3545">
        <v>82.621350000000007</v>
      </c>
      <c r="D3545">
        <v>0</v>
      </c>
      <c r="E3545">
        <v>0</v>
      </c>
      <c r="F3545">
        <v>4.5833300000000001</v>
      </c>
      <c r="G3545">
        <v>3.5070000000000001</v>
      </c>
      <c r="H3545">
        <v>26.603390000000001</v>
      </c>
      <c r="I3545">
        <v>0</v>
      </c>
      <c r="J3545">
        <v>0</v>
      </c>
      <c r="K3545">
        <v>130</v>
      </c>
      <c r="L3545">
        <v>38.275089999999999</v>
      </c>
      <c r="M3545">
        <v>1.25E-3</v>
      </c>
      <c r="N3545">
        <v>0.35</v>
      </c>
      <c r="O3545">
        <v>4.2480000000000002</v>
      </c>
      <c r="P3545">
        <v>-1</v>
      </c>
    </row>
    <row r="3546" spans="1:16" x14ac:dyDescent="0.25">
      <c r="A3546">
        <v>3543</v>
      </c>
      <c r="B3546">
        <v>0.91134000000000004</v>
      </c>
      <c r="C3546">
        <v>82.902510000000007</v>
      </c>
      <c r="D3546">
        <v>0</v>
      </c>
      <c r="E3546">
        <v>0</v>
      </c>
      <c r="F3546">
        <v>4.2083300000000001</v>
      </c>
      <c r="G3546">
        <v>3.4950000000000001</v>
      </c>
      <c r="H3546">
        <v>26.174659999999999</v>
      </c>
      <c r="I3546">
        <v>0</v>
      </c>
      <c r="J3546">
        <v>0</v>
      </c>
      <c r="K3546">
        <v>130</v>
      </c>
      <c r="L3546">
        <v>38.241889999999998</v>
      </c>
      <c r="M3546">
        <v>1.3600000000000001E-3</v>
      </c>
      <c r="N3546">
        <v>0.34</v>
      </c>
      <c r="O3546">
        <v>3.9590000000000001</v>
      </c>
      <c r="P3546">
        <v>-1</v>
      </c>
    </row>
    <row r="3547" spans="1:16" x14ac:dyDescent="0.25">
      <c r="A3547">
        <v>3544</v>
      </c>
      <c r="B3547">
        <v>0.92181999999999997</v>
      </c>
      <c r="C3547">
        <v>82.100430000000003</v>
      </c>
      <c r="D3547">
        <v>0</v>
      </c>
      <c r="E3547">
        <v>0</v>
      </c>
      <c r="F3547">
        <v>5.5250000000000004</v>
      </c>
      <c r="G3547">
        <v>3.5249999999999999</v>
      </c>
      <c r="H3547">
        <v>26.425439999999998</v>
      </c>
      <c r="I3547">
        <v>0</v>
      </c>
      <c r="J3547">
        <v>0</v>
      </c>
      <c r="K3547">
        <v>130</v>
      </c>
      <c r="L3547">
        <v>38.171309999999998</v>
      </c>
      <c r="M3547">
        <v>1.23E-3</v>
      </c>
      <c r="N3547">
        <v>0.35</v>
      </c>
      <c r="O3547">
        <v>4.0549999999999997</v>
      </c>
      <c r="P3547">
        <v>0.43164999999999998</v>
      </c>
    </row>
    <row r="3548" spans="1:16" x14ac:dyDescent="0.25">
      <c r="A3548">
        <v>3545</v>
      </c>
      <c r="B3548">
        <v>0.90863000000000005</v>
      </c>
      <c r="C3548">
        <v>82.275909999999996</v>
      </c>
      <c r="D3548">
        <v>0</v>
      </c>
      <c r="E3548">
        <v>0</v>
      </c>
      <c r="F3548">
        <v>5.0333300000000003</v>
      </c>
      <c r="G3548">
        <v>3.4990000000000001</v>
      </c>
      <c r="H3548">
        <v>26.094570000000001</v>
      </c>
      <c r="I3548">
        <v>0</v>
      </c>
      <c r="J3548">
        <v>0</v>
      </c>
      <c r="K3548">
        <v>130</v>
      </c>
      <c r="L3548">
        <v>38.114759999999997</v>
      </c>
      <c r="M3548">
        <v>1.23E-3</v>
      </c>
      <c r="N3548">
        <v>0.33</v>
      </c>
      <c r="O3548">
        <v>4.1120000000000001</v>
      </c>
      <c r="P3548">
        <v>-1</v>
      </c>
    </row>
    <row r="3549" spans="1:16" x14ac:dyDescent="0.25">
      <c r="A3549">
        <v>3546</v>
      </c>
      <c r="B3549">
        <v>0.92657999999999996</v>
      </c>
      <c r="C3549">
        <v>81.856700000000004</v>
      </c>
      <c r="D3549">
        <v>0</v>
      </c>
      <c r="E3549">
        <v>0</v>
      </c>
      <c r="F3549">
        <v>4.875</v>
      </c>
      <c r="G3549">
        <v>3.524</v>
      </c>
      <c r="H3549">
        <v>25.347329999999999</v>
      </c>
      <c r="I3549">
        <v>0</v>
      </c>
      <c r="J3549">
        <v>0</v>
      </c>
      <c r="K3549">
        <v>130</v>
      </c>
      <c r="L3549">
        <v>38.067259999999997</v>
      </c>
      <c r="M3549">
        <v>1.23E-3</v>
      </c>
      <c r="N3549">
        <v>0.34</v>
      </c>
      <c r="O3549">
        <v>4.343</v>
      </c>
      <c r="P3549">
        <v>-1</v>
      </c>
    </row>
    <row r="3550" spans="1:16" x14ac:dyDescent="0.25">
      <c r="A3550">
        <v>3547</v>
      </c>
      <c r="B3550">
        <v>0.90763000000000005</v>
      </c>
      <c r="C3550">
        <v>82.057839999999999</v>
      </c>
      <c r="D3550">
        <v>0</v>
      </c>
      <c r="E3550">
        <v>0</v>
      </c>
      <c r="F3550">
        <v>4.8083299999999998</v>
      </c>
      <c r="G3550">
        <v>3.5009999999999999</v>
      </c>
      <c r="H3550">
        <v>24.835260000000002</v>
      </c>
      <c r="I3550">
        <v>0</v>
      </c>
      <c r="J3550">
        <v>0</v>
      </c>
      <c r="K3550">
        <v>130</v>
      </c>
      <c r="L3550">
        <v>38.035490000000003</v>
      </c>
      <c r="M3550">
        <v>1.17E-3</v>
      </c>
      <c r="N3550">
        <v>0.33</v>
      </c>
      <c r="O3550">
        <v>3.61</v>
      </c>
      <c r="P3550">
        <v>-1</v>
      </c>
    </row>
    <row r="3551" spans="1:16" x14ac:dyDescent="0.25">
      <c r="A3551">
        <v>3548</v>
      </c>
      <c r="B3551">
        <v>0.92610000000000003</v>
      </c>
      <c r="C3551">
        <v>81.632450000000006</v>
      </c>
      <c r="D3551">
        <v>0</v>
      </c>
      <c r="E3551">
        <v>0</v>
      </c>
      <c r="F3551">
        <v>4.5</v>
      </c>
      <c r="G3551">
        <v>3.5190000000000001</v>
      </c>
      <c r="H3551">
        <v>25.967269999999999</v>
      </c>
      <c r="I3551">
        <v>0</v>
      </c>
      <c r="J3551">
        <v>0</v>
      </c>
      <c r="K3551">
        <v>130</v>
      </c>
      <c r="L3551">
        <v>37.99774</v>
      </c>
      <c r="M3551">
        <v>1.2700000000000001E-3</v>
      </c>
      <c r="N3551">
        <v>0.35</v>
      </c>
      <c r="O3551">
        <v>3.7909999999999999</v>
      </c>
      <c r="P3551">
        <v>-1</v>
      </c>
    </row>
    <row r="3552" spans="1:16" x14ac:dyDescent="0.25">
      <c r="A3552">
        <v>3549</v>
      </c>
      <c r="B3552">
        <v>0.90181</v>
      </c>
      <c r="C3552">
        <v>81.792310000000001</v>
      </c>
      <c r="D3552">
        <v>0</v>
      </c>
      <c r="E3552">
        <v>0</v>
      </c>
      <c r="F3552">
        <v>4.6833299999999998</v>
      </c>
      <c r="G3552">
        <v>3.5009999999999999</v>
      </c>
      <c r="H3552">
        <v>24.959820000000001</v>
      </c>
      <c r="I3552">
        <v>0</v>
      </c>
      <c r="J3552">
        <v>0</v>
      </c>
      <c r="K3552">
        <v>130</v>
      </c>
      <c r="L3552">
        <v>37.964680000000001</v>
      </c>
      <c r="M3552">
        <v>1.23E-3</v>
      </c>
      <c r="N3552">
        <v>0.34</v>
      </c>
      <c r="O3552">
        <v>4.3899999999999997</v>
      </c>
      <c r="P3552">
        <v>-1</v>
      </c>
    </row>
    <row r="3553" spans="1:16" x14ac:dyDescent="0.25">
      <c r="A3553">
        <v>3550</v>
      </c>
      <c r="B3553">
        <v>0.92535999999999996</v>
      </c>
      <c r="C3553">
        <v>81.486739999999998</v>
      </c>
      <c r="D3553">
        <v>0</v>
      </c>
      <c r="E3553">
        <v>0</v>
      </c>
      <c r="F3553">
        <v>4.4749999999999996</v>
      </c>
      <c r="G3553">
        <v>3.5169999999999999</v>
      </c>
      <c r="H3553">
        <v>22.6295</v>
      </c>
      <c r="I3553">
        <v>0</v>
      </c>
      <c r="J3553">
        <v>0</v>
      </c>
      <c r="K3553">
        <v>130</v>
      </c>
      <c r="L3553">
        <v>37.959760000000003</v>
      </c>
      <c r="M3553">
        <v>1.08E-3</v>
      </c>
      <c r="N3553">
        <v>0.34</v>
      </c>
      <c r="O3553">
        <v>3.827</v>
      </c>
      <c r="P3553">
        <v>-1</v>
      </c>
    </row>
    <row r="3554" spans="1:16" x14ac:dyDescent="0.25">
      <c r="A3554">
        <v>3551</v>
      </c>
      <c r="B3554">
        <v>0.90544000000000002</v>
      </c>
      <c r="C3554">
        <v>81.899010000000004</v>
      </c>
      <c r="D3554">
        <v>0</v>
      </c>
      <c r="E3554">
        <v>0</v>
      </c>
      <c r="F3554">
        <v>3.6666699999999999</v>
      </c>
      <c r="G3554">
        <v>3.4980000000000002</v>
      </c>
      <c r="H3554">
        <v>22.546669999999999</v>
      </c>
      <c r="I3554">
        <v>0</v>
      </c>
      <c r="J3554">
        <v>0</v>
      </c>
      <c r="K3554">
        <v>129</v>
      </c>
      <c r="L3554">
        <v>37.936120000000003</v>
      </c>
      <c r="M3554">
        <v>1.15E-3</v>
      </c>
      <c r="N3554">
        <v>0.33</v>
      </c>
      <c r="O3554">
        <v>3.9039999999999999</v>
      </c>
      <c r="P3554">
        <v>-1</v>
      </c>
    </row>
    <row r="3555" spans="1:16" x14ac:dyDescent="0.25">
      <c r="A3555">
        <v>3552</v>
      </c>
      <c r="B3555">
        <v>0.92567999999999995</v>
      </c>
      <c r="C3555">
        <v>81.268090000000001</v>
      </c>
      <c r="D3555">
        <v>0</v>
      </c>
      <c r="E3555">
        <v>0</v>
      </c>
      <c r="F3555">
        <v>5.2833300000000003</v>
      </c>
      <c r="G3555">
        <v>3.5190000000000001</v>
      </c>
      <c r="H3555">
        <v>23.050149999999999</v>
      </c>
      <c r="I3555">
        <v>0</v>
      </c>
      <c r="J3555">
        <v>0</v>
      </c>
      <c r="K3555">
        <v>130</v>
      </c>
      <c r="L3555">
        <v>37.890270000000001</v>
      </c>
      <c r="M3555">
        <v>1.2199999999999999E-3</v>
      </c>
      <c r="N3555">
        <v>0.34</v>
      </c>
      <c r="O3555">
        <v>4.1120000000000001</v>
      </c>
      <c r="P3555">
        <v>0.43461</v>
      </c>
    </row>
    <row r="3556" spans="1:16" x14ac:dyDescent="0.25">
      <c r="A3556">
        <v>3553</v>
      </c>
      <c r="B3556">
        <v>0.91032999999999997</v>
      </c>
      <c r="C3556">
        <v>81.433930000000004</v>
      </c>
      <c r="D3556">
        <v>0</v>
      </c>
      <c r="E3556">
        <v>0</v>
      </c>
      <c r="F3556">
        <v>4.8083299999999998</v>
      </c>
      <c r="G3556">
        <v>3.4980000000000002</v>
      </c>
      <c r="H3556">
        <v>23.233049999999999</v>
      </c>
      <c r="I3556">
        <v>0</v>
      </c>
      <c r="J3556">
        <v>0</v>
      </c>
      <c r="K3556">
        <v>130</v>
      </c>
      <c r="L3556">
        <v>37.873109999999997</v>
      </c>
      <c r="M3556">
        <v>1.2199999999999999E-3</v>
      </c>
      <c r="N3556">
        <v>0.33</v>
      </c>
      <c r="O3556">
        <v>3.8420000000000001</v>
      </c>
      <c r="P3556">
        <v>-1</v>
      </c>
    </row>
    <row r="3557" spans="1:16" x14ac:dyDescent="0.25">
      <c r="A3557">
        <v>3554</v>
      </c>
      <c r="B3557">
        <v>0.92498999999999998</v>
      </c>
      <c r="C3557">
        <v>80.950490000000002</v>
      </c>
      <c r="D3557">
        <v>0</v>
      </c>
      <c r="E3557">
        <v>0</v>
      </c>
      <c r="F3557">
        <v>4.6083299999999996</v>
      </c>
      <c r="G3557">
        <v>3.5129999999999999</v>
      </c>
      <c r="H3557">
        <v>25.206939999999999</v>
      </c>
      <c r="I3557">
        <v>0</v>
      </c>
      <c r="J3557">
        <v>0</v>
      </c>
      <c r="K3557">
        <v>130</v>
      </c>
      <c r="L3557">
        <v>37.841430000000003</v>
      </c>
      <c r="M3557">
        <v>1.07E-3</v>
      </c>
      <c r="N3557">
        <v>0.35</v>
      </c>
      <c r="O3557">
        <v>3.7389999999999999</v>
      </c>
      <c r="P3557">
        <v>-1</v>
      </c>
    </row>
    <row r="3558" spans="1:16" x14ac:dyDescent="0.25">
      <c r="A3558">
        <v>3555</v>
      </c>
      <c r="B3558">
        <v>0.90359999999999996</v>
      </c>
      <c r="C3558">
        <v>81.152789999999996</v>
      </c>
      <c r="D3558">
        <v>0</v>
      </c>
      <c r="E3558">
        <v>0</v>
      </c>
      <c r="F3558">
        <v>4.875</v>
      </c>
      <c r="G3558">
        <v>3.5049999999999999</v>
      </c>
      <c r="H3558">
        <v>25.23574</v>
      </c>
      <c r="I3558">
        <v>0</v>
      </c>
      <c r="J3558">
        <v>0</v>
      </c>
      <c r="K3558">
        <v>130</v>
      </c>
      <c r="L3558">
        <v>37.820360000000001</v>
      </c>
      <c r="M3558">
        <v>1.1199999999999999E-3</v>
      </c>
      <c r="N3558">
        <v>0.33</v>
      </c>
      <c r="O3558">
        <v>3.6230000000000002</v>
      </c>
      <c r="P3558">
        <v>-1</v>
      </c>
    </row>
    <row r="3559" spans="1:16" x14ac:dyDescent="0.25">
      <c r="A3559">
        <v>3556</v>
      </c>
      <c r="B3559">
        <v>0.92113</v>
      </c>
      <c r="C3559">
        <v>80.891660000000002</v>
      </c>
      <c r="D3559">
        <v>0</v>
      </c>
      <c r="E3559">
        <v>0</v>
      </c>
      <c r="F3559">
        <v>4.9333299999999998</v>
      </c>
      <c r="G3559">
        <v>3.5219999999999998</v>
      </c>
      <c r="H3559">
        <v>23.682670000000002</v>
      </c>
      <c r="I3559">
        <v>0</v>
      </c>
      <c r="J3559">
        <v>0</v>
      </c>
      <c r="K3559">
        <v>130</v>
      </c>
      <c r="L3559">
        <v>37.806460000000001</v>
      </c>
      <c r="M3559">
        <v>1.1299999999999999E-3</v>
      </c>
      <c r="N3559">
        <v>0.34</v>
      </c>
      <c r="O3559">
        <v>2.9729999999999999</v>
      </c>
      <c r="P3559">
        <v>-1</v>
      </c>
    </row>
    <row r="3560" spans="1:16" x14ac:dyDescent="0.25">
      <c r="A3560">
        <v>3557</v>
      </c>
      <c r="B3560">
        <v>0.90288999999999997</v>
      </c>
      <c r="C3560">
        <v>81.279420000000002</v>
      </c>
      <c r="D3560">
        <v>0</v>
      </c>
      <c r="E3560">
        <v>0</v>
      </c>
      <c r="F3560">
        <v>4.9083300000000003</v>
      </c>
      <c r="G3560">
        <v>3.492</v>
      </c>
      <c r="H3560">
        <v>23.449760000000001</v>
      </c>
      <c r="I3560">
        <v>0</v>
      </c>
      <c r="J3560">
        <v>0</v>
      </c>
      <c r="K3560">
        <v>130</v>
      </c>
      <c r="L3560">
        <v>37.780430000000003</v>
      </c>
      <c r="M3560">
        <v>1.17E-3</v>
      </c>
      <c r="N3560">
        <v>0.33</v>
      </c>
      <c r="O3560">
        <v>3.153</v>
      </c>
      <c r="P3560">
        <v>-1</v>
      </c>
    </row>
    <row r="3561" spans="1:16" x14ac:dyDescent="0.25">
      <c r="A3561">
        <v>3558</v>
      </c>
      <c r="B3561">
        <v>0.92552000000000001</v>
      </c>
      <c r="C3561">
        <v>80.624750000000006</v>
      </c>
      <c r="D3561">
        <v>0</v>
      </c>
      <c r="E3561">
        <v>0</v>
      </c>
      <c r="F3561">
        <v>5</v>
      </c>
      <c r="G3561">
        <v>3.5230000000000001</v>
      </c>
      <c r="H3561">
        <v>22.44801</v>
      </c>
      <c r="I3561">
        <v>0</v>
      </c>
      <c r="J3561">
        <v>0</v>
      </c>
      <c r="K3561">
        <v>130</v>
      </c>
      <c r="L3561">
        <v>37.751510000000003</v>
      </c>
      <c r="M3561">
        <v>9.7000000000000005E-4</v>
      </c>
      <c r="N3561">
        <v>0.34</v>
      </c>
      <c r="O3561">
        <v>2.964</v>
      </c>
      <c r="P3561">
        <v>-1</v>
      </c>
    </row>
    <row r="3562" spans="1:16" x14ac:dyDescent="0.25">
      <c r="A3562">
        <v>3559</v>
      </c>
      <c r="B3562">
        <v>0.90744999999999998</v>
      </c>
      <c r="C3562">
        <v>80.647059999999996</v>
      </c>
      <c r="D3562">
        <v>0</v>
      </c>
      <c r="E3562">
        <v>0</v>
      </c>
      <c r="F3562">
        <v>4.4666699999999997</v>
      </c>
      <c r="G3562">
        <v>3.52</v>
      </c>
      <c r="H3562">
        <v>23.723089999999999</v>
      </c>
      <c r="I3562">
        <v>0</v>
      </c>
      <c r="J3562">
        <v>0</v>
      </c>
      <c r="K3562">
        <v>130</v>
      </c>
      <c r="L3562">
        <v>37.712649999999996</v>
      </c>
      <c r="M3562">
        <v>1.1000000000000001E-3</v>
      </c>
      <c r="N3562">
        <v>0.33</v>
      </c>
      <c r="O3562">
        <v>2.7610000000000001</v>
      </c>
      <c r="P3562">
        <v>-1</v>
      </c>
    </row>
    <row r="3563" spans="1:16" x14ac:dyDescent="0.25">
      <c r="A3563">
        <v>3560</v>
      </c>
      <c r="B3563">
        <v>0.91420999999999997</v>
      </c>
      <c r="C3563">
        <v>80.33596</v>
      </c>
      <c r="D3563">
        <v>0</v>
      </c>
      <c r="E3563">
        <v>0</v>
      </c>
      <c r="F3563">
        <v>5.3333300000000001</v>
      </c>
      <c r="G3563">
        <v>3.5209999999999999</v>
      </c>
      <c r="H3563">
        <v>25.10914</v>
      </c>
      <c r="I3563">
        <v>0</v>
      </c>
      <c r="J3563">
        <v>0</v>
      </c>
      <c r="K3563">
        <v>130</v>
      </c>
      <c r="L3563">
        <v>37.683489999999999</v>
      </c>
      <c r="M3563">
        <v>1.16E-3</v>
      </c>
      <c r="N3563">
        <v>0.34</v>
      </c>
      <c r="O3563">
        <v>3.048</v>
      </c>
      <c r="P3563">
        <v>0.4294</v>
      </c>
    </row>
    <row r="3564" spans="1:16" x14ac:dyDescent="0.25">
      <c r="A3564">
        <v>3561</v>
      </c>
      <c r="B3564">
        <v>0.90007999999999999</v>
      </c>
      <c r="C3564">
        <v>80.556219999999996</v>
      </c>
      <c r="D3564">
        <v>0</v>
      </c>
      <c r="E3564">
        <v>0</v>
      </c>
      <c r="F3564">
        <v>4.9166699999999999</v>
      </c>
      <c r="G3564">
        <v>3.5129999999999999</v>
      </c>
      <c r="H3564">
        <v>25.237690000000001</v>
      </c>
      <c r="I3564">
        <v>0</v>
      </c>
      <c r="J3564">
        <v>0</v>
      </c>
      <c r="K3564">
        <v>130</v>
      </c>
      <c r="L3564">
        <v>37.64969</v>
      </c>
      <c r="M3564">
        <v>1.08E-3</v>
      </c>
      <c r="N3564">
        <v>0.33</v>
      </c>
      <c r="O3564">
        <v>2.6779999999999999</v>
      </c>
      <c r="P3564">
        <v>-1</v>
      </c>
    </row>
    <row r="3565" spans="1:16" x14ac:dyDescent="0.25">
      <c r="A3565">
        <v>3562</v>
      </c>
      <c r="B3565">
        <v>0.92174</v>
      </c>
      <c r="C3565">
        <v>80.059119999999993</v>
      </c>
      <c r="D3565">
        <v>0</v>
      </c>
      <c r="E3565">
        <v>0</v>
      </c>
      <c r="F3565">
        <v>4.0750000000000002</v>
      </c>
      <c r="G3565">
        <v>3.5190000000000001</v>
      </c>
      <c r="H3565">
        <v>25.265750000000001</v>
      </c>
      <c r="I3565">
        <v>0</v>
      </c>
      <c r="J3565">
        <v>0</v>
      </c>
      <c r="K3565">
        <v>130</v>
      </c>
      <c r="L3565">
        <v>37.608269999999997</v>
      </c>
      <c r="M3565">
        <v>1.1800000000000001E-3</v>
      </c>
      <c r="N3565">
        <v>0.34</v>
      </c>
      <c r="O3565">
        <v>2.778</v>
      </c>
      <c r="P3565">
        <v>-1</v>
      </c>
    </row>
    <row r="3566" spans="1:16" x14ac:dyDescent="0.25">
      <c r="A3566">
        <v>3563</v>
      </c>
      <c r="B3566">
        <v>0.90613999999999995</v>
      </c>
      <c r="C3566">
        <v>80.049409999999995</v>
      </c>
      <c r="D3566">
        <v>0</v>
      </c>
      <c r="E3566">
        <v>0</v>
      </c>
      <c r="F3566">
        <v>4.7666700000000004</v>
      </c>
      <c r="G3566">
        <v>3.516</v>
      </c>
      <c r="H3566">
        <v>24.999269999999999</v>
      </c>
      <c r="I3566">
        <v>0</v>
      </c>
      <c r="J3566">
        <v>0</v>
      </c>
      <c r="K3566">
        <v>130</v>
      </c>
      <c r="L3566">
        <v>37.561500000000002</v>
      </c>
      <c r="M3566">
        <v>1.1199999999999999E-3</v>
      </c>
      <c r="N3566">
        <v>0.33</v>
      </c>
      <c r="O3566">
        <v>2.6509999999999998</v>
      </c>
      <c r="P3566">
        <v>-1</v>
      </c>
    </row>
    <row r="3567" spans="1:16" x14ac:dyDescent="0.25">
      <c r="A3567">
        <v>3564</v>
      </c>
      <c r="B3567">
        <v>0.92069999999999996</v>
      </c>
      <c r="C3567">
        <v>79.553489999999996</v>
      </c>
      <c r="D3567">
        <v>0</v>
      </c>
      <c r="E3567">
        <v>0</v>
      </c>
      <c r="F3567">
        <v>5.0833300000000001</v>
      </c>
      <c r="G3567">
        <v>3.5310000000000001</v>
      </c>
      <c r="H3567">
        <v>24.208200000000001</v>
      </c>
      <c r="I3567">
        <v>0</v>
      </c>
      <c r="J3567">
        <v>0</v>
      </c>
      <c r="K3567">
        <v>130</v>
      </c>
      <c r="L3567">
        <v>37.539630000000002</v>
      </c>
      <c r="M3567">
        <v>1.0200000000000001E-3</v>
      </c>
      <c r="N3567">
        <v>0.34</v>
      </c>
      <c r="O3567">
        <v>2.4300000000000002</v>
      </c>
      <c r="P3567">
        <v>-1</v>
      </c>
    </row>
    <row r="3568" spans="1:16" x14ac:dyDescent="0.25">
      <c r="A3568">
        <v>3565</v>
      </c>
      <c r="B3568">
        <v>0.90210000000000001</v>
      </c>
      <c r="C3568">
        <v>79.790639999999996</v>
      </c>
      <c r="D3568">
        <v>0</v>
      </c>
      <c r="E3568">
        <v>0</v>
      </c>
      <c r="F3568">
        <v>4.3416699999999997</v>
      </c>
      <c r="G3568">
        <v>3.524</v>
      </c>
      <c r="H3568">
        <v>23.06673</v>
      </c>
      <c r="I3568">
        <v>0</v>
      </c>
      <c r="J3568">
        <v>0</v>
      </c>
      <c r="K3568">
        <v>130</v>
      </c>
      <c r="L3568">
        <v>37.525889999999997</v>
      </c>
      <c r="M3568">
        <v>1.0300000000000001E-3</v>
      </c>
      <c r="N3568">
        <v>0.32</v>
      </c>
      <c r="O3568">
        <v>2.681</v>
      </c>
      <c r="P3568">
        <v>-1</v>
      </c>
    </row>
    <row r="3569" spans="1:16" x14ac:dyDescent="0.25">
      <c r="A3569">
        <v>3566</v>
      </c>
      <c r="B3569">
        <v>0.83286000000000004</v>
      </c>
      <c r="C3569">
        <v>79.503159999999994</v>
      </c>
      <c r="D3569">
        <v>0</v>
      </c>
      <c r="E3569">
        <v>0</v>
      </c>
      <c r="F3569">
        <v>3.9583300000000001</v>
      </c>
      <c r="G3569">
        <v>3.5539999999999998</v>
      </c>
      <c r="H3569">
        <v>23.144649999999999</v>
      </c>
      <c r="I3569">
        <v>0</v>
      </c>
      <c r="J3569">
        <v>0</v>
      </c>
      <c r="K3569">
        <v>130</v>
      </c>
      <c r="L3569">
        <v>37.499380000000002</v>
      </c>
      <c r="M3569">
        <v>9.5E-4</v>
      </c>
      <c r="N3569">
        <v>0.55000000000000004</v>
      </c>
      <c r="O3569">
        <v>2.46</v>
      </c>
      <c r="P3569">
        <v>-1</v>
      </c>
    </row>
    <row r="3570" spans="1:16" x14ac:dyDescent="0.25">
      <c r="A3570">
        <v>3567</v>
      </c>
      <c r="B3570">
        <v>0.88434999999999997</v>
      </c>
      <c r="C3570">
        <v>79.755750000000006</v>
      </c>
      <c r="D3570">
        <v>0</v>
      </c>
      <c r="E3570">
        <v>0</v>
      </c>
      <c r="F3570">
        <v>4.1333299999999999</v>
      </c>
      <c r="G3570">
        <v>3.5219999999999998</v>
      </c>
      <c r="H3570">
        <v>23.84197</v>
      </c>
      <c r="I3570">
        <v>0</v>
      </c>
      <c r="J3570">
        <v>0</v>
      </c>
      <c r="K3570">
        <v>130</v>
      </c>
      <c r="L3570">
        <v>37.480159999999998</v>
      </c>
      <c r="M3570">
        <v>1.1800000000000001E-3</v>
      </c>
      <c r="N3570">
        <v>0.33</v>
      </c>
      <c r="O3570">
        <v>2.395</v>
      </c>
      <c r="P3570">
        <v>-1</v>
      </c>
    </row>
    <row r="3571" spans="1:16" x14ac:dyDescent="0.25">
      <c r="A3571">
        <v>3568</v>
      </c>
      <c r="B3571">
        <v>0.90754000000000001</v>
      </c>
      <c r="C3571">
        <v>79.483459999999994</v>
      </c>
      <c r="D3571">
        <v>0</v>
      </c>
      <c r="E3571">
        <v>0</v>
      </c>
      <c r="F3571">
        <v>4.7916699999999999</v>
      </c>
      <c r="G3571">
        <v>3.5529999999999999</v>
      </c>
      <c r="H3571">
        <v>24.62913</v>
      </c>
      <c r="I3571">
        <v>0</v>
      </c>
      <c r="J3571">
        <v>0</v>
      </c>
      <c r="K3571">
        <v>130</v>
      </c>
      <c r="L3571">
        <v>37.479649999999999</v>
      </c>
      <c r="M3571">
        <v>1.06E-3</v>
      </c>
      <c r="N3571">
        <v>0.33</v>
      </c>
      <c r="O3571">
        <v>2.2109999999999999</v>
      </c>
      <c r="P3571">
        <v>0.44078000000000001</v>
      </c>
    </row>
    <row r="3572" spans="1:16" x14ac:dyDescent="0.25">
      <c r="A3572">
        <v>3569</v>
      </c>
      <c r="B3572">
        <v>0.89822000000000002</v>
      </c>
      <c r="C3572">
        <v>79.85942</v>
      </c>
      <c r="D3572">
        <v>0</v>
      </c>
      <c r="E3572">
        <v>0</v>
      </c>
      <c r="F3572">
        <v>3.75</v>
      </c>
      <c r="G3572">
        <v>3.5289999999999999</v>
      </c>
      <c r="H3572">
        <v>24.734210000000001</v>
      </c>
      <c r="I3572">
        <v>0</v>
      </c>
      <c r="J3572">
        <v>0</v>
      </c>
      <c r="K3572">
        <v>130</v>
      </c>
      <c r="L3572">
        <v>37.464739999999999</v>
      </c>
      <c r="M3572">
        <v>1.0499999999999999E-3</v>
      </c>
      <c r="N3572">
        <v>0.33</v>
      </c>
      <c r="O3572">
        <v>2.1920000000000002</v>
      </c>
      <c r="P3572">
        <v>-1</v>
      </c>
    </row>
    <row r="3573" spans="1:16" x14ac:dyDescent="0.25">
      <c r="A3573">
        <v>3570</v>
      </c>
      <c r="B3573">
        <v>0.91188999999999998</v>
      </c>
      <c r="C3573">
        <v>79.430689999999998</v>
      </c>
      <c r="D3573">
        <v>0</v>
      </c>
      <c r="E3573">
        <v>0</v>
      </c>
      <c r="F3573">
        <v>4.5416699999999999</v>
      </c>
      <c r="G3573">
        <v>3.55</v>
      </c>
      <c r="H3573">
        <v>24.708819999999999</v>
      </c>
      <c r="I3573">
        <v>0</v>
      </c>
      <c r="J3573">
        <v>0</v>
      </c>
      <c r="K3573">
        <v>130</v>
      </c>
      <c r="L3573">
        <v>37.432870000000001</v>
      </c>
      <c r="M3573">
        <v>9.8999999999999999E-4</v>
      </c>
      <c r="N3573">
        <v>0.35</v>
      </c>
      <c r="O3573">
        <v>2.2669999999999999</v>
      </c>
      <c r="P3573">
        <v>-1</v>
      </c>
    </row>
    <row r="3574" spans="1:16" x14ac:dyDescent="0.25">
      <c r="A3574">
        <v>3571</v>
      </c>
      <c r="B3574">
        <v>0.89219000000000004</v>
      </c>
      <c r="C3574">
        <v>79.649640000000005</v>
      </c>
      <c r="D3574">
        <v>0</v>
      </c>
      <c r="E3574">
        <v>0</v>
      </c>
      <c r="F3574">
        <v>3.9166699999999999</v>
      </c>
      <c r="G3574">
        <v>3.5390000000000001</v>
      </c>
      <c r="H3574">
        <v>24.369450000000001</v>
      </c>
      <c r="I3574">
        <v>0</v>
      </c>
      <c r="J3574">
        <v>0</v>
      </c>
      <c r="K3574">
        <v>130</v>
      </c>
      <c r="L3574">
        <v>37.323189999999997</v>
      </c>
      <c r="M3574">
        <v>1.07E-3</v>
      </c>
      <c r="N3574">
        <v>0.33</v>
      </c>
      <c r="O3574">
        <v>2.3420000000000001</v>
      </c>
      <c r="P3574">
        <v>-1</v>
      </c>
    </row>
    <row r="3575" spans="1:16" x14ac:dyDescent="0.25">
      <c r="A3575">
        <v>3572</v>
      </c>
      <c r="B3575">
        <v>0.91142000000000001</v>
      </c>
      <c r="C3575">
        <v>79.535179999999997</v>
      </c>
      <c r="D3575">
        <v>0</v>
      </c>
      <c r="E3575">
        <v>0</v>
      </c>
      <c r="F3575">
        <v>4.5833300000000001</v>
      </c>
      <c r="G3575">
        <v>3.5390000000000001</v>
      </c>
      <c r="H3575">
        <v>24.09338</v>
      </c>
      <c r="I3575">
        <v>0</v>
      </c>
      <c r="J3575">
        <v>0</v>
      </c>
      <c r="K3575">
        <v>130</v>
      </c>
      <c r="L3575">
        <v>37.291510000000002</v>
      </c>
      <c r="M3575">
        <v>9.6000000000000002E-4</v>
      </c>
      <c r="N3575">
        <v>0.35</v>
      </c>
      <c r="O3575">
        <v>2.1779999999999999</v>
      </c>
      <c r="P3575">
        <v>-1</v>
      </c>
    </row>
    <row r="3576" spans="1:16" x14ac:dyDescent="0.25">
      <c r="A3576">
        <v>3573</v>
      </c>
      <c r="B3576">
        <v>0.89409000000000005</v>
      </c>
      <c r="C3576">
        <v>79.742170000000002</v>
      </c>
      <c r="D3576">
        <v>0</v>
      </c>
      <c r="E3576">
        <v>0</v>
      </c>
      <c r="F3576">
        <v>4.2583299999999999</v>
      </c>
      <c r="G3576">
        <v>3.5259999999999998</v>
      </c>
      <c r="H3576">
        <v>24.118310000000001</v>
      </c>
      <c r="I3576">
        <v>0</v>
      </c>
      <c r="J3576">
        <v>0</v>
      </c>
      <c r="K3576">
        <v>130</v>
      </c>
      <c r="L3576">
        <v>37.242010000000001</v>
      </c>
      <c r="M3576">
        <v>1.01E-3</v>
      </c>
      <c r="N3576">
        <v>0.33</v>
      </c>
      <c r="O3576">
        <v>2.2719999999999998</v>
      </c>
      <c r="P3576">
        <v>-1</v>
      </c>
    </row>
    <row r="3577" spans="1:16" x14ac:dyDescent="0.25">
      <c r="A3577">
        <v>3574</v>
      </c>
      <c r="B3577">
        <v>0.90863000000000005</v>
      </c>
      <c r="C3577">
        <v>79.491330000000005</v>
      </c>
      <c r="D3577">
        <v>0</v>
      </c>
      <c r="E3577">
        <v>0</v>
      </c>
      <c r="F3577">
        <v>4.8166700000000002</v>
      </c>
      <c r="G3577">
        <v>3.5470000000000002</v>
      </c>
      <c r="H3577">
        <v>24.512090000000001</v>
      </c>
      <c r="I3577">
        <v>0</v>
      </c>
      <c r="J3577">
        <v>0</v>
      </c>
      <c r="K3577">
        <v>130</v>
      </c>
      <c r="L3577">
        <v>37.202689999999997</v>
      </c>
      <c r="M3577">
        <v>9.7999999999999997E-4</v>
      </c>
      <c r="N3577">
        <v>0.34</v>
      </c>
      <c r="O3577">
        <v>2.1960000000000002</v>
      </c>
      <c r="P3577">
        <v>-1</v>
      </c>
    </row>
    <row r="3578" spans="1:16" x14ac:dyDescent="0.25">
      <c r="A3578">
        <v>3575</v>
      </c>
      <c r="B3578">
        <v>0.89668999999999999</v>
      </c>
      <c r="C3578">
        <v>79.968999999999994</v>
      </c>
      <c r="D3578">
        <v>0</v>
      </c>
      <c r="E3578">
        <v>0</v>
      </c>
      <c r="F3578">
        <v>4.9083300000000003</v>
      </c>
      <c r="G3578">
        <v>3.5310000000000001</v>
      </c>
      <c r="H3578">
        <v>25.023150000000001</v>
      </c>
      <c r="I3578">
        <v>0</v>
      </c>
      <c r="J3578">
        <v>0</v>
      </c>
      <c r="K3578">
        <v>130</v>
      </c>
      <c r="L3578">
        <v>37.18291</v>
      </c>
      <c r="M3578">
        <v>1.0300000000000001E-3</v>
      </c>
      <c r="N3578">
        <v>0.33</v>
      </c>
      <c r="O3578">
        <v>2.0920000000000001</v>
      </c>
      <c r="P3578">
        <v>-1</v>
      </c>
    </row>
    <row r="3579" spans="1:16" x14ac:dyDescent="0.25">
      <c r="A3579">
        <v>3576</v>
      </c>
      <c r="B3579">
        <v>0.91191</v>
      </c>
      <c r="C3579">
        <v>79.633260000000007</v>
      </c>
      <c r="D3579">
        <v>0</v>
      </c>
      <c r="E3579">
        <v>0</v>
      </c>
      <c r="F3579">
        <v>4.0250000000000004</v>
      </c>
      <c r="G3579">
        <v>3.5430000000000001</v>
      </c>
      <c r="H3579">
        <v>25.057189999999999</v>
      </c>
      <c r="I3579">
        <v>0</v>
      </c>
      <c r="J3579">
        <v>0</v>
      </c>
      <c r="K3579">
        <v>130</v>
      </c>
      <c r="L3579">
        <v>37.159309999999998</v>
      </c>
      <c r="M3579">
        <v>9.3999999999999997E-4</v>
      </c>
      <c r="N3579">
        <v>0.34</v>
      </c>
      <c r="O3579">
        <v>1.9430000000000001</v>
      </c>
      <c r="P3579">
        <v>0.48671999999999999</v>
      </c>
    </row>
    <row r="3580" spans="1:16" x14ac:dyDescent="0.25">
      <c r="A3580">
        <v>3577</v>
      </c>
      <c r="B3580">
        <v>0.89490999999999998</v>
      </c>
      <c r="C3580">
        <v>80.080010000000001</v>
      </c>
      <c r="D3580">
        <v>0</v>
      </c>
      <c r="E3580">
        <v>0</v>
      </c>
      <c r="F3580">
        <v>3.9666700000000001</v>
      </c>
      <c r="G3580">
        <v>3.528</v>
      </c>
      <c r="H3580">
        <v>25.224240000000002</v>
      </c>
      <c r="I3580">
        <v>0</v>
      </c>
      <c r="J3580">
        <v>0</v>
      </c>
      <c r="K3580">
        <v>130</v>
      </c>
      <c r="L3580">
        <v>37.144649999999999</v>
      </c>
      <c r="M3580">
        <v>9.6000000000000002E-4</v>
      </c>
      <c r="N3580">
        <v>0.33</v>
      </c>
      <c r="O3580">
        <v>1.9450000000000001</v>
      </c>
      <c r="P3580">
        <v>-1</v>
      </c>
    </row>
    <row r="3581" spans="1:16" x14ac:dyDescent="0.25">
      <c r="A3581">
        <v>3578</v>
      </c>
      <c r="B3581">
        <v>0.90776999999999997</v>
      </c>
      <c r="C3581">
        <v>79.891549999999995</v>
      </c>
      <c r="D3581">
        <v>0</v>
      </c>
      <c r="E3581">
        <v>0</v>
      </c>
      <c r="F3581">
        <v>4.0333300000000003</v>
      </c>
      <c r="G3581">
        <v>3.5390000000000001</v>
      </c>
      <c r="H3581">
        <v>24.65887</v>
      </c>
      <c r="I3581">
        <v>0</v>
      </c>
      <c r="J3581">
        <v>0</v>
      </c>
      <c r="K3581">
        <v>130</v>
      </c>
      <c r="L3581">
        <v>37.122439999999997</v>
      </c>
      <c r="M3581">
        <v>1E-3</v>
      </c>
      <c r="N3581">
        <v>0.35</v>
      </c>
      <c r="O3581">
        <v>1.9359999999999999</v>
      </c>
      <c r="P3581">
        <v>-1</v>
      </c>
    </row>
    <row r="3582" spans="1:16" x14ac:dyDescent="0.25">
      <c r="A3582">
        <v>3579</v>
      </c>
      <c r="B3582">
        <v>0.89222000000000001</v>
      </c>
      <c r="C3582">
        <v>80.166259999999994</v>
      </c>
      <c r="D3582">
        <v>0</v>
      </c>
      <c r="E3582">
        <v>0</v>
      </c>
      <c r="F3582">
        <v>3.3250000000000002</v>
      </c>
      <c r="G3582">
        <v>3.53</v>
      </c>
      <c r="H3582">
        <v>24.415970000000002</v>
      </c>
      <c r="I3582">
        <v>0</v>
      </c>
      <c r="J3582">
        <v>0</v>
      </c>
      <c r="K3582">
        <v>130</v>
      </c>
      <c r="L3582">
        <v>37.092750000000002</v>
      </c>
      <c r="M3582">
        <v>1.07E-3</v>
      </c>
      <c r="N3582">
        <v>0.34</v>
      </c>
      <c r="O3582">
        <v>1.873</v>
      </c>
      <c r="P3582">
        <v>-1</v>
      </c>
    </row>
    <row r="3583" spans="1:16" x14ac:dyDescent="0.25">
      <c r="A3583">
        <v>3580</v>
      </c>
      <c r="B3583">
        <v>0.91019000000000005</v>
      </c>
      <c r="C3583">
        <v>79.733760000000004</v>
      </c>
      <c r="D3583">
        <v>0</v>
      </c>
      <c r="E3583">
        <v>0</v>
      </c>
      <c r="F3583">
        <v>3.3833299999999999</v>
      </c>
      <c r="G3583">
        <v>3.544</v>
      </c>
      <c r="H3583">
        <v>24.849979999999999</v>
      </c>
      <c r="I3583">
        <v>0</v>
      </c>
      <c r="J3583">
        <v>0</v>
      </c>
      <c r="K3583">
        <v>130</v>
      </c>
      <c r="L3583">
        <v>37.012340000000002</v>
      </c>
      <c r="M3583">
        <v>9.7999999999999997E-4</v>
      </c>
      <c r="N3583">
        <v>0.35</v>
      </c>
      <c r="O3583">
        <v>2.1859999999999999</v>
      </c>
      <c r="P3583">
        <v>-1</v>
      </c>
    </row>
    <row r="3584" spans="1:16" x14ac:dyDescent="0.25">
      <c r="A3584">
        <v>3581</v>
      </c>
      <c r="B3584">
        <v>0.89522999999999997</v>
      </c>
      <c r="C3584">
        <v>80.155150000000006</v>
      </c>
      <c r="D3584">
        <v>0</v>
      </c>
      <c r="E3584">
        <v>0</v>
      </c>
      <c r="F3584">
        <v>3.25</v>
      </c>
      <c r="G3584">
        <v>3.5310000000000001</v>
      </c>
      <c r="H3584">
        <v>25.058240000000001</v>
      </c>
      <c r="I3584">
        <v>0</v>
      </c>
      <c r="J3584">
        <v>0</v>
      </c>
      <c r="K3584">
        <v>129</v>
      </c>
      <c r="L3584">
        <v>36.959229999999998</v>
      </c>
      <c r="M3584">
        <v>9.2000000000000003E-4</v>
      </c>
      <c r="N3584">
        <v>0.33</v>
      </c>
      <c r="O3584">
        <v>1.994</v>
      </c>
      <c r="P3584">
        <v>-1</v>
      </c>
    </row>
    <row r="3585" spans="1:16" x14ac:dyDescent="0.25">
      <c r="A3585">
        <v>3582</v>
      </c>
      <c r="B3585">
        <v>0.91157999999999995</v>
      </c>
      <c r="C3585">
        <v>79.382599999999996</v>
      </c>
      <c r="D3585">
        <v>0</v>
      </c>
      <c r="E3585">
        <v>0</v>
      </c>
      <c r="F3585">
        <v>3.5333299999999999</v>
      </c>
      <c r="G3585">
        <v>3.5470000000000002</v>
      </c>
      <c r="H3585">
        <v>25.83333</v>
      </c>
      <c r="I3585">
        <v>0</v>
      </c>
      <c r="J3585">
        <v>0</v>
      </c>
      <c r="K3585">
        <v>130</v>
      </c>
      <c r="L3585">
        <v>36.865479999999998</v>
      </c>
      <c r="M3585">
        <v>9.2000000000000003E-4</v>
      </c>
      <c r="N3585">
        <v>0.34</v>
      </c>
      <c r="O3585">
        <v>2.1629999999999998</v>
      </c>
      <c r="P3585">
        <v>-1</v>
      </c>
    </row>
    <row r="3586" spans="1:16" x14ac:dyDescent="0.25">
      <c r="A3586">
        <v>3583</v>
      </c>
      <c r="B3586">
        <v>0.88968999999999998</v>
      </c>
      <c r="C3586">
        <v>79.548379999999995</v>
      </c>
      <c r="D3586">
        <v>0</v>
      </c>
      <c r="E3586">
        <v>0</v>
      </c>
      <c r="F3586">
        <v>3.2416700000000001</v>
      </c>
      <c r="G3586">
        <v>3.5390000000000001</v>
      </c>
      <c r="H3586">
        <v>25.540959999999998</v>
      </c>
      <c r="I3586">
        <v>0</v>
      </c>
      <c r="J3586">
        <v>0</v>
      </c>
      <c r="K3586">
        <v>129</v>
      </c>
      <c r="L3586">
        <v>36.812420000000003</v>
      </c>
      <c r="M3586">
        <v>1.08E-3</v>
      </c>
      <c r="N3586">
        <v>0.33</v>
      </c>
      <c r="O3586">
        <v>1.7969999999999999</v>
      </c>
      <c r="P3586">
        <v>-1</v>
      </c>
    </row>
    <row r="3587" spans="1:16" x14ac:dyDescent="0.25">
      <c r="A3587">
        <v>3584</v>
      </c>
      <c r="B3587">
        <v>0.90737000000000001</v>
      </c>
      <c r="C3587">
        <v>79.515600000000006</v>
      </c>
      <c r="D3587">
        <v>0</v>
      </c>
      <c r="E3587">
        <v>0</v>
      </c>
      <c r="F3587">
        <v>3.64167</v>
      </c>
      <c r="G3587">
        <v>3.5459999999999998</v>
      </c>
      <c r="H3587">
        <v>24.469809999999999</v>
      </c>
      <c r="I3587">
        <v>0</v>
      </c>
      <c r="J3587">
        <v>0</v>
      </c>
      <c r="K3587">
        <v>129</v>
      </c>
      <c r="L3587">
        <v>36.770060000000001</v>
      </c>
      <c r="M3587">
        <v>9.5E-4</v>
      </c>
      <c r="N3587">
        <v>0.35</v>
      </c>
      <c r="O3587">
        <v>1.762</v>
      </c>
      <c r="P3587">
        <v>0.45845999999999998</v>
      </c>
    </row>
    <row r="3588" spans="1:16" x14ac:dyDescent="0.25">
      <c r="A3588">
        <v>3585</v>
      </c>
      <c r="B3588">
        <v>0.89036999999999999</v>
      </c>
      <c r="C3588">
        <v>79.821860000000001</v>
      </c>
      <c r="D3588">
        <v>0</v>
      </c>
      <c r="E3588">
        <v>0</v>
      </c>
      <c r="F3588">
        <v>3.85</v>
      </c>
      <c r="G3588">
        <v>3.5369999999999999</v>
      </c>
      <c r="H3588">
        <v>24.45177</v>
      </c>
      <c r="I3588">
        <v>0</v>
      </c>
      <c r="J3588">
        <v>0</v>
      </c>
      <c r="K3588">
        <v>129</v>
      </c>
      <c r="L3588">
        <v>36.731929999999998</v>
      </c>
      <c r="M3588">
        <v>9.3000000000000005E-4</v>
      </c>
      <c r="N3588">
        <v>0.33</v>
      </c>
      <c r="O3588">
        <v>1.752</v>
      </c>
      <c r="P3588">
        <v>-1</v>
      </c>
    </row>
    <row r="3589" spans="1:16" x14ac:dyDescent="0.25">
      <c r="A3589">
        <v>3586</v>
      </c>
      <c r="B3589">
        <v>0.90414000000000005</v>
      </c>
      <c r="C3589">
        <v>79.184970000000007</v>
      </c>
      <c r="D3589">
        <v>0</v>
      </c>
      <c r="E3589">
        <v>0</v>
      </c>
      <c r="F3589">
        <v>4.1833299999999998</v>
      </c>
      <c r="G3589">
        <v>3.5470000000000002</v>
      </c>
      <c r="H3589">
        <v>24.62734</v>
      </c>
      <c r="I3589">
        <v>0</v>
      </c>
      <c r="J3589">
        <v>0</v>
      </c>
      <c r="K3589">
        <v>130</v>
      </c>
      <c r="L3589">
        <v>36.491349999999997</v>
      </c>
      <c r="M3589">
        <v>8.8999999999999995E-4</v>
      </c>
      <c r="N3589">
        <v>0.33</v>
      </c>
      <c r="O3589">
        <v>1.8779999999999999</v>
      </c>
      <c r="P3589">
        <v>-1</v>
      </c>
    </row>
    <row r="3590" spans="1:16" x14ac:dyDescent="0.25">
      <c r="A3590">
        <v>3587</v>
      </c>
      <c r="B3590">
        <v>0.88866000000000001</v>
      </c>
      <c r="C3590">
        <v>79.551460000000006</v>
      </c>
      <c r="D3590">
        <v>0</v>
      </c>
      <c r="E3590">
        <v>0</v>
      </c>
      <c r="F3590">
        <v>3.7416700000000001</v>
      </c>
      <c r="G3590">
        <v>3.5179999999999998</v>
      </c>
      <c r="H3590">
        <v>24.85416</v>
      </c>
      <c r="I3590">
        <v>0</v>
      </c>
      <c r="J3590">
        <v>0</v>
      </c>
      <c r="K3590">
        <v>130</v>
      </c>
      <c r="L3590">
        <v>36.377989999999997</v>
      </c>
      <c r="M3590">
        <v>9.7999999999999997E-4</v>
      </c>
      <c r="N3590">
        <v>0.33</v>
      </c>
      <c r="O3590">
        <v>1.774</v>
      </c>
      <c r="P3590">
        <v>-1</v>
      </c>
    </row>
    <row r="3591" spans="1:16" x14ac:dyDescent="0.25">
      <c r="A3591">
        <v>3588</v>
      </c>
      <c r="B3591">
        <v>0.90307000000000004</v>
      </c>
      <c r="C3591">
        <v>79.11045</v>
      </c>
      <c r="D3591">
        <v>0</v>
      </c>
      <c r="E3591">
        <v>0</v>
      </c>
      <c r="F3591">
        <v>3.95</v>
      </c>
      <c r="G3591">
        <v>3.5449999999999999</v>
      </c>
      <c r="H3591">
        <v>25.109259999999999</v>
      </c>
      <c r="I3591">
        <v>0</v>
      </c>
      <c r="J3591">
        <v>0</v>
      </c>
      <c r="K3591">
        <v>130</v>
      </c>
      <c r="L3591">
        <v>36.339649999999999</v>
      </c>
      <c r="M3591">
        <v>9.3999999999999997E-4</v>
      </c>
      <c r="N3591">
        <v>0.35</v>
      </c>
      <c r="O3591">
        <v>1.66</v>
      </c>
      <c r="P3591">
        <v>-1</v>
      </c>
    </row>
    <row r="3592" spans="1:16" x14ac:dyDescent="0.25">
      <c r="A3592">
        <v>3589</v>
      </c>
      <c r="B3592">
        <v>0.88270999999999999</v>
      </c>
      <c r="C3592">
        <v>79.298109999999994</v>
      </c>
      <c r="D3592">
        <v>0</v>
      </c>
      <c r="E3592">
        <v>0</v>
      </c>
      <c r="F3592">
        <v>3.7583299999999999</v>
      </c>
      <c r="G3592">
        <v>3.524</v>
      </c>
      <c r="H3592">
        <v>24.263110000000001</v>
      </c>
      <c r="I3592">
        <v>0</v>
      </c>
      <c r="J3592">
        <v>0</v>
      </c>
      <c r="K3592">
        <v>130</v>
      </c>
      <c r="L3592">
        <v>36.288960000000003</v>
      </c>
      <c r="M3592">
        <v>9.5E-4</v>
      </c>
      <c r="N3592">
        <v>0.33</v>
      </c>
      <c r="O3592">
        <v>1.746</v>
      </c>
      <c r="P3592">
        <v>-1</v>
      </c>
    </row>
    <row r="3593" spans="1:16" x14ac:dyDescent="0.25">
      <c r="A3593">
        <v>3590</v>
      </c>
      <c r="B3593">
        <v>0.90529999999999999</v>
      </c>
      <c r="C3593">
        <v>79.060540000000003</v>
      </c>
      <c r="D3593">
        <v>0</v>
      </c>
      <c r="E3593">
        <v>0</v>
      </c>
      <c r="F3593">
        <v>3.4916700000000001</v>
      </c>
      <c r="G3593">
        <v>3.5459999999999998</v>
      </c>
      <c r="H3593">
        <v>23.909210000000002</v>
      </c>
      <c r="I3593">
        <v>0</v>
      </c>
      <c r="J3593">
        <v>0</v>
      </c>
      <c r="K3593">
        <v>130</v>
      </c>
      <c r="L3593">
        <v>36.300919999999998</v>
      </c>
      <c r="M3593">
        <v>9.6000000000000002E-4</v>
      </c>
      <c r="N3593">
        <v>0.34</v>
      </c>
      <c r="O3593">
        <v>1.7210000000000001</v>
      </c>
      <c r="P3593">
        <v>-1</v>
      </c>
    </row>
    <row r="3594" spans="1:16" x14ac:dyDescent="0.25">
      <c r="A3594">
        <v>3591</v>
      </c>
      <c r="B3594">
        <v>0.88888999999999996</v>
      </c>
      <c r="C3594">
        <v>79.458939999999998</v>
      </c>
      <c r="D3594">
        <v>0</v>
      </c>
      <c r="E3594">
        <v>0</v>
      </c>
      <c r="F3594">
        <v>4.0166700000000004</v>
      </c>
      <c r="G3594">
        <v>3.5209999999999999</v>
      </c>
      <c r="H3594">
        <v>24.666820000000001</v>
      </c>
      <c r="I3594">
        <v>0</v>
      </c>
      <c r="J3594">
        <v>0</v>
      </c>
      <c r="K3594">
        <v>130</v>
      </c>
      <c r="L3594">
        <v>36.268380000000001</v>
      </c>
      <c r="M3594">
        <v>1E-3</v>
      </c>
      <c r="N3594">
        <v>0.33</v>
      </c>
      <c r="O3594">
        <v>1.653</v>
      </c>
      <c r="P3594">
        <v>-1</v>
      </c>
    </row>
    <row r="3595" spans="1:16" x14ac:dyDescent="0.25">
      <c r="A3595">
        <v>3592</v>
      </c>
      <c r="B3595">
        <v>0.90700999999999998</v>
      </c>
      <c r="C3595">
        <v>79.078119999999998</v>
      </c>
      <c r="D3595">
        <v>0</v>
      </c>
      <c r="E3595">
        <v>0</v>
      </c>
      <c r="F3595">
        <v>4.375</v>
      </c>
      <c r="G3595">
        <v>3.5409999999999999</v>
      </c>
      <c r="H3595">
        <v>24.70703</v>
      </c>
      <c r="I3595">
        <v>0</v>
      </c>
      <c r="J3595">
        <v>0</v>
      </c>
      <c r="K3595">
        <v>130</v>
      </c>
      <c r="L3595">
        <v>36.271810000000002</v>
      </c>
      <c r="M3595">
        <v>8.9999999999999998E-4</v>
      </c>
      <c r="N3595">
        <v>0.34</v>
      </c>
      <c r="O3595">
        <v>1.69</v>
      </c>
      <c r="P3595">
        <v>0.46328000000000003</v>
      </c>
    </row>
    <row r="3596" spans="1:16" x14ac:dyDescent="0.25">
      <c r="A3596">
        <v>3593</v>
      </c>
      <c r="B3596">
        <v>0.88546999999999998</v>
      </c>
      <c r="C3596">
        <v>79.560990000000004</v>
      </c>
      <c r="D3596">
        <v>0</v>
      </c>
      <c r="E3596">
        <v>0</v>
      </c>
      <c r="F3596">
        <v>3.4249999999999998</v>
      </c>
      <c r="G3596">
        <v>3.5150000000000001</v>
      </c>
      <c r="H3596">
        <v>24.684609999999999</v>
      </c>
      <c r="I3596">
        <v>0</v>
      </c>
      <c r="J3596">
        <v>0</v>
      </c>
      <c r="K3596">
        <v>130</v>
      </c>
      <c r="L3596">
        <v>36.276159999999997</v>
      </c>
      <c r="M3596">
        <v>9.5E-4</v>
      </c>
      <c r="N3596">
        <v>0.34</v>
      </c>
      <c r="O3596">
        <v>1.734</v>
      </c>
      <c r="P3596">
        <v>-1</v>
      </c>
    </row>
    <row r="3597" spans="1:16" x14ac:dyDescent="0.25">
      <c r="A3597">
        <v>3594</v>
      </c>
      <c r="B3597">
        <v>0.90778999999999999</v>
      </c>
      <c r="C3597">
        <v>79.305840000000003</v>
      </c>
      <c r="D3597">
        <v>0</v>
      </c>
      <c r="E3597">
        <v>0</v>
      </c>
      <c r="F3597">
        <v>4.3416699999999997</v>
      </c>
      <c r="G3597">
        <v>3.5369999999999999</v>
      </c>
      <c r="H3597">
        <v>25.35774</v>
      </c>
      <c r="I3597">
        <v>0</v>
      </c>
      <c r="J3597">
        <v>0</v>
      </c>
      <c r="K3597">
        <v>130</v>
      </c>
      <c r="L3597">
        <v>36.257840000000002</v>
      </c>
      <c r="M3597">
        <v>9.3999999999999997E-4</v>
      </c>
      <c r="N3597">
        <v>0.34</v>
      </c>
      <c r="O3597">
        <v>1.7709999999999999</v>
      </c>
      <c r="P3597">
        <v>-1</v>
      </c>
    </row>
    <row r="3598" spans="1:16" x14ac:dyDescent="0.25">
      <c r="A3598">
        <v>3595</v>
      </c>
      <c r="B3598">
        <v>0.89634000000000003</v>
      </c>
      <c r="C3598">
        <v>79.692899999999995</v>
      </c>
      <c r="D3598">
        <v>0</v>
      </c>
      <c r="E3598">
        <v>0</v>
      </c>
      <c r="F3598">
        <v>3.5083299999999999</v>
      </c>
      <c r="G3598">
        <v>3.5139999999999998</v>
      </c>
      <c r="H3598">
        <v>24.39838</v>
      </c>
      <c r="I3598">
        <v>0</v>
      </c>
      <c r="J3598">
        <v>0</v>
      </c>
      <c r="K3598">
        <v>130</v>
      </c>
      <c r="L3598">
        <v>36.302109999999999</v>
      </c>
      <c r="M3598">
        <v>8.3000000000000001E-4</v>
      </c>
      <c r="N3598">
        <v>0.33</v>
      </c>
      <c r="O3598">
        <v>1.663</v>
      </c>
      <c r="P3598">
        <v>-1</v>
      </c>
    </row>
    <row r="3599" spans="1:16" x14ac:dyDescent="0.25">
      <c r="A3599">
        <v>3596</v>
      </c>
      <c r="B3599">
        <v>0.82725000000000004</v>
      </c>
      <c r="C3599">
        <v>79.522999999999996</v>
      </c>
      <c r="D3599">
        <v>0</v>
      </c>
      <c r="E3599">
        <v>0</v>
      </c>
      <c r="F3599">
        <v>3.5916700000000001</v>
      </c>
      <c r="G3599">
        <v>3.5259999999999998</v>
      </c>
      <c r="H3599">
        <v>23.256769999999999</v>
      </c>
      <c r="I3599">
        <v>0</v>
      </c>
      <c r="J3599">
        <v>0</v>
      </c>
      <c r="K3599">
        <v>130</v>
      </c>
      <c r="L3599">
        <v>36.278919999999999</v>
      </c>
      <c r="M3599">
        <v>9.1E-4</v>
      </c>
      <c r="N3599">
        <v>0.4</v>
      </c>
      <c r="O3599">
        <v>1.6579999999999999</v>
      </c>
      <c r="P3599">
        <v>-1</v>
      </c>
    </row>
    <row r="3600" spans="1:16" x14ac:dyDescent="0.25">
      <c r="A3600">
        <v>3597</v>
      </c>
      <c r="B3600">
        <v>0.88331000000000004</v>
      </c>
      <c r="C3600">
        <v>79.551000000000002</v>
      </c>
      <c r="D3600">
        <v>0</v>
      </c>
      <c r="E3600">
        <v>0</v>
      </c>
      <c r="F3600">
        <v>4.3333300000000001</v>
      </c>
      <c r="G3600">
        <v>3.5169999999999999</v>
      </c>
      <c r="H3600">
        <v>23.61617</v>
      </c>
      <c r="I3600">
        <v>0</v>
      </c>
      <c r="J3600">
        <v>0</v>
      </c>
      <c r="K3600">
        <v>129</v>
      </c>
      <c r="L3600">
        <v>36.319589999999998</v>
      </c>
      <c r="M3600">
        <v>9.5E-4</v>
      </c>
      <c r="N3600">
        <v>0.33</v>
      </c>
      <c r="O3600">
        <v>1.68</v>
      </c>
      <c r="P3600">
        <v>-1</v>
      </c>
    </row>
    <row r="3601" spans="1:16" x14ac:dyDescent="0.25">
      <c r="A3601">
        <v>3598</v>
      </c>
      <c r="B3601">
        <v>0.89766000000000001</v>
      </c>
      <c r="C3601">
        <v>79.469790000000003</v>
      </c>
      <c r="D3601">
        <v>0</v>
      </c>
      <c r="E3601">
        <v>0</v>
      </c>
      <c r="F3601">
        <v>3.625</v>
      </c>
      <c r="G3601">
        <v>3.516</v>
      </c>
      <c r="H3601">
        <v>23.22362</v>
      </c>
      <c r="I3601">
        <v>0</v>
      </c>
      <c r="J3601">
        <v>0</v>
      </c>
      <c r="K3601">
        <v>130</v>
      </c>
      <c r="L3601">
        <v>36.212690000000002</v>
      </c>
      <c r="M3601">
        <v>9.1E-4</v>
      </c>
      <c r="N3601">
        <v>0.34</v>
      </c>
      <c r="O3601">
        <v>1.599</v>
      </c>
      <c r="P3601">
        <v>-1</v>
      </c>
    </row>
    <row r="3602" spans="1:16" x14ac:dyDescent="0.25">
      <c r="A3602">
        <v>3599</v>
      </c>
      <c r="B3602">
        <v>0.89403999999999995</v>
      </c>
      <c r="C3602">
        <v>79.757239999999996</v>
      </c>
      <c r="D3602">
        <v>0</v>
      </c>
      <c r="E3602">
        <v>0</v>
      </c>
      <c r="F3602">
        <v>3.48333</v>
      </c>
      <c r="G3602">
        <v>3.5</v>
      </c>
      <c r="H3602">
        <v>23.053100000000001</v>
      </c>
      <c r="I3602">
        <v>0</v>
      </c>
      <c r="J3602">
        <v>0</v>
      </c>
      <c r="K3602">
        <v>130</v>
      </c>
      <c r="L3602">
        <v>36.205419999999997</v>
      </c>
      <c r="M3602">
        <v>9.3999999999999997E-4</v>
      </c>
      <c r="N3602">
        <v>0.33</v>
      </c>
      <c r="O3602">
        <v>1.5629999999999999</v>
      </c>
      <c r="P3602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5602"/>
  <sheetViews>
    <sheetView workbookViewId="0"/>
  </sheetViews>
  <sheetFormatPr defaultRowHeight="15" x14ac:dyDescent="0.25"/>
  <sheetData>
    <row r="1" spans="1:17" x14ac:dyDescent="0.25">
      <c r="A1" t="s">
        <v>19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0.96836999999999995</v>
      </c>
      <c r="C3">
        <v>93.575490000000002</v>
      </c>
      <c r="D3">
        <v>0</v>
      </c>
      <c r="E3">
        <v>0</v>
      </c>
      <c r="F3">
        <v>3.3214299999999999</v>
      </c>
      <c r="G3">
        <v>5.5590000000000002</v>
      </c>
      <c r="H3">
        <v>0</v>
      </c>
      <c r="I3">
        <v>0</v>
      </c>
      <c r="J3">
        <v>0</v>
      </c>
      <c r="K3">
        <v>142</v>
      </c>
      <c r="L3">
        <v>46.856659999999998</v>
      </c>
      <c r="M3">
        <v>1.1199999999999999E-3</v>
      </c>
      <c r="N3">
        <v>0.47</v>
      </c>
      <c r="O3">
        <v>13.311999999999999</v>
      </c>
      <c r="P3">
        <v>0</v>
      </c>
    </row>
    <row r="4" spans="1:17" x14ac:dyDescent="0.25">
      <c r="A4">
        <v>1</v>
      </c>
      <c r="B4">
        <v>0.93388000000000004</v>
      </c>
      <c r="C4">
        <v>88.916700000000006</v>
      </c>
      <c r="D4">
        <v>0</v>
      </c>
      <c r="E4">
        <v>0</v>
      </c>
      <c r="F4">
        <v>1.5357099999999999</v>
      </c>
      <c r="G4">
        <v>6.5039999999999996</v>
      </c>
      <c r="H4">
        <v>63.487369999999999</v>
      </c>
      <c r="I4">
        <v>0</v>
      </c>
      <c r="J4">
        <v>0</v>
      </c>
      <c r="K4">
        <v>146</v>
      </c>
      <c r="L4">
        <v>40.462739999999997</v>
      </c>
      <c r="M4">
        <v>3.8400000000000001E-3</v>
      </c>
      <c r="N4">
        <v>0.41</v>
      </c>
      <c r="O4">
        <v>21.803000000000001</v>
      </c>
      <c r="P4">
        <v>-1</v>
      </c>
    </row>
    <row r="5" spans="1:17" x14ac:dyDescent="0.25">
      <c r="A5">
        <v>2</v>
      </c>
      <c r="B5">
        <v>0.88978999999999997</v>
      </c>
      <c r="C5">
        <v>28.088789999999999</v>
      </c>
      <c r="D5">
        <v>0</v>
      </c>
      <c r="E5">
        <v>0</v>
      </c>
      <c r="F5">
        <v>3.2857099999999999</v>
      </c>
      <c r="G5">
        <v>5.0609999999999999</v>
      </c>
      <c r="H5">
        <v>43.663699999999999</v>
      </c>
      <c r="I5">
        <v>0</v>
      </c>
      <c r="J5">
        <v>0</v>
      </c>
      <c r="K5">
        <v>156</v>
      </c>
      <c r="L5">
        <v>13.83121</v>
      </c>
      <c r="M5">
        <v>6.3299999999999997E-3</v>
      </c>
      <c r="N5">
        <v>0.41</v>
      </c>
      <c r="O5">
        <v>9.1170000000000009</v>
      </c>
      <c r="P5">
        <v>-1</v>
      </c>
    </row>
    <row r="6" spans="1:17" x14ac:dyDescent="0.25">
      <c r="A6">
        <v>3</v>
      </c>
      <c r="B6">
        <v>0.94174999999999998</v>
      </c>
      <c r="C6">
        <v>42.774700000000003</v>
      </c>
      <c r="D6">
        <v>0</v>
      </c>
      <c r="E6">
        <v>0</v>
      </c>
      <c r="F6">
        <v>8.3928600000000007</v>
      </c>
      <c r="G6">
        <v>5.0330000000000004</v>
      </c>
      <c r="H6">
        <v>35.04851</v>
      </c>
      <c r="I6">
        <v>0</v>
      </c>
      <c r="J6">
        <v>0</v>
      </c>
      <c r="K6">
        <v>141</v>
      </c>
      <c r="L6">
        <v>27.764140000000001</v>
      </c>
      <c r="M6">
        <v>3.5000000000000001E-3</v>
      </c>
      <c r="N6">
        <v>0.44</v>
      </c>
      <c r="O6">
        <v>10.664999999999999</v>
      </c>
      <c r="P6">
        <v>-1</v>
      </c>
    </row>
    <row r="7" spans="1:17" x14ac:dyDescent="0.25">
      <c r="A7">
        <v>4</v>
      </c>
      <c r="B7">
        <v>0.99175999999999997</v>
      </c>
      <c r="C7">
        <v>94.38852</v>
      </c>
      <c r="D7">
        <v>0</v>
      </c>
      <c r="E7">
        <v>0</v>
      </c>
      <c r="F7">
        <v>4.2142900000000001</v>
      </c>
      <c r="G7">
        <v>5.4009999999999998</v>
      </c>
      <c r="H7">
        <v>57.523499999999999</v>
      </c>
      <c r="I7">
        <v>0</v>
      </c>
      <c r="J7">
        <v>0</v>
      </c>
      <c r="K7">
        <v>141</v>
      </c>
      <c r="L7">
        <v>46.652169999999998</v>
      </c>
      <c r="M7">
        <v>9.7999999999999997E-4</v>
      </c>
      <c r="N7">
        <v>0.49</v>
      </c>
      <c r="O7">
        <v>11.382999999999999</v>
      </c>
      <c r="P7">
        <v>-1</v>
      </c>
    </row>
    <row r="8" spans="1:17" x14ac:dyDescent="0.25">
      <c r="A8">
        <v>5</v>
      </c>
      <c r="B8">
        <v>0.96006999999999998</v>
      </c>
      <c r="C8">
        <v>89.218459999999993</v>
      </c>
      <c r="D8">
        <v>0</v>
      </c>
      <c r="E8">
        <v>0</v>
      </c>
      <c r="F8">
        <v>1.3214300000000001</v>
      </c>
      <c r="G8">
        <v>6.2960000000000003</v>
      </c>
      <c r="H8">
        <v>63.212690000000002</v>
      </c>
      <c r="I8">
        <v>0</v>
      </c>
      <c r="J8">
        <v>0</v>
      </c>
      <c r="K8">
        <v>146</v>
      </c>
      <c r="L8">
        <v>40.4056</v>
      </c>
      <c r="M8">
        <v>4.1700000000000001E-3</v>
      </c>
      <c r="N8">
        <v>0.43</v>
      </c>
      <c r="O8">
        <v>23.756</v>
      </c>
      <c r="P8">
        <v>-1</v>
      </c>
    </row>
    <row r="9" spans="1:17" x14ac:dyDescent="0.25">
      <c r="A9">
        <v>6</v>
      </c>
      <c r="B9">
        <v>0.90575000000000006</v>
      </c>
      <c r="C9">
        <v>28.364660000000001</v>
      </c>
      <c r="D9">
        <v>0</v>
      </c>
      <c r="E9">
        <v>0</v>
      </c>
      <c r="F9">
        <v>4.1785699999999997</v>
      </c>
      <c r="G9">
        <v>4.968</v>
      </c>
      <c r="H9">
        <v>43.661209999999997</v>
      </c>
      <c r="I9">
        <v>0</v>
      </c>
      <c r="J9">
        <v>0</v>
      </c>
      <c r="K9">
        <v>156</v>
      </c>
      <c r="L9">
        <v>13.857699999999999</v>
      </c>
      <c r="M9">
        <v>6.4999999999999997E-3</v>
      </c>
      <c r="N9">
        <v>0.41</v>
      </c>
      <c r="O9">
        <v>10.292</v>
      </c>
      <c r="P9">
        <v>-1</v>
      </c>
    </row>
    <row r="10" spans="1:17" x14ac:dyDescent="0.25">
      <c r="A10">
        <v>7</v>
      </c>
      <c r="B10">
        <v>0.95013999999999998</v>
      </c>
      <c r="C10">
        <v>42.191600000000001</v>
      </c>
      <c r="D10">
        <v>0</v>
      </c>
      <c r="E10">
        <v>0</v>
      </c>
      <c r="F10">
        <v>8.0357099999999999</v>
      </c>
      <c r="G10">
        <v>5.0449999999999999</v>
      </c>
      <c r="H10">
        <v>34.99485</v>
      </c>
      <c r="I10">
        <v>0</v>
      </c>
      <c r="J10">
        <v>0</v>
      </c>
      <c r="K10">
        <v>141</v>
      </c>
      <c r="L10">
        <v>27.700990000000001</v>
      </c>
      <c r="M10">
        <v>3.2000000000000002E-3</v>
      </c>
      <c r="N10">
        <v>0.45</v>
      </c>
      <c r="O10">
        <v>10.707000000000001</v>
      </c>
      <c r="P10">
        <v>-1</v>
      </c>
    </row>
    <row r="11" spans="1:17" x14ac:dyDescent="0.25">
      <c r="A11">
        <v>8</v>
      </c>
      <c r="B11">
        <v>0.99329999999999996</v>
      </c>
      <c r="C11">
        <v>93.751159999999999</v>
      </c>
      <c r="D11">
        <v>0</v>
      </c>
      <c r="E11">
        <v>0</v>
      </c>
      <c r="F11">
        <v>2.9642900000000001</v>
      </c>
      <c r="G11">
        <v>5.5119999999999996</v>
      </c>
      <c r="H11">
        <v>57.954439999999998</v>
      </c>
      <c r="I11">
        <v>0</v>
      </c>
      <c r="J11">
        <v>0</v>
      </c>
      <c r="K11">
        <v>140</v>
      </c>
      <c r="L11">
        <v>46.75723</v>
      </c>
      <c r="M11">
        <v>1.0200000000000001E-3</v>
      </c>
      <c r="N11">
        <v>0.49</v>
      </c>
      <c r="O11">
        <v>11.625</v>
      </c>
      <c r="P11">
        <v>0.12629000000000001</v>
      </c>
    </row>
    <row r="12" spans="1:17" x14ac:dyDescent="0.25">
      <c r="A12">
        <v>9</v>
      </c>
      <c r="B12">
        <v>0.95645000000000002</v>
      </c>
      <c r="C12">
        <v>89.074089999999998</v>
      </c>
      <c r="D12">
        <v>0</v>
      </c>
      <c r="E12">
        <v>0</v>
      </c>
      <c r="F12">
        <v>1.14286</v>
      </c>
      <c r="G12">
        <v>6.4480000000000004</v>
      </c>
      <c r="H12">
        <v>63.617519999999999</v>
      </c>
      <c r="I12">
        <v>0</v>
      </c>
      <c r="J12">
        <v>0</v>
      </c>
      <c r="K12">
        <v>145</v>
      </c>
      <c r="L12">
        <v>40.306379999999997</v>
      </c>
      <c r="M12">
        <v>4.0699999999999998E-3</v>
      </c>
      <c r="N12">
        <v>0.43</v>
      </c>
      <c r="O12">
        <v>20.722999999999999</v>
      </c>
      <c r="P12">
        <v>-1</v>
      </c>
    </row>
    <row r="13" spans="1:17" x14ac:dyDescent="0.25">
      <c r="A13">
        <v>10</v>
      </c>
      <c r="B13">
        <v>0.89927999999999997</v>
      </c>
      <c r="C13">
        <v>28.234089999999998</v>
      </c>
      <c r="D13">
        <v>0</v>
      </c>
      <c r="E13">
        <v>0</v>
      </c>
      <c r="F13">
        <v>3.5714299999999999</v>
      </c>
      <c r="G13">
        <v>5.157</v>
      </c>
      <c r="H13">
        <v>43.576189999999997</v>
      </c>
      <c r="I13">
        <v>0</v>
      </c>
      <c r="J13">
        <v>0</v>
      </c>
      <c r="K13">
        <v>156</v>
      </c>
      <c r="L13">
        <v>13.828110000000001</v>
      </c>
      <c r="M13">
        <v>6.0099999999999997E-3</v>
      </c>
      <c r="N13">
        <v>0.42</v>
      </c>
      <c r="O13">
        <v>10.627000000000001</v>
      </c>
      <c r="P13">
        <v>-1</v>
      </c>
    </row>
    <row r="14" spans="1:17" x14ac:dyDescent="0.25">
      <c r="A14">
        <v>11</v>
      </c>
      <c r="B14">
        <v>0.97563</v>
      </c>
      <c r="C14">
        <v>42.286200000000001</v>
      </c>
      <c r="D14">
        <v>0</v>
      </c>
      <c r="E14">
        <v>0</v>
      </c>
      <c r="F14">
        <v>8.0714299999999994</v>
      </c>
      <c r="G14">
        <v>5.0679999999999996</v>
      </c>
      <c r="H14">
        <v>35.187809999999999</v>
      </c>
      <c r="I14">
        <v>0</v>
      </c>
      <c r="J14">
        <v>0</v>
      </c>
      <c r="K14">
        <v>140</v>
      </c>
      <c r="L14">
        <v>27.948129999999999</v>
      </c>
      <c r="M14">
        <v>2.98E-3</v>
      </c>
      <c r="N14">
        <v>0.44</v>
      </c>
      <c r="O14">
        <v>11.584</v>
      </c>
      <c r="P14">
        <v>-1</v>
      </c>
    </row>
    <row r="15" spans="1:17" x14ac:dyDescent="0.25">
      <c r="A15">
        <v>12</v>
      </c>
      <c r="B15">
        <v>0.99151999999999996</v>
      </c>
      <c r="C15">
        <v>94.728369999999998</v>
      </c>
      <c r="D15">
        <v>0</v>
      </c>
      <c r="E15">
        <v>0</v>
      </c>
      <c r="F15">
        <v>3.1785700000000001</v>
      </c>
      <c r="G15">
        <v>5.3220000000000001</v>
      </c>
      <c r="H15">
        <v>58.610619999999997</v>
      </c>
      <c r="I15">
        <v>0</v>
      </c>
      <c r="J15">
        <v>0</v>
      </c>
      <c r="K15">
        <v>140</v>
      </c>
      <c r="L15">
        <v>47.069890000000001</v>
      </c>
      <c r="M15">
        <v>1E-3</v>
      </c>
      <c r="N15">
        <v>0.48</v>
      </c>
      <c r="O15">
        <v>11.026999999999999</v>
      </c>
      <c r="P15">
        <v>-1</v>
      </c>
    </row>
    <row r="16" spans="1:17" x14ac:dyDescent="0.25">
      <c r="A16">
        <v>13</v>
      </c>
      <c r="B16">
        <v>0.95660000000000001</v>
      </c>
      <c r="C16">
        <v>89.425979999999996</v>
      </c>
      <c r="D16">
        <v>0</v>
      </c>
      <c r="E16">
        <v>0</v>
      </c>
      <c r="F16">
        <v>1.35714</v>
      </c>
      <c r="G16">
        <v>6.3250000000000002</v>
      </c>
      <c r="H16">
        <v>63.962029999999999</v>
      </c>
      <c r="I16">
        <v>0</v>
      </c>
      <c r="J16">
        <v>0</v>
      </c>
      <c r="K16">
        <v>145</v>
      </c>
      <c r="L16">
        <v>40.357750000000003</v>
      </c>
      <c r="M16">
        <v>3.96E-3</v>
      </c>
      <c r="N16">
        <v>0.43</v>
      </c>
      <c r="O16">
        <v>23.242999999999999</v>
      </c>
      <c r="P16">
        <v>-1</v>
      </c>
    </row>
    <row r="17" spans="1:16" x14ac:dyDescent="0.25">
      <c r="A17">
        <v>14</v>
      </c>
      <c r="B17">
        <v>0.90275000000000005</v>
      </c>
      <c r="C17">
        <v>28.646329999999999</v>
      </c>
      <c r="D17">
        <v>0</v>
      </c>
      <c r="E17">
        <v>0</v>
      </c>
      <c r="F17">
        <v>3.8214299999999999</v>
      </c>
      <c r="G17">
        <v>5.0019999999999998</v>
      </c>
      <c r="H17">
        <v>43.641260000000003</v>
      </c>
      <c r="I17">
        <v>0</v>
      </c>
      <c r="J17">
        <v>0</v>
      </c>
      <c r="K17">
        <v>156</v>
      </c>
      <c r="L17">
        <v>13.88069</v>
      </c>
      <c r="M17">
        <v>5.9699999999999996E-3</v>
      </c>
      <c r="N17">
        <v>0.41</v>
      </c>
      <c r="O17">
        <v>9.5660000000000007</v>
      </c>
      <c r="P17">
        <v>-1</v>
      </c>
    </row>
    <row r="18" spans="1:16" x14ac:dyDescent="0.25">
      <c r="A18">
        <v>15</v>
      </c>
      <c r="B18">
        <v>0.98146999999999995</v>
      </c>
      <c r="C18">
        <v>42.256889999999999</v>
      </c>
      <c r="D18">
        <v>0</v>
      </c>
      <c r="E18">
        <v>0</v>
      </c>
      <c r="F18">
        <v>7.5714300000000003</v>
      </c>
      <c r="G18">
        <v>5.056</v>
      </c>
      <c r="H18">
        <v>35.263680000000001</v>
      </c>
      <c r="I18">
        <v>0</v>
      </c>
      <c r="J18">
        <v>0</v>
      </c>
      <c r="K18">
        <v>142</v>
      </c>
      <c r="L18">
        <v>27.97176</v>
      </c>
      <c r="M18">
        <v>2.9099999999999998E-3</v>
      </c>
      <c r="N18">
        <v>0.45</v>
      </c>
      <c r="O18">
        <v>11.054</v>
      </c>
      <c r="P18">
        <v>-1</v>
      </c>
    </row>
    <row r="19" spans="1:16" x14ac:dyDescent="0.25">
      <c r="A19">
        <v>16</v>
      </c>
      <c r="B19">
        <v>0.99004999999999999</v>
      </c>
      <c r="C19">
        <v>93.714690000000004</v>
      </c>
      <c r="D19">
        <v>0</v>
      </c>
      <c r="E19">
        <v>0</v>
      </c>
      <c r="F19">
        <v>2.7142900000000001</v>
      </c>
      <c r="G19">
        <v>5.4809999999999999</v>
      </c>
      <c r="H19">
        <v>58.189230000000002</v>
      </c>
      <c r="I19">
        <v>0</v>
      </c>
      <c r="J19">
        <v>0</v>
      </c>
      <c r="K19">
        <v>141</v>
      </c>
      <c r="L19">
        <v>46.81841</v>
      </c>
      <c r="M19">
        <v>1.0399999999999999E-3</v>
      </c>
      <c r="N19">
        <v>0.48</v>
      </c>
      <c r="O19">
        <v>11.154999999999999</v>
      </c>
      <c r="P19">
        <v>0.12590000000000001</v>
      </c>
    </row>
    <row r="20" spans="1:16" x14ac:dyDescent="0.25">
      <c r="A20">
        <v>17</v>
      </c>
      <c r="B20">
        <v>0.96031999999999995</v>
      </c>
      <c r="C20">
        <v>88.834869999999995</v>
      </c>
      <c r="D20">
        <v>0</v>
      </c>
      <c r="E20">
        <v>0</v>
      </c>
      <c r="F20">
        <v>0.82142999999999999</v>
      </c>
      <c r="G20">
        <v>6.5960000000000001</v>
      </c>
      <c r="H20">
        <v>63.388660000000002</v>
      </c>
      <c r="I20">
        <v>0</v>
      </c>
      <c r="J20">
        <v>0</v>
      </c>
      <c r="K20">
        <v>147</v>
      </c>
      <c r="L20">
        <v>40.355919999999998</v>
      </c>
      <c r="M20">
        <v>4.0099999999999997E-3</v>
      </c>
      <c r="N20">
        <v>0.43</v>
      </c>
      <c r="O20">
        <v>20.917999999999999</v>
      </c>
      <c r="P20">
        <v>-1</v>
      </c>
    </row>
    <row r="21" spans="1:16" x14ac:dyDescent="0.25">
      <c r="A21">
        <v>18</v>
      </c>
      <c r="B21">
        <v>0.92540999999999995</v>
      </c>
      <c r="C21">
        <v>28.221360000000001</v>
      </c>
      <c r="D21">
        <v>0</v>
      </c>
      <c r="E21">
        <v>0</v>
      </c>
      <c r="F21">
        <v>3.8571399999999998</v>
      </c>
      <c r="G21">
        <v>5.194</v>
      </c>
      <c r="H21">
        <v>43.61403</v>
      </c>
      <c r="I21">
        <v>0</v>
      </c>
      <c r="J21">
        <v>0</v>
      </c>
      <c r="K21">
        <v>156</v>
      </c>
      <c r="L21">
        <v>13.833830000000001</v>
      </c>
      <c r="M21">
        <v>5.9500000000000004E-3</v>
      </c>
      <c r="N21">
        <v>0.41</v>
      </c>
      <c r="O21">
        <v>9.3040000000000003</v>
      </c>
      <c r="P21">
        <v>-1</v>
      </c>
    </row>
    <row r="22" spans="1:16" x14ac:dyDescent="0.25">
      <c r="A22">
        <v>19</v>
      </c>
      <c r="B22">
        <v>0.96784000000000003</v>
      </c>
      <c r="C22">
        <v>42.322699999999998</v>
      </c>
      <c r="D22">
        <v>0</v>
      </c>
      <c r="E22">
        <v>0</v>
      </c>
      <c r="F22">
        <v>8.0714299999999994</v>
      </c>
      <c r="G22">
        <v>5.05</v>
      </c>
      <c r="H22">
        <v>35.08869</v>
      </c>
      <c r="I22">
        <v>0</v>
      </c>
      <c r="J22">
        <v>0</v>
      </c>
      <c r="K22">
        <v>142</v>
      </c>
      <c r="L22">
        <v>27.828759999999999</v>
      </c>
      <c r="M22">
        <v>3.0200000000000001E-3</v>
      </c>
      <c r="N22">
        <v>0.45</v>
      </c>
      <c r="O22">
        <v>10.574999999999999</v>
      </c>
      <c r="P22">
        <v>-1</v>
      </c>
    </row>
    <row r="23" spans="1:16" x14ac:dyDescent="0.25">
      <c r="A23">
        <v>20</v>
      </c>
      <c r="B23">
        <v>0.98995999999999995</v>
      </c>
      <c r="C23">
        <v>93.806209999999993</v>
      </c>
      <c r="D23">
        <v>0</v>
      </c>
      <c r="E23">
        <v>0</v>
      </c>
      <c r="F23">
        <v>2.9285700000000001</v>
      </c>
      <c r="G23">
        <v>5.4550000000000001</v>
      </c>
      <c r="H23">
        <v>57.494990000000001</v>
      </c>
      <c r="I23">
        <v>0</v>
      </c>
      <c r="J23">
        <v>0</v>
      </c>
      <c r="K23">
        <v>143</v>
      </c>
      <c r="L23">
        <v>46.554600000000001</v>
      </c>
      <c r="M23">
        <v>1.0300000000000001E-3</v>
      </c>
      <c r="N23">
        <v>0.49</v>
      </c>
      <c r="O23">
        <v>10.923</v>
      </c>
      <c r="P23">
        <v>-1</v>
      </c>
    </row>
    <row r="24" spans="1:16" x14ac:dyDescent="0.25">
      <c r="A24">
        <v>21</v>
      </c>
      <c r="B24">
        <v>0.95930000000000004</v>
      </c>
      <c r="C24">
        <v>88.663759999999996</v>
      </c>
      <c r="D24">
        <v>0</v>
      </c>
      <c r="E24">
        <v>0</v>
      </c>
      <c r="F24">
        <v>0.71428999999999998</v>
      </c>
      <c r="G24">
        <v>6.3159999999999998</v>
      </c>
      <c r="H24">
        <v>63.102159999999998</v>
      </c>
      <c r="I24">
        <v>0</v>
      </c>
      <c r="J24">
        <v>0</v>
      </c>
      <c r="K24">
        <v>146</v>
      </c>
      <c r="L24">
        <v>40.323529999999998</v>
      </c>
      <c r="M24">
        <v>4.0299999999999997E-3</v>
      </c>
      <c r="N24">
        <v>0.43</v>
      </c>
      <c r="O24">
        <v>21.04</v>
      </c>
      <c r="P24">
        <v>-1</v>
      </c>
    </row>
    <row r="25" spans="1:16" x14ac:dyDescent="0.25">
      <c r="A25">
        <v>22</v>
      </c>
      <c r="B25">
        <v>0.92256000000000005</v>
      </c>
      <c r="C25">
        <v>28.253299999999999</v>
      </c>
      <c r="D25">
        <v>0</v>
      </c>
      <c r="E25">
        <v>0</v>
      </c>
      <c r="F25">
        <v>3.75</v>
      </c>
      <c r="G25">
        <v>5.03</v>
      </c>
      <c r="H25">
        <v>43.564990000000002</v>
      </c>
      <c r="I25">
        <v>0</v>
      </c>
      <c r="J25">
        <v>0</v>
      </c>
      <c r="K25">
        <v>156</v>
      </c>
      <c r="L25">
        <v>13.81522</v>
      </c>
      <c r="M25">
        <v>6.0600000000000003E-3</v>
      </c>
      <c r="N25">
        <v>0.41</v>
      </c>
      <c r="O25">
        <v>9.4239999999999995</v>
      </c>
      <c r="P25">
        <v>-1</v>
      </c>
    </row>
    <row r="26" spans="1:16" x14ac:dyDescent="0.25">
      <c r="A26">
        <v>23</v>
      </c>
      <c r="B26">
        <v>0.97282000000000002</v>
      </c>
      <c r="C26">
        <v>42.251550000000002</v>
      </c>
      <c r="D26">
        <v>0</v>
      </c>
      <c r="E26">
        <v>0</v>
      </c>
      <c r="F26">
        <v>7.75</v>
      </c>
      <c r="G26">
        <v>5.0519999999999996</v>
      </c>
      <c r="H26">
        <v>35.003459999999997</v>
      </c>
      <c r="I26">
        <v>0</v>
      </c>
      <c r="J26">
        <v>0</v>
      </c>
      <c r="K26">
        <v>142</v>
      </c>
      <c r="L26">
        <v>27.69707</v>
      </c>
      <c r="M26">
        <v>3.0200000000000001E-3</v>
      </c>
      <c r="N26">
        <v>0.45</v>
      </c>
      <c r="O26">
        <v>10.949</v>
      </c>
      <c r="P26">
        <v>-1</v>
      </c>
    </row>
    <row r="27" spans="1:16" x14ac:dyDescent="0.25">
      <c r="A27">
        <v>24</v>
      </c>
      <c r="B27">
        <v>0.98931000000000002</v>
      </c>
      <c r="C27">
        <v>93.478539999999995</v>
      </c>
      <c r="D27">
        <v>0</v>
      </c>
      <c r="E27">
        <v>0</v>
      </c>
      <c r="F27">
        <v>3.2142900000000001</v>
      </c>
      <c r="G27">
        <v>5.4610000000000003</v>
      </c>
      <c r="H27">
        <v>57.881950000000003</v>
      </c>
      <c r="I27">
        <v>0</v>
      </c>
      <c r="J27">
        <v>0</v>
      </c>
      <c r="K27">
        <v>142</v>
      </c>
      <c r="L27">
        <v>46.719119999999997</v>
      </c>
      <c r="M27">
        <v>1.08E-3</v>
      </c>
      <c r="N27">
        <v>0.49</v>
      </c>
      <c r="O27">
        <v>11.1</v>
      </c>
      <c r="P27">
        <v>0.12654000000000001</v>
      </c>
    </row>
    <row r="28" spans="1:16" x14ac:dyDescent="0.25">
      <c r="A28">
        <v>25</v>
      </c>
      <c r="B28">
        <v>0.95586000000000004</v>
      </c>
      <c r="C28">
        <v>88.78922</v>
      </c>
      <c r="D28">
        <v>0</v>
      </c>
      <c r="E28">
        <v>0</v>
      </c>
      <c r="F28">
        <v>0.82142999999999999</v>
      </c>
      <c r="G28">
        <v>6.5540000000000003</v>
      </c>
      <c r="H28">
        <v>63.62462</v>
      </c>
      <c r="I28">
        <v>0</v>
      </c>
      <c r="J28">
        <v>0</v>
      </c>
      <c r="K28">
        <v>146</v>
      </c>
      <c r="L28">
        <v>40.351120000000002</v>
      </c>
      <c r="M28">
        <v>4.0699999999999998E-3</v>
      </c>
      <c r="N28">
        <v>0.43</v>
      </c>
      <c r="O28">
        <v>21.141999999999999</v>
      </c>
      <c r="P28">
        <v>-1</v>
      </c>
    </row>
    <row r="29" spans="1:16" x14ac:dyDescent="0.25">
      <c r="A29">
        <v>26</v>
      </c>
      <c r="B29">
        <v>0.92339000000000004</v>
      </c>
      <c r="C29">
        <v>28.181270000000001</v>
      </c>
      <c r="D29">
        <v>0</v>
      </c>
      <c r="E29">
        <v>0</v>
      </c>
      <c r="F29">
        <v>4.0357099999999999</v>
      </c>
      <c r="G29">
        <v>5.165</v>
      </c>
      <c r="H29">
        <v>43.630009999999999</v>
      </c>
      <c r="I29">
        <v>0</v>
      </c>
      <c r="J29">
        <v>0</v>
      </c>
      <c r="K29">
        <v>156</v>
      </c>
      <c r="L29">
        <v>13.82493</v>
      </c>
      <c r="M29">
        <v>5.9899999999999997E-3</v>
      </c>
      <c r="N29">
        <v>0.41</v>
      </c>
      <c r="O29">
        <v>9.4949999999999992</v>
      </c>
      <c r="P29">
        <v>-1</v>
      </c>
    </row>
    <row r="30" spans="1:16" x14ac:dyDescent="0.25">
      <c r="A30">
        <v>27</v>
      </c>
      <c r="B30">
        <v>0.97602</v>
      </c>
      <c r="C30">
        <v>42.197099999999999</v>
      </c>
      <c r="D30">
        <v>0</v>
      </c>
      <c r="E30">
        <v>0</v>
      </c>
      <c r="F30">
        <v>7.5714300000000003</v>
      </c>
      <c r="G30">
        <v>5.0519999999999996</v>
      </c>
      <c r="H30">
        <v>35.131570000000004</v>
      </c>
      <c r="I30">
        <v>0</v>
      </c>
      <c r="J30">
        <v>0</v>
      </c>
      <c r="K30">
        <v>142</v>
      </c>
      <c r="L30">
        <v>27.840699999999998</v>
      </c>
      <c r="M30">
        <v>3.0500000000000002E-3</v>
      </c>
      <c r="N30">
        <v>0.45</v>
      </c>
      <c r="O30">
        <v>11.048999999999999</v>
      </c>
      <c r="P30">
        <v>-1</v>
      </c>
    </row>
    <row r="31" spans="1:16" x14ac:dyDescent="0.25">
      <c r="A31">
        <v>28</v>
      </c>
      <c r="B31">
        <v>0.98995999999999995</v>
      </c>
      <c r="C31">
        <v>94.084770000000006</v>
      </c>
      <c r="D31">
        <v>0</v>
      </c>
      <c r="E31">
        <v>0</v>
      </c>
      <c r="F31">
        <v>2.3214299999999999</v>
      </c>
      <c r="G31">
        <v>5.4729999999999999</v>
      </c>
      <c r="H31">
        <v>58.632010000000001</v>
      </c>
      <c r="I31">
        <v>0</v>
      </c>
      <c r="J31">
        <v>0</v>
      </c>
      <c r="K31">
        <v>141</v>
      </c>
      <c r="L31">
        <v>47.145009999999999</v>
      </c>
      <c r="M31">
        <v>1.0200000000000001E-3</v>
      </c>
      <c r="N31">
        <v>0.49</v>
      </c>
      <c r="O31">
        <v>11.404999999999999</v>
      </c>
      <c r="P31">
        <v>-1</v>
      </c>
    </row>
    <row r="32" spans="1:16" x14ac:dyDescent="0.25">
      <c r="A32">
        <v>29</v>
      </c>
      <c r="B32">
        <v>0.95813999999999999</v>
      </c>
      <c r="C32">
        <v>88.933920000000001</v>
      </c>
      <c r="D32">
        <v>0</v>
      </c>
      <c r="E32">
        <v>0</v>
      </c>
      <c r="F32">
        <v>0.53571000000000002</v>
      </c>
      <c r="G32">
        <v>6.399</v>
      </c>
      <c r="H32">
        <v>64.198390000000003</v>
      </c>
      <c r="I32">
        <v>0</v>
      </c>
      <c r="J32">
        <v>0</v>
      </c>
      <c r="K32">
        <v>147</v>
      </c>
      <c r="L32">
        <v>40.477179999999997</v>
      </c>
      <c r="M32">
        <v>3.96E-3</v>
      </c>
      <c r="N32">
        <v>0.43</v>
      </c>
      <c r="O32">
        <v>20.876000000000001</v>
      </c>
      <c r="P32">
        <v>-1</v>
      </c>
    </row>
    <row r="33" spans="1:16" x14ac:dyDescent="0.25">
      <c r="A33">
        <v>30</v>
      </c>
      <c r="B33">
        <v>0.93152000000000001</v>
      </c>
      <c r="C33">
        <v>28.296779999999998</v>
      </c>
      <c r="D33">
        <v>0</v>
      </c>
      <c r="E33">
        <v>0</v>
      </c>
      <c r="F33">
        <v>4.1071400000000002</v>
      </c>
      <c r="G33">
        <v>5.0460000000000003</v>
      </c>
      <c r="H33">
        <v>43.826439999999998</v>
      </c>
      <c r="I33">
        <v>0</v>
      </c>
      <c r="J33">
        <v>0</v>
      </c>
      <c r="K33">
        <v>156</v>
      </c>
      <c r="L33">
        <v>13.840479999999999</v>
      </c>
      <c r="M33">
        <v>5.9500000000000004E-3</v>
      </c>
      <c r="N33">
        <v>0.41</v>
      </c>
      <c r="O33">
        <v>9.452</v>
      </c>
      <c r="P33">
        <v>-1</v>
      </c>
    </row>
    <row r="34" spans="1:16" x14ac:dyDescent="0.25">
      <c r="A34">
        <v>31</v>
      </c>
      <c r="B34">
        <v>0.97436999999999996</v>
      </c>
      <c r="C34">
        <v>42.24288</v>
      </c>
      <c r="D34">
        <v>0</v>
      </c>
      <c r="E34">
        <v>0</v>
      </c>
      <c r="F34">
        <v>8.2142900000000001</v>
      </c>
      <c r="G34">
        <v>5.0519999999999996</v>
      </c>
      <c r="H34">
        <v>35.148600000000002</v>
      </c>
      <c r="I34">
        <v>0</v>
      </c>
      <c r="J34">
        <v>0</v>
      </c>
      <c r="K34">
        <v>142</v>
      </c>
      <c r="L34">
        <v>27.821059999999999</v>
      </c>
      <c r="M34">
        <v>3.0100000000000001E-3</v>
      </c>
      <c r="N34">
        <v>0.45</v>
      </c>
      <c r="O34">
        <v>10.944000000000001</v>
      </c>
      <c r="P34">
        <v>-1</v>
      </c>
    </row>
    <row r="35" spans="1:16" x14ac:dyDescent="0.25">
      <c r="A35">
        <v>32</v>
      </c>
      <c r="B35">
        <v>0.99426000000000003</v>
      </c>
      <c r="C35">
        <v>93.306430000000006</v>
      </c>
      <c r="D35">
        <v>0</v>
      </c>
      <c r="E35">
        <v>0</v>
      </c>
      <c r="F35">
        <v>2.6428600000000002</v>
      </c>
      <c r="G35">
        <v>5.5659999999999998</v>
      </c>
      <c r="H35">
        <v>58.189230000000002</v>
      </c>
      <c r="I35">
        <v>0</v>
      </c>
      <c r="J35">
        <v>0</v>
      </c>
      <c r="K35">
        <v>141</v>
      </c>
      <c r="L35">
        <v>46.753430000000002</v>
      </c>
      <c r="M35">
        <v>1.1000000000000001E-3</v>
      </c>
      <c r="N35">
        <v>0.49</v>
      </c>
      <c r="O35">
        <v>11.996</v>
      </c>
      <c r="P35">
        <v>0.12654000000000001</v>
      </c>
    </row>
    <row r="36" spans="1:16" x14ac:dyDescent="0.25">
      <c r="A36">
        <v>33</v>
      </c>
      <c r="B36">
        <v>0.96057999999999999</v>
      </c>
      <c r="C36">
        <v>88.638919999999999</v>
      </c>
      <c r="D36">
        <v>0</v>
      </c>
      <c r="E36">
        <v>0</v>
      </c>
      <c r="F36">
        <v>1.0357099999999999</v>
      </c>
      <c r="G36">
        <v>6.6360000000000001</v>
      </c>
      <c r="H36">
        <v>63.443719999999999</v>
      </c>
      <c r="I36">
        <v>0</v>
      </c>
      <c r="J36">
        <v>0</v>
      </c>
      <c r="K36">
        <v>147</v>
      </c>
      <c r="L36">
        <v>40.350630000000002</v>
      </c>
      <c r="M36">
        <v>3.9699999999999996E-3</v>
      </c>
      <c r="N36">
        <v>0.43</v>
      </c>
      <c r="O36">
        <v>21.850999999999999</v>
      </c>
      <c r="P36">
        <v>-1</v>
      </c>
    </row>
    <row r="37" spans="1:16" x14ac:dyDescent="0.25">
      <c r="A37">
        <v>34</v>
      </c>
      <c r="B37">
        <v>0.93625000000000003</v>
      </c>
      <c r="C37">
        <v>28.047560000000001</v>
      </c>
      <c r="D37">
        <v>0</v>
      </c>
      <c r="E37">
        <v>0</v>
      </c>
      <c r="F37">
        <v>4.4642900000000001</v>
      </c>
      <c r="G37">
        <v>5.1970000000000001</v>
      </c>
      <c r="H37">
        <v>43.58258</v>
      </c>
      <c r="I37">
        <v>0</v>
      </c>
      <c r="J37">
        <v>0</v>
      </c>
      <c r="K37">
        <v>156</v>
      </c>
      <c r="L37">
        <v>13.820029999999999</v>
      </c>
      <c r="M37">
        <v>5.96E-3</v>
      </c>
      <c r="N37">
        <v>0.41</v>
      </c>
      <c r="O37">
        <v>9.5519999999999996</v>
      </c>
      <c r="P37">
        <v>-1</v>
      </c>
    </row>
    <row r="38" spans="1:16" x14ac:dyDescent="0.25">
      <c r="A38">
        <v>35</v>
      </c>
      <c r="B38">
        <v>0.97045000000000003</v>
      </c>
      <c r="C38">
        <v>42.179519999999997</v>
      </c>
      <c r="D38">
        <v>0</v>
      </c>
      <c r="E38">
        <v>0</v>
      </c>
      <c r="F38">
        <v>7.75</v>
      </c>
      <c r="G38">
        <v>5.0449999999999999</v>
      </c>
      <c r="H38">
        <v>34.880380000000002</v>
      </c>
      <c r="I38">
        <v>0</v>
      </c>
      <c r="J38">
        <v>0</v>
      </c>
      <c r="K38">
        <v>142</v>
      </c>
      <c r="L38">
        <v>27.62011</v>
      </c>
      <c r="M38">
        <v>2.96E-3</v>
      </c>
      <c r="N38">
        <v>0.45</v>
      </c>
      <c r="O38">
        <v>11.430999999999999</v>
      </c>
      <c r="P38">
        <v>-1</v>
      </c>
    </row>
    <row r="39" spans="1:16" x14ac:dyDescent="0.25">
      <c r="A39">
        <v>36</v>
      </c>
      <c r="B39">
        <v>0.99200999999999995</v>
      </c>
      <c r="C39">
        <v>93.958709999999996</v>
      </c>
      <c r="D39">
        <v>0</v>
      </c>
      <c r="E39">
        <v>0</v>
      </c>
      <c r="F39">
        <v>3.0357099999999999</v>
      </c>
      <c r="G39">
        <v>5.4690000000000003</v>
      </c>
      <c r="H39">
        <v>57.341419999999999</v>
      </c>
      <c r="I39">
        <v>0</v>
      </c>
      <c r="J39">
        <v>0</v>
      </c>
      <c r="K39">
        <v>143</v>
      </c>
      <c r="L39">
        <v>46.498089999999998</v>
      </c>
      <c r="M39">
        <v>9.5E-4</v>
      </c>
      <c r="N39">
        <v>0.49</v>
      </c>
      <c r="O39">
        <v>11.78</v>
      </c>
      <c r="P39">
        <v>-1</v>
      </c>
    </row>
    <row r="40" spans="1:16" x14ac:dyDescent="0.25">
      <c r="A40">
        <v>37</v>
      </c>
      <c r="B40">
        <v>0.96196000000000004</v>
      </c>
      <c r="C40">
        <v>88.944900000000004</v>
      </c>
      <c r="D40">
        <v>0</v>
      </c>
      <c r="E40">
        <v>0</v>
      </c>
      <c r="F40">
        <v>1.10714</v>
      </c>
      <c r="G40">
        <v>6.3209999999999997</v>
      </c>
      <c r="H40">
        <v>62.984560000000002</v>
      </c>
      <c r="I40">
        <v>0</v>
      </c>
      <c r="J40">
        <v>0</v>
      </c>
      <c r="K40">
        <v>147</v>
      </c>
      <c r="L40">
        <v>40.346589999999999</v>
      </c>
      <c r="M40">
        <v>3.8300000000000001E-3</v>
      </c>
      <c r="N40">
        <v>0.43</v>
      </c>
      <c r="O40">
        <v>22.335999999999999</v>
      </c>
      <c r="P40">
        <v>-1</v>
      </c>
    </row>
    <row r="41" spans="1:16" x14ac:dyDescent="0.25">
      <c r="A41">
        <v>38</v>
      </c>
      <c r="B41">
        <v>0.93374999999999997</v>
      </c>
      <c r="C41">
        <v>28.103580000000001</v>
      </c>
      <c r="D41">
        <v>0</v>
      </c>
      <c r="E41">
        <v>0</v>
      </c>
      <c r="F41">
        <v>4.1071400000000002</v>
      </c>
      <c r="G41">
        <v>5.226</v>
      </c>
      <c r="H41">
        <v>43.593899999999998</v>
      </c>
      <c r="I41">
        <v>0</v>
      </c>
      <c r="J41">
        <v>0</v>
      </c>
      <c r="K41">
        <v>156</v>
      </c>
      <c r="L41">
        <v>13.83201</v>
      </c>
      <c r="M41">
        <v>5.7999999999999996E-3</v>
      </c>
      <c r="N41">
        <v>0.41</v>
      </c>
      <c r="O41">
        <v>9.5299999999999994</v>
      </c>
      <c r="P41">
        <v>-1</v>
      </c>
    </row>
    <row r="42" spans="1:16" x14ac:dyDescent="0.25">
      <c r="A42">
        <v>39</v>
      </c>
      <c r="B42">
        <v>0.97197</v>
      </c>
      <c r="C42">
        <v>42.110320000000002</v>
      </c>
      <c r="D42">
        <v>0</v>
      </c>
      <c r="E42">
        <v>0</v>
      </c>
      <c r="F42">
        <v>8.0357099999999999</v>
      </c>
      <c r="G42">
        <v>5.0590000000000002</v>
      </c>
      <c r="H42">
        <v>34.872570000000003</v>
      </c>
      <c r="I42">
        <v>0</v>
      </c>
      <c r="J42">
        <v>0</v>
      </c>
      <c r="K42">
        <v>142</v>
      </c>
      <c r="L42">
        <v>27.583079999999999</v>
      </c>
      <c r="M42">
        <v>2.99E-3</v>
      </c>
      <c r="N42">
        <v>0.45</v>
      </c>
      <c r="O42">
        <v>11.805</v>
      </c>
      <c r="P42">
        <v>-1</v>
      </c>
    </row>
    <row r="43" spans="1:16" x14ac:dyDescent="0.25">
      <c r="A43">
        <v>40</v>
      </c>
      <c r="B43">
        <v>0.99534999999999996</v>
      </c>
      <c r="C43">
        <v>93.483549999999994</v>
      </c>
      <c r="D43">
        <v>0</v>
      </c>
      <c r="E43">
        <v>0</v>
      </c>
      <c r="F43">
        <v>2.5714299999999999</v>
      </c>
      <c r="G43">
        <v>5.4939999999999998</v>
      </c>
      <c r="H43">
        <v>57.497329999999998</v>
      </c>
      <c r="I43">
        <v>0</v>
      </c>
      <c r="J43">
        <v>0</v>
      </c>
      <c r="K43">
        <v>142</v>
      </c>
      <c r="L43">
        <v>46.459429999999998</v>
      </c>
      <c r="M43">
        <v>9.7999999999999997E-4</v>
      </c>
      <c r="N43">
        <v>0.48</v>
      </c>
      <c r="O43">
        <v>12.358000000000001</v>
      </c>
      <c r="P43">
        <v>0.1268</v>
      </c>
    </row>
    <row r="44" spans="1:16" x14ac:dyDescent="0.25">
      <c r="A44">
        <v>41</v>
      </c>
      <c r="B44">
        <v>0.96248999999999996</v>
      </c>
      <c r="C44">
        <v>88.806759999999997</v>
      </c>
      <c r="D44">
        <v>0</v>
      </c>
      <c r="E44">
        <v>0</v>
      </c>
      <c r="F44">
        <v>1.1785699999999999</v>
      </c>
      <c r="G44">
        <v>6.5730000000000004</v>
      </c>
      <c r="H44">
        <v>63.314770000000003</v>
      </c>
      <c r="I44">
        <v>0</v>
      </c>
      <c r="J44">
        <v>0</v>
      </c>
      <c r="K44">
        <v>146</v>
      </c>
      <c r="L44">
        <v>40.275260000000003</v>
      </c>
      <c r="M44">
        <v>3.7200000000000002E-3</v>
      </c>
      <c r="N44">
        <v>0.43</v>
      </c>
      <c r="O44">
        <v>22.536000000000001</v>
      </c>
      <c r="P44">
        <v>-1</v>
      </c>
    </row>
    <row r="45" spans="1:16" x14ac:dyDescent="0.25">
      <c r="A45">
        <v>42</v>
      </c>
      <c r="B45">
        <v>0.93449000000000004</v>
      </c>
      <c r="C45">
        <v>28.09844</v>
      </c>
      <c r="D45">
        <v>0</v>
      </c>
      <c r="E45">
        <v>0</v>
      </c>
      <c r="F45">
        <v>3.6785700000000001</v>
      </c>
      <c r="G45">
        <v>5.2119999999999997</v>
      </c>
      <c r="H45">
        <v>43.581389999999999</v>
      </c>
      <c r="I45">
        <v>0</v>
      </c>
      <c r="J45">
        <v>0</v>
      </c>
      <c r="K45">
        <v>156</v>
      </c>
      <c r="L45">
        <v>13.84409</v>
      </c>
      <c r="M45">
        <v>5.7099999999999998E-3</v>
      </c>
      <c r="N45">
        <v>0.41</v>
      </c>
      <c r="O45">
        <v>9.3249999999999993</v>
      </c>
      <c r="P45">
        <v>-1</v>
      </c>
    </row>
    <row r="46" spans="1:16" x14ac:dyDescent="0.25">
      <c r="A46">
        <v>43</v>
      </c>
      <c r="B46">
        <v>0.98092999999999997</v>
      </c>
      <c r="C46">
        <v>42</v>
      </c>
      <c r="D46">
        <v>0</v>
      </c>
      <c r="E46">
        <v>0</v>
      </c>
      <c r="F46">
        <v>8.0714299999999994</v>
      </c>
      <c r="G46">
        <v>5.0640000000000001</v>
      </c>
      <c r="H46">
        <v>35.020510000000002</v>
      </c>
      <c r="I46">
        <v>0</v>
      </c>
      <c r="J46">
        <v>0</v>
      </c>
      <c r="K46">
        <v>142</v>
      </c>
      <c r="L46">
        <v>27.736799999999999</v>
      </c>
      <c r="M46">
        <v>2.9099999999999998E-3</v>
      </c>
      <c r="N46">
        <v>0.45</v>
      </c>
      <c r="O46">
        <v>11.44</v>
      </c>
      <c r="P46">
        <v>-1</v>
      </c>
    </row>
    <row r="47" spans="1:16" x14ac:dyDescent="0.25">
      <c r="A47">
        <v>44</v>
      </c>
      <c r="B47">
        <v>0.99429999999999996</v>
      </c>
      <c r="C47">
        <v>93.684330000000003</v>
      </c>
      <c r="D47">
        <v>0</v>
      </c>
      <c r="E47">
        <v>0</v>
      </c>
      <c r="F47">
        <v>2.6785700000000001</v>
      </c>
      <c r="G47">
        <v>5.43</v>
      </c>
      <c r="H47">
        <v>58.292110000000001</v>
      </c>
      <c r="I47">
        <v>0</v>
      </c>
      <c r="J47">
        <v>0</v>
      </c>
      <c r="K47">
        <v>142</v>
      </c>
      <c r="L47">
        <v>46.830100000000002</v>
      </c>
      <c r="M47">
        <v>1E-3</v>
      </c>
      <c r="N47">
        <v>0.48</v>
      </c>
      <c r="O47">
        <v>11.929</v>
      </c>
      <c r="P47">
        <v>-1</v>
      </c>
    </row>
    <row r="48" spans="1:16" x14ac:dyDescent="0.25">
      <c r="A48">
        <v>45</v>
      </c>
      <c r="B48">
        <v>0.96521000000000001</v>
      </c>
      <c r="C48">
        <v>89.089219999999997</v>
      </c>
      <c r="D48">
        <v>0</v>
      </c>
      <c r="E48">
        <v>0</v>
      </c>
      <c r="F48">
        <v>0.82142999999999999</v>
      </c>
      <c r="G48">
        <v>6.1829999999999998</v>
      </c>
      <c r="H48">
        <v>64.004320000000007</v>
      </c>
      <c r="I48">
        <v>0</v>
      </c>
      <c r="J48">
        <v>0</v>
      </c>
      <c r="K48">
        <v>147</v>
      </c>
      <c r="L48">
        <v>40.367489999999997</v>
      </c>
      <c r="M48">
        <v>3.6700000000000001E-3</v>
      </c>
      <c r="N48">
        <v>0.43</v>
      </c>
      <c r="O48">
        <v>22.036000000000001</v>
      </c>
      <c r="P48">
        <v>-1</v>
      </c>
    </row>
    <row r="49" spans="1:16" x14ac:dyDescent="0.25">
      <c r="A49">
        <v>46</v>
      </c>
      <c r="B49">
        <v>0.94208000000000003</v>
      </c>
      <c r="C49">
        <v>28.290600000000001</v>
      </c>
      <c r="D49">
        <v>0</v>
      </c>
      <c r="E49">
        <v>0</v>
      </c>
      <c r="F49">
        <v>4.0357099999999999</v>
      </c>
      <c r="G49">
        <v>5.0739999999999998</v>
      </c>
      <c r="H49">
        <v>43.705210000000001</v>
      </c>
      <c r="I49">
        <v>0</v>
      </c>
      <c r="J49">
        <v>0</v>
      </c>
      <c r="K49">
        <v>156</v>
      </c>
      <c r="L49">
        <v>13.860889999999999</v>
      </c>
      <c r="M49">
        <v>5.5500000000000002E-3</v>
      </c>
      <c r="N49">
        <v>0.41</v>
      </c>
      <c r="O49">
        <v>9.2720000000000002</v>
      </c>
      <c r="P49">
        <v>-1</v>
      </c>
    </row>
    <row r="50" spans="1:16" x14ac:dyDescent="0.25">
      <c r="A50">
        <v>47</v>
      </c>
      <c r="B50">
        <v>0.98329</v>
      </c>
      <c r="C50">
        <v>42.056849999999997</v>
      </c>
      <c r="D50">
        <v>0</v>
      </c>
      <c r="E50">
        <v>0</v>
      </c>
      <c r="F50">
        <v>7.3928599999999998</v>
      </c>
      <c r="G50">
        <v>5.0869999999999997</v>
      </c>
      <c r="H50">
        <v>35.269539999999999</v>
      </c>
      <c r="I50">
        <v>0</v>
      </c>
      <c r="J50">
        <v>0</v>
      </c>
      <c r="K50">
        <v>142</v>
      </c>
      <c r="L50">
        <v>27.933959999999999</v>
      </c>
      <c r="M50">
        <v>2.97E-3</v>
      </c>
      <c r="N50">
        <v>0.45</v>
      </c>
      <c r="O50">
        <v>10.329000000000001</v>
      </c>
      <c r="P50">
        <v>-1</v>
      </c>
    </row>
    <row r="51" spans="1:16" x14ac:dyDescent="0.25">
      <c r="A51">
        <v>48</v>
      </c>
      <c r="B51">
        <v>0.99458999999999997</v>
      </c>
      <c r="C51">
        <v>93.190430000000006</v>
      </c>
      <c r="D51">
        <v>0</v>
      </c>
      <c r="E51">
        <v>0</v>
      </c>
      <c r="F51">
        <v>3.3928600000000002</v>
      </c>
      <c r="G51">
        <v>5.444</v>
      </c>
      <c r="H51">
        <v>58.485720000000001</v>
      </c>
      <c r="I51">
        <v>0</v>
      </c>
      <c r="J51">
        <v>0</v>
      </c>
      <c r="K51">
        <v>141</v>
      </c>
      <c r="L51">
        <v>46.886389999999999</v>
      </c>
      <c r="M51">
        <v>9.3000000000000005E-4</v>
      </c>
      <c r="N51">
        <v>0.48</v>
      </c>
      <c r="O51">
        <v>10.792999999999999</v>
      </c>
      <c r="P51">
        <v>0.12654000000000001</v>
      </c>
    </row>
    <row r="52" spans="1:16" x14ac:dyDescent="0.25">
      <c r="A52">
        <v>49</v>
      </c>
      <c r="B52">
        <v>0.96582000000000001</v>
      </c>
      <c r="C52">
        <v>88.041939999999997</v>
      </c>
      <c r="D52">
        <v>0</v>
      </c>
      <c r="E52">
        <v>0</v>
      </c>
      <c r="F52">
        <v>1.39286</v>
      </c>
      <c r="G52">
        <v>6.7290000000000001</v>
      </c>
      <c r="H52">
        <v>63.595570000000002</v>
      </c>
      <c r="I52">
        <v>0</v>
      </c>
      <c r="J52">
        <v>0</v>
      </c>
      <c r="K52">
        <v>147</v>
      </c>
      <c r="L52">
        <v>40.072760000000002</v>
      </c>
      <c r="M52">
        <v>3.49E-3</v>
      </c>
      <c r="N52">
        <v>0.43</v>
      </c>
      <c r="O52">
        <v>22.026</v>
      </c>
      <c r="P52">
        <v>-1</v>
      </c>
    </row>
    <row r="53" spans="1:16" x14ac:dyDescent="0.25">
      <c r="A53">
        <v>50</v>
      </c>
      <c r="B53">
        <v>0.94523999999999997</v>
      </c>
      <c r="C53">
        <v>27.98312</v>
      </c>
      <c r="D53">
        <v>0</v>
      </c>
      <c r="E53">
        <v>0</v>
      </c>
      <c r="F53">
        <v>3.5714299999999999</v>
      </c>
      <c r="G53">
        <v>5.22</v>
      </c>
      <c r="H53">
        <v>43.342700000000001</v>
      </c>
      <c r="I53">
        <v>0</v>
      </c>
      <c r="J53">
        <v>0</v>
      </c>
      <c r="K53">
        <v>156</v>
      </c>
      <c r="L53">
        <v>13.819739999999999</v>
      </c>
      <c r="M53">
        <v>5.5900000000000004E-3</v>
      </c>
      <c r="N53">
        <v>0.41</v>
      </c>
      <c r="O53">
        <v>9.5120000000000005</v>
      </c>
      <c r="P53">
        <v>-1</v>
      </c>
    </row>
    <row r="54" spans="1:16" x14ac:dyDescent="0.25">
      <c r="A54">
        <v>51</v>
      </c>
      <c r="B54">
        <v>0.97562000000000004</v>
      </c>
      <c r="C54">
        <v>42.01885</v>
      </c>
      <c r="D54">
        <v>0</v>
      </c>
      <c r="E54">
        <v>0</v>
      </c>
      <c r="F54">
        <v>8.1785700000000006</v>
      </c>
      <c r="G54">
        <v>5.0540000000000003</v>
      </c>
      <c r="H54">
        <v>34.970289999999999</v>
      </c>
      <c r="I54">
        <v>0</v>
      </c>
      <c r="J54">
        <v>0</v>
      </c>
      <c r="K54">
        <v>140</v>
      </c>
      <c r="L54">
        <v>27.698180000000001</v>
      </c>
      <c r="M54">
        <v>2.99E-3</v>
      </c>
      <c r="N54">
        <v>0.45</v>
      </c>
      <c r="O54">
        <v>10.856999999999999</v>
      </c>
      <c r="P54">
        <v>-1</v>
      </c>
    </row>
    <row r="55" spans="1:16" x14ac:dyDescent="0.25">
      <c r="A55">
        <v>52</v>
      </c>
      <c r="B55">
        <v>0.99761999999999995</v>
      </c>
      <c r="C55">
        <v>93.571079999999995</v>
      </c>
      <c r="D55">
        <v>0</v>
      </c>
      <c r="E55">
        <v>0</v>
      </c>
      <c r="F55">
        <v>3.4285700000000001</v>
      </c>
      <c r="G55">
        <v>5.5659999999999998</v>
      </c>
      <c r="H55">
        <v>57.821269999999998</v>
      </c>
      <c r="I55">
        <v>0</v>
      </c>
      <c r="J55">
        <v>0</v>
      </c>
      <c r="K55">
        <v>141</v>
      </c>
      <c r="L55">
        <v>46.715730000000001</v>
      </c>
      <c r="M55">
        <v>8.5999999999999998E-4</v>
      </c>
      <c r="N55">
        <v>0.49</v>
      </c>
      <c r="O55">
        <v>11.179</v>
      </c>
      <c r="P55">
        <v>-1</v>
      </c>
    </row>
    <row r="56" spans="1:16" x14ac:dyDescent="0.25">
      <c r="A56">
        <v>53</v>
      </c>
      <c r="B56">
        <v>0.96487999999999996</v>
      </c>
      <c r="C56">
        <v>88.947599999999994</v>
      </c>
      <c r="D56">
        <v>0</v>
      </c>
      <c r="E56">
        <v>0</v>
      </c>
      <c r="F56">
        <v>1.10714</v>
      </c>
      <c r="G56">
        <v>6.3860000000000001</v>
      </c>
      <c r="H56">
        <v>63.252809999999997</v>
      </c>
      <c r="I56">
        <v>0</v>
      </c>
      <c r="J56">
        <v>0</v>
      </c>
      <c r="K56">
        <v>146</v>
      </c>
      <c r="L56">
        <v>40.444920000000003</v>
      </c>
      <c r="M56">
        <v>3.6900000000000001E-3</v>
      </c>
      <c r="N56">
        <v>0.43</v>
      </c>
      <c r="O56">
        <v>23.539000000000001</v>
      </c>
      <c r="P56">
        <v>-1</v>
      </c>
    </row>
    <row r="57" spans="1:16" x14ac:dyDescent="0.25">
      <c r="A57">
        <v>54</v>
      </c>
      <c r="B57">
        <v>0.92391999999999996</v>
      </c>
      <c r="C57">
        <v>28.204460000000001</v>
      </c>
      <c r="D57">
        <v>0</v>
      </c>
      <c r="E57">
        <v>0</v>
      </c>
      <c r="F57">
        <v>3.7857099999999999</v>
      </c>
      <c r="G57">
        <v>5.0419999999999998</v>
      </c>
      <c r="H57">
        <v>43.723280000000003</v>
      </c>
      <c r="I57">
        <v>0</v>
      </c>
      <c r="J57">
        <v>0</v>
      </c>
      <c r="K57">
        <v>156</v>
      </c>
      <c r="L57">
        <v>13.876049999999999</v>
      </c>
      <c r="M57">
        <v>5.6899999999999997E-3</v>
      </c>
      <c r="N57">
        <v>0.42</v>
      </c>
      <c r="O57">
        <v>8.1790000000000003</v>
      </c>
      <c r="P57">
        <v>-1</v>
      </c>
    </row>
    <row r="58" spans="1:16" x14ac:dyDescent="0.25">
      <c r="A58">
        <v>55</v>
      </c>
      <c r="B58">
        <v>0.98770000000000002</v>
      </c>
      <c r="C58">
        <v>42.082160000000002</v>
      </c>
      <c r="D58">
        <v>0</v>
      </c>
      <c r="E58">
        <v>0</v>
      </c>
      <c r="F58">
        <v>7.75</v>
      </c>
      <c r="G58">
        <v>5.0519999999999996</v>
      </c>
      <c r="H58">
        <v>34.98142</v>
      </c>
      <c r="I58">
        <v>0</v>
      </c>
      <c r="J58">
        <v>0</v>
      </c>
      <c r="K58">
        <v>142</v>
      </c>
      <c r="L58">
        <v>27.723199999999999</v>
      </c>
      <c r="M58">
        <v>2.7699999999999999E-3</v>
      </c>
      <c r="N58">
        <v>0.45</v>
      </c>
      <c r="O58">
        <v>11.163</v>
      </c>
      <c r="P58">
        <v>-1</v>
      </c>
    </row>
    <row r="59" spans="1:16" x14ac:dyDescent="0.25">
      <c r="A59">
        <v>56</v>
      </c>
      <c r="B59">
        <v>0.99800999999999995</v>
      </c>
      <c r="C59">
        <v>93.670749999999998</v>
      </c>
      <c r="D59">
        <v>0</v>
      </c>
      <c r="E59">
        <v>0</v>
      </c>
      <c r="F59">
        <v>2.75</v>
      </c>
      <c r="G59">
        <v>5.5279999999999996</v>
      </c>
      <c r="H59">
        <v>57.606380000000001</v>
      </c>
      <c r="I59">
        <v>0</v>
      </c>
      <c r="J59">
        <v>0</v>
      </c>
      <c r="K59">
        <v>142</v>
      </c>
      <c r="L59">
        <v>46.6023</v>
      </c>
      <c r="M59">
        <v>8.5999999999999998E-4</v>
      </c>
      <c r="N59">
        <v>0.49</v>
      </c>
      <c r="O59">
        <v>11.62</v>
      </c>
      <c r="P59">
        <v>0.12706000000000001</v>
      </c>
    </row>
    <row r="60" spans="1:16" x14ac:dyDescent="0.25">
      <c r="A60">
        <v>57</v>
      </c>
      <c r="B60">
        <v>0.96806999999999999</v>
      </c>
      <c r="C60">
        <v>88.874610000000004</v>
      </c>
      <c r="D60">
        <v>0</v>
      </c>
      <c r="E60">
        <v>0</v>
      </c>
      <c r="F60">
        <v>1.2142900000000001</v>
      </c>
      <c r="G60">
        <v>6.3819999999999997</v>
      </c>
      <c r="H60">
        <v>63.373049999999999</v>
      </c>
      <c r="I60">
        <v>0</v>
      </c>
      <c r="J60">
        <v>0</v>
      </c>
      <c r="K60">
        <v>146</v>
      </c>
      <c r="L60">
        <v>40.417000000000002</v>
      </c>
      <c r="M60">
        <v>3.7499999999999999E-3</v>
      </c>
      <c r="N60">
        <v>0.45</v>
      </c>
      <c r="O60">
        <v>22.344000000000001</v>
      </c>
      <c r="P60">
        <v>-1</v>
      </c>
    </row>
    <row r="61" spans="1:16" x14ac:dyDescent="0.25">
      <c r="A61">
        <v>58</v>
      </c>
      <c r="B61">
        <v>0.94083000000000006</v>
      </c>
      <c r="C61">
        <v>27.978809999999999</v>
      </c>
      <c r="D61">
        <v>0</v>
      </c>
      <c r="E61">
        <v>0</v>
      </c>
      <c r="F61">
        <v>3.2857099999999999</v>
      </c>
      <c r="G61">
        <v>5.2009999999999996</v>
      </c>
      <c r="H61">
        <v>43.648319999999998</v>
      </c>
      <c r="I61">
        <v>0</v>
      </c>
      <c r="J61">
        <v>0</v>
      </c>
      <c r="K61">
        <v>156</v>
      </c>
      <c r="L61">
        <v>13.815569999999999</v>
      </c>
      <c r="M61">
        <v>5.77E-3</v>
      </c>
      <c r="N61">
        <v>0.42</v>
      </c>
      <c r="O61">
        <v>8.8260000000000005</v>
      </c>
      <c r="P61">
        <v>-1</v>
      </c>
    </row>
    <row r="62" spans="1:16" x14ac:dyDescent="0.25">
      <c r="A62">
        <v>59</v>
      </c>
      <c r="B62">
        <v>0.98794000000000004</v>
      </c>
      <c r="C62">
        <v>42.053449999999998</v>
      </c>
      <c r="D62">
        <v>0</v>
      </c>
      <c r="E62">
        <v>0</v>
      </c>
      <c r="F62">
        <v>7.3928599999999998</v>
      </c>
      <c r="G62">
        <v>5.0789999999999997</v>
      </c>
      <c r="H62">
        <v>35.037329999999997</v>
      </c>
      <c r="I62">
        <v>0</v>
      </c>
      <c r="J62">
        <v>0</v>
      </c>
      <c r="K62">
        <v>143</v>
      </c>
      <c r="L62">
        <v>27.757459999999998</v>
      </c>
      <c r="M62">
        <v>2.7200000000000002E-3</v>
      </c>
      <c r="N62">
        <v>0.45</v>
      </c>
      <c r="O62">
        <v>11.545</v>
      </c>
      <c r="P62">
        <v>-1</v>
      </c>
    </row>
    <row r="63" spans="1:16" x14ac:dyDescent="0.25">
      <c r="A63">
        <v>60</v>
      </c>
      <c r="B63">
        <v>0.99787000000000003</v>
      </c>
      <c r="C63">
        <v>93.731080000000006</v>
      </c>
      <c r="D63">
        <v>0</v>
      </c>
      <c r="E63">
        <v>0</v>
      </c>
      <c r="F63">
        <v>2.4285700000000001</v>
      </c>
      <c r="G63">
        <v>5.532</v>
      </c>
      <c r="H63">
        <v>58.315860000000001</v>
      </c>
      <c r="I63">
        <v>0</v>
      </c>
      <c r="J63">
        <v>0</v>
      </c>
      <c r="K63">
        <v>141</v>
      </c>
      <c r="L63">
        <v>46.980690000000003</v>
      </c>
      <c r="M63">
        <v>9.5E-4</v>
      </c>
      <c r="N63">
        <v>0.48</v>
      </c>
      <c r="O63">
        <v>11.503</v>
      </c>
      <c r="P63">
        <v>-1</v>
      </c>
    </row>
    <row r="64" spans="1:16" x14ac:dyDescent="0.25">
      <c r="A64">
        <v>61</v>
      </c>
      <c r="B64">
        <v>0.96657999999999999</v>
      </c>
      <c r="C64">
        <v>88.997020000000006</v>
      </c>
      <c r="D64">
        <v>0</v>
      </c>
      <c r="E64">
        <v>0</v>
      </c>
      <c r="F64">
        <v>1.39286</v>
      </c>
      <c r="G64">
        <v>6.4189999999999996</v>
      </c>
      <c r="H64">
        <v>64.097290000000001</v>
      </c>
      <c r="I64">
        <v>0</v>
      </c>
      <c r="J64">
        <v>0</v>
      </c>
      <c r="K64">
        <v>145</v>
      </c>
      <c r="L64">
        <v>40.555630000000001</v>
      </c>
      <c r="M64">
        <v>3.63E-3</v>
      </c>
      <c r="N64">
        <v>0.44</v>
      </c>
      <c r="O64">
        <v>22.472000000000001</v>
      </c>
      <c r="P64">
        <v>-1</v>
      </c>
    </row>
    <row r="65" spans="1:16" x14ac:dyDescent="0.25">
      <c r="A65">
        <v>62</v>
      </c>
      <c r="B65">
        <v>0.95225000000000004</v>
      </c>
      <c r="C65">
        <v>28.1342</v>
      </c>
      <c r="D65">
        <v>0</v>
      </c>
      <c r="E65">
        <v>0</v>
      </c>
      <c r="F65">
        <v>3.3214299999999999</v>
      </c>
      <c r="G65">
        <v>5.0019999999999998</v>
      </c>
      <c r="H65">
        <v>43.835459999999998</v>
      </c>
      <c r="I65">
        <v>0</v>
      </c>
      <c r="J65">
        <v>0</v>
      </c>
      <c r="K65">
        <v>156</v>
      </c>
      <c r="L65">
        <v>13.825760000000001</v>
      </c>
      <c r="M65">
        <v>5.3299999999999997E-3</v>
      </c>
      <c r="N65">
        <v>0.42</v>
      </c>
      <c r="O65">
        <v>8.4269999999999996</v>
      </c>
      <c r="P65">
        <v>-1</v>
      </c>
    </row>
    <row r="66" spans="1:16" x14ac:dyDescent="0.25">
      <c r="A66">
        <v>63</v>
      </c>
      <c r="B66">
        <v>0.97689999999999999</v>
      </c>
      <c r="C66">
        <v>42.270229999999998</v>
      </c>
      <c r="D66">
        <v>0</v>
      </c>
      <c r="E66">
        <v>0</v>
      </c>
      <c r="F66">
        <v>8.0714299999999994</v>
      </c>
      <c r="G66">
        <v>5.0659999999999998</v>
      </c>
      <c r="H66">
        <v>35.416640000000001</v>
      </c>
      <c r="I66">
        <v>0</v>
      </c>
      <c r="J66">
        <v>0</v>
      </c>
      <c r="K66">
        <v>141</v>
      </c>
      <c r="L66">
        <v>28.02413</v>
      </c>
      <c r="M66">
        <v>2.7699999999999999E-3</v>
      </c>
      <c r="N66">
        <v>0.45</v>
      </c>
      <c r="O66">
        <v>11.9</v>
      </c>
      <c r="P66">
        <v>-1</v>
      </c>
    </row>
    <row r="67" spans="1:16" x14ac:dyDescent="0.25">
      <c r="A67">
        <v>64</v>
      </c>
      <c r="B67">
        <v>1.0001500000000001</v>
      </c>
      <c r="C67">
        <v>94.12697</v>
      </c>
      <c r="D67">
        <v>0</v>
      </c>
      <c r="E67">
        <v>0</v>
      </c>
      <c r="F67">
        <v>3.0714299999999999</v>
      </c>
      <c r="G67">
        <v>5.46</v>
      </c>
      <c r="H67">
        <v>58.881210000000003</v>
      </c>
      <c r="I67">
        <v>0</v>
      </c>
      <c r="J67">
        <v>0</v>
      </c>
      <c r="K67">
        <v>141</v>
      </c>
      <c r="L67">
        <v>47.308439999999997</v>
      </c>
      <c r="M67">
        <v>1.0200000000000001E-3</v>
      </c>
      <c r="N67">
        <v>0.49</v>
      </c>
      <c r="O67">
        <v>11.865</v>
      </c>
      <c r="P67">
        <v>0.12859999999999999</v>
      </c>
    </row>
    <row r="68" spans="1:16" x14ac:dyDescent="0.25">
      <c r="A68">
        <v>65</v>
      </c>
      <c r="B68">
        <v>0.96789999999999998</v>
      </c>
      <c r="C68">
        <v>88.84957</v>
      </c>
      <c r="D68">
        <v>0</v>
      </c>
      <c r="E68">
        <v>0</v>
      </c>
      <c r="F68">
        <v>1.2857099999999999</v>
      </c>
      <c r="G68">
        <v>6.6970000000000001</v>
      </c>
      <c r="H68">
        <v>64.218779999999995</v>
      </c>
      <c r="I68">
        <v>0</v>
      </c>
      <c r="J68">
        <v>0</v>
      </c>
      <c r="K68">
        <v>145</v>
      </c>
      <c r="L68">
        <v>40.545529999999999</v>
      </c>
      <c r="M68">
        <v>3.64E-3</v>
      </c>
      <c r="N68">
        <v>0.44</v>
      </c>
      <c r="O68">
        <v>22.765000000000001</v>
      </c>
      <c r="P68">
        <v>-1</v>
      </c>
    </row>
    <row r="69" spans="1:16" x14ac:dyDescent="0.25">
      <c r="A69">
        <v>66</v>
      </c>
      <c r="B69">
        <v>0.93740000000000001</v>
      </c>
      <c r="C69">
        <v>28.169930000000001</v>
      </c>
      <c r="D69">
        <v>0</v>
      </c>
      <c r="E69">
        <v>0</v>
      </c>
      <c r="F69">
        <v>3.3214299999999999</v>
      </c>
      <c r="G69">
        <v>5.226</v>
      </c>
      <c r="H69">
        <v>43.82546</v>
      </c>
      <c r="I69">
        <v>0</v>
      </c>
      <c r="J69">
        <v>0</v>
      </c>
      <c r="K69">
        <v>156</v>
      </c>
      <c r="L69">
        <v>13.816739999999999</v>
      </c>
      <c r="M69">
        <v>5.4200000000000003E-3</v>
      </c>
      <c r="N69">
        <v>0.42</v>
      </c>
      <c r="O69">
        <v>8.0779999999999994</v>
      </c>
      <c r="P69">
        <v>-1</v>
      </c>
    </row>
    <row r="70" spans="1:16" x14ac:dyDescent="0.25">
      <c r="A70">
        <v>67</v>
      </c>
      <c r="B70">
        <v>0.98977999999999999</v>
      </c>
      <c r="C70">
        <v>42.276699999999998</v>
      </c>
      <c r="D70">
        <v>0</v>
      </c>
      <c r="E70">
        <v>0</v>
      </c>
      <c r="F70">
        <v>7.9642900000000001</v>
      </c>
      <c r="G70">
        <v>5.0279999999999996</v>
      </c>
      <c r="H70">
        <v>35.172980000000003</v>
      </c>
      <c r="I70">
        <v>0</v>
      </c>
      <c r="J70">
        <v>0</v>
      </c>
      <c r="K70">
        <v>143</v>
      </c>
      <c r="L70">
        <v>27.837340000000001</v>
      </c>
      <c r="M70">
        <v>2.66E-3</v>
      </c>
      <c r="N70">
        <v>0.44</v>
      </c>
      <c r="O70">
        <v>11.263</v>
      </c>
      <c r="P70">
        <v>-1</v>
      </c>
    </row>
    <row r="71" spans="1:16" x14ac:dyDescent="0.25">
      <c r="A71">
        <v>68</v>
      </c>
      <c r="B71">
        <v>0.99460000000000004</v>
      </c>
      <c r="C71">
        <v>94.031930000000003</v>
      </c>
      <c r="D71">
        <v>0</v>
      </c>
      <c r="E71">
        <v>0</v>
      </c>
      <c r="F71">
        <v>3.3214299999999999</v>
      </c>
      <c r="G71">
        <v>5.5279999999999996</v>
      </c>
      <c r="H71">
        <v>58.084159999999997</v>
      </c>
      <c r="I71">
        <v>0</v>
      </c>
      <c r="J71">
        <v>0</v>
      </c>
      <c r="K71">
        <v>141</v>
      </c>
      <c r="L71">
        <v>46.988480000000003</v>
      </c>
      <c r="M71">
        <v>1.0200000000000001E-3</v>
      </c>
      <c r="N71">
        <v>0.48</v>
      </c>
      <c r="O71">
        <v>11.785</v>
      </c>
      <c r="P71">
        <v>-1</v>
      </c>
    </row>
    <row r="72" spans="1:16" x14ac:dyDescent="0.25">
      <c r="A72">
        <v>69</v>
      </c>
      <c r="B72">
        <v>0.97043999999999997</v>
      </c>
      <c r="C72">
        <v>89.074070000000006</v>
      </c>
      <c r="D72">
        <v>0</v>
      </c>
      <c r="E72">
        <v>0</v>
      </c>
      <c r="F72">
        <v>1.5357099999999999</v>
      </c>
      <c r="G72">
        <v>6.391</v>
      </c>
      <c r="H72">
        <v>63.577350000000003</v>
      </c>
      <c r="I72">
        <v>0</v>
      </c>
      <c r="J72">
        <v>0</v>
      </c>
      <c r="K72">
        <v>146</v>
      </c>
      <c r="L72">
        <v>40.617199999999997</v>
      </c>
      <c r="M72">
        <v>3.47E-3</v>
      </c>
      <c r="N72">
        <v>0.44</v>
      </c>
      <c r="O72">
        <v>22.777000000000001</v>
      </c>
      <c r="P72">
        <v>-1</v>
      </c>
    </row>
    <row r="73" spans="1:16" x14ac:dyDescent="0.25">
      <c r="A73">
        <v>70</v>
      </c>
      <c r="B73">
        <v>0.95347999999999999</v>
      </c>
      <c r="C73">
        <v>28.480589999999999</v>
      </c>
      <c r="D73">
        <v>0</v>
      </c>
      <c r="E73">
        <v>0</v>
      </c>
      <c r="F73">
        <v>3.9642900000000001</v>
      </c>
      <c r="G73">
        <v>4.9960000000000004</v>
      </c>
      <c r="H73">
        <v>43.860039999999998</v>
      </c>
      <c r="I73">
        <v>0</v>
      </c>
      <c r="J73">
        <v>0</v>
      </c>
      <c r="K73">
        <v>156</v>
      </c>
      <c r="L73">
        <v>13.91869</v>
      </c>
      <c r="M73">
        <v>4.9199999999999999E-3</v>
      </c>
      <c r="N73">
        <v>0.41</v>
      </c>
      <c r="O73">
        <v>10.1</v>
      </c>
      <c r="P73">
        <v>-1</v>
      </c>
    </row>
    <row r="74" spans="1:16" x14ac:dyDescent="0.25">
      <c r="A74">
        <v>71</v>
      </c>
      <c r="B74">
        <v>0.98063999999999996</v>
      </c>
      <c r="C74">
        <v>42.381720000000001</v>
      </c>
      <c r="D74">
        <v>0</v>
      </c>
      <c r="E74">
        <v>0</v>
      </c>
      <c r="F74">
        <v>7.9285699999999997</v>
      </c>
      <c r="G74">
        <v>5.0819999999999999</v>
      </c>
      <c r="H74">
        <v>35.14376</v>
      </c>
      <c r="I74">
        <v>0</v>
      </c>
      <c r="J74">
        <v>0</v>
      </c>
      <c r="K74">
        <v>141</v>
      </c>
      <c r="L74">
        <v>27.801870000000001</v>
      </c>
      <c r="M74">
        <v>2.81E-3</v>
      </c>
      <c r="N74">
        <v>0.45</v>
      </c>
      <c r="O74">
        <v>11.404999999999999</v>
      </c>
      <c r="P74">
        <v>-1</v>
      </c>
    </row>
    <row r="75" spans="1:16" x14ac:dyDescent="0.25">
      <c r="A75">
        <v>72</v>
      </c>
      <c r="B75">
        <v>1.0040899999999999</v>
      </c>
      <c r="C75">
        <v>94.116919999999993</v>
      </c>
      <c r="D75">
        <v>0</v>
      </c>
      <c r="E75">
        <v>0</v>
      </c>
      <c r="F75">
        <v>2.5357099999999999</v>
      </c>
      <c r="G75">
        <v>5.43</v>
      </c>
      <c r="H75">
        <v>57.617739999999998</v>
      </c>
      <c r="I75">
        <v>0</v>
      </c>
      <c r="J75">
        <v>0</v>
      </c>
      <c r="K75">
        <v>142</v>
      </c>
      <c r="L75">
        <v>46.702849999999998</v>
      </c>
      <c r="M75">
        <v>1E-3</v>
      </c>
      <c r="N75">
        <v>0.49</v>
      </c>
      <c r="O75">
        <v>12.098000000000001</v>
      </c>
      <c r="P75">
        <v>0.1268</v>
      </c>
    </row>
    <row r="76" spans="1:16" x14ac:dyDescent="0.25">
      <c r="A76">
        <v>73</v>
      </c>
      <c r="B76">
        <v>0.97426000000000001</v>
      </c>
      <c r="C76">
        <v>89.127690000000001</v>
      </c>
      <c r="D76">
        <v>0</v>
      </c>
      <c r="E76">
        <v>0</v>
      </c>
      <c r="F76">
        <v>1.35714</v>
      </c>
      <c r="G76">
        <v>6.3019999999999996</v>
      </c>
      <c r="H76">
        <v>63.399970000000003</v>
      </c>
      <c r="I76">
        <v>0</v>
      </c>
      <c r="J76">
        <v>0</v>
      </c>
      <c r="K76">
        <v>146</v>
      </c>
      <c r="L76">
        <v>40.521479999999997</v>
      </c>
      <c r="M76">
        <v>3.4099999999999998E-3</v>
      </c>
      <c r="N76">
        <v>0.44</v>
      </c>
      <c r="O76">
        <v>22.547999999999998</v>
      </c>
      <c r="P76">
        <v>-1</v>
      </c>
    </row>
    <row r="77" spans="1:16" x14ac:dyDescent="0.25">
      <c r="A77">
        <v>74</v>
      </c>
      <c r="B77">
        <v>0.95484000000000002</v>
      </c>
      <c r="C77">
        <v>28.14892</v>
      </c>
      <c r="D77">
        <v>0</v>
      </c>
      <c r="E77">
        <v>0</v>
      </c>
      <c r="F77">
        <v>4.0714300000000003</v>
      </c>
      <c r="G77">
        <v>5.2480000000000002</v>
      </c>
      <c r="H77">
        <v>43.74962</v>
      </c>
      <c r="I77">
        <v>0</v>
      </c>
      <c r="J77">
        <v>0</v>
      </c>
      <c r="K77">
        <v>156</v>
      </c>
      <c r="L77">
        <v>13.83046</v>
      </c>
      <c r="M77">
        <v>5.1399999999999996E-3</v>
      </c>
      <c r="N77">
        <v>0.42</v>
      </c>
      <c r="O77">
        <v>10.864000000000001</v>
      </c>
      <c r="P77">
        <v>-1</v>
      </c>
    </row>
    <row r="78" spans="1:16" x14ac:dyDescent="0.25">
      <c r="A78">
        <v>75</v>
      </c>
      <c r="B78">
        <v>0.98231999999999997</v>
      </c>
      <c r="C78">
        <v>42.286020000000001</v>
      </c>
      <c r="D78">
        <v>0</v>
      </c>
      <c r="E78">
        <v>0</v>
      </c>
      <c r="F78">
        <v>7.9642900000000001</v>
      </c>
      <c r="G78">
        <v>5.0540000000000003</v>
      </c>
      <c r="H78">
        <v>35.117170000000002</v>
      </c>
      <c r="I78">
        <v>0</v>
      </c>
      <c r="J78">
        <v>0</v>
      </c>
      <c r="K78">
        <v>141</v>
      </c>
      <c r="L78">
        <v>27.794789999999999</v>
      </c>
      <c r="M78">
        <v>2.81E-3</v>
      </c>
      <c r="N78">
        <v>0.45</v>
      </c>
      <c r="O78">
        <v>11.518000000000001</v>
      </c>
      <c r="P78">
        <v>-1</v>
      </c>
    </row>
    <row r="79" spans="1:16" x14ac:dyDescent="0.25">
      <c r="A79">
        <v>76</v>
      </c>
      <c r="B79">
        <v>1.0022</v>
      </c>
      <c r="C79">
        <v>93.916240000000002</v>
      </c>
      <c r="D79">
        <v>0</v>
      </c>
      <c r="E79">
        <v>0</v>
      </c>
      <c r="F79">
        <v>3.3571399999999998</v>
      </c>
      <c r="G79">
        <v>5.47</v>
      </c>
      <c r="H79">
        <v>58.241289999999999</v>
      </c>
      <c r="I79">
        <v>0</v>
      </c>
      <c r="J79">
        <v>0</v>
      </c>
      <c r="K79">
        <v>140</v>
      </c>
      <c r="L79">
        <v>46.946809999999999</v>
      </c>
      <c r="M79">
        <v>1.01E-3</v>
      </c>
      <c r="N79">
        <v>0.49</v>
      </c>
      <c r="O79">
        <v>12.477</v>
      </c>
      <c r="P79">
        <v>-1</v>
      </c>
    </row>
    <row r="80" spans="1:16" x14ac:dyDescent="0.25">
      <c r="A80">
        <v>77</v>
      </c>
      <c r="B80">
        <v>0.96914</v>
      </c>
      <c r="C80">
        <v>89.046310000000005</v>
      </c>
      <c r="D80">
        <v>0</v>
      </c>
      <c r="E80">
        <v>0</v>
      </c>
      <c r="F80">
        <v>1.4642900000000001</v>
      </c>
      <c r="G80">
        <v>6.3680000000000003</v>
      </c>
      <c r="H80">
        <v>63.96266</v>
      </c>
      <c r="I80">
        <v>0</v>
      </c>
      <c r="J80">
        <v>0</v>
      </c>
      <c r="K80">
        <v>146</v>
      </c>
      <c r="L80">
        <v>40.473050000000001</v>
      </c>
      <c r="M80">
        <v>3.2599999999999999E-3</v>
      </c>
      <c r="N80">
        <v>0.44</v>
      </c>
      <c r="O80">
        <v>23.934000000000001</v>
      </c>
      <c r="P80">
        <v>-1</v>
      </c>
    </row>
    <row r="81" spans="1:16" x14ac:dyDescent="0.25">
      <c r="A81">
        <v>78</v>
      </c>
      <c r="B81">
        <v>0.94330999999999998</v>
      </c>
      <c r="C81">
        <v>28.3264</v>
      </c>
      <c r="D81">
        <v>0</v>
      </c>
      <c r="E81">
        <v>0</v>
      </c>
      <c r="F81">
        <v>3.75</v>
      </c>
      <c r="G81">
        <v>5.0199999999999996</v>
      </c>
      <c r="H81">
        <v>43.705669999999998</v>
      </c>
      <c r="I81">
        <v>0</v>
      </c>
      <c r="J81">
        <v>0</v>
      </c>
      <c r="K81">
        <v>156</v>
      </c>
      <c r="L81">
        <v>13.833489999999999</v>
      </c>
      <c r="M81">
        <v>4.81E-3</v>
      </c>
      <c r="N81">
        <v>0.42</v>
      </c>
      <c r="O81">
        <v>8.6720000000000006</v>
      </c>
      <c r="P81">
        <v>-1</v>
      </c>
    </row>
    <row r="82" spans="1:16" x14ac:dyDescent="0.25">
      <c r="A82">
        <v>79</v>
      </c>
      <c r="B82">
        <v>0.99014000000000002</v>
      </c>
      <c r="C82">
        <v>42.420110000000001</v>
      </c>
      <c r="D82">
        <v>0</v>
      </c>
      <c r="E82">
        <v>0</v>
      </c>
      <c r="F82">
        <v>8.0714299999999994</v>
      </c>
      <c r="G82">
        <v>5.0780000000000003</v>
      </c>
      <c r="H82">
        <v>35.258220000000001</v>
      </c>
      <c r="I82">
        <v>0</v>
      </c>
      <c r="J82">
        <v>0</v>
      </c>
      <c r="K82">
        <v>141</v>
      </c>
      <c r="L82">
        <v>27.962800000000001</v>
      </c>
      <c r="M82">
        <v>2.4499999999999999E-3</v>
      </c>
      <c r="N82">
        <v>0.45</v>
      </c>
      <c r="O82">
        <v>11.227</v>
      </c>
      <c r="P82">
        <v>-1</v>
      </c>
    </row>
    <row r="83" spans="1:16" x14ac:dyDescent="0.25">
      <c r="A83">
        <v>80</v>
      </c>
      <c r="B83">
        <v>0.99404000000000003</v>
      </c>
      <c r="C83">
        <v>94.655060000000006</v>
      </c>
      <c r="D83">
        <v>0</v>
      </c>
      <c r="E83">
        <v>0</v>
      </c>
      <c r="F83">
        <v>2.8928600000000002</v>
      </c>
      <c r="G83">
        <v>5.3920000000000003</v>
      </c>
      <c r="H83">
        <v>58.861530000000002</v>
      </c>
      <c r="I83">
        <v>0</v>
      </c>
      <c r="J83">
        <v>0</v>
      </c>
      <c r="K83">
        <v>141</v>
      </c>
      <c r="L83">
        <v>47.302320000000002</v>
      </c>
      <c r="M83">
        <v>1.06E-3</v>
      </c>
      <c r="N83">
        <v>0.49</v>
      </c>
      <c r="O83">
        <v>11.218</v>
      </c>
      <c r="P83">
        <v>0.12576999999999999</v>
      </c>
    </row>
    <row r="84" spans="1:16" x14ac:dyDescent="0.25">
      <c r="A84">
        <v>81</v>
      </c>
      <c r="B84">
        <v>0.96919</v>
      </c>
      <c r="C84">
        <v>89.223330000000004</v>
      </c>
      <c r="D84">
        <v>0</v>
      </c>
      <c r="E84">
        <v>0</v>
      </c>
      <c r="F84">
        <v>0.89285999999999999</v>
      </c>
      <c r="G84">
        <v>6.31</v>
      </c>
      <c r="H84">
        <v>64.191649999999996</v>
      </c>
      <c r="I84">
        <v>0</v>
      </c>
      <c r="J84">
        <v>0</v>
      </c>
      <c r="K84">
        <v>146</v>
      </c>
      <c r="L84">
        <v>40.567390000000003</v>
      </c>
      <c r="M84">
        <v>3.31E-3</v>
      </c>
      <c r="N84">
        <v>0.44</v>
      </c>
      <c r="O84">
        <v>21.04</v>
      </c>
      <c r="P84">
        <v>-1</v>
      </c>
    </row>
    <row r="85" spans="1:16" x14ac:dyDescent="0.25">
      <c r="A85">
        <v>82</v>
      </c>
      <c r="B85">
        <v>0.95679999999999998</v>
      </c>
      <c r="C85">
        <v>28.30472</v>
      </c>
      <c r="D85">
        <v>0</v>
      </c>
      <c r="E85">
        <v>0</v>
      </c>
      <c r="F85">
        <v>3.8928600000000002</v>
      </c>
      <c r="G85">
        <v>5.2729999999999997</v>
      </c>
      <c r="H85">
        <v>43.851889999999997</v>
      </c>
      <c r="I85">
        <v>0</v>
      </c>
      <c r="J85">
        <v>0</v>
      </c>
      <c r="K85">
        <v>156</v>
      </c>
      <c r="L85">
        <v>13.859310000000001</v>
      </c>
      <c r="M85">
        <v>4.5900000000000003E-3</v>
      </c>
      <c r="N85">
        <v>0.41</v>
      </c>
      <c r="O85">
        <v>11.468</v>
      </c>
      <c r="P85">
        <v>-1</v>
      </c>
    </row>
    <row r="86" spans="1:16" x14ac:dyDescent="0.25">
      <c r="A86">
        <v>83</v>
      </c>
      <c r="B86">
        <v>0.98646999999999996</v>
      </c>
      <c r="C86">
        <v>42.423430000000003</v>
      </c>
      <c r="D86">
        <v>0</v>
      </c>
      <c r="E86">
        <v>0</v>
      </c>
      <c r="F86">
        <v>8.7142900000000001</v>
      </c>
      <c r="G86">
        <v>5.1280000000000001</v>
      </c>
      <c r="H86">
        <v>35.408459999999998</v>
      </c>
      <c r="I86">
        <v>0</v>
      </c>
      <c r="J86">
        <v>0</v>
      </c>
      <c r="K86">
        <v>141</v>
      </c>
      <c r="L86">
        <v>27.991820000000001</v>
      </c>
      <c r="M86">
        <v>2.5200000000000001E-3</v>
      </c>
      <c r="N86">
        <v>0.45</v>
      </c>
      <c r="O86">
        <v>9.6890000000000001</v>
      </c>
      <c r="P86">
        <v>-1</v>
      </c>
    </row>
    <row r="87" spans="1:16" x14ac:dyDescent="0.25">
      <c r="A87">
        <v>84</v>
      </c>
      <c r="B87">
        <v>1.00119</v>
      </c>
      <c r="C87">
        <v>93.998249999999999</v>
      </c>
      <c r="D87">
        <v>0</v>
      </c>
      <c r="E87">
        <v>0</v>
      </c>
      <c r="F87">
        <v>3.3571399999999998</v>
      </c>
      <c r="G87">
        <v>5.5359999999999996</v>
      </c>
      <c r="H87">
        <v>58.279359999999997</v>
      </c>
      <c r="I87">
        <v>0</v>
      </c>
      <c r="J87">
        <v>0</v>
      </c>
      <c r="K87">
        <v>142</v>
      </c>
      <c r="L87">
        <v>46.947949999999999</v>
      </c>
      <c r="M87">
        <v>1.0499999999999999E-3</v>
      </c>
      <c r="N87">
        <v>0.49</v>
      </c>
      <c r="O87">
        <v>12.06</v>
      </c>
      <c r="P87">
        <v>-1</v>
      </c>
    </row>
    <row r="88" spans="1:16" x14ac:dyDescent="0.25">
      <c r="A88">
        <v>85</v>
      </c>
      <c r="B88">
        <v>0.96406999999999998</v>
      </c>
      <c r="C88">
        <v>89.058340000000001</v>
      </c>
      <c r="D88">
        <v>0</v>
      </c>
      <c r="E88">
        <v>0</v>
      </c>
      <c r="F88">
        <v>1.7857099999999999</v>
      </c>
      <c r="G88">
        <v>6.4290000000000003</v>
      </c>
      <c r="H88">
        <v>63.496630000000003</v>
      </c>
      <c r="I88">
        <v>0</v>
      </c>
      <c r="J88">
        <v>0</v>
      </c>
      <c r="K88">
        <v>146</v>
      </c>
      <c r="L88">
        <v>40.589640000000003</v>
      </c>
      <c r="M88">
        <v>3.1700000000000001E-3</v>
      </c>
      <c r="N88">
        <v>0.44</v>
      </c>
      <c r="O88">
        <v>21.748999999999999</v>
      </c>
      <c r="P88">
        <v>-1</v>
      </c>
    </row>
    <row r="89" spans="1:16" x14ac:dyDescent="0.25">
      <c r="A89">
        <v>86</v>
      </c>
      <c r="B89">
        <v>0.93879000000000001</v>
      </c>
      <c r="C89">
        <v>28.469000000000001</v>
      </c>
      <c r="D89">
        <v>0</v>
      </c>
      <c r="E89">
        <v>0</v>
      </c>
      <c r="F89">
        <v>3.8214299999999999</v>
      </c>
      <c r="G89">
        <v>5.0469999999999997</v>
      </c>
      <c r="H89">
        <v>43.845179999999999</v>
      </c>
      <c r="I89">
        <v>0</v>
      </c>
      <c r="J89">
        <v>0</v>
      </c>
      <c r="K89">
        <v>156</v>
      </c>
      <c r="L89">
        <v>13.9077</v>
      </c>
      <c r="M89">
        <v>4.6800000000000001E-3</v>
      </c>
      <c r="N89">
        <v>0.42</v>
      </c>
      <c r="O89">
        <v>9.0679999999999996</v>
      </c>
      <c r="P89">
        <v>-1</v>
      </c>
    </row>
    <row r="90" spans="1:16" x14ac:dyDescent="0.25">
      <c r="A90">
        <v>87</v>
      </c>
      <c r="B90">
        <v>0.99256999999999995</v>
      </c>
      <c r="C90">
        <v>42.9054</v>
      </c>
      <c r="D90">
        <v>0</v>
      </c>
      <c r="E90">
        <v>0</v>
      </c>
      <c r="F90">
        <v>8.8928600000000007</v>
      </c>
      <c r="G90">
        <v>5.18</v>
      </c>
      <c r="H90">
        <v>35.061010000000003</v>
      </c>
      <c r="I90">
        <v>0</v>
      </c>
      <c r="J90">
        <v>0</v>
      </c>
      <c r="K90">
        <v>141</v>
      </c>
      <c r="L90">
        <v>27.839279999999999</v>
      </c>
      <c r="M90">
        <v>2.3700000000000001E-3</v>
      </c>
      <c r="N90">
        <v>0.45</v>
      </c>
      <c r="O90">
        <v>11.82</v>
      </c>
      <c r="P90">
        <v>-1</v>
      </c>
    </row>
    <row r="91" spans="1:16" x14ac:dyDescent="0.25">
      <c r="A91">
        <v>88</v>
      </c>
      <c r="B91">
        <v>0.99487999999999999</v>
      </c>
      <c r="C91">
        <v>94.174750000000003</v>
      </c>
      <c r="D91">
        <v>0</v>
      </c>
      <c r="E91">
        <v>0</v>
      </c>
      <c r="F91">
        <v>3.0714299999999999</v>
      </c>
      <c r="G91">
        <v>5.4240000000000004</v>
      </c>
      <c r="H91">
        <v>57.481789999999997</v>
      </c>
      <c r="I91">
        <v>0</v>
      </c>
      <c r="J91">
        <v>0</v>
      </c>
      <c r="K91">
        <v>142</v>
      </c>
      <c r="L91">
        <v>46.618000000000002</v>
      </c>
      <c r="M91">
        <v>1E-3</v>
      </c>
      <c r="N91">
        <v>0.5</v>
      </c>
      <c r="O91">
        <v>13.052</v>
      </c>
      <c r="P91">
        <v>0.12551000000000001</v>
      </c>
    </row>
    <row r="92" spans="1:16" x14ac:dyDescent="0.25">
      <c r="A92">
        <v>89</v>
      </c>
      <c r="B92">
        <v>0.97055999999999998</v>
      </c>
      <c r="C92">
        <v>89.156360000000006</v>
      </c>
      <c r="D92">
        <v>0</v>
      </c>
      <c r="E92">
        <v>0</v>
      </c>
      <c r="F92">
        <v>2.1785700000000001</v>
      </c>
      <c r="G92">
        <v>6.2380000000000004</v>
      </c>
      <c r="H92">
        <v>63.154820000000001</v>
      </c>
      <c r="I92">
        <v>0</v>
      </c>
      <c r="J92">
        <v>0</v>
      </c>
      <c r="K92">
        <v>146</v>
      </c>
      <c r="L92">
        <v>40.454630000000002</v>
      </c>
      <c r="M92">
        <v>3.2599999999999999E-3</v>
      </c>
      <c r="N92">
        <v>0.44</v>
      </c>
      <c r="O92">
        <v>18.175000000000001</v>
      </c>
      <c r="P92">
        <v>-1</v>
      </c>
    </row>
    <row r="93" spans="1:16" x14ac:dyDescent="0.25">
      <c r="A93">
        <v>90</v>
      </c>
      <c r="B93">
        <v>0.95894000000000001</v>
      </c>
      <c r="C93">
        <v>28.279240000000001</v>
      </c>
      <c r="D93">
        <v>0</v>
      </c>
      <c r="E93">
        <v>0</v>
      </c>
      <c r="F93">
        <v>3.8571399999999998</v>
      </c>
      <c r="G93">
        <v>5.27</v>
      </c>
      <c r="H93">
        <v>43.66948</v>
      </c>
      <c r="I93">
        <v>0</v>
      </c>
      <c r="J93">
        <v>0</v>
      </c>
      <c r="K93">
        <v>156</v>
      </c>
      <c r="L93">
        <v>13.836880000000001</v>
      </c>
      <c r="M93">
        <v>4.79E-3</v>
      </c>
      <c r="N93">
        <v>0.42</v>
      </c>
      <c r="O93">
        <v>10.266</v>
      </c>
      <c r="P93">
        <v>-1</v>
      </c>
    </row>
    <row r="94" spans="1:16" x14ac:dyDescent="0.25">
      <c r="A94">
        <v>91</v>
      </c>
      <c r="B94">
        <v>0.99236000000000002</v>
      </c>
      <c r="C94">
        <v>42.334139999999998</v>
      </c>
      <c r="D94">
        <v>0</v>
      </c>
      <c r="E94">
        <v>0</v>
      </c>
      <c r="F94">
        <v>7.7142900000000001</v>
      </c>
      <c r="G94">
        <v>5.0750000000000002</v>
      </c>
      <c r="H94">
        <v>35.005679999999998</v>
      </c>
      <c r="I94">
        <v>0</v>
      </c>
      <c r="J94">
        <v>0</v>
      </c>
      <c r="K94">
        <v>143</v>
      </c>
      <c r="L94">
        <v>27.661110000000001</v>
      </c>
      <c r="M94">
        <v>2.4499999999999999E-3</v>
      </c>
      <c r="N94">
        <v>0.45</v>
      </c>
      <c r="O94">
        <v>10.868</v>
      </c>
      <c r="P94">
        <v>-1</v>
      </c>
    </row>
    <row r="95" spans="1:16" x14ac:dyDescent="0.25">
      <c r="A95">
        <v>92</v>
      </c>
      <c r="B95">
        <v>0.99526000000000003</v>
      </c>
      <c r="C95">
        <v>93.958519999999993</v>
      </c>
      <c r="D95">
        <v>0</v>
      </c>
      <c r="E95">
        <v>0</v>
      </c>
      <c r="F95">
        <v>3.0714299999999999</v>
      </c>
      <c r="G95">
        <v>5.5</v>
      </c>
      <c r="H95">
        <v>57.686059999999998</v>
      </c>
      <c r="I95">
        <v>0</v>
      </c>
      <c r="J95">
        <v>0</v>
      </c>
      <c r="K95">
        <v>143</v>
      </c>
      <c r="L95">
        <v>46.714010000000002</v>
      </c>
      <c r="M95">
        <v>1.0499999999999999E-3</v>
      </c>
      <c r="N95">
        <v>0.49</v>
      </c>
      <c r="O95">
        <v>12.871</v>
      </c>
      <c r="P95">
        <v>-1</v>
      </c>
    </row>
    <row r="96" spans="1:16" x14ac:dyDescent="0.25">
      <c r="A96">
        <v>93</v>
      </c>
      <c r="B96">
        <v>0.96892</v>
      </c>
      <c r="C96">
        <v>88.939459999999997</v>
      </c>
      <c r="D96">
        <v>0</v>
      </c>
      <c r="E96">
        <v>0</v>
      </c>
      <c r="F96">
        <v>1.5357099999999999</v>
      </c>
      <c r="G96">
        <v>6.5730000000000004</v>
      </c>
      <c r="H96">
        <v>63.574269999999999</v>
      </c>
      <c r="I96">
        <v>0</v>
      </c>
      <c r="J96">
        <v>0</v>
      </c>
      <c r="K96">
        <v>145</v>
      </c>
      <c r="L96">
        <v>40.436250000000001</v>
      </c>
      <c r="M96">
        <v>3.15E-3</v>
      </c>
      <c r="N96">
        <v>0.44</v>
      </c>
      <c r="O96">
        <v>20.081</v>
      </c>
      <c r="P96">
        <v>-1</v>
      </c>
    </row>
    <row r="97" spans="1:16" x14ac:dyDescent="0.25">
      <c r="A97">
        <v>94</v>
      </c>
      <c r="B97">
        <v>0.9587</v>
      </c>
      <c r="C97">
        <v>28.371659999999999</v>
      </c>
      <c r="D97">
        <v>0</v>
      </c>
      <c r="E97">
        <v>0</v>
      </c>
      <c r="F97">
        <v>3.6428600000000002</v>
      </c>
      <c r="G97">
        <v>5.0880000000000001</v>
      </c>
      <c r="H97">
        <v>43.711460000000002</v>
      </c>
      <c r="I97">
        <v>0</v>
      </c>
      <c r="J97">
        <v>0</v>
      </c>
      <c r="K97">
        <v>156</v>
      </c>
      <c r="L97">
        <v>13.851800000000001</v>
      </c>
      <c r="M97">
        <v>4.5500000000000002E-3</v>
      </c>
      <c r="N97">
        <v>0.42</v>
      </c>
      <c r="O97">
        <v>10.324</v>
      </c>
      <c r="P97">
        <v>-1</v>
      </c>
    </row>
    <row r="98" spans="1:16" x14ac:dyDescent="0.25">
      <c r="A98">
        <v>95</v>
      </c>
      <c r="B98">
        <v>0.98587999999999998</v>
      </c>
      <c r="C98">
        <v>42.505809999999997</v>
      </c>
      <c r="D98">
        <v>0</v>
      </c>
      <c r="E98">
        <v>0</v>
      </c>
      <c r="F98">
        <v>8.3928600000000007</v>
      </c>
      <c r="G98">
        <v>5.0860000000000003</v>
      </c>
      <c r="H98">
        <v>35.400030000000001</v>
      </c>
      <c r="I98">
        <v>0</v>
      </c>
      <c r="J98">
        <v>0</v>
      </c>
      <c r="K98">
        <v>142</v>
      </c>
      <c r="L98">
        <v>28.005459999999999</v>
      </c>
      <c r="M98">
        <v>2.5799999999999998E-3</v>
      </c>
      <c r="N98">
        <v>0.45</v>
      </c>
      <c r="O98">
        <v>10.513999999999999</v>
      </c>
      <c r="P98">
        <v>-1</v>
      </c>
    </row>
    <row r="99" spans="1:16" x14ac:dyDescent="0.25">
      <c r="A99">
        <v>96</v>
      </c>
      <c r="B99">
        <v>1.00427</v>
      </c>
      <c r="C99">
        <v>93.838409999999996</v>
      </c>
      <c r="D99">
        <v>0</v>
      </c>
      <c r="E99">
        <v>0</v>
      </c>
      <c r="F99">
        <v>2.6785700000000001</v>
      </c>
      <c r="G99">
        <v>5.4870000000000001</v>
      </c>
      <c r="H99">
        <v>58.767119999999998</v>
      </c>
      <c r="I99">
        <v>0</v>
      </c>
      <c r="J99">
        <v>0</v>
      </c>
      <c r="K99">
        <v>141</v>
      </c>
      <c r="L99">
        <v>47.301000000000002</v>
      </c>
      <c r="M99">
        <v>1.0399999999999999E-3</v>
      </c>
      <c r="N99">
        <v>0.49</v>
      </c>
      <c r="O99">
        <v>10.55</v>
      </c>
      <c r="P99">
        <v>0.12551000000000001</v>
      </c>
    </row>
    <row r="100" spans="1:16" x14ac:dyDescent="0.25">
      <c r="A100">
        <v>97</v>
      </c>
      <c r="B100">
        <v>0.97511000000000003</v>
      </c>
      <c r="C100">
        <v>89.102760000000004</v>
      </c>
      <c r="D100">
        <v>0</v>
      </c>
      <c r="E100">
        <v>0</v>
      </c>
      <c r="F100">
        <v>1.89286</v>
      </c>
      <c r="G100">
        <v>6.2610000000000001</v>
      </c>
      <c r="H100">
        <v>64.142349999999993</v>
      </c>
      <c r="I100">
        <v>0</v>
      </c>
      <c r="J100">
        <v>0</v>
      </c>
      <c r="K100">
        <v>146</v>
      </c>
      <c r="L100">
        <v>40.492229999999999</v>
      </c>
      <c r="M100">
        <v>3.0999999999999999E-3</v>
      </c>
      <c r="N100">
        <v>0.44</v>
      </c>
      <c r="O100">
        <v>18.712</v>
      </c>
      <c r="P100">
        <v>-1</v>
      </c>
    </row>
    <row r="101" spans="1:16" x14ac:dyDescent="0.25">
      <c r="A101">
        <v>98</v>
      </c>
      <c r="B101">
        <v>0.95623999999999998</v>
      </c>
      <c r="C101">
        <v>28.406310000000001</v>
      </c>
      <c r="D101">
        <v>0</v>
      </c>
      <c r="E101">
        <v>0</v>
      </c>
      <c r="F101">
        <v>3.7142900000000001</v>
      </c>
      <c r="G101">
        <v>5.1459999999999999</v>
      </c>
      <c r="H101">
        <v>43.744109999999999</v>
      </c>
      <c r="I101">
        <v>0</v>
      </c>
      <c r="J101">
        <v>0</v>
      </c>
      <c r="K101">
        <v>156</v>
      </c>
      <c r="L101">
        <v>13.84975</v>
      </c>
      <c r="M101">
        <v>4.4400000000000004E-3</v>
      </c>
      <c r="N101">
        <v>0.42</v>
      </c>
      <c r="O101">
        <v>8.7899999999999991</v>
      </c>
      <c r="P101">
        <v>-1</v>
      </c>
    </row>
    <row r="102" spans="1:16" x14ac:dyDescent="0.25">
      <c r="A102">
        <v>99</v>
      </c>
      <c r="B102">
        <v>0.98707999999999996</v>
      </c>
      <c r="C102">
        <v>42.584220000000002</v>
      </c>
      <c r="D102">
        <v>0</v>
      </c>
      <c r="E102">
        <v>0</v>
      </c>
      <c r="F102">
        <v>8.2142900000000001</v>
      </c>
      <c r="G102">
        <v>5.0590000000000002</v>
      </c>
      <c r="H102">
        <v>35.412889999999997</v>
      </c>
      <c r="I102">
        <v>0</v>
      </c>
      <c r="J102">
        <v>0</v>
      </c>
      <c r="K102">
        <v>143</v>
      </c>
      <c r="L102">
        <v>28.041060000000002</v>
      </c>
      <c r="M102">
        <v>2.47E-3</v>
      </c>
      <c r="N102">
        <v>0.45</v>
      </c>
      <c r="O102">
        <v>9.202</v>
      </c>
      <c r="P102">
        <v>-1</v>
      </c>
    </row>
    <row r="103" spans="1:16" x14ac:dyDescent="0.25">
      <c r="A103">
        <v>100</v>
      </c>
      <c r="B103">
        <v>1.0041800000000001</v>
      </c>
      <c r="C103">
        <v>93.457700000000003</v>
      </c>
      <c r="D103">
        <v>0</v>
      </c>
      <c r="E103">
        <v>0</v>
      </c>
      <c r="F103">
        <v>3.0357099999999999</v>
      </c>
      <c r="G103">
        <v>5.5220000000000002</v>
      </c>
      <c r="H103">
        <v>58.57714</v>
      </c>
      <c r="I103">
        <v>0</v>
      </c>
      <c r="J103">
        <v>0</v>
      </c>
      <c r="K103">
        <v>140</v>
      </c>
      <c r="L103">
        <v>47.162939999999999</v>
      </c>
      <c r="M103">
        <v>1E-3</v>
      </c>
      <c r="N103">
        <v>0.49</v>
      </c>
      <c r="O103">
        <v>10.714</v>
      </c>
      <c r="P103">
        <v>-1</v>
      </c>
    </row>
    <row r="104" spans="1:16" x14ac:dyDescent="0.25">
      <c r="A104">
        <v>101</v>
      </c>
      <c r="B104">
        <v>0.96963999999999995</v>
      </c>
      <c r="C104">
        <v>88.807910000000007</v>
      </c>
      <c r="D104">
        <v>0</v>
      </c>
      <c r="E104">
        <v>0</v>
      </c>
      <c r="F104">
        <v>1.14286</v>
      </c>
      <c r="G104">
        <v>6.7939999999999996</v>
      </c>
      <c r="H104">
        <v>63.93817</v>
      </c>
      <c r="I104">
        <v>0</v>
      </c>
      <c r="J104">
        <v>0</v>
      </c>
      <c r="K104">
        <v>147</v>
      </c>
      <c r="L104">
        <v>40.712429999999998</v>
      </c>
      <c r="M104">
        <v>3.2100000000000002E-3</v>
      </c>
      <c r="N104">
        <v>0.44</v>
      </c>
      <c r="O104">
        <v>18.64</v>
      </c>
      <c r="P104">
        <v>-1</v>
      </c>
    </row>
    <row r="105" spans="1:16" x14ac:dyDescent="0.25">
      <c r="A105">
        <v>102</v>
      </c>
      <c r="B105">
        <v>0.94991999999999999</v>
      </c>
      <c r="C105">
        <v>28.35772</v>
      </c>
      <c r="D105">
        <v>0</v>
      </c>
      <c r="E105">
        <v>0</v>
      </c>
      <c r="F105">
        <v>3.7142900000000001</v>
      </c>
      <c r="G105">
        <v>5.0940000000000003</v>
      </c>
      <c r="H105">
        <v>43.922690000000003</v>
      </c>
      <c r="I105">
        <v>0</v>
      </c>
      <c r="J105">
        <v>0</v>
      </c>
      <c r="K105">
        <v>156</v>
      </c>
      <c r="L105">
        <v>13.8659</v>
      </c>
      <c r="M105">
        <v>4.7999999999999996E-3</v>
      </c>
      <c r="N105">
        <v>0.42</v>
      </c>
      <c r="O105">
        <v>9.4109999999999996</v>
      </c>
      <c r="P105">
        <v>-1</v>
      </c>
    </row>
    <row r="106" spans="1:16" x14ac:dyDescent="0.25">
      <c r="A106">
        <v>103</v>
      </c>
      <c r="B106">
        <v>0.99009999999999998</v>
      </c>
      <c r="C106">
        <v>42.597459999999998</v>
      </c>
      <c r="D106">
        <v>0</v>
      </c>
      <c r="E106">
        <v>0</v>
      </c>
      <c r="F106">
        <v>9.1071399999999993</v>
      </c>
      <c r="G106">
        <v>5.0659999999999998</v>
      </c>
      <c r="H106">
        <v>35.201349999999998</v>
      </c>
      <c r="I106">
        <v>0</v>
      </c>
      <c r="J106">
        <v>0</v>
      </c>
      <c r="K106">
        <v>140</v>
      </c>
      <c r="L106">
        <v>27.959759999999999</v>
      </c>
      <c r="M106">
        <v>2.49E-3</v>
      </c>
      <c r="N106">
        <v>0.45</v>
      </c>
      <c r="O106">
        <v>10.938000000000001</v>
      </c>
      <c r="P106">
        <v>-1</v>
      </c>
    </row>
    <row r="107" spans="1:16" x14ac:dyDescent="0.25">
      <c r="A107">
        <v>104</v>
      </c>
      <c r="B107">
        <v>0.99795</v>
      </c>
      <c r="C107">
        <v>93.698040000000006</v>
      </c>
      <c r="D107">
        <v>0</v>
      </c>
      <c r="E107">
        <v>0</v>
      </c>
      <c r="F107">
        <v>2.8571399999999998</v>
      </c>
      <c r="G107">
        <v>5.5659999999999998</v>
      </c>
      <c r="H107">
        <v>58.005369999999999</v>
      </c>
      <c r="I107">
        <v>0</v>
      </c>
      <c r="J107">
        <v>0</v>
      </c>
      <c r="K107">
        <v>141</v>
      </c>
      <c r="L107">
        <v>47.033799999999999</v>
      </c>
      <c r="M107">
        <v>9.8999999999999999E-4</v>
      </c>
      <c r="N107">
        <v>0.48</v>
      </c>
      <c r="O107">
        <v>11.111000000000001</v>
      </c>
      <c r="P107">
        <v>0.12551000000000001</v>
      </c>
    </row>
    <row r="108" spans="1:16" x14ac:dyDescent="0.25">
      <c r="A108">
        <v>105</v>
      </c>
      <c r="B108">
        <v>0.97243999999999997</v>
      </c>
      <c r="C108">
        <v>88.868390000000005</v>
      </c>
      <c r="D108">
        <v>0</v>
      </c>
      <c r="E108">
        <v>0</v>
      </c>
      <c r="F108">
        <v>1.4285699999999999</v>
      </c>
      <c r="G108">
        <v>6.3819999999999997</v>
      </c>
      <c r="H108">
        <v>63.678609999999999</v>
      </c>
      <c r="I108">
        <v>0</v>
      </c>
      <c r="J108">
        <v>0</v>
      </c>
      <c r="K108">
        <v>145</v>
      </c>
      <c r="L108">
        <v>40.773110000000003</v>
      </c>
      <c r="M108">
        <v>3.29E-3</v>
      </c>
      <c r="N108">
        <v>0.45</v>
      </c>
      <c r="O108">
        <v>19.891999999999999</v>
      </c>
      <c r="P108">
        <v>-1</v>
      </c>
    </row>
    <row r="109" spans="1:16" x14ac:dyDescent="0.25">
      <c r="A109">
        <v>106</v>
      </c>
      <c r="B109">
        <v>0.95981000000000005</v>
      </c>
      <c r="C109">
        <v>28.24053</v>
      </c>
      <c r="D109">
        <v>0</v>
      </c>
      <c r="E109">
        <v>0</v>
      </c>
      <c r="F109">
        <v>3.9285700000000001</v>
      </c>
      <c r="G109">
        <v>5.0960000000000001</v>
      </c>
      <c r="H109">
        <v>43.950620000000001</v>
      </c>
      <c r="I109">
        <v>0</v>
      </c>
      <c r="J109">
        <v>0</v>
      </c>
      <c r="K109">
        <v>156</v>
      </c>
      <c r="L109">
        <v>13.81574</v>
      </c>
      <c r="M109">
        <v>4.5399999999999998E-3</v>
      </c>
      <c r="N109">
        <v>0.41</v>
      </c>
      <c r="O109">
        <v>7.8410000000000002</v>
      </c>
      <c r="P109">
        <v>-1</v>
      </c>
    </row>
    <row r="110" spans="1:16" x14ac:dyDescent="0.25">
      <c r="A110">
        <v>107</v>
      </c>
      <c r="B110">
        <v>0.98968999999999996</v>
      </c>
      <c r="C110">
        <v>42.356279999999998</v>
      </c>
      <c r="D110">
        <v>0</v>
      </c>
      <c r="E110">
        <v>0</v>
      </c>
      <c r="F110">
        <v>8.0357099999999999</v>
      </c>
      <c r="G110">
        <v>5.09</v>
      </c>
      <c r="H110">
        <v>35.065449999999998</v>
      </c>
      <c r="I110">
        <v>0</v>
      </c>
      <c r="J110">
        <v>0</v>
      </c>
      <c r="K110">
        <v>141</v>
      </c>
      <c r="L110">
        <v>27.73854</v>
      </c>
      <c r="M110">
        <v>2.2200000000000002E-3</v>
      </c>
      <c r="N110">
        <v>0.46</v>
      </c>
      <c r="O110">
        <v>10.419</v>
      </c>
      <c r="P110">
        <v>-1</v>
      </c>
    </row>
    <row r="111" spans="1:16" x14ac:dyDescent="0.25">
      <c r="A111">
        <v>108</v>
      </c>
      <c r="B111">
        <v>1.00624</v>
      </c>
      <c r="C111">
        <v>93.30932</v>
      </c>
      <c r="D111">
        <v>0</v>
      </c>
      <c r="E111">
        <v>0</v>
      </c>
      <c r="F111">
        <v>3.3571399999999998</v>
      </c>
      <c r="G111">
        <v>5.52</v>
      </c>
      <c r="H111">
        <v>58.110460000000003</v>
      </c>
      <c r="I111">
        <v>0</v>
      </c>
      <c r="J111">
        <v>0</v>
      </c>
      <c r="K111">
        <v>141</v>
      </c>
      <c r="L111">
        <v>47.136319999999998</v>
      </c>
      <c r="M111">
        <v>1.0399999999999999E-3</v>
      </c>
      <c r="N111">
        <v>0.49</v>
      </c>
      <c r="O111">
        <v>9.68</v>
      </c>
      <c r="P111">
        <v>-1</v>
      </c>
    </row>
    <row r="112" spans="1:16" x14ac:dyDescent="0.25">
      <c r="A112">
        <v>109</v>
      </c>
      <c r="B112">
        <v>0.97346999999999995</v>
      </c>
      <c r="C112">
        <v>88.380700000000004</v>
      </c>
      <c r="D112">
        <v>0</v>
      </c>
      <c r="E112">
        <v>0</v>
      </c>
      <c r="F112">
        <v>1.39286</v>
      </c>
      <c r="G112">
        <v>6.6689999999999996</v>
      </c>
      <c r="H112">
        <v>64.111459999999994</v>
      </c>
      <c r="I112">
        <v>0</v>
      </c>
      <c r="J112">
        <v>0</v>
      </c>
      <c r="K112">
        <v>147</v>
      </c>
      <c r="L112">
        <v>40.865119999999997</v>
      </c>
      <c r="M112">
        <v>3.2200000000000002E-3</v>
      </c>
      <c r="N112">
        <v>0.44</v>
      </c>
      <c r="O112">
        <v>18.645</v>
      </c>
      <c r="P112">
        <v>-1</v>
      </c>
    </row>
    <row r="113" spans="1:16" x14ac:dyDescent="0.25">
      <c r="A113">
        <v>110</v>
      </c>
      <c r="B113">
        <v>0.94920000000000004</v>
      </c>
      <c r="C113">
        <v>28.306069999999998</v>
      </c>
      <c r="D113">
        <v>0</v>
      </c>
      <c r="E113">
        <v>0</v>
      </c>
      <c r="F113">
        <v>3.8928600000000002</v>
      </c>
      <c r="G113">
        <v>5.2389999999999999</v>
      </c>
      <c r="H113">
        <v>44.084499999999998</v>
      </c>
      <c r="I113">
        <v>0</v>
      </c>
      <c r="J113">
        <v>0</v>
      </c>
      <c r="K113">
        <v>156</v>
      </c>
      <c r="L113">
        <v>13.82569</v>
      </c>
      <c r="M113">
        <v>4.4799999999999996E-3</v>
      </c>
      <c r="N113">
        <v>0.42</v>
      </c>
      <c r="O113">
        <v>8.8070000000000004</v>
      </c>
      <c r="P113">
        <v>-1</v>
      </c>
    </row>
    <row r="114" spans="1:16" x14ac:dyDescent="0.25">
      <c r="A114">
        <v>111</v>
      </c>
      <c r="B114">
        <v>0.99855000000000005</v>
      </c>
      <c r="C114">
        <v>42.384430000000002</v>
      </c>
      <c r="D114">
        <v>0</v>
      </c>
      <c r="E114">
        <v>0</v>
      </c>
      <c r="F114">
        <v>8.25</v>
      </c>
      <c r="G114">
        <v>5.0869999999999997</v>
      </c>
      <c r="H114">
        <v>35.160730000000001</v>
      </c>
      <c r="I114">
        <v>0</v>
      </c>
      <c r="J114">
        <v>0</v>
      </c>
      <c r="K114">
        <v>140</v>
      </c>
      <c r="L114">
        <v>27.918299999999999</v>
      </c>
      <c r="M114">
        <v>2.2100000000000002E-3</v>
      </c>
      <c r="N114">
        <v>0.45</v>
      </c>
      <c r="O114">
        <v>9.89</v>
      </c>
      <c r="P114">
        <v>-1</v>
      </c>
    </row>
    <row r="115" spans="1:16" x14ac:dyDescent="0.25">
      <c r="A115">
        <v>112</v>
      </c>
      <c r="B115">
        <v>0.99885999999999997</v>
      </c>
      <c r="C115">
        <v>93.705420000000004</v>
      </c>
      <c r="D115">
        <v>0</v>
      </c>
      <c r="E115">
        <v>0</v>
      </c>
      <c r="F115">
        <v>3.3928600000000002</v>
      </c>
      <c r="G115">
        <v>5.54</v>
      </c>
      <c r="H115">
        <v>59.011409999999998</v>
      </c>
      <c r="I115">
        <v>0</v>
      </c>
      <c r="J115">
        <v>0</v>
      </c>
      <c r="K115">
        <v>140</v>
      </c>
      <c r="L115">
        <v>47.627029999999998</v>
      </c>
      <c r="M115">
        <v>1.1000000000000001E-3</v>
      </c>
      <c r="N115">
        <v>0.48</v>
      </c>
      <c r="O115">
        <v>9.9</v>
      </c>
      <c r="P115">
        <v>0.12654000000000001</v>
      </c>
    </row>
    <row r="116" spans="1:16" x14ac:dyDescent="0.25">
      <c r="A116">
        <v>113</v>
      </c>
      <c r="B116">
        <v>0.97416999999999998</v>
      </c>
      <c r="C116">
        <v>88.857060000000004</v>
      </c>
      <c r="D116">
        <v>0</v>
      </c>
      <c r="E116">
        <v>0</v>
      </c>
      <c r="F116">
        <v>1.3214300000000001</v>
      </c>
      <c r="G116">
        <v>6.7380000000000004</v>
      </c>
      <c r="H116">
        <v>64.807249999999996</v>
      </c>
      <c r="I116">
        <v>0</v>
      </c>
      <c r="J116">
        <v>0</v>
      </c>
      <c r="K116">
        <v>146</v>
      </c>
      <c r="L116">
        <v>41.006770000000003</v>
      </c>
      <c r="M116">
        <v>3.2000000000000002E-3</v>
      </c>
      <c r="N116">
        <v>0.45</v>
      </c>
      <c r="O116">
        <v>19.734999999999999</v>
      </c>
      <c r="P116">
        <v>-1</v>
      </c>
    </row>
    <row r="117" spans="1:16" x14ac:dyDescent="0.25">
      <c r="A117">
        <v>114</v>
      </c>
      <c r="B117">
        <v>0.96240999999999999</v>
      </c>
      <c r="C117">
        <v>28.447040000000001</v>
      </c>
      <c r="D117">
        <v>0</v>
      </c>
      <c r="E117">
        <v>0</v>
      </c>
      <c r="F117">
        <v>4.1785699999999997</v>
      </c>
      <c r="G117">
        <v>5.1230000000000002</v>
      </c>
      <c r="H117">
        <v>44.327840000000002</v>
      </c>
      <c r="I117">
        <v>0</v>
      </c>
      <c r="J117">
        <v>0</v>
      </c>
      <c r="K117">
        <v>156</v>
      </c>
      <c r="L117">
        <v>13.891819999999999</v>
      </c>
      <c r="M117">
        <v>4.1900000000000001E-3</v>
      </c>
      <c r="N117">
        <v>0.43</v>
      </c>
      <c r="O117">
        <v>8.7129999999999992</v>
      </c>
      <c r="P117">
        <v>-1</v>
      </c>
    </row>
    <row r="118" spans="1:16" x14ac:dyDescent="0.25">
      <c r="A118">
        <v>115</v>
      </c>
      <c r="B118">
        <v>0.99102000000000001</v>
      </c>
      <c r="C118">
        <v>42.493780000000001</v>
      </c>
      <c r="D118">
        <v>0</v>
      </c>
      <c r="E118">
        <v>0</v>
      </c>
      <c r="F118">
        <v>7.75</v>
      </c>
      <c r="G118">
        <v>5.0789999999999997</v>
      </c>
      <c r="H118">
        <v>35.415140000000001</v>
      </c>
      <c r="I118">
        <v>0</v>
      </c>
      <c r="J118">
        <v>0</v>
      </c>
      <c r="K118">
        <v>141</v>
      </c>
      <c r="L118">
        <v>27.94061</v>
      </c>
      <c r="M118">
        <v>2.2499999999999998E-3</v>
      </c>
      <c r="N118">
        <v>0.45</v>
      </c>
      <c r="O118">
        <v>9.9510000000000005</v>
      </c>
      <c r="P118">
        <v>-1</v>
      </c>
    </row>
    <row r="119" spans="1:16" x14ac:dyDescent="0.25">
      <c r="A119">
        <v>116</v>
      </c>
      <c r="B119">
        <v>1.00366</v>
      </c>
      <c r="C119">
        <v>93.112750000000005</v>
      </c>
      <c r="D119">
        <v>0</v>
      </c>
      <c r="E119">
        <v>0</v>
      </c>
      <c r="F119">
        <v>2.6785700000000001</v>
      </c>
      <c r="G119">
        <v>5.5190000000000001</v>
      </c>
      <c r="H119">
        <v>58.297060000000002</v>
      </c>
      <c r="I119">
        <v>0</v>
      </c>
      <c r="J119">
        <v>0</v>
      </c>
      <c r="K119">
        <v>142</v>
      </c>
      <c r="L119">
        <v>46.906849999999999</v>
      </c>
      <c r="M119">
        <v>1.14E-3</v>
      </c>
      <c r="N119">
        <v>0.48</v>
      </c>
      <c r="O119">
        <v>9.5969999999999995</v>
      </c>
      <c r="P119">
        <v>-1</v>
      </c>
    </row>
    <row r="120" spans="1:16" x14ac:dyDescent="0.25">
      <c r="A120">
        <v>117</v>
      </c>
      <c r="B120">
        <v>0.97050000000000003</v>
      </c>
      <c r="C120">
        <v>87.987480000000005</v>
      </c>
      <c r="D120">
        <v>0</v>
      </c>
      <c r="E120">
        <v>0</v>
      </c>
      <c r="F120">
        <v>1.5357099999999999</v>
      </c>
      <c r="G120">
        <v>6.8019999999999996</v>
      </c>
      <c r="H120">
        <v>63.740389999999998</v>
      </c>
      <c r="I120">
        <v>0</v>
      </c>
      <c r="J120">
        <v>0</v>
      </c>
      <c r="K120">
        <v>146</v>
      </c>
      <c r="L120">
        <v>40.42624</v>
      </c>
      <c r="M120">
        <v>3.13E-3</v>
      </c>
      <c r="N120">
        <v>0.44</v>
      </c>
      <c r="O120">
        <v>19.635000000000002</v>
      </c>
      <c r="P120">
        <v>-1</v>
      </c>
    </row>
    <row r="121" spans="1:16" x14ac:dyDescent="0.25">
      <c r="A121">
        <v>118</v>
      </c>
      <c r="B121">
        <v>0.94799999999999995</v>
      </c>
      <c r="C121">
        <v>28.33276</v>
      </c>
      <c r="D121">
        <v>0</v>
      </c>
      <c r="E121">
        <v>0</v>
      </c>
      <c r="F121">
        <v>3.8571399999999998</v>
      </c>
      <c r="G121">
        <v>5.29</v>
      </c>
      <c r="H121">
        <v>43.733220000000003</v>
      </c>
      <c r="I121">
        <v>0</v>
      </c>
      <c r="J121">
        <v>0</v>
      </c>
      <c r="K121">
        <v>156</v>
      </c>
      <c r="L121">
        <v>13.86501</v>
      </c>
      <c r="M121">
        <v>4.4799999999999996E-3</v>
      </c>
      <c r="N121">
        <v>0.42</v>
      </c>
      <c r="O121">
        <v>8.0890000000000004</v>
      </c>
      <c r="P121">
        <v>-1</v>
      </c>
    </row>
    <row r="122" spans="1:16" x14ac:dyDescent="0.25">
      <c r="A122">
        <v>119</v>
      </c>
      <c r="B122">
        <v>0.99473</v>
      </c>
      <c r="C122">
        <v>45.857959999999999</v>
      </c>
      <c r="D122">
        <v>0</v>
      </c>
      <c r="E122">
        <v>0</v>
      </c>
      <c r="F122">
        <v>7.4285699999999997</v>
      </c>
      <c r="G122">
        <v>4.4829999999999997</v>
      </c>
      <c r="H122">
        <v>34.794719999999998</v>
      </c>
      <c r="I122">
        <v>0</v>
      </c>
      <c r="J122">
        <v>0</v>
      </c>
      <c r="K122">
        <v>143</v>
      </c>
      <c r="L122">
        <v>27.65117</v>
      </c>
      <c r="M122">
        <v>3.2599999999999999E-3</v>
      </c>
      <c r="N122">
        <v>0.56999999999999995</v>
      </c>
      <c r="O122">
        <v>7.6</v>
      </c>
      <c r="P122">
        <v>-1</v>
      </c>
    </row>
    <row r="123" spans="1:16" x14ac:dyDescent="0.25">
      <c r="A123">
        <v>120</v>
      </c>
      <c r="B123">
        <v>0.99046000000000001</v>
      </c>
      <c r="C123">
        <v>102.38077</v>
      </c>
      <c r="D123">
        <v>0</v>
      </c>
      <c r="E123">
        <v>0</v>
      </c>
      <c r="F123">
        <v>3.25</v>
      </c>
      <c r="G123">
        <v>4.6820000000000004</v>
      </c>
      <c r="H123">
        <v>58.568330000000003</v>
      </c>
      <c r="I123">
        <v>0</v>
      </c>
      <c r="J123">
        <v>0</v>
      </c>
      <c r="K123">
        <v>142</v>
      </c>
      <c r="L123">
        <v>47.400930000000002</v>
      </c>
      <c r="M123">
        <v>1.1999999999999999E-3</v>
      </c>
      <c r="N123">
        <v>0.57999999999999996</v>
      </c>
      <c r="O123">
        <v>8.1440000000000001</v>
      </c>
      <c r="P123">
        <v>0.12551000000000001</v>
      </c>
    </row>
    <row r="124" spans="1:16" x14ac:dyDescent="0.25">
      <c r="A124">
        <v>121</v>
      </c>
      <c r="B124">
        <v>0.94828000000000001</v>
      </c>
      <c r="C124">
        <v>96.665729999999996</v>
      </c>
      <c r="D124">
        <v>0</v>
      </c>
      <c r="E124">
        <v>0</v>
      </c>
      <c r="F124">
        <v>0.57142999999999999</v>
      </c>
      <c r="G124">
        <v>5.593</v>
      </c>
      <c r="H124">
        <v>64.845339999999993</v>
      </c>
      <c r="I124">
        <v>0</v>
      </c>
      <c r="J124">
        <v>0</v>
      </c>
      <c r="K124">
        <v>144</v>
      </c>
      <c r="L124">
        <v>41.303899999999999</v>
      </c>
      <c r="M124">
        <v>3.6900000000000001E-3</v>
      </c>
      <c r="N124">
        <v>0.77</v>
      </c>
      <c r="O124">
        <v>18.847999999999999</v>
      </c>
      <c r="P124">
        <v>-1</v>
      </c>
    </row>
    <row r="125" spans="1:16" x14ac:dyDescent="0.25">
      <c r="A125">
        <v>122</v>
      </c>
      <c r="B125">
        <v>0.93710000000000004</v>
      </c>
      <c r="C125">
        <v>29.317730000000001</v>
      </c>
      <c r="D125">
        <v>0</v>
      </c>
      <c r="E125">
        <v>0</v>
      </c>
      <c r="F125">
        <v>3.7142900000000001</v>
      </c>
      <c r="G125">
        <v>4.3780000000000001</v>
      </c>
      <c r="H125">
        <v>44.56073</v>
      </c>
      <c r="I125">
        <v>0</v>
      </c>
      <c r="J125">
        <v>0</v>
      </c>
      <c r="K125">
        <v>156</v>
      </c>
      <c r="L125">
        <v>13.986840000000001</v>
      </c>
      <c r="M125">
        <v>5.64E-3</v>
      </c>
      <c r="N125">
        <v>0.75</v>
      </c>
      <c r="O125">
        <v>7.5739999999999998</v>
      </c>
      <c r="P125">
        <v>-1</v>
      </c>
    </row>
    <row r="126" spans="1:16" x14ac:dyDescent="0.25">
      <c r="A126">
        <v>123</v>
      </c>
      <c r="B126">
        <v>0.96494000000000002</v>
      </c>
      <c r="C126">
        <v>46.682020000000001</v>
      </c>
      <c r="D126">
        <v>0</v>
      </c>
      <c r="E126">
        <v>0</v>
      </c>
      <c r="F126">
        <v>7.25</v>
      </c>
      <c r="G126">
        <v>4.4539999999999997</v>
      </c>
      <c r="H126">
        <v>34.59919</v>
      </c>
      <c r="I126">
        <v>0</v>
      </c>
      <c r="J126">
        <v>0</v>
      </c>
      <c r="K126">
        <v>143</v>
      </c>
      <c r="L126">
        <v>27.52571</v>
      </c>
      <c r="M126">
        <v>3.2499999999999999E-3</v>
      </c>
      <c r="N126">
        <v>0.56000000000000005</v>
      </c>
      <c r="O126">
        <v>8.2170000000000005</v>
      </c>
      <c r="P126">
        <v>-1</v>
      </c>
    </row>
    <row r="127" spans="1:16" x14ac:dyDescent="0.25">
      <c r="A127">
        <v>124</v>
      </c>
      <c r="B127">
        <v>1.0037400000000001</v>
      </c>
      <c r="C127">
        <v>102.89265</v>
      </c>
      <c r="D127">
        <v>0</v>
      </c>
      <c r="E127">
        <v>0</v>
      </c>
      <c r="F127">
        <v>2.4285700000000001</v>
      </c>
      <c r="G127">
        <v>4.6820000000000004</v>
      </c>
      <c r="H127">
        <v>58.473619999999997</v>
      </c>
      <c r="I127">
        <v>0</v>
      </c>
      <c r="J127">
        <v>0</v>
      </c>
      <c r="K127">
        <v>143</v>
      </c>
      <c r="L127">
        <v>47.57544</v>
      </c>
      <c r="M127">
        <v>1.1900000000000001E-3</v>
      </c>
      <c r="N127">
        <v>0.59</v>
      </c>
      <c r="O127">
        <v>8.5589999999999993</v>
      </c>
      <c r="P127">
        <v>-1</v>
      </c>
    </row>
    <row r="128" spans="1:16" x14ac:dyDescent="0.25">
      <c r="A128">
        <v>125</v>
      </c>
      <c r="B128">
        <v>0.95179999999999998</v>
      </c>
      <c r="C128">
        <v>97.205579999999998</v>
      </c>
      <c r="D128">
        <v>0</v>
      </c>
      <c r="E128">
        <v>0</v>
      </c>
      <c r="F128">
        <v>0.71428999999999998</v>
      </c>
      <c r="G128">
        <v>5.4009999999999998</v>
      </c>
      <c r="H128">
        <v>65.054349999999999</v>
      </c>
      <c r="I128">
        <v>0</v>
      </c>
      <c r="J128">
        <v>0</v>
      </c>
      <c r="K128">
        <v>143</v>
      </c>
      <c r="L128">
        <v>41.109940000000002</v>
      </c>
      <c r="M128">
        <v>3.3999999999999998E-3</v>
      </c>
      <c r="N128">
        <v>0.78</v>
      </c>
      <c r="O128">
        <v>20.094000000000001</v>
      </c>
      <c r="P128">
        <v>-1</v>
      </c>
    </row>
    <row r="129" spans="1:16" x14ac:dyDescent="0.25">
      <c r="A129">
        <v>126</v>
      </c>
      <c r="B129">
        <v>0.90268999999999999</v>
      </c>
      <c r="C129">
        <v>29.401910000000001</v>
      </c>
      <c r="D129">
        <v>0</v>
      </c>
      <c r="E129">
        <v>0</v>
      </c>
      <c r="F129">
        <v>3.1785700000000001</v>
      </c>
      <c r="G129">
        <v>4.3550000000000004</v>
      </c>
      <c r="H129">
        <v>44.37717</v>
      </c>
      <c r="I129">
        <v>0</v>
      </c>
      <c r="J129">
        <v>0</v>
      </c>
      <c r="K129">
        <v>156</v>
      </c>
      <c r="L129">
        <v>13.97404</v>
      </c>
      <c r="M129">
        <v>5.64E-3</v>
      </c>
      <c r="N129">
        <v>0.75</v>
      </c>
      <c r="O129">
        <v>8.0359999999999996</v>
      </c>
      <c r="P129">
        <v>-1</v>
      </c>
    </row>
    <row r="130" spans="1:16" x14ac:dyDescent="0.25">
      <c r="A130">
        <v>127</v>
      </c>
      <c r="B130">
        <v>1.00332</v>
      </c>
      <c r="C130">
        <v>46.349939999999997</v>
      </c>
      <c r="D130">
        <v>0</v>
      </c>
      <c r="E130">
        <v>0</v>
      </c>
      <c r="F130">
        <v>6.2857099999999999</v>
      </c>
      <c r="G130">
        <v>4.51</v>
      </c>
      <c r="H130">
        <v>34.835700000000003</v>
      </c>
      <c r="I130">
        <v>0</v>
      </c>
      <c r="J130">
        <v>0</v>
      </c>
      <c r="K130">
        <v>141</v>
      </c>
      <c r="L130">
        <v>27.73922</v>
      </c>
      <c r="M130">
        <v>3.1800000000000001E-3</v>
      </c>
      <c r="N130">
        <v>0.56000000000000005</v>
      </c>
      <c r="O130">
        <v>8.5419999999999998</v>
      </c>
      <c r="P130">
        <v>-1</v>
      </c>
    </row>
    <row r="131" spans="1:16" x14ac:dyDescent="0.25">
      <c r="A131">
        <v>128</v>
      </c>
      <c r="B131">
        <v>0.99507000000000001</v>
      </c>
      <c r="C131">
        <v>103.13534</v>
      </c>
      <c r="D131">
        <v>0</v>
      </c>
      <c r="E131">
        <v>0</v>
      </c>
      <c r="F131">
        <v>3.0357099999999999</v>
      </c>
      <c r="G131">
        <v>4.6790000000000003</v>
      </c>
      <c r="H131">
        <v>59.428159999999998</v>
      </c>
      <c r="I131">
        <v>0</v>
      </c>
      <c r="J131">
        <v>0</v>
      </c>
      <c r="K131">
        <v>140</v>
      </c>
      <c r="L131">
        <v>47.87576</v>
      </c>
      <c r="M131">
        <v>1.1800000000000001E-3</v>
      </c>
      <c r="N131">
        <v>0.57999999999999996</v>
      </c>
      <c r="O131">
        <v>8.1300000000000008</v>
      </c>
      <c r="P131">
        <v>0.12551000000000001</v>
      </c>
    </row>
    <row r="132" spans="1:16" x14ac:dyDescent="0.25">
      <c r="A132">
        <v>129</v>
      </c>
      <c r="B132">
        <v>0.95570999999999995</v>
      </c>
      <c r="C132">
        <v>97.267859999999999</v>
      </c>
      <c r="D132">
        <v>0</v>
      </c>
      <c r="E132">
        <v>0</v>
      </c>
      <c r="F132">
        <v>0.60714000000000001</v>
      </c>
      <c r="G132">
        <v>5.5949999999999998</v>
      </c>
      <c r="H132">
        <v>65.770769999999999</v>
      </c>
      <c r="I132">
        <v>0</v>
      </c>
      <c r="J132">
        <v>0</v>
      </c>
      <c r="K132">
        <v>146</v>
      </c>
      <c r="L132">
        <v>41.20176</v>
      </c>
      <c r="M132">
        <v>3.5100000000000001E-3</v>
      </c>
      <c r="N132">
        <v>0.78</v>
      </c>
      <c r="O132">
        <v>18.312000000000001</v>
      </c>
      <c r="P132">
        <v>-1</v>
      </c>
    </row>
    <row r="133" spans="1:16" x14ac:dyDescent="0.25">
      <c r="A133">
        <v>130</v>
      </c>
      <c r="B133">
        <v>0.94472</v>
      </c>
      <c r="C133">
        <v>29.35933</v>
      </c>
      <c r="D133">
        <v>0</v>
      </c>
      <c r="E133">
        <v>0</v>
      </c>
      <c r="F133">
        <v>3.4642900000000001</v>
      </c>
      <c r="G133">
        <v>4.3719999999999999</v>
      </c>
      <c r="H133">
        <v>44.503689999999999</v>
      </c>
      <c r="I133">
        <v>0</v>
      </c>
      <c r="J133">
        <v>0</v>
      </c>
      <c r="K133">
        <v>156</v>
      </c>
      <c r="L133">
        <v>13.96245</v>
      </c>
      <c r="M133">
        <v>5.2900000000000004E-3</v>
      </c>
      <c r="N133">
        <v>0.76</v>
      </c>
      <c r="O133">
        <v>8.7080000000000002</v>
      </c>
      <c r="P133">
        <v>-1</v>
      </c>
    </row>
    <row r="134" spans="1:16" x14ac:dyDescent="0.25">
      <c r="A134">
        <v>131</v>
      </c>
      <c r="B134">
        <v>0.97763999999999995</v>
      </c>
      <c r="C134">
        <v>46.227580000000003</v>
      </c>
      <c r="D134">
        <v>0</v>
      </c>
      <c r="E134">
        <v>0</v>
      </c>
      <c r="F134">
        <v>7.25</v>
      </c>
      <c r="G134">
        <v>4.4279999999999999</v>
      </c>
      <c r="H134">
        <v>35.292859999999997</v>
      </c>
      <c r="I134">
        <v>0</v>
      </c>
      <c r="J134">
        <v>0</v>
      </c>
      <c r="K134">
        <v>140</v>
      </c>
      <c r="L134">
        <v>28.008669999999999</v>
      </c>
      <c r="M134">
        <v>3.0999999999999999E-3</v>
      </c>
      <c r="N134">
        <v>0.56999999999999995</v>
      </c>
      <c r="O134">
        <v>7.9429999999999996</v>
      </c>
      <c r="P134">
        <v>-1</v>
      </c>
    </row>
    <row r="135" spans="1:16" x14ac:dyDescent="0.25">
      <c r="A135">
        <v>132</v>
      </c>
      <c r="B135">
        <v>1.01067</v>
      </c>
      <c r="C135">
        <v>102.96105</v>
      </c>
      <c r="D135">
        <v>0</v>
      </c>
      <c r="E135">
        <v>0</v>
      </c>
      <c r="F135">
        <v>2.7142900000000001</v>
      </c>
      <c r="G135">
        <v>4.617</v>
      </c>
      <c r="H135">
        <v>59.978580000000001</v>
      </c>
      <c r="I135">
        <v>0</v>
      </c>
      <c r="J135">
        <v>0</v>
      </c>
      <c r="K135">
        <v>140</v>
      </c>
      <c r="L135">
        <v>48.156509999999997</v>
      </c>
      <c r="M135">
        <v>1.15E-3</v>
      </c>
      <c r="N135">
        <v>0.59</v>
      </c>
      <c r="O135">
        <v>9.1929999999999996</v>
      </c>
      <c r="P135">
        <v>-1</v>
      </c>
    </row>
    <row r="136" spans="1:16" x14ac:dyDescent="0.25">
      <c r="A136">
        <v>133</v>
      </c>
      <c r="B136">
        <v>0.95762999999999998</v>
      </c>
      <c r="C136">
        <v>96.18553</v>
      </c>
      <c r="D136">
        <v>0</v>
      </c>
      <c r="E136">
        <v>0</v>
      </c>
      <c r="F136">
        <v>0.53571000000000002</v>
      </c>
      <c r="G136">
        <v>5.6159999999999997</v>
      </c>
      <c r="H136">
        <v>65.287279999999996</v>
      </c>
      <c r="I136">
        <v>0</v>
      </c>
      <c r="J136">
        <v>0</v>
      </c>
      <c r="K136">
        <v>146</v>
      </c>
      <c r="L136">
        <v>40.771189999999997</v>
      </c>
      <c r="M136">
        <v>3.29E-3</v>
      </c>
      <c r="N136">
        <v>0.78</v>
      </c>
      <c r="O136">
        <v>16.962</v>
      </c>
      <c r="P136">
        <v>-1</v>
      </c>
    </row>
    <row r="137" spans="1:16" x14ac:dyDescent="0.25">
      <c r="A137">
        <v>134</v>
      </c>
      <c r="B137">
        <v>0.90363000000000004</v>
      </c>
      <c r="C137">
        <v>29.541509999999999</v>
      </c>
      <c r="D137">
        <v>0</v>
      </c>
      <c r="E137">
        <v>0</v>
      </c>
      <c r="F137">
        <v>2.9285700000000001</v>
      </c>
      <c r="G137">
        <v>4.4009999999999998</v>
      </c>
      <c r="H137">
        <v>44.11589</v>
      </c>
      <c r="I137">
        <v>0</v>
      </c>
      <c r="J137">
        <v>0</v>
      </c>
      <c r="K137">
        <v>156</v>
      </c>
      <c r="L137">
        <v>13.978490000000001</v>
      </c>
      <c r="M137">
        <v>5.4599999999999996E-3</v>
      </c>
      <c r="N137">
        <v>0.75</v>
      </c>
      <c r="O137">
        <v>7.0860000000000003</v>
      </c>
      <c r="P137">
        <v>-1</v>
      </c>
    </row>
    <row r="138" spans="1:16" x14ac:dyDescent="0.25">
      <c r="A138">
        <v>135</v>
      </c>
      <c r="B138">
        <v>0.99939999999999996</v>
      </c>
      <c r="C138">
        <v>46.301859999999998</v>
      </c>
      <c r="D138">
        <v>0</v>
      </c>
      <c r="E138">
        <v>0</v>
      </c>
      <c r="F138">
        <v>7.3928599999999998</v>
      </c>
      <c r="G138">
        <v>4.5149999999999997</v>
      </c>
      <c r="H138">
        <v>35.457479999999997</v>
      </c>
      <c r="I138">
        <v>0</v>
      </c>
      <c r="J138">
        <v>0</v>
      </c>
      <c r="K138">
        <v>139</v>
      </c>
      <c r="L138">
        <v>28.186789999999998</v>
      </c>
      <c r="M138">
        <v>3.0400000000000002E-3</v>
      </c>
      <c r="N138">
        <v>0.56999999999999995</v>
      </c>
      <c r="O138">
        <v>7.4409999999999998</v>
      </c>
      <c r="P138">
        <v>-1</v>
      </c>
    </row>
    <row r="139" spans="1:16" x14ac:dyDescent="0.25">
      <c r="A139">
        <v>136</v>
      </c>
      <c r="B139">
        <v>1.00061</v>
      </c>
      <c r="C139">
        <v>101.05583</v>
      </c>
      <c r="D139">
        <v>0</v>
      </c>
      <c r="E139">
        <v>0</v>
      </c>
      <c r="F139">
        <v>3</v>
      </c>
      <c r="G139">
        <v>4.7430000000000003</v>
      </c>
      <c r="H139">
        <v>58.555030000000002</v>
      </c>
      <c r="I139">
        <v>0</v>
      </c>
      <c r="J139">
        <v>0</v>
      </c>
      <c r="K139">
        <v>140</v>
      </c>
      <c r="L139">
        <v>47.176769999999998</v>
      </c>
      <c r="M139">
        <v>1.23E-3</v>
      </c>
      <c r="N139">
        <v>0.57999999999999996</v>
      </c>
      <c r="O139">
        <v>8.6630000000000003</v>
      </c>
      <c r="P139">
        <v>0.125</v>
      </c>
    </row>
    <row r="140" spans="1:16" x14ac:dyDescent="0.25">
      <c r="A140">
        <v>137</v>
      </c>
      <c r="B140">
        <v>0.95343</v>
      </c>
      <c r="C140">
        <v>95.037989999999994</v>
      </c>
      <c r="D140">
        <v>0</v>
      </c>
      <c r="E140">
        <v>0</v>
      </c>
      <c r="F140">
        <v>0.75</v>
      </c>
      <c r="G140">
        <v>5.7169999999999996</v>
      </c>
      <c r="H140">
        <v>64.032520000000005</v>
      </c>
      <c r="I140">
        <v>0</v>
      </c>
      <c r="J140">
        <v>0</v>
      </c>
      <c r="K140">
        <v>145</v>
      </c>
      <c r="L140">
        <v>40.843629999999997</v>
      </c>
      <c r="M140">
        <v>3.4399999999999999E-3</v>
      </c>
      <c r="N140">
        <v>0.77</v>
      </c>
      <c r="O140">
        <v>18.594000000000001</v>
      </c>
      <c r="P140">
        <v>-1</v>
      </c>
    </row>
    <row r="141" spans="1:16" x14ac:dyDescent="0.25">
      <c r="A141">
        <v>138</v>
      </c>
      <c r="B141">
        <v>0.94072</v>
      </c>
      <c r="C141">
        <v>29.211310000000001</v>
      </c>
      <c r="D141">
        <v>0</v>
      </c>
      <c r="E141">
        <v>0</v>
      </c>
      <c r="F141">
        <v>3.7142900000000001</v>
      </c>
      <c r="G141">
        <v>4.399</v>
      </c>
      <c r="H141">
        <v>44.0441</v>
      </c>
      <c r="I141">
        <v>0</v>
      </c>
      <c r="J141">
        <v>0</v>
      </c>
      <c r="K141">
        <v>156</v>
      </c>
      <c r="L141">
        <v>13.9247</v>
      </c>
      <c r="M141">
        <v>4.9500000000000004E-3</v>
      </c>
      <c r="N141">
        <v>0.74</v>
      </c>
      <c r="O141">
        <v>7.2869999999999999</v>
      </c>
      <c r="P141">
        <v>-1</v>
      </c>
    </row>
    <row r="142" spans="1:16" x14ac:dyDescent="0.25">
      <c r="A142">
        <v>139</v>
      </c>
      <c r="B142">
        <v>0.97460999999999998</v>
      </c>
      <c r="C142">
        <v>46.116199999999999</v>
      </c>
      <c r="D142">
        <v>0</v>
      </c>
      <c r="E142">
        <v>0</v>
      </c>
      <c r="F142">
        <v>6.5714300000000003</v>
      </c>
      <c r="G142">
        <v>4.45</v>
      </c>
      <c r="H142">
        <v>35.251049999999999</v>
      </c>
      <c r="I142">
        <v>0</v>
      </c>
      <c r="J142">
        <v>0</v>
      </c>
      <c r="K142">
        <v>140</v>
      </c>
      <c r="L142">
        <v>28.047640000000001</v>
      </c>
      <c r="M142">
        <v>3.0799999999999998E-3</v>
      </c>
      <c r="N142">
        <v>0.56999999999999995</v>
      </c>
      <c r="O142">
        <v>7.282</v>
      </c>
      <c r="P142">
        <v>-1</v>
      </c>
    </row>
    <row r="143" spans="1:16" x14ac:dyDescent="0.25">
      <c r="A143">
        <v>140</v>
      </c>
      <c r="B143">
        <v>1.01755</v>
      </c>
      <c r="C143">
        <v>101.4067</v>
      </c>
      <c r="D143">
        <v>0</v>
      </c>
      <c r="E143">
        <v>0</v>
      </c>
      <c r="F143">
        <v>3.2142900000000001</v>
      </c>
      <c r="G143">
        <v>4.6509999999999998</v>
      </c>
      <c r="H143">
        <v>58.284129999999998</v>
      </c>
      <c r="I143">
        <v>0</v>
      </c>
      <c r="J143">
        <v>0</v>
      </c>
      <c r="K143">
        <v>140</v>
      </c>
      <c r="L143">
        <v>47.434089999999998</v>
      </c>
      <c r="M143">
        <v>1.08E-3</v>
      </c>
      <c r="N143">
        <v>0.56999999999999995</v>
      </c>
      <c r="O143">
        <v>8.3800000000000008</v>
      </c>
      <c r="P143">
        <v>-1</v>
      </c>
    </row>
    <row r="144" spans="1:16" x14ac:dyDescent="0.25">
      <c r="A144">
        <v>141</v>
      </c>
      <c r="B144">
        <v>0.95623000000000002</v>
      </c>
      <c r="C144">
        <v>95.409980000000004</v>
      </c>
      <c r="D144">
        <v>0</v>
      </c>
      <c r="E144">
        <v>0</v>
      </c>
      <c r="F144">
        <v>0.71428999999999998</v>
      </c>
      <c r="G144">
        <v>5.4359999999999999</v>
      </c>
      <c r="H144">
        <v>64.333029999999994</v>
      </c>
      <c r="I144">
        <v>0</v>
      </c>
      <c r="J144">
        <v>0</v>
      </c>
      <c r="K144">
        <v>146</v>
      </c>
      <c r="L144">
        <v>41.160820000000001</v>
      </c>
      <c r="M144">
        <v>3.14E-3</v>
      </c>
      <c r="N144">
        <v>0.78</v>
      </c>
      <c r="O144">
        <v>17.898</v>
      </c>
      <c r="P144">
        <v>-1</v>
      </c>
    </row>
    <row r="145" spans="1:16" x14ac:dyDescent="0.25">
      <c r="A145">
        <v>142</v>
      </c>
      <c r="B145">
        <v>0.90917999999999999</v>
      </c>
      <c r="C145">
        <v>29.35163</v>
      </c>
      <c r="D145">
        <v>0</v>
      </c>
      <c r="E145">
        <v>0</v>
      </c>
      <c r="F145">
        <v>4.1071400000000002</v>
      </c>
      <c r="G145">
        <v>4.3520000000000003</v>
      </c>
      <c r="H145">
        <v>44.359430000000003</v>
      </c>
      <c r="I145">
        <v>0</v>
      </c>
      <c r="J145">
        <v>0</v>
      </c>
      <c r="K145">
        <v>156</v>
      </c>
      <c r="L145">
        <v>13.89274</v>
      </c>
      <c r="M145">
        <v>5.0499999999999998E-3</v>
      </c>
      <c r="N145">
        <v>0.74</v>
      </c>
      <c r="O145">
        <v>7.5350000000000001</v>
      </c>
      <c r="P145">
        <v>-1</v>
      </c>
    </row>
    <row r="146" spans="1:16" x14ac:dyDescent="0.25">
      <c r="A146">
        <v>143</v>
      </c>
      <c r="B146">
        <v>1.01187</v>
      </c>
      <c r="C146">
        <v>46.035519999999998</v>
      </c>
      <c r="D146">
        <v>0</v>
      </c>
      <c r="E146">
        <v>0</v>
      </c>
      <c r="F146">
        <v>6.6428599999999998</v>
      </c>
      <c r="G146">
        <v>4.4589999999999996</v>
      </c>
      <c r="H146">
        <v>35.065489999999997</v>
      </c>
      <c r="I146">
        <v>0</v>
      </c>
      <c r="J146">
        <v>0</v>
      </c>
      <c r="K146">
        <v>142</v>
      </c>
      <c r="L146">
        <v>27.816790000000001</v>
      </c>
      <c r="M146">
        <v>2.8999999999999998E-3</v>
      </c>
      <c r="N146">
        <v>0.56000000000000005</v>
      </c>
      <c r="O146">
        <v>7.0049999999999999</v>
      </c>
      <c r="P146">
        <v>-1</v>
      </c>
    </row>
    <row r="147" spans="1:16" x14ac:dyDescent="0.25">
      <c r="A147">
        <v>144</v>
      </c>
      <c r="B147">
        <v>1.0020100000000001</v>
      </c>
      <c r="C147">
        <v>101.23007</v>
      </c>
      <c r="D147">
        <v>0</v>
      </c>
      <c r="E147">
        <v>0</v>
      </c>
      <c r="F147">
        <v>3.25</v>
      </c>
      <c r="G147">
        <v>4.5890000000000004</v>
      </c>
      <c r="H147">
        <v>58.924469999999999</v>
      </c>
      <c r="I147">
        <v>0</v>
      </c>
      <c r="J147">
        <v>0</v>
      </c>
      <c r="K147">
        <v>141</v>
      </c>
      <c r="L147">
        <v>47.686390000000003</v>
      </c>
      <c r="M147">
        <v>1.1299999999999999E-3</v>
      </c>
      <c r="N147">
        <v>0.56999999999999995</v>
      </c>
      <c r="O147">
        <v>9.1349999999999998</v>
      </c>
      <c r="P147">
        <v>0.125</v>
      </c>
    </row>
    <row r="148" spans="1:16" x14ac:dyDescent="0.25">
      <c r="A148">
        <v>145</v>
      </c>
      <c r="B148">
        <v>0.95762999999999998</v>
      </c>
      <c r="C148">
        <v>95.20729</v>
      </c>
      <c r="D148">
        <v>0</v>
      </c>
      <c r="E148">
        <v>0</v>
      </c>
      <c r="F148">
        <v>0.64285999999999999</v>
      </c>
      <c r="G148">
        <v>5.6079999999999997</v>
      </c>
      <c r="H148">
        <v>65.144829999999999</v>
      </c>
      <c r="I148">
        <v>0</v>
      </c>
      <c r="J148">
        <v>0</v>
      </c>
      <c r="K148">
        <v>145</v>
      </c>
      <c r="L148">
        <v>41.344659999999998</v>
      </c>
      <c r="M148">
        <v>3.3E-3</v>
      </c>
      <c r="N148">
        <v>0.78</v>
      </c>
      <c r="O148">
        <v>17.661000000000001</v>
      </c>
      <c r="P148">
        <v>-1</v>
      </c>
    </row>
    <row r="149" spans="1:16" x14ac:dyDescent="0.25">
      <c r="A149">
        <v>146</v>
      </c>
      <c r="B149">
        <v>0.94940999999999998</v>
      </c>
      <c r="C149">
        <v>29.457820000000002</v>
      </c>
      <c r="D149">
        <v>0</v>
      </c>
      <c r="E149">
        <v>0</v>
      </c>
      <c r="F149">
        <v>3.9642900000000001</v>
      </c>
      <c r="G149">
        <v>4.3920000000000003</v>
      </c>
      <c r="H149">
        <v>44.527569999999997</v>
      </c>
      <c r="I149">
        <v>0</v>
      </c>
      <c r="J149">
        <v>0</v>
      </c>
      <c r="K149">
        <v>156</v>
      </c>
      <c r="L149">
        <v>13.93008</v>
      </c>
      <c r="M149">
        <v>5.1599999999999997E-3</v>
      </c>
      <c r="N149">
        <v>0.74</v>
      </c>
      <c r="O149">
        <v>7.7709999999999999</v>
      </c>
      <c r="P149">
        <v>-1</v>
      </c>
    </row>
    <row r="150" spans="1:16" x14ac:dyDescent="0.25">
      <c r="A150">
        <v>147</v>
      </c>
      <c r="B150">
        <v>0.98272999999999999</v>
      </c>
      <c r="C150">
        <v>46.266010000000001</v>
      </c>
      <c r="D150">
        <v>0</v>
      </c>
      <c r="E150">
        <v>0</v>
      </c>
      <c r="F150">
        <v>6.6428599999999998</v>
      </c>
      <c r="G150">
        <v>4.4630000000000001</v>
      </c>
      <c r="H150">
        <v>35.292999999999999</v>
      </c>
      <c r="I150">
        <v>0</v>
      </c>
      <c r="J150">
        <v>0</v>
      </c>
      <c r="K150">
        <v>141</v>
      </c>
      <c r="L150">
        <v>27.94969</v>
      </c>
      <c r="M150">
        <v>3.2599999999999999E-3</v>
      </c>
      <c r="N150">
        <v>0.56000000000000005</v>
      </c>
      <c r="O150">
        <v>6.9710000000000001</v>
      </c>
      <c r="P150">
        <v>-1</v>
      </c>
    </row>
    <row r="151" spans="1:16" x14ac:dyDescent="0.25">
      <c r="A151">
        <v>148</v>
      </c>
      <c r="B151">
        <v>1.0162199999999999</v>
      </c>
      <c r="C151">
        <v>101.29216</v>
      </c>
      <c r="D151">
        <v>0</v>
      </c>
      <c r="E151">
        <v>0</v>
      </c>
      <c r="F151">
        <v>2.8928600000000002</v>
      </c>
      <c r="G151">
        <v>4.7089999999999996</v>
      </c>
      <c r="H151">
        <v>59.111310000000003</v>
      </c>
      <c r="I151">
        <v>0</v>
      </c>
      <c r="J151">
        <v>0</v>
      </c>
      <c r="K151">
        <v>140</v>
      </c>
      <c r="L151">
        <v>47.72278</v>
      </c>
      <c r="M151">
        <v>1.14E-3</v>
      </c>
      <c r="N151">
        <v>0.56999999999999995</v>
      </c>
      <c r="O151">
        <v>8.5630000000000006</v>
      </c>
      <c r="P151">
        <v>-1</v>
      </c>
    </row>
    <row r="152" spans="1:16" x14ac:dyDescent="0.25">
      <c r="A152">
        <v>149</v>
      </c>
      <c r="B152">
        <v>0.95764000000000005</v>
      </c>
      <c r="C152">
        <v>95.075450000000004</v>
      </c>
      <c r="D152">
        <v>0</v>
      </c>
      <c r="E152">
        <v>0</v>
      </c>
      <c r="F152">
        <v>0.5</v>
      </c>
      <c r="G152">
        <v>5.5940000000000003</v>
      </c>
      <c r="H152">
        <v>64.518960000000007</v>
      </c>
      <c r="I152">
        <v>0</v>
      </c>
      <c r="J152">
        <v>0</v>
      </c>
      <c r="K152">
        <v>144</v>
      </c>
      <c r="L152">
        <v>40.819459999999999</v>
      </c>
      <c r="M152">
        <v>3.2699999999999999E-3</v>
      </c>
      <c r="N152">
        <v>0.78</v>
      </c>
      <c r="O152">
        <v>17.97</v>
      </c>
      <c r="P152">
        <v>-1</v>
      </c>
    </row>
    <row r="153" spans="1:16" x14ac:dyDescent="0.25">
      <c r="A153">
        <v>150</v>
      </c>
      <c r="B153">
        <v>0.92081999999999997</v>
      </c>
      <c r="C153">
        <v>29.386399999999998</v>
      </c>
      <c r="D153">
        <v>0</v>
      </c>
      <c r="E153">
        <v>0</v>
      </c>
      <c r="F153">
        <v>4.1071400000000002</v>
      </c>
      <c r="G153">
        <v>4.32</v>
      </c>
      <c r="H153">
        <v>43.963999999999999</v>
      </c>
      <c r="I153">
        <v>0</v>
      </c>
      <c r="J153">
        <v>0</v>
      </c>
      <c r="K153">
        <v>156</v>
      </c>
      <c r="L153">
        <v>13.925230000000001</v>
      </c>
      <c r="M153">
        <v>5.1900000000000002E-3</v>
      </c>
      <c r="N153">
        <v>0.75</v>
      </c>
      <c r="O153">
        <v>7.7530000000000001</v>
      </c>
      <c r="P153">
        <v>-1</v>
      </c>
    </row>
    <row r="154" spans="1:16" x14ac:dyDescent="0.25">
      <c r="A154">
        <v>151</v>
      </c>
      <c r="B154">
        <v>1.00302</v>
      </c>
      <c r="C154">
        <v>46.219920000000002</v>
      </c>
      <c r="D154">
        <v>0</v>
      </c>
      <c r="E154">
        <v>0</v>
      </c>
      <c r="F154">
        <v>6.3214300000000003</v>
      </c>
      <c r="G154">
        <v>4.4550000000000001</v>
      </c>
      <c r="H154">
        <v>34.981000000000002</v>
      </c>
      <c r="I154">
        <v>0</v>
      </c>
      <c r="J154">
        <v>0</v>
      </c>
      <c r="K154">
        <v>139</v>
      </c>
      <c r="L154">
        <v>27.762080000000001</v>
      </c>
      <c r="M154">
        <v>2.8900000000000002E-3</v>
      </c>
      <c r="N154">
        <v>0.56000000000000005</v>
      </c>
      <c r="O154">
        <v>7.14</v>
      </c>
      <c r="P154">
        <v>-1</v>
      </c>
    </row>
    <row r="155" spans="1:16" x14ac:dyDescent="0.25">
      <c r="A155">
        <v>152</v>
      </c>
      <c r="B155">
        <v>1.0027900000000001</v>
      </c>
      <c r="C155">
        <v>101.87371</v>
      </c>
      <c r="D155">
        <v>0</v>
      </c>
      <c r="E155">
        <v>0</v>
      </c>
      <c r="F155">
        <v>2.7857099999999999</v>
      </c>
      <c r="G155">
        <v>4.6440000000000001</v>
      </c>
      <c r="H155">
        <v>58.906120000000001</v>
      </c>
      <c r="I155">
        <v>0</v>
      </c>
      <c r="J155">
        <v>0</v>
      </c>
      <c r="K155">
        <v>141</v>
      </c>
      <c r="L155">
        <v>47.679020000000001</v>
      </c>
      <c r="M155">
        <v>1.1999999999999999E-3</v>
      </c>
      <c r="N155">
        <v>0.56999999999999995</v>
      </c>
      <c r="O155">
        <v>7.8609999999999998</v>
      </c>
      <c r="P155">
        <v>0.12654000000000001</v>
      </c>
    </row>
    <row r="156" spans="1:16" x14ac:dyDescent="0.25">
      <c r="A156">
        <v>153</v>
      </c>
      <c r="B156">
        <v>0.95969000000000004</v>
      </c>
      <c r="C156">
        <v>96.315510000000003</v>
      </c>
      <c r="D156">
        <v>0</v>
      </c>
      <c r="E156">
        <v>0</v>
      </c>
      <c r="F156">
        <v>0.64285999999999999</v>
      </c>
      <c r="G156">
        <v>5.7140000000000004</v>
      </c>
      <c r="H156">
        <v>64.832589999999996</v>
      </c>
      <c r="I156">
        <v>0</v>
      </c>
      <c r="J156">
        <v>0</v>
      </c>
      <c r="K156">
        <v>142</v>
      </c>
      <c r="L156">
        <v>41.119799999999998</v>
      </c>
      <c r="M156">
        <v>3.3300000000000001E-3</v>
      </c>
      <c r="N156">
        <v>0.77</v>
      </c>
      <c r="O156">
        <v>16.907</v>
      </c>
      <c r="P156">
        <v>-1</v>
      </c>
    </row>
    <row r="157" spans="1:16" x14ac:dyDescent="0.25">
      <c r="A157">
        <v>154</v>
      </c>
      <c r="B157">
        <v>0.94550999999999996</v>
      </c>
      <c r="C157">
        <v>29.43393</v>
      </c>
      <c r="D157">
        <v>0</v>
      </c>
      <c r="E157">
        <v>0</v>
      </c>
      <c r="F157">
        <v>4</v>
      </c>
      <c r="G157">
        <v>4.3810000000000002</v>
      </c>
      <c r="H157">
        <v>44.331710000000001</v>
      </c>
      <c r="I157">
        <v>0</v>
      </c>
      <c r="J157">
        <v>0</v>
      </c>
      <c r="K157">
        <v>156</v>
      </c>
      <c r="L157">
        <v>14.00128</v>
      </c>
      <c r="M157">
        <v>5.2300000000000003E-3</v>
      </c>
      <c r="N157">
        <v>0.73</v>
      </c>
      <c r="O157">
        <v>6.7649999999999997</v>
      </c>
      <c r="P157">
        <v>-1</v>
      </c>
    </row>
    <row r="158" spans="1:16" x14ac:dyDescent="0.25">
      <c r="A158">
        <v>155</v>
      </c>
      <c r="B158">
        <v>0.97072999999999998</v>
      </c>
      <c r="C158">
        <v>47.030329999999999</v>
      </c>
      <c r="D158">
        <v>0</v>
      </c>
      <c r="E158">
        <v>0</v>
      </c>
      <c r="F158">
        <v>6.6785699999999997</v>
      </c>
      <c r="G158">
        <v>4.53</v>
      </c>
      <c r="H158">
        <v>34.730130000000003</v>
      </c>
      <c r="I158">
        <v>0</v>
      </c>
      <c r="J158">
        <v>0</v>
      </c>
      <c r="K158">
        <v>141</v>
      </c>
      <c r="L158">
        <v>27.635090000000002</v>
      </c>
      <c r="M158">
        <v>3.0899999999999999E-3</v>
      </c>
      <c r="N158">
        <v>0.55000000000000004</v>
      </c>
      <c r="O158">
        <v>7.6630000000000003</v>
      </c>
      <c r="P158">
        <v>-1</v>
      </c>
    </row>
    <row r="159" spans="1:16" x14ac:dyDescent="0.25">
      <c r="A159">
        <v>156</v>
      </c>
      <c r="B159">
        <v>1.0184800000000001</v>
      </c>
      <c r="C159">
        <v>102.22324999999999</v>
      </c>
      <c r="D159">
        <v>0</v>
      </c>
      <c r="E159">
        <v>0</v>
      </c>
      <c r="F159">
        <v>2.8214299999999999</v>
      </c>
      <c r="G159">
        <v>4.641</v>
      </c>
      <c r="H159">
        <v>58.297820000000002</v>
      </c>
      <c r="I159">
        <v>0</v>
      </c>
      <c r="J159">
        <v>0</v>
      </c>
      <c r="K159">
        <v>142</v>
      </c>
      <c r="L159">
        <v>47.286169999999998</v>
      </c>
      <c r="M159">
        <v>1.15E-3</v>
      </c>
      <c r="N159">
        <v>0.56999999999999995</v>
      </c>
      <c r="O159">
        <v>8.3650000000000002</v>
      </c>
      <c r="P159">
        <v>-1</v>
      </c>
    </row>
    <row r="160" spans="1:16" x14ac:dyDescent="0.25">
      <c r="A160">
        <v>157</v>
      </c>
      <c r="B160">
        <v>0.95777999999999996</v>
      </c>
      <c r="C160">
        <v>96.656720000000007</v>
      </c>
      <c r="D160">
        <v>0</v>
      </c>
      <c r="E160">
        <v>0</v>
      </c>
      <c r="F160">
        <v>0.39285999999999999</v>
      </c>
      <c r="G160">
        <v>5.4249999999999998</v>
      </c>
      <c r="H160">
        <v>64.568849999999998</v>
      </c>
      <c r="I160">
        <v>0</v>
      </c>
      <c r="J160">
        <v>0</v>
      </c>
      <c r="K160">
        <v>144</v>
      </c>
      <c r="L160">
        <v>41.095239999999997</v>
      </c>
      <c r="M160">
        <v>3.16E-3</v>
      </c>
      <c r="N160">
        <v>0.77</v>
      </c>
      <c r="O160">
        <v>17.861999999999998</v>
      </c>
      <c r="P160">
        <v>-1</v>
      </c>
    </row>
    <row r="161" spans="1:16" x14ac:dyDescent="0.25">
      <c r="A161">
        <v>158</v>
      </c>
      <c r="B161">
        <v>0.91293000000000002</v>
      </c>
      <c r="C161">
        <v>29.450330000000001</v>
      </c>
      <c r="D161">
        <v>0</v>
      </c>
      <c r="E161">
        <v>0</v>
      </c>
      <c r="F161">
        <v>3.8928600000000002</v>
      </c>
      <c r="G161">
        <v>4.3620000000000001</v>
      </c>
      <c r="H161">
        <v>44.481900000000003</v>
      </c>
      <c r="I161">
        <v>0</v>
      </c>
      <c r="J161">
        <v>0</v>
      </c>
      <c r="K161">
        <v>156</v>
      </c>
      <c r="L161">
        <v>13.99269</v>
      </c>
      <c r="M161">
        <v>5.1200000000000004E-3</v>
      </c>
      <c r="N161">
        <v>0.75</v>
      </c>
      <c r="O161">
        <v>6.9589999999999996</v>
      </c>
      <c r="P161">
        <v>-1</v>
      </c>
    </row>
    <row r="162" spans="1:16" x14ac:dyDescent="0.25">
      <c r="A162">
        <v>159</v>
      </c>
      <c r="B162">
        <v>1.00864</v>
      </c>
      <c r="C162">
        <v>46.358420000000002</v>
      </c>
      <c r="D162">
        <v>0</v>
      </c>
      <c r="E162">
        <v>0</v>
      </c>
      <c r="F162">
        <v>7.2857099999999999</v>
      </c>
      <c r="G162">
        <v>4.5039999999999996</v>
      </c>
      <c r="H162">
        <v>34.722659999999998</v>
      </c>
      <c r="I162">
        <v>0</v>
      </c>
      <c r="J162">
        <v>0</v>
      </c>
      <c r="K162">
        <v>141</v>
      </c>
      <c r="L162">
        <v>27.53586</v>
      </c>
      <c r="M162">
        <v>2.8500000000000001E-3</v>
      </c>
      <c r="N162">
        <v>0.56000000000000005</v>
      </c>
      <c r="O162">
        <v>7.4489999999999998</v>
      </c>
      <c r="P162">
        <v>-1</v>
      </c>
    </row>
    <row r="163" spans="1:16" x14ac:dyDescent="0.25">
      <c r="A163">
        <v>160</v>
      </c>
      <c r="B163">
        <v>1.00397</v>
      </c>
      <c r="C163">
        <v>102.87996</v>
      </c>
      <c r="D163">
        <v>0</v>
      </c>
      <c r="E163">
        <v>0</v>
      </c>
      <c r="F163">
        <v>2.3928600000000002</v>
      </c>
      <c r="G163">
        <v>4.6970000000000001</v>
      </c>
      <c r="H163">
        <v>59.085079999999998</v>
      </c>
      <c r="I163">
        <v>0</v>
      </c>
      <c r="J163">
        <v>0</v>
      </c>
      <c r="K163">
        <v>141</v>
      </c>
      <c r="L163">
        <v>47.754190000000001</v>
      </c>
      <c r="M163">
        <v>1.16E-3</v>
      </c>
      <c r="N163">
        <v>0.56999999999999995</v>
      </c>
      <c r="O163">
        <v>8.9190000000000005</v>
      </c>
      <c r="P163">
        <v>0.12603</v>
      </c>
    </row>
    <row r="164" spans="1:16" x14ac:dyDescent="0.25">
      <c r="A164">
        <v>161</v>
      </c>
      <c r="B164">
        <v>0.95720000000000005</v>
      </c>
      <c r="C164">
        <v>96.87997</v>
      </c>
      <c r="D164">
        <v>0</v>
      </c>
      <c r="E164">
        <v>0</v>
      </c>
      <c r="F164">
        <v>0.67857000000000001</v>
      </c>
      <c r="G164">
        <v>5.6680000000000001</v>
      </c>
      <c r="H164">
        <v>65.535160000000005</v>
      </c>
      <c r="I164">
        <v>0</v>
      </c>
      <c r="J164">
        <v>0</v>
      </c>
      <c r="K164">
        <v>144</v>
      </c>
      <c r="L164">
        <v>41.17557</v>
      </c>
      <c r="M164">
        <v>3.3899999999999998E-3</v>
      </c>
      <c r="N164">
        <v>0.78</v>
      </c>
      <c r="O164">
        <v>17.739999999999998</v>
      </c>
      <c r="P164">
        <v>-1</v>
      </c>
    </row>
    <row r="165" spans="1:16" x14ac:dyDescent="0.25">
      <c r="A165">
        <v>162</v>
      </c>
      <c r="B165">
        <v>0.95537000000000005</v>
      </c>
      <c r="C165">
        <v>29.397970000000001</v>
      </c>
      <c r="D165">
        <v>0</v>
      </c>
      <c r="E165">
        <v>0</v>
      </c>
      <c r="F165">
        <v>4.1428599999999998</v>
      </c>
      <c r="G165">
        <v>4.4829999999999997</v>
      </c>
      <c r="H165">
        <v>44.59769</v>
      </c>
      <c r="I165">
        <v>0</v>
      </c>
      <c r="J165">
        <v>0</v>
      </c>
      <c r="K165">
        <v>156</v>
      </c>
      <c r="L165">
        <v>13.971220000000001</v>
      </c>
      <c r="M165">
        <v>5.13E-3</v>
      </c>
      <c r="N165">
        <v>0.75</v>
      </c>
      <c r="O165">
        <v>7.2949999999999999</v>
      </c>
      <c r="P165">
        <v>-1</v>
      </c>
    </row>
    <row r="166" spans="1:16" x14ac:dyDescent="0.25">
      <c r="A166">
        <v>163</v>
      </c>
      <c r="B166">
        <v>0.98516999999999999</v>
      </c>
      <c r="C166">
        <v>46.346060000000001</v>
      </c>
      <c r="D166">
        <v>0</v>
      </c>
      <c r="E166">
        <v>0</v>
      </c>
      <c r="F166">
        <v>7.1428599999999998</v>
      </c>
      <c r="G166">
        <v>4.4480000000000004</v>
      </c>
      <c r="H166">
        <v>35.228999999999999</v>
      </c>
      <c r="I166">
        <v>0</v>
      </c>
      <c r="J166">
        <v>0</v>
      </c>
      <c r="K166">
        <v>139</v>
      </c>
      <c r="L166">
        <v>27.962330000000001</v>
      </c>
      <c r="M166">
        <v>3.0999999999999999E-3</v>
      </c>
      <c r="N166">
        <v>0.56999999999999995</v>
      </c>
      <c r="O166">
        <v>7.8410000000000002</v>
      </c>
      <c r="P166">
        <v>-1</v>
      </c>
    </row>
    <row r="167" spans="1:16" x14ac:dyDescent="0.25">
      <c r="A167">
        <v>164</v>
      </c>
      <c r="B167">
        <v>1.0208600000000001</v>
      </c>
      <c r="C167">
        <v>103.06099</v>
      </c>
      <c r="D167">
        <v>0</v>
      </c>
      <c r="E167">
        <v>0</v>
      </c>
      <c r="F167">
        <v>2.7142900000000001</v>
      </c>
      <c r="G167">
        <v>4.6719999999999997</v>
      </c>
      <c r="H167">
        <v>59.942689999999999</v>
      </c>
      <c r="I167">
        <v>0</v>
      </c>
      <c r="J167">
        <v>0</v>
      </c>
      <c r="K167">
        <v>141</v>
      </c>
      <c r="L167">
        <v>48.023989999999998</v>
      </c>
      <c r="M167">
        <v>9.7999999999999997E-4</v>
      </c>
      <c r="N167">
        <v>0.57999999999999996</v>
      </c>
      <c r="O167">
        <v>8.9489999999999998</v>
      </c>
      <c r="P167">
        <v>-1</v>
      </c>
    </row>
    <row r="168" spans="1:16" x14ac:dyDescent="0.25">
      <c r="A168">
        <v>165</v>
      </c>
      <c r="B168">
        <v>0.96313000000000004</v>
      </c>
      <c r="C168">
        <v>96.635919999999999</v>
      </c>
      <c r="D168">
        <v>0</v>
      </c>
      <c r="E168">
        <v>0</v>
      </c>
      <c r="F168">
        <v>0.75</v>
      </c>
      <c r="G168">
        <v>5.62</v>
      </c>
      <c r="H168">
        <v>65.309889999999996</v>
      </c>
      <c r="I168">
        <v>0</v>
      </c>
      <c r="J168">
        <v>0</v>
      </c>
      <c r="K168">
        <v>141</v>
      </c>
      <c r="L168">
        <v>40.923270000000002</v>
      </c>
      <c r="M168">
        <v>3.2299999999999998E-3</v>
      </c>
      <c r="N168">
        <v>0.76</v>
      </c>
      <c r="O168">
        <v>18.809000000000001</v>
      </c>
      <c r="P168">
        <v>-1</v>
      </c>
    </row>
    <row r="169" spans="1:16" x14ac:dyDescent="0.25">
      <c r="A169">
        <v>166</v>
      </c>
      <c r="B169">
        <v>0.91913999999999996</v>
      </c>
      <c r="C169">
        <v>29.585519999999999</v>
      </c>
      <c r="D169">
        <v>0</v>
      </c>
      <c r="E169">
        <v>0</v>
      </c>
      <c r="F169">
        <v>3.6071399999999998</v>
      </c>
      <c r="G169">
        <v>4.3849999999999998</v>
      </c>
      <c r="H169">
        <v>44.217660000000002</v>
      </c>
      <c r="I169">
        <v>0</v>
      </c>
      <c r="J169">
        <v>0</v>
      </c>
      <c r="K169">
        <v>156</v>
      </c>
      <c r="L169">
        <v>14.007149999999999</v>
      </c>
      <c r="M169">
        <v>5.2199999999999998E-3</v>
      </c>
      <c r="N169">
        <v>0.75</v>
      </c>
      <c r="O169">
        <v>7.2590000000000003</v>
      </c>
      <c r="P169">
        <v>-1</v>
      </c>
    </row>
    <row r="170" spans="1:16" x14ac:dyDescent="0.25">
      <c r="A170">
        <v>167</v>
      </c>
      <c r="B170">
        <v>1.00569</v>
      </c>
      <c r="C170">
        <v>46.62321</v>
      </c>
      <c r="D170">
        <v>0</v>
      </c>
      <c r="E170">
        <v>0</v>
      </c>
      <c r="F170">
        <v>7.0357099999999999</v>
      </c>
      <c r="G170">
        <v>4.4349999999999996</v>
      </c>
      <c r="H170">
        <v>35.580910000000003</v>
      </c>
      <c r="I170">
        <v>0</v>
      </c>
      <c r="J170">
        <v>0</v>
      </c>
      <c r="K170">
        <v>140</v>
      </c>
      <c r="L170">
        <v>28.330190000000002</v>
      </c>
      <c r="M170">
        <v>3.1099999999999999E-3</v>
      </c>
      <c r="N170">
        <v>0.56000000000000005</v>
      </c>
      <c r="O170">
        <v>7.8330000000000002</v>
      </c>
      <c r="P170">
        <v>-1</v>
      </c>
    </row>
    <row r="171" spans="1:16" x14ac:dyDescent="0.25">
      <c r="A171">
        <v>168</v>
      </c>
      <c r="B171">
        <v>1.0066200000000001</v>
      </c>
      <c r="C171">
        <v>102.27200000000001</v>
      </c>
      <c r="D171">
        <v>0</v>
      </c>
      <c r="E171">
        <v>0</v>
      </c>
      <c r="F171">
        <v>2.6428600000000002</v>
      </c>
      <c r="G171">
        <v>4.6710000000000003</v>
      </c>
      <c r="H171">
        <v>59.081009999999999</v>
      </c>
      <c r="I171">
        <v>0</v>
      </c>
      <c r="J171">
        <v>0</v>
      </c>
      <c r="K171">
        <v>140</v>
      </c>
      <c r="L171">
        <v>47.676189999999998</v>
      </c>
      <c r="M171">
        <v>1.0300000000000001E-3</v>
      </c>
      <c r="N171">
        <v>0.56999999999999995</v>
      </c>
      <c r="O171">
        <v>9.3219999999999992</v>
      </c>
      <c r="P171">
        <v>0.12603</v>
      </c>
    </row>
    <row r="172" spans="1:16" x14ac:dyDescent="0.25">
      <c r="A172">
        <v>169</v>
      </c>
      <c r="B172">
        <v>0.96409</v>
      </c>
      <c r="C172">
        <v>94.839070000000007</v>
      </c>
      <c r="D172">
        <v>0</v>
      </c>
      <c r="E172">
        <v>0</v>
      </c>
      <c r="F172">
        <v>0.57142999999999999</v>
      </c>
      <c r="G172">
        <v>5.7469999999999999</v>
      </c>
      <c r="H172">
        <v>64.3857</v>
      </c>
      <c r="I172">
        <v>0</v>
      </c>
      <c r="J172">
        <v>0</v>
      </c>
      <c r="K172">
        <v>144</v>
      </c>
      <c r="L172">
        <v>40.934179999999998</v>
      </c>
      <c r="M172">
        <v>3.3E-3</v>
      </c>
      <c r="N172">
        <v>0.77</v>
      </c>
      <c r="O172">
        <v>16.699000000000002</v>
      </c>
      <c r="P172">
        <v>-1</v>
      </c>
    </row>
    <row r="173" spans="1:16" x14ac:dyDescent="0.25">
      <c r="A173">
        <v>170</v>
      </c>
      <c r="B173">
        <v>0.95318999999999998</v>
      </c>
      <c r="C173">
        <v>29.321770000000001</v>
      </c>
      <c r="D173">
        <v>0</v>
      </c>
      <c r="E173">
        <v>0</v>
      </c>
      <c r="F173">
        <v>4.6071400000000002</v>
      </c>
      <c r="G173">
        <v>4.5679999999999996</v>
      </c>
      <c r="H173">
        <v>44.101050000000001</v>
      </c>
      <c r="I173">
        <v>0</v>
      </c>
      <c r="J173">
        <v>0</v>
      </c>
      <c r="K173">
        <v>156</v>
      </c>
      <c r="L173">
        <v>13.96645</v>
      </c>
      <c r="M173">
        <v>5.1999999999999998E-3</v>
      </c>
      <c r="N173">
        <v>0.74</v>
      </c>
      <c r="O173">
        <v>8.1709999999999994</v>
      </c>
      <c r="P173">
        <v>-1</v>
      </c>
    </row>
    <row r="174" spans="1:16" x14ac:dyDescent="0.25">
      <c r="A174">
        <v>171</v>
      </c>
      <c r="B174">
        <v>0.98697999999999997</v>
      </c>
      <c r="C174">
        <v>46.974910000000001</v>
      </c>
      <c r="D174">
        <v>0</v>
      </c>
      <c r="E174">
        <v>0</v>
      </c>
      <c r="F174">
        <v>6.6071400000000002</v>
      </c>
      <c r="G174">
        <v>4.4160000000000004</v>
      </c>
      <c r="H174">
        <v>35.083449999999999</v>
      </c>
      <c r="I174">
        <v>0</v>
      </c>
      <c r="J174">
        <v>0</v>
      </c>
      <c r="K174">
        <v>140</v>
      </c>
      <c r="L174">
        <v>27.933229999999998</v>
      </c>
      <c r="M174">
        <v>3.0599999999999998E-3</v>
      </c>
      <c r="N174">
        <v>0.56000000000000005</v>
      </c>
      <c r="O174">
        <v>7.3739999999999997</v>
      </c>
      <c r="P174">
        <v>-1</v>
      </c>
    </row>
    <row r="175" spans="1:16" x14ac:dyDescent="0.25">
      <c r="A175">
        <v>172</v>
      </c>
      <c r="B175">
        <v>1.0135700000000001</v>
      </c>
      <c r="C175">
        <v>100.95291</v>
      </c>
      <c r="D175">
        <v>0</v>
      </c>
      <c r="E175">
        <v>0</v>
      </c>
      <c r="F175">
        <v>2.5357099999999999</v>
      </c>
      <c r="G175">
        <v>4.7880000000000003</v>
      </c>
      <c r="H175">
        <v>58.191270000000003</v>
      </c>
      <c r="I175">
        <v>0</v>
      </c>
      <c r="J175">
        <v>0</v>
      </c>
      <c r="K175">
        <v>140</v>
      </c>
      <c r="L175">
        <v>47.43515</v>
      </c>
      <c r="M175">
        <v>8.8999999999999995E-4</v>
      </c>
      <c r="N175">
        <v>0.56000000000000005</v>
      </c>
      <c r="O175">
        <v>8.6189999999999998</v>
      </c>
      <c r="P175">
        <v>-1</v>
      </c>
    </row>
    <row r="176" spans="1:16" x14ac:dyDescent="0.25">
      <c r="A176">
        <v>173</v>
      </c>
      <c r="B176">
        <v>0.95972000000000002</v>
      </c>
      <c r="C176">
        <v>94.942229999999995</v>
      </c>
      <c r="D176">
        <v>0</v>
      </c>
      <c r="E176">
        <v>0</v>
      </c>
      <c r="F176">
        <v>0.75</v>
      </c>
      <c r="G176">
        <v>5.7409999999999997</v>
      </c>
      <c r="H176">
        <v>64.270390000000006</v>
      </c>
      <c r="I176">
        <v>0</v>
      </c>
      <c r="J176">
        <v>0</v>
      </c>
      <c r="K176">
        <v>146</v>
      </c>
      <c r="L176">
        <v>41.262149999999998</v>
      </c>
      <c r="M176">
        <v>3.0699999999999998E-3</v>
      </c>
      <c r="N176">
        <v>0.76</v>
      </c>
      <c r="O176">
        <v>18.972000000000001</v>
      </c>
      <c r="P176">
        <v>-1</v>
      </c>
    </row>
    <row r="177" spans="1:16" x14ac:dyDescent="0.25">
      <c r="A177">
        <v>174</v>
      </c>
      <c r="B177">
        <v>0.91295000000000004</v>
      </c>
      <c r="C177">
        <v>29.485240000000001</v>
      </c>
      <c r="D177">
        <v>0</v>
      </c>
      <c r="E177">
        <v>0</v>
      </c>
      <c r="F177">
        <v>3.9642900000000001</v>
      </c>
      <c r="G177">
        <v>4.3860000000000001</v>
      </c>
      <c r="H177">
        <v>44.370910000000002</v>
      </c>
      <c r="I177">
        <v>0</v>
      </c>
      <c r="J177">
        <v>0</v>
      </c>
      <c r="K177">
        <v>156</v>
      </c>
      <c r="L177">
        <v>13.97316</v>
      </c>
      <c r="M177">
        <v>4.9500000000000004E-3</v>
      </c>
      <c r="N177">
        <v>0.75</v>
      </c>
      <c r="O177">
        <v>7.6139999999999999</v>
      </c>
      <c r="P177">
        <v>-1</v>
      </c>
    </row>
    <row r="178" spans="1:16" x14ac:dyDescent="0.25">
      <c r="A178">
        <v>175</v>
      </c>
      <c r="B178">
        <v>1.01393</v>
      </c>
      <c r="C178">
        <v>46.396740000000001</v>
      </c>
      <c r="D178">
        <v>0</v>
      </c>
      <c r="E178">
        <v>0</v>
      </c>
      <c r="F178">
        <v>6.0357099999999999</v>
      </c>
      <c r="G178">
        <v>4.5629999999999997</v>
      </c>
      <c r="H178">
        <v>35.023679999999999</v>
      </c>
      <c r="I178">
        <v>0</v>
      </c>
      <c r="J178">
        <v>0</v>
      </c>
      <c r="K178">
        <v>140</v>
      </c>
      <c r="L178">
        <v>27.715009999999999</v>
      </c>
      <c r="M178">
        <v>2.9299999999999999E-3</v>
      </c>
      <c r="N178">
        <v>0.55000000000000004</v>
      </c>
      <c r="O178">
        <v>7.7460000000000004</v>
      </c>
      <c r="P178">
        <v>-1</v>
      </c>
    </row>
    <row r="179" spans="1:16" x14ac:dyDescent="0.25">
      <c r="A179">
        <v>176</v>
      </c>
      <c r="B179">
        <v>1.0054000000000001</v>
      </c>
      <c r="C179">
        <v>101.24469999999999</v>
      </c>
      <c r="D179">
        <v>0</v>
      </c>
      <c r="E179">
        <v>0</v>
      </c>
      <c r="F179">
        <v>2.25</v>
      </c>
      <c r="G179">
        <v>4.8680000000000003</v>
      </c>
      <c r="H179">
        <v>58.864240000000002</v>
      </c>
      <c r="I179">
        <v>0</v>
      </c>
      <c r="J179">
        <v>0</v>
      </c>
      <c r="K179">
        <v>140</v>
      </c>
      <c r="L179">
        <v>47.792279999999998</v>
      </c>
      <c r="M179">
        <v>1.0499999999999999E-3</v>
      </c>
      <c r="N179">
        <v>0.56999999999999995</v>
      </c>
      <c r="O179">
        <v>8.2040000000000006</v>
      </c>
      <c r="P179">
        <v>0.12654000000000001</v>
      </c>
    </row>
    <row r="180" spans="1:16" x14ac:dyDescent="0.25">
      <c r="A180">
        <v>177</v>
      </c>
      <c r="B180">
        <v>0.95855999999999997</v>
      </c>
      <c r="C180">
        <v>95.970299999999995</v>
      </c>
      <c r="D180">
        <v>0</v>
      </c>
      <c r="E180">
        <v>0</v>
      </c>
      <c r="F180">
        <v>0.78571000000000002</v>
      </c>
      <c r="G180">
        <v>5.5140000000000002</v>
      </c>
      <c r="H180">
        <v>65.033540000000002</v>
      </c>
      <c r="I180">
        <v>0</v>
      </c>
      <c r="J180">
        <v>0</v>
      </c>
      <c r="K180">
        <v>145</v>
      </c>
      <c r="L180">
        <v>41.447890000000001</v>
      </c>
      <c r="M180">
        <v>3.0699999999999998E-3</v>
      </c>
      <c r="N180">
        <v>0.77</v>
      </c>
      <c r="O180">
        <v>17.859000000000002</v>
      </c>
      <c r="P180">
        <v>-1</v>
      </c>
    </row>
    <row r="181" spans="1:16" x14ac:dyDescent="0.25">
      <c r="A181">
        <v>178</v>
      </c>
      <c r="B181">
        <v>0.96572999999999998</v>
      </c>
      <c r="C181">
        <v>29.243780000000001</v>
      </c>
      <c r="D181">
        <v>0</v>
      </c>
      <c r="E181">
        <v>0</v>
      </c>
      <c r="F181">
        <v>4.1071400000000002</v>
      </c>
      <c r="G181">
        <v>4.556</v>
      </c>
      <c r="H181">
        <v>44.59742</v>
      </c>
      <c r="I181">
        <v>0</v>
      </c>
      <c r="J181">
        <v>0</v>
      </c>
      <c r="K181">
        <v>156</v>
      </c>
      <c r="L181">
        <v>13.90967</v>
      </c>
      <c r="M181">
        <v>4.9500000000000004E-3</v>
      </c>
      <c r="N181">
        <v>0.74</v>
      </c>
      <c r="O181">
        <v>8.6750000000000007</v>
      </c>
      <c r="P181">
        <v>-1</v>
      </c>
    </row>
    <row r="182" spans="1:16" x14ac:dyDescent="0.25">
      <c r="A182">
        <v>179</v>
      </c>
      <c r="B182">
        <v>0.99053999999999998</v>
      </c>
      <c r="C182">
        <v>46.314259999999997</v>
      </c>
      <c r="D182">
        <v>0</v>
      </c>
      <c r="E182">
        <v>0</v>
      </c>
      <c r="F182">
        <v>6.1071400000000002</v>
      </c>
      <c r="G182">
        <v>4.609</v>
      </c>
      <c r="H182">
        <v>35.345500000000001</v>
      </c>
      <c r="I182">
        <v>0</v>
      </c>
      <c r="J182">
        <v>0</v>
      </c>
      <c r="K182">
        <v>140</v>
      </c>
      <c r="L182">
        <v>28.03219</v>
      </c>
      <c r="M182">
        <v>2.99E-3</v>
      </c>
      <c r="N182">
        <v>0.55000000000000004</v>
      </c>
      <c r="O182">
        <v>7.9029999999999996</v>
      </c>
      <c r="P182">
        <v>-1</v>
      </c>
    </row>
    <row r="183" spans="1:16" x14ac:dyDescent="0.25">
      <c r="A183">
        <v>180</v>
      </c>
      <c r="B183">
        <v>1.0171300000000001</v>
      </c>
      <c r="C183">
        <v>101.36476</v>
      </c>
      <c r="D183">
        <v>0</v>
      </c>
      <c r="E183">
        <v>0</v>
      </c>
      <c r="F183">
        <v>3.1428600000000002</v>
      </c>
      <c r="G183">
        <v>4.7220000000000004</v>
      </c>
      <c r="H183">
        <v>59.169330000000002</v>
      </c>
      <c r="I183">
        <v>0</v>
      </c>
      <c r="J183">
        <v>0</v>
      </c>
      <c r="K183">
        <v>140</v>
      </c>
      <c r="L183">
        <v>47.953539999999997</v>
      </c>
      <c r="M183">
        <v>9.3000000000000005E-4</v>
      </c>
      <c r="N183">
        <v>0.56999999999999995</v>
      </c>
      <c r="O183">
        <v>8</v>
      </c>
      <c r="P183">
        <v>-1</v>
      </c>
    </row>
    <row r="184" spans="1:16" x14ac:dyDescent="0.25">
      <c r="A184">
        <v>181</v>
      </c>
      <c r="B184">
        <v>0.95947000000000005</v>
      </c>
      <c r="C184">
        <v>94.924999999999997</v>
      </c>
      <c r="D184">
        <v>0</v>
      </c>
      <c r="E184">
        <v>0</v>
      </c>
      <c r="F184">
        <v>0.78571000000000002</v>
      </c>
      <c r="G184">
        <v>5.6689999999999996</v>
      </c>
      <c r="H184">
        <v>64.844459999999998</v>
      </c>
      <c r="I184">
        <v>0</v>
      </c>
      <c r="J184">
        <v>0</v>
      </c>
      <c r="K184">
        <v>145</v>
      </c>
      <c r="L184">
        <v>41.29609</v>
      </c>
      <c r="M184">
        <v>3.0000000000000001E-3</v>
      </c>
      <c r="N184">
        <v>0.77</v>
      </c>
      <c r="O184">
        <v>18.974</v>
      </c>
      <c r="P184">
        <v>-1</v>
      </c>
    </row>
    <row r="185" spans="1:16" x14ac:dyDescent="0.25">
      <c r="A185">
        <v>182</v>
      </c>
      <c r="B185">
        <v>0.91729000000000005</v>
      </c>
      <c r="C185">
        <v>29.385739999999998</v>
      </c>
      <c r="D185">
        <v>0</v>
      </c>
      <c r="E185">
        <v>0</v>
      </c>
      <c r="F185">
        <v>4.0714300000000003</v>
      </c>
      <c r="G185">
        <v>4.4000000000000004</v>
      </c>
      <c r="H185">
        <v>44.3962</v>
      </c>
      <c r="I185">
        <v>0</v>
      </c>
      <c r="J185">
        <v>0</v>
      </c>
      <c r="K185">
        <v>156</v>
      </c>
      <c r="L185">
        <v>13.940519999999999</v>
      </c>
      <c r="M185">
        <v>4.7200000000000002E-3</v>
      </c>
      <c r="N185">
        <v>0.74</v>
      </c>
      <c r="O185">
        <v>7.9340000000000002</v>
      </c>
      <c r="P185">
        <v>-1</v>
      </c>
    </row>
    <row r="186" spans="1:16" x14ac:dyDescent="0.25">
      <c r="A186">
        <v>183</v>
      </c>
      <c r="B186">
        <v>1.0089600000000001</v>
      </c>
      <c r="C186">
        <v>46.42089</v>
      </c>
      <c r="D186">
        <v>0</v>
      </c>
      <c r="E186">
        <v>0</v>
      </c>
      <c r="F186">
        <v>5.9285699999999997</v>
      </c>
      <c r="G186">
        <v>4.633</v>
      </c>
      <c r="H186">
        <v>35.223970000000001</v>
      </c>
      <c r="I186">
        <v>0</v>
      </c>
      <c r="J186">
        <v>0</v>
      </c>
      <c r="K186">
        <v>140</v>
      </c>
      <c r="L186">
        <v>27.95532</v>
      </c>
      <c r="M186">
        <v>2.7000000000000001E-3</v>
      </c>
      <c r="N186">
        <v>0.55000000000000004</v>
      </c>
      <c r="O186">
        <v>7.5990000000000002</v>
      </c>
      <c r="P186">
        <v>-1</v>
      </c>
    </row>
    <row r="187" spans="1:16" x14ac:dyDescent="0.25">
      <c r="A187">
        <v>184</v>
      </c>
      <c r="B187">
        <v>1.0024599999999999</v>
      </c>
      <c r="C187">
        <v>101.32377</v>
      </c>
      <c r="D187">
        <v>0</v>
      </c>
      <c r="E187">
        <v>0</v>
      </c>
      <c r="F187">
        <v>2.7142900000000001</v>
      </c>
      <c r="G187">
        <v>4.827</v>
      </c>
      <c r="H187">
        <v>58.196379999999998</v>
      </c>
      <c r="I187">
        <v>0</v>
      </c>
      <c r="J187">
        <v>0</v>
      </c>
      <c r="K187">
        <v>140</v>
      </c>
      <c r="L187">
        <v>47.436880000000002</v>
      </c>
      <c r="M187">
        <v>9.6000000000000002E-4</v>
      </c>
      <c r="N187">
        <v>0.56000000000000005</v>
      </c>
      <c r="O187">
        <v>8.0350000000000001</v>
      </c>
      <c r="P187">
        <v>0.12576999999999999</v>
      </c>
    </row>
    <row r="188" spans="1:16" x14ac:dyDescent="0.25">
      <c r="A188">
        <v>185</v>
      </c>
      <c r="B188">
        <v>0.95855999999999997</v>
      </c>
      <c r="C188">
        <v>95.855080000000001</v>
      </c>
      <c r="D188">
        <v>0</v>
      </c>
      <c r="E188">
        <v>0</v>
      </c>
      <c r="F188">
        <v>0.92857000000000001</v>
      </c>
      <c r="G188">
        <v>5.4930000000000003</v>
      </c>
      <c r="H188">
        <v>64.061949999999996</v>
      </c>
      <c r="I188">
        <v>0</v>
      </c>
      <c r="J188">
        <v>0</v>
      </c>
      <c r="K188">
        <v>144</v>
      </c>
      <c r="L188">
        <v>41.31232</v>
      </c>
      <c r="M188">
        <v>2.99E-3</v>
      </c>
      <c r="N188">
        <v>0.77</v>
      </c>
      <c r="O188">
        <v>16.969000000000001</v>
      </c>
      <c r="P188">
        <v>-1</v>
      </c>
    </row>
    <row r="189" spans="1:16" x14ac:dyDescent="0.25">
      <c r="A189">
        <v>186</v>
      </c>
      <c r="B189">
        <v>0.96092</v>
      </c>
      <c r="C189">
        <v>29.27047</v>
      </c>
      <c r="D189">
        <v>0</v>
      </c>
      <c r="E189">
        <v>0</v>
      </c>
      <c r="F189">
        <v>4.25</v>
      </c>
      <c r="G189">
        <v>4.5449999999999999</v>
      </c>
      <c r="H189">
        <v>44.441980000000001</v>
      </c>
      <c r="I189">
        <v>0</v>
      </c>
      <c r="J189">
        <v>0</v>
      </c>
      <c r="K189">
        <v>156</v>
      </c>
      <c r="L189">
        <v>13.951589999999999</v>
      </c>
      <c r="M189">
        <v>4.4799999999999996E-3</v>
      </c>
      <c r="N189">
        <v>0.73</v>
      </c>
      <c r="O189">
        <v>7.1120000000000001</v>
      </c>
      <c r="P189">
        <v>-1</v>
      </c>
    </row>
    <row r="190" spans="1:16" x14ac:dyDescent="0.25">
      <c r="A190">
        <v>187</v>
      </c>
      <c r="B190">
        <v>0.96924999999999994</v>
      </c>
      <c r="C190">
        <v>47.226979999999998</v>
      </c>
      <c r="D190">
        <v>0</v>
      </c>
      <c r="E190">
        <v>0</v>
      </c>
      <c r="F190">
        <v>7.8928599999999998</v>
      </c>
      <c r="G190">
        <v>4.58</v>
      </c>
      <c r="H190">
        <v>34.970849999999999</v>
      </c>
      <c r="I190">
        <v>0</v>
      </c>
      <c r="J190">
        <v>0</v>
      </c>
      <c r="K190">
        <v>140</v>
      </c>
      <c r="L190">
        <v>27.76332</v>
      </c>
      <c r="M190">
        <v>2.6900000000000001E-3</v>
      </c>
      <c r="N190">
        <v>0.55000000000000004</v>
      </c>
      <c r="O190">
        <v>8.0210000000000008</v>
      </c>
      <c r="P190">
        <v>-1</v>
      </c>
    </row>
    <row r="191" spans="1:16" x14ac:dyDescent="0.25">
      <c r="A191">
        <v>188</v>
      </c>
      <c r="B191">
        <v>1.02013</v>
      </c>
      <c r="C191">
        <v>102.14726</v>
      </c>
      <c r="D191">
        <v>0</v>
      </c>
      <c r="E191">
        <v>0</v>
      </c>
      <c r="F191">
        <v>2.6071399999999998</v>
      </c>
      <c r="G191">
        <v>4.6440000000000001</v>
      </c>
      <c r="H191">
        <v>57.932940000000002</v>
      </c>
      <c r="I191">
        <v>0</v>
      </c>
      <c r="J191">
        <v>0</v>
      </c>
      <c r="K191">
        <v>141</v>
      </c>
      <c r="L191">
        <v>47.377459999999999</v>
      </c>
      <c r="M191">
        <v>9.7999999999999997E-4</v>
      </c>
      <c r="N191">
        <v>0.56000000000000005</v>
      </c>
      <c r="O191">
        <v>8.1920000000000002</v>
      </c>
      <c r="P191">
        <v>-1</v>
      </c>
    </row>
    <row r="192" spans="1:16" x14ac:dyDescent="0.25">
      <c r="A192">
        <v>189</v>
      </c>
      <c r="B192">
        <v>0.96301999999999999</v>
      </c>
      <c r="C192">
        <v>95.444230000000005</v>
      </c>
      <c r="D192">
        <v>0</v>
      </c>
      <c r="E192">
        <v>0</v>
      </c>
      <c r="F192">
        <v>0.82142999999999999</v>
      </c>
      <c r="G192">
        <v>5.4539999999999997</v>
      </c>
      <c r="H192">
        <v>64.266059999999996</v>
      </c>
      <c r="I192">
        <v>0</v>
      </c>
      <c r="J192">
        <v>0</v>
      </c>
      <c r="K192">
        <v>144</v>
      </c>
      <c r="L192">
        <v>41.326819999999998</v>
      </c>
      <c r="M192">
        <v>2.8600000000000001E-3</v>
      </c>
      <c r="N192">
        <v>0.76</v>
      </c>
      <c r="O192">
        <v>18.038</v>
      </c>
      <c r="P192">
        <v>-1</v>
      </c>
    </row>
    <row r="193" spans="1:16" x14ac:dyDescent="0.25">
      <c r="A193">
        <v>190</v>
      </c>
      <c r="B193">
        <v>0.93054999999999999</v>
      </c>
      <c r="C193">
        <v>29.181940000000001</v>
      </c>
      <c r="D193">
        <v>0</v>
      </c>
      <c r="E193">
        <v>0</v>
      </c>
      <c r="F193">
        <v>3.8571399999999998</v>
      </c>
      <c r="G193">
        <v>4.4630000000000001</v>
      </c>
      <c r="H193">
        <v>44.43338</v>
      </c>
      <c r="I193">
        <v>0</v>
      </c>
      <c r="J193">
        <v>0</v>
      </c>
      <c r="K193">
        <v>156</v>
      </c>
      <c r="L193">
        <v>13.90075</v>
      </c>
      <c r="M193">
        <v>4.8300000000000001E-3</v>
      </c>
      <c r="N193">
        <v>0.74</v>
      </c>
      <c r="O193">
        <v>7.5019999999999998</v>
      </c>
      <c r="P193">
        <v>-1</v>
      </c>
    </row>
    <row r="194" spans="1:16" x14ac:dyDescent="0.25">
      <c r="A194">
        <v>191</v>
      </c>
      <c r="B194">
        <v>1.0133000000000001</v>
      </c>
      <c r="C194">
        <v>46.572850000000003</v>
      </c>
      <c r="D194">
        <v>0</v>
      </c>
      <c r="E194">
        <v>0</v>
      </c>
      <c r="F194">
        <v>6.3928599999999998</v>
      </c>
      <c r="G194">
        <v>4.5510000000000002</v>
      </c>
      <c r="H194">
        <v>34.97343</v>
      </c>
      <c r="I194">
        <v>0</v>
      </c>
      <c r="J194">
        <v>0</v>
      </c>
      <c r="K194">
        <v>141</v>
      </c>
      <c r="L194">
        <v>27.710619999999999</v>
      </c>
      <c r="M194">
        <v>2.66E-3</v>
      </c>
      <c r="N194">
        <v>0.54</v>
      </c>
      <c r="O194">
        <v>8.2959999999999994</v>
      </c>
      <c r="P194">
        <v>-1</v>
      </c>
    </row>
    <row r="195" spans="1:16" x14ac:dyDescent="0.25">
      <c r="A195">
        <v>192</v>
      </c>
      <c r="B195">
        <v>1.00644</v>
      </c>
      <c r="C195">
        <v>101.47435</v>
      </c>
      <c r="D195">
        <v>0</v>
      </c>
      <c r="E195">
        <v>0</v>
      </c>
      <c r="F195">
        <v>2.6785700000000001</v>
      </c>
      <c r="G195">
        <v>4.8659999999999997</v>
      </c>
      <c r="H195">
        <v>58.521889999999999</v>
      </c>
      <c r="I195">
        <v>0</v>
      </c>
      <c r="J195">
        <v>0</v>
      </c>
      <c r="K195">
        <v>142</v>
      </c>
      <c r="L195">
        <v>47.556359999999998</v>
      </c>
      <c r="M195">
        <v>8.9999999999999998E-4</v>
      </c>
      <c r="N195">
        <v>0.56000000000000005</v>
      </c>
      <c r="O195">
        <v>7.8949999999999996</v>
      </c>
      <c r="P195">
        <v>0.12603</v>
      </c>
    </row>
    <row r="196" spans="1:16" x14ac:dyDescent="0.25">
      <c r="A196">
        <v>193</v>
      </c>
      <c r="B196">
        <v>0.96216999999999997</v>
      </c>
      <c r="C196">
        <v>95.355310000000003</v>
      </c>
      <c r="D196">
        <v>0</v>
      </c>
      <c r="E196">
        <v>0</v>
      </c>
      <c r="F196">
        <v>0.92857000000000001</v>
      </c>
      <c r="G196">
        <v>5.79</v>
      </c>
      <c r="H196">
        <v>64.642319999999998</v>
      </c>
      <c r="I196">
        <v>0</v>
      </c>
      <c r="J196">
        <v>0</v>
      </c>
      <c r="K196">
        <v>144</v>
      </c>
      <c r="L196">
        <v>41.182830000000003</v>
      </c>
      <c r="M196">
        <v>3.0100000000000001E-3</v>
      </c>
      <c r="N196">
        <v>0.76</v>
      </c>
      <c r="O196">
        <v>15.449</v>
      </c>
      <c r="P196">
        <v>-1</v>
      </c>
    </row>
    <row r="197" spans="1:16" x14ac:dyDescent="0.25">
      <c r="A197">
        <v>194</v>
      </c>
      <c r="B197">
        <v>0.96343000000000001</v>
      </c>
      <c r="C197">
        <v>29.214079999999999</v>
      </c>
      <c r="D197">
        <v>0</v>
      </c>
      <c r="E197">
        <v>0</v>
      </c>
      <c r="F197">
        <v>3.8571399999999998</v>
      </c>
      <c r="G197">
        <v>4.5010000000000003</v>
      </c>
      <c r="H197">
        <v>44.276910000000001</v>
      </c>
      <c r="I197">
        <v>0</v>
      </c>
      <c r="J197">
        <v>0</v>
      </c>
      <c r="K197">
        <v>156</v>
      </c>
      <c r="L197">
        <v>13.91319</v>
      </c>
      <c r="M197">
        <v>4.7200000000000002E-3</v>
      </c>
      <c r="N197">
        <v>0.74</v>
      </c>
      <c r="O197">
        <v>9.17</v>
      </c>
      <c r="P197">
        <v>-1</v>
      </c>
    </row>
    <row r="198" spans="1:16" x14ac:dyDescent="0.25">
      <c r="A198">
        <v>195</v>
      </c>
      <c r="B198">
        <v>0.98421999999999998</v>
      </c>
      <c r="C198">
        <v>46.338529999999999</v>
      </c>
      <c r="D198">
        <v>0</v>
      </c>
      <c r="E198">
        <v>0</v>
      </c>
      <c r="F198">
        <v>6.3571400000000002</v>
      </c>
      <c r="G198">
        <v>4.5410000000000004</v>
      </c>
      <c r="H198">
        <v>35.305250000000001</v>
      </c>
      <c r="I198">
        <v>0</v>
      </c>
      <c r="J198">
        <v>0</v>
      </c>
      <c r="K198">
        <v>141</v>
      </c>
      <c r="L198">
        <v>27.93336</v>
      </c>
      <c r="M198">
        <v>2.7399999999999998E-3</v>
      </c>
      <c r="N198">
        <v>0.54</v>
      </c>
      <c r="O198">
        <v>7.0250000000000004</v>
      </c>
      <c r="P198">
        <v>-1</v>
      </c>
    </row>
    <row r="199" spans="1:16" x14ac:dyDescent="0.25">
      <c r="A199">
        <v>196</v>
      </c>
      <c r="B199">
        <v>1.01637</v>
      </c>
      <c r="C199">
        <v>102.2286</v>
      </c>
      <c r="D199">
        <v>0</v>
      </c>
      <c r="E199">
        <v>0</v>
      </c>
      <c r="F199">
        <v>2.5357099999999999</v>
      </c>
      <c r="G199">
        <v>4.6909999999999998</v>
      </c>
      <c r="H199">
        <v>59.018619999999999</v>
      </c>
      <c r="I199">
        <v>0</v>
      </c>
      <c r="J199">
        <v>0</v>
      </c>
      <c r="K199">
        <v>139</v>
      </c>
      <c r="L199">
        <v>47.816560000000003</v>
      </c>
      <c r="M199">
        <v>8.9999999999999998E-4</v>
      </c>
      <c r="N199">
        <v>0.56000000000000005</v>
      </c>
      <c r="O199">
        <v>7.3380000000000001</v>
      </c>
      <c r="P199">
        <v>-1</v>
      </c>
    </row>
    <row r="200" spans="1:16" x14ac:dyDescent="0.25">
      <c r="A200">
        <v>197</v>
      </c>
      <c r="B200">
        <v>0.96221999999999996</v>
      </c>
      <c r="C200">
        <v>95.397480000000002</v>
      </c>
      <c r="D200">
        <v>0</v>
      </c>
      <c r="E200">
        <v>0</v>
      </c>
      <c r="F200">
        <v>0.75</v>
      </c>
      <c r="G200">
        <v>5.56</v>
      </c>
      <c r="H200">
        <v>64.693250000000006</v>
      </c>
      <c r="I200">
        <v>0</v>
      </c>
      <c r="J200">
        <v>0</v>
      </c>
      <c r="K200">
        <v>144</v>
      </c>
      <c r="L200">
        <v>41.091569999999997</v>
      </c>
      <c r="M200">
        <v>2.82E-3</v>
      </c>
      <c r="N200">
        <v>0.77</v>
      </c>
      <c r="O200">
        <v>17.907</v>
      </c>
      <c r="P200">
        <v>-1</v>
      </c>
    </row>
    <row r="201" spans="1:16" x14ac:dyDescent="0.25">
      <c r="A201">
        <v>198</v>
      </c>
      <c r="B201">
        <v>0.92005000000000003</v>
      </c>
      <c r="C201">
        <v>29.460470000000001</v>
      </c>
      <c r="D201">
        <v>0</v>
      </c>
      <c r="E201">
        <v>0</v>
      </c>
      <c r="F201">
        <v>3.9285700000000001</v>
      </c>
      <c r="G201">
        <v>4.42</v>
      </c>
      <c r="H201">
        <v>44.273449999999997</v>
      </c>
      <c r="I201">
        <v>0</v>
      </c>
      <c r="J201">
        <v>0</v>
      </c>
      <c r="K201">
        <v>156</v>
      </c>
      <c r="L201">
        <v>13.95823</v>
      </c>
      <c r="M201">
        <v>4.79E-3</v>
      </c>
      <c r="N201">
        <v>0.75</v>
      </c>
      <c r="O201">
        <v>8.3640000000000008</v>
      </c>
      <c r="P201">
        <v>-1</v>
      </c>
    </row>
    <row r="202" spans="1:16" x14ac:dyDescent="0.25">
      <c r="A202">
        <v>199</v>
      </c>
      <c r="B202">
        <v>1.01189</v>
      </c>
      <c r="C202">
        <v>46.354329999999997</v>
      </c>
      <c r="D202">
        <v>0</v>
      </c>
      <c r="E202">
        <v>0</v>
      </c>
      <c r="F202">
        <v>6</v>
      </c>
      <c r="G202">
        <v>4.6239999999999997</v>
      </c>
      <c r="H202">
        <v>35.273699999999998</v>
      </c>
      <c r="I202">
        <v>0</v>
      </c>
      <c r="J202">
        <v>0</v>
      </c>
      <c r="K202">
        <v>140</v>
      </c>
      <c r="L202">
        <v>27.966100000000001</v>
      </c>
      <c r="M202">
        <v>2.63E-3</v>
      </c>
      <c r="N202">
        <v>0.54</v>
      </c>
      <c r="O202">
        <v>7.8440000000000003</v>
      </c>
      <c r="P202">
        <v>-1</v>
      </c>
    </row>
    <row r="203" spans="1:16" x14ac:dyDescent="0.25">
      <c r="A203">
        <v>200</v>
      </c>
      <c r="B203">
        <v>1.00518</v>
      </c>
      <c r="C203">
        <v>101.39314</v>
      </c>
      <c r="D203">
        <v>0</v>
      </c>
      <c r="E203">
        <v>0</v>
      </c>
      <c r="F203">
        <v>2.25</v>
      </c>
      <c r="G203">
        <v>4.8689999999999998</v>
      </c>
      <c r="H203">
        <v>58.265079999999998</v>
      </c>
      <c r="I203">
        <v>0</v>
      </c>
      <c r="J203">
        <v>0</v>
      </c>
      <c r="K203">
        <v>143</v>
      </c>
      <c r="L203">
        <v>47.385820000000002</v>
      </c>
      <c r="M203">
        <v>9.3999999999999997E-4</v>
      </c>
      <c r="N203">
        <v>0.56000000000000005</v>
      </c>
      <c r="O203">
        <v>7.6219999999999999</v>
      </c>
      <c r="P203">
        <v>0.125</v>
      </c>
    </row>
    <row r="204" spans="1:16" x14ac:dyDescent="0.25">
      <c r="A204">
        <v>201</v>
      </c>
      <c r="B204">
        <v>0.96233000000000002</v>
      </c>
      <c r="C204">
        <v>95.200429999999997</v>
      </c>
      <c r="D204">
        <v>0</v>
      </c>
      <c r="E204">
        <v>0</v>
      </c>
      <c r="F204">
        <v>0.64285999999999999</v>
      </c>
      <c r="G204">
        <v>5.74</v>
      </c>
      <c r="H204">
        <v>63.880450000000003</v>
      </c>
      <c r="I204">
        <v>0</v>
      </c>
      <c r="J204">
        <v>0</v>
      </c>
      <c r="K204">
        <v>146</v>
      </c>
      <c r="L204">
        <v>41.125410000000002</v>
      </c>
      <c r="M204">
        <v>3.15E-3</v>
      </c>
      <c r="N204">
        <v>0.77</v>
      </c>
      <c r="O204">
        <v>15.974</v>
      </c>
      <c r="P204">
        <v>-1</v>
      </c>
    </row>
    <row r="205" spans="1:16" x14ac:dyDescent="0.25">
      <c r="A205">
        <v>202</v>
      </c>
      <c r="B205">
        <v>0.95640999999999998</v>
      </c>
      <c r="C205">
        <v>29.363150000000001</v>
      </c>
      <c r="D205">
        <v>0</v>
      </c>
      <c r="E205">
        <v>0</v>
      </c>
      <c r="F205">
        <v>4.2857099999999999</v>
      </c>
      <c r="G205">
        <v>4.4550000000000001</v>
      </c>
      <c r="H205">
        <v>44.314100000000003</v>
      </c>
      <c r="I205">
        <v>0</v>
      </c>
      <c r="J205">
        <v>0</v>
      </c>
      <c r="K205">
        <v>156</v>
      </c>
      <c r="L205">
        <v>13.988289999999999</v>
      </c>
      <c r="M205">
        <v>4.7299999999999998E-3</v>
      </c>
      <c r="N205">
        <v>0.74</v>
      </c>
      <c r="O205">
        <v>7.5720000000000001</v>
      </c>
      <c r="P205">
        <v>-1</v>
      </c>
    </row>
    <row r="206" spans="1:16" x14ac:dyDescent="0.25">
      <c r="A206">
        <v>203</v>
      </c>
      <c r="B206">
        <v>0.98262000000000005</v>
      </c>
      <c r="C206">
        <v>46.743519999999997</v>
      </c>
      <c r="D206">
        <v>0</v>
      </c>
      <c r="E206">
        <v>0</v>
      </c>
      <c r="F206">
        <v>6.0357099999999999</v>
      </c>
      <c r="G206">
        <v>4.54</v>
      </c>
      <c r="H206">
        <v>35.08652</v>
      </c>
      <c r="I206">
        <v>0</v>
      </c>
      <c r="J206">
        <v>0</v>
      </c>
      <c r="K206">
        <v>140</v>
      </c>
      <c r="L206">
        <v>27.82976</v>
      </c>
      <c r="M206">
        <v>2.6800000000000001E-3</v>
      </c>
      <c r="N206">
        <v>0.54</v>
      </c>
      <c r="O206">
        <v>6.835</v>
      </c>
      <c r="P206">
        <v>-1</v>
      </c>
    </row>
    <row r="207" spans="1:16" x14ac:dyDescent="0.25">
      <c r="A207">
        <v>204</v>
      </c>
      <c r="B207">
        <v>1.02284</v>
      </c>
      <c r="C207">
        <v>101.83653</v>
      </c>
      <c r="D207">
        <v>0</v>
      </c>
      <c r="E207">
        <v>0</v>
      </c>
      <c r="F207">
        <v>2.5357099999999999</v>
      </c>
      <c r="G207">
        <v>4.6849999999999996</v>
      </c>
      <c r="H207">
        <v>57.652990000000003</v>
      </c>
      <c r="I207">
        <v>0</v>
      </c>
      <c r="J207">
        <v>0</v>
      </c>
      <c r="K207">
        <v>142</v>
      </c>
      <c r="L207">
        <v>47.076070000000001</v>
      </c>
      <c r="M207">
        <v>9.5E-4</v>
      </c>
      <c r="N207">
        <v>0.56999999999999995</v>
      </c>
      <c r="O207">
        <v>8.1910000000000007</v>
      </c>
      <c r="P207">
        <v>-1</v>
      </c>
    </row>
    <row r="208" spans="1:16" x14ac:dyDescent="0.25">
      <c r="A208">
        <v>205</v>
      </c>
      <c r="B208">
        <v>0.96701999999999999</v>
      </c>
      <c r="C208">
        <v>95.324879999999993</v>
      </c>
      <c r="D208">
        <v>0</v>
      </c>
      <c r="E208">
        <v>0</v>
      </c>
      <c r="F208">
        <v>0.82142999999999999</v>
      </c>
      <c r="G208">
        <v>5.468</v>
      </c>
      <c r="H208">
        <v>63.670879999999997</v>
      </c>
      <c r="I208">
        <v>0</v>
      </c>
      <c r="J208">
        <v>0</v>
      </c>
      <c r="K208">
        <v>145</v>
      </c>
      <c r="L208">
        <v>40.960599999999999</v>
      </c>
      <c r="M208">
        <v>3.0100000000000001E-3</v>
      </c>
      <c r="N208">
        <v>0.77</v>
      </c>
      <c r="O208">
        <v>17.210999999999999</v>
      </c>
      <c r="P208">
        <v>-1</v>
      </c>
    </row>
    <row r="209" spans="1:16" x14ac:dyDescent="0.25">
      <c r="A209">
        <v>206</v>
      </c>
      <c r="B209">
        <v>0.93540999999999996</v>
      </c>
      <c r="C209">
        <v>29.145790000000002</v>
      </c>
      <c r="D209">
        <v>0</v>
      </c>
      <c r="E209">
        <v>0</v>
      </c>
      <c r="F209">
        <v>4.4285699999999997</v>
      </c>
      <c r="G209">
        <v>4.484</v>
      </c>
      <c r="H209">
        <v>44.16178</v>
      </c>
      <c r="I209">
        <v>0</v>
      </c>
      <c r="J209">
        <v>0</v>
      </c>
      <c r="K209">
        <v>156</v>
      </c>
      <c r="L209">
        <v>13.904109999999999</v>
      </c>
      <c r="M209">
        <v>4.8799999999999998E-3</v>
      </c>
      <c r="N209">
        <v>0.75</v>
      </c>
      <c r="O209">
        <v>8.609</v>
      </c>
      <c r="P209">
        <v>-1</v>
      </c>
    </row>
    <row r="210" spans="1:16" x14ac:dyDescent="0.25">
      <c r="A210">
        <v>207</v>
      </c>
      <c r="B210">
        <v>1.0176799999999999</v>
      </c>
      <c r="C210">
        <v>46.308300000000003</v>
      </c>
      <c r="D210">
        <v>0</v>
      </c>
      <c r="E210">
        <v>0</v>
      </c>
      <c r="F210">
        <v>6.6785699999999997</v>
      </c>
      <c r="G210">
        <v>4.6559999999999997</v>
      </c>
      <c r="H210">
        <v>35.091419999999999</v>
      </c>
      <c r="I210">
        <v>0</v>
      </c>
      <c r="J210">
        <v>0</v>
      </c>
      <c r="K210">
        <v>141</v>
      </c>
      <c r="L210">
        <v>27.82347</v>
      </c>
      <c r="M210">
        <v>2.5699999999999998E-3</v>
      </c>
      <c r="N210">
        <v>0.55000000000000004</v>
      </c>
      <c r="O210">
        <v>8.8190000000000008</v>
      </c>
      <c r="P210">
        <v>-1</v>
      </c>
    </row>
    <row r="211" spans="1:16" x14ac:dyDescent="0.25">
      <c r="A211">
        <v>208</v>
      </c>
      <c r="B211">
        <v>1.0112300000000001</v>
      </c>
      <c r="C211">
        <v>101.19329</v>
      </c>
      <c r="D211">
        <v>0</v>
      </c>
      <c r="E211">
        <v>0</v>
      </c>
      <c r="F211">
        <v>2.3571399999999998</v>
      </c>
      <c r="G211">
        <v>4.8250000000000002</v>
      </c>
      <c r="H211">
        <v>58.008600000000001</v>
      </c>
      <c r="I211">
        <v>0</v>
      </c>
      <c r="J211">
        <v>0</v>
      </c>
      <c r="K211">
        <v>142</v>
      </c>
      <c r="L211">
        <v>47.107080000000003</v>
      </c>
      <c r="M211">
        <v>9.5E-4</v>
      </c>
      <c r="N211">
        <v>0.56000000000000005</v>
      </c>
      <c r="O211">
        <v>7.702</v>
      </c>
      <c r="P211">
        <v>0.12551000000000001</v>
      </c>
    </row>
    <row r="212" spans="1:16" x14ac:dyDescent="0.25">
      <c r="A212">
        <v>209</v>
      </c>
      <c r="B212">
        <v>0.96314</v>
      </c>
      <c r="C212">
        <v>94.905709999999999</v>
      </c>
      <c r="D212">
        <v>0</v>
      </c>
      <c r="E212">
        <v>0</v>
      </c>
      <c r="F212">
        <v>1.25</v>
      </c>
      <c r="G212">
        <v>5.7729999999999997</v>
      </c>
      <c r="H212">
        <v>63.969239999999999</v>
      </c>
      <c r="I212">
        <v>0</v>
      </c>
      <c r="J212">
        <v>0</v>
      </c>
      <c r="K212">
        <v>145</v>
      </c>
      <c r="L212">
        <v>40.76641</v>
      </c>
      <c r="M212">
        <v>3.0899999999999999E-3</v>
      </c>
      <c r="N212">
        <v>0.77</v>
      </c>
      <c r="O212">
        <v>16.334</v>
      </c>
      <c r="P212">
        <v>-1</v>
      </c>
    </row>
    <row r="213" spans="1:16" x14ac:dyDescent="0.25">
      <c r="A213">
        <v>210</v>
      </c>
      <c r="B213">
        <v>0.96660000000000001</v>
      </c>
      <c r="C213">
        <v>29.273769999999999</v>
      </c>
      <c r="D213">
        <v>0</v>
      </c>
      <c r="E213">
        <v>0</v>
      </c>
      <c r="F213">
        <v>4.9285699999999997</v>
      </c>
      <c r="G213">
        <v>4.5090000000000003</v>
      </c>
      <c r="H213">
        <v>44.068899999999999</v>
      </c>
      <c r="I213">
        <v>0</v>
      </c>
      <c r="J213">
        <v>0</v>
      </c>
      <c r="K213">
        <v>156</v>
      </c>
      <c r="L213">
        <v>13.941549999999999</v>
      </c>
      <c r="M213">
        <v>4.7299999999999998E-3</v>
      </c>
      <c r="N213">
        <v>0.74</v>
      </c>
      <c r="O213">
        <v>8.5009999999999994</v>
      </c>
      <c r="P213">
        <v>-1</v>
      </c>
    </row>
    <row r="214" spans="1:16" x14ac:dyDescent="0.25">
      <c r="A214">
        <v>211</v>
      </c>
      <c r="B214">
        <v>0.99168999999999996</v>
      </c>
      <c r="C214">
        <v>46.17004</v>
      </c>
      <c r="D214">
        <v>0</v>
      </c>
      <c r="E214">
        <v>0</v>
      </c>
      <c r="F214">
        <v>5.9285699999999997</v>
      </c>
      <c r="G214">
        <v>4.6269999999999998</v>
      </c>
      <c r="H214">
        <v>35.564540000000001</v>
      </c>
      <c r="I214">
        <v>0</v>
      </c>
      <c r="J214">
        <v>0</v>
      </c>
      <c r="K214">
        <v>141</v>
      </c>
      <c r="L214">
        <v>28.138660000000002</v>
      </c>
      <c r="M214">
        <v>2.6800000000000001E-3</v>
      </c>
      <c r="N214">
        <v>0.55000000000000004</v>
      </c>
      <c r="O214">
        <v>7.6459999999999999</v>
      </c>
      <c r="P214">
        <v>-1</v>
      </c>
    </row>
    <row r="215" spans="1:16" x14ac:dyDescent="0.25">
      <c r="A215">
        <v>212</v>
      </c>
      <c r="B215">
        <v>1.01898</v>
      </c>
      <c r="C215">
        <v>101.41727</v>
      </c>
      <c r="D215">
        <v>0</v>
      </c>
      <c r="E215">
        <v>0</v>
      </c>
      <c r="F215">
        <v>2.1071399999999998</v>
      </c>
      <c r="G215">
        <v>4.6769999999999996</v>
      </c>
      <c r="H215">
        <v>58.880609999999997</v>
      </c>
      <c r="I215">
        <v>0</v>
      </c>
      <c r="J215">
        <v>0</v>
      </c>
      <c r="K215">
        <v>142</v>
      </c>
      <c r="L215">
        <v>47.542909999999999</v>
      </c>
      <c r="M215">
        <v>9.3000000000000005E-4</v>
      </c>
      <c r="N215">
        <v>0.55000000000000004</v>
      </c>
      <c r="O215">
        <v>7.1660000000000004</v>
      </c>
      <c r="P215">
        <v>-1</v>
      </c>
    </row>
    <row r="216" spans="1:16" x14ac:dyDescent="0.25">
      <c r="A216">
        <v>213</v>
      </c>
      <c r="B216">
        <v>0.95989999999999998</v>
      </c>
      <c r="C216">
        <v>94.939539999999994</v>
      </c>
      <c r="D216">
        <v>0</v>
      </c>
      <c r="E216">
        <v>0</v>
      </c>
      <c r="F216">
        <v>1.1785699999999999</v>
      </c>
      <c r="G216">
        <v>5.5179999999999998</v>
      </c>
      <c r="H216">
        <v>64.374290000000002</v>
      </c>
      <c r="I216">
        <v>0</v>
      </c>
      <c r="J216">
        <v>0</v>
      </c>
      <c r="K216">
        <v>145</v>
      </c>
      <c r="L216">
        <v>40.791379999999997</v>
      </c>
      <c r="M216">
        <v>3.1700000000000001E-3</v>
      </c>
      <c r="N216">
        <v>0.77</v>
      </c>
      <c r="O216">
        <v>18.172000000000001</v>
      </c>
      <c r="P216">
        <v>-1</v>
      </c>
    </row>
    <row r="217" spans="1:16" x14ac:dyDescent="0.25">
      <c r="A217">
        <v>214</v>
      </c>
      <c r="B217">
        <v>0.93464999999999998</v>
      </c>
      <c r="C217">
        <v>29.199909999999999</v>
      </c>
      <c r="D217">
        <v>0</v>
      </c>
      <c r="E217">
        <v>0</v>
      </c>
      <c r="F217">
        <v>4.1071400000000002</v>
      </c>
      <c r="G217">
        <v>4.4710000000000001</v>
      </c>
      <c r="H217">
        <v>44.110819999999997</v>
      </c>
      <c r="I217">
        <v>0</v>
      </c>
      <c r="J217">
        <v>0</v>
      </c>
      <c r="K217">
        <v>156</v>
      </c>
      <c r="L217">
        <v>13.931929999999999</v>
      </c>
      <c r="M217">
        <v>4.6899999999999997E-3</v>
      </c>
      <c r="N217">
        <v>0.75</v>
      </c>
      <c r="O217">
        <v>8.5370000000000008</v>
      </c>
      <c r="P217">
        <v>-1</v>
      </c>
    </row>
    <row r="218" spans="1:16" x14ac:dyDescent="0.25">
      <c r="A218">
        <v>215</v>
      </c>
      <c r="B218">
        <v>1.01336</v>
      </c>
      <c r="C218">
        <v>46.032649999999997</v>
      </c>
      <c r="D218">
        <v>0</v>
      </c>
      <c r="E218">
        <v>0</v>
      </c>
      <c r="F218">
        <v>6.5714300000000003</v>
      </c>
      <c r="G218">
        <v>4.5369999999999999</v>
      </c>
      <c r="H218">
        <v>35.528660000000002</v>
      </c>
      <c r="I218">
        <v>0</v>
      </c>
      <c r="J218">
        <v>0</v>
      </c>
      <c r="K218">
        <v>139</v>
      </c>
      <c r="L218">
        <v>28.189609999999998</v>
      </c>
      <c r="M218">
        <v>2.7299999999999998E-3</v>
      </c>
      <c r="N218">
        <v>0.54</v>
      </c>
      <c r="O218">
        <v>8.1080000000000005</v>
      </c>
      <c r="P218">
        <v>-1</v>
      </c>
    </row>
    <row r="219" spans="1:16" x14ac:dyDescent="0.25">
      <c r="A219">
        <v>216</v>
      </c>
      <c r="B219">
        <v>1.00403</v>
      </c>
      <c r="C219">
        <v>100.8591</v>
      </c>
      <c r="D219">
        <v>0</v>
      </c>
      <c r="E219">
        <v>0</v>
      </c>
      <c r="F219">
        <v>2.4285700000000001</v>
      </c>
      <c r="G219">
        <v>4.7850000000000001</v>
      </c>
      <c r="H219">
        <v>58.52881</v>
      </c>
      <c r="I219">
        <v>0</v>
      </c>
      <c r="J219">
        <v>0</v>
      </c>
      <c r="K219">
        <v>141</v>
      </c>
      <c r="L219">
        <v>47.363970000000002</v>
      </c>
      <c r="M219">
        <v>9.2000000000000003E-4</v>
      </c>
      <c r="N219">
        <v>0.55000000000000004</v>
      </c>
      <c r="O219">
        <v>7.968</v>
      </c>
      <c r="P219">
        <v>0.12551000000000001</v>
      </c>
    </row>
    <row r="220" spans="1:16" x14ac:dyDescent="0.25">
      <c r="A220">
        <v>217</v>
      </c>
      <c r="B220">
        <v>0.96267000000000003</v>
      </c>
      <c r="C220">
        <v>94.970529999999997</v>
      </c>
      <c r="D220">
        <v>0</v>
      </c>
      <c r="E220">
        <v>0</v>
      </c>
      <c r="F220">
        <v>0.96428999999999998</v>
      </c>
      <c r="G220">
        <v>5.77</v>
      </c>
      <c r="H220">
        <v>64.055109999999999</v>
      </c>
      <c r="I220">
        <v>0</v>
      </c>
      <c r="J220">
        <v>0</v>
      </c>
      <c r="K220">
        <v>147</v>
      </c>
      <c r="L220">
        <v>40.992829999999998</v>
      </c>
      <c r="M220">
        <v>3.0500000000000002E-3</v>
      </c>
      <c r="N220">
        <v>0.76</v>
      </c>
      <c r="O220">
        <v>16.491</v>
      </c>
      <c r="P220">
        <v>-1</v>
      </c>
    </row>
    <row r="221" spans="1:16" x14ac:dyDescent="0.25">
      <c r="A221">
        <v>218</v>
      </c>
      <c r="B221">
        <v>0.96318999999999999</v>
      </c>
      <c r="C221">
        <v>29.532399999999999</v>
      </c>
      <c r="D221">
        <v>0</v>
      </c>
      <c r="E221">
        <v>0</v>
      </c>
      <c r="F221">
        <v>4.8928599999999998</v>
      </c>
      <c r="G221">
        <v>4.468</v>
      </c>
      <c r="H221">
        <v>44.237549999999999</v>
      </c>
      <c r="I221">
        <v>0</v>
      </c>
      <c r="J221">
        <v>0</v>
      </c>
      <c r="K221">
        <v>156</v>
      </c>
      <c r="L221">
        <v>14.01585</v>
      </c>
      <c r="M221">
        <v>4.7200000000000002E-3</v>
      </c>
      <c r="N221">
        <v>0.74</v>
      </c>
      <c r="O221">
        <v>8.0150000000000006</v>
      </c>
      <c r="P221">
        <v>-1</v>
      </c>
    </row>
    <row r="222" spans="1:16" x14ac:dyDescent="0.25">
      <c r="A222">
        <v>219</v>
      </c>
      <c r="B222">
        <v>0.97689999999999999</v>
      </c>
      <c r="C222">
        <v>46.521479999999997</v>
      </c>
      <c r="D222">
        <v>0</v>
      </c>
      <c r="E222">
        <v>0</v>
      </c>
      <c r="F222">
        <v>7.3928599999999998</v>
      </c>
      <c r="G222">
        <v>4.4240000000000004</v>
      </c>
      <c r="H222">
        <v>35.354390000000002</v>
      </c>
      <c r="I222">
        <v>0</v>
      </c>
      <c r="J222">
        <v>0</v>
      </c>
      <c r="K222">
        <v>141</v>
      </c>
      <c r="L222">
        <v>28.036290000000001</v>
      </c>
      <c r="M222">
        <v>2.8500000000000001E-3</v>
      </c>
      <c r="N222">
        <v>0.54</v>
      </c>
      <c r="O222">
        <v>8.5459999999999994</v>
      </c>
      <c r="P222">
        <v>-1</v>
      </c>
    </row>
    <row r="223" spans="1:16" x14ac:dyDescent="0.25">
      <c r="A223">
        <v>220</v>
      </c>
      <c r="B223">
        <v>1.02173</v>
      </c>
      <c r="C223">
        <v>101.42207999999999</v>
      </c>
      <c r="D223">
        <v>0</v>
      </c>
      <c r="E223">
        <v>0</v>
      </c>
      <c r="F223">
        <v>2.6071399999999998</v>
      </c>
      <c r="G223">
        <v>4.7610000000000001</v>
      </c>
      <c r="H223">
        <v>57.960740000000001</v>
      </c>
      <c r="I223">
        <v>0</v>
      </c>
      <c r="J223">
        <v>0</v>
      </c>
      <c r="K223">
        <v>141</v>
      </c>
      <c r="L223">
        <v>47.241779999999999</v>
      </c>
      <c r="M223">
        <v>9.8999999999999999E-4</v>
      </c>
      <c r="N223">
        <v>0.56999999999999995</v>
      </c>
      <c r="O223">
        <v>8.6379999999999999</v>
      </c>
      <c r="P223">
        <v>-1</v>
      </c>
    </row>
    <row r="224" spans="1:16" x14ac:dyDescent="0.25">
      <c r="A224">
        <v>221</v>
      </c>
      <c r="B224">
        <v>0.96326000000000001</v>
      </c>
      <c r="C224">
        <v>95.401510000000002</v>
      </c>
      <c r="D224">
        <v>0</v>
      </c>
      <c r="E224">
        <v>0</v>
      </c>
      <c r="F224">
        <v>1.39286</v>
      </c>
      <c r="G224">
        <v>5.6539999999999999</v>
      </c>
      <c r="H224">
        <v>63.783140000000003</v>
      </c>
      <c r="I224">
        <v>0</v>
      </c>
      <c r="J224">
        <v>0</v>
      </c>
      <c r="K224">
        <v>145</v>
      </c>
      <c r="L224">
        <v>40.999099999999999</v>
      </c>
      <c r="M224">
        <v>3.0400000000000002E-3</v>
      </c>
      <c r="N224">
        <v>0.77</v>
      </c>
      <c r="O224">
        <v>18.472999999999999</v>
      </c>
      <c r="P224">
        <v>-1</v>
      </c>
    </row>
    <row r="225" spans="1:16" x14ac:dyDescent="0.25">
      <c r="A225">
        <v>222</v>
      </c>
      <c r="B225">
        <v>0.93659999999999999</v>
      </c>
      <c r="C225">
        <v>29.248570000000001</v>
      </c>
      <c r="D225">
        <v>0</v>
      </c>
      <c r="E225">
        <v>0</v>
      </c>
      <c r="F225">
        <v>5.1071400000000002</v>
      </c>
      <c r="G225">
        <v>4.4359999999999999</v>
      </c>
      <c r="H225">
        <v>44.162529999999997</v>
      </c>
      <c r="I225">
        <v>0</v>
      </c>
      <c r="J225">
        <v>0</v>
      </c>
      <c r="K225">
        <v>156</v>
      </c>
      <c r="L225">
        <v>13.904540000000001</v>
      </c>
      <c r="M225">
        <v>4.8900000000000002E-3</v>
      </c>
      <c r="N225">
        <v>0.74</v>
      </c>
      <c r="O225">
        <v>7.72</v>
      </c>
      <c r="P225">
        <v>-1</v>
      </c>
    </row>
    <row r="226" spans="1:16" x14ac:dyDescent="0.25">
      <c r="A226">
        <v>223</v>
      </c>
      <c r="B226">
        <v>1.00915</v>
      </c>
      <c r="C226">
        <v>46.449770000000001</v>
      </c>
      <c r="D226">
        <v>0</v>
      </c>
      <c r="E226">
        <v>0</v>
      </c>
      <c r="F226">
        <v>6.5</v>
      </c>
      <c r="G226">
        <v>4.47</v>
      </c>
      <c r="H226">
        <v>35.178699999999999</v>
      </c>
      <c r="I226">
        <v>0</v>
      </c>
      <c r="J226">
        <v>0</v>
      </c>
      <c r="K226">
        <v>142</v>
      </c>
      <c r="L226">
        <v>27.908359999999998</v>
      </c>
      <c r="M226">
        <v>2.6199999999999999E-3</v>
      </c>
      <c r="N226">
        <v>0.54</v>
      </c>
      <c r="O226">
        <v>9.2859999999999996</v>
      </c>
      <c r="P226">
        <v>-1</v>
      </c>
    </row>
    <row r="227" spans="1:16" x14ac:dyDescent="0.25">
      <c r="A227">
        <v>224</v>
      </c>
      <c r="B227">
        <v>1.0031699999999999</v>
      </c>
      <c r="C227">
        <v>101.09547000000001</v>
      </c>
      <c r="D227">
        <v>0</v>
      </c>
      <c r="E227">
        <v>0</v>
      </c>
      <c r="F227">
        <v>3.2857099999999999</v>
      </c>
      <c r="G227">
        <v>4.7699999999999996</v>
      </c>
      <c r="H227">
        <v>58.408560000000001</v>
      </c>
      <c r="I227">
        <v>0</v>
      </c>
      <c r="J227">
        <v>0</v>
      </c>
      <c r="K227">
        <v>142</v>
      </c>
      <c r="L227">
        <v>47.44059</v>
      </c>
      <c r="M227">
        <v>1.0300000000000001E-3</v>
      </c>
      <c r="N227">
        <v>0.56000000000000005</v>
      </c>
      <c r="O227">
        <v>8.9450000000000003</v>
      </c>
      <c r="P227">
        <v>0.125</v>
      </c>
    </row>
    <row r="228" spans="1:16" x14ac:dyDescent="0.25">
      <c r="A228">
        <v>225</v>
      </c>
      <c r="B228">
        <v>0.96657000000000004</v>
      </c>
      <c r="C228">
        <v>94.812629999999999</v>
      </c>
      <c r="D228">
        <v>0</v>
      </c>
      <c r="E228">
        <v>0</v>
      </c>
      <c r="F228">
        <v>0.89285999999999999</v>
      </c>
      <c r="G228">
        <v>5.6920000000000002</v>
      </c>
      <c r="H228">
        <v>64.54562</v>
      </c>
      <c r="I228">
        <v>0</v>
      </c>
      <c r="J228">
        <v>0</v>
      </c>
      <c r="K228">
        <v>147</v>
      </c>
      <c r="L228">
        <v>41.196919999999999</v>
      </c>
      <c r="M228">
        <v>3.0400000000000002E-3</v>
      </c>
      <c r="N228">
        <v>0.76</v>
      </c>
      <c r="O228">
        <v>17.401</v>
      </c>
      <c r="P228">
        <v>-1</v>
      </c>
    </row>
    <row r="229" spans="1:16" x14ac:dyDescent="0.25">
      <c r="A229">
        <v>226</v>
      </c>
      <c r="B229">
        <v>0.97118000000000004</v>
      </c>
      <c r="C229">
        <v>29.396599999999999</v>
      </c>
      <c r="D229">
        <v>0</v>
      </c>
      <c r="E229">
        <v>0</v>
      </c>
      <c r="F229">
        <v>4.2857099999999999</v>
      </c>
      <c r="G229">
        <v>4.4809999999999999</v>
      </c>
      <c r="H229">
        <v>44.403829999999999</v>
      </c>
      <c r="I229">
        <v>0</v>
      </c>
      <c r="J229">
        <v>0</v>
      </c>
      <c r="K229">
        <v>156</v>
      </c>
      <c r="L229">
        <v>13.94369</v>
      </c>
      <c r="M229">
        <v>4.7400000000000003E-3</v>
      </c>
      <c r="N229">
        <v>0.74</v>
      </c>
      <c r="O229">
        <v>7.89</v>
      </c>
      <c r="P229">
        <v>-1</v>
      </c>
    </row>
    <row r="230" spans="1:16" x14ac:dyDescent="0.25">
      <c r="A230">
        <v>227</v>
      </c>
      <c r="B230">
        <v>0.98485</v>
      </c>
      <c r="C230">
        <v>46.256410000000002</v>
      </c>
      <c r="D230">
        <v>0</v>
      </c>
      <c r="E230">
        <v>0</v>
      </c>
      <c r="F230">
        <v>6.3214300000000003</v>
      </c>
      <c r="G230">
        <v>4.4320000000000004</v>
      </c>
      <c r="H230">
        <v>35.467500000000001</v>
      </c>
      <c r="I230">
        <v>0</v>
      </c>
      <c r="J230">
        <v>0</v>
      </c>
      <c r="K230">
        <v>141</v>
      </c>
      <c r="L230">
        <v>28.061309999999999</v>
      </c>
      <c r="M230">
        <v>2.7100000000000002E-3</v>
      </c>
      <c r="N230">
        <v>0.54</v>
      </c>
      <c r="O230">
        <v>9.5690000000000008</v>
      </c>
      <c r="P230">
        <v>-1</v>
      </c>
    </row>
    <row r="231" spans="1:16" x14ac:dyDescent="0.25">
      <c r="A231">
        <v>228</v>
      </c>
      <c r="B231">
        <v>1.0184299999999999</v>
      </c>
      <c r="C231">
        <v>101.26568</v>
      </c>
      <c r="D231">
        <v>0</v>
      </c>
      <c r="E231">
        <v>0</v>
      </c>
      <c r="F231">
        <v>3.25</v>
      </c>
      <c r="G231">
        <v>4.7430000000000003</v>
      </c>
      <c r="H231">
        <v>59.095140000000001</v>
      </c>
      <c r="I231">
        <v>0</v>
      </c>
      <c r="J231">
        <v>0</v>
      </c>
      <c r="K231">
        <v>142</v>
      </c>
      <c r="L231">
        <v>47.890990000000002</v>
      </c>
      <c r="M231">
        <v>9.8999999999999999E-4</v>
      </c>
      <c r="N231">
        <v>0.55000000000000004</v>
      </c>
      <c r="O231">
        <v>8.2110000000000003</v>
      </c>
      <c r="P231">
        <v>-1</v>
      </c>
    </row>
    <row r="232" spans="1:16" x14ac:dyDescent="0.25">
      <c r="A232">
        <v>229</v>
      </c>
      <c r="B232">
        <v>0.96621000000000001</v>
      </c>
      <c r="C232">
        <v>95.175960000000003</v>
      </c>
      <c r="D232">
        <v>0</v>
      </c>
      <c r="E232">
        <v>0</v>
      </c>
      <c r="F232">
        <v>0.53571000000000002</v>
      </c>
      <c r="G232">
        <v>5.6609999999999996</v>
      </c>
      <c r="H232">
        <v>64.682770000000005</v>
      </c>
      <c r="I232">
        <v>0</v>
      </c>
      <c r="J232">
        <v>0</v>
      </c>
      <c r="K232">
        <v>145</v>
      </c>
      <c r="L232">
        <v>40.94</v>
      </c>
      <c r="M232">
        <v>3.0899999999999999E-3</v>
      </c>
      <c r="N232">
        <v>0.77</v>
      </c>
      <c r="O232">
        <v>19.745000000000001</v>
      </c>
      <c r="P232">
        <v>-1</v>
      </c>
    </row>
    <row r="233" spans="1:16" x14ac:dyDescent="0.25">
      <c r="A233">
        <v>230</v>
      </c>
      <c r="B233">
        <v>0.93191000000000002</v>
      </c>
      <c r="C233">
        <v>29.3093</v>
      </c>
      <c r="D233">
        <v>0</v>
      </c>
      <c r="E233">
        <v>0</v>
      </c>
      <c r="F233">
        <v>4.25</v>
      </c>
      <c r="G233">
        <v>4.4359999999999999</v>
      </c>
      <c r="H233">
        <v>44.105960000000003</v>
      </c>
      <c r="I233">
        <v>0</v>
      </c>
      <c r="J233">
        <v>0</v>
      </c>
      <c r="K233">
        <v>157</v>
      </c>
      <c r="L233">
        <v>13.910780000000001</v>
      </c>
      <c r="M233">
        <v>4.6499999999999996E-3</v>
      </c>
      <c r="N233">
        <v>0.74</v>
      </c>
      <c r="O233">
        <v>8.0530000000000008</v>
      </c>
      <c r="P233">
        <v>-1</v>
      </c>
    </row>
    <row r="234" spans="1:16" x14ac:dyDescent="0.25">
      <c r="A234">
        <v>231</v>
      </c>
      <c r="B234">
        <v>1.0158499999999999</v>
      </c>
      <c r="C234">
        <v>45.954619999999998</v>
      </c>
      <c r="D234">
        <v>0</v>
      </c>
      <c r="E234">
        <v>0</v>
      </c>
      <c r="F234">
        <v>6.1785699999999997</v>
      </c>
      <c r="G234">
        <v>4.6379999999999999</v>
      </c>
      <c r="H234">
        <v>35.042160000000003</v>
      </c>
      <c r="I234">
        <v>0</v>
      </c>
      <c r="J234">
        <v>0</v>
      </c>
      <c r="K234">
        <v>142</v>
      </c>
      <c r="L234">
        <v>27.76512</v>
      </c>
      <c r="M234">
        <v>2.7599999999999999E-3</v>
      </c>
      <c r="N234">
        <v>0.54</v>
      </c>
      <c r="O234">
        <v>9.2219999999999995</v>
      </c>
      <c r="P234">
        <v>-1</v>
      </c>
    </row>
    <row r="235" spans="1:16" x14ac:dyDescent="0.25">
      <c r="A235">
        <v>232</v>
      </c>
      <c r="B235">
        <v>1.0063200000000001</v>
      </c>
      <c r="C235">
        <v>101.52885000000001</v>
      </c>
      <c r="D235">
        <v>0</v>
      </c>
      <c r="E235">
        <v>0</v>
      </c>
      <c r="F235">
        <v>2.7142900000000001</v>
      </c>
      <c r="G235">
        <v>4.7759999999999998</v>
      </c>
      <c r="H235">
        <v>58.54983</v>
      </c>
      <c r="I235">
        <v>0</v>
      </c>
      <c r="J235">
        <v>0</v>
      </c>
      <c r="K235">
        <v>141</v>
      </c>
      <c r="L235">
        <v>47.552720000000001</v>
      </c>
      <c r="M235">
        <v>1.0399999999999999E-3</v>
      </c>
      <c r="N235">
        <v>0.56000000000000005</v>
      </c>
      <c r="O235">
        <v>8.093</v>
      </c>
      <c r="P235">
        <v>0.125</v>
      </c>
    </row>
    <row r="236" spans="1:16" x14ac:dyDescent="0.25">
      <c r="A236">
        <v>233</v>
      </c>
      <c r="B236">
        <v>0.96509</v>
      </c>
      <c r="C236">
        <v>95.920259999999999</v>
      </c>
      <c r="D236">
        <v>0</v>
      </c>
      <c r="E236">
        <v>0</v>
      </c>
      <c r="F236">
        <v>0.67857000000000001</v>
      </c>
      <c r="G236">
        <v>5.72</v>
      </c>
      <c r="H236">
        <v>64.964789999999994</v>
      </c>
      <c r="I236">
        <v>0</v>
      </c>
      <c r="J236">
        <v>0</v>
      </c>
      <c r="K236">
        <v>145</v>
      </c>
      <c r="L236">
        <v>41.072270000000003</v>
      </c>
      <c r="M236">
        <v>3.1800000000000001E-3</v>
      </c>
      <c r="N236">
        <v>0.77</v>
      </c>
      <c r="O236">
        <v>16.419</v>
      </c>
      <c r="P236">
        <v>-1</v>
      </c>
    </row>
    <row r="237" spans="1:16" x14ac:dyDescent="0.25">
      <c r="A237">
        <v>234</v>
      </c>
      <c r="B237">
        <v>0.96772999999999998</v>
      </c>
      <c r="C237">
        <v>29.33878</v>
      </c>
      <c r="D237">
        <v>0</v>
      </c>
      <c r="E237">
        <v>0</v>
      </c>
      <c r="F237">
        <v>3.8928600000000002</v>
      </c>
      <c r="G237">
        <v>4.4779999999999998</v>
      </c>
      <c r="H237">
        <v>44.281120000000001</v>
      </c>
      <c r="I237">
        <v>0</v>
      </c>
      <c r="J237">
        <v>0</v>
      </c>
      <c r="K237">
        <v>156</v>
      </c>
      <c r="L237">
        <v>13.992839999999999</v>
      </c>
      <c r="M237">
        <v>4.8199999999999996E-3</v>
      </c>
      <c r="N237">
        <v>0.73</v>
      </c>
      <c r="O237">
        <v>7.101</v>
      </c>
      <c r="P237">
        <v>-1</v>
      </c>
    </row>
    <row r="238" spans="1:16" x14ac:dyDescent="0.25">
      <c r="A238">
        <v>235</v>
      </c>
      <c r="B238">
        <v>0.98333000000000004</v>
      </c>
      <c r="C238">
        <v>46.078560000000003</v>
      </c>
      <c r="D238">
        <v>0</v>
      </c>
      <c r="E238">
        <v>0</v>
      </c>
      <c r="F238">
        <v>8.25</v>
      </c>
      <c r="G238">
        <v>4.4640000000000004</v>
      </c>
      <c r="H238">
        <v>34.693550000000002</v>
      </c>
      <c r="I238">
        <v>0</v>
      </c>
      <c r="J238">
        <v>0</v>
      </c>
      <c r="K238">
        <v>142</v>
      </c>
      <c r="L238">
        <v>27.565999999999999</v>
      </c>
      <c r="M238">
        <v>2.8300000000000001E-3</v>
      </c>
      <c r="N238">
        <v>0.54</v>
      </c>
      <c r="O238">
        <v>8.6219999999999999</v>
      </c>
      <c r="P238">
        <v>-1</v>
      </c>
    </row>
    <row r="239" spans="1:16" x14ac:dyDescent="0.25">
      <c r="A239">
        <v>236</v>
      </c>
      <c r="B239">
        <v>1.0139</v>
      </c>
      <c r="C239">
        <v>102.28952</v>
      </c>
      <c r="D239">
        <v>0</v>
      </c>
      <c r="E239">
        <v>0</v>
      </c>
      <c r="F239">
        <v>2.5357099999999999</v>
      </c>
      <c r="G239">
        <v>4.742</v>
      </c>
      <c r="H239">
        <v>58.208820000000003</v>
      </c>
      <c r="I239">
        <v>0</v>
      </c>
      <c r="J239">
        <v>0</v>
      </c>
      <c r="K239">
        <v>142</v>
      </c>
      <c r="L239">
        <v>47.408940000000001</v>
      </c>
      <c r="M239">
        <v>1.06E-3</v>
      </c>
      <c r="N239">
        <v>0.56999999999999995</v>
      </c>
      <c r="O239">
        <v>8.4600000000000009</v>
      </c>
      <c r="P239">
        <v>-1</v>
      </c>
    </row>
    <row r="240" spans="1:16" x14ac:dyDescent="0.25">
      <c r="A240">
        <v>237</v>
      </c>
      <c r="B240">
        <v>0.95748999999999995</v>
      </c>
      <c r="C240">
        <v>95.948449999999994</v>
      </c>
      <c r="D240">
        <v>0</v>
      </c>
      <c r="E240">
        <v>0</v>
      </c>
      <c r="F240">
        <v>0.71428999999999998</v>
      </c>
      <c r="G240">
        <v>5.4420000000000002</v>
      </c>
      <c r="H240">
        <v>64.545869999999994</v>
      </c>
      <c r="I240">
        <v>0</v>
      </c>
      <c r="J240">
        <v>0</v>
      </c>
      <c r="K240">
        <v>142</v>
      </c>
      <c r="L240">
        <v>41.097410000000004</v>
      </c>
      <c r="M240">
        <v>3.0599999999999998E-3</v>
      </c>
      <c r="N240">
        <v>0.77</v>
      </c>
      <c r="O240">
        <v>17.933</v>
      </c>
      <c r="P240">
        <v>-1</v>
      </c>
    </row>
    <row r="241" spans="1:16" x14ac:dyDescent="0.25">
      <c r="A241">
        <v>238</v>
      </c>
      <c r="B241">
        <v>0.92930999999999997</v>
      </c>
      <c r="C241">
        <v>29.473579999999998</v>
      </c>
      <c r="D241">
        <v>0</v>
      </c>
      <c r="E241">
        <v>0</v>
      </c>
      <c r="F241">
        <v>3.0357099999999999</v>
      </c>
      <c r="G241">
        <v>4.3810000000000002</v>
      </c>
      <c r="H241">
        <v>44.59986</v>
      </c>
      <c r="I241">
        <v>0</v>
      </c>
      <c r="J241">
        <v>0</v>
      </c>
      <c r="K241">
        <v>156</v>
      </c>
      <c r="L241">
        <v>14.03088</v>
      </c>
      <c r="M241">
        <v>4.6800000000000001E-3</v>
      </c>
      <c r="N241">
        <v>0.74</v>
      </c>
      <c r="O241">
        <v>7.3879999999999999</v>
      </c>
      <c r="P241">
        <v>-1</v>
      </c>
    </row>
    <row r="242" spans="1:16" x14ac:dyDescent="0.25">
      <c r="A242">
        <v>239</v>
      </c>
      <c r="B242">
        <v>1.00644</v>
      </c>
      <c r="C242">
        <v>46.463230000000003</v>
      </c>
      <c r="D242">
        <v>0</v>
      </c>
      <c r="E242">
        <v>0</v>
      </c>
      <c r="F242">
        <v>7.0357099999999999</v>
      </c>
      <c r="G242">
        <v>4.5430000000000001</v>
      </c>
      <c r="H242">
        <v>34.553939999999997</v>
      </c>
      <c r="I242">
        <v>0</v>
      </c>
      <c r="J242">
        <v>0</v>
      </c>
      <c r="K242">
        <v>143</v>
      </c>
      <c r="L242">
        <v>27.513929999999998</v>
      </c>
      <c r="M242">
        <v>2.66E-3</v>
      </c>
      <c r="N242">
        <v>0.53</v>
      </c>
      <c r="O242">
        <v>8.6989999999999998</v>
      </c>
      <c r="P242">
        <v>-1</v>
      </c>
    </row>
    <row r="243" spans="1:16" x14ac:dyDescent="0.25">
      <c r="A243">
        <v>240</v>
      </c>
      <c r="B243">
        <v>1.0059499999999999</v>
      </c>
      <c r="C243">
        <v>102.49995</v>
      </c>
      <c r="D243">
        <v>0</v>
      </c>
      <c r="E243">
        <v>0</v>
      </c>
      <c r="F243">
        <v>2.7857099999999999</v>
      </c>
      <c r="G243">
        <v>4.6189999999999998</v>
      </c>
      <c r="H243">
        <v>58.680329999999998</v>
      </c>
      <c r="I243">
        <v>0</v>
      </c>
      <c r="J243">
        <v>0</v>
      </c>
      <c r="K243">
        <v>141</v>
      </c>
      <c r="L243">
        <v>47.579329999999999</v>
      </c>
      <c r="M243">
        <v>1.09E-3</v>
      </c>
      <c r="N243">
        <v>0.56999999999999995</v>
      </c>
      <c r="O243">
        <v>8.2769999999999992</v>
      </c>
      <c r="P243">
        <v>0.12603</v>
      </c>
    </row>
    <row r="244" spans="1:16" x14ac:dyDescent="0.25">
      <c r="A244">
        <v>241</v>
      </c>
      <c r="B244">
        <v>0.96977999999999998</v>
      </c>
      <c r="C244">
        <v>96.072220000000002</v>
      </c>
      <c r="D244">
        <v>0</v>
      </c>
      <c r="E244">
        <v>0</v>
      </c>
      <c r="F244">
        <v>0.60714000000000001</v>
      </c>
      <c r="G244">
        <v>5.7850000000000001</v>
      </c>
      <c r="H244">
        <v>65.414839999999998</v>
      </c>
      <c r="I244">
        <v>0</v>
      </c>
      <c r="J244">
        <v>0</v>
      </c>
      <c r="K244">
        <v>144</v>
      </c>
      <c r="L244">
        <v>41.31109</v>
      </c>
      <c r="M244">
        <v>3.0500000000000002E-3</v>
      </c>
      <c r="N244">
        <v>0.77</v>
      </c>
      <c r="O244">
        <v>17.863</v>
      </c>
      <c r="P244">
        <v>-1</v>
      </c>
    </row>
    <row r="245" spans="1:16" x14ac:dyDescent="0.25">
      <c r="A245">
        <v>242</v>
      </c>
      <c r="B245">
        <v>0.97838000000000003</v>
      </c>
      <c r="C245">
        <v>29.408349999999999</v>
      </c>
      <c r="D245">
        <v>0</v>
      </c>
      <c r="E245">
        <v>0</v>
      </c>
      <c r="F245">
        <v>3.6071399999999998</v>
      </c>
      <c r="G245">
        <v>4.3979999999999997</v>
      </c>
      <c r="H245">
        <v>44.786569999999998</v>
      </c>
      <c r="I245">
        <v>0</v>
      </c>
      <c r="J245">
        <v>0</v>
      </c>
      <c r="K245">
        <v>156</v>
      </c>
      <c r="L245">
        <v>13.98194</v>
      </c>
      <c r="M245">
        <v>4.7099999999999998E-3</v>
      </c>
      <c r="N245">
        <v>0.74</v>
      </c>
      <c r="O245">
        <v>7.4269999999999996</v>
      </c>
      <c r="P245">
        <v>-1</v>
      </c>
    </row>
    <row r="246" spans="1:16" x14ac:dyDescent="0.25">
      <c r="A246">
        <v>243</v>
      </c>
      <c r="B246">
        <v>0.99148000000000003</v>
      </c>
      <c r="C246">
        <v>46.390439999999998</v>
      </c>
      <c r="D246">
        <v>0</v>
      </c>
      <c r="E246">
        <v>0</v>
      </c>
      <c r="F246">
        <v>6.5</v>
      </c>
      <c r="G246">
        <v>4.4660000000000002</v>
      </c>
      <c r="H246">
        <v>34.931359999999998</v>
      </c>
      <c r="I246">
        <v>0</v>
      </c>
      <c r="J246">
        <v>0</v>
      </c>
      <c r="K246">
        <v>141</v>
      </c>
      <c r="L246">
        <v>27.730129999999999</v>
      </c>
      <c r="M246">
        <v>2.8E-3</v>
      </c>
      <c r="N246">
        <v>0.53</v>
      </c>
      <c r="O246">
        <v>9.1829999999999998</v>
      </c>
      <c r="P246">
        <v>-1</v>
      </c>
    </row>
    <row r="247" spans="1:16" x14ac:dyDescent="0.25">
      <c r="A247">
        <v>244</v>
      </c>
      <c r="B247">
        <v>1.0222800000000001</v>
      </c>
      <c r="C247">
        <v>102.57301</v>
      </c>
      <c r="D247">
        <v>0</v>
      </c>
      <c r="E247">
        <v>0</v>
      </c>
      <c r="F247">
        <v>2.8928600000000002</v>
      </c>
      <c r="G247">
        <v>4.7510000000000003</v>
      </c>
      <c r="H247">
        <v>59.798229999999997</v>
      </c>
      <c r="I247">
        <v>0</v>
      </c>
      <c r="J247">
        <v>0</v>
      </c>
      <c r="K247">
        <v>141</v>
      </c>
      <c r="L247">
        <v>48.134039999999999</v>
      </c>
      <c r="M247">
        <v>1E-3</v>
      </c>
      <c r="N247">
        <v>0.56999999999999995</v>
      </c>
      <c r="O247">
        <v>8.6440000000000001</v>
      </c>
      <c r="P247">
        <v>-1</v>
      </c>
    </row>
    <row r="248" spans="1:16" x14ac:dyDescent="0.25">
      <c r="A248">
        <v>245</v>
      </c>
      <c r="B248">
        <v>0.96987999999999996</v>
      </c>
      <c r="C248">
        <v>97.019549999999995</v>
      </c>
      <c r="D248">
        <v>0</v>
      </c>
      <c r="E248">
        <v>0</v>
      </c>
      <c r="F248">
        <v>0.53571000000000002</v>
      </c>
      <c r="G248">
        <v>5.468</v>
      </c>
      <c r="H248">
        <v>65.75761</v>
      </c>
      <c r="I248">
        <v>0</v>
      </c>
      <c r="J248">
        <v>0</v>
      </c>
      <c r="K248">
        <v>141</v>
      </c>
      <c r="L248">
        <v>41.041620000000002</v>
      </c>
      <c r="M248">
        <v>2.99E-3</v>
      </c>
      <c r="N248">
        <v>0.76</v>
      </c>
      <c r="O248">
        <v>17.245000000000001</v>
      </c>
      <c r="P248">
        <v>-1</v>
      </c>
    </row>
    <row r="249" spans="1:16" x14ac:dyDescent="0.25">
      <c r="A249">
        <v>246</v>
      </c>
      <c r="B249">
        <v>0.92998000000000003</v>
      </c>
      <c r="C249">
        <v>29.705079999999999</v>
      </c>
      <c r="D249">
        <v>0</v>
      </c>
      <c r="E249">
        <v>0</v>
      </c>
      <c r="F249">
        <v>3.75</v>
      </c>
      <c r="G249">
        <v>4.3390000000000004</v>
      </c>
      <c r="H249">
        <v>44.446350000000002</v>
      </c>
      <c r="I249">
        <v>0</v>
      </c>
      <c r="J249">
        <v>0</v>
      </c>
      <c r="K249">
        <v>156</v>
      </c>
      <c r="L249">
        <v>14.031739999999999</v>
      </c>
      <c r="M249">
        <v>4.96E-3</v>
      </c>
      <c r="N249">
        <v>0.74</v>
      </c>
      <c r="O249">
        <v>8.0709999999999997</v>
      </c>
      <c r="P249">
        <v>-1</v>
      </c>
    </row>
    <row r="250" spans="1:16" x14ac:dyDescent="0.25">
      <c r="A250">
        <v>247</v>
      </c>
      <c r="B250">
        <v>1.00298</v>
      </c>
      <c r="C250">
        <v>46.754649999999998</v>
      </c>
      <c r="D250">
        <v>0</v>
      </c>
      <c r="E250">
        <v>0</v>
      </c>
      <c r="F250">
        <v>7.2142900000000001</v>
      </c>
      <c r="G250">
        <v>4.51</v>
      </c>
      <c r="H250">
        <v>35.397759999999998</v>
      </c>
      <c r="I250">
        <v>0</v>
      </c>
      <c r="J250">
        <v>0</v>
      </c>
      <c r="K250">
        <v>140</v>
      </c>
      <c r="L250">
        <v>28.215669999999999</v>
      </c>
      <c r="M250">
        <v>2.6800000000000001E-3</v>
      </c>
      <c r="N250">
        <v>0.54</v>
      </c>
      <c r="O250">
        <v>8.4700000000000006</v>
      </c>
      <c r="P250">
        <v>-1</v>
      </c>
    </row>
    <row r="251" spans="1:16" x14ac:dyDescent="0.25">
      <c r="A251">
        <v>248</v>
      </c>
      <c r="B251">
        <v>1.0050699999999999</v>
      </c>
      <c r="C251">
        <v>102.65792999999999</v>
      </c>
      <c r="D251">
        <v>0</v>
      </c>
      <c r="E251">
        <v>0</v>
      </c>
      <c r="F251">
        <v>2.8214299999999999</v>
      </c>
      <c r="G251">
        <v>4.7009999999999996</v>
      </c>
      <c r="H251">
        <v>59.607570000000003</v>
      </c>
      <c r="I251">
        <v>0</v>
      </c>
      <c r="J251">
        <v>0</v>
      </c>
      <c r="K251">
        <v>140</v>
      </c>
      <c r="L251">
        <v>47.97128</v>
      </c>
      <c r="M251">
        <v>1.0399999999999999E-3</v>
      </c>
      <c r="N251">
        <v>0.56999999999999995</v>
      </c>
      <c r="O251">
        <v>9.6999999999999993</v>
      </c>
      <c r="P251">
        <v>0.12731000000000001</v>
      </c>
    </row>
    <row r="252" spans="1:16" x14ac:dyDescent="0.25">
      <c r="A252">
        <v>249</v>
      </c>
      <c r="B252">
        <v>0.96816999999999998</v>
      </c>
      <c r="C252">
        <v>94.980410000000006</v>
      </c>
      <c r="D252">
        <v>0</v>
      </c>
      <c r="E252">
        <v>0</v>
      </c>
      <c r="F252">
        <v>0.5</v>
      </c>
      <c r="G252">
        <v>5.8360000000000003</v>
      </c>
      <c r="H252">
        <v>64.995859999999993</v>
      </c>
      <c r="I252">
        <v>0</v>
      </c>
      <c r="J252">
        <v>0</v>
      </c>
      <c r="K252">
        <v>145</v>
      </c>
      <c r="L252">
        <v>41.215679999999999</v>
      </c>
      <c r="M252">
        <v>2.8500000000000001E-3</v>
      </c>
      <c r="N252">
        <v>0.77</v>
      </c>
      <c r="O252">
        <v>16.84</v>
      </c>
      <c r="P252">
        <v>-1</v>
      </c>
    </row>
    <row r="253" spans="1:16" x14ac:dyDescent="0.25">
      <c r="A253">
        <v>250</v>
      </c>
      <c r="B253">
        <v>0.97450000000000003</v>
      </c>
      <c r="C253">
        <v>29.136939999999999</v>
      </c>
      <c r="D253">
        <v>0</v>
      </c>
      <c r="E253">
        <v>0</v>
      </c>
      <c r="F253">
        <v>2.8214299999999999</v>
      </c>
      <c r="G253">
        <v>4.5620000000000003</v>
      </c>
      <c r="H253">
        <v>44.413170000000001</v>
      </c>
      <c r="I253">
        <v>0</v>
      </c>
      <c r="J253">
        <v>0</v>
      </c>
      <c r="K253">
        <v>156</v>
      </c>
      <c r="L253">
        <v>13.916079999999999</v>
      </c>
      <c r="M253">
        <v>4.4600000000000004E-3</v>
      </c>
      <c r="N253">
        <v>0.75</v>
      </c>
      <c r="O253">
        <v>6.6120000000000001</v>
      </c>
      <c r="P253">
        <v>-1</v>
      </c>
    </row>
    <row r="254" spans="1:16" x14ac:dyDescent="0.25">
      <c r="A254">
        <v>251</v>
      </c>
      <c r="B254">
        <v>0.98624999999999996</v>
      </c>
      <c r="C254">
        <v>46.312249999999999</v>
      </c>
      <c r="D254">
        <v>0</v>
      </c>
      <c r="E254">
        <v>0</v>
      </c>
      <c r="F254">
        <v>7.2857099999999999</v>
      </c>
      <c r="G254">
        <v>4.4210000000000003</v>
      </c>
      <c r="H254">
        <v>35.337510000000002</v>
      </c>
      <c r="I254">
        <v>0</v>
      </c>
      <c r="J254">
        <v>0</v>
      </c>
      <c r="K254">
        <v>140</v>
      </c>
      <c r="L254">
        <v>28.161750000000001</v>
      </c>
      <c r="M254">
        <v>2.6900000000000001E-3</v>
      </c>
      <c r="N254">
        <v>0.54</v>
      </c>
      <c r="O254">
        <v>8.1020000000000003</v>
      </c>
      <c r="P254">
        <v>-1</v>
      </c>
    </row>
    <row r="255" spans="1:16" x14ac:dyDescent="0.25">
      <c r="A255">
        <v>252</v>
      </c>
      <c r="B255">
        <v>1.0179400000000001</v>
      </c>
      <c r="C255">
        <v>100.84054999999999</v>
      </c>
      <c r="D255">
        <v>0</v>
      </c>
      <c r="E255">
        <v>0</v>
      </c>
      <c r="F255">
        <v>3.0714299999999999</v>
      </c>
      <c r="G255">
        <v>4.7649999999999997</v>
      </c>
      <c r="H255">
        <v>58.779960000000003</v>
      </c>
      <c r="I255">
        <v>0</v>
      </c>
      <c r="J255">
        <v>0</v>
      </c>
      <c r="K255">
        <v>140</v>
      </c>
      <c r="L255">
        <v>47.83934</v>
      </c>
      <c r="M255">
        <v>9.7999999999999997E-4</v>
      </c>
      <c r="N255">
        <v>0.56000000000000005</v>
      </c>
      <c r="O255">
        <v>9.2420000000000009</v>
      </c>
      <c r="P255">
        <v>-1</v>
      </c>
    </row>
    <row r="256" spans="1:16" x14ac:dyDescent="0.25">
      <c r="A256">
        <v>253</v>
      </c>
      <c r="B256">
        <v>0.96297999999999995</v>
      </c>
      <c r="C256">
        <v>95.173959999999994</v>
      </c>
      <c r="D256">
        <v>0</v>
      </c>
      <c r="E256">
        <v>0</v>
      </c>
      <c r="F256">
        <v>0.60714000000000001</v>
      </c>
      <c r="G256">
        <v>5.52</v>
      </c>
      <c r="H256">
        <v>64.605239999999995</v>
      </c>
      <c r="I256">
        <v>0</v>
      </c>
      <c r="J256">
        <v>0</v>
      </c>
      <c r="K256">
        <v>147</v>
      </c>
      <c r="L256">
        <v>41.413249999999998</v>
      </c>
      <c r="M256">
        <v>3.0599999999999998E-3</v>
      </c>
      <c r="N256">
        <v>0.77</v>
      </c>
      <c r="O256">
        <v>17.405999999999999</v>
      </c>
      <c r="P256">
        <v>-1</v>
      </c>
    </row>
    <row r="257" spans="1:16" x14ac:dyDescent="0.25">
      <c r="A257">
        <v>254</v>
      </c>
      <c r="B257">
        <v>0.92530000000000001</v>
      </c>
      <c r="C257">
        <v>29.480709999999998</v>
      </c>
      <c r="D257">
        <v>0</v>
      </c>
      <c r="E257">
        <v>0</v>
      </c>
      <c r="F257">
        <v>3.0714299999999999</v>
      </c>
      <c r="G257">
        <v>4.4080000000000004</v>
      </c>
      <c r="H257">
        <v>44.512479999999996</v>
      </c>
      <c r="I257">
        <v>0</v>
      </c>
      <c r="J257">
        <v>0</v>
      </c>
      <c r="K257">
        <v>156</v>
      </c>
      <c r="L257">
        <v>13.956950000000001</v>
      </c>
      <c r="M257">
        <v>4.5199999999999997E-3</v>
      </c>
      <c r="N257">
        <v>0.74</v>
      </c>
      <c r="O257">
        <v>7.1520000000000001</v>
      </c>
      <c r="P257">
        <v>-1</v>
      </c>
    </row>
    <row r="258" spans="1:16" x14ac:dyDescent="0.25">
      <c r="A258">
        <v>255</v>
      </c>
      <c r="B258">
        <v>1.01519</v>
      </c>
      <c r="C258">
        <v>46.065049999999999</v>
      </c>
      <c r="D258">
        <v>0</v>
      </c>
      <c r="E258">
        <v>0</v>
      </c>
      <c r="F258">
        <v>7.0357099999999999</v>
      </c>
      <c r="G258">
        <v>4.5140000000000002</v>
      </c>
      <c r="H258">
        <v>35.052889999999998</v>
      </c>
      <c r="I258">
        <v>0</v>
      </c>
      <c r="J258">
        <v>0</v>
      </c>
      <c r="K258">
        <v>140</v>
      </c>
      <c r="L258">
        <v>27.784279999999999</v>
      </c>
      <c r="M258">
        <v>2.5100000000000001E-3</v>
      </c>
      <c r="N258">
        <v>0.54</v>
      </c>
      <c r="O258">
        <v>8.7219999999999995</v>
      </c>
      <c r="P258">
        <v>-1</v>
      </c>
    </row>
    <row r="259" spans="1:16" x14ac:dyDescent="0.25">
      <c r="A259">
        <v>256</v>
      </c>
      <c r="B259">
        <v>1.00526</v>
      </c>
      <c r="C259">
        <v>101.04297</v>
      </c>
      <c r="D259">
        <v>0</v>
      </c>
      <c r="E259">
        <v>0</v>
      </c>
      <c r="F259">
        <v>3.6785700000000001</v>
      </c>
      <c r="G259">
        <v>4.7329999999999997</v>
      </c>
      <c r="H259">
        <v>58.922499999999999</v>
      </c>
      <c r="I259">
        <v>0</v>
      </c>
      <c r="J259">
        <v>0</v>
      </c>
      <c r="K259">
        <v>140</v>
      </c>
      <c r="L259">
        <v>47.889749999999999</v>
      </c>
      <c r="M259">
        <v>1E-3</v>
      </c>
      <c r="N259">
        <v>0.55000000000000004</v>
      </c>
      <c r="O259">
        <v>8.8219999999999992</v>
      </c>
      <c r="P259">
        <v>0.12551000000000001</v>
      </c>
    </row>
    <row r="260" spans="1:16" x14ac:dyDescent="0.25">
      <c r="A260">
        <v>257</v>
      </c>
      <c r="B260">
        <v>0.96474000000000004</v>
      </c>
      <c r="C260">
        <v>95.037260000000003</v>
      </c>
      <c r="D260">
        <v>0</v>
      </c>
      <c r="E260">
        <v>0</v>
      </c>
      <c r="F260">
        <v>0.85714000000000001</v>
      </c>
      <c r="G260">
        <v>5.6989999999999998</v>
      </c>
      <c r="H260">
        <v>65.377870000000001</v>
      </c>
      <c r="I260">
        <v>0</v>
      </c>
      <c r="J260">
        <v>0</v>
      </c>
      <c r="K260">
        <v>146</v>
      </c>
      <c r="L260">
        <v>41.551609999999997</v>
      </c>
      <c r="M260">
        <v>2.8900000000000002E-3</v>
      </c>
      <c r="N260">
        <v>0.76</v>
      </c>
      <c r="O260">
        <v>17.414000000000001</v>
      </c>
      <c r="P260">
        <v>-1</v>
      </c>
    </row>
    <row r="261" spans="1:16" x14ac:dyDescent="0.25">
      <c r="A261">
        <v>258</v>
      </c>
      <c r="B261">
        <v>0.97665000000000002</v>
      </c>
      <c r="C261">
        <v>29.38259</v>
      </c>
      <c r="D261">
        <v>0</v>
      </c>
      <c r="E261">
        <v>0</v>
      </c>
      <c r="F261">
        <v>3.75</v>
      </c>
      <c r="G261">
        <v>4.4210000000000003</v>
      </c>
      <c r="H261">
        <v>44.807279999999999</v>
      </c>
      <c r="I261">
        <v>0</v>
      </c>
      <c r="J261">
        <v>0</v>
      </c>
      <c r="K261">
        <v>156</v>
      </c>
      <c r="L261">
        <v>13.9206</v>
      </c>
      <c r="M261">
        <v>4.5399999999999998E-3</v>
      </c>
      <c r="N261">
        <v>0.74</v>
      </c>
      <c r="O261">
        <v>7.8319999999999999</v>
      </c>
      <c r="P261">
        <v>-1</v>
      </c>
    </row>
    <row r="262" spans="1:16" x14ac:dyDescent="0.25">
      <c r="A262">
        <v>259</v>
      </c>
      <c r="B262">
        <v>0.98878999999999995</v>
      </c>
      <c r="C262">
        <v>46.182380000000002</v>
      </c>
      <c r="D262">
        <v>0</v>
      </c>
      <c r="E262">
        <v>0</v>
      </c>
      <c r="F262">
        <v>6.3928599999999998</v>
      </c>
      <c r="G262">
        <v>4.5620000000000003</v>
      </c>
      <c r="H262">
        <v>35.113709999999998</v>
      </c>
      <c r="I262">
        <v>0</v>
      </c>
      <c r="J262">
        <v>0</v>
      </c>
      <c r="K262">
        <v>139</v>
      </c>
      <c r="L262">
        <v>27.817720000000001</v>
      </c>
      <c r="M262">
        <v>2.66E-3</v>
      </c>
      <c r="N262">
        <v>0.54</v>
      </c>
      <c r="O262">
        <v>8.6750000000000007</v>
      </c>
      <c r="P262">
        <v>-1</v>
      </c>
    </row>
    <row r="263" spans="1:16" x14ac:dyDescent="0.25">
      <c r="A263">
        <v>260</v>
      </c>
      <c r="B263">
        <v>1.0249999999999999</v>
      </c>
      <c r="C263">
        <v>100.87841</v>
      </c>
      <c r="D263">
        <v>0</v>
      </c>
      <c r="E263">
        <v>0</v>
      </c>
      <c r="F263">
        <v>2.8571399999999998</v>
      </c>
      <c r="G263">
        <v>4.79</v>
      </c>
      <c r="H263">
        <v>59.185639999999999</v>
      </c>
      <c r="I263">
        <v>0</v>
      </c>
      <c r="J263">
        <v>0</v>
      </c>
      <c r="K263">
        <v>140</v>
      </c>
      <c r="L263">
        <v>47.941229999999997</v>
      </c>
      <c r="M263">
        <v>1.0300000000000001E-3</v>
      </c>
      <c r="N263">
        <v>0.56000000000000005</v>
      </c>
      <c r="O263">
        <v>8.6219999999999999</v>
      </c>
      <c r="P263">
        <v>-1</v>
      </c>
    </row>
    <row r="264" spans="1:16" x14ac:dyDescent="0.25">
      <c r="A264">
        <v>261</v>
      </c>
      <c r="B264">
        <v>0.96870000000000001</v>
      </c>
      <c r="C264">
        <v>94.801839999999999</v>
      </c>
      <c r="D264">
        <v>0</v>
      </c>
      <c r="E264">
        <v>0</v>
      </c>
      <c r="F264">
        <v>0.67857000000000001</v>
      </c>
      <c r="G264">
        <v>5.6849999999999996</v>
      </c>
      <c r="H264">
        <v>65.16789</v>
      </c>
      <c r="I264">
        <v>0</v>
      </c>
      <c r="J264">
        <v>0</v>
      </c>
      <c r="K264">
        <v>145</v>
      </c>
      <c r="L264">
        <v>41.285519999999998</v>
      </c>
      <c r="M264">
        <v>3.0799999999999998E-3</v>
      </c>
      <c r="N264">
        <v>0.77</v>
      </c>
      <c r="O264">
        <v>15.948</v>
      </c>
      <c r="P264">
        <v>-1</v>
      </c>
    </row>
    <row r="265" spans="1:16" x14ac:dyDescent="0.25">
      <c r="A265">
        <v>262</v>
      </c>
      <c r="B265">
        <v>0.93518999999999997</v>
      </c>
      <c r="C265">
        <v>29.402329999999999</v>
      </c>
      <c r="D265">
        <v>0</v>
      </c>
      <c r="E265">
        <v>0</v>
      </c>
      <c r="F265">
        <v>3.25</v>
      </c>
      <c r="G265">
        <v>4.3579999999999997</v>
      </c>
      <c r="H265">
        <v>44.533369999999998</v>
      </c>
      <c r="I265">
        <v>0</v>
      </c>
      <c r="J265">
        <v>0</v>
      </c>
      <c r="K265">
        <v>156</v>
      </c>
      <c r="L265">
        <v>13.95584</v>
      </c>
      <c r="M265">
        <v>4.6499999999999996E-3</v>
      </c>
      <c r="N265">
        <v>0.75</v>
      </c>
      <c r="O265">
        <v>7.7789999999999999</v>
      </c>
      <c r="P265">
        <v>-1</v>
      </c>
    </row>
    <row r="266" spans="1:16" x14ac:dyDescent="0.25">
      <c r="A266">
        <v>263</v>
      </c>
      <c r="B266">
        <v>1.0113799999999999</v>
      </c>
      <c r="C266">
        <v>46.202399999999997</v>
      </c>
      <c r="D266">
        <v>0</v>
      </c>
      <c r="E266">
        <v>0</v>
      </c>
      <c r="F266">
        <v>6.9642900000000001</v>
      </c>
      <c r="G266">
        <v>4.4649999999999999</v>
      </c>
      <c r="H266">
        <v>34.918219999999998</v>
      </c>
      <c r="I266">
        <v>0</v>
      </c>
      <c r="J266">
        <v>0</v>
      </c>
      <c r="K266">
        <v>142</v>
      </c>
      <c r="L266">
        <v>27.69633</v>
      </c>
      <c r="M266">
        <v>2.5500000000000002E-3</v>
      </c>
      <c r="N266">
        <v>0.54</v>
      </c>
      <c r="O266">
        <v>8.2970000000000006</v>
      </c>
      <c r="P266">
        <v>-1</v>
      </c>
    </row>
    <row r="267" spans="1:16" x14ac:dyDescent="0.25">
      <c r="A267">
        <v>264</v>
      </c>
      <c r="B267">
        <v>1.00867</v>
      </c>
      <c r="C267">
        <v>100.58487</v>
      </c>
      <c r="D267">
        <v>0</v>
      </c>
      <c r="E267">
        <v>0</v>
      </c>
      <c r="F267">
        <v>3.2142900000000001</v>
      </c>
      <c r="G267">
        <v>4.641</v>
      </c>
      <c r="H267">
        <v>57.894280000000002</v>
      </c>
      <c r="I267">
        <v>0</v>
      </c>
      <c r="J267">
        <v>0</v>
      </c>
      <c r="K267">
        <v>142</v>
      </c>
      <c r="L267">
        <v>46.953719999999997</v>
      </c>
      <c r="M267">
        <v>1.1299999999999999E-3</v>
      </c>
      <c r="N267">
        <v>0.56000000000000005</v>
      </c>
      <c r="O267">
        <v>8.2119999999999997</v>
      </c>
      <c r="P267">
        <v>0.12654000000000001</v>
      </c>
    </row>
    <row r="268" spans="1:16" x14ac:dyDescent="0.25">
      <c r="A268">
        <v>265</v>
      </c>
      <c r="B268">
        <v>0.96901999999999999</v>
      </c>
      <c r="C268">
        <v>95.734740000000002</v>
      </c>
      <c r="D268">
        <v>0</v>
      </c>
      <c r="E268">
        <v>0</v>
      </c>
      <c r="F268">
        <v>0.75</v>
      </c>
      <c r="G268">
        <v>5.6230000000000002</v>
      </c>
      <c r="H268">
        <v>64.294079999999994</v>
      </c>
      <c r="I268">
        <v>0</v>
      </c>
      <c r="J268">
        <v>0</v>
      </c>
      <c r="K268">
        <v>146</v>
      </c>
      <c r="L268">
        <v>40.908160000000002</v>
      </c>
      <c r="M268">
        <v>3.0400000000000002E-3</v>
      </c>
      <c r="N268">
        <v>0.76</v>
      </c>
      <c r="O268">
        <v>17.411999999999999</v>
      </c>
      <c r="P268">
        <v>-1</v>
      </c>
    </row>
    <row r="269" spans="1:16" x14ac:dyDescent="0.25">
      <c r="A269">
        <v>266</v>
      </c>
      <c r="B269">
        <v>0.96342000000000005</v>
      </c>
      <c r="C269">
        <v>29.37744</v>
      </c>
      <c r="D269">
        <v>0</v>
      </c>
      <c r="E269">
        <v>0</v>
      </c>
      <c r="F269">
        <v>3.0357099999999999</v>
      </c>
      <c r="G269">
        <v>4.4279999999999999</v>
      </c>
      <c r="H269">
        <v>44.188470000000002</v>
      </c>
      <c r="I269">
        <v>0</v>
      </c>
      <c r="J269">
        <v>0</v>
      </c>
      <c r="K269">
        <v>156</v>
      </c>
      <c r="L269">
        <v>13.979979999999999</v>
      </c>
      <c r="M269">
        <v>4.6299999999999996E-3</v>
      </c>
      <c r="N269">
        <v>0.74</v>
      </c>
      <c r="O269">
        <v>8.3569999999999993</v>
      </c>
      <c r="P269">
        <v>-1</v>
      </c>
    </row>
    <row r="270" spans="1:16" x14ac:dyDescent="0.25">
      <c r="A270">
        <v>267</v>
      </c>
      <c r="B270">
        <v>0.98821000000000003</v>
      </c>
      <c r="C270">
        <v>46.552050000000001</v>
      </c>
      <c r="D270">
        <v>0</v>
      </c>
      <c r="E270">
        <v>0</v>
      </c>
      <c r="F270">
        <v>6.9642900000000001</v>
      </c>
      <c r="G270">
        <v>4.4169999999999998</v>
      </c>
      <c r="H270">
        <v>34.643320000000003</v>
      </c>
      <c r="I270">
        <v>0</v>
      </c>
      <c r="J270">
        <v>0</v>
      </c>
      <c r="K270">
        <v>140</v>
      </c>
      <c r="L270">
        <v>27.516529999999999</v>
      </c>
      <c r="M270">
        <v>2.6900000000000001E-3</v>
      </c>
      <c r="N270">
        <v>0.53</v>
      </c>
      <c r="O270">
        <v>9.0820000000000007</v>
      </c>
      <c r="P270">
        <v>-1</v>
      </c>
    </row>
    <row r="271" spans="1:16" x14ac:dyDescent="0.25">
      <c r="A271">
        <v>268</v>
      </c>
      <c r="B271">
        <v>1.0168999999999999</v>
      </c>
      <c r="C271">
        <v>102.77049</v>
      </c>
      <c r="D271">
        <v>0</v>
      </c>
      <c r="E271">
        <v>0</v>
      </c>
      <c r="F271">
        <v>3.0714299999999999</v>
      </c>
      <c r="G271">
        <v>4.5960000000000001</v>
      </c>
      <c r="H271">
        <v>58.678130000000003</v>
      </c>
      <c r="I271">
        <v>0</v>
      </c>
      <c r="J271">
        <v>0</v>
      </c>
      <c r="K271">
        <v>141</v>
      </c>
      <c r="L271">
        <v>47.707720000000002</v>
      </c>
      <c r="M271">
        <v>1.1299999999999999E-3</v>
      </c>
      <c r="N271">
        <v>0.56999999999999995</v>
      </c>
      <c r="O271">
        <v>8.9969999999999999</v>
      </c>
      <c r="P271">
        <v>-1</v>
      </c>
    </row>
    <row r="272" spans="1:16" x14ac:dyDescent="0.25">
      <c r="A272">
        <v>269</v>
      </c>
      <c r="B272">
        <v>0.96447000000000005</v>
      </c>
      <c r="C272">
        <v>96.534480000000002</v>
      </c>
      <c r="D272">
        <v>0</v>
      </c>
      <c r="E272">
        <v>0</v>
      </c>
      <c r="F272">
        <v>0.85714000000000001</v>
      </c>
      <c r="G272">
        <v>5.5540000000000003</v>
      </c>
      <c r="H272">
        <v>65.336590000000001</v>
      </c>
      <c r="I272">
        <v>0</v>
      </c>
      <c r="J272">
        <v>0</v>
      </c>
      <c r="K272">
        <v>144</v>
      </c>
      <c r="L272">
        <v>41.5319</v>
      </c>
      <c r="M272">
        <v>3.0400000000000002E-3</v>
      </c>
      <c r="N272">
        <v>0.77</v>
      </c>
      <c r="O272">
        <v>17.643000000000001</v>
      </c>
      <c r="P272">
        <v>-1</v>
      </c>
    </row>
    <row r="273" spans="1:16" x14ac:dyDescent="0.25">
      <c r="A273">
        <v>270</v>
      </c>
      <c r="B273">
        <v>0.93418000000000001</v>
      </c>
      <c r="C273">
        <v>29.524460000000001</v>
      </c>
      <c r="D273">
        <v>0</v>
      </c>
      <c r="E273">
        <v>0</v>
      </c>
      <c r="F273">
        <v>3.75</v>
      </c>
      <c r="G273">
        <v>4.4089999999999998</v>
      </c>
      <c r="H273">
        <v>44.723970000000001</v>
      </c>
      <c r="I273">
        <v>0</v>
      </c>
      <c r="J273">
        <v>0</v>
      </c>
      <c r="K273">
        <v>156</v>
      </c>
      <c r="L273">
        <v>14.04316</v>
      </c>
      <c r="M273">
        <v>4.4799999999999996E-3</v>
      </c>
      <c r="N273">
        <v>0.75</v>
      </c>
      <c r="O273">
        <v>8.2379999999999995</v>
      </c>
      <c r="P273">
        <v>-1</v>
      </c>
    </row>
    <row r="274" spans="1:16" x14ac:dyDescent="0.25">
      <c r="A274">
        <v>271</v>
      </c>
      <c r="B274">
        <v>1.0040199999999999</v>
      </c>
      <c r="C274">
        <v>46.625779999999999</v>
      </c>
      <c r="D274">
        <v>0</v>
      </c>
      <c r="E274">
        <v>0</v>
      </c>
      <c r="F274">
        <v>6.7857099999999999</v>
      </c>
      <c r="G274">
        <v>4.508</v>
      </c>
      <c r="H274">
        <v>34.598889999999997</v>
      </c>
      <c r="I274">
        <v>0</v>
      </c>
      <c r="J274">
        <v>0</v>
      </c>
      <c r="K274">
        <v>143</v>
      </c>
      <c r="L274">
        <v>27.47841</v>
      </c>
      <c r="M274">
        <v>2.65E-3</v>
      </c>
      <c r="N274">
        <v>0.53</v>
      </c>
      <c r="O274">
        <v>8.8019999999999996</v>
      </c>
      <c r="P274">
        <v>-1</v>
      </c>
    </row>
    <row r="275" spans="1:16" x14ac:dyDescent="0.25">
      <c r="A275">
        <v>272</v>
      </c>
      <c r="B275">
        <v>0.99929999999999997</v>
      </c>
      <c r="C275">
        <v>102.9181</v>
      </c>
      <c r="D275">
        <v>0</v>
      </c>
      <c r="E275">
        <v>0</v>
      </c>
      <c r="F275">
        <v>3.1785700000000001</v>
      </c>
      <c r="G275">
        <v>4.5979999999999999</v>
      </c>
      <c r="H275">
        <v>58.948540000000001</v>
      </c>
      <c r="I275">
        <v>0</v>
      </c>
      <c r="J275">
        <v>0</v>
      </c>
      <c r="K275">
        <v>142</v>
      </c>
      <c r="L275">
        <v>47.661020000000001</v>
      </c>
      <c r="M275">
        <v>1.1100000000000001E-3</v>
      </c>
      <c r="N275">
        <v>0.56999999999999995</v>
      </c>
      <c r="O275">
        <v>9.68</v>
      </c>
      <c r="P275">
        <v>0.125</v>
      </c>
    </row>
    <row r="276" spans="1:16" x14ac:dyDescent="0.25">
      <c r="A276">
        <v>273</v>
      </c>
      <c r="B276">
        <v>0.97362000000000004</v>
      </c>
      <c r="C276">
        <v>96.953990000000005</v>
      </c>
      <c r="D276">
        <v>0</v>
      </c>
      <c r="E276">
        <v>0</v>
      </c>
      <c r="F276">
        <v>0.89285999999999999</v>
      </c>
      <c r="G276">
        <v>5.782</v>
      </c>
      <c r="H276">
        <v>65.503720000000001</v>
      </c>
      <c r="I276">
        <v>0</v>
      </c>
      <c r="J276">
        <v>0</v>
      </c>
      <c r="K276">
        <v>146</v>
      </c>
      <c r="L276">
        <v>41.163220000000003</v>
      </c>
      <c r="M276">
        <v>2.99E-3</v>
      </c>
      <c r="N276">
        <v>0.78</v>
      </c>
      <c r="O276">
        <v>16.797999999999998</v>
      </c>
      <c r="P276">
        <v>-1</v>
      </c>
    </row>
    <row r="277" spans="1:16" x14ac:dyDescent="0.25">
      <c r="A277">
        <v>274</v>
      </c>
      <c r="B277">
        <v>0.98868999999999996</v>
      </c>
      <c r="C277">
        <v>29.351330000000001</v>
      </c>
      <c r="D277">
        <v>0</v>
      </c>
      <c r="E277">
        <v>0</v>
      </c>
      <c r="F277">
        <v>4.2857099999999999</v>
      </c>
      <c r="G277">
        <v>4.4450000000000003</v>
      </c>
      <c r="H277">
        <v>44.388959999999997</v>
      </c>
      <c r="I277">
        <v>0</v>
      </c>
      <c r="J277">
        <v>0</v>
      </c>
      <c r="K277">
        <v>156</v>
      </c>
      <c r="L277">
        <v>14.010479999999999</v>
      </c>
      <c r="M277">
        <v>4.5599999999999998E-3</v>
      </c>
      <c r="N277">
        <v>0.74</v>
      </c>
      <c r="O277">
        <v>7</v>
      </c>
      <c r="P277">
        <v>-1</v>
      </c>
    </row>
    <row r="278" spans="1:16" x14ac:dyDescent="0.25">
      <c r="A278">
        <v>275</v>
      </c>
      <c r="B278">
        <v>0.99185999999999996</v>
      </c>
      <c r="C278">
        <v>46.261389999999999</v>
      </c>
      <c r="D278">
        <v>0</v>
      </c>
      <c r="E278">
        <v>0</v>
      </c>
      <c r="F278">
        <v>7.6428599999999998</v>
      </c>
      <c r="G278">
        <v>4.4509999999999996</v>
      </c>
      <c r="H278">
        <v>35.119329999999998</v>
      </c>
      <c r="I278">
        <v>0</v>
      </c>
      <c r="J278">
        <v>0</v>
      </c>
      <c r="K278">
        <v>139</v>
      </c>
      <c r="L278">
        <v>27.859100000000002</v>
      </c>
      <c r="M278">
        <v>2.7899999999999999E-3</v>
      </c>
      <c r="N278">
        <v>0.53</v>
      </c>
      <c r="O278">
        <v>9.0730000000000004</v>
      </c>
      <c r="P278">
        <v>-1</v>
      </c>
    </row>
    <row r="279" spans="1:16" x14ac:dyDescent="0.25">
      <c r="A279">
        <v>276</v>
      </c>
      <c r="B279">
        <v>1.01806</v>
      </c>
      <c r="C279">
        <v>103.50651999999999</v>
      </c>
      <c r="D279">
        <v>0</v>
      </c>
      <c r="E279">
        <v>0</v>
      </c>
      <c r="F279">
        <v>3.0714299999999999</v>
      </c>
      <c r="G279">
        <v>4.5759999999999996</v>
      </c>
      <c r="H279">
        <v>60.363570000000003</v>
      </c>
      <c r="I279">
        <v>0</v>
      </c>
      <c r="J279">
        <v>0</v>
      </c>
      <c r="K279">
        <v>140</v>
      </c>
      <c r="L279">
        <v>48.42886</v>
      </c>
      <c r="M279">
        <v>1.1000000000000001E-3</v>
      </c>
      <c r="N279">
        <v>0.56999999999999995</v>
      </c>
      <c r="O279">
        <v>9.3849999999999998</v>
      </c>
      <c r="P279">
        <v>-1</v>
      </c>
    </row>
    <row r="280" spans="1:16" x14ac:dyDescent="0.25">
      <c r="A280">
        <v>277</v>
      </c>
      <c r="B280">
        <v>0.96823999999999999</v>
      </c>
      <c r="C280">
        <v>97.260080000000002</v>
      </c>
      <c r="D280">
        <v>0</v>
      </c>
      <c r="E280">
        <v>0</v>
      </c>
      <c r="F280">
        <v>0.67857000000000001</v>
      </c>
      <c r="G280">
        <v>5.6589999999999998</v>
      </c>
      <c r="H280">
        <v>66.207449999999994</v>
      </c>
      <c r="I280">
        <v>0</v>
      </c>
      <c r="J280">
        <v>0</v>
      </c>
      <c r="K280">
        <v>145</v>
      </c>
      <c r="L280">
        <v>41.276510000000002</v>
      </c>
      <c r="M280">
        <v>3.2000000000000002E-3</v>
      </c>
      <c r="N280">
        <v>0.77</v>
      </c>
      <c r="O280">
        <v>17.843</v>
      </c>
      <c r="P280">
        <v>-1</v>
      </c>
    </row>
    <row r="281" spans="1:16" x14ac:dyDescent="0.25">
      <c r="A281">
        <v>278</v>
      </c>
      <c r="B281">
        <v>0.93105000000000004</v>
      </c>
      <c r="C281">
        <v>29.610040000000001</v>
      </c>
      <c r="D281">
        <v>0</v>
      </c>
      <c r="E281">
        <v>0</v>
      </c>
      <c r="F281">
        <v>3.2142900000000001</v>
      </c>
      <c r="G281">
        <v>4.4279999999999999</v>
      </c>
      <c r="H281">
        <v>44.645629999999997</v>
      </c>
      <c r="I281">
        <v>0</v>
      </c>
      <c r="J281">
        <v>0</v>
      </c>
      <c r="K281">
        <v>156</v>
      </c>
      <c r="L281">
        <v>14.02061</v>
      </c>
      <c r="M281">
        <v>4.8900000000000002E-3</v>
      </c>
      <c r="N281">
        <v>0.74</v>
      </c>
      <c r="O281">
        <v>7.2530000000000001</v>
      </c>
      <c r="P281">
        <v>-1</v>
      </c>
    </row>
    <row r="282" spans="1:16" x14ac:dyDescent="0.25">
      <c r="A282">
        <v>279</v>
      </c>
      <c r="B282">
        <v>1.01024</v>
      </c>
      <c r="C282">
        <v>46.413469999999997</v>
      </c>
      <c r="D282">
        <v>0</v>
      </c>
      <c r="E282">
        <v>0</v>
      </c>
      <c r="F282">
        <v>6.8571400000000002</v>
      </c>
      <c r="G282">
        <v>4.4649999999999999</v>
      </c>
      <c r="H282">
        <v>35.430190000000003</v>
      </c>
      <c r="I282">
        <v>0</v>
      </c>
      <c r="J282">
        <v>0</v>
      </c>
      <c r="K282">
        <v>140</v>
      </c>
      <c r="L282">
        <v>28.227399999999999</v>
      </c>
      <c r="M282">
        <v>2.65E-3</v>
      </c>
      <c r="N282">
        <v>0.54</v>
      </c>
      <c r="O282">
        <v>8.8089999999999993</v>
      </c>
      <c r="P282">
        <v>-1</v>
      </c>
    </row>
    <row r="283" spans="1:16" x14ac:dyDescent="0.25">
      <c r="A283">
        <v>280</v>
      </c>
      <c r="B283">
        <v>1.00908</v>
      </c>
      <c r="C283">
        <v>101.87604</v>
      </c>
      <c r="D283">
        <v>0</v>
      </c>
      <c r="E283">
        <v>0</v>
      </c>
      <c r="F283">
        <v>3.2142900000000001</v>
      </c>
      <c r="G283">
        <v>4.7089999999999996</v>
      </c>
      <c r="H283">
        <v>59.314210000000003</v>
      </c>
      <c r="I283">
        <v>0</v>
      </c>
      <c r="J283">
        <v>0</v>
      </c>
      <c r="K283">
        <v>140</v>
      </c>
      <c r="L283">
        <v>47.672269999999997</v>
      </c>
      <c r="M283">
        <v>1.1299999999999999E-3</v>
      </c>
      <c r="N283">
        <v>0.56999999999999995</v>
      </c>
      <c r="O283">
        <v>8.8490000000000002</v>
      </c>
      <c r="P283">
        <v>0.125</v>
      </c>
    </row>
    <row r="284" spans="1:16" x14ac:dyDescent="0.25">
      <c r="A284">
        <v>281</v>
      </c>
      <c r="B284">
        <v>0.96723999999999999</v>
      </c>
      <c r="C284">
        <v>94.871350000000007</v>
      </c>
      <c r="D284">
        <v>0</v>
      </c>
      <c r="E284">
        <v>0</v>
      </c>
      <c r="F284">
        <v>0.67857000000000001</v>
      </c>
      <c r="G284">
        <v>5.984</v>
      </c>
      <c r="H284">
        <v>64.336309999999997</v>
      </c>
      <c r="I284">
        <v>0</v>
      </c>
      <c r="J284">
        <v>0</v>
      </c>
      <c r="K284">
        <v>145</v>
      </c>
      <c r="L284">
        <v>40.62424</v>
      </c>
      <c r="M284">
        <v>3.13E-3</v>
      </c>
      <c r="N284">
        <v>0.76</v>
      </c>
      <c r="O284">
        <v>18.59</v>
      </c>
      <c r="P284">
        <v>-1</v>
      </c>
    </row>
    <row r="285" spans="1:16" x14ac:dyDescent="0.25">
      <c r="A285">
        <v>282</v>
      </c>
      <c r="B285">
        <v>0.97592999999999996</v>
      </c>
      <c r="C285">
        <v>29.263059999999999</v>
      </c>
      <c r="D285">
        <v>0</v>
      </c>
      <c r="E285">
        <v>0</v>
      </c>
      <c r="F285">
        <v>3.9642900000000001</v>
      </c>
      <c r="G285">
        <v>4.508</v>
      </c>
      <c r="H285">
        <v>43.971789999999999</v>
      </c>
      <c r="I285">
        <v>0</v>
      </c>
      <c r="J285">
        <v>0</v>
      </c>
      <c r="K285">
        <v>156</v>
      </c>
      <c r="L285">
        <v>13.95229</v>
      </c>
      <c r="M285">
        <v>4.4099999999999999E-3</v>
      </c>
      <c r="N285">
        <v>0.73</v>
      </c>
      <c r="O285">
        <v>6.9279999999999999</v>
      </c>
      <c r="P285">
        <v>-1</v>
      </c>
    </row>
    <row r="286" spans="1:16" x14ac:dyDescent="0.25">
      <c r="A286">
        <v>283</v>
      </c>
      <c r="B286">
        <v>0.99189000000000005</v>
      </c>
      <c r="C286">
        <v>46.055909999999997</v>
      </c>
      <c r="D286">
        <v>0</v>
      </c>
      <c r="E286">
        <v>0</v>
      </c>
      <c r="F286">
        <v>7.2142900000000001</v>
      </c>
      <c r="G286">
        <v>4.3879999999999999</v>
      </c>
      <c r="H286">
        <v>34.99006</v>
      </c>
      <c r="I286">
        <v>0</v>
      </c>
      <c r="J286">
        <v>0</v>
      </c>
      <c r="K286">
        <v>140</v>
      </c>
      <c r="L286">
        <v>27.77938</v>
      </c>
      <c r="M286">
        <v>2.49E-3</v>
      </c>
      <c r="N286">
        <v>0.54</v>
      </c>
      <c r="O286">
        <v>8.7460000000000004</v>
      </c>
      <c r="P286">
        <v>-1</v>
      </c>
    </row>
    <row r="287" spans="1:16" x14ac:dyDescent="0.25">
      <c r="A287">
        <v>284</v>
      </c>
      <c r="B287">
        <v>1.0181100000000001</v>
      </c>
      <c r="C287">
        <v>101.44944</v>
      </c>
      <c r="D287">
        <v>0</v>
      </c>
      <c r="E287">
        <v>0</v>
      </c>
      <c r="F287">
        <v>3</v>
      </c>
      <c r="G287">
        <v>4.8769999999999998</v>
      </c>
      <c r="H287">
        <v>58.175400000000003</v>
      </c>
      <c r="I287">
        <v>0</v>
      </c>
      <c r="J287">
        <v>0</v>
      </c>
      <c r="K287">
        <v>141</v>
      </c>
      <c r="L287">
        <v>47.346130000000002</v>
      </c>
      <c r="M287">
        <v>1.06E-3</v>
      </c>
      <c r="N287">
        <v>0.55000000000000004</v>
      </c>
      <c r="O287">
        <v>8.6140000000000008</v>
      </c>
      <c r="P287">
        <v>-1</v>
      </c>
    </row>
    <row r="288" spans="1:16" x14ac:dyDescent="0.25">
      <c r="A288">
        <v>285</v>
      </c>
      <c r="B288">
        <v>0.9617</v>
      </c>
      <c r="C288">
        <v>95.744979999999998</v>
      </c>
      <c r="D288">
        <v>0</v>
      </c>
      <c r="E288">
        <v>0</v>
      </c>
      <c r="F288">
        <v>0.64285999999999999</v>
      </c>
      <c r="G288">
        <v>5.5330000000000004</v>
      </c>
      <c r="H288">
        <v>64.149100000000004</v>
      </c>
      <c r="I288">
        <v>0</v>
      </c>
      <c r="J288">
        <v>0</v>
      </c>
      <c r="K288">
        <v>146</v>
      </c>
      <c r="L288">
        <v>41.0685</v>
      </c>
      <c r="M288">
        <v>3.0500000000000002E-3</v>
      </c>
      <c r="N288">
        <v>0.77</v>
      </c>
      <c r="O288">
        <v>17.585000000000001</v>
      </c>
      <c r="P288">
        <v>-1</v>
      </c>
    </row>
    <row r="289" spans="1:16" x14ac:dyDescent="0.25">
      <c r="A289">
        <v>286</v>
      </c>
      <c r="B289">
        <v>0.91915999999999998</v>
      </c>
      <c r="C289">
        <v>29.51097</v>
      </c>
      <c r="D289">
        <v>0</v>
      </c>
      <c r="E289">
        <v>0</v>
      </c>
      <c r="F289">
        <v>3.2142900000000001</v>
      </c>
      <c r="G289">
        <v>4.4740000000000002</v>
      </c>
      <c r="H289">
        <v>44.263109999999998</v>
      </c>
      <c r="I289">
        <v>0</v>
      </c>
      <c r="J289">
        <v>0</v>
      </c>
      <c r="K289">
        <v>156</v>
      </c>
      <c r="L289">
        <v>14.005409999999999</v>
      </c>
      <c r="M289">
        <v>4.4999999999999997E-3</v>
      </c>
      <c r="N289">
        <v>0.74</v>
      </c>
      <c r="O289">
        <v>7.1</v>
      </c>
      <c r="P289">
        <v>-1</v>
      </c>
    </row>
    <row r="290" spans="1:16" x14ac:dyDescent="0.25">
      <c r="A290">
        <v>287</v>
      </c>
      <c r="B290">
        <v>1.02091</v>
      </c>
      <c r="C290">
        <v>46.035609999999998</v>
      </c>
      <c r="D290">
        <v>0</v>
      </c>
      <c r="E290">
        <v>0</v>
      </c>
      <c r="F290">
        <v>7.1071400000000002</v>
      </c>
      <c r="G290">
        <v>4.468</v>
      </c>
      <c r="H290">
        <v>35.035139999999998</v>
      </c>
      <c r="I290">
        <v>0</v>
      </c>
      <c r="J290">
        <v>0</v>
      </c>
      <c r="K290">
        <v>142</v>
      </c>
      <c r="L290">
        <v>27.752690000000001</v>
      </c>
      <c r="M290">
        <v>2.48E-3</v>
      </c>
      <c r="N290">
        <v>0.53</v>
      </c>
      <c r="O290">
        <v>8.9019999999999992</v>
      </c>
      <c r="P290">
        <v>-1</v>
      </c>
    </row>
    <row r="291" spans="1:16" x14ac:dyDescent="0.25">
      <c r="A291">
        <v>288</v>
      </c>
      <c r="B291">
        <v>1.00467</v>
      </c>
      <c r="C291">
        <v>101.41571</v>
      </c>
      <c r="D291">
        <v>0</v>
      </c>
      <c r="E291">
        <v>0</v>
      </c>
      <c r="F291">
        <v>3.1785700000000001</v>
      </c>
      <c r="G291">
        <v>4.6440000000000001</v>
      </c>
      <c r="H291">
        <v>58.662750000000003</v>
      </c>
      <c r="I291">
        <v>0</v>
      </c>
      <c r="J291">
        <v>0</v>
      </c>
      <c r="K291">
        <v>141</v>
      </c>
      <c r="L291">
        <v>47.633429999999997</v>
      </c>
      <c r="M291">
        <v>1.1299999999999999E-3</v>
      </c>
      <c r="N291">
        <v>0.56000000000000005</v>
      </c>
      <c r="O291">
        <v>8.9420000000000002</v>
      </c>
      <c r="P291">
        <v>0.1268</v>
      </c>
    </row>
    <row r="292" spans="1:16" x14ac:dyDescent="0.25">
      <c r="A292">
        <v>289</v>
      </c>
      <c r="B292">
        <v>0.96455000000000002</v>
      </c>
      <c r="C292">
        <v>95.407309999999995</v>
      </c>
      <c r="D292">
        <v>0</v>
      </c>
      <c r="E292">
        <v>0</v>
      </c>
      <c r="F292">
        <v>0.64285999999999999</v>
      </c>
      <c r="G292">
        <v>5.58</v>
      </c>
      <c r="H292">
        <v>64.979439999999997</v>
      </c>
      <c r="I292">
        <v>0</v>
      </c>
      <c r="J292">
        <v>0</v>
      </c>
      <c r="K292">
        <v>145</v>
      </c>
      <c r="L292">
        <v>41.234099999999998</v>
      </c>
      <c r="M292">
        <v>3.1199999999999999E-3</v>
      </c>
      <c r="N292">
        <v>0.77</v>
      </c>
      <c r="O292">
        <v>17.972999999999999</v>
      </c>
      <c r="P292">
        <v>-1</v>
      </c>
    </row>
    <row r="293" spans="1:16" x14ac:dyDescent="0.25">
      <c r="A293">
        <v>290</v>
      </c>
      <c r="B293">
        <v>0.98655000000000004</v>
      </c>
      <c r="C293">
        <v>29.12771</v>
      </c>
      <c r="D293">
        <v>0</v>
      </c>
      <c r="E293">
        <v>0</v>
      </c>
      <c r="F293">
        <v>3.3214299999999999</v>
      </c>
      <c r="G293">
        <v>4.4109999999999996</v>
      </c>
      <c r="H293">
        <v>44.476500000000001</v>
      </c>
      <c r="I293">
        <v>0</v>
      </c>
      <c r="J293">
        <v>0</v>
      </c>
      <c r="K293">
        <v>156</v>
      </c>
      <c r="L293">
        <v>13.90283</v>
      </c>
      <c r="M293">
        <v>4.4099999999999999E-3</v>
      </c>
      <c r="N293">
        <v>0.73</v>
      </c>
      <c r="O293">
        <v>7.8460000000000001</v>
      </c>
      <c r="P293">
        <v>-1</v>
      </c>
    </row>
    <row r="294" spans="1:16" x14ac:dyDescent="0.25">
      <c r="A294">
        <v>291</v>
      </c>
      <c r="B294">
        <v>0.99465000000000003</v>
      </c>
      <c r="C294">
        <v>46.193800000000003</v>
      </c>
      <c r="D294">
        <v>0</v>
      </c>
      <c r="E294">
        <v>0</v>
      </c>
      <c r="F294">
        <v>6.5</v>
      </c>
      <c r="G294">
        <v>4.431</v>
      </c>
      <c r="H294">
        <v>35.305990000000001</v>
      </c>
      <c r="I294">
        <v>0</v>
      </c>
      <c r="J294">
        <v>0</v>
      </c>
      <c r="K294">
        <v>140</v>
      </c>
      <c r="L294">
        <v>27.968139999999998</v>
      </c>
      <c r="M294">
        <v>2.5100000000000001E-3</v>
      </c>
      <c r="N294">
        <v>0.54</v>
      </c>
      <c r="O294">
        <v>8.01</v>
      </c>
      <c r="P294">
        <v>-1</v>
      </c>
    </row>
    <row r="295" spans="1:16" x14ac:dyDescent="0.25">
      <c r="A295">
        <v>292</v>
      </c>
      <c r="B295">
        <v>1.01234</v>
      </c>
      <c r="C295">
        <v>102.64239000000001</v>
      </c>
      <c r="D295">
        <v>0</v>
      </c>
      <c r="E295">
        <v>0</v>
      </c>
      <c r="F295">
        <v>3.3571399999999998</v>
      </c>
      <c r="G295">
        <v>4.6239999999999997</v>
      </c>
      <c r="H295">
        <v>59.458469999999998</v>
      </c>
      <c r="I295">
        <v>0</v>
      </c>
      <c r="J295">
        <v>0</v>
      </c>
      <c r="K295">
        <v>141</v>
      </c>
      <c r="L295">
        <v>48.077620000000003</v>
      </c>
      <c r="M295">
        <v>1.01E-3</v>
      </c>
      <c r="N295">
        <v>0.56000000000000005</v>
      </c>
      <c r="O295">
        <v>8.5920000000000005</v>
      </c>
      <c r="P295">
        <v>-1</v>
      </c>
    </row>
    <row r="296" spans="1:16" x14ac:dyDescent="0.25">
      <c r="A296">
        <v>293</v>
      </c>
      <c r="B296">
        <v>0.96802999999999995</v>
      </c>
      <c r="C296">
        <v>95.657319999999999</v>
      </c>
      <c r="D296">
        <v>0</v>
      </c>
      <c r="E296">
        <v>0</v>
      </c>
      <c r="F296">
        <v>0.85714000000000001</v>
      </c>
      <c r="G296">
        <v>5.43</v>
      </c>
      <c r="H296">
        <v>65.27458</v>
      </c>
      <c r="I296">
        <v>0</v>
      </c>
      <c r="J296">
        <v>0</v>
      </c>
      <c r="K296">
        <v>145</v>
      </c>
      <c r="L296">
        <v>41.265740000000001</v>
      </c>
      <c r="M296">
        <v>2.7599999999999999E-3</v>
      </c>
      <c r="N296">
        <v>0.76</v>
      </c>
      <c r="O296">
        <v>17.759</v>
      </c>
      <c r="P296">
        <v>-1</v>
      </c>
    </row>
    <row r="297" spans="1:16" x14ac:dyDescent="0.25">
      <c r="A297">
        <v>294</v>
      </c>
      <c r="B297">
        <v>0.93703000000000003</v>
      </c>
      <c r="C297">
        <v>29.393239999999999</v>
      </c>
      <c r="D297">
        <v>0</v>
      </c>
      <c r="E297">
        <v>0</v>
      </c>
      <c r="F297">
        <v>3.3928600000000002</v>
      </c>
      <c r="G297">
        <v>4.3600000000000003</v>
      </c>
      <c r="H297">
        <v>44.487810000000003</v>
      </c>
      <c r="I297">
        <v>0</v>
      </c>
      <c r="J297">
        <v>0</v>
      </c>
      <c r="K297">
        <v>157</v>
      </c>
      <c r="L297">
        <v>13.93689</v>
      </c>
      <c r="M297">
        <v>4.3499999999999997E-3</v>
      </c>
      <c r="N297">
        <v>0.74</v>
      </c>
      <c r="O297">
        <v>8.2129999999999992</v>
      </c>
      <c r="P297">
        <v>-1</v>
      </c>
    </row>
    <row r="298" spans="1:16" x14ac:dyDescent="0.25">
      <c r="A298">
        <v>295</v>
      </c>
      <c r="B298">
        <v>1.0149999999999999</v>
      </c>
      <c r="C298">
        <v>46.059269999999998</v>
      </c>
      <c r="D298">
        <v>0</v>
      </c>
      <c r="E298">
        <v>0</v>
      </c>
      <c r="F298">
        <v>7.2857099999999999</v>
      </c>
      <c r="G298">
        <v>4.4569999999999999</v>
      </c>
      <c r="H298">
        <v>35.241079999999997</v>
      </c>
      <c r="I298">
        <v>0</v>
      </c>
      <c r="J298">
        <v>0</v>
      </c>
      <c r="K298">
        <v>140</v>
      </c>
      <c r="L298">
        <v>27.967919999999999</v>
      </c>
      <c r="M298">
        <v>2.3800000000000002E-3</v>
      </c>
      <c r="N298">
        <v>0.54</v>
      </c>
      <c r="O298">
        <v>7.9039999999999999</v>
      </c>
      <c r="P298">
        <v>-1</v>
      </c>
    </row>
    <row r="299" spans="1:16" x14ac:dyDescent="0.25">
      <c r="A299">
        <v>296</v>
      </c>
      <c r="B299">
        <v>1.0029399999999999</v>
      </c>
      <c r="C299">
        <v>101.17144</v>
      </c>
      <c r="D299">
        <v>0</v>
      </c>
      <c r="E299">
        <v>0</v>
      </c>
      <c r="F299">
        <v>3.0357099999999999</v>
      </c>
      <c r="G299">
        <v>4.6710000000000003</v>
      </c>
      <c r="H299">
        <v>58.5886</v>
      </c>
      <c r="I299">
        <v>0</v>
      </c>
      <c r="J299">
        <v>0</v>
      </c>
      <c r="K299">
        <v>140</v>
      </c>
      <c r="L299">
        <v>47.36741</v>
      </c>
      <c r="M299">
        <v>1.0300000000000001E-3</v>
      </c>
      <c r="N299">
        <v>0.55000000000000004</v>
      </c>
      <c r="O299">
        <v>9.6010000000000009</v>
      </c>
      <c r="P299">
        <v>0.12551000000000001</v>
      </c>
    </row>
    <row r="300" spans="1:16" x14ac:dyDescent="0.25">
      <c r="A300">
        <v>297</v>
      </c>
      <c r="B300">
        <v>0.96626999999999996</v>
      </c>
      <c r="C300">
        <v>95.578460000000007</v>
      </c>
      <c r="D300">
        <v>0</v>
      </c>
      <c r="E300">
        <v>0</v>
      </c>
      <c r="F300">
        <v>1.10714</v>
      </c>
      <c r="G300">
        <v>5.5780000000000003</v>
      </c>
      <c r="H300">
        <v>64.105649999999997</v>
      </c>
      <c r="I300">
        <v>0</v>
      </c>
      <c r="J300">
        <v>0</v>
      </c>
      <c r="K300">
        <v>144</v>
      </c>
      <c r="L300">
        <v>41.062820000000002</v>
      </c>
      <c r="M300">
        <v>2.8600000000000001E-3</v>
      </c>
      <c r="N300">
        <v>0.76</v>
      </c>
      <c r="O300">
        <v>17.181000000000001</v>
      </c>
      <c r="P300">
        <v>-1</v>
      </c>
    </row>
    <row r="301" spans="1:16" x14ac:dyDescent="0.25">
      <c r="A301">
        <v>298</v>
      </c>
      <c r="B301">
        <v>0.98275000000000001</v>
      </c>
      <c r="C301">
        <v>29.086760000000002</v>
      </c>
      <c r="D301">
        <v>0</v>
      </c>
      <c r="E301">
        <v>0</v>
      </c>
      <c r="F301">
        <v>4.0357099999999999</v>
      </c>
      <c r="G301">
        <v>4.4130000000000003</v>
      </c>
      <c r="H301">
        <v>44.213050000000003</v>
      </c>
      <c r="I301">
        <v>0</v>
      </c>
      <c r="J301">
        <v>0</v>
      </c>
      <c r="K301">
        <v>156</v>
      </c>
      <c r="L301">
        <v>13.909190000000001</v>
      </c>
      <c r="M301">
        <v>4.13E-3</v>
      </c>
      <c r="N301">
        <v>0.74</v>
      </c>
      <c r="O301">
        <v>7.8150000000000004</v>
      </c>
      <c r="P301">
        <v>-1</v>
      </c>
    </row>
    <row r="302" spans="1:16" x14ac:dyDescent="0.25">
      <c r="A302">
        <v>299</v>
      </c>
      <c r="B302">
        <v>0.98277999999999999</v>
      </c>
      <c r="C302">
        <v>46.20138</v>
      </c>
      <c r="D302">
        <v>0</v>
      </c>
      <c r="E302">
        <v>0</v>
      </c>
      <c r="F302">
        <v>5.5714300000000003</v>
      </c>
      <c r="G302">
        <v>4.4320000000000004</v>
      </c>
      <c r="H302">
        <v>34.97072</v>
      </c>
      <c r="I302">
        <v>0</v>
      </c>
      <c r="J302">
        <v>0</v>
      </c>
      <c r="K302">
        <v>142</v>
      </c>
      <c r="L302">
        <v>27.73255</v>
      </c>
      <c r="M302">
        <v>2.33E-3</v>
      </c>
      <c r="N302">
        <v>0.54</v>
      </c>
      <c r="O302">
        <v>7.31</v>
      </c>
      <c r="P302">
        <v>-1</v>
      </c>
    </row>
    <row r="303" spans="1:16" x14ac:dyDescent="0.25">
      <c r="A303">
        <v>300</v>
      </c>
      <c r="B303">
        <v>1.0168200000000001</v>
      </c>
      <c r="C303">
        <v>102.20912</v>
      </c>
      <c r="D303">
        <v>0</v>
      </c>
      <c r="E303">
        <v>0</v>
      </c>
      <c r="F303">
        <v>2.9285700000000001</v>
      </c>
      <c r="G303">
        <v>4.5970000000000004</v>
      </c>
      <c r="H303">
        <v>57.798789999999997</v>
      </c>
      <c r="I303">
        <v>0</v>
      </c>
      <c r="J303">
        <v>0</v>
      </c>
      <c r="K303">
        <v>142</v>
      </c>
      <c r="L303">
        <v>47.160809999999998</v>
      </c>
      <c r="M303">
        <v>9.1E-4</v>
      </c>
      <c r="N303">
        <v>0.56000000000000005</v>
      </c>
      <c r="O303">
        <v>8.02</v>
      </c>
      <c r="P303">
        <v>-1</v>
      </c>
    </row>
    <row r="304" spans="1:16" x14ac:dyDescent="0.25">
      <c r="A304">
        <v>301</v>
      </c>
      <c r="B304">
        <v>0.96533999999999998</v>
      </c>
      <c r="C304">
        <v>96.072310000000002</v>
      </c>
      <c r="D304">
        <v>0</v>
      </c>
      <c r="E304">
        <v>0</v>
      </c>
      <c r="F304">
        <v>0.89285999999999999</v>
      </c>
      <c r="G304">
        <v>5.18</v>
      </c>
      <c r="H304">
        <v>63.911670000000001</v>
      </c>
      <c r="I304">
        <v>0</v>
      </c>
      <c r="J304">
        <v>0</v>
      </c>
      <c r="K304">
        <v>145</v>
      </c>
      <c r="L304">
        <v>41.103839999999998</v>
      </c>
      <c r="M304">
        <v>2.7899999999999999E-3</v>
      </c>
      <c r="N304">
        <v>0.76</v>
      </c>
      <c r="O304">
        <v>18.015999999999998</v>
      </c>
      <c r="P304">
        <v>-1</v>
      </c>
    </row>
    <row r="305" spans="1:16" x14ac:dyDescent="0.25">
      <c r="A305">
        <v>302</v>
      </c>
      <c r="B305">
        <v>0.93469999999999998</v>
      </c>
      <c r="C305">
        <v>29.251470000000001</v>
      </c>
      <c r="D305">
        <v>0</v>
      </c>
      <c r="E305">
        <v>0</v>
      </c>
      <c r="F305">
        <v>3.75</v>
      </c>
      <c r="G305">
        <v>4.3879999999999999</v>
      </c>
      <c r="H305">
        <v>44.285939999999997</v>
      </c>
      <c r="I305">
        <v>0</v>
      </c>
      <c r="J305">
        <v>0</v>
      </c>
      <c r="K305">
        <v>156</v>
      </c>
      <c r="L305">
        <v>13.93422</v>
      </c>
      <c r="M305">
        <v>4.1900000000000001E-3</v>
      </c>
      <c r="N305">
        <v>0.74</v>
      </c>
      <c r="O305">
        <v>7.7</v>
      </c>
      <c r="P305">
        <v>-1</v>
      </c>
    </row>
    <row r="306" spans="1:16" x14ac:dyDescent="0.25">
      <c r="A306">
        <v>303</v>
      </c>
      <c r="B306">
        <v>1.02288</v>
      </c>
      <c r="C306">
        <v>45.846649999999997</v>
      </c>
      <c r="D306">
        <v>0</v>
      </c>
      <c r="E306">
        <v>0</v>
      </c>
      <c r="F306">
        <v>6.5357099999999999</v>
      </c>
      <c r="G306">
        <v>4.5019999999999998</v>
      </c>
      <c r="H306">
        <v>34.952829999999999</v>
      </c>
      <c r="I306">
        <v>0</v>
      </c>
      <c r="J306">
        <v>0</v>
      </c>
      <c r="K306">
        <v>141</v>
      </c>
      <c r="L306">
        <v>27.699560000000002</v>
      </c>
      <c r="M306">
        <v>2.33E-3</v>
      </c>
      <c r="N306">
        <v>0.54</v>
      </c>
      <c r="O306">
        <v>8.8360000000000003</v>
      </c>
      <c r="P306">
        <v>-1</v>
      </c>
    </row>
    <row r="307" spans="1:16" x14ac:dyDescent="0.25">
      <c r="A307">
        <v>304</v>
      </c>
      <c r="B307">
        <v>1.0112300000000001</v>
      </c>
      <c r="C307">
        <v>101.55632</v>
      </c>
      <c r="D307">
        <v>0</v>
      </c>
      <c r="E307">
        <v>0</v>
      </c>
      <c r="F307">
        <v>2.9642900000000001</v>
      </c>
      <c r="G307">
        <v>4.5709999999999997</v>
      </c>
      <c r="H307">
        <v>58.200620000000001</v>
      </c>
      <c r="I307">
        <v>0</v>
      </c>
      <c r="J307">
        <v>0</v>
      </c>
      <c r="K307">
        <v>141</v>
      </c>
      <c r="L307">
        <v>47.250480000000003</v>
      </c>
      <c r="M307">
        <v>9.8999999999999999E-4</v>
      </c>
      <c r="N307">
        <v>0.56000000000000005</v>
      </c>
      <c r="O307">
        <v>8.1989999999999998</v>
      </c>
      <c r="P307">
        <v>0.125</v>
      </c>
    </row>
    <row r="308" spans="1:16" x14ac:dyDescent="0.25">
      <c r="A308">
        <v>305</v>
      </c>
      <c r="B308">
        <v>0.96640000000000004</v>
      </c>
      <c r="C308">
        <v>95.383920000000003</v>
      </c>
      <c r="D308">
        <v>0</v>
      </c>
      <c r="E308">
        <v>0</v>
      </c>
      <c r="F308">
        <v>1.5714300000000001</v>
      </c>
      <c r="G308">
        <v>5.5090000000000003</v>
      </c>
      <c r="H308">
        <v>64.376429999999999</v>
      </c>
      <c r="I308">
        <v>0</v>
      </c>
      <c r="J308">
        <v>0</v>
      </c>
      <c r="K308">
        <v>146</v>
      </c>
      <c r="L308">
        <v>40.972479999999997</v>
      </c>
      <c r="M308">
        <v>2.8500000000000001E-3</v>
      </c>
      <c r="N308">
        <v>0.77</v>
      </c>
      <c r="O308">
        <v>16.135999999999999</v>
      </c>
      <c r="P308">
        <v>-1</v>
      </c>
    </row>
    <row r="309" spans="1:16" x14ac:dyDescent="0.25">
      <c r="A309">
        <v>306</v>
      </c>
      <c r="B309">
        <v>0.98180000000000001</v>
      </c>
      <c r="C309">
        <v>29.14432</v>
      </c>
      <c r="D309">
        <v>0</v>
      </c>
      <c r="E309">
        <v>0</v>
      </c>
      <c r="F309">
        <v>4.7857099999999999</v>
      </c>
      <c r="G309">
        <v>4.4180000000000001</v>
      </c>
      <c r="H309">
        <v>44.15992</v>
      </c>
      <c r="I309">
        <v>0</v>
      </c>
      <c r="J309">
        <v>0</v>
      </c>
      <c r="K309">
        <v>156</v>
      </c>
      <c r="L309">
        <v>13.910920000000001</v>
      </c>
      <c r="M309">
        <v>4.2300000000000003E-3</v>
      </c>
      <c r="N309">
        <v>0.74</v>
      </c>
      <c r="O309">
        <v>7.5490000000000004</v>
      </c>
      <c r="P309">
        <v>-1</v>
      </c>
    </row>
    <row r="310" spans="1:16" x14ac:dyDescent="0.25">
      <c r="A310">
        <v>307</v>
      </c>
      <c r="B310">
        <v>0.98963999999999996</v>
      </c>
      <c r="C310">
        <v>46.112180000000002</v>
      </c>
      <c r="D310">
        <v>0</v>
      </c>
      <c r="E310">
        <v>0</v>
      </c>
      <c r="F310">
        <v>6.3928599999999998</v>
      </c>
      <c r="G310">
        <v>4.4219999999999997</v>
      </c>
      <c r="H310">
        <v>35.133400000000002</v>
      </c>
      <c r="I310">
        <v>0</v>
      </c>
      <c r="J310">
        <v>0</v>
      </c>
      <c r="K310">
        <v>141</v>
      </c>
      <c r="L310">
        <v>27.822420000000001</v>
      </c>
      <c r="M310">
        <v>2.4499999999999999E-3</v>
      </c>
      <c r="N310">
        <v>0.53</v>
      </c>
      <c r="O310">
        <v>8.7010000000000005</v>
      </c>
      <c r="P310">
        <v>-1</v>
      </c>
    </row>
    <row r="311" spans="1:16" x14ac:dyDescent="0.25">
      <c r="A311">
        <v>308</v>
      </c>
      <c r="B311">
        <v>1.0189299999999999</v>
      </c>
      <c r="C311">
        <v>102.07637</v>
      </c>
      <c r="D311">
        <v>0</v>
      </c>
      <c r="E311">
        <v>0</v>
      </c>
      <c r="F311">
        <v>3.7142900000000001</v>
      </c>
      <c r="G311">
        <v>4.6399999999999997</v>
      </c>
      <c r="H311">
        <v>59.018430000000002</v>
      </c>
      <c r="I311">
        <v>0</v>
      </c>
      <c r="J311">
        <v>0</v>
      </c>
      <c r="K311">
        <v>140</v>
      </c>
      <c r="L311">
        <v>47.760440000000003</v>
      </c>
      <c r="M311">
        <v>9.8999999999999999E-4</v>
      </c>
      <c r="N311">
        <v>0.56000000000000005</v>
      </c>
      <c r="O311">
        <v>8.7010000000000005</v>
      </c>
      <c r="P311">
        <v>-1</v>
      </c>
    </row>
    <row r="312" spans="1:16" x14ac:dyDescent="0.25">
      <c r="A312">
        <v>309</v>
      </c>
      <c r="B312">
        <v>0.96738000000000002</v>
      </c>
      <c r="C312">
        <v>96.174760000000006</v>
      </c>
      <c r="D312">
        <v>0</v>
      </c>
      <c r="E312">
        <v>0</v>
      </c>
      <c r="F312">
        <v>0.71428999999999998</v>
      </c>
      <c r="G312">
        <v>5.4390000000000001</v>
      </c>
      <c r="H312">
        <v>64.917829999999995</v>
      </c>
      <c r="I312">
        <v>0</v>
      </c>
      <c r="J312">
        <v>0</v>
      </c>
      <c r="K312">
        <v>144</v>
      </c>
      <c r="L312">
        <v>41.153739999999999</v>
      </c>
      <c r="M312">
        <v>2.7299999999999998E-3</v>
      </c>
      <c r="N312">
        <v>0.76</v>
      </c>
      <c r="O312">
        <v>16.713000000000001</v>
      </c>
      <c r="P312">
        <v>-1</v>
      </c>
    </row>
    <row r="313" spans="1:16" x14ac:dyDescent="0.25">
      <c r="A313">
        <v>310</v>
      </c>
      <c r="B313">
        <v>0.93705000000000005</v>
      </c>
      <c r="C313">
        <v>29.574390000000001</v>
      </c>
      <c r="D313">
        <v>0</v>
      </c>
      <c r="E313">
        <v>0</v>
      </c>
      <c r="F313">
        <v>4.3571400000000002</v>
      </c>
      <c r="G313">
        <v>4.4420000000000002</v>
      </c>
      <c r="H313">
        <v>44.394959999999998</v>
      </c>
      <c r="I313">
        <v>0</v>
      </c>
      <c r="J313">
        <v>0</v>
      </c>
      <c r="K313">
        <v>156</v>
      </c>
      <c r="L313">
        <v>13.954840000000001</v>
      </c>
      <c r="M313">
        <v>4.0899999999999999E-3</v>
      </c>
      <c r="N313">
        <v>0.75</v>
      </c>
      <c r="O313">
        <v>6.7910000000000004</v>
      </c>
      <c r="P313">
        <v>-1</v>
      </c>
    </row>
    <row r="314" spans="1:16" x14ac:dyDescent="0.25">
      <c r="A314">
        <v>311</v>
      </c>
      <c r="B314">
        <v>1.0193099999999999</v>
      </c>
      <c r="C314">
        <v>46.019120000000001</v>
      </c>
      <c r="D314">
        <v>0</v>
      </c>
      <c r="E314">
        <v>0</v>
      </c>
      <c r="F314">
        <v>6.7142900000000001</v>
      </c>
      <c r="G314">
        <v>4.5039999999999996</v>
      </c>
      <c r="H314">
        <v>35.264110000000002</v>
      </c>
      <c r="I314">
        <v>0</v>
      </c>
      <c r="J314">
        <v>0</v>
      </c>
      <c r="K314">
        <v>140</v>
      </c>
      <c r="L314">
        <v>27.962679999999999</v>
      </c>
      <c r="M314">
        <v>2.32E-3</v>
      </c>
      <c r="N314">
        <v>0.54</v>
      </c>
      <c r="O314">
        <v>8.4870000000000001</v>
      </c>
      <c r="P314">
        <v>-1</v>
      </c>
    </row>
    <row r="315" spans="1:16" x14ac:dyDescent="0.25">
      <c r="A315">
        <v>312</v>
      </c>
      <c r="B315">
        <v>1.0075099999999999</v>
      </c>
      <c r="C315">
        <v>101.66142000000001</v>
      </c>
      <c r="D315">
        <v>0</v>
      </c>
      <c r="E315">
        <v>0</v>
      </c>
      <c r="F315">
        <v>2.5714299999999999</v>
      </c>
      <c r="G315">
        <v>4.6280000000000001</v>
      </c>
      <c r="H315">
        <v>58.652760000000001</v>
      </c>
      <c r="I315">
        <v>0</v>
      </c>
      <c r="J315">
        <v>0</v>
      </c>
      <c r="K315">
        <v>140</v>
      </c>
      <c r="L315">
        <v>47.531889999999997</v>
      </c>
      <c r="M315">
        <v>9.7000000000000005E-4</v>
      </c>
      <c r="N315">
        <v>0.55000000000000004</v>
      </c>
      <c r="O315">
        <v>9.1440000000000001</v>
      </c>
      <c r="P315">
        <v>0.13092000000000001</v>
      </c>
    </row>
    <row r="316" spans="1:16" x14ac:dyDescent="0.25">
      <c r="A316">
        <v>313</v>
      </c>
      <c r="B316">
        <v>0.97033999999999998</v>
      </c>
      <c r="C316">
        <v>96.002409999999998</v>
      </c>
      <c r="D316">
        <v>0</v>
      </c>
      <c r="E316">
        <v>0</v>
      </c>
      <c r="F316">
        <v>1.2142900000000001</v>
      </c>
      <c r="G316">
        <v>5.5060000000000002</v>
      </c>
      <c r="H316">
        <v>64.331639999999993</v>
      </c>
      <c r="I316">
        <v>0</v>
      </c>
      <c r="J316">
        <v>0</v>
      </c>
      <c r="K316">
        <v>146</v>
      </c>
      <c r="L316">
        <v>41.145890000000001</v>
      </c>
      <c r="M316">
        <v>2.7000000000000001E-3</v>
      </c>
      <c r="N316">
        <v>0.76</v>
      </c>
      <c r="O316">
        <v>18.18</v>
      </c>
      <c r="P316">
        <v>-1</v>
      </c>
    </row>
    <row r="317" spans="1:16" x14ac:dyDescent="0.25">
      <c r="A317">
        <v>314</v>
      </c>
      <c r="B317">
        <v>0.98948000000000003</v>
      </c>
      <c r="C317">
        <v>29.3017</v>
      </c>
      <c r="D317">
        <v>0</v>
      </c>
      <c r="E317">
        <v>0</v>
      </c>
      <c r="F317">
        <v>3.8214299999999999</v>
      </c>
      <c r="G317">
        <v>4.4249999999999998</v>
      </c>
      <c r="H317">
        <v>44.328780000000002</v>
      </c>
      <c r="I317">
        <v>0</v>
      </c>
      <c r="J317">
        <v>0</v>
      </c>
      <c r="K317">
        <v>156</v>
      </c>
      <c r="L317">
        <v>13.95872</v>
      </c>
      <c r="M317">
        <v>4.2100000000000002E-3</v>
      </c>
      <c r="N317">
        <v>0.74</v>
      </c>
      <c r="O317">
        <v>6.9450000000000003</v>
      </c>
      <c r="P317">
        <v>-1</v>
      </c>
    </row>
    <row r="318" spans="1:16" x14ac:dyDescent="0.25">
      <c r="A318">
        <v>315</v>
      </c>
      <c r="B318">
        <v>0.98741999999999996</v>
      </c>
      <c r="C318">
        <v>46.430669999999999</v>
      </c>
      <c r="D318">
        <v>0</v>
      </c>
      <c r="E318">
        <v>0</v>
      </c>
      <c r="F318">
        <v>7.25</v>
      </c>
      <c r="G318">
        <v>4.4509999999999996</v>
      </c>
      <c r="H318">
        <v>35.120899999999999</v>
      </c>
      <c r="I318">
        <v>0</v>
      </c>
      <c r="J318">
        <v>0</v>
      </c>
      <c r="K318">
        <v>141</v>
      </c>
      <c r="L318">
        <v>27.82095</v>
      </c>
      <c r="M318">
        <v>2.48E-3</v>
      </c>
      <c r="N318">
        <v>0.54</v>
      </c>
      <c r="O318">
        <v>8.218</v>
      </c>
      <c r="P318">
        <v>-1</v>
      </c>
    </row>
    <row r="319" spans="1:16" x14ac:dyDescent="0.25">
      <c r="A319">
        <v>316</v>
      </c>
      <c r="B319">
        <v>1.0238499999999999</v>
      </c>
      <c r="C319">
        <v>102.06789999999999</v>
      </c>
      <c r="D319">
        <v>0</v>
      </c>
      <c r="E319">
        <v>0</v>
      </c>
      <c r="F319">
        <v>2.7857099999999999</v>
      </c>
      <c r="G319">
        <v>4.58</v>
      </c>
      <c r="H319">
        <v>57.996729999999999</v>
      </c>
      <c r="I319">
        <v>0</v>
      </c>
      <c r="J319">
        <v>0</v>
      </c>
      <c r="K319">
        <v>142</v>
      </c>
      <c r="L319">
        <v>47.239519999999999</v>
      </c>
      <c r="M319">
        <v>1.01E-3</v>
      </c>
      <c r="N319">
        <v>0.56000000000000005</v>
      </c>
      <c r="O319">
        <v>8.6170000000000009</v>
      </c>
      <c r="P319">
        <v>-1</v>
      </c>
    </row>
    <row r="320" spans="1:16" x14ac:dyDescent="0.25">
      <c r="A320">
        <v>317</v>
      </c>
      <c r="B320">
        <v>0.97611999999999999</v>
      </c>
      <c r="C320">
        <v>96.098179999999999</v>
      </c>
      <c r="D320">
        <v>0</v>
      </c>
      <c r="E320">
        <v>0</v>
      </c>
      <c r="F320">
        <v>1</v>
      </c>
      <c r="G320">
        <v>5.3479999999999999</v>
      </c>
      <c r="H320">
        <v>64.021590000000003</v>
      </c>
      <c r="I320">
        <v>0</v>
      </c>
      <c r="J320">
        <v>0</v>
      </c>
      <c r="K320">
        <v>145</v>
      </c>
      <c r="L320">
        <v>41.038110000000003</v>
      </c>
      <c r="M320">
        <v>2.8500000000000001E-3</v>
      </c>
      <c r="N320">
        <v>0.77</v>
      </c>
      <c r="O320">
        <v>16.081</v>
      </c>
      <c r="P320">
        <v>-1</v>
      </c>
    </row>
    <row r="321" spans="1:16" x14ac:dyDescent="0.25">
      <c r="A321">
        <v>318</v>
      </c>
      <c r="B321">
        <v>0.94532000000000005</v>
      </c>
      <c r="C321">
        <v>29.335540000000002</v>
      </c>
      <c r="D321">
        <v>0</v>
      </c>
      <c r="E321">
        <v>0</v>
      </c>
      <c r="F321">
        <v>4.5714300000000003</v>
      </c>
      <c r="G321">
        <v>4.391</v>
      </c>
      <c r="H321">
        <v>44.22381</v>
      </c>
      <c r="I321">
        <v>0</v>
      </c>
      <c r="J321">
        <v>0</v>
      </c>
      <c r="K321">
        <v>156</v>
      </c>
      <c r="L321">
        <v>13.91783</v>
      </c>
      <c r="M321">
        <v>4.4999999999999997E-3</v>
      </c>
      <c r="N321">
        <v>0.74</v>
      </c>
      <c r="O321">
        <v>6.702</v>
      </c>
      <c r="P321">
        <v>-1</v>
      </c>
    </row>
    <row r="322" spans="1:16" x14ac:dyDescent="0.25">
      <c r="A322">
        <v>319</v>
      </c>
      <c r="B322">
        <v>1.0247999999999999</v>
      </c>
      <c r="C322">
        <v>45.865090000000002</v>
      </c>
      <c r="D322">
        <v>0</v>
      </c>
      <c r="E322">
        <v>0</v>
      </c>
      <c r="F322">
        <v>6.6428599999999998</v>
      </c>
      <c r="G322">
        <v>4.4710000000000001</v>
      </c>
      <c r="H322">
        <v>35.088349999999998</v>
      </c>
      <c r="I322">
        <v>0</v>
      </c>
      <c r="J322">
        <v>0</v>
      </c>
      <c r="K322">
        <v>143</v>
      </c>
      <c r="L322">
        <v>27.799779999999998</v>
      </c>
      <c r="M322">
        <v>2.2100000000000002E-3</v>
      </c>
      <c r="N322">
        <v>0.54</v>
      </c>
      <c r="O322">
        <v>9.0619999999999994</v>
      </c>
      <c r="P322">
        <v>-1</v>
      </c>
    </row>
    <row r="323" spans="1:16" x14ac:dyDescent="0.25">
      <c r="A323">
        <v>320</v>
      </c>
      <c r="B323">
        <v>1.0085</v>
      </c>
      <c r="C323">
        <v>101.76272</v>
      </c>
      <c r="D323">
        <v>0</v>
      </c>
      <c r="E323">
        <v>0</v>
      </c>
      <c r="F323">
        <v>3.2142900000000001</v>
      </c>
      <c r="G323">
        <v>4.6130000000000004</v>
      </c>
      <c r="H323">
        <v>58.499250000000004</v>
      </c>
      <c r="I323">
        <v>0</v>
      </c>
      <c r="J323">
        <v>0</v>
      </c>
      <c r="K323">
        <v>143</v>
      </c>
      <c r="L323">
        <v>47.363109999999999</v>
      </c>
      <c r="M323">
        <v>9.3000000000000005E-4</v>
      </c>
      <c r="N323">
        <v>0.56000000000000005</v>
      </c>
      <c r="O323">
        <v>8.85</v>
      </c>
      <c r="P323">
        <v>0.12603</v>
      </c>
    </row>
    <row r="324" spans="1:16" x14ac:dyDescent="0.25">
      <c r="A324">
        <v>321</v>
      </c>
      <c r="B324">
        <v>0.97202999999999995</v>
      </c>
      <c r="C324">
        <v>95.581379999999996</v>
      </c>
      <c r="D324">
        <v>0</v>
      </c>
      <c r="E324">
        <v>0</v>
      </c>
      <c r="F324">
        <v>0.85714000000000001</v>
      </c>
      <c r="G324">
        <v>5.4950000000000001</v>
      </c>
      <c r="H324">
        <v>64.460149999999999</v>
      </c>
      <c r="I324">
        <v>0</v>
      </c>
      <c r="J324">
        <v>0</v>
      </c>
      <c r="K324">
        <v>145</v>
      </c>
      <c r="L324">
        <v>40.865310000000001</v>
      </c>
      <c r="M324">
        <v>2.97E-3</v>
      </c>
      <c r="N324">
        <v>0.77</v>
      </c>
      <c r="O324">
        <v>17.329000000000001</v>
      </c>
      <c r="P324">
        <v>-1</v>
      </c>
    </row>
    <row r="325" spans="1:16" x14ac:dyDescent="0.25">
      <c r="A325">
        <v>322</v>
      </c>
      <c r="B325">
        <v>0.98743999999999998</v>
      </c>
      <c r="C325">
        <v>29.264720000000001</v>
      </c>
      <c r="D325">
        <v>0</v>
      </c>
      <c r="E325">
        <v>0</v>
      </c>
      <c r="F325">
        <v>3.6071399999999998</v>
      </c>
      <c r="G325">
        <v>4.4260000000000002</v>
      </c>
      <c r="H325">
        <v>44.058599999999998</v>
      </c>
      <c r="I325">
        <v>0</v>
      </c>
      <c r="J325">
        <v>0</v>
      </c>
      <c r="K325">
        <v>157</v>
      </c>
      <c r="L325">
        <v>13.914400000000001</v>
      </c>
      <c r="M325">
        <v>4.2100000000000002E-3</v>
      </c>
      <c r="N325">
        <v>0.75</v>
      </c>
      <c r="O325">
        <v>8.0350000000000001</v>
      </c>
      <c r="P325">
        <v>-1</v>
      </c>
    </row>
    <row r="326" spans="1:16" x14ac:dyDescent="0.25">
      <c r="A326">
        <v>323</v>
      </c>
      <c r="B326">
        <v>0.99034999999999995</v>
      </c>
      <c r="C326">
        <v>46.109789999999997</v>
      </c>
      <c r="D326">
        <v>0</v>
      </c>
      <c r="E326">
        <v>0</v>
      </c>
      <c r="F326">
        <v>7.6785699999999997</v>
      </c>
      <c r="G326">
        <v>4.4189999999999996</v>
      </c>
      <c r="H326">
        <v>35.386800000000001</v>
      </c>
      <c r="I326">
        <v>0</v>
      </c>
      <c r="J326">
        <v>0</v>
      </c>
      <c r="K326">
        <v>142</v>
      </c>
      <c r="L326">
        <v>28.040240000000001</v>
      </c>
      <c r="M326">
        <v>2.3400000000000001E-3</v>
      </c>
      <c r="N326">
        <v>0.54</v>
      </c>
      <c r="O326">
        <v>7.4509999999999996</v>
      </c>
      <c r="P326">
        <v>-1</v>
      </c>
    </row>
    <row r="327" spans="1:16" x14ac:dyDescent="0.25">
      <c r="A327">
        <v>324</v>
      </c>
      <c r="B327">
        <v>1.0148999999999999</v>
      </c>
      <c r="C327">
        <v>102.42782</v>
      </c>
      <c r="D327">
        <v>0</v>
      </c>
      <c r="E327">
        <v>0</v>
      </c>
      <c r="F327">
        <v>3.9642900000000001</v>
      </c>
      <c r="G327">
        <v>4.5679999999999996</v>
      </c>
      <c r="H327">
        <v>59.090220000000002</v>
      </c>
      <c r="I327">
        <v>0</v>
      </c>
      <c r="J327">
        <v>0</v>
      </c>
      <c r="K327">
        <v>142</v>
      </c>
      <c r="L327">
        <v>47.680520000000001</v>
      </c>
      <c r="M327">
        <v>1E-3</v>
      </c>
      <c r="N327">
        <v>0.56000000000000005</v>
      </c>
      <c r="O327">
        <v>8.0459999999999994</v>
      </c>
      <c r="P327">
        <v>-1</v>
      </c>
    </row>
    <row r="328" spans="1:16" x14ac:dyDescent="0.25">
      <c r="A328">
        <v>325</v>
      </c>
      <c r="B328">
        <v>0.97019</v>
      </c>
      <c r="C328">
        <v>96.179469999999995</v>
      </c>
      <c r="D328">
        <v>0</v>
      </c>
      <c r="E328">
        <v>0</v>
      </c>
      <c r="F328">
        <v>0.5</v>
      </c>
      <c r="G328">
        <v>5.3659999999999997</v>
      </c>
      <c r="H328">
        <v>64.659710000000004</v>
      </c>
      <c r="I328">
        <v>0</v>
      </c>
      <c r="J328">
        <v>0</v>
      </c>
      <c r="K328">
        <v>146</v>
      </c>
      <c r="L328">
        <v>40.923819999999999</v>
      </c>
      <c r="M328">
        <v>3.1800000000000001E-3</v>
      </c>
      <c r="N328">
        <v>0.76</v>
      </c>
      <c r="O328">
        <v>16.361999999999998</v>
      </c>
      <c r="P328">
        <v>-1</v>
      </c>
    </row>
    <row r="329" spans="1:16" x14ac:dyDescent="0.25">
      <c r="A329">
        <v>326</v>
      </c>
      <c r="B329">
        <v>0.94787999999999994</v>
      </c>
      <c r="C329">
        <v>29.483720000000002</v>
      </c>
      <c r="D329">
        <v>0</v>
      </c>
      <c r="E329">
        <v>0</v>
      </c>
      <c r="F329">
        <v>3.6428600000000002</v>
      </c>
      <c r="G329">
        <v>4.4320000000000004</v>
      </c>
      <c r="H329">
        <v>44.185639999999999</v>
      </c>
      <c r="I329">
        <v>0</v>
      </c>
      <c r="J329">
        <v>0</v>
      </c>
      <c r="K329">
        <v>156</v>
      </c>
      <c r="L329">
        <v>13.939450000000001</v>
      </c>
      <c r="M329">
        <v>4.4299999999999999E-3</v>
      </c>
      <c r="N329">
        <v>0.75</v>
      </c>
      <c r="O329">
        <v>8.2430000000000003</v>
      </c>
      <c r="P329">
        <v>-1</v>
      </c>
    </row>
    <row r="330" spans="1:16" x14ac:dyDescent="0.25">
      <c r="A330">
        <v>327</v>
      </c>
      <c r="B330">
        <v>1.0226200000000001</v>
      </c>
      <c r="C330">
        <v>45.99004</v>
      </c>
      <c r="D330">
        <v>0</v>
      </c>
      <c r="E330">
        <v>0</v>
      </c>
      <c r="F330">
        <v>7.4642900000000001</v>
      </c>
      <c r="G330">
        <v>4.492</v>
      </c>
      <c r="H330">
        <v>35.481830000000002</v>
      </c>
      <c r="I330">
        <v>0</v>
      </c>
      <c r="J330">
        <v>0</v>
      </c>
      <c r="K330">
        <v>140</v>
      </c>
      <c r="L330">
        <v>28.180589999999999</v>
      </c>
      <c r="M330">
        <v>2.33E-3</v>
      </c>
      <c r="N330">
        <v>0.54</v>
      </c>
      <c r="O330">
        <v>7.3159999999999998</v>
      </c>
      <c r="P330">
        <v>-1</v>
      </c>
    </row>
    <row r="331" spans="1:16" x14ac:dyDescent="0.25">
      <c r="A331">
        <v>328</v>
      </c>
      <c r="B331">
        <v>1.0086200000000001</v>
      </c>
      <c r="C331">
        <v>101.94132</v>
      </c>
      <c r="D331">
        <v>0</v>
      </c>
      <c r="E331">
        <v>0</v>
      </c>
      <c r="F331">
        <v>2.7857099999999999</v>
      </c>
      <c r="G331">
        <v>4.6109999999999998</v>
      </c>
      <c r="H331">
        <v>58.784010000000002</v>
      </c>
      <c r="I331">
        <v>0</v>
      </c>
      <c r="J331">
        <v>0</v>
      </c>
      <c r="K331">
        <v>142</v>
      </c>
      <c r="L331">
        <v>47.453560000000003</v>
      </c>
      <c r="M331">
        <v>1.0300000000000001E-3</v>
      </c>
      <c r="N331">
        <v>0.56000000000000005</v>
      </c>
      <c r="O331">
        <v>7.8239999999999998</v>
      </c>
      <c r="P331">
        <v>0.12706000000000001</v>
      </c>
    </row>
    <row r="332" spans="1:16" x14ac:dyDescent="0.25">
      <c r="A332">
        <v>329</v>
      </c>
      <c r="B332">
        <v>0.97152000000000005</v>
      </c>
      <c r="C332">
        <v>95.948509999999999</v>
      </c>
      <c r="D332">
        <v>0</v>
      </c>
      <c r="E332">
        <v>0</v>
      </c>
      <c r="F332">
        <v>0.57142999999999999</v>
      </c>
      <c r="G332">
        <v>5.5389999999999997</v>
      </c>
      <c r="H332">
        <v>64.272319999999993</v>
      </c>
      <c r="I332">
        <v>0</v>
      </c>
      <c r="J332">
        <v>0</v>
      </c>
      <c r="K332">
        <v>146</v>
      </c>
      <c r="L332">
        <v>41.042659999999998</v>
      </c>
      <c r="M332">
        <v>3.0200000000000001E-3</v>
      </c>
      <c r="N332">
        <v>0.77</v>
      </c>
      <c r="O332">
        <v>15.663</v>
      </c>
      <c r="P332">
        <v>-1</v>
      </c>
    </row>
    <row r="333" spans="1:16" x14ac:dyDescent="0.25">
      <c r="A333">
        <v>330</v>
      </c>
      <c r="B333">
        <v>0.98238000000000003</v>
      </c>
      <c r="C333">
        <v>29.404859999999999</v>
      </c>
      <c r="D333">
        <v>0</v>
      </c>
      <c r="E333">
        <v>0</v>
      </c>
      <c r="F333">
        <v>4.1785699999999997</v>
      </c>
      <c r="G333">
        <v>4.484</v>
      </c>
      <c r="H333">
        <v>44.269840000000002</v>
      </c>
      <c r="I333">
        <v>0</v>
      </c>
      <c r="J333">
        <v>0</v>
      </c>
      <c r="K333">
        <v>156</v>
      </c>
      <c r="L333">
        <v>13.998010000000001</v>
      </c>
      <c r="M333">
        <v>4.3400000000000001E-3</v>
      </c>
      <c r="N333">
        <v>0.74</v>
      </c>
      <c r="O333">
        <v>7.7560000000000002</v>
      </c>
      <c r="P333">
        <v>-1</v>
      </c>
    </row>
    <row r="334" spans="1:16" x14ac:dyDescent="0.25">
      <c r="A334">
        <v>331</v>
      </c>
      <c r="B334">
        <v>0.97950999999999999</v>
      </c>
      <c r="C334">
        <v>46.582070000000002</v>
      </c>
      <c r="D334">
        <v>0</v>
      </c>
      <c r="E334">
        <v>0</v>
      </c>
      <c r="F334">
        <v>7.6428599999999998</v>
      </c>
      <c r="G334">
        <v>4.5860000000000003</v>
      </c>
      <c r="H334">
        <v>35.407110000000003</v>
      </c>
      <c r="I334">
        <v>0</v>
      </c>
      <c r="J334">
        <v>0</v>
      </c>
      <c r="K334">
        <v>140</v>
      </c>
      <c r="L334">
        <v>28.108499999999999</v>
      </c>
      <c r="M334">
        <v>2.4599999999999999E-3</v>
      </c>
      <c r="N334">
        <v>0.54</v>
      </c>
      <c r="O334">
        <v>7.1639999999999997</v>
      </c>
      <c r="P334">
        <v>-1</v>
      </c>
    </row>
    <row r="335" spans="1:16" x14ac:dyDescent="0.25">
      <c r="A335">
        <v>332</v>
      </c>
      <c r="B335">
        <v>1.0093300000000001</v>
      </c>
      <c r="C335">
        <v>102.29022000000001</v>
      </c>
      <c r="D335">
        <v>0</v>
      </c>
      <c r="E335">
        <v>0</v>
      </c>
      <c r="F335">
        <v>2.6785700000000001</v>
      </c>
      <c r="G335">
        <v>4.55</v>
      </c>
      <c r="H335">
        <v>58.311120000000003</v>
      </c>
      <c r="I335">
        <v>0</v>
      </c>
      <c r="J335">
        <v>0</v>
      </c>
      <c r="K335">
        <v>140</v>
      </c>
      <c r="L335">
        <v>47.38738</v>
      </c>
      <c r="M335">
        <v>1E-3</v>
      </c>
      <c r="N335">
        <v>0.56000000000000005</v>
      </c>
      <c r="O335">
        <v>8.3309999999999995</v>
      </c>
      <c r="P335">
        <v>-1</v>
      </c>
    </row>
    <row r="336" spans="1:16" x14ac:dyDescent="0.25">
      <c r="A336">
        <v>333</v>
      </c>
      <c r="B336">
        <v>0.85575000000000001</v>
      </c>
      <c r="C336">
        <v>96.469750000000005</v>
      </c>
      <c r="D336">
        <v>0</v>
      </c>
      <c r="E336">
        <v>0</v>
      </c>
      <c r="F336">
        <v>0.89285999999999999</v>
      </c>
      <c r="G336">
        <v>5.2130000000000001</v>
      </c>
      <c r="H336">
        <v>64.12961</v>
      </c>
      <c r="I336">
        <v>0</v>
      </c>
      <c r="J336">
        <v>0</v>
      </c>
      <c r="K336">
        <v>145</v>
      </c>
      <c r="L336">
        <v>41.029870000000003</v>
      </c>
      <c r="M336">
        <v>3.79E-3</v>
      </c>
      <c r="N336">
        <v>0.76</v>
      </c>
      <c r="O336">
        <v>16.712</v>
      </c>
      <c r="P336">
        <v>-1</v>
      </c>
    </row>
    <row r="337" spans="1:16" x14ac:dyDescent="0.25">
      <c r="A337">
        <v>334</v>
      </c>
      <c r="B337">
        <v>0.58972000000000002</v>
      </c>
      <c r="C337">
        <v>29.108409999999999</v>
      </c>
      <c r="D337">
        <v>0</v>
      </c>
      <c r="E337">
        <v>0</v>
      </c>
      <c r="F337">
        <v>3.2142900000000001</v>
      </c>
      <c r="G337">
        <v>3.7719999999999998</v>
      </c>
      <c r="H337">
        <v>44.20767</v>
      </c>
      <c r="I337">
        <v>0</v>
      </c>
      <c r="J337">
        <v>0</v>
      </c>
      <c r="K337">
        <v>156</v>
      </c>
      <c r="L337">
        <v>13.89845</v>
      </c>
      <c r="M337">
        <v>9.0399999999999994E-3</v>
      </c>
      <c r="N337">
        <v>0.75</v>
      </c>
      <c r="O337">
        <v>8.0190000000000001</v>
      </c>
      <c r="P337">
        <v>-1</v>
      </c>
    </row>
    <row r="338" spans="1:16" x14ac:dyDescent="0.25">
      <c r="A338">
        <v>335</v>
      </c>
      <c r="B338">
        <v>0.87317</v>
      </c>
      <c r="C338">
        <v>46.247489999999999</v>
      </c>
      <c r="D338">
        <v>0</v>
      </c>
      <c r="E338">
        <v>0</v>
      </c>
      <c r="F338">
        <v>6.5714300000000003</v>
      </c>
      <c r="G338">
        <v>4.258</v>
      </c>
      <c r="H338">
        <v>35.262630000000001</v>
      </c>
      <c r="I338">
        <v>0</v>
      </c>
      <c r="J338">
        <v>0</v>
      </c>
      <c r="K338">
        <v>143</v>
      </c>
      <c r="L338">
        <v>27.953600000000002</v>
      </c>
      <c r="M338">
        <v>5.2300000000000003E-3</v>
      </c>
      <c r="N338">
        <v>0.57999999999999996</v>
      </c>
      <c r="O338">
        <v>7.93</v>
      </c>
      <c r="P338">
        <v>-1</v>
      </c>
    </row>
    <row r="339" spans="1:16" x14ac:dyDescent="0.25">
      <c r="A339">
        <v>336</v>
      </c>
      <c r="B339">
        <v>0.90715999999999997</v>
      </c>
      <c r="C339">
        <v>102.35602</v>
      </c>
      <c r="D339">
        <v>0</v>
      </c>
      <c r="E339">
        <v>0</v>
      </c>
      <c r="F339">
        <v>3.3571399999999998</v>
      </c>
      <c r="G339">
        <v>4.5960000000000001</v>
      </c>
      <c r="H339">
        <v>58.675719999999998</v>
      </c>
      <c r="I339">
        <v>0</v>
      </c>
      <c r="J339">
        <v>0</v>
      </c>
      <c r="K339">
        <v>143</v>
      </c>
      <c r="L339">
        <v>47.57499</v>
      </c>
      <c r="M339">
        <v>1.9599999999999999E-3</v>
      </c>
      <c r="N339">
        <v>0.53</v>
      </c>
      <c r="O339">
        <v>8.7840000000000007</v>
      </c>
      <c r="P339">
        <v>0.1268</v>
      </c>
    </row>
    <row r="340" spans="1:16" x14ac:dyDescent="0.25">
      <c r="A340">
        <v>337</v>
      </c>
      <c r="B340">
        <v>0.84496000000000004</v>
      </c>
      <c r="C340">
        <v>95.881659999999997</v>
      </c>
      <c r="D340">
        <v>0</v>
      </c>
      <c r="E340">
        <v>0</v>
      </c>
      <c r="F340">
        <v>0.60714000000000001</v>
      </c>
      <c r="G340">
        <v>5.4729999999999999</v>
      </c>
      <c r="H340">
        <v>64.635810000000006</v>
      </c>
      <c r="I340">
        <v>0</v>
      </c>
      <c r="J340">
        <v>0</v>
      </c>
      <c r="K340">
        <v>145</v>
      </c>
      <c r="L340">
        <v>41.054070000000003</v>
      </c>
      <c r="M340">
        <v>5.1500000000000001E-3</v>
      </c>
      <c r="N340">
        <v>0.79</v>
      </c>
      <c r="O340">
        <v>17.827999999999999</v>
      </c>
      <c r="P340">
        <v>-1</v>
      </c>
    </row>
    <row r="341" spans="1:16" x14ac:dyDescent="0.25">
      <c r="A341">
        <v>338</v>
      </c>
      <c r="B341">
        <v>0.74956999999999996</v>
      </c>
      <c r="C341">
        <v>29.203469999999999</v>
      </c>
      <c r="D341">
        <v>0</v>
      </c>
      <c r="E341">
        <v>0</v>
      </c>
      <c r="F341">
        <v>3.0714299999999999</v>
      </c>
      <c r="G341">
        <v>4.1820000000000004</v>
      </c>
      <c r="H341">
        <v>44.249609999999997</v>
      </c>
      <c r="I341">
        <v>0</v>
      </c>
      <c r="J341">
        <v>0</v>
      </c>
      <c r="K341">
        <v>156</v>
      </c>
      <c r="L341">
        <v>13.901540000000001</v>
      </c>
      <c r="M341">
        <v>8.0000000000000002E-3</v>
      </c>
      <c r="N341">
        <v>0.76</v>
      </c>
      <c r="O341">
        <v>9.1259999999999994</v>
      </c>
      <c r="P341">
        <v>-1</v>
      </c>
    </row>
    <row r="342" spans="1:16" x14ac:dyDescent="0.25">
      <c r="A342">
        <v>339</v>
      </c>
      <c r="B342">
        <v>0.88234999999999997</v>
      </c>
      <c r="C342">
        <v>46.538719999999998</v>
      </c>
      <c r="D342">
        <v>0</v>
      </c>
      <c r="E342">
        <v>0</v>
      </c>
      <c r="F342">
        <v>6.5357099999999999</v>
      </c>
      <c r="G342">
        <v>4.2939999999999996</v>
      </c>
      <c r="H342">
        <v>35.508049999999997</v>
      </c>
      <c r="I342">
        <v>0</v>
      </c>
      <c r="J342">
        <v>0</v>
      </c>
      <c r="K342">
        <v>140</v>
      </c>
      <c r="L342">
        <v>28.09309</v>
      </c>
      <c r="M342">
        <v>4.7299999999999998E-3</v>
      </c>
      <c r="N342">
        <v>0.56000000000000005</v>
      </c>
      <c r="O342">
        <v>7.6109999999999998</v>
      </c>
      <c r="P342">
        <v>-1</v>
      </c>
    </row>
    <row r="343" spans="1:16" x14ac:dyDescent="0.25">
      <c r="A343">
        <v>340</v>
      </c>
      <c r="B343">
        <v>0.95428999999999997</v>
      </c>
      <c r="C343">
        <v>102.3721</v>
      </c>
      <c r="D343">
        <v>0</v>
      </c>
      <c r="E343">
        <v>0</v>
      </c>
      <c r="F343">
        <v>3.8571399999999998</v>
      </c>
      <c r="G343">
        <v>4.5910000000000002</v>
      </c>
      <c r="H343">
        <v>59.209780000000002</v>
      </c>
      <c r="I343">
        <v>0</v>
      </c>
      <c r="J343">
        <v>0</v>
      </c>
      <c r="K343">
        <v>140</v>
      </c>
      <c r="L343">
        <v>47.87153</v>
      </c>
      <c r="M343">
        <v>1.58E-3</v>
      </c>
      <c r="N343">
        <v>0.54</v>
      </c>
      <c r="O343">
        <v>7.6689999999999996</v>
      </c>
      <c r="P343">
        <v>-1</v>
      </c>
    </row>
    <row r="344" spans="1:16" x14ac:dyDescent="0.25">
      <c r="A344">
        <v>341</v>
      </c>
      <c r="B344">
        <v>0.87804000000000004</v>
      </c>
      <c r="C344">
        <v>96.048879999999997</v>
      </c>
      <c r="D344">
        <v>0</v>
      </c>
      <c r="E344">
        <v>0</v>
      </c>
      <c r="F344">
        <v>0.57142999999999999</v>
      </c>
      <c r="G344">
        <v>5.399</v>
      </c>
      <c r="H344">
        <v>64.839420000000004</v>
      </c>
      <c r="I344">
        <v>0</v>
      </c>
      <c r="J344">
        <v>0</v>
      </c>
      <c r="K344">
        <v>145</v>
      </c>
      <c r="L344">
        <v>41.137369999999997</v>
      </c>
      <c r="M344">
        <v>4.7600000000000003E-3</v>
      </c>
      <c r="N344">
        <v>0.79</v>
      </c>
      <c r="O344">
        <v>20.773</v>
      </c>
      <c r="P344">
        <v>-1</v>
      </c>
    </row>
    <row r="345" spans="1:16" x14ac:dyDescent="0.25">
      <c r="A345">
        <v>342</v>
      </c>
      <c r="B345">
        <v>0.75304000000000004</v>
      </c>
      <c r="C345">
        <v>29.248190000000001</v>
      </c>
      <c r="D345">
        <v>0</v>
      </c>
      <c r="E345">
        <v>0</v>
      </c>
      <c r="F345">
        <v>3.2142900000000001</v>
      </c>
      <c r="G345">
        <v>4.2169999999999996</v>
      </c>
      <c r="H345">
        <v>44.349719999999998</v>
      </c>
      <c r="I345">
        <v>0</v>
      </c>
      <c r="J345">
        <v>0</v>
      </c>
      <c r="K345">
        <v>156</v>
      </c>
      <c r="L345">
        <v>13.900230000000001</v>
      </c>
      <c r="M345">
        <v>7.6899999999999998E-3</v>
      </c>
      <c r="N345">
        <v>0.77</v>
      </c>
      <c r="O345">
        <v>9.4619999999999997</v>
      </c>
      <c r="P345">
        <v>-1</v>
      </c>
    </row>
    <row r="346" spans="1:16" x14ac:dyDescent="0.25">
      <c r="A346">
        <v>343</v>
      </c>
      <c r="B346">
        <v>0.93345999999999996</v>
      </c>
      <c r="C346">
        <v>46.430219999999998</v>
      </c>
      <c r="D346">
        <v>0</v>
      </c>
      <c r="E346">
        <v>0</v>
      </c>
      <c r="F346">
        <v>7.0357099999999999</v>
      </c>
      <c r="G346">
        <v>4.3230000000000004</v>
      </c>
      <c r="H346">
        <v>35.221989999999998</v>
      </c>
      <c r="I346">
        <v>0</v>
      </c>
      <c r="J346">
        <v>0</v>
      </c>
      <c r="K346">
        <v>141</v>
      </c>
      <c r="L346">
        <v>27.874130000000001</v>
      </c>
      <c r="M346">
        <v>4.28E-3</v>
      </c>
      <c r="N346">
        <v>0.55000000000000004</v>
      </c>
      <c r="O346">
        <v>8.2260000000000009</v>
      </c>
      <c r="P346">
        <v>-1</v>
      </c>
    </row>
    <row r="347" spans="1:16" x14ac:dyDescent="0.25">
      <c r="A347">
        <v>344</v>
      </c>
      <c r="B347">
        <v>0.94842000000000004</v>
      </c>
      <c r="C347">
        <v>102.47842</v>
      </c>
      <c r="D347">
        <v>0</v>
      </c>
      <c r="E347">
        <v>0</v>
      </c>
      <c r="F347">
        <v>3</v>
      </c>
      <c r="G347">
        <v>4.6230000000000002</v>
      </c>
      <c r="H347">
        <v>58.290329999999997</v>
      </c>
      <c r="I347">
        <v>0</v>
      </c>
      <c r="J347">
        <v>0</v>
      </c>
      <c r="K347">
        <v>142</v>
      </c>
      <c r="L347">
        <v>47.436990000000002</v>
      </c>
      <c r="M347">
        <v>1.3500000000000001E-3</v>
      </c>
      <c r="N347">
        <v>0.53</v>
      </c>
      <c r="O347">
        <v>7.7069999999999999</v>
      </c>
      <c r="P347">
        <v>0.12783</v>
      </c>
    </row>
    <row r="348" spans="1:16" x14ac:dyDescent="0.25">
      <c r="A348">
        <v>345</v>
      </c>
      <c r="B348">
        <v>0.89239000000000002</v>
      </c>
      <c r="C348">
        <v>96.115189999999998</v>
      </c>
      <c r="D348">
        <v>0</v>
      </c>
      <c r="E348">
        <v>0</v>
      </c>
      <c r="F348">
        <v>0.71428999999999998</v>
      </c>
      <c r="G348">
        <v>5.3339999999999996</v>
      </c>
      <c r="H348">
        <v>64.224779999999996</v>
      </c>
      <c r="I348">
        <v>0</v>
      </c>
      <c r="J348">
        <v>0</v>
      </c>
      <c r="K348">
        <v>145</v>
      </c>
      <c r="L348">
        <v>41.228090000000002</v>
      </c>
      <c r="M348">
        <v>4.2100000000000002E-3</v>
      </c>
      <c r="N348">
        <v>0.79</v>
      </c>
      <c r="O348">
        <v>19.062000000000001</v>
      </c>
      <c r="P348">
        <v>-1</v>
      </c>
    </row>
    <row r="349" spans="1:16" x14ac:dyDescent="0.25">
      <c r="A349">
        <v>346</v>
      </c>
      <c r="B349">
        <v>0.81984999999999997</v>
      </c>
      <c r="C349">
        <v>29.50301</v>
      </c>
      <c r="D349">
        <v>0</v>
      </c>
      <c r="E349">
        <v>0</v>
      </c>
      <c r="F349">
        <v>4.1428599999999998</v>
      </c>
      <c r="G349">
        <v>4.3280000000000003</v>
      </c>
      <c r="H349">
        <v>44.486429999999999</v>
      </c>
      <c r="I349">
        <v>0</v>
      </c>
      <c r="J349">
        <v>0</v>
      </c>
      <c r="K349">
        <v>156</v>
      </c>
      <c r="L349">
        <v>13.99132</v>
      </c>
      <c r="M349">
        <v>7.0499999999999998E-3</v>
      </c>
      <c r="N349">
        <v>0.76</v>
      </c>
      <c r="O349">
        <v>9.4459999999999997</v>
      </c>
      <c r="P349">
        <v>-1</v>
      </c>
    </row>
    <row r="350" spans="1:16" x14ac:dyDescent="0.25">
      <c r="A350">
        <v>347</v>
      </c>
      <c r="B350">
        <v>0.91576999999999997</v>
      </c>
      <c r="C350">
        <v>46.373950000000001</v>
      </c>
      <c r="D350">
        <v>0</v>
      </c>
      <c r="E350">
        <v>0</v>
      </c>
      <c r="F350">
        <v>7.1785699999999997</v>
      </c>
      <c r="G350">
        <v>4.3150000000000004</v>
      </c>
      <c r="H350">
        <v>35.154389999999999</v>
      </c>
      <c r="I350">
        <v>0</v>
      </c>
      <c r="J350">
        <v>0</v>
      </c>
      <c r="K350">
        <v>141</v>
      </c>
      <c r="L350">
        <v>27.76135</v>
      </c>
      <c r="M350">
        <v>4.3400000000000001E-3</v>
      </c>
      <c r="N350">
        <v>0.54</v>
      </c>
      <c r="O350">
        <v>7.92</v>
      </c>
      <c r="P350">
        <v>-1</v>
      </c>
    </row>
    <row r="351" spans="1:16" x14ac:dyDescent="0.25">
      <c r="A351">
        <v>348</v>
      </c>
      <c r="B351">
        <v>0.97912999999999994</v>
      </c>
      <c r="C351">
        <v>101.99393000000001</v>
      </c>
      <c r="D351">
        <v>0</v>
      </c>
      <c r="E351">
        <v>0</v>
      </c>
      <c r="F351">
        <v>2.8214299999999999</v>
      </c>
      <c r="G351">
        <v>4.649</v>
      </c>
      <c r="H351">
        <v>58.093899999999998</v>
      </c>
      <c r="I351">
        <v>0</v>
      </c>
      <c r="J351">
        <v>0</v>
      </c>
      <c r="K351">
        <v>141</v>
      </c>
      <c r="L351">
        <v>47.317659999999997</v>
      </c>
      <c r="M351">
        <v>1.23E-3</v>
      </c>
      <c r="N351">
        <v>0.54</v>
      </c>
      <c r="O351">
        <v>8.1219999999999999</v>
      </c>
      <c r="P351">
        <v>-1</v>
      </c>
    </row>
    <row r="352" spans="1:16" x14ac:dyDescent="0.25">
      <c r="A352">
        <v>349</v>
      </c>
      <c r="B352">
        <v>0.90841000000000005</v>
      </c>
      <c r="C352">
        <v>95.931330000000003</v>
      </c>
      <c r="D352">
        <v>0</v>
      </c>
      <c r="E352">
        <v>0</v>
      </c>
      <c r="F352">
        <v>0.92857000000000001</v>
      </c>
      <c r="G352">
        <v>5.274</v>
      </c>
      <c r="H352">
        <v>64.203370000000007</v>
      </c>
      <c r="I352">
        <v>0</v>
      </c>
      <c r="J352">
        <v>0</v>
      </c>
      <c r="K352">
        <v>146</v>
      </c>
      <c r="L352">
        <v>41.120519999999999</v>
      </c>
      <c r="M352">
        <v>3.9399999999999999E-3</v>
      </c>
      <c r="N352">
        <v>0.79</v>
      </c>
      <c r="O352">
        <v>19.641999999999999</v>
      </c>
      <c r="P352">
        <v>-1</v>
      </c>
    </row>
    <row r="353" spans="1:16" x14ac:dyDescent="0.25">
      <c r="A353">
        <v>350</v>
      </c>
      <c r="B353">
        <v>0.80476000000000003</v>
      </c>
      <c r="C353">
        <v>29.223870000000002</v>
      </c>
      <c r="D353">
        <v>0</v>
      </c>
      <c r="E353">
        <v>0</v>
      </c>
      <c r="F353">
        <v>3.3928600000000002</v>
      </c>
      <c r="G353">
        <v>4.2619999999999996</v>
      </c>
      <c r="H353">
        <v>44.274450000000002</v>
      </c>
      <c r="I353">
        <v>0</v>
      </c>
      <c r="J353">
        <v>0</v>
      </c>
      <c r="K353">
        <v>156</v>
      </c>
      <c r="L353">
        <v>13.916040000000001</v>
      </c>
      <c r="M353">
        <v>7.2399999999999999E-3</v>
      </c>
      <c r="N353">
        <v>0.77</v>
      </c>
      <c r="O353">
        <v>8.0350000000000001</v>
      </c>
      <c r="P353">
        <v>-1</v>
      </c>
    </row>
    <row r="354" spans="1:16" x14ac:dyDescent="0.25">
      <c r="A354">
        <v>351</v>
      </c>
      <c r="B354">
        <v>0.95767000000000002</v>
      </c>
      <c r="C354">
        <v>46.069969999999998</v>
      </c>
      <c r="D354">
        <v>0</v>
      </c>
      <c r="E354">
        <v>0</v>
      </c>
      <c r="F354">
        <v>6.3214300000000003</v>
      </c>
      <c r="G354">
        <v>4.3680000000000003</v>
      </c>
      <c r="H354">
        <v>35.160060000000001</v>
      </c>
      <c r="I354">
        <v>0</v>
      </c>
      <c r="J354">
        <v>0</v>
      </c>
      <c r="K354">
        <v>140</v>
      </c>
      <c r="L354">
        <v>27.856629999999999</v>
      </c>
      <c r="M354">
        <v>4.28E-3</v>
      </c>
      <c r="N354">
        <v>0.55000000000000004</v>
      </c>
      <c r="O354">
        <v>7.9269999999999996</v>
      </c>
      <c r="P354">
        <v>-1</v>
      </c>
    </row>
    <row r="355" spans="1:16" x14ac:dyDescent="0.25">
      <c r="A355">
        <v>352</v>
      </c>
      <c r="B355">
        <v>0.96901999999999999</v>
      </c>
      <c r="C355">
        <v>101.65361</v>
      </c>
      <c r="D355">
        <v>0</v>
      </c>
      <c r="E355">
        <v>0</v>
      </c>
      <c r="F355">
        <v>2.9642900000000001</v>
      </c>
      <c r="G355">
        <v>4.6539999999999999</v>
      </c>
      <c r="H355">
        <v>58.670290000000001</v>
      </c>
      <c r="I355">
        <v>0</v>
      </c>
      <c r="J355">
        <v>0</v>
      </c>
      <c r="K355">
        <v>140</v>
      </c>
      <c r="L355">
        <v>47.515889999999999</v>
      </c>
      <c r="M355">
        <v>1.33E-3</v>
      </c>
      <c r="N355">
        <v>0.54</v>
      </c>
      <c r="O355">
        <v>7.9569999999999999</v>
      </c>
      <c r="P355">
        <v>0.12551000000000001</v>
      </c>
    </row>
    <row r="356" spans="1:16" x14ac:dyDescent="0.25">
      <c r="A356">
        <v>353</v>
      </c>
      <c r="B356">
        <v>0.90797000000000005</v>
      </c>
      <c r="C356">
        <v>95.813199999999995</v>
      </c>
      <c r="D356">
        <v>0</v>
      </c>
      <c r="E356">
        <v>0</v>
      </c>
      <c r="F356">
        <v>0.78571000000000002</v>
      </c>
      <c r="G356">
        <v>5.4950000000000001</v>
      </c>
      <c r="H356">
        <v>64.572580000000002</v>
      </c>
      <c r="I356">
        <v>0</v>
      </c>
      <c r="J356">
        <v>0</v>
      </c>
      <c r="K356">
        <v>146</v>
      </c>
      <c r="L356">
        <v>41.066099999999999</v>
      </c>
      <c r="M356">
        <v>4.0000000000000001E-3</v>
      </c>
      <c r="N356">
        <v>0.79</v>
      </c>
      <c r="O356">
        <v>19.209</v>
      </c>
      <c r="P356">
        <v>-1</v>
      </c>
    </row>
    <row r="357" spans="1:16" x14ac:dyDescent="0.25">
      <c r="A357">
        <v>354</v>
      </c>
      <c r="B357">
        <v>0.84436</v>
      </c>
      <c r="C357">
        <v>29.53387</v>
      </c>
      <c r="D357">
        <v>0</v>
      </c>
      <c r="E357">
        <v>0</v>
      </c>
      <c r="F357">
        <v>3.25</v>
      </c>
      <c r="G357">
        <v>4.3710000000000004</v>
      </c>
      <c r="H357">
        <v>44.216999999999999</v>
      </c>
      <c r="I357">
        <v>0</v>
      </c>
      <c r="J357">
        <v>0</v>
      </c>
      <c r="K357">
        <v>156</v>
      </c>
      <c r="L357">
        <v>13.95711</v>
      </c>
      <c r="M357">
        <v>6.7600000000000004E-3</v>
      </c>
      <c r="N357">
        <v>0.76</v>
      </c>
      <c r="O357">
        <v>8.532</v>
      </c>
      <c r="P357">
        <v>-1</v>
      </c>
    </row>
    <row r="358" spans="1:16" x14ac:dyDescent="0.25">
      <c r="A358">
        <v>355</v>
      </c>
      <c r="B358">
        <v>0.93759999999999999</v>
      </c>
      <c r="C358">
        <v>46.213999999999999</v>
      </c>
      <c r="D358">
        <v>0</v>
      </c>
      <c r="E358">
        <v>0</v>
      </c>
      <c r="F358">
        <v>6.3214300000000003</v>
      </c>
      <c r="G358">
        <v>4.3620000000000001</v>
      </c>
      <c r="H358">
        <v>35.405230000000003</v>
      </c>
      <c r="I358">
        <v>0</v>
      </c>
      <c r="J358">
        <v>0</v>
      </c>
      <c r="K358">
        <v>141</v>
      </c>
      <c r="L358">
        <v>28.00421</v>
      </c>
      <c r="M358">
        <v>4.2100000000000002E-3</v>
      </c>
      <c r="N358">
        <v>0.55000000000000004</v>
      </c>
      <c r="O358">
        <v>8.3439999999999994</v>
      </c>
      <c r="P358">
        <v>-1</v>
      </c>
    </row>
    <row r="359" spans="1:16" x14ac:dyDescent="0.25">
      <c r="A359">
        <v>356</v>
      </c>
      <c r="B359">
        <v>0.98863000000000001</v>
      </c>
      <c r="C359">
        <v>101.16673</v>
      </c>
      <c r="D359">
        <v>0</v>
      </c>
      <c r="E359">
        <v>0</v>
      </c>
      <c r="F359">
        <v>3</v>
      </c>
      <c r="G359">
        <v>4.6790000000000003</v>
      </c>
      <c r="H359">
        <v>58.796329999999998</v>
      </c>
      <c r="I359">
        <v>0</v>
      </c>
      <c r="J359">
        <v>0</v>
      </c>
      <c r="K359">
        <v>141</v>
      </c>
      <c r="L359">
        <v>47.534840000000003</v>
      </c>
      <c r="M359">
        <v>1.32E-3</v>
      </c>
      <c r="N359">
        <v>0.54</v>
      </c>
      <c r="O359">
        <v>7.9930000000000003</v>
      </c>
      <c r="P359">
        <v>-1</v>
      </c>
    </row>
    <row r="360" spans="1:16" x14ac:dyDescent="0.25">
      <c r="A360">
        <v>357</v>
      </c>
      <c r="B360">
        <v>0.91793999999999998</v>
      </c>
      <c r="C360">
        <v>95.702160000000006</v>
      </c>
      <c r="D360">
        <v>0</v>
      </c>
      <c r="E360">
        <v>0</v>
      </c>
      <c r="F360">
        <v>0.57142999999999999</v>
      </c>
      <c r="G360">
        <v>5.4770000000000003</v>
      </c>
      <c r="H360">
        <v>64.269649999999999</v>
      </c>
      <c r="I360">
        <v>0</v>
      </c>
      <c r="J360">
        <v>0</v>
      </c>
      <c r="K360">
        <v>146</v>
      </c>
      <c r="L360">
        <v>41.101149999999997</v>
      </c>
      <c r="M360">
        <v>3.9899999999999996E-3</v>
      </c>
      <c r="N360">
        <v>0.79</v>
      </c>
      <c r="O360">
        <v>20.713000000000001</v>
      </c>
      <c r="P360">
        <v>-1</v>
      </c>
    </row>
    <row r="361" spans="1:16" x14ac:dyDescent="0.25">
      <c r="A361">
        <v>358</v>
      </c>
      <c r="B361">
        <v>0.83104</v>
      </c>
      <c r="C361">
        <v>29.220189999999999</v>
      </c>
      <c r="D361">
        <v>0</v>
      </c>
      <c r="E361">
        <v>0</v>
      </c>
      <c r="F361">
        <v>3.8928600000000002</v>
      </c>
      <c r="G361">
        <v>4.34</v>
      </c>
      <c r="H361">
        <v>44.246929999999999</v>
      </c>
      <c r="I361">
        <v>0</v>
      </c>
      <c r="J361">
        <v>0</v>
      </c>
      <c r="K361">
        <v>156</v>
      </c>
      <c r="L361">
        <v>13.910729999999999</v>
      </c>
      <c r="M361">
        <v>6.6E-3</v>
      </c>
      <c r="N361">
        <v>0.76</v>
      </c>
      <c r="O361">
        <v>9.0939999999999994</v>
      </c>
      <c r="P361">
        <v>-1</v>
      </c>
    </row>
    <row r="362" spans="1:16" x14ac:dyDescent="0.25">
      <c r="A362">
        <v>359</v>
      </c>
      <c r="B362">
        <v>0.95650999999999997</v>
      </c>
      <c r="C362">
        <v>45.922879999999999</v>
      </c>
      <c r="D362">
        <v>0</v>
      </c>
      <c r="E362">
        <v>0</v>
      </c>
      <c r="F362">
        <v>6.5</v>
      </c>
      <c r="G362">
        <v>4.3739999999999997</v>
      </c>
      <c r="H362">
        <v>35.194409999999998</v>
      </c>
      <c r="I362">
        <v>0</v>
      </c>
      <c r="J362">
        <v>0</v>
      </c>
      <c r="K362">
        <v>142</v>
      </c>
      <c r="L362">
        <v>27.899899999999999</v>
      </c>
      <c r="M362">
        <v>3.9699999999999996E-3</v>
      </c>
      <c r="N362">
        <v>0.54</v>
      </c>
      <c r="O362">
        <v>8.3209999999999997</v>
      </c>
      <c r="P362">
        <v>-1</v>
      </c>
    </row>
    <row r="363" spans="1:16" x14ac:dyDescent="0.25">
      <c r="A363">
        <v>360</v>
      </c>
      <c r="B363">
        <v>0.97077999999999998</v>
      </c>
      <c r="C363">
        <v>102.32302</v>
      </c>
      <c r="D363">
        <v>0</v>
      </c>
      <c r="E363">
        <v>0</v>
      </c>
      <c r="F363">
        <v>3.0357099999999999</v>
      </c>
      <c r="G363">
        <v>4.57</v>
      </c>
      <c r="H363">
        <v>58.208860000000001</v>
      </c>
      <c r="I363">
        <v>0</v>
      </c>
      <c r="J363">
        <v>0</v>
      </c>
      <c r="K363">
        <v>142</v>
      </c>
      <c r="L363">
        <v>47.474829999999997</v>
      </c>
      <c r="M363">
        <v>1.1900000000000001E-3</v>
      </c>
      <c r="N363">
        <v>0.54</v>
      </c>
      <c r="O363">
        <v>7.9029999999999996</v>
      </c>
      <c r="P363">
        <v>0.125</v>
      </c>
    </row>
    <row r="364" spans="1:16" x14ac:dyDescent="0.25">
      <c r="A364">
        <v>361</v>
      </c>
      <c r="B364">
        <v>0.92030999999999996</v>
      </c>
      <c r="C364">
        <v>96.095910000000003</v>
      </c>
      <c r="D364">
        <v>0</v>
      </c>
      <c r="E364">
        <v>0</v>
      </c>
      <c r="F364">
        <v>0.92857000000000001</v>
      </c>
      <c r="G364">
        <v>5.2850000000000001</v>
      </c>
      <c r="H364">
        <v>64.176959999999994</v>
      </c>
      <c r="I364">
        <v>0</v>
      </c>
      <c r="J364">
        <v>0</v>
      </c>
      <c r="K364">
        <v>146</v>
      </c>
      <c r="L364">
        <v>41.136679999999998</v>
      </c>
      <c r="M364">
        <v>4.0000000000000001E-3</v>
      </c>
      <c r="N364">
        <v>0.79</v>
      </c>
      <c r="O364">
        <v>18.052</v>
      </c>
      <c r="P364">
        <v>-1</v>
      </c>
    </row>
    <row r="365" spans="1:16" x14ac:dyDescent="0.25">
      <c r="A365">
        <v>362</v>
      </c>
      <c r="B365">
        <v>0.86334999999999995</v>
      </c>
      <c r="C365">
        <v>29.18093</v>
      </c>
      <c r="D365">
        <v>0</v>
      </c>
      <c r="E365">
        <v>0</v>
      </c>
      <c r="F365">
        <v>4.1071400000000002</v>
      </c>
      <c r="G365">
        <v>4.3920000000000003</v>
      </c>
      <c r="H365">
        <v>44.302250000000001</v>
      </c>
      <c r="I365">
        <v>0</v>
      </c>
      <c r="J365">
        <v>0</v>
      </c>
      <c r="K365">
        <v>156</v>
      </c>
      <c r="L365">
        <v>13.91362</v>
      </c>
      <c r="M365">
        <v>6.5500000000000003E-3</v>
      </c>
      <c r="N365">
        <v>0.75</v>
      </c>
      <c r="O365">
        <v>8.1869999999999994</v>
      </c>
      <c r="P365">
        <v>-1</v>
      </c>
    </row>
    <row r="366" spans="1:16" x14ac:dyDescent="0.25">
      <c r="A366">
        <v>363</v>
      </c>
      <c r="B366">
        <v>0.95030999999999999</v>
      </c>
      <c r="C366">
        <v>46.022530000000003</v>
      </c>
      <c r="D366">
        <v>0</v>
      </c>
      <c r="E366">
        <v>0</v>
      </c>
      <c r="F366">
        <v>6.3928599999999998</v>
      </c>
      <c r="G366">
        <v>4.359</v>
      </c>
      <c r="H366">
        <v>35.287190000000002</v>
      </c>
      <c r="I366">
        <v>0</v>
      </c>
      <c r="J366">
        <v>0</v>
      </c>
      <c r="K366">
        <v>141</v>
      </c>
      <c r="L366">
        <v>27.892969999999998</v>
      </c>
      <c r="M366">
        <v>3.9399999999999999E-3</v>
      </c>
      <c r="N366">
        <v>0.54</v>
      </c>
      <c r="O366">
        <v>8.3369999999999997</v>
      </c>
      <c r="P366">
        <v>-1</v>
      </c>
    </row>
    <row r="367" spans="1:16" x14ac:dyDescent="0.25">
      <c r="A367">
        <v>364</v>
      </c>
      <c r="B367">
        <v>0.99070000000000003</v>
      </c>
      <c r="C367">
        <v>101.41624</v>
      </c>
      <c r="D367">
        <v>0</v>
      </c>
      <c r="E367">
        <v>0</v>
      </c>
      <c r="F367">
        <v>2.8928600000000002</v>
      </c>
      <c r="G367">
        <v>4.66</v>
      </c>
      <c r="H367">
        <v>58.502830000000003</v>
      </c>
      <c r="I367">
        <v>0</v>
      </c>
      <c r="J367">
        <v>0</v>
      </c>
      <c r="K367">
        <v>141</v>
      </c>
      <c r="L367">
        <v>47.451300000000003</v>
      </c>
      <c r="M367">
        <v>1.09E-3</v>
      </c>
      <c r="N367">
        <v>0.54</v>
      </c>
      <c r="O367">
        <v>8.0020000000000007</v>
      </c>
      <c r="P367">
        <v>-1</v>
      </c>
    </row>
    <row r="368" spans="1:16" x14ac:dyDescent="0.25">
      <c r="A368">
        <v>365</v>
      </c>
      <c r="B368">
        <v>0.93306</v>
      </c>
      <c r="C368">
        <v>95.361949999999993</v>
      </c>
      <c r="D368">
        <v>0</v>
      </c>
      <c r="E368">
        <v>0</v>
      </c>
      <c r="F368">
        <v>0.82142999999999999</v>
      </c>
      <c r="G368">
        <v>5.5510000000000002</v>
      </c>
      <c r="H368">
        <v>64.317099999999996</v>
      </c>
      <c r="I368">
        <v>0</v>
      </c>
      <c r="J368">
        <v>0</v>
      </c>
      <c r="K368">
        <v>147</v>
      </c>
      <c r="L368">
        <v>40.961959999999998</v>
      </c>
      <c r="M368">
        <v>3.7599999999999999E-3</v>
      </c>
      <c r="N368">
        <v>0.79</v>
      </c>
      <c r="O368">
        <v>18.788</v>
      </c>
      <c r="P368">
        <v>-1</v>
      </c>
    </row>
    <row r="369" spans="1:16" x14ac:dyDescent="0.25">
      <c r="A369">
        <v>366</v>
      </c>
      <c r="B369">
        <v>0.84514</v>
      </c>
      <c r="C369">
        <v>29.117280000000001</v>
      </c>
      <c r="D369">
        <v>0</v>
      </c>
      <c r="E369">
        <v>0</v>
      </c>
      <c r="F369">
        <v>3.6071399999999998</v>
      </c>
      <c r="G369">
        <v>4.49</v>
      </c>
      <c r="H369">
        <v>44.134740000000001</v>
      </c>
      <c r="I369">
        <v>0</v>
      </c>
      <c r="J369">
        <v>0</v>
      </c>
      <c r="K369">
        <v>156</v>
      </c>
      <c r="L369">
        <v>13.90794</v>
      </c>
      <c r="M369">
        <v>6.5900000000000004E-3</v>
      </c>
      <c r="N369">
        <v>0.75</v>
      </c>
      <c r="O369">
        <v>9.0169999999999995</v>
      </c>
      <c r="P369">
        <v>-1</v>
      </c>
    </row>
    <row r="370" spans="1:16" x14ac:dyDescent="0.25">
      <c r="A370">
        <v>367</v>
      </c>
      <c r="B370">
        <v>0.95545000000000002</v>
      </c>
      <c r="C370">
        <v>46.021639999999998</v>
      </c>
      <c r="D370">
        <v>0</v>
      </c>
      <c r="E370">
        <v>0</v>
      </c>
      <c r="F370">
        <v>7.2142900000000001</v>
      </c>
      <c r="G370">
        <v>4.431</v>
      </c>
      <c r="H370">
        <v>35.352350000000001</v>
      </c>
      <c r="I370">
        <v>0</v>
      </c>
      <c r="J370">
        <v>0</v>
      </c>
      <c r="K370">
        <v>140</v>
      </c>
      <c r="L370">
        <v>28.015830000000001</v>
      </c>
      <c r="M370">
        <v>3.9500000000000004E-3</v>
      </c>
      <c r="N370">
        <v>0.55000000000000004</v>
      </c>
      <c r="O370">
        <v>8.7129999999999992</v>
      </c>
      <c r="P370">
        <v>-1</v>
      </c>
    </row>
    <row r="371" spans="1:16" x14ac:dyDescent="0.25">
      <c r="A371">
        <v>368</v>
      </c>
      <c r="B371">
        <v>0.97684000000000004</v>
      </c>
      <c r="C371">
        <v>101.90213</v>
      </c>
      <c r="D371">
        <v>0</v>
      </c>
      <c r="E371">
        <v>0</v>
      </c>
      <c r="F371">
        <v>3.3214299999999999</v>
      </c>
      <c r="G371">
        <v>4.6340000000000003</v>
      </c>
      <c r="H371">
        <v>58.919110000000003</v>
      </c>
      <c r="I371">
        <v>0</v>
      </c>
      <c r="J371">
        <v>0</v>
      </c>
      <c r="K371">
        <v>140</v>
      </c>
      <c r="L371">
        <v>47.651710000000001</v>
      </c>
      <c r="M371">
        <v>1.1800000000000001E-3</v>
      </c>
      <c r="N371">
        <v>0.54</v>
      </c>
      <c r="O371">
        <v>8.1859999999999999</v>
      </c>
      <c r="P371">
        <v>0.1268</v>
      </c>
    </row>
    <row r="372" spans="1:16" x14ac:dyDescent="0.25">
      <c r="A372">
        <v>369</v>
      </c>
      <c r="B372">
        <v>0.92464000000000002</v>
      </c>
      <c r="C372">
        <v>95.386200000000002</v>
      </c>
      <c r="D372">
        <v>0</v>
      </c>
      <c r="E372">
        <v>0</v>
      </c>
      <c r="F372">
        <v>0.75</v>
      </c>
      <c r="G372">
        <v>5.5419999999999998</v>
      </c>
      <c r="H372">
        <v>64.428809999999999</v>
      </c>
      <c r="I372">
        <v>0</v>
      </c>
      <c r="J372">
        <v>0</v>
      </c>
      <c r="K372">
        <v>145</v>
      </c>
      <c r="L372">
        <v>40.936489999999999</v>
      </c>
      <c r="M372">
        <v>3.79E-3</v>
      </c>
      <c r="N372">
        <v>0.79</v>
      </c>
      <c r="O372">
        <v>18.393000000000001</v>
      </c>
      <c r="P372">
        <v>-1</v>
      </c>
    </row>
    <row r="373" spans="1:16" x14ac:dyDescent="0.25">
      <c r="A373">
        <v>370</v>
      </c>
      <c r="B373">
        <v>0.87287999999999999</v>
      </c>
      <c r="C373">
        <v>29.134160000000001</v>
      </c>
      <c r="D373">
        <v>0</v>
      </c>
      <c r="E373">
        <v>0</v>
      </c>
      <c r="F373">
        <v>3.8928600000000002</v>
      </c>
      <c r="G373">
        <v>4.5430000000000001</v>
      </c>
      <c r="H373">
        <v>44.137990000000002</v>
      </c>
      <c r="I373">
        <v>0</v>
      </c>
      <c r="J373">
        <v>0</v>
      </c>
      <c r="K373">
        <v>156</v>
      </c>
      <c r="L373">
        <v>13.92132</v>
      </c>
      <c r="M373">
        <v>6.5599999999999999E-3</v>
      </c>
      <c r="N373">
        <v>0.75</v>
      </c>
      <c r="O373">
        <v>9.99</v>
      </c>
      <c r="P373">
        <v>-1</v>
      </c>
    </row>
    <row r="374" spans="1:16" x14ac:dyDescent="0.25">
      <c r="A374">
        <v>371</v>
      </c>
      <c r="B374">
        <v>0.96384000000000003</v>
      </c>
      <c r="C374">
        <v>46.706980000000001</v>
      </c>
      <c r="D374">
        <v>0</v>
      </c>
      <c r="E374">
        <v>0</v>
      </c>
      <c r="F374">
        <v>6</v>
      </c>
      <c r="G374">
        <v>4.4009999999999998</v>
      </c>
      <c r="H374">
        <v>35.476329999999997</v>
      </c>
      <c r="I374">
        <v>0</v>
      </c>
      <c r="J374">
        <v>0</v>
      </c>
      <c r="K374">
        <v>140</v>
      </c>
      <c r="L374">
        <v>28.10388</v>
      </c>
      <c r="M374">
        <v>3.8500000000000001E-3</v>
      </c>
      <c r="N374">
        <v>0.54</v>
      </c>
      <c r="O374">
        <v>8.9369999999999994</v>
      </c>
      <c r="P374">
        <v>-1</v>
      </c>
    </row>
    <row r="375" spans="1:16" x14ac:dyDescent="0.25">
      <c r="A375">
        <v>372</v>
      </c>
      <c r="B375">
        <v>0.99258999999999997</v>
      </c>
      <c r="C375">
        <v>101.85137</v>
      </c>
      <c r="D375">
        <v>0</v>
      </c>
      <c r="E375">
        <v>0</v>
      </c>
      <c r="F375">
        <v>2.6428600000000002</v>
      </c>
      <c r="G375">
        <v>4.5960000000000001</v>
      </c>
      <c r="H375">
        <v>58.829610000000002</v>
      </c>
      <c r="I375">
        <v>0</v>
      </c>
      <c r="J375">
        <v>0</v>
      </c>
      <c r="K375">
        <v>141</v>
      </c>
      <c r="L375">
        <v>47.601410000000001</v>
      </c>
      <c r="M375">
        <v>1.1000000000000001E-3</v>
      </c>
      <c r="N375">
        <v>0.55000000000000004</v>
      </c>
      <c r="O375">
        <v>8.5839999999999996</v>
      </c>
      <c r="P375">
        <v>-1</v>
      </c>
    </row>
    <row r="376" spans="1:16" x14ac:dyDescent="0.25">
      <c r="A376">
        <v>373</v>
      </c>
      <c r="B376">
        <v>0.93281000000000003</v>
      </c>
      <c r="C376">
        <v>95.569500000000005</v>
      </c>
      <c r="D376">
        <v>0</v>
      </c>
      <c r="E376">
        <v>0</v>
      </c>
      <c r="F376">
        <v>0.71428999999999998</v>
      </c>
      <c r="G376">
        <v>5.532</v>
      </c>
      <c r="H376">
        <v>64.453450000000004</v>
      </c>
      <c r="I376">
        <v>0</v>
      </c>
      <c r="J376">
        <v>0</v>
      </c>
      <c r="K376">
        <v>145</v>
      </c>
      <c r="L376">
        <v>40.962339999999998</v>
      </c>
      <c r="M376">
        <v>3.8E-3</v>
      </c>
      <c r="N376">
        <v>0.78</v>
      </c>
      <c r="O376">
        <v>18.998999999999999</v>
      </c>
      <c r="P376">
        <v>-1</v>
      </c>
    </row>
    <row r="377" spans="1:16" x14ac:dyDescent="0.25">
      <c r="A377">
        <v>374</v>
      </c>
      <c r="B377">
        <v>0.87319999999999998</v>
      </c>
      <c r="C377">
        <v>29.13401</v>
      </c>
      <c r="D377">
        <v>0</v>
      </c>
      <c r="E377">
        <v>0</v>
      </c>
      <c r="F377">
        <v>3.8928600000000002</v>
      </c>
      <c r="G377">
        <v>4.5439999999999996</v>
      </c>
      <c r="H377">
        <v>44.18027</v>
      </c>
      <c r="I377">
        <v>0</v>
      </c>
      <c r="J377">
        <v>0</v>
      </c>
      <c r="K377">
        <v>156</v>
      </c>
      <c r="L377">
        <v>13.92136</v>
      </c>
      <c r="M377">
        <v>6.5500000000000003E-3</v>
      </c>
      <c r="N377">
        <v>0.75</v>
      </c>
      <c r="O377">
        <v>9.9879999999999995</v>
      </c>
      <c r="P377">
        <v>-1</v>
      </c>
    </row>
    <row r="378" spans="1:16" x14ac:dyDescent="0.25">
      <c r="A378">
        <v>375</v>
      </c>
      <c r="B378">
        <v>0.96533000000000002</v>
      </c>
      <c r="C378">
        <v>46.508560000000003</v>
      </c>
      <c r="D378">
        <v>0</v>
      </c>
      <c r="E378">
        <v>0</v>
      </c>
      <c r="F378">
        <v>6.2857099999999999</v>
      </c>
      <c r="G378">
        <v>4.407</v>
      </c>
      <c r="H378">
        <v>35.463940000000001</v>
      </c>
      <c r="I378">
        <v>0</v>
      </c>
      <c r="J378">
        <v>0</v>
      </c>
      <c r="K378">
        <v>140</v>
      </c>
      <c r="L378">
        <v>28.082070000000002</v>
      </c>
      <c r="M378">
        <v>3.8500000000000001E-3</v>
      </c>
      <c r="N378">
        <v>0.54</v>
      </c>
      <c r="O378">
        <v>8.9329999999999998</v>
      </c>
      <c r="P378">
        <v>-1</v>
      </c>
    </row>
    <row r="379" spans="1:16" x14ac:dyDescent="0.25">
      <c r="A379">
        <v>376</v>
      </c>
      <c r="B379">
        <v>0.99248999999999998</v>
      </c>
      <c r="C379">
        <v>101.84671</v>
      </c>
      <c r="D379">
        <v>0</v>
      </c>
      <c r="E379">
        <v>0</v>
      </c>
      <c r="F379">
        <v>2.6428600000000002</v>
      </c>
      <c r="G379">
        <v>4.5949999999999998</v>
      </c>
      <c r="H379">
        <v>58.822800000000001</v>
      </c>
      <c r="I379">
        <v>0</v>
      </c>
      <c r="J379">
        <v>0</v>
      </c>
      <c r="K379">
        <v>141</v>
      </c>
      <c r="L379">
        <v>47.601280000000003</v>
      </c>
      <c r="M379">
        <v>1.1000000000000001E-3</v>
      </c>
      <c r="N379">
        <v>0.54</v>
      </c>
      <c r="O379">
        <v>8.5969999999999995</v>
      </c>
      <c r="P379">
        <v>0.12809000000000001</v>
      </c>
    </row>
    <row r="380" spans="1:16" x14ac:dyDescent="0.25">
      <c r="A380">
        <v>377</v>
      </c>
      <c r="B380">
        <v>0.93235000000000001</v>
      </c>
      <c r="C380">
        <v>95.661259999999999</v>
      </c>
      <c r="D380">
        <v>0</v>
      </c>
      <c r="E380">
        <v>0</v>
      </c>
      <c r="F380">
        <v>0.71428999999999998</v>
      </c>
      <c r="G380">
        <v>5.5220000000000002</v>
      </c>
      <c r="H380">
        <v>64.463099999999997</v>
      </c>
      <c r="I380">
        <v>0</v>
      </c>
      <c r="J380">
        <v>0</v>
      </c>
      <c r="K380">
        <v>145</v>
      </c>
      <c r="L380">
        <v>40.972059999999999</v>
      </c>
      <c r="M380">
        <v>3.8E-3</v>
      </c>
      <c r="N380">
        <v>0.78</v>
      </c>
      <c r="O380">
        <v>18.995000000000001</v>
      </c>
      <c r="P380">
        <v>-1</v>
      </c>
    </row>
    <row r="381" spans="1:16" x14ac:dyDescent="0.25">
      <c r="A381">
        <v>378</v>
      </c>
      <c r="B381">
        <v>0.87319999999999998</v>
      </c>
      <c r="C381">
        <v>29.13411</v>
      </c>
      <c r="D381">
        <v>0</v>
      </c>
      <c r="E381">
        <v>0</v>
      </c>
      <c r="F381">
        <v>3.8928600000000002</v>
      </c>
      <c r="G381">
        <v>4.5430000000000001</v>
      </c>
      <c r="H381">
        <v>44.193379999999998</v>
      </c>
      <c r="I381">
        <v>0</v>
      </c>
      <c r="J381">
        <v>0</v>
      </c>
      <c r="K381">
        <v>156</v>
      </c>
      <c r="L381">
        <v>13.92135</v>
      </c>
      <c r="M381">
        <v>6.5599999999999999E-3</v>
      </c>
      <c r="N381">
        <v>0.75</v>
      </c>
      <c r="O381">
        <v>9.984</v>
      </c>
      <c r="P381">
        <v>-1</v>
      </c>
    </row>
    <row r="382" spans="1:16" x14ac:dyDescent="0.25">
      <c r="A382">
        <v>379</v>
      </c>
      <c r="B382">
        <v>0.96536999999999995</v>
      </c>
      <c r="C382">
        <v>46.508620000000001</v>
      </c>
      <c r="D382">
        <v>0</v>
      </c>
      <c r="E382">
        <v>0</v>
      </c>
      <c r="F382">
        <v>6.2857099999999999</v>
      </c>
      <c r="G382">
        <v>4.407</v>
      </c>
      <c r="H382">
        <v>35.463889999999999</v>
      </c>
      <c r="I382">
        <v>0</v>
      </c>
      <c r="J382">
        <v>0</v>
      </c>
      <c r="K382">
        <v>140</v>
      </c>
      <c r="L382">
        <v>28.082080000000001</v>
      </c>
      <c r="M382">
        <v>3.8500000000000001E-3</v>
      </c>
      <c r="N382">
        <v>0.54</v>
      </c>
      <c r="O382">
        <v>8.9350000000000005</v>
      </c>
      <c r="P382">
        <v>-1</v>
      </c>
    </row>
    <row r="383" spans="1:16" x14ac:dyDescent="0.25">
      <c r="A383">
        <v>380</v>
      </c>
      <c r="B383">
        <v>0.99268000000000001</v>
      </c>
      <c r="C383">
        <v>101.84643</v>
      </c>
      <c r="D383">
        <v>0</v>
      </c>
      <c r="E383">
        <v>0</v>
      </c>
      <c r="F383">
        <v>2.6428600000000002</v>
      </c>
      <c r="G383">
        <v>4.5979999999999999</v>
      </c>
      <c r="H383">
        <v>58.823180000000001</v>
      </c>
      <c r="I383">
        <v>0</v>
      </c>
      <c r="J383">
        <v>0</v>
      </c>
      <c r="K383">
        <v>141</v>
      </c>
      <c r="L383">
        <v>47.601050000000001</v>
      </c>
      <c r="M383">
        <v>1.1000000000000001E-3</v>
      </c>
      <c r="N383">
        <v>0.54</v>
      </c>
      <c r="O383">
        <v>8.5950000000000006</v>
      </c>
      <c r="P383">
        <v>-1</v>
      </c>
    </row>
    <row r="384" spans="1:16" x14ac:dyDescent="0.25">
      <c r="A384">
        <v>381</v>
      </c>
      <c r="B384">
        <v>0.93261000000000005</v>
      </c>
      <c r="C384">
        <v>95.703230000000005</v>
      </c>
      <c r="D384">
        <v>0</v>
      </c>
      <c r="E384">
        <v>0</v>
      </c>
      <c r="F384">
        <v>0.71428999999999998</v>
      </c>
      <c r="G384">
        <v>5.5209999999999999</v>
      </c>
      <c r="H384">
        <v>64.469239999999999</v>
      </c>
      <c r="I384">
        <v>0</v>
      </c>
      <c r="J384">
        <v>0</v>
      </c>
      <c r="K384">
        <v>145</v>
      </c>
      <c r="L384">
        <v>40.976709999999997</v>
      </c>
      <c r="M384">
        <v>3.8E-3</v>
      </c>
      <c r="N384">
        <v>0.78</v>
      </c>
      <c r="O384">
        <v>18.995000000000001</v>
      </c>
      <c r="P384">
        <v>-1</v>
      </c>
    </row>
    <row r="385" spans="1:16" x14ac:dyDescent="0.25">
      <c r="A385">
        <v>382</v>
      </c>
      <c r="B385">
        <v>0.87319999999999998</v>
      </c>
      <c r="C385">
        <v>29.134129999999999</v>
      </c>
      <c r="D385">
        <v>0</v>
      </c>
      <c r="E385">
        <v>0</v>
      </c>
      <c r="F385">
        <v>3.8928600000000002</v>
      </c>
      <c r="G385">
        <v>4.5430000000000001</v>
      </c>
      <c r="H385">
        <v>44.199620000000003</v>
      </c>
      <c r="I385">
        <v>0</v>
      </c>
      <c r="J385">
        <v>0</v>
      </c>
      <c r="K385">
        <v>156</v>
      </c>
      <c r="L385">
        <v>13.92135</v>
      </c>
      <c r="M385">
        <v>6.5599999999999999E-3</v>
      </c>
      <c r="N385">
        <v>0.75</v>
      </c>
      <c r="O385">
        <v>9.984</v>
      </c>
      <c r="P385">
        <v>-1</v>
      </c>
    </row>
    <row r="386" spans="1:16" x14ac:dyDescent="0.25">
      <c r="A386">
        <v>383</v>
      </c>
      <c r="B386">
        <v>0.96474000000000004</v>
      </c>
      <c r="C386">
        <v>46.40278</v>
      </c>
      <c r="D386">
        <v>0</v>
      </c>
      <c r="E386">
        <v>0</v>
      </c>
      <c r="F386">
        <v>6.2857099999999999</v>
      </c>
      <c r="G386">
        <v>4.4119999999999999</v>
      </c>
      <c r="H386">
        <v>35.457700000000003</v>
      </c>
      <c r="I386">
        <v>0</v>
      </c>
      <c r="J386">
        <v>0</v>
      </c>
      <c r="K386">
        <v>140</v>
      </c>
      <c r="L386">
        <v>28.07142</v>
      </c>
      <c r="M386">
        <v>3.8500000000000001E-3</v>
      </c>
      <c r="N386">
        <v>0.54</v>
      </c>
      <c r="O386">
        <v>8.9540000000000006</v>
      </c>
      <c r="P386">
        <v>-1</v>
      </c>
    </row>
    <row r="387" spans="1:16" x14ac:dyDescent="0.25">
      <c r="A387">
        <v>384</v>
      </c>
      <c r="B387">
        <v>0.99270000000000003</v>
      </c>
      <c r="C387">
        <v>101.84644</v>
      </c>
      <c r="D387">
        <v>0</v>
      </c>
      <c r="E387">
        <v>0</v>
      </c>
      <c r="F387">
        <v>2.6428600000000002</v>
      </c>
      <c r="G387">
        <v>4.5979999999999999</v>
      </c>
      <c r="H387">
        <v>58.821129999999997</v>
      </c>
      <c r="I387">
        <v>0</v>
      </c>
      <c r="J387">
        <v>0</v>
      </c>
      <c r="K387">
        <v>141</v>
      </c>
      <c r="L387">
        <v>47.601059999999997</v>
      </c>
      <c r="M387">
        <v>1.1000000000000001E-3</v>
      </c>
      <c r="N387">
        <v>0.54</v>
      </c>
      <c r="O387">
        <v>8.6150000000000002</v>
      </c>
      <c r="P387">
        <v>0.12809000000000001</v>
      </c>
    </row>
    <row r="388" spans="1:16" x14ac:dyDescent="0.25">
      <c r="A388">
        <v>385</v>
      </c>
      <c r="B388">
        <v>0.93261000000000005</v>
      </c>
      <c r="C388">
        <v>95.694900000000004</v>
      </c>
      <c r="D388">
        <v>0</v>
      </c>
      <c r="E388">
        <v>0</v>
      </c>
      <c r="F388">
        <v>0.71428999999999998</v>
      </c>
      <c r="G388">
        <v>5.52</v>
      </c>
      <c r="H388">
        <v>64.468170000000001</v>
      </c>
      <c r="I388">
        <v>0</v>
      </c>
      <c r="J388">
        <v>0</v>
      </c>
      <c r="K388">
        <v>145</v>
      </c>
      <c r="L388">
        <v>40.975299999999997</v>
      </c>
      <c r="M388">
        <v>3.8E-3</v>
      </c>
      <c r="N388">
        <v>0.78</v>
      </c>
      <c r="O388">
        <v>18.995000000000001</v>
      </c>
      <c r="P388">
        <v>-1</v>
      </c>
    </row>
    <row r="389" spans="1:16" x14ac:dyDescent="0.25">
      <c r="A389">
        <v>386</v>
      </c>
      <c r="B389">
        <v>0.87319000000000002</v>
      </c>
      <c r="C389">
        <v>29.134039999999999</v>
      </c>
      <c r="D389">
        <v>0</v>
      </c>
      <c r="E389">
        <v>0</v>
      </c>
      <c r="F389">
        <v>3.8928600000000002</v>
      </c>
      <c r="G389">
        <v>4.5430000000000001</v>
      </c>
      <c r="H389">
        <v>44.198070000000001</v>
      </c>
      <c r="I389">
        <v>0</v>
      </c>
      <c r="J389">
        <v>0</v>
      </c>
      <c r="K389">
        <v>156</v>
      </c>
      <c r="L389">
        <v>13.921340000000001</v>
      </c>
      <c r="M389">
        <v>6.5599999999999999E-3</v>
      </c>
      <c r="N389">
        <v>0.75</v>
      </c>
      <c r="O389">
        <v>9.9939999999999998</v>
      </c>
      <c r="P389">
        <v>-1</v>
      </c>
    </row>
    <row r="390" spans="1:16" x14ac:dyDescent="0.25">
      <c r="A390">
        <v>387</v>
      </c>
      <c r="B390">
        <v>0.96218999999999999</v>
      </c>
      <c r="C390">
        <v>46.431579999999997</v>
      </c>
      <c r="D390">
        <v>0</v>
      </c>
      <c r="E390">
        <v>0</v>
      </c>
      <c r="F390">
        <v>6.2857099999999999</v>
      </c>
      <c r="G390">
        <v>4.4109999999999996</v>
      </c>
      <c r="H390">
        <v>35.457380000000001</v>
      </c>
      <c r="I390">
        <v>0</v>
      </c>
      <c r="J390">
        <v>0</v>
      </c>
      <c r="K390">
        <v>140</v>
      </c>
      <c r="L390">
        <v>28.073920000000001</v>
      </c>
      <c r="M390">
        <v>3.8500000000000001E-3</v>
      </c>
      <c r="N390">
        <v>0.54</v>
      </c>
      <c r="O390">
        <v>8.9540000000000006</v>
      </c>
      <c r="P390">
        <v>-1</v>
      </c>
    </row>
    <row r="391" spans="1:16" x14ac:dyDescent="0.25">
      <c r="A391">
        <v>388</v>
      </c>
      <c r="B391">
        <v>0.99214000000000002</v>
      </c>
      <c r="C391">
        <v>101.85176</v>
      </c>
      <c r="D391">
        <v>0</v>
      </c>
      <c r="E391">
        <v>0</v>
      </c>
      <c r="F391">
        <v>2.6428600000000002</v>
      </c>
      <c r="G391">
        <v>4.5960000000000001</v>
      </c>
      <c r="H391">
        <v>58.824809999999999</v>
      </c>
      <c r="I391">
        <v>0</v>
      </c>
      <c r="J391">
        <v>0</v>
      </c>
      <c r="K391">
        <v>141</v>
      </c>
      <c r="L391">
        <v>47.60078</v>
      </c>
      <c r="M391">
        <v>1.1000000000000001E-3</v>
      </c>
      <c r="N391">
        <v>0.54</v>
      </c>
      <c r="O391">
        <v>8.5969999999999995</v>
      </c>
      <c r="P391">
        <v>-1</v>
      </c>
    </row>
    <row r="392" spans="1:16" x14ac:dyDescent="0.25">
      <c r="A392">
        <v>389</v>
      </c>
      <c r="B392">
        <v>0.93262</v>
      </c>
      <c r="C392">
        <v>95.694909999999993</v>
      </c>
      <c r="D392">
        <v>0</v>
      </c>
      <c r="E392">
        <v>0</v>
      </c>
      <c r="F392">
        <v>0.71428999999999998</v>
      </c>
      <c r="G392">
        <v>5.52</v>
      </c>
      <c r="H392">
        <v>64.471710000000002</v>
      </c>
      <c r="I392">
        <v>0</v>
      </c>
      <c r="J392">
        <v>0</v>
      </c>
      <c r="K392">
        <v>145</v>
      </c>
      <c r="L392">
        <v>40.97531</v>
      </c>
      <c r="M392">
        <v>3.8E-3</v>
      </c>
      <c r="N392">
        <v>0.78</v>
      </c>
      <c r="O392">
        <v>18.995000000000001</v>
      </c>
      <c r="P392">
        <v>-1</v>
      </c>
    </row>
    <row r="393" spans="1:16" x14ac:dyDescent="0.25">
      <c r="A393">
        <v>390</v>
      </c>
      <c r="B393">
        <v>0.87321000000000004</v>
      </c>
      <c r="C393">
        <v>29.1341</v>
      </c>
      <c r="D393">
        <v>0</v>
      </c>
      <c r="E393">
        <v>0</v>
      </c>
      <c r="F393">
        <v>3.8928600000000002</v>
      </c>
      <c r="G393">
        <v>4.5430000000000001</v>
      </c>
      <c r="H393">
        <v>44.198070000000001</v>
      </c>
      <c r="I393">
        <v>0</v>
      </c>
      <c r="J393">
        <v>0</v>
      </c>
      <c r="K393">
        <v>156</v>
      </c>
      <c r="L393">
        <v>13.921340000000001</v>
      </c>
      <c r="M393">
        <v>6.5599999999999999E-3</v>
      </c>
      <c r="N393">
        <v>0.75</v>
      </c>
      <c r="O393">
        <v>9.9879999999999995</v>
      </c>
      <c r="P393">
        <v>-1</v>
      </c>
    </row>
    <row r="394" spans="1:16" x14ac:dyDescent="0.25">
      <c r="A394">
        <v>391</v>
      </c>
      <c r="B394">
        <v>0.96225000000000005</v>
      </c>
      <c r="C394">
        <v>46.553289999999997</v>
      </c>
      <c r="D394">
        <v>0</v>
      </c>
      <c r="E394">
        <v>0</v>
      </c>
      <c r="F394">
        <v>6.2857099999999999</v>
      </c>
      <c r="G394">
        <v>4.4059999999999997</v>
      </c>
      <c r="H394">
        <v>35.463900000000002</v>
      </c>
      <c r="I394">
        <v>0</v>
      </c>
      <c r="J394">
        <v>0</v>
      </c>
      <c r="K394">
        <v>140</v>
      </c>
      <c r="L394">
        <v>28.086320000000001</v>
      </c>
      <c r="M394">
        <v>3.8500000000000001E-3</v>
      </c>
      <c r="N394">
        <v>0.54</v>
      </c>
      <c r="O394">
        <v>8.952</v>
      </c>
      <c r="P394">
        <v>-1</v>
      </c>
    </row>
    <row r="395" spans="1:16" x14ac:dyDescent="0.25">
      <c r="A395">
        <v>392</v>
      </c>
      <c r="B395">
        <v>0.99236000000000002</v>
      </c>
      <c r="C395">
        <v>101.85778000000001</v>
      </c>
      <c r="D395">
        <v>0</v>
      </c>
      <c r="E395">
        <v>0</v>
      </c>
      <c r="F395">
        <v>2.6428600000000002</v>
      </c>
      <c r="G395">
        <v>4.5940000000000003</v>
      </c>
      <c r="H395">
        <v>58.831600000000002</v>
      </c>
      <c r="I395">
        <v>0</v>
      </c>
      <c r="J395">
        <v>0</v>
      </c>
      <c r="K395">
        <v>141</v>
      </c>
      <c r="L395">
        <v>47.600639999999999</v>
      </c>
      <c r="M395">
        <v>1.1000000000000001E-3</v>
      </c>
      <c r="N395">
        <v>0.54</v>
      </c>
      <c r="O395">
        <v>8.6150000000000002</v>
      </c>
      <c r="P395">
        <v>0.12809000000000001</v>
      </c>
    </row>
    <row r="396" spans="1:16" x14ac:dyDescent="0.25">
      <c r="A396">
        <v>393</v>
      </c>
      <c r="B396">
        <v>0.93279999999999996</v>
      </c>
      <c r="C396">
        <v>95.651929999999993</v>
      </c>
      <c r="D396">
        <v>0</v>
      </c>
      <c r="E396">
        <v>0</v>
      </c>
      <c r="F396">
        <v>0.71428999999999998</v>
      </c>
      <c r="G396">
        <v>5.5220000000000002</v>
      </c>
      <c r="H396">
        <v>64.469939999999994</v>
      </c>
      <c r="I396">
        <v>0</v>
      </c>
      <c r="J396">
        <v>0</v>
      </c>
      <c r="K396">
        <v>145</v>
      </c>
      <c r="L396">
        <v>40.969389999999997</v>
      </c>
      <c r="M396">
        <v>3.8E-3</v>
      </c>
      <c r="N396">
        <v>0.78</v>
      </c>
      <c r="O396">
        <v>18.995000000000001</v>
      </c>
      <c r="P396">
        <v>-1</v>
      </c>
    </row>
    <row r="397" spans="1:16" x14ac:dyDescent="0.25">
      <c r="A397">
        <v>394</v>
      </c>
      <c r="B397">
        <v>0.87322999999999995</v>
      </c>
      <c r="C397">
        <v>29.13409</v>
      </c>
      <c r="D397">
        <v>0</v>
      </c>
      <c r="E397">
        <v>0</v>
      </c>
      <c r="F397">
        <v>3.8928600000000002</v>
      </c>
      <c r="G397">
        <v>4.5430000000000001</v>
      </c>
      <c r="H397">
        <v>44.19164</v>
      </c>
      <c r="I397">
        <v>0</v>
      </c>
      <c r="J397">
        <v>0</v>
      </c>
      <c r="K397">
        <v>156</v>
      </c>
      <c r="L397">
        <v>13.921340000000001</v>
      </c>
      <c r="M397">
        <v>6.5599999999999999E-3</v>
      </c>
      <c r="N397">
        <v>0.75</v>
      </c>
      <c r="O397">
        <v>9.9920000000000009</v>
      </c>
      <c r="P397">
        <v>-1</v>
      </c>
    </row>
    <row r="398" spans="1:16" x14ac:dyDescent="0.25">
      <c r="A398">
        <v>395</v>
      </c>
      <c r="B398">
        <v>0.96226999999999996</v>
      </c>
      <c r="C398">
        <v>46.5533</v>
      </c>
      <c r="D398">
        <v>0</v>
      </c>
      <c r="E398">
        <v>0</v>
      </c>
      <c r="F398">
        <v>6.2857099999999999</v>
      </c>
      <c r="G398">
        <v>4.4059999999999997</v>
      </c>
      <c r="H398">
        <v>35.463889999999999</v>
      </c>
      <c r="I398">
        <v>0</v>
      </c>
      <c r="J398">
        <v>0</v>
      </c>
      <c r="K398">
        <v>140</v>
      </c>
      <c r="L398">
        <v>28.086320000000001</v>
      </c>
      <c r="M398">
        <v>3.8500000000000001E-3</v>
      </c>
      <c r="N398">
        <v>0.54</v>
      </c>
      <c r="O398">
        <v>8.9540000000000006</v>
      </c>
      <c r="P398">
        <v>-1</v>
      </c>
    </row>
    <row r="399" spans="1:16" x14ac:dyDescent="0.25">
      <c r="A399">
        <v>396</v>
      </c>
      <c r="B399">
        <v>0.99212</v>
      </c>
      <c r="C399">
        <v>101.85485</v>
      </c>
      <c r="D399">
        <v>0</v>
      </c>
      <c r="E399">
        <v>0</v>
      </c>
      <c r="F399">
        <v>2.6428600000000002</v>
      </c>
      <c r="G399">
        <v>4.593</v>
      </c>
      <c r="H399">
        <v>58.83202</v>
      </c>
      <c r="I399">
        <v>0</v>
      </c>
      <c r="J399">
        <v>0</v>
      </c>
      <c r="K399">
        <v>141</v>
      </c>
      <c r="L399">
        <v>47.601260000000003</v>
      </c>
      <c r="M399">
        <v>1.1000000000000001E-3</v>
      </c>
      <c r="N399">
        <v>0.55000000000000004</v>
      </c>
      <c r="O399">
        <v>8.6129999999999995</v>
      </c>
      <c r="P399">
        <v>-1</v>
      </c>
    </row>
    <row r="400" spans="1:16" x14ac:dyDescent="0.25">
      <c r="A400">
        <v>397</v>
      </c>
      <c r="B400">
        <v>0.93235000000000001</v>
      </c>
      <c r="C400">
        <v>95.560820000000007</v>
      </c>
      <c r="D400">
        <v>0</v>
      </c>
      <c r="E400">
        <v>0</v>
      </c>
      <c r="F400">
        <v>0.71428999999999998</v>
      </c>
      <c r="G400">
        <v>5.5289999999999999</v>
      </c>
      <c r="H400">
        <v>64.458359999999999</v>
      </c>
      <c r="I400">
        <v>0</v>
      </c>
      <c r="J400">
        <v>0</v>
      </c>
      <c r="K400">
        <v>145</v>
      </c>
      <c r="L400">
        <v>40.95966</v>
      </c>
      <c r="M400">
        <v>3.8E-3</v>
      </c>
      <c r="N400">
        <v>0.78</v>
      </c>
      <c r="O400">
        <v>18.995000000000001</v>
      </c>
      <c r="P400">
        <v>-1</v>
      </c>
    </row>
    <row r="401" spans="1:16" x14ac:dyDescent="0.25">
      <c r="A401">
        <v>398</v>
      </c>
      <c r="B401">
        <v>0.87324000000000002</v>
      </c>
      <c r="C401">
        <v>29.1341</v>
      </c>
      <c r="D401">
        <v>0</v>
      </c>
      <c r="E401">
        <v>0</v>
      </c>
      <c r="F401">
        <v>3.8928600000000002</v>
      </c>
      <c r="G401">
        <v>4.5430000000000001</v>
      </c>
      <c r="H401">
        <v>44.180799999999998</v>
      </c>
      <c r="I401">
        <v>0</v>
      </c>
      <c r="J401">
        <v>0</v>
      </c>
      <c r="K401">
        <v>156</v>
      </c>
      <c r="L401">
        <v>13.921340000000001</v>
      </c>
      <c r="M401">
        <v>6.5599999999999999E-3</v>
      </c>
      <c r="N401">
        <v>0.75</v>
      </c>
      <c r="O401">
        <v>9.9920000000000009</v>
      </c>
      <c r="P401">
        <v>-1</v>
      </c>
    </row>
    <row r="402" spans="1:16" x14ac:dyDescent="0.25">
      <c r="A402">
        <v>399</v>
      </c>
      <c r="B402">
        <v>0.96177000000000001</v>
      </c>
      <c r="C402">
        <v>46.733629999999998</v>
      </c>
      <c r="D402">
        <v>0</v>
      </c>
      <c r="E402">
        <v>0</v>
      </c>
      <c r="F402">
        <v>6</v>
      </c>
      <c r="G402">
        <v>4.399</v>
      </c>
      <c r="H402">
        <v>35.478540000000002</v>
      </c>
      <c r="I402">
        <v>0</v>
      </c>
      <c r="J402">
        <v>0</v>
      </c>
      <c r="K402">
        <v>140</v>
      </c>
      <c r="L402">
        <v>28.108889999999999</v>
      </c>
      <c r="M402">
        <v>3.8500000000000001E-3</v>
      </c>
      <c r="N402">
        <v>0.54</v>
      </c>
      <c r="O402">
        <v>8.9540000000000006</v>
      </c>
      <c r="P402">
        <v>-1</v>
      </c>
    </row>
    <row r="403" spans="1:16" x14ac:dyDescent="0.25">
      <c r="A403">
        <v>400</v>
      </c>
      <c r="B403">
        <v>0.99214000000000002</v>
      </c>
      <c r="C403">
        <v>101.85485</v>
      </c>
      <c r="D403">
        <v>0</v>
      </c>
      <c r="E403">
        <v>0</v>
      </c>
      <c r="F403">
        <v>2.6428600000000002</v>
      </c>
      <c r="G403">
        <v>4.593</v>
      </c>
      <c r="H403">
        <v>58.835909999999998</v>
      </c>
      <c r="I403">
        <v>0</v>
      </c>
      <c r="J403">
        <v>0</v>
      </c>
      <c r="K403">
        <v>141</v>
      </c>
      <c r="L403">
        <v>47.601260000000003</v>
      </c>
      <c r="M403">
        <v>1.1000000000000001E-3</v>
      </c>
      <c r="N403">
        <v>0.55000000000000004</v>
      </c>
      <c r="O403">
        <v>8.6150000000000002</v>
      </c>
      <c r="P403">
        <v>0.12809000000000001</v>
      </c>
    </row>
    <row r="404" spans="1:16" x14ac:dyDescent="0.25">
      <c r="A404">
        <v>401</v>
      </c>
      <c r="B404">
        <v>0.93322000000000005</v>
      </c>
      <c r="C404">
        <v>95.517780000000002</v>
      </c>
      <c r="D404">
        <v>0</v>
      </c>
      <c r="E404">
        <v>0</v>
      </c>
      <c r="F404">
        <v>0.71428999999999998</v>
      </c>
      <c r="G404">
        <v>5.532</v>
      </c>
      <c r="H404">
        <v>64.454040000000006</v>
      </c>
      <c r="I404">
        <v>0</v>
      </c>
      <c r="J404">
        <v>0</v>
      </c>
      <c r="K404">
        <v>145</v>
      </c>
      <c r="L404">
        <v>40.9544</v>
      </c>
      <c r="M404">
        <v>3.8E-3</v>
      </c>
      <c r="N404">
        <v>0.78</v>
      </c>
      <c r="O404">
        <v>18.995000000000001</v>
      </c>
      <c r="P404">
        <v>-1</v>
      </c>
    </row>
    <row r="405" spans="1:16" x14ac:dyDescent="0.25">
      <c r="A405">
        <v>402</v>
      </c>
      <c r="B405">
        <v>0.87322</v>
      </c>
      <c r="C405">
        <v>29.134039999999999</v>
      </c>
      <c r="D405">
        <v>0</v>
      </c>
      <c r="E405">
        <v>0</v>
      </c>
      <c r="F405">
        <v>3.8928600000000002</v>
      </c>
      <c r="G405">
        <v>4.5430000000000001</v>
      </c>
      <c r="H405">
        <v>44.174120000000002</v>
      </c>
      <c r="I405">
        <v>0</v>
      </c>
      <c r="J405">
        <v>0</v>
      </c>
      <c r="K405">
        <v>156</v>
      </c>
      <c r="L405">
        <v>13.921340000000001</v>
      </c>
      <c r="M405">
        <v>6.5599999999999999E-3</v>
      </c>
      <c r="N405">
        <v>0.75</v>
      </c>
      <c r="O405">
        <v>10</v>
      </c>
      <c r="P405">
        <v>-1</v>
      </c>
    </row>
    <row r="406" spans="1:16" x14ac:dyDescent="0.25">
      <c r="A406">
        <v>403</v>
      </c>
      <c r="B406">
        <v>0.96211999999999998</v>
      </c>
      <c r="C406">
        <v>46.813639999999999</v>
      </c>
      <c r="D406">
        <v>0</v>
      </c>
      <c r="E406">
        <v>0</v>
      </c>
      <c r="F406">
        <v>6</v>
      </c>
      <c r="G406">
        <v>4.3970000000000002</v>
      </c>
      <c r="H406">
        <v>35.485140000000001</v>
      </c>
      <c r="I406">
        <v>0</v>
      </c>
      <c r="J406">
        <v>0</v>
      </c>
      <c r="K406">
        <v>140</v>
      </c>
      <c r="L406">
        <v>28.119129999999998</v>
      </c>
      <c r="M406">
        <v>3.8500000000000001E-3</v>
      </c>
      <c r="N406">
        <v>0.54</v>
      </c>
      <c r="O406">
        <v>8.9540000000000006</v>
      </c>
      <c r="P406">
        <v>-1</v>
      </c>
    </row>
    <row r="407" spans="1:16" x14ac:dyDescent="0.25">
      <c r="A407">
        <v>404</v>
      </c>
      <c r="B407">
        <v>0.99282999999999999</v>
      </c>
      <c r="C407">
        <v>101.86068</v>
      </c>
      <c r="D407">
        <v>0</v>
      </c>
      <c r="E407">
        <v>0</v>
      </c>
      <c r="F407">
        <v>2.6428600000000002</v>
      </c>
      <c r="G407">
        <v>4.5919999999999996</v>
      </c>
      <c r="H407">
        <v>58.833840000000002</v>
      </c>
      <c r="I407">
        <v>0</v>
      </c>
      <c r="J407">
        <v>0</v>
      </c>
      <c r="K407">
        <v>141</v>
      </c>
      <c r="L407">
        <v>47.600879999999997</v>
      </c>
      <c r="M407">
        <v>1.1000000000000001E-3</v>
      </c>
      <c r="N407">
        <v>0.54</v>
      </c>
      <c r="O407">
        <v>8.5969999999999995</v>
      </c>
      <c r="P407">
        <v>-1</v>
      </c>
    </row>
    <row r="408" spans="1:16" x14ac:dyDescent="0.25">
      <c r="A408">
        <v>405</v>
      </c>
      <c r="B408">
        <v>0.93323</v>
      </c>
      <c r="C408">
        <v>95.517790000000005</v>
      </c>
      <c r="D408">
        <v>0</v>
      </c>
      <c r="E408">
        <v>0</v>
      </c>
      <c r="F408">
        <v>0.71428999999999998</v>
      </c>
      <c r="G408">
        <v>5.532</v>
      </c>
      <c r="H408">
        <v>64.448260000000005</v>
      </c>
      <c r="I408">
        <v>0</v>
      </c>
      <c r="J408">
        <v>0</v>
      </c>
      <c r="K408">
        <v>145</v>
      </c>
      <c r="L408">
        <v>40.9544</v>
      </c>
      <c r="M408">
        <v>3.8E-3</v>
      </c>
      <c r="N408">
        <v>0.78</v>
      </c>
      <c r="O408">
        <v>18.995000000000001</v>
      </c>
      <c r="P408">
        <v>-1</v>
      </c>
    </row>
    <row r="409" spans="1:16" x14ac:dyDescent="0.25">
      <c r="A409">
        <v>406</v>
      </c>
      <c r="B409">
        <v>0.87324000000000002</v>
      </c>
      <c r="C409">
        <v>29.1341</v>
      </c>
      <c r="D409">
        <v>0</v>
      </c>
      <c r="E409">
        <v>0</v>
      </c>
      <c r="F409">
        <v>3.8928600000000002</v>
      </c>
      <c r="G409">
        <v>4.5430000000000001</v>
      </c>
      <c r="H409">
        <v>44.174120000000002</v>
      </c>
      <c r="I409">
        <v>0</v>
      </c>
      <c r="J409">
        <v>0</v>
      </c>
      <c r="K409">
        <v>156</v>
      </c>
      <c r="L409">
        <v>13.921340000000001</v>
      </c>
      <c r="M409">
        <v>6.5599999999999999E-3</v>
      </c>
      <c r="N409">
        <v>0.75</v>
      </c>
      <c r="O409">
        <v>9.9939999999999998</v>
      </c>
      <c r="P409">
        <v>-1</v>
      </c>
    </row>
    <row r="410" spans="1:16" x14ac:dyDescent="0.25">
      <c r="A410">
        <v>407</v>
      </c>
      <c r="B410">
        <v>0.96191000000000004</v>
      </c>
      <c r="C410">
        <v>46.79692</v>
      </c>
      <c r="D410">
        <v>0</v>
      </c>
      <c r="E410">
        <v>0</v>
      </c>
      <c r="F410">
        <v>6</v>
      </c>
      <c r="G410">
        <v>4.3970000000000002</v>
      </c>
      <c r="H410">
        <v>35.48357</v>
      </c>
      <c r="I410">
        <v>0</v>
      </c>
      <c r="J410">
        <v>0</v>
      </c>
      <c r="K410">
        <v>140</v>
      </c>
      <c r="L410">
        <v>28.116250000000001</v>
      </c>
      <c r="M410">
        <v>3.8500000000000001E-3</v>
      </c>
      <c r="N410">
        <v>0.54</v>
      </c>
      <c r="O410">
        <v>8.952</v>
      </c>
      <c r="P410">
        <v>-1</v>
      </c>
    </row>
    <row r="411" spans="1:16" x14ac:dyDescent="0.25">
      <c r="A411">
        <v>408</v>
      </c>
      <c r="B411">
        <v>0.99290999999999996</v>
      </c>
      <c r="C411">
        <v>101.85562</v>
      </c>
      <c r="D411">
        <v>0</v>
      </c>
      <c r="E411">
        <v>0</v>
      </c>
      <c r="F411">
        <v>2.6428600000000002</v>
      </c>
      <c r="G411">
        <v>4.593</v>
      </c>
      <c r="H411">
        <v>58.833089999999999</v>
      </c>
      <c r="I411">
        <v>0</v>
      </c>
      <c r="J411">
        <v>0</v>
      </c>
      <c r="K411">
        <v>141</v>
      </c>
      <c r="L411">
        <v>47.600960000000001</v>
      </c>
      <c r="M411">
        <v>1.1000000000000001E-3</v>
      </c>
      <c r="N411">
        <v>0.54</v>
      </c>
      <c r="O411">
        <v>8.6150000000000002</v>
      </c>
      <c r="P411">
        <v>0.12809000000000001</v>
      </c>
    </row>
    <row r="412" spans="1:16" x14ac:dyDescent="0.25">
      <c r="A412">
        <v>409</v>
      </c>
      <c r="B412">
        <v>0.93332999999999999</v>
      </c>
      <c r="C412">
        <v>95.520600000000002</v>
      </c>
      <c r="D412">
        <v>0</v>
      </c>
      <c r="E412">
        <v>0</v>
      </c>
      <c r="F412">
        <v>0.71428999999999998</v>
      </c>
      <c r="G412">
        <v>5.5330000000000004</v>
      </c>
      <c r="H412">
        <v>64.448040000000006</v>
      </c>
      <c r="I412">
        <v>0</v>
      </c>
      <c r="J412">
        <v>0</v>
      </c>
      <c r="K412">
        <v>145</v>
      </c>
      <c r="L412">
        <v>40.955869999999997</v>
      </c>
      <c r="M412">
        <v>3.8E-3</v>
      </c>
      <c r="N412">
        <v>0.78</v>
      </c>
      <c r="O412">
        <v>18.995000000000001</v>
      </c>
      <c r="P412">
        <v>-1</v>
      </c>
    </row>
    <row r="413" spans="1:16" x14ac:dyDescent="0.25">
      <c r="A413">
        <v>410</v>
      </c>
      <c r="B413">
        <v>0.87322999999999995</v>
      </c>
      <c r="C413">
        <v>29.1341</v>
      </c>
      <c r="D413">
        <v>0</v>
      </c>
      <c r="E413">
        <v>0</v>
      </c>
      <c r="F413">
        <v>3.8928600000000002</v>
      </c>
      <c r="G413">
        <v>4.5430000000000001</v>
      </c>
      <c r="H413">
        <v>44.17351</v>
      </c>
      <c r="I413">
        <v>0</v>
      </c>
      <c r="J413">
        <v>0</v>
      </c>
      <c r="K413">
        <v>156</v>
      </c>
      <c r="L413">
        <v>13.921340000000001</v>
      </c>
      <c r="M413">
        <v>6.5599999999999999E-3</v>
      </c>
      <c r="N413">
        <v>0.75</v>
      </c>
      <c r="O413">
        <v>9.9939999999999998</v>
      </c>
      <c r="P413">
        <v>-1</v>
      </c>
    </row>
    <row r="414" spans="1:16" x14ac:dyDescent="0.25">
      <c r="A414">
        <v>411</v>
      </c>
      <c r="B414">
        <v>0.96194000000000002</v>
      </c>
      <c r="C414">
        <v>46.79692</v>
      </c>
      <c r="D414">
        <v>0</v>
      </c>
      <c r="E414">
        <v>0</v>
      </c>
      <c r="F414">
        <v>6</v>
      </c>
      <c r="G414">
        <v>4.3970000000000002</v>
      </c>
      <c r="H414">
        <v>35.483559999999997</v>
      </c>
      <c r="I414">
        <v>0</v>
      </c>
      <c r="J414">
        <v>0</v>
      </c>
      <c r="K414">
        <v>140</v>
      </c>
      <c r="L414">
        <v>28.116250000000001</v>
      </c>
      <c r="M414">
        <v>3.8500000000000001E-3</v>
      </c>
      <c r="N414">
        <v>0.54</v>
      </c>
      <c r="O414">
        <v>8.9540000000000006</v>
      </c>
      <c r="P414">
        <v>-1</v>
      </c>
    </row>
    <row r="415" spans="1:16" x14ac:dyDescent="0.25">
      <c r="A415">
        <v>412</v>
      </c>
      <c r="B415">
        <v>0.99248000000000003</v>
      </c>
      <c r="C415">
        <v>101.84666</v>
      </c>
      <c r="D415">
        <v>0</v>
      </c>
      <c r="E415">
        <v>0</v>
      </c>
      <c r="F415">
        <v>2.6428600000000002</v>
      </c>
      <c r="G415">
        <v>4.5940000000000003</v>
      </c>
      <c r="H415">
        <v>58.83511</v>
      </c>
      <c r="I415">
        <v>0</v>
      </c>
      <c r="J415">
        <v>0</v>
      </c>
      <c r="K415">
        <v>141</v>
      </c>
      <c r="L415">
        <v>47.601280000000003</v>
      </c>
      <c r="M415">
        <v>1.1000000000000001E-3</v>
      </c>
      <c r="N415">
        <v>0.54</v>
      </c>
      <c r="O415">
        <v>8.6129999999999995</v>
      </c>
      <c r="P415">
        <v>-1</v>
      </c>
    </row>
    <row r="416" spans="1:16" x14ac:dyDescent="0.25">
      <c r="A416">
        <v>413</v>
      </c>
      <c r="B416">
        <v>0.93235999999999997</v>
      </c>
      <c r="C416">
        <v>95.661190000000005</v>
      </c>
      <c r="D416">
        <v>0</v>
      </c>
      <c r="E416">
        <v>0</v>
      </c>
      <c r="F416">
        <v>0.71428999999999998</v>
      </c>
      <c r="G416">
        <v>5.5220000000000002</v>
      </c>
      <c r="H416">
        <v>64.463070000000002</v>
      </c>
      <c r="I416">
        <v>0</v>
      </c>
      <c r="J416">
        <v>0</v>
      </c>
      <c r="K416">
        <v>145</v>
      </c>
      <c r="L416">
        <v>40.972050000000003</v>
      </c>
      <c r="M416">
        <v>3.8E-3</v>
      </c>
      <c r="N416">
        <v>0.78</v>
      </c>
      <c r="O416">
        <v>18.995000000000001</v>
      </c>
      <c r="P416">
        <v>-1</v>
      </c>
    </row>
    <row r="417" spans="1:16" x14ac:dyDescent="0.25">
      <c r="A417">
        <v>414</v>
      </c>
      <c r="B417">
        <v>0.87322999999999995</v>
      </c>
      <c r="C417">
        <v>29.1341</v>
      </c>
      <c r="D417">
        <v>0</v>
      </c>
      <c r="E417">
        <v>0</v>
      </c>
      <c r="F417">
        <v>3.8928600000000002</v>
      </c>
      <c r="G417">
        <v>4.5430000000000001</v>
      </c>
      <c r="H417">
        <v>44.193359999999998</v>
      </c>
      <c r="I417">
        <v>0</v>
      </c>
      <c r="J417">
        <v>0</v>
      </c>
      <c r="K417">
        <v>156</v>
      </c>
      <c r="L417">
        <v>13.921340000000001</v>
      </c>
      <c r="M417">
        <v>6.5599999999999999E-3</v>
      </c>
      <c r="N417">
        <v>0.75</v>
      </c>
      <c r="O417">
        <v>9.99</v>
      </c>
      <c r="P417">
        <v>-1</v>
      </c>
    </row>
    <row r="418" spans="1:16" x14ac:dyDescent="0.25">
      <c r="A418">
        <v>415</v>
      </c>
      <c r="B418">
        <v>0.96540000000000004</v>
      </c>
      <c r="C418">
        <v>46.508560000000003</v>
      </c>
      <c r="D418">
        <v>0</v>
      </c>
      <c r="E418">
        <v>0</v>
      </c>
      <c r="F418">
        <v>6.2857099999999999</v>
      </c>
      <c r="G418">
        <v>4.4059999999999997</v>
      </c>
      <c r="H418">
        <v>35.46387</v>
      </c>
      <c r="I418">
        <v>0</v>
      </c>
      <c r="J418">
        <v>0</v>
      </c>
      <c r="K418">
        <v>140</v>
      </c>
      <c r="L418">
        <v>28.082070000000002</v>
      </c>
      <c r="M418">
        <v>3.8500000000000001E-3</v>
      </c>
      <c r="N418">
        <v>0.54</v>
      </c>
      <c r="O418">
        <v>8.9540000000000006</v>
      </c>
      <c r="P418">
        <v>-1</v>
      </c>
    </row>
    <row r="419" spans="1:16" x14ac:dyDescent="0.25">
      <c r="A419">
        <v>416</v>
      </c>
      <c r="B419">
        <v>0.99250000000000005</v>
      </c>
      <c r="C419">
        <v>101.84665</v>
      </c>
      <c r="D419">
        <v>0</v>
      </c>
      <c r="E419">
        <v>0</v>
      </c>
      <c r="F419">
        <v>2.6428600000000002</v>
      </c>
      <c r="G419">
        <v>4.5940000000000003</v>
      </c>
      <c r="H419">
        <v>58.822809999999997</v>
      </c>
      <c r="I419">
        <v>0</v>
      </c>
      <c r="J419">
        <v>0</v>
      </c>
      <c r="K419">
        <v>141</v>
      </c>
      <c r="L419">
        <v>47.601280000000003</v>
      </c>
      <c r="M419">
        <v>1.1000000000000001E-3</v>
      </c>
      <c r="N419">
        <v>0.54</v>
      </c>
      <c r="O419">
        <v>8.6150000000000002</v>
      </c>
      <c r="P419">
        <v>0.12809000000000001</v>
      </c>
    </row>
    <row r="420" spans="1:16" x14ac:dyDescent="0.25">
      <c r="A420">
        <v>417</v>
      </c>
      <c r="B420">
        <v>0.93261000000000005</v>
      </c>
      <c r="C420">
        <v>95.703230000000005</v>
      </c>
      <c r="D420">
        <v>0</v>
      </c>
      <c r="E420">
        <v>0</v>
      </c>
      <c r="F420">
        <v>0.71428999999999998</v>
      </c>
      <c r="G420">
        <v>5.52</v>
      </c>
      <c r="H420">
        <v>64.466809999999995</v>
      </c>
      <c r="I420">
        <v>0</v>
      </c>
      <c r="J420">
        <v>0</v>
      </c>
      <c r="K420">
        <v>145</v>
      </c>
      <c r="L420">
        <v>40.976709999999997</v>
      </c>
      <c r="M420">
        <v>3.8E-3</v>
      </c>
      <c r="N420">
        <v>0.78</v>
      </c>
      <c r="O420">
        <v>18.995000000000001</v>
      </c>
      <c r="P420">
        <v>-1</v>
      </c>
    </row>
    <row r="421" spans="1:16" x14ac:dyDescent="0.25">
      <c r="A421">
        <v>418</v>
      </c>
      <c r="B421">
        <v>0.87322</v>
      </c>
      <c r="C421">
        <v>29.134039999999999</v>
      </c>
      <c r="D421">
        <v>0</v>
      </c>
      <c r="E421">
        <v>0</v>
      </c>
      <c r="F421">
        <v>3.8928600000000002</v>
      </c>
      <c r="G421">
        <v>4.5430000000000001</v>
      </c>
      <c r="H421">
        <v>44.19961</v>
      </c>
      <c r="I421">
        <v>0</v>
      </c>
      <c r="J421">
        <v>0</v>
      </c>
      <c r="K421">
        <v>156</v>
      </c>
      <c r="L421">
        <v>13.921340000000001</v>
      </c>
      <c r="M421">
        <v>6.5599999999999999E-3</v>
      </c>
      <c r="N421">
        <v>0.75</v>
      </c>
      <c r="O421">
        <v>9.98</v>
      </c>
      <c r="P421">
        <v>-1</v>
      </c>
    </row>
    <row r="422" spans="1:16" x14ac:dyDescent="0.25">
      <c r="A422">
        <v>419</v>
      </c>
      <c r="B422">
        <v>0.96479000000000004</v>
      </c>
      <c r="C422">
        <v>46.40287</v>
      </c>
      <c r="D422">
        <v>0</v>
      </c>
      <c r="E422">
        <v>0</v>
      </c>
      <c r="F422">
        <v>6.2857099999999999</v>
      </c>
      <c r="G422">
        <v>4.4119999999999999</v>
      </c>
      <c r="H422">
        <v>35.457689999999999</v>
      </c>
      <c r="I422">
        <v>0</v>
      </c>
      <c r="J422">
        <v>0</v>
      </c>
      <c r="K422">
        <v>140</v>
      </c>
      <c r="L422">
        <v>28.07142</v>
      </c>
      <c r="M422">
        <v>3.8500000000000001E-3</v>
      </c>
      <c r="N422">
        <v>0.54</v>
      </c>
      <c r="O422">
        <v>8.9540000000000006</v>
      </c>
      <c r="P422">
        <v>-1</v>
      </c>
    </row>
    <row r="423" spans="1:16" x14ac:dyDescent="0.25">
      <c r="A423">
        <v>420</v>
      </c>
      <c r="B423">
        <v>0.99270999999999998</v>
      </c>
      <c r="C423">
        <v>101.84650000000001</v>
      </c>
      <c r="D423">
        <v>0</v>
      </c>
      <c r="E423">
        <v>0</v>
      </c>
      <c r="F423">
        <v>2.6428600000000002</v>
      </c>
      <c r="G423">
        <v>4.5970000000000004</v>
      </c>
      <c r="H423">
        <v>58.82114</v>
      </c>
      <c r="I423">
        <v>0</v>
      </c>
      <c r="J423">
        <v>0</v>
      </c>
      <c r="K423">
        <v>141</v>
      </c>
      <c r="L423">
        <v>47.601059999999997</v>
      </c>
      <c r="M423">
        <v>1.1000000000000001E-3</v>
      </c>
      <c r="N423">
        <v>0.54</v>
      </c>
      <c r="O423">
        <v>8.5969999999999995</v>
      </c>
      <c r="P423">
        <v>-1</v>
      </c>
    </row>
    <row r="424" spans="1:16" x14ac:dyDescent="0.25">
      <c r="A424">
        <v>421</v>
      </c>
      <c r="B424">
        <v>0.93262</v>
      </c>
      <c r="C424">
        <v>95.703239999999994</v>
      </c>
      <c r="D424">
        <v>0</v>
      </c>
      <c r="E424">
        <v>0</v>
      </c>
      <c r="F424">
        <v>0.71428999999999998</v>
      </c>
      <c r="G424">
        <v>5.52</v>
      </c>
      <c r="H424">
        <v>64.469250000000002</v>
      </c>
      <c r="I424">
        <v>0</v>
      </c>
      <c r="J424">
        <v>0</v>
      </c>
      <c r="K424">
        <v>145</v>
      </c>
      <c r="L424">
        <v>40.976709999999997</v>
      </c>
      <c r="M424">
        <v>3.8E-3</v>
      </c>
      <c r="N424">
        <v>0.78</v>
      </c>
      <c r="O424">
        <v>18.995000000000001</v>
      </c>
      <c r="P424">
        <v>-1</v>
      </c>
    </row>
    <row r="425" spans="1:16" x14ac:dyDescent="0.25">
      <c r="A425">
        <v>422</v>
      </c>
      <c r="B425">
        <v>0.87324000000000002</v>
      </c>
      <c r="C425">
        <v>29.1341</v>
      </c>
      <c r="D425">
        <v>0</v>
      </c>
      <c r="E425">
        <v>0</v>
      </c>
      <c r="F425">
        <v>3.8928600000000002</v>
      </c>
      <c r="G425">
        <v>4.5430000000000001</v>
      </c>
      <c r="H425">
        <v>44.19961</v>
      </c>
      <c r="I425">
        <v>0</v>
      </c>
      <c r="J425">
        <v>0</v>
      </c>
      <c r="K425">
        <v>156</v>
      </c>
      <c r="L425">
        <v>13.921340000000001</v>
      </c>
      <c r="M425">
        <v>6.5599999999999999E-3</v>
      </c>
      <c r="N425">
        <v>0.75</v>
      </c>
      <c r="O425">
        <v>9.9779999999999998</v>
      </c>
      <c r="P425">
        <v>-1</v>
      </c>
    </row>
    <row r="426" spans="1:16" x14ac:dyDescent="0.25">
      <c r="A426">
        <v>423</v>
      </c>
      <c r="B426">
        <v>0.96216999999999997</v>
      </c>
      <c r="C426">
        <v>46.431519999999999</v>
      </c>
      <c r="D426">
        <v>0</v>
      </c>
      <c r="E426">
        <v>0</v>
      </c>
      <c r="F426">
        <v>6.2857099999999999</v>
      </c>
      <c r="G426">
        <v>4.4109999999999996</v>
      </c>
      <c r="H426">
        <v>35.457369999999997</v>
      </c>
      <c r="I426">
        <v>0</v>
      </c>
      <c r="J426">
        <v>0</v>
      </c>
      <c r="K426">
        <v>140</v>
      </c>
      <c r="L426">
        <v>28.073899999999998</v>
      </c>
      <c r="M426">
        <v>3.8500000000000001E-3</v>
      </c>
      <c r="N426">
        <v>0.54</v>
      </c>
      <c r="O426">
        <v>8.952</v>
      </c>
      <c r="P426">
        <v>-1</v>
      </c>
    </row>
    <row r="427" spans="1:16" x14ac:dyDescent="0.25">
      <c r="A427">
        <v>424</v>
      </c>
      <c r="B427">
        <v>0.99214000000000002</v>
      </c>
      <c r="C427">
        <v>101.85173</v>
      </c>
      <c r="D427">
        <v>0</v>
      </c>
      <c r="E427">
        <v>0</v>
      </c>
      <c r="F427">
        <v>2.6428600000000002</v>
      </c>
      <c r="G427">
        <v>4.5960000000000001</v>
      </c>
      <c r="H427">
        <v>58.824770000000001</v>
      </c>
      <c r="I427">
        <v>0</v>
      </c>
      <c r="J427">
        <v>0</v>
      </c>
      <c r="K427">
        <v>141</v>
      </c>
      <c r="L427">
        <v>47.600769999999997</v>
      </c>
      <c r="M427">
        <v>1.1000000000000001E-3</v>
      </c>
      <c r="N427">
        <v>0.54</v>
      </c>
      <c r="O427">
        <v>8.6150000000000002</v>
      </c>
      <c r="P427">
        <v>0.12809000000000001</v>
      </c>
    </row>
    <row r="428" spans="1:16" x14ac:dyDescent="0.25">
      <c r="A428">
        <v>425</v>
      </c>
      <c r="B428">
        <v>0.93262</v>
      </c>
      <c r="C428">
        <v>95.694909999999993</v>
      </c>
      <c r="D428">
        <v>0</v>
      </c>
      <c r="E428">
        <v>0</v>
      </c>
      <c r="F428">
        <v>0.71428999999999998</v>
      </c>
      <c r="G428">
        <v>5.52</v>
      </c>
      <c r="H428">
        <v>64.471699999999998</v>
      </c>
      <c r="I428">
        <v>0</v>
      </c>
      <c r="J428">
        <v>0</v>
      </c>
      <c r="K428">
        <v>145</v>
      </c>
      <c r="L428">
        <v>40.97531</v>
      </c>
      <c r="M428">
        <v>3.8E-3</v>
      </c>
      <c r="N428">
        <v>0.78</v>
      </c>
      <c r="O428">
        <v>18.995000000000001</v>
      </c>
      <c r="P428">
        <v>-1</v>
      </c>
    </row>
    <row r="429" spans="1:16" x14ac:dyDescent="0.25">
      <c r="A429">
        <v>426</v>
      </c>
      <c r="B429">
        <v>0.87324000000000002</v>
      </c>
      <c r="C429">
        <v>29.1341</v>
      </c>
      <c r="D429">
        <v>0</v>
      </c>
      <c r="E429">
        <v>0</v>
      </c>
      <c r="F429">
        <v>3.8928600000000002</v>
      </c>
      <c r="G429">
        <v>4.5430000000000001</v>
      </c>
      <c r="H429">
        <v>44.198070000000001</v>
      </c>
      <c r="I429">
        <v>0</v>
      </c>
      <c r="J429">
        <v>0</v>
      </c>
      <c r="K429">
        <v>156</v>
      </c>
      <c r="L429">
        <v>13.921340000000001</v>
      </c>
      <c r="M429">
        <v>6.5599999999999999E-3</v>
      </c>
      <c r="N429">
        <v>0.75</v>
      </c>
      <c r="O429">
        <v>9.9779999999999998</v>
      </c>
      <c r="P429">
        <v>-1</v>
      </c>
    </row>
    <row r="430" spans="1:16" x14ac:dyDescent="0.25">
      <c r="A430">
        <v>427</v>
      </c>
      <c r="B430">
        <v>0.96220000000000006</v>
      </c>
      <c r="C430">
        <v>46.431519999999999</v>
      </c>
      <c r="D430">
        <v>0</v>
      </c>
      <c r="E430">
        <v>0</v>
      </c>
      <c r="F430">
        <v>6.2857099999999999</v>
      </c>
      <c r="G430">
        <v>4.4109999999999996</v>
      </c>
      <c r="H430">
        <v>35.457360000000001</v>
      </c>
      <c r="I430">
        <v>0</v>
      </c>
      <c r="J430">
        <v>0</v>
      </c>
      <c r="K430">
        <v>140</v>
      </c>
      <c r="L430">
        <v>28.073910000000001</v>
      </c>
      <c r="M430">
        <v>3.8500000000000001E-3</v>
      </c>
      <c r="N430">
        <v>0.54</v>
      </c>
      <c r="O430">
        <v>8.9540000000000006</v>
      </c>
      <c r="P430">
        <v>-1</v>
      </c>
    </row>
    <row r="431" spans="1:16" x14ac:dyDescent="0.25">
      <c r="A431">
        <v>428</v>
      </c>
      <c r="B431">
        <v>0.99234</v>
      </c>
      <c r="C431">
        <v>101.85778000000001</v>
      </c>
      <c r="D431">
        <v>0</v>
      </c>
      <c r="E431">
        <v>0</v>
      </c>
      <c r="F431">
        <v>2.6428600000000002</v>
      </c>
      <c r="G431">
        <v>4.5940000000000003</v>
      </c>
      <c r="H431">
        <v>58.823830000000001</v>
      </c>
      <c r="I431">
        <v>0</v>
      </c>
      <c r="J431">
        <v>0</v>
      </c>
      <c r="K431">
        <v>141</v>
      </c>
      <c r="L431">
        <v>47.600639999999999</v>
      </c>
      <c r="M431">
        <v>1.1000000000000001E-3</v>
      </c>
      <c r="N431">
        <v>0.54</v>
      </c>
      <c r="O431">
        <v>8.6129999999999995</v>
      </c>
      <c r="P431">
        <v>-1</v>
      </c>
    </row>
    <row r="432" spans="1:16" x14ac:dyDescent="0.25">
      <c r="A432">
        <v>429</v>
      </c>
      <c r="B432">
        <v>0.93279999999999996</v>
      </c>
      <c r="C432">
        <v>95.651859999999999</v>
      </c>
      <c r="D432">
        <v>0</v>
      </c>
      <c r="E432">
        <v>0</v>
      </c>
      <c r="F432">
        <v>0.71428999999999998</v>
      </c>
      <c r="G432">
        <v>5.5220000000000002</v>
      </c>
      <c r="H432">
        <v>64.469920000000002</v>
      </c>
      <c r="I432">
        <v>0</v>
      </c>
      <c r="J432">
        <v>0</v>
      </c>
      <c r="K432">
        <v>145</v>
      </c>
      <c r="L432">
        <v>40.969389999999997</v>
      </c>
      <c r="M432">
        <v>3.8E-3</v>
      </c>
      <c r="N432">
        <v>0.78</v>
      </c>
      <c r="O432">
        <v>18.995000000000001</v>
      </c>
      <c r="P432">
        <v>-1</v>
      </c>
    </row>
    <row r="433" spans="1:16" x14ac:dyDescent="0.25">
      <c r="A433">
        <v>430</v>
      </c>
      <c r="B433">
        <v>0.87322</v>
      </c>
      <c r="C433">
        <v>29.1341</v>
      </c>
      <c r="D433">
        <v>0</v>
      </c>
      <c r="E433">
        <v>0</v>
      </c>
      <c r="F433">
        <v>3.8928600000000002</v>
      </c>
      <c r="G433">
        <v>4.5430000000000001</v>
      </c>
      <c r="H433">
        <v>44.19164</v>
      </c>
      <c r="I433">
        <v>0</v>
      </c>
      <c r="J433">
        <v>0</v>
      </c>
      <c r="K433">
        <v>156</v>
      </c>
      <c r="L433">
        <v>13.921340000000001</v>
      </c>
      <c r="M433">
        <v>6.5599999999999999E-3</v>
      </c>
      <c r="N433">
        <v>0.75</v>
      </c>
      <c r="O433">
        <v>9.9819999999999993</v>
      </c>
      <c r="P433">
        <v>-1</v>
      </c>
    </row>
    <row r="434" spans="1:16" x14ac:dyDescent="0.25">
      <c r="A434">
        <v>431</v>
      </c>
      <c r="B434">
        <v>0.96226</v>
      </c>
      <c r="C434">
        <v>46.55339</v>
      </c>
      <c r="D434">
        <v>0</v>
      </c>
      <c r="E434">
        <v>0</v>
      </c>
      <c r="F434">
        <v>6.2857099999999999</v>
      </c>
      <c r="G434">
        <v>4.4059999999999997</v>
      </c>
      <c r="H434">
        <v>35.463900000000002</v>
      </c>
      <c r="I434">
        <v>0</v>
      </c>
      <c r="J434">
        <v>0</v>
      </c>
      <c r="K434">
        <v>140</v>
      </c>
      <c r="L434">
        <v>28.086320000000001</v>
      </c>
      <c r="M434">
        <v>3.8500000000000001E-3</v>
      </c>
      <c r="N434">
        <v>0.54</v>
      </c>
      <c r="O434">
        <v>8.9540000000000006</v>
      </c>
      <c r="P434">
        <v>-1</v>
      </c>
    </row>
    <row r="435" spans="1:16" x14ac:dyDescent="0.25">
      <c r="A435">
        <v>432</v>
      </c>
      <c r="B435">
        <v>0.99236000000000002</v>
      </c>
      <c r="C435">
        <v>101.85777</v>
      </c>
      <c r="D435">
        <v>0</v>
      </c>
      <c r="E435">
        <v>0</v>
      </c>
      <c r="F435">
        <v>2.6428600000000002</v>
      </c>
      <c r="G435">
        <v>4.5940000000000003</v>
      </c>
      <c r="H435">
        <v>58.831620000000001</v>
      </c>
      <c r="I435">
        <v>0</v>
      </c>
      <c r="J435">
        <v>0</v>
      </c>
      <c r="K435">
        <v>141</v>
      </c>
      <c r="L435">
        <v>47.600639999999999</v>
      </c>
      <c r="M435">
        <v>1.1000000000000001E-3</v>
      </c>
      <c r="N435">
        <v>0.54</v>
      </c>
      <c r="O435">
        <v>8.6150000000000002</v>
      </c>
      <c r="P435">
        <v>0.12809000000000001</v>
      </c>
    </row>
    <row r="436" spans="1:16" x14ac:dyDescent="0.25">
      <c r="A436">
        <v>433</v>
      </c>
      <c r="B436">
        <v>0.93233999999999995</v>
      </c>
      <c r="C436">
        <v>95.560779999999994</v>
      </c>
      <c r="D436">
        <v>0</v>
      </c>
      <c r="E436">
        <v>0</v>
      </c>
      <c r="F436">
        <v>0.71428999999999998</v>
      </c>
      <c r="G436">
        <v>5.5289999999999999</v>
      </c>
      <c r="H436">
        <v>64.462249999999997</v>
      </c>
      <c r="I436">
        <v>0</v>
      </c>
      <c r="J436">
        <v>0</v>
      </c>
      <c r="K436">
        <v>145</v>
      </c>
      <c r="L436">
        <v>40.959670000000003</v>
      </c>
      <c r="M436">
        <v>3.8E-3</v>
      </c>
      <c r="N436">
        <v>0.78</v>
      </c>
      <c r="O436">
        <v>18.995000000000001</v>
      </c>
      <c r="P436">
        <v>-1</v>
      </c>
    </row>
    <row r="437" spans="1:16" x14ac:dyDescent="0.25">
      <c r="A437">
        <v>434</v>
      </c>
      <c r="B437">
        <v>0.87321000000000004</v>
      </c>
      <c r="C437">
        <v>29.134039999999999</v>
      </c>
      <c r="D437">
        <v>0</v>
      </c>
      <c r="E437">
        <v>0</v>
      </c>
      <c r="F437">
        <v>3.8928600000000002</v>
      </c>
      <c r="G437">
        <v>4.5430000000000001</v>
      </c>
      <c r="H437">
        <v>44.180799999999998</v>
      </c>
      <c r="I437">
        <v>0</v>
      </c>
      <c r="J437">
        <v>0</v>
      </c>
      <c r="K437">
        <v>156</v>
      </c>
      <c r="L437">
        <v>13.921340000000001</v>
      </c>
      <c r="M437">
        <v>6.5599999999999999E-3</v>
      </c>
      <c r="N437">
        <v>0.75</v>
      </c>
      <c r="O437">
        <v>9.9879999999999995</v>
      </c>
      <c r="P437">
        <v>-1</v>
      </c>
    </row>
    <row r="438" spans="1:16" x14ac:dyDescent="0.25">
      <c r="A438">
        <v>435</v>
      </c>
      <c r="B438">
        <v>0.96177000000000001</v>
      </c>
      <c r="C438">
        <v>46.733710000000002</v>
      </c>
      <c r="D438">
        <v>0</v>
      </c>
      <c r="E438">
        <v>0</v>
      </c>
      <c r="F438">
        <v>6</v>
      </c>
      <c r="G438">
        <v>4.399</v>
      </c>
      <c r="H438">
        <v>35.478529999999999</v>
      </c>
      <c r="I438">
        <v>0</v>
      </c>
      <c r="J438">
        <v>0</v>
      </c>
      <c r="K438">
        <v>140</v>
      </c>
      <c r="L438">
        <v>28.108889999999999</v>
      </c>
      <c r="M438">
        <v>3.8500000000000001E-3</v>
      </c>
      <c r="N438">
        <v>0.54</v>
      </c>
      <c r="O438">
        <v>8.9540000000000006</v>
      </c>
      <c r="P438">
        <v>-1</v>
      </c>
    </row>
    <row r="439" spans="1:16" x14ac:dyDescent="0.25">
      <c r="A439">
        <v>436</v>
      </c>
      <c r="B439">
        <v>0.99214000000000002</v>
      </c>
      <c r="C439">
        <v>101.85487000000001</v>
      </c>
      <c r="D439">
        <v>0</v>
      </c>
      <c r="E439">
        <v>0</v>
      </c>
      <c r="F439">
        <v>2.6428600000000002</v>
      </c>
      <c r="G439">
        <v>4.593</v>
      </c>
      <c r="H439">
        <v>58.835920000000002</v>
      </c>
      <c r="I439">
        <v>0</v>
      </c>
      <c r="J439">
        <v>0</v>
      </c>
      <c r="K439">
        <v>141</v>
      </c>
      <c r="L439">
        <v>47.60127</v>
      </c>
      <c r="M439">
        <v>1.1000000000000001E-3</v>
      </c>
      <c r="N439">
        <v>0.55000000000000004</v>
      </c>
      <c r="O439">
        <v>8.5969999999999995</v>
      </c>
      <c r="P439">
        <v>-1</v>
      </c>
    </row>
    <row r="440" spans="1:16" x14ac:dyDescent="0.25">
      <c r="A440">
        <v>437</v>
      </c>
      <c r="B440">
        <v>0.93235000000000001</v>
      </c>
      <c r="C440">
        <v>95.5608</v>
      </c>
      <c r="D440">
        <v>0</v>
      </c>
      <c r="E440">
        <v>0</v>
      </c>
      <c r="F440">
        <v>0.71428999999999998</v>
      </c>
      <c r="G440">
        <v>5.5289999999999999</v>
      </c>
      <c r="H440">
        <v>64.458380000000005</v>
      </c>
      <c r="I440">
        <v>0</v>
      </c>
      <c r="J440">
        <v>0</v>
      </c>
      <c r="K440">
        <v>145</v>
      </c>
      <c r="L440">
        <v>40.959670000000003</v>
      </c>
      <c r="M440">
        <v>3.8E-3</v>
      </c>
      <c r="N440">
        <v>0.78</v>
      </c>
      <c r="O440">
        <v>18.995000000000001</v>
      </c>
      <c r="P440">
        <v>-1</v>
      </c>
    </row>
    <row r="441" spans="1:16" x14ac:dyDescent="0.25">
      <c r="A441">
        <v>438</v>
      </c>
      <c r="B441">
        <v>0.87322999999999995</v>
      </c>
      <c r="C441">
        <v>29.1341</v>
      </c>
      <c r="D441">
        <v>0</v>
      </c>
      <c r="E441">
        <v>0</v>
      </c>
      <c r="F441">
        <v>3.8928600000000002</v>
      </c>
      <c r="G441">
        <v>4.5430000000000001</v>
      </c>
      <c r="H441">
        <v>44.180799999999998</v>
      </c>
      <c r="I441">
        <v>0</v>
      </c>
      <c r="J441">
        <v>0</v>
      </c>
      <c r="K441">
        <v>156</v>
      </c>
      <c r="L441">
        <v>13.921340000000001</v>
      </c>
      <c r="M441">
        <v>6.5599999999999999E-3</v>
      </c>
      <c r="N441">
        <v>0.75</v>
      </c>
      <c r="O441">
        <v>9.9819999999999993</v>
      </c>
      <c r="P441">
        <v>-1</v>
      </c>
    </row>
    <row r="442" spans="1:16" x14ac:dyDescent="0.25">
      <c r="A442">
        <v>439</v>
      </c>
      <c r="B442">
        <v>0.96208000000000005</v>
      </c>
      <c r="C442">
        <v>46.81373</v>
      </c>
      <c r="D442">
        <v>0</v>
      </c>
      <c r="E442">
        <v>0</v>
      </c>
      <c r="F442">
        <v>6</v>
      </c>
      <c r="G442">
        <v>4.3970000000000002</v>
      </c>
      <c r="H442">
        <v>35.485140000000001</v>
      </c>
      <c r="I442">
        <v>0</v>
      </c>
      <c r="J442">
        <v>0</v>
      </c>
      <c r="K442">
        <v>140</v>
      </c>
      <c r="L442">
        <v>28.119119999999999</v>
      </c>
      <c r="M442">
        <v>3.8500000000000001E-3</v>
      </c>
      <c r="N442">
        <v>0.54</v>
      </c>
      <c r="O442">
        <v>8.952</v>
      </c>
      <c r="P442">
        <v>-1</v>
      </c>
    </row>
    <row r="443" spans="1:16" x14ac:dyDescent="0.25">
      <c r="A443">
        <v>440</v>
      </c>
      <c r="B443">
        <v>0.99282999999999999</v>
      </c>
      <c r="C443">
        <v>101.86076</v>
      </c>
      <c r="D443">
        <v>0</v>
      </c>
      <c r="E443">
        <v>0</v>
      </c>
      <c r="F443">
        <v>2.6428600000000002</v>
      </c>
      <c r="G443">
        <v>4.5919999999999996</v>
      </c>
      <c r="H443">
        <v>58.833820000000003</v>
      </c>
      <c r="I443">
        <v>0</v>
      </c>
      <c r="J443">
        <v>0</v>
      </c>
      <c r="K443">
        <v>141</v>
      </c>
      <c r="L443">
        <v>47.600879999999997</v>
      </c>
      <c r="M443">
        <v>1.1000000000000001E-3</v>
      </c>
      <c r="N443">
        <v>0.54</v>
      </c>
      <c r="O443">
        <v>8.6150000000000002</v>
      </c>
      <c r="P443">
        <v>0.12809000000000001</v>
      </c>
    </row>
    <row r="444" spans="1:16" x14ac:dyDescent="0.25">
      <c r="A444">
        <v>441</v>
      </c>
      <c r="B444">
        <v>0.93323</v>
      </c>
      <c r="C444">
        <v>95.517840000000007</v>
      </c>
      <c r="D444">
        <v>0</v>
      </c>
      <c r="E444">
        <v>0</v>
      </c>
      <c r="F444">
        <v>0.71428999999999998</v>
      </c>
      <c r="G444">
        <v>5.532</v>
      </c>
      <c r="H444">
        <v>64.448260000000005</v>
      </c>
      <c r="I444">
        <v>0</v>
      </c>
      <c r="J444">
        <v>0</v>
      </c>
      <c r="K444">
        <v>145</v>
      </c>
      <c r="L444">
        <v>40.954410000000003</v>
      </c>
      <c r="M444">
        <v>3.8E-3</v>
      </c>
      <c r="N444">
        <v>0.78</v>
      </c>
      <c r="O444">
        <v>18.995000000000001</v>
      </c>
      <c r="P444">
        <v>-1</v>
      </c>
    </row>
    <row r="445" spans="1:16" x14ac:dyDescent="0.25">
      <c r="A445">
        <v>442</v>
      </c>
      <c r="B445">
        <v>0.87322</v>
      </c>
      <c r="C445">
        <v>29.1341</v>
      </c>
      <c r="D445">
        <v>0</v>
      </c>
      <c r="E445">
        <v>0</v>
      </c>
      <c r="F445">
        <v>3.8928600000000002</v>
      </c>
      <c r="G445">
        <v>4.5430000000000001</v>
      </c>
      <c r="H445">
        <v>44.174129999999998</v>
      </c>
      <c r="I445">
        <v>0</v>
      </c>
      <c r="J445">
        <v>0</v>
      </c>
      <c r="K445">
        <v>156</v>
      </c>
      <c r="L445">
        <v>13.921340000000001</v>
      </c>
      <c r="M445">
        <v>6.5599999999999999E-3</v>
      </c>
      <c r="N445">
        <v>0.75</v>
      </c>
      <c r="O445">
        <v>9.984</v>
      </c>
      <c r="P445">
        <v>-1</v>
      </c>
    </row>
    <row r="446" spans="1:16" x14ac:dyDescent="0.25">
      <c r="A446">
        <v>443</v>
      </c>
      <c r="B446">
        <v>0.96211000000000002</v>
      </c>
      <c r="C446">
        <v>46.81373</v>
      </c>
      <c r="D446">
        <v>0</v>
      </c>
      <c r="E446">
        <v>0</v>
      </c>
      <c r="F446">
        <v>6</v>
      </c>
      <c r="G446">
        <v>4.3970000000000002</v>
      </c>
      <c r="H446">
        <v>35.485140000000001</v>
      </c>
      <c r="I446">
        <v>0</v>
      </c>
      <c r="J446">
        <v>0</v>
      </c>
      <c r="K446">
        <v>140</v>
      </c>
      <c r="L446">
        <v>28.119119999999999</v>
      </c>
      <c r="M446">
        <v>3.8500000000000001E-3</v>
      </c>
      <c r="N446">
        <v>0.54</v>
      </c>
      <c r="O446">
        <v>8.9540000000000006</v>
      </c>
      <c r="P446">
        <v>-1</v>
      </c>
    </row>
    <row r="447" spans="1:16" x14ac:dyDescent="0.25">
      <c r="A447">
        <v>444</v>
      </c>
      <c r="B447">
        <v>0.99289000000000005</v>
      </c>
      <c r="C447">
        <v>101.85572999999999</v>
      </c>
      <c r="D447">
        <v>0</v>
      </c>
      <c r="E447">
        <v>0</v>
      </c>
      <c r="F447">
        <v>2.6428600000000002</v>
      </c>
      <c r="G447">
        <v>4.593</v>
      </c>
      <c r="H447">
        <v>58.834180000000003</v>
      </c>
      <c r="I447">
        <v>0</v>
      </c>
      <c r="J447">
        <v>0</v>
      </c>
      <c r="K447">
        <v>141</v>
      </c>
      <c r="L447">
        <v>47.600960000000001</v>
      </c>
      <c r="M447">
        <v>1.1000000000000001E-3</v>
      </c>
      <c r="N447">
        <v>0.55000000000000004</v>
      </c>
      <c r="O447">
        <v>8.6129999999999995</v>
      </c>
      <c r="P447">
        <v>-1</v>
      </c>
    </row>
    <row r="448" spans="1:16" x14ac:dyDescent="0.25">
      <c r="A448">
        <v>445</v>
      </c>
      <c r="B448">
        <v>0.93332000000000004</v>
      </c>
      <c r="C448">
        <v>95.520629999999997</v>
      </c>
      <c r="D448">
        <v>0</v>
      </c>
      <c r="E448">
        <v>0</v>
      </c>
      <c r="F448">
        <v>0.71428999999999998</v>
      </c>
      <c r="G448">
        <v>5.5330000000000004</v>
      </c>
      <c r="H448">
        <v>64.44802</v>
      </c>
      <c r="I448">
        <v>0</v>
      </c>
      <c r="J448">
        <v>0</v>
      </c>
      <c r="K448">
        <v>145</v>
      </c>
      <c r="L448">
        <v>40.955869999999997</v>
      </c>
      <c r="M448">
        <v>3.8E-3</v>
      </c>
      <c r="N448">
        <v>0.78</v>
      </c>
      <c r="O448">
        <v>18.995000000000001</v>
      </c>
      <c r="P448">
        <v>-1</v>
      </c>
    </row>
    <row r="449" spans="1:16" x14ac:dyDescent="0.25">
      <c r="A449">
        <v>446</v>
      </c>
      <c r="B449">
        <v>0.87322</v>
      </c>
      <c r="C449">
        <v>29.1341</v>
      </c>
      <c r="D449">
        <v>0</v>
      </c>
      <c r="E449">
        <v>0</v>
      </c>
      <c r="F449">
        <v>3.8928600000000002</v>
      </c>
      <c r="G449">
        <v>4.5430000000000001</v>
      </c>
      <c r="H449">
        <v>44.17351</v>
      </c>
      <c r="I449">
        <v>0</v>
      </c>
      <c r="J449">
        <v>0</v>
      </c>
      <c r="K449">
        <v>156</v>
      </c>
      <c r="L449">
        <v>13.921340000000001</v>
      </c>
      <c r="M449">
        <v>6.5599999999999999E-3</v>
      </c>
      <c r="N449">
        <v>0.75</v>
      </c>
      <c r="O449">
        <v>9.984</v>
      </c>
      <c r="P449">
        <v>-1</v>
      </c>
    </row>
    <row r="450" spans="1:16" x14ac:dyDescent="0.25">
      <c r="A450">
        <v>447</v>
      </c>
      <c r="B450">
        <v>0.96191000000000004</v>
      </c>
      <c r="C450">
        <v>46.797049999999999</v>
      </c>
      <c r="D450">
        <v>0</v>
      </c>
      <c r="E450">
        <v>0</v>
      </c>
      <c r="F450">
        <v>6</v>
      </c>
      <c r="G450">
        <v>4.3970000000000002</v>
      </c>
      <c r="H450">
        <v>35.48357</v>
      </c>
      <c r="I450">
        <v>0</v>
      </c>
      <c r="J450">
        <v>0</v>
      </c>
      <c r="K450">
        <v>140</v>
      </c>
      <c r="L450">
        <v>28.116240000000001</v>
      </c>
      <c r="M450">
        <v>3.8500000000000001E-3</v>
      </c>
      <c r="N450">
        <v>0.54</v>
      </c>
      <c r="O450">
        <v>8.9540000000000006</v>
      </c>
      <c r="P450">
        <v>-1</v>
      </c>
    </row>
    <row r="451" spans="1:16" x14ac:dyDescent="0.25">
      <c r="A451">
        <v>448</v>
      </c>
      <c r="B451">
        <v>0.99290999999999996</v>
      </c>
      <c r="C451">
        <v>101.85572999999999</v>
      </c>
      <c r="D451">
        <v>0</v>
      </c>
      <c r="E451">
        <v>0</v>
      </c>
      <c r="F451">
        <v>2.6428600000000002</v>
      </c>
      <c r="G451">
        <v>4.593</v>
      </c>
      <c r="H451">
        <v>58.833100000000002</v>
      </c>
      <c r="I451">
        <v>0</v>
      </c>
      <c r="J451">
        <v>0</v>
      </c>
      <c r="K451">
        <v>141</v>
      </c>
      <c r="L451">
        <v>47.600960000000001</v>
      </c>
      <c r="M451">
        <v>1.1000000000000001E-3</v>
      </c>
      <c r="N451">
        <v>0.54</v>
      </c>
      <c r="O451">
        <v>8.6150000000000002</v>
      </c>
      <c r="P451">
        <v>0.12809000000000001</v>
      </c>
    </row>
    <row r="452" spans="1:16" x14ac:dyDescent="0.25">
      <c r="A452">
        <v>449</v>
      </c>
      <c r="B452">
        <v>0.93235000000000001</v>
      </c>
      <c r="C452">
        <v>95.661259999999999</v>
      </c>
      <c r="D452">
        <v>0</v>
      </c>
      <c r="E452">
        <v>0</v>
      </c>
      <c r="F452">
        <v>0.71428999999999998</v>
      </c>
      <c r="G452">
        <v>5.5220000000000002</v>
      </c>
      <c r="H452">
        <v>64.460710000000006</v>
      </c>
      <c r="I452">
        <v>0</v>
      </c>
      <c r="J452">
        <v>0</v>
      </c>
      <c r="K452">
        <v>145</v>
      </c>
      <c r="L452">
        <v>40.972050000000003</v>
      </c>
      <c r="M452">
        <v>3.8E-3</v>
      </c>
      <c r="N452">
        <v>0.78</v>
      </c>
      <c r="O452">
        <v>18.995000000000001</v>
      </c>
      <c r="P452">
        <v>-1</v>
      </c>
    </row>
    <row r="453" spans="1:16" x14ac:dyDescent="0.25">
      <c r="A453">
        <v>450</v>
      </c>
      <c r="B453">
        <v>0.87321000000000004</v>
      </c>
      <c r="C453">
        <v>29.134039999999999</v>
      </c>
      <c r="D453">
        <v>0</v>
      </c>
      <c r="E453">
        <v>0</v>
      </c>
      <c r="F453">
        <v>3.8928600000000002</v>
      </c>
      <c r="G453">
        <v>4.5430000000000001</v>
      </c>
      <c r="H453">
        <v>44.193359999999998</v>
      </c>
      <c r="I453">
        <v>0</v>
      </c>
      <c r="J453">
        <v>0</v>
      </c>
      <c r="K453">
        <v>156</v>
      </c>
      <c r="L453">
        <v>13.921340000000001</v>
      </c>
      <c r="M453">
        <v>6.5599999999999999E-3</v>
      </c>
      <c r="N453">
        <v>0.75</v>
      </c>
      <c r="O453">
        <v>9.9879999999999995</v>
      </c>
      <c r="P453">
        <v>-1</v>
      </c>
    </row>
    <row r="454" spans="1:16" x14ac:dyDescent="0.25">
      <c r="A454">
        <v>451</v>
      </c>
      <c r="B454">
        <v>0.96540000000000004</v>
      </c>
      <c r="C454">
        <v>46.50855</v>
      </c>
      <c r="D454">
        <v>0</v>
      </c>
      <c r="E454">
        <v>0</v>
      </c>
      <c r="F454">
        <v>6.2857099999999999</v>
      </c>
      <c r="G454">
        <v>4.4059999999999997</v>
      </c>
      <c r="H454">
        <v>35.46387</v>
      </c>
      <c r="I454">
        <v>0</v>
      </c>
      <c r="J454">
        <v>0</v>
      </c>
      <c r="K454">
        <v>140</v>
      </c>
      <c r="L454">
        <v>28.082070000000002</v>
      </c>
      <c r="M454">
        <v>3.8500000000000001E-3</v>
      </c>
      <c r="N454">
        <v>0.54</v>
      </c>
      <c r="O454">
        <v>8.9540000000000006</v>
      </c>
      <c r="P454">
        <v>-1</v>
      </c>
    </row>
    <row r="455" spans="1:16" x14ac:dyDescent="0.25">
      <c r="A455">
        <v>452</v>
      </c>
      <c r="B455">
        <v>0.99250000000000005</v>
      </c>
      <c r="C455">
        <v>101.84672999999999</v>
      </c>
      <c r="D455">
        <v>0</v>
      </c>
      <c r="E455">
        <v>0</v>
      </c>
      <c r="F455">
        <v>2.6428600000000002</v>
      </c>
      <c r="G455">
        <v>4.5940000000000003</v>
      </c>
      <c r="H455">
        <v>58.82282</v>
      </c>
      <c r="I455">
        <v>0</v>
      </c>
      <c r="J455">
        <v>0</v>
      </c>
      <c r="K455">
        <v>141</v>
      </c>
      <c r="L455">
        <v>47.601289999999999</v>
      </c>
      <c r="M455">
        <v>1.1000000000000001E-3</v>
      </c>
      <c r="N455">
        <v>0.54</v>
      </c>
      <c r="O455">
        <v>8.5969999999999995</v>
      </c>
      <c r="P455">
        <v>-1</v>
      </c>
    </row>
    <row r="456" spans="1:16" x14ac:dyDescent="0.25">
      <c r="A456">
        <v>453</v>
      </c>
      <c r="B456">
        <v>0.93235999999999997</v>
      </c>
      <c r="C456">
        <v>95.661270000000002</v>
      </c>
      <c r="D456">
        <v>0</v>
      </c>
      <c r="E456">
        <v>0</v>
      </c>
      <c r="F456">
        <v>0.71428999999999998</v>
      </c>
      <c r="G456">
        <v>5.5220000000000002</v>
      </c>
      <c r="H456">
        <v>64.463099999999997</v>
      </c>
      <c r="I456">
        <v>0</v>
      </c>
      <c r="J456">
        <v>0</v>
      </c>
      <c r="K456">
        <v>145</v>
      </c>
      <c r="L456">
        <v>40.972059999999999</v>
      </c>
      <c r="M456">
        <v>3.8E-3</v>
      </c>
      <c r="N456">
        <v>0.78</v>
      </c>
      <c r="O456">
        <v>18.995000000000001</v>
      </c>
      <c r="P456">
        <v>-1</v>
      </c>
    </row>
    <row r="457" spans="1:16" x14ac:dyDescent="0.25">
      <c r="A457">
        <v>454</v>
      </c>
      <c r="B457">
        <v>0.87322999999999995</v>
      </c>
      <c r="C457">
        <v>29.1341</v>
      </c>
      <c r="D457">
        <v>0</v>
      </c>
      <c r="E457">
        <v>0</v>
      </c>
      <c r="F457">
        <v>3.8928600000000002</v>
      </c>
      <c r="G457">
        <v>4.5430000000000001</v>
      </c>
      <c r="H457">
        <v>44.193359999999998</v>
      </c>
      <c r="I457">
        <v>0</v>
      </c>
      <c r="J457">
        <v>0</v>
      </c>
      <c r="K457">
        <v>156</v>
      </c>
      <c r="L457">
        <v>13.921340000000001</v>
      </c>
      <c r="M457">
        <v>6.5599999999999999E-3</v>
      </c>
      <c r="N457">
        <v>0.75</v>
      </c>
      <c r="O457">
        <v>9.9819999999999993</v>
      </c>
      <c r="P457">
        <v>-1</v>
      </c>
    </row>
    <row r="458" spans="1:16" x14ac:dyDescent="0.25">
      <c r="A458">
        <v>455</v>
      </c>
      <c r="B458">
        <v>0.96474000000000004</v>
      </c>
      <c r="C458">
        <v>46.402859999999997</v>
      </c>
      <c r="D458">
        <v>0</v>
      </c>
      <c r="E458">
        <v>0</v>
      </c>
      <c r="F458">
        <v>6.2857099999999999</v>
      </c>
      <c r="G458">
        <v>4.4119999999999999</v>
      </c>
      <c r="H458">
        <v>35.457700000000003</v>
      </c>
      <c r="I458">
        <v>0</v>
      </c>
      <c r="J458">
        <v>0</v>
      </c>
      <c r="K458">
        <v>140</v>
      </c>
      <c r="L458">
        <v>28.07142</v>
      </c>
      <c r="M458">
        <v>3.8500000000000001E-3</v>
      </c>
      <c r="N458">
        <v>0.54</v>
      </c>
      <c r="O458">
        <v>8.952</v>
      </c>
      <c r="P458">
        <v>-1</v>
      </c>
    </row>
    <row r="459" spans="1:16" x14ac:dyDescent="0.25">
      <c r="A459">
        <v>456</v>
      </c>
      <c r="B459">
        <v>0.99270000000000003</v>
      </c>
      <c r="C459">
        <v>101.84650000000001</v>
      </c>
      <c r="D459">
        <v>0</v>
      </c>
      <c r="E459">
        <v>0</v>
      </c>
      <c r="F459">
        <v>2.6428600000000002</v>
      </c>
      <c r="G459">
        <v>4.5970000000000004</v>
      </c>
      <c r="H459">
        <v>58.821120000000001</v>
      </c>
      <c r="I459">
        <v>0</v>
      </c>
      <c r="J459">
        <v>0</v>
      </c>
      <c r="K459">
        <v>141</v>
      </c>
      <c r="L459">
        <v>47.601059999999997</v>
      </c>
      <c r="M459">
        <v>1.1000000000000001E-3</v>
      </c>
      <c r="N459">
        <v>0.54</v>
      </c>
      <c r="O459">
        <v>8.6150000000000002</v>
      </c>
      <c r="P459">
        <v>0.12809000000000001</v>
      </c>
    </row>
    <row r="460" spans="1:16" x14ac:dyDescent="0.25">
      <c r="A460">
        <v>457</v>
      </c>
      <c r="B460">
        <v>0.93262</v>
      </c>
      <c r="C460">
        <v>95.70326</v>
      </c>
      <c r="D460">
        <v>0</v>
      </c>
      <c r="E460">
        <v>0</v>
      </c>
      <c r="F460">
        <v>0.71428999999999998</v>
      </c>
      <c r="G460">
        <v>5.52</v>
      </c>
      <c r="H460">
        <v>64.469250000000002</v>
      </c>
      <c r="I460">
        <v>0</v>
      </c>
      <c r="J460">
        <v>0</v>
      </c>
      <c r="K460">
        <v>145</v>
      </c>
      <c r="L460">
        <v>40.97672</v>
      </c>
      <c r="M460">
        <v>3.8E-3</v>
      </c>
      <c r="N460">
        <v>0.78</v>
      </c>
      <c r="O460">
        <v>18.995000000000001</v>
      </c>
      <c r="P460">
        <v>-1</v>
      </c>
    </row>
    <row r="461" spans="1:16" x14ac:dyDescent="0.25">
      <c r="A461">
        <v>458</v>
      </c>
      <c r="B461">
        <v>0.87322999999999995</v>
      </c>
      <c r="C461">
        <v>29.1341</v>
      </c>
      <c r="D461">
        <v>0</v>
      </c>
      <c r="E461">
        <v>0</v>
      </c>
      <c r="F461">
        <v>3.8928600000000002</v>
      </c>
      <c r="G461">
        <v>4.5430000000000001</v>
      </c>
      <c r="H461">
        <v>44.199620000000003</v>
      </c>
      <c r="I461">
        <v>0</v>
      </c>
      <c r="J461">
        <v>0</v>
      </c>
      <c r="K461">
        <v>156</v>
      </c>
      <c r="L461">
        <v>13.921340000000001</v>
      </c>
      <c r="M461">
        <v>6.5599999999999999E-3</v>
      </c>
      <c r="N461">
        <v>0.75</v>
      </c>
      <c r="O461">
        <v>9.98</v>
      </c>
      <c r="P461">
        <v>-1</v>
      </c>
    </row>
    <row r="462" spans="1:16" x14ac:dyDescent="0.25">
      <c r="A462">
        <v>459</v>
      </c>
      <c r="B462">
        <v>0.96477000000000002</v>
      </c>
      <c r="C462">
        <v>46.402859999999997</v>
      </c>
      <c r="D462">
        <v>0</v>
      </c>
      <c r="E462">
        <v>0</v>
      </c>
      <c r="F462">
        <v>6.2857099999999999</v>
      </c>
      <c r="G462">
        <v>4.4119999999999999</v>
      </c>
      <c r="H462">
        <v>35.457689999999999</v>
      </c>
      <c r="I462">
        <v>0</v>
      </c>
      <c r="J462">
        <v>0</v>
      </c>
      <c r="K462">
        <v>140</v>
      </c>
      <c r="L462">
        <v>28.07142</v>
      </c>
      <c r="M462">
        <v>3.8500000000000001E-3</v>
      </c>
      <c r="N462">
        <v>0.54</v>
      </c>
      <c r="O462">
        <v>8.9540000000000006</v>
      </c>
      <c r="P462">
        <v>-1</v>
      </c>
    </row>
    <row r="463" spans="1:16" x14ac:dyDescent="0.25">
      <c r="A463">
        <v>460</v>
      </c>
      <c r="B463">
        <v>0.99212</v>
      </c>
      <c r="C463">
        <v>101.85175</v>
      </c>
      <c r="D463">
        <v>0</v>
      </c>
      <c r="E463">
        <v>0</v>
      </c>
      <c r="F463">
        <v>2.6428600000000002</v>
      </c>
      <c r="G463">
        <v>4.5960000000000001</v>
      </c>
      <c r="H463">
        <v>58.819760000000002</v>
      </c>
      <c r="I463">
        <v>0</v>
      </c>
      <c r="J463">
        <v>0</v>
      </c>
      <c r="K463">
        <v>141</v>
      </c>
      <c r="L463">
        <v>47.600769999999997</v>
      </c>
      <c r="M463">
        <v>1.1000000000000001E-3</v>
      </c>
      <c r="N463">
        <v>0.54</v>
      </c>
      <c r="O463">
        <v>8.6129999999999995</v>
      </c>
      <c r="P463">
        <v>-1</v>
      </c>
    </row>
    <row r="464" spans="1:16" x14ac:dyDescent="0.25">
      <c r="A464">
        <v>461</v>
      </c>
      <c r="B464">
        <v>0.93262</v>
      </c>
      <c r="C464">
        <v>95.694940000000003</v>
      </c>
      <c r="D464">
        <v>0</v>
      </c>
      <c r="E464">
        <v>0</v>
      </c>
      <c r="F464">
        <v>0.71428999999999998</v>
      </c>
      <c r="G464">
        <v>5.52</v>
      </c>
      <c r="H464">
        <v>64.471689999999995</v>
      </c>
      <c r="I464">
        <v>0</v>
      </c>
      <c r="J464">
        <v>0</v>
      </c>
      <c r="K464">
        <v>145</v>
      </c>
      <c r="L464">
        <v>40.97531</v>
      </c>
      <c r="M464">
        <v>3.8E-3</v>
      </c>
      <c r="N464">
        <v>0.78</v>
      </c>
      <c r="O464">
        <v>18.995000000000001</v>
      </c>
      <c r="P464">
        <v>-1</v>
      </c>
    </row>
    <row r="465" spans="1:16" x14ac:dyDescent="0.25">
      <c r="A465">
        <v>462</v>
      </c>
      <c r="B465">
        <v>0.87324000000000002</v>
      </c>
      <c r="C465">
        <v>29.1341</v>
      </c>
      <c r="D465">
        <v>0</v>
      </c>
      <c r="E465">
        <v>0</v>
      </c>
      <c r="F465">
        <v>3.8928600000000002</v>
      </c>
      <c r="G465">
        <v>4.5430000000000001</v>
      </c>
      <c r="H465">
        <v>44.198070000000001</v>
      </c>
      <c r="I465">
        <v>0</v>
      </c>
      <c r="J465">
        <v>0</v>
      </c>
      <c r="K465">
        <v>156</v>
      </c>
      <c r="L465">
        <v>13.921340000000001</v>
      </c>
      <c r="M465">
        <v>6.5599999999999999E-3</v>
      </c>
      <c r="N465">
        <v>0.75</v>
      </c>
      <c r="O465">
        <v>9.9779999999999998</v>
      </c>
      <c r="P465">
        <v>-1</v>
      </c>
    </row>
    <row r="466" spans="1:16" x14ac:dyDescent="0.25">
      <c r="A466">
        <v>463</v>
      </c>
      <c r="B466">
        <v>0.96218999999999999</v>
      </c>
      <c r="C466">
        <v>46.431480000000001</v>
      </c>
      <c r="D466">
        <v>0</v>
      </c>
      <c r="E466">
        <v>0</v>
      </c>
      <c r="F466">
        <v>6.2857099999999999</v>
      </c>
      <c r="G466">
        <v>4.4109999999999996</v>
      </c>
      <c r="H466">
        <v>35.457369999999997</v>
      </c>
      <c r="I466">
        <v>0</v>
      </c>
      <c r="J466">
        <v>0</v>
      </c>
      <c r="K466">
        <v>140</v>
      </c>
      <c r="L466">
        <v>28.073899999999998</v>
      </c>
      <c r="M466">
        <v>3.8500000000000001E-3</v>
      </c>
      <c r="N466">
        <v>0.54</v>
      </c>
      <c r="O466">
        <v>8.9540000000000006</v>
      </c>
      <c r="P466">
        <v>-1</v>
      </c>
    </row>
    <row r="467" spans="1:16" x14ac:dyDescent="0.25">
      <c r="A467">
        <v>464</v>
      </c>
      <c r="B467">
        <v>0.99214000000000002</v>
      </c>
      <c r="C467">
        <v>101.85175</v>
      </c>
      <c r="D467">
        <v>0</v>
      </c>
      <c r="E467">
        <v>0</v>
      </c>
      <c r="F467">
        <v>2.6428600000000002</v>
      </c>
      <c r="G467">
        <v>4.5960000000000001</v>
      </c>
      <c r="H467">
        <v>58.824779999999997</v>
      </c>
      <c r="I467">
        <v>0</v>
      </c>
      <c r="J467">
        <v>0</v>
      </c>
      <c r="K467">
        <v>141</v>
      </c>
      <c r="L467">
        <v>47.600769999999997</v>
      </c>
      <c r="M467">
        <v>1.1000000000000001E-3</v>
      </c>
      <c r="N467">
        <v>0.54</v>
      </c>
      <c r="O467">
        <v>8.6150000000000002</v>
      </c>
      <c r="P467">
        <v>0.12809000000000001</v>
      </c>
    </row>
    <row r="468" spans="1:16" x14ac:dyDescent="0.25">
      <c r="A468">
        <v>465</v>
      </c>
      <c r="B468">
        <v>0.93279999999999996</v>
      </c>
      <c r="C468">
        <v>95.651899999999998</v>
      </c>
      <c r="D468">
        <v>0</v>
      </c>
      <c r="E468">
        <v>0</v>
      </c>
      <c r="F468">
        <v>0.71428999999999998</v>
      </c>
      <c r="G468">
        <v>5.5220000000000002</v>
      </c>
      <c r="H468">
        <v>64.467240000000004</v>
      </c>
      <c r="I468">
        <v>0</v>
      </c>
      <c r="J468">
        <v>0</v>
      </c>
      <c r="K468">
        <v>145</v>
      </c>
      <c r="L468">
        <v>40.969389999999997</v>
      </c>
      <c r="M468">
        <v>3.8E-3</v>
      </c>
      <c r="N468">
        <v>0.78</v>
      </c>
      <c r="O468">
        <v>18.995000000000001</v>
      </c>
      <c r="P468">
        <v>-1</v>
      </c>
    </row>
    <row r="469" spans="1:16" x14ac:dyDescent="0.25">
      <c r="A469">
        <v>466</v>
      </c>
      <c r="B469">
        <v>0.87322999999999995</v>
      </c>
      <c r="C469">
        <v>29.134039999999999</v>
      </c>
      <c r="D469">
        <v>0</v>
      </c>
      <c r="E469">
        <v>0</v>
      </c>
      <c r="F469">
        <v>3.8928600000000002</v>
      </c>
      <c r="G469">
        <v>4.5430000000000001</v>
      </c>
      <c r="H469">
        <v>44.19164</v>
      </c>
      <c r="I469">
        <v>0</v>
      </c>
      <c r="J469">
        <v>0</v>
      </c>
      <c r="K469">
        <v>156</v>
      </c>
      <c r="L469">
        <v>13.921340000000001</v>
      </c>
      <c r="M469">
        <v>6.5599999999999999E-3</v>
      </c>
      <c r="N469">
        <v>0.75</v>
      </c>
      <c r="O469">
        <v>9.9920000000000009</v>
      </c>
      <c r="P469">
        <v>-1</v>
      </c>
    </row>
    <row r="470" spans="1:16" x14ac:dyDescent="0.25">
      <c r="A470">
        <v>467</v>
      </c>
      <c r="B470">
        <v>0.96226999999999996</v>
      </c>
      <c r="C470">
        <v>46.553249999999998</v>
      </c>
      <c r="D470">
        <v>0</v>
      </c>
      <c r="E470">
        <v>0</v>
      </c>
      <c r="F470">
        <v>6.2857099999999999</v>
      </c>
      <c r="G470">
        <v>4.4059999999999997</v>
      </c>
      <c r="H470">
        <v>35.46387</v>
      </c>
      <c r="I470">
        <v>0</v>
      </c>
      <c r="J470">
        <v>0</v>
      </c>
      <c r="K470">
        <v>140</v>
      </c>
      <c r="L470">
        <v>28.086310000000001</v>
      </c>
      <c r="M470">
        <v>3.8500000000000001E-3</v>
      </c>
      <c r="N470">
        <v>0.54</v>
      </c>
      <c r="O470">
        <v>8.9540000000000006</v>
      </c>
      <c r="P470">
        <v>-1</v>
      </c>
    </row>
    <row r="471" spans="1:16" x14ac:dyDescent="0.25">
      <c r="A471">
        <v>468</v>
      </c>
      <c r="B471">
        <v>0.99234999999999995</v>
      </c>
      <c r="C471">
        <v>101.85775</v>
      </c>
      <c r="D471">
        <v>0</v>
      </c>
      <c r="E471">
        <v>0</v>
      </c>
      <c r="F471">
        <v>2.6428600000000002</v>
      </c>
      <c r="G471">
        <v>4.5940000000000003</v>
      </c>
      <c r="H471">
        <v>58.831609999999998</v>
      </c>
      <c r="I471">
        <v>0</v>
      </c>
      <c r="J471">
        <v>0</v>
      </c>
      <c r="K471">
        <v>141</v>
      </c>
      <c r="L471">
        <v>47.600639999999999</v>
      </c>
      <c r="M471">
        <v>1.1000000000000001E-3</v>
      </c>
      <c r="N471">
        <v>0.54</v>
      </c>
      <c r="O471">
        <v>8.5969999999999995</v>
      </c>
      <c r="P471">
        <v>-1</v>
      </c>
    </row>
    <row r="472" spans="1:16" x14ac:dyDescent="0.25">
      <c r="A472">
        <v>469</v>
      </c>
      <c r="B472">
        <v>0.93281000000000003</v>
      </c>
      <c r="C472">
        <v>95.651910000000001</v>
      </c>
      <c r="D472">
        <v>0</v>
      </c>
      <c r="E472">
        <v>0</v>
      </c>
      <c r="F472">
        <v>0.71428999999999998</v>
      </c>
      <c r="G472">
        <v>5.5220000000000002</v>
      </c>
      <c r="H472">
        <v>64.469939999999994</v>
      </c>
      <c r="I472">
        <v>0</v>
      </c>
      <c r="J472">
        <v>0</v>
      </c>
      <c r="K472">
        <v>145</v>
      </c>
      <c r="L472">
        <v>40.969389999999997</v>
      </c>
      <c r="M472">
        <v>3.8E-3</v>
      </c>
      <c r="N472">
        <v>0.78</v>
      </c>
      <c r="O472">
        <v>18.995000000000001</v>
      </c>
      <c r="P472">
        <v>-1</v>
      </c>
    </row>
    <row r="473" spans="1:16" x14ac:dyDescent="0.25">
      <c r="A473">
        <v>470</v>
      </c>
      <c r="B473">
        <v>0.87324999999999997</v>
      </c>
      <c r="C473">
        <v>29.1341</v>
      </c>
      <c r="D473">
        <v>0</v>
      </c>
      <c r="E473">
        <v>0</v>
      </c>
      <c r="F473">
        <v>3.8928600000000002</v>
      </c>
      <c r="G473">
        <v>4.5430000000000001</v>
      </c>
      <c r="H473">
        <v>44.19164</v>
      </c>
      <c r="I473">
        <v>0</v>
      </c>
      <c r="J473">
        <v>0</v>
      </c>
      <c r="K473">
        <v>156</v>
      </c>
      <c r="L473">
        <v>13.921340000000001</v>
      </c>
      <c r="M473">
        <v>6.5599999999999999E-3</v>
      </c>
      <c r="N473">
        <v>0.75</v>
      </c>
      <c r="O473">
        <v>9.9860000000000007</v>
      </c>
      <c r="P473">
        <v>-1</v>
      </c>
    </row>
    <row r="474" spans="1:16" x14ac:dyDescent="0.25">
      <c r="A474">
        <v>471</v>
      </c>
      <c r="B474">
        <v>0.96174000000000004</v>
      </c>
      <c r="C474">
        <v>46.733519999999999</v>
      </c>
      <c r="D474">
        <v>0</v>
      </c>
      <c r="E474">
        <v>0</v>
      </c>
      <c r="F474">
        <v>6</v>
      </c>
      <c r="G474">
        <v>4.399</v>
      </c>
      <c r="H474">
        <v>35.478520000000003</v>
      </c>
      <c r="I474">
        <v>0</v>
      </c>
      <c r="J474">
        <v>0</v>
      </c>
      <c r="K474">
        <v>140</v>
      </c>
      <c r="L474">
        <v>28.10887</v>
      </c>
      <c r="M474">
        <v>3.8500000000000001E-3</v>
      </c>
      <c r="N474">
        <v>0.54</v>
      </c>
      <c r="O474">
        <v>8.952</v>
      </c>
      <c r="P474">
        <v>-1</v>
      </c>
    </row>
    <row r="475" spans="1:16" x14ac:dyDescent="0.25">
      <c r="A475">
        <v>472</v>
      </c>
      <c r="B475">
        <v>0.99212999999999996</v>
      </c>
      <c r="C475">
        <v>101.8548</v>
      </c>
      <c r="D475">
        <v>0</v>
      </c>
      <c r="E475">
        <v>0</v>
      </c>
      <c r="F475">
        <v>2.6428600000000002</v>
      </c>
      <c r="G475">
        <v>4.593</v>
      </c>
      <c r="H475">
        <v>58.835889999999999</v>
      </c>
      <c r="I475">
        <v>0</v>
      </c>
      <c r="J475">
        <v>0</v>
      </c>
      <c r="K475">
        <v>141</v>
      </c>
      <c r="L475">
        <v>47.601260000000003</v>
      </c>
      <c r="M475">
        <v>1.1000000000000001E-3</v>
      </c>
      <c r="N475">
        <v>0.55000000000000004</v>
      </c>
      <c r="O475">
        <v>8.6150000000000002</v>
      </c>
      <c r="P475">
        <v>0.12809000000000001</v>
      </c>
    </row>
    <row r="476" spans="1:16" x14ac:dyDescent="0.25">
      <c r="A476">
        <v>473</v>
      </c>
      <c r="B476">
        <v>0.93235000000000001</v>
      </c>
      <c r="C476">
        <v>95.560820000000007</v>
      </c>
      <c r="D476">
        <v>0</v>
      </c>
      <c r="E476">
        <v>0</v>
      </c>
      <c r="F476">
        <v>0.71428999999999998</v>
      </c>
      <c r="G476">
        <v>5.5289999999999999</v>
      </c>
      <c r="H476">
        <v>64.458370000000002</v>
      </c>
      <c r="I476">
        <v>0</v>
      </c>
      <c r="J476">
        <v>0</v>
      </c>
      <c r="K476">
        <v>145</v>
      </c>
      <c r="L476">
        <v>40.959670000000003</v>
      </c>
      <c r="M476">
        <v>3.8E-3</v>
      </c>
      <c r="N476">
        <v>0.78</v>
      </c>
      <c r="O476">
        <v>18.995000000000001</v>
      </c>
      <c r="P476">
        <v>-1</v>
      </c>
    </row>
    <row r="477" spans="1:16" x14ac:dyDescent="0.25">
      <c r="A477">
        <v>474</v>
      </c>
      <c r="B477">
        <v>0.87324000000000002</v>
      </c>
      <c r="C477">
        <v>29.1341</v>
      </c>
      <c r="D477">
        <v>0</v>
      </c>
      <c r="E477">
        <v>0</v>
      </c>
      <c r="F477">
        <v>3.8928600000000002</v>
      </c>
      <c r="G477">
        <v>4.5430000000000001</v>
      </c>
      <c r="H477">
        <v>44.180799999999998</v>
      </c>
      <c r="I477">
        <v>0</v>
      </c>
      <c r="J477">
        <v>0</v>
      </c>
      <c r="K477">
        <v>156</v>
      </c>
      <c r="L477">
        <v>13.921340000000001</v>
      </c>
      <c r="M477">
        <v>6.5599999999999999E-3</v>
      </c>
      <c r="N477">
        <v>0.75</v>
      </c>
      <c r="O477">
        <v>9.9779999999999998</v>
      </c>
      <c r="P477">
        <v>-1</v>
      </c>
    </row>
    <row r="478" spans="1:16" x14ac:dyDescent="0.25">
      <c r="A478">
        <v>475</v>
      </c>
      <c r="B478">
        <v>0.96177000000000001</v>
      </c>
      <c r="C478">
        <v>46.733519999999999</v>
      </c>
      <c r="D478">
        <v>0</v>
      </c>
      <c r="E478">
        <v>0</v>
      </c>
      <c r="F478">
        <v>6</v>
      </c>
      <c r="G478">
        <v>4.399</v>
      </c>
      <c r="H478">
        <v>35.478520000000003</v>
      </c>
      <c r="I478">
        <v>0</v>
      </c>
      <c r="J478">
        <v>0</v>
      </c>
      <c r="K478">
        <v>140</v>
      </c>
      <c r="L478">
        <v>28.108879999999999</v>
      </c>
      <c r="M478">
        <v>3.8500000000000001E-3</v>
      </c>
      <c r="N478">
        <v>0.54</v>
      </c>
      <c r="O478">
        <v>8.9540000000000006</v>
      </c>
      <c r="P478">
        <v>-1</v>
      </c>
    </row>
    <row r="479" spans="1:16" x14ac:dyDescent="0.25">
      <c r="A479">
        <v>476</v>
      </c>
      <c r="B479">
        <v>0.99280999999999997</v>
      </c>
      <c r="C479">
        <v>101.86069000000001</v>
      </c>
      <c r="D479">
        <v>0</v>
      </c>
      <c r="E479">
        <v>0</v>
      </c>
      <c r="F479">
        <v>2.6428600000000002</v>
      </c>
      <c r="G479">
        <v>4.5919999999999996</v>
      </c>
      <c r="H479">
        <v>58.835149999999999</v>
      </c>
      <c r="I479">
        <v>0</v>
      </c>
      <c r="J479">
        <v>0</v>
      </c>
      <c r="K479">
        <v>141</v>
      </c>
      <c r="L479">
        <v>47.60087</v>
      </c>
      <c r="M479">
        <v>1.1000000000000001E-3</v>
      </c>
      <c r="N479">
        <v>0.54</v>
      </c>
      <c r="O479">
        <v>8.6129999999999995</v>
      </c>
      <c r="P479">
        <v>-1</v>
      </c>
    </row>
    <row r="480" spans="1:16" x14ac:dyDescent="0.25">
      <c r="A480">
        <v>477</v>
      </c>
      <c r="B480">
        <v>0.93323</v>
      </c>
      <c r="C480">
        <v>95.517799999999994</v>
      </c>
      <c r="D480">
        <v>0</v>
      </c>
      <c r="E480">
        <v>0</v>
      </c>
      <c r="F480">
        <v>0.71428999999999998</v>
      </c>
      <c r="G480">
        <v>5.532</v>
      </c>
      <c r="H480">
        <v>64.448239999999998</v>
      </c>
      <c r="I480">
        <v>0</v>
      </c>
      <c r="J480">
        <v>0</v>
      </c>
      <c r="K480">
        <v>145</v>
      </c>
      <c r="L480">
        <v>40.9544</v>
      </c>
      <c r="M480">
        <v>3.8E-3</v>
      </c>
      <c r="N480">
        <v>0.78</v>
      </c>
      <c r="O480">
        <v>18.995000000000001</v>
      </c>
      <c r="P480">
        <v>-1</v>
      </c>
    </row>
    <row r="481" spans="1:16" x14ac:dyDescent="0.25">
      <c r="A481">
        <v>478</v>
      </c>
      <c r="B481">
        <v>0.87324999999999997</v>
      </c>
      <c r="C481">
        <v>29.1341</v>
      </c>
      <c r="D481">
        <v>0</v>
      </c>
      <c r="E481">
        <v>0</v>
      </c>
      <c r="F481">
        <v>3.8928600000000002</v>
      </c>
      <c r="G481">
        <v>4.5430000000000001</v>
      </c>
      <c r="H481">
        <v>44.174120000000002</v>
      </c>
      <c r="I481">
        <v>0</v>
      </c>
      <c r="J481">
        <v>0</v>
      </c>
      <c r="K481">
        <v>156</v>
      </c>
      <c r="L481">
        <v>13.921340000000001</v>
      </c>
      <c r="M481">
        <v>6.5599999999999999E-3</v>
      </c>
      <c r="N481">
        <v>0.75</v>
      </c>
      <c r="O481">
        <v>9.98</v>
      </c>
      <c r="P481">
        <v>-1</v>
      </c>
    </row>
    <row r="482" spans="1:16" x14ac:dyDescent="0.25">
      <c r="A482">
        <v>479</v>
      </c>
      <c r="B482">
        <v>0.96209999999999996</v>
      </c>
      <c r="C482">
        <v>46.813679999999998</v>
      </c>
      <c r="D482">
        <v>0</v>
      </c>
      <c r="E482">
        <v>0</v>
      </c>
      <c r="F482">
        <v>6</v>
      </c>
      <c r="G482">
        <v>4.3970000000000002</v>
      </c>
      <c r="H482">
        <v>35.485129999999998</v>
      </c>
      <c r="I482">
        <v>0</v>
      </c>
      <c r="J482">
        <v>0</v>
      </c>
      <c r="K482">
        <v>140</v>
      </c>
      <c r="L482">
        <v>28.119109999999999</v>
      </c>
      <c r="M482">
        <v>3.8500000000000001E-3</v>
      </c>
      <c r="N482">
        <v>0.54</v>
      </c>
      <c r="O482">
        <v>8.9540000000000006</v>
      </c>
      <c r="P482">
        <v>-1</v>
      </c>
    </row>
    <row r="483" spans="1:16" x14ac:dyDescent="0.25">
      <c r="A483">
        <v>480</v>
      </c>
      <c r="B483">
        <v>0.99282999999999999</v>
      </c>
      <c r="C483">
        <v>101.86071</v>
      </c>
      <c r="D483">
        <v>0</v>
      </c>
      <c r="E483">
        <v>0</v>
      </c>
      <c r="F483">
        <v>2.6428600000000002</v>
      </c>
      <c r="G483">
        <v>4.5919999999999996</v>
      </c>
      <c r="H483">
        <v>58.833820000000003</v>
      </c>
      <c r="I483">
        <v>0</v>
      </c>
      <c r="J483">
        <v>0</v>
      </c>
      <c r="K483">
        <v>141</v>
      </c>
      <c r="L483">
        <v>47.60087</v>
      </c>
      <c r="M483">
        <v>1.1000000000000001E-3</v>
      </c>
      <c r="N483">
        <v>0.54</v>
      </c>
      <c r="O483">
        <v>8.6150000000000002</v>
      </c>
      <c r="P483">
        <v>0.12809000000000001</v>
      </c>
    </row>
    <row r="484" spans="1:16" x14ac:dyDescent="0.25">
      <c r="A484">
        <v>481</v>
      </c>
      <c r="B484">
        <v>0.93332000000000004</v>
      </c>
      <c r="C484">
        <v>95.520650000000003</v>
      </c>
      <c r="D484">
        <v>0</v>
      </c>
      <c r="E484">
        <v>0</v>
      </c>
      <c r="F484">
        <v>0.71428999999999998</v>
      </c>
      <c r="G484">
        <v>5.5330000000000004</v>
      </c>
      <c r="H484">
        <v>64.449439999999996</v>
      </c>
      <c r="I484">
        <v>0</v>
      </c>
      <c r="J484">
        <v>0</v>
      </c>
      <c r="K484">
        <v>145</v>
      </c>
      <c r="L484">
        <v>40.955869999999997</v>
      </c>
      <c r="M484">
        <v>3.8E-3</v>
      </c>
      <c r="N484">
        <v>0.78</v>
      </c>
      <c r="O484">
        <v>18.995000000000001</v>
      </c>
      <c r="P484">
        <v>-1</v>
      </c>
    </row>
    <row r="485" spans="1:16" x14ac:dyDescent="0.25">
      <c r="A485">
        <v>482</v>
      </c>
      <c r="B485">
        <v>0.87322</v>
      </c>
      <c r="C485">
        <v>29.134039999999999</v>
      </c>
      <c r="D485">
        <v>0</v>
      </c>
      <c r="E485">
        <v>0</v>
      </c>
      <c r="F485">
        <v>3.8928600000000002</v>
      </c>
      <c r="G485">
        <v>4.5430000000000001</v>
      </c>
      <c r="H485">
        <v>44.173499999999997</v>
      </c>
      <c r="I485">
        <v>0</v>
      </c>
      <c r="J485">
        <v>0</v>
      </c>
      <c r="K485">
        <v>156</v>
      </c>
      <c r="L485">
        <v>13.921340000000001</v>
      </c>
      <c r="M485">
        <v>6.5599999999999999E-3</v>
      </c>
      <c r="N485">
        <v>0.75</v>
      </c>
      <c r="O485">
        <v>9.9860000000000007</v>
      </c>
      <c r="P485">
        <v>-1</v>
      </c>
    </row>
    <row r="486" spans="1:16" x14ac:dyDescent="0.25">
      <c r="A486">
        <v>483</v>
      </c>
      <c r="B486">
        <v>0.96192999999999995</v>
      </c>
      <c r="C486">
        <v>46.796930000000003</v>
      </c>
      <c r="D486">
        <v>0</v>
      </c>
      <c r="E486">
        <v>0</v>
      </c>
      <c r="F486">
        <v>6</v>
      </c>
      <c r="G486">
        <v>4.3970000000000002</v>
      </c>
      <c r="H486">
        <v>35.483539999999998</v>
      </c>
      <c r="I486">
        <v>0</v>
      </c>
      <c r="J486">
        <v>0</v>
      </c>
      <c r="K486">
        <v>140</v>
      </c>
      <c r="L486">
        <v>28.116230000000002</v>
      </c>
      <c r="M486">
        <v>3.8500000000000001E-3</v>
      </c>
      <c r="N486">
        <v>0.54</v>
      </c>
      <c r="O486">
        <v>8.9540000000000006</v>
      </c>
      <c r="P486">
        <v>-1</v>
      </c>
    </row>
    <row r="487" spans="1:16" x14ac:dyDescent="0.25">
      <c r="A487">
        <v>484</v>
      </c>
      <c r="B487">
        <v>0.99290999999999996</v>
      </c>
      <c r="C487">
        <v>101.85569</v>
      </c>
      <c r="D487">
        <v>0</v>
      </c>
      <c r="E487">
        <v>0</v>
      </c>
      <c r="F487">
        <v>2.6428600000000002</v>
      </c>
      <c r="G487">
        <v>4.5940000000000003</v>
      </c>
      <c r="H487">
        <v>58.833089999999999</v>
      </c>
      <c r="I487">
        <v>0</v>
      </c>
      <c r="J487">
        <v>0</v>
      </c>
      <c r="K487">
        <v>141</v>
      </c>
      <c r="L487">
        <v>47.600960000000001</v>
      </c>
      <c r="M487">
        <v>1.1000000000000001E-3</v>
      </c>
      <c r="N487">
        <v>0.54</v>
      </c>
      <c r="O487">
        <v>8.5969999999999995</v>
      </c>
      <c r="P487">
        <v>-1</v>
      </c>
    </row>
    <row r="488" spans="1:16" x14ac:dyDescent="0.25">
      <c r="A488">
        <v>485</v>
      </c>
      <c r="B488">
        <v>0.93332999999999999</v>
      </c>
      <c r="C488">
        <v>95.520660000000007</v>
      </c>
      <c r="D488">
        <v>0</v>
      </c>
      <c r="E488">
        <v>0</v>
      </c>
      <c r="F488">
        <v>0.71428999999999998</v>
      </c>
      <c r="G488">
        <v>5.5330000000000004</v>
      </c>
      <c r="H488">
        <v>64.448040000000006</v>
      </c>
      <c r="I488">
        <v>0</v>
      </c>
      <c r="J488">
        <v>0</v>
      </c>
      <c r="K488">
        <v>145</v>
      </c>
      <c r="L488">
        <v>40.955869999999997</v>
      </c>
      <c r="M488">
        <v>3.8E-3</v>
      </c>
      <c r="N488">
        <v>0.78</v>
      </c>
      <c r="O488">
        <v>18.995000000000001</v>
      </c>
      <c r="P488">
        <v>-1</v>
      </c>
    </row>
    <row r="489" spans="1:16" x14ac:dyDescent="0.25">
      <c r="A489">
        <v>486</v>
      </c>
      <c r="B489">
        <v>0.87324999999999997</v>
      </c>
      <c r="C489">
        <v>29.1341</v>
      </c>
      <c r="D489">
        <v>0</v>
      </c>
      <c r="E489">
        <v>0</v>
      </c>
      <c r="F489">
        <v>3.8928600000000002</v>
      </c>
      <c r="G489">
        <v>4.5430000000000001</v>
      </c>
      <c r="H489">
        <v>44.17351</v>
      </c>
      <c r="I489">
        <v>0</v>
      </c>
      <c r="J489">
        <v>0</v>
      </c>
      <c r="K489">
        <v>156</v>
      </c>
      <c r="L489">
        <v>13.921340000000001</v>
      </c>
      <c r="M489">
        <v>6.5599999999999999E-3</v>
      </c>
      <c r="N489">
        <v>0.75</v>
      </c>
      <c r="O489">
        <v>9.98</v>
      </c>
      <c r="P489">
        <v>-1</v>
      </c>
    </row>
    <row r="490" spans="1:16" x14ac:dyDescent="0.25">
      <c r="A490">
        <v>487</v>
      </c>
      <c r="B490">
        <v>0.96538999999999997</v>
      </c>
      <c r="C490">
        <v>46.508540000000004</v>
      </c>
      <c r="D490">
        <v>0</v>
      </c>
      <c r="E490">
        <v>0</v>
      </c>
      <c r="F490">
        <v>6.2857099999999999</v>
      </c>
      <c r="G490">
        <v>4.4059999999999997</v>
      </c>
      <c r="H490">
        <v>35.463859999999997</v>
      </c>
      <c r="I490">
        <v>0</v>
      </c>
      <c r="J490">
        <v>0</v>
      </c>
      <c r="K490">
        <v>140</v>
      </c>
      <c r="L490">
        <v>28.082059999999998</v>
      </c>
      <c r="M490">
        <v>3.8500000000000001E-3</v>
      </c>
      <c r="N490">
        <v>0.54</v>
      </c>
      <c r="O490">
        <v>8.952</v>
      </c>
      <c r="P490">
        <v>-1</v>
      </c>
    </row>
    <row r="491" spans="1:16" x14ac:dyDescent="0.25">
      <c r="A491">
        <v>488</v>
      </c>
      <c r="B491">
        <v>0.99248999999999998</v>
      </c>
      <c r="C491">
        <v>101.84668000000001</v>
      </c>
      <c r="D491">
        <v>0</v>
      </c>
      <c r="E491">
        <v>0</v>
      </c>
      <c r="F491">
        <v>2.6428600000000002</v>
      </c>
      <c r="G491">
        <v>4.5940000000000003</v>
      </c>
      <c r="H491">
        <v>58.822789999999998</v>
      </c>
      <c r="I491">
        <v>0</v>
      </c>
      <c r="J491">
        <v>0</v>
      </c>
      <c r="K491">
        <v>141</v>
      </c>
      <c r="L491">
        <v>47.601280000000003</v>
      </c>
      <c r="M491">
        <v>1.1000000000000001E-3</v>
      </c>
      <c r="N491">
        <v>0.54</v>
      </c>
      <c r="O491">
        <v>8.6150000000000002</v>
      </c>
      <c r="P491">
        <v>0.12809000000000001</v>
      </c>
    </row>
    <row r="492" spans="1:16" x14ac:dyDescent="0.25">
      <c r="A492">
        <v>489</v>
      </c>
      <c r="B492">
        <v>0.93235999999999997</v>
      </c>
      <c r="C492">
        <v>95.661230000000003</v>
      </c>
      <c r="D492">
        <v>0</v>
      </c>
      <c r="E492">
        <v>0</v>
      </c>
      <c r="F492">
        <v>0.71428999999999998</v>
      </c>
      <c r="G492">
        <v>5.5209999999999999</v>
      </c>
      <c r="H492">
        <v>64.463089999999994</v>
      </c>
      <c r="I492">
        <v>0</v>
      </c>
      <c r="J492">
        <v>0</v>
      </c>
      <c r="K492">
        <v>145</v>
      </c>
      <c r="L492">
        <v>40.972059999999999</v>
      </c>
      <c r="M492">
        <v>3.8E-3</v>
      </c>
      <c r="N492">
        <v>0.78</v>
      </c>
      <c r="O492">
        <v>18.995000000000001</v>
      </c>
      <c r="P492">
        <v>-1</v>
      </c>
    </row>
    <row r="493" spans="1:16" x14ac:dyDescent="0.25">
      <c r="A493">
        <v>490</v>
      </c>
      <c r="B493">
        <v>0.87324000000000002</v>
      </c>
      <c r="C493">
        <v>29.1341</v>
      </c>
      <c r="D493">
        <v>0</v>
      </c>
      <c r="E493">
        <v>0</v>
      </c>
      <c r="F493">
        <v>3.8928600000000002</v>
      </c>
      <c r="G493">
        <v>4.5430000000000001</v>
      </c>
      <c r="H493">
        <v>44.193359999999998</v>
      </c>
      <c r="I493">
        <v>0</v>
      </c>
      <c r="J493">
        <v>0</v>
      </c>
      <c r="K493">
        <v>156</v>
      </c>
      <c r="L493">
        <v>13.921340000000001</v>
      </c>
      <c r="M493">
        <v>6.5599999999999999E-3</v>
      </c>
      <c r="N493">
        <v>0.75</v>
      </c>
      <c r="O493">
        <v>9.984</v>
      </c>
      <c r="P493">
        <v>-1</v>
      </c>
    </row>
    <row r="494" spans="1:16" x14ac:dyDescent="0.25">
      <c r="A494">
        <v>491</v>
      </c>
      <c r="B494">
        <v>0.96541999999999994</v>
      </c>
      <c r="C494">
        <v>46.508540000000004</v>
      </c>
      <c r="D494">
        <v>0</v>
      </c>
      <c r="E494">
        <v>0</v>
      </c>
      <c r="F494">
        <v>6.2857099999999999</v>
      </c>
      <c r="G494">
        <v>4.4059999999999997</v>
      </c>
      <c r="H494">
        <v>35.463859999999997</v>
      </c>
      <c r="I494">
        <v>0</v>
      </c>
      <c r="J494">
        <v>0</v>
      </c>
      <c r="K494">
        <v>140</v>
      </c>
      <c r="L494">
        <v>28.082059999999998</v>
      </c>
      <c r="M494">
        <v>3.8500000000000001E-3</v>
      </c>
      <c r="N494">
        <v>0.54</v>
      </c>
      <c r="O494">
        <v>8.9540000000000006</v>
      </c>
      <c r="P494">
        <v>-1</v>
      </c>
    </row>
    <row r="495" spans="1:16" x14ac:dyDescent="0.25">
      <c r="A495">
        <v>492</v>
      </c>
      <c r="B495">
        <v>0.99268000000000001</v>
      </c>
      <c r="C495">
        <v>101.84657</v>
      </c>
      <c r="D495">
        <v>0</v>
      </c>
      <c r="E495">
        <v>0</v>
      </c>
      <c r="F495">
        <v>2.6428600000000002</v>
      </c>
      <c r="G495">
        <v>4.5970000000000004</v>
      </c>
      <c r="H495">
        <v>58.823169999999998</v>
      </c>
      <c r="I495">
        <v>0</v>
      </c>
      <c r="J495">
        <v>0</v>
      </c>
      <c r="K495">
        <v>141</v>
      </c>
      <c r="L495">
        <v>47.601059999999997</v>
      </c>
      <c r="M495">
        <v>1.1000000000000001E-3</v>
      </c>
      <c r="N495">
        <v>0.54</v>
      </c>
      <c r="O495">
        <v>8.6129999999999995</v>
      </c>
      <c r="P495">
        <v>-1</v>
      </c>
    </row>
    <row r="496" spans="1:16" x14ac:dyDescent="0.25">
      <c r="A496">
        <v>493</v>
      </c>
      <c r="B496">
        <v>0.93261000000000005</v>
      </c>
      <c r="C496">
        <v>95.703299999999999</v>
      </c>
      <c r="D496">
        <v>0</v>
      </c>
      <c r="E496">
        <v>0</v>
      </c>
      <c r="F496">
        <v>0.71428999999999998</v>
      </c>
      <c r="G496">
        <v>5.52</v>
      </c>
      <c r="H496">
        <v>64.469239999999999</v>
      </c>
      <c r="I496">
        <v>0</v>
      </c>
      <c r="J496">
        <v>0</v>
      </c>
      <c r="K496">
        <v>145</v>
      </c>
      <c r="L496">
        <v>40.97672</v>
      </c>
      <c r="M496">
        <v>3.8E-3</v>
      </c>
      <c r="N496">
        <v>0.78</v>
      </c>
      <c r="O496">
        <v>18.995000000000001</v>
      </c>
      <c r="P496">
        <v>-1</v>
      </c>
    </row>
    <row r="497" spans="1:16" x14ac:dyDescent="0.25">
      <c r="A497">
        <v>494</v>
      </c>
      <c r="B497">
        <v>0.87324000000000002</v>
      </c>
      <c r="C497">
        <v>29.1341</v>
      </c>
      <c r="D497">
        <v>0</v>
      </c>
      <c r="E497">
        <v>0</v>
      </c>
      <c r="F497">
        <v>3.8928600000000002</v>
      </c>
      <c r="G497">
        <v>4.5430000000000001</v>
      </c>
      <c r="H497">
        <v>44.199620000000003</v>
      </c>
      <c r="I497">
        <v>0</v>
      </c>
      <c r="J497">
        <v>0</v>
      </c>
      <c r="K497">
        <v>156</v>
      </c>
      <c r="L497">
        <v>13.921340000000001</v>
      </c>
      <c r="M497">
        <v>6.5599999999999999E-3</v>
      </c>
      <c r="N497">
        <v>0.75</v>
      </c>
      <c r="O497">
        <v>9.9740000000000002</v>
      </c>
      <c r="P497">
        <v>-1</v>
      </c>
    </row>
    <row r="498" spans="1:16" x14ac:dyDescent="0.25">
      <c r="A498">
        <v>495</v>
      </c>
      <c r="B498">
        <v>0.96477000000000002</v>
      </c>
      <c r="C498">
        <v>46.402889999999999</v>
      </c>
      <c r="D498">
        <v>0</v>
      </c>
      <c r="E498">
        <v>0</v>
      </c>
      <c r="F498">
        <v>6.2857099999999999</v>
      </c>
      <c r="G498">
        <v>4.4119999999999999</v>
      </c>
      <c r="H498">
        <v>35.457689999999999</v>
      </c>
      <c r="I498">
        <v>0</v>
      </c>
      <c r="J498">
        <v>0</v>
      </c>
      <c r="K498">
        <v>140</v>
      </c>
      <c r="L498">
        <v>28.07142</v>
      </c>
      <c r="M498">
        <v>3.8500000000000001E-3</v>
      </c>
      <c r="N498">
        <v>0.54</v>
      </c>
      <c r="O498">
        <v>8.9540000000000006</v>
      </c>
      <c r="P498">
        <v>-1</v>
      </c>
    </row>
    <row r="499" spans="1:16" x14ac:dyDescent="0.25">
      <c r="A499">
        <v>496</v>
      </c>
      <c r="B499">
        <v>0.99270000000000003</v>
      </c>
      <c r="C499">
        <v>101.84656</v>
      </c>
      <c r="D499">
        <v>0</v>
      </c>
      <c r="E499">
        <v>0</v>
      </c>
      <c r="F499">
        <v>2.6428600000000002</v>
      </c>
      <c r="G499">
        <v>4.5970000000000004</v>
      </c>
      <c r="H499">
        <v>58.82114</v>
      </c>
      <c r="I499">
        <v>0</v>
      </c>
      <c r="J499">
        <v>0</v>
      </c>
      <c r="K499">
        <v>141</v>
      </c>
      <c r="L499">
        <v>47.601059999999997</v>
      </c>
      <c r="M499">
        <v>1.1000000000000001E-3</v>
      </c>
      <c r="N499">
        <v>0.54</v>
      </c>
      <c r="O499">
        <v>8.6150000000000002</v>
      </c>
      <c r="P499">
        <v>0.12809000000000001</v>
      </c>
    </row>
    <row r="500" spans="1:16" x14ac:dyDescent="0.25">
      <c r="A500">
        <v>497</v>
      </c>
      <c r="B500">
        <v>0.93261000000000005</v>
      </c>
      <c r="C500">
        <v>95.694940000000003</v>
      </c>
      <c r="D500">
        <v>0</v>
      </c>
      <c r="E500">
        <v>0</v>
      </c>
      <c r="F500">
        <v>0.71428999999999998</v>
      </c>
      <c r="G500">
        <v>5.5190000000000001</v>
      </c>
      <c r="H500">
        <v>64.468170000000001</v>
      </c>
      <c r="I500">
        <v>0</v>
      </c>
      <c r="J500">
        <v>0</v>
      </c>
      <c r="K500">
        <v>145</v>
      </c>
      <c r="L500">
        <v>40.97531</v>
      </c>
      <c r="M500">
        <v>3.8E-3</v>
      </c>
      <c r="N500">
        <v>0.78</v>
      </c>
      <c r="O500">
        <v>18.995000000000001</v>
      </c>
      <c r="P500">
        <v>-1</v>
      </c>
    </row>
    <row r="501" spans="1:16" x14ac:dyDescent="0.25">
      <c r="A501">
        <v>498</v>
      </c>
      <c r="B501">
        <v>0.87321000000000004</v>
      </c>
      <c r="C501">
        <v>29.134039999999999</v>
      </c>
      <c r="D501">
        <v>0</v>
      </c>
      <c r="E501">
        <v>0</v>
      </c>
      <c r="F501">
        <v>3.8928600000000002</v>
      </c>
      <c r="G501">
        <v>4.5430000000000001</v>
      </c>
      <c r="H501">
        <v>44.198070000000001</v>
      </c>
      <c r="I501">
        <v>0</v>
      </c>
      <c r="J501">
        <v>0</v>
      </c>
      <c r="K501">
        <v>156</v>
      </c>
      <c r="L501">
        <v>13.921340000000001</v>
      </c>
      <c r="M501">
        <v>6.5599999999999999E-3</v>
      </c>
      <c r="N501">
        <v>0.75</v>
      </c>
      <c r="O501">
        <v>9.9740000000000002</v>
      </c>
      <c r="P501">
        <v>-1</v>
      </c>
    </row>
    <row r="502" spans="1:16" x14ac:dyDescent="0.25">
      <c r="A502">
        <v>499</v>
      </c>
      <c r="B502">
        <v>0.96220000000000006</v>
      </c>
      <c r="C502">
        <v>46.43159</v>
      </c>
      <c r="D502">
        <v>0</v>
      </c>
      <c r="E502">
        <v>0</v>
      </c>
      <c r="F502">
        <v>6.2857099999999999</v>
      </c>
      <c r="G502">
        <v>4.4109999999999996</v>
      </c>
      <c r="H502">
        <v>35.457360000000001</v>
      </c>
      <c r="I502">
        <v>0</v>
      </c>
      <c r="J502">
        <v>0</v>
      </c>
      <c r="K502">
        <v>140</v>
      </c>
      <c r="L502">
        <v>28.073910000000001</v>
      </c>
      <c r="M502">
        <v>3.8500000000000001E-3</v>
      </c>
      <c r="N502">
        <v>0.54</v>
      </c>
      <c r="O502">
        <v>8.9540000000000006</v>
      </c>
      <c r="P502">
        <v>-1</v>
      </c>
    </row>
    <row r="503" spans="1:16" x14ac:dyDescent="0.25">
      <c r="A503">
        <v>500</v>
      </c>
      <c r="B503">
        <v>0.99214000000000002</v>
      </c>
      <c r="C503">
        <v>101.8518</v>
      </c>
      <c r="D503">
        <v>0</v>
      </c>
      <c r="E503">
        <v>0</v>
      </c>
      <c r="F503">
        <v>2.6428600000000002</v>
      </c>
      <c r="G503">
        <v>4.5960000000000001</v>
      </c>
      <c r="H503">
        <v>58.824800000000003</v>
      </c>
      <c r="I503">
        <v>0</v>
      </c>
      <c r="J503">
        <v>0</v>
      </c>
      <c r="K503">
        <v>141</v>
      </c>
      <c r="L503">
        <v>47.60078</v>
      </c>
      <c r="M503">
        <v>1.1000000000000001E-3</v>
      </c>
      <c r="N503">
        <v>0.54</v>
      </c>
      <c r="O503">
        <v>8.5969999999999995</v>
      </c>
      <c r="P503">
        <v>-1</v>
      </c>
    </row>
    <row r="504" spans="1:16" x14ac:dyDescent="0.25">
      <c r="A504">
        <v>501</v>
      </c>
      <c r="B504">
        <v>0.93262</v>
      </c>
      <c r="C504">
        <v>95.694950000000006</v>
      </c>
      <c r="D504">
        <v>0</v>
      </c>
      <c r="E504">
        <v>0</v>
      </c>
      <c r="F504">
        <v>0.71428999999999998</v>
      </c>
      <c r="G504">
        <v>5.5190000000000001</v>
      </c>
      <c r="H504">
        <v>64.471710000000002</v>
      </c>
      <c r="I504">
        <v>0</v>
      </c>
      <c r="J504">
        <v>0</v>
      </c>
      <c r="K504">
        <v>145</v>
      </c>
      <c r="L504">
        <v>40.97531</v>
      </c>
      <c r="M504">
        <v>3.8E-3</v>
      </c>
      <c r="N504">
        <v>0.78</v>
      </c>
      <c r="O504">
        <v>18.995000000000001</v>
      </c>
      <c r="P504">
        <v>-1</v>
      </c>
    </row>
    <row r="505" spans="1:16" x14ac:dyDescent="0.25">
      <c r="A505">
        <v>502</v>
      </c>
      <c r="B505">
        <v>0.87324000000000002</v>
      </c>
      <c r="C505">
        <v>29.1341</v>
      </c>
      <c r="D505">
        <v>0</v>
      </c>
      <c r="E505">
        <v>0</v>
      </c>
      <c r="F505">
        <v>3.8928600000000002</v>
      </c>
      <c r="G505">
        <v>4.5430000000000001</v>
      </c>
      <c r="H505">
        <v>44.198070000000001</v>
      </c>
      <c r="I505">
        <v>0</v>
      </c>
      <c r="J505">
        <v>0</v>
      </c>
      <c r="K505">
        <v>156</v>
      </c>
      <c r="L505">
        <v>13.921340000000001</v>
      </c>
      <c r="M505">
        <v>6.5599999999999999E-3</v>
      </c>
      <c r="N505">
        <v>0.75</v>
      </c>
      <c r="O505">
        <v>9.9719999999999995</v>
      </c>
      <c r="P505">
        <v>-1</v>
      </c>
    </row>
    <row r="506" spans="1:16" x14ac:dyDescent="0.25">
      <c r="A506">
        <v>503</v>
      </c>
      <c r="B506">
        <v>0.96225000000000005</v>
      </c>
      <c r="C506">
        <v>46.553339999999999</v>
      </c>
      <c r="D506">
        <v>0</v>
      </c>
      <c r="E506">
        <v>0</v>
      </c>
      <c r="F506">
        <v>6.2857099999999999</v>
      </c>
      <c r="G506">
        <v>4.4059999999999997</v>
      </c>
      <c r="H506">
        <v>35.463889999999999</v>
      </c>
      <c r="I506">
        <v>0</v>
      </c>
      <c r="J506">
        <v>0</v>
      </c>
      <c r="K506">
        <v>140</v>
      </c>
      <c r="L506">
        <v>28.086320000000001</v>
      </c>
      <c r="M506">
        <v>3.8500000000000001E-3</v>
      </c>
      <c r="N506">
        <v>0.54</v>
      </c>
      <c r="O506">
        <v>8.952</v>
      </c>
      <c r="P506">
        <v>-1</v>
      </c>
    </row>
    <row r="507" spans="1:16" x14ac:dyDescent="0.25">
      <c r="A507">
        <v>504</v>
      </c>
      <c r="B507">
        <v>0.99234999999999995</v>
      </c>
      <c r="C507">
        <v>101.85777</v>
      </c>
      <c r="D507">
        <v>0</v>
      </c>
      <c r="E507">
        <v>0</v>
      </c>
      <c r="F507">
        <v>2.6428600000000002</v>
      </c>
      <c r="G507">
        <v>4.5940000000000003</v>
      </c>
      <c r="H507">
        <v>58.831600000000002</v>
      </c>
      <c r="I507">
        <v>0</v>
      </c>
      <c r="J507">
        <v>0</v>
      </c>
      <c r="K507">
        <v>141</v>
      </c>
      <c r="L507">
        <v>47.600639999999999</v>
      </c>
      <c r="M507">
        <v>1.1000000000000001E-3</v>
      </c>
      <c r="N507">
        <v>0.54</v>
      </c>
      <c r="O507">
        <v>8.6150000000000002</v>
      </c>
      <c r="P507">
        <v>0.12809000000000001</v>
      </c>
    </row>
    <row r="508" spans="1:16" x14ac:dyDescent="0.25">
      <c r="A508">
        <v>505</v>
      </c>
      <c r="B508">
        <v>0.93279999999999996</v>
      </c>
      <c r="C508">
        <v>95.651889999999995</v>
      </c>
      <c r="D508">
        <v>0</v>
      </c>
      <c r="E508">
        <v>0</v>
      </c>
      <c r="F508">
        <v>0.71428999999999998</v>
      </c>
      <c r="G508">
        <v>5.5209999999999999</v>
      </c>
      <c r="H508">
        <v>64.469939999999994</v>
      </c>
      <c r="I508">
        <v>0</v>
      </c>
      <c r="J508">
        <v>0</v>
      </c>
      <c r="K508">
        <v>145</v>
      </c>
      <c r="L508">
        <v>40.9694</v>
      </c>
      <c r="M508">
        <v>3.8E-3</v>
      </c>
      <c r="N508">
        <v>0.78</v>
      </c>
      <c r="O508">
        <v>18.995000000000001</v>
      </c>
      <c r="P508">
        <v>-1</v>
      </c>
    </row>
    <row r="509" spans="1:16" x14ac:dyDescent="0.25">
      <c r="A509">
        <v>506</v>
      </c>
      <c r="B509">
        <v>0.87322999999999995</v>
      </c>
      <c r="C509">
        <v>29.1341</v>
      </c>
      <c r="D509">
        <v>0</v>
      </c>
      <c r="E509">
        <v>0</v>
      </c>
      <c r="F509">
        <v>3.8928600000000002</v>
      </c>
      <c r="G509">
        <v>4.5430000000000001</v>
      </c>
      <c r="H509">
        <v>44.19164</v>
      </c>
      <c r="I509">
        <v>0</v>
      </c>
      <c r="J509">
        <v>0</v>
      </c>
      <c r="K509">
        <v>156</v>
      </c>
      <c r="L509">
        <v>13.921340000000001</v>
      </c>
      <c r="M509">
        <v>6.5599999999999999E-3</v>
      </c>
      <c r="N509">
        <v>0.75</v>
      </c>
      <c r="O509">
        <v>9.98</v>
      </c>
      <c r="P509">
        <v>-1</v>
      </c>
    </row>
    <row r="510" spans="1:16" x14ac:dyDescent="0.25">
      <c r="A510">
        <v>507</v>
      </c>
      <c r="B510">
        <v>0.96226999999999996</v>
      </c>
      <c r="C510">
        <v>46.553350000000002</v>
      </c>
      <c r="D510">
        <v>0</v>
      </c>
      <c r="E510">
        <v>0</v>
      </c>
      <c r="F510">
        <v>6.2857099999999999</v>
      </c>
      <c r="G510">
        <v>4.4059999999999997</v>
      </c>
      <c r="H510">
        <v>35.463880000000003</v>
      </c>
      <c r="I510">
        <v>0</v>
      </c>
      <c r="J510">
        <v>0</v>
      </c>
      <c r="K510">
        <v>140</v>
      </c>
      <c r="L510">
        <v>28.086320000000001</v>
      </c>
      <c r="M510">
        <v>3.8500000000000001E-3</v>
      </c>
      <c r="N510">
        <v>0.54</v>
      </c>
      <c r="O510">
        <v>8.9540000000000006</v>
      </c>
      <c r="P510">
        <v>-1</v>
      </c>
    </row>
    <row r="511" spans="1:16" x14ac:dyDescent="0.25">
      <c r="A511">
        <v>508</v>
      </c>
      <c r="B511">
        <v>0.99212</v>
      </c>
      <c r="C511">
        <v>101.85486</v>
      </c>
      <c r="D511">
        <v>0</v>
      </c>
      <c r="E511">
        <v>0</v>
      </c>
      <c r="F511">
        <v>2.6428600000000002</v>
      </c>
      <c r="G511">
        <v>4.593</v>
      </c>
      <c r="H511">
        <v>58.83202</v>
      </c>
      <c r="I511">
        <v>0</v>
      </c>
      <c r="J511">
        <v>0</v>
      </c>
      <c r="K511">
        <v>141</v>
      </c>
      <c r="L511">
        <v>47.60127</v>
      </c>
      <c r="M511">
        <v>1.1000000000000001E-3</v>
      </c>
      <c r="N511">
        <v>0.55000000000000004</v>
      </c>
      <c r="O511">
        <v>8.6129999999999995</v>
      </c>
      <c r="P511">
        <v>-1</v>
      </c>
    </row>
    <row r="512" spans="1:16" x14ac:dyDescent="0.25">
      <c r="A512">
        <v>509</v>
      </c>
      <c r="B512">
        <v>0.93233999999999995</v>
      </c>
      <c r="C512">
        <v>95.560810000000004</v>
      </c>
      <c r="D512">
        <v>0</v>
      </c>
      <c r="E512">
        <v>0</v>
      </c>
      <c r="F512">
        <v>0.71428999999999998</v>
      </c>
      <c r="G512">
        <v>5.5289999999999999</v>
      </c>
      <c r="H512">
        <v>64.458359999999999</v>
      </c>
      <c r="I512">
        <v>0</v>
      </c>
      <c r="J512">
        <v>0</v>
      </c>
      <c r="K512">
        <v>145</v>
      </c>
      <c r="L512">
        <v>40.959670000000003</v>
      </c>
      <c r="M512">
        <v>3.8E-3</v>
      </c>
      <c r="N512">
        <v>0.78</v>
      </c>
      <c r="O512">
        <v>18.995000000000001</v>
      </c>
      <c r="P512">
        <v>-1</v>
      </c>
    </row>
    <row r="513" spans="1:16" x14ac:dyDescent="0.25">
      <c r="A513">
        <v>510</v>
      </c>
      <c r="B513">
        <v>0.87324000000000002</v>
      </c>
      <c r="C513">
        <v>29.1341</v>
      </c>
      <c r="D513">
        <v>0</v>
      </c>
      <c r="E513">
        <v>0</v>
      </c>
      <c r="F513">
        <v>3.8928600000000002</v>
      </c>
      <c r="G513">
        <v>4.5430000000000001</v>
      </c>
      <c r="H513">
        <v>44.180799999999998</v>
      </c>
      <c r="I513">
        <v>0</v>
      </c>
      <c r="J513">
        <v>0</v>
      </c>
      <c r="K513">
        <v>156</v>
      </c>
      <c r="L513">
        <v>13.921340000000001</v>
      </c>
      <c r="M513">
        <v>6.5599999999999999E-3</v>
      </c>
      <c r="N513">
        <v>0.75</v>
      </c>
      <c r="O513">
        <v>9.9719999999999995</v>
      </c>
      <c r="P513">
        <v>-1</v>
      </c>
    </row>
    <row r="514" spans="1:16" x14ac:dyDescent="0.25">
      <c r="A514">
        <v>511</v>
      </c>
      <c r="B514">
        <v>0.96177999999999997</v>
      </c>
      <c r="C514">
        <v>46.733629999999998</v>
      </c>
      <c r="D514">
        <v>0</v>
      </c>
      <c r="E514">
        <v>0</v>
      </c>
      <c r="F514">
        <v>6</v>
      </c>
      <c r="G514">
        <v>4.399</v>
      </c>
      <c r="H514">
        <v>35.478529999999999</v>
      </c>
      <c r="I514">
        <v>0</v>
      </c>
      <c r="J514">
        <v>0</v>
      </c>
      <c r="K514">
        <v>140</v>
      </c>
      <c r="L514">
        <v>28.108889999999999</v>
      </c>
      <c r="M514">
        <v>3.8500000000000001E-3</v>
      </c>
      <c r="N514">
        <v>0.54</v>
      </c>
      <c r="O514">
        <v>8.9540000000000006</v>
      </c>
      <c r="P514">
        <v>-1</v>
      </c>
    </row>
    <row r="515" spans="1:16" x14ac:dyDescent="0.25">
      <c r="A515">
        <v>512</v>
      </c>
      <c r="B515">
        <v>0.99214000000000002</v>
      </c>
      <c r="C515">
        <v>101.85485</v>
      </c>
      <c r="D515">
        <v>0</v>
      </c>
      <c r="E515">
        <v>0</v>
      </c>
      <c r="F515">
        <v>2.6428600000000002</v>
      </c>
      <c r="G515">
        <v>4.593</v>
      </c>
      <c r="H515">
        <v>58.835909999999998</v>
      </c>
      <c r="I515">
        <v>0</v>
      </c>
      <c r="J515">
        <v>0</v>
      </c>
      <c r="K515">
        <v>141</v>
      </c>
      <c r="L515">
        <v>47.60127</v>
      </c>
      <c r="M515">
        <v>1.1000000000000001E-3</v>
      </c>
      <c r="N515">
        <v>0.55000000000000004</v>
      </c>
      <c r="O515">
        <v>8.6150000000000002</v>
      </c>
      <c r="P515">
        <v>0.12809000000000001</v>
      </c>
    </row>
    <row r="516" spans="1:16" x14ac:dyDescent="0.25">
      <c r="A516">
        <v>513</v>
      </c>
      <c r="B516">
        <v>0.93320999999999998</v>
      </c>
      <c r="C516">
        <v>95.517799999999994</v>
      </c>
      <c r="D516">
        <v>0</v>
      </c>
      <c r="E516">
        <v>0</v>
      </c>
      <c r="F516">
        <v>0.71428999999999998</v>
      </c>
      <c r="G516">
        <v>5.5289999999999999</v>
      </c>
      <c r="H516">
        <v>64.454049999999995</v>
      </c>
      <c r="I516">
        <v>0</v>
      </c>
      <c r="J516">
        <v>0</v>
      </c>
      <c r="K516">
        <v>145</v>
      </c>
      <c r="L516">
        <v>40.9544</v>
      </c>
      <c r="M516">
        <v>3.8E-3</v>
      </c>
      <c r="N516">
        <v>0.78</v>
      </c>
      <c r="O516">
        <v>18.995000000000001</v>
      </c>
      <c r="P516">
        <v>-1</v>
      </c>
    </row>
    <row r="517" spans="1:16" x14ac:dyDescent="0.25">
      <c r="A517">
        <v>514</v>
      </c>
      <c r="B517">
        <v>0.87322</v>
      </c>
      <c r="C517">
        <v>29.134039999999999</v>
      </c>
      <c r="D517">
        <v>0</v>
      </c>
      <c r="E517">
        <v>0</v>
      </c>
      <c r="F517">
        <v>3.8928600000000002</v>
      </c>
      <c r="G517">
        <v>4.5430000000000001</v>
      </c>
      <c r="H517">
        <v>44.174120000000002</v>
      </c>
      <c r="I517">
        <v>0</v>
      </c>
      <c r="J517">
        <v>0</v>
      </c>
      <c r="K517">
        <v>156</v>
      </c>
      <c r="L517">
        <v>13.921340000000001</v>
      </c>
      <c r="M517">
        <v>6.5599999999999999E-3</v>
      </c>
      <c r="N517">
        <v>0.75</v>
      </c>
      <c r="O517">
        <v>9.98</v>
      </c>
      <c r="P517">
        <v>-1</v>
      </c>
    </row>
    <row r="518" spans="1:16" x14ac:dyDescent="0.25">
      <c r="A518">
        <v>515</v>
      </c>
      <c r="B518">
        <v>0.96211999999999998</v>
      </c>
      <c r="C518">
        <v>46.813639999999999</v>
      </c>
      <c r="D518">
        <v>0</v>
      </c>
      <c r="E518">
        <v>0</v>
      </c>
      <c r="F518">
        <v>6</v>
      </c>
      <c r="G518">
        <v>4.3970000000000002</v>
      </c>
      <c r="H518">
        <v>35.485120000000002</v>
      </c>
      <c r="I518">
        <v>0</v>
      </c>
      <c r="J518">
        <v>0</v>
      </c>
      <c r="K518">
        <v>140</v>
      </c>
      <c r="L518">
        <v>28.119119999999999</v>
      </c>
      <c r="M518">
        <v>3.8500000000000001E-3</v>
      </c>
      <c r="N518">
        <v>0.54</v>
      </c>
      <c r="O518">
        <v>8.9540000000000006</v>
      </c>
      <c r="P518">
        <v>-1</v>
      </c>
    </row>
    <row r="519" spans="1:16" x14ac:dyDescent="0.25">
      <c r="A519">
        <v>516</v>
      </c>
      <c r="B519">
        <v>0.99283999999999994</v>
      </c>
      <c r="C519">
        <v>101.86071</v>
      </c>
      <c r="D519">
        <v>0</v>
      </c>
      <c r="E519">
        <v>0</v>
      </c>
      <c r="F519">
        <v>2.6428600000000002</v>
      </c>
      <c r="G519">
        <v>4.5919999999999996</v>
      </c>
      <c r="H519">
        <v>58.833829999999999</v>
      </c>
      <c r="I519">
        <v>0</v>
      </c>
      <c r="J519">
        <v>0</v>
      </c>
      <c r="K519">
        <v>141</v>
      </c>
      <c r="L519">
        <v>47.600879999999997</v>
      </c>
      <c r="M519">
        <v>1.1000000000000001E-3</v>
      </c>
      <c r="N519">
        <v>0.54</v>
      </c>
      <c r="O519">
        <v>8.5969999999999995</v>
      </c>
      <c r="P519">
        <v>-1</v>
      </c>
    </row>
    <row r="520" spans="1:16" x14ac:dyDescent="0.25">
      <c r="A520">
        <v>517</v>
      </c>
      <c r="B520">
        <v>0.93323</v>
      </c>
      <c r="C520">
        <v>95.51782</v>
      </c>
      <c r="D520">
        <v>0</v>
      </c>
      <c r="E520">
        <v>0</v>
      </c>
      <c r="F520">
        <v>0.71428999999999998</v>
      </c>
      <c r="G520">
        <v>5.5289999999999999</v>
      </c>
      <c r="H520">
        <v>64.448260000000005</v>
      </c>
      <c r="I520">
        <v>0</v>
      </c>
      <c r="J520">
        <v>0</v>
      </c>
      <c r="K520">
        <v>145</v>
      </c>
      <c r="L520">
        <v>40.954410000000003</v>
      </c>
      <c r="M520">
        <v>3.8E-3</v>
      </c>
      <c r="N520">
        <v>0.78</v>
      </c>
      <c r="O520">
        <v>18.995000000000001</v>
      </c>
      <c r="P520">
        <v>-1</v>
      </c>
    </row>
    <row r="521" spans="1:16" x14ac:dyDescent="0.25">
      <c r="A521">
        <v>518</v>
      </c>
      <c r="B521">
        <v>0.87324000000000002</v>
      </c>
      <c r="C521">
        <v>29.1341</v>
      </c>
      <c r="D521">
        <v>0</v>
      </c>
      <c r="E521">
        <v>0</v>
      </c>
      <c r="F521">
        <v>3.8928600000000002</v>
      </c>
      <c r="G521">
        <v>4.5430000000000001</v>
      </c>
      <c r="H521">
        <v>44.174129999999998</v>
      </c>
      <c r="I521">
        <v>0</v>
      </c>
      <c r="J521">
        <v>0</v>
      </c>
      <c r="K521">
        <v>156</v>
      </c>
      <c r="L521">
        <v>13.921340000000001</v>
      </c>
      <c r="M521">
        <v>6.5599999999999999E-3</v>
      </c>
      <c r="N521">
        <v>0.75</v>
      </c>
      <c r="O521">
        <v>9.9740000000000002</v>
      </c>
      <c r="P521">
        <v>-1</v>
      </c>
    </row>
    <row r="522" spans="1:16" x14ac:dyDescent="0.25">
      <c r="A522">
        <v>519</v>
      </c>
      <c r="B522">
        <v>0.96191000000000004</v>
      </c>
      <c r="C522">
        <v>46.796930000000003</v>
      </c>
      <c r="D522">
        <v>0</v>
      </c>
      <c r="E522">
        <v>0</v>
      </c>
      <c r="F522">
        <v>6</v>
      </c>
      <c r="G522">
        <v>4.3970000000000002</v>
      </c>
      <c r="H522">
        <v>35.483550000000001</v>
      </c>
      <c r="I522">
        <v>0</v>
      </c>
      <c r="J522">
        <v>0</v>
      </c>
      <c r="K522">
        <v>140</v>
      </c>
      <c r="L522">
        <v>28.116230000000002</v>
      </c>
      <c r="M522">
        <v>3.8500000000000001E-3</v>
      </c>
      <c r="N522">
        <v>0.54</v>
      </c>
      <c r="O522">
        <v>8.952</v>
      </c>
      <c r="P522">
        <v>-1</v>
      </c>
    </row>
    <row r="523" spans="1:16" x14ac:dyDescent="0.25">
      <c r="A523">
        <v>520</v>
      </c>
      <c r="B523">
        <v>0.99292000000000002</v>
      </c>
      <c r="C523">
        <v>101.85569</v>
      </c>
      <c r="D523">
        <v>0</v>
      </c>
      <c r="E523">
        <v>0</v>
      </c>
      <c r="F523">
        <v>2.6428600000000002</v>
      </c>
      <c r="G523">
        <v>4.593</v>
      </c>
      <c r="H523">
        <v>58.833080000000002</v>
      </c>
      <c r="I523">
        <v>0</v>
      </c>
      <c r="J523">
        <v>0</v>
      </c>
      <c r="K523">
        <v>141</v>
      </c>
      <c r="L523">
        <v>47.600960000000001</v>
      </c>
      <c r="M523">
        <v>1.1000000000000001E-3</v>
      </c>
      <c r="N523">
        <v>0.54</v>
      </c>
      <c r="O523">
        <v>8.6150000000000002</v>
      </c>
      <c r="P523">
        <v>0.12809000000000001</v>
      </c>
    </row>
    <row r="524" spans="1:16" x14ac:dyDescent="0.25">
      <c r="A524">
        <v>521</v>
      </c>
      <c r="B524">
        <v>0.93332999999999999</v>
      </c>
      <c r="C524">
        <v>95.52064</v>
      </c>
      <c r="D524">
        <v>0</v>
      </c>
      <c r="E524">
        <v>0</v>
      </c>
      <c r="F524">
        <v>0.71428999999999998</v>
      </c>
      <c r="G524">
        <v>5.5330000000000004</v>
      </c>
      <c r="H524">
        <v>64.448040000000006</v>
      </c>
      <c r="I524">
        <v>0</v>
      </c>
      <c r="J524">
        <v>0</v>
      </c>
      <c r="K524">
        <v>145</v>
      </c>
      <c r="L524">
        <v>40.955880000000001</v>
      </c>
      <c r="M524">
        <v>3.8E-3</v>
      </c>
      <c r="N524">
        <v>0.78</v>
      </c>
      <c r="O524">
        <v>18.995000000000001</v>
      </c>
      <c r="P524">
        <v>-1</v>
      </c>
    </row>
    <row r="525" spans="1:16" x14ac:dyDescent="0.25">
      <c r="A525">
        <v>522</v>
      </c>
      <c r="B525">
        <v>0.87324000000000002</v>
      </c>
      <c r="C525">
        <v>29.1341</v>
      </c>
      <c r="D525">
        <v>0</v>
      </c>
      <c r="E525">
        <v>0</v>
      </c>
      <c r="F525">
        <v>3.8928600000000002</v>
      </c>
      <c r="G525">
        <v>4.5430000000000001</v>
      </c>
      <c r="H525">
        <v>44.17351</v>
      </c>
      <c r="I525">
        <v>0</v>
      </c>
      <c r="J525">
        <v>0</v>
      </c>
      <c r="K525">
        <v>156</v>
      </c>
      <c r="L525">
        <v>13.921340000000001</v>
      </c>
      <c r="M525">
        <v>6.5599999999999999E-3</v>
      </c>
      <c r="N525">
        <v>0.75</v>
      </c>
      <c r="O525">
        <v>9.9740000000000002</v>
      </c>
      <c r="P525">
        <v>-1</v>
      </c>
    </row>
    <row r="526" spans="1:16" x14ac:dyDescent="0.25">
      <c r="A526">
        <v>523</v>
      </c>
      <c r="B526">
        <v>0.96194000000000002</v>
      </c>
      <c r="C526">
        <v>46.796990000000001</v>
      </c>
      <c r="D526">
        <v>0</v>
      </c>
      <c r="E526">
        <v>0</v>
      </c>
      <c r="F526">
        <v>6</v>
      </c>
      <c r="G526">
        <v>4.3970000000000002</v>
      </c>
      <c r="H526">
        <v>35.483550000000001</v>
      </c>
      <c r="I526">
        <v>0</v>
      </c>
      <c r="J526">
        <v>0</v>
      </c>
      <c r="K526">
        <v>140</v>
      </c>
      <c r="L526">
        <v>28.116240000000001</v>
      </c>
      <c r="M526">
        <v>3.8500000000000001E-3</v>
      </c>
      <c r="N526">
        <v>0.54</v>
      </c>
      <c r="O526">
        <v>8.9540000000000006</v>
      </c>
      <c r="P526">
        <v>-1</v>
      </c>
    </row>
    <row r="527" spans="1:16" x14ac:dyDescent="0.25">
      <c r="A527">
        <v>524</v>
      </c>
      <c r="B527">
        <v>0.99248000000000003</v>
      </c>
      <c r="C527">
        <v>101.84671</v>
      </c>
      <c r="D527">
        <v>0</v>
      </c>
      <c r="E527">
        <v>0</v>
      </c>
      <c r="F527">
        <v>2.6428600000000002</v>
      </c>
      <c r="G527">
        <v>4.593</v>
      </c>
      <c r="H527">
        <v>58.83511</v>
      </c>
      <c r="I527">
        <v>0</v>
      </c>
      <c r="J527">
        <v>0</v>
      </c>
      <c r="K527">
        <v>141</v>
      </c>
      <c r="L527">
        <v>47.601289999999999</v>
      </c>
      <c r="M527">
        <v>1.1000000000000001E-3</v>
      </c>
      <c r="N527">
        <v>0.54</v>
      </c>
      <c r="O527">
        <v>8.6129999999999995</v>
      </c>
      <c r="P527">
        <v>-1</v>
      </c>
    </row>
    <row r="528" spans="1:16" x14ac:dyDescent="0.25">
      <c r="A528">
        <v>525</v>
      </c>
      <c r="B528">
        <v>0.93235000000000001</v>
      </c>
      <c r="C528">
        <v>95.661240000000006</v>
      </c>
      <c r="D528">
        <v>0</v>
      </c>
      <c r="E528">
        <v>0</v>
      </c>
      <c r="F528">
        <v>0.71428999999999998</v>
      </c>
      <c r="G528">
        <v>5.5220000000000002</v>
      </c>
      <c r="H528">
        <v>64.463080000000005</v>
      </c>
      <c r="I528">
        <v>0</v>
      </c>
      <c r="J528">
        <v>0</v>
      </c>
      <c r="K528">
        <v>145</v>
      </c>
      <c r="L528">
        <v>40.972059999999999</v>
      </c>
      <c r="M528">
        <v>3.8E-3</v>
      </c>
      <c r="N528">
        <v>0.78</v>
      </c>
      <c r="O528">
        <v>18.995000000000001</v>
      </c>
      <c r="P528">
        <v>-1</v>
      </c>
    </row>
    <row r="529" spans="1:16" x14ac:dyDescent="0.25">
      <c r="A529">
        <v>526</v>
      </c>
      <c r="B529">
        <v>0.87326000000000004</v>
      </c>
      <c r="C529">
        <v>29.1341</v>
      </c>
      <c r="D529">
        <v>0</v>
      </c>
      <c r="E529">
        <v>0</v>
      </c>
      <c r="F529">
        <v>3.8928600000000002</v>
      </c>
      <c r="G529">
        <v>4.5430000000000001</v>
      </c>
      <c r="H529">
        <v>44.193359999999998</v>
      </c>
      <c r="I529">
        <v>0</v>
      </c>
      <c r="J529">
        <v>0</v>
      </c>
      <c r="K529">
        <v>156</v>
      </c>
      <c r="L529">
        <v>13.921340000000001</v>
      </c>
      <c r="M529">
        <v>6.5599999999999999E-3</v>
      </c>
      <c r="N529">
        <v>0.75</v>
      </c>
      <c r="O529">
        <v>9.984</v>
      </c>
      <c r="P529">
        <v>-1</v>
      </c>
    </row>
    <row r="530" spans="1:16" x14ac:dyDescent="0.25">
      <c r="A530">
        <v>527</v>
      </c>
      <c r="B530">
        <v>0.96540000000000004</v>
      </c>
      <c r="C530">
        <v>46.508560000000003</v>
      </c>
      <c r="D530">
        <v>0</v>
      </c>
      <c r="E530">
        <v>0</v>
      </c>
      <c r="F530">
        <v>6.2857099999999999</v>
      </c>
      <c r="G530">
        <v>4.4059999999999997</v>
      </c>
      <c r="H530">
        <v>35.46387</v>
      </c>
      <c r="I530">
        <v>0</v>
      </c>
      <c r="J530">
        <v>0</v>
      </c>
      <c r="K530">
        <v>140</v>
      </c>
      <c r="L530">
        <v>28.082070000000002</v>
      </c>
      <c r="M530">
        <v>3.8500000000000001E-3</v>
      </c>
      <c r="N530">
        <v>0.54</v>
      </c>
      <c r="O530">
        <v>8.9540000000000006</v>
      </c>
      <c r="P530">
        <v>-1</v>
      </c>
    </row>
    <row r="531" spans="1:16" x14ac:dyDescent="0.25">
      <c r="A531">
        <v>528</v>
      </c>
      <c r="B531">
        <v>0.99250000000000005</v>
      </c>
      <c r="C531">
        <v>101.8467</v>
      </c>
      <c r="D531">
        <v>0</v>
      </c>
      <c r="E531">
        <v>0</v>
      </c>
      <c r="F531">
        <v>2.6428600000000002</v>
      </c>
      <c r="G531">
        <v>4.593</v>
      </c>
      <c r="H531">
        <v>58.822809999999997</v>
      </c>
      <c r="I531">
        <v>0</v>
      </c>
      <c r="J531">
        <v>0</v>
      </c>
      <c r="K531">
        <v>141</v>
      </c>
      <c r="L531">
        <v>47.601289999999999</v>
      </c>
      <c r="M531">
        <v>1.1000000000000001E-3</v>
      </c>
      <c r="N531">
        <v>0.54</v>
      </c>
      <c r="O531">
        <v>8.6150000000000002</v>
      </c>
      <c r="P531">
        <v>0.12809000000000001</v>
      </c>
    </row>
    <row r="532" spans="1:16" x14ac:dyDescent="0.25">
      <c r="A532">
        <v>529</v>
      </c>
      <c r="B532">
        <v>0.93261000000000005</v>
      </c>
      <c r="C532">
        <v>95.703270000000003</v>
      </c>
      <c r="D532">
        <v>0</v>
      </c>
      <c r="E532">
        <v>0</v>
      </c>
      <c r="F532">
        <v>0.71428999999999998</v>
      </c>
      <c r="G532">
        <v>5.52</v>
      </c>
      <c r="H532">
        <v>64.466819999999998</v>
      </c>
      <c r="I532">
        <v>0</v>
      </c>
      <c r="J532">
        <v>0</v>
      </c>
      <c r="K532">
        <v>145</v>
      </c>
      <c r="L532">
        <v>40.976709999999997</v>
      </c>
      <c r="M532">
        <v>3.8E-3</v>
      </c>
      <c r="N532">
        <v>0.78</v>
      </c>
      <c r="O532">
        <v>18.995000000000001</v>
      </c>
      <c r="P532">
        <v>-1</v>
      </c>
    </row>
    <row r="533" spans="1:16" x14ac:dyDescent="0.25">
      <c r="A533">
        <v>530</v>
      </c>
      <c r="B533">
        <v>0.87322999999999995</v>
      </c>
      <c r="C533">
        <v>29.134039999999999</v>
      </c>
      <c r="D533">
        <v>0</v>
      </c>
      <c r="E533">
        <v>0</v>
      </c>
      <c r="F533">
        <v>3.8928600000000002</v>
      </c>
      <c r="G533">
        <v>4.5430000000000001</v>
      </c>
      <c r="H533">
        <v>44.199620000000003</v>
      </c>
      <c r="I533">
        <v>0</v>
      </c>
      <c r="J533">
        <v>0</v>
      </c>
      <c r="K533">
        <v>156</v>
      </c>
      <c r="L533">
        <v>13.921340000000001</v>
      </c>
      <c r="M533">
        <v>6.5599999999999999E-3</v>
      </c>
      <c r="N533">
        <v>0.75</v>
      </c>
      <c r="O533">
        <v>9.9760000000000009</v>
      </c>
      <c r="P533">
        <v>-1</v>
      </c>
    </row>
    <row r="534" spans="1:16" x14ac:dyDescent="0.25">
      <c r="A534">
        <v>531</v>
      </c>
      <c r="B534">
        <v>0.96477000000000002</v>
      </c>
      <c r="C534">
        <v>46.402889999999999</v>
      </c>
      <c r="D534">
        <v>0</v>
      </c>
      <c r="E534">
        <v>0</v>
      </c>
      <c r="F534">
        <v>6.2857099999999999</v>
      </c>
      <c r="G534">
        <v>4.4119999999999999</v>
      </c>
      <c r="H534">
        <v>35.457680000000003</v>
      </c>
      <c r="I534">
        <v>0</v>
      </c>
      <c r="J534">
        <v>0</v>
      </c>
      <c r="K534">
        <v>140</v>
      </c>
      <c r="L534">
        <v>28.07142</v>
      </c>
      <c r="M534">
        <v>3.8500000000000001E-3</v>
      </c>
      <c r="N534">
        <v>0.54</v>
      </c>
      <c r="O534">
        <v>8.9540000000000006</v>
      </c>
      <c r="P534">
        <v>-1</v>
      </c>
    </row>
    <row r="535" spans="1:16" x14ac:dyDescent="0.25">
      <c r="A535">
        <v>532</v>
      </c>
      <c r="B535">
        <v>0.99270000000000003</v>
      </c>
      <c r="C535">
        <v>101.84654</v>
      </c>
      <c r="D535">
        <v>0</v>
      </c>
      <c r="E535">
        <v>0</v>
      </c>
      <c r="F535">
        <v>2.6428600000000002</v>
      </c>
      <c r="G535">
        <v>4.5970000000000004</v>
      </c>
      <c r="H535">
        <v>58.82114</v>
      </c>
      <c r="I535">
        <v>0</v>
      </c>
      <c r="J535">
        <v>0</v>
      </c>
      <c r="K535">
        <v>141</v>
      </c>
      <c r="L535">
        <v>47.60107</v>
      </c>
      <c r="M535">
        <v>1.1000000000000001E-3</v>
      </c>
      <c r="N535">
        <v>0.54</v>
      </c>
      <c r="O535">
        <v>8.5969999999999995</v>
      </c>
      <c r="P535">
        <v>-1</v>
      </c>
    </row>
    <row r="536" spans="1:16" x14ac:dyDescent="0.25">
      <c r="A536">
        <v>533</v>
      </c>
      <c r="B536">
        <v>0.93262</v>
      </c>
      <c r="C536">
        <v>95.703280000000007</v>
      </c>
      <c r="D536">
        <v>0</v>
      </c>
      <c r="E536">
        <v>0</v>
      </c>
      <c r="F536">
        <v>0.71428999999999998</v>
      </c>
      <c r="G536">
        <v>5.52</v>
      </c>
      <c r="H536">
        <v>64.469260000000006</v>
      </c>
      <c r="I536">
        <v>0</v>
      </c>
      <c r="J536">
        <v>0</v>
      </c>
      <c r="K536">
        <v>145</v>
      </c>
      <c r="L536">
        <v>40.97672</v>
      </c>
      <c r="M536">
        <v>3.8E-3</v>
      </c>
      <c r="N536">
        <v>0.78</v>
      </c>
      <c r="O536">
        <v>18.995000000000001</v>
      </c>
      <c r="P536">
        <v>-1</v>
      </c>
    </row>
    <row r="537" spans="1:16" x14ac:dyDescent="0.25">
      <c r="A537">
        <v>534</v>
      </c>
      <c r="B537">
        <v>0.87324999999999997</v>
      </c>
      <c r="C537">
        <v>29.1341</v>
      </c>
      <c r="D537">
        <v>0</v>
      </c>
      <c r="E537">
        <v>0</v>
      </c>
      <c r="F537">
        <v>3.8928600000000002</v>
      </c>
      <c r="G537">
        <v>4.5430000000000001</v>
      </c>
      <c r="H537">
        <v>44.199620000000003</v>
      </c>
      <c r="I537">
        <v>0</v>
      </c>
      <c r="J537">
        <v>0</v>
      </c>
      <c r="K537">
        <v>156</v>
      </c>
      <c r="L537">
        <v>13.921340000000001</v>
      </c>
      <c r="M537">
        <v>6.5599999999999999E-3</v>
      </c>
      <c r="N537">
        <v>0.75</v>
      </c>
      <c r="O537">
        <v>9.9740000000000002</v>
      </c>
      <c r="P537">
        <v>-1</v>
      </c>
    </row>
    <row r="538" spans="1:16" x14ac:dyDescent="0.25">
      <c r="A538">
        <v>535</v>
      </c>
      <c r="B538">
        <v>0.96216000000000002</v>
      </c>
      <c r="C538">
        <v>46.431530000000002</v>
      </c>
      <c r="D538">
        <v>0</v>
      </c>
      <c r="E538">
        <v>0</v>
      </c>
      <c r="F538">
        <v>6.2857099999999999</v>
      </c>
      <c r="G538">
        <v>4.4109999999999996</v>
      </c>
      <c r="H538">
        <v>35.457369999999997</v>
      </c>
      <c r="I538">
        <v>0</v>
      </c>
      <c r="J538">
        <v>0</v>
      </c>
      <c r="K538">
        <v>140</v>
      </c>
      <c r="L538">
        <v>28.073899999999998</v>
      </c>
      <c r="M538">
        <v>3.8500000000000001E-3</v>
      </c>
      <c r="N538">
        <v>0.54</v>
      </c>
      <c r="O538">
        <v>8.952</v>
      </c>
      <c r="P538">
        <v>-1</v>
      </c>
    </row>
    <row r="539" spans="1:16" x14ac:dyDescent="0.25">
      <c r="A539">
        <v>536</v>
      </c>
      <c r="B539">
        <v>0.99214000000000002</v>
      </c>
      <c r="C539">
        <v>101.8518</v>
      </c>
      <c r="D539">
        <v>0</v>
      </c>
      <c r="E539">
        <v>0</v>
      </c>
      <c r="F539">
        <v>2.6428600000000002</v>
      </c>
      <c r="G539">
        <v>4.5960000000000001</v>
      </c>
      <c r="H539">
        <v>58.824770000000001</v>
      </c>
      <c r="I539">
        <v>0</v>
      </c>
      <c r="J539">
        <v>0</v>
      </c>
      <c r="K539">
        <v>141</v>
      </c>
      <c r="L539">
        <v>47.60078</v>
      </c>
      <c r="M539">
        <v>1.1000000000000001E-3</v>
      </c>
      <c r="N539">
        <v>0.54</v>
      </c>
      <c r="O539">
        <v>8.6150000000000002</v>
      </c>
      <c r="P539">
        <v>0.12809000000000001</v>
      </c>
    </row>
    <row r="540" spans="1:16" x14ac:dyDescent="0.25">
      <c r="A540">
        <v>537</v>
      </c>
      <c r="B540">
        <v>0.93262</v>
      </c>
      <c r="C540">
        <v>95.694980000000001</v>
      </c>
      <c r="D540">
        <v>0</v>
      </c>
      <c r="E540">
        <v>0</v>
      </c>
      <c r="F540">
        <v>0.71428999999999998</v>
      </c>
      <c r="G540">
        <v>5.52</v>
      </c>
      <c r="H540">
        <v>64.471710000000002</v>
      </c>
      <c r="I540">
        <v>0</v>
      </c>
      <c r="J540">
        <v>0</v>
      </c>
      <c r="K540">
        <v>145</v>
      </c>
      <c r="L540">
        <v>40.97531</v>
      </c>
      <c r="M540">
        <v>3.8E-3</v>
      </c>
      <c r="N540">
        <v>0.78</v>
      </c>
      <c r="O540">
        <v>18.995000000000001</v>
      </c>
      <c r="P540">
        <v>-1</v>
      </c>
    </row>
    <row r="541" spans="1:16" x14ac:dyDescent="0.25">
      <c r="A541">
        <v>538</v>
      </c>
      <c r="B541">
        <v>0.87324999999999997</v>
      </c>
      <c r="C541">
        <v>29.1341</v>
      </c>
      <c r="D541">
        <v>0</v>
      </c>
      <c r="E541">
        <v>0</v>
      </c>
      <c r="F541">
        <v>3.8928600000000002</v>
      </c>
      <c r="G541">
        <v>4.5430000000000001</v>
      </c>
      <c r="H541">
        <v>44.198079999999997</v>
      </c>
      <c r="I541">
        <v>0</v>
      </c>
      <c r="J541">
        <v>0</v>
      </c>
      <c r="K541">
        <v>156</v>
      </c>
      <c r="L541">
        <v>13.921340000000001</v>
      </c>
      <c r="M541">
        <v>6.5599999999999999E-3</v>
      </c>
      <c r="N541">
        <v>0.75</v>
      </c>
      <c r="O541">
        <v>9.9740000000000002</v>
      </c>
      <c r="P541">
        <v>-1</v>
      </c>
    </row>
    <row r="542" spans="1:16" x14ac:dyDescent="0.25">
      <c r="A542">
        <v>539</v>
      </c>
      <c r="B542">
        <v>0.96220000000000006</v>
      </c>
      <c r="C542">
        <v>46.431539999999998</v>
      </c>
      <c r="D542">
        <v>0</v>
      </c>
      <c r="E542">
        <v>0</v>
      </c>
      <c r="F542">
        <v>6.2857099999999999</v>
      </c>
      <c r="G542">
        <v>4.4109999999999996</v>
      </c>
      <c r="H542">
        <v>35.457360000000001</v>
      </c>
      <c r="I542">
        <v>0</v>
      </c>
      <c r="J542">
        <v>0</v>
      </c>
      <c r="K542">
        <v>140</v>
      </c>
      <c r="L542">
        <v>28.073910000000001</v>
      </c>
      <c r="M542">
        <v>3.8500000000000001E-3</v>
      </c>
      <c r="N542">
        <v>0.54</v>
      </c>
      <c r="O542">
        <v>8.9540000000000006</v>
      </c>
      <c r="P542">
        <v>-1</v>
      </c>
    </row>
    <row r="543" spans="1:16" x14ac:dyDescent="0.25">
      <c r="A543">
        <v>540</v>
      </c>
      <c r="B543">
        <v>0.99234</v>
      </c>
      <c r="C543">
        <v>101.85772</v>
      </c>
      <c r="D543">
        <v>0</v>
      </c>
      <c r="E543">
        <v>0</v>
      </c>
      <c r="F543">
        <v>2.6428600000000002</v>
      </c>
      <c r="G543">
        <v>4.5940000000000003</v>
      </c>
      <c r="H543">
        <v>58.823830000000001</v>
      </c>
      <c r="I543">
        <v>0</v>
      </c>
      <c r="J543">
        <v>0</v>
      </c>
      <c r="K543">
        <v>141</v>
      </c>
      <c r="L543">
        <v>47.600630000000002</v>
      </c>
      <c r="M543">
        <v>1.1000000000000001E-3</v>
      </c>
      <c r="N543">
        <v>0.54</v>
      </c>
      <c r="O543">
        <v>8.6129999999999995</v>
      </c>
      <c r="P543">
        <v>-1</v>
      </c>
    </row>
    <row r="544" spans="1:16" x14ac:dyDescent="0.25">
      <c r="A544">
        <v>541</v>
      </c>
      <c r="B544">
        <v>0.93279999999999996</v>
      </c>
      <c r="C544">
        <v>95.651910000000001</v>
      </c>
      <c r="D544">
        <v>0</v>
      </c>
      <c r="E544">
        <v>0</v>
      </c>
      <c r="F544">
        <v>0.71428999999999998</v>
      </c>
      <c r="G544">
        <v>5.5220000000000002</v>
      </c>
      <c r="H544">
        <v>64.469920000000002</v>
      </c>
      <c r="I544">
        <v>0</v>
      </c>
      <c r="J544">
        <v>0</v>
      </c>
      <c r="K544">
        <v>145</v>
      </c>
      <c r="L544">
        <v>40.969389999999997</v>
      </c>
      <c r="M544">
        <v>3.8E-3</v>
      </c>
      <c r="N544">
        <v>0.78</v>
      </c>
      <c r="O544">
        <v>18.995000000000001</v>
      </c>
      <c r="P544">
        <v>-1</v>
      </c>
    </row>
    <row r="545" spans="1:16" x14ac:dyDescent="0.25">
      <c r="A545">
        <v>542</v>
      </c>
      <c r="B545">
        <v>0.87324999999999997</v>
      </c>
      <c r="C545">
        <v>29.1341</v>
      </c>
      <c r="D545">
        <v>0</v>
      </c>
      <c r="E545">
        <v>0</v>
      </c>
      <c r="F545">
        <v>3.8928600000000002</v>
      </c>
      <c r="G545">
        <v>4.5430000000000001</v>
      </c>
      <c r="H545">
        <v>44.19164</v>
      </c>
      <c r="I545">
        <v>0</v>
      </c>
      <c r="J545">
        <v>0</v>
      </c>
      <c r="K545">
        <v>156</v>
      </c>
      <c r="L545">
        <v>13.921340000000001</v>
      </c>
      <c r="M545">
        <v>6.5599999999999999E-3</v>
      </c>
      <c r="N545">
        <v>0.75</v>
      </c>
      <c r="O545">
        <v>9.9819999999999993</v>
      </c>
      <c r="P545">
        <v>-1</v>
      </c>
    </row>
    <row r="546" spans="1:16" x14ac:dyDescent="0.25">
      <c r="A546">
        <v>543</v>
      </c>
      <c r="B546">
        <v>0.96226</v>
      </c>
      <c r="C546">
        <v>46.553170000000001</v>
      </c>
      <c r="D546">
        <v>0</v>
      </c>
      <c r="E546">
        <v>0</v>
      </c>
      <c r="F546">
        <v>6.2857099999999999</v>
      </c>
      <c r="G546">
        <v>4.4059999999999997</v>
      </c>
      <c r="H546">
        <v>35.463880000000003</v>
      </c>
      <c r="I546">
        <v>0</v>
      </c>
      <c r="J546">
        <v>0</v>
      </c>
      <c r="K546">
        <v>140</v>
      </c>
      <c r="L546">
        <v>28.086310000000001</v>
      </c>
      <c r="M546">
        <v>3.8500000000000001E-3</v>
      </c>
      <c r="N546">
        <v>0.54</v>
      </c>
      <c r="O546">
        <v>8.9540000000000006</v>
      </c>
      <c r="P546">
        <v>-1</v>
      </c>
    </row>
    <row r="547" spans="1:16" x14ac:dyDescent="0.25">
      <c r="A547">
        <v>544</v>
      </c>
      <c r="B547">
        <v>0.99234999999999995</v>
      </c>
      <c r="C547">
        <v>101.85772</v>
      </c>
      <c r="D547">
        <v>0</v>
      </c>
      <c r="E547">
        <v>0</v>
      </c>
      <c r="F547">
        <v>2.6428600000000002</v>
      </c>
      <c r="G547">
        <v>4.5940000000000003</v>
      </c>
      <c r="H547">
        <v>58.831600000000002</v>
      </c>
      <c r="I547">
        <v>0</v>
      </c>
      <c r="J547">
        <v>0</v>
      </c>
      <c r="K547">
        <v>141</v>
      </c>
      <c r="L547">
        <v>47.600639999999999</v>
      </c>
      <c r="M547">
        <v>1.1000000000000001E-3</v>
      </c>
      <c r="N547">
        <v>0.54</v>
      </c>
      <c r="O547">
        <v>8.6150000000000002</v>
      </c>
      <c r="P547">
        <v>0.12809000000000001</v>
      </c>
    </row>
    <row r="548" spans="1:16" x14ac:dyDescent="0.25">
      <c r="A548">
        <v>545</v>
      </c>
      <c r="B548">
        <v>0.93233999999999995</v>
      </c>
      <c r="C548">
        <v>95.5608</v>
      </c>
      <c r="D548">
        <v>0</v>
      </c>
      <c r="E548">
        <v>0</v>
      </c>
      <c r="F548">
        <v>0.71428999999999998</v>
      </c>
      <c r="G548">
        <v>5.5289999999999999</v>
      </c>
      <c r="H548">
        <v>64.462249999999997</v>
      </c>
      <c r="I548">
        <v>0</v>
      </c>
      <c r="J548">
        <v>0</v>
      </c>
      <c r="K548">
        <v>145</v>
      </c>
      <c r="L548">
        <v>40.959670000000003</v>
      </c>
      <c r="M548">
        <v>3.8E-3</v>
      </c>
      <c r="N548">
        <v>0.78</v>
      </c>
      <c r="O548">
        <v>18.995000000000001</v>
      </c>
      <c r="P548">
        <v>-1</v>
      </c>
    </row>
    <row r="549" spans="1:16" x14ac:dyDescent="0.25">
      <c r="A549">
        <v>546</v>
      </c>
      <c r="B549">
        <v>0.87322999999999995</v>
      </c>
      <c r="C549">
        <v>29.134039999999999</v>
      </c>
      <c r="D549">
        <v>0</v>
      </c>
      <c r="E549">
        <v>0</v>
      </c>
      <c r="F549">
        <v>3.8928600000000002</v>
      </c>
      <c r="G549">
        <v>4.5430000000000001</v>
      </c>
      <c r="H549">
        <v>44.180799999999998</v>
      </c>
      <c r="I549">
        <v>0</v>
      </c>
      <c r="J549">
        <v>0</v>
      </c>
      <c r="K549">
        <v>156</v>
      </c>
      <c r="L549">
        <v>13.921340000000001</v>
      </c>
      <c r="M549">
        <v>6.5599999999999999E-3</v>
      </c>
      <c r="N549">
        <v>0.75</v>
      </c>
      <c r="O549">
        <v>9.9779999999999998</v>
      </c>
      <c r="P549">
        <v>-1</v>
      </c>
    </row>
    <row r="550" spans="1:16" x14ac:dyDescent="0.25">
      <c r="A550">
        <v>547</v>
      </c>
      <c r="B550">
        <v>0.96177999999999997</v>
      </c>
      <c r="C550">
        <v>46.733490000000003</v>
      </c>
      <c r="D550">
        <v>0</v>
      </c>
      <c r="E550">
        <v>0</v>
      </c>
      <c r="F550">
        <v>6</v>
      </c>
      <c r="G550">
        <v>4.399</v>
      </c>
      <c r="H550">
        <v>35.47851</v>
      </c>
      <c r="I550">
        <v>0</v>
      </c>
      <c r="J550">
        <v>0</v>
      </c>
      <c r="K550">
        <v>140</v>
      </c>
      <c r="L550">
        <v>28.108879999999999</v>
      </c>
      <c r="M550">
        <v>3.8500000000000001E-3</v>
      </c>
      <c r="N550">
        <v>0.54</v>
      </c>
      <c r="O550">
        <v>8.9540000000000006</v>
      </c>
      <c r="P550">
        <v>-1</v>
      </c>
    </row>
    <row r="551" spans="1:16" x14ac:dyDescent="0.25">
      <c r="A551">
        <v>548</v>
      </c>
      <c r="B551">
        <v>0.99214000000000002</v>
      </c>
      <c r="C551">
        <v>101.85478999999999</v>
      </c>
      <c r="D551">
        <v>0</v>
      </c>
      <c r="E551">
        <v>0</v>
      </c>
      <c r="F551">
        <v>2.6428600000000002</v>
      </c>
      <c r="G551">
        <v>4.593</v>
      </c>
      <c r="H551">
        <v>58.835909999999998</v>
      </c>
      <c r="I551">
        <v>0</v>
      </c>
      <c r="J551">
        <v>0</v>
      </c>
      <c r="K551">
        <v>141</v>
      </c>
      <c r="L551">
        <v>47.60127</v>
      </c>
      <c r="M551">
        <v>1.1000000000000001E-3</v>
      </c>
      <c r="N551">
        <v>0.55000000000000004</v>
      </c>
      <c r="O551">
        <v>8.5969999999999995</v>
      </c>
      <c r="P551">
        <v>-1</v>
      </c>
    </row>
    <row r="552" spans="1:16" x14ac:dyDescent="0.25">
      <c r="A552">
        <v>549</v>
      </c>
      <c r="B552">
        <v>0.93235000000000001</v>
      </c>
      <c r="C552">
        <v>95.560820000000007</v>
      </c>
      <c r="D552">
        <v>0</v>
      </c>
      <c r="E552">
        <v>0</v>
      </c>
      <c r="F552">
        <v>0.71428999999999998</v>
      </c>
      <c r="G552">
        <v>5.5289999999999999</v>
      </c>
      <c r="H552">
        <v>64.458380000000005</v>
      </c>
      <c r="I552">
        <v>0</v>
      </c>
      <c r="J552">
        <v>0</v>
      </c>
      <c r="K552">
        <v>145</v>
      </c>
      <c r="L552">
        <v>40.959670000000003</v>
      </c>
      <c r="M552">
        <v>3.8E-3</v>
      </c>
      <c r="N552">
        <v>0.78</v>
      </c>
      <c r="O552">
        <v>18.995000000000001</v>
      </c>
      <c r="P552">
        <v>-1</v>
      </c>
    </row>
    <row r="553" spans="1:16" x14ac:dyDescent="0.25">
      <c r="A553">
        <v>550</v>
      </c>
      <c r="B553">
        <v>0.87324999999999997</v>
      </c>
      <c r="C553">
        <v>29.1341</v>
      </c>
      <c r="D553">
        <v>0</v>
      </c>
      <c r="E553">
        <v>0</v>
      </c>
      <c r="F553">
        <v>3.8928600000000002</v>
      </c>
      <c r="G553">
        <v>4.5430000000000001</v>
      </c>
      <c r="H553">
        <v>44.180799999999998</v>
      </c>
      <c r="I553">
        <v>0</v>
      </c>
      <c r="J553">
        <v>0</v>
      </c>
      <c r="K553">
        <v>156</v>
      </c>
      <c r="L553">
        <v>13.921340000000001</v>
      </c>
      <c r="M553">
        <v>6.5599999999999999E-3</v>
      </c>
      <c r="N553">
        <v>0.75</v>
      </c>
      <c r="O553">
        <v>9.9719999999999995</v>
      </c>
      <c r="P553">
        <v>-1</v>
      </c>
    </row>
    <row r="554" spans="1:16" x14ac:dyDescent="0.25">
      <c r="A554">
        <v>551</v>
      </c>
      <c r="B554">
        <v>0.96208000000000005</v>
      </c>
      <c r="C554">
        <v>46.813600000000001</v>
      </c>
      <c r="D554">
        <v>0</v>
      </c>
      <c r="E554">
        <v>0</v>
      </c>
      <c r="F554">
        <v>6</v>
      </c>
      <c r="G554">
        <v>4.3970000000000002</v>
      </c>
      <c r="H554">
        <v>35.485129999999998</v>
      </c>
      <c r="I554">
        <v>0</v>
      </c>
      <c r="J554">
        <v>0</v>
      </c>
      <c r="K554">
        <v>140</v>
      </c>
      <c r="L554">
        <v>28.119109999999999</v>
      </c>
      <c r="M554">
        <v>3.8500000000000001E-3</v>
      </c>
      <c r="N554">
        <v>0.54</v>
      </c>
      <c r="O554">
        <v>8.952</v>
      </c>
      <c r="P554">
        <v>-1</v>
      </c>
    </row>
    <row r="555" spans="1:16" x14ac:dyDescent="0.25">
      <c r="A555">
        <v>552</v>
      </c>
      <c r="B555">
        <v>0.99282999999999999</v>
      </c>
      <c r="C555">
        <v>101.86069000000001</v>
      </c>
      <c r="D555">
        <v>0</v>
      </c>
      <c r="E555">
        <v>0</v>
      </c>
      <c r="F555">
        <v>2.6428600000000002</v>
      </c>
      <c r="G555">
        <v>4.5919999999999996</v>
      </c>
      <c r="H555">
        <v>58.83381</v>
      </c>
      <c r="I555">
        <v>0</v>
      </c>
      <c r="J555">
        <v>0</v>
      </c>
      <c r="K555">
        <v>141</v>
      </c>
      <c r="L555">
        <v>47.600879999999997</v>
      </c>
      <c r="M555">
        <v>1.1000000000000001E-3</v>
      </c>
      <c r="N555">
        <v>0.54</v>
      </c>
      <c r="O555">
        <v>8.6150000000000002</v>
      </c>
      <c r="P555">
        <v>0.12809000000000001</v>
      </c>
    </row>
    <row r="556" spans="1:16" x14ac:dyDescent="0.25">
      <c r="A556">
        <v>553</v>
      </c>
      <c r="B556">
        <v>0.93323</v>
      </c>
      <c r="C556">
        <v>95.517830000000004</v>
      </c>
      <c r="D556">
        <v>0</v>
      </c>
      <c r="E556">
        <v>0</v>
      </c>
      <c r="F556">
        <v>0.71428999999999998</v>
      </c>
      <c r="G556">
        <v>5.5279999999999996</v>
      </c>
      <c r="H556">
        <v>64.448260000000005</v>
      </c>
      <c r="I556">
        <v>0</v>
      </c>
      <c r="J556">
        <v>0</v>
      </c>
      <c r="K556">
        <v>145</v>
      </c>
      <c r="L556">
        <v>40.954410000000003</v>
      </c>
      <c r="M556">
        <v>3.8E-3</v>
      </c>
      <c r="N556">
        <v>0.78</v>
      </c>
      <c r="O556">
        <v>18.995000000000001</v>
      </c>
      <c r="P556">
        <v>-1</v>
      </c>
    </row>
    <row r="557" spans="1:16" x14ac:dyDescent="0.25">
      <c r="A557">
        <v>554</v>
      </c>
      <c r="B557">
        <v>0.87324000000000002</v>
      </c>
      <c r="C557">
        <v>29.1341</v>
      </c>
      <c r="D557">
        <v>0</v>
      </c>
      <c r="E557">
        <v>0</v>
      </c>
      <c r="F557">
        <v>3.8928600000000002</v>
      </c>
      <c r="G557">
        <v>4.5430000000000001</v>
      </c>
      <c r="H557">
        <v>44.174129999999998</v>
      </c>
      <c r="I557">
        <v>0</v>
      </c>
      <c r="J557">
        <v>0</v>
      </c>
      <c r="K557">
        <v>156</v>
      </c>
      <c r="L557">
        <v>13.921340000000001</v>
      </c>
      <c r="M557">
        <v>6.5599999999999999E-3</v>
      </c>
      <c r="N557">
        <v>0.75</v>
      </c>
      <c r="O557">
        <v>9.9740000000000002</v>
      </c>
      <c r="P557">
        <v>-1</v>
      </c>
    </row>
    <row r="558" spans="1:16" x14ac:dyDescent="0.25">
      <c r="A558">
        <v>555</v>
      </c>
      <c r="B558">
        <v>0.96211000000000002</v>
      </c>
      <c r="C558">
        <v>46.813600000000001</v>
      </c>
      <c r="D558">
        <v>0</v>
      </c>
      <c r="E558">
        <v>0</v>
      </c>
      <c r="F558">
        <v>6</v>
      </c>
      <c r="G558">
        <v>4.3970000000000002</v>
      </c>
      <c r="H558">
        <v>35.485120000000002</v>
      </c>
      <c r="I558">
        <v>0</v>
      </c>
      <c r="J558">
        <v>0</v>
      </c>
      <c r="K558">
        <v>140</v>
      </c>
      <c r="L558">
        <v>28.119119999999999</v>
      </c>
      <c r="M558">
        <v>3.8500000000000001E-3</v>
      </c>
      <c r="N558">
        <v>0.54</v>
      </c>
      <c r="O558">
        <v>8.9540000000000006</v>
      </c>
      <c r="P558">
        <v>-1</v>
      </c>
    </row>
    <row r="559" spans="1:16" x14ac:dyDescent="0.25">
      <c r="A559">
        <v>556</v>
      </c>
      <c r="B559">
        <v>0.99289000000000005</v>
      </c>
      <c r="C559">
        <v>101.85566</v>
      </c>
      <c r="D559">
        <v>0</v>
      </c>
      <c r="E559">
        <v>0</v>
      </c>
      <c r="F559">
        <v>2.6428600000000002</v>
      </c>
      <c r="G559">
        <v>4.5940000000000003</v>
      </c>
      <c r="H559">
        <v>58.83417</v>
      </c>
      <c r="I559">
        <v>0</v>
      </c>
      <c r="J559">
        <v>0</v>
      </c>
      <c r="K559">
        <v>141</v>
      </c>
      <c r="L559">
        <v>47.600949999999997</v>
      </c>
      <c r="M559">
        <v>1.1000000000000001E-3</v>
      </c>
      <c r="N559">
        <v>0.55000000000000004</v>
      </c>
      <c r="O559">
        <v>8.6129999999999995</v>
      </c>
      <c r="P559">
        <v>-1</v>
      </c>
    </row>
    <row r="560" spans="1:16" x14ac:dyDescent="0.25">
      <c r="A560">
        <v>557</v>
      </c>
      <c r="B560">
        <v>0.93332000000000004</v>
      </c>
      <c r="C560">
        <v>95.520600000000002</v>
      </c>
      <c r="D560">
        <v>0</v>
      </c>
      <c r="E560">
        <v>0</v>
      </c>
      <c r="F560">
        <v>0.71428999999999998</v>
      </c>
      <c r="G560">
        <v>5.5289999999999999</v>
      </c>
      <c r="H560">
        <v>64.44802</v>
      </c>
      <c r="I560">
        <v>0</v>
      </c>
      <c r="J560">
        <v>0</v>
      </c>
      <c r="K560">
        <v>145</v>
      </c>
      <c r="L560">
        <v>40.955869999999997</v>
      </c>
      <c r="M560">
        <v>3.8E-3</v>
      </c>
      <c r="N560">
        <v>0.78</v>
      </c>
      <c r="O560">
        <v>18.995000000000001</v>
      </c>
      <c r="P560">
        <v>-1</v>
      </c>
    </row>
    <row r="561" spans="1:16" x14ac:dyDescent="0.25">
      <c r="A561">
        <v>558</v>
      </c>
      <c r="B561">
        <v>0.87324000000000002</v>
      </c>
      <c r="C561">
        <v>29.1341</v>
      </c>
      <c r="D561">
        <v>0</v>
      </c>
      <c r="E561">
        <v>0</v>
      </c>
      <c r="F561">
        <v>3.8928600000000002</v>
      </c>
      <c r="G561">
        <v>4.5430000000000001</v>
      </c>
      <c r="H561">
        <v>44.173499999999997</v>
      </c>
      <c r="I561">
        <v>0</v>
      </c>
      <c r="J561">
        <v>0</v>
      </c>
      <c r="K561">
        <v>156</v>
      </c>
      <c r="L561">
        <v>13.921340000000001</v>
      </c>
      <c r="M561">
        <v>6.5599999999999999E-3</v>
      </c>
      <c r="N561">
        <v>0.75</v>
      </c>
      <c r="O561">
        <v>9.9740000000000002</v>
      </c>
      <c r="P561">
        <v>-1</v>
      </c>
    </row>
    <row r="562" spans="1:16" x14ac:dyDescent="0.25">
      <c r="A562">
        <v>559</v>
      </c>
      <c r="B562">
        <v>0.96191000000000004</v>
      </c>
      <c r="C562">
        <v>46.796939999999999</v>
      </c>
      <c r="D562">
        <v>0</v>
      </c>
      <c r="E562">
        <v>0</v>
      </c>
      <c r="F562">
        <v>6</v>
      </c>
      <c r="G562">
        <v>4.3970000000000002</v>
      </c>
      <c r="H562">
        <v>35.483550000000001</v>
      </c>
      <c r="I562">
        <v>0</v>
      </c>
      <c r="J562">
        <v>0</v>
      </c>
      <c r="K562">
        <v>140</v>
      </c>
      <c r="L562">
        <v>28.116240000000001</v>
      </c>
      <c r="M562">
        <v>3.8500000000000001E-3</v>
      </c>
      <c r="N562">
        <v>0.54</v>
      </c>
      <c r="O562">
        <v>8.9540000000000006</v>
      </c>
      <c r="P562">
        <v>-1</v>
      </c>
    </row>
    <row r="563" spans="1:16" x14ac:dyDescent="0.25">
      <c r="A563">
        <v>560</v>
      </c>
      <c r="B563">
        <v>0.99290999999999996</v>
      </c>
      <c r="C563">
        <v>101.85563999999999</v>
      </c>
      <c r="D563">
        <v>0</v>
      </c>
      <c r="E563">
        <v>0</v>
      </c>
      <c r="F563">
        <v>2.6428600000000002</v>
      </c>
      <c r="G563">
        <v>4.593</v>
      </c>
      <c r="H563">
        <v>58.833089999999999</v>
      </c>
      <c r="I563">
        <v>0</v>
      </c>
      <c r="J563">
        <v>0</v>
      </c>
      <c r="K563">
        <v>141</v>
      </c>
      <c r="L563">
        <v>47.600960000000001</v>
      </c>
      <c r="M563">
        <v>1.1000000000000001E-3</v>
      </c>
      <c r="N563">
        <v>0.54</v>
      </c>
      <c r="O563">
        <v>8.6150000000000002</v>
      </c>
      <c r="P563">
        <v>0.12809000000000001</v>
      </c>
    </row>
    <row r="564" spans="1:16" x14ac:dyDescent="0.25">
      <c r="A564">
        <v>561</v>
      </c>
      <c r="B564">
        <v>0.93235000000000001</v>
      </c>
      <c r="C564">
        <v>95.66122</v>
      </c>
      <c r="D564">
        <v>0</v>
      </c>
      <c r="E564">
        <v>0</v>
      </c>
      <c r="F564">
        <v>0.71428999999999998</v>
      </c>
      <c r="G564">
        <v>5.5220000000000002</v>
      </c>
      <c r="H564">
        <v>64.460700000000003</v>
      </c>
      <c r="I564">
        <v>0</v>
      </c>
      <c r="J564">
        <v>0</v>
      </c>
      <c r="K564">
        <v>145</v>
      </c>
      <c r="L564">
        <v>40.972050000000003</v>
      </c>
      <c r="M564">
        <v>3.8E-3</v>
      </c>
      <c r="N564">
        <v>0.78</v>
      </c>
      <c r="O564">
        <v>18.995000000000001</v>
      </c>
      <c r="P564">
        <v>-1</v>
      </c>
    </row>
    <row r="565" spans="1:16" x14ac:dyDescent="0.25">
      <c r="A565">
        <v>562</v>
      </c>
      <c r="B565">
        <v>0.87322999999999995</v>
      </c>
      <c r="C565">
        <v>29.134039999999999</v>
      </c>
      <c r="D565">
        <v>0</v>
      </c>
      <c r="E565">
        <v>0</v>
      </c>
      <c r="F565">
        <v>3.8928600000000002</v>
      </c>
      <c r="G565">
        <v>4.5430000000000001</v>
      </c>
      <c r="H565">
        <v>44.193350000000002</v>
      </c>
      <c r="I565">
        <v>0</v>
      </c>
      <c r="J565">
        <v>0</v>
      </c>
      <c r="K565">
        <v>156</v>
      </c>
      <c r="L565">
        <v>13.921340000000001</v>
      </c>
      <c r="M565">
        <v>6.5599999999999999E-3</v>
      </c>
      <c r="N565">
        <v>0.75</v>
      </c>
      <c r="O565">
        <v>9.9879999999999995</v>
      </c>
      <c r="P565">
        <v>-1</v>
      </c>
    </row>
    <row r="566" spans="1:16" x14ac:dyDescent="0.25">
      <c r="A566">
        <v>563</v>
      </c>
      <c r="B566">
        <v>0.96541999999999994</v>
      </c>
      <c r="C566">
        <v>46.50853</v>
      </c>
      <c r="D566">
        <v>0</v>
      </c>
      <c r="E566">
        <v>0</v>
      </c>
      <c r="F566">
        <v>6.2857099999999999</v>
      </c>
      <c r="G566">
        <v>4.4059999999999997</v>
      </c>
      <c r="H566">
        <v>35.463859999999997</v>
      </c>
      <c r="I566">
        <v>0</v>
      </c>
      <c r="J566">
        <v>0</v>
      </c>
      <c r="K566">
        <v>140</v>
      </c>
      <c r="L566">
        <v>28.082070000000002</v>
      </c>
      <c r="M566">
        <v>3.8500000000000001E-3</v>
      </c>
      <c r="N566">
        <v>0.54</v>
      </c>
      <c r="O566">
        <v>8.9540000000000006</v>
      </c>
      <c r="P566">
        <v>-1</v>
      </c>
    </row>
    <row r="567" spans="1:16" x14ac:dyDescent="0.25">
      <c r="A567">
        <v>564</v>
      </c>
      <c r="B567">
        <v>0.99250000000000005</v>
      </c>
      <c r="C567">
        <v>101.84668000000001</v>
      </c>
      <c r="D567">
        <v>0</v>
      </c>
      <c r="E567">
        <v>0</v>
      </c>
      <c r="F567">
        <v>2.6428600000000002</v>
      </c>
      <c r="G567">
        <v>4.5940000000000003</v>
      </c>
      <c r="H567">
        <v>58.822809999999997</v>
      </c>
      <c r="I567">
        <v>0</v>
      </c>
      <c r="J567">
        <v>0</v>
      </c>
      <c r="K567">
        <v>141</v>
      </c>
      <c r="L567">
        <v>47.601289999999999</v>
      </c>
      <c r="M567">
        <v>1.1000000000000001E-3</v>
      </c>
      <c r="N567">
        <v>0.54</v>
      </c>
      <c r="O567">
        <v>8.5969999999999995</v>
      </c>
      <c r="P567">
        <v>-1</v>
      </c>
    </row>
    <row r="568" spans="1:16" x14ac:dyDescent="0.25">
      <c r="A568">
        <v>565</v>
      </c>
      <c r="B568">
        <v>0.93235999999999997</v>
      </c>
      <c r="C568">
        <v>95.661230000000003</v>
      </c>
      <c r="D568">
        <v>0</v>
      </c>
      <c r="E568">
        <v>0</v>
      </c>
      <c r="F568">
        <v>0.71428999999999998</v>
      </c>
      <c r="G568">
        <v>5.5220000000000002</v>
      </c>
      <c r="H568">
        <v>64.463089999999994</v>
      </c>
      <c r="I568">
        <v>0</v>
      </c>
      <c r="J568">
        <v>0</v>
      </c>
      <c r="K568">
        <v>145</v>
      </c>
      <c r="L568">
        <v>40.972050000000003</v>
      </c>
      <c r="M568">
        <v>3.8E-3</v>
      </c>
      <c r="N568">
        <v>0.78</v>
      </c>
      <c r="O568">
        <v>18.995000000000001</v>
      </c>
      <c r="P568">
        <v>-1</v>
      </c>
    </row>
    <row r="569" spans="1:16" x14ac:dyDescent="0.25">
      <c r="A569">
        <v>566</v>
      </c>
      <c r="B569">
        <v>0.87324999999999997</v>
      </c>
      <c r="C569">
        <v>29.1341</v>
      </c>
      <c r="D569">
        <v>0</v>
      </c>
      <c r="E569">
        <v>0</v>
      </c>
      <c r="F569">
        <v>3.8928600000000002</v>
      </c>
      <c r="G569">
        <v>4.5430000000000001</v>
      </c>
      <c r="H569">
        <v>44.193359999999998</v>
      </c>
      <c r="I569">
        <v>0</v>
      </c>
      <c r="J569">
        <v>0</v>
      </c>
      <c r="K569">
        <v>156</v>
      </c>
      <c r="L569">
        <v>13.921340000000001</v>
      </c>
      <c r="M569">
        <v>6.5599999999999999E-3</v>
      </c>
      <c r="N569">
        <v>0.75</v>
      </c>
      <c r="O569">
        <v>9.9819999999999993</v>
      </c>
      <c r="P569">
        <v>-1</v>
      </c>
    </row>
    <row r="570" spans="1:16" x14ac:dyDescent="0.25">
      <c r="A570">
        <v>567</v>
      </c>
      <c r="B570">
        <v>0.96475</v>
      </c>
      <c r="C570">
        <v>46.402740000000001</v>
      </c>
      <c r="D570">
        <v>0</v>
      </c>
      <c r="E570">
        <v>0</v>
      </c>
      <c r="F570">
        <v>6.2857099999999999</v>
      </c>
      <c r="G570">
        <v>4.4119999999999999</v>
      </c>
      <c r="H570">
        <v>35.457689999999999</v>
      </c>
      <c r="I570">
        <v>0</v>
      </c>
      <c r="J570">
        <v>0</v>
      </c>
      <c r="K570">
        <v>140</v>
      </c>
      <c r="L570">
        <v>28.07141</v>
      </c>
      <c r="M570">
        <v>3.8500000000000001E-3</v>
      </c>
      <c r="N570">
        <v>0.54</v>
      </c>
      <c r="O570">
        <v>8.952</v>
      </c>
      <c r="P570">
        <v>-1</v>
      </c>
    </row>
    <row r="571" spans="1:16" x14ac:dyDescent="0.25">
      <c r="A571">
        <v>568</v>
      </c>
      <c r="B571">
        <v>0.99270999999999998</v>
      </c>
      <c r="C571">
        <v>101.84632000000001</v>
      </c>
      <c r="D571">
        <v>0</v>
      </c>
      <c r="E571">
        <v>0</v>
      </c>
      <c r="F571">
        <v>2.6428600000000002</v>
      </c>
      <c r="G571">
        <v>4.5970000000000004</v>
      </c>
      <c r="H571">
        <v>58.821109999999997</v>
      </c>
      <c r="I571">
        <v>0</v>
      </c>
      <c r="J571">
        <v>0</v>
      </c>
      <c r="K571">
        <v>141</v>
      </c>
      <c r="L571">
        <v>47.601039999999998</v>
      </c>
      <c r="M571">
        <v>1.1000000000000001E-3</v>
      </c>
      <c r="N571">
        <v>0.54</v>
      </c>
      <c r="O571">
        <v>8.5969999999999995</v>
      </c>
      <c r="P571">
        <v>0.12809000000000001</v>
      </c>
    </row>
    <row r="572" spans="1:16" x14ac:dyDescent="0.25">
      <c r="A572">
        <v>569</v>
      </c>
      <c r="B572">
        <v>0.93259999999999998</v>
      </c>
      <c r="C572">
        <v>95.703119999999998</v>
      </c>
      <c r="D572">
        <v>0</v>
      </c>
      <c r="E572">
        <v>0</v>
      </c>
      <c r="F572">
        <v>0.71428999999999998</v>
      </c>
      <c r="G572">
        <v>5.52</v>
      </c>
      <c r="H572">
        <v>64.469229999999996</v>
      </c>
      <c r="I572">
        <v>0</v>
      </c>
      <c r="J572">
        <v>0</v>
      </c>
      <c r="K572">
        <v>145</v>
      </c>
      <c r="L572">
        <v>40.976689999999998</v>
      </c>
      <c r="M572">
        <v>3.8E-3</v>
      </c>
      <c r="N572">
        <v>0.78</v>
      </c>
      <c r="O572">
        <v>18.995000000000001</v>
      </c>
      <c r="P572">
        <v>-1</v>
      </c>
    </row>
    <row r="573" spans="1:16" x14ac:dyDescent="0.25">
      <c r="A573">
        <v>570</v>
      </c>
      <c r="B573">
        <v>0.87321000000000004</v>
      </c>
      <c r="C573">
        <v>29.134039999999999</v>
      </c>
      <c r="D573">
        <v>0</v>
      </c>
      <c r="E573">
        <v>0</v>
      </c>
      <c r="F573">
        <v>3.8928600000000002</v>
      </c>
      <c r="G573">
        <v>4.5430000000000001</v>
      </c>
      <c r="H573">
        <v>44.199590000000001</v>
      </c>
      <c r="I573">
        <v>0</v>
      </c>
      <c r="J573">
        <v>0</v>
      </c>
      <c r="K573">
        <v>156</v>
      </c>
      <c r="L573">
        <v>13.921340000000001</v>
      </c>
      <c r="M573">
        <v>6.5599999999999999E-3</v>
      </c>
      <c r="N573">
        <v>0.75</v>
      </c>
      <c r="O573">
        <v>9.9779999999999998</v>
      </c>
      <c r="P573">
        <v>-1</v>
      </c>
    </row>
    <row r="574" spans="1:16" x14ac:dyDescent="0.25">
      <c r="A574">
        <v>571</v>
      </c>
      <c r="B574">
        <v>0.95345000000000002</v>
      </c>
      <c r="C574">
        <v>42.129170000000002</v>
      </c>
      <c r="D574">
        <v>0</v>
      </c>
      <c r="E574">
        <v>0</v>
      </c>
      <c r="F574">
        <v>8.4642900000000001</v>
      </c>
      <c r="G574">
        <v>5.226</v>
      </c>
      <c r="H574">
        <v>35.30753</v>
      </c>
      <c r="I574">
        <v>0</v>
      </c>
      <c r="J574">
        <v>0</v>
      </c>
      <c r="K574">
        <v>139</v>
      </c>
      <c r="L574">
        <v>27.851800000000001</v>
      </c>
      <c r="M574">
        <v>2.82E-3</v>
      </c>
      <c r="N574">
        <v>0.44</v>
      </c>
      <c r="O574">
        <v>11.162000000000001</v>
      </c>
      <c r="P574">
        <v>-1</v>
      </c>
    </row>
    <row r="575" spans="1:16" x14ac:dyDescent="0.25">
      <c r="A575">
        <v>572</v>
      </c>
      <c r="B575">
        <v>0.98965000000000003</v>
      </c>
      <c r="C575">
        <v>93.016840000000002</v>
      </c>
      <c r="D575">
        <v>0</v>
      </c>
      <c r="E575">
        <v>0</v>
      </c>
      <c r="F575">
        <v>2.5357099999999999</v>
      </c>
      <c r="G575">
        <v>5.6680000000000001</v>
      </c>
      <c r="H575">
        <v>57.832270000000001</v>
      </c>
      <c r="I575">
        <v>0</v>
      </c>
      <c r="J575">
        <v>0</v>
      </c>
      <c r="K575">
        <v>142</v>
      </c>
      <c r="L575">
        <v>46.860080000000004</v>
      </c>
      <c r="M575">
        <v>1.0499999999999999E-3</v>
      </c>
      <c r="N575">
        <v>0.47</v>
      </c>
      <c r="O575">
        <v>13.948</v>
      </c>
      <c r="P575">
        <v>-1</v>
      </c>
    </row>
    <row r="576" spans="1:16" x14ac:dyDescent="0.25">
      <c r="A576">
        <v>573</v>
      </c>
      <c r="B576">
        <v>0.95567999999999997</v>
      </c>
      <c r="C576">
        <v>88.094200000000001</v>
      </c>
      <c r="D576">
        <v>0</v>
      </c>
      <c r="E576">
        <v>0</v>
      </c>
      <c r="F576">
        <v>0.92857000000000001</v>
      </c>
      <c r="G576">
        <v>6.8179999999999996</v>
      </c>
      <c r="H576">
        <v>63.31073</v>
      </c>
      <c r="I576">
        <v>0</v>
      </c>
      <c r="J576">
        <v>0</v>
      </c>
      <c r="K576">
        <v>146</v>
      </c>
      <c r="L576">
        <v>40.609850000000002</v>
      </c>
      <c r="M576">
        <v>4.1000000000000003E-3</v>
      </c>
      <c r="N576">
        <v>0.43</v>
      </c>
      <c r="O576">
        <v>27.033999999999999</v>
      </c>
      <c r="P576">
        <v>-1</v>
      </c>
    </row>
    <row r="577" spans="1:16" x14ac:dyDescent="0.25">
      <c r="A577">
        <v>574</v>
      </c>
      <c r="B577">
        <v>0.89781999999999995</v>
      </c>
      <c r="C577">
        <v>27.805879999999998</v>
      </c>
      <c r="D577">
        <v>0</v>
      </c>
      <c r="E577">
        <v>0</v>
      </c>
      <c r="F577">
        <v>4.0357099999999999</v>
      </c>
      <c r="G577">
        <v>5.2969999999999997</v>
      </c>
      <c r="H577">
        <v>43.838590000000003</v>
      </c>
      <c r="I577">
        <v>0</v>
      </c>
      <c r="J577">
        <v>0</v>
      </c>
      <c r="K577">
        <v>156</v>
      </c>
      <c r="L577">
        <v>13.923439999999999</v>
      </c>
      <c r="M577">
        <v>5.9800000000000001E-3</v>
      </c>
      <c r="N577">
        <v>0.41</v>
      </c>
      <c r="O577">
        <v>7.6050000000000004</v>
      </c>
      <c r="P577">
        <v>-1</v>
      </c>
    </row>
    <row r="578" spans="1:16" x14ac:dyDescent="0.25">
      <c r="A578">
        <v>575</v>
      </c>
      <c r="B578">
        <v>0.73216000000000003</v>
      </c>
      <c r="C578">
        <v>8.2291100000000004</v>
      </c>
      <c r="D578">
        <v>0</v>
      </c>
      <c r="E578">
        <v>0</v>
      </c>
      <c r="F578">
        <v>2.4285700000000001</v>
      </c>
      <c r="G578">
        <v>7.2539999999999996</v>
      </c>
      <c r="H578">
        <v>18.653670000000002</v>
      </c>
      <c r="I578">
        <v>0</v>
      </c>
      <c r="J578">
        <v>0</v>
      </c>
      <c r="K578">
        <v>105</v>
      </c>
      <c r="L578">
        <v>14.47986</v>
      </c>
      <c r="M578">
        <v>1.7000000000000001E-4</v>
      </c>
      <c r="N578">
        <v>0.28000000000000003</v>
      </c>
      <c r="O578">
        <v>4.2149999999999999</v>
      </c>
      <c r="P578">
        <v>-1</v>
      </c>
    </row>
    <row r="579" spans="1:16" x14ac:dyDescent="0.25">
      <c r="A579">
        <v>576</v>
      </c>
      <c r="B579">
        <v>0.87744999999999995</v>
      </c>
      <c r="C579">
        <v>11.30481</v>
      </c>
      <c r="D579">
        <v>0</v>
      </c>
      <c r="E579">
        <v>0</v>
      </c>
      <c r="F579">
        <v>3</v>
      </c>
      <c r="G579">
        <v>7.0259999999999998</v>
      </c>
      <c r="H579">
        <v>30.576090000000001</v>
      </c>
      <c r="I579">
        <v>0</v>
      </c>
      <c r="J579">
        <v>0</v>
      </c>
      <c r="K579">
        <v>87</v>
      </c>
      <c r="L579">
        <v>22.803290000000001</v>
      </c>
      <c r="M579">
        <v>5.0000000000000002E-5</v>
      </c>
      <c r="N579">
        <v>0.3</v>
      </c>
      <c r="O579">
        <v>5.8559999999999999</v>
      </c>
      <c r="P579">
        <v>0.12692999999999999</v>
      </c>
    </row>
    <row r="580" spans="1:16" x14ac:dyDescent="0.25">
      <c r="A580">
        <v>577</v>
      </c>
      <c r="B580">
        <v>0.82543</v>
      </c>
      <c r="C580">
        <v>12.705489999999999</v>
      </c>
      <c r="D580">
        <v>0</v>
      </c>
      <c r="E580">
        <v>0</v>
      </c>
      <c r="F580">
        <v>0.82142999999999999</v>
      </c>
      <c r="G580">
        <v>7.681</v>
      </c>
      <c r="H580">
        <v>42.753050000000002</v>
      </c>
      <c r="I580">
        <v>0</v>
      </c>
      <c r="J580">
        <v>0</v>
      </c>
      <c r="K580">
        <v>112</v>
      </c>
      <c r="L580">
        <v>26.127279999999999</v>
      </c>
      <c r="M580">
        <v>1.9000000000000001E-4</v>
      </c>
      <c r="N580">
        <v>0.28000000000000003</v>
      </c>
      <c r="O580">
        <v>5.7880000000000003</v>
      </c>
      <c r="P580">
        <v>-1</v>
      </c>
    </row>
    <row r="581" spans="1:16" x14ac:dyDescent="0.25">
      <c r="A581">
        <v>578</v>
      </c>
      <c r="B581">
        <v>0.71640999999999999</v>
      </c>
      <c r="C581">
        <v>7.7170100000000001</v>
      </c>
      <c r="D581">
        <v>0</v>
      </c>
      <c r="E581">
        <v>0</v>
      </c>
      <c r="F581">
        <v>10.25</v>
      </c>
      <c r="G581">
        <v>5.89</v>
      </c>
      <c r="H581">
        <v>37.770499999999998</v>
      </c>
      <c r="I581">
        <v>0</v>
      </c>
      <c r="J581">
        <v>0</v>
      </c>
      <c r="K581">
        <v>154</v>
      </c>
      <c r="L581">
        <v>13.450839999999999</v>
      </c>
      <c r="M581">
        <v>4.4000000000000002E-4</v>
      </c>
      <c r="N581">
        <v>0.28000000000000003</v>
      </c>
      <c r="O581">
        <v>4.5860000000000003</v>
      </c>
      <c r="P581">
        <v>-1</v>
      </c>
    </row>
    <row r="582" spans="1:16" x14ac:dyDescent="0.25">
      <c r="A582">
        <v>579</v>
      </c>
      <c r="B582">
        <v>0.89054</v>
      </c>
      <c r="C582">
        <v>7.3961800000000002</v>
      </c>
      <c r="D582">
        <v>0</v>
      </c>
      <c r="E582">
        <v>0</v>
      </c>
      <c r="F582">
        <v>2.6785700000000001</v>
      </c>
      <c r="G582">
        <v>6.2350000000000003</v>
      </c>
      <c r="H582">
        <v>22.616700000000002</v>
      </c>
      <c r="I582">
        <v>0</v>
      </c>
      <c r="J582">
        <v>0</v>
      </c>
      <c r="K582">
        <v>99</v>
      </c>
      <c r="L582">
        <v>13.616099999999999</v>
      </c>
      <c r="M582">
        <v>1.2E-4</v>
      </c>
      <c r="N582">
        <v>0.28999999999999998</v>
      </c>
      <c r="O582">
        <v>3.94</v>
      </c>
      <c r="P582">
        <v>-1</v>
      </c>
    </row>
    <row r="583" spans="1:16" x14ac:dyDescent="0.25">
      <c r="A583">
        <v>580</v>
      </c>
      <c r="B583">
        <v>0.90324000000000004</v>
      </c>
      <c r="C583">
        <v>10.72312</v>
      </c>
      <c r="D583">
        <v>0</v>
      </c>
      <c r="E583">
        <v>0</v>
      </c>
      <c r="F583">
        <v>3.6785700000000001</v>
      </c>
      <c r="G583">
        <v>7.4</v>
      </c>
      <c r="H583">
        <v>31.543420000000001</v>
      </c>
      <c r="I583">
        <v>0</v>
      </c>
      <c r="J583">
        <v>0</v>
      </c>
      <c r="K583">
        <v>85</v>
      </c>
      <c r="L583">
        <v>23.191050000000001</v>
      </c>
      <c r="M583">
        <v>2.0000000000000002E-5</v>
      </c>
      <c r="N583">
        <v>0.28999999999999998</v>
      </c>
      <c r="O583">
        <v>7.87</v>
      </c>
      <c r="P583">
        <v>-1</v>
      </c>
    </row>
    <row r="584" spans="1:16" x14ac:dyDescent="0.25">
      <c r="A584">
        <v>581</v>
      </c>
      <c r="B584">
        <v>0.86199000000000003</v>
      </c>
      <c r="C584">
        <v>11.46908</v>
      </c>
      <c r="D584">
        <v>0</v>
      </c>
      <c r="E584">
        <v>0</v>
      </c>
      <c r="F584">
        <v>0.46428999999999998</v>
      </c>
      <c r="G584">
        <v>8.2279999999999998</v>
      </c>
      <c r="H584">
        <v>43.466520000000003</v>
      </c>
      <c r="I584">
        <v>0</v>
      </c>
      <c r="J584">
        <v>0</v>
      </c>
      <c r="K584">
        <v>108</v>
      </c>
      <c r="L584">
        <v>26.696380000000001</v>
      </c>
      <c r="M584">
        <v>1.4999999999999999E-4</v>
      </c>
      <c r="N584">
        <v>0.28000000000000003</v>
      </c>
      <c r="O584">
        <v>6.8449999999999998</v>
      </c>
      <c r="P584">
        <v>-1</v>
      </c>
    </row>
    <row r="585" spans="1:16" x14ac:dyDescent="0.25">
      <c r="A585">
        <v>582</v>
      </c>
      <c r="B585">
        <v>0.79252999999999996</v>
      </c>
      <c r="C585">
        <v>7.6728199999999998</v>
      </c>
      <c r="D585">
        <v>0</v>
      </c>
      <c r="E585">
        <v>0</v>
      </c>
      <c r="F585">
        <v>10.96429</v>
      </c>
      <c r="G585">
        <v>6.0609999999999999</v>
      </c>
      <c r="H585">
        <v>38.231000000000002</v>
      </c>
      <c r="I585">
        <v>0</v>
      </c>
      <c r="J585">
        <v>0</v>
      </c>
      <c r="K585">
        <v>154</v>
      </c>
      <c r="L585">
        <v>13.34219</v>
      </c>
      <c r="M585">
        <v>3.2000000000000003E-4</v>
      </c>
      <c r="N585">
        <v>0.28000000000000003</v>
      </c>
      <c r="O585">
        <v>4.8630000000000004</v>
      </c>
      <c r="P585">
        <v>-1</v>
      </c>
    </row>
    <row r="586" spans="1:16" x14ac:dyDescent="0.25">
      <c r="A586">
        <v>583</v>
      </c>
      <c r="B586">
        <v>0.84938999999999998</v>
      </c>
      <c r="C586">
        <v>9.8948699999999992</v>
      </c>
      <c r="D586">
        <v>0</v>
      </c>
      <c r="E586">
        <v>0</v>
      </c>
      <c r="F586">
        <v>10.321429999999999</v>
      </c>
      <c r="G586">
        <v>6.8780000000000001</v>
      </c>
      <c r="H586">
        <v>24.498709999999999</v>
      </c>
      <c r="I586">
        <v>0</v>
      </c>
      <c r="J586">
        <v>0</v>
      </c>
      <c r="K586">
        <v>94</v>
      </c>
      <c r="L586">
        <v>16.511880000000001</v>
      </c>
      <c r="M586">
        <v>6.9999999999999994E-5</v>
      </c>
      <c r="N586">
        <v>0.3</v>
      </c>
      <c r="O586">
        <v>3.819</v>
      </c>
      <c r="P586">
        <v>-1</v>
      </c>
    </row>
    <row r="587" spans="1:16" x14ac:dyDescent="0.25">
      <c r="A587">
        <v>584</v>
      </c>
      <c r="B587">
        <v>0.91246000000000005</v>
      </c>
      <c r="C587">
        <v>11.8085</v>
      </c>
      <c r="D587">
        <v>0</v>
      </c>
      <c r="E587">
        <v>0</v>
      </c>
      <c r="F587">
        <v>6</v>
      </c>
      <c r="G587">
        <v>8.0139999999999993</v>
      </c>
      <c r="H587">
        <v>32.540059999999997</v>
      </c>
      <c r="I587">
        <v>0</v>
      </c>
      <c r="J587">
        <v>0</v>
      </c>
      <c r="K587">
        <v>85</v>
      </c>
      <c r="L587">
        <v>23.845739999999999</v>
      </c>
      <c r="M587">
        <v>1.0000000000000001E-5</v>
      </c>
      <c r="N587">
        <v>0.3</v>
      </c>
      <c r="O587">
        <v>4.6029999999999998</v>
      </c>
      <c r="P587">
        <v>0.13297</v>
      </c>
    </row>
    <row r="588" spans="1:16" x14ac:dyDescent="0.25">
      <c r="A588">
        <v>585</v>
      </c>
      <c r="B588">
        <v>0.88166</v>
      </c>
      <c r="C588">
        <v>11.12575</v>
      </c>
      <c r="D588">
        <v>0</v>
      </c>
      <c r="E588">
        <v>0</v>
      </c>
      <c r="F588">
        <v>0.92857000000000001</v>
      </c>
      <c r="G588">
        <v>8.6839999999999993</v>
      </c>
      <c r="H588">
        <v>43.737830000000002</v>
      </c>
      <c r="I588">
        <v>0</v>
      </c>
      <c r="J588">
        <v>0</v>
      </c>
      <c r="K588">
        <v>109</v>
      </c>
      <c r="L588">
        <v>26.525369999999999</v>
      </c>
      <c r="M588">
        <v>9.0000000000000006E-5</v>
      </c>
      <c r="N588">
        <v>0.28000000000000003</v>
      </c>
      <c r="O588">
        <v>4.125</v>
      </c>
      <c r="P588">
        <v>-1</v>
      </c>
    </row>
    <row r="589" spans="1:16" x14ac:dyDescent="0.25">
      <c r="A589">
        <v>586</v>
      </c>
      <c r="B589">
        <v>0.79329000000000005</v>
      </c>
      <c r="C589">
        <v>7.6758300000000004</v>
      </c>
      <c r="D589">
        <v>0</v>
      </c>
      <c r="E589">
        <v>0</v>
      </c>
      <c r="F589">
        <v>11.25</v>
      </c>
      <c r="G589">
        <v>6.0330000000000004</v>
      </c>
      <c r="H589">
        <v>37.940260000000002</v>
      </c>
      <c r="I589">
        <v>0</v>
      </c>
      <c r="J589">
        <v>0</v>
      </c>
      <c r="K589">
        <v>154</v>
      </c>
      <c r="L589">
        <v>13.3355</v>
      </c>
      <c r="M589">
        <v>1.2E-4</v>
      </c>
      <c r="N589">
        <v>0.28000000000000003</v>
      </c>
      <c r="O589">
        <v>4.3179999999999996</v>
      </c>
      <c r="P589">
        <v>-1</v>
      </c>
    </row>
    <row r="590" spans="1:16" x14ac:dyDescent="0.25">
      <c r="A590">
        <v>587</v>
      </c>
      <c r="B590">
        <v>0.89703999999999995</v>
      </c>
      <c r="C590">
        <v>9.5154899999999998</v>
      </c>
      <c r="D590">
        <v>0</v>
      </c>
      <c r="E590">
        <v>0</v>
      </c>
      <c r="F590">
        <v>6.2142900000000001</v>
      </c>
      <c r="G590">
        <v>6.6379999999999999</v>
      </c>
      <c r="H590">
        <v>23.85256</v>
      </c>
      <c r="I590">
        <v>0</v>
      </c>
      <c r="J590">
        <v>0</v>
      </c>
      <c r="K590">
        <v>93</v>
      </c>
      <c r="L590">
        <v>15.662269999999999</v>
      </c>
      <c r="M590">
        <v>8.0000000000000007E-5</v>
      </c>
      <c r="N590">
        <v>0.31</v>
      </c>
      <c r="O590">
        <v>4.0270000000000001</v>
      </c>
      <c r="P590">
        <v>-1</v>
      </c>
    </row>
    <row r="591" spans="1:16" x14ac:dyDescent="0.25">
      <c r="A591">
        <v>588</v>
      </c>
      <c r="B591">
        <v>0.88743000000000005</v>
      </c>
      <c r="C591">
        <v>11.4732</v>
      </c>
      <c r="D591">
        <v>0</v>
      </c>
      <c r="E591">
        <v>0</v>
      </c>
      <c r="F591">
        <v>4.3214300000000003</v>
      </c>
      <c r="G591">
        <v>7.5519999999999996</v>
      </c>
      <c r="H591">
        <v>30.923670000000001</v>
      </c>
      <c r="I591">
        <v>0</v>
      </c>
      <c r="J591">
        <v>0</v>
      </c>
      <c r="K591">
        <v>87</v>
      </c>
      <c r="L591">
        <v>22.770489999999999</v>
      </c>
      <c r="M591">
        <v>1.0000000000000001E-5</v>
      </c>
      <c r="N591">
        <v>0.28999999999999998</v>
      </c>
      <c r="O591">
        <v>4.6760000000000002</v>
      </c>
      <c r="P591">
        <v>-1</v>
      </c>
    </row>
    <row r="592" spans="1:16" x14ac:dyDescent="0.25">
      <c r="A592">
        <v>589</v>
      </c>
      <c r="B592">
        <v>0.86441000000000001</v>
      </c>
      <c r="C592">
        <v>11.50136</v>
      </c>
      <c r="D592">
        <v>0</v>
      </c>
      <c r="E592">
        <v>0</v>
      </c>
      <c r="F592">
        <v>0.5</v>
      </c>
      <c r="G592">
        <v>8.41</v>
      </c>
      <c r="H592">
        <v>42.154429999999998</v>
      </c>
      <c r="I592">
        <v>0</v>
      </c>
      <c r="J592">
        <v>0</v>
      </c>
      <c r="K592">
        <v>109</v>
      </c>
      <c r="L592">
        <v>26.044160000000002</v>
      </c>
      <c r="M592">
        <v>1.2E-4</v>
      </c>
      <c r="N592">
        <v>0.28999999999999998</v>
      </c>
      <c r="O592">
        <v>4.9009999999999998</v>
      </c>
      <c r="P592">
        <v>-1</v>
      </c>
    </row>
    <row r="593" spans="1:16" x14ac:dyDescent="0.25">
      <c r="A593">
        <v>590</v>
      </c>
      <c r="B593">
        <v>0.78142</v>
      </c>
      <c r="C593">
        <v>7.8519699999999997</v>
      </c>
      <c r="D593">
        <v>0</v>
      </c>
      <c r="E593">
        <v>0</v>
      </c>
      <c r="F593">
        <v>10.821429999999999</v>
      </c>
      <c r="G593">
        <v>5.976</v>
      </c>
      <c r="H593">
        <v>37.084530000000001</v>
      </c>
      <c r="I593">
        <v>0</v>
      </c>
      <c r="J593">
        <v>0</v>
      </c>
      <c r="K593">
        <v>154</v>
      </c>
      <c r="L593">
        <v>13.869289999999999</v>
      </c>
      <c r="M593">
        <v>9.0000000000000006E-5</v>
      </c>
      <c r="N593">
        <v>0.28999999999999998</v>
      </c>
      <c r="O593">
        <v>4.0880000000000001</v>
      </c>
      <c r="P593">
        <v>-1</v>
      </c>
    </row>
    <row r="594" spans="1:16" x14ac:dyDescent="0.25">
      <c r="A594">
        <v>591</v>
      </c>
      <c r="B594">
        <v>0.86277999999999999</v>
      </c>
      <c r="C594">
        <v>8.6388499999999997</v>
      </c>
      <c r="D594">
        <v>0</v>
      </c>
      <c r="E594">
        <v>0</v>
      </c>
      <c r="F594">
        <v>1.60714</v>
      </c>
      <c r="G594">
        <v>7.4870000000000001</v>
      </c>
      <c r="H594">
        <v>23.5078</v>
      </c>
      <c r="I594">
        <v>0</v>
      </c>
      <c r="J594">
        <v>0</v>
      </c>
      <c r="K594">
        <v>107</v>
      </c>
      <c r="L594">
        <v>14.08451</v>
      </c>
      <c r="M594">
        <v>1.4999999999999999E-4</v>
      </c>
      <c r="N594">
        <v>0.31</v>
      </c>
      <c r="O594">
        <v>4.2320000000000002</v>
      </c>
      <c r="P594">
        <v>-1</v>
      </c>
    </row>
    <row r="595" spans="1:16" x14ac:dyDescent="0.25">
      <c r="A595">
        <v>592</v>
      </c>
      <c r="B595">
        <v>0.90649999999999997</v>
      </c>
      <c r="C595">
        <v>10.28726</v>
      </c>
      <c r="D595">
        <v>0</v>
      </c>
      <c r="E595">
        <v>0</v>
      </c>
      <c r="F595">
        <v>1.89286</v>
      </c>
      <c r="G595">
        <v>7.0369999999999999</v>
      </c>
      <c r="H595">
        <v>30.80631</v>
      </c>
      <c r="I595">
        <v>0</v>
      </c>
      <c r="J595">
        <v>0</v>
      </c>
      <c r="K595">
        <v>86</v>
      </c>
      <c r="L595">
        <v>23.019480000000001</v>
      </c>
      <c r="M595">
        <v>1.0000000000000001E-5</v>
      </c>
      <c r="N595">
        <v>0.31</v>
      </c>
      <c r="O595">
        <v>7.0359999999999996</v>
      </c>
      <c r="P595">
        <v>0.12912000000000001</v>
      </c>
    </row>
    <row r="596" spans="1:16" x14ac:dyDescent="0.25">
      <c r="A596">
        <v>593</v>
      </c>
      <c r="B596">
        <v>0.89627999999999997</v>
      </c>
      <c r="C596">
        <v>11.529949999999999</v>
      </c>
      <c r="D596">
        <v>0</v>
      </c>
      <c r="E596">
        <v>0</v>
      </c>
      <c r="F596">
        <v>1.0714300000000001</v>
      </c>
      <c r="G596">
        <v>8.4860000000000007</v>
      </c>
      <c r="H596">
        <v>42.845170000000003</v>
      </c>
      <c r="I596">
        <v>0</v>
      </c>
      <c r="J596">
        <v>0</v>
      </c>
      <c r="K596">
        <v>109</v>
      </c>
      <c r="L596">
        <v>26.097770000000001</v>
      </c>
      <c r="M596">
        <v>5.0000000000000002E-5</v>
      </c>
      <c r="N596">
        <v>0.28999999999999998</v>
      </c>
      <c r="O596">
        <v>4.7990000000000004</v>
      </c>
      <c r="P596">
        <v>-1</v>
      </c>
    </row>
    <row r="597" spans="1:16" x14ac:dyDescent="0.25">
      <c r="A597">
        <v>594</v>
      </c>
      <c r="B597">
        <v>0.74265000000000003</v>
      </c>
      <c r="C597">
        <v>7.6734799999999996</v>
      </c>
      <c r="D597">
        <v>0</v>
      </c>
      <c r="E597">
        <v>0</v>
      </c>
      <c r="F597">
        <v>11.28571</v>
      </c>
      <c r="G597">
        <v>6.2249999999999996</v>
      </c>
      <c r="H597">
        <v>37.515749999999997</v>
      </c>
      <c r="I597">
        <v>0</v>
      </c>
      <c r="J597">
        <v>0</v>
      </c>
      <c r="K597">
        <v>154</v>
      </c>
      <c r="L597">
        <v>13.50497</v>
      </c>
      <c r="M597">
        <v>2.2000000000000001E-4</v>
      </c>
      <c r="N597">
        <v>0.28999999999999998</v>
      </c>
      <c r="O597">
        <v>5.0119999999999996</v>
      </c>
      <c r="P597">
        <v>-1</v>
      </c>
    </row>
    <row r="598" spans="1:16" x14ac:dyDescent="0.25">
      <c r="A598">
        <v>595</v>
      </c>
      <c r="B598">
        <v>0.90359</v>
      </c>
      <c r="C598">
        <v>7.5754700000000001</v>
      </c>
      <c r="D598">
        <v>0</v>
      </c>
      <c r="E598">
        <v>0</v>
      </c>
      <c r="F598">
        <v>2.6428600000000002</v>
      </c>
      <c r="G598">
        <v>6.6710000000000003</v>
      </c>
      <c r="H598">
        <v>22.839929999999999</v>
      </c>
      <c r="I598">
        <v>0</v>
      </c>
      <c r="J598">
        <v>0</v>
      </c>
      <c r="K598">
        <v>98</v>
      </c>
      <c r="L598">
        <v>14.131460000000001</v>
      </c>
      <c r="M598">
        <v>1E-4</v>
      </c>
      <c r="N598">
        <v>0.31</v>
      </c>
      <c r="O598">
        <v>4.2030000000000003</v>
      </c>
      <c r="P598">
        <v>-1</v>
      </c>
    </row>
    <row r="599" spans="1:16" x14ac:dyDescent="0.25">
      <c r="A599">
        <v>596</v>
      </c>
      <c r="B599">
        <v>0.90539999999999998</v>
      </c>
      <c r="C599">
        <v>10.604760000000001</v>
      </c>
      <c r="D599">
        <v>0</v>
      </c>
      <c r="E599">
        <v>0</v>
      </c>
      <c r="F599">
        <v>3.0357099999999999</v>
      </c>
      <c r="G599">
        <v>7.0890000000000004</v>
      </c>
      <c r="H599">
        <v>31.20833</v>
      </c>
      <c r="I599">
        <v>0</v>
      </c>
      <c r="J599">
        <v>0</v>
      </c>
      <c r="K599">
        <v>86</v>
      </c>
      <c r="L599">
        <v>23.622029999999999</v>
      </c>
      <c r="M599">
        <v>2.0000000000000002E-5</v>
      </c>
      <c r="N599">
        <v>0.31</v>
      </c>
      <c r="O599">
        <v>4.1360000000000001</v>
      </c>
      <c r="P599">
        <v>-1</v>
      </c>
    </row>
    <row r="600" spans="1:16" x14ac:dyDescent="0.25">
      <c r="A600">
        <v>597</v>
      </c>
      <c r="B600">
        <v>0.89097000000000004</v>
      </c>
      <c r="C600">
        <v>11.57846</v>
      </c>
      <c r="D600">
        <v>0</v>
      </c>
      <c r="E600">
        <v>0</v>
      </c>
      <c r="F600">
        <v>1.3214300000000001</v>
      </c>
      <c r="G600">
        <v>8.7439999999999998</v>
      </c>
      <c r="H600">
        <v>43.33137</v>
      </c>
      <c r="I600">
        <v>0</v>
      </c>
      <c r="J600">
        <v>0</v>
      </c>
      <c r="K600">
        <v>108</v>
      </c>
      <c r="L600">
        <v>26.628969999999999</v>
      </c>
      <c r="M600">
        <v>1.8000000000000001E-4</v>
      </c>
      <c r="N600">
        <v>0.3</v>
      </c>
      <c r="O600">
        <v>5.7729999999999997</v>
      </c>
      <c r="P600">
        <v>-1</v>
      </c>
    </row>
    <row r="601" spans="1:16" x14ac:dyDescent="0.25">
      <c r="A601">
        <v>598</v>
      </c>
      <c r="B601">
        <v>0.80717000000000005</v>
      </c>
      <c r="C601">
        <v>7.6448400000000003</v>
      </c>
      <c r="D601">
        <v>0</v>
      </c>
      <c r="E601">
        <v>0</v>
      </c>
      <c r="F601">
        <v>11.428570000000001</v>
      </c>
      <c r="G601">
        <v>6.4260000000000002</v>
      </c>
      <c r="H601">
        <v>37.997199999999999</v>
      </c>
      <c r="I601">
        <v>0</v>
      </c>
      <c r="J601">
        <v>0</v>
      </c>
      <c r="K601">
        <v>154</v>
      </c>
      <c r="L601">
        <v>13.497719999999999</v>
      </c>
      <c r="M601">
        <v>2.9E-4</v>
      </c>
      <c r="N601">
        <v>0.3</v>
      </c>
      <c r="O601">
        <v>5.0010000000000003</v>
      </c>
      <c r="P601">
        <v>-1</v>
      </c>
    </row>
    <row r="602" spans="1:16" x14ac:dyDescent="0.25">
      <c r="A602">
        <v>599</v>
      </c>
      <c r="B602">
        <v>0.90183000000000002</v>
      </c>
      <c r="C602">
        <v>8.2769200000000005</v>
      </c>
      <c r="D602">
        <v>0</v>
      </c>
      <c r="E602">
        <v>0</v>
      </c>
      <c r="F602">
        <v>5.7857099999999999</v>
      </c>
      <c r="G602">
        <v>5.2249999999999996</v>
      </c>
      <c r="H602">
        <v>23.0883</v>
      </c>
      <c r="I602">
        <v>0</v>
      </c>
      <c r="J602">
        <v>0</v>
      </c>
      <c r="K602">
        <v>94</v>
      </c>
      <c r="L602">
        <v>14.374230000000001</v>
      </c>
      <c r="M602">
        <v>1.3999999999999999E-4</v>
      </c>
      <c r="N602">
        <v>0.31</v>
      </c>
      <c r="O602">
        <v>3.9129999999999998</v>
      </c>
      <c r="P602">
        <v>-1</v>
      </c>
    </row>
    <row r="603" spans="1:16" x14ac:dyDescent="0.25">
      <c r="A603">
        <v>600</v>
      </c>
      <c r="B603">
        <v>0.92096</v>
      </c>
      <c r="C603">
        <v>11.86307</v>
      </c>
      <c r="D603">
        <v>0</v>
      </c>
      <c r="E603">
        <v>0</v>
      </c>
      <c r="F603">
        <v>2.6071399999999998</v>
      </c>
      <c r="G603">
        <v>6.6959999999999997</v>
      </c>
      <c r="H603">
        <v>30.80585</v>
      </c>
      <c r="I603">
        <v>0</v>
      </c>
      <c r="J603">
        <v>0</v>
      </c>
      <c r="K603">
        <v>86</v>
      </c>
      <c r="L603">
        <v>23.843170000000001</v>
      </c>
      <c r="M603">
        <v>2.0000000000000002E-5</v>
      </c>
      <c r="N603">
        <v>0.31</v>
      </c>
      <c r="O603">
        <v>5.6050000000000004</v>
      </c>
      <c r="P603">
        <v>0.12859999999999999</v>
      </c>
    </row>
    <row r="604" spans="1:16" x14ac:dyDescent="0.25">
      <c r="A604">
        <v>601</v>
      </c>
      <c r="B604">
        <v>0.89942999999999995</v>
      </c>
      <c r="C604">
        <v>11.977589999999999</v>
      </c>
      <c r="D604">
        <v>0</v>
      </c>
      <c r="E604">
        <v>0</v>
      </c>
      <c r="F604">
        <v>0.96428999999999998</v>
      </c>
      <c r="G604">
        <v>8.343</v>
      </c>
      <c r="H604">
        <v>43.416690000000003</v>
      </c>
      <c r="I604">
        <v>0</v>
      </c>
      <c r="J604">
        <v>0</v>
      </c>
      <c r="K604">
        <v>108</v>
      </c>
      <c r="L604">
        <v>26.960999999999999</v>
      </c>
      <c r="M604">
        <v>1.3999999999999999E-4</v>
      </c>
      <c r="N604">
        <v>0.3</v>
      </c>
      <c r="O604">
        <v>5.9080000000000004</v>
      </c>
      <c r="P604">
        <v>-1</v>
      </c>
    </row>
    <row r="605" spans="1:16" x14ac:dyDescent="0.25">
      <c r="A605">
        <v>602</v>
      </c>
      <c r="B605">
        <v>0.80611999999999995</v>
      </c>
      <c r="C605">
        <v>7.6863299999999999</v>
      </c>
      <c r="D605">
        <v>0</v>
      </c>
      <c r="E605">
        <v>0</v>
      </c>
      <c r="F605">
        <v>13.107139999999999</v>
      </c>
      <c r="G605">
        <v>6.1239999999999997</v>
      </c>
      <c r="H605">
        <v>38.218800000000002</v>
      </c>
      <c r="I605">
        <v>0</v>
      </c>
      <c r="J605">
        <v>0</v>
      </c>
      <c r="K605">
        <v>154</v>
      </c>
      <c r="L605">
        <v>13.496779999999999</v>
      </c>
      <c r="M605">
        <v>1.2E-4</v>
      </c>
      <c r="N605">
        <v>0.3</v>
      </c>
      <c r="O605">
        <v>5.0860000000000003</v>
      </c>
      <c r="P605">
        <v>-1</v>
      </c>
    </row>
    <row r="606" spans="1:16" x14ac:dyDescent="0.25">
      <c r="A606">
        <v>603</v>
      </c>
      <c r="B606">
        <v>0.89954000000000001</v>
      </c>
      <c r="C606">
        <v>7.8533600000000003</v>
      </c>
      <c r="D606">
        <v>0</v>
      </c>
      <c r="E606">
        <v>0</v>
      </c>
      <c r="F606">
        <v>5.5714300000000003</v>
      </c>
      <c r="G606">
        <v>6.0090000000000003</v>
      </c>
      <c r="H606">
        <v>22.870570000000001</v>
      </c>
      <c r="I606">
        <v>0</v>
      </c>
      <c r="J606">
        <v>0</v>
      </c>
      <c r="K606">
        <v>95</v>
      </c>
      <c r="L606">
        <v>14.113490000000001</v>
      </c>
      <c r="M606">
        <v>8.0000000000000007E-5</v>
      </c>
      <c r="N606">
        <v>0.31</v>
      </c>
      <c r="O606">
        <v>4.1429999999999998</v>
      </c>
      <c r="P606">
        <v>-1</v>
      </c>
    </row>
    <row r="607" spans="1:16" x14ac:dyDescent="0.25">
      <c r="A607">
        <v>604</v>
      </c>
      <c r="B607">
        <v>0.89305999999999996</v>
      </c>
      <c r="C607">
        <v>9.0127600000000001</v>
      </c>
      <c r="D607">
        <v>0</v>
      </c>
      <c r="E607">
        <v>0</v>
      </c>
      <c r="F607">
        <v>1.2142900000000001</v>
      </c>
      <c r="G607">
        <v>8.5920000000000005</v>
      </c>
      <c r="H607">
        <v>29.705259999999999</v>
      </c>
      <c r="I607">
        <v>0</v>
      </c>
      <c r="J607">
        <v>0</v>
      </c>
      <c r="K607">
        <v>85</v>
      </c>
      <c r="L607">
        <v>23.209129999999998</v>
      </c>
      <c r="M607">
        <v>0</v>
      </c>
      <c r="N607">
        <v>0.31</v>
      </c>
      <c r="O607">
        <v>7.06</v>
      </c>
      <c r="P607">
        <v>-1</v>
      </c>
    </row>
    <row r="608" spans="1:16" x14ac:dyDescent="0.25">
      <c r="A608">
        <v>605</v>
      </c>
      <c r="B608">
        <v>0.85946</v>
      </c>
      <c r="C608">
        <v>11.542730000000001</v>
      </c>
      <c r="D608">
        <v>0</v>
      </c>
      <c r="E608">
        <v>0</v>
      </c>
      <c r="F608">
        <v>1.5</v>
      </c>
      <c r="G608">
        <v>8.6110000000000007</v>
      </c>
      <c r="H608">
        <v>42.350259999999999</v>
      </c>
      <c r="I608">
        <v>0</v>
      </c>
      <c r="J608">
        <v>0</v>
      </c>
      <c r="K608">
        <v>108</v>
      </c>
      <c r="L608">
        <v>26.51773</v>
      </c>
      <c r="M608">
        <v>8.0000000000000007E-5</v>
      </c>
      <c r="N608">
        <v>0.28999999999999998</v>
      </c>
      <c r="O608">
        <v>5.9960000000000004</v>
      </c>
      <c r="P608">
        <v>-1</v>
      </c>
    </row>
    <row r="609" spans="1:16" x14ac:dyDescent="0.25">
      <c r="A609">
        <v>606</v>
      </c>
      <c r="B609">
        <v>0.78778000000000004</v>
      </c>
      <c r="C609">
        <v>8.9857200000000006</v>
      </c>
      <c r="D609">
        <v>0</v>
      </c>
      <c r="E609">
        <v>0</v>
      </c>
      <c r="F609">
        <v>2.3214299999999999</v>
      </c>
      <c r="G609">
        <v>7.37</v>
      </c>
      <c r="H609">
        <v>37.577539999999999</v>
      </c>
      <c r="I609">
        <v>0</v>
      </c>
      <c r="J609">
        <v>0</v>
      </c>
      <c r="K609">
        <v>147</v>
      </c>
      <c r="L609">
        <v>14.15785</v>
      </c>
      <c r="M609">
        <v>1.2E-4</v>
      </c>
      <c r="N609">
        <v>0.31</v>
      </c>
      <c r="O609">
        <v>4.4829999999999997</v>
      </c>
      <c r="P609">
        <v>-1</v>
      </c>
    </row>
    <row r="610" spans="1:16" x14ac:dyDescent="0.25">
      <c r="A610">
        <v>607</v>
      </c>
      <c r="B610">
        <v>0.88712000000000002</v>
      </c>
      <c r="C610">
        <v>7.2329499999999998</v>
      </c>
      <c r="D610">
        <v>0</v>
      </c>
      <c r="E610">
        <v>0</v>
      </c>
      <c r="F610">
        <v>1.5</v>
      </c>
      <c r="G610">
        <v>7.1959999999999997</v>
      </c>
      <c r="H610">
        <v>23.577030000000001</v>
      </c>
      <c r="I610">
        <v>0</v>
      </c>
      <c r="J610">
        <v>0</v>
      </c>
      <c r="K610">
        <v>97</v>
      </c>
      <c r="L610">
        <v>13.94223</v>
      </c>
      <c r="M610">
        <v>8.0000000000000007E-5</v>
      </c>
      <c r="N610">
        <v>0.31</v>
      </c>
      <c r="O610">
        <v>3.9</v>
      </c>
      <c r="P610">
        <v>-1</v>
      </c>
    </row>
    <row r="611" spans="1:16" x14ac:dyDescent="0.25">
      <c r="A611">
        <v>608</v>
      </c>
      <c r="B611">
        <v>0.92279999999999995</v>
      </c>
      <c r="C611">
        <v>10.09276</v>
      </c>
      <c r="D611">
        <v>0</v>
      </c>
      <c r="E611">
        <v>0</v>
      </c>
      <c r="F611">
        <v>1.2142900000000001</v>
      </c>
      <c r="G611">
        <v>8.7240000000000002</v>
      </c>
      <c r="H611">
        <v>30.331430000000001</v>
      </c>
      <c r="I611">
        <v>0</v>
      </c>
      <c r="J611">
        <v>0</v>
      </c>
      <c r="K611">
        <v>86</v>
      </c>
      <c r="L611">
        <v>22.495090000000001</v>
      </c>
      <c r="M611">
        <v>2.0000000000000002E-5</v>
      </c>
      <c r="N611">
        <v>0.32</v>
      </c>
      <c r="O611">
        <v>4.3460000000000001</v>
      </c>
      <c r="P611">
        <v>0.13503000000000001</v>
      </c>
    </row>
    <row r="612" spans="1:16" x14ac:dyDescent="0.25">
      <c r="A612">
        <v>609</v>
      </c>
      <c r="B612">
        <v>0.87626000000000004</v>
      </c>
      <c r="C612">
        <v>10.74349</v>
      </c>
      <c r="D612">
        <v>0</v>
      </c>
      <c r="E612">
        <v>0</v>
      </c>
      <c r="F612">
        <v>1.4642900000000001</v>
      </c>
      <c r="G612">
        <v>9.7379999999999995</v>
      </c>
      <c r="H612">
        <v>41.291159999999998</v>
      </c>
      <c r="I612">
        <v>0</v>
      </c>
      <c r="J612">
        <v>0</v>
      </c>
      <c r="K612">
        <v>114</v>
      </c>
      <c r="L612">
        <v>25.192019999999999</v>
      </c>
      <c r="M612">
        <v>1.2999999999999999E-4</v>
      </c>
      <c r="N612">
        <v>0.3</v>
      </c>
      <c r="O612">
        <v>5.18</v>
      </c>
      <c r="P612">
        <v>-1</v>
      </c>
    </row>
    <row r="613" spans="1:16" x14ac:dyDescent="0.25">
      <c r="A613">
        <v>610</v>
      </c>
      <c r="B613">
        <v>0.78274999999999995</v>
      </c>
      <c r="C613">
        <v>7.72811</v>
      </c>
      <c r="D613">
        <v>0</v>
      </c>
      <c r="E613">
        <v>0</v>
      </c>
      <c r="F613">
        <v>10.142860000000001</v>
      </c>
      <c r="G613">
        <v>6.1310000000000002</v>
      </c>
      <c r="H613">
        <v>36.180610000000001</v>
      </c>
      <c r="I613">
        <v>0</v>
      </c>
      <c r="J613">
        <v>0</v>
      </c>
      <c r="K613">
        <v>154</v>
      </c>
      <c r="L613">
        <v>13.48845</v>
      </c>
      <c r="M613">
        <v>1.7000000000000001E-4</v>
      </c>
      <c r="N613">
        <v>0.3</v>
      </c>
      <c r="O613">
        <v>5.165</v>
      </c>
      <c r="P613">
        <v>-1</v>
      </c>
    </row>
    <row r="614" spans="1:16" x14ac:dyDescent="0.25">
      <c r="A614">
        <v>611</v>
      </c>
      <c r="B614">
        <v>0.90642999999999996</v>
      </c>
      <c r="C614">
        <v>9.3188700000000004</v>
      </c>
      <c r="D614">
        <v>0</v>
      </c>
      <c r="E614">
        <v>0</v>
      </c>
      <c r="F614">
        <v>7</v>
      </c>
      <c r="G614">
        <v>6.2389999999999999</v>
      </c>
      <c r="H614">
        <v>23.013839999999998</v>
      </c>
      <c r="I614">
        <v>0</v>
      </c>
      <c r="J614">
        <v>0</v>
      </c>
      <c r="K614">
        <v>94</v>
      </c>
      <c r="L614">
        <v>14.25379</v>
      </c>
      <c r="M614">
        <v>5.0000000000000002E-5</v>
      </c>
      <c r="N614">
        <v>0.31</v>
      </c>
      <c r="O614">
        <v>4.07</v>
      </c>
      <c r="P614">
        <v>-1</v>
      </c>
    </row>
    <row r="615" spans="1:16" x14ac:dyDescent="0.25">
      <c r="A615">
        <v>612</v>
      </c>
      <c r="B615">
        <v>0.89119000000000004</v>
      </c>
      <c r="C615">
        <v>11.13203</v>
      </c>
      <c r="D615">
        <v>0</v>
      </c>
      <c r="E615">
        <v>0</v>
      </c>
      <c r="F615">
        <v>5.25</v>
      </c>
      <c r="G615">
        <v>8.4250000000000007</v>
      </c>
      <c r="H615">
        <v>30.118549999999999</v>
      </c>
      <c r="I615">
        <v>0</v>
      </c>
      <c r="J615">
        <v>0</v>
      </c>
      <c r="K615">
        <v>87</v>
      </c>
      <c r="L615">
        <v>22.3779</v>
      </c>
      <c r="M615">
        <v>1.0000000000000001E-5</v>
      </c>
      <c r="N615">
        <v>0.32</v>
      </c>
      <c r="O615">
        <v>5.4240000000000004</v>
      </c>
      <c r="P615">
        <v>-1</v>
      </c>
    </row>
    <row r="616" spans="1:16" x14ac:dyDescent="0.25">
      <c r="A616">
        <v>613</v>
      </c>
      <c r="B616">
        <v>0.87143000000000004</v>
      </c>
      <c r="C616">
        <v>10.68604</v>
      </c>
      <c r="D616">
        <v>0</v>
      </c>
      <c r="E616">
        <v>0</v>
      </c>
      <c r="F616">
        <v>2.1785700000000001</v>
      </c>
      <c r="G616">
        <v>11.22</v>
      </c>
      <c r="H616">
        <v>41.123330000000003</v>
      </c>
      <c r="I616">
        <v>0</v>
      </c>
      <c r="J616">
        <v>0</v>
      </c>
      <c r="K616">
        <v>111</v>
      </c>
      <c r="L616">
        <v>25.289190000000001</v>
      </c>
      <c r="M616">
        <v>8.0000000000000007E-5</v>
      </c>
      <c r="N616">
        <v>0.28999999999999998</v>
      </c>
      <c r="O616">
        <v>5.157</v>
      </c>
      <c r="P616">
        <v>-1</v>
      </c>
    </row>
    <row r="617" spans="1:16" x14ac:dyDescent="0.25">
      <c r="A617">
        <v>614</v>
      </c>
      <c r="B617">
        <v>0.81542999999999999</v>
      </c>
      <c r="C617">
        <v>7.6606300000000003</v>
      </c>
      <c r="D617">
        <v>0</v>
      </c>
      <c r="E617">
        <v>0</v>
      </c>
      <c r="F617">
        <v>12.53571</v>
      </c>
      <c r="G617">
        <v>6.2960000000000003</v>
      </c>
      <c r="H617">
        <v>36.298749999999998</v>
      </c>
      <c r="I617">
        <v>0</v>
      </c>
      <c r="J617">
        <v>0</v>
      </c>
      <c r="K617">
        <v>154</v>
      </c>
      <c r="L617">
        <v>13.51341</v>
      </c>
      <c r="M617">
        <v>1.4999999999999999E-4</v>
      </c>
      <c r="N617">
        <v>0.28999999999999998</v>
      </c>
      <c r="O617">
        <v>5.625</v>
      </c>
      <c r="P617">
        <v>-1</v>
      </c>
    </row>
    <row r="618" spans="1:16" x14ac:dyDescent="0.25">
      <c r="A618">
        <v>615</v>
      </c>
      <c r="B618">
        <v>0.90786999999999995</v>
      </c>
      <c r="C618">
        <v>9.5316600000000005</v>
      </c>
      <c r="D618">
        <v>0</v>
      </c>
      <c r="E618">
        <v>0</v>
      </c>
      <c r="F618">
        <v>7.2142900000000001</v>
      </c>
      <c r="G618">
        <v>5.9939999999999998</v>
      </c>
      <c r="H618">
        <v>23.12358</v>
      </c>
      <c r="I618">
        <v>0</v>
      </c>
      <c r="J618">
        <v>0</v>
      </c>
      <c r="K618">
        <v>95</v>
      </c>
      <c r="L618">
        <v>14.36253</v>
      </c>
      <c r="M618">
        <v>5.0000000000000002E-5</v>
      </c>
      <c r="N618">
        <v>0.32</v>
      </c>
      <c r="O618">
        <v>3.88</v>
      </c>
      <c r="P618">
        <v>-1</v>
      </c>
    </row>
    <row r="619" spans="1:16" x14ac:dyDescent="0.25">
      <c r="A619">
        <v>616</v>
      </c>
      <c r="B619">
        <v>0.89556999999999998</v>
      </c>
      <c r="C619">
        <v>11.90902</v>
      </c>
      <c r="D619">
        <v>0</v>
      </c>
      <c r="E619">
        <v>0</v>
      </c>
      <c r="F619">
        <v>3.0357099999999999</v>
      </c>
      <c r="G619">
        <v>7.4240000000000004</v>
      </c>
      <c r="H619">
        <v>29.86994</v>
      </c>
      <c r="I619">
        <v>0</v>
      </c>
      <c r="J619">
        <v>0</v>
      </c>
      <c r="K619">
        <v>88</v>
      </c>
      <c r="L619">
        <v>22.421810000000001</v>
      </c>
      <c r="M619">
        <v>0</v>
      </c>
      <c r="N619">
        <v>0.32</v>
      </c>
      <c r="O619">
        <v>4.9669999999999996</v>
      </c>
      <c r="P619">
        <v>0.1268</v>
      </c>
    </row>
    <row r="620" spans="1:16" x14ac:dyDescent="0.25">
      <c r="A620">
        <v>617</v>
      </c>
      <c r="B620">
        <v>0.88749</v>
      </c>
      <c r="C620">
        <v>11.30293</v>
      </c>
      <c r="D620">
        <v>0</v>
      </c>
      <c r="E620">
        <v>0</v>
      </c>
      <c r="F620">
        <v>1.5714300000000001</v>
      </c>
      <c r="G620">
        <v>8.7070000000000007</v>
      </c>
      <c r="H620">
        <v>40.982930000000003</v>
      </c>
      <c r="I620">
        <v>0</v>
      </c>
      <c r="J620">
        <v>0</v>
      </c>
      <c r="K620">
        <v>112</v>
      </c>
      <c r="L620">
        <v>24.98488</v>
      </c>
      <c r="M620">
        <v>2.0000000000000001E-4</v>
      </c>
      <c r="N620">
        <v>0.28999999999999998</v>
      </c>
      <c r="O620">
        <v>5.96</v>
      </c>
      <c r="P620">
        <v>-1</v>
      </c>
    </row>
    <row r="621" spans="1:16" x14ac:dyDescent="0.25">
      <c r="A621">
        <v>618</v>
      </c>
      <c r="B621">
        <v>0.79369999999999996</v>
      </c>
      <c r="C621">
        <v>7.6820199999999996</v>
      </c>
      <c r="D621">
        <v>0</v>
      </c>
      <c r="E621">
        <v>0</v>
      </c>
      <c r="F621">
        <v>10.142860000000001</v>
      </c>
      <c r="G621">
        <v>6.2380000000000004</v>
      </c>
      <c r="H621">
        <v>36.104100000000003</v>
      </c>
      <c r="I621">
        <v>0</v>
      </c>
      <c r="J621">
        <v>0</v>
      </c>
      <c r="K621">
        <v>154</v>
      </c>
      <c r="L621">
        <v>13.52793</v>
      </c>
      <c r="M621">
        <v>2.0000000000000001E-4</v>
      </c>
      <c r="N621">
        <v>0.28999999999999998</v>
      </c>
      <c r="O621">
        <v>5.0119999999999996</v>
      </c>
      <c r="P621">
        <v>-1</v>
      </c>
    </row>
    <row r="622" spans="1:16" x14ac:dyDescent="0.25">
      <c r="A622">
        <v>619</v>
      </c>
      <c r="B622">
        <v>0.85858999999999996</v>
      </c>
      <c r="C622">
        <v>6.9520400000000002</v>
      </c>
      <c r="D622">
        <v>0</v>
      </c>
      <c r="E622">
        <v>0</v>
      </c>
      <c r="F622">
        <v>0</v>
      </c>
      <c r="G622">
        <v>5.915</v>
      </c>
      <c r="H622">
        <v>22.157789999999999</v>
      </c>
      <c r="I622">
        <v>0</v>
      </c>
      <c r="J622">
        <v>0</v>
      </c>
      <c r="K622">
        <v>105</v>
      </c>
      <c r="L622">
        <v>12.712680000000001</v>
      </c>
      <c r="M622">
        <v>3.0000000000000001E-5</v>
      </c>
      <c r="N622">
        <v>0.32</v>
      </c>
      <c r="O622">
        <v>4.093</v>
      </c>
      <c r="P622">
        <v>-1</v>
      </c>
    </row>
    <row r="623" spans="1:16" x14ac:dyDescent="0.25">
      <c r="A623">
        <v>620</v>
      </c>
      <c r="B623">
        <v>0.90022999999999997</v>
      </c>
      <c r="C623">
        <v>10.26454</v>
      </c>
      <c r="D623">
        <v>0</v>
      </c>
      <c r="E623">
        <v>0</v>
      </c>
      <c r="F623">
        <v>0.42857000000000001</v>
      </c>
      <c r="G623">
        <v>8.0120000000000005</v>
      </c>
      <c r="H623">
        <v>29.57977</v>
      </c>
      <c r="I623">
        <v>0</v>
      </c>
      <c r="J623">
        <v>0</v>
      </c>
      <c r="K623">
        <v>107</v>
      </c>
      <c r="L623">
        <v>22.224229999999999</v>
      </c>
      <c r="M623">
        <v>0</v>
      </c>
      <c r="N623">
        <v>0.4</v>
      </c>
      <c r="O623">
        <v>3.883</v>
      </c>
      <c r="P623">
        <v>-1</v>
      </c>
    </row>
    <row r="624" spans="1:16" x14ac:dyDescent="0.25">
      <c r="A624">
        <v>621</v>
      </c>
      <c r="B624">
        <v>0.87785999999999997</v>
      </c>
      <c r="C624">
        <v>11.18929</v>
      </c>
      <c r="D624">
        <v>0</v>
      </c>
      <c r="E624">
        <v>0</v>
      </c>
      <c r="F624">
        <v>1.1785699999999999</v>
      </c>
      <c r="G624">
        <v>8.843</v>
      </c>
      <c r="H624">
        <v>40.832880000000003</v>
      </c>
      <c r="I624">
        <v>0</v>
      </c>
      <c r="J624">
        <v>0</v>
      </c>
      <c r="K624">
        <v>109</v>
      </c>
      <c r="L624">
        <v>25.335260000000002</v>
      </c>
      <c r="M624">
        <v>9.0000000000000006E-5</v>
      </c>
      <c r="N624">
        <v>0.3</v>
      </c>
      <c r="O624">
        <v>5.0789999999999997</v>
      </c>
      <c r="P624">
        <v>-1</v>
      </c>
    </row>
    <row r="625" spans="1:16" x14ac:dyDescent="0.25">
      <c r="A625">
        <v>622</v>
      </c>
      <c r="B625">
        <v>0.73068</v>
      </c>
      <c r="C625">
        <v>7.6788100000000004</v>
      </c>
      <c r="D625">
        <v>0</v>
      </c>
      <c r="E625">
        <v>0</v>
      </c>
      <c r="F625">
        <v>12.71429</v>
      </c>
      <c r="G625">
        <v>6.1369999999999996</v>
      </c>
      <c r="H625">
        <v>36.530239999999999</v>
      </c>
      <c r="I625">
        <v>0</v>
      </c>
      <c r="J625">
        <v>0</v>
      </c>
      <c r="K625">
        <v>154</v>
      </c>
      <c r="L625">
        <v>13.614280000000001</v>
      </c>
      <c r="M625">
        <v>1.4999999999999999E-4</v>
      </c>
      <c r="N625">
        <v>0.3</v>
      </c>
      <c r="O625">
        <v>5.5279999999999996</v>
      </c>
      <c r="P625">
        <v>-1</v>
      </c>
    </row>
    <row r="626" spans="1:16" x14ac:dyDescent="0.25">
      <c r="A626">
        <v>623</v>
      </c>
      <c r="B626">
        <v>0.89512999999999998</v>
      </c>
      <c r="C626">
        <v>7.1679899999999996</v>
      </c>
      <c r="D626">
        <v>0</v>
      </c>
      <c r="E626">
        <v>0</v>
      </c>
      <c r="F626">
        <v>0.96428999999999998</v>
      </c>
      <c r="G626">
        <v>6.4009999999999998</v>
      </c>
      <c r="H626">
        <v>22.868780000000001</v>
      </c>
      <c r="I626">
        <v>0</v>
      </c>
      <c r="J626">
        <v>0</v>
      </c>
      <c r="K626">
        <v>98</v>
      </c>
      <c r="L626">
        <v>13.782539999999999</v>
      </c>
      <c r="M626">
        <v>1E-4</v>
      </c>
      <c r="N626">
        <v>0.32</v>
      </c>
      <c r="O626">
        <v>4.5949999999999998</v>
      </c>
      <c r="P626">
        <v>-1</v>
      </c>
    </row>
    <row r="627" spans="1:16" x14ac:dyDescent="0.25">
      <c r="A627">
        <v>624</v>
      </c>
      <c r="B627">
        <v>0.91522000000000003</v>
      </c>
      <c r="C627">
        <v>9.9651099999999992</v>
      </c>
      <c r="D627">
        <v>0</v>
      </c>
      <c r="E627">
        <v>0</v>
      </c>
      <c r="F627">
        <v>3.2142900000000001</v>
      </c>
      <c r="G627">
        <v>8.7639999999999993</v>
      </c>
      <c r="H627">
        <v>30.2866</v>
      </c>
      <c r="I627">
        <v>0</v>
      </c>
      <c r="J627">
        <v>0</v>
      </c>
      <c r="K627">
        <v>86</v>
      </c>
      <c r="L627">
        <v>22.931830000000001</v>
      </c>
      <c r="M627">
        <v>0</v>
      </c>
      <c r="N627">
        <v>0.32</v>
      </c>
      <c r="O627">
        <v>5.2380000000000004</v>
      </c>
      <c r="P627">
        <v>0.13117000000000001</v>
      </c>
    </row>
    <row r="628" spans="1:16" x14ac:dyDescent="0.25">
      <c r="A628">
        <v>625</v>
      </c>
      <c r="B628">
        <v>0.86921999999999999</v>
      </c>
      <c r="C628">
        <v>12.03823</v>
      </c>
      <c r="D628">
        <v>0</v>
      </c>
      <c r="E628">
        <v>0</v>
      </c>
      <c r="F628">
        <v>1.0357099999999999</v>
      </c>
      <c r="G628">
        <v>8.8119999999999994</v>
      </c>
      <c r="H628">
        <v>41.767180000000003</v>
      </c>
      <c r="I628">
        <v>0</v>
      </c>
      <c r="J628">
        <v>0</v>
      </c>
      <c r="K628">
        <v>110</v>
      </c>
      <c r="L628">
        <v>25.985040000000001</v>
      </c>
      <c r="M628">
        <v>6.9999999999999994E-5</v>
      </c>
      <c r="N628">
        <v>0.3</v>
      </c>
      <c r="O628">
        <v>6.6879999999999997</v>
      </c>
      <c r="P628">
        <v>-1</v>
      </c>
    </row>
    <row r="629" spans="1:16" x14ac:dyDescent="0.25">
      <c r="A629">
        <v>626</v>
      </c>
      <c r="B629">
        <v>0.76327999999999996</v>
      </c>
      <c r="C629">
        <v>7.6561000000000003</v>
      </c>
      <c r="D629">
        <v>0</v>
      </c>
      <c r="E629">
        <v>0</v>
      </c>
      <c r="F629">
        <v>12.178570000000001</v>
      </c>
      <c r="G629">
        <v>6.3520000000000003</v>
      </c>
      <c r="H629">
        <v>37.218629999999997</v>
      </c>
      <c r="I629">
        <v>0</v>
      </c>
      <c r="J629">
        <v>0</v>
      </c>
      <c r="K629">
        <v>154</v>
      </c>
      <c r="L629">
        <v>13.52585</v>
      </c>
      <c r="M629">
        <v>1.2E-4</v>
      </c>
      <c r="N629">
        <v>0.3</v>
      </c>
      <c r="O629">
        <v>6.4290000000000003</v>
      </c>
      <c r="P629">
        <v>-1</v>
      </c>
    </row>
    <row r="630" spans="1:16" x14ac:dyDescent="0.25">
      <c r="A630">
        <v>627</v>
      </c>
      <c r="B630">
        <v>0.89924999999999999</v>
      </c>
      <c r="C630">
        <v>9.0560200000000002</v>
      </c>
      <c r="D630">
        <v>0</v>
      </c>
      <c r="E630">
        <v>0</v>
      </c>
      <c r="F630">
        <v>5.1785699999999997</v>
      </c>
      <c r="G630">
        <v>5.6920000000000002</v>
      </c>
      <c r="H630">
        <v>23.168340000000001</v>
      </c>
      <c r="I630">
        <v>0</v>
      </c>
      <c r="J630">
        <v>0</v>
      </c>
      <c r="K630">
        <v>93</v>
      </c>
      <c r="L630">
        <v>14.44239</v>
      </c>
      <c r="M630">
        <v>6.0000000000000002E-5</v>
      </c>
      <c r="N630">
        <v>0.31</v>
      </c>
      <c r="O630">
        <v>5.1849999999999996</v>
      </c>
      <c r="P630">
        <v>-1</v>
      </c>
    </row>
    <row r="631" spans="1:16" x14ac:dyDescent="0.25">
      <c r="A631">
        <v>628</v>
      </c>
      <c r="B631">
        <v>0.90286</v>
      </c>
      <c r="C631">
        <v>11.215400000000001</v>
      </c>
      <c r="D631">
        <v>0</v>
      </c>
      <c r="E631">
        <v>0</v>
      </c>
      <c r="F631">
        <v>4.2857099999999999</v>
      </c>
      <c r="G631">
        <v>7.1079999999999997</v>
      </c>
      <c r="H631">
        <v>31.072800000000001</v>
      </c>
      <c r="I631">
        <v>0</v>
      </c>
      <c r="J631">
        <v>0</v>
      </c>
      <c r="K631">
        <v>85</v>
      </c>
      <c r="L631">
        <v>24.237839999999998</v>
      </c>
      <c r="M631">
        <v>1.0000000000000001E-5</v>
      </c>
      <c r="N631">
        <v>0.42</v>
      </c>
      <c r="O631">
        <v>6.8949999999999996</v>
      </c>
      <c r="P631">
        <v>-1</v>
      </c>
    </row>
    <row r="632" spans="1:16" x14ac:dyDescent="0.25">
      <c r="A632">
        <v>629</v>
      </c>
      <c r="B632">
        <v>0.89478000000000002</v>
      </c>
      <c r="C632">
        <v>11.750640000000001</v>
      </c>
      <c r="D632">
        <v>0</v>
      </c>
      <c r="E632">
        <v>0</v>
      </c>
      <c r="F632">
        <v>0.75</v>
      </c>
      <c r="G632">
        <v>8.6989999999999998</v>
      </c>
      <c r="H632">
        <v>43.481529999999999</v>
      </c>
      <c r="I632">
        <v>0</v>
      </c>
      <c r="J632">
        <v>0</v>
      </c>
      <c r="K632">
        <v>108</v>
      </c>
      <c r="L632">
        <v>27.225519999999999</v>
      </c>
      <c r="M632">
        <v>8.0000000000000007E-5</v>
      </c>
      <c r="N632">
        <v>0.31</v>
      </c>
      <c r="O632">
        <v>5.51</v>
      </c>
      <c r="P632">
        <v>-1</v>
      </c>
    </row>
    <row r="633" spans="1:16" x14ac:dyDescent="0.25">
      <c r="A633">
        <v>630</v>
      </c>
      <c r="B633">
        <v>0.77637</v>
      </c>
      <c r="C633">
        <v>7.6754800000000003</v>
      </c>
      <c r="D633">
        <v>0</v>
      </c>
      <c r="E633">
        <v>0</v>
      </c>
      <c r="F633">
        <v>11.892860000000001</v>
      </c>
      <c r="G633">
        <v>6.2649999999999997</v>
      </c>
      <c r="H633">
        <v>38.345260000000003</v>
      </c>
      <c r="I633">
        <v>0</v>
      </c>
      <c r="J633">
        <v>0</v>
      </c>
      <c r="K633">
        <v>154</v>
      </c>
      <c r="L633">
        <v>13.535679999999999</v>
      </c>
      <c r="M633">
        <v>2.0000000000000001E-4</v>
      </c>
      <c r="N633">
        <v>0.31</v>
      </c>
      <c r="O633">
        <v>5.51</v>
      </c>
      <c r="P633">
        <v>-1</v>
      </c>
    </row>
    <row r="634" spans="1:16" x14ac:dyDescent="0.25">
      <c r="A634">
        <v>631</v>
      </c>
      <c r="B634">
        <v>0.90046999999999999</v>
      </c>
      <c r="C634">
        <v>7.7275499999999999</v>
      </c>
      <c r="D634">
        <v>0</v>
      </c>
      <c r="E634">
        <v>0</v>
      </c>
      <c r="F634">
        <v>3.7142900000000001</v>
      </c>
      <c r="G634">
        <v>6.8070000000000004</v>
      </c>
      <c r="H634">
        <v>23.223700000000001</v>
      </c>
      <c r="I634">
        <v>0</v>
      </c>
      <c r="J634">
        <v>0</v>
      </c>
      <c r="K634">
        <v>95</v>
      </c>
      <c r="L634">
        <v>14.563079999999999</v>
      </c>
      <c r="M634">
        <v>4.0000000000000003E-5</v>
      </c>
      <c r="N634">
        <v>0.31</v>
      </c>
      <c r="O634">
        <v>4.7</v>
      </c>
      <c r="P634">
        <v>-1</v>
      </c>
    </row>
    <row r="635" spans="1:16" x14ac:dyDescent="0.25">
      <c r="A635">
        <v>632</v>
      </c>
      <c r="B635">
        <v>0.90842000000000001</v>
      </c>
      <c r="C635">
        <v>9.1466499999999993</v>
      </c>
      <c r="D635">
        <v>0</v>
      </c>
      <c r="E635">
        <v>0</v>
      </c>
      <c r="F635">
        <v>1.0714300000000001</v>
      </c>
      <c r="G635">
        <v>8.7560000000000002</v>
      </c>
      <c r="H635">
        <v>29.940329999999999</v>
      </c>
      <c r="I635">
        <v>0</v>
      </c>
      <c r="J635">
        <v>0</v>
      </c>
      <c r="K635">
        <v>85</v>
      </c>
      <c r="L635">
        <v>23.77965</v>
      </c>
      <c r="M635">
        <v>1.0000000000000001E-5</v>
      </c>
      <c r="N635">
        <v>0.41</v>
      </c>
      <c r="O635">
        <v>6.1559999999999997</v>
      </c>
      <c r="P635">
        <v>0.13245999999999999</v>
      </c>
    </row>
    <row r="636" spans="1:16" x14ac:dyDescent="0.25">
      <c r="A636">
        <v>633</v>
      </c>
      <c r="B636">
        <v>0.88427999999999995</v>
      </c>
      <c r="C636">
        <v>12.40901</v>
      </c>
      <c r="D636">
        <v>0</v>
      </c>
      <c r="E636">
        <v>0</v>
      </c>
      <c r="F636">
        <v>2.6071399999999998</v>
      </c>
      <c r="G636">
        <v>9.5660000000000007</v>
      </c>
      <c r="H636">
        <v>42.394759999999998</v>
      </c>
      <c r="I636">
        <v>0</v>
      </c>
      <c r="J636">
        <v>0</v>
      </c>
      <c r="K636">
        <v>110</v>
      </c>
      <c r="L636">
        <v>26.811779999999999</v>
      </c>
      <c r="M636">
        <v>9.0000000000000006E-5</v>
      </c>
      <c r="N636">
        <v>0.3</v>
      </c>
      <c r="O636">
        <v>6.5529999999999999</v>
      </c>
      <c r="P636">
        <v>-1</v>
      </c>
    </row>
    <row r="637" spans="1:16" x14ac:dyDescent="0.25">
      <c r="A637">
        <v>634</v>
      </c>
      <c r="B637">
        <v>0.79876000000000003</v>
      </c>
      <c r="C637">
        <v>8.6747899999999998</v>
      </c>
      <c r="D637">
        <v>0</v>
      </c>
      <c r="E637">
        <v>0</v>
      </c>
      <c r="F637">
        <v>6.5</v>
      </c>
      <c r="G637">
        <v>6.7850000000000001</v>
      </c>
      <c r="H637">
        <v>37.708820000000003</v>
      </c>
      <c r="I637">
        <v>0</v>
      </c>
      <c r="J637">
        <v>0</v>
      </c>
      <c r="K637">
        <v>147</v>
      </c>
      <c r="L637">
        <v>14.03777</v>
      </c>
      <c r="M637">
        <v>2.9E-4</v>
      </c>
      <c r="N637">
        <v>0.32</v>
      </c>
      <c r="O637">
        <v>5.3029999999999999</v>
      </c>
      <c r="P637">
        <v>-1</v>
      </c>
    </row>
    <row r="638" spans="1:16" x14ac:dyDescent="0.25">
      <c r="A638">
        <v>635</v>
      </c>
      <c r="B638">
        <v>0.85645000000000004</v>
      </c>
      <c r="C638">
        <v>7.3967499999999999</v>
      </c>
      <c r="D638">
        <v>0</v>
      </c>
      <c r="E638">
        <v>0</v>
      </c>
      <c r="F638">
        <v>4.2857099999999999</v>
      </c>
      <c r="G638">
        <v>7.75</v>
      </c>
      <c r="H638">
        <v>24.500530000000001</v>
      </c>
      <c r="I638">
        <v>0</v>
      </c>
      <c r="J638">
        <v>0</v>
      </c>
      <c r="K638">
        <v>96</v>
      </c>
      <c r="L638">
        <v>15.48085</v>
      </c>
      <c r="M638">
        <v>8.0000000000000007E-5</v>
      </c>
      <c r="N638">
        <v>0.33</v>
      </c>
      <c r="O638">
        <v>4.3940000000000001</v>
      </c>
      <c r="P638">
        <v>-1</v>
      </c>
    </row>
    <row r="639" spans="1:16" x14ac:dyDescent="0.25">
      <c r="A639">
        <v>636</v>
      </c>
      <c r="B639">
        <v>0.92281000000000002</v>
      </c>
      <c r="C639">
        <v>9.8750999999999998</v>
      </c>
      <c r="D639">
        <v>0</v>
      </c>
      <c r="E639">
        <v>0</v>
      </c>
      <c r="F639">
        <v>5.4285699999999997</v>
      </c>
      <c r="G639">
        <v>9.0879999999999992</v>
      </c>
      <c r="H639">
        <v>31.2135</v>
      </c>
      <c r="I639">
        <v>0</v>
      </c>
      <c r="J639">
        <v>0</v>
      </c>
      <c r="K639">
        <v>85</v>
      </c>
      <c r="L639">
        <v>24.091100000000001</v>
      </c>
      <c r="M639">
        <v>2.0000000000000002E-5</v>
      </c>
      <c r="N639">
        <v>0.42</v>
      </c>
      <c r="O639">
        <v>5.8380000000000001</v>
      </c>
      <c r="P639">
        <v>-1</v>
      </c>
    </row>
    <row r="640" spans="1:16" x14ac:dyDescent="0.25">
      <c r="A640">
        <v>637</v>
      </c>
      <c r="B640">
        <v>0.87522</v>
      </c>
      <c r="C640">
        <v>10.65418</v>
      </c>
      <c r="D640">
        <v>0</v>
      </c>
      <c r="E640">
        <v>0</v>
      </c>
      <c r="F640">
        <v>0.89285999999999999</v>
      </c>
      <c r="G640">
        <v>9.9700000000000006</v>
      </c>
      <c r="H640">
        <v>42.063249999999996</v>
      </c>
      <c r="I640">
        <v>0</v>
      </c>
      <c r="J640">
        <v>0</v>
      </c>
      <c r="K640">
        <v>108</v>
      </c>
      <c r="L640">
        <v>26.384499999999999</v>
      </c>
      <c r="M640">
        <v>2.2000000000000001E-4</v>
      </c>
      <c r="N640">
        <v>0.3</v>
      </c>
      <c r="O640">
        <v>6.0410000000000004</v>
      </c>
      <c r="P640">
        <v>-1</v>
      </c>
    </row>
    <row r="641" spans="1:16" x14ac:dyDescent="0.25">
      <c r="A641">
        <v>638</v>
      </c>
      <c r="B641">
        <v>0.74899000000000004</v>
      </c>
      <c r="C641">
        <v>7.6785899999999998</v>
      </c>
      <c r="D641">
        <v>0</v>
      </c>
      <c r="E641">
        <v>0</v>
      </c>
      <c r="F641">
        <v>12.928570000000001</v>
      </c>
      <c r="G641">
        <v>6.2640000000000002</v>
      </c>
      <c r="H641">
        <v>37.38693</v>
      </c>
      <c r="I641">
        <v>0</v>
      </c>
      <c r="J641">
        <v>0</v>
      </c>
      <c r="K641">
        <v>154</v>
      </c>
      <c r="L641">
        <v>13.47029</v>
      </c>
      <c r="M641">
        <v>1.4999999999999999E-4</v>
      </c>
      <c r="N641">
        <v>0.3</v>
      </c>
      <c r="O641">
        <v>5.3689999999999998</v>
      </c>
      <c r="P641">
        <v>-1</v>
      </c>
    </row>
    <row r="642" spans="1:16" x14ac:dyDescent="0.25">
      <c r="A642">
        <v>639</v>
      </c>
      <c r="B642">
        <v>0.88929999999999998</v>
      </c>
      <c r="C642">
        <v>10.15663</v>
      </c>
      <c r="D642">
        <v>0</v>
      </c>
      <c r="E642">
        <v>0</v>
      </c>
      <c r="F642">
        <v>13.28571</v>
      </c>
      <c r="G642">
        <v>6.6020000000000003</v>
      </c>
      <c r="H642">
        <v>25.44237</v>
      </c>
      <c r="I642">
        <v>0</v>
      </c>
      <c r="J642">
        <v>0</v>
      </c>
      <c r="K642">
        <v>92</v>
      </c>
      <c r="L642">
        <v>17.733229999999999</v>
      </c>
      <c r="M642">
        <v>8.0000000000000007E-5</v>
      </c>
      <c r="N642">
        <v>0.32</v>
      </c>
      <c r="O642">
        <v>4.3360000000000003</v>
      </c>
      <c r="P642">
        <v>-1</v>
      </c>
    </row>
    <row r="643" spans="1:16" x14ac:dyDescent="0.25">
      <c r="A643">
        <v>640</v>
      </c>
      <c r="B643">
        <v>0.89566999999999997</v>
      </c>
      <c r="C643">
        <v>12.66018</v>
      </c>
      <c r="D643">
        <v>0</v>
      </c>
      <c r="E643">
        <v>0</v>
      </c>
      <c r="F643">
        <v>8.3571399999999993</v>
      </c>
      <c r="G643">
        <v>7.2530000000000001</v>
      </c>
      <c r="H643">
        <v>31.600709999999999</v>
      </c>
      <c r="I643">
        <v>0</v>
      </c>
      <c r="J643">
        <v>0</v>
      </c>
      <c r="K643">
        <v>86</v>
      </c>
      <c r="L643">
        <v>23.90841</v>
      </c>
      <c r="M643">
        <v>2.0000000000000002E-5</v>
      </c>
      <c r="N643">
        <v>0.41</v>
      </c>
      <c r="O643">
        <v>3.9969999999999999</v>
      </c>
      <c r="P643">
        <v>0.13297</v>
      </c>
    </row>
    <row r="644" spans="1:16" x14ac:dyDescent="0.25">
      <c r="A644">
        <v>641</v>
      </c>
      <c r="B644">
        <v>0.87380000000000002</v>
      </c>
      <c r="C644">
        <v>10.958959999999999</v>
      </c>
      <c r="D644">
        <v>0</v>
      </c>
      <c r="E644">
        <v>0</v>
      </c>
      <c r="F644">
        <v>1.14286</v>
      </c>
      <c r="G644">
        <v>9.1940000000000008</v>
      </c>
      <c r="H644">
        <v>41.188519999999997</v>
      </c>
      <c r="I644">
        <v>0</v>
      </c>
      <c r="J644">
        <v>0</v>
      </c>
      <c r="K644">
        <v>114</v>
      </c>
      <c r="L644">
        <v>26.174980000000001</v>
      </c>
      <c r="M644">
        <v>8.0000000000000007E-5</v>
      </c>
      <c r="N644">
        <v>0.3</v>
      </c>
      <c r="O644">
        <v>5.3419999999999996</v>
      </c>
      <c r="P644">
        <v>-1</v>
      </c>
    </row>
    <row r="645" spans="1:16" x14ac:dyDescent="0.25">
      <c r="A645">
        <v>642</v>
      </c>
      <c r="B645">
        <v>0.76082000000000005</v>
      </c>
      <c r="C645">
        <v>7.7184299999999997</v>
      </c>
      <c r="D645">
        <v>0</v>
      </c>
      <c r="E645">
        <v>0</v>
      </c>
      <c r="F645">
        <v>13.357139999999999</v>
      </c>
      <c r="G645">
        <v>6.1459999999999999</v>
      </c>
      <c r="H645">
        <v>37.186630000000001</v>
      </c>
      <c r="I645">
        <v>0</v>
      </c>
      <c r="J645">
        <v>0</v>
      </c>
      <c r="K645">
        <v>154</v>
      </c>
      <c r="L645">
        <v>13.44558</v>
      </c>
      <c r="M645">
        <v>2.2000000000000001E-4</v>
      </c>
      <c r="N645">
        <v>0.31</v>
      </c>
      <c r="O645">
        <v>5.6520000000000001</v>
      </c>
      <c r="P645">
        <v>-1</v>
      </c>
    </row>
    <row r="646" spans="1:16" x14ac:dyDescent="0.25">
      <c r="A646">
        <v>643</v>
      </c>
      <c r="B646">
        <v>0.87075999999999998</v>
      </c>
      <c r="C646">
        <v>10.27552</v>
      </c>
      <c r="D646">
        <v>0</v>
      </c>
      <c r="E646">
        <v>0</v>
      </c>
      <c r="F646">
        <v>15.357139999999999</v>
      </c>
      <c r="G646">
        <v>6.3550000000000004</v>
      </c>
      <c r="H646">
        <v>25.465260000000001</v>
      </c>
      <c r="I646">
        <v>0</v>
      </c>
      <c r="J646">
        <v>0</v>
      </c>
      <c r="K646">
        <v>92</v>
      </c>
      <c r="L646">
        <v>17.798860000000001</v>
      </c>
      <c r="M646">
        <v>9.0000000000000006E-5</v>
      </c>
      <c r="N646">
        <v>0.32</v>
      </c>
      <c r="O646">
        <v>4.3860000000000001</v>
      </c>
      <c r="P646">
        <v>-1</v>
      </c>
    </row>
    <row r="647" spans="1:16" x14ac:dyDescent="0.25">
      <c r="A647">
        <v>644</v>
      </c>
      <c r="B647">
        <v>0.91900000000000004</v>
      </c>
      <c r="C647">
        <v>12.07287</v>
      </c>
      <c r="D647">
        <v>0</v>
      </c>
      <c r="E647">
        <v>0</v>
      </c>
      <c r="F647">
        <v>6.0357099999999999</v>
      </c>
      <c r="G647">
        <v>7.19</v>
      </c>
      <c r="H647">
        <v>30.722480000000001</v>
      </c>
      <c r="I647">
        <v>0</v>
      </c>
      <c r="J647">
        <v>0</v>
      </c>
      <c r="K647">
        <v>87</v>
      </c>
      <c r="L647">
        <v>23.667400000000001</v>
      </c>
      <c r="M647">
        <v>1.0000000000000001E-5</v>
      </c>
      <c r="N647">
        <v>0.32</v>
      </c>
      <c r="O647">
        <v>3.4049999999999998</v>
      </c>
      <c r="P647">
        <v>-1</v>
      </c>
    </row>
    <row r="648" spans="1:16" x14ac:dyDescent="0.25">
      <c r="A648">
        <v>645</v>
      </c>
      <c r="B648">
        <v>0.86612</v>
      </c>
      <c r="C648">
        <v>10.948930000000001</v>
      </c>
      <c r="D648">
        <v>0</v>
      </c>
      <c r="E648">
        <v>0</v>
      </c>
      <c r="F648">
        <v>0.57142999999999999</v>
      </c>
      <c r="G648">
        <v>8.6549999999999994</v>
      </c>
      <c r="H648">
        <v>40.701329999999999</v>
      </c>
      <c r="I648">
        <v>0</v>
      </c>
      <c r="J648">
        <v>0</v>
      </c>
      <c r="K648">
        <v>111</v>
      </c>
      <c r="L648">
        <v>24.82995</v>
      </c>
      <c r="M648">
        <v>1.4999999999999999E-4</v>
      </c>
      <c r="N648">
        <v>0.3</v>
      </c>
      <c r="O648">
        <v>5.2560000000000002</v>
      </c>
      <c r="P648">
        <v>-1</v>
      </c>
    </row>
    <row r="649" spans="1:16" x14ac:dyDescent="0.25">
      <c r="A649">
        <v>646</v>
      </c>
      <c r="B649">
        <v>0.71833000000000002</v>
      </c>
      <c r="C649">
        <v>7.9128299999999996</v>
      </c>
      <c r="D649">
        <v>0</v>
      </c>
      <c r="E649">
        <v>0</v>
      </c>
      <c r="F649">
        <v>14.5</v>
      </c>
      <c r="G649">
        <v>6.2149999999999999</v>
      </c>
      <c r="H649">
        <v>35.521380000000001</v>
      </c>
      <c r="I649">
        <v>0</v>
      </c>
      <c r="J649">
        <v>0</v>
      </c>
      <c r="K649">
        <v>154</v>
      </c>
      <c r="L649">
        <v>13.69218</v>
      </c>
      <c r="M649">
        <v>3.8999999999999999E-4</v>
      </c>
      <c r="N649">
        <v>0.3</v>
      </c>
      <c r="O649">
        <v>5.3570000000000002</v>
      </c>
      <c r="P649">
        <v>-1</v>
      </c>
    </row>
    <row r="650" spans="1:16" x14ac:dyDescent="0.25">
      <c r="A650">
        <v>647</v>
      </c>
      <c r="B650">
        <v>0.88014999999999999</v>
      </c>
      <c r="C650">
        <v>8.7990100000000009</v>
      </c>
      <c r="D650">
        <v>0</v>
      </c>
      <c r="E650">
        <v>0</v>
      </c>
      <c r="F650">
        <v>1.39286</v>
      </c>
      <c r="G650">
        <v>7.2350000000000003</v>
      </c>
      <c r="H650">
        <v>24.034770000000002</v>
      </c>
      <c r="I650">
        <v>0</v>
      </c>
      <c r="J650">
        <v>0</v>
      </c>
      <c r="K650">
        <v>104</v>
      </c>
      <c r="L650">
        <v>15.10182</v>
      </c>
      <c r="M650">
        <v>2.5000000000000001E-4</v>
      </c>
      <c r="N650">
        <v>0.32</v>
      </c>
      <c r="O650">
        <v>4.3419999999999996</v>
      </c>
      <c r="P650">
        <v>-1</v>
      </c>
    </row>
    <row r="651" spans="1:16" x14ac:dyDescent="0.25">
      <c r="A651">
        <v>648</v>
      </c>
      <c r="B651">
        <v>0.91237999999999997</v>
      </c>
      <c r="C651">
        <v>12.33705</v>
      </c>
      <c r="D651">
        <v>0</v>
      </c>
      <c r="E651">
        <v>0</v>
      </c>
      <c r="F651">
        <v>2.5</v>
      </c>
      <c r="G651">
        <v>7.1479999999999997</v>
      </c>
      <c r="H651">
        <v>30.055540000000001</v>
      </c>
      <c r="I651">
        <v>0</v>
      </c>
      <c r="J651">
        <v>0</v>
      </c>
      <c r="K651">
        <v>94</v>
      </c>
      <c r="L651">
        <v>22.811450000000001</v>
      </c>
      <c r="M651">
        <v>3.0000000000000001E-5</v>
      </c>
      <c r="N651">
        <v>0.32</v>
      </c>
      <c r="O651">
        <v>4.2919999999999998</v>
      </c>
      <c r="P651">
        <v>0.12603</v>
      </c>
    </row>
    <row r="652" spans="1:16" x14ac:dyDescent="0.25">
      <c r="A652">
        <v>649</v>
      </c>
      <c r="B652">
        <v>0.85972999999999999</v>
      </c>
      <c r="C652">
        <v>12.594889999999999</v>
      </c>
      <c r="D652">
        <v>0</v>
      </c>
      <c r="E652">
        <v>0</v>
      </c>
      <c r="F652">
        <v>1.8214300000000001</v>
      </c>
      <c r="G652">
        <v>8.0649999999999995</v>
      </c>
      <c r="H652">
        <v>41.118200000000002</v>
      </c>
      <c r="I652">
        <v>0</v>
      </c>
      <c r="J652">
        <v>0</v>
      </c>
      <c r="K652">
        <v>109</v>
      </c>
      <c r="L652">
        <v>25.635619999999999</v>
      </c>
      <c r="M652">
        <v>1.2E-4</v>
      </c>
      <c r="N652">
        <v>0.3</v>
      </c>
      <c r="O652">
        <v>5.9820000000000002</v>
      </c>
      <c r="P652">
        <v>-1</v>
      </c>
    </row>
    <row r="653" spans="1:16" x14ac:dyDescent="0.25">
      <c r="A653">
        <v>650</v>
      </c>
      <c r="B653">
        <v>0.75751000000000002</v>
      </c>
      <c r="C653">
        <v>7.72133</v>
      </c>
      <c r="D653">
        <v>0</v>
      </c>
      <c r="E653">
        <v>0</v>
      </c>
      <c r="F653">
        <v>11.857139999999999</v>
      </c>
      <c r="G653">
        <v>6.1429999999999998</v>
      </c>
      <c r="H653">
        <v>36.777119999999996</v>
      </c>
      <c r="I653">
        <v>0</v>
      </c>
      <c r="J653">
        <v>0</v>
      </c>
      <c r="K653">
        <v>154</v>
      </c>
      <c r="L653">
        <v>13.564109999999999</v>
      </c>
      <c r="M653">
        <v>1.9000000000000001E-4</v>
      </c>
      <c r="N653">
        <v>0.3</v>
      </c>
      <c r="O653">
        <v>5.5069999999999997</v>
      </c>
      <c r="P653">
        <v>-1</v>
      </c>
    </row>
    <row r="654" spans="1:16" x14ac:dyDescent="0.25">
      <c r="A654">
        <v>651</v>
      </c>
      <c r="B654">
        <v>0.87139999999999995</v>
      </c>
      <c r="C654">
        <v>7.5875700000000004</v>
      </c>
      <c r="D654">
        <v>0</v>
      </c>
      <c r="E654">
        <v>0</v>
      </c>
      <c r="F654">
        <v>3.0357099999999999</v>
      </c>
      <c r="G654">
        <v>6.7809999999999997</v>
      </c>
      <c r="H654">
        <v>23.510919999999999</v>
      </c>
      <c r="I654">
        <v>0</v>
      </c>
      <c r="J654">
        <v>0</v>
      </c>
      <c r="K654">
        <v>95</v>
      </c>
      <c r="L654">
        <v>14.870699999999999</v>
      </c>
      <c r="M654">
        <v>1.2999999999999999E-4</v>
      </c>
      <c r="N654">
        <v>0.33</v>
      </c>
      <c r="O654">
        <v>4.7069999999999999</v>
      </c>
      <c r="P654">
        <v>-1</v>
      </c>
    </row>
    <row r="655" spans="1:16" x14ac:dyDescent="0.25">
      <c r="A655">
        <v>652</v>
      </c>
      <c r="B655">
        <v>0.92317000000000005</v>
      </c>
      <c r="C655">
        <v>10.784879999999999</v>
      </c>
      <c r="D655">
        <v>0</v>
      </c>
      <c r="E655">
        <v>0</v>
      </c>
      <c r="F655">
        <v>6.1785699999999997</v>
      </c>
      <c r="G655">
        <v>7.569</v>
      </c>
      <c r="H655">
        <v>30.96332</v>
      </c>
      <c r="I655">
        <v>0</v>
      </c>
      <c r="J655">
        <v>0</v>
      </c>
      <c r="K655">
        <v>85</v>
      </c>
      <c r="L655">
        <v>23.66966</v>
      </c>
      <c r="M655">
        <v>2.0000000000000002E-5</v>
      </c>
      <c r="N655">
        <v>0.41</v>
      </c>
      <c r="O655">
        <v>5.6420000000000003</v>
      </c>
      <c r="P655">
        <v>-1</v>
      </c>
    </row>
    <row r="656" spans="1:16" x14ac:dyDescent="0.25">
      <c r="A656">
        <v>653</v>
      </c>
      <c r="B656">
        <v>0.85214999999999996</v>
      </c>
      <c r="C656">
        <v>11.33456</v>
      </c>
      <c r="D656">
        <v>0</v>
      </c>
      <c r="E656">
        <v>0</v>
      </c>
      <c r="F656">
        <v>0.82142999999999999</v>
      </c>
      <c r="G656">
        <v>8.56</v>
      </c>
      <c r="H656">
        <v>41.719949999999997</v>
      </c>
      <c r="I656">
        <v>0</v>
      </c>
      <c r="J656">
        <v>0</v>
      </c>
      <c r="K656">
        <v>107</v>
      </c>
      <c r="L656">
        <v>26.347439999999999</v>
      </c>
      <c r="M656">
        <v>1.2E-4</v>
      </c>
      <c r="N656">
        <v>0.31</v>
      </c>
      <c r="O656">
        <v>5.42</v>
      </c>
      <c r="P656">
        <v>-1</v>
      </c>
    </row>
    <row r="657" spans="1:16" x14ac:dyDescent="0.25">
      <c r="A657">
        <v>654</v>
      </c>
      <c r="B657">
        <v>0.72762000000000004</v>
      </c>
      <c r="C657">
        <v>7.7010199999999998</v>
      </c>
      <c r="D657">
        <v>0</v>
      </c>
      <c r="E657">
        <v>0</v>
      </c>
      <c r="F657">
        <v>15.107139999999999</v>
      </c>
      <c r="G657">
        <v>5.907</v>
      </c>
      <c r="H657">
        <v>37.350119999999997</v>
      </c>
      <c r="I657">
        <v>0</v>
      </c>
      <c r="J657">
        <v>0</v>
      </c>
      <c r="K657">
        <v>154</v>
      </c>
      <c r="L657">
        <v>13.486549999999999</v>
      </c>
      <c r="M657">
        <v>1.8000000000000001E-4</v>
      </c>
      <c r="N657">
        <v>0.31</v>
      </c>
      <c r="O657">
        <v>5.306</v>
      </c>
      <c r="P657">
        <v>-1</v>
      </c>
    </row>
    <row r="658" spans="1:16" x14ac:dyDescent="0.25">
      <c r="A658">
        <v>655</v>
      </c>
      <c r="B658">
        <v>0.87904000000000004</v>
      </c>
      <c r="C658">
        <v>9.8863800000000008</v>
      </c>
      <c r="D658">
        <v>0</v>
      </c>
      <c r="E658">
        <v>0</v>
      </c>
      <c r="F658">
        <v>6.9642900000000001</v>
      </c>
      <c r="G658">
        <v>5.9189999999999996</v>
      </c>
      <c r="H658">
        <v>25.462119999999999</v>
      </c>
      <c r="I658">
        <v>0</v>
      </c>
      <c r="J658">
        <v>0</v>
      </c>
      <c r="K658">
        <v>89</v>
      </c>
      <c r="L658">
        <v>17.755839999999999</v>
      </c>
      <c r="M658">
        <v>1.2E-4</v>
      </c>
      <c r="N658">
        <v>0.33</v>
      </c>
      <c r="O658">
        <v>4.9370000000000003</v>
      </c>
      <c r="P658">
        <v>-1</v>
      </c>
    </row>
    <row r="659" spans="1:16" x14ac:dyDescent="0.25">
      <c r="A659">
        <v>656</v>
      </c>
      <c r="B659">
        <v>0.90766000000000002</v>
      </c>
      <c r="C659">
        <v>11.66428</v>
      </c>
      <c r="D659">
        <v>0</v>
      </c>
      <c r="E659">
        <v>0</v>
      </c>
      <c r="F659">
        <v>6.0714300000000003</v>
      </c>
      <c r="G659">
        <v>7.069</v>
      </c>
      <c r="H659">
        <v>32.081530000000001</v>
      </c>
      <c r="I659">
        <v>0</v>
      </c>
      <c r="J659">
        <v>0</v>
      </c>
      <c r="K659">
        <v>85</v>
      </c>
      <c r="L659">
        <v>24.58145</v>
      </c>
      <c r="M659">
        <v>1.0000000000000001E-5</v>
      </c>
      <c r="N659">
        <v>0.41</v>
      </c>
      <c r="O659">
        <v>3.5579999999999998</v>
      </c>
      <c r="P659">
        <v>0.13297</v>
      </c>
    </row>
    <row r="660" spans="1:16" x14ac:dyDescent="0.25">
      <c r="A660">
        <v>657</v>
      </c>
      <c r="B660">
        <v>0.85928000000000004</v>
      </c>
      <c r="C660">
        <v>11.213749999999999</v>
      </c>
      <c r="D660">
        <v>0</v>
      </c>
      <c r="E660">
        <v>0</v>
      </c>
      <c r="F660">
        <v>0.85714000000000001</v>
      </c>
      <c r="G660">
        <v>8.4030000000000005</v>
      </c>
      <c r="H660">
        <v>42.10416</v>
      </c>
      <c r="I660">
        <v>0</v>
      </c>
      <c r="J660">
        <v>0</v>
      </c>
      <c r="K660">
        <v>109</v>
      </c>
      <c r="L660">
        <v>26.224139999999998</v>
      </c>
      <c r="M660">
        <v>1E-4</v>
      </c>
      <c r="N660">
        <v>0.3</v>
      </c>
      <c r="O660">
        <v>5.4749999999999996</v>
      </c>
      <c r="P660">
        <v>-1</v>
      </c>
    </row>
    <row r="661" spans="1:16" x14ac:dyDescent="0.25">
      <c r="A661">
        <v>658</v>
      </c>
      <c r="B661">
        <v>0.76404000000000005</v>
      </c>
      <c r="C661">
        <v>7.6982999999999997</v>
      </c>
      <c r="D661">
        <v>0</v>
      </c>
      <c r="E661">
        <v>0</v>
      </c>
      <c r="F661">
        <v>11.392860000000001</v>
      </c>
      <c r="G661">
        <v>6.1120000000000001</v>
      </c>
      <c r="H661">
        <v>37.194920000000003</v>
      </c>
      <c r="I661">
        <v>0</v>
      </c>
      <c r="J661">
        <v>0</v>
      </c>
      <c r="K661">
        <v>154</v>
      </c>
      <c r="L661">
        <v>13.479010000000001</v>
      </c>
      <c r="M661">
        <v>3.1E-4</v>
      </c>
      <c r="N661">
        <v>0.3</v>
      </c>
      <c r="O661">
        <v>4.7830000000000004</v>
      </c>
      <c r="P661">
        <v>-1</v>
      </c>
    </row>
    <row r="662" spans="1:16" x14ac:dyDescent="0.25">
      <c r="A662">
        <v>659</v>
      </c>
      <c r="B662">
        <v>0.86936999999999998</v>
      </c>
      <c r="C662">
        <v>9.3003599999999995</v>
      </c>
      <c r="D662">
        <v>0</v>
      </c>
      <c r="E662">
        <v>0</v>
      </c>
      <c r="F662">
        <v>9.4285700000000006</v>
      </c>
      <c r="G662">
        <v>6.3470000000000004</v>
      </c>
      <c r="H662">
        <v>24.685359999999999</v>
      </c>
      <c r="I662">
        <v>0</v>
      </c>
      <c r="J662">
        <v>0</v>
      </c>
      <c r="K662">
        <v>95</v>
      </c>
      <c r="L662">
        <v>16.729019999999998</v>
      </c>
      <c r="M662">
        <v>1.9000000000000001E-4</v>
      </c>
      <c r="N662">
        <v>0.33</v>
      </c>
      <c r="O662">
        <v>4.2930000000000001</v>
      </c>
      <c r="P662">
        <v>-1</v>
      </c>
    </row>
    <row r="663" spans="1:16" x14ac:dyDescent="0.25">
      <c r="A663">
        <v>660</v>
      </c>
      <c r="B663">
        <v>0.91424000000000005</v>
      </c>
      <c r="C663">
        <v>11.002789999999999</v>
      </c>
      <c r="D663">
        <v>0</v>
      </c>
      <c r="E663">
        <v>0</v>
      </c>
      <c r="F663">
        <v>5.0714300000000003</v>
      </c>
      <c r="G663">
        <v>7.29</v>
      </c>
      <c r="H663">
        <v>29.48376</v>
      </c>
      <c r="I663">
        <v>0</v>
      </c>
      <c r="J663">
        <v>0</v>
      </c>
      <c r="K663">
        <v>87</v>
      </c>
      <c r="L663">
        <v>22.394950000000001</v>
      </c>
      <c r="M663">
        <v>0</v>
      </c>
      <c r="N663">
        <v>0.41</v>
      </c>
      <c r="O663">
        <v>3.363</v>
      </c>
      <c r="P663">
        <v>-1</v>
      </c>
    </row>
    <row r="664" spans="1:16" x14ac:dyDescent="0.25">
      <c r="A664">
        <v>661</v>
      </c>
      <c r="B664">
        <v>0.85870999999999997</v>
      </c>
      <c r="C664">
        <v>11.85111</v>
      </c>
      <c r="D664">
        <v>0</v>
      </c>
      <c r="E664">
        <v>0</v>
      </c>
      <c r="F664">
        <v>0.82142999999999999</v>
      </c>
      <c r="G664">
        <v>8.8859999999999992</v>
      </c>
      <c r="H664">
        <v>39.960560000000001</v>
      </c>
      <c r="I664">
        <v>0</v>
      </c>
      <c r="J664">
        <v>0</v>
      </c>
      <c r="K664">
        <v>111</v>
      </c>
      <c r="L664">
        <v>25.668009999999999</v>
      </c>
      <c r="M664">
        <v>2.5000000000000001E-4</v>
      </c>
      <c r="N664">
        <v>0.31</v>
      </c>
      <c r="O664">
        <v>6.0380000000000003</v>
      </c>
      <c r="P664">
        <v>-1</v>
      </c>
    </row>
    <row r="665" spans="1:16" x14ac:dyDescent="0.25">
      <c r="A665">
        <v>662</v>
      </c>
      <c r="B665">
        <v>0.73723000000000005</v>
      </c>
      <c r="C665">
        <v>8.7451000000000008</v>
      </c>
      <c r="D665">
        <v>0</v>
      </c>
      <c r="E665">
        <v>0</v>
      </c>
      <c r="F665">
        <v>5.9642900000000001</v>
      </c>
      <c r="G665">
        <v>6.38</v>
      </c>
      <c r="H665">
        <v>36.559229999999999</v>
      </c>
      <c r="I665">
        <v>0</v>
      </c>
      <c r="J665">
        <v>0</v>
      </c>
      <c r="K665">
        <v>149</v>
      </c>
      <c r="L665">
        <v>14.07841</v>
      </c>
      <c r="M665">
        <v>2.3000000000000001E-4</v>
      </c>
      <c r="N665">
        <v>0.31</v>
      </c>
      <c r="O665">
        <v>4.4740000000000002</v>
      </c>
      <c r="P665">
        <v>-1</v>
      </c>
    </row>
    <row r="666" spans="1:16" x14ac:dyDescent="0.25">
      <c r="A666">
        <v>663</v>
      </c>
      <c r="B666">
        <v>0.87848000000000004</v>
      </c>
      <c r="C666">
        <v>8.6135000000000002</v>
      </c>
      <c r="D666">
        <v>0</v>
      </c>
      <c r="E666">
        <v>0</v>
      </c>
      <c r="F666">
        <v>2.5714299999999999</v>
      </c>
      <c r="G666">
        <v>5.6790000000000003</v>
      </c>
      <c r="H666">
        <v>24.11336</v>
      </c>
      <c r="I666">
        <v>0</v>
      </c>
      <c r="J666">
        <v>0</v>
      </c>
      <c r="K666">
        <v>103</v>
      </c>
      <c r="L666">
        <v>14.84197</v>
      </c>
      <c r="M666">
        <v>1.2E-4</v>
      </c>
      <c r="N666">
        <v>0.32</v>
      </c>
      <c r="O666">
        <v>4.2060000000000004</v>
      </c>
      <c r="P666">
        <v>-1</v>
      </c>
    </row>
    <row r="667" spans="1:16" x14ac:dyDescent="0.25">
      <c r="A667">
        <v>664</v>
      </c>
      <c r="B667">
        <v>0.89812000000000003</v>
      </c>
      <c r="C667">
        <v>11.997820000000001</v>
      </c>
      <c r="D667">
        <v>0</v>
      </c>
      <c r="E667">
        <v>0</v>
      </c>
      <c r="F667">
        <v>8.2857099999999999</v>
      </c>
      <c r="G667">
        <v>7.1109999999999998</v>
      </c>
      <c r="H667">
        <v>30.12799</v>
      </c>
      <c r="I667">
        <v>0</v>
      </c>
      <c r="J667">
        <v>0</v>
      </c>
      <c r="K667">
        <v>90</v>
      </c>
      <c r="L667">
        <v>22.776990000000001</v>
      </c>
      <c r="M667">
        <v>2.0000000000000002E-5</v>
      </c>
      <c r="N667">
        <v>0.42</v>
      </c>
      <c r="O667">
        <v>4.4359999999999999</v>
      </c>
      <c r="P667">
        <v>0.12629000000000001</v>
      </c>
    </row>
    <row r="668" spans="1:16" x14ac:dyDescent="0.25">
      <c r="A668">
        <v>665</v>
      </c>
      <c r="B668">
        <v>0.85468</v>
      </c>
      <c r="C668">
        <v>11.95383</v>
      </c>
      <c r="D668">
        <v>0</v>
      </c>
      <c r="E668">
        <v>0</v>
      </c>
      <c r="F668">
        <v>0.71428999999999998</v>
      </c>
      <c r="G668">
        <v>7.9749999999999996</v>
      </c>
      <c r="H668">
        <v>41.243940000000002</v>
      </c>
      <c r="I668">
        <v>0</v>
      </c>
      <c r="J668">
        <v>0</v>
      </c>
      <c r="K668">
        <v>113</v>
      </c>
      <c r="L668">
        <v>25.702570000000001</v>
      </c>
      <c r="M668">
        <v>5.0000000000000002E-5</v>
      </c>
      <c r="N668">
        <v>0.3</v>
      </c>
      <c r="O668">
        <v>6.4240000000000004</v>
      </c>
      <c r="P668">
        <v>-1</v>
      </c>
    </row>
    <row r="669" spans="1:16" x14ac:dyDescent="0.25">
      <c r="A669">
        <v>666</v>
      </c>
      <c r="B669">
        <v>0.76461999999999997</v>
      </c>
      <c r="C669">
        <v>7.7470999999999997</v>
      </c>
      <c r="D669">
        <v>0</v>
      </c>
      <c r="E669">
        <v>0</v>
      </c>
      <c r="F669">
        <v>13.428570000000001</v>
      </c>
      <c r="G669">
        <v>6.1349999999999998</v>
      </c>
      <c r="H669">
        <v>36.792850000000001</v>
      </c>
      <c r="I669">
        <v>0</v>
      </c>
      <c r="J669">
        <v>0</v>
      </c>
      <c r="K669">
        <v>154</v>
      </c>
      <c r="L669">
        <v>13.55528</v>
      </c>
      <c r="M669">
        <v>2.2000000000000001E-4</v>
      </c>
      <c r="N669">
        <v>0.32</v>
      </c>
      <c r="O669">
        <v>5.2990000000000004</v>
      </c>
      <c r="P669">
        <v>-1</v>
      </c>
    </row>
    <row r="670" spans="1:16" x14ac:dyDescent="0.25">
      <c r="A670">
        <v>667</v>
      </c>
      <c r="B670">
        <v>0.85948000000000002</v>
      </c>
      <c r="C670">
        <v>8.1081199999999995</v>
      </c>
      <c r="D670">
        <v>0</v>
      </c>
      <c r="E670">
        <v>0</v>
      </c>
      <c r="F670">
        <v>1.9642900000000001</v>
      </c>
      <c r="G670">
        <v>6.2080000000000002</v>
      </c>
      <c r="H670">
        <v>24.291139999999999</v>
      </c>
      <c r="I670">
        <v>0</v>
      </c>
      <c r="J670">
        <v>0</v>
      </c>
      <c r="K670">
        <v>95</v>
      </c>
      <c r="L670">
        <v>16.00976</v>
      </c>
      <c r="M670">
        <v>1.8000000000000001E-4</v>
      </c>
      <c r="N670">
        <v>0.33</v>
      </c>
      <c r="O670">
        <v>4.1710000000000003</v>
      </c>
      <c r="P670">
        <v>-1</v>
      </c>
    </row>
    <row r="671" spans="1:16" x14ac:dyDescent="0.25">
      <c r="A671">
        <v>668</v>
      </c>
      <c r="B671">
        <v>0.92149999999999999</v>
      </c>
      <c r="C671">
        <v>12.003399999999999</v>
      </c>
      <c r="D671">
        <v>0</v>
      </c>
      <c r="E671">
        <v>0</v>
      </c>
      <c r="F671">
        <v>2.75</v>
      </c>
      <c r="G671">
        <v>6.9939999999999998</v>
      </c>
      <c r="H671">
        <v>32.230449999999998</v>
      </c>
      <c r="I671">
        <v>0</v>
      </c>
      <c r="J671">
        <v>0</v>
      </c>
      <c r="K671">
        <v>86</v>
      </c>
      <c r="L671">
        <v>24.797419999999999</v>
      </c>
      <c r="M671">
        <v>5.0000000000000002E-5</v>
      </c>
      <c r="N671">
        <v>0.41</v>
      </c>
      <c r="O671">
        <v>6.0620000000000003</v>
      </c>
      <c r="P671">
        <v>-1</v>
      </c>
    </row>
    <row r="672" spans="1:16" x14ac:dyDescent="0.25">
      <c r="A672">
        <v>669</v>
      </c>
      <c r="B672">
        <v>0.85933999999999999</v>
      </c>
      <c r="C672">
        <v>11.37809</v>
      </c>
      <c r="D672">
        <v>0</v>
      </c>
      <c r="E672">
        <v>0</v>
      </c>
      <c r="F672">
        <v>0.57142999999999999</v>
      </c>
      <c r="G672">
        <v>9.1739999999999995</v>
      </c>
      <c r="H672">
        <v>43.642189999999999</v>
      </c>
      <c r="I672">
        <v>0</v>
      </c>
      <c r="J672">
        <v>0</v>
      </c>
      <c r="K672">
        <v>108</v>
      </c>
      <c r="L672">
        <v>27.481770000000001</v>
      </c>
      <c r="M672">
        <v>1.2999999999999999E-4</v>
      </c>
      <c r="N672">
        <v>0.3</v>
      </c>
      <c r="O672">
        <v>5.9290000000000003</v>
      </c>
      <c r="P672">
        <v>-1</v>
      </c>
    </row>
    <row r="673" spans="1:16" x14ac:dyDescent="0.25">
      <c r="A673">
        <v>670</v>
      </c>
      <c r="B673">
        <v>0.73048999999999997</v>
      </c>
      <c r="C673">
        <v>7.7549400000000004</v>
      </c>
      <c r="D673">
        <v>0</v>
      </c>
      <c r="E673">
        <v>0</v>
      </c>
      <c r="F673">
        <v>13.96429</v>
      </c>
      <c r="G673">
        <v>5.8869999999999996</v>
      </c>
      <c r="H673">
        <v>38.536659999999998</v>
      </c>
      <c r="I673">
        <v>0</v>
      </c>
      <c r="J673">
        <v>0</v>
      </c>
      <c r="K673">
        <v>154</v>
      </c>
      <c r="L673">
        <v>13.51093</v>
      </c>
      <c r="M673">
        <v>2.3000000000000001E-4</v>
      </c>
      <c r="N673">
        <v>0.31</v>
      </c>
      <c r="O673">
        <v>5.3079999999999998</v>
      </c>
      <c r="P673">
        <v>-1</v>
      </c>
    </row>
    <row r="674" spans="1:16" x14ac:dyDescent="0.25">
      <c r="A674">
        <v>671</v>
      </c>
      <c r="B674">
        <v>0.88434000000000001</v>
      </c>
      <c r="C674">
        <v>9.95214</v>
      </c>
      <c r="D674">
        <v>0</v>
      </c>
      <c r="E674">
        <v>0</v>
      </c>
      <c r="F674">
        <v>5.6428599999999998</v>
      </c>
      <c r="G674">
        <v>5.7309999999999999</v>
      </c>
      <c r="H674">
        <v>25.335809999999999</v>
      </c>
      <c r="I674">
        <v>0</v>
      </c>
      <c r="J674">
        <v>0</v>
      </c>
      <c r="K674">
        <v>90</v>
      </c>
      <c r="L674">
        <v>17.590060000000001</v>
      </c>
      <c r="M674">
        <v>1.7000000000000001E-4</v>
      </c>
      <c r="N674">
        <v>0.32</v>
      </c>
      <c r="O674">
        <v>4.57</v>
      </c>
      <c r="P674">
        <v>-1</v>
      </c>
    </row>
    <row r="675" spans="1:16" x14ac:dyDescent="0.25">
      <c r="A675">
        <v>672</v>
      </c>
      <c r="B675">
        <v>0.91012000000000004</v>
      </c>
      <c r="C675">
        <v>11.60425</v>
      </c>
      <c r="D675">
        <v>0</v>
      </c>
      <c r="E675">
        <v>0</v>
      </c>
      <c r="F675">
        <v>9.1071399999999993</v>
      </c>
      <c r="G675">
        <v>6.9550000000000001</v>
      </c>
      <c r="H675">
        <v>32.64714</v>
      </c>
      <c r="I675">
        <v>0</v>
      </c>
      <c r="J675">
        <v>0</v>
      </c>
      <c r="K675">
        <v>86</v>
      </c>
      <c r="L675">
        <v>25.604279999999999</v>
      </c>
      <c r="M675">
        <v>1.0000000000000001E-5</v>
      </c>
      <c r="N675">
        <v>0.42</v>
      </c>
      <c r="O675">
        <v>3.915</v>
      </c>
      <c r="P675">
        <v>0.12731000000000001</v>
      </c>
    </row>
    <row r="676" spans="1:16" x14ac:dyDescent="0.25">
      <c r="A676">
        <v>673</v>
      </c>
      <c r="B676">
        <v>0.86207</v>
      </c>
      <c r="C676">
        <v>11.520709999999999</v>
      </c>
      <c r="D676">
        <v>0</v>
      </c>
      <c r="E676">
        <v>0</v>
      </c>
      <c r="F676">
        <v>0.35714000000000001</v>
      </c>
      <c r="G676">
        <v>8.5850000000000009</v>
      </c>
      <c r="H676">
        <v>43.755380000000002</v>
      </c>
      <c r="I676">
        <v>0</v>
      </c>
      <c r="J676">
        <v>0</v>
      </c>
      <c r="K676">
        <v>109</v>
      </c>
      <c r="L676">
        <v>27.39545</v>
      </c>
      <c r="M676">
        <v>2.2000000000000001E-4</v>
      </c>
      <c r="N676">
        <v>0.3</v>
      </c>
      <c r="O676">
        <v>5.4470000000000001</v>
      </c>
      <c r="P676">
        <v>-1</v>
      </c>
    </row>
    <row r="677" spans="1:16" x14ac:dyDescent="0.25">
      <c r="A677">
        <v>674</v>
      </c>
      <c r="B677">
        <v>0.75156999999999996</v>
      </c>
      <c r="C677">
        <v>7.6667399999999999</v>
      </c>
      <c r="D677">
        <v>0</v>
      </c>
      <c r="E677">
        <v>0</v>
      </c>
      <c r="F677">
        <v>14.28571</v>
      </c>
      <c r="G677">
        <v>6.0960000000000001</v>
      </c>
      <c r="H677">
        <v>38.424050000000001</v>
      </c>
      <c r="I677">
        <v>0</v>
      </c>
      <c r="J677">
        <v>0</v>
      </c>
      <c r="K677">
        <v>154</v>
      </c>
      <c r="L677">
        <v>13.52566</v>
      </c>
      <c r="M677">
        <v>3.1E-4</v>
      </c>
      <c r="N677">
        <v>0.32</v>
      </c>
      <c r="O677">
        <v>6.2809999999999997</v>
      </c>
      <c r="P677">
        <v>-1</v>
      </c>
    </row>
    <row r="678" spans="1:16" x14ac:dyDescent="0.25">
      <c r="A678">
        <v>675</v>
      </c>
      <c r="B678">
        <v>0.87497999999999998</v>
      </c>
      <c r="C678">
        <v>7.9208299999999996</v>
      </c>
      <c r="D678">
        <v>0</v>
      </c>
      <c r="E678">
        <v>0</v>
      </c>
      <c r="F678">
        <v>3.25</v>
      </c>
      <c r="G678">
        <v>6.3550000000000004</v>
      </c>
      <c r="H678">
        <v>23.980319999999999</v>
      </c>
      <c r="I678">
        <v>0</v>
      </c>
      <c r="J678">
        <v>0</v>
      </c>
      <c r="K678">
        <v>94</v>
      </c>
      <c r="L678">
        <v>15.61809</v>
      </c>
      <c r="M678">
        <v>1E-4</v>
      </c>
      <c r="N678">
        <v>0.32</v>
      </c>
      <c r="O678">
        <v>4.4290000000000003</v>
      </c>
      <c r="P678">
        <v>-1</v>
      </c>
    </row>
    <row r="679" spans="1:16" x14ac:dyDescent="0.25">
      <c r="A679">
        <v>676</v>
      </c>
      <c r="B679">
        <v>0.89681</v>
      </c>
      <c r="C679">
        <v>9.6451399999999996</v>
      </c>
      <c r="D679">
        <v>0</v>
      </c>
      <c r="E679">
        <v>0</v>
      </c>
      <c r="F679">
        <v>3.7857099999999999</v>
      </c>
      <c r="G679">
        <v>8.7260000000000009</v>
      </c>
      <c r="H679">
        <v>30.004580000000001</v>
      </c>
      <c r="I679">
        <v>0</v>
      </c>
      <c r="J679">
        <v>0</v>
      </c>
      <c r="K679">
        <v>86</v>
      </c>
      <c r="L679">
        <v>23.817689999999999</v>
      </c>
      <c r="M679">
        <v>1.2E-4</v>
      </c>
      <c r="N679">
        <v>0.41</v>
      </c>
      <c r="O679">
        <v>3.9710000000000001</v>
      </c>
      <c r="P679">
        <v>-1</v>
      </c>
    </row>
    <row r="680" spans="1:16" x14ac:dyDescent="0.25">
      <c r="A680">
        <v>677</v>
      </c>
      <c r="B680">
        <v>0.85346</v>
      </c>
      <c r="C680">
        <v>12.894959999999999</v>
      </c>
      <c r="D680">
        <v>0</v>
      </c>
      <c r="E680">
        <v>0</v>
      </c>
      <c r="F680">
        <v>1.64286</v>
      </c>
      <c r="G680">
        <v>9.6769999999999996</v>
      </c>
      <c r="H680">
        <v>42.03698</v>
      </c>
      <c r="I680">
        <v>0</v>
      </c>
      <c r="J680">
        <v>0</v>
      </c>
      <c r="K680">
        <v>112</v>
      </c>
      <c r="L680">
        <v>26.28763</v>
      </c>
      <c r="M680">
        <v>1.2999999999999999E-4</v>
      </c>
      <c r="N680">
        <v>0.31</v>
      </c>
      <c r="O680">
        <v>6.7839999999999998</v>
      </c>
      <c r="P680">
        <v>-1</v>
      </c>
    </row>
    <row r="681" spans="1:16" x14ac:dyDescent="0.25">
      <c r="A681">
        <v>678</v>
      </c>
      <c r="B681">
        <v>0.76221000000000005</v>
      </c>
      <c r="C681">
        <v>8.6870600000000007</v>
      </c>
      <c r="D681">
        <v>0</v>
      </c>
      <c r="E681">
        <v>0</v>
      </c>
      <c r="F681">
        <v>7.7142900000000001</v>
      </c>
      <c r="G681">
        <v>6.7510000000000003</v>
      </c>
      <c r="H681">
        <v>37.310760000000002</v>
      </c>
      <c r="I681">
        <v>0</v>
      </c>
      <c r="J681">
        <v>0</v>
      </c>
      <c r="K681">
        <v>147</v>
      </c>
      <c r="L681">
        <v>14.045249999999999</v>
      </c>
      <c r="M681">
        <v>2.7E-4</v>
      </c>
      <c r="N681">
        <v>0.32</v>
      </c>
      <c r="O681">
        <v>5.9</v>
      </c>
      <c r="P681">
        <v>-1</v>
      </c>
    </row>
    <row r="682" spans="1:16" x14ac:dyDescent="0.25">
      <c r="A682">
        <v>679</v>
      </c>
      <c r="B682">
        <v>0.85714000000000001</v>
      </c>
      <c r="C682">
        <v>7.1492100000000001</v>
      </c>
      <c r="D682">
        <v>0</v>
      </c>
      <c r="E682">
        <v>0</v>
      </c>
      <c r="F682">
        <v>1.5</v>
      </c>
      <c r="G682">
        <v>7.718</v>
      </c>
      <c r="H682">
        <v>23.2653</v>
      </c>
      <c r="I682">
        <v>0</v>
      </c>
      <c r="J682">
        <v>0</v>
      </c>
      <c r="K682">
        <v>100</v>
      </c>
      <c r="L682">
        <v>13.861610000000001</v>
      </c>
      <c r="M682">
        <v>1.6000000000000001E-4</v>
      </c>
      <c r="N682">
        <v>0.33</v>
      </c>
      <c r="O682">
        <v>3.5630000000000002</v>
      </c>
      <c r="P682">
        <v>-1</v>
      </c>
    </row>
    <row r="683" spans="1:16" x14ac:dyDescent="0.25">
      <c r="A683">
        <v>680</v>
      </c>
      <c r="B683">
        <v>0.91871999999999998</v>
      </c>
      <c r="C683">
        <v>9.4596199999999993</v>
      </c>
      <c r="D683">
        <v>0</v>
      </c>
      <c r="E683">
        <v>0</v>
      </c>
      <c r="F683">
        <v>3.0714299999999999</v>
      </c>
      <c r="G683">
        <v>9.0909999999999993</v>
      </c>
      <c r="H683">
        <v>30.230340000000002</v>
      </c>
      <c r="I683">
        <v>0</v>
      </c>
      <c r="J683">
        <v>0</v>
      </c>
      <c r="K683">
        <v>87</v>
      </c>
      <c r="L683">
        <v>23.23479</v>
      </c>
      <c r="M683">
        <v>4.0000000000000003E-5</v>
      </c>
      <c r="N683">
        <v>0.42</v>
      </c>
      <c r="O683">
        <v>5.61</v>
      </c>
      <c r="P683">
        <v>0.13014000000000001</v>
      </c>
    </row>
    <row r="684" spans="1:16" x14ac:dyDescent="0.25">
      <c r="A684">
        <v>681</v>
      </c>
      <c r="B684">
        <v>0.85204000000000002</v>
      </c>
      <c r="C684">
        <v>11.178900000000001</v>
      </c>
      <c r="D684">
        <v>0</v>
      </c>
      <c r="E684">
        <v>0</v>
      </c>
      <c r="F684">
        <v>0.67857000000000001</v>
      </c>
      <c r="G684">
        <v>9.5749999999999993</v>
      </c>
      <c r="H684">
        <v>41.974449999999997</v>
      </c>
      <c r="I684">
        <v>0</v>
      </c>
      <c r="J684">
        <v>0</v>
      </c>
      <c r="K684">
        <v>111</v>
      </c>
      <c r="L684">
        <v>26.130240000000001</v>
      </c>
      <c r="M684">
        <v>1.1E-4</v>
      </c>
      <c r="N684">
        <v>0.3</v>
      </c>
      <c r="O684">
        <v>6.6310000000000002</v>
      </c>
      <c r="P684">
        <v>-1</v>
      </c>
    </row>
    <row r="685" spans="1:16" x14ac:dyDescent="0.25">
      <c r="A685">
        <v>682</v>
      </c>
      <c r="B685">
        <v>0.72885</v>
      </c>
      <c r="C685">
        <v>7.7095700000000003</v>
      </c>
      <c r="D685">
        <v>0</v>
      </c>
      <c r="E685">
        <v>0</v>
      </c>
      <c r="F685">
        <v>10.28571</v>
      </c>
      <c r="G685">
        <v>6.1319999999999997</v>
      </c>
      <c r="H685">
        <v>37.162599999999998</v>
      </c>
      <c r="I685">
        <v>0</v>
      </c>
      <c r="J685">
        <v>0</v>
      </c>
      <c r="K685">
        <v>154</v>
      </c>
      <c r="L685">
        <v>13.599170000000001</v>
      </c>
      <c r="M685">
        <v>2.4000000000000001E-4</v>
      </c>
      <c r="N685">
        <v>0.32</v>
      </c>
      <c r="O685">
        <v>5.2130000000000001</v>
      </c>
      <c r="P685">
        <v>-1</v>
      </c>
    </row>
    <row r="686" spans="1:16" x14ac:dyDescent="0.25">
      <c r="A686">
        <v>683</v>
      </c>
      <c r="B686">
        <v>0.88126000000000004</v>
      </c>
      <c r="C686">
        <v>8.31447</v>
      </c>
      <c r="D686">
        <v>0</v>
      </c>
      <c r="E686">
        <v>0</v>
      </c>
      <c r="F686">
        <v>5.7857099999999999</v>
      </c>
      <c r="G686">
        <v>6.1859999999999999</v>
      </c>
      <c r="H686">
        <v>23.77075</v>
      </c>
      <c r="I686">
        <v>0</v>
      </c>
      <c r="J686">
        <v>0</v>
      </c>
      <c r="K686">
        <v>96</v>
      </c>
      <c r="L686">
        <v>15.288449999999999</v>
      </c>
      <c r="M686">
        <v>2.4000000000000001E-4</v>
      </c>
      <c r="N686">
        <v>0.32</v>
      </c>
      <c r="O686">
        <v>3.4790000000000001</v>
      </c>
      <c r="P686">
        <v>-1</v>
      </c>
    </row>
    <row r="687" spans="1:16" x14ac:dyDescent="0.25">
      <c r="A687">
        <v>684</v>
      </c>
      <c r="B687">
        <v>0.88763999999999998</v>
      </c>
      <c r="C687">
        <v>11.094760000000001</v>
      </c>
      <c r="D687">
        <v>0</v>
      </c>
      <c r="E687">
        <v>0</v>
      </c>
      <c r="F687">
        <v>6.9285699999999997</v>
      </c>
      <c r="G687">
        <v>7.601</v>
      </c>
      <c r="H687">
        <v>31.673369999999998</v>
      </c>
      <c r="I687">
        <v>0</v>
      </c>
      <c r="J687">
        <v>0</v>
      </c>
      <c r="K687">
        <v>86</v>
      </c>
      <c r="L687">
        <v>24.651430000000001</v>
      </c>
      <c r="M687">
        <v>5.0000000000000002E-5</v>
      </c>
      <c r="N687">
        <v>0.42</v>
      </c>
      <c r="O687">
        <v>3.165</v>
      </c>
      <c r="P687">
        <v>-1</v>
      </c>
    </row>
    <row r="688" spans="1:16" x14ac:dyDescent="0.25">
      <c r="A688">
        <v>685</v>
      </c>
      <c r="B688">
        <v>0.84855000000000003</v>
      </c>
      <c r="C688">
        <v>11.48518</v>
      </c>
      <c r="D688">
        <v>0</v>
      </c>
      <c r="E688">
        <v>0</v>
      </c>
      <c r="F688">
        <v>0.39285999999999999</v>
      </c>
      <c r="G688">
        <v>9.2509999999999994</v>
      </c>
      <c r="H688">
        <v>43.25403</v>
      </c>
      <c r="I688">
        <v>0</v>
      </c>
      <c r="J688">
        <v>0</v>
      </c>
      <c r="K688">
        <v>109</v>
      </c>
      <c r="L688">
        <v>26.97728</v>
      </c>
      <c r="M688">
        <v>1.6000000000000001E-4</v>
      </c>
      <c r="N688">
        <v>0.3</v>
      </c>
      <c r="O688">
        <v>5.9279999999999999</v>
      </c>
      <c r="P688">
        <v>-1</v>
      </c>
    </row>
    <row r="689" spans="1:16" x14ac:dyDescent="0.25">
      <c r="A689">
        <v>686</v>
      </c>
      <c r="B689">
        <v>0.75163000000000002</v>
      </c>
      <c r="C689">
        <v>7.7094300000000002</v>
      </c>
      <c r="D689">
        <v>0</v>
      </c>
      <c r="E689">
        <v>0</v>
      </c>
      <c r="F689">
        <v>11.75</v>
      </c>
      <c r="G689">
        <v>6.0890000000000004</v>
      </c>
      <c r="H689">
        <v>38.04533</v>
      </c>
      <c r="I689">
        <v>0</v>
      </c>
      <c r="J689">
        <v>0</v>
      </c>
      <c r="K689">
        <v>154</v>
      </c>
      <c r="L689">
        <v>13.5829</v>
      </c>
      <c r="M689">
        <v>3.3E-4</v>
      </c>
      <c r="N689">
        <v>0.32</v>
      </c>
      <c r="O689">
        <v>5.0229999999999997</v>
      </c>
      <c r="P689">
        <v>-1</v>
      </c>
    </row>
    <row r="690" spans="1:16" x14ac:dyDescent="0.25">
      <c r="A690">
        <v>687</v>
      </c>
      <c r="B690">
        <v>0.87448000000000004</v>
      </c>
      <c r="C690">
        <v>8.6255299999999995</v>
      </c>
      <c r="D690">
        <v>0</v>
      </c>
      <c r="E690">
        <v>0</v>
      </c>
      <c r="F690">
        <v>5.75</v>
      </c>
      <c r="G690">
        <v>6.056</v>
      </c>
      <c r="H690">
        <v>24.14574</v>
      </c>
      <c r="I690">
        <v>0</v>
      </c>
      <c r="J690">
        <v>0</v>
      </c>
      <c r="K690">
        <v>92</v>
      </c>
      <c r="L690">
        <v>15.77515</v>
      </c>
      <c r="M690">
        <v>1.2999999999999999E-4</v>
      </c>
      <c r="N690">
        <v>0.32</v>
      </c>
      <c r="O690">
        <v>3.7109999999999999</v>
      </c>
      <c r="P690">
        <v>-1</v>
      </c>
    </row>
    <row r="691" spans="1:16" x14ac:dyDescent="0.25">
      <c r="A691">
        <v>688</v>
      </c>
      <c r="B691">
        <v>0.90917000000000003</v>
      </c>
      <c r="C691">
        <v>10.81081</v>
      </c>
      <c r="D691">
        <v>0</v>
      </c>
      <c r="E691">
        <v>0</v>
      </c>
      <c r="F691">
        <v>3.6071399999999998</v>
      </c>
      <c r="G691">
        <v>7.5140000000000002</v>
      </c>
      <c r="H691">
        <v>31.31026</v>
      </c>
      <c r="I691">
        <v>0</v>
      </c>
      <c r="J691">
        <v>0</v>
      </c>
      <c r="K691">
        <v>87</v>
      </c>
      <c r="L691">
        <v>24.362570000000002</v>
      </c>
      <c r="M691">
        <v>1.0000000000000001E-5</v>
      </c>
      <c r="N691">
        <v>0.42</v>
      </c>
      <c r="O691">
        <v>4.0640000000000001</v>
      </c>
      <c r="P691">
        <v>0.12526000000000001</v>
      </c>
    </row>
    <row r="692" spans="1:16" x14ac:dyDescent="0.25">
      <c r="A692">
        <v>689</v>
      </c>
      <c r="B692">
        <v>0.86194999999999999</v>
      </c>
      <c r="C692">
        <v>11.47081</v>
      </c>
      <c r="D692">
        <v>0</v>
      </c>
      <c r="E692">
        <v>0</v>
      </c>
      <c r="F692">
        <v>0.57142999999999999</v>
      </c>
      <c r="G692">
        <v>9.1969999999999992</v>
      </c>
      <c r="H692">
        <v>42.521030000000003</v>
      </c>
      <c r="I692">
        <v>0</v>
      </c>
      <c r="J692">
        <v>0</v>
      </c>
      <c r="K692">
        <v>109</v>
      </c>
      <c r="L692">
        <v>26.273299999999999</v>
      </c>
      <c r="M692">
        <v>2.3000000000000001E-4</v>
      </c>
      <c r="N692">
        <v>0.31</v>
      </c>
      <c r="O692">
        <v>5.5359999999999996</v>
      </c>
      <c r="P692">
        <v>-1</v>
      </c>
    </row>
    <row r="693" spans="1:16" x14ac:dyDescent="0.25">
      <c r="A693">
        <v>690</v>
      </c>
      <c r="B693">
        <v>0.66893000000000002</v>
      </c>
      <c r="C693">
        <v>7.8672899999999997</v>
      </c>
      <c r="D693">
        <v>0</v>
      </c>
      <c r="E693">
        <v>0</v>
      </c>
      <c r="F693">
        <v>10</v>
      </c>
      <c r="G693">
        <v>6.1360000000000001</v>
      </c>
      <c r="H693">
        <v>37.209519999999998</v>
      </c>
      <c r="I693">
        <v>0</v>
      </c>
      <c r="J693">
        <v>0</v>
      </c>
      <c r="K693">
        <v>154</v>
      </c>
      <c r="L693">
        <v>13.58423</v>
      </c>
      <c r="M693">
        <v>5.0000000000000001E-4</v>
      </c>
      <c r="N693">
        <v>0.32</v>
      </c>
      <c r="O693">
        <v>5.0469999999999997</v>
      </c>
      <c r="P693">
        <v>-1</v>
      </c>
    </row>
    <row r="694" spans="1:16" x14ac:dyDescent="0.25">
      <c r="A694">
        <v>691</v>
      </c>
      <c r="B694">
        <v>0.87119000000000002</v>
      </c>
      <c r="C694">
        <v>8.5380099999999999</v>
      </c>
      <c r="D694">
        <v>0</v>
      </c>
      <c r="E694">
        <v>0</v>
      </c>
      <c r="F694">
        <v>1.5357099999999999</v>
      </c>
      <c r="G694">
        <v>4.7919999999999998</v>
      </c>
      <c r="H694">
        <v>22.857299999999999</v>
      </c>
      <c r="I694">
        <v>0</v>
      </c>
      <c r="J694">
        <v>0</v>
      </c>
      <c r="K694">
        <v>101</v>
      </c>
      <c r="L694">
        <v>13.82662</v>
      </c>
      <c r="M694">
        <v>3.3E-4</v>
      </c>
      <c r="N694">
        <v>0.32</v>
      </c>
      <c r="O694">
        <v>3.7919999999999998</v>
      </c>
      <c r="P694">
        <v>-1</v>
      </c>
    </row>
    <row r="695" spans="1:16" x14ac:dyDescent="0.25">
      <c r="A695">
        <v>692</v>
      </c>
      <c r="B695">
        <v>0.91579999999999995</v>
      </c>
      <c r="C695">
        <v>11.481680000000001</v>
      </c>
      <c r="D695">
        <v>0</v>
      </c>
      <c r="E695">
        <v>0</v>
      </c>
      <c r="F695">
        <v>1.3214300000000001</v>
      </c>
      <c r="G695">
        <v>7.18</v>
      </c>
      <c r="H695">
        <v>30.090450000000001</v>
      </c>
      <c r="I695">
        <v>0</v>
      </c>
      <c r="J695">
        <v>0</v>
      </c>
      <c r="K695">
        <v>94</v>
      </c>
      <c r="L695">
        <v>23.532579999999999</v>
      </c>
      <c r="M695">
        <v>2.0000000000000002E-5</v>
      </c>
      <c r="N695">
        <v>0.41</v>
      </c>
      <c r="O695">
        <v>5.3090000000000002</v>
      </c>
      <c r="P695">
        <v>-1</v>
      </c>
    </row>
    <row r="696" spans="1:16" x14ac:dyDescent="0.25">
      <c r="A696">
        <v>693</v>
      </c>
      <c r="B696">
        <v>0.82854000000000005</v>
      </c>
      <c r="C696">
        <v>12.11857</v>
      </c>
      <c r="D696">
        <v>0</v>
      </c>
      <c r="E696">
        <v>0</v>
      </c>
      <c r="F696">
        <v>1.64286</v>
      </c>
      <c r="G696">
        <v>8.5350000000000001</v>
      </c>
      <c r="H696">
        <v>41.175289999999997</v>
      </c>
      <c r="I696">
        <v>0</v>
      </c>
      <c r="J696">
        <v>0</v>
      </c>
      <c r="K696">
        <v>109</v>
      </c>
      <c r="L696">
        <v>25.482109999999999</v>
      </c>
      <c r="M696">
        <v>4.2999999999999999E-4</v>
      </c>
      <c r="N696">
        <v>0.31</v>
      </c>
      <c r="O696">
        <v>6.2750000000000004</v>
      </c>
      <c r="P696">
        <v>-1</v>
      </c>
    </row>
    <row r="697" spans="1:16" x14ac:dyDescent="0.25">
      <c r="A697">
        <v>694</v>
      </c>
      <c r="B697">
        <v>0.73584000000000005</v>
      </c>
      <c r="C697">
        <v>8.5609400000000004</v>
      </c>
      <c r="D697">
        <v>0</v>
      </c>
      <c r="E697">
        <v>0</v>
      </c>
      <c r="F697">
        <v>5.8928599999999998</v>
      </c>
      <c r="G697">
        <v>6.18</v>
      </c>
      <c r="H697">
        <v>36.521949999999997</v>
      </c>
      <c r="I697">
        <v>0</v>
      </c>
      <c r="J697">
        <v>0</v>
      </c>
      <c r="K697">
        <v>147</v>
      </c>
      <c r="L697">
        <v>13.90236</v>
      </c>
      <c r="M697">
        <v>7.3999999999999999E-4</v>
      </c>
      <c r="N697">
        <v>0.33</v>
      </c>
      <c r="O697">
        <v>5.0209999999999999</v>
      </c>
      <c r="P697">
        <v>-1</v>
      </c>
    </row>
    <row r="698" spans="1:16" x14ac:dyDescent="0.25">
      <c r="A698">
        <v>695</v>
      </c>
      <c r="B698">
        <v>0.86070999999999998</v>
      </c>
      <c r="C698">
        <v>8.6422000000000008</v>
      </c>
      <c r="D698">
        <v>0</v>
      </c>
      <c r="E698">
        <v>0</v>
      </c>
      <c r="F698">
        <v>1.5714300000000001</v>
      </c>
      <c r="G698">
        <v>5.3620000000000001</v>
      </c>
      <c r="H698">
        <v>23.23723</v>
      </c>
      <c r="I698">
        <v>0</v>
      </c>
      <c r="J698">
        <v>0</v>
      </c>
      <c r="K698">
        <v>99</v>
      </c>
      <c r="L698">
        <v>13.96233</v>
      </c>
      <c r="M698">
        <v>3.8999999999999999E-4</v>
      </c>
      <c r="N698">
        <v>0.33</v>
      </c>
      <c r="O698">
        <v>3.899</v>
      </c>
      <c r="P698">
        <v>-1</v>
      </c>
    </row>
    <row r="699" spans="1:16" x14ac:dyDescent="0.25">
      <c r="A699">
        <v>696</v>
      </c>
      <c r="B699">
        <v>0.93201000000000001</v>
      </c>
      <c r="C699">
        <v>10.499090000000001</v>
      </c>
      <c r="D699">
        <v>0</v>
      </c>
      <c r="E699">
        <v>0</v>
      </c>
      <c r="F699">
        <v>1.7142900000000001</v>
      </c>
      <c r="G699">
        <v>7.27</v>
      </c>
      <c r="H699">
        <v>30.743929999999999</v>
      </c>
      <c r="I699">
        <v>0</v>
      </c>
      <c r="J699">
        <v>0</v>
      </c>
      <c r="K699">
        <v>87</v>
      </c>
      <c r="L699">
        <v>23.69989</v>
      </c>
      <c r="M699">
        <v>2.0000000000000002E-5</v>
      </c>
      <c r="N699">
        <v>0.41</v>
      </c>
      <c r="O699">
        <v>5.9539999999999997</v>
      </c>
      <c r="P699">
        <v>0.125</v>
      </c>
    </row>
    <row r="700" spans="1:16" x14ac:dyDescent="0.25">
      <c r="A700">
        <v>697</v>
      </c>
      <c r="B700">
        <v>0.83977999999999997</v>
      </c>
      <c r="C700">
        <v>11.121639999999999</v>
      </c>
      <c r="D700">
        <v>0</v>
      </c>
      <c r="E700">
        <v>0</v>
      </c>
      <c r="F700">
        <v>1.39286</v>
      </c>
      <c r="G700">
        <v>8.7200000000000006</v>
      </c>
      <c r="H700">
        <v>41.963529999999999</v>
      </c>
      <c r="I700">
        <v>0</v>
      </c>
      <c r="J700">
        <v>0</v>
      </c>
      <c r="K700">
        <v>108</v>
      </c>
      <c r="L700">
        <v>26.262309999999999</v>
      </c>
      <c r="M700">
        <v>3.1E-4</v>
      </c>
      <c r="N700">
        <v>0.32</v>
      </c>
      <c r="O700">
        <v>6.2380000000000004</v>
      </c>
      <c r="P700">
        <v>-1</v>
      </c>
    </row>
    <row r="701" spans="1:16" x14ac:dyDescent="0.25">
      <c r="A701">
        <v>698</v>
      </c>
      <c r="B701">
        <v>0.69021999999999994</v>
      </c>
      <c r="C701">
        <v>7.8587999999999996</v>
      </c>
      <c r="D701">
        <v>0</v>
      </c>
      <c r="E701">
        <v>0</v>
      </c>
      <c r="F701">
        <v>12.25</v>
      </c>
      <c r="G701">
        <v>6.2190000000000003</v>
      </c>
      <c r="H701">
        <v>37.205100000000002</v>
      </c>
      <c r="I701">
        <v>0</v>
      </c>
      <c r="J701">
        <v>0</v>
      </c>
      <c r="K701">
        <v>154</v>
      </c>
      <c r="L701">
        <v>13.565519999999999</v>
      </c>
      <c r="M701">
        <v>5.5000000000000003E-4</v>
      </c>
      <c r="N701">
        <v>0.32</v>
      </c>
      <c r="O701">
        <v>5.3710000000000004</v>
      </c>
      <c r="P701">
        <v>-1</v>
      </c>
    </row>
    <row r="702" spans="1:16" x14ac:dyDescent="0.25">
      <c r="A702">
        <v>699</v>
      </c>
      <c r="B702">
        <v>0.87765000000000004</v>
      </c>
      <c r="C702">
        <v>9.89344</v>
      </c>
      <c r="D702">
        <v>0</v>
      </c>
      <c r="E702">
        <v>0</v>
      </c>
      <c r="F702">
        <v>1.64286</v>
      </c>
      <c r="G702">
        <v>5.2050000000000001</v>
      </c>
      <c r="H702">
        <v>24.788270000000001</v>
      </c>
      <c r="I702">
        <v>0</v>
      </c>
      <c r="J702">
        <v>0</v>
      </c>
      <c r="K702">
        <v>94</v>
      </c>
      <c r="L702">
        <v>16.762329999999999</v>
      </c>
      <c r="M702">
        <v>3.3E-4</v>
      </c>
      <c r="N702">
        <v>0.32</v>
      </c>
      <c r="O702">
        <v>3.9809999999999999</v>
      </c>
      <c r="P702">
        <v>-1</v>
      </c>
    </row>
    <row r="703" spans="1:16" x14ac:dyDescent="0.25">
      <c r="A703">
        <v>700</v>
      </c>
      <c r="B703">
        <v>0.93344000000000005</v>
      </c>
      <c r="C703">
        <v>12.12439</v>
      </c>
      <c r="D703">
        <v>0</v>
      </c>
      <c r="E703">
        <v>0</v>
      </c>
      <c r="F703">
        <v>2.6071399999999998</v>
      </c>
      <c r="G703">
        <v>6.3339999999999996</v>
      </c>
      <c r="H703">
        <v>32.161659999999998</v>
      </c>
      <c r="I703">
        <v>0</v>
      </c>
      <c r="J703">
        <v>0</v>
      </c>
      <c r="K703">
        <v>87</v>
      </c>
      <c r="L703">
        <v>25.13599</v>
      </c>
      <c r="M703">
        <v>5.0000000000000002E-5</v>
      </c>
      <c r="N703">
        <v>0.41</v>
      </c>
      <c r="O703">
        <v>5.5419999999999998</v>
      </c>
      <c r="P703">
        <v>-1</v>
      </c>
    </row>
    <row r="704" spans="1:16" x14ac:dyDescent="0.25">
      <c r="A704">
        <v>701</v>
      </c>
      <c r="B704">
        <v>0.83459000000000005</v>
      </c>
      <c r="C704">
        <v>11.597989999999999</v>
      </c>
      <c r="D704">
        <v>0</v>
      </c>
      <c r="E704">
        <v>0</v>
      </c>
      <c r="F704">
        <v>0.67857000000000001</v>
      </c>
      <c r="G704">
        <v>8.4290000000000003</v>
      </c>
      <c r="H704">
        <v>43.229300000000002</v>
      </c>
      <c r="I704">
        <v>0</v>
      </c>
      <c r="J704">
        <v>0</v>
      </c>
      <c r="K704">
        <v>109</v>
      </c>
      <c r="L704">
        <v>27.35867</v>
      </c>
      <c r="M704">
        <v>2.3000000000000001E-4</v>
      </c>
      <c r="N704">
        <v>0.32</v>
      </c>
      <c r="O704">
        <v>4.8040000000000003</v>
      </c>
      <c r="P704">
        <v>-1</v>
      </c>
    </row>
    <row r="705" spans="1:16" x14ac:dyDescent="0.25">
      <c r="A705">
        <v>702</v>
      </c>
      <c r="B705">
        <v>0.69610000000000005</v>
      </c>
      <c r="C705">
        <v>7.8957499999999996</v>
      </c>
      <c r="D705">
        <v>0</v>
      </c>
      <c r="E705">
        <v>0</v>
      </c>
      <c r="F705">
        <v>8.8214299999999994</v>
      </c>
      <c r="G705">
        <v>6.1159999999999997</v>
      </c>
      <c r="H705">
        <v>38.340499999999999</v>
      </c>
      <c r="I705">
        <v>0</v>
      </c>
      <c r="J705">
        <v>0</v>
      </c>
      <c r="K705">
        <v>154</v>
      </c>
      <c r="L705">
        <v>13.555709999999999</v>
      </c>
      <c r="M705">
        <v>6.0999999999999997E-4</v>
      </c>
      <c r="N705">
        <v>0.32</v>
      </c>
      <c r="O705">
        <v>5.1989999999999998</v>
      </c>
      <c r="P705">
        <v>-1</v>
      </c>
    </row>
    <row r="706" spans="1:16" x14ac:dyDescent="0.25">
      <c r="A706">
        <v>703</v>
      </c>
      <c r="B706">
        <v>0.89246999999999999</v>
      </c>
      <c r="C706">
        <v>10.003769999999999</v>
      </c>
      <c r="D706">
        <v>0</v>
      </c>
      <c r="E706">
        <v>0</v>
      </c>
      <c r="F706">
        <v>3.6785700000000001</v>
      </c>
      <c r="G706">
        <v>5.3029999999999999</v>
      </c>
      <c r="H706">
        <v>24.64048</v>
      </c>
      <c r="I706">
        <v>0</v>
      </c>
      <c r="J706">
        <v>0</v>
      </c>
      <c r="K706">
        <v>94</v>
      </c>
      <c r="L706">
        <v>16.576090000000001</v>
      </c>
      <c r="M706">
        <v>2.5999999999999998E-4</v>
      </c>
      <c r="N706">
        <v>0.32</v>
      </c>
      <c r="O706">
        <v>4.069</v>
      </c>
      <c r="P706">
        <v>-1</v>
      </c>
    </row>
    <row r="707" spans="1:16" x14ac:dyDescent="0.25">
      <c r="A707">
        <v>704</v>
      </c>
      <c r="B707">
        <v>0.93493999999999999</v>
      </c>
      <c r="C707">
        <v>11.954739999999999</v>
      </c>
      <c r="D707">
        <v>0</v>
      </c>
      <c r="E707">
        <v>0</v>
      </c>
      <c r="F707">
        <v>4</v>
      </c>
      <c r="G707">
        <v>6.8929999999999998</v>
      </c>
      <c r="H707">
        <v>31.708179999999999</v>
      </c>
      <c r="I707">
        <v>0</v>
      </c>
      <c r="J707">
        <v>0</v>
      </c>
      <c r="K707">
        <v>87</v>
      </c>
      <c r="L707">
        <v>25.20345</v>
      </c>
      <c r="M707">
        <v>6.9999999999999994E-5</v>
      </c>
      <c r="N707">
        <v>0.41</v>
      </c>
      <c r="O707">
        <v>6.3570000000000002</v>
      </c>
      <c r="P707">
        <v>0.13014000000000001</v>
      </c>
    </row>
    <row r="708" spans="1:16" x14ac:dyDescent="0.25">
      <c r="A708">
        <v>705</v>
      </c>
      <c r="B708">
        <v>0.84472000000000003</v>
      </c>
      <c r="C708">
        <v>12.11239</v>
      </c>
      <c r="D708">
        <v>0</v>
      </c>
      <c r="E708">
        <v>0</v>
      </c>
      <c r="F708">
        <v>1.60714</v>
      </c>
      <c r="G708">
        <v>8.7319999999999993</v>
      </c>
      <c r="H708">
        <v>43.42192</v>
      </c>
      <c r="I708">
        <v>0</v>
      </c>
      <c r="J708">
        <v>0</v>
      </c>
      <c r="K708">
        <v>110</v>
      </c>
      <c r="L708">
        <v>27.117080000000001</v>
      </c>
      <c r="M708">
        <v>3.8999999999999999E-4</v>
      </c>
      <c r="N708">
        <v>0.31</v>
      </c>
      <c r="O708">
        <v>5.4139999999999997</v>
      </c>
      <c r="P708">
        <v>-1</v>
      </c>
    </row>
    <row r="709" spans="1:16" x14ac:dyDescent="0.25">
      <c r="A709">
        <v>706</v>
      </c>
      <c r="B709">
        <v>0.69581000000000004</v>
      </c>
      <c r="C709">
        <v>7.9469399999999997</v>
      </c>
      <c r="D709">
        <v>0</v>
      </c>
      <c r="E709">
        <v>0</v>
      </c>
      <c r="F709">
        <v>10.607139999999999</v>
      </c>
      <c r="G709">
        <v>6.0389999999999997</v>
      </c>
      <c r="H709">
        <v>38.049030000000002</v>
      </c>
      <c r="I709">
        <v>0</v>
      </c>
      <c r="J709">
        <v>0</v>
      </c>
      <c r="K709">
        <v>154</v>
      </c>
      <c r="L709">
        <v>13.63923</v>
      </c>
      <c r="M709">
        <v>6.0999999999999997E-4</v>
      </c>
      <c r="N709">
        <v>0.32</v>
      </c>
      <c r="O709">
        <v>5.1719999999999997</v>
      </c>
      <c r="P709">
        <v>-1</v>
      </c>
    </row>
    <row r="710" spans="1:16" x14ac:dyDescent="0.25">
      <c r="A710">
        <v>707</v>
      </c>
      <c r="B710">
        <v>0.88249</v>
      </c>
      <c r="C710">
        <v>8.3288100000000007</v>
      </c>
      <c r="D710">
        <v>0</v>
      </c>
      <c r="E710">
        <v>0</v>
      </c>
      <c r="F710">
        <v>1.0357099999999999</v>
      </c>
      <c r="G710">
        <v>5.5380000000000003</v>
      </c>
      <c r="H710">
        <v>23.15747</v>
      </c>
      <c r="I710">
        <v>0</v>
      </c>
      <c r="J710">
        <v>0</v>
      </c>
      <c r="K710">
        <v>99</v>
      </c>
      <c r="L710">
        <v>14.31963</v>
      </c>
      <c r="M710">
        <v>3.5E-4</v>
      </c>
      <c r="N710">
        <v>0.32</v>
      </c>
      <c r="O710">
        <v>3.6779999999999999</v>
      </c>
      <c r="P710">
        <v>-1</v>
      </c>
    </row>
    <row r="711" spans="1:16" x14ac:dyDescent="0.25">
      <c r="A711">
        <v>708</v>
      </c>
      <c r="B711">
        <v>0.92745999999999995</v>
      </c>
      <c r="C711">
        <v>11.57741</v>
      </c>
      <c r="D711">
        <v>0</v>
      </c>
      <c r="E711">
        <v>0</v>
      </c>
      <c r="F711">
        <v>1.5</v>
      </c>
      <c r="G711">
        <v>7.3490000000000002</v>
      </c>
      <c r="H711">
        <v>31.921199999999999</v>
      </c>
      <c r="I711">
        <v>0</v>
      </c>
      <c r="J711">
        <v>0</v>
      </c>
      <c r="K711">
        <v>99</v>
      </c>
      <c r="L711">
        <v>25.256710000000002</v>
      </c>
      <c r="M711">
        <v>2.0000000000000002E-5</v>
      </c>
      <c r="N711">
        <v>0.41</v>
      </c>
      <c r="O711">
        <v>5.5019999999999998</v>
      </c>
      <c r="P711">
        <v>-1</v>
      </c>
    </row>
    <row r="712" spans="1:16" x14ac:dyDescent="0.25">
      <c r="A712">
        <v>709</v>
      </c>
      <c r="B712">
        <v>0.83065999999999995</v>
      </c>
      <c r="C712">
        <v>12.81025</v>
      </c>
      <c r="D712">
        <v>0</v>
      </c>
      <c r="E712">
        <v>0</v>
      </c>
      <c r="F712">
        <v>1.5714300000000001</v>
      </c>
      <c r="G712">
        <v>8.0579999999999998</v>
      </c>
      <c r="H712">
        <v>43.106209999999997</v>
      </c>
      <c r="I712">
        <v>0</v>
      </c>
      <c r="J712">
        <v>0</v>
      </c>
      <c r="K712">
        <v>108</v>
      </c>
      <c r="L712">
        <v>26.787030000000001</v>
      </c>
      <c r="M712">
        <v>2.9999999999999997E-4</v>
      </c>
      <c r="N712">
        <v>0.31</v>
      </c>
      <c r="O712">
        <v>5.9950000000000001</v>
      </c>
      <c r="P712">
        <v>-1</v>
      </c>
    </row>
    <row r="713" spans="1:16" x14ac:dyDescent="0.25">
      <c r="A713">
        <v>710</v>
      </c>
      <c r="B713">
        <v>0.72946</v>
      </c>
      <c r="C713">
        <v>8.0192099999999993</v>
      </c>
      <c r="D713">
        <v>0</v>
      </c>
      <c r="E713">
        <v>0</v>
      </c>
      <c r="F713">
        <v>7.3214300000000003</v>
      </c>
      <c r="G713">
        <v>6.0209999999999999</v>
      </c>
      <c r="H713">
        <v>37.76728</v>
      </c>
      <c r="I713">
        <v>0</v>
      </c>
      <c r="J713">
        <v>0</v>
      </c>
      <c r="K713">
        <v>153</v>
      </c>
      <c r="L713">
        <v>13.818429999999999</v>
      </c>
      <c r="M713">
        <v>6.2E-4</v>
      </c>
      <c r="N713">
        <v>0.33</v>
      </c>
      <c r="O713">
        <v>5.8490000000000002</v>
      </c>
      <c r="P713">
        <v>-1</v>
      </c>
    </row>
    <row r="714" spans="1:16" x14ac:dyDescent="0.25">
      <c r="A714">
        <v>711</v>
      </c>
      <c r="B714">
        <v>0.87165000000000004</v>
      </c>
      <c r="C714">
        <v>8.3293599999999994</v>
      </c>
      <c r="D714">
        <v>0</v>
      </c>
      <c r="E714">
        <v>0</v>
      </c>
      <c r="F714">
        <v>1.0357099999999999</v>
      </c>
      <c r="G714">
        <v>5.9850000000000003</v>
      </c>
      <c r="H714">
        <v>23.511559999999999</v>
      </c>
      <c r="I714">
        <v>0</v>
      </c>
      <c r="J714">
        <v>0</v>
      </c>
      <c r="K714">
        <v>97</v>
      </c>
      <c r="L714">
        <v>14.603149999999999</v>
      </c>
      <c r="M714">
        <v>2.5000000000000001E-4</v>
      </c>
      <c r="N714">
        <v>0.33</v>
      </c>
      <c r="O714">
        <v>3.4340000000000002</v>
      </c>
      <c r="P714">
        <v>-1</v>
      </c>
    </row>
    <row r="715" spans="1:16" x14ac:dyDescent="0.25">
      <c r="A715">
        <v>712</v>
      </c>
      <c r="B715">
        <v>0.9466</v>
      </c>
      <c r="C715">
        <v>10.57546</v>
      </c>
      <c r="D715">
        <v>0</v>
      </c>
      <c r="E715">
        <v>0</v>
      </c>
      <c r="F715">
        <v>1.25</v>
      </c>
      <c r="G715">
        <v>6.9</v>
      </c>
      <c r="H715">
        <v>31.467659999999999</v>
      </c>
      <c r="I715">
        <v>0</v>
      </c>
      <c r="J715">
        <v>0</v>
      </c>
      <c r="K715">
        <v>86</v>
      </c>
      <c r="L715">
        <v>24.488700000000001</v>
      </c>
      <c r="M715">
        <v>6.9999999999999994E-5</v>
      </c>
      <c r="N715">
        <v>0.41</v>
      </c>
      <c r="O715">
        <v>6.1159999999999997</v>
      </c>
      <c r="P715">
        <v>0.12756999999999999</v>
      </c>
    </row>
    <row r="716" spans="1:16" x14ac:dyDescent="0.25">
      <c r="A716">
        <v>713</v>
      </c>
      <c r="B716">
        <v>0.84367000000000003</v>
      </c>
      <c r="C716">
        <v>11.00854</v>
      </c>
      <c r="D716">
        <v>0</v>
      </c>
      <c r="E716">
        <v>0</v>
      </c>
      <c r="F716">
        <v>1</v>
      </c>
      <c r="G716">
        <v>9.9640000000000004</v>
      </c>
      <c r="H716">
        <v>42.324800000000003</v>
      </c>
      <c r="I716">
        <v>0</v>
      </c>
      <c r="J716">
        <v>0</v>
      </c>
      <c r="K716">
        <v>108</v>
      </c>
      <c r="L716">
        <v>26.53303</v>
      </c>
      <c r="M716">
        <v>3.2000000000000003E-4</v>
      </c>
      <c r="N716">
        <v>0.32</v>
      </c>
      <c r="O716">
        <v>7.1550000000000002</v>
      </c>
      <c r="P716">
        <v>-1</v>
      </c>
    </row>
    <row r="717" spans="1:16" x14ac:dyDescent="0.25">
      <c r="A717">
        <v>714</v>
      </c>
      <c r="B717">
        <v>0.68984999999999996</v>
      </c>
      <c r="C717">
        <v>7.8775700000000004</v>
      </c>
      <c r="D717">
        <v>0</v>
      </c>
      <c r="E717">
        <v>0</v>
      </c>
      <c r="F717">
        <v>9.6428600000000007</v>
      </c>
      <c r="G717">
        <v>6.0049999999999999</v>
      </c>
      <c r="H717">
        <v>37.484079999999999</v>
      </c>
      <c r="I717">
        <v>0</v>
      </c>
      <c r="J717">
        <v>0</v>
      </c>
      <c r="K717">
        <v>153</v>
      </c>
      <c r="L717">
        <v>13.58555</v>
      </c>
      <c r="M717">
        <v>5.9000000000000003E-4</v>
      </c>
      <c r="N717">
        <v>0.33</v>
      </c>
      <c r="O717">
        <v>5.6890000000000001</v>
      </c>
      <c r="P717">
        <v>-1</v>
      </c>
    </row>
    <row r="718" spans="1:16" x14ac:dyDescent="0.25">
      <c r="A718">
        <v>715</v>
      </c>
      <c r="B718">
        <v>0.87770999999999999</v>
      </c>
      <c r="C718">
        <v>10.66503</v>
      </c>
      <c r="D718">
        <v>0</v>
      </c>
      <c r="E718">
        <v>0</v>
      </c>
      <c r="F718">
        <v>5.1428599999999998</v>
      </c>
      <c r="G718">
        <v>5.3090000000000002</v>
      </c>
      <c r="H718">
        <v>25.36684</v>
      </c>
      <c r="I718">
        <v>0</v>
      </c>
      <c r="J718">
        <v>0</v>
      </c>
      <c r="K718">
        <v>93</v>
      </c>
      <c r="L718">
        <v>17.675609999999999</v>
      </c>
      <c r="M718">
        <v>2.7999999999999998E-4</v>
      </c>
      <c r="N718">
        <v>0.32</v>
      </c>
      <c r="O718">
        <v>4.1920000000000002</v>
      </c>
      <c r="P718">
        <v>-1</v>
      </c>
    </row>
    <row r="719" spans="1:16" x14ac:dyDescent="0.25">
      <c r="A719">
        <v>716</v>
      </c>
      <c r="B719">
        <v>0.93072999999999995</v>
      </c>
      <c r="C719">
        <v>12.631030000000001</v>
      </c>
      <c r="D719">
        <v>0</v>
      </c>
      <c r="E719">
        <v>0</v>
      </c>
      <c r="F719">
        <v>6.7142900000000001</v>
      </c>
      <c r="G719">
        <v>7.2080000000000002</v>
      </c>
      <c r="H719">
        <v>32.22907</v>
      </c>
      <c r="I719">
        <v>0</v>
      </c>
      <c r="J719">
        <v>0</v>
      </c>
      <c r="K719">
        <v>87</v>
      </c>
      <c r="L719">
        <v>25.064150000000001</v>
      </c>
      <c r="M719">
        <v>5.0000000000000002E-5</v>
      </c>
      <c r="N719">
        <v>0.41</v>
      </c>
      <c r="O719">
        <v>5.7169999999999996</v>
      </c>
      <c r="P719">
        <v>-1</v>
      </c>
    </row>
    <row r="720" spans="1:16" x14ac:dyDescent="0.25">
      <c r="A720">
        <v>717</v>
      </c>
      <c r="B720">
        <v>0.84465000000000001</v>
      </c>
      <c r="C720">
        <v>11.52163</v>
      </c>
      <c r="D720">
        <v>0</v>
      </c>
      <c r="E720">
        <v>0</v>
      </c>
      <c r="F720">
        <v>0.60714000000000001</v>
      </c>
      <c r="G720">
        <v>8.9589999999999996</v>
      </c>
      <c r="H720">
        <v>42.608429999999998</v>
      </c>
      <c r="I720">
        <v>0</v>
      </c>
      <c r="J720">
        <v>0</v>
      </c>
      <c r="K720">
        <v>109</v>
      </c>
      <c r="L720">
        <v>26.764859999999999</v>
      </c>
      <c r="M720">
        <v>3.5E-4</v>
      </c>
      <c r="N720">
        <v>0.32</v>
      </c>
      <c r="O720">
        <v>5.3150000000000004</v>
      </c>
      <c r="P720">
        <v>-1</v>
      </c>
    </row>
    <row r="721" spans="1:16" x14ac:dyDescent="0.25">
      <c r="A721">
        <v>718</v>
      </c>
      <c r="B721">
        <v>0.70296000000000003</v>
      </c>
      <c r="C721">
        <v>7.9012399999999996</v>
      </c>
      <c r="D721">
        <v>0</v>
      </c>
      <c r="E721">
        <v>0</v>
      </c>
      <c r="F721">
        <v>6</v>
      </c>
      <c r="G721">
        <v>5.9420000000000002</v>
      </c>
      <c r="H721">
        <v>37.66545</v>
      </c>
      <c r="I721">
        <v>0</v>
      </c>
      <c r="J721">
        <v>0</v>
      </c>
      <c r="K721">
        <v>154</v>
      </c>
      <c r="L721">
        <v>13.50544</v>
      </c>
      <c r="M721">
        <v>7.2999999999999996E-4</v>
      </c>
      <c r="N721">
        <v>0.31</v>
      </c>
      <c r="O721">
        <v>4.6180000000000003</v>
      </c>
      <c r="P721">
        <v>-1</v>
      </c>
    </row>
    <row r="722" spans="1:16" x14ac:dyDescent="0.25">
      <c r="A722">
        <v>719</v>
      </c>
      <c r="B722">
        <v>0.89863000000000004</v>
      </c>
      <c r="C722">
        <v>10.20195</v>
      </c>
      <c r="D722">
        <v>0</v>
      </c>
      <c r="E722">
        <v>0</v>
      </c>
      <c r="F722">
        <v>7.0714300000000003</v>
      </c>
      <c r="G722">
        <v>5.4169999999999998</v>
      </c>
      <c r="H722">
        <v>24.814969999999999</v>
      </c>
      <c r="I722">
        <v>0</v>
      </c>
      <c r="J722">
        <v>0</v>
      </c>
      <c r="K722">
        <v>93</v>
      </c>
      <c r="L722">
        <v>16.896190000000001</v>
      </c>
      <c r="M722">
        <v>3.1E-4</v>
      </c>
      <c r="N722">
        <v>0.33</v>
      </c>
      <c r="O722">
        <v>3.6059999999999999</v>
      </c>
      <c r="P722">
        <v>-1</v>
      </c>
    </row>
    <row r="723" spans="1:16" x14ac:dyDescent="0.25">
      <c r="A723">
        <v>720</v>
      </c>
      <c r="B723">
        <v>0.92693000000000003</v>
      </c>
      <c r="C723">
        <v>12.07808</v>
      </c>
      <c r="D723">
        <v>0</v>
      </c>
      <c r="E723">
        <v>0</v>
      </c>
      <c r="F723">
        <v>4.6785699999999997</v>
      </c>
      <c r="G723">
        <v>7.1239999999999997</v>
      </c>
      <c r="H723">
        <v>30.45373</v>
      </c>
      <c r="I723">
        <v>0</v>
      </c>
      <c r="J723">
        <v>0</v>
      </c>
      <c r="K723">
        <v>87</v>
      </c>
      <c r="L723">
        <v>23.857469999999999</v>
      </c>
      <c r="M723">
        <v>2.0000000000000002E-5</v>
      </c>
      <c r="N723">
        <v>0.41</v>
      </c>
      <c r="O723">
        <v>4.3259999999999996</v>
      </c>
      <c r="P723">
        <v>0.12629000000000001</v>
      </c>
    </row>
    <row r="724" spans="1:16" x14ac:dyDescent="0.25">
      <c r="A724">
        <v>721</v>
      </c>
      <c r="B724">
        <v>0.84272000000000002</v>
      </c>
      <c r="C724">
        <v>11.466620000000001</v>
      </c>
      <c r="D724">
        <v>0</v>
      </c>
      <c r="E724">
        <v>0</v>
      </c>
      <c r="F724">
        <v>0.96428999999999998</v>
      </c>
      <c r="G724">
        <v>9.4220000000000006</v>
      </c>
      <c r="H724">
        <v>41.227179999999997</v>
      </c>
      <c r="I724">
        <v>0</v>
      </c>
      <c r="J724">
        <v>0</v>
      </c>
      <c r="K724">
        <v>110</v>
      </c>
      <c r="L724">
        <v>25.89162</v>
      </c>
      <c r="M724">
        <v>4.8999999999999998E-4</v>
      </c>
      <c r="N724">
        <v>0.31</v>
      </c>
      <c r="O724">
        <v>4.7439999999999998</v>
      </c>
      <c r="P724">
        <v>-1</v>
      </c>
    </row>
    <row r="725" spans="1:16" x14ac:dyDescent="0.25">
      <c r="A725">
        <v>722</v>
      </c>
      <c r="B725">
        <v>0.72970999999999997</v>
      </c>
      <c r="C725">
        <v>7.8616299999999999</v>
      </c>
      <c r="D725">
        <v>0</v>
      </c>
      <c r="E725">
        <v>0</v>
      </c>
      <c r="F725">
        <v>12.28571</v>
      </c>
      <c r="G725">
        <v>6.0970000000000004</v>
      </c>
      <c r="H725">
        <v>36.787660000000002</v>
      </c>
      <c r="I725">
        <v>0</v>
      </c>
      <c r="J725">
        <v>0</v>
      </c>
      <c r="K725">
        <v>153</v>
      </c>
      <c r="L725">
        <v>13.596349999999999</v>
      </c>
      <c r="M725">
        <v>5.8E-4</v>
      </c>
      <c r="N725">
        <v>0.32</v>
      </c>
      <c r="O725">
        <v>5.665</v>
      </c>
      <c r="P725">
        <v>-1</v>
      </c>
    </row>
    <row r="726" spans="1:16" x14ac:dyDescent="0.25">
      <c r="A726">
        <v>723</v>
      </c>
      <c r="B726">
        <v>0.85402999999999996</v>
      </c>
      <c r="C726">
        <v>8.6965299999999992</v>
      </c>
      <c r="D726">
        <v>0</v>
      </c>
      <c r="E726">
        <v>0</v>
      </c>
      <c r="F726">
        <v>0.96428999999999998</v>
      </c>
      <c r="G726">
        <v>4.9219999999999997</v>
      </c>
      <c r="H726">
        <v>22.959430000000001</v>
      </c>
      <c r="I726">
        <v>0</v>
      </c>
      <c r="J726">
        <v>0</v>
      </c>
      <c r="K726">
        <v>103</v>
      </c>
      <c r="L726">
        <v>13.915900000000001</v>
      </c>
      <c r="M726">
        <v>3.5E-4</v>
      </c>
      <c r="N726">
        <v>0.32</v>
      </c>
      <c r="O726">
        <v>3.9929999999999999</v>
      </c>
      <c r="P726">
        <v>-1</v>
      </c>
    </row>
    <row r="727" spans="1:16" x14ac:dyDescent="0.25">
      <c r="A727">
        <v>724</v>
      </c>
      <c r="B727">
        <v>0.84818000000000005</v>
      </c>
      <c r="C727">
        <v>11.474690000000001</v>
      </c>
      <c r="D727">
        <v>0</v>
      </c>
      <c r="E727">
        <v>0</v>
      </c>
      <c r="F727">
        <v>0.92857000000000001</v>
      </c>
      <c r="G727">
        <v>6.84</v>
      </c>
      <c r="H727">
        <v>29.92869</v>
      </c>
      <c r="I727">
        <v>0</v>
      </c>
      <c r="J727">
        <v>0</v>
      </c>
      <c r="K727">
        <v>90</v>
      </c>
      <c r="L727">
        <v>23.590979999999998</v>
      </c>
      <c r="M727">
        <v>5.0000000000000002E-5</v>
      </c>
      <c r="N727">
        <v>0.38</v>
      </c>
      <c r="O727">
        <v>4.7300000000000004</v>
      </c>
      <c r="P727">
        <v>-1</v>
      </c>
    </row>
    <row r="728" spans="1:16" x14ac:dyDescent="0.25">
      <c r="A728">
        <v>725</v>
      </c>
      <c r="B728">
        <v>0.76936000000000004</v>
      </c>
      <c r="C728">
        <v>11.914910000000001</v>
      </c>
      <c r="D728">
        <v>0</v>
      </c>
      <c r="E728">
        <v>0</v>
      </c>
      <c r="F728">
        <v>0.89285999999999999</v>
      </c>
      <c r="G728">
        <v>8.9450000000000003</v>
      </c>
      <c r="H728">
        <v>40.737009999999998</v>
      </c>
      <c r="I728">
        <v>0</v>
      </c>
      <c r="J728">
        <v>0</v>
      </c>
      <c r="K728">
        <v>110</v>
      </c>
      <c r="L728">
        <v>25.49343</v>
      </c>
      <c r="M728">
        <v>4.2000000000000002E-4</v>
      </c>
      <c r="N728">
        <v>0.28999999999999998</v>
      </c>
      <c r="O728">
        <v>6.3330000000000002</v>
      </c>
      <c r="P728">
        <v>-1</v>
      </c>
    </row>
    <row r="729" spans="1:16" x14ac:dyDescent="0.25">
      <c r="A729">
        <v>726</v>
      </c>
      <c r="B729">
        <v>0.63880000000000003</v>
      </c>
      <c r="C729">
        <v>8.6356800000000007</v>
      </c>
      <c r="D729">
        <v>0</v>
      </c>
      <c r="E729">
        <v>0</v>
      </c>
      <c r="F729">
        <v>6.25</v>
      </c>
      <c r="G729">
        <v>5.7460000000000004</v>
      </c>
      <c r="H729">
        <v>36.45241</v>
      </c>
      <c r="I729">
        <v>0</v>
      </c>
      <c r="J729">
        <v>0</v>
      </c>
      <c r="K729">
        <v>145</v>
      </c>
      <c r="L729">
        <v>13.9589</v>
      </c>
      <c r="M729">
        <v>6.7000000000000002E-4</v>
      </c>
      <c r="N729">
        <v>0.31</v>
      </c>
      <c r="O729">
        <v>4.9859999999999998</v>
      </c>
      <c r="P729">
        <v>-1</v>
      </c>
    </row>
    <row r="730" spans="1:16" x14ac:dyDescent="0.25">
      <c r="A730">
        <v>727</v>
      </c>
      <c r="B730">
        <v>0.80278000000000005</v>
      </c>
      <c r="C730">
        <v>8.8401700000000005</v>
      </c>
      <c r="D730">
        <v>0</v>
      </c>
      <c r="E730">
        <v>0</v>
      </c>
      <c r="F730">
        <v>1.3214300000000001</v>
      </c>
      <c r="G730">
        <v>5.6470000000000002</v>
      </c>
      <c r="H730">
        <v>23.595929999999999</v>
      </c>
      <c r="I730">
        <v>0</v>
      </c>
      <c r="J730">
        <v>0</v>
      </c>
      <c r="K730">
        <v>98</v>
      </c>
      <c r="L730">
        <v>14.488200000000001</v>
      </c>
      <c r="M730">
        <v>1.6000000000000001E-4</v>
      </c>
      <c r="N730">
        <v>0.31</v>
      </c>
      <c r="O730">
        <v>3.923</v>
      </c>
      <c r="P730">
        <v>-1</v>
      </c>
    </row>
    <row r="731" spans="1:16" x14ac:dyDescent="0.25">
      <c r="A731">
        <v>728</v>
      </c>
      <c r="B731">
        <v>0.90010000000000001</v>
      </c>
      <c r="C731">
        <v>11.117139999999999</v>
      </c>
      <c r="D731">
        <v>0</v>
      </c>
      <c r="E731">
        <v>0</v>
      </c>
      <c r="F731">
        <v>1.7142900000000001</v>
      </c>
      <c r="G731">
        <v>7.7080000000000002</v>
      </c>
      <c r="H731">
        <v>31.115020000000001</v>
      </c>
      <c r="I731">
        <v>0</v>
      </c>
      <c r="J731">
        <v>0</v>
      </c>
      <c r="K731">
        <v>87</v>
      </c>
      <c r="L731">
        <v>23.890630000000002</v>
      </c>
      <c r="M731">
        <v>1.0000000000000001E-5</v>
      </c>
      <c r="N731">
        <v>0.4</v>
      </c>
      <c r="O731">
        <v>9.1920000000000002</v>
      </c>
      <c r="P731">
        <v>0.12859999999999999</v>
      </c>
    </row>
    <row r="732" spans="1:16" x14ac:dyDescent="0.25">
      <c r="A732">
        <v>729</v>
      </c>
      <c r="B732">
        <v>0.75878999999999996</v>
      </c>
      <c r="C732">
        <v>11.622109999999999</v>
      </c>
      <c r="D732">
        <v>0</v>
      </c>
      <c r="E732">
        <v>0</v>
      </c>
      <c r="F732">
        <v>0.60714000000000001</v>
      </c>
      <c r="G732">
        <v>8.5609999999999999</v>
      </c>
      <c r="H732">
        <v>41.871490000000001</v>
      </c>
      <c r="I732">
        <v>0</v>
      </c>
      <c r="J732">
        <v>0</v>
      </c>
      <c r="K732">
        <v>108</v>
      </c>
      <c r="L732">
        <v>26.35463</v>
      </c>
      <c r="M732">
        <v>5.1000000000000004E-4</v>
      </c>
      <c r="N732">
        <v>0.28999999999999998</v>
      </c>
      <c r="O732">
        <v>7.9950000000000001</v>
      </c>
      <c r="P732">
        <v>-1</v>
      </c>
    </row>
    <row r="733" spans="1:16" x14ac:dyDescent="0.25">
      <c r="A733">
        <v>730</v>
      </c>
      <c r="B733">
        <v>0.55759999999999998</v>
      </c>
      <c r="C733">
        <v>7.8163999999999998</v>
      </c>
      <c r="D733">
        <v>0</v>
      </c>
      <c r="E733">
        <v>0</v>
      </c>
      <c r="F733">
        <v>9.4642900000000001</v>
      </c>
      <c r="G733">
        <v>5.3540000000000001</v>
      </c>
      <c r="H733">
        <v>37.281880000000001</v>
      </c>
      <c r="I733">
        <v>0</v>
      </c>
      <c r="J733">
        <v>0</v>
      </c>
      <c r="K733">
        <v>154</v>
      </c>
      <c r="L733">
        <v>13.50263</v>
      </c>
      <c r="M733">
        <v>9.1E-4</v>
      </c>
      <c r="N733">
        <v>0.3</v>
      </c>
      <c r="O733">
        <v>5.3860000000000001</v>
      </c>
      <c r="P733">
        <v>-1</v>
      </c>
    </row>
    <row r="734" spans="1:16" x14ac:dyDescent="0.25">
      <c r="A734">
        <v>731</v>
      </c>
      <c r="B734">
        <v>0.87275000000000003</v>
      </c>
      <c r="C734">
        <v>11.440060000000001</v>
      </c>
      <c r="D734">
        <v>0</v>
      </c>
      <c r="E734">
        <v>0</v>
      </c>
      <c r="F734">
        <v>5.8571400000000002</v>
      </c>
      <c r="G734">
        <v>5.5869999999999997</v>
      </c>
      <c r="H734">
        <v>25.763750000000002</v>
      </c>
      <c r="I734">
        <v>0</v>
      </c>
      <c r="J734">
        <v>0</v>
      </c>
      <c r="K734">
        <v>94</v>
      </c>
      <c r="L734">
        <v>18.13824</v>
      </c>
      <c r="M734">
        <v>4.6999999999999999E-4</v>
      </c>
      <c r="N734">
        <v>0.31</v>
      </c>
      <c r="O734">
        <v>3.8519999999999999</v>
      </c>
      <c r="P734">
        <v>-1</v>
      </c>
    </row>
    <row r="735" spans="1:16" x14ac:dyDescent="0.25">
      <c r="A735">
        <v>732</v>
      </c>
      <c r="B735">
        <v>0.88846000000000003</v>
      </c>
      <c r="C735">
        <v>13.70187</v>
      </c>
      <c r="D735">
        <v>0</v>
      </c>
      <c r="E735">
        <v>0</v>
      </c>
      <c r="F735">
        <v>3.3214299999999999</v>
      </c>
      <c r="G735">
        <v>5.5709999999999997</v>
      </c>
      <c r="H735">
        <v>32.774909999999998</v>
      </c>
      <c r="I735">
        <v>0</v>
      </c>
      <c r="J735">
        <v>0</v>
      </c>
      <c r="K735">
        <v>86</v>
      </c>
      <c r="L735">
        <v>25.4495</v>
      </c>
      <c r="M735">
        <v>1.3999999999999999E-4</v>
      </c>
      <c r="N735">
        <v>0.39</v>
      </c>
      <c r="O735">
        <v>5.8179999999999996</v>
      </c>
      <c r="P735">
        <v>-1</v>
      </c>
    </row>
    <row r="736" spans="1:16" x14ac:dyDescent="0.25">
      <c r="A736">
        <v>733</v>
      </c>
      <c r="B736">
        <v>0.75399000000000005</v>
      </c>
      <c r="C736">
        <v>11.48493</v>
      </c>
      <c r="D736">
        <v>0</v>
      </c>
      <c r="E736">
        <v>0</v>
      </c>
      <c r="F736">
        <v>0.42857000000000001</v>
      </c>
      <c r="G736">
        <v>8.5950000000000006</v>
      </c>
      <c r="H736">
        <v>43.332560000000001</v>
      </c>
      <c r="I736">
        <v>0</v>
      </c>
      <c r="J736">
        <v>0</v>
      </c>
      <c r="K736">
        <v>108</v>
      </c>
      <c r="L736">
        <v>27.844619999999999</v>
      </c>
      <c r="M736">
        <v>6.0999999999999997E-4</v>
      </c>
      <c r="N736">
        <v>0.28999999999999998</v>
      </c>
      <c r="O736">
        <v>5.7489999999999997</v>
      </c>
      <c r="P736">
        <v>-1</v>
      </c>
    </row>
    <row r="737" spans="1:16" x14ac:dyDescent="0.25">
      <c r="A737">
        <v>734</v>
      </c>
      <c r="B737">
        <v>0.62936000000000003</v>
      </c>
      <c r="C737">
        <v>7.8186299999999997</v>
      </c>
      <c r="D737">
        <v>0</v>
      </c>
      <c r="E737">
        <v>0</v>
      </c>
      <c r="F737">
        <v>10.142860000000001</v>
      </c>
      <c r="G737">
        <v>5.452</v>
      </c>
      <c r="H737">
        <v>38.873420000000003</v>
      </c>
      <c r="I737">
        <v>0</v>
      </c>
      <c r="J737">
        <v>0</v>
      </c>
      <c r="K737">
        <v>154</v>
      </c>
      <c r="L737">
        <v>13.49217</v>
      </c>
      <c r="M737">
        <v>1.16E-3</v>
      </c>
      <c r="N737">
        <v>0.3</v>
      </c>
      <c r="O737">
        <v>5.5940000000000003</v>
      </c>
      <c r="P737">
        <v>-1</v>
      </c>
    </row>
    <row r="738" spans="1:16" x14ac:dyDescent="0.25">
      <c r="A738">
        <v>735</v>
      </c>
      <c r="B738">
        <v>0.84635000000000005</v>
      </c>
      <c r="C738">
        <v>11.719010000000001</v>
      </c>
      <c r="D738">
        <v>0</v>
      </c>
      <c r="E738">
        <v>0</v>
      </c>
      <c r="F738">
        <v>3.6428600000000002</v>
      </c>
      <c r="G738">
        <v>4.9859999999999998</v>
      </c>
      <c r="H738">
        <v>25.456510000000002</v>
      </c>
      <c r="I738">
        <v>0</v>
      </c>
      <c r="J738">
        <v>0</v>
      </c>
      <c r="K738">
        <v>90</v>
      </c>
      <c r="L738">
        <v>17.683710000000001</v>
      </c>
      <c r="M738">
        <v>4.4000000000000002E-4</v>
      </c>
      <c r="N738">
        <v>0.32</v>
      </c>
      <c r="O738">
        <v>3.6230000000000002</v>
      </c>
      <c r="P738">
        <v>-1</v>
      </c>
    </row>
    <row r="739" spans="1:16" x14ac:dyDescent="0.25">
      <c r="A739">
        <v>736</v>
      </c>
      <c r="B739">
        <v>0.92379999999999995</v>
      </c>
      <c r="C739">
        <v>12.891030000000001</v>
      </c>
      <c r="D739">
        <v>0</v>
      </c>
      <c r="E739">
        <v>0</v>
      </c>
      <c r="F739">
        <v>2.9642900000000001</v>
      </c>
      <c r="G739">
        <v>6.16</v>
      </c>
      <c r="H739">
        <v>31.964860000000002</v>
      </c>
      <c r="I739">
        <v>0</v>
      </c>
      <c r="J739">
        <v>0</v>
      </c>
      <c r="K739">
        <v>87</v>
      </c>
      <c r="L739">
        <v>25.839040000000001</v>
      </c>
      <c r="M739">
        <v>2.0000000000000002E-5</v>
      </c>
      <c r="N739">
        <v>0.4</v>
      </c>
      <c r="O739">
        <v>4.3090000000000002</v>
      </c>
      <c r="P739">
        <v>0.13503000000000001</v>
      </c>
    </row>
    <row r="740" spans="1:16" x14ac:dyDescent="0.25">
      <c r="A740">
        <v>737</v>
      </c>
      <c r="B740">
        <v>0.79925999999999997</v>
      </c>
      <c r="C740">
        <v>12.327809999999999</v>
      </c>
      <c r="D740">
        <v>0</v>
      </c>
      <c r="E740">
        <v>0</v>
      </c>
      <c r="F740">
        <v>0.42857000000000001</v>
      </c>
      <c r="G740">
        <v>8.0419999999999998</v>
      </c>
      <c r="H740">
        <v>44.235169999999997</v>
      </c>
      <c r="I740">
        <v>0</v>
      </c>
      <c r="J740">
        <v>0</v>
      </c>
      <c r="K740">
        <v>108</v>
      </c>
      <c r="L740">
        <v>28.084150000000001</v>
      </c>
      <c r="M740">
        <v>4.4000000000000002E-4</v>
      </c>
      <c r="N740">
        <v>0.3</v>
      </c>
      <c r="O740">
        <v>5.7480000000000002</v>
      </c>
      <c r="P740">
        <v>-1</v>
      </c>
    </row>
    <row r="741" spans="1:16" x14ac:dyDescent="0.25">
      <c r="A741">
        <v>738</v>
      </c>
      <c r="B741">
        <v>0.59580999999999995</v>
      </c>
      <c r="C741">
        <v>7.8629800000000003</v>
      </c>
      <c r="D741">
        <v>0</v>
      </c>
      <c r="E741">
        <v>0</v>
      </c>
      <c r="F741">
        <v>10.321429999999999</v>
      </c>
      <c r="G741">
        <v>5.37</v>
      </c>
      <c r="H741">
        <v>39.021079999999998</v>
      </c>
      <c r="I741">
        <v>0</v>
      </c>
      <c r="J741">
        <v>0</v>
      </c>
      <c r="K741">
        <v>154</v>
      </c>
      <c r="L741">
        <v>13.58705</v>
      </c>
      <c r="M741">
        <v>7.7999999999999999E-4</v>
      </c>
      <c r="N741">
        <v>0.31</v>
      </c>
      <c r="O741">
        <v>5.673</v>
      </c>
      <c r="P741">
        <v>-1</v>
      </c>
    </row>
    <row r="742" spans="1:16" x14ac:dyDescent="0.25">
      <c r="A742">
        <v>739</v>
      </c>
      <c r="B742">
        <v>0.87039999999999995</v>
      </c>
      <c r="C742">
        <v>9.8749699999999994</v>
      </c>
      <c r="D742">
        <v>0</v>
      </c>
      <c r="E742">
        <v>0</v>
      </c>
      <c r="F742">
        <v>0.71428999999999998</v>
      </c>
      <c r="G742">
        <v>5.4050000000000002</v>
      </c>
      <c r="H742">
        <v>24.060009999999998</v>
      </c>
      <c r="I742">
        <v>0</v>
      </c>
      <c r="J742">
        <v>0</v>
      </c>
      <c r="K742">
        <v>97</v>
      </c>
      <c r="L742">
        <v>15.74755</v>
      </c>
      <c r="M742">
        <v>5.1000000000000004E-4</v>
      </c>
      <c r="N742">
        <v>0.32</v>
      </c>
      <c r="O742">
        <v>4.3419999999999996</v>
      </c>
      <c r="P742">
        <v>-1</v>
      </c>
    </row>
    <row r="743" spans="1:16" x14ac:dyDescent="0.25">
      <c r="A743">
        <v>740</v>
      </c>
      <c r="B743">
        <v>0.90908999999999995</v>
      </c>
      <c r="C743">
        <v>12.0715</v>
      </c>
      <c r="D743">
        <v>0</v>
      </c>
      <c r="E743">
        <v>0</v>
      </c>
      <c r="F743">
        <v>1.89286</v>
      </c>
      <c r="G743">
        <v>6.569</v>
      </c>
      <c r="H743">
        <v>31.764510000000001</v>
      </c>
      <c r="I743">
        <v>0</v>
      </c>
      <c r="J743">
        <v>0</v>
      </c>
      <c r="K743">
        <v>87</v>
      </c>
      <c r="L743">
        <v>25.720739999999999</v>
      </c>
      <c r="M743">
        <v>2.0000000000000002E-5</v>
      </c>
      <c r="N743">
        <v>0.4</v>
      </c>
      <c r="O743">
        <v>6.2759999999999998</v>
      </c>
      <c r="P743">
        <v>-1</v>
      </c>
    </row>
    <row r="744" spans="1:16" x14ac:dyDescent="0.25">
      <c r="A744">
        <v>741</v>
      </c>
      <c r="B744">
        <v>0.80300000000000005</v>
      </c>
      <c r="C744">
        <v>13.709540000000001</v>
      </c>
      <c r="D744">
        <v>0</v>
      </c>
      <c r="E744">
        <v>0</v>
      </c>
      <c r="F744">
        <v>2.8214299999999999</v>
      </c>
      <c r="G744">
        <v>7.508</v>
      </c>
      <c r="H744">
        <v>43.535330000000002</v>
      </c>
      <c r="I744">
        <v>0</v>
      </c>
      <c r="J744">
        <v>0</v>
      </c>
      <c r="K744">
        <v>111</v>
      </c>
      <c r="L744">
        <v>27.521740000000001</v>
      </c>
      <c r="M744">
        <v>4.8999999999999998E-4</v>
      </c>
      <c r="N744">
        <v>0.28999999999999998</v>
      </c>
      <c r="O744">
        <v>6.0380000000000003</v>
      </c>
      <c r="P744">
        <v>-1</v>
      </c>
    </row>
    <row r="745" spans="1:16" x14ac:dyDescent="0.25">
      <c r="A745">
        <v>742</v>
      </c>
      <c r="B745">
        <v>0.68432000000000004</v>
      </c>
      <c r="C745">
        <v>8.8148199999999992</v>
      </c>
      <c r="D745">
        <v>0</v>
      </c>
      <c r="E745">
        <v>0</v>
      </c>
      <c r="F745">
        <v>4.1071400000000002</v>
      </c>
      <c r="G745">
        <v>6.4139999999999997</v>
      </c>
      <c r="H745">
        <v>38.492739999999998</v>
      </c>
      <c r="I745">
        <v>0</v>
      </c>
      <c r="J745">
        <v>0</v>
      </c>
      <c r="K745">
        <v>146</v>
      </c>
      <c r="L745">
        <v>14.08717</v>
      </c>
      <c r="M745">
        <v>9.7999999999999997E-4</v>
      </c>
      <c r="N745">
        <v>0.31</v>
      </c>
      <c r="O745">
        <v>5.78</v>
      </c>
      <c r="P745">
        <v>-1</v>
      </c>
    </row>
    <row r="746" spans="1:16" x14ac:dyDescent="0.25">
      <c r="A746">
        <v>743</v>
      </c>
      <c r="B746">
        <v>0.84936999999999996</v>
      </c>
      <c r="C746">
        <v>9.0956799999999998</v>
      </c>
      <c r="D746">
        <v>0</v>
      </c>
      <c r="E746">
        <v>0</v>
      </c>
      <c r="F746">
        <v>3.75</v>
      </c>
      <c r="G746">
        <v>6.2430000000000003</v>
      </c>
      <c r="H746">
        <v>24.437529999999999</v>
      </c>
      <c r="I746">
        <v>0</v>
      </c>
      <c r="J746">
        <v>0</v>
      </c>
      <c r="K746">
        <v>96</v>
      </c>
      <c r="L746">
        <v>15.40058</v>
      </c>
      <c r="M746">
        <v>4.8999999999999998E-4</v>
      </c>
      <c r="N746">
        <v>0.32</v>
      </c>
      <c r="O746">
        <v>4.0309999999999997</v>
      </c>
      <c r="P746">
        <v>-1</v>
      </c>
    </row>
    <row r="747" spans="1:16" x14ac:dyDescent="0.25">
      <c r="A747">
        <v>744</v>
      </c>
      <c r="B747">
        <v>0.94308999999999998</v>
      </c>
      <c r="C747">
        <v>11.34956</v>
      </c>
      <c r="D747">
        <v>0</v>
      </c>
      <c r="E747">
        <v>0</v>
      </c>
      <c r="F747">
        <v>2.0357099999999999</v>
      </c>
      <c r="G747">
        <v>7.101</v>
      </c>
      <c r="H747">
        <v>31.711189999999998</v>
      </c>
      <c r="I747">
        <v>0</v>
      </c>
      <c r="J747">
        <v>0</v>
      </c>
      <c r="K747">
        <v>87</v>
      </c>
      <c r="L747">
        <v>24.237729999999999</v>
      </c>
      <c r="M747">
        <v>2.0000000000000002E-5</v>
      </c>
      <c r="N747">
        <v>0.4</v>
      </c>
      <c r="O747">
        <v>7.1539999999999999</v>
      </c>
      <c r="P747">
        <v>0.13014000000000001</v>
      </c>
    </row>
    <row r="748" spans="1:16" x14ac:dyDescent="0.25">
      <c r="A748">
        <v>745</v>
      </c>
      <c r="B748">
        <v>0.80549999999999999</v>
      </c>
      <c r="C748">
        <v>11.43595</v>
      </c>
      <c r="D748">
        <v>0</v>
      </c>
      <c r="E748">
        <v>0</v>
      </c>
      <c r="F748">
        <v>0.28571000000000002</v>
      </c>
      <c r="G748">
        <v>8.4550000000000001</v>
      </c>
      <c r="H748">
        <v>42.410589999999999</v>
      </c>
      <c r="I748">
        <v>0</v>
      </c>
      <c r="J748">
        <v>0</v>
      </c>
      <c r="K748">
        <v>109</v>
      </c>
      <c r="L748">
        <v>26.521049999999999</v>
      </c>
      <c r="M748">
        <v>4.8999999999999998E-4</v>
      </c>
      <c r="N748">
        <v>0.31</v>
      </c>
      <c r="O748">
        <v>5.9589999999999996</v>
      </c>
      <c r="P748">
        <v>-1</v>
      </c>
    </row>
    <row r="749" spans="1:16" x14ac:dyDescent="0.25">
      <c r="A749">
        <v>746</v>
      </c>
      <c r="B749">
        <v>0.61431000000000002</v>
      </c>
      <c r="C749">
        <v>7.8636900000000001</v>
      </c>
      <c r="D749">
        <v>0</v>
      </c>
      <c r="E749">
        <v>0</v>
      </c>
      <c r="F749">
        <v>12.25</v>
      </c>
      <c r="G749">
        <v>5.4489999999999998</v>
      </c>
      <c r="H749">
        <v>37.520409999999998</v>
      </c>
      <c r="I749">
        <v>0</v>
      </c>
      <c r="J749">
        <v>0</v>
      </c>
      <c r="K749">
        <v>154</v>
      </c>
      <c r="L749">
        <v>13.52764</v>
      </c>
      <c r="M749">
        <v>9.3000000000000005E-4</v>
      </c>
      <c r="N749">
        <v>0.3</v>
      </c>
      <c r="O749">
        <v>6.6890000000000001</v>
      </c>
      <c r="P749">
        <v>-1</v>
      </c>
    </row>
    <row r="750" spans="1:16" x14ac:dyDescent="0.25">
      <c r="A750">
        <v>747</v>
      </c>
      <c r="B750">
        <v>0.88204000000000005</v>
      </c>
      <c r="C750">
        <v>11.67122</v>
      </c>
      <c r="D750">
        <v>0</v>
      </c>
      <c r="E750">
        <v>0</v>
      </c>
      <c r="F750">
        <v>4.9285699999999997</v>
      </c>
      <c r="G750">
        <v>5.8940000000000001</v>
      </c>
      <c r="H750">
        <v>25.666340000000002</v>
      </c>
      <c r="I750">
        <v>0</v>
      </c>
      <c r="J750">
        <v>0</v>
      </c>
      <c r="K750">
        <v>96</v>
      </c>
      <c r="L750">
        <v>17.908339999999999</v>
      </c>
      <c r="M750">
        <v>4.8999999999999998E-4</v>
      </c>
      <c r="N750">
        <v>0.32</v>
      </c>
      <c r="O750">
        <v>3.8380000000000001</v>
      </c>
      <c r="P750">
        <v>-1</v>
      </c>
    </row>
    <row r="751" spans="1:16" x14ac:dyDescent="0.25">
      <c r="A751">
        <v>748</v>
      </c>
      <c r="B751">
        <v>0.91269</v>
      </c>
      <c r="C751">
        <v>13.96386</v>
      </c>
      <c r="D751">
        <v>0</v>
      </c>
      <c r="E751">
        <v>0</v>
      </c>
      <c r="F751">
        <v>3</v>
      </c>
      <c r="G751">
        <v>6.3449999999999998</v>
      </c>
      <c r="H751">
        <v>32.17004</v>
      </c>
      <c r="I751">
        <v>0</v>
      </c>
      <c r="J751">
        <v>0</v>
      </c>
      <c r="K751">
        <v>87</v>
      </c>
      <c r="L751">
        <v>24.452190000000002</v>
      </c>
      <c r="M751">
        <v>6.9999999999999994E-5</v>
      </c>
      <c r="N751">
        <v>0.4</v>
      </c>
      <c r="O751">
        <v>5.3070000000000004</v>
      </c>
      <c r="P751">
        <v>-1</v>
      </c>
    </row>
    <row r="752" spans="1:16" x14ac:dyDescent="0.25">
      <c r="A752">
        <v>749</v>
      </c>
      <c r="B752">
        <v>0.78208</v>
      </c>
      <c r="C752">
        <v>11.701689999999999</v>
      </c>
      <c r="D752">
        <v>0</v>
      </c>
      <c r="E752">
        <v>0</v>
      </c>
      <c r="F752">
        <v>0.42857000000000001</v>
      </c>
      <c r="G752">
        <v>8.4770000000000003</v>
      </c>
      <c r="H752">
        <v>41.740699999999997</v>
      </c>
      <c r="I752">
        <v>0</v>
      </c>
      <c r="J752">
        <v>0</v>
      </c>
      <c r="K752">
        <v>108</v>
      </c>
      <c r="L752">
        <v>26.497430000000001</v>
      </c>
      <c r="M752">
        <v>4.6999999999999999E-4</v>
      </c>
      <c r="N752">
        <v>0.3</v>
      </c>
      <c r="O752">
        <v>4.9480000000000004</v>
      </c>
      <c r="P752">
        <v>-1</v>
      </c>
    </row>
    <row r="753" spans="1:16" x14ac:dyDescent="0.25">
      <c r="A753">
        <v>750</v>
      </c>
      <c r="B753">
        <v>0.65271000000000001</v>
      </c>
      <c r="C753">
        <v>7.8711000000000002</v>
      </c>
      <c r="D753">
        <v>0</v>
      </c>
      <c r="E753">
        <v>0</v>
      </c>
      <c r="F753">
        <v>12.53571</v>
      </c>
      <c r="G753">
        <v>5.61</v>
      </c>
      <c r="H753">
        <v>37.432380000000002</v>
      </c>
      <c r="I753">
        <v>0</v>
      </c>
      <c r="J753">
        <v>0</v>
      </c>
      <c r="K753">
        <v>154</v>
      </c>
      <c r="L753">
        <v>13.46397</v>
      </c>
      <c r="M753">
        <v>7.3999999999999999E-4</v>
      </c>
      <c r="N753">
        <v>0.31</v>
      </c>
      <c r="O753">
        <v>5.8929999999999998</v>
      </c>
      <c r="P753">
        <v>-1</v>
      </c>
    </row>
    <row r="754" spans="1:16" x14ac:dyDescent="0.25">
      <c r="A754">
        <v>751</v>
      </c>
      <c r="B754">
        <v>0.86063000000000001</v>
      </c>
      <c r="C754">
        <v>11.798439999999999</v>
      </c>
      <c r="D754">
        <v>0</v>
      </c>
      <c r="E754">
        <v>0</v>
      </c>
      <c r="F754">
        <v>6.7857099999999999</v>
      </c>
      <c r="G754">
        <v>5.5780000000000003</v>
      </c>
      <c r="H754">
        <v>25.310390000000002</v>
      </c>
      <c r="I754">
        <v>0</v>
      </c>
      <c r="J754">
        <v>0</v>
      </c>
      <c r="K754">
        <v>95</v>
      </c>
      <c r="L754">
        <v>17.33831</v>
      </c>
      <c r="M754">
        <v>5.1000000000000004E-4</v>
      </c>
      <c r="N754">
        <v>0.33</v>
      </c>
      <c r="O754">
        <v>4.6369999999999996</v>
      </c>
      <c r="P754">
        <v>-1</v>
      </c>
    </row>
    <row r="755" spans="1:16" x14ac:dyDescent="0.25">
      <c r="A755">
        <v>752</v>
      </c>
      <c r="B755">
        <v>0.93383000000000005</v>
      </c>
      <c r="C755">
        <v>13.36909</v>
      </c>
      <c r="D755">
        <v>0</v>
      </c>
      <c r="E755">
        <v>0</v>
      </c>
      <c r="F755">
        <v>1</v>
      </c>
      <c r="G755">
        <v>7.1120000000000001</v>
      </c>
      <c r="H755">
        <v>30.27881</v>
      </c>
      <c r="I755">
        <v>0</v>
      </c>
      <c r="J755">
        <v>0</v>
      </c>
      <c r="K755">
        <v>87</v>
      </c>
      <c r="L755">
        <v>23.824570000000001</v>
      </c>
      <c r="M755">
        <v>5.0000000000000002E-5</v>
      </c>
      <c r="N755">
        <v>0.4</v>
      </c>
      <c r="O755">
        <v>5.37</v>
      </c>
      <c r="P755">
        <v>0.12654000000000001</v>
      </c>
    </row>
    <row r="756" spans="1:16" x14ac:dyDescent="0.25">
      <c r="A756">
        <v>753</v>
      </c>
      <c r="B756">
        <v>0.80467999999999995</v>
      </c>
      <c r="C756">
        <v>11.50309</v>
      </c>
      <c r="D756">
        <v>0</v>
      </c>
      <c r="E756">
        <v>0</v>
      </c>
      <c r="F756">
        <v>0.35714000000000001</v>
      </c>
      <c r="G756">
        <v>8.8960000000000008</v>
      </c>
      <c r="H756">
        <v>41.364989999999999</v>
      </c>
      <c r="I756">
        <v>0</v>
      </c>
      <c r="J756">
        <v>0</v>
      </c>
      <c r="K756">
        <v>109</v>
      </c>
      <c r="L756">
        <v>25.97673</v>
      </c>
      <c r="M756">
        <v>4.8000000000000001E-4</v>
      </c>
      <c r="N756">
        <v>0.3</v>
      </c>
      <c r="O756">
        <v>5.6040000000000001</v>
      </c>
      <c r="P756">
        <v>-1</v>
      </c>
    </row>
    <row r="757" spans="1:16" x14ac:dyDescent="0.25">
      <c r="A757">
        <v>754</v>
      </c>
      <c r="B757">
        <v>0.62419999999999998</v>
      </c>
      <c r="C757">
        <v>7.8706399999999999</v>
      </c>
      <c r="D757">
        <v>0</v>
      </c>
      <c r="E757">
        <v>0</v>
      </c>
      <c r="F757">
        <v>13.53571</v>
      </c>
      <c r="G757">
        <v>5.5090000000000003</v>
      </c>
      <c r="H757">
        <v>36.949910000000003</v>
      </c>
      <c r="I757">
        <v>0</v>
      </c>
      <c r="J757">
        <v>0</v>
      </c>
      <c r="K757">
        <v>154</v>
      </c>
      <c r="L757">
        <v>13.5364</v>
      </c>
      <c r="M757">
        <v>9.5E-4</v>
      </c>
      <c r="N757">
        <v>0.31</v>
      </c>
      <c r="O757">
        <v>5.4349999999999996</v>
      </c>
      <c r="P757">
        <v>-1</v>
      </c>
    </row>
    <row r="758" spans="1:16" x14ac:dyDescent="0.25">
      <c r="A758">
        <v>755</v>
      </c>
      <c r="B758">
        <v>0.87836000000000003</v>
      </c>
      <c r="C758">
        <v>9.7754100000000008</v>
      </c>
      <c r="D758">
        <v>0</v>
      </c>
      <c r="E758">
        <v>0</v>
      </c>
      <c r="F758">
        <v>1.5</v>
      </c>
      <c r="G758">
        <v>5.79</v>
      </c>
      <c r="H758">
        <v>23.716650000000001</v>
      </c>
      <c r="I758">
        <v>0</v>
      </c>
      <c r="J758">
        <v>0</v>
      </c>
      <c r="K758">
        <v>96</v>
      </c>
      <c r="L758">
        <v>15.17845</v>
      </c>
      <c r="M758">
        <v>4.0999999999999999E-4</v>
      </c>
      <c r="N758">
        <v>0.33</v>
      </c>
      <c r="O758">
        <v>4.6219999999999999</v>
      </c>
      <c r="P758">
        <v>-1</v>
      </c>
    </row>
    <row r="759" spans="1:16" x14ac:dyDescent="0.25">
      <c r="A759">
        <v>756</v>
      </c>
      <c r="B759">
        <v>0.92056000000000004</v>
      </c>
      <c r="C759">
        <v>11.4261</v>
      </c>
      <c r="D759">
        <v>0</v>
      </c>
      <c r="E759">
        <v>0</v>
      </c>
      <c r="F759">
        <v>1.75</v>
      </c>
      <c r="G759">
        <v>7.5579999999999998</v>
      </c>
      <c r="H759">
        <v>29.455500000000001</v>
      </c>
      <c r="I759">
        <v>0</v>
      </c>
      <c r="J759">
        <v>0</v>
      </c>
      <c r="K759">
        <v>91</v>
      </c>
      <c r="L759">
        <v>23.167929999999998</v>
      </c>
      <c r="M759">
        <v>2.0000000000000002E-5</v>
      </c>
      <c r="N759">
        <v>0.4</v>
      </c>
      <c r="O759">
        <v>5.2489999999999997</v>
      </c>
      <c r="P759">
        <v>-1</v>
      </c>
    </row>
    <row r="760" spans="1:16" x14ac:dyDescent="0.25">
      <c r="A760">
        <v>757</v>
      </c>
      <c r="B760">
        <v>0.80833999999999995</v>
      </c>
      <c r="C760">
        <v>12.68529</v>
      </c>
      <c r="D760">
        <v>0</v>
      </c>
      <c r="E760">
        <v>0</v>
      </c>
      <c r="F760">
        <v>0.71428999999999998</v>
      </c>
      <c r="G760">
        <v>8.4979999999999993</v>
      </c>
      <c r="H760">
        <v>40.0486</v>
      </c>
      <c r="I760">
        <v>0</v>
      </c>
      <c r="J760">
        <v>0</v>
      </c>
      <c r="K760">
        <v>108</v>
      </c>
      <c r="L760">
        <v>25.13693</v>
      </c>
      <c r="M760">
        <v>4.6999999999999999E-4</v>
      </c>
      <c r="N760">
        <v>0.31</v>
      </c>
      <c r="O760">
        <v>5.7039999999999997</v>
      </c>
      <c r="P760">
        <v>-1</v>
      </c>
    </row>
    <row r="761" spans="1:16" x14ac:dyDescent="0.25">
      <c r="A761">
        <v>758</v>
      </c>
      <c r="B761">
        <v>0.69376000000000004</v>
      </c>
      <c r="C761">
        <v>8.9537700000000005</v>
      </c>
      <c r="D761">
        <v>0</v>
      </c>
      <c r="E761">
        <v>0</v>
      </c>
      <c r="F761">
        <v>4.1428599999999998</v>
      </c>
      <c r="G761">
        <v>6.6980000000000004</v>
      </c>
      <c r="H761">
        <v>36.093040000000002</v>
      </c>
      <c r="I761">
        <v>0</v>
      </c>
      <c r="J761">
        <v>0</v>
      </c>
      <c r="K761">
        <v>146</v>
      </c>
      <c r="L761">
        <v>14.04603</v>
      </c>
      <c r="M761">
        <v>8.4000000000000003E-4</v>
      </c>
      <c r="N761">
        <v>0.31</v>
      </c>
      <c r="O761">
        <v>5.4649999999999999</v>
      </c>
      <c r="P761">
        <v>-1</v>
      </c>
    </row>
    <row r="762" spans="1:16" x14ac:dyDescent="0.25">
      <c r="A762">
        <v>759</v>
      </c>
      <c r="B762">
        <v>0.86162000000000005</v>
      </c>
      <c r="C762">
        <v>9.7688900000000007</v>
      </c>
      <c r="D762">
        <v>0</v>
      </c>
      <c r="E762">
        <v>0</v>
      </c>
      <c r="F762">
        <v>3.7142900000000001</v>
      </c>
      <c r="G762">
        <v>7.5410000000000004</v>
      </c>
      <c r="H762">
        <v>24.543700000000001</v>
      </c>
      <c r="I762">
        <v>0</v>
      </c>
      <c r="J762">
        <v>0</v>
      </c>
      <c r="K762">
        <v>94</v>
      </c>
      <c r="L762">
        <v>15.538460000000001</v>
      </c>
      <c r="M762">
        <v>4.2000000000000002E-4</v>
      </c>
      <c r="N762">
        <v>0.33</v>
      </c>
      <c r="O762">
        <v>4.391</v>
      </c>
      <c r="P762">
        <v>-1</v>
      </c>
    </row>
    <row r="763" spans="1:16" x14ac:dyDescent="0.25">
      <c r="A763">
        <v>760</v>
      </c>
      <c r="B763">
        <v>0.94638999999999995</v>
      </c>
      <c r="C763">
        <v>11.21055</v>
      </c>
      <c r="D763">
        <v>0</v>
      </c>
      <c r="E763">
        <v>0</v>
      </c>
      <c r="F763">
        <v>1.85714</v>
      </c>
      <c r="G763">
        <v>7.7439999999999998</v>
      </c>
      <c r="H763">
        <v>30.998169999999998</v>
      </c>
      <c r="I763">
        <v>0</v>
      </c>
      <c r="J763">
        <v>0</v>
      </c>
      <c r="K763">
        <v>86</v>
      </c>
      <c r="L763">
        <v>23.385490000000001</v>
      </c>
      <c r="M763">
        <v>2.0000000000000002E-5</v>
      </c>
      <c r="N763">
        <v>0.4</v>
      </c>
      <c r="O763">
        <v>7.1449999999999996</v>
      </c>
      <c r="P763">
        <v>0.1268</v>
      </c>
    </row>
    <row r="764" spans="1:16" x14ac:dyDescent="0.25">
      <c r="A764">
        <v>761</v>
      </c>
      <c r="B764">
        <v>0.81996000000000002</v>
      </c>
      <c r="C764">
        <v>11.59108</v>
      </c>
      <c r="D764">
        <v>0</v>
      </c>
      <c r="E764">
        <v>0</v>
      </c>
      <c r="F764">
        <v>0.5</v>
      </c>
      <c r="G764">
        <v>8.468</v>
      </c>
      <c r="H764">
        <v>40.807589999999998</v>
      </c>
      <c r="I764">
        <v>0</v>
      </c>
      <c r="J764">
        <v>0</v>
      </c>
      <c r="K764">
        <v>108</v>
      </c>
      <c r="L764">
        <v>25.754000000000001</v>
      </c>
      <c r="M764">
        <v>5.6999999999999998E-4</v>
      </c>
      <c r="N764">
        <v>0.3</v>
      </c>
      <c r="O764">
        <v>7.2009999999999996</v>
      </c>
      <c r="P764">
        <v>-1</v>
      </c>
    </row>
    <row r="765" spans="1:16" x14ac:dyDescent="0.25">
      <c r="A765">
        <v>762</v>
      </c>
      <c r="B765">
        <v>0.63463999999999998</v>
      </c>
      <c r="C765">
        <v>7.8366300000000004</v>
      </c>
      <c r="D765">
        <v>0</v>
      </c>
      <c r="E765">
        <v>0</v>
      </c>
      <c r="F765">
        <v>11.142860000000001</v>
      </c>
      <c r="G765">
        <v>5.7309999999999999</v>
      </c>
      <c r="H765">
        <v>36.684719999999999</v>
      </c>
      <c r="I765">
        <v>0</v>
      </c>
      <c r="J765">
        <v>0</v>
      </c>
      <c r="K765">
        <v>153</v>
      </c>
      <c r="L765">
        <v>13.450760000000001</v>
      </c>
      <c r="M765">
        <v>8.5999999999999998E-4</v>
      </c>
      <c r="N765">
        <v>0.31</v>
      </c>
      <c r="O765">
        <v>5.415</v>
      </c>
      <c r="P765">
        <v>-1</v>
      </c>
    </row>
    <row r="766" spans="1:16" x14ac:dyDescent="0.25">
      <c r="A766">
        <v>763</v>
      </c>
      <c r="B766">
        <v>0.88056999999999996</v>
      </c>
      <c r="C766">
        <v>11.57151</v>
      </c>
      <c r="D766">
        <v>0</v>
      </c>
      <c r="E766">
        <v>0</v>
      </c>
      <c r="F766">
        <v>4.4642900000000001</v>
      </c>
      <c r="G766">
        <v>5.7590000000000003</v>
      </c>
      <c r="H766">
        <v>26.945260000000001</v>
      </c>
      <c r="I766">
        <v>0</v>
      </c>
      <c r="J766">
        <v>0</v>
      </c>
      <c r="K766">
        <v>93</v>
      </c>
      <c r="L766">
        <v>19.301880000000001</v>
      </c>
      <c r="M766">
        <v>4.6000000000000001E-4</v>
      </c>
      <c r="N766">
        <v>0.33</v>
      </c>
      <c r="O766">
        <v>4.3579999999999997</v>
      </c>
      <c r="P766">
        <v>-1</v>
      </c>
    </row>
    <row r="767" spans="1:16" x14ac:dyDescent="0.25">
      <c r="A767">
        <v>764</v>
      </c>
      <c r="B767">
        <v>0.91234999999999999</v>
      </c>
      <c r="C767">
        <v>13.853529999999999</v>
      </c>
      <c r="D767">
        <v>0</v>
      </c>
      <c r="E767">
        <v>0</v>
      </c>
      <c r="F767">
        <v>3</v>
      </c>
      <c r="G767">
        <v>6.27</v>
      </c>
      <c r="H767">
        <v>32.622459999999997</v>
      </c>
      <c r="I767">
        <v>0</v>
      </c>
      <c r="J767">
        <v>0</v>
      </c>
      <c r="K767">
        <v>86</v>
      </c>
      <c r="L767">
        <v>24.64809</v>
      </c>
      <c r="M767">
        <v>3.0000000000000001E-5</v>
      </c>
      <c r="N767">
        <v>0.39</v>
      </c>
      <c r="O767">
        <v>4.8929999999999998</v>
      </c>
      <c r="P767">
        <v>-1</v>
      </c>
    </row>
    <row r="768" spans="1:16" x14ac:dyDescent="0.25">
      <c r="A768">
        <v>765</v>
      </c>
      <c r="B768">
        <v>0.78683999999999998</v>
      </c>
      <c r="C768">
        <v>11.63566</v>
      </c>
      <c r="D768">
        <v>0</v>
      </c>
      <c r="E768">
        <v>0</v>
      </c>
      <c r="F768">
        <v>0.42857000000000001</v>
      </c>
      <c r="G768">
        <v>8.968</v>
      </c>
      <c r="H768">
        <v>41.846589999999999</v>
      </c>
      <c r="I768">
        <v>0</v>
      </c>
      <c r="J768">
        <v>0</v>
      </c>
      <c r="K768">
        <v>108</v>
      </c>
      <c r="L768">
        <v>27.174980000000001</v>
      </c>
      <c r="M768">
        <v>3.6999999999999999E-4</v>
      </c>
      <c r="N768">
        <v>0.3</v>
      </c>
      <c r="O768">
        <v>5.0640000000000001</v>
      </c>
      <c r="P768">
        <v>-1</v>
      </c>
    </row>
    <row r="769" spans="1:16" x14ac:dyDescent="0.25">
      <c r="A769">
        <v>766</v>
      </c>
      <c r="B769">
        <v>0.66805000000000003</v>
      </c>
      <c r="C769">
        <v>7.8607300000000002</v>
      </c>
      <c r="D769">
        <v>0</v>
      </c>
      <c r="E769">
        <v>0</v>
      </c>
      <c r="F769">
        <v>13.357139999999999</v>
      </c>
      <c r="G769">
        <v>5.7119999999999997</v>
      </c>
      <c r="H769">
        <v>38.109690000000001</v>
      </c>
      <c r="I769">
        <v>0</v>
      </c>
      <c r="J769">
        <v>0</v>
      </c>
      <c r="K769">
        <v>154</v>
      </c>
      <c r="L769">
        <v>13.430720000000001</v>
      </c>
      <c r="M769">
        <v>8.5999999999999998E-4</v>
      </c>
      <c r="N769">
        <v>0.31</v>
      </c>
      <c r="O769">
        <v>5.8259999999999996</v>
      </c>
      <c r="P769">
        <v>-1</v>
      </c>
    </row>
    <row r="770" spans="1:16" x14ac:dyDescent="0.25">
      <c r="A770">
        <v>767</v>
      </c>
      <c r="B770">
        <v>0.86670999999999998</v>
      </c>
      <c r="C770">
        <v>12.11633</v>
      </c>
      <c r="D770">
        <v>0</v>
      </c>
      <c r="E770">
        <v>0</v>
      </c>
      <c r="F770">
        <v>8.1071399999999993</v>
      </c>
      <c r="G770">
        <v>5.7720000000000002</v>
      </c>
      <c r="H770">
        <v>27.170210000000001</v>
      </c>
      <c r="I770">
        <v>0</v>
      </c>
      <c r="J770">
        <v>0</v>
      </c>
      <c r="K770">
        <v>89</v>
      </c>
      <c r="L770">
        <v>19.521570000000001</v>
      </c>
      <c r="M770">
        <v>5.5000000000000003E-4</v>
      </c>
      <c r="N770">
        <v>0.33</v>
      </c>
      <c r="O770">
        <v>4.0510000000000002</v>
      </c>
      <c r="P770">
        <v>-1</v>
      </c>
    </row>
    <row r="771" spans="1:16" x14ac:dyDescent="0.25">
      <c r="A771">
        <v>768</v>
      </c>
      <c r="B771">
        <v>0.93196999999999997</v>
      </c>
      <c r="C771">
        <v>12.289160000000001</v>
      </c>
      <c r="D771">
        <v>0</v>
      </c>
      <c r="E771">
        <v>0</v>
      </c>
      <c r="F771">
        <v>4.1785699999999997</v>
      </c>
      <c r="G771">
        <v>6.9889999999999999</v>
      </c>
      <c r="H771">
        <v>32.249929999999999</v>
      </c>
      <c r="I771">
        <v>0</v>
      </c>
      <c r="J771">
        <v>0</v>
      </c>
      <c r="K771">
        <v>86</v>
      </c>
      <c r="L771">
        <v>25.747489999999999</v>
      </c>
      <c r="M771">
        <v>3.0000000000000001E-5</v>
      </c>
      <c r="N771">
        <v>0.39</v>
      </c>
      <c r="O771">
        <v>4.0069999999999997</v>
      </c>
      <c r="P771">
        <v>0.13169</v>
      </c>
    </row>
    <row r="772" spans="1:16" x14ac:dyDescent="0.25">
      <c r="A772">
        <v>769</v>
      </c>
      <c r="B772">
        <v>0.80679000000000001</v>
      </c>
      <c r="C772">
        <v>11.873810000000001</v>
      </c>
      <c r="D772">
        <v>0</v>
      </c>
      <c r="E772">
        <v>0</v>
      </c>
      <c r="F772">
        <v>0.53571000000000002</v>
      </c>
      <c r="G772">
        <v>8.2439999999999998</v>
      </c>
      <c r="H772">
        <v>42.592199999999998</v>
      </c>
      <c r="I772">
        <v>0</v>
      </c>
      <c r="J772">
        <v>0</v>
      </c>
      <c r="K772">
        <v>110</v>
      </c>
      <c r="L772">
        <v>26.994250000000001</v>
      </c>
      <c r="M772">
        <v>4.2000000000000002E-4</v>
      </c>
      <c r="N772">
        <v>0.3</v>
      </c>
      <c r="O772">
        <v>5.2460000000000004</v>
      </c>
      <c r="P772">
        <v>-1</v>
      </c>
    </row>
    <row r="773" spans="1:16" x14ac:dyDescent="0.25">
      <c r="A773">
        <v>770</v>
      </c>
      <c r="B773">
        <v>0.63970000000000005</v>
      </c>
      <c r="C773">
        <v>7.9314099999999996</v>
      </c>
      <c r="D773">
        <v>0</v>
      </c>
      <c r="E773">
        <v>0</v>
      </c>
      <c r="F773">
        <v>16.642859999999999</v>
      </c>
      <c r="G773">
        <v>5.7030000000000003</v>
      </c>
      <c r="H773">
        <v>37.895479999999999</v>
      </c>
      <c r="I773">
        <v>0</v>
      </c>
      <c r="J773">
        <v>0</v>
      </c>
      <c r="K773">
        <v>154</v>
      </c>
      <c r="L773">
        <v>13.56142</v>
      </c>
      <c r="M773">
        <v>6.9999999999999999E-4</v>
      </c>
      <c r="N773">
        <v>0.3</v>
      </c>
      <c r="O773">
        <v>6.0049999999999999</v>
      </c>
      <c r="P773">
        <v>-1</v>
      </c>
    </row>
    <row r="774" spans="1:16" x14ac:dyDescent="0.25">
      <c r="A774">
        <v>771</v>
      </c>
      <c r="B774">
        <v>0.87739</v>
      </c>
      <c r="C774">
        <v>9.8337599999999998</v>
      </c>
      <c r="D774">
        <v>0</v>
      </c>
      <c r="E774">
        <v>0</v>
      </c>
      <c r="F774">
        <v>2.2857099999999999</v>
      </c>
      <c r="G774">
        <v>7.3540000000000001</v>
      </c>
      <c r="H774">
        <v>25.295159999999999</v>
      </c>
      <c r="I774">
        <v>0</v>
      </c>
      <c r="J774">
        <v>0</v>
      </c>
      <c r="K774">
        <v>96</v>
      </c>
      <c r="L774">
        <v>17.198740000000001</v>
      </c>
      <c r="M774">
        <v>4.8000000000000001E-4</v>
      </c>
      <c r="N774">
        <v>0.33</v>
      </c>
      <c r="O774">
        <v>3.472</v>
      </c>
      <c r="P774">
        <v>-1</v>
      </c>
    </row>
    <row r="775" spans="1:16" x14ac:dyDescent="0.25">
      <c r="A775">
        <v>772</v>
      </c>
      <c r="B775">
        <v>0.92622000000000004</v>
      </c>
      <c r="C775">
        <v>13.905340000000001</v>
      </c>
      <c r="D775">
        <v>0</v>
      </c>
      <c r="E775">
        <v>0</v>
      </c>
      <c r="F775">
        <v>2.25</v>
      </c>
      <c r="G775">
        <v>7.7240000000000002</v>
      </c>
      <c r="H775">
        <v>32.33934</v>
      </c>
      <c r="I775">
        <v>0</v>
      </c>
      <c r="J775">
        <v>0</v>
      </c>
      <c r="K775">
        <v>113</v>
      </c>
      <c r="L775">
        <v>25.63476</v>
      </c>
      <c r="M775">
        <v>0</v>
      </c>
      <c r="N775">
        <v>0.4</v>
      </c>
      <c r="O775">
        <v>6.5250000000000004</v>
      </c>
      <c r="P775">
        <v>-1</v>
      </c>
    </row>
    <row r="776" spans="1:16" x14ac:dyDescent="0.25">
      <c r="A776">
        <v>773</v>
      </c>
      <c r="B776">
        <v>0.82115000000000005</v>
      </c>
      <c r="C776">
        <v>12.275539999999999</v>
      </c>
      <c r="D776">
        <v>0</v>
      </c>
      <c r="E776">
        <v>0</v>
      </c>
      <c r="F776">
        <v>1.6785699999999999</v>
      </c>
      <c r="G776">
        <v>8.3510000000000009</v>
      </c>
      <c r="H776">
        <v>42.551229999999997</v>
      </c>
      <c r="I776">
        <v>0</v>
      </c>
      <c r="J776">
        <v>0</v>
      </c>
      <c r="K776">
        <v>108</v>
      </c>
      <c r="L776">
        <v>26.763159999999999</v>
      </c>
      <c r="M776">
        <v>4.4999999999999999E-4</v>
      </c>
      <c r="N776">
        <v>0.3</v>
      </c>
      <c r="O776">
        <v>6.5759999999999996</v>
      </c>
      <c r="P776">
        <v>-1</v>
      </c>
    </row>
    <row r="777" spans="1:16" x14ac:dyDescent="0.25">
      <c r="A777">
        <v>774</v>
      </c>
      <c r="B777">
        <v>0.68257000000000001</v>
      </c>
      <c r="C777">
        <v>7.9432799999999997</v>
      </c>
      <c r="D777">
        <v>0</v>
      </c>
      <c r="E777">
        <v>0</v>
      </c>
      <c r="F777">
        <v>13.678570000000001</v>
      </c>
      <c r="G777">
        <v>5.7370000000000001</v>
      </c>
      <c r="H777">
        <v>37.711739999999999</v>
      </c>
      <c r="I777">
        <v>0</v>
      </c>
      <c r="J777">
        <v>0</v>
      </c>
      <c r="K777">
        <v>153</v>
      </c>
      <c r="L777">
        <v>13.705920000000001</v>
      </c>
      <c r="M777">
        <v>5.9999999999999995E-4</v>
      </c>
      <c r="N777">
        <v>0.31</v>
      </c>
      <c r="O777">
        <v>5.81</v>
      </c>
      <c r="P777">
        <v>-1</v>
      </c>
    </row>
    <row r="778" spans="1:16" x14ac:dyDescent="0.25">
      <c r="A778">
        <v>775</v>
      </c>
      <c r="B778">
        <v>0.86792999999999998</v>
      </c>
      <c r="C778">
        <v>9.1756499999999992</v>
      </c>
      <c r="D778">
        <v>0</v>
      </c>
      <c r="E778">
        <v>0</v>
      </c>
      <c r="F778">
        <v>2.2142900000000001</v>
      </c>
      <c r="G778">
        <v>7.0659999999999998</v>
      </c>
      <c r="H778">
        <v>25.660019999999999</v>
      </c>
      <c r="I778">
        <v>0</v>
      </c>
      <c r="J778">
        <v>0</v>
      </c>
      <c r="K778">
        <v>96</v>
      </c>
      <c r="L778">
        <v>17.37612</v>
      </c>
      <c r="M778">
        <v>2.5999999999999998E-4</v>
      </c>
      <c r="N778">
        <v>0.34</v>
      </c>
      <c r="O778">
        <v>3.8530000000000002</v>
      </c>
      <c r="P778">
        <v>-1</v>
      </c>
    </row>
    <row r="779" spans="1:16" x14ac:dyDescent="0.25">
      <c r="A779">
        <v>776</v>
      </c>
      <c r="B779">
        <v>0.95106000000000002</v>
      </c>
      <c r="C779">
        <v>13.244619999999999</v>
      </c>
      <c r="D779">
        <v>0</v>
      </c>
      <c r="E779">
        <v>0</v>
      </c>
      <c r="F779">
        <v>4.8928599999999998</v>
      </c>
      <c r="G779">
        <v>6.1680000000000001</v>
      </c>
      <c r="H779">
        <v>32.188420000000001</v>
      </c>
      <c r="I779">
        <v>0</v>
      </c>
      <c r="J779">
        <v>0</v>
      </c>
      <c r="K779">
        <v>88</v>
      </c>
      <c r="L779">
        <v>24.811640000000001</v>
      </c>
      <c r="M779">
        <v>5.0000000000000002E-5</v>
      </c>
      <c r="N779">
        <v>0.4</v>
      </c>
      <c r="O779">
        <v>7.5350000000000001</v>
      </c>
      <c r="P779">
        <v>0.12937000000000001</v>
      </c>
    </row>
    <row r="780" spans="1:16" x14ac:dyDescent="0.25">
      <c r="A780">
        <v>777</v>
      </c>
      <c r="B780">
        <v>0.81621999999999995</v>
      </c>
      <c r="C780">
        <v>11.659409999999999</v>
      </c>
      <c r="D780">
        <v>0</v>
      </c>
      <c r="E780">
        <v>0</v>
      </c>
      <c r="F780">
        <v>0.42857000000000001</v>
      </c>
      <c r="G780">
        <v>8.0969999999999995</v>
      </c>
      <c r="H780">
        <v>41.287889999999997</v>
      </c>
      <c r="I780">
        <v>0</v>
      </c>
      <c r="J780">
        <v>0</v>
      </c>
      <c r="K780">
        <v>108</v>
      </c>
      <c r="L780">
        <v>26.409030000000001</v>
      </c>
      <c r="M780">
        <v>4.2999999999999999E-4</v>
      </c>
      <c r="N780">
        <v>0.3</v>
      </c>
      <c r="O780">
        <v>6.4189999999999996</v>
      </c>
      <c r="P780">
        <v>-1</v>
      </c>
    </row>
    <row r="781" spans="1:16" x14ac:dyDescent="0.25">
      <c r="A781">
        <v>778</v>
      </c>
      <c r="B781">
        <v>0.63790999999999998</v>
      </c>
      <c r="C781">
        <v>7.9073399999999996</v>
      </c>
      <c r="D781">
        <v>0</v>
      </c>
      <c r="E781">
        <v>0</v>
      </c>
      <c r="F781">
        <v>10.071429999999999</v>
      </c>
      <c r="G781">
        <v>5.5860000000000003</v>
      </c>
      <c r="H781">
        <v>37.300040000000003</v>
      </c>
      <c r="I781">
        <v>0</v>
      </c>
      <c r="J781">
        <v>0</v>
      </c>
      <c r="K781">
        <v>154</v>
      </c>
      <c r="L781">
        <v>13.47899</v>
      </c>
      <c r="M781">
        <v>6.7000000000000002E-4</v>
      </c>
      <c r="N781">
        <v>0.3</v>
      </c>
      <c r="O781">
        <v>5.2439999999999998</v>
      </c>
      <c r="P781">
        <v>-1</v>
      </c>
    </row>
    <row r="782" spans="1:16" x14ac:dyDescent="0.25">
      <c r="A782">
        <v>779</v>
      </c>
      <c r="B782">
        <v>0.89839000000000002</v>
      </c>
      <c r="C782">
        <v>14.282539999999999</v>
      </c>
      <c r="D782">
        <v>0</v>
      </c>
      <c r="E782">
        <v>0</v>
      </c>
      <c r="F782">
        <v>3.9285700000000001</v>
      </c>
      <c r="G782">
        <v>5.2149999999999999</v>
      </c>
      <c r="H782">
        <v>27.979510000000001</v>
      </c>
      <c r="I782">
        <v>0</v>
      </c>
      <c r="J782">
        <v>0</v>
      </c>
      <c r="K782">
        <v>89</v>
      </c>
      <c r="L782">
        <v>20.550930000000001</v>
      </c>
      <c r="M782">
        <v>2.7999999999999998E-4</v>
      </c>
      <c r="N782">
        <v>0.33</v>
      </c>
      <c r="O782">
        <v>4.633</v>
      </c>
      <c r="P782">
        <v>-1</v>
      </c>
    </row>
    <row r="783" spans="1:16" x14ac:dyDescent="0.25">
      <c r="A783">
        <v>780</v>
      </c>
      <c r="B783">
        <v>0.92154000000000003</v>
      </c>
      <c r="C783">
        <v>14.938929999999999</v>
      </c>
      <c r="D783">
        <v>0</v>
      </c>
      <c r="E783">
        <v>0</v>
      </c>
      <c r="F783">
        <v>4.7142900000000001</v>
      </c>
      <c r="G783">
        <v>6.0250000000000004</v>
      </c>
      <c r="H783">
        <v>32.819020000000002</v>
      </c>
      <c r="I783">
        <v>0</v>
      </c>
      <c r="J783">
        <v>0</v>
      </c>
      <c r="K783">
        <v>87</v>
      </c>
      <c r="L783">
        <v>24.95205</v>
      </c>
      <c r="M783">
        <v>6.9999999999999994E-5</v>
      </c>
      <c r="N783">
        <v>0.39</v>
      </c>
      <c r="O783">
        <v>3.9780000000000002</v>
      </c>
      <c r="P783">
        <v>-1</v>
      </c>
    </row>
    <row r="784" spans="1:16" x14ac:dyDescent="0.25">
      <c r="A784">
        <v>781</v>
      </c>
      <c r="B784">
        <v>0.81006</v>
      </c>
      <c r="C784">
        <v>11.550470000000001</v>
      </c>
      <c r="D784">
        <v>0</v>
      </c>
      <c r="E784">
        <v>0</v>
      </c>
      <c r="F784">
        <v>0.89285999999999999</v>
      </c>
      <c r="G784">
        <v>8.4420000000000002</v>
      </c>
      <c r="H784">
        <v>40.569839999999999</v>
      </c>
      <c r="I784">
        <v>0</v>
      </c>
      <c r="J784">
        <v>0</v>
      </c>
      <c r="K784">
        <v>108</v>
      </c>
      <c r="L784">
        <v>26.078009999999999</v>
      </c>
      <c r="M784">
        <v>3.6999999999999999E-4</v>
      </c>
      <c r="N784">
        <v>0.28999999999999998</v>
      </c>
      <c r="O784">
        <v>5.1360000000000001</v>
      </c>
      <c r="P784">
        <v>-1</v>
      </c>
    </row>
    <row r="785" spans="1:16" x14ac:dyDescent="0.25">
      <c r="A785">
        <v>782</v>
      </c>
      <c r="B785">
        <v>0.68518000000000001</v>
      </c>
      <c r="C785">
        <v>7.8886599999999998</v>
      </c>
      <c r="D785">
        <v>0</v>
      </c>
      <c r="E785">
        <v>0</v>
      </c>
      <c r="F785">
        <v>11.78571</v>
      </c>
      <c r="G785">
        <v>5.6879999999999997</v>
      </c>
      <c r="H785">
        <v>36.880049999999997</v>
      </c>
      <c r="I785">
        <v>0</v>
      </c>
      <c r="J785">
        <v>0</v>
      </c>
      <c r="K785">
        <v>154</v>
      </c>
      <c r="L785">
        <v>13.453060000000001</v>
      </c>
      <c r="M785">
        <v>5.1999999999999995E-4</v>
      </c>
      <c r="N785">
        <v>0.31</v>
      </c>
      <c r="O785">
        <v>5.5679999999999996</v>
      </c>
      <c r="P785">
        <v>-1</v>
      </c>
    </row>
    <row r="786" spans="1:16" x14ac:dyDescent="0.25">
      <c r="A786">
        <v>783</v>
      </c>
      <c r="B786">
        <v>0.87639999999999996</v>
      </c>
      <c r="C786">
        <v>11.99892</v>
      </c>
      <c r="D786">
        <v>0</v>
      </c>
      <c r="E786">
        <v>0</v>
      </c>
      <c r="F786">
        <v>6.75</v>
      </c>
      <c r="G786">
        <v>5.8490000000000002</v>
      </c>
      <c r="H786">
        <v>26.65943</v>
      </c>
      <c r="I786">
        <v>0</v>
      </c>
      <c r="J786">
        <v>0</v>
      </c>
      <c r="K786">
        <v>92</v>
      </c>
      <c r="L786">
        <v>19.008890000000001</v>
      </c>
      <c r="M786">
        <v>3.2000000000000003E-4</v>
      </c>
      <c r="N786">
        <v>0.33</v>
      </c>
      <c r="O786">
        <v>4.407</v>
      </c>
      <c r="P786">
        <v>-1</v>
      </c>
    </row>
    <row r="787" spans="1:16" x14ac:dyDescent="0.25">
      <c r="A787">
        <v>784</v>
      </c>
      <c r="B787">
        <v>0.93833</v>
      </c>
      <c r="C787">
        <v>13.276529999999999</v>
      </c>
      <c r="D787">
        <v>0</v>
      </c>
      <c r="E787">
        <v>0</v>
      </c>
      <c r="F787">
        <v>3.2142900000000001</v>
      </c>
      <c r="G787">
        <v>6.3179999999999996</v>
      </c>
      <c r="H787">
        <v>30.515429999999999</v>
      </c>
      <c r="I787">
        <v>0</v>
      </c>
      <c r="J787">
        <v>0</v>
      </c>
      <c r="K787">
        <v>90</v>
      </c>
      <c r="L787">
        <v>23.091149999999999</v>
      </c>
      <c r="M787">
        <v>5.0000000000000002E-5</v>
      </c>
      <c r="N787">
        <v>0.4</v>
      </c>
      <c r="O787">
        <v>4.5739999999999998</v>
      </c>
      <c r="P787">
        <v>0.12576999999999999</v>
      </c>
    </row>
    <row r="788" spans="1:16" x14ac:dyDescent="0.25">
      <c r="A788">
        <v>785</v>
      </c>
      <c r="B788">
        <v>0.82394000000000001</v>
      </c>
      <c r="C788">
        <v>12.034459999999999</v>
      </c>
      <c r="D788">
        <v>0</v>
      </c>
      <c r="E788">
        <v>0</v>
      </c>
      <c r="F788">
        <v>0.67857000000000001</v>
      </c>
      <c r="G788">
        <v>9</v>
      </c>
      <c r="H788">
        <v>39.330620000000003</v>
      </c>
      <c r="I788">
        <v>0</v>
      </c>
      <c r="J788">
        <v>0</v>
      </c>
      <c r="K788">
        <v>111</v>
      </c>
      <c r="L788">
        <v>25.69031</v>
      </c>
      <c r="M788">
        <v>4.4000000000000002E-4</v>
      </c>
      <c r="N788">
        <v>0.3</v>
      </c>
      <c r="O788">
        <v>5.7919999999999998</v>
      </c>
      <c r="P788">
        <v>-1</v>
      </c>
    </row>
    <row r="789" spans="1:16" x14ac:dyDescent="0.25">
      <c r="A789">
        <v>786</v>
      </c>
      <c r="B789">
        <v>0.63843000000000005</v>
      </c>
      <c r="C789">
        <v>8.1329399999999996</v>
      </c>
      <c r="D789">
        <v>0</v>
      </c>
      <c r="E789">
        <v>0</v>
      </c>
      <c r="F789">
        <v>13.607139999999999</v>
      </c>
      <c r="G789">
        <v>5.7</v>
      </c>
      <c r="H789">
        <v>36.407119999999999</v>
      </c>
      <c r="I789">
        <v>0</v>
      </c>
      <c r="J789">
        <v>0</v>
      </c>
      <c r="K789">
        <v>153</v>
      </c>
      <c r="L789">
        <v>14.10628</v>
      </c>
      <c r="M789">
        <v>5.2999999999999998E-4</v>
      </c>
      <c r="N789">
        <v>0.31</v>
      </c>
      <c r="O789">
        <v>4.7329999999999997</v>
      </c>
      <c r="P789">
        <v>-1</v>
      </c>
    </row>
    <row r="790" spans="1:16" x14ac:dyDescent="0.25">
      <c r="A790">
        <v>787</v>
      </c>
      <c r="B790">
        <v>0.89402999999999999</v>
      </c>
      <c r="C790">
        <v>10.279859999999999</v>
      </c>
      <c r="D790">
        <v>0</v>
      </c>
      <c r="E790">
        <v>0</v>
      </c>
      <c r="F790">
        <v>1.5357099999999999</v>
      </c>
      <c r="G790">
        <v>6.7610000000000001</v>
      </c>
      <c r="H790">
        <v>26.001380000000001</v>
      </c>
      <c r="I790">
        <v>0</v>
      </c>
      <c r="J790">
        <v>0</v>
      </c>
      <c r="K790">
        <v>103</v>
      </c>
      <c r="L790">
        <v>17.486260000000001</v>
      </c>
      <c r="M790">
        <v>3.1E-4</v>
      </c>
      <c r="N790">
        <v>0.33</v>
      </c>
      <c r="O790">
        <v>3.6960000000000002</v>
      </c>
      <c r="P790">
        <v>-1</v>
      </c>
    </row>
    <row r="791" spans="1:16" x14ac:dyDescent="0.25">
      <c r="A791">
        <v>788</v>
      </c>
      <c r="B791">
        <v>0.92576999999999998</v>
      </c>
      <c r="C791">
        <v>12.566560000000001</v>
      </c>
      <c r="D791">
        <v>0</v>
      </c>
      <c r="E791">
        <v>0</v>
      </c>
      <c r="F791">
        <v>2.0357099999999999</v>
      </c>
      <c r="G791">
        <v>8.0090000000000003</v>
      </c>
      <c r="H791">
        <v>30.927980000000002</v>
      </c>
      <c r="I791">
        <v>0</v>
      </c>
      <c r="J791">
        <v>0</v>
      </c>
      <c r="K791">
        <v>87</v>
      </c>
      <c r="L791">
        <v>23.611599999999999</v>
      </c>
      <c r="M791">
        <v>9.0000000000000006E-5</v>
      </c>
      <c r="N791">
        <v>0.4</v>
      </c>
      <c r="O791">
        <v>5.2409999999999997</v>
      </c>
      <c r="P791">
        <v>-1</v>
      </c>
    </row>
    <row r="792" spans="1:16" x14ac:dyDescent="0.25">
      <c r="A792">
        <v>789</v>
      </c>
      <c r="B792">
        <v>0.81194</v>
      </c>
      <c r="C792">
        <v>12.068210000000001</v>
      </c>
      <c r="D792">
        <v>0</v>
      </c>
      <c r="E792">
        <v>0</v>
      </c>
      <c r="F792">
        <v>1.0714300000000001</v>
      </c>
      <c r="G792">
        <v>8.2590000000000003</v>
      </c>
      <c r="H792">
        <v>41.069270000000003</v>
      </c>
      <c r="I792">
        <v>0</v>
      </c>
      <c r="J792">
        <v>0</v>
      </c>
      <c r="K792">
        <v>108</v>
      </c>
      <c r="L792">
        <v>26.203970000000002</v>
      </c>
      <c r="M792">
        <v>3.2000000000000003E-4</v>
      </c>
      <c r="N792">
        <v>0.28999999999999998</v>
      </c>
      <c r="O792">
        <v>5.1820000000000004</v>
      </c>
      <c r="P792">
        <v>-1</v>
      </c>
    </row>
    <row r="793" spans="1:16" x14ac:dyDescent="0.25">
      <c r="A793">
        <v>790</v>
      </c>
      <c r="B793">
        <v>0.68691000000000002</v>
      </c>
      <c r="C793">
        <v>7.8564499999999997</v>
      </c>
      <c r="D793">
        <v>0</v>
      </c>
      <c r="E793">
        <v>0</v>
      </c>
      <c r="F793">
        <v>11.607139999999999</v>
      </c>
      <c r="G793">
        <v>5.8</v>
      </c>
      <c r="H793">
        <v>37.262549999999997</v>
      </c>
      <c r="I793">
        <v>0</v>
      </c>
      <c r="J793">
        <v>0</v>
      </c>
      <c r="K793">
        <v>154</v>
      </c>
      <c r="L793">
        <v>13.53721</v>
      </c>
      <c r="M793">
        <v>6.6E-4</v>
      </c>
      <c r="N793">
        <v>0.31</v>
      </c>
      <c r="O793">
        <v>4.8559999999999999</v>
      </c>
      <c r="P793">
        <v>-1</v>
      </c>
    </row>
    <row r="794" spans="1:16" x14ac:dyDescent="0.25">
      <c r="A794">
        <v>791</v>
      </c>
      <c r="B794">
        <v>0.86834999999999996</v>
      </c>
      <c r="C794">
        <v>10.73129</v>
      </c>
      <c r="D794">
        <v>0</v>
      </c>
      <c r="E794">
        <v>0</v>
      </c>
      <c r="F794">
        <v>5.9285699999999997</v>
      </c>
      <c r="G794">
        <v>5.7510000000000003</v>
      </c>
      <c r="H794">
        <v>26.458839999999999</v>
      </c>
      <c r="I794">
        <v>0</v>
      </c>
      <c r="J794">
        <v>0</v>
      </c>
      <c r="K794">
        <v>95</v>
      </c>
      <c r="L794">
        <v>18.621960000000001</v>
      </c>
      <c r="M794">
        <v>4.6000000000000001E-4</v>
      </c>
      <c r="N794">
        <v>0.34</v>
      </c>
      <c r="O794">
        <v>3.46</v>
      </c>
      <c r="P794">
        <v>-1</v>
      </c>
    </row>
    <row r="795" spans="1:16" x14ac:dyDescent="0.25">
      <c r="A795">
        <v>792</v>
      </c>
      <c r="B795">
        <v>0.94381000000000004</v>
      </c>
      <c r="C795">
        <v>13.7583</v>
      </c>
      <c r="D795">
        <v>0</v>
      </c>
      <c r="E795">
        <v>0</v>
      </c>
      <c r="F795">
        <v>2.9285700000000001</v>
      </c>
      <c r="G795">
        <v>5.38</v>
      </c>
      <c r="H795">
        <v>33.071170000000002</v>
      </c>
      <c r="I795">
        <v>0</v>
      </c>
      <c r="J795">
        <v>0</v>
      </c>
      <c r="K795">
        <v>86</v>
      </c>
      <c r="L795">
        <v>25.420839999999998</v>
      </c>
      <c r="M795">
        <v>2.0000000000000002E-5</v>
      </c>
      <c r="N795">
        <v>0.39</v>
      </c>
      <c r="O795">
        <v>5.0190000000000001</v>
      </c>
      <c r="P795">
        <v>0.12526000000000001</v>
      </c>
    </row>
    <row r="796" spans="1:16" x14ac:dyDescent="0.25">
      <c r="A796">
        <v>793</v>
      </c>
      <c r="B796">
        <v>0.83016999999999996</v>
      </c>
      <c r="C796">
        <v>10.795249999999999</v>
      </c>
      <c r="D796">
        <v>0</v>
      </c>
      <c r="E796">
        <v>0</v>
      </c>
      <c r="F796">
        <v>1.14286</v>
      </c>
      <c r="G796">
        <v>9.7140000000000004</v>
      </c>
      <c r="H796">
        <v>42.644289999999998</v>
      </c>
      <c r="I796">
        <v>0</v>
      </c>
      <c r="J796">
        <v>0</v>
      </c>
      <c r="K796">
        <v>108</v>
      </c>
      <c r="L796">
        <v>27.43526</v>
      </c>
      <c r="M796">
        <v>4.2000000000000002E-4</v>
      </c>
      <c r="N796">
        <v>0.3</v>
      </c>
      <c r="O796">
        <v>5.0910000000000002</v>
      </c>
      <c r="P796">
        <v>-1</v>
      </c>
    </row>
    <row r="797" spans="1:16" x14ac:dyDescent="0.25">
      <c r="A797">
        <v>794</v>
      </c>
      <c r="B797">
        <v>0.67498999999999998</v>
      </c>
      <c r="C797">
        <v>7.8566799999999999</v>
      </c>
      <c r="D797">
        <v>0</v>
      </c>
      <c r="E797">
        <v>0</v>
      </c>
      <c r="F797">
        <v>12.178570000000001</v>
      </c>
      <c r="G797">
        <v>5.7290000000000001</v>
      </c>
      <c r="H797">
        <v>38.38984</v>
      </c>
      <c r="I797">
        <v>0</v>
      </c>
      <c r="J797">
        <v>0</v>
      </c>
      <c r="K797">
        <v>154</v>
      </c>
      <c r="L797">
        <v>13.454879999999999</v>
      </c>
      <c r="M797">
        <v>5.9000000000000003E-4</v>
      </c>
      <c r="N797">
        <v>0.31</v>
      </c>
      <c r="O797">
        <v>5.1879999999999997</v>
      </c>
      <c r="P797">
        <v>-1</v>
      </c>
    </row>
    <row r="798" spans="1:16" x14ac:dyDescent="0.25">
      <c r="A798">
        <v>795</v>
      </c>
      <c r="B798">
        <v>0.89190000000000003</v>
      </c>
      <c r="C798">
        <v>12.102869999999999</v>
      </c>
      <c r="D798">
        <v>0</v>
      </c>
      <c r="E798">
        <v>0</v>
      </c>
      <c r="F798">
        <v>5.1428599999999998</v>
      </c>
      <c r="G798">
        <v>5.2949999999999999</v>
      </c>
      <c r="H798">
        <v>27.207699999999999</v>
      </c>
      <c r="I798">
        <v>0</v>
      </c>
      <c r="J798">
        <v>0</v>
      </c>
      <c r="K798">
        <v>92</v>
      </c>
      <c r="L798">
        <v>19.651879999999998</v>
      </c>
      <c r="M798">
        <v>3.2000000000000003E-4</v>
      </c>
      <c r="N798">
        <v>0.33</v>
      </c>
      <c r="O798">
        <v>4.2069999999999999</v>
      </c>
      <c r="P798">
        <v>-1</v>
      </c>
    </row>
    <row r="799" spans="1:16" x14ac:dyDescent="0.25">
      <c r="A799">
        <v>796</v>
      </c>
      <c r="B799">
        <v>0.92988999999999999</v>
      </c>
      <c r="C799">
        <v>11.947929999999999</v>
      </c>
      <c r="D799">
        <v>0</v>
      </c>
      <c r="E799">
        <v>0</v>
      </c>
      <c r="F799">
        <v>2.8214299999999999</v>
      </c>
      <c r="G799">
        <v>6.6230000000000002</v>
      </c>
      <c r="H799">
        <v>32.021619999999999</v>
      </c>
      <c r="I799">
        <v>0</v>
      </c>
      <c r="J799">
        <v>0</v>
      </c>
      <c r="K799">
        <v>87</v>
      </c>
      <c r="L799">
        <v>25.224810000000002</v>
      </c>
      <c r="M799">
        <v>2.0000000000000002E-5</v>
      </c>
      <c r="N799">
        <v>0.39</v>
      </c>
      <c r="O799">
        <v>4.0190000000000001</v>
      </c>
      <c r="P799">
        <v>-1</v>
      </c>
    </row>
    <row r="800" spans="1:16" x14ac:dyDescent="0.25">
      <c r="A800">
        <v>797</v>
      </c>
      <c r="B800">
        <v>0.82232000000000005</v>
      </c>
      <c r="C800">
        <v>11.654109999999999</v>
      </c>
      <c r="D800">
        <v>0</v>
      </c>
      <c r="E800">
        <v>0</v>
      </c>
      <c r="F800">
        <v>1.35714</v>
      </c>
      <c r="G800">
        <v>8.0990000000000002</v>
      </c>
      <c r="H800">
        <v>42.187759999999997</v>
      </c>
      <c r="I800">
        <v>0</v>
      </c>
      <c r="J800">
        <v>0</v>
      </c>
      <c r="K800">
        <v>109</v>
      </c>
      <c r="L800">
        <v>26.348310000000001</v>
      </c>
      <c r="M800">
        <v>4.2000000000000002E-4</v>
      </c>
      <c r="N800">
        <v>0.3</v>
      </c>
      <c r="O800">
        <v>4.8769999999999998</v>
      </c>
      <c r="P800">
        <v>-1</v>
      </c>
    </row>
    <row r="801" spans="1:16" x14ac:dyDescent="0.25">
      <c r="A801">
        <v>798</v>
      </c>
      <c r="B801">
        <v>0.69020000000000004</v>
      </c>
      <c r="C801">
        <v>7.91296</v>
      </c>
      <c r="D801">
        <v>0</v>
      </c>
      <c r="E801">
        <v>0</v>
      </c>
      <c r="F801">
        <v>15.821429999999999</v>
      </c>
      <c r="G801">
        <v>5.8310000000000004</v>
      </c>
      <c r="H801">
        <v>37.323729999999998</v>
      </c>
      <c r="I801">
        <v>0</v>
      </c>
      <c r="J801">
        <v>0</v>
      </c>
      <c r="K801">
        <v>154</v>
      </c>
      <c r="L801">
        <v>13.55794</v>
      </c>
      <c r="M801">
        <v>6.8999999999999997E-4</v>
      </c>
      <c r="N801">
        <v>0.31</v>
      </c>
      <c r="O801">
        <v>5.4340000000000002</v>
      </c>
      <c r="P801">
        <v>-1</v>
      </c>
    </row>
    <row r="802" spans="1:16" x14ac:dyDescent="0.25">
      <c r="A802">
        <v>799</v>
      </c>
      <c r="B802">
        <v>0.85233000000000003</v>
      </c>
      <c r="C802">
        <v>9.4141200000000005</v>
      </c>
      <c r="D802">
        <v>0</v>
      </c>
      <c r="E802">
        <v>0</v>
      </c>
      <c r="F802">
        <v>2.0357099999999999</v>
      </c>
      <c r="G802">
        <v>5.5090000000000003</v>
      </c>
      <c r="H802">
        <v>25.025600000000001</v>
      </c>
      <c r="I802">
        <v>0</v>
      </c>
      <c r="J802">
        <v>0</v>
      </c>
      <c r="K802">
        <v>97</v>
      </c>
      <c r="L802">
        <v>16.852640000000001</v>
      </c>
      <c r="M802">
        <v>2.9E-4</v>
      </c>
      <c r="N802">
        <v>0.33</v>
      </c>
      <c r="O802">
        <v>3.68</v>
      </c>
      <c r="P802">
        <v>-1</v>
      </c>
    </row>
    <row r="803" spans="1:16" x14ac:dyDescent="0.25">
      <c r="A803">
        <v>800</v>
      </c>
      <c r="B803">
        <v>0.94103999999999999</v>
      </c>
      <c r="C803">
        <v>13.89527</v>
      </c>
      <c r="D803">
        <v>0</v>
      </c>
      <c r="E803">
        <v>0</v>
      </c>
      <c r="F803">
        <v>3.9285700000000001</v>
      </c>
      <c r="G803">
        <v>6.3159999999999998</v>
      </c>
      <c r="H803">
        <v>31.25196</v>
      </c>
      <c r="I803">
        <v>0</v>
      </c>
      <c r="J803">
        <v>0</v>
      </c>
      <c r="K803">
        <v>96</v>
      </c>
      <c r="L803">
        <v>24.240110000000001</v>
      </c>
      <c r="M803">
        <v>9.0000000000000006E-5</v>
      </c>
      <c r="N803">
        <v>0.41</v>
      </c>
      <c r="O803">
        <v>5.2</v>
      </c>
      <c r="P803">
        <v>0.1268</v>
      </c>
    </row>
    <row r="804" spans="1:16" x14ac:dyDescent="0.25">
      <c r="A804">
        <v>801</v>
      </c>
      <c r="B804">
        <v>0.83677000000000001</v>
      </c>
      <c r="C804">
        <v>12.679180000000001</v>
      </c>
      <c r="D804">
        <v>0</v>
      </c>
      <c r="E804">
        <v>0</v>
      </c>
      <c r="F804">
        <v>1.3214300000000001</v>
      </c>
      <c r="G804">
        <v>6.77</v>
      </c>
      <c r="H804">
        <v>41.568980000000003</v>
      </c>
      <c r="I804">
        <v>0</v>
      </c>
      <c r="J804">
        <v>0</v>
      </c>
      <c r="K804">
        <v>111</v>
      </c>
      <c r="L804">
        <v>26.173390000000001</v>
      </c>
      <c r="M804">
        <v>3.8000000000000002E-4</v>
      </c>
      <c r="N804">
        <v>0.3</v>
      </c>
      <c r="O804">
        <v>5.8360000000000003</v>
      </c>
      <c r="P804">
        <v>-1</v>
      </c>
    </row>
    <row r="805" spans="1:16" x14ac:dyDescent="0.25">
      <c r="A805">
        <v>802</v>
      </c>
      <c r="B805">
        <v>0.64585999999999999</v>
      </c>
      <c r="C805">
        <v>7.8553499999999996</v>
      </c>
      <c r="D805">
        <v>0</v>
      </c>
      <c r="E805">
        <v>0</v>
      </c>
      <c r="F805">
        <v>12.357139999999999</v>
      </c>
      <c r="G805">
        <v>5.7649999999999997</v>
      </c>
      <c r="H805">
        <v>37.26238</v>
      </c>
      <c r="I805">
        <v>0</v>
      </c>
      <c r="J805">
        <v>0</v>
      </c>
      <c r="K805">
        <v>154</v>
      </c>
      <c r="L805">
        <v>13.605460000000001</v>
      </c>
      <c r="M805">
        <v>6.0999999999999997E-4</v>
      </c>
      <c r="N805">
        <v>0.31</v>
      </c>
      <c r="O805">
        <v>5.0419999999999998</v>
      </c>
      <c r="P805">
        <v>-1</v>
      </c>
    </row>
    <row r="806" spans="1:16" x14ac:dyDescent="0.25">
      <c r="A806">
        <v>803</v>
      </c>
      <c r="B806">
        <v>0.89265000000000005</v>
      </c>
      <c r="C806">
        <v>9.0875900000000005</v>
      </c>
      <c r="D806">
        <v>0</v>
      </c>
      <c r="E806">
        <v>0</v>
      </c>
      <c r="F806">
        <v>5.75</v>
      </c>
      <c r="G806">
        <v>6.3289999999999997</v>
      </c>
      <c r="H806">
        <v>24.303139999999999</v>
      </c>
      <c r="I806">
        <v>0</v>
      </c>
      <c r="J806">
        <v>0</v>
      </c>
      <c r="K806">
        <v>97</v>
      </c>
      <c r="L806">
        <v>15.93286</v>
      </c>
      <c r="M806">
        <v>2.9E-4</v>
      </c>
      <c r="N806">
        <v>0.33</v>
      </c>
      <c r="O806">
        <v>4.4930000000000003</v>
      </c>
      <c r="P806">
        <v>-1</v>
      </c>
    </row>
    <row r="807" spans="1:16" x14ac:dyDescent="0.25">
      <c r="A807">
        <v>804</v>
      </c>
      <c r="B807">
        <v>0.92383999999999999</v>
      </c>
      <c r="C807">
        <v>12.921200000000001</v>
      </c>
      <c r="D807">
        <v>0</v>
      </c>
      <c r="E807">
        <v>0</v>
      </c>
      <c r="F807">
        <v>3.25</v>
      </c>
      <c r="G807">
        <v>5.7069999999999999</v>
      </c>
      <c r="H807">
        <v>31.070779999999999</v>
      </c>
      <c r="I807">
        <v>0</v>
      </c>
      <c r="J807">
        <v>0</v>
      </c>
      <c r="K807">
        <v>87</v>
      </c>
      <c r="L807">
        <v>24.00074</v>
      </c>
      <c r="M807">
        <v>2.0000000000000002E-5</v>
      </c>
      <c r="N807">
        <v>0.4</v>
      </c>
      <c r="O807">
        <v>4.5880000000000001</v>
      </c>
      <c r="P807">
        <v>-1</v>
      </c>
    </row>
    <row r="808" spans="1:16" x14ac:dyDescent="0.25">
      <c r="A808">
        <v>805</v>
      </c>
      <c r="B808">
        <v>0.82391000000000003</v>
      </c>
      <c r="C808">
        <v>11.6899</v>
      </c>
      <c r="D808">
        <v>0</v>
      </c>
      <c r="E808">
        <v>0</v>
      </c>
      <c r="F808">
        <v>0.82142999999999999</v>
      </c>
      <c r="G808">
        <v>8.9350000000000005</v>
      </c>
      <c r="H808">
        <v>42.40361</v>
      </c>
      <c r="I808">
        <v>0</v>
      </c>
      <c r="J808">
        <v>0</v>
      </c>
      <c r="K808">
        <v>109</v>
      </c>
      <c r="L808">
        <v>26.6127</v>
      </c>
      <c r="M808">
        <v>4.6000000000000001E-4</v>
      </c>
      <c r="N808">
        <v>0.31</v>
      </c>
      <c r="O808">
        <v>6.17</v>
      </c>
      <c r="P808">
        <v>-1</v>
      </c>
    </row>
    <row r="809" spans="1:16" x14ac:dyDescent="0.25">
      <c r="A809">
        <v>806</v>
      </c>
      <c r="B809">
        <v>0.69274999999999998</v>
      </c>
      <c r="C809">
        <v>7.85351</v>
      </c>
      <c r="D809">
        <v>0</v>
      </c>
      <c r="E809">
        <v>0</v>
      </c>
      <c r="F809">
        <v>14.428570000000001</v>
      </c>
      <c r="G809">
        <v>5.7770000000000001</v>
      </c>
      <c r="H809">
        <v>37.675150000000002</v>
      </c>
      <c r="I809">
        <v>0</v>
      </c>
      <c r="J809">
        <v>0</v>
      </c>
      <c r="K809">
        <v>154</v>
      </c>
      <c r="L809">
        <v>13.517379999999999</v>
      </c>
      <c r="M809">
        <v>8.7000000000000001E-4</v>
      </c>
      <c r="N809">
        <v>0.31</v>
      </c>
      <c r="O809">
        <v>5.4050000000000002</v>
      </c>
      <c r="P809">
        <v>-1</v>
      </c>
    </row>
    <row r="810" spans="1:16" x14ac:dyDescent="0.25">
      <c r="A810">
        <v>807</v>
      </c>
      <c r="B810">
        <v>0.85431000000000001</v>
      </c>
      <c r="C810">
        <v>10.99797</v>
      </c>
      <c r="D810">
        <v>0</v>
      </c>
      <c r="E810">
        <v>0</v>
      </c>
      <c r="F810">
        <v>3.9642900000000001</v>
      </c>
      <c r="G810">
        <v>5.15</v>
      </c>
      <c r="H810">
        <v>24.12689</v>
      </c>
      <c r="I810">
        <v>0</v>
      </c>
      <c r="J810">
        <v>0</v>
      </c>
      <c r="K810">
        <v>94</v>
      </c>
      <c r="L810">
        <v>15.69351</v>
      </c>
      <c r="M810">
        <v>4.0999999999999999E-4</v>
      </c>
      <c r="N810">
        <v>0.33</v>
      </c>
      <c r="O810">
        <v>4.51</v>
      </c>
      <c r="P810">
        <v>-1</v>
      </c>
    </row>
    <row r="811" spans="1:16" x14ac:dyDescent="0.25">
      <c r="A811">
        <v>808</v>
      </c>
      <c r="B811">
        <v>0.93933</v>
      </c>
      <c r="C811">
        <v>12.717919999999999</v>
      </c>
      <c r="D811">
        <v>0</v>
      </c>
      <c r="E811">
        <v>0</v>
      </c>
      <c r="F811">
        <v>3.7142900000000001</v>
      </c>
      <c r="G811">
        <v>7.0730000000000004</v>
      </c>
      <c r="H811">
        <v>30.274349999999998</v>
      </c>
      <c r="I811">
        <v>0</v>
      </c>
      <c r="J811">
        <v>0</v>
      </c>
      <c r="K811">
        <v>86</v>
      </c>
      <c r="L811">
        <v>23.572839999999999</v>
      </c>
      <c r="M811">
        <v>5.0000000000000002E-5</v>
      </c>
      <c r="N811">
        <v>0.4</v>
      </c>
      <c r="O811">
        <v>4.6379999999999999</v>
      </c>
      <c r="P811">
        <v>0.1268</v>
      </c>
    </row>
    <row r="812" spans="1:16" x14ac:dyDescent="0.25">
      <c r="A812">
        <v>809</v>
      </c>
      <c r="B812">
        <v>0.82448999999999995</v>
      </c>
      <c r="C812">
        <v>11.424759999999999</v>
      </c>
      <c r="D812">
        <v>0</v>
      </c>
      <c r="E812">
        <v>0</v>
      </c>
      <c r="F812">
        <v>1.0357099999999999</v>
      </c>
      <c r="G812">
        <v>8.8960000000000008</v>
      </c>
      <c r="H812">
        <v>41.413550000000001</v>
      </c>
      <c r="I812">
        <v>0</v>
      </c>
      <c r="J812">
        <v>0</v>
      </c>
      <c r="K812">
        <v>108</v>
      </c>
      <c r="L812">
        <v>25.621659999999999</v>
      </c>
      <c r="M812">
        <v>4.6999999999999999E-4</v>
      </c>
      <c r="N812">
        <v>0.3</v>
      </c>
      <c r="O812">
        <v>5.93</v>
      </c>
      <c r="P812">
        <v>-1</v>
      </c>
    </row>
    <row r="813" spans="1:16" x14ac:dyDescent="0.25">
      <c r="A813">
        <v>810</v>
      </c>
      <c r="B813">
        <v>0.56418000000000001</v>
      </c>
      <c r="C813">
        <v>8.1260300000000001</v>
      </c>
      <c r="D813">
        <v>0</v>
      </c>
      <c r="E813">
        <v>0</v>
      </c>
      <c r="F813">
        <v>6.1428599999999998</v>
      </c>
      <c r="G813">
        <v>4.8529999999999998</v>
      </c>
      <c r="H813">
        <v>36.603499999999997</v>
      </c>
      <c r="I813">
        <v>0</v>
      </c>
      <c r="J813">
        <v>0</v>
      </c>
      <c r="K813">
        <v>154</v>
      </c>
      <c r="L813">
        <v>13.55321</v>
      </c>
      <c r="M813">
        <v>1.24E-3</v>
      </c>
      <c r="N813">
        <v>0.33</v>
      </c>
      <c r="O813">
        <v>6.0519999999999996</v>
      </c>
      <c r="P813">
        <v>-1</v>
      </c>
    </row>
    <row r="814" spans="1:16" x14ac:dyDescent="0.25">
      <c r="A814">
        <v>811</v>
      </c>
      <c r="B814">
        <v>0.81018000000000001</v>
      </c>
      <c r="C814">
        <v>10.915190000000001</v>
      </c>
      <c r="D814">
        <v>0</v>
      </c>
      <c r="E814">
        <v>0</v>
      </c>
      <c r="F814">
        <v>0.75</v>
      </c>
      <c r="G814">
        <v>4.0460000000000003</v>
      </c>
      <c r="H814">
        <v>23.254770000000001</v>
      </c>
      <c r="I814">
        <v>0</v>
      </c>
      <c r="J814">
        <v>0</v>
      </c>
      <c r="K814">
        <v>96</v>
      </c>
      <c r="L814">
        <v>14.50347</v>
      </c>
      <c r="M814">
        <v>5.8E-4</v>
      </c>
      <c r="N814">
        <v>0.44</v>
      </c>
      <c r="O814">
        <v>3.6539999999999999</v>
      </c>
      <c r="P814">
        <v>-1</v>
      </c>
    </row>
    <row r="815" spans="1:16" x14ac:dyDescent="0.25">
      <c r="A815">
        <v>812</v>
      </c>
      <c r="B815">
        <v>0.84885999999999995</v>
      </c>
      <c r="C815">
        <v>12.455249999999999</v>
      </c>
      <c r="D815">
        <v>0</v>
      </c>
      <c r="E815">
        <v>0</v>
      </c>
      <c r="F815">
        <v>7.1429999999999993E-2</v>
      </c>
      <c r="G815">
        <v>5.2919999999999998</v>
      </c>
      <c r="H815">
        <v>29.533449999999998</v>
      </c>
      <c r="I815">
        <v>0</v>
      </c>
      <c r="J815">
        <v>0</v>
      </c>
      <c r="K815">
        <v>86</v>
      </c>
      <c r="L815">
        <v>23.11786</v>
      </c>
      <c r="M815">
        <v>5.0000000000000002E-5</v>
      </c>
      <c r="N815">
        <v>0.44</v>
      </c>
      <c r="O815">
        <v>4.8490000000000002</v>
      </c>
      <c r="P815">
        <v>-1</v>
      </c>
    </row>
    <row r="816" spans="1:16" x14ac:dyDescent="0.25">
      <c r="A816">
        <v>813</v>
      </c>
      <c r="B816">
        <v>0.67371000000000003</v>
      </c>
      <c r="C816">
        <v>11.82626</v>
      </c>
      <c r="D816">
        <v>0</v>
      </c>
      <c r="E816">
        <v>0</v>
      </c>
      <c r="F816">
        <v>0.75</v>
      </c>
      <c r="G816">
        <v>8.2959999999999994</v>
      </c>
      <c r="H816">
        <v>40.704459999999997</v>
      </c>
      <c r="I816">
        <v>0</v>
      </c>
      <c r="J816">
        <v>0</v>
      </c>
      <c r="K816">
        <v>108</v>
      </c>
      <c r="L816">
        <v>25.58785</v>
      </c>
      <c r="M816">
        <v>6.8999999999999997E-4</v>
      </c>
      <c r="N816">
        <v>0.34</v>
      </c>
      <c r="O816">
        <v>4.5910000000000002</v>
      </c>
      <c r="P816">
        <v>-1</v>
      </c>
    </row>
    <row r="817" spans="1:16" x14ac:dyDescent="0.25">
      <c r="A817">
        <v>814</v>
      </c>
      <c r="B817">
        <v>0.49969000000000002</v>
      </c>
      <c r="C817">
        <v>8.3410100000000007</v>
      </c>
      <c r="D817">
        <v>0</v>
      </c>
      <c r="E817">
        <v>0</v>
      </c>
      <c r="F817">
        <v>6.8928599999999998</v>
      </c>
      <c r="G817">
        <v>4.9580000000000002</v>
      </c>
      <c r="H817">
        <v>36.567950000000003</v>
      </c>
      <c r="I817">
        <v>0</v>
      </c>
      <c r="J817">
        <v>0</v>
      </c>
      <c r="K817">
        <v>152</v>
      </c>
      <c r="L817">
        <v>13.91755</v>
      </c>
      <c r="M817">
        <v>9.5E-4</v>
      </c>
      <c r="N817">
        <v>0.33</v>
      </c>
      <c r="O817">
        <v>5.4450000000000003</v>
      </c>
      <c r="P817">
        <v>-1</v>
      </c>
    </row>
    <row r="818" spans="1:16" x14ac:dyDescent="0.25">
      <c r="A818">
        <v>815</v>
      </c>
      <c r="B818">
        <v>0.80874000000000001</v>
      </c>
      <c r="C818">
        <v>9.3863000000000003</v>
      </c>
      <c r="D818">
        <v>0</v>
      </c>
      <c r="E818">
        <v>0</v>
      </c>
      <c r="F818">
        <v>0</v>
      </c>
      <c r="G818">
        <v>4.0199999999999996</v>
      </c>
      <c r="H818">
        <v>23.603290000000001</v>
      </c>
      <c r="I818">
        <v>0</v>
      </c>
      <c r="J818">
        <v>0</v>
      </c>
      <c r="K818">
        <v>98</v>
      </c>
      <c r="L818">
        <v>14.333460000000001</v>
      </c>
      <c r="M818">
        <v>4.6000000000000001E-4</v>
      </c>
      <c r="N818">
        <v>0.45</v>
      </c>
      <c r="O818">
        <v>3.51</v>
      </c>
      <c r="P818">
        <v>-1</v>
      </c>
    </row>
    <row r="819" spans="1:16" x14ac:dyDescent="0.25">
      <c r="A819">
        <v>816</v>
      </c>
      <c r="B819">
        <v>0.90134000000000003</v>
      </c>
      <c r="C819">
        <v>12.664770000000001</v>
      </c>
      <c r="D819">
        <v>0</v>
      </c>
      <c r="E819">
        <v>0</v>
      </c>
      <c r="F819">
        <v>1</v>
      </c>
      <c r="G819">
        <v>5.35</v>
      </c>
      <c r="H819">
        <v>30.384460000000001</v>
      </c>
      <c r="I819">
        <v>0</v>
      </c>
      <c r="J819">
        <v>0</v>
      </c>
      <c r="K819">
        <v>87</v>
      </c>
      <c r="L819">
        <v>23.49588</v>
      </c>
      <c r="M819">
        <v>4.0000000000000003E-5</v>
      </c>
      <c r="N819">
        <v>0.43</v>
      </c>
      <c r="O819">
        <v>4.3890000000000002</v>
      </c>
      <c r="P819">
        <v>0.12603</v>
      </c>
    </row>
    <row r="820" spans="1:16" x14ac:dyDescent="0.25">
      <c r="A820">
        <v>817</v>
      </c>
      <c r="B820">
        <v>0.69555</v>
      </c>
      <c r="C820">
        <v>12.26932</v>
      </c>
      <c r="D820">
        <v>0</v>
      </c>
      <c r="E820">
        <v>0</v>
      </c>
      <c r="F820">
        <v>0.17857000000000001</v>
      </c>
      <c r="G820">
        <v>8.5139999999999993</v>
      </c>
      <c r="H820">
        <v>41.887079999999997</v>
      </c>
      <c r="I820">
        <v>0</v>
      </c>
      <c r="J820">
        <v>0</v>
      </c>
      <c r="K820">
        <v>111</v>
      </c>
      <c r="L820">
        <v>25.845410000000001</v>
      </c>
      <c r="M820">
        <v>5.4000000000000001E-4</v>
      </c>
      <c r="N820">
        <v>0.35</v>
      </c>
      <c r="O820">
        <v>5.0979999999999999</v>
      </c>
      <c r="P820">
        <v>-1</v>
      </c>
    </row>
    <row r="821" spans="1:16" x14ac:dyDescent="0.25">
      <c r="A821">
        <v>818</v>
      </c>
      <c r="B821">
        <v>0.51129999999999998</v>
      </c>
      <c r="C821">
        <v>8.1417999999999999</v>
      </c>
      <c r="D821">
        <v>0</v>
      </c>
      <c r="E821">
        <v>0</v>
      </c>
      <c r="F821">
        <v>6.8214300000000003</v>
      </c>
      <c r="G821">
        <v>4.7030000000000003</v>
      </c>
      <c r="H821">
        <v>36.914580000000001</v>
      </c>
      <c r="I821">
        <v>0</v>
      </c>
      <c r="J821">
        <v>0</v>
      </c>
      <c r="K821">
        <v>154</v>
      </c>
      <c r="L821">
        <v>13.57446</v>
      </c>
      <c r="M821">
        <v>1.24E-3</v>
      </c>
      <c r="N821">
        <v>0.34</v>
      </c>
      <c r="O821">
        <v>5.7880000000000003</v>
      </c>
      <c r="P821">
        <v>-1</v>
      </c>
    </row>
    <row r="822" spans="1:16" x14ac:dyDescent="0.25">
      <c r="A822">
        <v>819</v>
      </c>
      <c r="B822">
        <v>0.84558999999999995</v>
      </c>
      <c r="C822">
        <v>11.06165</v>
      </c>
      <c r="D822">
        <v>0</v>
      </c>
      <c r="E822">
        <v>0</v>
      </c>
      <c r="F822">
        <v>1.7142900000000001</v>
      </c>
      <c r="G822">
        <v>3.589</v>
      </c>
      <c r="H822">
        <v>23.341650000000001</v>
      </c>
      <c r="I822">
        <v>0</v>
      </c>
      <c r="J822">
        <v>0</v>
      </c>
      <c r="K822">
        <v>94</v>
      </c>
      <c r="L822">
        <v>14.63819</v>
      </c>
      <c r="M822">
        <v>5.1000000000000004E-4</v>
      </c>
      <c r="N822">
        <v>0.44</v>
      </c>
      <c r="O822">
        <v>3.7480000000000002</v>
      </c>
      <c r="P822">
        <v>-1</v>
      </c>
    </row>
    <row r="823" spans="1:16" x14ac:dyDescent="0.25">
      <c r="A823">
        <v>820</v>
      </c>
      <c r="B823">
        <v>0.86292000000000002</v>
      </c>
      <c r="C823">
        <v>14.386419999999999</v>
      </c>
      <c r="D823">
        <v>0</v>
      </c>
      <c r="E823">
        <v>0</v>
      </c>
      <c r="F823">
        <v>2.5</v>
      </c>
      <c r="G823">
        <v>4.9290000000000003</v>
      </c>
      <c r="H823">
        <v>31.06193</v>
      </c>
      <c r="I823">
        <v>0</v>
      </c>
      <c r="J823">
        <v>0</v>
      </c>
      <c r="K823">
        <v>87</v>
      </c>
      <c r="L823">
        <v>24.144659999999998</v>
      </c>
      <c r="M823">
        <v>4.0000000000000003E-5</v>
      </c>
      <c r="N823">
        <v>0.44</v>
      </c>
      <c r="O823">
        <v>4.399</v>
      </c>
      <c r="P823">
        <v>-1</v>
      </c>
    </row>
    <row r="824" spans="1:16" x14ac:dyDescent="0.25">
      <c r="A824">
        <v>821</v>
      </c>
      <c r="B824">
        <v>0.70596999999999999</v>
      </c>
      <c r="C824">
        <v>12.838979999999999</v>
      </c>
      <c r="D824">
        <v>0</v>
      </c>
      <c r="E824">
        <v>0</v>
      </c>
      <c r="F824">
        <v>0.39285999999999999</v>
      </c>
      <c r="G824">
        <v>7.72</v>
      </c>
      <c r="H824">
        <v>43.292029999999997</v>
      </c>
      <c r="I824">
        <v>0</v>
      </c>
      <c r="J824">
        <v>0</v>
      </c>
      <c r="K824">
        <v>109</v>
      </c>
      <c r="L824">
        <v>27.351459999999999</v>
      </c>
      <c r="M824">
        <v>6.4000000000000005E-4</v>
      </c>
      <c r="N824">
        <v>0.35</v>
      </c>
      <c r="O824">
        <v>5.38</v>
      </c>
      <c r="P824">
        <v>-1</v>
      </c>
    </row>
    <row r="825" spans="1:16" x14ac:dyDescent="0.25">
      <c r="A825">
        <v>822</v>
      </c>
      <c r="B825">
        <v>0.57218000000000002</v>
      </c>
      <c r="C825">
        <v>8.1878899999999994</v>
      </c>
      <c r="D825">
        <v>0</v>
      </c>
      <c r="E825">
        <v>0</v>
      </c>
      <c r="F825">
        <v>7.7857099999999999</v>
      </c>
      <c r="G825">
        <v>4.8959999999999999</v>
      </c>
      <c r="H825">
        <v>38.549619999999997</v>
      </c>
      <c r="I825">
        <v>0</v>
      </c>
      <c r="J825">
        <v>0</v>
      </c>
      <c r="K825">
        <v>154</v>
      </c>
      <c r="L825">
        <v>13.584720000000001</v>
      </c>
      <c r="M825">
        <v>1.1800000000000001E-3</v>
      </c>
      <c r="N825">
        <v>0.35</v>
      </c>
      <c r="O825">
        <v>5.9630000000000001</v>
      </c>
      <c r="P825">
        <v>-1</v>
      </c>
    </row>
    <row r="826" spans="1:16" x14ac:dyDescent="0.25">
      <c r="A826">
        <v>823</v>
      </c>
      <c r="B826">
        <v>0.82323000000000002</v>
      </c>
      <c r="C826">
        <v>10.18235</v>
      </c>
      <c r="D826">
        <v>0</v>
      </c>
      <c r="E826">
        <v>0</v>
      </c>
      <c r="F826">
        <v>1.4285699999999999</v>
      </c>
      <c r="G826">
        <v>3.7669999999999999</v>
      </c>
      <c r="H826">
        <v>23.349630000000001</v>
      </c>
      <c r="I826">
        <v>0</v>
      </c>
      <c r="J826">
        <v>0</v>
      </c>
      <c r="K826">
        <v>96</v>
      </c>
      <c r="L826">
        <v>14.74067</v>
      </c>
      <c r="M826">
        <v>5.2999999999999998E-4</v>
      </c>
      <c r="N826">
        <v>0.44</v>
      </c>
      <c r="O826">
        <v>3.7570000000000001</v>
      </c>
      <c r="P826">
        <v>-1</v>
      </c>
    </row>
    <row r="827" spans="1:16" x14ac:dyDescent="0.25">
      <c r="A827">
        <v>824</v>
      </c>
      <c r="B827">
        <v>0.84658999999999995</v>
      </c>
      <c r="C827">
        <v>12.18282</v>
      </c>
      <c r="D827">
        <v>0</v>
      </c>
      <c r="E827">
        <v>0</v>
      </c>
      <c r="F827">
        <v>0.14285999999999999</v>
      </c>
      <c r="G827">
        <v>5.0339999999999998</v>
      </c>
      <c r="H827">
        <v>30.359919999999999</v>
      </c>
      <c r="I827">
        <v>0</v>
      </c>
      <c r="J827">
        <v>0</v>
      </c>
      <c r="K827">
        <v>87</v>
      </c>
      <c r="L827">
        <v>23.936250000000001</v>
      </c>
      <c r="M827">
        <v>5.0000000000000002E-5</v>
      </c>
      <c r="N827">
        <v>0.43</v>
      </c>
      <c r="O827">
        <v>3.431</v>
      </c>
      <c r="P827">
        <v>0.12654000000000001</v>
      </c>
    </row>
    <row r="828" spans="1:16" x14ac:dyDescent="0.25">
      <c r="A828">
        <v>825</v>
      </c>
      <c r="B828">
        <v>0.63512999999999997</v>
      </c>
      <c r="C828">
        <v>12.4665</v>
      </c>
      <c r="D828">
        <v>0</v>
      </c>
      <c r="E828">
        <v>0</v>
      </c>
      <c r="F828">
        <v>0.28571000000000002</v>
      </c>
      <c r="G828">
        <v>5.2409999999999997</v>
      </c>
      <c r="H828">
        <v>42.72316</v>
      </c>
      <c r="I828">
        <v>0</v>
      </c>
      <c r="J828">
        <v>0</v>
      </c>
      <c r="K828">
        <v>108</v>
      </c>
      <c r="L828">
        <v>27.232279999999999</v>
      </c>
      <c r="M828">
        <v>1.08E-3</v>
      </c>
      <c r="N828">
        <v>0.35</v>
      </c>
      <c r="O828">
        <v>5.2969999999999997</v>
      </c>
      <c r="P828">
        <v>-1</v>
      </c>
    </row>
    <row r="829" spans="1:16" x14ac:dyDescent="0.25">
      <c r="A829">
        <v>826</v>
      </c>
      <c r="B829">
        <v>0.29243000000000002</v>
      </c>
      <c r="C829">
        <v>9.4811099999999993</v>
      </c>
      <c r="D829">
        <v>0</v>
      </c>
      <c r="E829">
        <v>0</v>
      </c>
      <c r="F829">
        <v>5</v>
      </c>
      <c r="G829">
        <v>6.0570000000000004</v>
      </c>
      <c r="H829">
        <v>38.26961</v>
      </c>
      <c r="I829">
        <v>0</v>
      </c>
      <c r="J829">
        <v>0</v>
      </c>
      <c r="K829">
        <v>148</v>
      </c>
      <c r="L829">
        <v>14.192449999999999</v>
      </c>
      <c r="M829">
        <v>2.0200000000000001E-3</v>
      </c>
      <c r="N829">
        <v>0.38</v>
      </c>
      <c r="O829">
        <v>4.5789999999999997</v>
      </c>
      <c r="P829">
        <v>-1</v>
      </c>
    </row>
    <row r="830" spans="1:16" x14ac:dyDescent="0.25">
      <c r="A830">
        <v>827</v>
      </c>
      <c r="B830">
        <v>0.71</v>
      </c>
      <c r="C830">
        <v>10.143980000000001</v>
      </c>
      <c r="D830">
        <v>0</v>
      </c>
      <c r="E830">
        <v>0</v>
      </c>
      <c r="F830">
        <v>3.5709999999999999E-2</v>
      </c>
      <c r="G830">
        <v>2.8660000000000001</v>
      </c>
      <c r="H830">
        <v>24.184760000000001</v>
      </c>
      <c r="I830">
        <v>0</v>
      </c>
      <c r="J830">
        <v>0</v>
      </c>
      <c r="K830">
        <v>97</v>
      </c>
      <c r="L830">
        <v>15.04082</v>
      </c>
      <c r="M830">
        <v>1.06E-3</v>
      </c>
      <c r="N830">
        <v>0.35</v>
      </c>
      <c r="O830">
        <v>3.2010000000000001</v>
      </c>
      <c r="P830">
        <v>-1</v>
      </c>
    </row>
    <row r="831" spans="1:16" x14ac:dyDescent="0.25">
      <c r="A831">
        <v>828</v>
      </c>
      <c r="B831">
        <v>0.79461000000000004</v>
      </c>
      <c r="C831">
        <v>12.51402</v>
      </c>
      <c r="D831">
        <v>0</v>
      </c>
      <c r="E831">
        <v>0</v>
      </c>
      <c r="F831">
        <v>0.32142999999999999</v>
      </c>
      <c r="G831">
        <v>4.327</v>
      </c>
      <c r="H831">
        <v>30.37257</v>
      </c>
      <c r="I831">
        <v>0</v>
      </c>
      <c r="J831">
        <v>0</v>
      </c>
      <c r="K831">
        <v>87</v>
      </c>
      <c r="L831">
        <v>23.509709999999998</v>
      </c>
      <c r="M831">
        <v>2.7E-4</v>
      </c>
      <c r="N831">
        <v>0.46</v>
      </c>
      <c r="O831">
        <v>5.3230000000000004</v>
      </c>
      <c r="P831">
        <v>-1</v>
      </c>
    </row>
    <row r="832" spans="1:16" x14ac:dyDescent="0.25">
      <c r="A832">
        <v>829</v>
      </c>
      <c r="B832">
        <v>0.56249000000000005</v>
      </c>
      <c r="C832">
        <v>11.40568</v>
      </c>
      <c r="D832">
        <v>0</v>
      </c>
      <c r="E832">
        <v>0</v>
      </c>
      <c r="F832">
        <v>0.5</v>
      </c>
      <c r="G832">
        <v>8.0619999999999994</v>
      </c>
      <c r="H832">
        <v>41.661160000000002</v>
      </c>
      <c r="I832">
        <v>0</v>
      </c>
      <c r="J832">
        <v>0</v>
      </c>
      <c r="K832">
        <v>109</v>
      </c>
      <c r="L832">
        <v>25.80996</v>
      </c>
      <c r="M832">
        <v>1.0399999999999999E-3</v>
      </c>
      <c r="N832">
        <v>0.38</v>
      </c>
      <c r="O832">
        <v>7.0019999999999998</v>
      </c>
      <c r="P832">
        <v>-1</v>
      </c>
    </row>
    <row r="833" spans="1:16" x14ac:dyDescent="0.25">
      <c r="A833">
        <v>830</v>
      </c>
      <c r="B833">
        <v>0.38052000000000002</v>
      </c>
      <c r="C833">
        <v>8.1884300000000003</v>
      </c>
      <c r="D833">
        <v>0</v>
      </c>
      <c r="E833">
        <v>0</v>
      </c>
      <c r="F833">
        <v>9.8928600000000007</v>
      </c>
      <c r="G833">
        <v>4.6159999999999997</v>
      </c>
      <c r="H833">
        <v>36.796030000000002</v>
      </c>
      <c r="I833">
        <v>0</v>
      </c>
      <c r="J833">
        <v>0</v>
      </c>
      <c r="K833">
        <v>154</v>
      </c>
      <c r="L833">
        <v>13.55916</v>
      </c>
      <c r="M833">
        <v>2.0100000000000001E-3</v>
      </c>
      <c r="N833">
        <v>0.34</v>
      </c>
      <c r="O833">
        <v>4.2809999999999997</v>
      </c>
      <c r="P833">
        <v>-1</v>
      </c>
    </row>
    <row r="834" spans="1:16" x14ac:dyDescent="0.25">
      <c r="A834">
        <v>831</v>
      </c>
      <c r="B834">
        <v>0.81494</v>
      </c>
      <c r="C834">
        <v>11.67273</v>
      </c>
      <c r="D834">
        <v>0</v>
      </c>
      <c r="E834">
        <v>0</v>
      </c>
      <c r="F834">
        <v>1.2142900000000001</v>
      </c>
      <c r="G834">
        <v>3.4670000000000001</v>
      </c>
      <c r="H834">
        <v>23.21199</v>
      </c>
      <c r="I834">
        <v>0</v>
      </c>
      <c r="J834">
        <v>0</v>
      </c>
      <c r="K834">
        <v>92</v>
      </c>
      <c r="L834">
        <v>14.486689999999999</v>
      </c>
      <c r="M834">
        <v>1.0499999999999999E-3</v>
      </c>
      <c r="N834">
        <v>0.43</v>
      </c>
      <c r="O834">
        <v>3.399</v>
      </c>
      <c r="P834">
        <v>-1</v>
      </c>
    </row>
    <row r="835" spans="1:16" x14ac:dyDescent="0.25">
      <c r="A835">
        <v>832</v>
      </c>
      <c r="B835">
        <v>0.80830999999999997</v>
      </c>
      <c r="C835">
        <v>15.302440000000001</v>
      </c>
      <c r="D835">
        <v>0</v>
      </c>
      <c r="E835">
        <v>0</v>
      </c>
      <c r="F835">
        <v>2.1428600000000002</v>
      </c>
      <c r="G835">
        <v>4.383</v>
      </c>
      <c r="H835">
        <v>30.583770000000001</v>
      </c>
      <c r="I835">
        <v>0</v>
      </c>
      <c r="J835">
        <v>0</v>
      </c>
      <c r="K835">
        <v>87</v>
      </c>
      <c r="L835">
        <v>23.57349</v>
      </c>
      <c r="M835">
        <v>8.0000000000000007E-5</v>
      </c>
      <c r="N835">
        <v>0.44</v>
      </c>
      <c r="O835">
        <v>5.859</v>
      </c>
      <c r="P835">
        <v>0.12731000000000001</v>
      </c>
    </row>
    <row r="836" spans="1:16" x14ac:dyDescent="0.25">
      <c r="A836">
        <v>833</v>
      </c>
      <c r="B836">
        <v>0.61623000000000006</v>
      </c>
      <c r="C836">
        <v>12.740869999999999</v>
      </c>
      <c r="D836">
        <v>0</v>
      </c>
      <c r="E836">
        <v>0</v>
      </c>
      <c r="F836">
        <v>0.57142999999999999</v>
      </c>
      <c r="G836">
        <v>7.048</v>
      </c>
      <c r="H836">
        <v>41.891280000000002</v>
      </c>
      <c r="I836">
        <v>0</v>
      </c>
      <c r="J836">
        <v>0</v>
      </c>
      <c r="K836">
        <v>110</v>
      </c>
      <c r="L836">
        <v>25.770700000000001</v>
      </c>
      <c r="M836">
        <v>1.2600000000000001E-3</v>
      </c>
      <c r="N836">
        <v>0.37</v>
      </c>
      <c r="O836">
        <v>7.6040000000000001</v>
      </c>
      <c r="P836">
        <v>-1</v>
      </c>
    </row>
    <row r="837" spans="1:16" x14ac:dyDescent="0.25">
      <c r="A837">
        <v>834</v>
      </c>
      <c r="B837">
        <v>0.45795999999999998</v>
      </c>
      <c r="C837">
        <v>8.1931499999999993</v>
      </c>
      <c r="D837">
        <v>0</v>
      </c>
      <c r="E837">
        <v>0</v>
      </c>
      <c r="F837">
        <v>7.8571400000000002</v>
      </c>
      <c r="G837">
        <v>4.7709999999999999</v>
      </c>
      <c r="H837">
        <v>36.764220000000002</v>
      </c>
      <c r="I837">
        <v>0</v>
      </c>
      <c r="J837">
        <v>0</v>
      </c>
      <c r="K837">
        <v>154</v>
      </c>
      <c r="L837">
        <v>13.52576</v>
      </c>
      <c r="M837">
        <v>2.2499999999999998E-3</v>
      </c>
      <c r="N837">
        <v>0.34</v>
      </c>
      <c r="O837">
        <v>4.5469999999999997</v>
      </c>
      <c r="P837">
        <v>-1</v>
      </c>
    </row>
    <row r="838" spans="1:16" x14ac:dyDescent="0.25">
      <c r="A838">
        <v>835</v>
      </c>
      <c r="B838">
        <v>0.80369000000000002</v>
      </c>
      <c r="C838">
        <v>11.628729999999999</v>
      </c>
      <c r="D838">
        <v>0</v>
      </c>
      <c r="E838">
        <v>0</v>
      </c>
      <c r="F838">
        <v>3</v>
      </c>
      <c r="G838">
        <v>3.7029999999999998</v>
      </c>
      <c r="H838">
        <v>23.124780000000001</v>
      </c>
      <c r="I838">
        <v>0</v>
      </c>
      <c r="J838">
        <v>0</v>
      </c>
      <c r="K838">
        <v>95</v>
      </c>
      <c r="L838">
        <v>14.37546</v>
      </c>
      <c r="M838">
        <v>1.1199999999999999E-3</v>
      </c>
      <c r="N838">
        <v>0.43</v>
      </c>
      <c r="O838">
        <v>3.4950000000000001</v>
      </c>
      <c r="P838">
        <v>-1</v>
      </c>
    </row>
    <row r="839" spans="1:16" x14ac:dyDescent="0.25">
      <c r="A839">
        <v>836</v>
      </c>
      <c r="B839">
        <v>0.87333000000000005</v>
      </c>
      <c r="C839">
        <v>13.073919999999999</v>
      </c>
      <c r="D839">
        <v>0</v>
      </c>
      <c r="E839">
        <v>0</v>
      </c>
      <c r="F839">
        <v>0.21429000000000001</v>
      </c>
      <c r="G839">
        <v>5.1790000000000003</v>
      </c>
      <c r="H839">
        <v>29.995750000000001</v>
      </c>
      <c r="I839">
        <v>0</v>
      </c>
      <c r="J839">
        <v>0</v>
      </c>
      <c r="K839">
        <v>88</v>
      </c>
      <c r="L839">
        <v>22.737749999999998</v>
      </c>
      <c r="M839">
        <v>6.9999999999999994E-5</v>
      </c>
      <c r="N839">
        <v>0.44</v>
      </c>
      <c r="O839">
        <v>6.2839999999999998</v>
      </c>
      <c r="P839">
        <v>-1</v>
      </c>
    </row>
    <row r="840" spans="1:16" x14ac:dyDescent="0.25">
      <c r="A840">
        <v>837</v>
      </c>
      <c r="B840">
        <v>0.62317999999999996</v>
      </c>
      <c r="C840">
        <v>11.360099999999999</v>
      </c>
      <c r="D840">
        <v>0</v>
      </c>
      <c r="E840">
        <v>0</v>
      </c>
      <c r="F840">
        <v>0.35714000000000001</v>
      </c>
      <c r="G840">
        <v>8.0589999999999993</v>
      </c>
      <c r="H840">
        <v>40.563479999999998</v>
      </c>
      <c r="I840">
        <v>0</v>
      </c>
      <c r="J840">
        <v>0</v>
      </c>
      <c r="K840">
        <v>109</v>
      </c>
      <c r="L840">
        <v>25.2041</v>
      </c>
      <c r="M840">
        <v>1.1800000000000001E-3</v>
      </c>
      <c r="N840">
        <v>0.37</v>
      </c>
      <c r="O840">
        <v>7.7690000000000001</v>
      </c>
      <c r="P840">
        <v>-1</v>
      </c>
    </row>
    <row r="841" spans="1:16" x14ac:dyDescent="0.25">
      <c r="A841">
        <v>838</v>
      </c>
      <c r="B841">
        <v>0.41718</v>
      </c>
      <c r="C841">
        <v>8.2653800000000004</v>
      </c>
      <c r="D841">
        <v>0</v>
      </c>
      <c r="E841">
        <v>0</v>
      </c>
      <c r="F841">
        <v>10.678570000000001</v>
      </c>
      <c r="G841">
        <v>4.5629999999999997</v>
      </c>
      <c r="H841">
        <v>35.824959999999997</v>
      </c>
      <c r="I841">
        <v>0</v>
      </c>
      <c r="J841">
        <v>0</v>
      </c>
      <c r="K841">
        <v>154</v>
      </c>
      <c r="L841">
        <v>13.94098</v>
      </c>
      <c r="M841">
        <v>1.8500000000000001E-3</v>
      </c>
      <c r="N841">
        <v>0.34</v>
      </c>
      <c r="O841">
        <v>4.5860000000000003</v>
      </c>
      <c r="P841">
        <v>-1</v>
      </c>
    </row>
    <row r="842" spans="1:16" x14ac:dyDescent="0.25">
      <c r="A842">
        <v>839</v>
      </c>
      <c r="B842">
        <v>0.78471000000000002</v>
      </c>
      <c r="C842">
        <v>9.9357699999999998</v>
      </c>
      <c r="D842">
        <v>0</v>
      </c>
      <c r="E842">
        <v>0</v>
      </c>
      <c r="F842">
        <v>0</v>
      </c>
      <c r="G842">
        <v>3.9449999999999998</v>
      </c>
      <c r="H842">
        <v>24.034839999999999</v>
      </c>
      <c r="I842">
        <v>0</v>
      </c>
      <c r="J842">
        <v>0</v>
      </c>
      <c r="K842">
        <v>108</v>
      </c>
      <c r="L842">
        <v>14.664910000000001</v>
      </c>
      <c r="M842">
        <v>1.1100000000000001E-3</v>
      </c>
      <c r="N842">
        <v>0.43</v>
      </c>
      <c r="O842">
        <v>3.6680000000000001</v>
      </c>
      <c r="P842">
        <v>-1</v>
      </c>
    </row>
    <row r="843" spans="1:16" x14ac:dyDescent="0.25">
      <c r="A843">
        <v>840</v>
      </c>
      <c r="B843">
        <v>0.86241999999999996</v>
      </c>
      <c r="C843">
        <v>12.07</v>
      </c>
      <c r="D843">
        <v>0</v>
      </c>
      <c r="E843">
        <v>0</v>
      </c>
      <c r="F843">
        <v>0.25</v>
      </c>
      <c r="G843">
        <v>5.9180000000000001</v>
      </c>
      <c r="H843">
        <v>30.139530000000001</v>
      </c>
      <c r="I843">
        <v>0</v>
      </c>
      <c r="J843">
        <v>0</v>
      </c>
      <c r="K843">
        <v>86</v>
      </c>
      <c r="L843">
        <v>23.214580000000002</v>
      </c>
      <c r="M843">
        <v>5.0000000000000002E-5</v>
      </c>
      <c r="N843">
        <v>0.42</v>
      </c>
      <c r="O843">
        <v>6.3390000000000004</v>
      </c>
      <c r="P843">
        <v>0.12551000000000001</v>
      </c>
    </row>
    <row r="844" spans="1:16" x14ac:dyDescent="0.25">
      <c r="A844">
        <v>841</v>
      </c>
      <c r="B844">
        <v>0.63534000000000002</v>
      </c>
      <c r="C844">
        <v>12.175380000000001</v>
      </c>
      <c r="D844">
        <v>0</v>
      </c>
      <c r="E844">
        <v>0</v>
      </c>
      <c r="F844">
        <v>0.28571000000000002</v>
      </c>
      <c r="G844">
        <v>7.6109999999999998</v>
      </c>
      <c r="H844">
        <v>41.591909999999999</v>
      </c>
      <c r="I844">
        <v>0</v>
      </c>
      <c r="J844">
        <v>0</v>
      </c>
      <c r="K844">
        <v>108</v>
      </c>
      <c r="L844">
        <v>25.900259999999999</v>
      </c>
      <c r="M844">
        <v>7.2000000000000005E-4</v>
      </c>
      <c r="N844">
        <v>0.35</v>
      </c>
      <c r="O844">
        <v>6.1210000000000004</v>
      </c>
      <c r="P844">
        <v>-1</v>
      </c>
    </row>
    <row r="845" spans="1:16" x14ac:dyDescent="0.25">
      <c r="A845">
        <v>842</v>
      </c>
      <c r="B845">
        <v>0.46238000000000001</v>
      </c>
      <c r="C845">
        <v>8.1467200000000002</v>
      </c>
      <c r="D845">
        <v>0</v>
      </c>
      <c r="E845">
        <v>0</v>
      </c>
      <c r="F845">
        <v>7.8571400000000002</v>
      </c>
      <c r="G845">
        <v>4.6029999999999998</v>
      </c>
      <c r="H845">
        <v>36.979340000000001</v>
      </c>
      <c r="I845">
        <v>0</v>
      </c>
      <c r="J845">
        <v>0</v>
      </c>
      <c r="K845">
        <v>154</v>
      </c>
      <c r="L845">
        <v>13.602790000000001</v>
      </c>
      <c r="M845">
        <v>1.5E-3</v>
      </c>
      <c r="N845">
        <v>0.34</v>
      </c>
      <c r="O845">
        <v>4.923</v>
      </c>
      <c r="P845">
        <v>-1</v>
      </c>
    </row>
    <row r="846" spans="1:16" x14ac:dyDescent="0.25">
      <c r="A846">
        <v>843</v>
      </c>
      <c r="B846">
        <v>0.83745000000000003</v>
      </c>
      <c r="C846">
        <v>10.43732</v>
      </c>
      <c r="D846">
        <v>0</v>
      </c>
      <c r="E846">
        <v>0</v>
      </c>
      <c r="F846">
        <v>0.57142999999999999</v>
      </c>
      <c r="G846">
        <v>3.56</v>
      </c>
      <c r="H846">
        <v>23.237629999999999</v>
      </c>
      <c r="I846">
        <v>0</v>
      </c>
      <c r="J846">
        <v>0</v>
      </c>
      <c r="K846">
        <v>94</v>
      </c>
      <c r="L846">
        <v>14.500999999999999</v>
      </c>
      <c r="M846">
        <v>8.7000000000000001E-4</v>
      </c>
      <c r="N846">
        <v>0.42</v>
      </c>
      <c r="O846">
        <v>3.677</v>
      </c>
      <c r="P846">
        <v>-1</v>
      </c>
    </row>
    <row r="847" spans="1:16" x14ac:dyDescent="0.25">
      <c r="A847">
        <v>844</v>
      </c>
      <c r="B847">
        <v>0.84169000000000005</v>
      </c>
      <c r="C847">
        <v>15.858359999999999</v>
      </c>
      <c r="D847">
        <v>0</v>
      </c>
      <c r="E847">
        <v>0</v>
      </c>
      <c r="F847">
        <v>2.7142900000000001</v>
      </c>
      <c r="G847">
        <v>5.4569999999999999</v>
      </c>
      <c r="H847">
        <v>30.914770000000001</v>
      </c>
      <c r="I847">
        <v>0</v>
      </c>
      <c r="J847">
        <v>0</v>
      </c>
      <c r="K847">
        <v>90</v>
      </c>
      <c r="L847">
        <v>24.034690000000001</v>
      </c>
      <c r="M847">
        <v>5.0000000000000002E-5</v>
      </c>
      <c r="N847">
        <v>0.43</v>
      </c>
      <c r="O847">
        <v>7.3070000000000004</v>
      </c>
      <c r="P847">
        <v>-1</v>
      </c>
    </row>
    <row r="848" spans="1:16" x14ac:dyDescent="0.25">
      <c r="A848">
        <v>845</v>
      </c>
      <c r="B848">
        <v>0.67273000000000005</v>
      </c>
      <c r="C848">
        <v>13.259359999999999</v>
      </c>
      <c r="D848">
        <v>0</v>
      </c>
      <c r="E848">
        <v>0</v>
      </c>
      <c r="F848">
        <v>0.28571000000000002</v>
      </c>
      <c r="G848">
        <v>7.4980000000000002</v>
      </c>
      <c r="H848">
        <v>43.045229999999997</v>
      </c>
      <c r="I848">
        <v>0</v>
      </c>
      <c r="J848">
        <v>0</v>
      </c>
      <c r="K848">
        <v>110</v>
      </c>
      <c r="L848">
        <v>27.215039999999998</v>
      </c>
      <c r="M848">
        <v>1.1000000000000001E-3</v>
      </c>
      <c r="N848">
        <v>0.36</v>
      </c>
      <c r="O848">
        <v>6.9089999999999998</v>
      </c>
      <c r="P848">
        <v>-1</v>
      </c>
    </row>
    <row r="849" spans="1:16" x14ac:dyDescent="0.25">
      <c r="A849">
        <v>846</v>
      </c>
      <c r="B849">
        <v>0.52402000000000004</v>
      </c>
      <c r="C849">
        <v>8.1740100000000009</v>
      </c>
      <c r="D849">
        <v>0</v>
      </c>
      <c r="E849">
        <v>0</v>
      </c>
      <c r="F849">
        <v>8.0357099999999999</v>
      </c>
      <c r="G849">
        <v>4.8049999999999997</v>
      </c>
      <c r="H849">
        <v>38.340409999999999</v>
      </c>
      <c r="I849">
        <v>0</v>
      </c>
      <c r="J849">
        <v>0</v>
      </c>
      <c r="K849">
        <v>154</v>
      </c>
      <c r="L849">
        <v>13.593030000000001</v>
      </c>
      <c r="M849">
        <v>1.6000000000000001E-3</v>
      </c>
      <c r="N849">
        <v>0.35</v>
      </c>
      <c r="O849">
        <v>4.6399999999999997</v>
      </c>
      <c r="P849">
        <v>-1</v>
      </c>
    </row>
    <row r="850" spans="1:16" x14ac:dyDescent="0.25">
      <c r="A850">
        <v>847</v>
      </c>
      <c r="B850">
        <v>0.82223999999999997</v>
      </c>
      <c r="C850">
        <v>10.40127</v>
      </c>
      <c r="D850">
        <v>0</v>
      </c>
      <c r="E850">
        <v>0</v>
      </c>
      <c r="F850">
        <v>0.75</v>
      </c>
      <c r="G850">
        <v>3.8929999999999998</v>
      </c>
      <c r="H850">
        <v>23.09263</v>
      </c>
      <c r="I850">
        <v>0</v>
      </c>
      <c r="J850">
        <v>0</v>
      </c>
      <c r="K850">
        <v>96</v>
      </c>
      <c r="L850">
        <v>14.333460000000001</v>
      </c>
      <c r="M850">
        <v>7.1000000000000002E-4</v>
      </c>
      <c r="N850">
        <v>0.44</v>
      </c>
      <c r="O850">
        <v>3.6749999999999998</v>
      </c>
      <c r="P850">
        <v>-1</v>
      </c>
    </row>
    <row r="851" spans="1:16" x14ac:dyDescent="0.25">
      <c r="A851">
        <v>848</v>
      </c>
      <c r="B851">
        <v>0.90095999999999998</v>
      </c>
      <c r="C851">
        <v>12.581910000000001</v>
      </c>
      <c r="D851">
        <v>0</v>
      </c>
      <c r="E851">
        <v>0</v>
      </c>
      <c r="F851">
        <v>0.21429000000000001</v>
      </c>
      <c r="G851">
        <v>5.1210000000000004</v>
      </c>
      <c r="H851">
        <v>31.740770000000001</v>
      </c>
      <c r="I851">
        <v>0</v>
      </c>
      <c r="J851">
        <v>0</v>
      </c>
      <c r="K851">
        <v>88</v>
      </c>
      <c r="L851">
        <v>25.098459999999999</v>
      </c>
      <c r="M851">
        <v>5.0000000000000002E-5</v>
      </c>
      <c r="N851">
        <v>0.43</v>
      </c>
      <c r="O851">
        <v>4.51</v>
      </c>
      <c r="P851">
        <v>0.12576999999999999</v>
      </c>
    </row>
    <row r="852" spans="1:16" x14ac:dyDescent="0.25">
      <c r="A852">
        <v>849</v>
      </c>
      <c r="B852">
        <v>0.65081</v>
      </c>
      <c r="C852">
        <v>11.56443</v>
      </c>
      <c r="D852">
        <v>0</v>
      </c>
      <c r="E852">
        <v>0</v>
      </c>
      <c r="F852">
        <v>0.42857000000000001</v>
      </c>
      <c r="G852">
        <v>8.1479999999999997</v>
      </c>
      <c r="H852">
        <v>44.032200000000003</v>
      </c>
      <c r="I852">
        <v>0</v>
      </c>
      <c r="J852">
        <v>0</v>
      </c>
      <c r="K852">
        <v>110</v>
      </c>
      <c r="L852">
        <v>27.191929999999999</v>
      </c>
      <c r="M852">
        <v>8.8999999999999995E-4</v>
      </c>
      <c r="N852">
        <v>0.37</v>
      </c>
      <c r="O852">
        <v>5.37</v>
      </c>
      <c r="P852">
        <v>-1</v>
      </c>
    </row>
    <row r="853" spans="1:16" x14ac:dyDescent="0.25">
      <c r="A853">
        <v>850</v>
      </c>
      <c r="B853">
        <v>0.45599000000000001</v>
      </c>
      <c r="C853">
        <v>8.2593700000000005</v>
      </c>
      <c r="D853">
        <v>0</v>
      </c>
      <c r="E853">
        <v>0</v>
      </c>
      <c r="F853">
        <v>10.392860000000001</v>
      </c>
      <c r="G853">
        <v>4.5</v>
      </c>
      <c r="H853">
        <v>37.929169999999999</v>
      </c>
      <c r="I853">
        <v>0</v>
      </c>
      <c r="J853">
        <v>0</v>
      </c>
      <c r="K853">
        <v>154</v>
      </c>
      <c r="L853">
        <v>14.00206</v>
      </c>
      <c r="M853">
        <v>1.66E-3</v>
      </c>
      <c r="N853">
        <v>0.35</v>
      </c>
      <c r="O853">
        <v>4.9409999999999998</v>
      </c>
      <c r="P853">
        <v>-1</v>
      </c>
    </row>
    <row r="854" spans="1:16" x14ac:dyDescent="0.25">
      <c r="A854">
        <v>851</v>
      </c>
      <c r="B854">
        <v>0.79405999999999999</v>
      </c>
      <c r="C854">
        <v>10.031829999999999</v>
      </c>
      <c r="D854">
        <v>0</v>
      </c>
      <c r="E854">
        <v>0</v>
      </c>
      <c r="F854">
        <v>7.1429999999999993E-2</v>
      </c>
      <c r="G854">
        <v>4.109</v>
      </c>
      <c r="H854">
        <v>23.853390000000001</v>
      </c>
      <c r="I854">
        <v>0</v>
      </c>
      <c r="J854">
        <v>0</v>
      </c>
      <c r="K854">
        <v>108</v>
      </c>
      <c r="L854">
        <v>14.3957</v>
      </c>
      <c r="M854">
        <v>4.8000000000000001E-4</v>
      </c>
      <c r="N854">
        <v>0.42</v>
      </c>
      <c r="O854">
        <v>3.28</v>
      </c>
      <c r="P854">
        <v>-1</v>
      </c>
    </row>
    <row r="855" spans="1:16" x14ac:dyDescent="0.25">
      <c r="A855">
        <v>852</v>
      </c>
      <c r="B855">
        <v>0.89412000000000003</v>
      </c>
      <c r="C855">
        <v>12.09717</v>
      </c>
      <c r="D855">
        <v>0</v>
      </c>
      <c r="E855">
        <v>0</v>
      </c>
      <c r="F855">
        <v>0</v>
      </c>
      <c r="G855">
        <v>5.4029999999999996</v>
      </c>
      <c r="H855">
        <v>30.844249999999999</v>
      </c>
      <c r="I855">
        <v>0</v>
      </c>
      <c r="J855">
        <v>0</v>
      </c>
      <c r="K855">
        <v>88</v>
      </c>
      <c r="L855">
        <v>23.425149999999999</v>
      </c>
      <c r="M855">
        <v>6.0000000000000002E-5</v>
      </c>
      <c r="N855">
        <v>0.43</v>
      </c>
      <c r="O855">
        <v>4.1680000000000001</v>
      </c>
      <c r="P855">
        <v>-1</v>
      </c>
    </row>
    <row r="856" spans="1:16" x14ac:dyDescent="0.25">
      <c r="A856">
        <v>853</v>
      </c>
      <c r="B856">
        <v>0.66156000000000004</v>
      </c>
      <c r="C856">
        <v>12.16971</v>
      </c>
      <c r="D856">
        <v>0</v>
      </c>
      <c r="E856">
        <v>0</v>
      </c>
      <c r="F856">
        <v>0.35714000000000001</v>
      </c>
      <c r="G856">
        <v>7.8890000000000002</v>
      </c>
      <c r="H856">
        <v>41.994219999999999</v>
      </c>
      <c r="I856">
        <v>0</v>
      </c>
      <c r="J856">
        <v>0</v>
      </c>
      <c r="K856">
        <v>109</v>
      </c>
      <c r="L856">
        <v>25.90258</v>
      </c>
      <c r="M856">
        <v>6.6E-4</v>
      </c>
      <c r="N856">
        <v>0.36</v>
      </c>
      <c r="O856">
        <v>6.2050000000000001</v>
      </c>
      <c r="P856">
        <v>-1</v>
      </c>
    </row>
    <row r="857" spans="1:16" x14ac:dyDescent="0.25">
      <c r="A857">
        <v>854</v>
      </c>
      <c r="B857">
        <v>0.48399999999999999</v>
      </c>
      <c r="C857">
        <v>8.1751100000000001</v>
      </c>
      <c r="D857">
        <v>0</v>
      </c>
      <c r="E857">
        <v>0</v>
      </c>
      <c r="F857">
        <v>9.5357099999999999</v>
      </c>
      <c r="G857">
        <v>4.6619999999999999</v>
      </c>
      <c r="H857">
        <v>36.98556</v>
      </c>
      <c r="I857">
        <v>0</v>
      </c>
      <c r="J857">
        <v>0</v>
      </c>
      <c r="K857">
        <v>154</v>
      </c>
      <c r="L857">
        <v>13.586399999999999</v>
      </c>
      <c r="M857">
        <v>1.31E-3</v>
      </c>
      <c r="N857">
        <v>0.33</v>
      </c>
      <c r="O857">
        <v>5.4210000000000003</v>
      </c>
      <c r="P857">
        <v>-1</v>
      </c>
    </row>
    <row r="858" spans="1:16" x14ac:dyDescent="0.25">
      <c r="A858">
        <v>855</v>
      </c>
      <c r="B858">
        <v>0.80894999999999995</v>
      </c>
      <c r="C858">
        <v>11.18045</v>
      </c>
      <c r="D858">
        <v>0</v>
      </c>
      <c r="E858">
        <v>0</v>
      </c>
      <c r="F858">
        <v>1.25</v>
      </c>
      <c r="G858">
        <v>3.7280000000000002</v>
      </c>
      <c r="H858">
        <v>23.08643</v>
      </c>
      <c r="I858">
        <v>0</v>
      </c>
      <c r="J858">
        <v>0</v>
      </c>
      <c r="K858">
        <v>95</v>
      </c>
      <c r="L858">
        <v>14.30048</v>
      </c>
      <c r="M858">
        <v>8.0999999999999996E-4</v>
      </c>
      <c r="N858">
        <v>0.43</v>
      </c>
      <c r="O858">
        <v>3.55</v>
      </c>
      <c r="P858">
        <v>-1</v>
      </c>
    </row>
    <row r="859" spans="1:16" x14ac:dyDescent="0.25">
      <c r="A859">
        <v>856</v>
      </c>
      <c r="B859">
        <v>0.90978999999999999</v>
      </c>
      <c r="C859">
        <v>14.3706</v>
      </c>
      <c r="D859">
        <v>0</v>
      </c>
      <c r="E859">
        <v>0</v>
      </c>
      <c r="F859">
        <v>2.5714299999999999</v>
      </c>
      <c r="G859">
        <v>4.9729999999999999</v>
      </c>
      <c r="H859">
        <v>30.682359999999999</v>
      </c>
      <c r="I859">
        <v>0</v>
      </c>
      <c r="J859">
        <v>0</v>
      </c>
      <c r="K859">
        <v>87</v>
      </c>
      <c r="L859">
        <v>23.295780000000001</v>
      </c>
      <c r="M859">
        <v>5.0000000000000002E-5</v>
      </c>
      <c r="N859">
        <v>0.43</v>
      </c>
      <c r="O859">
        <v>6.8959999999999999</v>
      </c>
      <c r="P859">
        <v>0.12654000000000001</v>
      </c>
    </row>
    <row r="860" spans="1:16" x14ac:dyDescent="0.25">
      <c r="A860">
        <v>857</v>
      </c>
      <c r="B860">
        <v>0.71067999999999998</v>
      </c>
      <c r="C860">
        <v>12.15371</v>
      </c>
      <c r="D860">
        <v>0</v>
      </c>
      <c r="E860">
        <v>0</v>
      </c>
      <c r="F860">
        <v>0.75</v>
      </c>
      <c r="G860">
        <v>8.2579999999999991</v>
      </c>
      <c r="H860">
        <v>42.074240000000003</v>
      </c>
      <c r="I860">
        <v>0</v>
      </c>
      <c r="J860">
        <v>0</v>
      </c>
      <c r="K860">
        <v>109</v>
      </c>
      <c r="L860">
        <v>25.921600000000002</v>
      </c>
      <c r="M860">
        <v>6.8999999999999997E-4</v>
      </c>
      <c r="N860">
        <v>0.35</v>
      </c>
      <c r="O860">
        <v>5.4130000000000003</v>
      </c>
      <c r="P860">
        <v>-1</v>
      </c>
    </row>
    <row r="861" spans="1:16" x14ac:dyDescent="0.25">
      <c r="A861">
        <v>858</v>
      </c>
      <c r="B861">
        <v>0.5111</v>
      </c>
      <c r="C861">
        <v>8.1989099999999997</v>
      </c>
      <c r="D861">
        <v>0</v>
      </c>
      <c r="E861">
        <v>0</v>
      </c>
      <c r="F861">
        <v>10.46429</v>
      </c>
      <c r="G861">
        <v>4.6369999999999996</v>
      </c>
      <c r="H861">
        <v>36.947020000000002</v>
      </c>
      <c r="I861">
        <v>0</v>
      </c>
      <c r="J861">
        <v>0</v>
      </c>
      <c r="K861">
        <v>154</v>
      </c>
      <c r="L861">
        <v>13.53478</v>
      </c>
      <c r="M861">
        <v>1.67E-3</v>
      </c>
      <c r="N861">
        <v>0.34</v>
      </c>
      <c r="O861">
        <v>5.2480000000000002</v>
      </c>
      <c r="P861">
        <v>-1</v>
      </c>
    </row>
    <row r="862" spans="1:16" x14ac:dyDescent="0.25">
      <c r="A862">
        <v>859</v>
      </c>
      <c r="B862">
        <v>0.84225000000000005</v>
      </c>
      <c r="C862">
        <v>11.33807</v>
      </c>
      <c r="D862">
        <v>0</v>
      </c>
      <c r="E862">
        <v>0</v>
      </c>
      <c r="F862">
        <v>1.2142900000000001</v>
      </c>
      <c r="G862">
        <v>3.7629999999999999</v>
      </c>
      <c r="H862">
        <v>23.06279</v>
      </c>
      <c r="I862">
        <v>0</v>
      </c>
      <c r="J862">
        <v>0</v>
      </c>
      <c r="K862">
        <v>95</v>
      </c>
      <c r="L862">
        <v>14.30874</v>
      </c>
      <c r="M862">
        <v>8.0000000000000004E-4</v>
      </c>
      <c r="N862">
        <v>0.44</v>
      </c>
      <c r="O862">
        <v>3.5379999999999998</v>
      </c>
      <c r="P862">
        <v>-1</v>
      </c>
    </row>
    <row r="863" spans="1:16" x14ac:dyDescent="0.25">
      <c r="A863">
        <v>860</v>
      </c>
      <c r="B863">
        <v>0.91700000000000004</v>
      </c>
      <c r="C863">
        <v>13.179069999999999</v>
      </c>
      <c r="D863">
        <v>0</v>
      </c>
      <c r="E863">
        <v>0</v>
      </c>
      <c r="F863">
        <v>1.2857099999999999</v>
      </c>
      <c r="G863">
        <v>4.8120000000000003</v>
      </c>
      <c r="H863">
        <v>30.42428</v>
      </c>
      <c r="I863">
        <v>0</v>
      </c>
      <c r="J863">
        <v>0</v>
      </c>
      <c r="K863">
        <v>87</v>
      </c>
      <c r="L863">
        <v>23.120840000000001</v>
      </c>
      <c r="M863">
        <v>3.0000000000000001E-5</v>
      </c>
      <c r="N863">
        <v>0.44</v>
      </c>
      <c r="O863">
        <v>6.2939999999999996</v>
      </c>
      <c r="P863">
        <v>-1</v>
      </c>
    </row>
    <row r="864" spans="1:16" x14ac:dyDescent="0.25">
      <c r="A864">
        <v>861</v>
      </c>
      <c r="B864">
        <v>0.67769999999999997</v>
      </c>
      <c r="C864">
        <v>11.63287</v>
      </c>
      <c r="D864">
        <v>0</v>
      </c>
      <c r="E864">
        <v>0</v>
      </c>
      <c r="F864">
        <v>0.78571000000000002</v>
      </c>
      <c r="G864">
        <v>8.15</v>
      </c>
      <c r="H864">
        <v>41.432859999999998</v>
      </c>
      <c r="I864">
        <v>0</v>
      </c>
      <c r="J864">
        <v>0</v>
      </c>
      <c r="K864">
        <v>109</v>
      </c>
      <c r="L864">
        <v>25.501090000000001</v>
      </c>
      <c r="M864">
        <v>6.9999999999999999E-4</v>
      </c>
      <c r="N864">
        <v>0.35</v>
      </c>
      <c r="O864">
        <v>5.3339999999999996</v>
      </c>
      <c r="P864">
        <v>-1</v>
      </c>
    </row>
    <row r="865" spans="1:16" x14ac:dyDescent="0.25">
      <c r="A865">
        <v>862</v>
      </c>
      <c r="B865">
        <v>0.48068</v>
      </c>
      <c r="C865">
        <v>8.2623200000000008</v>
      </c>
      <c r="D865">
        <v>0</v>
      </c>
      <c r="E865">
        <v>0</v>
      </c>
      <c r="F865">
        <v>12.607139999999999</v>
      </c>
      <c r="G865">
        <v>4.7309999999999999</v>
      </c>
      <c r="H865">
        <v>36.214599999999997</v>
      </c>
      <c r="I865">
        <v>0</v>
      </c>
      <c r="J865">
        <v>0</v>
      </c>
      <c r="K865">
        <v>154</v>
      </c>
      <c r="L865">
        <v>13.94285</v>
      </c>
      <c r="M865">
        <v>1.25E-3</v>
      </c>
      <c r="N865">
        <v>0.34</v>
      </c>
      <c r="O865">
        <v>4.7969999999999997</v>
      </c>
      <c r="P865">
        <v>-1</v>
      </c>
    </row>
    <row r="866" spans="1:16" x14ac:dyDescent="0.25">
      <c r="A866">
        <v>863</v>
      </c>
      <c r="B866">
        <v>0.80623999999999996</v>
      </c>
      <c r="C866">
        <v>9.6938800000000001</v>
      </c>
      <c r="D866">
        <v>0</v>
      </c>
      <c r="E866">
        <v>0</v>
      </c>
      <c r="F866">
        <v>0</v>
      </c>
      <c r="G866">
        <v>4.1959999999999997</v>
      </c>
      <c r="H866">
        <v>23.85005</v>
      </c>
      <c r="I866">
        <v>0</v>
      </c>
      <c r="J866">
        <v>0</v>
      </c>
      <c r="K866">
        <v>105</v>
      </c>
      <c r="L866">
        <v>14.40727</v>
      </c>
      <c r="M866">
        <v>6.4000000000000005E-4</v>
      </c>
      <c r="N866">
        <v>0.43</v>
      </c>
      <c r="O866">
        <v>3.35</v>
      </c>
      <c r="P866">
        <v>-1</v>
      </c>
    </row>
    <row r="867" spans="1:16" x14ac:dyDescent="0.25">
      <c r="A867">
        <v>864</v>
      </c>
      <c r="B867">
        <v>0.89246999999999999</v>
      </c>
      <c r="C867">
        <v>11.192220000000001</v>
      </c>
      <c r="D867">
        <v>0</v>
      </c>
      <c r="E867">
        <v>0</v>
      </c>
      <c r="F867">
        <v>0</v>
      </c>
      <c r="G867">
        <v>5.16</v>
      </c>
      <c r="H867">
        <v>30.50628</v>
      </c>
      <c r="I867">
        <v>0</v>
      </c>
      <c r="J867">
        <v>0</v>
      </c>
      <c r="K867">
        <v>86</v>
      </c>
      <c r="L867">
        <v>23.101230000000001</v>
      </c>
      <c r="M867">
        <v>1.0000000000000001E-5</v>
      </c>
      <c r="N867">
        <v>0.43</v>
      </c>
      <c r="O867">
        <v>5.3470000000000004</v>
      </c>
      <c r="P867">
        <v>0.12603</v>
      </c>
    </row>
    <row r="868" spans="1:16" x14ac:dyDescent="0.25">
      <c r="A868">
        <v>865</v>
      </c>
      <c r="B868">
        <v>0.67747000000000002</v>
      </c>
      <c r="C868">
        <v>11.630739999999999</v>
      </c>
      <c r="D868">
        <v>0</v>
      </c>
      <c r="E868">
        <v>0</v>
      </c>
      <c r="F868">
        <v>0.85714000000000001</v>
      </c>
      <c r="G868">
        <v>8.1289999999999996</v>
      </c>
      <c r="H868">
        <v>41.40193</v>
      </c>
      <c r="I868">
        <v>0</v>
      </c>
      <c r="J868">
        <v>0</v>
      </c>
      <c r="K868">
        <v>108</v>
      </c>
      <c r="L868">
        <v>25.60586</v>
      </c>
      <c r="M868">
        <v>5.5999999999999995E-4</v>
      </c>
      <c r="N868">
        <v>0.35</v>
      </c>
      <c r="O868">
        <v>5.484</v>
      </c>
      <c r="P868">
        <v>-1</v>
      </c>
    </row>
    <row r="869" spans="1:16" x14ac:dyDescent="0.25">
      <c r="A869">
        <v>866</v>
      </c>
      <c r="B869">
        <v>0.50499000000000005</v>
      </c>
      <c r="C869">
        <v>8.1436799999999998</v>
      </c>
      <c r="D869">
        <v>0</v>
      </c>
      <c r="E869">
        <v>0</v>
      </c>
      <c r="F869">
        <v>9.75</v>
      </c>
      <c r="G869">
        <v>4.7169999999999996</v>
      </c>
      <c r="H869">
        <v>36.647489999999998</v>
      </c>
      <c r="I869">
        <v>0</v>
      </c>
      <c r="J869">
        <v>0</v>
      </c>
      <c r="K869">
        <v>154</v>
      </c>
      <c r="L869">
        <v>13.59562</v>
      </c>
      <c r="M869">
        <v>1.32E-3</v>
      </c>
      <c r="N869">
        <v>0.34</v>
      </c>
      <c r="O869">
        <v>4.6520000000000001</v>
      </c>
      <c r="P869">
        <v>-1</v>
      </c>
    </row>
    <row r="870" spans="1:16" x14ac:dyDescent="0.25">
      <c r="A870">
        <v>867</v>
      </c>
      <c r="B870">
        <v>0.82030000000000003</v>
      </c>
      <c r="C870">
        <v>10.033239999999999</v>
      </c>
      <c r="D870">
        <v>0</v>
      </c>
      <c r="E870">
        <v>0</v>
      </c>
      <c r="F870">
        <v>2.25</v>
      </c>
      <c r="G870">
        <v>4.1120000000000001</v>
      </c>
      <c r="H870">
        <v>23.186710000000001</v>
      </c>
      <c r="I870">
        <v>0</v>
      </c>
      <c r="J870">
        <v>0</v>
      </c>
      <c r="K870">
        <v>95</v>
      </c>
      <c r="L870">
        <v>14.407209999999999</v>
      </c>
      <c r="M870">
        <v>6.2E-4</v>
      </c>
      <c r="N870">
        <v>0.43</v>
      </c>
      <c r="O870">
        <v>3.9129999999999998</v>
      </c>
      <c r="P870">
        <v>-1</v>
      </c>
    </row>
    <row r="871" spans="1:16" x14ac:dyDescent="0.25">
      <c r="A871">
        <v>868</v>
      </c>
      <c r="B871">
        <v>0.91735999999999995</v>
      </c>
      <c r="C871">
        <v>13.745649999999999</v>
      </c>
      <c r="D871">
        <v>0</v>
      </c>
      <c r="E871">
        <v>0</v>
      </c>
      <c r="F871">
        <v>1.39286</v>
      </c>
      <c r="G871">
        <v>5.4180000000000001</v>
      </c>
      <c r="H871">
        <v>30.30791</v>
      </c>
      <c r="I871">
        <v>0</v>
      </c>
      <c r="J871">
        <v>0</v>
      </c>
      <c r="K871">
        <v>87</v>
      </c>
      <c r="L871">
        <v>23.46668</v>
      </c>
      <c r="M871">
        <v>3.0000000000000001E-5</v>
      </c>
      <c r="N871">
        <v>0.43</v>
      </c>
      <c r="O871">
        <v>7.3010000000000002</v>
      </c>
      <c r="P871">
        <v>-1</v>
      </c>
    </row>
    <row r="872" spans="1:16" x14ac:dyDescent="0.25">
      <c r="A872">
        <v>869</v>
      </c>
      <c r="B872">
        <v>0.71740000000000004</v>
      </c>
      <c r="C872">
        <v>13.12941</v>
      </c>
      <c r="D872">
        <v>0</v>
      </c>
      <c r="E872">
        <v>0</v>
      </c>
      <c r="F872">
        <v>0.92857000000000001</v>
      </c>
      <c r="G872">
        <v>6.8730000000000002</v>
      </c>
      <c r="H872">
        <v>42.028419999999997</v>
      </c>
      <c r="I872">
        <v>0</v>
      </c>
      <c r="J872">
        <v>0</v>
      </c>
      <c r="K872">
        <v>108</v>
      </c>
      <c r="L872">
        <v>26.566949999999999</v>
      </c>
      <c r="M872">
        <v>6.8999999999999997E-4</v>
      </c>
      <c r="N872">
        <v>0.36</v>
      </c>
      <c r="O872">
        <v>7.0720000000000001</v>
      </c>
      <c r="P872">
        <v>-1</v>
      </c>
    </row>
    <row r="873" spans="1:16" x14ac:dyDescent="0.25">
      <c r="A873">
        <v>870</v>
      </c>
      <c r="B873">
        <v>0.52073000000000003</v>
      </c>
      <c r="C873">
        <v>8.1766000000000005</v>
      </c>
      <c r="D873">
        <v>0</v>
      </c>
      <c r="E873">
        <v>0</v>
      </c>
      <c r="F873">
        <v>8.25</v>
      </c>
      <c r="G873">
        <v>4.7389999999999999</v>
      </c>
      <c r="H873">
        <v>37.540370000000003</v>
      </c>
      <c r="I873">
        <v>0</v>
      </c>
      <c r="J873">
        <v>0</v>
      </c>
      <c r="K873">
        <v>153</v>
      </c>
      <c r="L873">
        <v>13.567539999999999</v>
      </c>
      <c r="M873">
        <v>1.42E-3</v>
      </c>
      <c r="N873">
        <v>0.34</v>
      </c>
      <c r="O873">
        <v>4.6779999999999999</v>
      </c>
      <c r="P873">
        <v>-1</v>
      </c>
    </row>
    <row r="874" spans="1:16" x14ac:dyDescent="0.25">
      <c r="A874">
        <v>871</v>
      </c>
      <c r="B874">
        <v>0.82833000000000001</v>
      </c>
      <c r="C874">
        <v>10.49741</v>
      </c>
      <c r="D874">
        <v>0</v>
      </c>
      <c r="E874">
        <v>0</v>
      </c>
      <c r="F874">
        <v>1.9642900000000001</v>
      </c>
      <c r="G874">
        <v>3.927</v>
      </c>
      <c r="H874">
        <v>23.068470000000001</v>
      </c>
      <c r="I874">
        <v>0</v>
      </c>
      <c r="J874">
        <v>0</v>
      </c>
      <c r="K874">
        <v>95</v>
      </c>
      <c r="L874">
        <v>14.263870000000001</v>
      </c>
      <c r="M874">
        <v>6.7000000000000002E-4</v>
      </c>
      <c r="N874">
        <v>0.44</v>
      </c>
      <c r="O874">
        <v>3.7829999999999999</v>
      </c>
      <c r="P874">
        <v>-1</v>
      </c>
    </row>
    <row r="875" spans="1:16" x14ac:dyDescent="0.25">
      <c r="A875">
        <v>872</v>
      </c>
      <c r="B875">
        <v>0.91676999999999997</v>
      </c>
      <c r="C875">
        <v>12.64315</v>
      </c>
      <c r="D875">
        <v>0</v>
      </c>
      <c r="E875">
        <v>0</v>
      </c>
      <c r="F875">
        <v>0.57142999999999999</v>
      </c>
      <c r="G875">
        <v>5.13</v>
      </c>
      <c r="H875">
        <v>31.232669999999999</v>
      </c>
      <c r="I875">
        <v>0</v>
      </c>
      <c r="J875">
        <v>0</v>
      </c>
      <c r="K875">
        <v>86</v>
      </c>
      <c r="L875">
        <v>24.732569999999999</v>
      </c>
      <c r="M875">
        <v>0</v>
      </c>
      <c r="N875">
        <v>0.43</v>
      </c>
      <c r="O875">
        <v>4.5819999999999999</v>
      </c>
      <c r="P875">
        <v>0.12859999999999999</v>
      </c>
    </row>
    <row r="876" spans="1:16" x14ac:dyDescent="0.25">
      <c r="A876">
        <v>873</v>
      </c>
      <c r="B876">
        <v>0.68459000000000003</v>
      </c>
      <c r="C876">
        <v>11.45805</v>
      </c>
      <c r="D876">
        <v>0</v>
      </c>
      <c r="E876">
        <v>0</v>
      </c>
      <c r="F876">
        <v>0.5</v>
      </c>
      <c r="G876">
        <v>8.7690000000000001</v>
      </c>
      <c r="H876">
        <v>43.4</v>
      </c>
      <c r="I876">
        <v>0</v>
      </c>
      <c r="J876">
        <v>0</v>
      </c>
      <c r="K876">
        <v>109</v>
      </c>
      <c r="L876">
        <v>26.92586</v>
      </c>
      <c r="M876">
        <v>7.9000000000000001E-4</v>
      </c>
      <c r="N876">
        <v>0.36</v>
      </c>
      <c r="O876">
        <v>4.8659999999999997</v>
      </c>
      <c r="P876">
        <v>-1</v>
      </c>
    </row>
    <row r="877" spans="1:16" x14ac:dyDescent="0.25">
      <c r="A877">
        <v>874</v>
      </c>
      <c r="B877">
        <v>0.48113</v>
      </c>
      <c r="C877">
        <v>8.2136700000000005</v>
      </c>
      <c r="D877">
        <v>0</v>
      </c>
      <c r="E877">
        <v>0</v>
      </c>
      <c r="F877">
        <v>9.4642900000000001</v>
      </c>
      <c r="G877">
        <v>4.516</v>
      </c>
      <c r="H877">
        <v>37.571710000000003</v>
      </c>
      <c r="I877">
        <v>0</v>
      </c>
      <c r="J877">
        <v>0</v>
      </c>
      <c r="K877">
        <v>154</v>
      </c>
      <c r="L877">
        <v>13.963889999999999</v>
      </c>
      <c r="M877">
        <v>1.2199999999999999E-3</v>
      </c>
      <c r="N877">
        <v>0.33</v>
      </c>
      <c r="O877">
        <v>4.8499999999999996</v>
      </c>
      <c r="P877">
        <v>-1</v>
      </c>
    </row>
    <row r="878" spans="1:16" x14ac:dyDescent="0.25">
      <c r="A878">
        <v>875</v>
      </c>
      <c r="B878">
        <v>0.80854999999999999</v>
      </c>
      <c r="C878">
        <v>9.8527500000000003</v>
      </c>
      <c r="D878">
        <v>0</v>
      </c>
      <c r="E878">
        <v>0</v>
      </c>
      <c r="F878">
        <v>7.1429999999999993E-2</v>
      </c>
      <c r="G878">
        <v>4.4740000000000002</v>
      </c>
      <c r="H878">
        <v>23.96574</v>
      </c>
      <c r="I878">
        <v>0</v>
      </c>
      <c r="J878">
        <v>0</v>
      </c>
      <c r="K878">
        <v>103</v>
      </c>
      <c r="L878">
        <v>14.66628</v>
      </c>
      <c r="M878">
        <v>5.1000000000000004E-4</v>
      </c>
      <c r="N878">
        <v>0.43</v>
      </c>
      <c r="O878">
        <v>3.4609999999999999</v>
      </c>
      <c r="P878">
        <v>-1</v>
      </c>
    </row>
    <row r="879" spans="1:16" x14ac:dyDescent="0.25">
      <c r="A879">
        <v>876</v>
      </c>
      <c r="B879">
        <v>0.90458000000000005</v>
      </c>
      <c r="C879">
        <v>11.54027</v>
      </c>
      <c r="D879">
        <v>0</v>
      </c>
      <c r="E879">
        <v>0</v>
      </c>
      <c r="F879">
        <v>0.14285999999999999</v>
      </c>
      <c r="G879">
        <v>5.0129999999999999</v>
      </c>
      <c r="H879">
        <v>30.392710000000001</v>
      </c>
      <c r="I879">
        <v>0</v>
      </c>
      <c r="J879">
        <v>0</v>
      </c>
      <c r="K879">
        <v>86</v>
      </c>
      <c r="L879">
        <v>23.22</v>
      </c>
      <c r="M879">
        <v>2.0000000000000002E-5</v>
      </c>
      <c r="N879">
        <v>0.43</v>
      </c>
      <c r="O879">
        <v>4.1619999999999999</v>
      </c>
      <c r="P879">
        <v>-1</v>
      </c>
    </row>
    <row r="880" spans="1:16" x14ac:dyDescent="0.25">
      <c r="A880">
        <v>877</v>
      </c>
      <c r="B880">
        <v>0.68217000000000005</v>
      </c>
      <c r="C880">
        <v>11.31527</v>
      </c>
      <c r="D880">
        <v>0</v>
      </c>
      <c r="E880">
        <v>0</v>
      </c>
      <c r="F880">
        <v>0.75</v>
      </c>
      <c r="G880">
        <v>8.25</v>
      </c>
      <c r="H880">
        <v>41.556840000000001</v>
      </c>
      <c r="I880">
        <v>0</v>
      </c>
      <c r="J880">
        <v>0</v>
      </c>
      <c r="K880">
        <v>108</v>
      </c>
      <c r="L880">
        <v>25.674150000000001</v>
      </c>
      <c r="M880">
        <v>7.6999999999999996E-4</v>
      </c>
      <c r="N880">
        <v>0.34</v>
      </c>
      <c r="O880">
        <v>7.0279999999999996</v>
      </c>
      <c r="P880">
        <v>-1</v>
      </c>
    </row>
    <row r="881" spans="1:16" x14ac:dyDescent="0.25">
      <c r="A881">
        <v>878</v>
      </c>
      <c r="B881">
        <v>0.51078999999999997</v>
      </c>
      <c r="C881">
        <v>8.1373700000000007</v>
      </c>
      <c r="D881">
        <v>0</v>
      </c>
      <c r="E881">
        <v>0</v>
      </c>
      <c r="F881">
        <v>7.9642900000000001</v>
      </c>
      <c r="G881">
        <v>4.6740000000000004</v>
      </c>
      <c r="H881">
        <v>36.6768</v>
      </c>
      <c r="I881">
        <v>0</v>
      </c>
      <c r="J881">
        <v>0</v>
      </c>
      <c r="K881">
        <v>154</v>
      </c>
      <c r="L881">
        <v>13.571949999999999</v>
      </c>
      <c r="M881">
        <v>1.3699999999999999E-3</v>
      </c>
      <c r="N881">
        <v>0.32</v>
      </c>
      <c r="O881">
        <v>5.4349999999999996</v>
      </c>
      <c r="P881">
        <v>-1</v>
      </c>
    </row>
    <row r="882" spans="1:16" x14ac:dyDescent="0.25">
      <c r="A882">
        <v>879</v>
      </c>
      <c r="B882">
        <v>0.81469000000000003</v>
      </c>
      <c r="C882">
        <v>11.484069999999999</v>
      </c>
      <c r="D882">
        <v>0</v>
      </c>
      <c r="E882">
        <v>0</v>
      </c>
      <c r="F882">
        <v>4.0714300000000003</v>
      </c>
      <c r="G882">
        <v>3.7269999999999999</v>
      </c>
      <c r="H882">
        <v>23.112960000000001</v>
      </c>
      <c r="I882">
        <v>0</v>
      </c>
      <c r="J882">
        <v>0</v>
      </c>
      <c r="K882">
        <v>94</v>
      </c>
      <c r="L882">
        <v>14.321569999999999</v>
      </c>
      <c r="M882">
        <v>8.3000000000000001E-4</v>
      </c>
      <c r="N882">
        <v>0.44</v>
      </c>
      <c r="O882">
        <v>3.6080000000000001</v>
      </c>
      <c r="P882">
        <v>-1</v>
      </c>
    </row>
    <row r="883" spans="1:16" x14ac:dyDescent="0.25">
      <c r="A883">
        <v>880</v>
      </c>
      <c r="B883">
        <v>0.92105000000000004</v>
      </c>
      <c r="C883">
        <v>14.41649</v>
      </c>
      <c r="D883">
        <v>0</v>
      </c>
      <c r="E883">
        <v>0</v>
      </c>
      <c r="F883">
        <v>3.5</v>
      </c>
      <c r="G883">
        <v>5.1849999999999996</v>
      </c>
      <c r="H883">
        <v>30.036449999999999</v>
      </c>
      <c r="I883">
        <v>0</v>
      </c>
      <c r="J883">
        <v>0</v>
      </c>
      <c r="K883">
        <v>85</v>
      </c>
      <c r="L883">
        <v>22.905339999999999</v>
      </c>
      <c r="M883">
        <v>2.0000000000000002E-5</v>
      </c>
      <c r="N883">
        <v>0.43</v>
      </c>
      <c r="O883">
        <v>6.407</v>
      </c>
      <c r="P883">
        <v>0.12526000000000001</v>
      </c>
    </row>
    <row r="884" spans="1:16" x14ac:dyDescent="0.25">
      <c r="A884">
        <v>881</v>
      </c>
      <c r="B884">
        <v>0.73251999999999995</v>
      </c>
      <c r="C884">
        <v>12.21189</v>
      </c>
      <c r="D884">
        <v>0</v>
      </c>
      <c r="E884">
        <v>0</v>
      </c>
      <c r="F884">
        <v>0.85714000000000001</v>
      </c>
      <c r="G884">
        <v>8.0069999999999997</v>
      </c>
      <c r="H884">
        <v>41.176299999999998</v>
      </c>
      <c r="I884">
        <v>0</v>
      </c>
      <c r="J884">
        <v>0</v>
      </c>
      <c r="K884">
        <v>109</v>
      </c>
      <c r="L884">
        <v>25.539819999999999</v>
      </c>
      <c r="M884">
        <v>5.9000000000000003E-4</v>
      </c>
      <c r="N884">
        <v>0.34</v>
      </c>
      <c r="O884">
        <v>6.25</v>
      </c>
      <c r="P884">
        <v>-1</v>
      </c>
    </row>
    <row r="885" spans="1:16" x14ac:dyDescent="0.25">
      <c r="A885">
        <v>882</v>
      </c>
      <c r="B885">
        <v>0.53303999999999996</v>
      </c>
      <c r="C885">
        <v>8.1898900000000001</v>
      </c>
      <c r="D885">
        <v>0</v>
      </c>
      <c r="E885">
        <v>0</v>
      </c>
      <c r="F885">
        <v>7.6785699999999997</v>
      </c>
      <c r="G885">
        <v>4.6050000000000004</v>
      </c>
      <c r="H885">
        <v>36.50253</v>
      </c>
      <c r="I885">
        <v>0</v>
      </c>
      <c r="J885">
        <v>0</v>
      </c>
      <c r="K885">
        <v>154</v>
      </c>
      <c r="L885">
        <v>13.5375</v>
      </c>
      <c r="M885">
        <v>1.25E-3</v>
      </c>
      <c r="N885">
        <v>0.33</v>
      </c>
      <c r="O885">
        <v>5.1289999999999996</v>
      </c>
      <c r="P885">
        <v>-1</v>
      </c>
    </row>
    <row r="886" spans="1:16" x14ac:dyDescent="0.25">
      <c r="A886">
        <v>883</v>
      </c>
      <c r="B886">
        <v>0.84213000000000005</v>
      </c>
      <c r="C886">
        <v>11.2317</v>
      </c>
      <c r="D886">
        <v>0</v>
      </c>
      <c r="E886">
        <v>0</v>
      </c>
      <c r="F886">
        <v>1.5714300000000001</v>
      </c>
      <c r="G886">
        <v>4.125</v>
      </c>
      <c r="H886">
        <v>22.981839999999998</v>
      </c>
      <c r="I886">
        <v>0</v>
      </c>
      <c r="J886">
        <v>0</v>
      </c>
      <c r="K886">
        <v>93</v>
      </c>
      <c r="L886">
        <v>14.162129999999999</v>
      </c>
      <c r="M886">
        <v>6.8000000000000005E-4</v>
      </c>
      <c r="N886">
        <v>0.44</v>
      </c>
      <c r="O886">
        <v>3.6829999999999998</v>
      </c>
      <c r="P886">
        <v>-1</v>
      </c>
    </row>
    <row r="887" spans="1:16" x14ac:dyDescent="0.25">
      <c r="A887">
        <v>884</v>
      </c>
      <c r="B887">
        <v>0.88939999999999997</v>
      </c>
      <c r="C887">
        <v>12.743320000000001</v>
      </c>
      <c r="D887">
        <v>0</v>
      </c>
      <c r="E887">
        <v>0</v>
      </c>
      <c r="F887">
        <v>0.17857000000000001</v>
      </c>
      <c r="G887">
        <v>5.1929999999999996</v>
      </c>
      <c r="H887">
        <v>29.527999999999999</v>
      </c>
      <c r="I887">
        <v>0</v>
      </c>
      <c r="J887">
        <v>0</v>
      </c>
      <c r="K887">
        <v>96</v>
      </c>
      <c r="L887">
        <v>22.093430000000001</v>
      </c>
      <c r="M887">
        <v>3.0000000000000001E-5</v>
      </c>
      <c r="N887">
        <v>0.42</v>
      </c>
      <c r="O887">
        <v>8.1690000000000005</v>
      </c>
      <c r="P887">
        <v>-1</v>
      </c>
    </row>
    <row r="888" spans="1:16" x14ac:dyDescent="0.25">
      <c r="A888">
        <v>885</v>
      </c>
      <c r="B888">
        <v>0.68911999999999995</v>
      </c>
      <c r="C888">
        <v>11.55307</v>
      </c>
      <c r="D888">
        <v>0</v>
      </c>
      <c r="E888">
        <v>0</v>
      </c>
      <c r="F888">
        <v>0.25</v>
      </c>
      <c r="G888">
        <v>8.6159999999999997</v>
      </c>
      <c r="H888">
        <v>40.342579999999998</v>
      </c>
      <c r="I888">
        <v>0</v>
      </c>
      <c r="J888">
        <v>0</v>
      </c>
      <c r="K888">
        <v>110</v>
      </c>
      <c r="L888">
        <v>25.74785</v>
      </c>
      <c r="M888">
        <v>6.8000000000000005E-4</v>
      </c>
      <c r="N888">
        <v>0.35</v>
      </c>
      <c r="O888">
        <v>6.8479999999999999</v>
      </c>
      <c r="P888">
        <v>-1</v>
      </c>
    </row>
    <row r="889" spans="1:16" x14ac:dyDescent="0.25">
      <c r="A889">
        <v>886</v>
      </c>
      <c r="B889">
        <v>0.50463000000000002</v>
      </c>
      <c r="C889">
        <v>9.0606000000000009</v>
      </c>
      <c r="D889">
        <v>0</v>
      </c>
      <c r="E889">
        <v>0</v>
      </c>
      <c r="F889">
        <v>5.2857099999999999</v>
      </c>
      <c r="G889">
        <v>6.7510000000000003</v>
      </c>
      <c r="H889">
        <v>36.578789999999998</v>
      </c>
      <c r="I889">
        <v>0</v>
      </c>
      <c r="J889">
        <v>0</v>
      </c>
      <c r="K889">
        <v>147</v>
      </c>
      <c r="L889">
        <v>14.07422</v>
      </c>
      <c r="M889">
        <v>1.23E-3</v>
      </c>
      <c r="N889">
        <v>0.32</v>
      </c>
      <c r="O889">
        <v>5.0579999999999998</v>
      </c>
      <c r="P889">
        <v>-1</v>
      </c>
    </row>
    <row r="890" spans="1:16" x14ac:dyDescent="0.25">
      <c r="A890">
        <v>887</v>
      </c>
      <c r="B890">
        <v>0.81122000000000005</v>
      </c>
      <c r="C890">
        <v>9.3193999999999999</v>
      </c>
      <c r="D890">
        <v>0</v>
      </c>
      <c r="E890">
        <v>0</v>
      </c>
      <c r="F890">
        <v>0.14285999999999999</v>
      </c>
      <c r="G890">
        <v>4.2809999999999997</v>
      </c>
      <c r="H890">
        <v>23.788060000000002</v>
      </c>
      <c r="I890">
        <v>0</v>
      </c>
      <c r="J890">
        <v>0</v>
      </c>
      <c r="K890">
        <v>100</v>
      </c>
      <c r="L890">
        <v>14.397019999999999</v>
      </c>
      <c r="M890">
        <v>5.5999999999999995E-4</v>
      </c>
      <c r="N890">
        <v>0.44</v>
      </c>
      <c r="O890">
        <v>3.6379999999999999</v>
      </c>
      <c r="P890">
        <v>-1</v>
      </c>
    </row>
    <row r="891" spans="1:16" x14ac:dyDescent="0.25">
      <c r="A891">
        <v>888</v>
      </c>
      <c r="B891">
        <v>0.89551999999999998</v>
      </c>
      <c r="C891">
        <v>12.1448</v>
      </c>
      <c r="D891">
        <v>0</v>
      </c>
      <c r="E891">
        <v>0</v>
      </c>
      <c r="F891">
        <v>0.75</v>
      </c>
      <c r="G891">
        <v>4.9640000000000004</v>
      </c>
      <c r="H891">
        <v>30.223289999999999</v>
      </c>
      <c r="I891">
        <v>0</v>
      </c>
      <c r="J891">
        <v>0</v>
      </c>
      <c r="K891">
        <v>87</v>
      </c>
      <c r="L891">
        <v>23.47814</v>
      </c>
      <c r="M891">
        <v>3.0000000000000001E-5</v>
      </c>
      <c r="N891">
        <v>0.42</v>
      </c>
      <c r="O891">
        <v>4.423</v>
      </c>
      <c r="P891">
        <v>0.12603</v>
      </c>
    </row>
    <row r="892" spans="1:16" x14ac:dyDescent="0.25">
      <c r="A892">
        <v>889</v>
      </c>
      <c r="B892">
        <v>0.65464</v>
      </c>
      <c r="C892">
        <v>12.89141</v>
      </c>
      <c r="D892">
        <v>0</v>
      </c>
      <c r="E892">
        <v>0</v>
      </c>
      <c r="F892">
        <v>1.0357099999999999</v>
      </c>
      <c r="G892">
        <v>4.9039999999999999</v>
      </c>
      <c r="H892">
        <v>41.985250000000001</v>
      </c>
      <c r="I892">
        <v>0</v>
      </c>
      <c r="J892">
        <v>0</v>
      </c>
      <c r="K892">
        <v>108</v>
      </c>
      <c r="L892">
        <v>26.205469999999998</v>
      </c>
      <c r="M892">
        <v>9.6000000000000002E-4</v>
      </c>
      <c r="N892">
        <v>0.35</v>
      </c>
      <c r="O892">
        <v>5.633</v>
      </c>
      <c r="P892">
        <v>-1</v>
      </c>
    </row>
    <row r="893" spans="1:16" x14ac:dyDescent="0.25">
      <c r="A893">
        <v>890</v>
      </c>
      <c r="B893">
        <v>0.26828000000000002</v>
      </c>
      <c r="C893">
        <v>8.2202999999999999</v>
      </c>
      <c r="D893">
        <v>0</v>
      </c>
      <c r="E893">
        <v>0</v>
      </c>
      <c r="F893">
        <v>8.9285700000000006</v>
      </c>
      <c r="G893">
        <v>4.407</v>
      </c>
      <c r="H893">
        <v>37.250959999999999</v>
      </c>
      <c r="I893">
        <v>0</v>
      </c>
      <c r="J893">
        <v>0</v>
      </c>
      <c r="K893">
        <v>154</v>
      </c>
      <c r="L893">
        <v>13.58745</v>
      </c>
      <c r="M893">
        <v>3.0400000000000002E-3</v>
      </c>
      <c r="N893">
        <v>0.37</v>
      </c>
      <c r="O893">
        <v>4.76</v>
      </c>
      <c r="P893">
        <v>-1</v>
      </c>
    </row>
    <row r="894" spans="1:16" x14ac:dyDescent="0.25">
      <c r="A894">
        <v>891</v>
      </c>
      <c r="B894">
        <v>0.77847</v>
      </c>
      <c r="C894">
        <v>10.89325</v>
      </c>
      <c r="D894">
        <v>0</v>
      </c>
      <c r="E894">
        <v>0</v>
      </c>
      <c r="F894">
        <v>0.85714000000000001</v>
      </c>
      <c r="G894">
        <v>2.7360000000000002</v>
      </c>
      <c r="H894">
        <v>23.201930000000001</v>
      </c>
      <c r="I894">
        <v>0</v>
      </c>
      <c r="J894">
        <v>0</v>
      </c>
      <c r="K894">
        <v>95</v>
      </c>
      <c r="L894">
        <v>14.492279999999999</v>
      </c>
      <c r="M894">
        <v>1.3500000000000001E-3</v>
      </c>
      <c r="N894">
        <v>0.48</v>
      </c>
      <c r="O894">
        <v>3.5329999999999999</v>
      </c>
      <c r="P894">
        <v>-1</v>
      </c>
    </row>
    <row r="895" spans="1:16" x14ac:dyDescent="0.25">
      <c r="A895">
        <v>892</v>
      </c>
      <c r="B895">
        <v>0.79725999999999997</v>
      </c>
      <c r="C895">
        <v>14.805199999999999</v>
      </c>
      <c r="D895">
        <v>0</v>
      </c>
      <c r="E895">
        <v>0</v>
      </c>
      <c r="F895">
        <v>1.7142900000000001</v>
      </c>
      <c r="G895">
        <v>4.2169999999999996</v>
      </c>
      <c r="H895">
        <v>30.844159999999999</v>
      </c>
      <c r="I895">
        <v>0</v>
      </c>
      <c r="J895">
        <v>0</v>
      </c>
      <c r="K895">
        <v>87</v>
      </c>
      <c r="L895">
        <v>24.382339999999999</v>
      </c>
      <c r="M895">
        <v>4.2000000000000002E-4</v>
      </c>
      <c r="N895">
        <v>0.52</v>
      </c>
      <c r="O895">
        <v>6.7919999999999998</v>
      </c>
      <c r="P895">
        <v>-1</v>
      </c>
    </row>
    <row r="896" spans="1:16" x14ac:dyDescent="0.25">
      <c r="A896">
        <v>893</v>
      </c>
      <c r="B896">
        <v>0.57104999999999995</v>
      </c>
      <c r="C896">
        <v>13.09717</v>
      </c>
      <c r="D896">
        <v>0</v>
      </c>
      <c r="E896">
        <v>0</v>
      </c>
      <c r="F896">
        <v>1.14286</v>
      </c>
      <c r="G896">
        <v>6.2850000000000001</v>
      </c>
      <c r="H896">
        <v>43.001249999999999</v>
      </c>
      <c r="I896">
        <v>0</v>
      </c>
      <c r="J896">
        <v>0</v>
      </c>
      <c r="K896">
        <v>108</v>
      </c>
      <c r="L896">
        <v>27.031849999999999</v>
      </c>
      <c r="M896">
        <v>2.0200000000000001E-3</v>
      </c>
      <c r="N896">
        <v>0.39</v>
      </c>
      <c r="O896">
        <v>6.5149999999999997</v>
      </c>
      <c r="P896">
        <v>-1</v>
      </c>
    </row>
    <row r="897" spans="1:16" x14ac:dyDescent="0.25">
      <c r="A897">
        <v>894</v>
      </c>
      <c r="B897">
        <v>0.37463999999999997</v>
      </c>
      <c r="C897">
        <v>8.2163799999999991</v>
      </c>
      <c r="D897">
        <v>0</v>
      </c>
      <c r="E897">
        <v>0</v>
      </c>
      <c r="F897">
        <v>6.5</v>
      </c>
      <c r="G897">
        <v>4.4939999999999998</v>
      </c>
      <c r="H897">
        <v>38.041269999999997</v>
      </c>
      <c r="I897">
        <v>0</v>
      </c>
      <c r="J897">
        <v>0</v>
      </c>
      <c r="K897">
        <v>154</v>
      </c>
      <c r="L897">
        <v>13.62678</v>
      </c>
      <c r="M897">
        <v>2.6800000000000001E-3</v>
      </c>
      <c r="N897">
        <v>0.36</v>
      </c>
      <c r="O897">
        <v>5.3719999999999999</v>
      </c>
      <c r="P897">
        <v>-1</v>
      </c>
    </row>
    <row r="898" spans="1:16" x14ac:dyDescent="0.25">
      <c r="A898">
        <v>895</v>
      </c>
      <c r="B898">
        <v>0.77492000000000005</v>
      </c>
      <c r="C898">
        <v>10.122920000000001</v>
      </c>
      <c r="D898">
        <v>0</v>
      </c>
      <c r="E898">
        <v>0</v>
      </c>
      <c r="F898">
        <v>0.14285999999999999</v>
      </c>
      <c r="G898">
        <v>3.2829999999999999</v>
      </c>
      <c r="H898">
        <v>22.85455</v>
      </c>
      <c r="I898">
        <v>0</v>
      </c>
      <c r="J898">
        <v>0</v>
      </c>
      <c r="K898">
        <v>95</v>
      </c>
      <c r="L898">
        <v>13.983459999999999</v>
      </c>
      <c r="M898">
        <v>1.4E-3</v>
      </c>
      <c r="N898">
        <v>0.46</v>
      </c>
      <c r="O898">
        <v>3.778</v>
      </c>
      <c r="P898">
        <v>-1</v>
      </c>
    </row>
    <row r="899" spans="1:16" x14ac:dyDescent="0.25">
      <c r="A899">
        <v>896</v>
      </c>
      <c r="B899">
        <v>0.82213000000000003</v>
      </c>
      <c r="C899">
        <v>11.414820000000001</v>
      </c>
      <c r="D899">
        <v>0</v>
      </c>
      <c r="E899">
        <v>0</v>
      </c>
      <c r="F899">
        <v>0.21429000000000001</v>
      </c>
      <c r="G899">
        <v>4.907</v>
      </c>
      <c r="H899">
        <v>30.297789999999999</v>
      </c>
      <c r="I899">
        <v>0</v>
      </c>
      <c r="J899">
        <v>0</v>
      </c>
      <c r="K899">
        <v>87</v>
      </c>
      <c r="L899">
        <v>24.16142</v>
      </c>
      <c r="M899">
        <v>1E-4</v>
      </c>
      <c r="N899">
        <v>0.46</v>
      </c>
      <c r="O899">
        <v>5.0369999999999999</v>
      </c>
      <c r="P899">
        <v>0.12629000000000001</v>
      </c>
    </row>
    <row r="900" spans="1:16" x14ac:dyDescent="0.25">
      <c r="A900">
        <v>897</v>
      </c>
      <c r="B900">
        <v>0.62226000000000004</v>
      </c>
      <c r="C900">
        <v>13.032579999999999</v>
      </c>
      <c r="D900">
        <v>0</v>
      </c>
      <c r="E900">
        <v>0</v>
      </c>
      <c r="F900">
        <v>1.5357099999999999</v>
      </c>
      <c r="G900">
        <v>8.0869999999999997</v>
      </c>
      <c r="H900">
        <v>42.802779999999998</v>
      </c>
      <c r="I900">
        <v>0</v>
      </c>
      <c r="J900">
        <v>0</v>
      </c>
      <c r="K900">
        <v>110</v>
      </c>
      <c r="L900">
        <v>26.737570000000002</v>
      </c>
      <c r="M900">
        <v>1.4400000000000001E-3</v>
      </c>
      <c r="N900">
        <v>0.37</v>
      </c>
      <c r="O900">
        <v>4.6139999999999999</v>
      </c>
      <c r="P900">
        <v>-1</v>
      </c>
    </row>
    <row r="901" spans="1:16" x14ac:dyDescent="0.25">
      <c r="A901">
        <v>898</v>
      </c>
      <c r="B901">
        <v>0.43647999999999998</v>
      </c>
      <c r="C901">
        <v>8.8965099999999993</v>
      </c>
      <c r="D901">
        <v>0</v>
      </c>
      <c r="E901">
        <v>0</v>
      </c>
      <c r="F901">
        <v>5.5714300000000003</v>
      </c>
      <c r="G901">
        <v>5.7919999999999998</v>
      </c>
      <c r="H901">
        <v>37.720880000000001</v>
      </c>
      <c r="I901">
        <v>0</v>
      </c>
      <c r="J901">
        <v>0</v>
      </c>
      <c r="K901">
        <v>147</v>
      </c>
      <c r="L901">
        <v>14.04893</v>
      </c>
      <c r="M901">
        <v>2.1800000000000001E-3</v>
      </c>
      <c r="N901">
        <v>0.34</v>
      </c>
      <c r="O901">
        <v>5.2779999999999996</v>
      </c>
      <c r="P901">
        <v>-1</v>
      </c>
    </row>
    <row r="902" spans="1:16" x14ac:dyDescent="0.25">
      <c r="A902">
        <v>899</v>
      </c>
      <c r="B902">
        <v>0.78674999999999995</v>
      </c>
      <c r="C902">
        <v>9.7836200000000009</v>
      </c>
      <c r="D902">
        <v>0</v>
      </c>
      <c r="E902">
        <v>0</v>
      </c>
      <c r="F902">
        <v>0.17857000000000001</v>
      </c>
      <c r="G902">
        <v>3.86</v>
      </c>
      <c r="H902">
        <v>23.24006</v>
      </c>
      <c r="I902">
        <v>0</v>
      </c>
      <c r="J902">
        <v>0</v>
      </c>
      <c r="K902">
        <v>98</v>
      </c>
      <c r="L902">
        <v>13.92305</v>
      </c>
      <c r="M902">
        <v>8.5999999999999998E-4</v>
      </c>
      <c r="N902">
        <v>0.43</v>
      </c>
      <c r="O902">
        <v>3.5979999999999999</v>
      </c>
      <c r="P902">
        <v>-1</v>
      </c>
    </row>
    <row r="903" spans="1:16" x14ac:dyDescent="0.25">
      <c r="A903">
        <v>900</v>
      </c>
      <c r="B903">
        <v>0.85797000000000001</v>
      </c>
      <c r="C903">
        <v>13.485569999999999</v>
      </c>
      <c r="D903">
        <v>0</v>
      </c>
      <c r="E903">
        <v>0</v>
      </c>
      <c r="F903">
        <v>1.2142900000000001</v>
      </c>
      <c r="G903">
        <v>4.9550000000000001</v>
      </c>
      <c r="H903">
        <v>29.881930000000001</v>
      </c>
      <c r="I903">
        <v>0</v>
      </c>
      <c r="J903">
        <v>0</v>
      </c>
      <c r="K903">
        <v>89</v>
      </c>
      <c r="L903">
        <v>23.168320000000001</v>
      </c>
      <c r="M903">
        <v>6.0000000000000002E-5</v>
      </c>
      <c r="N903">
        <v>0.45</v>
      </c>
      <c r="O903">
        <v>6.3540000000000001</v>
      </c>
      <c r="P903">
        <v>-1</v>
      </c>
    </row>
    <row r="904" spans="1:16" x14ac:dyDescent="0.25">
      <c r="A904">
        <v>901</v>
      </c>
      <c r="B904">
        <v>0.64871000000000001</v>
      </c>
      <c r="C904">
        <v>11.3849</v>
      </c>
      <c r="D904">
        <v>0</v>
      </c>
      <c r="E904">
        <v>0</v>
      </c>
      <c r="F904">
        <v>0.57142999999999999</v>
      </c>
      <c r="G904">
        <v>8.1010000000000009</v>
      </c>
      <c r="H904">
        <v>41.466909999999999</v>
      </c>
      <c r="I904">
        <v>0</v>
      </c>
      <c r="J904">
        <v>0</v>
      </c>
      <c r="K904">
        <v>109</v>
      </c>
      <c r="L904">
        <v>25.688600000000001</v>
      </c>
      <c r="M904">
        <v>1.2999999999999999E-3</v>
      </c>
      <c r="N904">
        <v>0.38</v>
      </c>
      <c r="O904">
        <v>6.133</v>
      </c>
      <c r="P904">
        <v>-1</v>
      </c>
    </row>
    <row r="905" spans="1:16" x14ac:dyDescent="0.25">
      <c r="A905">
        <v>902</v>
      </c>
      <c r="B905">
        <v>0.45696999999999999</v>
      </c>
      <c r="C905">
        <v>8.2025299999999994</v>
      </c>
      <c r="D905">
        <v>0</v>
      </c>
      <c r="E905">
        <v>0</v>
      </c>
      <c r="F905">
        <v>8.3214299999999994</v>
      </c>
      <c r="G905">
        <v>4.4820000000000002</v>
      </c>
      <c r="H905">
        <v>36.643859999999997</v>
      </c>
      <c r="I905">
        <v>0</v>
      </c>
      <c r="J905">
        <v>0</v>
      </c>
      <c r="K905">
        <v>154</v>
      </c>
      <c r="L905">
        <v>13.54458</v>
      </c>
      <c r="M905">
        <v>2.2799999999999999E-3</v>
      </c>
      <c r="N905">
        <v>0.34</v>
      </c>
      <c r="O905">
        <v>5.0629999999999997</v>
      </c>
      <c r="P905">
        <v>-1</v>
      </c>
    </row>
    <row r="906" spans="1:16" x14ac:dyDescent="0.25">
      <c r="A906">
        <v>903</v>
      </c>
      <c r="B906">
        <v>0.84028999999999998</v>
      </c>
      <c r="C906">
        <v>12.979139999999999</v>
      </c>
      <c r="D906">
        <v>0</v>
      </c>
      <c r="E906">
        <v>0</v>
      </c>
      <c r="F906">
        <v>1.4285699999999999</v>
      </c>
      <c r="G906">
        <v>3.6779999999999999</v>
      </c>
      <c r="H906">
        <v>23.333110000000001</v>
      </c>
      <c r="I906">
        <v>0</v>
      </c>
      <c r="J906">
        <v>0</v>
      </c>
      <c r="K906">
        <v>95</v>
      </c>
      <c r="L906">
        <v>14.69515</v>
      </c>
      <c r="M906">
        <v>1.0200000000000001E-3</v>
      </c>
      <c r="N906">
        <v>0.44</v>
      </c>
      <c r="O906">
        <v>3.4209999999999998</v>
      </c>
      <c r="P906">
        <v>-1</v>
      </c>
    </row>
    <row r="907" spans="1:16" x14ac:dyDescent="0.25">
      <c r="A907">
        <v>904</v>
      </c>
      <c r="B907">
        <v>0.89395000000000002</v>
      </c>
      <c r="C907">
        <v>14.626200000000001</v>
      </c>
      <c r="D907">
        <v>0</v>
      </c>
      <c r="E907">
        <v>0</v>
      </c>
      <c r="F907">
        <v>2.3214299999999999</v>
      </c>
      <c r="G907">
        <v>5.2050000000000001</v>
      </c>
      <c r="H907">
        <v>30.085319999999999</v>
      </c>
      <c r="I907">
        <v>0</v>
      </c>
      <c r="J907">
        <v>0</v>
      </c>
      <c r="K907">
        <v>127</v>
      </c>
      <c r="L907">
        <v>23.109629999999999</v>
      </c>
      <c r="M907">
        <v>6.0000000000000002E-5</v>
      </c>
      <c r="N907">
        <v>0.45</v>
      </c>
      <c r="O907">
        <v>6.79</v>
      </c>
      <c r="P907">
        <v>0.1268</v>
      </c>
    </row>
    <row r="908" spans="1:16" x14ac:dyDescent="0.25">
      <c r="A908">
        <v>905</v>
      </c>
      <c r="B908">
        <v>0.67466000000000004</v>
      </c>
      <c r="C908">
        <v>12.480130000000001</v>
      </c>
      <c r="D908">
        <v>0</v>
      </c>
      <c r="E908">
        <v>0</v>
      </c>
      <c r="F908">
        <v>1.9285699999999999</v>
      </c>
      <c r="G908">
        <v>8.7829999999999995</v>
      </c>
      <c r="H908">
        <v>41.208590000000001</v>
      </c>
      <c r="I908">
        <v>0</v>
      </c>
      <c r="J908">
        <v>0</v>
      </c>
      <c r="K908">
        <v>142</v>
      </c>
      <c r="L908">
        <v>25.386579999999999</v>
      </c>
      <c r="M908">
        <v>1.1999999999999999E-3</v>
      </c>
      <c r="N908">
        <v>0.36</v>
      </c>
      <c r="O908">
        <v>7.5949999999999998</v>
      </c>
      <c r="P908">
        <v>-1</v>
      </c>
    </row>
    <row r="909" spans="1:16" x14ac:dyDescent="0.25">
      <c r="A909">
        <v>906</v>
      </c>
      <c r="B909">
        <v>0.49536000000000002</v>
      </c>
      <c r="C909">
        <v>8.2292000000000005</v>
      </c>
      <c r="D909">
        <v>0</v>
      </c>
      <c r="E909">
        <v>0</v>
      </c>
      <c r="F909">
        <v>5.7857099999999999</v>
      </c>
      <c r="G909">
        <v>4.4909999999999997</v>
      </c>
      <c r="H909">
        <v>35.960769999999997</v>
      </c>
      <c r="I909">
        <v>0</v>
      </c>
      <c r="J909">
        <v>0</v>
      </c>
      <c r="K909">
        <v>154</v>
      </c>
      <c r="L909">
        <v>13.562749999999999</v>
      </c>
      <c r="M909">
        <v>2.1099999999999999E-3</v>
      </c>
      <c r="N909">
        <v>0.34</v>
      </c>
      <c r="O909">
        <v>5.2830000000000004</v>
      </c>
      <c r="P909">
        <v>-1</v>
      </c>
    </row>
    <row r="910" spans="1:16" x14ac:dyDescent="0.25">
      <c r="A910">
        <v>907</v>
      </c>
      <c r="B910">
        <v>0.80330000000000001</v>
      </c>
      <c r="C910">
        <v>10.48868</v>
      </c>
      <c r="D910">
        <v>0</v>
      </c>
      <c r="E910">
        <v>0</v>
      </c>
      <c r="F910">
        <v>0.53571000000000002</v>
      </c>
      <c r="G910">
        <v>4.2329999999999997</v>
      </c>
      <c r="H910">
        <v>23.266500000000001</v>
      </c>
      <c r="I910">
        <v>0</v>
      </c>
      <c r="J910">
        <v>0</v>
      </c>
      <c r="K910">
        <v>96</v>
      </c>
      <c r="L910">
        <v>14.551740000000001</v>
      </c>
      <c r="M910">
        <v>1.06E-3</v>
      </c>
      <c r="N910">
        <v>0.43</v>
      </c>
      <c r="O910">
        <v>3.73</v>
      </c>
      <c r="P910">
        <v>-1</v>
      </c>
    </row>
    <row r="911" spans="1:16" x14ac:dyDescent="0.25">
      <c r="A911">
        <v>908</v>
      </c>
      <c r="B911">
        <v>0.85719999999999996</v>
      </c>
      <c r="C911">
        <v>11.775969999999999</v>
      </c>
      <c r="D911">
        <v>0</v>
      </c>
      <c r="E911">
        <v>0</v>
      </c>
      <c r="F911">
        <v>0</v>
      </c>
      <c r="G911">
        <v>5.1040000000000001</v>
      </c>
      <c r="H911">
        <v>29.2773</v>
      </c>
      <c r="I911">
        <v>0</v>
      </c>
      <c r="J911">
        <v>0</v>
      </c>
      <c r="K911">
        <v>88</v>
      </c>
      <c r="L911">
        <v>22.522189999999998</v>
      </c>
      <c r="M911">
        <v>4.0000000000000003E-5</v>
      </c>
      <c r="N911">
        <v>0.44</v>
      </c>
      <c r="O911">
        <v>5.6109999999999998</v>
      </c>
      <c r="P911">
        <v>-1</v>
      </c>
    </row>
    <row r="912" spans="1:16" x14ac:dyDescent="0.25">
      <c r="A912">
        <v>909</v>
      </c>
      <c r="B912">
        <v>0.65527999999999997</v>
      </c>
      <c r="C912">
        <v>11.77909</v>
      </c>
      <c r="D912">
        <v>0</v>
      </c>
      <c r="E912">
        <v>0</v>
      </c>
      <c r="F912">
        <v>0.57142999999999999</v>
      </c>
      <c r="G912">
        <v>8.4819999999999993</v>
      </c>
      <c r="H912">
        <v>40.018940000000001</v>
      </c>
      <c r="I912">
        <v>0</v>
      </c>
      <c r="J912">
        <v>0</v>
      </c>
      <c r="K912">
        <v>108</v>
      </c>
      <c r="L912">
        <v>24.964919999999999</v>
      </c>
      <c r="M912">
        <v>9.8999999999999999E-4</v>
      </c>
      <c r="N912">
        <v>0.35</v>
      </c>
      <c r="O912">
        <v>5.2350000000000003</v>
      </c>
      <c r="P912">
        <v>-1</v>
      </c>
    </row>
    <row r="913" spans="1:16" x14ac:dyDescent="0.25">
      <c r="A913">
        <v>910</v>
      </c>
      <c r="B913">
        <v>0.47038000000000002</v>
      </c>
      <c r="C913">
        <v>8.3328399999999991</v>
      </c>
      <c r="D913">
        <v>0</v>
      </c>
      <c r="E913">
        <v>0</v>
      </c>
      <c r="F913">
        <v>8</v>
      </c>
      <c r="G913">
        <v>4.6769999999999996</v>
      </c>
      <c r="H913">
        <v>36.005270000000003</v>
      </c>
      <c r="I913">
        <v>0</v>
      </c>
      <c r="J913">
        <v>0</v>
      </c>
      <c r="K913">
        <v>153</v>
      </c>
      <c r="L913">
        <v>13.811529999999999</v>
      </c>
      <c r="M913">
        <v>1.42E-3</v>
      </c>
      <c r="N913">
        <v>0.34</v>
      </c>
      <c r="O913">
        <v>5.133</v>
      </c>
      <c r="P913">
        <v>-1</v>
      </c>
    </row>
    <row r="914" spans="1:16" x14ac:dyDescent="0.25">
      <c r="A914">
        <v>911</v>
      </c>
      <c r="B914">
        <v>0.80208000000000002</v>
      </c>
      <c r="C914">
        <v>10.06982</v>
      </c>
      <c r="D914">
        <v>0</v>
      </c>
      <c r="E914">
        <v>0</v>
      </c>
      <c r="F914">
        <v>0.64285999999999999</v>
      </c>
      <c r="G914">
        <v>3.6539999999999999</v>
      </c>
      <c r="H914">
        <v>23.507809999999999</v>
      </c>
      <c r="I914">
        <v>0</v>
      </c>
      <c r="J914">
        <v>0</v>
      </c>
      <c r="K914">
        <v>96</v>
      </c>
      <c r="L914">
        <v>14.54467</v>
      </c>
      <c r="M914">
        <v>5.5999999999999995E-4</v>
      </c>
      <c r="N914">
        <v>0.43</v>
      </c>
      <c r="O914">
        <v>3.3959999999999999</v>
      </c>
      <c r="P914">
        <v>-1</v>
      </c>
    </row>
    <row r="915" spans="1:16" x14ac:dyDescent="0.25">
      <c r="A915">
        <v>912</v>
      </c>
      <c r="B915">
        <v>0.87395</v>
      </c>
      <c r="C915">
        <v>13.05015</v>
      </c>
      <c r="D915">
        <v>0</v>
      </c>
      <c r="E915">
        <v>0</v>
      </c>
      <c r="F915">
        <v>1.3214300000000001</v>
      </c>
      <c r="G915">
        <v>5.3250000000000002</v>
      </c>
      <c r="H915">
        <v>30.960039999999999</v>
      </c>
      <c r="I915">
        <v>0</v>
      </c>
      <c r="J915">
        <v>0</v>
      </c>
      <c r="K915">
        <v>90</v>
      </c>
      <c r="L915">
        <v>24.14302</v>
      </c>
      <c r="M915">
        <v>5.0000000000000002E-5</v>
      </c>
      <c r="N915">
        <v>0.44</v>
      </c>
      <c r="O915">
        <v>4.7709999999999999</v>
      </c>
      <c r="P915">
        <v>0.12654000000000001</v>
      </c>
    </row>
    <row r="916" spans="1:16" x14ac:dyDescent="0.25">
      <c r="A916">
        <v>913</v>
      </c>
      <c r="B916">
        <v>0.70606999999999998</v>
      </c>
      <c r="C916">
        <v>14.800800000000001</v>
      </c>
      <c r="D916">
        <v>0</v>
      </c>
      <c r="E916">
        <v>0</v>
      </c>
      <c r="F916">
        <v>0.25</v>
      </c>
      <c r="G916">
        <v>6.6769999999999996</v>
      </c>
      <c r="H916">
        <v>42.312930000000001</v>
      </c>
      <c r="I916">
        <v>0</v>
      </c>
      <c r="J916">
        <v>0</v>
      </c>
      <c r="K916">
        <v>109</v>
      </c>
      <c r="L916">
        <v>26.433620000000001</v>
      </c>
      <c r="M916">
        <v>7.6999999999999996E-4</v>
      </c>
      <c r="N916">
        <v>0.36</v>
      </c>
      <c r="O916">
        <v>7.819</v>
      </c>
      <c r="P916">
        <v>-1</v>
      </c>
    </row>
    <row r="917" spans="1:16" x14ac:dyDescent="0.25">
      <c r="A917">
        <v>914</v>
      </c>
      <c r="B917">
        <v>0.54932999999999998</v>
      </c>
      <c r="C917">
        <v>8.1903699999999997</v>
      </c>
      <c r="D917">
        <v>0</v>
      </c>
      <c r="E917">
        <v>0</v>
      </c>
      <c r="F917">
        <v>6.8214300000000003</v>
      </c>
      <c r="G917">
        <v>4.5529999999999999</v>
      </c>
      <c r="H917">
        <v>37.397640000000003</v>
      </c>
      <c r="I917">
        <v>0</v>
      </c>
      <c r="J917">
        <v>0</v>
      </c>
      <c r="K917">
        <v>154</v>
      </c>
      <c r="L917">
        <v>13.613189999999999</v>
      </c>
      <c r="M917">
        <v>1.33E-3</v>
      </c>
      <c r="N917">
        <v>0.34</v>
      </c>
      <c r="O917">
        <v>5.3959999999999999</v>
      </c>
      <c r="P917">
        <v>-1</v>
      </c>
    </row>
    <row r="918" spans="1:16" x14ac:dyDescent="0.25">
      <c r="A918">
        <v>915</v>
      </c>
      <c r="B918">
        <v>0.81872</v>
      </c>
      <c r="C918">
        <v>10.929500000000001</v>
      </c>
      <c r="D918">
        <v>0</v>
      </c>
      <c r="E918">
        <v>0</v>
      </c>
      <c r="F918">
        <v>0.5</v>
      </c>
      <c r="G918">
        <v>3.6720000000000002</v>
      </c>
      <c r="H918">
        <v>23.402290000000001</v>
      </c>
      <c r="I918">
        <v>0</v>
      </c>
      <c r="J918">
        <v>0</v>
      </c>
      <c r="K918">
        <v>96</v>
      </c>
      <c r="L918">
        <v>14.783149999999999</v>
      </c>
      <c r="M918">
        <v>6.8999999999999997E-4</v>
      </c>
      <c r="N918">
        <v>0.43</v>
      </c>
      <c r="O918">
        <v>3.5649999999999999</v>
      </c>
      <c r="P918">
        <v>-1</v>
      </c>
    </row>
    <row r="919" spans="1:16" x14ac:dyDescent="0.25">
      <c r="A919">
        <v>916</v>
      </c>
      <c r="B919">
        <v>0.91137000000000001</v>
      </c>
      <c r="C919">
        <v>13.34961</v>
      </c>
      <c r="D919">
        <v>0</v>
      </c>
      <c r="E919">
        <v>0</v>
      </c>
      <c r="F919">
        <v>0.57142999999999999</v>
      </c>
      <c r="G919">
        <v>4.93</v>
      </c>
      <c r="H919">
        <v>31.15005</v>
      </c>
      <c r="I919">
        <v>0</v>
      </c>
      <c r="J919">
        <v>0</v>
      </c>
      <c r="K919">
        <v>87</v>
      </c>
      <c r="L919">
        <v>25.026700000000002</v>
      </c>
      <c r="M919">
        <v>2.0000000000000002E-5</v>
      </c>
      <c r="N919">
        <v>0.44</v>
      </c>
      <c r="O919">
        <v>5.21</v>
      </c>
      <c r="P919">
        <v>-1</v>
      </c>
    </row>
    <row r="920" spans="1:16" x14ac:dyDescent="0.25">
      <c r="A920">
        <v>917</v>
      </c>
      <c r="B920">
        <v>0.69557000000000002</v>
      </c>
      <c r="C920">
        <v>11.88822</v>
      </c>
      <c r="D920">
        <v>0</v>
      </c>
      <c r="E920">
        <v>0</v>
      </c>
      <c r="F920">
        <v>0.60714000000000001</v>
      </c>
      <c r="G920">
        <v>8.0229999999999997</v>
      </c>
      <c r="H920">
        <v>43.883710000000001</v>
      </c>
      <c r="I920">
        <v>0</v>
      </c>
      <c r="J920">
        <v>0</v>
      </c>
      <c r="K920">
        <v>110</v>
      </c>
      <c r="L920">
        <v>27.624700000000001</v>
      </c>
      <c r="M920">
        <v>6.8999999999999997E-4</v>
      </c>
      <c r="N920">
        <v>0.37</v>
      </c>
      <c r="O920">
        <v>7.7690000000000001</v>
      </c>
      <c r="P920">
        <v>-1</v>
      </c>
    </row>
    <row r="921" spans="1:16" x14ac:dyDescent="0.25">
      <c r="A921">
        <v>918</v>
      </c>
      <c r="B921">
        <v>0.52464</v>
      </c>
      <c r="C921">
        <v>8.1283499999999993</v>
      </c>
      <c r="D921">
        <v>0</v>
      </c>
      <c r="E921">
        <v>0</v>
      </c>
      <c r="F921">
        <v>6.1785699999999997</v>
      </c>
      <c r="G921">
        <v>4.6429999999999998</v>
      </c>
      <c r="H921">
        <v>38.53698</v>
      </c>
      <c r="I921">
        <v>0</v>
      </c>
      <c r="J921">
        <v>0</v>
      </c>
      <c r="K921">
        <v>154</v>
      </c>
      <c r="L921">
        <v>13.655379999999999</v>
      </c>
      <c r="M921">
        <v>1.2899999999999999E-3</v>
      </c>
      <c r="N921">
        <v>0.34</v>
      </c>
      <c r="O921">
        <v>5.1219999999999999</v>
      </c>
      <c r="P921">
        <v>-1</v>
      </c>
    </row>
    <row r="922" spans="1:16" x14ac:dyDescent="0.25">
      <c r="A922">
        <v>919</v>
      </c>
      <c r="B922">
        <v>0.80237999999999998</v>
      </c>
      <c r="C922">
        <v>9.3050499999999996</v>
      </c>
      <c r="D922">
        <v>0</v>
      </c>
      <c r="E922">
        <v>0</v>
      </c>
      <c r="F922">
        <v>7.1429999999999993E-2</v>
      </c>
      <c r="G922">
        <v>3.7610000000000001</v>
      </c>
      <c r="H922">
        <v>23.070689999999999</v>
      </c>
      <c r="I922">
        <v>0</v>
      </c>
      <c r="J922">
        <v>0</v>
      </c>
      <c r="K922">
        <v>101</v>
      </c>
      <c r="L922">
        <v>14.273099999999999</v>
      </c>
      <c r="M922">
        <v>5.8E-4</v>
      </c>
      <c r="N922">
        <v>0.43</v>
      </c>
      <c r="O922">
        <v>3.629</v>
      </c>
      <c r="P922">
        <v>-1</v>
      </c>
    </row>
    <row r="923" spans="1:16" x14ac:dyDescent="0.25">
      <c r="A923">
        <v>920</v>
      </c>
      <c r="B923">
        <v>0.89429000000000003</v>
      </c>
      <c r="C923">
        <v>12.79984</v>
      </c>
      <c r="D923">
        <v>0</v>
      </c>
      <c r="E923">
        <v>0</v>
      </c>
      <c r="F923">
        <v>7.1429999999999993E-2</v>
      </c>
      <c r="G923">
        <v>6.3849999999999998</v>
      </c>
      <c r="H923">
        <v>31.13261</v>
      </c>
      <c r="I923">
        <v>0</v>
      </c>
      <c r="J923">
        <v>0</v>
      </c>
      <c r="K923">
        <v>111</v>
      </c>
      <c r="L923">
        <v>24.364730000000002</v>
      </c>
      <c r="M923">
        <v>8.0000000000000007E-5</v>
      </c>
      <c r="N923">
        <v>0.44</v>
      </c>
      <c r="O923">
        <v>4.5720000000000001</v>
      </c>
      <c r="P923">
        <v>0.12551000000000001</v>
      </c>
    </row>
    <row r="924" spans="1:16" x14ac:dyDescent="0.25">
      <c r="A924">
        <v>921</v>
      </c>
      <c r="B924">
        <v>0.66888999999999998</v>
      </c>
      <c r="C924">
        <v>11.39358</v>
      </c>
      <c r="D924">
        <v>0</v>
      </c>
      <c r="E924">
        <v>0</v>
      </c>
      <c r="F924">
        <v>3.3571399999999998</v>
      </c>
      <c r="G924">
        <v>7.7629999999999999</v>
      </c>
      <c r="H924">
        <v>41.818179999999998</v>
      </c>
      <c r="I924">
        <v>0</v>
      </c>
      <c r="J924">
        <v>0</v>
      </c>
      <c r="K924">
        <v>108</v>
      </c>
      <c r="L924">
        <v>25.740120000000001</v>
      </c>
      <c r="M924">
        <v>6.4999999999999997E-4</v>
      </c>
      <c r="N924">
        <v>0.36</v>
      </c>
      <c r="O924">
        <v>4.9960000000000004</v>
      </c>
      <c r="P924">
        <v>-1</v>
      </c>
    </row>
    <row r="925" spans="1:16" x14ac:dyDescent="0.25">
      <c r="A925">
        <v>922</v>
      </c>
      <c r="B925">
        <v>0.50327999999999995</v>
      </c>
      <c r="C925">
        <v>8.1565799999999999</v>
      </c>
      <c r="D925">
        <v>0</v>
      </c>
      <c r="E925">
        <v>0</v>
      </c>
      <c r="F925">
        <v>7.6071400000000002</v>
      </c>
      <c r="G925">
        <v>4.5990000000000002</v>
      </c>
      <c r="H925">
        <v>36.786920000000002</v>
      </c>
      <c r="I925">
        <v>0</v>
      </c>
      <c r="J925">
        <v>0</v>
      </c>
      <c r="K925">
        <v>154</v>
      </c>
      <c r="L925">
        <v>13.63199</v>
      </c>
      <c r="M925">
        <v>1.0200000000000001E-3</v>
      </c>
      <c r="N925">
        <v>0.33</v>
      </c>
      <c r="O925">
        <v>5.1390000000000002</v>
      </c>
      <c r="P925">
        <v>-1</v>
      </c>
    </row>
    <row r="926" spans="1:16" x14ac:dyDescent="0.25">
      <c r="A926">
        <v>923</v>
      </c>
      <c r="B926">
        <v>0.81137999999999999</v>
      </c>
      <c r="C926">
        <v>11.480560000000001</v>
      </c>
      <c r="D926">
        <v>0</v>
      </c>
      <c r="E926">
        <v>0</v>
      </c>
      <c r="F926">
        <v>3.3571399999999998</v>
      </c>
      <c r="G926">
        <v>3.8279999999999998</v>
      </c>
      <c r="H926">
        <v>23.186240000000002</v>
      </c>
      <c r="I926">
        <v>0</v>
      </c>
      <c r="J926">
        <v>0</v>
      </c>
      <c r="K926">
        <v>95</v>
      </c>
      <c r="L926">
        <v>14.34862</v>
      </c>
      <c r="M926">
        <v>7.6999999999999996E-4</v>
      </c>
      <c r="N926">
        <v>0.43</v>
      </c>
      <c r="O926">
        <v>3.476</v>
      </c>
      <c r="P926">
        <v>-1</v>
      </c>
    </row>
    <row r="927" spans="1:16" x14ac:dyDescent="0.25">
      <c r="A927">
        <v>924</v>
      </c>
      <c r="B927">
        <v>0.91735999999999995</v>
      </c>
      <c r="C927">
        <v>14.05264</v>
      </c>
      <c r="D927">
        <v>0</v>
      </c>
      <c r="E927">
        <v>0</v>
      </c>
      <c r="F927">
        <v>0.60714000000000001</v>
      </c>
      <c r="G927">
        <v>4.9619999999999997</v>
      </c>
      <c r="H927">
        <v>30.166869999999999</v>
      </c>
      <c r="I927">
        <v>0</v>
      </c>
      <c r="J927">
        <v>0</v>
      </c>
      <c r="K927">
        <v>87</v>
      </c>
      <c r="L927">
        <v>22.883179999999999</v>
      </c>
      <c r="M927">
        <v>8.0000000000000007E-5</v>
      </c>
      <c r="N927">
        <v>0.43</v>
      </c>
      <c r="O927">
        <v>6.234</v>
      </c>
      <c r="P927">
        <v>-1</v>
      </c>
    </row>
    <row r="928" spans="1:16" x14ac:dyDescent="0.25">
      <c r="A928">
        <v>925</v>
      </c>
      <c r="B928">
        <v>0.72014</v>
      </c>
      <c r="C928">
        <v>12.54781</v>
      </c>
      <c r="D928">
        <v>0</v>
      </c>
      <c r="E928">
        <v>0</v>
      </c>
      <c r="F928">
        <v>1.5714300000000001</v>
      </c>
      <c r="G928">
        <v>7.4429999999999996</v>
      </c>
      <c r="H928">
        <v>41.101759999999999</v>
      </c>
      <c r="I928">
        <v>0</v>
      </c>
      <c r="J928">
        <v>0</v>
      </c>
      <c r="K928">
        <v>109</v>
      </c>
      <c r="L928">
        <v>25.465019999999999</v>
      </c>
      <c r="M928">
        <v>6.8999999999999997E-4</v>
      </c>
      <c r="N928">
        <v>0.36</v>
      </c>
      <c r="O928">
        <v>6.6639999999999997</v>
      </c>
      <c r="P928">
        <v>-1</v>
      </c>
    </row>
    <row r="929" spans="1:16" x14ac:dyDescent="0.25">
      <c r="A929">
        <v>926</v>
      </c>
      <c r="B929">
        <v>0.50939999999999996</v>
      </c>
      <c r="C929">
        <v>8.2209199999999996</v>
      </c>
      <c r="D929">
        <v>0</v>
      </c>
      <c r="E929">
        <v>0</v>
      </c>
      <c r="F929">
        <v>7.6428599999999998</v>
      </c>
      <c r="G929">
        <v>4.5640000000000001</v>
      </c>
      <c r="H929">
        <v>36.401119999999999</v>
      </c>
      <c r="I929">
        <v>0</v>
      </c>
      <c r="J929">
        <v>0</v>
      </c>
      <c r="K929">
        <v>154</v>
      </c>
      <c r="L929">
        <v>13.53722</v>
      </c>
      <c r="M929">
        <v>1.25E-3</v>
      </c>
      <c r="N929">
        <v>0.33</v>
      </c>
      <c r="O929">
        <v>4.9059999999999997</v>
      </c>
      <c r="P929">
        <v>-1</v>
      </c>
    </row>
    <row r="930" spans="1:16" x14ac:dyDescent="0.25">
      <c r="A930">
        <v>927</v>
      </c>
      <c r="B930">
        <v>0.86595999999999995</v>
      </c>
      <c r="C930">
        <v>11.75127</v>
      </c>
      <c r="D930">
        <v>0</v>
      </c>
      <c r="E930">
        <v>0</v>
      </c>
      <c r="F930">
        <v>2.2857099999999999</v>
      </c>
      <c r="G930">
        <v>3.8140000000000001</v>
      </c>
      <c r="H930">
        <v>23.177790000000002</v>
      </c>
      <c r="I930">
        <v>0</v>
      </c>
      <c r="J930">
        <v>0</v>
      </c>
      <c r="K930">
        <v>94</v>
      </c>
      <c r="L930">
        <v>14.446389999999999</v>
      </c>
      <c r="M930">
        <v>6.6E-4</v>
      </c>
      <c r="N930">
        <v>0.43</v>
      </c>
      <c r="O930">
        <v>3.657</v>
      </c>
      <c r="P930">
        <v>-1</v>
      </c>
    </row>
    <row r="931" spans="1:16" x14ac:dyDescent="0.25">
      <c r="A931">
        <v>928</v>
      </c>
      <c r="B931">
        <v>0.88541999999999998</v>
      </c>
      <c r="C931">
        <v>13.82255</v>
      </c>
      <c r="D931">
        <v>0</v>
      </c>
      <c r="E931">
        <v>0</v>
      </c>
      <c r="F931">
        <v>0.5</v>
      </c>
      <c r="G931">
        <v>5.0750000000000002</v>
      </c>
      <c r="H931">
        <v>30.065069999999999</v>
      </c>
      <c r="I931">
        <v>0</v>
      </c>
      <c r="J931">
        <v>0</v>
      </c>
      <c r="K931">
        <v>106</v>
      </c>
      <c r="L931">
        <v>23.050999999999998</v>
      </c>
      <c r="M931">
        <v>6.0000000000000002E-5</v>
      </c>
      <c r="N931">
        <v>0.44</v>
      </c>
      <c r="O931">
        <v>6.1459999999999999</v>
      </c>
      <c r="P931">
        <v>0.125</v>
      </c>
    </row>
    <row r="932" spans="1:16" x14ac:dyDescent="0.25">
      <c r="A932">
        <v>929</v>
      </c>
      <c r="B932">
        <v>0.70072999999999996</v>
      </c>
      <c r="C932">
        <v>11.572369999999999</v>
      </c>
      <c r="D932">
        <v>0</v>
      </c>
      <c r="E932">
        <v>0</v>
      </c>
      <c r="F932">
        <v>0.46428999999999998</v>
      </c>
      <c r="G932">
        <v>8.2799999999999994</v>
      </c>
      <c r="H932">
        <v>40.902059999999999</v>
      </c>
      <c r="I932">
        <v>0</v>
      </c>
      <c r="J932">
        <v>0</v>
      </c>
      <c r="K932">
        <v>112</v>
      </c>
      <c r="L932">
        <v>24.979469999999999</v>
      </c>
      <c r="M932">
        <v>6.8999999999999997E-4</v>
      </c>
      <c r="N932">
        <v>0.36</v>
      </c>
      <c r="O932">
        <v>6.5890000000000004</v>
      </c>
      <c r="P932">
        <v>-1</v>
      </c>
    </row>
    <row r="933" spans="1:16" x14ac:dyDescent="0.25">
      <c r="A933">
        <v>930</v>
      </c>
      <c r="B933">
        <v>0.52124999999999999</v>
      </c>
      <c r="C933">
        <v>8.2234099999999994</v>
      </c>
      <c r="D933">
        <v>0</v>
      </c>
      <c r="E933">
        <v>0</v>
      </c>
      <c r="F933">
        <v>9.75</v>
      </c>
      <c r="G933">
        <v>4.5119999999999996</v>
      </c>
      <c r="H933">
        <v>35.898820000000001</v>
      </c>
      <c r="I933">
        <v>0</v>
      </c>
      <c r="J933">
        <v>0</v>
      </c>
      <c r="K933">
        <v>154</v>
      </c>
      <c r="L933">
        <v>13.646610000000001</v>
      </c>
      <c r="M933">
        <v>1.23E-3</v>
      </c>
      <c r="N933">
        <v>0.33</v>
      </c>
      <c r="O933">
        <v>4.9459999999999997</v>
      </c>
      <c r="P933">
        <v>-1</v>
      </c>
    </row>
    <row r="934" spans="1:16" x14ac:dyDescent="0.25">
      <c r="A934">
        <v>931</v>
      </c>
      <c r="B934">
        <v>0.81903999999999999</v>
      </c>
      <c r="C934">
        <v>9.7563700000000004</v>
      </c>
      <c r="D934">
        <v>0</v>
      </c>
      <c r="E934">
        <v>0</v>
      </c>
      <c r="F934">
        <v>0.21429000000000001</v>
      </c>
      <c r="G934">
        <v>3.8690000000000002</v>
      </c>
      <c r="H934">
        <v>23.341429999999999</v>
      </c>
      <c r="I934">
        <v>0</v>
      </c>
      <c r="J934">
        <v>0</v>
      </c>
      <c r="K934">
        <v>105</v>
      </c>
      <c r="L934">
        <v>14.297969999999999</v>
      </c>
      <c r="M934">
        <v>6.3000000000000003E-4</v>
      </c>
      <c r="N934">
        <v>0.43</v>
      </c>
      <c r="O934">
        <v>3.5579999999999998</v>
      </c>
      <c r="P934">
        <v>-1</v>
      </c>
    </row>
    <row r="935" spans="1:16" x14ac:dyDescent="0.25">
      <c r="A935">
        <v>932</v>
      </c>
      <c r="B935">
        <v>0.90371999999999997</v>
      </c>
      <c r="C935">
        <v>11.598459999999999</v>
      </c>
      <c r="D935">
        <v>0</v>
      </c>
      <c r="E935">
        <v>0</v>
      </c>
      <c r="F935">
        <v>0</v>
      </c>
      <c r="G935">
        <v>5.0490000000000004</v>
      </c>
      <c r="H935">
        <v>30.415030000000002</v>
      </c>
      <c r="I935">
        <v>0</v>
      </c>
      <c r="J935">
        <v>0</v>
      </c>
      <c r="K935">
        <v>90</v>
      </c>
      <c r="L935">
        <v>23.31091</v>
      </c>
      <c r="M935">
        <v>5.0000000000000002E-5</v>
      </c>
      <c r="N935">
        <v>0.44</v>
      </c>
      <c r="O935">
        <v>6.8570000000000002</v>
      </c>
      <c r="P935">
        <v>-1</v>
      </c>
    </row>
    <row r="936" spans="1:16" x14ac:dyDescent="0.25">
      <c r="A936">
        <v>933</v>
      </c>
      <c r="B936">
        <v>0.68011999999999995</v>
      </c>
      <c r="C936">
        <v>11.4275</v>
      </c>
      <c r="D936">
        <v>0</v>
      </c>
      <c r="E936">
        <v>0</v>
      </c>
      <c r="F936">
        <v>1.4285699999999999</v>
      </c>
      <c r="G936">
        <v>8.3219999999999992</v>
      </c>
      <c r="H936">
        <v>41.063630000000003</v>
      </c>
      <c r="I936">
        <v>0</v>
      </c>
      <c r="J936">
        <v>0</v>
      </c>
      <c r="K936">
        <v>108</v>
      </c>
      <c r="L936">
        <v>25.445989999999998</v>
      </c>
      <c r="M936">
        <v>4.8000000000000001E-4</v>
      </c>
      <c r="N936">
        <v>0.35</v>
      </c>
      <c r="O936">
        <v>6.3689999999999998</v>
      </c>
      <c r="P936">
        <v>-1</v>
      </c>
    </row>
    <row r="937" spans="1:16" x14ac:dyDescent="0.25">
      <c r="A937">
        <v>934</v>
      </c>
      <c r="B937">
        <v>0.50917000000000001</v>
      </c>
      <c r="C937">
        <v>8.1298300000000001</v>
      </c>
      <c r="D937">
        <v>0</v>
      </c>
      <c r="E937">
        <v>0</v>
      </c>
      <c r="F937">
        <v>8.0357099999999999</v>
      </c>
      <c r="G937">
        <v>4.5190000000000001</v>
      </c>
      <c r="H937">
        <v>36.522399999999998</v>
      </c>
      <c r="I937">
        <v>0</v>
      </c>
      <c r="J937">
        <v>0</v>
      </c>
      <c r="K937">
        <v>154</v>
      </c>
      <c r="L937">
        <v>13.61077</v>
      </c>
      <c r="M937">
        <v>1.06E-3</v>
      </c>
      <c r="N937">
        <v>0.33</v>
      </c>
      <c r="O937">
        <v>5.2089999999999996</v>
      </c>
      <c r="P937">
        <v>-1</v>
      </c>
    </row>
    <row r="938" spans="1:16" x14ac:dyDescent="0.25">
      <c r="A938">
        <v>935</v>
      </c>
      <c r="B938">
        <v>0.81552000000000002</v>
      </c>
      <c r="C938">
        <v>10.07475</v>
      </c>
      <c r="D938">
        <v>0</v>
      </c>
      <c r="E938">
        <v>0</v>
      </c>
      <c r="F938">
        <v>1.2857099999999999</v>
      </c>
      <c r="G938">
        <v>3.7469999999999999</v>
      </c>
      <c r="H938">
        <v>23.144259999999999</v>
      </c>
      <c r="I938">
        <v>0</v>
      </c>
      <c r="J938">
        <v>0</v>
      </c>
      <c r="K938">
        <v>93</v>
      </c>
      <c r="L938">
        <v>14.37204</v>
      </c>
      <c r="M938">
        <v>5.1999999999999995E-4</v>
      </c>
      <c r="N938">
        <v>0.43</v>
      </c>
      <c r="O938">
        <v>3.7269999999999999</v>
      </c>
      <c r="P938">
        <v>-1</v>
      </c>
    </row>
    <row r="939" spans="1:16" x14ac:dyDescent="0.25">
      <c r="A939">
        <v>936</v>
      </c>
      <c r="B939">
        <v>0.92166999999999999</v>
      </c>
      <c r="C939">
        <v>13.846439999999999</v>
      </c>
      <c r="D939">
        <v>0</v>
      </c>
      <c r="E939">
        <v>0</v>
      </c>
      <c r="F939">
        <v>0.57142999999999999</v>
      </c>
      <c r="G939">
        <v>5.2080000000000002</v>
      </c>
      <c r="H939">
        <v>30.3504</v>
      </c>
      <c r="I939">
        <v>0</v>
      </c>
      <c r="J939">
        <v>0</v>
      </c>
      <c r="K939">
        <v>87</v>
      </c>
      <c r="L939">
        <v>23.777100000000001</v>
      </c>
      <c r="M939">
        <v>6.9999999999999994E-5</v>
      </c>
      <c r="N939">
        <v>0.43</v>
      </c>
      <c r="O939">
        <v>5.7880000000000003</v>
      </c>
      <c r="P939">
        <v>0.12551000000000001</v>
      </c>
    </row>
    <row r="940" spans="1:16" x14ac:dyDescent="0.25">
      <c r="A940">
        <v>937</v>
      </c>
      <c r="B940">
        <v>0.72628000000000004</v>
      </c>
      <c r="C940">
        <v>14.60548</v>
      </c>
      <c r="D940">
        <v>0</v>
      </c>
      <c r="E940">
        <v>0</v>
      </c>
      <c r="F940">
        <v>0.39285999999999999</v>
      </c>
      <c r="G940">
        <v>6.21</v>
      </c>
      <c r="H940">
        <v>42.131320000000002</v>
      </c>
      <c r="I940">
        <v>0</v>
      </c>
      <c r="J940">
        <v>0</v>
      </c>
      <c r="K940">
        <v>109</v>
      </c>
      <c r="L940">
        <v>26.764089999999999</v>
      </c>
      <c r="M940">
        <v>5.5999999999999995E-4</v>
      </c>
      <c r="N940">
        <v>0.35</v>
      </c>
      <c r="O940">
        <v>6.3209999999999997</v>
      </c>
      <c r="P940">
        <v>-1</v>
      </c>
    </row>
    <row r="941" spans="1:16" x14ac:dyDescent="0.25">
      <c r="A941">
        <v>938</v>
      </c>
      <c r="B941">
        <v>0.52554000000000001</v>
      </c>
      <c r="C941">
        <v>8.1915200000000006</v>
      </c>
      <c r="D941">
        <v>0</v>
      </c>
      <c r="E941">
        <v>0</v>
      </c>
      <c r="F941">
        <v>9.0714299999999994</v>
      </c>
      <c r="G941">
        <v>4.6280000000000001</v>
      </c>
      <c r="H941">
        <v>37.689660000000003</v>
      </c>
      <c r="I941">
        <v>0</v>
      </c>
      <c r="J941">
        <v>0</v>
      </c>
      <c r="K941">
        <v>154</v>
      </c>
      <c r="L941">
        <v>13.60074</v>
      </c>
      <c r="M941">
        <v>1.09E-3</v>
      </c>
      <c r="N941">
        <v>0.33</v>
      </c>
      <c r="O941">
        <v>4.8570000000000002</v>
      </c>
      <c r="P941">
        <v>-1</v>
      </c>
    </row>
    <row r="942" spans="1:16" x14ac:dyDescent="0.25">
      <c r="A942">
        <v>939</v>
      </c>
      <c r="B942">
        <v>0.84411000000000003</v>
      </c>
      <c r="C942">
        <v>10.33114</v>
      </c>
      <c r="D942">
        <v>0</v>
      </c>
      <c r="E942">
        <v>0</v>
      </c>
      <c r="F942">
        <v>0.42857000000000001</v>
      </c>
      <c r="G942">
        <v>3.7250000000000001</v>
      </c>
      <c r="H942">
        <v>23.113769999999999</v>
      </c>
      <c r="I942">
        <v>0</v>
      </c>
      <c r="J942">
        <v>0</v>
      </c>
      <c r="K942">
        <v>92</v>
      </c>
      <c r="L942">
        <v>14.39101</v>
      </c>
      <c r="M942">
        <v>5.1999999999999995E-4</v>
      </c>
      <c r="N942">
        <v>0.44</v>
      </c>
      <c r="O942">
        <v>4.1390000000000002</v>
      </c>
      <c r="P942">
        <v>-1</v>
      </c>
    </row>
    <row r="943" spans="1:16" x14ac:dyDescent="0.25">
      <c r="A943">
        <v>940</v>
      </c>
      <c r="B943">
        <v>0.90059</v>
      </c>
      <c r="C943">
        <v>12.06925</v>
      </c>
      <c r="D943">
        <v>0</v>
      </c>
      <c r="E943">
        <v>0</v>
      </c>
      <c r="F943">
        <v>0.42857000000000001</v>
      </c>
      <c r="G943">
        <v>5.1440000000000001</v>
      </c>
      <c r="H943">
        <v>31.16911</v>
      </c>
      <c r="I943">
        <v>0</v>
      </c>
      <c r="J943">
        <v>0</v>
      </c>
      <c r="K943">
        <v>87</v>
      </c>
      <c r="L943">
        <v>24.794350000000001</v>
      </c>
      <c r="M943">
        <v>1.0000000000000001E-5</v>
      </c>
      <c r="N943">
        <v>0.44</v>
      </c>
      <c r="O943">
        <v>6.9290000000000003</v>
      </c>
      <c r="P943">
        <v>-1</v>
      </c>
    </row>
    <row r="944" spans="1:16" x14ac:dyDescent="0.25">
      <c r="A944">
        <v>941</v>
      </c>
      <c r="B944">
        <v>0.68339000000000005</v>
      </c>
      <c r="C944">
        <v>11.342219999999999</v>
      </c>
      <c r="D944">
        <v>0</v>
      </c>
      <c r="E944">
        <v>0</v>
      </c>
      <c r="F944">
        <v>0.5</v>
      </c>
      <c r="G944">
        <v>9.19</v>
      </c>
      <c r="H944">
        <v>43.294980000000002</v>
      </c>
      <c r="I944">
        <v>0</v>
      </c>
      <c r="J944">
        <v>0</v>
      </c>
      <c r="K944">
        <v>110</v>
      </c>
      <c r="L944">
        <v>26.760190000000001</v>
      </c>
      <c r="M944">
        <v>5.1999999999999995E-4</v>
      </c>
      <c r="N944">
        <v>0.36</v>
      </c>
      <c r="O944">
        <v>5.5510000000000002</v>
      </c>
      <c r="P944">
        <v>-1</v>
      </c>
    </row>
    <row r="945" spans="1:16" x14ac:dyDescent="0.25">
      <c r="A945">
        <v>942</v>
      </c>
      <c r="B945">
        <v>0.49063000000000001</v>
      </c>
      <c r="C945">
        <v>8.2084200000000003</v>
      </c>
      <c r="D945">
        <v>0</v>
      </c>
      <c r="E945">
        <v>0</v>
      </c>
      <c r="F945">
        <v>8.8214299999999994</v>
      </c>
      <c r="G945">
        <v>4.32</v>
      </c>
      <c r="H945">
        <v>37.481720000000003</v>
      </c>
      <c r="I945">
        <v>0</v>
      </c>
      <c r="J945">
        <v>0</v>
      </c>
      <c r="K945">
        <v>154</v>
      </c>
      <c r="L945">
        <v>13.951890000000001</v>
      </c>
      <c r="M945">
        <v>1.1800000000000001E-3</v>
      </c>
      <c r="N945">
        <v>0.34</v>
      </c>
      <c r="O945">
        <v>5.2990000000000004</v>
      </c>
      <c r="P945">
        <v>-1</v>
      </c>
    </row>
    <row r="946" spans="1:16" x14ac:dyDescent="0.25">
      <c r="A946">
        <v>943</v>
      </c>
      <c r="B946">
        <v>0.80428999999999995</v>
      </c>
      <c r="C946">
        <v>10.03129</v>
      </c>
      <c r="D946">
        <v>0</v>
      </c>
      <c r="E946">
        <v>0</v>
      </c>
      <c r="F946">
        <v>0</v>
      </c>
      <c r="G946">
        <v>3.9870000000000001</v>
      </c>
      <c r="H946">
        <v>23.673200000000001</v>
      </c>
      <c r="I946">
        <v>0</v>
      </c>
      <c r="J946">
        <v>0</v>
      </c>
      <c r="K946">
        <v>106</v>
      </c>
      <c r="L946">
        <v>14.356730000000001</v>
      </c>
      <c r="M946">
        <v>4.6000000000000001E-4</v>
      </c>
      <c r="N946">
        <v>0.43</v>
      </c>
      <c r="O946">
        <v>3.391</v>
      </c>
      <c r="P946">
        <v>-1</v>
      </c>
    </row>
    <row r="947" spans="1:16" x14ac:dyDescent="0.25">
      <c r="A947">
        <v>944</v>
      </c>
      <c r="B947">
        <v>0.90490999999999999</v>
      </c>
      <c r="C947">
        <v>11.81836</v>
      </c>
      <c r="D947">
        <v>0</v>
      </c>
      <c r="E947">
        <v>0</v>
      </c>
      <c r="F947">
        <v>0</v>
      </c>
      <c r="G947">
        <v>5.1890000000000001</v>
      </c>
      <c r="H947">
        <v>30.5489</v>
      </c>
      <c r="I947">
        <v>0</v>
      </c>
      <c r="J947">
        <v>0</v>
      </c>
      <c r="K947">
        <v>90</v>
      </c>
      <c r="L947">
        <v>23.405760000000001</v>
      </c>
      <c r="M947">
        <v>2.0000000000000002E-5</v>
      </c>
      <c r="N947">
        <v>0.44</v>
      </c>
      <c r="O947">
        <v>4.8369999999999997</v>
      </c>
      <c r="P947">
        <v>0.12526000000000001</v>
      </c>
    </row>
    <row r="948" spans="1:16" x14ac:dyDescent="0.25">
      <c r="A948">
        <v>945</v>
      </c>
      <c r="B948">
        <v>0.69730999999999999</v>
      </c>
      <c r="C948">
        <v>11.74058</v>
      </c>
      <c r="D948">
        <v>0</v>
      </c>
      <c r="E948">
        <v>0</v>
      </c>
      <c r="F948">
        <v>0.46428999999999998</v>
      </c>
      <c r="G948">
        <v>7.9649999999999999</v>
      </c>
      <c r="H948">
        <v>41.923340000000003</v>
      </c>
      <c r="I948">
        <v>0</v>
      </c>
      <c r="J948">
        <v>0</v>
      </c>
      <c r="K948">
        <v>110</v>
      </c>
      <c r="L948">
        <v>25.99052</v>
      </c>
      <c r="M948">
        <v>5.2999999999999998E-4</v>
      </c>
      <c r="N948">
        <v>0.35</v>
      </c>
      <c r="O948">
        <v>6.649</v>
      </c>
      <c r="P948">
        <v>-1</v>
      </c>
    </row>
    <row r="949" spans="1:16" x14ac:dyDescent="0.25">
      <c r="A949">
        <v>946</v>
      </c>
      <c r="B949">
        <v>0.51927999999999996</v>
      </c>
      <c r="C949">
        <v>8.1829199999999993</v>
      </c>
      <c r="D949">
        <v>0</v>
      </c>
      <c r="E949">
        <v>0</v>
      </c>
      <c r="F949">
        <v>8.75</v>
      </c>
      <c r="G949">
        <v>4.5119999999999996</v>
      </c>
      <c r="H949">
        <v>36.980710000000002</v>
      </c>
      <c r="I949">
        <v>0</v>
      </c>
      <c r="J949">
        <v>0</v>
      </c>
      <c r="K949">
        <v>154</v>
      </c>
      <c r="L949">
        <v>13.591010000000001</v>
      </c>
      <c r="M949">
        <v>1.07E-3</v>
      </c>
      <c r="N949">
        <v>0.33</v>
      </c>
      <c r="O949">
        <v>5.2610000000000001</v>
      </c>
      <c r="P949">
        <v>-1</v>
      </c>
    </row>
    <row r="950" spans="1:16" x14ac:dyDescent="0.25">
      <c r="A950">
        <v>947</v>
      </c>
      <c r="B950">
        <v>0.85350999999999999</v>
      </c>
      <c r="C950">
        <v>11.93371</v>
      </c>
      <c r="D950">
        <v>0</v>
      </c>
      <c r="E950">
        <v>0</v>
      </c>
      <c r="F950">
        <v>2.9285700000000001</v>
      </c>
      <c r="G950">
        <v>3.7290000000000001</v>
      </c>
      <c r="H950">
        <v>23.16356</v>
      </c>
      <c r="I950">
        <v>0</v>
      </c>
      <c r="J950">
        <v>0</v>
      </c>
      <c r="K950">
        <v>94</v>
      </c>
      <c r="L950">
        <v>14.42808</v>
      </c>
      <c r="M950">
        <v>5.1999999999999995E-4</v>
      </c>
      <c r="N950">
        <v>0.44</v>
      </c>
      <c r="O950">
        <v>3.819</v>
      </c>
      <c r="P950">
        <v>-1</v>
      </c>
    </row>
    <row r="951" spans="1:16" x14ac:dyDescent="0.25">
      <c r="A951">
        <v>948</v>
      </c>
      <c r="B951">
        <v>0.88151999999999997</v>
      </c>
      <c r="C951">
        <v>15.28664</v>
      </c>
      <c r="D951">
        <v>0</v>
      </c>
      <c r="E951">
        <v>0</v>
      </c>
      <c r="F951">
        <v>2.7142900000000001</v>
      </c>
      <c r="G951">
        <v>4.5780000000000003</v>
      </c>
      <c r="H951">
        <v>30.397220000000001</v>
      </c>
      <c r="I951">
        <v>0</v>
      </c>
      <c r="J951">
        <v>0</v>
      </c>
      <c r="K951">
        <v>87</v>
      </c>
      <c r="L951">
        <v>23.270409999999998</v>
      </c>
      <c r="M951">
        <v>5.0000000000000002E-5</v>
      </c>
      <c r="N951">
        <v>0.44</v>
      </c>
      <c r="O951">
        <v>6.4930000000000003</v>
      </c>
      <c r="P951">
        <v>-1</v>
      </c>
    </row>
    <row r="952" spans="1:16" x14ac:dyDescent="0.25">
      <c r="A952">
        <v>949</v>
      </c>
      <c r="B952">
        <v>0.71621999999999997</v>
      </c>
      <c r="C952">
        <v>12.30301</v>
      </c>
      <c r="D952">
        <v>0</v>
      </c>
      <c r="E952">
        <v>0</v>
      </c>
      <c r="F952">
        <v>0.60714000000000001</v>
      </c>
      <c r="G952">
        <v>8.298</v>
      </c>
      <c r="H952">
        <v>41.532080000000001</v>
      </c>
      <c r="I952">
        <v>0</v>
      </c>
      <c r="J952">
        <v>0</v>
      </c>
      <c r="K952">
        <v>109</v>
      </c>
      <c r="L952">
        <v>25.692640000000001</v>
      </c>
      <c r="M952">
        <v>7.3999999999999999E-4</v>
      </c>
      <c r="N952">
        <v>0.35</v>
      </c>
      <c r="O952">
        <v>6.0259999999999998</v>
      </c>
      <c r="P952">
        <v>-1</v>
      </c>
    </row>
    <row r="953" spans="1:16" x14ac:dyDescent="0.25">
      <c r="A953">
        <v>950</v>
      </c>
      <c r="B953">
        <v>0.58631999999999995</v>
      </c>
      <c r="C953">
        <v>8.1817799999999998</v>
      </c>
      <c r="D953">
        <v>0</v>
      </c>
      <c r="E953">
        <v>0</v>
      </c>
      <c r="F953">
        <v>9.25</v>
      </c>
      <c r="G953">
        <v>4.601</v>
      </c>
      <c r="H953">
        <v>36.675750000000001</v>
      </c>
      <c r="I953">
        <v>0</v>
      </c>
      <c r="J953">
        <v>0</v>
      </c>
      <c r="K953">
        <v>154</v>
      </c>
      <c r="L953">
        <v>13.54885</v>
      </c>
      <c r="M953">
        <v>1.1999999999999999E-3</v>
      </c>
      <c r="N953">
        <v>0.34</v>
      </c>
      <c r="O953">
        <v>5.2839999999999998</v>
      </c>
      <c r="P953">
        <v>-1</v>
      </c>
    </row>
    <row r="954" spans="1:16" x14ac:dyDescent="0.25">
      <c r="A954">
        <v>951</v>
      </c>
      <c r="B954">
        <v>0.83399999999999996</v>
      </c>
      <c r="C954">
        <v>11.668329999999999</v>
      </c>
      <c r="D954">
        <v>0</v>
      </c>
      <c r="E954">
        <v>0</v>
      </c>
      <c r="F954">
        <v>4.1428599999999998</v>
      </c>
      <c r="G954">
        <v>3.8769999999999998</v>
      </c>
      <c r="H954">
        <v>23.00046</v>
      </c>
      <c r="I954">
        <v>0</v>
      </c>
      <c r="J954">
        <v>0</v>
      </c>
      <c r="K954">
        <v>96</v>
      </c>
      <c r="L954">
        <v>14.203329999999999</v>
      </c>
      <c r="M954">
        <v>5.4000000000000001E-4</v>
      </c>
      <c r="N954">
        <v>0.44</v>
      </c>
      <c r="O954">
        <v>3.7509999999999999</v>
      </c>
      <c r="P954">
        <v>-1</v>
      </c>
    </row>
    <row r="955" spans="1:16" x14ac:dyDescent="0.25">
      <c r="A955">
        <v>952</v>
      </c>
      <c r="B955">
        <v>0.89359999999999995</v>
      </c>
      <c r="C955">
        <v>12.975070000000001</v>
      </c>
      <c r="D955">
        <v>0</v>
      </c>
      <c r="E955">
        <v>0</v>
      </c>
      <c r="F955">
        <v>0.28571000000000002</v>
      </c>
      <c r="G955">
        <v>5.1189999999999998</v>
      </c>
      <c r="H955">
        <v>29.428319999999999</v>
      </c>
      <c r="I955">
        <v>0</v>
      </c>
      <c r="J955">
        <v>0</v>
      </c>
      <c r="K955">
        <v>107</v>
      </c>
      <c r="L955">
        <v>21.980319999999999</v>
      </c>
      <c r="M955">
        <v>3.0000000000000001E-5</v>
      </c>
      <c r="N955">
        <v>0.43</v>
      </c>
      <c r="O955">
        <v>6.4219999999999997</v>
      </c>
      <c r="P955">
        <v>0.125</v>
      </c>
    </row>
    <row r="956" spans="1:16" x14ac:dyDescent="0.25">
      <c r="A956">
        <v>953</v>
      </c>
      <c r="B956">
        <v>0.69123999999999997</v>
      </c>
      <c r="C956">
        <v>11.67709</v>
      </c>
      <c r="D956">
        <v>0</v>
      </c>
      <c r="E956">
        <v>0</v>
      </c>
      <c r="F956">
        <v>0.85714000000000001</v>
      </c>
      <c r="G956">
        <v>8.0389999999999997</v>
      </c>
      <c r="H956">
        <v>40.3065</v>
      </c>
      <c r="I956">
        <v>0</v>
      </c>
      <c r="J956">
        <v>0</v>
      </c>
      <c r="K956">
        <v>114</v>
      </c>
      <c r="L956">
        <v>25.618500000000001</v>
      </c>
      <c r="M956">
        <v>6.2E-4</v>
      </c>
      <c r="N956">
        <v>0.35</v>
      </c>
      <c r="O956">
        <v>6.3029999999999999</v>
      </c>
      <c r="P956">
        <v>-1</v>
      </c>
    </row>
    <row r="957" spans="1:16" x14ac:dyDescent="0.25">
      <c r="A957">
        <v>954</v>
      </c>
      <c r="B957">
        <v>0.51263000000000003</v>
      </c>
      <c r="C957">
        <v>8.8191900000000008</v>
      </c>
      <c r="D957">
        <v>0</v>
      </c>
      <c r="E957">
        <v>0</v>
      </c>
      <c r="F957">
        <v>4.5</v>
      </c>
      <c r="G957">
        <v>5.3460000000000001</v>
      </c>
      <c r="H957">
        <v>36.472160000000002</v>
      </c>
      <c r="I957">
        <v>0</v>
      </c>
      <c r="J957">
        <v>0</v>
      </c>
      <c r="K957">
        <v>149</v>
      </c>
      <c r="L957">
        <v>14.04055</v>
      </c>
      <c r="M957">
        <v>1.0300000000000001E-3</v>
      </c>
      <c r="N957">
        <v>0.33</v>
      </c>
      <c r="O957">
        <v>4.9889999999999999</v>
      </c>
      <c r="P957">
        <v>-1</v>
      </c>
    </row>
    <row r="958" spans="1:16" x14ac:dyDescent="0.25">
      <c r="A958">
        <v>955</v>
      </c>
      <c r="B958">
        <v>0.82391999999999999</v>
      </c>
      <c r="C958">
        <v>9.5611300000000004</v>
      </c>
      <c r="D958">
        <v>0</v>
      </c>
      <c r="E958">
        <v>0</v>
      </c>
      <c r="F958">
        <v>0</v>
      </c>
      <c r="G958">
        <v>4.016</v>
      </c>
      <c r="H958">
        <v>23.560230000000001</v>
      </c>
      <c r="I958">
        <v>0</v>
      </c>
      <c r="J958">
        <v>0</v>
      </c>
      <c r="K958">
        <v>101</v>
      </c>
      <c r="L958">
        <v>14.087590000000001</v>
      </c>
      <c r="M958">
        <v>5.0000000000000001E-4</v>
      </c>
      <c r="N958">
        <v>0.43</v>
      </c>
      <c r="O958">
        <v>3.4590000000000001</v>
      </c>
      <c r="P958">
        <v>-1</v>
      </c>
    </row>
    <row r="959" spans="1:16" x14ac:dyDescent="0.25">
      <c r="A959">
        <v>956</v>
      </c>
      <c r="B959">
        <v>0.89870000000000005</v>
      </c>
      <c r="C959">
        <v>11.73725</v>
      </c>
      <c r="D959">
        <v>0</v>
      </c>
      <c r="E959">
        <v>0</v>
      </c>
      <c r="F959">
        <v>0.53571000000000002</v>
      </c>
      <c r="G959">
        <v>5.22</v>
      </c>
      <c r="H959">
        <v>30.321860000000001</v>
      </c>
      <c r="I959">
        <v>0</v>
      </c>
      <c r="J959">
        <v>0</v>
      </c>
      <c r="K959">
        <v>87</v>
      </c>
      <c r="L959">
        <v>23.352699999999999</v>
      </c>
      <c r="M959">
        <v>4.0000000000000003E-5</v>
      </c>
      <c r="N959">
        <v>0.43</v>
      </c>
      <c r="O959">
        <v>6.99</v>
      </c>
      <c r="P959">
        <v>-1</v>
      </c>
    </row>
    <row r="960" spans="1:16" x14ac:dyDescent="0.25">
      <c r="A960">
        <v>957</v>
      </c>
      <c r="B960">
        <v>0.65512000000000004</v>
      </c>
      <c r="C960">
        <v>12.37683</v>
      </c>
      <c r="D960">
        <v>0</v>
      </c>
      <c r="E960">
        <v>0</v>
      </c>
      <c r="F960">
        <v>0.78571000000000002</v>
      </c>
      <c r="G960">
        <v>5.1079999999999997</v>
      </c>
      <c r="H960">
        <v>41.769669999999998</v>
      </c>
      <c r="I960">
        <v>0</v>
      </c>
      <c r="J960">
        <v>0</v>
      </c>
      <c r="K960">
        <v>109</v>
      </c>
      <c r="L960">
        <v>25.83738</v>
      </c>
      <c r="M960">
        <v>9.6000000000000002E-4</v>
      </c>
      <c r="N960">
        <v>0.36</v>
      </c>
      <c r="O960">
        <v>4.6859999999999999</v>
      </c>
      <c r="P960">
        <v>-1</v>
      </c>
    </row>
    <row r="961" spans="1:16" x14ac:dyDescent="0.25">
      <c r="A961">
        <v>958</v>
      </c>
      <c r="B961">
        <v>0.25902999999999998</v>
      </c>
      <c r="C961">
        <v>8.2402599999999993</v>
      </c>
      <c r="D961">
        <v>0</v>
      </c>
      <c r="E961">
        <v>0</v>
      </c>
      <c r="F961">
        <v>8.9642900000000001</v>
      </c>
      <c r="G961">
        <v>4.7089999999999996</v>
      </c>
      <c r="H961">
        <v>36.90466</v>
      </c>
      <c r="I961">
        <v>0</v>
      </c>
      <c r="J961">
        <v>0</v>
      </c>
      <c r="K961">
        <v>154</v>
      </c>
      <c r="L961">
        <v>13.58356</v>
      </c>
      <c r="M961">
        <v>2.1099999999999999E-3</v>
      </c>
      <c r="N961">
        <v>0.36</v>
      </c>
      <c r="O961">
        <v>6.0419999999999998</v>
      </c>
      <c r="P961">
        <v>-1</v>
      </c>
    </row>
    <row r="962" spans="1:16" x14ac:dyDescent="0.25">
      <c r="A962">
        <v>959</v>
      </c>
      <c r="B962">
        <v>0.71564000000000005</v>
      </c>
      <c r="C962">
        <v>10.50057</v>
      </c>
      <c r="D962">
        <v>0</v>
      </c>
      <c r="E962">
        <v>0</v>
      </c>
      <c r="F962">
        <v>0.53571000000000002</v>
      </c>
      <c r="G962">
        <v>2.9780000000000002</v>
      </c>
      <c r="H962">
        <v>23.14387</v>
      </c>
      <c r="I962">
        <v>0</v>
      </c>
      <c r="J962">
        <v>0</v>
      </c>
      <c r="K962">
        <v>94</v>
      </c>
      <c r="L962">
        <v>14.446199999999999</v>
      </c>
      <c r="M962">
        <v>1.32E-3</v>
      </c>
      <c r="N962">
        <v>0.5</v>
      </c>
      <c r="O962">
        <v>3.9009999999999998</v>
      </c>
      <c r="P962">
        <v>-1</v>
      </c>
    </row>
    <row r="963" spans="1:16" x14ac:dyDescent="0.25">
      <c r="A963">
        <v>960</v>
      </c>
      <c r="B963">
        <v>0.86717999999999995</v>
      </c>
      <c r="C963">
        <v>103.11331</v>
      </c>
      <c r="D963">
        <v>0</v>
      </c>
      <c r="E963">
        <v>0</v>
      </c>
      <c r="F963">
        <v>0.64285999999999999</v>
      </c>
      <c r="G963">
        <v>3.7559999999999998</v>
      </c>
      <c r="H963">
        <v>59.964530000000003</v>
      </c>
      <c r="I963">
        <v>0</v>
      </c>
      <c r="J963">
        <v>0</v>
      </c>
      <c r="K963">
        <v>142</v>
      </c>
      <c r="L963">
        <v>52.044469999999997</v>
      </c>
      <c r="M963">
        <v>4.3299999999999996E-3</v>
      </c>
      <c r="N963">
        <v>1.38</v>
      </c>
      <c r="O963">
        <v>1.657</v>
      </c>
      <c r="P963">
        <v>0.12859999999999999</v>
      </c>
    </row>
    <row r="964" spans="1:16" x14ac:dyDescent="0.25">
      <c r="A964">
        <v>961</v>
      </c>
      <c r="B964">
        <v>0.79703999999999997</v>
      </c>
      <c r="C964">
        <v>84.847319999999996</v>
      </c>
      <c r="D964">
        <v>0</v>
      </c>
      <c r="E964">
        <v>0</v>
      </c>
      <c r="F964">
        <v>0</v>
      </c>
      <c r="G964">
        <v>5.6379999999999999</v>
      </c>
      <c r="H964">
        <v>67.299120000000002</v>
      </c>
      <c r="I964">
        <v>0</v>
      </c>
      <c r="J964">
        <v>0</v>
      </c>
      <c r="K964">
        <v>142</v>
      </c>
      <c r="L964">
        <v>37.98724</v>
      </c>
      <c r="M964">
        <v>3.3E-3</v>
      </c>
      <c r="N964">
        <v>0.73</v>
      </c>
      <c r="O964">
        <v>23.831</v>
      </c>
      <c r="P964">
        <v>-1</v>
      </c>
    </row>
    <row r="965" spans="1:16" x14ac:dyDescent="0.25">
      <c r="A965">
        <v>962</v>
      </c>
      <c r="B965">
        <v>0.64741000000000004</v>
      </c>
      <c r="C965">
        <v>20.1342</v>
      </c>
      <c r="D965">
        <v>0</v>
      </c>
      <c r="E965">
        <v>0</v>
      </c>
      <c r="F965">
        <v>3.0357099999999999</v>
      </c>
      <c r="G965">
        <v>3.8069999999999999</v>
      </c>
      <c r="H965">
        <v>39.403700000000001</v>
      </c>
      <c r="I965">
        <v>0</v>
      </c>
      <c r="J965">
        <v>0</v>
      </c>
      <c r="K965">
        <v>161</v>
      </c>
      <c r="L965">
        <v>7.5477800000000004</v>
      </c>
      <c r="M965">
        <v>3.7000000000000002E-3</v>
      </c>
      <c r="N965">
        <v>0.74</v>
      </c>
      <c r="O965">
        <v>2.278</v>
      </c>
      <c r="P965">
        <v>-1</v>
      </c>
    </row>
    <row r="966" spans="1:16" x14ac:dyDescent="0.25">
      <c r="A966">
        <v>963</v>
      </c>
      <c r="B966">
        <v>0.91237000000000001</v>
      </c>
      <c r="C966">
        <v>63.199710000000003</v>
      </c>
      <c r="D966">
        <v>0</v>
      </c>
      <c r="E966">
        <v>0</v>
      </c>
      <c r="F966">
        <v>4.25</v>
      </c>
      <c r="G966">
        <v>3.254</v>
      </c>
      <c r="H966">
        <v>37.538879999999999</v>
      </c>
      <c r="I966">
        <v>0</v>
      </c>
      <c r="J966">
        <v>0</v>
      </c>
      <c r="K966">
        <v>142</v>
      </c>
      <c r="L966">
        <v>32.564709999999998</v>
      </c>
      <c r="M966">
        <v>3.4099999999999998E-3</v>
      </c>
      <c r="N966">
        <v>0.66</v>
      </c>
      <c r="O966">
        <v>3.1379999999999999</v>
      </c>
      <c r="P966">
        <v>-1</v>
      </c>
    </row>
    <row r="967" spans="1:16" x14ac:dyDescent="0.25">
      <c r="A967">
        <v>964</v>
      </c>
      <c r="B967">
        <v>0.93818000000000001</v>
      </c>
      <c r="C967">
        <v>102.50360000000001</v>
      </c>
      <c r="D967">
        <v>0</v>
      </c>
      <c r="E967">
        <v>0</v>
      </c>
      <c r="F967">
        <v>1.0714300000000001</v>
      </c>
      <c r="G967">
        <v>3.859</v>
      </c>
      <c r="H967">
        <v>65.641210000000001</v>
      </c>
      <c r="I967">
        <v>0</v>
      </c>
      <c r="J967">
        <v>0</v>
      </c>
      <c r="K967">
        <v>142</v>
      </c>
      <c r="L967">
        <v>52.233240000000002</v>
      </c>
      <c r="M967">
        <v>2.1099999999999999E-3</v>
      </c>
      <c r="N967">
        <v>0.63</v>
      </c>
      <c r="O967">
        <v>1.82</v>
      </c>
      <c r="P967">
        <v>-1</v>
      </c>
    </row>
    <row r="968" spans="1:16" x14ac:dyDescent="0.25">
      <c r="A968">
        <v>965</v>
      </c>
      <c r="B968">
        <v>0.86665999999999999</v>
      </c>
      <c r="C968">
        <v>84.926739999999995</v>
      </c>
      <c r="D968">
        <v>0</v>
      </c>
      <c r="E968">
        <v>0</v>
      </c>
      <c r="F968">
        <v>0</v>
      </c>
      <c r="G968">
        <v>5.4850000000000003</v>
      </c>
      <c r="H968">
        <v>66.532210000000006</v>
      </c>
      <c r="I968">
        <v>0</v>
      </c>
      <c r="J968">
        <v>0</v>
      </c>
      <c r="K968">
        <v>142</v>
      </c>
      <c r="L968">
        <v>38.068800000000003</v>
      </c>
      <c r="M968">
        <v>2.8900000000000002E-3</v>
      </c>
      <c r="N968">
        <v>0.76</v>
      </c>
      <c r="O968">
        <v>21.56</v>
      </c>
      <c r="P968">
        <v>-1</v>
      </c>
    </row>
    <row r="969" spans="1:16" x14ac:dyDescent="0.25">
      <c r="A969">
        <v>966</v>
      </c>
      <c r="B969">
        <v>0.71414999999999995</v>
      </c>
      <c r="C969">
        <v>20.174569999999999</v>
      </c>
      <c r="D969">
        <v>0</v>
      </c>
      <c r="E969">
        <v>0</v>
      </c>
      <c r="F969">
        <v>3.0714299999999999</v>
      </c>
      <c r="G969">
        <v>3.8319999999999999</v>
      </c>
      <c r="H969">
        <v>39.475760000000001</v>
      </c>
      <c r="I969">
        <v>0</v>
      </c>
      <c r="J969">
        <v>0</v>
      </c>
      <c r="K969">
        <v>161</v>
      </c>
      <c r="L969">
        <v>7.7822899999999997</v>
      </c>
      <c r="M969">
        <v>3.2799999999999999E-3</v>
      </c>
      <c r="N969">
        <v>0.75</v>
      </c>
      <c r="O969">
        <v>2.1509999999999998</v>
      </c>
      <c r="P969">
        <v>-1</v>
      </c>
    </row>
    <row r="970" spans="1:16" x14ac:dyDescent="0.25">
      <c r="A970">
        <v>967</v>
      </c>
      <c r="B970">
        <v>0.96557999999999999</v>
      </c>
      <c r="C970">
        <v>60.082360000000001</v>
      </c>
      <c r="D970">
        <v>0</v>
      </c>
      <c r="E970">
        <v>0</v>
      </c>
      <c r="F970">
        <v>5.0357099999999999</v>
      </c>
      <c r="G970">
        <v>3.36</v>
      </c>
      <c r="H970">
        <v>37.905439999999999</v>
      </c>
      <c r="I970">
        <v>0</v>
      </c>
      <c r="J970">
        <v>0</v>
      </c>
      <c r="K970">
        <v>143</v>
      </c>
      <c r="L970">
        <v>33.266069999999999</v>
      </c>
      <c r="M970">
        <v>2.47E-3</v>
      </c>
      <c r="N970">
        <v>0.63</v>
      </c>
      <c r="O970">
        <v>3.516</v>
      </c>
      <c r="P970">
        <v>-1</v>
      </c>
    </row>
    <row r="971" spans="1:16" x14ac:dyDescent="0.25">
      <c r="A971">
        <v>968</v>
      </c>
      <c r="B971">
        <v>0.93784000000000001</v>
      </c>
      <c r="C971">
        <v>99.035250000000005</v>
      </c>
      <c r="D971">
        <v>0</v>
      </c>
      <c r="E971">
        <v>0</v>
      </c>
      <c r="F971">
        <v>0.42857000000000001</v>
      </c>
      <c r="G971">
        <v>3.9169999999999998</v>
      </c>
      <c r="H971">
        <v>65.968879999999999</v>
      </c>
      <c r="I971">
        <v>0</v>
      </c>
      <c r="J971">
        <v>0</v>
      </c>
      <c r="K971">
        <v>143</v>
      </c>
      <c r="L971">
        <v>52.014229999999998</v>
      </c>
      <c r="M971">
        <v>2.3500000000000001E-3</v>
      </c>
      <c r="N971">
        <v>0.61</v>
      </c>
      <c r="O971">
        <v>1.363</v>
      </c>
      <c r="P971">
        <v>0.13349</v>
      </c>
    </row>
    <row r="972" spans="1:16" x14ac:dyDescent="0.25">
      <c r="A972">
        <v>969</v>
      </c>
      <c r="B972">
        <v>0.88202999999999998</v>
      </c>
      <c r="C972">
        <v>81.785560000000004</v>
      </c>
      <c r="D972">
        <v>0</v>
      </c>
      <c r="E972">
        <v>0</v>
      </c>
      <c r="F972">
        <v>0</v>
      </c>
      <c r="G972">
        <v>5.7</v>
      </c>
      <c r="H972">
        <v>66.61533</v>
      </c>
      <c r="I972">
        <v>0</v>
      </c>
      <c r="J972">
        <v>0</v>
      </c>
      <c r="K972">
        <v>145</v>
      </c>
      <c r="L972">
        <v>37.992109999999997</v>
      </c>
      <c r="M972">
        <v>2.49E-3</v>
      </c>
      <c r="N972">
        <v>0.75</v>
      </c>
      <c r="O972">
        <v>21.35</v>
      </c>
      <c r="P972">
        <v>-1</v>
      </c>
    </row>
    <row r="973" spans="1:16" x14ac:dyDescent="0.25">
      <c r="A973">
        <v>970</v>
      </c>
      <c r="B973">
        <v>0.79130999999999996</v>
      </c>
      <c r="C973">
        <v>19.84478</v>
      </c>
      <c r="D973">
        <v>0</v>
      </c>
      <c r="E973">
        <v>0</v>
      </c>
      <c r="F973">
        <v>3.5</v>
      </c>
      <c r="G973">
        <v>4.05</v>
      </c>
      <c r="H973">
        <v>39.17604</v>
      </c>
      <c r="I973">
        <v>0</v>
      </c>
      <c r="J973">
        <v>0</v>
      </c>
      <c r="K973">
        <v>161</v>
      </c>
      <c r="L973">
        <v>7.7452800000000002</v>
      </c>
      <c r="M973">
        <v>2.7100000000000002E-3</v>
      </c>
      <c r="N973">
        <v>0.75</v>
      </c>
      <c r="O973">
        <v>2.1960000000000002</v>
      </c>
      <c r="P973">
        <v>-1</v>
      </c>
    </row>
    <row r="974" spans="1:16" x14ac:dyDescent="0.25">
      <c r="A974">
        <v>971</v>
      </c>
      <c r="B974">
        <v>0.94847999999999999</v>
      </c>
      <c r="C974">
        <v>59.424399999999999</v>
      </c>
      <c r="D974">
        <v>0</v>
      </c>
      <c r="E974">
        <v>0</v>
      </c>
      <c r="F974">
        <v>6.5</v>
      </c>
      <c r="G974">
        <v>3.19</v>
      </c>
      <c r="H974">
        <v>37.785490000000003</v>
      </c>
      <c r="I974">
        <v>0</v>
      </c>
      <c r="J974">
        <v>0</v>
      </c>
      <c r="K974">
        <v>140</v>
      </c>
      <c r="L974">
        <v>31.887</v>
      </c>
      <c r="M974">
        <v>2.4499999999999999E-3</v>
      </c>
      <c r="N974">
        <v>0.67</v>
      </c>
      <c r="O974">
        <v>3.1379999999999999</v>
      </c>
      <c r="P974">
        <v>-1</v>
      </c>
    </row>
    <row r="975" spans="1:16" x14ac:dyDescent="0.25">
      <c r="A975">
        <v>972</v>
      </c>
      <c r="B975">
        <v>0.96309</v>
      </c>
      <c r="C975">
        <v>98.93656</v>
      </c>
      <c r="D975">
        <v>0</v>
      </c>
      <c r="E975">
        <v>0</v>
      </c>
      <c r="F975">
        <v>0.57142999999999999</v>
      </c>
      <c r="G975">
        <v>3.915</v>
      </c>
      <c r="H975">
        <v>66.111059999999995</v>
      </c>
      <c r="I975">
        <v>0</v>
      </c>
      <c r="J975">
        <v>0</v>
      </c>
      <c r="K975">
        <v>143</v>
      </c>
      <c r="L975">
        <v>51.254629999999999</v>
      </c>
      <c r="M975">
        <v>1.9400000000000001E-3</v>
      </c>
      <c r="N975">
        <v>0.62</v>
      </c>
      <c r="O975">
        <v>1.5069999999999999</v>
      </c>
      <c r="P975">
        <v>-1</v>
      </c>
    </row>
    <row r="976" spans="1:16" x14ac:dyDescent="0.25">
      <c r="A976">
        <v>973</v>
      </c>
      <c r="B976">
        <v>0.89142999999999994</v>
      </c>
      <c r="C976">
        <v>84.207300000000004</v>
      </c>
      <c r="D976">
        <v>0</v>
      </c>
      <c r="E976">
        <v>0</v>
      </c>
      <c r="F976">
        <v>0</v>
      </c>
      <c r="G976">
        <v>5.6470000000000002</v>
      </c>
      <c r="H976">
        <v>66.087869999999995</v>
      </c>
      <c r="I976">
        <v>0</v>
      </c>
      <c r="J976">
        <v>0</v>
      </c>
      <c r="K976">
        <v>145</v>
      </c>
      <c r="L976">
        <v>38.000709999999998</v>
      </c>
      <c r="M976">
        <v>2.4499999999999999E-3</v>
      </c>
      <c r="N976">
        <v>0.76</v>
      </c>
      <c r="O976">
        <v>21.306000000000001</v>
      </c>
      <c r="P976">
        <v>-1</v>
      </c>
    </row>
    <row r="977" spans="1:16" x14ac:dyDescent="0.25">
      <c r="A977">
        <v>974</v>
      </c>
      <c r="B977">
        <v>0.76119000000000003</v>
      </c>
      <c r="C977">
        <v>20.35331</v>
      </c>
      <c r="D977">
        <v>0</v>
      </c>
      <c r="E977">
        <v>0</v>
      </c>
      <c r="F977">
        <v>3.25</v>
      </c>
      <c r="G977">
        <v>3.9350000000000001</v>
      </c>
      <c r="H977">
        <v>39.337179999999996</v>
      </c>
      <c r="I977">
        <v>0</v>
      </c>
      <c r="J977">
        <v>0</v>
      </c>
      <c r="K977">
        <v>161</v>
      </c>
      <c r="L977">
        <v>7.7049000000000003</v>
      </c>
      <c r="M977">
        <v>2.5799999999999998E-3</v>
      </c>
      <c r="N977">
        <v>0.77</v>
      </c>
      <c r="O977">
        <v>2.1760000000000002</v>
      </c>
      <c r="P977">
        <v>-1</v>
      </c>
    </row>
    <row r="978" spans="1:16" x14ac:dyDescent="0.25">
      <c r="A978">
        <v>975</v>
      </c>
      <c r="B978">
        <v>0.98531999999999997</v>
      </c>
      <c r="C978">
        <v>58.55397</v>
      </c>
      <c r="D978">
        <v>0</v>
      </c>
      <c r="E978">
        <v>0</v>
      </c>
      <c r="F978">
        <v>5.2857099999999999</v>
      </c>
      <c r="G978">
        <v>3.3450000000000002</v>
      </c>
      <c r="H978">
        <v>37.336300000000001</v>
      </c>
      <c r="I978">
        <v>0</v>
      </c>
      <c r="J978">
        <v>0</v>
      </c>
      <c r="K978">
        <v>143</v>
      </c>
      <c r="L978">
        <v>32.037570000000002</v>
      </c>
      <c r="M978">
        <v>2.0100000000000001E-3</v>
      </c>
      <c r="N978">
        <v>0.59</v>
      </c>
      <c r="O978">
        <v>3.1589999999999998</v>
      </c>
      <c r="P978">
        <v>-1</v>
      </c>
    </row>
    <row r="979" spans="1:16" x14ac:dyDescent="0.25">
      <c r="A979">
        <v>976</v>
      </c>
      <c r="B979">
        <v>0.95538999999999996</v>
      </c>
      <c r="C979">
        <v>99.964219999999997</v>
      </c>
      <c r="D979">
        <v>0</v>
      </c>
      <c r="E979">
        <v>0</v>
      </c>
      <c r="F979">
        <v>0.32142999999999999</v>
      </c>
      <c r="G979">
        <v>4.0129999999999999</v>
      </c>
      <c r="H979">
        <v>64.501410000000007</v>
      </c>
      <c r="I979">
        <v>0</v>
      </c>
      <c r="J979">
        <v>0</v>
      </c>
      <c r="K979">
        <v>141</v>
      </c>
      <c r="L979">
        <v>51.448839999999997</v>
      </c>
      <c r="M979">
        <v>1.7700000000000001E-3</v>
      </c>
      <c r="N979">
        <v>0.59</v>
      </c>
      <c r="O979">
        <v>1.7509999999999999</v>
      </c>
      <c r="P979">
        <v>0.13117000000000001</v>
      </c>
    </row>
    <row r="980" spans="1:16" x14ac:dyDescent="0.25">
      <c r="A980">
        <v>977</v>
      </c>
      <c r="B980">
        <v>0.91412000000000004</v>
      </c>
      <c r="C980">
        <v>85.183940000000007</v>
      </c>
      <c r="D980">
        <v>0</v>
      </c>
      <c r="E980">
        <v>0</v>
      </c>
      <c r="F980">
        <v>0</v>
      </c>
      <c r="G980">
        <v>5.9669999999999996</v>
      </c>
      <c r="H980">
        <v>66.029300000000006</v>
      </c>
      <c r="I980">
        <v>0</v>
      </c>
      <c r="J980">
        <v>0</v>
      </c>
      <c r="K980">
        <v>145</v>
      </c>
      <c r="L980">
        <v>37.652970000000003</v>
      </c>
      <c r="M980">
        <v>1.9499999999999999E-3</v>
      </c>
      <c r="N980">
        <v>0.76</v>
      </c>
      <c r="O980">
        <v>20.757999999999999</v>
      </c>
      <c r="P980">
        <v>-1</v>
      </c>
    </row>
    <row r="981" spans="1:16" x14ac:dyDescent="0.25">
      <c r="A981">
        <v>978</v>
      </c>
      <c r="B981">
        <v>0.84863</v>
      </c>
      <c r="C981">
        <v>20.150510000000001</v>
      </c>
      <c r="D981">
        <v>0</v>
      </c>
      <c r="E981">
        <v>0</v>
      </c>
      <c r="F981">
        <v>3.4285700000000001</v>
      </c>
      <c r="G981">
        <v>4.149</v>
      </c>
      <c r="H981">
        <v>39.105130000000003</v>
      </c>
      <c r="I981">
        <v>0</v>
      </c>
      <c r="J981">
        <v>0</v>
      </c>
      <c r="K981">
        <v>161</v>
      </c>
      <c r="L981">
        <v>7.7545799999999998</v>
      </c>
      <c r="M981">
        <v>2.1700000000000001E-3</v>
      </c>
      <c r="N981">
        <v>0.76</v>
      </c>
      <c r="O981">
        <v>2.069</v>
      </c>
      <c r="P981">
        <v>-1</v>
      </c>
    </row>
    <row r="982" spans="1:16" x14ac:dyDescent="0.25">
      <c r="A982">
        <v>979</v>
      </c>
      <c r="B982">
        <v>0.96894000000000002</v>
      </c>
      <c r="C982">
        <v>58.66431</v>
      </c>
      <c r="D982">
        <v>0</v>
      </c>
      <c r="E982">
        <v>0</v>
      </c>
      <c r="F982">
        <v>5</v>
      </c>
      <c r="G982">
        <v>3.4889999999999999</v>
      </c>
      <c r="H982">
        <v>38.371870000000001</v>
      </c>
      <c r="I982">
        <v>0</v>
      </c>
      <c r="J982">
        <v>0</v>
      </c>
      <c r="K982">
        <v>140</v>
      </c>
      <c r="L982">
        <v>33.264400000000002</v>
      </c>
      <c r="M982">
        <v>1.81E-3</v>
      </c>
      <c r="N982">
        <v>0.54</v>
      </c>
      <c r="O982">
        <v>3.2549999999999999</v>
      </c>
      <c r="P982">
        <v>-1</v>
      </c>
    </row>
    <row r="983" spans="1:16" x14ac:dyDescent="0.25">
      <c r="A983">
        <v>980</v>
      </c>
      <c r="B983">
        <v>0.99646000000000001</v>
      </c>
      <c r="C983">
        <v>101.37419</v>
      </c>
      <c r="D983">
        <v>0</v>
      </c>
      <c r="E983">
        <v>0</v>
      </c>
      <c r="F983">
        <v>0.28571000000000002</v>
      </c>
      <c r="G983">
        <v>4.2450000000000001</v>
      </c>
      <c r="H983">
        <v>65.884680000000003</v>
      </c>
      <c r="I983">
        <v>0</v>
      </c>
      <c r="J983">
        <v>0</v>
      </c>
      <c r="K983">
        <v>140</v>
      </c>
      <c r="L983">
        <v>52.06326</v>
      </c>
      <c r="M983">
        <v>1.3600000000000001E-3</v>
      </c>
      <c r="N983">
        <v>0.56999999999999995</v>
      </c>
      <c r="O983">
        <v>1.6910000000000001</v>
      </c>
      <c r="P983">
        <v>-1</v>
      </c>
    </row>
    <row r="984" spans="1:16" x14ac:dyDescent="0.25">
      <c r="A984">
        <v>981</v>
      </c>
      <c r="B984">
        <v>0.93091999999999997</v>
      </c>
      <c r="C984">
        <v>86.115579999999994</v>
      </c>
      <c r="D984">
        <v>0</v>
      </c>
      <c r="E984">
        <v>0</v>
      </c>
      <c r="F984">
        <v>0</v>
      </c>
      <c r="G984">
        <v>5.68</v>
      </c>
      <c r="H984">
        <v>66.380520000000004</v>
      </c>
      <c r="I984">
        <v>0</v>
      </c>
      <c r="J984">
        <v>0</v>
      </c>
      <c r="K984">
        <v>146</v>
      </c>
      <c r="L984">
        <v>37.464289999999998</v>
      </c>
      <c r="M984">
        <v>1.91E-3</v>
      </c>
      <c r="N984">
        <v>0.76</v>
      </c>
      <c r="O984">
        <v>17.998999999999999</v>
      </c>
      <c r="P984">
        <v>-1</v>
      </c>
    </row>
    <row r="985" spans="1:16" x14ac:dyDescent="0.25">
      <c r="A985">
        <v>982</v>
      </c>
      <c r="B985">
        <v>0.80867999999999995</v>
      </c>
      <c r="C985">
        <v>20.353850000000001</v>
      </c>
      <c r="D985">
        <v>0</v>
      </c>
      <c r="E985">
        <v>0</v>
      </c>
      <c r="F985">
        <v>3.5714299999999999</v>
      </c>
      <c r="G985">
        <v>4.2489999999999997</v>
      </c>
      <c r="H985">
        <v>39.085090000000001</v>
      </c>
      <c r="I985">
        <v>0</v>
      </c>
      <c r="J985">
        <v>0</v>
      </c>
      <c r="K985">
        <v>161</v>
      </c>
      <c r="L985">
        <v>7.7482699999999998</v>
      </c>
      <c r="M985">
        <v>1.92E-3</v>
      </c>
      <c r="N985">
        <v>0.76</v>
      </c>
      <c r="O985">
        <v>1.964</v>
      </c>
      <c r="P985">
        <v>-1</v>
      </c>
    </row>
    <row r="986" spans="1:16" x14ac:dyDescent="0.25">
      <c r="A986">
        <v>983</v>
      </c>
      <c r="B986">
        <v>0.99800999999999995</v>
      </c>
      <c r="C986">
        <v>57.128189999999996</v>
      </c>
      <c r="D986">
        <v>0</v>
      </c>
      <c r="E986">
        <v>0</v>
      </c>
      <c r="F986">
        <v>5.25</v>
      </c>
      <c r="G986">
        <v>3.5819999999999999</v>
      </c>
      <c r="H986">
        <v>38.727870000000003</v>
      </c>
      <c r="I986">
        <v>0</v>
      </c>
      <c r="J986">
        <v>0</v>
      </c>
      <c r="K986">
        <v>140</v>
      </c>
      <c r="L986">
        <v>33.359679999999997</v>
      </c>
      <c r="M986">
        <v>1.49E-3</v>
      </c>
      <c r="N986">
        <v>0.54</v>
      </c>
      <c r="O986">
        <v>3.0640000000000001</v>
      </c>
      <c r="P986">
        <v>-1</v>
      </c>
    </row>
    <row r="987" spans="1:16" x14ac:dyDescent="0.25">
      <c r="A987">
        <v>984</v>
      </c>
      <c r="B987">
        <v>0.97948000000000002</v>
      </c>
      <c r="C987">
        <v>99.305419999999998</v>
      </c>
      <c r="D987">
        <v>0</v>
      </c>
      <c r="E987">
        <v>0</v>
      </c>
      <c r="F987">
        <v>0.60714000000000001</v>
      </c>
      <c r="G987">
        <v>4.1760000000000002</v>
      </c>
      <c r="H987">
        <v>66.52337</v>
      </c>
      <c r="I987">
        <v>0</v>
      </c>
      <c r="J987">
        <v>0</v>
      </c>
      <c r="K987">
        <v>140</v>
      </c>
      <c r="L987">
        <v>51.71425</v>
      </c>
      <c r="M987">
        <v>1.49E-3</v>
      </c>
      <c r="N987">
        <v>0.56000000000000005</v>
      </c>
      <c r="O987">
        <v>2.1909999999999998</v>
      </c>
      <c r="P987">
        <v>0.12654000000000001</v>
      </c>
    </row>
    <row r="988" spans="1:16" x14ac:dyDescent="0.25">
      <c r="A988">
        <v>985</v>
      </c>
      <c r="B988">
        <v>0.93689999999999996</v>
      </c>
      <c r="C988">
        <v>84.782929999999993</v>
      </c>
      <c r="D988">
        <v>0</v>
      </c>
      <c r="E988">
        <v>0</v>
      </c>
      <c r="F988">
        <v>0</v>
      </c>
      <c r="G988">
        <v>5.9390000000000001</v>
      </c>
      <c r="H988">
        <v>67.054779999999994</v>
      </c>
      <c r="I988">
        <v>0</v>
      </c>
      <c r="J988">
        <v>0</v>
      </c>
      <c r="K988">
        <v>143</v>
      </c>
      <c r="L988">
        <v>37.52628</v>
      </c>
      <c r="M988">
        <v>1.73E-3</v>
      </c>
      <c r="N988">
        <v>0.76</v>
      </c>
      <c r="O988">
        <v>20.678000000000001</v>
      </c>
      <c r="P988">
        <v>-1</v>
      </c>
    </row>
    <row r="989" spans="1:16" x14ac:dyDescent="0.25">
      <c r="A989">
        <v>986</v>
      </c>
      <c r="B989">
        <v>0.88343000000000005</v>
      </c>
      <c r="C989">
        <v>19.996770000000001</v>
      </c>
      <c r="D989">
        <v>0</v>
      </c>
      <c r="E989">
        <v>0</v>
      </c>
      <c r="F989">
        <v>1.9642900000000001</v>
      </c>
      <c r="G989">
        <v>4.4429999999999996</v>
      </c>
      <c r="H989">
        <v>39.031080000000003</v>
      </c>
      <c r="I989">
        <v>0</v>
      </c>
      <c r="J989">
        <v>0</v>
      </c>
      <c r="K989">
        <v>161</v>
      </c>
      <c r="L989">
        <v>7.6878099999999998</v>
      </c>
      <c r="M989">
        <v>1.6000000000000001E-3</v>
      </c>
      <c r="N989">
        <v>0.76</v>
      </c>
      <c r="O989">
        <v>2.3010000000000002</v>
      </c>
      <c r="P989">
        <v>-1</v>
      </c>
    </row>
    <row r="990" spans="1:16" x14ac:dyDescent="0.25">
      <c r="A990">
        <v>987</v>
      </c>
      <c r="B990">
        <v>0.97890999999999995</v>
      </c>
      <c r="C990">
        <v>56.46828</v>
      </c>
      <c r="D990">
        <v>0</v>
      </c>
      <c r="E990">
        <v>0</v>
      </c>
      <c r="F990">
        <v>5.1785699999999997</v>
      </c>
      <c r="G990">
        <v>3.484</v>
      </c>
      <c r="H990">
        <v>39.341259999999998</v>
      </c>
      <c r="I990">
        <v>0</v>
      </c>
      <c r="J990">
        <v>0</v>
      </c>
      <c r="K990">
        <v>140</v>
      </c>
      <c r="L990">
        <v>33.638930000000002</v>
      </c>
      <c r="M990">
        <v>1.48E-3</v>
      </c>
      <c r="N990">
        <v>0.54</v>
      </c>
      <c r="O990">
        <v>3.5670000000000002</v>
      </c>
      <c r="P990">
        <v>-1</v>
      </c>
    </row>
    <row r="991" spans="1:16" x14ac:dyDescent="0.25">
      <c r="A991">
        <v>988</v>
      </c>
      <c r="B991">
        <v>1.0075799999999999</v>
      </c>
      <c r="C991">
        <v>98.597980000000007</v>
      </c>
      <c r="D991">
        <v>0</v>
      </c>
      <c r="E991">
        <v>0</v>
      </c>
      <c r="F991">
        <v>0.75</v>
      </c>
      <c r="G991">
        <v>4.2050000000000001</v>
      </c>
      <c r="H991">
        <v>68.586190000000002</v>
      </c>
      <c r="I991">
        <v>0</v>
      </c>
      <c r="J991">
        <v>0</v>
      </c>
      <c r="K991">
        <v>140</v>
      </c>
      <c r="L991">
        <v>51.84713</v>
      </c>
      <c r="M991">
        <v>1.4400000000000001E-3</v>
      </c>
      <c r="N991">
        <v>0.55000000000000004</v>
      </c>
      <c r="O991">
        <v>1.3819999999999999</v>
      </c>
      <c r="P991">
        <v>-1</v>
      </c>
    </row>
    <row r="992" spans="1:16" x14ac:dyDescent="0.25">
      <c r="A992">
        <v>989</v>
      </c>
      <c r="B992">
        <v>0.93984999999999996</v>
      </c>
      <c r="C992">
        <v>84.16337</v>
      </c>
      <c r="D992">
        <v>0</v>
      </c>
      <c r="E992">
        <v>0</v>
      </c>
      <c r="F992">
        <v>0</v>
      </c>
      <c r="G992">
        <v>5.9320000000000004</v>
      </c>
      <c r="H992">
        <v>68.655810000000002</v>
      </c>
      <c r="I992">
        <v>0</v>
      </c>
      <c r="J992">
        <v>0</v>
      </c>
      <c r="K992">
        <v>143</v>
      </c>
      <c r="L992">
        <v>37.75217</v>
      </c>
      <c r="M992">
        <v>1.67E-3</v>
      </c>
      <c r="N992">
        <v>0.76</v>
      </c>
      <c r="O992">
        <v>24.041</v>
      </c>
      <c r="P992">
        <v>-1</v>
      </c>
    </row>
    <row r="993" spans="1:16" x14ac:dyDescent="0.25">
      <c r="A993">
        <v>990</v>
      </c>
      <c r="B993">
        <v>0.81284000000000001</v>
      </c>
      <c r="C993">
        <v>20.227799999999998</v>
      </c>
      <c r="D993">
        <v>0</v>
      </c>
      <c r="E993">
        <v>0</v>
      </c>
      <c r="F993">
        <v>1.9285699999999999</v>
      </c>
      <c r="G993">
        <v>4.3460000000000001</v>
      </c>
      <c r="H993">
        <v>39.2258</v>
      </c>
      <c r="I993">
        <v>0</v>
      </c>
      <c r="J993">
        <v>0</v>
      </c>
      <c r="K993">
        <v>161</v>
      </c>
      <c r="L993">
        <v>7.7682200000000003</v>
      </c>
      <c r="M993">
        <v>1.7899999999999999E-3</v>
      </c>
      <c r="N993">
        <v>0.77</v>
      </c>
      <c r="O993">
        <v>2.3580000000000001</v>
      </c>
      <c r="P993">
        <v>-1</v>
      </c>
    </row>
    <row r="994" spans="1:16" x14ac:dyDescent="0.25">
      <c r="A994">
        <v>991</v>
      </c>
      <c r="B994">
        <v>0.99829999999999997</v>
      </c>
      <c r="C994">
        <v>58.104619999999997</v>
      </c>
      <c r="D994">
        <v>0</v>
      </c>
      <c r="E994">
        <v>0</v>
      </c>
      <c r="F994">
        <v>6.6428599999999998</v>
      </c>
      <c r="G994">
        <v>3.4889999999999999</v>
      </c>
      <c r="H994">
        <v>39.324219999999997</v>
      </c>
      <c r="I994">
        <v>0</v>
      </c>
      <c r="J994">
        <v>0</v>
      </c>
      <c r="K994">
        <v>140</v>
      </c>
      <c r="L994">
        <v>33.16207</v>
      </c>
      <c r="M994">
        <v>1.5E-3</v>
      </c>
      <c r="N994">
        <v>0.52</v>
      </c>
      <c r="O994">
        <v>3.0680000000000001</v>
      </c>
      <c r="P994">
        <v>-1</v>
      </c>
    </row>
    <row r="995" spans="1:16" x14ac:dyDescent="0.25">
      <c r="A995">
        <v>992</v>
      </c>
      <c r="B995">
        <v>0.98385</v>
      </c>
      <c r="C995">
        <v>100.1909</v>
      </c>
      <c r="D995">
        <v>0</v>
      </c>
      <c r="E995">
        <v>0</v>
      </c>
      <c r="F995">
        <v>0.46428999999999998</v>
      </c>
      <c r="G995">
        <v>4.0730000000000004</v>
      </c>
      <c r="H995">
        <v>67.959999999999994</v>
      </c>
      <c r="I995">
        <v>0</v>
      </c>
      <c r="J995">
        <v>0</v>
      </c>
      <c r="K995">
        <v>140</v>
      </c>
      <c r="L995">
        <v>51.770690000000002</v>
      </c>
      <c r="M995">
        <v>1.4400000000000001E-3</v>
      </c>
      <c r="N995">
        <v>0.54</v>
      </c>
      <c r="O995">
        <v>1.3779999999999999</v>
      </c>
      <c r="P995">
        <v>0.13349</v>
      </c>
    </row>
    <row r="996" spans="1:16" x14ac:dyDescent="0.25">
      <c r="A996">
        <v>993</v>
      </c>
      <c r="B996">
        <v>0.93266000000000004</v>
      </c>
      <c r="C996">
        <v>82.216849999999994</v>
      </c>
      <c r="D996">
        <v>0</v>
      </c>
      <c r="E996">
        <v>0</v>
      </c>
      <c r="F996">
        <v>0</v>
      </c>
      <c r="G996">
        <v>5.92</v>
      </c>
      <c r="H996">
        <v>66.987290000000002</v>
      </c>
      <c r="I996">
        <v>0</v>
      </c>
      <c r="J996">
        <v>0</v>
      </c>
      <c r="K996">
        <v>142</v>
      </c>
      <c r="L996">
        <v>37.801270000000002</v>
      </c>
      <c r="M996">
        <v>1.58E-3</v>
      </c>
      <c r="N996">
        <v>0.76</v>
      </c>
      <c r="O996">
        <v>19.986000000000001</v>
      </c>
      <c r="P996">
        <v>-1</v>
      </c>
    </row>
    <row r="997" spans="1:16" x14ac:dyDescent="0.25">
      <c r="A997">
        <v>994</v>
      </c>
      <c r="B997">
        <v>0.87834000000000001</v>
      </c>
      <c r="C997">
        <v>20.050190000000001</v>
      </c>
      <c r="D997">
        <v>0</v>
      </c>
      <c r="E997">
        <v>0</v>
      </c>
      <c r="F997">
        <v>1.35714</v>
      </c>
      <c r="G997">
        <v>4.3810000000000002</v>
      </c>
      <c r="H997">
        <v>39.128489999999999</v>
      </c>
      <c r="I997">
        <v>0</v>
      </c>
      <c r="J997">
        <v>0</v>
      </c>
      <c r="K997">
        <v>160</v>
      </c>
      <c r="L997">
        <v>7.6568100000000001</v>
      </c>
      <c r="M997">
        <v>1.6999999999999999E-3</v>
      </c>
      <c r="N997">
        <v>0.76</v>
      </c>
      <c r="O997">
        <v>2.4359999999999999</v>
      </c>
      <c r="P997">
        <v>-1</v>
      </c>
    </row>
    <row r="998" spans="1:16" x14ac:dyDescent="0.25">
      <c r="A998">
        <v>995</v>
      </c>
      <c r="B998">
        <v>0.97670999999999997</v>
      </c>
      <c r="C998">
        <v>59.782820000000001</v>
      </c>
      <c r="D998">
        <v>0</v>
      </c>
      <c r="E998">
        <v>0</v>
      </c>
      <c r="F998">
        <v>8.25</v>
      </c>
      <c r="G998">
        <v>3.4590000000000001</v>
      </c>
      <c r="H998">
        <v>39.788440000000001</v>
      </c>
      <c r="I998">
        <v>0</v>
      </c>
      <c r="J998">
        <v>0</v>
      </c>
      <c r="K998">
        <v>140</v>
      </c>
      <c r="L998">
        <v>33.34789</v>
      </c>
      <c r="M998">
        <v>1.72E-3</v>
      </c>
      <c r="N998">
        <v>0.53</v>
      </c>
      <c r="O998">
        <v>3.633</v>
      </c>
      <c r="P998">
        <v>-1</v>
      </c>
    </row>
    <row r="999" spans="1:16" x14ac:dyDescent="0.25">
      <c r="A999">
        <v>996</v>
      </c>
      <c r="B999">
        <v>1.00912</v>
      </c>
      <c r="C999">
        <v>97.481859999999998</v>
      </c>
      <c r="D999">
        <v>0</v>
      </c>
      <c r="E999">
        <v>0</v>
      </c>
      <c r="F999">
        <v>0.64285999999999999</v>
      </c>
      <c r="G999">
        <v>4.1340000000000003</v>
      </c>
      <c r="H999">
        <v>67.365489999999994</v>
      </c>
      <c r="I999">
        <v>0</v>
      </c>
      <c r="J999">
        <v>0</v>
      </c>
      <c r="K999">
        <v>140</v>
      </c>
      <c r="L999">
        <v>51.422969999999999</v>
      </c>
      <c r="M999">
        <v>1.4300000000000001E-3</v>
      </c>
      <c r="N999">
        <v>0.53</v>
      </c>
      <c r="O999">
        <v>1.429</v>
      </c>
      <c r="P999">
        <v>-1</v>
      </c>
    </row>
    <row r="1000" spans="1:16" x14ac:dyDescent="0.25">
      <c r="A1000">
        <v>997</v>
      </c>
      <c r="B1000">
        <v>0.94337000000000004</v>
      </c>
      <c r="C1000">
        <v>83.002210000000005</v>
      </c>
      <c r="D1000">
        <v>0</v>
      </c>
      <c r="E1000">
        <v>0</v>
      </c>
      <c r="F1000">
        <v>0</v>
      </c>
      <c r="G1000">
        <v>5.8120000000000003</v>
      </c>
      <c r="H1000">
        <v>66.2059</v>
      </c>
      <c r="I1000">
        <v>0</v>
      </c>
      <c r="J1000">
        <v>0</v>
      </c>
      <c r="K1000">
        <v>144</v>
      </c>
      <c r="L1000">
        <v>37.133130000000001</v>
      </c>
      <c r="M1000">
        <v>1.65E-3</v>
      </c>
      <c r="N1000">
        <v>0.75</v>
      </c>
      <c r="O1000">
        <v>21.364999999999998</v>
      </c>
      <c r="P1000">
        <v>-1</v>
      </c>
    </row>
    <row r="1001" spans="1:16" x14ac:dyDescent="0.25">
      <c r="A1001">
        <v>998</v>
      </c>
      <c r="B1001">
        <v>0.82682999999999995</v>
      </c>
      <c r="C1001">
        <v>20.025369999999999</v>
      </c>
      <c r="D1001">
        <v>0</v>
      </c>
      <c r="E1001">
        <v>0</v>
      </c>
      <c r="F1001">
        <v>1.39286</v>
      </c>
      <c r="G1001">
        <v>4.2709999999999999</v>
      </c>
      <c r="H1001">
        <v>38.486040000000003</v>
      </c>
      <c r="I1001">
        <v>0</v>
      </c>
      <c r="J1001">
        <v>0</v>
      </c>
      <c r="K1001">
        <v>160</v>
      </c>
      <c r="L1001">
        <v>7.6211900000000004</v>
      </c>
      <c r="M1001">
        <v>1.81E-3</v>
      </c>
      <c r="N1001">
        <v>0.77</v>
      </c>
      <c r="O1001">
        <v>2.629</v>
      </c>
      <c r="P1001">
        <v>-1</v>
      </c>
    </row>
    <row r="1002" spans="1:16" x14ac:dyDescent="0.25">
      <c r="A1002">
        <v>999</v>
      </c>
      <c r="B1002">
        <v>1.00783</v>
      </c>
      <c r="C1002">
        <v>55.870469999999997</v>
      </c>
      <c r="D1002">
        <v>0</v>
      </c>
      <c r="E1002">
        <v>0</v>
      </c>
      <c r="F1002">
        <v>7.1785699999999997</v>
      </c>
      <c r="G1002">
        <v>3.573</v>
      </c>
      <c r="H1002">
        <v>39.675510000000003</v>
      </c>
      <c r="I1002">
        <v>0</v>
      </c>
      <c r="J1002">
        <v>0</v>
      </c>
      <c r="K1002">
        <v>140</v>
      </c>
      <c r="L1002">
        <v>33.524290000000001</v>
      </c>
      <c r="M1002">
        <v>1.4499999999999999E-3</v>
      </c>
      <c r="N1002">
        <v>0.51</v>
      </c>
      <c r="O1002">
        <v>3.4369999999999998</v>
      </c>
      <c r="P1002">
        <v>-1</v>
      </c>
    </row>
    <row r="1003" spans="1:16" x14ac:dyDescent="0.25">
      <c r="A1003">
        <v>1000</v>
      </c>
      <c r="B1003">
        <v>0.98716000000000004</v>
      </c>
      <c r="C1003">
        <v>98.067620000000005</v>
      </c>
      <c r="D1003">
        <v>0</v>
      </c>
      <c r="E1003">
        <v>0</v>
      </c>
      <c r="F1003">
        <v>0.57142999999999999</v>
      </c>
      <c r="G1003">
        <v>4.2530000000000001</v>
      </c>
      <c r="H1003">
        <v>65.835840000000005</v>
      </c>
      <c r="I1003">
        <v>0</v>
      </c>
      <c r="J1003">
        <v>0</v>
      </c>
      <c r="K1003">
        <v>140</v>
      </c>
      <c r="L1003">
        <v>50.885939999999998</v>
      </c>
      <c r="M1003">
        <v>1.23E-3</v>
      </c>
      <c r="N1003">
        <v>0.54</v>
      </c>
      <c r="O1003">
        <v>1.526</v>
      </c>
      <c r="P1003">
        <v>0.13142999999999999</v>
      </c>
    </row>
    <row r="1004" spans="1:16" x14ac:dyDescent="0.25">
      <c r="A1004">
        <v>1001</v>
      </c>
      <c r="B1004">
        <v>0.95111999999999997</v>
      </c>
      <c r="C1004">
        <v>83.774799999999999</v>
      </c>
      <c r="D1004">
        <v>0</v>
      </c>
      <c r="E1004">
        <v>0</v>
      </c>
      <c r="F1004">
        <v>0</v>
      </c>
      <c r="G1004">
        <v>6.13</v>
      </c>
      <c r="H1004">
        <v>64.85069</v>
      </c>
      <c r="I1004">
        <v>0</v>
      </c>
      <c r="J1004">
        <v>0</v>
      </c>
      <c r="K1004">
        <v>145</v>
      </c>
      <c r="L1004">
        <v>36.75629</v>
      </c>
      <c r="M1004">
        <v>1.4499999999999999E-3</v>
      </c>
      <c r="N1004">
        <v>0.75</v>
      </c>
      <c r="O1004">
        <v>24.242000000000001</v>
      </c>
      <c r="P1004">
        <v>-1</v>
      </c>
    </row>
    <row r="1005" spans="1:16" x14ac:dyDescent="0.25">
      <c r="A1005">
        <v>1002</v>
      </c>
      <c r="B1005">
        <v>0.88160000000000005</v>
      </c>
      <c r="C1005">
        <v>19.377949999999998</v>
      </c>
      <c r="D1005">
        <v>0</v>
      </c>
      <c r="E1005">
        <v>0</v>
      </c>
      <c r="F1005">
        <v>1.2142900000000001</v>
      </c>
      <c r="G1005">
        <v>4.4089999999999998</v>
      </c>
      <c r="H1005">
        <v>37.969160000000002</v>
      </c>
      <c r="I1005">
        <v>0</v>
      </c>
      <c r="J1005">
        <v>0</v>
      </c>
      <c r="K1005">
        <v>159</v>
      </c>
      <c r="L1005">
        <v>7.3963700000000001</v>
      </c>
      <c r="M1005">
        <v>1.58E-3</v>
      </c>
      <c r="N1005">
        <v>0.76</v>
      </c>
      <c r="O1005">
        <v>3.1019999999999999</v>
      </c>
      <c r="P1005">
        <v>-1</v>
      </c>
    </row>
    <row r="1006" spans="1:16" x14ac:dyDescent="0.25">
      <c r="A1006">
        <v>1003</v>
      </c>
      <c r="B1006">
        <v>0.97274000000000005</v>
      </c>
      <c r="C1006">
        <v>54.740400000000001</v>
      </c>
      <c r="D1006">
        <v>0</v>
      </c>
      <c r="E1006">
        <v>0</v>
      </c>
      <c r="F1006">
        <v>8.3928600000000007</v>
      </c>
      <c r="G1006">
        <v>3.653</v>
      </c>
      <c r="H1006">
        <v>39.663220000000003</v>
      </c>
      <c r="I1006">
        <v>0</v>
      </c>
      <c r="J1006">
        <v>0</v>
      </c>
      <c r="K1006">
        <v>140</v>
      </c>
      <c r="L1006">
        <v>33.58323</v>
      </c>
      <c r="M1006">
        <v>1.4400000000000001E-3</v>
      </c>
      <c r="N1006">
        <v>0.5</v>
      </c>
      <c r="O1006">
        <v>3.7450000000000001</v>
      </c>
      <c r="P1006">
        <v>-1</v>
      </c>
    </row>
    <row r="1007" spans="1:16" x14ac:dyDescent="0.25">
      <c r="A1007">
        <v>1004</v>
      </c>
      <c r="B1007">
        <v>1.0161800000000001</v>
      </c>
      <c r="C1007">
        <v>96.462779999999995</v>
      </c>
      <c r="D1007">
        <v>0</v>
      </c>
      <c r="E1007">
        <v>0</v>
      </c>
      <c r="F1007">
        <v>0.78571000000000002</v>
      </c>
      <c r="G1007">
        <v>4.2009999999999996</v>
      </c>
      <c r="H1007">
        <v>65.266559999999998</v>
      </c>
      <c r="I1007">
        <v>0</v>
      </c>
      <c r="J1007">
        <v>0</v>
      </c>
      <c r="K1007">
        <v>140</v>
      </c>
      <c r="L1007">
        <v>50.407980000000002</v>
      </c>
      <c r="M1007">
        <v>1.06E-3</v>
      </c>
      <c r="N1007">
        <v>0.55000000000000004</v>
      </c>
      <c r="O1007">
        <v>1.7010000000000001</v>
      </c>
      <c r="P1007">
        <v>-1</v>
      </c>
    </row>
    <row r="1008" spans="1:16" x14ac:dyDescent="0.25">
      <c r="A1008">
        <v>1005</v>
      </c>
      <c r="B1008">
        <v>0.94862000000000002</v>
      </c>
      <c r="C1008">
        <v>82.804060000000007</v>
      </c>
      <c r="D1008">
        <v>0</v>
      </c>
      <c r="E1008">
        <v>0</v>
      </c>
      <c r="F1008">
        <v>0</v>
      </c>
      <c r="G1008">
        <v>5.95</v>
      </c>
      <c r="H1008">
        <v>63.782640000000001</v>
      </c>
      <c r="I1008">
        <v>0</v>
      </c>
      <c r="J1008">
        <v>0</v>
      </c>
      <c r="K1008">
        <v>145</v>
      </c>
      <c r="L1008">
        <v>36.654490000000003</v>
      </c>
      <c r="M1008">
        <v>1.1999999999999999E-3</v>
      </c>
      <c r="N1008">
        <v>0.73</v>
      </c>
      <c r="O1008">
        <v>26.76</v>
      </c>
      <c r="P1008">
        <v>-1</v>
      </c>
    </row>
    <row r="1009" spans="1:16" x14ac:dyDescent="0.25">
      <c r="A1009">
        <v>1006</v>
      </c>
      <c r="B1009">
        <v>0.82033999999999996</v>
      </c>
      <c r="C1009">
        <v>19.244039999999998</v>
      </c>
      <c r="D1009">
        <v>0</v>
      </c>
      <c r="E1009">
        <v>0</v>
      </c>
      <c r="F1009">
        <v>1</v>
      </c>
      <c r="G1009">
        <v>4.4029999999999996</v>
      </c>
      <c r="H1009">
        <v>37.776229999999998</v>
      </c>
      <c r="I1009">
        <v>0</v>
      </c>
      <c r="J1009">
        <v>0</v>
      </c>
      <c r="K1009">
        <v>151</v>
      </c>
      <c r="L1009">
        <v>7.36761</v>
      </c>
      <c r="M1009">
        <v>1.57E-3</v>
      </c>
      <c r="N1009">
        <v>0.75</v>
      </c>
      <c r="O1009">
        <v>3.1360000000000001</v>
      </c>
      <c r="P1009">
        <v>-1</v>
      </c>
    </row>
    <row r="1010" spans="1:16" x14ac:dyDescent="0.25">
      <c r="A1010">
        <v>1007</v>
      </c>
      <c r="B1010">
        <v>0.99716000000000005</v>
      </c>
      <c r="C1010">
        <v>56.563609999999997</v>
      </c>
      <c r="D1010">
        <v>0</v>
      </c>
      <c r="E1010">
        <v>0</v>
      </c>
      <c r="F1010">
        <v>6.8928599999999998</v>
      </c>
      <c r="G1010">
        <v>3.5470000000000002</v>
      </c>
      <c r="H1010">
        <v>39.219700000000003</v>
      </c>
      <c r="I1010">
        <v>0</v>
      </c>
      <c r="J1010">
        <v>0</v>
      </c>
      <c r="K1010">
        <v>140</v>
      </c>
      <c r="L1010">
        <v>33.0946</v>
      </c>
      <c r="M1010">
        <v>1.4E-3</v>
      </c>
      <c r="N1010">
        <v>0.51</v>
      </c>
      <c r="O1010">
        <v>3.8050000000000002</v>
      </c>
      <c r="P1010">
        <v>-1</v>
      </c>
    </row>
    <row r="1011" spans="1:16" x14ac:dyDescent="0.25">
      <c r="A1011">
        <v>1008</v>
      </c>
      <c r="B1011">
        <v>0.98980999999999997</v>
      </c>
      <c r="C1011">
        <v>97.645759999999996</v>
      </c>
      <c r="D1011">
        <v>0</v>
      </c>
      <c r="E1011">
        <v>0</v>
      </c>
      <c r="F1011">
        <v>0.75</v>
      </c>
      <c r="G1011">
        <v>4.2949999999999999</v>
      </c>
      <c r="H1011">
        <v>64.4251</v>
      </c>
      <c r="I1011">
        <v>0</v>
      </c>
      <c r="J1011">
        <v>0</v>
      </c>
      <c r="K1011">
        <v>140</v>
      </c>
      <c r="L1011">
        <v>49.718789999999998</v>
      </c>
      <c r="M1011">
        <v>1.16E-3</v>
      </c>
      <c r="N1011">
        <v>0.55000000000000004</v>
      </c>
      <c r="O1011">
        <v>1.4670000000000001</v>
      </c>
      <c r="P1011">
        <v>0.13708999999999999</v>
      </c>
    </row>
    <row r="1012" spans="1:16" x14ac:dyDescent="0.25">
      <c r="A1012">
        <v>1009</v>
      </c>
      <c r="B1012">
        <v>0.94599999999999995</v>
      </c>
      <c r="C1012">
        <v>82.043520000000001</v>
      </c>
      <c r="D1012">
        <v>0</v>
      </c>
      <c r="E1012">
        <v>0</v>
      </c>
      <c r="F1012">
        <v>0</v>
      </c>
      <c r="G1012">
        <v>6.3129999999999997</v>
      </c>
      <c r="H1012">
        <v>63.530360000000002</v>
      </c>
      <c r="I1012">
        <v>0</v>
      </c>
      <c r="J1012">
        <v>0</v>
      </c>
      <c r="K1012">
        <v>144</v>
      </c>
      <c r="L1012">
        <v>36.992519999999999</v>
      </c>
      <c r="M1012">
        <v>1.2700000000000001E-3</v>
      </c>
      <c r="N1012">
        <v>0.73</v>
      </c>
      <c r="O1012">
        <v>27.094999999999999</v>
      </c>
      <c r="P1012">
        <v>-1</v>
      </c>
    </row>
    <row r="1013" spans="1:16" x14ac:dyDescent="0.25">
      <c r="A1013">
        <v>1010</v>
      </c>
      <c r="B1013">
        <v>0.90347</v>
      </c>
      <c r="C1013">
        <v>19.03762</v>
      </c>
      <c r="D1013">
        <v>0</v>
      </c>
      <c r="E1013">
        <v>0</v>
      </c>
      <c r="F1013">
        <v>0.71428999999999998</v>
      </c>
      <c r="G1013">
        <v>4.5279999999999996</v>
      </c>
      <c r="H1013">
        <v>38.091259999999998</v>
      </c>
      <c r="I1013">
        <v>0</v>
      </c>
      <c r="J1013">
        <v>0</v>
      </c>
      <c r="K1013">
        <v>149</v>
      </c>
      <c r="L1013">
        <v>7.2235500000000004</v>
      </c>
      <c r="M1013">
        <v>1.66E-3</v>
      </c>
      <c r="N1013">
        <v>0.75</v>
      </c>
      <c r="O1013">
        <v>2.887</v>
      </c>
      <c r="P1013">
        <v>-1</v>
      </c>
    </row>
    <row r="1014" spans="1:16" x14ac:dyDescent="0.25">
      <c r="A1014">
        <v>1011</v>
      </c>
      <c r="B1014">
        <v>0.97706000000000004</v>
      </c>
      <c r="C1014">
        <v>57.063969999999998</v>
      </c>
      <c r="D1014">
        <v>0</v>
      </c>
      <c r="E1014">
        <v>0</v>
      </c>
      <c r="F1014">
        <v>5.1428599999999998</v>
      </c>
      <c r="G1014">
        <v>3.49</v>
      </c>
      <c r="H1014">
        <v>39.089640000000003</v>
      </c>
      <c r="I1014">
        <v>0</v>
      </c>
      <c r="J1014">
        <v>0</v>
      </c>
      <c r="K1014">
        <v>139</v>
      </c>
      <c r="L1014">
        <v>32.659190000000002</v>
      </c>
      <c r="M1014">
        <v>1.58E-3</v>
      </c>
      <c r="N1014">
        <v>0.51</v>
      </c>
      <c r="O1014">
        <v>3.919</v>
      </c>
      <c r="P1014">
        <v>-1</v>
      </c>
    </row>
    <row r="1015" spans="1:16" x14ac:dyDescent="0.25">
      <c r="A1015">
        <v>1012</v>
      </c>
      <c r="B1015">
        <v>1.0205599999999999</v>
      </c>
      <c r="C1015">
        <v>96.654719999999998</v>
      </c>
      <c r="D1015">
        <v>0</v>
      </c>
      <c r="E1015">
        <v>0</v>
      </c>
      <c r="F1015">
        <v>0.64285999999999999</v>
      </c>
      <c r="G1015">
        <v>4.4870000000000001</v>
      </c>
      <c r="H1015">
        <v>63.610039999999998</v>
      </c>
      <c r="I1015">
        <v>0</v>
      </c>
      <c r="J1015">
        <v>0</v>
      </c>
      <c r="K1015">
        <v>140</v>
      </c>
      <c r="L1015">
        <v>49.159399999999998</v>
      </c>
      <c r="M1015">
        <v>9.3999999999999997E-4</v>
      </c>
      <c r="N1015">
        <v>0.54</v>
      </c>
      <c r="O1015">
        <v>1.5880000000000001</v>
      </c>
      <c r="P1015">
        <v>-1</v>
      </c>
    </row>
    <row r="1016" spans="1:16" x14ac:dyDescent="0.25">
      <c r="A1016">
        <v>1013</v>
      </c>
      <c r="B1016">
        <v>0.94991000000000003</v>
      </c>
      <c r="C1016">
        <v>81.303100000000001</v>
      </c>
      <c r="D1016">
        <v>0</v>
      </c>
      <c r="E1016">
        <v>0</v>
      </c>
      <c r="F1016">
        <v>0</v>
      </c>
      <c r="G1016">
        <v>6.0739999999999998</v>
      </c>
      <c r="H1016">
        <v>62.926969999999997</v>
      </c>
      <c r="I1016">
        <v>0</v>
      </c>
      <c r="J1016">
        <v>0</v>
      </c>
      <c r="K1016">
        <v>143</v>
      </c>
      <c r="L1016">
        <v>36.739750000000001</v>
      </c>
      <c r="M1016">
        <v>1.1800000000000001E-3</v>
      </c>
      <c r="N1016">
        <v>0.73</v>
      </c>
      <c r="O1016">
        <v>24.132999999999999</v>
      </c>
      <c r="P1016">
        <v>-1</v>
      </c>
    </row>
    <row r="1017" spans="1:16" x14ac:dyDescent="0.25">
      <c r="A1017">
        <v>1014</v>
      </c>
      <c r="B1017">
        <v>0.85326000000000002</v>
      </c>
      <c r="C1017">
        <v>18.722020000000001</v>
      </c>
      <c r="D1017">
        <v>0</v>
      </c>
      <c r="E1017">
        <v>0</v>
      </c>
      <c r="F1017">
        <v>0.25</v>
      </c>
      <c r="G1017">
        <v>4.55</v>
      </c>
      <c r="H1017">
        <v>37.815159999999999</v>
      </c>
      <c r="I1017">
        <v>0</v>
      </c>
      <c r="J1017">
        <v>0</v>
      </c>
      <c r="K1017">
        <v>148</v>
      </c>
      <c r="L1017">
        <v>7.0737300000000003</v>
      </c>
      <c r="M1017">
        <v>1.5499999999999999E-3</v>
      </c>
      <c r="N1017">
        <v>0.74</v>
      </c>
      <c r="O1017">
        <v>2.8279999999999998</v>
      </c>
      <c r="P1017">
        <v>-1</v>
      </c>
    </row>
    <row r="1018" spans="1:16" x14ac:dyDescent="0.25">
      <c r="A1018">
        <v>1015</v>
      </c>
      <c r="B1018">
        <v>1.0194700000000001</v>
      </c>
      <c r="C1018">
        <v>55.286450000000002</v>
      </c>
      <c r="D1018">
        <v>0</v>
      </c>
      <c r="E1018">
        <v>0</v>
      </c>
      <c r="F1018">
        <v>5.7142900000000001</v>
      </c>
      <c r="G1018">
        <v>3.552</v>
      </c>
      <c r="H1018">
        <v>39.153599999999997</v>
      </c>
      <c r="I1018">
        <v>0</v>
      </c>
      <c r="J1018">
        <v>0</v>
      </c>
      <c r="K1018">
        <v>140</v>
      </c>
      <c r="L1018">
        <v>32.949579999999997</v>
      </c>
      <c r="M1018">
        <v>1.2999999999999999E-3</v>
      </c>
      <c r="N1018">
        <v>0.51</v>
      </c>
      <c r="O1018">
        <v>4.0949999999999998</v>
      </c>
      <c r="P1018">
        <v>-1</v>
      </c>
    </row>
    <row r="1019" spans="1:16" x14ac:dyDescent="0.25">
      <c r="A1019">
        <v>1016</v>
      </c>
      <c r="B1019">
        <v>1.0009600000000001</v>
      </c>
      <c r="C1019">
        <v>95.267259999999993</v>
      </c>
      <c r="D1019">
        <v>0</v>
      </c>
      <c r="E1019">
        <v>0</v>
      </c>
      <c r="F1019">
        <v>0.60714000000000001</v>
      </c>
      <c r="G1019">
        <v>4.3159999999999998</v>
      </c>
      <c r="H1019">
        <v>64.275769999999994</v>
      </c>
      <c r="I1019">
        <v>0</v>
      </c>
      <c r="J1019">
        <v>0</v>
      </c>
      <c r="K1019">
        <v>140</v>
      </c>
      <c r="L1019">
        <v>49.55424</v>
      </c>
      <c r="M1019">
        <v>1.17E-3</v>
      </c>
      <c r="N1019">
        <v>0.56000000000000005</v>
      </c>
      <c r="O1019">
        <v>1.4219999999999999</v>
      </c>
      <c r="P1019">
        <v>0.13194</v>
      </c>
    </row>
    <row r="1020" spans="1:16" x14ac:dyDescent="0.25">
      <c r="A1020">
        <v>1017</v>
      </c>
      <c r="B1020">
        <v>0.95709</v>
      </c>
      <c r="C1020">
        <v>81.588570000000004</v>
      </c>
      <c r="D1020">
        <v>0</v>
      </c>
      <c r="E1020">
        <v>0</v>
      </c>
      <c r="F1020">
        <v>0</v>
      </c>
      <c r="G1020">
        <v>6.2949999999999999</v>
      </c>
      <c r="H1020">
        <v>63.203330000000001</v>
      </c>
      <c r="I1020">
        <v>0</v>
      </c>
      <c r="J1020">
        <v>0</v>
      </c>
      <c r="K1020">
        <v>145</v>
      </c>
      <c r="L1020">
        <v>36.172069999999998</v>
      </c>
      <c r="M1020">
        <v>1.1999999999999999E-3</v>
      </c>
      <c r="N1020">
        <v>0.74</v>
      </c>
      <c r="O1020">
        <v>25.318000000000001</v>
      </c>
      <c r="P1020">
        <v>-1</v>
      </c>
    </row>
    <row r="1021" spans="1:16" x14ac:dyDescent="0.25">
      <c r="A1021">
        <v>1018</v>
      </c>
      <c r="B1021">
        <v>0.90827999999999998</v>
      </c>
      <c r="C1021">
        <v>18.47288</v>
      </c>
      <c r="D1021">
        <v>0</v>
      </c>
      <c r="E1021">
        <v>0</v>
      </c>
      <c r="F1021">
        <v>1.25</v>
      </c>
      <c r="G1021">
        <v>4.5640000000000001</v>
      </c>
      <c r="H1021">
        <v>37.256659999999997</v>
      </c>
      <c r="I1021">
        <v>0</v>
      </c>
      <c r="J1021">
        <v>0</v>
      </c>
      <c r="K1021">
        <v>147</v>
      </c>
      <c r="L1021">
        <v>7.0267400000000002</v>
      </c>
      <c r="M1021">
        <v>1.4300000000000001E-3</v>
      </c>
      <c r="N1021">
        <v>0.74</v>
      </c>
      <c r="O1021">
        <v>2.7170000000000001</v>
      </c>
      <c r="P1021">
        <v>-1</v>
      </c>
    </row>
    <row r="1022" spans="1:16" x14ac:dyDescent="0.25">
      <c r="A1022">
        <v>1019</v>
      </c>
      <c r="B1022">
        <v>0.98238000000000003</v>
      </c>
      <c r="C1022">
        <v>55.54148</v>
      </c>
      <c r="D1022">
        <v>0</v>
      </c>
      <c r="E1022">
        <v>0</v>
      </c>
      <c r="F1022">
        <v>6.0357099999999999</v>
      </c>
      <c r="G1022">
        <v>3.6880000000000002</v>
      </c>
      <c r="H1022">
        <v>40.135730000000002</v>
      </c>
      <c r="I1022">
        <v>0</v>
      </c>
      <c r="J1022">
        <v>0</v>
      </c>
      <c r="K1022">
        <v>140</v>
      </c>
      <c r="L1022">
        <v>34.290529999999997</v>
      </c>
      <c r="M1022">
        <v>1.33E-3</v>
      </c>
      <c r="N1022">
        <v>0.52</v>
      </c>
      <c r="O1022">
        <v>4.0549999999999997</v>
      </c>
      <c r="P1022">
        <v>-1</v>
      </c>
    </row>
    <row r="1023" spans="1:16" x14ac:dyDescent="0.25">
      <c r="A1023">
        <v>1020</v>
      </c>
      <c r="B1023">
        <v>1.0194300000000001</v>
      </c>
      <c r="C1023">
        <v>97.376329999999996</v>
      </c>
      <c r="D1023">
        <v>0</v>
      </c>
      <c r="E1023">
        <v>0</v>
      </c>
      <c r="F1023">
        <v>0.5</v>
      </c>
      <c r="G1023">
        <v>4.4690000000000003</v>
      </c>
      <c r="H1023">
        <v>64.002740000000003</v>
      </c>
      <c r="I1023">
        <v>0</v>
      </c>
      <c r="J1023">
        <v>0</v>
      </c>
      <c r="K1023">
        <v>140</v>
      </c>
      <c r="L1023">
        <v>49.681989999999999</v>
      </c>
      <c r="M1023">
        <v>1.0300000000000001E-3</v>
      </c>
      <c r="N1023">
        <v>0.56000000000000005</v>
      </c>
      <c r="O1023">
        <v>1.9510000000000001</v>
      </c>
      <c r="P1023">
        <v>-1</v>
      </c>
    </row>
    <row r="1024" spans="1:16" x14ac:dyDescent="0.25">
      <c r="A1024">
        <v>1021</v>
      </c>
      <c r="B1024">
        <v>0.96018000000000003</v>
      </c>
      <c r="C1024">
        <v>82.172250000000005</v>
      </c>
      <c r="D1024">
        <v>0</v>
      </c>
      <c r="E1024">
        <v>0</v>
      </c>
      <c r="F1024">
        <v>0</v>
      </c>
      <c r="G1024">
        <v>6.0590000000000002</v>
      </c>
      <c r="H1024">
        <v>62.139339999999997</v>
      </c>
      <c r="I1024">
        <v>0</v>
      </c>
      <c r="J1024">
        <v>0</v>
      </c>
      <c r="K1024">
        <v>144</v>
      </c>
      <c r="L1024">
        <v>36.291879999999999</v>
      </c>
      <c r="M1024">
        <v>1.4400000000000001E-3</v>
      </c>
      <c r="N1024">
        <v>0.74</v>
      </c>
      <c r="O1024">
        <v>24.547999999999998</v>
      </c>
      <c r="P1024">
        <v>-1</v>
      </c>
    </row>
    <row r="1025" spans="1:16" x14ac:dyDescent="0.25">
      <c r="A1025">
        <v>1022</v>
      </c>
      <c r="B1025">
        <v>0.85502999999999996</v>
      </c>
      <c r="C1025">
        <v>18.672910000000002</v>
      </c>
      <c r="D1025">
        <v>0</v>
      </c>
      <c r="E1025">
        <v>0</v>
      </c>
      <c r="F1025">
        <v>1.2142900000000001</v>
      </c>
      <c r="G1025">
        <v>4.492</v>
      </c>
      <c r="H1025">
        <v>37.412959999999998</v>
      </c>
      <c r="I1025">
        <v>0</v>
      </c>
      <c r="J1025">
        <v>0</v>
      </c>
      <c r="K1025">
        <v>147</v>
      </c>
      <c r="L1025">
        <v>6.9218500000000001</v>
      </c>
      <c r="M1025">
        <v>1.6000000000000001E-3</v>
      </c>
      <c r="N1025">
        <v>0.75</v>
      </c>
      <c r="O1025">
        <v>2.722</v>
      </c>
      <c r="P1025">
        <v>-1</v>
      </c>
    </row>
    <row r="1026" spans="1:16" x14ac:dyDescent="0.25">
      <c r="A1026">
        <v>1023</v>
      </c>
      <c r="B1026">
        <v>1.0182199999999999</v>
      </c>
      <c r="C1026">
        <v>54.866700000000002</v>
      </c>
      <c r="D1026">
        <v>0</v>
      </c>
      <c r="E1026">
        <v>0</v>
      </c>
      <c r="F1026">
        <v>4.9285699999999997</v>
      </c>
      <c r="G1026">
        <v>3.7010000000000001</v>
      </c>
      <c r="H1026">
        <v>39.76146</v>
      </c>
      <c r="I1026">
        <v>0</v>
      </c>
      <c r="J1026">
        <v>0</v>
      </c>
      <c r="K1026">
        <v>140</v>
      </c>
      <c r="L1026">
        <v>33.894680000000001</v>
      </c>
      <c r="M1026">
        <v>1.08E-3</v>
      </c>
      <c r="N1026">
        <v>0.52</v>
      </c>
      <c r="O1026">
        <v>4.7759999999999998</v>
      </c>
      <c r="P1026">
        <v>-1</v>
      </c>
    </row>
    <row r="1027" spans="1:16" x14ac:dyDescent="0.25">
      <c r="A1027">
        <v>1024</v>
      </c>
      <c r="B1027">
        <v>1.0003</v>
      </c>
      <c r="C1027">
        <v>95.960840000000005</v>
      </c>
      <c r="D1027">
        <v>0</v>
      </c>
      <c r="E1027">
        <v>0</v>
      </c>
      <c r="F1027">
        <v>0.14285999999999999</v>
      </c>
      <c r="G1027">
        <v>4.4219999999999997</v>
      </c>
      <c r="H1027">
        <v>64.131640000000004</v>
      </c>
      <c r="I1027">
        <v>0</v>
      </c>
      <c r="J1027">
        <v>0</v>
      </c>
      <c r="K1027">
        <v>140</v>
      </c>
      <c r="L1027">
        <v>49.514679999999998</v>
      </c>
      <c r="M1027">
        <v>1.0499999999999999E-3</v>
      </c>
      <c r="N1027">
        <v>0.56999999999999995</v>
      </c>
      <c r="O1027">
        <v>2.6890000000000001</v>
      </c>
      <c r="P1027">
        <v>0.13220000000000001</v>
      </c>
    </row>
    <row r="1028" spans="1:16" x14ac:dyDescent="0.25">
      <c r="A1028">
        <v>1025</v>
      </c>
      <c r="B1028">
        <v>0.96586000000000005</v>
      </c>
      <c r="C1028">
        <v>82.184920000000005</v>
      </c>
      <c r="D1028">
        <v>0</v>
      </c>
      <c r="E1028">
        <v>0</v>
      </c>
      <c r="F1028">
        <v>0</v>
      </c>
      <c r="G1028">
        <v>6.3460000000000001</v>
      </c>
      <c r="H1028">
        <v>63.301859999999998</v>
      </c>
      <c r="I1028">
        <v>0</v>
      </c>
      <c r="J1028">
        <v>0</v>
      </c>
      <c r="K1028">
        <v>142</v>
      </c>
      <c r="L1028">
        <v>36.788690000000003</v>
      </c>
      <c r="M1028">
        <v>1.31E-3</v>
      </c>
      <c r="N1028">
        <v>0.73</v>
      </c>
      <c r="O1028">
        <v>24.538</v>
      </c>
      <c r="P1028">
        <v>-1</v>
      </c>
    </row>
    <row r="1029" spans="1:16" x14ac:dyDescent="0.25">
      <c r="A1029">
        <v>1026</v>
      </c>
      <c r="B1029">
        <v>0.92735999999999996</v>
      </c>
      <c r="C1029">
        <v>18.580400000000001</v>
      </c>
      <c r="D1029">
        <v>0</v>
      </c>
      <c r="E1029">
        <v>0</v>
      </c>
      <c r="F1029">
        <v>1.4285699999999999</v>
      </c>
      <c r="G1029">
        <v>4.6369999999999996</v>
      </c>
      <c r="H1029">
        <v>37.886069999999997</v>
      </c>
      <c r="I1029">
        <v>0</v>
      </c>
      <c r="J1029">
        <v>0</v>
      </c>
      <c r="K1029">
        <v>147</v>
      </c>
      <c r="L1029">
        <v>6.9039400000000004</v>
      </c>
      <c r="M1029">
        <v>1.5399999999999999E-3</v>
      </c>
      <c r="N1029">
        <v>0.75</v>
      </c>
      <c r="O1029">
        <v>2.802</v>
      </c>
      <c r="P1029">
        <v>-1</v>
      </c>
    </row>
    <row r="1030" spans="1:16" x14ac:dyDescent="0.25">
      <c r="A1030">
        <v>1027</v>
      </c>
      <c r="B1030">
        <v>0.98582000000000003</v>
      </c>
      <c r="C1030">
        <v>55.45317</v>
      </c>
      <c r="D1030">
        <v>0</v>
      </c>
      <c r="E1030">
        <v>0</v>
      </c>
      <c r="F1030">
        <v>4.8928599999999998</v>
      </c>
      <c r="G1030">
        <v>3.7610000000000001</v>
      </c>
      <c r="H1030">
        <v>39.625779999999999</v>
      </c>
      <c r="I1030">
        <v>0</v>
      </c>
      <c r="J1030">
        <v>0</v>
      </c>
      <c r="K1030">
        <v>140</v>
      </c>
      <c r="L1030">
        <v>33.248899999999999</v>
      </c>
      <c r="M1030">
        <v>1.1800000000000001E-3</v>
      </c>
      <c r="N1030">
        <v>0.52</v>
      </c>
      <c r="O1030">
        <v>4.5149999999999997</v>
      </c>
      <c r="P1030">
        <v>-1</v>
      </c>
    </row>
    <row r="1031" spans="1:16" x14ac:dyDescent="0.25">
      <c r="A1031">
        <v>1028</v>
      </c>
      <c r="B1031">
        <v>1.0283500000000001</v>
      </c>
      <c r="C1031">
        <v>96.104249999999993</v>
      </c>
      <c r="D1031">
        <v>0</v>
      </c>
      <c r="E1031">
        <v>0</v>
      </c>
      <c r="F1031">
        <v>0.53571000000000002</v>
      </c>
      <c r="G1031">
        <v>4.4829999999999997</v>
      </c>
      <c r="H1031">
        <v>64.423050000000003</v>
      </c>
      <c r="I1031">
        <v>0</v>
      </c>
      <c r="J1031">
        <v>0</v>
      </c>
      <c r="K1031">
        <v>140</v>
      </c>
      <c r="L1031">
        <v>49.4681</v>
      </c>
      <c r="M1031">
        <v>1.0300000000000001E-3</v>
      </c>
      <c r="N1031">
        <v>0.56999999999999995</v>
      </c>
      <c r="O1031">
        <v>1.401</v>
      </c>
      <c r="P1031">
        <v>-1</v>
      </c>
    </row>
    <row r="1032" spans="1:16" x14ac:dyDescent="0.25">
      <c r="A1032">
        <v>1029</v>
      </c>
      <c r="B1032">
        <v>0.96799000000000002</v>
      </c>
      <c r="C1032">
        <v>82.772289999999998</v>
      </c>
      <c r="D1032">
        <v>0</v>
      </c>
      <c r="E1032">
        <v>0</v>
      </c>
      <c r="F1032">
        <v>0</v>
      </c>
      <c r="G1032">
        <v>6.093</v>
      </c>
      <c r="H1032">
        <v>62.926639999999999</v>
      </c>
      <c r="I1032">
        <v>0</v>
      </c>
      <c r="J1032">
        <v>0</v>
      </c>
      <c r="K1032">
        <v>142</v>
      </c>
      <c r="L1032">
        <v>36.378189999999996</v>
      </c>
      <c r="M1032">
        <v>1.2099999999999999E-3</v>
      </c>
      <c r="N1032">
        <v>0.73</v>
      </c>
      <c r="O1032">
        <v>25.417999999999999</v>
      </c>
      <c r="P1032">
        <v>-1</v>
      </c>
    </row>
    <row r="1033" spans="1:16" x14ac:dyDescent="0.25">
      <c r="A1033">
        <v>1030</v>
      </c>
      <c r="B1033">
        <v>0.86741000000000001</v>
      </c>
      <c r="C1033">
        <v>18.777480000000001</v>
      </c>
      <c r="D1033">
        <v>0</v>
      </c>
      <c r="E1033">
        <v>0</v>
      </c>
      <c r="F1033">
        <v>0.5</v>
      </c>
      <c r="G1033">
        <v>4.577</v>
      </c>
      <c r="H1033">
        <v>37.451720000000002</v>
      </c>
      <c r="I1033">
        <v>0</v>
      </c>
      <c r="J1033">
        <v>0</v>
      </c>
      <c r="K1033">
        <v>147</v>
      </c>
      <c r="L1033">
        <v>6.8889399999999998</v>
      </c>
      <c r="M1033">
        <v>1.42E-3</v>
      </c>
      <c r="N1033">
        <v>0.75</v>
      </c>
      <c r="O1033">
        <v>3.1419999999999999</v>
      </c>
      <c r="P1033">
        <v>-1</v>
      </c>
    </row>
    <row r="1034" spans="1:16" x14ac:dyDescent="0.25">
      <c r="A1034">
        <v>1031</v>
      </c>
      <c r="B1034">
        <v>1.0097100000000001</v>
      </c>
      <c r="C1034">
        <v>53.892829999999996</v>
      </c>
      <c r="D1034">
        <v>0</v>
      </c>
      <c r="E1034">
        <v>0</v>
      </c>
      <c r="F1034">
        <v>6.0357099999999999</v>
      </c>
      <c r="G1034">
        <v>3.782</v>
      </c>
      <c r="H1034">
        <v>39.961539999999999</v>
      </c>
      <c r="I1034">
        <v>0</v>
      </c>
      <c r="J1034">
        <v>0</v>
      </c>
      <c r="K1034">
        <v>140</v>
      </c>
      <c r="L1034">
        <v>33.626980000000003</v>
      </c>
      <c r="M1034">
        <v>1.1000000000000001E-3</v>
      </c>
      <c r="N1034">
        <v>0.51</v>
      </c>
      <c r="O1034">
        <v>4.3109999999999999</v>
      </c>
      <c r="P1034">
        <v>-1</v>
      </c>
    </row>
    <row r="1035" spans="1:16" x14ac:dyDescent="0.25">
      <c r="A1035">
        <v>1032</v>
      </c>
      <c r="B1035">
        <v>1.0054000000000001</v>
      </c>
      <c r="C1035">
        <v>96.840860000000006</v>
      </c>
      <c r="D1035">
        <v>0</v>
      </c>
      <c r="E1035">
        <v>0</v>
      </c>
      <c r="F1035">
        <v>0.46428999999999998</v>
      </c>
      <c r="G1035">
        <v>4.4809999999999999</v>
      </c>
      <c r="H1035">
        <v>64.259020000000007</v>
      </c>
      <c r="I1035">
        <v>0</v>
      </c>
      <c r="J1035">
        <v>0</v>
      </c>
      <c r="K1035">
        <v>140</v>
      </c>
      <c r="L1035">
        <v>49.672179999999997</v>
      </c>
      <c r="M1035">
        <v>1.1199999999999999E-3</v>
      </c>
      <c r="N1035">
        <v>0.56000000000000005</v>
      </c>
      <c r="O1035">
        <v>1.663</v>
      </c>
      <c r="P1035">
        <v>0.12809000000000001</v>
      </c>
    </row>
    <row r="1036" spans="1:16" x14ac:dyDescent="0.25">
      <c r="A1036">
        <v>1033</v>
      </c>
      <c r="B1036">
        <v>0.97246999999999995</v>
      </c>
      <c r="C1036">
        <v>83.394220000000004</v>
      </c>
      <c r="D1036">
        <v>0</v>
      </c>
      <c r="E1036">
        <v>0</v>
      </c>
      <c r="F1036">
        <v>0</v>
      </c>
      <c r="G1036">
        <v>6.3209999999999997</v>
      </c>
      <c r="H1036">
        <v>62.708370000000002</v>
      </c>
      <c r="I1036">
        <v>0</v>
      </c>
      <c r="J1036">
        <v>0</v>
      </c>
      <c r="K1036">
        <v>144</v>
      </c>
      <c r="L1036">
        <v>36.279229999999998</v>
      </c>
      <c r="M1036">
        <v>1.47E-3</v>
      </c>
      <c r="N1036">
        <v>0.74</v>
      </c>
      <c r="O1036">
        <v>22.635999999999999</v>
      </c>
      <c r="P1036">
        <v>-1</v>
      </c>
    </row>
    <row r="1037" spans="1:16" x14ac:dyDescent="0.25">
      <c r="A1037">
        <v>1034</v>
      </c>
      <c r="B1037">
        <v>0.91059000000000001</v>
      </c>
      <c r="C1037">
        <v>18.964559999999999</v>
      </c>
      <c r="D1037">
        <v>0</v>
      </c>
      <c r="E1037">
        <v>0</v>
      </c>
      <c r="F1037">
        <v>0.92857000000000001</v>
      </c>
      <c r="G1037">
        <v>4.63</v>
      </c>
      <c r="H1037">
        <v>37.396830000000001</v>
      </c>
      <c r="I1037">
        <v>0</v>
      </c>
      <c r="J1037">
        <v>0</v>
      </c>
      <c r="K1037">
        <v>155</v>
      </c>
      <c r="L1037">
        <v>7.0298400000000001</v>
      </c>
      <c r="M1037">
        <v>1.4599999999999999E-3</v>
      </c>
      <c r="N1037">
        <v>0.75</v>
      </c>
      <c r="O1037">
        <v>3.1480000000000001</v>
      </c>
      <c r="P1037">
        <v>-1</v>
      </c>
    </row>
    <row r="1038" spans="1:16" x14ac:dyDescent="0.25">
      <c r="A1038">
        <v>1035</v>
      </c>
      <c r="B1038">
        <v>0.98060999999999998</v>
      </c>
      <c r="C1038">
        <v>53.987189999999998</v>
      </c>
      <c r="D1038">
        <v>0</v>
      </c>
      <c r="E1038">
        <v>0</v>
      </c>
      <c r="F1038">
        <v>4.9642900000000001</v>
      </c>
      <c r="G1038">
        <v>3.7469999999999999</v>
      </c>
      <c r="H1038">
        <v>39.835639999999998</v>
      </c>
      <c r="I1038">
        <v>0</v>
      </c>
      <c r="J1038">
        <v>0</v>
      </c>
      <c r="K1038">
        <v>140</v>
      </c>
      <c r="L1038">
        <v>33.415999999999997</v>
      </c>
      <c r="M1038">
        <v>1.32E-3</v>
      </c>
      <c r="N1038">
        <v>0.51</v>
      </c>
      <c r="O1038">
        <v>3.9750000000000001</v>
      </c>
      <c r="P1038">
        <v>-1</v>
      </c>
    </row>
    <row r="1039" spans="1:16" x14ac:dyDescent="0.25">
      <c r="A1039">
        <v>1036</v>
      </c>
      <c r="B1039">
        <v>1.02267</v>
      </c>
      <c r="C1039">
        <v>97.210269999999994</v>
      </c>
      <c r="D1039">
        <v>0</v>
      </c>
      <c r="E1039">
        <v>0</v>
      </c>
      <c r="F1039">
        <v>0.35714000000000001</v>
      </c>
      <c r="G1039">
        <v>4.4080000000000004</v>
      </c>
      <c r="H1039">
        <v>64.699610000000007</v>
      </c>
      <c r="I1039">
        <v>0</v>
      </c>
      <c r="J1039">
        <v>0</v>
      </c>
      <c r="K1039">
        <v>140</v>
      </c>
      <c r="L1039">
        <v>49.398490000000002</v>
      </c>
      <c r="M1039">
        <v>1.24E-3</v>
      </c>
      <c r="N1039">
        <v>0.55000000000000004</v>
      </c>
      <c r="O1039">
        <v>1.4370000000000001</v>
      </c>
      <c r="P1039">
        <v>-1</v>
      </c>
    </row>
    <row r="1040" spans="1:16" x14ac:dyDescent="0.25">
      <c r="A1040">
        <v>1037</v>
      </c>
      <c r="B1040">
        <v>0.97070999999999996</v>
      </c>
      <c r="C1040">
        <v>82.365520000000004</v>
      </c>
      <c r="D1040">
        <v>0</v>
      </c>
      <c r="E1040">
        <v>0</v>
      </c>
      <c r="F1040">
        <v>0</v>
      </c>
      <c r="G1040">
        <v>6.22</v>
      </c>
      <c r="H1040">
        <v>63.940449999999998</v>
      </c>
      <c r="I1040">
        <v>0</v>
      </c>
      <c r="J1040">
        <v>0</v>
      </c>
      <c r="K1040">
        <v>147</v>
      </c>
      <c r="L1040">
        <v>36.072890000000001</v>
      </c>
      <c r="M1040">
        <v>1.39E-3</v>
      </c>
      <c r="N1040">
        <v>0.74</v>
      </c>
      <c r="O1040">
        <v>23.439</v>
      </c>
      <c r="P1040">
        <v>-1</v>
      </c>
    </row>
    <row r="1041" spans="1:16" x14ac:dyDescent="0.25">
      <c r="A1041">
        <v>1038</v>
      </c>
      <c r="B1041">
        <v>0.85638000000000003</v>
      </c>
      <c r="C1041">
        <v>19.46472</v>
      </c>
      <c r="D1041">
        <v>0</v>
      </c>
      <c r="E1041">
        <v>0</v>
      </c>
      <c r="F1041">
        <v>0.75</v>
      </c>
      <c r="G1041">
        <v>4.4080000000000004</v>
      </c>
      <c r="H1041">
        <v>37.073749999999997</v>
      </c>
      <c r="I1041">
        <v>0</v>
      </c>
      <c r="J1041">
        <v>0</v>
      </c>
      <c r="K1041">
        <v>156</v>
      </c>
      <c r="L1041">
        <v>7.31027</v>
      </c>
      <c r="M1041">
        <v>1.3699999999999999E-3</v>
      </c>
      <c r="N1041">
        <v>0.75</v>
      </c>
      <c r="O1041">
        <v>2.8620000000000001</v>
      </c>
      <c r="P1041">
        <v>-1</v>
      </c>
    </row>
    <row r="1042" spans="1:16" x14ac:dyDescent="0.25">
      <c r="A1042">
        <v>1039</v>
      </c>
      <c r="B1042">
        <v>0.99416000000000004</v>
      </c>
      <c r="C1042">
        <v>57.520060000000001</v>
      </c>
      <c r="D1042">
        <v>0</v>
      </c>
      <c r="E1042">
        <v>0</v>
      </c>
      <c r="F1042">
        <v>5.5357099999999999</v>
      </c>
      <c r="G1042">
        <v>3.4380000000000002</v>
      </c>
      <c r="H1042">
        <v>39.687579999999997</v>
      </c>
      <c r="I1042">
        <v>0</v>
      </c>
      <c r="J1042">
        <v>0</v>
      </c>
      <c r="K1042">
        <v>140</v>
      </c>
      <c r="L1042">
        <v>32.35033</v>
      </c>
      <c r="M1042">
        <v>1.33E-3</v>
      </c>
      <c r="N1042">
        <v>0.52</v>
      </c>
      <c r="O1042">
        <v>3.895</v>
      </c>
      <c r="P1042">
        <v>-1</v>
      </c>
    </row>
    <row r="1043" spans="1:16" x14ac:dyDescent="0.25">
      <c r="A1043">
        <v>1040</v>
      </c>
      <c r="B1043">
        <v>0.99860000000000004</v>
      </c>
      <c r="C1043">
        <v>96.870329999999996</v>
      </c>
      <c r="D1043">
        <v>0</v>
      </c>
      <c r="E1043">
        <v>0</v>
      </c>
      <c r="F1043">
        <v>0.39285999999999999</v>
      </c>
      <c r="G1043">
        <v>4.2149999999999999</v>
      </c>
      <c r="H1043">
        <v>66.746499999999997</v>
      </c>
      <c r="I1043">
        <v>0</v>
      </c>
      <c r="J1043">
        <v>0</v>
      </c>
      <c r="K1043">
        <v>140</v>
      </c>
      <c r="L1043">
        <v>49.089239999999997</v>
      </c>
      <c r="M1043">
        <v>1.2999999999999999E-3</v>
      </c>
      <c r="N1043">
        <v>0.56000000000000005</v>
      </c>
      <c r="O1043">
        <v>1.7549999999999999</v>
      </c>
      <c r="P1043">
        <v>0.14377999999999999</v>
      </c>
    </row>
    <row r="1044" spans="1:16" x14ac:dyDescent="0.25">
      <c r="A1044">
        <v>1041</v>
      </c>
      <c r="B1044">
        <v>0.96869000000000005</v>
      </c>
      <c r="C1044">
        <v>83.151169999999993</v>
      </c>
      <c r="D1044">
        <v>0</v>
      </c>
      <c r="E1044">
        <v>0</v>
      </c>
      <c r="F1044">
        <v>0</v>
      </c>
      <c r="G1044">
        <v>6.3630000000000004</v>
      </c>
      <c r="H1044">
        <v>65.763630000000006</v>
      </c>
      <c r="I1044">
        <v>0</v>
      </c>
      <c r="J1044">
        <v>0</v>
      </c>
      <c r="K1044">
        <v>148</v>
      </c>
      <c r="L1044">
        <v>35.965319999999998</v>
      </c>
      <c r="M1044">
        <v>1.3500000000000001E-3</v>
      </c>
      <c r="N1044">
        <v>0.74</v>
      </c>
      <c r="O1044">
        <v>19.872</v>
      </c>
      <c r="P1044">
        <v>-1</v>
      </c>
    </row>
    <row r="1045" spans="1:16" x14ac:dyDescent="0.25">
      <c r="A1045">
        <v>1042</v>
      </c>
      <c r="B1045">
        <v>0.90217999999999998</v>
      </c>
      <c r="C1045">
        <v>19.411200000000001</v>
      </c>
      <c r="D1045">
        <v>0</v>
      </c>
      <c r="E1045">
        <v>0</v>
      </c>
      <c r="F1045">
        <v>0.85714000000000001</v>
      </c>
      <c r="G1045">
        <v>4.6100000000000003</v>
      </c>
      <c r="H1045">
        <v>37.02769</v>
      </c>
      <c r="I1045">
        <v>0</v>
      </c>
      <c r="J1045">
        <v>0</v>
      </c>
      <c r="K1045">
        <v>159</v>
      </c>
      <c r="L1045">
        <v>7.3368399999999996</v>
      </c>
      <c r="M1045">
        <v>1.3699999999999999E-3</v>
      </c>
      <c r="N1045">
        <v>0.75</v>
      </c>
      <c r="O1045">
        <v>2.371</v>
      </c>
      <c r="P1045">
        <v>-1</v>
      </c>
    </row>
    <row r="1046" spans="1:16" x14ac:dyDescent="0.25">
      <c r="A1046">
        <v>1043</v>
      </c>
      <c r="B1046">
        <v>0.98112999999999995</v>
      </c>
      <c r="C1046">
        <v>55.340170000000001</v>
      </c>
      <c r="D1046">
        <v>0</v>
      </c>
      <c r="E1046">
        <v>0</v>
      </c>
      <c r="F1046">
        <v>4.2857099999999999</v>
      </c>
      <c r="G1046">
        <v>3.5920000000000001</v>
      </c>
      <c r="H1046">
        <v>39.444560000000003</v>
      </c>
      <c r="I1046">
        <v>0</v>
      </c>
      <c r="J1046">
        <v>0</v>
      </c>
      <c r="K1046">
        <v>140</v>
      </c>
      <c r="L1046">
        <v>32.671759999999999</v>
      </c>
      <c r="M1046">
        <v>1.3699999999999999E-3</v>
      </c>
      <c r="N1046">
        <v>0.51</v>
      </c>
      <c r="O1046">
        <v>3.391</v>
      </c>
      <c r="P1046">
        <v>-1</v>
      </c>
    </row>
    <row r="1047" spans="1:16" x14ac:dyDescent="0.25">
      <c r="A1047">
        <v>1044</v>
      </c>
      <c r="B1047">
        <v>1.0219100000000001</v>
      </c>
      <c r="C1047">
        <v>97.898139999999998</v>
      </c>
      <c r="D1047">
        <v>0</v>
      </c>
      <c r="E1047">
        <v>0</v>
      </c>
      <c r="F1047">
        <v>0.28571000000000002</v>
      </c>
      <c r="G1047">
        <v>4.415</v>
      </c>
      <c r="H1047">
        <v>66.742590000000007</v>
      </c>
      <c r="I1047">
        <v>0</v>
      </c>
      <c r="J1047">
        <v>0</v>
      </c>
      <c r="K1047">
        <v>140</v>
      </c>
      <c r="L1047">
        <v>50.63017</v>
      </c>
      <c r="M1047">
        <v>1.2999999999999999E-3</v>
      </c>
      <c r="N1047">
        <v>0.55000000000000004</v>
      </c>
      <c r="O1047">
        <v>1.9970000000000001</v>
      </c>
      <c r="P1047">
        <v>-1</v>
      </c>
    </row>
    <row r="1048" spans="1:16" x14ac:dyDescent="0.25">
      <c r="A1048">
        <v>1045</v>
      </c>
      <c r="B1048">
        <v>0.96516999999999997</v>
      </c>
      <c r="C1048">
        <v>83.659329999999997</v>
      </c>
      <c r="D1048">
        <v>0</v>
      </c>
      <c r="E1048">
        <v>0</v>
      </c>
      <c r="F1048">
        <v>0</v>
      </c>
      <c r="G1048">
        <v>6.2069999999999999</v>
      </c>
      <c r="H1048">
        <v>65.719189999999998</v>
      </c>
      <c r="I1048">
        <v>0</v>
      </c>
      <c r="J1048">
        <v>0</v>
      </c>
      <c r="K1048">
        <v>145</v>
      </c>
      <c r="L1048">
        <v>36.866909999999997</v>
      </c>
      <c r="M1048">
        <v>1.3500000000000001E-3</v>
      </c>
      <c r="N1048">
        <v>0.75</v>
      </c>
      <c r="O1048">
        <v>18.428000000000001</v>
      </c>
      <c r="P1048">
        <v>-1</v>
      </c>
    </row>
    <row r="1049" spans="1:16" x14ac:dyDescent="0.25">
      <c r="A1049">
        <v>1046</v>
      </c>
      <c r="B1049">
        <v>0.84982000000000002</v>
      </c>
      <c r="C1049">
        <v>19.590610000000002</v>
      </c>
      <c r="D1049">
        <v>0</v>
      </c>
      <c r="E1049">
        <v>0</v>
      </c>
      <c r="F1049">
        <v>2.8214299999999999</v>
      </c>
      <c r="G1049">
        <v>4.4740000000000002</v>
      </c>
      <c r="H1049">
        <v>38.228439999999999</v>
      </c>
      <c r="I1049">
        <v>0</v>
      </c>
      <c r="J1049">
        <v>0</v>
      </c>
      <c r="K1049">
        <v>159</v>
      </c>
      <c r="L1049">
        <v>7.5616399999999997</v>
      </c>
      <c r="M1049">
        <v>1.4499999999999999E-3</v>
      </c>
      <c r="N1049">
        <v>0.75</v>
      </c>
      <c r="O1049">
        <v>2.145</v>
      </c>
      <c r="P1049">
        <v>-1</v>
      </c>
    </row>
    <row r="1050" spans="1:16" x14ac:dyDescent="0.25">
      <c r="A1050">
        <v>1047</v>
      </c>
      <c r="B1050">
        <v>0.99419999999999997</v>
      </c>
      <c r="C1050">
        <v>56.961460000000002</v>
      </c>
      <c r="D1050">
        <v>0</v>
      </c>
      <c r="E1050">
        <v>0</v>
      </c>
      <c r="F1050">
        <v>4.4642900000000001</v>
      </c>
      <c r="G1050">
        <v>3.3479999999999999</v>
      </c>
      <c r="H1050">
        <v>38.932540000000003</v>
      </c>
      <c r="I1050">
        <v>0</v>
      </c>
      <c r="J1050">
        <v>0</v>
      </c>
      <c r="K1050">
        <v>140</v>
      </c>
      <c r="L1050">
        <v>32.571260000000002</v>
      </c>
      <c r="M1050">
        <v>1.3699999999999999E-3</v>
      </c>
      <c r="N1050">
        <v>0.52</v>
      </c>
      <c r="O1050">
        <v>3.496</v>
      </c>
      <c r="P1050">
        <v>-1</v>
      </c>
    </row>
    <row r="1051" spans="1:16" x14ac:dyDescent="0.25">
      <c r="A1051">
        <v>1048</v>
      </c>
      <c r="B1051">
        <v>1.00267</v>
      </c>
      <c r="C1051">
        <v>97.952590000000001</v>
      </c>
      <c r="D1051">
        <v>0</v>
      </c>
      <c r="E1051">
        <v>0</v>
      </c>
      <c r="F1051">
        <v>0.60714000000000001</v>
      </c>
      <c r="G1051">
        <v>4.1920000000000002</v>
      </c>
      <c r="H1051">
        <v>65.692859999999996</v>
      </c>
      <c r="I1051">
        <v>0</v>
      </c>
      <c r="J1051">
        <v>0</v>
      </c>
      <c r="K1051">
        <v>140</v>
      </c>
      <c r="L1051">
        <v>50.118220000000001</v>
      </c>
      <c r="M1051">
        <v>1.4499999999999999E-3</v>
      </c>
      <c r="N1051">
        <v>0.56000000000000005</v>
      </c>
      <c r="O1051">
        <v>1.4710000000000001</v>
      </c>
      <c r="P1051">
        <v>0.14429</v>
      </c>
    </row>
    <row r="1052" spans="1:16" x14ac:dyDescent="0.25">
      <c r="A1052">
        <v>1049</v>
      </c>
      <c r="B1052">
        <v>0.96831999999999996</v>
      </c>
      <c r="C1052">
        <v>83.131460000000004</v>
      </c>
      <c r="D1052">
        <v>0</v>
      </c>
      <c r="E1052">
        <v>0</v>
      </c>
      <c r="F1052">
        <v>0</v>
      </c>
      <c r="G1052">
        <v>6.4580000000000002</v>
      </c>
      <c r="H1052">
        <v>65.769980000000004</v>
      </c>
      <c r="I1052">
        <v>0</v>
      </c>
      <c r="J1052">
        <v>0</v>
      </c>
      <c r="K1052">
        <v>147</v>
      </c>
      <c r="L1052">
        <v>36.542870000000001</v>
      </c>
      <c r="M1052">
        <v>1.3500000000000001E-3</v>
      </c>
      <c r="N1052">
        <v>0.74</v>
      </c>
      <c r="O1052">
        <v>20.824999999999999</v>
      </c>
      <c r="P1052">
        <v>-1</v>
      </c>
    </row>
    <row r="1053" spans="1:16" x14ac:dyDescent="0.25">
      <c r="A1053">
        <v>1050</v>
      </c>
      <c r="B1053">
        <v>0.89195000000000002</v>
      </c>
      <c r="C1053">
        <v>19.48648</v>
      </c>
      <c r="D1053">
        <v>0</v>
      </c>
      <c r="E1053">
        <v>0</v>
      </c>
      <c r="F1053">
        <v>2.1428600000000002</v>
      </c>
      <c r="G1053">
        <v>4.5830000000000002</v>
      </c>
      <c r="H1053">
        <v>37.805639999999997</v>
      </c>
      <c r="I1053">
        <v>0</v>
      </c>
      <c r="J1053">
        <v>0</v>
      </c>
      <c r="K1053">
        <v>159</v>
      </c>
      <c r="L1053">
        <v>7.54237</v>
      </c>
      <c r="M1053">
        <v>1.5E-3</v>
      </c>
      <c r="N1053">
        <v>0.75</v>
      </c>
      <c r="O1053">
        <v>2.2850000000000001</v>
      </c>
      <c r="P1053">
        <v>-1</v>
      </c>
    </row>
    <row r="1054" spans="1:16" x14ac:dyDescent="0.25">
      <c r="A1054">
        <v>1051</v>
      </c>
      <c r="B1054">
        <v>0.97740000000000005</v>
      </c>
      <c r="C1054">
        <v>55.756100000000004</v>
      </c>
      <c r="D1054">
        <v>0</v>
      </c>
      <c r="E1054">
        <v>0</v>
      </c>
      <c r="F1054">
        <v>4</v>
      </c>
      <c r="G1054">
        <v>3.4470000000000001</v>
      </c>
      <c r="H1054">
        <v>38.769599999999997</v>
      </c>
      <c r="I1054">
        <v>0</v>
      </c>
      <c r="J1054">
        <v>0</v>
      </c>
      <c r="K1054">
        <v>140</v>
      </c>
      <c r="L1054">
        <v>32.169890000000002</v>
      </c>
      <c r="M1054">
        <v>1.3799999999999999E-3</v>
      </c>
      <c r="N1054">
        <v>0.52</v>
      </c>
      <c r="O1054">
        <v>3.6190000000000002</v>
      </c>
      <c r="P1054">
        <v>-1</v>
      </c>
    </row>
    <row r="1055" spans="1:16" x14ac:dyDescent="0.25">
      <c r="A1055">
        <v>1052</v>
      </c>
      <c r="B1055">
        <v>1.0222800000000001</v>
      </c>
      <c r="C1055">
        <v>96.827860000000001</v>
      </c>
      <c r="D1055">
        <v>0</v>
      </c>
      <c r="E1055">
        <v>0</v>
      </c>
      <c r="F1055">
        <v>0.64285999999999999</v>
      </c>
      <c r="G1055">
        <v>4.2679999999999998</v>
      </c>
      <c r="H1055">
        <v>66.342690000000005</v>
      </c>
      <c r="I1055">
        <v>0</v>
      </c>
      <c r="J1055">
        <v>0</v>
      </c>
      <c r="K1055">
        <v>141</v>
      </c>
      <c r="L1055">
        <v>50.443240000000003</v>
      </c>
      <c r="M1055">
        <v>1.1000000000000001E-3</v>
      </c>
      <c r="N1055">
        <v>0.56000000000000005</v>
      </c>
      <c r="O1055">
        <v>2.1019999999999999</v>
      </c>
      <c r="P1055">
        <v>-1</v>
      </c>
    </row>
    <row r="1056" spans="1:16" x14ac:dyDescent="0.25">
      <c r="A1056">
        <v>1053</v>
      </c>
      <c r="B1056">
        <v>0.96084999999999998</v>
      </c>
      <c r="C1056">
        <v>82.753579999999999</v>
      </c>
      <c r="D1056">
        <v>0</v>
      </c>
      <c r="E1056">
        <v>0</v>
      </c>
      <c r="F1056">
        <v>0</v>
      </c>
      <c r="G1056">
        <v>6.2569999999999997</v>
      </c>
      <c r="H1056">
        <v>65.483800000000002</v>
      </c>
      <c r="I1056">
        <v>0</v>
      </c>
      <c r="J1056">
        <v>0</v>
      </c>
      <c r="K1056">
        <v>144</v>
      </c>
      <c r="L1056">
        <v>37.602150000000002</v>
      </c>
      <c r="M1056">
        <v>1.2800000000000001E-3</v>
      </c>
      <c r="N1056">
        <v>0.74</v>
      </c>
      <c r="O1056">
        <v>19.151</v>
      </c>
      <c r="P1056">
        <v>-1</v>
      </c>
    </row>
    <row r="1057" spans="1:16" x14ac:dyDescent="0.25">
      <c r="A1057">
        <v>1054</v>
      </c>
      <c r="B1057">
        <v>0.83625000000000005</v>
      </c>
      <c r="C1057">
        <v>19.49344</v>
      </c>
      <c r="D1057">
        <v>0</v>
      </c>
      <c r="E1057">
        <v>0</v>
      </c>
      <c r="F1057">
        <v>3.2142900000000001</v>
      </c>
      <c r="G1057">
        <v>4.45</v>
      </c>
      <c r="H1057">
        <v>38.847230000000003</v>
      </c>
      <c r="I1057">
        <v>0</v>
      </c>
      <c r="J1057">
        <v>0</v>
      </c>
      <c r="K1057">
        <v>159</v>
      </c>
      <c r="L1057">
        <v>7.5365599999999997</v>
      </c>
      <c r="M1057">
        <v>1.4E-3</v>
      </c>
      <c r="N1057">
        <v>0.74</v>
      </c>
      <c r="O1057">
        <v>2.6</v>
      </c>
      <c r="P1057">
        <v>-1</v>
      </c>
    </row>
    <row r="1058" spans="1:16" x14ac:dyDescent="0.25">
      <c r="A1058">
        <v>1055</v>
      </c>
      <c r="B1058">
        <v>0.99760000000000004</v>
      </c>
      <c r="C1058">
        <v>57.186669999999999</v>
      </c>
      <c r="D1058">
        <v>0</v>
      </c>
      <c r="E1058">
        <v>0</v>
      </c>
      <c r="F1058">
        <v>5</v>
      </c>
      <c r="G1058">
        <v>3.44</v>
      </c>
      <c r="H1058">
        <v>38.447940000000003</v>
      </c>
      <c r="I1058">
        <v>0</v>
      </c>
      <c r="J1058">
        <v>0</v>
      </c>
      <c r="K1058">
        <v>141</v>
      </c>
      <c r="L1058">
        <v>33.177689999999998</v>
      </c>
      <c r="M1058">
        <v>1.16E-3</v>
      </c>
      <c r="N1058">
        <v>0.51</v>
      </c>
      <c r="O1058">
        <v>3.492</v>
      </c>
      <c r="P1058">
        <v>-1</v>
      </c>
    </row>
    <row r="1059" spans="1:16" x14ac:dyDescent="0.25">
      <c r="A1059">
        <v>1056</v>
      </c>
      <c r="B1059">
        <v>1.00122</v>
      </c>
      <c r="C1059">
        <v>98.511529999999993</v>
      </c>
      <c r="D1059">
        <v>0</v>
      </c>
      <c r="E1059">
        <v>0</v>
      </c>
      <c r="F1059">
        <v>0.85714000000000001</v>
      </c>
      <c r="G1059">
        <v>4.2450000000000001</v>
      </c>
      <c r="H1059">
        <v>64.903199999999998</v>
      </c>
      <c r="I1059">
        <v>0</v>
      </c>
      <c r="J1059">
        <v>0</v>
      </c>
      <c r="K1059">
        <v>141</v>
      </c>
      <c r="L1059">
        <v>50.881399999999999</v>
      </c>
      <c r="M1059">
        <v>1.32E-3</v>
      </c>
      <c r="N1059">
        <v>0.56000000000000005</v>
      </c>
      <c r="O1059">
        <v>3.0190000000000001</v>
      </c>
      <c r="P1059">
        <v>0.13632</v>
      </c>
    </row>
    <row r="1060" spans="1:16" x14ac:dyDescent="0.25">
      <c r="A1060">
        <v>1057</v>
      </c>
      <c r="B1060">
        <v>0.96484000000000003</v>
      </c>
      <c r="C1060">
        <v>83.077070000000006</v>
      </c>
      <c r="D1060">
        <v>0</v>
      </c>
      <c r="E1060">
        <v>0</v>
      </c>
      <c r="F1060">
        <v>0</v>
      </c>
      <c r="G1060">
        <v>6.3639999999999999</v>
      </c>
      <c r="H1060">
        <v>65.652050000000003</v>
      </c>
      <c r="I1060">
        <v>0</v>
      </c>
      <c r="J1060">
        <v>0</v>
      </c>
      <c r="K1060">
        <v>144</v>
      </c>
      <c r="L1060">
        <v>37.926090000000002</v>
      </c>
      <c r="M1060">
        <v>1.3799999999999999E-3</v>
      </c>
      <c r="N1060">
        <v>0.74</v>
      </c>
      <c r="O1060">
        <v>16.893000000000001</v>
      </c>
      <c r="P1060">
        <v>-1</v>
      </c>
    </row>
    <row r="1061" spans="1:16" x14ac:dyDescent="0.25">
      <c r="A1061">
        <v>1058</v>
      </c>
      <c r="B1061">
        <v>0.88588999999999996</v>
      </c>
      <c r="C1061">
        <v>19.534849999999999</v>
      </c>
      <c r="D1061">
        <v>0</v>
      </c>
      <c r="E1061">
        <v>0</v>
      </c>
      <c r="F1061">
        <v>3</v>
      </c>
      <c r="G1061">
        <v>4.4630000000000001</v>
      </c>
      <c r="H1061">
        <v>39.203580000000002</v>
      </c>
      <c r="I1061">
        <v>0</v>
      </c>
      <c r="J1061">
        <v>0</v>
      </c>
      <c r="K1061">
        <v>159</v>
      </c>
      <c r="L1061">
        <v>7.5259200000000002</v>
      </c>
      <c r="M1061">
        <v>1.2999999999999999E-3</v>
      </c>
      <c r="N1061">
        <v>0.74</v>
      </c>
      <c r="O1061">
        <v>2.5059999999999998</v>
      </c>
      <c r="P1061">
        <v>-1</v>
      </c>
    </row>
    <row r="1062" spans="1:16" x14ac:dyDescent="0.25">
      <c r="A1062">
        <v>1059</v>
      </c>
      <c r="B1062">
        <v>0.98785999999999996</v>
      </c>
      <c r="C1062">
        <v>57.291080000000001</v>
      </c>
      <c r="D1062">
        <v>0</v>
      </c>
      <c r="E1062">
        <v>0</v>
      </c>
      <c r="F1062">
        <v>6.3571400000000002</v>
      </c>
      <c r="G1062">
        <v>3.4790000000000001</v>
      </c>
      <c r="H1062">
        <v>37.327269999999999</v>
      </c>
      <c r="I1062">
        <v>0</v>
      </c>
      <c r="J1062">
        <v>0</v>
      </c>
      <c r="K1062">
        <v>142</v>
      </c>
      <c r="L1062">
        <v>31.752050000000001</v>
      </c>
      <c r="M1062">
        <v>1.17E-3</v>
      </c>
      <c r="N1062">
        <v>0.5</v>
      </c>
      <c r="O1062">
        <v>3.6059999999999999</v>
      </c>
      <c r="P1062">
        <v>-1</v>
      </c>
    </row>
    <row r="1063" spans="1:16" x14ac:dyDescent="0.25">
      <c r="A1063">
        <v>1060</v>
      </c>
      <c r="B1063">
        <v>1.02074</v>
      </c>
      <c r="C1063">
        <v>96.284279999999995</v>
      </c>
      <c r="D1063">
        <v>0</v>
      </c>
      <c r="E1063">
        <v>0</v>
      </c>
      <c r="F1063">
        <v>0.89285999999999999</v>
      </c>
      <c r="G1063">
        <v>4.2439999999999998</v>
      </c>
      <c r="H1063">
        <v>63.98959</v>
      </c>
      <c r="I1063">
        <v>0</v>
      </c>
      <c r="J1063">
        <v>0</v>
      </c>
      <c r="K1063">
        <v>142</v>
      </c>
      <c r="L1063">
        <v>50.431789999999999</v>
      </c>
      <c r="M1063">
        <v>1.1000000000000001E-3</v>
      </c>
      <c r="N1063">
        <v>0.54</v>
      </c>
      <c r="O1063">
        <v>1.8959999999999999</v>
      </c>
      <c r="P1063">
        <v>-1</v>
      </c>
    </row>
    <row r="1064" spans="1:16" x14ac:dyDescent="0.25">
      <c r="A1064">
        <v>1061</v>
      </c>
      <c r="B1064">
        <v>0.96301000000000003</v>
      </c>
      <c r="C1064">
        <v>80.610820000000004</v>
      </c>
      <c r="D1064">
        <v>0</v>
      </c>
      <c r="E1064">
        <v>0</v>
      </c>
      <c r="F1064">
        <v>0</v>
      </c>
      <c r="G1064">
        <v>6.343</v>
      </c>
      <c r="H1064">
        <v>65.200289999999995</v>
      </c>
      <c r="I1064">
        <v>0</v>
      </c>
      <c r="J1064">
        <v>0</v>
      </c>
      <c r="K1064">
        <v>145</v>
      </c>
      <c r="L1064">
        <v>38.201059999999998</v>
      </c>
      <c r="M1064">
        <v>1.2899999999999999E-3</v>
      </c>
      <c r="N1064">
        <v>0.74</v>
      </c>
      <c r="O1064">
        <v>21.254999999999999</v>
      </c>
      <c r="P1064">
        <v>-1</v>
      </c>
    </row>
    <row r="1065" spans="1:16" x14ac:dyDescent="0.25">
      <c r="A1065">
        <v>1062</v>
      </c>
      <c r="B1065">
        <v>0.83513999999999999</v>
      </c>
      <c r="C1065">
        <v>19.371099999999998</v>
      </c>
      <c r="D1065">
        <v>0</v>
      </c>
      <c r="E1065">
        <v>0</v>
      </c>
      <c r="F1065">
        <v>2.7142900000000001</v>
      </c>
      <c r="G1065">
        <v>4.3319999999999999</v>
      </c>
      <c r="H1065">
        <v>39.280520000000003</v>
      </c>
      <c r="I1065">
        <v>0</v>
      </c>
      <c r="J1065">
        <v>0</v>
      </c>
      <c r="K1065">
        <v>159</v>
      </c>
      <c r="L1065">
        <v>7.6753099999999996</v>
      </c>
      <c r="M1065">
        <v>1.42E-3</v>
      </c>
      <c r="N1065">
        <v>0.74</v>
      </c>
      <c r="O1065">
        <v>2.38</v>
      </c>
      <c r="P1065">
        <v>-1</v>
      </c>
    </row>
    <row r="1066" spans="1:16" x14ac:dyDescent="0.25">
      <c r="A1066">
        <v>1063</v>
      </c>
      <c r="B1066">
        <v>1.0064299999999999</v>
      </c>
      <c r="C1066">
        <v>58.467579999999998</v>
      </c>
      <c r="D1066">
        <v>0</v>
      </c>
      <c r="E1066">
        <v>0</v>
      </c>
      <c r="F1066">
        <v>4.3928599999999998</v>
      </c>
      <c r="G1066">
        <v>3.3119999999999998</v>
      </c>
      <c r="H1066">
        <v>36.717089999999999</v>
      </c>
      <c r="I1066">
        <v>0</v>
      </c>
      <c r="J1066">
        <v>0</v>
      </c>
      <c r="K1066">
        <v>142</v>
      </c>
      <c r="L1066">
        <v>31.23723</v>
      </c>
      <c r="M1066">
        <v>1.17E-3</v>
      </c>
      <c r="N1066">
        <v>0.5</v>
      </c>
      <c r="O1066">
        <v>3.262</v>
      </c>
      <c r="P1066">
        <v>-1</v>
      </c>
    </row>
    <row r="1067" spans="1:16" x14ac:dyDescent="0.25">
      <c r="A1067">
        <v>1064</v>
      </c>
      <c r="B1067">
        <v>1.00614</v>
      </c>
      <c r="C1067">
        <v>96.197969999999998</v>
      </c>
      <c r="D1067">
        <v>0</v>
      </c>
      <c r="E1067">
        <v>0</v>
      </c>
      <c r="F1067">
        <v>0.92857000000000001</v>
      </c>
      <c r="G1067">
        <v>4.0549999999999997</v>
      </c>
      <c r="H1067">
        <v>62.43815</v>
      </c>
      <c r="I1067">
        <v>0</v>
      </c>
      <c r="J1067">
        <v>0</v>
      </c>
      <c r="K1067">
        <v>141</v>
      </c>
      <c r="L1067">
        <v>49.717910000000003</v>
      </c>
      <c r="M1067">
        <v>9.6000000000000002E-4</v>
      </c>
      <c r="N1067">
        <v>0.53</v>
      </c>
      <c r="O1067">
        <v>2.5739999999999998</v>
      </c>
      <c r="P1067">
        <v>0.14094999999999999</v>
      </c>
    </row>
    <row r="1068" spans="1:16" x14ac:dyDescent="0.25">
      <c r="A1068">
        <v>1065</v>
      </c>
      <c r="B1068">
        <v>0.96477999999999997</v>
      </c>
      <c r="C1068">
        <v>80.149659999999997</v>
      </c>
      <c r="D1068">
        <v>0</v>
      </c>
      <c r="E1068">
        <v>0</v>
      </c>
      <c r="F1068">
        <v>0</v>
      </c>
      <c r="G1068">
        <v>6.3680000000000003</v>
      </c>
      <c r="H1068">
        <v>63.013640000000002</v>
      </c>
      <c r="I1068">
        <v>0</v>
      </c>
      <c r="J1068">
        <v>0</v>
      </c>
      <c r="K1068">
        <v>146</v>
      </c>
      <c r="L1068">
        <v>37.356200000000001</v>
      </c>
      <c r="M1068">
        <v>1.0300000000000001E-3</v>
      </c>
      <c r="N1068">
        <v>0.74</v>
      </c>
      <c r="O1068">
        <v>20.928000000000001</v>
      </c>
      <c r="P1068">
        <v>-1</v>
      </c>
    </row>
    <row r="1069" spans="1:16" x14ac:dyDescent="0.25">
      <c r="A1069">
        <v>1066</v>
      </c>
      <c r="B1069">
        <v>0.86409999999999998</v>
      </c>
      <c r="C1069">
        <v>18.69415</v>
      </c>
      <c r="D1069">
        <v>0</v>
      </c>
      <c r="E1069">
        <v>0</v>
      </c>
      <c r="F1069">
        <v>3.3928600000000002</v>
      </c>
      <c r="G1069">
        <v>4.4029999999999996</v>
      </c>
      <c r="H1069">
        <v>38.625590000000003</v>
      </c>
      <c r="I1069">
        <v>0</v>
      </c>
      <c r="J1069">
        <v>0</v>
      </c>
      <c r="K1069">
        <v>159</v>
      </c>
      <c r="L1069">
        <v>7.8394000000000004</v>
      </c>
      <c r="M1069">
        <v>1.1199999999999999E-3</v>
      </c>
      <c r="N1069">
        <v>0.73</v>
      </c>
      <c r="O1069">
        <v>2.6970000000000001</v>
      </c>
      <c r="P1069">
        <v>-1</v>
      </c>
    </row>
    <row r="1070" spans="1:16" x14ac:dyDescent="0.25">
      <c r="A1070">
        <v>1067</v>
      </c>
      <c r="B1070">
        <v>0.96870999999999996</v>
      </c>
      <c r="C1070">
        <v>58.267499999999998</v>
      </c>
      <c r="D1070">
        <v>0</v>
      </c>
      <c r="E1070">
        <v>0</v>
      </c>
      <c r="F1070">
        <v>6.5</v>
      </c>
      <c r="G1070">
        <v>3.359</v>
      </c>
      <c r="H1070">
        <v>36.8996</v>
      </c>
      <c r="I1070">
        <v>0</v>
      </c>
      <c r="J1070">
        <v>0</v>
      </c>
      <c r="K1070">
        <v>141</v>
      </c>
      <c r="L1070">
        <v>33.068860000000001</v>
      </c>
      <c r="M1070">
        <v>1.24E-3</v>
      </c>
      <c r="N1070">
        <v>0.49</v>
      </c>
      <c r="O1070">
        <v>3.419</v>
      </c>
      <c r="P1070">
        <v>-1</v>
      </c>
    </row>
    <row r="1071" spans="1:16" x14ac:dyDescent="0.25">
      <c r="A1071">
        <v>1068</v>
      </c>
      <c r="B1071">
        <v>1.0257799999999999</v>
      </c>
      <c r="C1071">
        <v>96.05865</v>
      </c>
      <c r="D1071">
        <v>0</v>
      </c>
      <c r="E1071">
        <v>0</v>
      </c>
      <c r="F1071">
        <v>0.5</v>
      </c>
      <c r="G1071">
        <v>4.0549999999999997</v>
      </c>
      <c r="H1071">
        <v>64.055729999999997</v>
      </c>
      <c r="I1071">
        <v>0</v>
      </c>
      <c r="J1071">
        <v>0</v>
      </c>
      <c r="K1071">
        <v>141</v>
      </c>
      <c r="L1071">
        <v>51.912959999999998</v>
      </c>
      <c r="M1071">
        <v>1.0300000000000001E-3</v>
      </c>
      <c r="N1071">
        <v>0.53</v>
      </c>
      <c r="O1071">
        <v>1.5089999999999999</v>
      </c>
      <c r="P1071">
        <v>-1</v>
      </c>
    </row>
    <row r="1072" spans="1:16" x14ac:dyDescent="0.25">
      <c r="A1072">
        <v>1069</v>
      </c>
      <c r="B1072">
        <v>0.96835000000000004</v>
      </c>
      <c r="C1072">
        <v>79.933300000000003</v>
      </c>
      <c r="D1072">
        <v>0</v>
      </c>
      <c r="E1072">
        <v>0</v>
      </c>
      <c r="F1072">
        <v>0</v>
      </c>
      <c r="G1072">
        <v>6.1390000000000002</v>
      </c>
      <c r="H1072">
        <v>65.279820000000001</v>
      </c>
      <c r="I1072">
        <v>0</v>
      </c>
      <c r="J1072">
        <v>0</v>
      </c>
      <c r="K1072">
        <v>144</v>
      </c>
      <c r="L1072">
        <v>37.354320000000001</v>
      </c>
      <c r="M1072">
        <v>1.09E-3</v>
      </c>
      <c r="N1072">
        <v>0.73</v>
      </c>
      <c r="O1072">
        <v>21.527000000000001</v>
      </c>
      <c r="P1072">
        <v>-1</v>
      </c>
    </row>
    <row r="1073" spans="1:16" x14ac:dyDescent="0.25">
      <c r="A1073">
        <v>1070</v>
      </c>
      <c r="B1073">
        <v>0.81833999999999996</v>
      </c>
      <c r="C1073">
        <v>18.76688</v>
      </c>
      <c r="D1073">
        <v>0</v>
      </c>
      <c r="E1073">
        <v>0</v>
      </c>
      <c r="F1073">
        <v>2.6071399999999998</v>
      </c>
      <c r="G1073">
        <v>4.42</v>
      </c>
      <c r="H1073">
        <v>38.71499</v>
      </c>
      <c r="I1073">
        <v>0</v>
      </c>
      <c r="J1073">
        <v>0</v>
      </c>
      <c r="K1073">
        <v>157</v>
      </c>
      <c r="L1073">
        <v>7.6358899999999998</v>
      </c>
      <c r="M1073">
        <v>8.9999999999999998E-4</v>
      </c>
      <c r="N1073">
        <v>0.72</v>
      </c>
      <c r="O1073">
        <v>2.7890000000000001</v>
      </c>
      <c r="P1073">
        <v>-1</v>
      </c>
    </row>
    <row r="1074" spans="1:16" x14ac:dyDescent="0.25">
      <c r="A1074">
        <v>1071</v>
      </c>
      <c r="B1074">
        <v>1.0184800000000001</v>
      </c>
      <c r="C1074">
        <v>60.508249999999997</v>
      </c>
      <c r="D1074">
        <v>0</v>
      </c>
      <c r="E1074">
        <v>0</v>
      </c>
      <c r="F1074">
        <v>5.9642900000000001</v>
      </c>
      <c r="G1074">
        <v>3.49</v>
      </c>
      <c r="H1074">
        <v>38.415700000000001</v>
      </c>
      <c r="I1074">
        <v>0</v>
      </c>
      <c r="J1074">
        <v>0</v>
      </c>
      <c r="K1074">
        <v>141</v>
      </c>
      <c r="L1074">
        <v>34.331359999999997</v>
      </c>
      <c r="M1074">
        <v>1.2700000000000001E-3</v>
      </c>
      <c r="N1074">
        <v>0.5</v>
      </c>
      <c r="O1074">
        <v>3.4660000000000002</v>
      </c>
      <c r="P1074">
        <v>-1</v>
      </c>
    </row>
    <row r="1075" spans="1:16" x14ac:dyDescent="0.25">
      <c r="A1075">
        <v>1072</v>
      </c>
      <c r="B1075">
        <v>0.99748000000000003</v>
      </c>
      <c r="C1075">
        <v>98.532250000000005</v>
      </c>
      <c r="D1075">
        <v>0</v>
      </c>
      <c r="E1075">
        <v>0</v>
      </c>
      <c r="F1075">
        <v>1.35714</v>
      </c>
      <c r="G1075">
        <v>3.9279999999999999</v>
      </c>
      <c r="H1075">
        <v>65.484880000000004</v>
      </c>
      <c r="I1075">
        <v>0</v>
      </c>
      <c r="J1075">
        <v>0</v>
      </c>
      <c r="K1075">
        <v>141</v>
      </c>
      <c r="L1075">
        <v>51.363909999999997</v>
      </c>
      <c r="M1075">
        <v>1.2800000000000001E-3</v>
      </c>
      <c r="N1075">
        <v>0.54</v>
      </c>
      <c r="O1075">
        <v>1.7010000000000001</v>
      </c>
      <c r="P1075">
        <v>0.14995</v>
      </c>
    </row>
    <row r="1076" spans="1:16" x14ac:dyDescent="0.25">
      <c r="A1076">
        <v>1073</v>
      </c>
      <c r="B1076">
        <v>0.96487000000000001</v>
      </c>
      <c r="C1076">
        <v>80.42089</v>
      </c>
      <c r="D1076">
        <v>0</v>
      </c>
      <c r="E1076">
        <v>0</v>
      </c>
      <c r="F1076">
        <v>0</v>
      </c>
      <c r="G1076">
        <v>6.4029999999999996</v>
      </c>
      <c r="H1076">
        <v>66.136570000000006</v>
      </c>
      <c r="I1076">
        <v>0</v>
      </c>
      <c r="J1076">
        <v>0</v>
      </c>
      <c r="K1076">
        <v>145</v>
      </c>
      <c r="L1076">
        <v>37.601529999999997</v>
      </c>
      <c r="M1076">
        <v>1.09E-3</v>
      </c>
      <c r="N1076">
        <v>0.72</v>
      </c>
      <c r="O1076">
        <v>19.760000000000002</v>
      </c>
      <c r="P1076">
        <v>-1</v>
      </c>
    </row>
    <row r="1077" spans="1:16" x14ac:dyDescent="0.25">
      <c r="A1077">
        <v>1074</v>
      </c>
      <c r="B1077">
        <v>0.86739999999999995</v>
      </c>
      <c r="C1077">
        <v>18.84395</v>
      </c>
      <c r="D1077">
        <v>0</v>
      </c>
      <c r="E1077">
        <v>0</v>
      </c>
      <c r="F1077">
        <v>2.75</v>
      </c>
      <c r="G1077">
        <v>4.4660000000000002</v>
      </c>
      <c r="H1077">
        <v>39.05744</v>
      </c>
      <c r="I1077">
        <v>0</v>
      </c>
      <c r="J1077">
        <v>0</v>
      </c>
      <c r="K1077">
        <v>158</v>
      </c>
      <c r="L1077">
        <v>7.6765600000000003</v>
      </c>
      <c r="M1077">
        <v>1.17E-3</v>
      </c>
      <c r="N1077">
        <v>0.73</v>
      </c>
      <c r="O1077">
        <v>2.597</v>
      </c>
      <c r="P1077">
        <v>-1</v>
      </c>
    </row>
    <row r="1078" spans="1:16" x14ac:dyDescent="0.25">
      <c r="A1078">
        <v>1075</v>
      </c>
      <c r="B1078">
        <v>0.98355000000000004</v>
      </c>
      <c r="C1078">
        <v>62.472090000000001</v>
      </c>
      <c r="D1078">
        <v>0</v>
      </c>
      <c r="E1078">
        <v>0</v>
      </c>
      <c r="F1078">
        <v>6.2857099999999999</v>
      </c>
      <c r="G1078">
        <v>3.2240000000000002</v>
      </c>
      <c r="H1078">
        <v>36.889830000000003</v>
      </c>
      <c r="I1078">
        <v>0</v>
      </c>
      <c r="J1078">
        <v>0</v>
      </c>
      <c r="K1078">
        <v>139</v>
      </c>
      <c r="L1078">
        <v>32.69641</v>
      </c>
      <c r="M1078">
        <v>1.3699999999999999E-3</v>
      </c>
      <c r="N1078">
        <v>0.5</v>
      </c>
      <c r="O1078">
        <v>3.2370000000000001</v>
      </c>
      <c r="P1078">
        <v>-1</v>
      </c>
    </row>
    <row r="1079" spans="1:16" x14ac:dyDescent="0.25">
      <c r="A1079">
        <v>1076</v>
      </c>
      <c r="B1079">
        <v>1.0315700000000001</v>
      </c>
      <c r="C1079">
        <v>99.645229999999998</v>
      </c>
      <c r="D1079">
        <v>0</v>
      </c>
      <c r="E1079">
        <v>0</v>
      </c>
      <c r="F1079">
        <v>1.4285699999999999</v>
      </c>
      <c r="G1079">
        <v>3.7050000000000001</v>
      </c>
      <c r="H1079">
        <v>65.173689999999993</v>
      </c>
      <c r="I1079">
        <v>0</v>
      </c>
      <c r="J1079">
        <v>0</v>
      </c>
      <c r="K1079">
        <v>140</v>
      </c>
      <c r="L1079">
        <v>50.2408</v>
      </c>
      <c r="M1079">
        <v>1.09E-3</v>
      </c>
      <c r="N1079">
        <v>0.53</v>
      </c>
      <c r="O1079">
        <v>1.724</v>
      </c>
      <c r="P1079">
        <v>-1</v>
      </c>
    </row>
    <row r="1080" spans="1:16" x14ac:dyDescent="0.25">
      <c r="A1080">
        <v>1077</v>
      </c>
      <c r="B1080">
        <v>0.97133000000000003</v>
      </c>
      <c r="C1080">
        <v>79.961870000000005</v>
      </c>
      <c r="D1080">
        <v>0</v>
      </c>
      <c r="E1080">
        <v>0</v>
      </c>
      <c r="F1080">
        <v>0</v>
      </c>
      <c r="G1080">
        <v>6.1520000000000001</v>
      </c>
      <c r="H1080">
        <v>66.314509999999999</v>
      </c>
      <c r="I1080">
        <v>0</v>
      </c>
      <c r="J1080">
        <v>0</v>
      </c>
      <c r="K1080">
        <v>143</v>
      </c>
      <c r="L1080">
        <v>38.015509999999999</v>
      </c>
      <c r="M1080">
        <v>1.1000000000000001E-3</v>
      </c>
      <c r="N1080">
        <v>0.71</v>
      </c>
      <c r="O1080">
        <v>18.957000000000001</v>
      </c>
      <c r="P1080">
        <v>-1</v>
      </c>
    </row>
    <row r="1081" spans="1:16" x14ac:dyDescent="0.25">
      <c r="A1081">
        <v>1078</v>
      </c>
      <c r="B1081">
        <v>0.83074999999999999</v>
      </c>
      <c r="C1081">
        <v>18.84131</v>
      </c>
      <c r="D1081">
        <v>0</v>
      </c>
      <c r="E1081">
        <v>0</v>
      </c>
      <c r="F1081">
        <v>2.6071399999999998</v>
      </c>
      <c r="G1081">
        <v>4.4130000000000003</v>
      </c>
      <c r="H1081">
        <v>39.637239999999998</v>
      </c>
      <c r="I1081">
        <v>0</v>
      </c>
      <c r="J1081">
        <v>0</v>
      </c>
      <c r="K1081">
        <v>157</v>
      </c>
      <c r="L1081">
        <v>8.3714600000000008</v>
      </c>
      <c r="M1081">
        <v>1.06E-3</v>
      </c>
      <c r="N1081">
        <v>0.72</v>
      </c>
      <c r="O1081">
        <v>2.95</v>
      </c>
      <c r="P1081">
        <v>-1</v>
      </c>
    </row>
    <row r="1082" spans="1:16" x14ac:dyDescent="0.25">
      <c r="A1082">
        <v>1079</v>
      </c>
      <c r="B1082">
        <v>1.0113700000000001</v>
      </c>
      <c r="C1082">
        <v>63.723709999999997</v>
      </c>
      <c r="D1082">
        <v>0</v>
      </c>
      <c r="E1082">
        <v>0</v>
      </c>
      <c r="F1082">
        <v>7.6071400000000002</v>
      </c>
      <c r="G1082">
        <v>3.2189999999999999</v>
      </c>
      <c r="H1082">
        <v>35.90569</v>
      </c>
      <c r="I1082">
        <v>0</v>
      </c>
      <c r="J1082">
        <v>0</v>
      </c>
      <c r="K1082">
        <v>140</v>
      </c>
      <c r="L1082">
        <v>31.32338</v>
      </c>
      <c r="M1082">
        <v>1.1100000000000001E-3</v>
      </c>
      <c r="N1082">
        <v>0.51</v>
      </c>
      <c r="O1082">
        <v>3.0640000000000001</v>
      </c>
      <c r="P1082">
        <v>-1</v>
      </c>
    </row>
    <row r="1083" spans="1:16" x14ac:dyDescent="0.25">
      <c r="A1083">
        <v>1080</v>
      </c>
      <c r="B1083">
        <v>0.99229000000000001</v>
      </c>
      <c r="C1083">
        <v>101.22371</v>
      </c>
      <c r="D1083">
        <v>0</v>
      </c>
      <c r="E1083">
        <v>0</v>
      </c>
      <c r="F1083">
        <v>1.1785699999999999</v>
      </c>
      <c r="G1083">
        <v>3.7759999999999998</v>
      </c>
      <c r="H1083">
        <v>66.024799999999999</v>
      </c>
      <c r="I1083">
        <v>0</v>
      </c>
      <c r="J1083">
        <v>0</v>
      </c>
      <c r="K1083">
        <v>141</v>
      </c>
      <c r="L1083">
        <v>51.2776</v>
      </c>
      <c r="M1083">
        <v>1.2199999999999999E-3</v>
      </c>
      <c r="N1083">
        <v>0.52</v>
      </c>
      <c r="O1083">
        <v>1.6359999999999999</v>
      </c>
      <c r="P1083">
        <v>0.13605999999999999</v>
      </c>
    </row>
    <row r="1084" spans="1:16" x14ac:dyDescent="0.25">
      <c r="A1084">
        <v>1081</v>
      </c>
      <c r="B1084">
        <v>0.96780999999999995</v>
      </c>
      <c r="C1084">
        <v>81.573269999999994</v>
      </c>
      <c r="D1084">
        <v>0</v>
      </c>
      <c r="E1084">
        <v>0</v>
      </c>
      <c r="F1084">
        <v>0</v>
      </c>
      <c r="G1084">
        <v>6.359</v>
      </c>
      <c r="H1084">
        <v>68.875280000000004</v>
      </c>
      <c r="I1084">
        <v>0</v>
      </c>
      <c r="J1084">
        <v>0</v>
      </c>
      <c r="K1084">
        <v>147</v>
      </c>
      <c r="L1084">
        <v>37.866930000000004</v>
      </c>
      <c r="M1084">
        <v>8.8999999999999995E-4</v>
      </c>
      <c r="N1084">
        <v>0.7</v>
      </c>
      <c r="O1084">
        <v>18.190999999999999</v>
      </c>
      <c r="P1084">
        <v>-1</v>
      </c>
    </row>
    <row r="1085" spans="1:16" x14ac:dyDescent="0.25">
      <c r="A1085">
        <v>1082</v>
      </c>
      <c r="B1085">
        <v>0.88126000000000004</v>
      </c>
      <c r="C1085">
        <v>18.81174</v>
      </c>
      <c r="D1085">
        <v>0</v>
      </c>
      <c r="E1085">
        <v>0</v>
      </c>
      <c r="F1085">
        <v>4.2142900000000001</v>
      </c>
      <c r="G1085">
        <v>4.37</v>
      </c>
      <c r="H1085">
        <v>39.606380000000001</v>
      </c>
      <c r="I1085">
        <v>0</v>
      </c>
      <c r="J1085">
        <v>0</v>
      </c>
      <c r="K1085">
        <v>157</v>
      </c>
      <c r="L1085">
        <v>8.0816099999999995</v>
      </c>
      <c r="M1085">
        <v>8.4000000000000003E-4</v>
      </c>
      <c r="N1085">
        <v>0.71</v>
      </c>
      <c r="O1085">
        <v>2.843</v>
      </c>
      <c r="P1085">
        <v>-1</v>
      </c>
    </row>
    <row r="1086" spans="1:16" x14ac:dyDescent="0.25">
      <c r="A1086">
        <v>1083</v>
      </c>
      <c r="B1086">
        <v>0.99414999999999998</v>
      </c>
      <c r="C1086">
        <v>63.201819999999998</v>
      </c>
      <c r="D1086">
        <v>0</v>
      </c>
      <c r="E1086">
        <v>0</v>
      </c>
      <c r="F1086">
        <v>6.1071400000000002</v>
      </c>
      <c r="G1086">
        <v>3.258</v>
      </c>
      <c r="H1086">
        <v>37.792290000000001</v>
      </c>
      <c r="I1086">
        <v>0</v>
      </c>
      <c r="J1086">
        <v>0</v>
      </c>
      <c r="K1086">
        <v>141</v>
      </c>
      <c r="L1086">
        <v>33.534849999999999</v>
      </c>
      <c r="M1086">
        <v>1.1100000000000001E-3</v>
      </c>
      <c r="N1086">
        <v>0.52</v>
      </c>
      <c r="O1086">
        <v>3.516</v>
      </c>
      <c r="P1086">
        <v>-1</v>
      </c>
    </row>
    <row r="1087" spans="1:16" x14ac:dyDescent="0.25">
      <c r="A1087">
        <v>1084</v>
      </c>
      <c r="B1087">
        <v>1.0312600000000001</v>
      </c>
      <c r="C1087">
        <v>99.967640000000003</v>
      </c>
      <c r="D1087">
        <v>0</v>
      </c>
      <c r="E1087">
        <v>0</v>
      </c>
      <c r="F1087">
        <v>1.4642900000000001</v>
      </c>
      <c r="G1087">
        <v>3.82</v>
      </c>
      <c r="H1087">
        <v>67.111890000000002</v>
      </c>
      <c r="I1087">
        <v>0</v>
      </c>
      <c r="J1087">
        <v>0</v>
      </c>
      <c r="K1087">
        <v>140</v>
      </c>
      <c r="L1087">
        <v>51.634329999999999</v>
      </c>
      <c r="M1087">
        <v>9.5E-4</v>
      </c>
      <c r="N1087">
        <v>0.54</v>
      </c>
      <c r="O1087">
        <v>1.371</v>
      </c>
      <c r="P1087">
        <v>-1</v>
      </c>
    </row>
    <row r="1088" spans="1:16" x14ac:dyDescent="0.25">
      <c r="A1088">
        <v>1085</v>
      </c>
      <c r="B1088">
        <v>0.96931999999999996</v>
      </c>
      <c r="C1088">
        <v>82.296890000000005</v>
      </c>
      <c r="D1088">
        <v>0</v>
      </c>
      <c r="E1088">
        <v>0</v>
      </c>
      <c r="F1088">
        <v>0</v>
      </c>
      <c r="G1088">
        <v>6.0880000000000001</v>
      </c>
      <c r="H1088">
        <v>66.987639999999999</v>
      </c>
      <c r="I1088">
        <v>0</v>
      </c>
      <c r="J1088">
        <v>0</v>
      </c>
      <c r="K1088">
        <v>142</v>
      </c>
      <c r="L1088">
        <v>37.303750000000001</v>
      </c>
      <c r="M1088">
        <v>1.01E-3</v>
      </c>
      <c r="N1088">
        <v>0.71</v>
      </c>
      <c r="O1088">
        <v>19.378</v>
      </c>
      <c r="P1088">
        <v>-1</v>
      </c>
    </row>
    <row r="1089" spans="1:16" x14ac:dyDescent="0.25">
      <c r="A1089">
        <v>1086</v>
      </c>
      <c r="B1089">
        <v>0.83562999999999998</v>
      </c>
      <c r="C1089">
        <v>19.23124</v>
      </c>
      <c r="D1089">
        <v>0</v>
      </c>
      <c r="E1089">
        <v>0</v>
      </c>
      <c r="F1089">
        <v>3.1071399999999998</v>
      </c>
      <c r="G1089">
        <v>4.359</v>
      </c>
      <c r="H1089">
        <v>38.766010000000001</v>
      </c>
      <c r="I1089">
        <v>0</v>
      </c>
      <c r="J1089">
        <v>0</v>
      </c>
      <c r="K1089">
        <v>158</v>
      </c>
      <c r="L1089">
        <v>7.6167999999999996</v>
      </c>
      <c r="M1089">
        <v>1.06E-3</v>
      </c>
      <c r="N1089">
        <v>0.73</v>
      </c>
      <c r="O1089">
        <v>2.8639999999999999</v>
      </c>
      <c r="P1089">
        <v>-1</v>
      </c>
    </row>
    <row r="1090" spans="1:16" x14ac:dyDescent="0.25">
      <c r="A1090">
        <v>1087</v>
      </c>
      <c r="B1090">
        <v>1.01176</v>
      </c>
      <c r="C1090">
        <v>61.474460000000001</v>
      </c>
      <c r="D1090">
        <v>0</v>
      </c>
      <c r="E1090">
        <v>0</v>
      </c>
      <c r="F1090">
        <v>6.7142900000000001</v>
      </c>
      <c r="G1090">
        <v>3.3809999999999998</v>
      </c>
      <c r="H1090">
        <v>36.460880000000003</v>
      </c>
      <c r="I1090">
        <v>0</v>
      </c>
      <c r="J1090">
        <v>0</v>
      </c>
      <c r="K1090">
        <v>140</v>
      </c>
      <c r="L1090">
        <v>31.845770000000002</v>
      </c>
      <c r="M1090">
        <v>1.1999999999999999E-3</v>
      </c>
      <c r="N1090">
        <v>0.52</v>
      </c>
      <c r="O1090">
        <v>3.4929999999999999</v>
      </c>
      <c r="P1090">
        <v>-1</v>
      </c>
    </row>
    <row r="1091" spans="1:16" x14ac:dyDescent="0.25">
      <c r="A1091">
        <v>1088</v>
      </c>
      <c r="B1091">
        <v>0.99641000000000002</v>
      </c>
      <c r="C1091">
        <v>103.21288</v>
      </c>
      <c r="D1091">
        <v>0</v>
      </c>
      <c r="E1091">
        <v>0</v>
      </c>
      <c r="F1091">
        <v>1</v>
      </c>
      <c r="G1091">
        <v>3.81</v>
      </c>
      <c r="H1091">
        <v>61.776670000000003</v>
      </c>
      <c r="I1091">
        <v>0</v>
      </c>
      <c r="J1091">
        <v>0</v>
      </c>
      <c r="K1091">
        <v>140</v>
      </c>
      <c r="L1091">
        <v>49.409649999999999</v>
      </c>
      <c r="M1091">
        <v>1.3600000000000001E-3</v>
      </c>
      <c r="N1091">
        <v>0.55000000000000004</v>
      </c>
      <c r="O1091">
        <v>2.0630000000000002</v>
      </c>
      <c r="P1091">
        <v>0.13657</v>
      </c>
    </row>
    <row r="1092" spans="1:16" x14ac:dyDescent="0.25">
      <c r="A1092">
        <v>1089</v>
      </c>
      <c r="B1092">
        <v>0.97326999999999997</v>
      </c>
      <c r="C1092">
        <v>84.554950000000005</v>
      </c>
      <c r="D1092">
        <v>0</v>
      </c>
      <c r="E1092">
        <v>0</v>
      </c>
      <c r="F1092">
        <v>0</v>
      </c>
      <c r="G1092">
        <v>6.2430000000000003</v>
      </c>
      <c r="H1092">
        <v>63.336660000000002</v>
      </c>
      <c r="I1092">
        <v>0</v>
      </c>
      <c r="J1092">
        <v>0</v>
      </c>
      <c r="K1092">
        <v>149</v>
      </c>
      <c r="L1092">
        <v>36.800199999999997</v>
      </c>
      <c r="M1092">
        <v>1.0399999999999999E-3</v>
      </c>
      <c r="N1092">
        <v>0.72</v>
      </c>
      <c r="O1092">
        <v>21.067</v>
      </c>
      <c r="P1092">
        <v>-1</v>
      </c>
    </row>
    <row r="1093" spans="1:16" x14ac:dyDescent="0.25">
      <c r="A1093">
        <v>1090</v>
      </c>
      <c r="B1093">
        <v>0.89271999999999996</v>
      </c>
      <c r="C1093">
        <v>19.171510000000001</v>
      </c>
      <c r="D1093">
        <v>0</v>
      </c>
      <c r="E1093">
        <v>0</v>
      </c>
      <c r="F1093">
        <v>2.9285700000000001</v>
      </c>
      <c r="G1093">
        <v>4.4390000000000001</v>
      </c>
      <c r="H1093">
        <v>38.11392</v>
      </c>
      <c r="I1093">
        <v>0</v>
      </c>
      <c r="J1093">
        <v>0</v>
      </c>
      <c r="K1093">
        <v>158</v>
      </c>
      <c r="L1093">
        <v>7.4689899999999998</v>
      </c>
      <c r="M1093">
        <v>9.3999999999999997E-4</v>
      </c>
      <c r="N1093">
        <v>0.73</v>
      </c>
      <c r="O1093">
        <v>2.7389999999999999</v>
      </c>
      <c r="P1093">
        <v>-1</v>
      </c>
    </row>
    <row r="1094" spans="1:16" x14ac:dyDescent="0.25">
      <c r="A1094">
        <v>1091</v>
      </c>
      <c r="B1094">
        <v>0.99519999999999997</v>
      </c>
      <c r="C1094">
        <v>65.084779999999995</v>
      </c>
      <c r="D1094">
        <v>0</v>
      </c>
      <c r="E1094">
        <v>0</v>
      </c>
      <c r="F1094">
        <v>5.3214300000000003</v>
      </c>
      <c r="G1094">
        <v>3.173</v>
      </c>
      <c r="H1094">
        <v>37.55527</v>
      </c>
      <c r="I1094">
        <v>0</v>
      </c>
      <c r="J1094">
        <v>0</v>
      </c>
      <c r="K1094">
        <v>142</v>
      </c>
      <c r="L1094">
        <v>33.841769999999997</v>
      </c>
      <c r="M1094">
        <v>1.34E-3</v>
      </c>
      <c r="N1094">
        <v>0.52</v>
      </c>
      <c r="O1094">
        <v>3.8220000000000001</v>
      </c>
      <c r="P1094">
        <v>-1</v>
      </c>
    </row>
    <row r="1095" spans="1:16" x14ac:dyDescent="0.25">
      <c r="A1095">
        <v>1092</v>
      </c>
      <c r="B1095">
        <v>1.02752</v>
      </c>
      <c r="C1095">
        <v>104.29179000000001</v>
      </c>
      <c r="D1095">
        <v>0</v>
      </c>
      <c r="E1095">
        <v>0</v>
      </c>
      <c r="F1095">
        <v>1.14286</v>
      </c>
      <c r="G1095">
        <v>3.669</v>
      </c>
      <c r="H1095">
        <v>65.363150000000005</v>
      </c>
      <c r="I1095">
        <v>0</v>
      </c>
      <c r="J1095">
        <v>0</v>
      </c>
      <c r="K1095">
        <v>142</v>
      </c>
      <c r="L1095">
        <v>51.318739999999998</v>
      </c>
      <c r="M1095">
        <v>1.2999999999999999E-3</v>
      </c>
      <c r="N1095">
        <v>0.55000000000000004</v>
      </c>
      <c r="O1095">
        <v>2.5880000000000001</v>
      </c>
      <c r="P1095">
        <v>-1</v>
      </c>
    </row>
    <row r="1096" spans="1:16" x14ac:dyDescent="0.25">
      <c r="A1096">
        <v>1093</v>
      </c>
      <c r="B1096">
        <v>0.97836000000000001</v>
      </c>
      <c r="C1096">
        <v>85.082189999999997</v>
      </c>
      <c r="D1096">
        <v>0</v>
      </c>
      <c r="E1096">
        <v>0</v>
      </c>
      <c r="F1096">
        <v>0</v>
      </c>
      <c r="G1096">
        <v>6.1449999999999996</v>
      </c>
      <c r="H1096">
        <v>66.152649999999994</v>
      </c>
      <c r="I1096">
        <v>0</v>
      </c>
      <c r="J1096">
        <v>0</v>
      </c>
      <c r="K1096">
        <v>148</v>
      </c>
      <c r="L1096">
        <v>36.733980000000003</v>
      </c>
      <c r="M1096">
        <v>1.1800000000000001E-3</v>
      </c>
      <c r="N1096">
        <v>0.73</v>
      </c>
      <c r="O1096">
        <v>19.57</v>
      </c>
      <c r="P1096">
        <v>-1</v>
      </c>
    </row>
    <row r="1097" spans="1:16" x14ac:dyDescent="0.25">
      <c r="A1097">
        <v>1094</v>
      </c>
      <c r="B1097">
        <v>0.84930000000000005</v>
      </c>
      <c r="C1097">
        <v>19.4208</v>
      </c>
      <c r="D1097">
        <v>0</v>
      </c>
      <c r="E1097">
        <v>0</v>
      </c>
      <c r="F1097">
        <v>3.3214299999999999</v>
      </c>
      <c r="G1097">
        <v>4.3609999999999998</v>
      </c>
      <c r="H1097">
        <v>38.05538</v>
      </c>
      <c r="I1097">
        <v>0</v>
      </c>
      <c r="J1097">
        <v>0</v>
      </c>
      <c r="K1097">
        <v>159</v>
      </c>
      <c r="L1097">
        <v>7.5179</v>
      </c>
      <c r="M1097">
        <v>1.1199999999999999E-3</v>
      </c>
      <c r="N1097">
        <v>0.72</v>
      </c>
      <c r="O1097">
        <v>2.3849999999999998</v>
      </c>
      <c r="P1097">
        <v>-1</v>
      </c>
    </row>
    <row r="1098" spans="1:16" x14ac:dyDescent="0.25">
      <c r="A1098">
        <v>1095</v>
      </c>
      <c r="B1098">
        <v>1.0114399999999999</v>
      </c>
      <c r="C1098">
        <v>64.029730000000001</v>
      </c>
      <c r="D1098">
        <v>0</v>
      </c>
      <c r="E1098">
        <v>0</v>
      </c>
      <c r="F1098">
        <v>6.25</v>
      </c>
      <c r="G1098">
        <v>3.2189999999999999</v>
      </c>
      <c r="H1098">
        <v>36.695180000000001</v>
      </c>
      <c r="I1098">
        <v>0</v>
      </c>
      <c r="J1098">
        <v>0</v>
      </c>
      <c r="K1098">
        <v>141</v>
      </c>
      <c r="L1098">
        <v>33.573599999999999</v>
      </c>
      <c r="M1098">
        <v>1.17E-3</v>
      </c>
      <c r="N1098">
        <v>0.52</v>
      </c>
      <c r="O1098">
        <v>3.476</v>
      </c>
      <c r="P1098">
        <v>-1</v>
      </c>
    </row>
    <row r="1099" spans="1:16" x14ac:dyDescent="0.25">
      <c r="A1099">
        <v>1096</v>
      </c>
      <c r="B1099">
        <v>1.00908</v>
      </c>
      <c r="C1099">
        <v>102.67153</v>
      </c>
      <c r="D1099">
        <v>0</v>
      </c>
      <c r="E1099">
        <v>0</v>
      </c>
      <c r="F1099">
        <v>0.85714000000000001</v>
      </c>
      <c r="G1099">
        <v>3.7719999999999998</v>
      </c>
      <c r="H1099">
        <v>63.27807</v>
      </c>
      <c r="I1099">
        <v>0</v>
      </c>
      <c r="J1099">
        <v>0</v>
      </c>
      <c r="K1099">
        <v>140</v>
      </c>
      <c r="L1099">
        <v>50.497430000000001</v>
      </c>
      <c r="M1099">
        <v>1.31E-3</v>
      </c>
      <c r="N1099">
        <v>0.55000000000000004</v>
      </c>
      <c r="O1099">
        <v>2.5289999999999999</v>
      </c>
      <c r="P1099">
        <v>0.13142999999999999</v>
      </c>
    </row>
    <row r="1100" spans="1:16" x14ac:dyDescent="0.25">
      <c r="A1100">
        <v>1097</v>
      </c>
      <c r="B1100">
        <v>0.98190999999999995</v>
      </c>
      <c r="C1100">
        <v>83.414820000000006</v>
      </c>
      <c r="D1100">
        <v>0</v>
      </c>
      <c r="E1100">
        <v>0</v>
      </c>
      <c r="F1100">
        <v>0</v>
      </c>
      <c r="G1100">
        <v>6.3170000000000002</v>
      </c>
      <c r="H1100">
        <v>63.586120000000001</v>
      </c>
      <c r="I1100">
        <v>0</v>
      </c>
      <c r="J1100">
        <v>0</v>
      </c>
      <c r="K1100">
        <v>147</v>
      </c>
      <c r="L1100">
        <v>37.514470000000003</v>
      </c>
      <c r="M1100">
        <v>1.07E-3</v>
      </c>
      <c r="N1100">
        <v>0.73</v>
      </c>
      <c r="O1100">
        <v>21.280999999999999</v>
      </c>
      <c r="P1100">
        <v>-1</v>
      </c>
    </row>
    <row r="1101" spans="1:16" x14ac:dyDescent="0.25">
      <c r="A1101">
        <v>1098</v>
      </c>
      <c r="B1101">
        <v>0.89949999999999997</v>
      </c>
      <c r="C1101">
        <v>19.18693</v>
      </c>
      <c r="D1101">
        <v>0</v>
      </c>
      <c r="E1101">
        <v>0</v>
      </c>
      <c r="F1101">
        <v>3.3214299999999999</v>
      </c>
      <c r="G1101">
        <v>4.5090000000000003</v>
      </c>
      <c r="H1101">
        <v>38.961829999999999</v>
      </c>
      <c r="I1101">
        <v>0</v>
      </c>
      <c r="J1101">
        <v>0</v>
      </c>
      <c r="K1101">
        <v>159</v>
      </c>
      <c r="L1101">
        <v>7.9623299999999997</v>
      </c>
      <c r="M1101">
        <v>1.01E-3</v>
      </c>
      <c r="N1101">
        <v>0.73</v>
      </c>
      <c r="O1101">
        <v>2.4220000000000002</v>
      </c>
      <c r="P1101">
        <v>-1</v>
      </c>
    </row>
    <row r="1102" spans="1:16" x14ac:dyDescent="0.25">
      <c r="A1102">
        <v>1099</v>
      </c>
      <c r="B1102">
        <v>1.00332</v>
      </c>
      <c r="C1102">
        <v>61.373890000000003</v>
      </c>
      <c r="D1102">
        <v>0</v>
      </c>
      <c r="E1102">
        <v>0</v>
      </c>
      <c r="F1102">
        <v>6.3928599999999998</v>
      </c>
      <c r="G1102">
        <v>3.286</v>
      </c>
      <c r="H1102">
        <v>35.991729999999997</v>
      </c>
      <c r="I1102">
        <v>0</v>
      </c>
      <c r="J1102">
        <v>0</v>
      </c>
      <c r="K1102">
        <v>141</v>
      </c>
      <c r="L1102">
        <v>32.176749999999998</v>
      </c>
      <c r="M1102">
        <v>1.2700000000000001E-3</v>
      </c>
      <c r="N1102">
        <v>0.51</v>
      </c>
      <c r="O1102">
        <v>3.4209999999999998</v>
      </c>
      <c r="P1102">
        <v>-1</v>
      </c>
    </row>
    <row r="1103" spans="1:16" x14ac:dyDescent="0.25">
      <c r="A1103">
        <v>1100</v>
      </c>
      <c r="B1103">
        <v>1.0285899999999999</v>
      </c>
      <c r="C1103">
        <v>100.05609</v>
      </c>
      <c r="D1103">
        <v>0</v>
      </c>
      <c r="E1103">
        <v>0</v>
      </c>
      <c r="F1103">
        <v>1.14286</v>
      </c>
      <c r="G1103">
        <v>3.8490000000000002</v>
      </c>
      <c r="H1103">
        <v>61.631529999999998</v>
      </c>
      <c r="I1103">
        <v>0</v>
      </c>
      <c r="J1103">
        <v>0</v>
      </c>
      <c r="K1103">
        <v>140</v>
      </c>
      <c r="L1103">
        <v>49.749400000000001</v>
      </c>
      <c r="M1103">
        <v>1.23E-3</v>
      </c>
      <c r="N1103">
        <v>0.54</v>
      </c>
      <c r="O1103">
        <v>1.7310000000000001</v>
      </c>
      <c r="P1103">
        <v>-1</v>
      </c>
    </row>
    <row r="1104" spans="1:16" x14ac:dyDescent="0.25">
      <c r="A1104">
        <v>1101</v>
      </c>
      <c r="B1104">
        <v>0.97201000000000004</v>
      </c>
      <c r="C1104">
        <v>81.499250000000004</v>
      </c>
      <c r="D1104">
        <v>0</v>
      </c>
      <c r="E1104">
        <v>0</v>
      </c>
      <c r="F1104">
        <v>0</v>
      </c>
      <c r="G1104">
        <v>6.0529999999999999</v>
      </c>
      <c r="H1104">
        <v>63.385440000000003</v>
      </c>
      <c r="I1104">
        <v>0</v>
      </c>
      <c r="J1104">
        <v>0</v>
      </c>
      <c r="K1104">
        <v>146</v>
      </c>
      <c r="L1104">
        <v>37.708750000000002</v>
      </c>
      <c r="M1104">
        <v>1.08E-3</v>
      </c>
      <c r="N1104">
        <v>0.72</v>
      </c>
      <c r="O1104">
        <v>22.611000000000001</v>
      </c>
      <c r="P1104">
        <v>-1</v>
      </c>
    </row>
    <row r="1105" spans="1:16" x14ac:dyDescent="0.25">
      <c r="A1105">
        <v>1102</v>
      </c>
      <c r="B1105">
        <v>0.83533000000000002</v>
      </c>
      <c r="C1105">
        <v>19.255929999999999</v>
      </c>
      <c r="D1105">
        <v>0</v>
      </c>
      <c r="E1105">
        <v>0</v>
      </c>
      <c r="F1105">
        <v>2.8571399999999998</v>
      </c>
      <c r="G1105">
        <v>4.4119999999999999</v>
      </c>
      <c r="H1105">
        <v>39.112119999999997</v>
      </c>
      <c r="I1105">
        <v>0</v>
      </c>
      <c r="J1105">
        <v>0</v>
      </c>
      <c r="K1105">
        <v>159</v>
      </c>
      <c r="L1105">
        <v>7.6647600000000002</v>
      </c>
      <c r="M1105">
        <v>1.09E-3</v>
      </c>
      <c r="N1105">
        <v>0.72</v>
      </c>
      <c r="O1105">
        <v>2.6960000000000002</v>
      </c>
      <c r="P1105">
        <v>-1</v>
      </c>
    </row>
    <row r="1106" spans="1:16" x14ac:dyDescent="0.25">
      <c r="A1106">
        <v>1103</v>
      </c>
      <c r="B1106">
        <v>1.0133399999999999</v>
      </c>
      <c r="C1106">
        <v>60.602969999999999</v>
      </c>
      <c r="D1106">
        <v>0</v>
      </c>
      <c r="E1106">
        <v>0</v>
      </c>
      <c r="F1106">
        <v>7.75</v>
      </c>
      <c r="G1106">
        <v>3.3220000000000001</v>
      </c>
      <c r="H1106">
        <v>36.150889999999997</v>
      </c>
      <c r="I1106">
        <v>0</v>
      </c>
      <c r="J1106">
        <v>0</v>
      </c>
      <c r="K1106">
        <v>141</v>
      </c>
      <c r="L1106">
        <v>31.049620000000001</v>
      </c>
      <c r="M1106">
        <v>1.2199999999999999E-3</v>
      </c>
      <c r="N1106">
        <v>0.49</v>
      </c>
      <c r="O1106">
        <v>3.383</v>
      </c>
      <c r="P1106">
        <v>-1</v>
      </c>
    </row>
    <row r="1107" spans="1:16" x14ac:dyDescent="0.25">
      <c r="A1107">
        <v>1104</v>
      </c>
      <c r="B1107">
        <v>1.00926</v>
      </c>
      <c r="C1107">
        <v>99.061000000000007</v>
      </c>
      <c r="D1107">
        <v>0</v>
      </c>
      <c r="E1107">
        <v>0</v>
      </c>
      <c r="F1107">
        <v>1.1785699999999999</v>
      </c>
      <c r="G1107">
        <v>4.0069999999999997</v>
      </c>
      <c r="H1107">
        <v>61.669629999999998</v>
      </c>
      <c r="I1107">
        <v>0</v>
      </c>
      <c r="J1107">
        <v>0</v>
      </c>
      <c r="K1107">
        <v>140</v>
      </c>
      <c r="L1107">
        <v>49.78875</v>
      </c>
      <c r="M1107">
        <v>1.2999999999999999E-3</v>
      </c>
      <c r="N1107">
        <v>0.54</v>
      </c>
      <c r="O1107">
        <v>1.637</v>
      </c>
      <c r="P1107">
        <v>0.13991999999999999</v>
      </c>
    </row>
    <row r="1108" spans="1:16" x14ac:dyDescent="0.25">
      <c r="A1108">
        <v>1105</v>
      </c>
      <c r="B1108">
        <v>0.97397</v>
      </c>
      <c r="C1108">
        <v>82.323560000000001</v>
      </c>
      <c r="D1108">
        <v>0</v>
      </c>
      <c r="E1108">
        <v>0</v>
      </c>
      <c r="F1108">
        <v>0</v>
      </c>
      <c r="G1108">
        <v>6.282</v>
      </c>
      <c r="H1108">
        <v>63.820340000000002</v>
      </c>
      <c r="I1108">
        <v>0</v>
      </c>
      <c r="J1108">
        <v>0</v>
      </c>
      <c r="K1108">
        <v>146</v>
      </c>
      <c r="L1108">
        <v>38.140749999999997</v>
      </c>
      <c r="M1108">
        <v>1.09E-3</v>
      </c>
      <c r="N1108">
        <v>0.73</v>
      </c>
      <c r="O1108">
        <v>20.742999999999999</v>
      </c>
      <c r="P1108">
        <v>-1</v>
      </c>
    </row>
    <row r="1109" spans="1:16" x14ac:dyDescent="0.25">
      <c r="A1109">
        <v>1106</v>
      </c>
      <c r="B1109">
        <v>0.89510999999999996</v>
      </c>
      <c r="C1109">
        <v>19.380939999999999</v>
      </c>
      <c r="D1109">
        <v>0</v>
      </c>
      <c r="E1109">
        <v>0</v>
      </c>
      <c r="F1109">
        <v>3.2142900000000001</v>
      </c>
      <c r="G1109">
        <v>4.6369999999999996</v>
      </c>
      <c r="H1109">
        <v>39.410609999999998</v>
      </c>
      <c r="I1109">
        <v>0</v>
      </c>
      <c r="J1109">
        <v>0</v>
      </c>
      <c r="K1109">
        <v>159</v>
      </c>
      <c r="L1109">
        <v>7.6047799999999999</v>
      </c>
      <c r="M1109">
        <v>1.17E-3</v>
      </c>
      <c r="N1109">
        <v>0.73</v>
      </c>
      <c r="O1109">
        <v>2.871</v>
      </c>
      <c r="P1109">
        <v>-1</v>
      </c>
    </row>
    <row r="1110" spans="1:16" x14ac:dyDescent="0.25">
      <c r="A1110">
        <v>1107</v>
      </c>
      <c r="B1110">
        <v>1.0019100000000001</v>
      </c>
      <c r="C1110">
        <v>60.375160000000001</v>
      </c>
      <c r="D1110">
        <v>0</v>
      </c>
      <c r="E1110">
        <v>0</v>
      </c>
      <c r="F1110">
        <v>6.4642900000000001</v>
      </c>
      <c r="G1110">
        <v>3.3580000000000001</v>
      </c>
      <c r="H1110">
        <v>36.924930000000003</v>
      </c>
      <c r="I1110">
        <v>0</v>
      </c>
      <c r="J1110">
        <v>0</v>
      </c>
      <c r="K1110">
        <v>141</v>
      </c>
      <c r="L1110">
        <v>31.520060000000001</v>
      </c>
      <c r="M1110">
        <v>1.2800000000000001E-3</v>
      </c>
      <c r="N1110">
        <v>0.49</v>
      </c>
      <c r="O1110">
        <v>2.9740000000000002</v>
      </c>
      <c r="P1110">
        <v>-1</v>
      </c>
    </row>
    <row r="1111" spans="1:16" x14ac:dyDescent="0.25">
      <c r="A1111">
        <v>1108</v>
      </c>
      <c r="B1111">
        <v>1.0291699999999999</v>
      </c>
      <c r="C1111">
        <v>99.794569999999993</v>
      </c>
      <c r="D1111">
        <v>0</v>
      </c>
      <c r="E1111">
        <v>0</v>
      </c>
      <c r="F1111">
        <v>1.25</v>
      </c>
      <c r="G1111">
        <v>4.1050000000000004</v>
      </c>
      <c r="H1111">
        <v>62.747889999999998</v>
      </c>
      <c r="I1111">
        <v>0</v>
      </c>
      <c r="J1111">
        <v>0</v>
      </c>
      <c r="K1111">
        <v>141</v>
      </c>
      <c r="L1111">
        <v>50.229939999999999</v>
      </c>
      <c r="M1111">
        <v>1.23E-3</v>
      </c>
      <c r="N1111">
        <v>0.54</v>
      </c>
      <c r="O1111">
        <v>1.4490000000000001</v>
      </c>
      <c r="P1111">
        <v>-1</v>
      </c>
    </row>
    <row r="1112" spans="1:16" x14ac:dyDescent="0.25">
      <c r="A1112">
        <v>1109</v>
      </c>
      <c r="B1112">
        <v>0.97514000000000001</v>
      </c>
      <c r="C1112">
        <v>83.201729999999998</v>
      </c>
      <c r="D1112">
        <v>0</v>
      </c>
      <c r="E1112">
        <v>0</v>
      </c>
      <c r="F1112">
        <v>0</v>
      </c>
      <c r="G1112">
        <v>6.1639999999999997</v>
      </c>
      <c r="H1112">
        <v>63.867910000000002</v>
      </c>
      <c r="I1112">
        <v>0</v>
      </c>
      <c r="J1112">
        <v>0</v>
      </c>
      <c r="K1112">
        <v>145</v>
      </c>
      <c r="L1112">
        <v>37.987499999999997</v>
      </c>
      <c r="M1112">
        <v>8.7000000000000001E-4</v>
      </c>
      <c r="N1112">
        <v>0.72</v>
      </c>
      <c r="O1112">
        <v>18.516999999999999</v>
      </c>
      <c r="P1112">
        <v>-1</v>
      </c>
    </row>
    <row r="1113" spans="1:16" x14ac:dyDescent="0.25">
      <c r="A1113">
        <v>1110</v>
      </c>
      <c r="B1113">
        <v>0.85475999999999996</v>
      </c>
      <c r="C1113">
        <v>19.334199999999999</v>
      </c>
      <c r="D1113">
        <v>0</v>
      </c>
      <c r="E1113">
        <v>0</v>
      </c>
      <c r="F1113">
        <v>3.3214299999999999</v>
      </c>
      <c r="G1113">
        <v>4.4669999999999996</v>
      </c>
      <c r="H1113">
        <v>39.265749999999997</v>
      </c>
      <c r="I1113">
        <v>0</v>
      </c>
      <c r="J1113">
        <v>0</v>
      </c>
      <c r="K1113">
        <v>159</v>
      </c>
      <c r="L1113">
        <v>7.58439</v>
      </c>
      <c r="M1113">
        <v>1.17E-3</v>
      </c>
      <c r="N1113">
        <v>0.74</v>
      </c>
      <c r="O1113">
        <v>2.5329999999999999</v>
      </c>
      <c r="P1113">
        <v>-1</v>
      </c>
    </row>
    <row r="1114" spans="1:16" x14ac:dyDescent="0.25">
      <c r="A1114">
        <v>1111</v>
      </c>
      <c r="B1114">
        <v>1.0151699999999999</v>
      </c>
      <c r="C1114">
        <v>60.207079999999998</v>
      </c>
      <c r="D1114">
        <v>0</v>
      </c>
      <c r="E1114">
        <v>0</v>
      </c>
      <c r="F1114">
        <v>5.25</v>
      </c>
      <c r="G1114">
        <v>3.5089999999999999</v>
      </c>
      <c r="H1114">
        <v>36.12771</v>
      </c>
      <c r="I1114">
        <v>0</v>
      </c>
      <c r="J1114">
        <v>0</v>
      </c>
      <c r="K1114">
        <v>141</v>
      </c>
      <c r="L1114">
        <v>31.37735</v>
      </c>
      <c r="M1114">
        <v>1.17E-3</v>
      </c>
      <c r="N1114">
        <v>0.5</v>
      </c>
      <c r="O1114">
        <v>2.927</v>
      </c>
      <c r="P1114">
        <v>-1</v>
      </c>
    </row>
    <row r="1115" spans="1:16" x14ac:dyDescent="0.25">
      <c r="A1115">
        <v>1112</v>
      </c>
      <c r="B1115">
        <v>1.0103200000000001</v>
      </c>
      <c r="C1115">
        <v>99.027100000000004</v>
      </c>
      <c r="D1115">
        <v>0</v>
      </c>
      <c r="E1115">
        <v>0</v>
      </c>
      <c r="F1115">
        <v>0.78571000000000002</v>
      </c>
      <c r="G1115">
        <v>4.2880000000000003</v>
      </c>
      <c r="H1115">
        <v>62.534529999999997</v>
      </c>
      <c r="I1115">
        <v>0</v>
      </c>
      <c r="J1115">
        <v>0</v>
      </c>
      <c r="K1115">
        <v>141</v>
      </c>
      <c r="L1115">
        <v>50.479509999999998</v>
      </c>
      <c r="M1115">
        <v>1.1299999999999999E-3</v>
      </c>
      <c r="N1115">
        <v>0.54</v>
      </c>
      <c r="O1115">
        <v>1.7869999999999999</v>
      </c>
      <c r="P1115">
        <v>0.13966000000000001</v>
      </c>
    </row>
    <row r="1116" spans="1:16" x14ac:dyDescent="0.25">
      <c r="A1116">
        <v>1113</v>
      </c>
      <c r="B1116">
        <v>0.97302999999999995</v>
      </c>
      <c r="C1116">
        <v>82.428700000000006</v>
      </c>
      <c r="D1116">
        <v>0</v>
      </c>
      <c r="E1116">
        <v>0</v>
      </c>
      <c r="F1116">
        <v>0</v>
      </c>
      <c r="G1116">
        <v>6.3049999999999997</v>
      </c>
      <c r="H1116">
        <v>65.392290000000003</v>
      </c>
      <c r="I1116">
        <v>0</v>
      </c>
      <c r="J1116">
        <v>0</v>
      </c>
      <c r="K1116">
        <v>144</v>
      </c>
      <c r="L1116">
        <v>37.467970000000001</v>
      </c>
      <c r="M1116">
        <v>1.23E-3</v>
      </c>
      <c r="N1116">
        <v>0.73</v>
      </c>
      <c r="O1116">
        <v>17.363</v>
      </c>
      <c r="P1116">
        <v>-1</v>
      </c>
    </row>
    <row r="1117" spans="1:16" x14ac:dyDescent="0.25">
      <c r="A1117">
        <v>1114</v>
      </c>
      <c r="B1117">
        <v>0.88666</v>
      </c>
      <c r="C1117">
        <v>19.146979999999999</v>
      </c>
      <c r="D1117">
        <v>0</v>
      </c>
      <c r="E1117">
        <v>0</v>
      </c>
      <c r="F1117">
        <v>3.1071399999999998</v>
      </c>
      <c r="G1117">
        <v>4.5359999999999996</v>
      </c>
      <c r="H1117">
        <v>38.786859999999997</v>
      </c>
      <c r="I1117">
        <v>0</v>
      </c>
      <c r="J1117">
        <v>0</v>
      </c>
      <c r="K1117">
        <v>159</v>
      </c>
      <c r="L1117">
        <v>7.6610699999999996</v>
      </c>
      <c r="M1117">
        <v>1.1100000000000001E-3</v>
      </c>
      <c r="N1117">
        <v>0.73</v>
      </c>
      <c r="O1117">
        <v>2.4660000000000002</v>
      </c>
      <c r="P1117">
        <v>-1</v>
      </c>
    </row>
    <row r="1118" spans="1:16" x14ac:dyDescent="0.25">
      <c r="A1118">
        <v>1115</v>
      </c>
      <c r="B1118">
        <v>1.00251</v>
      </c>
      <c r="C1118">
        <v>58.740139999999997</v>
      </c>
      <c r="D1118">
        <v>0</v>
      </c>
      <c r="E1118">
        <v>0</v>
      </c>
      <c r="F1118">
        <v>6.3214300000000003</v>
      </c>
      <c r="G1118">
        <v>3.3969999999999998</v>
      </c>
      <c r="H1118">
        <v>38.923340000000003</v>
      </c>
      <c r="I1118">
        <v>0</v>
      </c>
      <c r="J1118">
        <v>0</v>
      </c>
      <c r="K1118">
        <v>141</v>
      </c>
      <c r="L1118">
        <v>33.809980000000003</v>
      </c>
      <c r="M1118">
        <v>1.1999999999999999E-3</v>
      </c>
      <c r="N1118">
        <v>0.48</v>
      </c>
      <c r="O1118">
        <v>3.0419999999999998</v>
      </c>
      <c r="P1118">
        <v>-1</v>
      </c>
    </row>
    <row r="1119" spans="1:16" x14ac:dyDescent="0.25">
      <c r="A1119">
        <v>1116</v>
      </c>
      <c r="B1119">
        <v>1.0317000000000001</v>
      </c>
      <c r="C1119">
        <v>98.019940000000005</v>
      </c>
      <c r="D1119">
        <v>0</v>
      </c>
      <c r="E1119">
        <v>0</v>
      </c>
      <c r="F1119">
        <v>0.46428999999999998</v>
      </c>
      <c r="G1119">
        <v>4.2169999999999996</v>
      </c>
      <c r="H1119">
        <v>67.601299999999995</v>
      </c>
      <c r="I1119">
        <v>0</v>
      </c>
      <c r="J1119">
        <v>0</v>
      </c>
      <c r="K1119">
        <v>141</v>
      </c>
      <c r="L1119">
        <v>51.646349999999998</v>
      </c>
      <c r="M1119">
        <v>1.1299999999999999E-3</v>
      </c>
      <c r="N1119">
        <v>0.53</v>
      </c>
      <c r="O1119">
        <v>1.27</v>
      </c>
      <c r="P1119">
        <v>-1</v>
      </c>
    </row>
    <row r="1120" spans="1:16" x14ac:dyDescent="0.25">
      <c r="A1120">
        <v>1117</v>
      </c>
      <c r="B1120">
        <v>0.97428000000000003</v>
      </c>
      <c r="C1120">
        <v>82.571899999999999</v>
      </c>
      <c r="D1120">
        <v>0</v>
      </c>
      <c r="E1120">
        <v>0</v>
      </c>
      <c r="F1120">
        <v>0</v>
      </c>
      <c r="G1120">
        <v>6.3029999999999999</v>
      </c>
      <c r="H1120">
        <v>67.011759999999995</v>
      </c>
      <c r="I1120">
        <v>0</v>
      </c>
      <c r="J1120">
        <v>0</v>
      </c>
      <c r="K1120">
        <v>142</v>
      </c>
      <c r="L1120">
        <v>37.821330000000003</v>
      </c>
      <c r="M1120">
        <v>1.01E-3</v>
      </c>
      <c r="N1120">
        <v>0.72</v>
      </c>
      <c r="O1120">
        <v>20.175999999999998</v>
      </c>
      <c r="P1120">
        <v>-1</v>
      </c>
    </row>
    <row r="1121" spans="1:16" x14ac:dyDescent="0.25">
      <c r="A1121">
        <v>1118</v>
      </c>
      <c r="B1121">
        <v>0.85309000000000001</v>
      </c>
      <c r="C1121">
        <v>19.43516</v>
      </c>
      <c r="D1121">
        <v>0</v>
      </c>
      <c r="E1121">
        <v>0</v>
      </c>
      <c r="F1121">
        <v>3.2142900000000001</v>
      </c>
      <c r="G1121">
        <v>4.4450000000000003</v>
      </c>
      <c r="H1121">
        <v>38.99248</v>
      </c>
      <c r="I1121">
        <v>0</v>
      </c>
      <c r="J1121">
        <v>0</v>
      </c>
      <c r="K1121">
        <v>158</v>
      </c>
      <c r="L1121">
        <v>7.8653199999999996</v>
      </c>
      <c r="M1121">
        <v>1.3600000000000001E-3</v>
      </c>
      <c r="N1121">
        <v>0.73</v>
      </c>
      <c r="O1121">
        <v>2.3199999999999998</v>
      </c>
      <c r="P1121">
        <v>-1</v>
      </c>
    </row>
    <row r="1122" spans="1:16" x14ac:dyDescent="0.25">
      <c r="A1122">
        <v>1119</v>
      </c>
      <c r="B1122">
        <v>1.0226999999999999</v>
      </c>
      <c r="C1122">
        <v>58.588099999999997</v>
      </c>
      <c r="D1122">
        <v>0</v>
      </c>
      <c r="E1122">
        <v>0</v>
      </c>
      <c r="F1122">
        <v>6.2142900000000001</v>
      </c>
      <c r="G1122">
        <v>3.5219999999999998</v>
      </c>
      <c r="H1122">
        <v>38.240630000000003</v>
      </c>
      <c r="I1122">
        <v>0</v>
      </c>
      <c r="J1122">
        <v>0</v>
      </c>
      <c r="K1122">
        <v>127</v>
      </c>
      <c r="L1122">
        <v>32.859090000000002</v>
      </c>
      <c r="M1122">
        <v>1.2700000000000001E-3</v>
      </c>
      <c r="N1122">
        <v>0.49</v>
      </c>
      <c r="O1122">
        <v>3.016</v>
      </c>
      <c r="P1122">
        <v>-1</v>
      </c>
    </row>
    <row r="1123" spans="1:16" x14ac:dyDescent="0.25">
      <c r="A1123">
        <v>1120</v>
      </c>
      <c r="B1123">
        <v>1.01651</v>
      </c>
      <c r="C1123">
        <v>98.126329999999996</v>
      </c>
      <c r="D1123">
        <v>0</v>
      </c>
      <c r="E1123">
        <v>0</v>
      </c>
      <c r="F1123">
        <v>0.67857000000000001</v>
      </c>
      <c r="G1123">
        <v>4.319</v>
      </c>
      <c r="H1123">
        <v>66.580259999999996</v>
      </c>
      <c r="I1123">
        <v>0</v>
      </c>
      <c r="J1123">
        <v>0</v>
      </c>
      <c r="K1123">
        <v>141</v>
      </c>
      <c r="L1123">
        <v>51.825310000000002</v>
      </c>
      <c r="M1123">
        <v>1.16E-3</v>
      </c>
      <c r="N1123">
        <v>0.53</v>
      </c>
      <c r="O1123">
        <v>1.4610000000000001</v>
      </c>
      <c r="P1123">
        <v>0.13605999999999999</v>
      </c>
    </row>
    <row r="1124" spans="1:16" x14ac:dyDescent="0.25">
      <c r="A1124">
        <v>1121</v>
      </c>
      <c r="B1124">
        <v>0.97975000000000001</v>
      </c>
      <c r="C1124">
        <v>82.003100000000003</v>
      </c>
      <c r="D1124">
        <v>0</v>
      </c>
      <c r="E1124">
        <v>0</v>
      </c>
      <c r="F1124">
        <v>0</v>
      </c>
      <c r="G1124">
        <v>6.4359999999999999</v>
      </c>
      <c r="H1124">
        <v>67.344120000000004</v>
      </c>
      <c r="I1124">
        <v>0</v>
      </c>
      <c r="J1124">
        <v>0</v>
      </c>
      <c r="K1124">
        <v>142</v>
      </c>
      <c r="L1124">
        <v>37.873669999999997</v>
      </c>
      <c r="M1124">
        <v>9.5E-4</v>
      </c>
      <c r="N1124">
        <v>0.72</v>
      </c>
      <c r="O1124">
        <v>19.292999999999999</v>
      </c>
      <c r="P1124">
        <v>-1</v>
      </c>
    </row>
    <row r="1125" spans="1:16" x14ac:dyDescent="0.25">
      <c r="A1125">
        <v>1122</v>
      </c>
      <c r="B1125">
        <v>0.90259</v>
      </c>
      <c r="C1125">
        <v>19.260560000000002</v>
      </c>
      <c r="D1125">
        <v>0</v>
      </c>
      <c r="E1125">
        <v>0</v>
      </c>
      <c r="F1125">
        <v>3.3214299999999999</v>
      </c>
      <c r="G1125">
        <v>4.5529999999999999</v>
      </c>
      <c r="H1125">
        <v>39.032710000000002</v>
      </c>
      <c r="I1125">
        <v>0</v>
      </c>
      <c r="J1125">
        <v>0</v>
      </c>
      <c r="K1125">
        <v>158</v>
      </c>
      <c r="L1125">
        <v>7.8432300000000001</v>
      </c>
      <c r="M1125">
        <v>1.2700000000000001E-3</v>
      </c>
      <c r="N1125">
        <v>0.73</v>
      </c>
      <c r="O1125">
        <v>2.4940000000000002</v>
      </c>
      <c r="P1125">
        <v>-1</v>
      </c>
    </row>
    <row r="1126" spans="1:16" x14ac:dyDescent="0.25">
      <c r="A1126">
        <v>1123</v>
      </c>
      <c r="B1126">
        <v>1.0015700000000001</v>
      </c>
      <c r="C1126">
        <v>58.106400000000001</v>
      </c>
      <c r="D1126">
        <v>0</v>
      </c>
      <c r="E1126">
        <v>0</v>
      </c>
      <c r="F1126">
        <v>6</v>
      </c>
      <c r="G1126">
        <v>3.7130000000000001</v>
      </c>
      <c r="H1126">
        <v>39.447589999999998</v>
      </c>
      <c r="I1126">
        <v>0</v>
      </c>
      <c r="J1126">
        <v>0</v>
      </c>
      <c r="K1126">
        <v>141</v>
      </c>
      <c r="L1126">
        <v>34.716200000000001</v>
      </c>
      <c r="M1126">
        <v>1.3500000000000001E-3</v>
      </c>
      <c r="N1126">
        <v>0.48</v>
      </c>
      <c r="O1126">
        <v>2.9380000000000002</v>
      </c>
      <c r="P1126">
        <v>-1</v>
      </c>
    </row>
    <row r="1127" spans="1:16" x14ac:dyDescent="0.25">
      <c r="A1127">
        <v>1124</v>
      </c>
      <c r="B1127">
        <v>1.02932</v>
      </c>
      <c r="C1127">
        <v>97.25761</v>
      </c>
      <c r="D1127">
        <v>0</v>
      </c>
      <c r="E1127">
        <v>0</v>
      </c>
      <c r="F1127">
        <v>0.78571000000000002</v>
      </c>
      <c r="G1127">
        <v>4.5090000000000003</v>
      </c>
      <c r="H1127">
        <v>67.688959999999994</v>
      </c>
      <c r="I1127">
        <v>0</v>
      </c>
      <c r="J1127">
        <v>0</v>
      </c>
      <c r="K1127">
        <v>141</v>
      </c>
      <c r="L1127">
        <v>52.423209999999997</v>
      </c>
      <c r="M1127">
        <v>1.0399999999999999E-3</v>
      </c>
      <c r="N1127">
        <v>0.54</v>
      </c>
      <c r="O1127">
        <v>1.6080000000000001</v>
      </c>
      <c r="P1127">
        <v>-1</v>
      </c>
    </row>
    <row r="1128" spans="1:16" x14ac:dyDescent="0.25">
      <c r="A1128">
        <v>1125</v>
      </c>
      <c r="B1128">
        <v>0.98012999999999995</v>
      </c>
      <c r="C1128">
        <v>81.623670000000004</v>
      </c>
      <c r="D1128">
        <v>0</v>
      </c>
      <c r="E1128">
        <v>0</v>
      </c>
      <c r="F1128">
        <v>0</v>
      </c>
      <c r="G1128">
        <v>6.2229999999999999</v>
      </c>
      <c r="H1128">
        <v>67.390330000000006</v>
      </c>
      <c r="I1128">
        <v>0</v>
      </c>
      <c r="J1128">
        <v>0</v>
      </c>
      <c r="K1128">
        <v>143</v>
      </c>
      <c r="L1128">
        <v>38.004809999999999</v>
      </c>
      <c r="M1128">
        <v>1.09E-3</v>
      </c>
      <c r="N1128">
        <v>0.73</v>
      </c>
      <c r="O1128">
        <v>22.027000000000001</v>
      </c>
      <c r="P1128">
        <v>-1</v>
      </c>
    </row>
    <row r="1129" spans="1:16" x14ac:dyDescent="0.25">
      <c r="A1129">
        <v>1126</v>
      </c>
      <c r="B1129">
        <v>0.85860000000000003</v>
      </c>
      <c r="C1129">
        <v>19.31457</v>
      </c>
      <c r="D1129">
        <v>0</v>
      </c>
      <c r="E1129">
        <v>0</v>
      </c>
      <c r="F1129">
        <v>3.5</v>
      </c>
      <c r="G1129">
        <v>4.516</v>
      </c>
      <c r="H1129">
        <v>39.131990000000002</v>
      </c>
      <c r="I1129">
        <v>0</v>
      </c>
      <c r="J1129">
        <v>0</v>
      </c>
      <c r="K1129">
        <v>158</v>
      </c>
      <c r="L1129">
        <v>7.8416800000000002</v>
      </c>
      <c r="M1129">
        <v>1.23E-3</v>
      </c>
      <c r="N1129">
        <v>0.73</v>
      </c>
      <c r="O1129">
        <v>2.4940000000000002</v>
      </c>
      <c r="P1129">
        <v>-1</v>
      </c>
    </row>
    <row r="1130" spans="1:16" x14ac:dyDescent="0.25">
      <c r="A1130">
        <v>1127</v>
      </c>
      <c r="B1130">
        <v>1.0123200000000001</v>
      </c>
      <c r="C1130">
        <v>56.177689999999998</v>
      </c>
      <c r="D1130">
        <v>0</v>
      </c>
      <c r="E1130">
        <v>0</v>
      </c>
      <c r="F1130">
        <v>7.6071400000000002</v>
      </c>
      <c r="G1130">
        <v>3.8109999999999999</v>
      </c>
      <c r="H1130">
        <v>39.395049999999998</v>
      </c>
      <c r="I1130">
        <v>0</v>
      </c>
      <c r="J1130">
        <v>0</v>
      </c>
      <c r="K1130">
        <v>142</v>
      </c>
      <c r="L1130">
        <v>34.301540000000003</v>
      </c>
      <c r="M1130">
        <v>1.0499999999999999E-3</v>
      </c>
      <c r="N1130">
        <v>0.49</v>
      </c>
      <c r="O1130">
        <v>2.9249999999999998</v>
      </c>
      <c r="P1130">
        <v>-1</v>
      </c>
    </row>
    <row r="1131" spans="1:16" x14ac:dyDescent="0.25">
      <c r="A1131">
        <v>1128</v>
      </c>
      <c r="B1131">
        <v>1.01291</v>
      </c>
      <c r="C1131">
        <v>94.932029999999997</v>
      </c>
      <c r="D1131">
        <v>0</v>
      </c>
      <c r="E1131">
        <v>0</v>
      </c>
      <c r="F1131">
        <v>0.67857000000000001</v>
      </c>
      <c r="G1131">
        <v>4.51</v>
      </c>
      <c r="H1131">
        <v>66.971289999999996</v>
      </c>
      <c r="I1131">
        <v>0</v>
      </c>
      <c r="J1131">
        <v>0</v>
      </c>
      <c r="K1131">
        <v>142</v>
      </c>
      <c r="L1131">
        <v>52.236280000000001</v>
      </c>
      <c r="M1131">
        <v>1.0499999999999999E-3</v>
      </c>
      <c r="N1131">
        <v>0.53</v>
      </c>
      <c r="O1131">
        <v>1.6020000000000001</v>
      </c>
      <c r="P1131">
        <v>0.12912000000000001</v>
      </c>
    </row>
    <row r="1132" spans="1:16" x14ac:dyDescent="0.25">
      <c r="A1132">
        <v>1129</v>
      </c>
      <c r="B1132">
        <v>0.98492000000000002</v>
      </c>
      <c r="C1132">
        <v>80.015969999999996</v>
      </c>
      <c r="D1132">
        <v>0</v>
      </c>
      <c r="E1132">
        <v>0</v>
      </c>
      <c r="F1132">
        <v>0</v>
      </c>
      <c r="G1132">
        <v>6.36</v>
      </c>
      <c r="H1132">
        <v>66.855329999999995</v>
      </c>
      <c r="I1132">
        <v>0</v>
      </c>
      <c r="J1132">
        <v>0</v>
      </c>
      <c r="K1132">
        <v>143</v>
      </c>
      <c r="L1132">
        <v>38.888809999999999</v>
      </c>
      <c r="M1132">
        <v>1.06E-3</v>
      </c>
      <c r="N1132">
        <v>0.73</v>
      </c>
      <c r="O1132">
        <v>20.827000000000002</v>
      </c>
      <c r="P1132">
        <v>-1</v>
      </c>
    </row>
    <row r="1133" spans="1:16" x14ac:dyDescent="0.25">
      <c r="A1133">
        <v>1130</v>
      </c>
      <c r="B1133">
        <v>0.90569999999999995</v>
      </c>
      <c r="C1133">
        <v>18.953669999999999</v>
      </c>
      <c r="D1133">
        <v>0</v>
      </c>
      <c r="E1133">
        <v>0</v>
      </c>
      <c r="F1133">
        <v>3.7142900000000001</v>
      </c>
      <c r="G1133">
        <v>4.5830000000000002</v>
      </c>
      <c r="H1133">
        <v>40.017229999999998</v>
      </c>
      <c r="I1133">
        <v>0</v>
      </c>
      <c r="J1133">
        <v>0</v>
      </c>
      <c r="K1133">
        <v>158</v>
      </c>
      <c r="L1133">
        <v>7.8586400000000003</v>
      </c>
      <c r="M1133">
        <v>1.2199999999999999E-3</v>
      </c>
      <c r="N1133">
        <v>0.73</v>
      </c>
      <c r="O1133">
        <v>2.496</v>
      </c>
      <c r="P1133">
        <v>-1</v>
      </c>
    </row>
    <row r="1134" spans="1:16" x14ac:dyDescent="0.25">
      <c r="A1134">
        <v>1131</v>
      </c>
      <c r="B1134">
        <v>0.99719000000000002</v>
      </c>
      <c r="C1134">
        <v>54.403959999999998</v>
      </c>
      <c r="D1134">
        <v>0</v>
      </c>
      <c r="E1134">
        <v>0</v>
      </c>
      <c r="F1134">
        <v>9.6071399999999993</v>
      </c>
      <c r="G1134">
        <v>3.6190000000000002</v>
      </c>
      <c r="H1134">
        <v>38.496789999999997</v>
      </c>
      <c r="I1134">
        <v>0</v>
      </c>
      <c r="J1134">
        <v>0</v>
      </c>
      <c r="K1134">
        <v>142</v>
      </c>
      <c r="L1134">
        <v>33.29195</v>
      </c>
      <c r="M1134">
        <v>1.06E-3</v>
      </c>
      <c r="N1134">
        <v>0.47</v>
      </c>
      <c r="O1134">
        <v>2.8359999999999999</v>
      </c>
      <c r="P1134">
        <v>-1</v>
      </c>
    </row>
    <row r="1135" spans="1:16" x14ac:dyDescent="0.25">
      <c r="A1135">
        <v>1132</v>
      </c>
      <c r="B1135">
        <v>1.0335300000000001</v>
      </c>
      <c r="C1135">
        <v>93.677120000000002</v>
      </c>
      <c r="D1135">
        <v>0</v>
      </c>
      <c r="E1135">
        <v>0</v>
      </c>
      <c r="F1135">
        <v>0.82142999999999999</v>
      </c>
      <c r="G1135">
        <v>4.5469999999999997</v>
      </c>
      <c r="H1135">
        <v>64.485039999999998</v>
      </c>
      <c r="I1135">
        <v>0</v>
      </c>
      <c r="J1135">
        <v>0</v>
      </c>
      <c r="K1135">
        <v>142</v>
      </c>
      <c r="L1135">
        <v>51.824939999999998</v>
      </c>
      <c r="M1135">
        <v>1.0300000000000001E-3</v>
      </c>
      <c r="N1135">
        <v>0.52</v>
      </c>
      <c r="O1135">
        <v>1.6419999999999999</v>
      </c>
      <c r="P1135">
        <v>-1</v>
      </c>
    </row>
    <row r="1136" spans="1:16" x14ac:dyDescent="0.25">
      <c r="A1136">
        <v>1133</v>
      </c>
      <c r="B1136">
        <v>0.97919</v>
      </c>
      <c r="C1136">
        <v>79.600269999999995</v>
      </c>
      <c r="D1136">
        <v>0</v>
      </c>
      <c r="E1136">
        <v>0</v>
      </c>
      <c r="F1136">
        <v>0</v>
      </c>
      <c r="G1136">
        <v>6.2510000000000003</v>
      </c>
      <c r="H1136">
        <v>65.944739999999996</v>
      </c>
      <c r="I1136">
        <v>0</v>
      </c>
      <c r="J1136">
        <v>0</v>
      </c>
      <c r="K1136">
        <v>143</v>
      </c>
      <c r="L1136">
        <v>39.775060000000003</v>
      </c>
      <c r="M1136">
        <v>1.2800000000000001E-3</v>
      </c>
      <c r="N1136">
        <v>0.73</v>
      </c>
      <c r="O1136">
        <v>22.074000000000002</v>
      </c>
      <c r="P1136">
        <v>-1</v>
      </c>
    </row>
    <row r="1137" spans="1:16" x14ac:dyDescent="0.25">
      <c r="A1137">
        <v>1134</v>
      </c>
      <c r="B1137">
        <v>0.85551999999999995</v>
      </c>
      <c r="C1137">
        <v>19.17136</v>
      </c>
      <c r="D1137">
        <v>0</v>
      </c>
      <c r="E1137">
        <v>0</v>
      </c>
      <c r="F1137">
        <v>3.5714299999999999</v>
      </c>
      <c r="G1137">
        <v>4.4939999999999998</v>
      </c>
      <c r="H1137">
        <v>40.836469999999998</v>
      </c>
      <c r="I1137">
        <v>0</v>
      </c>
      <c r="J1137">
        <v>0</v>
      </c>
      <c r="K1137">
        <v>159</v>
      </c>
      <c r="L1137">
        <v>7.9097</v>
      </c>
      <c r="M1137">
        <v>1.2800000000000001E-3</v>
      </c>
      <c r="N1137">
        <v>0.73</v>
      </c>
      <c r="O1137">
        <v>2.5009999999999999</v>
      </c>
      <c r="P1137">
        <v>-1</v>
      </c>
    </row>
    <row r="1138" spans="1:16" x14ac:dyDescent="0.25">
      <c r="A1138">
        <v>1135</v>
      </c>
      <c r="B1138">
        <v>1.0126500000000001</v>
      </c>
      <c r="C1138">
        <v>56.041319999999999</v>
      </c>
      <c r="D1138">
        <v>0</v>
      </c>
      <c r="E1138">
        <v>0</v>
      </c>
      <c r="F1138">
        <v>5.8928599999999998</v>
      </c>
      <c r="G1138">
        <v>3.4910000000000001</v>
      </c>
      <c r="H1138">
        <v>37.641199999999998</v>
      </c>
      <c r="I1138">
        <v>0</v>
      </c>
      <c r="J1138">
        <v>0</v>
      </c>
      <c r="K1138">
        <v>143</v>
      </c>
      <c r="L1138">
        <v>32.180810000000001</v>
      </c>
      <c r="M1138">
        <v>1.0200000000000001E-3</v>
      </c>
      <c r="N1138">
        <v>0.5</v>
      </c>
      <c r="O1138">
        <v>2.827</v>
      </c>
      <c r="P1138">
        <v>-1</v>
      </c>
    </row>
    <row r="1139" spans="1:16" x14ac:dyDescent="0.25">
      <c r="A1139">
        <v>1136</v>
      </c>
      <c r="B1139">
        <v>1.01231</v>
      </c>
      <c r="C1139">
        <v>94.749759999999995</v>
      </c>
      <c r="D1139">
        <v>0</v>
      </c>
      <c r="E1139">
        <v>0</v>
      </c>
      <c r="F1139">
        <v>0.82142999999999999</v>
      </c>
      <c r="G1139">
        <v>4.3929999999999998</v>
      </c>
      <c r="H1139">
        <v>63.554659999999998</v>
      </c>
      <c r="I1139">
        <v>0</v>
      </c>
      <c r="J1139">
        <v>0</v>
      </c>
      <c r="K1139">
        <v>143</v>
      </c>
      <c r="L1139">
        <v>51.642829999999996</v>
      </c>
      <c r="M1139">
        <v>1.1000000000000001E-3</v>
      </c>
      <c r="N1139">
        <v>0.52</v>
      </c>
      <c r="O1139">
        <v>1.9490000000000001</v>
      </c>
      <c r="P1139">
        <v>0.13117000000000001</v>
      </c>
    </row>
    <row r="1140" spans="1:16" x14ac:dyDescent="0.25">
      <c r="A1140">
        <v>1137</v>
      </c>
      <c r="B1140">
        <v>0.97918000000000005</v>
      </c>
      <c r="C1140">
        <v>79.850989999999996</v>
      </c>
      <c r="D1140">
        <v>0</v>
      </c>
      <c r="E1140">
        <v>0</v>
      </c>
      <c r="F1140">
        <v>0</v>
      </c>
      <c r="G1140">
        <v>6.4829999999999997</v>
      </c>
      <c r="H1140">
        <v>65.875579999999999</v>
      </c>
      <c r="I1140">
        <v>0</v>
      </c>
      <c r="J1140">
        <v>0</v>
      </c>
      <c r="K1140">
        <v>144</v>
      </c>
      <c r="L1140">
        <v>40.18526</v>
      </c>
      <c r="M1140">
        <v>1.33E-3</v>
      </c>
      <c r="N1140">
        <v>0.73</v>
      </c>
      <c r="O1140">
        <v>21.681999999999999</v>
      </c>
      <c r="P1140">
        <v>-1</v>
      </c>
    </row>
    <row r="1141" spans="1:16" x14ac:dyDescent="0.25">
      <c r="A1141">
        <v>1138</v>
      </c>
      <c r="B1141">
        <v>0.91008</v>
      </c>
      <c r="C1141">
        <v>19.230609999999999</v>
      </c>
      <c r="D1141">
        <v>0</v>
      </c>
      <c r="E1141">
        <v>0</v>
      </c>
      <c r="F1141">
        <v>3.5357099999999999</v>
      </c>
      <c r="G1141">
        <v>4.5670000000000002</v>
      </c>
      <c r="H1141">
        <v>41.235819999999997</v>
      </c>
      <c r="I1141">
        <v>0</v>
      </c>
      <c r="J1141">
        <v>0</v>
      </c>
      <c r="K1141">
        <v>159</v>
      </c>
      <c r="L1141">
        <v>7.8856299999999999</v>
      </c>
      <c r="M1141">
        <v>1.1999999999999999E-3</v>
      </c>
      <c r="N1141">
        <v>0.74</v>
      </c>
      <c r="O1141">
        <v>2.4079999999999999</v>
      </c>
      <c r="P1141">
        <v>-1</v>
      </c>
    </row>
    <row r="1142" spans="1:16" x14ac:dyDescent="0.25">
      <c r="A1142">
        <v>1139</v>
      </c>
      <c r="B1142">
        <v>0.99026000000000003</v>
      </c>
      <c r="C1142">
        <v>55.466749999999998</v>
      </c>
      <c r="D1142">
        <v>0</v>
      </c>
      <c r="E1142">
        <v>0</v>
      </c>
      <c r="F1142">
        <v>8.6428600000000007</v>
      </c>
      <c r="G1142">
        <v>3.5</v>
      </c>
      <c r="H1142">
        <v>37.728009999999998</v>
      </c>
      <c r="I1142">
        <v>0</v>
      </c>
      <c r="J1142">
        <v>0</v>
      </c>
      <c r="K1142">
        <v>136</v>
      </c>
      <c r="L1142">
        <v>31.949829999999999</v>
      </c>
      <c r="M1142">
        <v>1.0300000000000001E-3</v>
      </c>
      <c r="N1142">
        <v>0.51</v>
      </c>
      <c r="O1142">
        <v>2.8410000000000002</v>
      </c>
      <c r="P1142">
        <v>-1</v>
      </c>
    </row>
    <row r="1143" spans="1:16" x14ac:dyDescent="0.25">
      <c r="A1143">
        <v>1140</v>
      </c>
      <c r="B1143">
        <v>1.0237000000000001</v>
      </c>
      <c r="C1143">
        <v>93.245429999999999</v>
      </c>
      <c r="D1143">
        <v>0</v>
      </c>
      <c r="E1143">
        <v>0</v>
      </c>
      <c r="F1143">
        <v>0.71428999999999998</v>
      </c>
      <c r="G1143">
        <v>4.5289999999999999</v>
      </c>
      <c r="H1143">
        <v>63.539769999999997</v>
      </c>
      <c r="I1143">
        <v>0</v>
      </c>
      <c r="J1143">
        <v>0</v>
      </c>
      <c r="K1143">
        <v>141</v>
      </c>
      <c r="L1143">
        <v>50.99342</v>
      </c>
      <c r="M1143">
        <v>1.1199999999999999E-3</v>
      </c>
      <c r="N1143">
        <v>0.52</v>
      </c>
      <c r="O1143">
        <v>2.0110000000000001</v>
      </c>
      <c r="P1143">
        <v>-1</v>
      </c>
    </row>
    <row r="1144" spans="1:16" x14ac:dyDescent="0.25">
      <c r="A1144">
        <v>1141</v>
      </c>
      <c r="B1144">
        <v>0.97860999999999998</v>
      </c>
      <c r="C1144">
        <v>78.505830000000003</v>
      </c>
      <c r="D1144">
        <v>0</v>
      </c>
      <c r="E1144">
        <v>0</v>
      </c>
      <c r="F1144">
        <v>0</v>
      </c>
      <c r="G1144">
        <v>6.25</v>
      </c>
      <c r="H1144">
        <v>64.820570000000004</v>
      </c>
      <c r="I1144">
        <v>0</v>
      </c>
      <c r="J1144">
        <v>0</v>
      </c>
      <c r="K1144">
        <v>147</v>
      </c>
      <c r="L1144">
        <v>38.939109999999999</v>
      </c>
      <c r="M1144">
        <v>1.4E-3</v>
      </c>
      <c r="N1144">
        <v>0.72</v>
      </c>
      <c r="O1144">
        <v>21.488</v>
      </c>
      <c r="P1144">
        <v>-1</v>
      </c>
    </row>
    <row r="1145" spans="1:16" x14ac:dyDescent="0.25">
      <c r="A1145">
        <v>1142</v>
      </c>
      <c r="B1145">
        <v>0.84853000000000001</v>
      </c>
      <c r="C1145">
        <v>19.198599999999999</v>
      </c>
      <c r="D1145">
        <v>0</v>
      </c>
      <c r="E1145">
        <v>0</v>
      </c>
      <c r="F1145">
        <v>4.2857099999999999</v>
      </c>
      <c r="G1145">
        <v>4.49</v>
      </c>
      <c r="H1145">
        <v>40.239460000000001</v>
      </c>
      <c r="I1145">
        <v>0</v>
      </c>
      <c r="J1145">
        <v>0</v>
      </c>
      <c r="K1145">
        <v>159</v>
      </c>
      <c r="L1145">
        <v>7.9124600000000003</v>
      </c>
      <c r="M1145">
        <v>1.1999999999999999E-3</v>
      </c>
      <c r="N1145">
        <v>0.73</v>
      </c>
      <c r="O1145">
        <v>2.278</v>
      </c>
      <c r="P1145">
        <v>-1</v>
      </c>
    </row>
    <row r="1146" spans="1:16" x14ac:dyDescent="0.25">
      <c r="A1146">
        <v>1143</v>
      </c>
      <c r="B1146">
        <v>1.0052099999999999</v>
      </c>
      <c r="C1146">
        <v>54.71311</v>
      </c>
      <c r="D1146">
        <v>0</v>
      </c>
      <c r="E1146">
        <v>0</v>
      </c>
      <c r="F1146">
        <v>7.6785699999999997</v>
      </c>
      <c r="G1146">
        <v>3.464</v>
      </c>
      <c r="H1146">
        <v>38.51511</v>
      </c>
      <c r="I1146">
        <v>0</v>
      </c>
      <c r="J1146">
        <v>0</v>
      </c>
      <c r="K1146">
        <v>137</v>
      </c>
      <c r="L1146">
        <v>32.49333</v>
      </c>
      <c r="M1146">
        <v>9.6000000000000002E-4</v>
      </c>
      <c r="N1146">
        <v>0.51</v>
      </c>
      <c r="O1146">
        <v>2.774</v>
      </c>
      <c r="P1146">
        <v>-1</v>
      </c>
    </row>
    <row r="1147" spans="1:16" x14ac:dyDescent="0.25">
      <c r="A1147">
        <v>1144</v>
      </c>
      <c r="B1147">
        <v>1.00424</v>
      </c>
      <c r="C1147">
        <v>93.163129999999995</v>
      </c>
      <c r="D1147">
        <v>0</v>
      </c>
      <c r="E1147">
        <v>0</v>
      </c>
      <c r="F1147">
        <v>0.35714000000000001</v>
      </c>
      <c r="G1147">
        <v>4.3630000000000004</v>
      </c>
      <c r="H1147">
        <v>64.648619999999994</v>
      </c>
      <c r="I1147">
        <v>0</v>
      </c>
      <c r="J1147">
        <v>0</v>
      </c>
      <c r="K1147">
        <v>140</v>
      </c>
      <c r="L1147">
        <v>50.903359999999999</v>
      </c>
      <c r="M1147">
        <v>1.1299999999999999E-3</v>
      </c>
      <c r="N1147">
        <v>0.52</v>
      </c>
      <c r="O1147">
        <v>1.617</v>
      </c>
      <c r="P1147">
        <v>0.12886</v>
      </c>
    </row>
    <row r="1148" spans="1:16" x14ac:dyDescent="0.25">
      <c r="A1148">
        <v>1145</v>
      </c>
      <c r="B1148">
        <v>0.96740000000000004</v>
      </c>
      <c r="C1148">
        <v>80.407979999999995</v>
      </c>
      <c r="D1148">
        <v>0</v>
      </c>
      <c r="E1148">
        <v>0</v>
      </c>
      <c r="F1148">
        <v>0</v>
      </c>
      <c r="G1148">
        <v>6.1840000000000002</v>
      </c>
      <c r="H1148">
        <v>66.276449999999997</v>
      </c>
      <c r="I1148">
        <v>0</v>
      </c>
      <c r="J1148">
        <v>0</v>
      </c>
      <c r="K1148">
        <v>148</v>
      </c>
      <c r="L1148">
        <v>38.22325</v>
      </c>
      <c r="M1148">
        <v>1.3600000000000001E-3</v>
      </c>
      <c r="N1148">
        <v>0.72</v>
      </c>
      <c r="O1148">
        <v>19.058</v>
      </c>
      <c r="P1148">
        <v>-1</v>
      </c>
    </row>
    <row r="1149" spans="1:16" x14ac:dyDescent="0.25">
      <c r="A1149">
        <v>1146</v>
      </c>
      <c r="B1149">
        <v>0.90059</v>
      </c>
      <c r="C1149">
        <v>19.282119999999999</v>
      </c>
      <c r="D1149">
        <v>0</v>
      </c>
      <c r="E1149">
        <v>0</v>
      </c>
      <c r="F1149">
        <v>2.5</v>
      </c>
      <c r="G1149">
        <v>4.6040000000000001</v>
      </c>
      <c r="H1149">
        <v>39.914790000000004</v>
      </c>
      <c r="I1149">
        <v>0</v>
      </c>
      <c r="J1149">
        <v>0</v>
      </c>
      <c r="K1149">
        <v>158</v>
      </c>
      <c r="L1149">
        <v>7.9976599999999998</v>
      </c>
      <c r="M1149">
        <v>1.2199999999999999E-3</v>
      </c>
      <c r="N1149">
        <v>0.73</v>
      </c>
      <c r="O1149">
        <v>1.9370000000000001</v>
      </c>
      <c r="P1149">
        <v>-1</v>
      </c>
    </row>
    <row r="1150" spans="1:16" x14ac:dyDescent="0.25">
      <c r="A1150">
        <v>1147</v>
      </c>
      <c r="B1150">
        <v>0.97323000000000004</v>
      </c>
      <c r="C1150">
        <v>54.47428</v>
      </c>
      <c r="D1150">
        <v>0</v>
      </c>
      <c r="E1150">
        <v>0</v>
      </c>
      <c r="F1150">
        <v>4.4285699999999997</v>
      </c>
      <c r="G1150">
        <v>3.4340000000000002</v>
      </c>
      <c r="H1150">
        <v>40.37594</v>
      </c>
      <c r="I1150">
        <v>0</v>
      </c>
      <c r="J1150">
        <v>0</v>
      </c>
      <c r="K1150">
        <v>140</v>
      </c>
      <c r="L1150">
        <v>34.616019999999999</v>
      </c>
      <c r="M1150">
        <v>9.6000000000000002E-4</v>
      </c>
      <c r="N1150">
        <v>0.49</v>
      </c>
      <c r="O1150">
        <v>2.8149999999999999</v>
      </c>
      <c r="P1150">
        <v>-1</v>
      </c>
    </row>
    <row r="1151" spans="1:16" x14ac:dyDescent="0.25">
      <c r="A1151">
        <v>1148</v>
      </c>
      <c r="B1151">
        <v>1.0147600000000001</v>
      </c>
      <c r="C1151">
        <v>94.358980000000003</v>
      </c>
      <c r="D1151">
        <v>0</v>
      </c>
      <c r="E1151">
        <v>0</v>
      </c>
      <c r="F1151">
        <v>0.21429000000000001</v>
      </c>
      <c r="G1151">
        <v>4.5670000000000002</v>
      </c>
      <c r="H1151">
        <v>66.713520000000003</v>
      </c>
      <c r="I1151">
        <v>0</v>
      </c>
      <c r="J1151">
        <v>0</v>
      </c>
      <c r="K1151">
        <v>140</v>
      </c>
      <c r="L1151">
        <v>52.174500000000002</v>
      </c>
      <c r="M1151">
        <v>1.0200000000000001E-3</v>
      </c>
      <c r="N1151">
        <v>0.54</v>
      </c>
      <c r="O1151">
        <v>1.625</v>
      </c>
      <c r="P1151">
        <v>-1</v>
      </c>
    </row>
    <row r="1152" spans="1:16" x14ac:dyDescent="0.25">
      <c r="A1152">
        <v>1149</v>
      </c>
      <c r="B1152">
        <v>0.96472999999999998</v>
      </c>
      <c r="C1152">
        <v>82.089839999999995</v>
      </c>
      <c r="D1152">
        <v>0</v>
      </c>
      <c r="E1152">
        <v>0</v>
      </c>
      <c r="F1152">
        <v>0</v>
      </c>
      <c r="G1152">
        <v>6.1529999999999996</v>
      </c>
      <c r="H1152">
        <v>64.939840000000004</v>
      </c>
      <c r="I1152">
        <v>0</v>
      </c>
      <c r="J1152">
        <v>0</v>
      </c>
      <c r="K1152">
        <v>144</v>
      </c>
      <c r="L1152">
        <v>37.45194</v>
      </c>
      <c r="M1152">
        <v>1.33E-3</v>
      </c>
      <c r="N1152">
        <v>0.73</v>
      </c>
      <c r="O1152">
        <v>21.678999999999998</v>
      </c>
      <c r="P1152">
        <v>-1</v>
      </c>
    </row>
    <row r="1153" spans="1:16" x14ac:dyDescent="0.25">
      <c r="A1153">
        <v>1150</v>
      </c>
      <c r="B1153">
        <v>0.83740999999999999</v>
      </c>
      <c r="C1153">
        <v>18.828970000000002</v>
      </c>
      <c r="D1153">
        <v>0</v>
      </c>
      <c r="E1153">
        <v>0</v>
      </c>
      <c r="F1153">
        <v>1.5357099999999999</v>
      </c>
      <c r="G1153">
        <v>4.5439999999999996</v>
      </c>
      <c r="H1153">
        <v>38.861690000000003</v>
      </c>
      <c r="I1153">
        <v>0</v>
      </c>
      <c r="J1153">
        <v>0</v>
      </c>
      <c r="K1153">
        <v>156</v>
      </c>
      <c r="L1153">
        <v>7.7334399999999999</v>
      </c>
      <c r="M1153">
        <v>1.0399999999999999E-3</v>
      </c>
      <c r="N1153">
        <v>0.73</v>
      </c>
      <c r="O1153">
        <v>2.29</v>
      </c>
      <c r="P1153">
        <v>-1</v>
      </c>
    </row>
    <row r="1154" spans="1:16" x14ac:dyDescent="0.25">
      <c r="A1154">
        <v>1151</v>
      </c>
      <c r="B1154">
        <v>0.97941999999999996</v>
      </c>
      <c r="C1154">
        <v>51.850540000000002</v>
      </c>
      <c r="D1154">
        <v>0</v>
      </c>
      <c r="E1154">
        <v>0</v>
      </c>
      <c r="F1154">
        <v>5.7857099999999999</v>
      </c>
      <c r="G1154">
        <v>3.7949999999999999</v>
      </c>
      <c r="H1154">
        <v>41.480840000000001</v>
      </c>
      <c r="I1154">
        <v>0</v>
      </c>
      <c r="J1154">
        <v>0</v>
      </c>
      <c r="K1154">
        <v>140</v>
      </c>
      <c r="L1154">
        <v>36.146720000000002</v>
      </c>
      <c r="M1154">
        <v>8.1999999999999998E-4</v>
      </c>
      <c r="N1154">
        <v>0.47</v>
      </c>
      <c r="O1154">
        <v>3.1960000000000002</v>
      </c>
      <c r="P1154">
        <v>-1</v>
      </c>
    </row>
    <row r="1155" spans="1:16" x14ac:dyDescent="0.25">
      <c r="A1155">
        <v>1152</v>
      </c>
      <c r="B1155">
        <v>0.98768</v>
      </c>
      <c r="C1155">
        <v>93.025350000000003</v>
      </c>
      <c r="D1155">
        <v>0</v>
      </c>
      <c r="E1155">
        <v>0</v>
      </c>
      <c r="F1155">
        <v>0.32142999999999999</v>
      </c>
      <c r="G1155">
        <v>4.7679999999999998</v>
      </c>
      <c r="H1155">
        <v>67.413229999999999</v>
      </c>
      <c r="I1155">
        <v>0</v>
      </c>
      <c r="J1155">
        <v>0</v>
      </c>
      <c r="K1155">
        <v>141</v>
      </c>
      <c r="L1155">
        <v>52.479349999999997</v>
      </c>
      <c r="M1155">
        <v>9.6000000000000002E-4</v>
      </c>
      <c r="N1155">
        <v>0.52</v>
      </c>
      <c r="O1155">
        <v>2.3439999999999999</v>
      </c>
      <c r="P1155">
        <v>0.13117000000000001</v>
      </c>
    </row>
    <row r="1156" spans="1:16" x14ac:dyDescent="0.25">
      <c r="A1156">
        <v>1153</v>
      </c>
      <c r="B1156">
        <v>0.95674999999999999</v>
      </c>
      <c r="C1156">
        <v>80.074460000000002</v>
      </c>
      <c r="D1156">
        <v>0</v>
      </c>
      <c r="E1156">
        <v>0</v>
      </c>
      <c r="F1156">
        <v>0</v>
      </c>
      <c r="G1156">
        <v>6.2649999999999997</v>
      </c>
      <c r="H1156">
        <v>64.579800000000006</v>
      </c>
      <c r="I1156">
        <v>0</v>
      </c>
      <c r="J1156">
        <v>0</v>
      </c>
      <c r="K1156">
        <v>146</v>
      </c>
      <c r="L1156">
        <v>36.628610000000002</v>
      </c>
      <c r="M1156">
        <v>1.1900000000000001E-3</v>
      </c>
      <c r="N1156">
        <v>0.72</v>
      </c>
      <c r="O1156">
        <v>23.431000000000001</v>
      </c>
      <c r="P1156">
        <v>-1</v>
      </c>
    </row>
    <row r="1157" spans="1:16" x14ac:dyDescent="0.25">
      <c r="A1157">
        <v>1154</v>
      </c>
      <c r="B1157">
        <v>0.86241999999999996</v>
      </c>
      <c r="C1157">
        <v>17.98798</v>
      </c>
      <c r="D1157">
        <v>0</v>
      </c>
      <c r="E1157">
        <v>0</v>
      </c>
      <c r="F1157">
        <v>1.7857099999999999</v>
      </c>
      <c r="G1157">
        <v>4.601</v>
      </c>
      <c r="H1157">
        <v>37.65654</v>
      </c>
      <c r="I1157">
        <v>0</v>
      </c>
      <c r="J1157">
        <v>0</v>
      </c>
      <c r="K1157">
        <v>148</v>
      </c>
      <c r="L1157">
        <v>7.2751400000000004</v>
      </c>
      <c r="M1157">
        <v>1.15E-3</v>
      </c>
      <c r="N1157">
        <v>0.72</v>
      </c>
      <c r="O1157">
        <v>2.1059999999999999</v>
      </c>
      <c r="P1157">
        <v>-1</v>
      </c>
    </row>
    <row r="1158" spans="1:16" x14ac:dyDescent="0.25">
      <c r="A1158">
        <v>1155</v>
      </c>
      <c r="B1158">
        <v>0.95067000000000002</v>
      </c>
      <c r="C1158">
        <v>52.261989999999997</v>
      </c>
      <c r="D1158">
        <v>0</v>
      </c>
      <c r="E1158">
        <v>0</v>
      </c>
      <c r="F1158">
        <v>6.5</v>
      </c>
      <c r="G1158">
        <v>3.4980000000000002</v>
      </c>
      <c r="H1158">
        <v>39.982680000000002</v>
      </c>
      <c r="I1158">
        <v>0</v>
      </c>
      <c r="J1158">
        <v>0</v>
      </c>
      <c r="K1158">
        <v>140</v>
      </c>
      <c r="L1158">
        <v>34.038919999999997</v>
      </c>
      <c r="M1158">
        <v>1.0300000000000001E-3</v>
      </c>
      <c r="N1158">
        <v>0.48</v>
      </c>
      <c r="O1158">
        <v>3.25</v>
      </c>
      <c r="P1158">
        <v>-1</v>
      </c>
    </row>
    <row r="1159" spans="1:16" x14ac:dyDescent="0.25">
      <c r="A1159">
        <v>1156</v>
      </c>
      <c r="B1159">
        <v>1.0145500000000001</v>
      </c>
      <c r="C1159">
        <v>91.870850000000004</v>
      </c>
      <c r="D1159">
        <v>0</v>
      </c>
      <c r="E1159">
        <v>0</v>
      </c>
      <c r="F1159">
        <v>0.35714000000000001</v>
      </c>
      <c r="G1159">
        <v>4.3410000000000002</v>
      </c>
      <c r="H1159">
        <v>63.553890000000003</v>
      </c>
      <c r="I1159">
        <v>0</v>
      </c>
      <c r="J1159">
        <v>0</v>
      </c>
      <c r="K1159">
        <v>138</v>
      </c>
      <c r="L1159">
        <v>47.79</v>
      </c>
      <c r="M1159">
        <v>9.5E-4</v>
      </c>
      <c r="N1159">
        <v>0.52</v>
      </c>
      <c r="O1159">
        <v>2.161</v>
      </c>
      <c r="P1159">
        <v>-1</v>
      </c>
    </row>
    <row r="1160" spans="1:16" x14ac:dyDescent="0.25">
      <c r="A1160">
        <v>1157</v>
      </c>
      <c r="B1160">
        <v>0.95616999999999996</v>
      </c>
      <c r="C1160">
        <v>78.214709999999997</v>
      </c>
      <c r="D1160">
        <v>0</v>
      </c>
      <c r="E1160">
        <v>0</v>
      </c>
      <c r="F1160">
        <v>0</v>
      </c>
      <c r="G1160">
        <v>6.1059999999999999</v>
      </c>
      <c r="H1160">
        <v>62.12659</v>
      </c>
      <c r="I1160">
        <v>0</v>
      </c>
      <c r="J1160">
        <v>0</v>
      </c>
      <c r="K1160">
        <v>139</v>
      </c>
      <c r="L1160">
        <v>35.638730000000002</v>
      </c>
      <c r="M1160">
        <v>1.1199999999999999E-3</v>
      </c>
      <c r="N1160">
        <v>0.73</v>
      </c>
      <c r="O1160">
        <v>28.645</v>
      </c>
      <c r="P1160">
        <v>-1</v>
      </c>
    </row>
    <row r="1161" spans="1:16" x14ac:dyDescent="0.25">
      <c r="A1161">
        <v>1158</v>
      </c>
      <c r="B1161">
        <v>0.82289000000000001</v>
      </c>
      <c r="C1161">
        <v>18.061260000000001</v>
      </c>
      <c r="D1161">
        <v>0</v>
      </c>
      <c r="E1161">
        <v>0</v>
      </c>
      <c r="F1161">
        <v>0.71428999999999998</v>
      </c>
      <c r="G1161">
        <v>4.5540000000000003</v>
      </c>
      <c r="H1161">
        <v>36.88552</v>
      </c>
      <c r="I1161">
        <v>0</v>
      </c>
      <c r="J1161">
        <v>0</v>
      </c>
      <c r="K1161">
        <v>148</v>
      </c>
      <c r="L1161">
        <v>7.5641800000000003</v>
      </c>
      <c r="M1161">
        <v>1.23E-3</v>
      </c>
      <c r="N1161">
        <v>0.73</v>
      </c>
      <c r="O1161">
        <v>2.762</v>
      </c>
      <c r="P1161">
        <v>-1</v>
      </c>
    </row>
    <row r="1162" spans="1:16" x14ac:dyDescent="0.25">
      <c r="A1162">
        <v>1159</v>
      </c>
      <c r="B1162">
        <v>0.97897000000000001</v>
      </c>
      <c r="C1162">
        <v>52.535409999999999</v>
      </c>
      <c r="D1162">
        <v>0</v>
      </c>
      <c r="E1162">
        <v>0</v>
      </c>
      <c r="F1162">
        <v>7.4642900000000001</v>
      </c>
      <c r="G1162">
        <v>3.4369999999999998</v>
      </c>
      <c r="H1162">
        <v>39.277329999999999</v>
      </c>
      <c r="I1162">
        <v>0</v>
      </c>
      <c r="J1162">
        <v>0</v>
      </c>
      <c r="K1162">
        <v>135</v>
      </c>
      <c r="L1162">
        <v>32.639049999999997</v>
      </c>
      <c r="M1162">
        <v>9.6000000000000002E-4</v>
      </c>
      <c r="N1162">
        <v>0.48</v>
      </c>
      <c r="O1162">
        <v>3.5070000000000001</v>
      </c>
      <c r="P1162">
        <v>-1</v>
      </c>
    </row>
    <row r="1163" spans="1:16" x14ac:dyDescent="0.25">
      <c r="A1163">
        <v>1160</v>
      </c>
      <c r="B1163">
        <v>0.99019999999999997</v>
      </c>
      <c r="C1163">
        <v>92.793229999999994</v>
      </c>
      <c r="D1163">
        <v>0</v>
      </c>
      <c r="E1163">
        <v>0</v>
      </c>
      <c r="F1163">
        <v>0.21429000000000001</v>
      </c>
      <c r="G1163">
        <v>4.5229999999999997</v>
      </c>
      <c r="H1163">
        <v>62.60483</v>
      </c>
      <c r="I1163">
        <v>0</v>
      </c>
      <c r="J1163">
        <v>0</v>
      </c>
      <c r="K1163">
        <v>139</v>
      </c>
      <c r="L1163">
        <v>48.141579999999998</v>
      </c>
      <c r="M1163">
        <v>1.0399999999999999E-3</v>
      </c>
      <c r="N1163">
        <v>0.52</v>
      </c>
      <c r="O1163">
        <v>1.6859999999999999</v>
      </c>
      <c r="P1163">
        <v>0.15046000000000001</v>
      </c>
    </row>
    <row r="1164" spans="1:16" x14ac:dyDescent="0.25">
      <c r="A1164">
        <v>1161</v>
      </c>
      <c r="B1164">
        <v>0.95952999999999999</v>
      </c>
      <c r="C1164">
        <v>80.841040000000007</v>
      </c>
      <c r="D1164">
        <v>0</v>
      </c>
      <c r="E1164">
        <v>0</v>
      </c>
      <c r="F1164">
        <v>0</v>
      </c>
      <c r="G1164">
        <v>6.2469999999999999</v>
      </c>
      <c r="H1164">
        <v>61.028590000000001</v>
      </c>
      <c r="I1164">
        <v>0</v>
      </c>
      <c r="J1164">
        <v>0</v>
      </c>
      <c r="K1164">
        <v>141</v>
      </c>
      <c r="L1164">
        <v>35.52722</v>
      </c>
      <c r="M1164">
        <v>1.2899999999999999E-3</v>
      </c>
      <c r="N1164">
        <v>0.73</v>
      </c>
      <c r="O1164">
        <v>21.193000000000001</v>
      </c>
      <c r="P1164">
        <v>-1</v>
      </c>
    </row>
    <row r="1165" spans="1:16" x14ac:dyDescent="0.25">
      <c r="A1165">
        <v>1162</v>
      </c>
      <c r="B1165">
        <v>0.87846999999999997</v>
      </c>
      <c r="C1165">
        <v>17.854949999999999</v>
      </c>
      <c r="D1165">
        <v>0</v>
      </c>
      <c r="E1165">
        <v>0</v>
      </c>
      <c r="F1165">
        <v>1.4285699999999999</v>
      </c>
      <c r="G1165">
        <v>4.6859999999999999</v>
      </c>
      <c r="H1165">
        <v>36.781770000000002</v>
      </c>
      <c r="I1165">
        <v>0</v>
      </c>
      <c r="J1165">
        <v>0</v>
      </c>
      <c r="K1165">
        <v>148</v>
      </c>
      <c r="L1165">
        <v>7.3781699999999999</v>
      </c>
      <c r="M1165">
        <v>1.1999999999999999E-3</v>
      </c>
      <c r="N1165">
        <v>0.73</v>
      </c>
      <c r="O1165">
        <v>2.839</v>
      </c>
      <c r="P1165">
        <v>-1</v>
      </c>
    </row>
    <row r="1166" spans="1:16" x14ac:dyDescent="0.25">
      <c r="A1166">
        <v>1163</v>
      </c>
      <c r="B1166">
        <v>0.96248</v>
      </c>
      <c r="C1166">
        <v>52.464010000000002</v>
      </c>
      <c r="D1166">
        <v>0</v>
      </c>
      <c r="E1166">
        <v>0</v>
      </c>
      <c r="F1166">
        <v>5.3214300000000003</v>
      </c>
      <c r="G1166">
        <v>3.6190000000000002</v>
      </c>
      <c r="H1166">
        <v>39.860669999999999</v>
      </c>
      <c r="I1166">
        <v>0</v>
      </c>
      <c r="J1166">
        <v>0</v>
      </c>
      <c r="K1166">
        <v>140</v>
      </c>
      <c r="L1166">
        <v>33.957610000000003</v>
      </c>
      <c r="M1166">
        <v>1.06E-3</v>
      </c>
      <c r="N1166">
        <v>0.48</v>
      </c>
      <c r="O1166">
        <v>3.556</v>
      </c>
      <c r="P1166">
        <v>-1</v>
      </c>
    </row>
    <row r="1167" spans="1:16" x14ac:dyDescent="0.25">
      <c r="A1167">
        <v>1164</v>
      </c>
      <c r="B1167">
        <v>1.01664</v>
      </c>
      <c r="C1167">
        <v>94.01482</v>
      </c>
      <c r="D1167">
        <v>0</v>
      </c>
      <c r="E1167">
        <v>0</v>
      </c>
      <c r="F1167">
        <v>0.39285999999999999</v>
      </c>
      <c r="G1167">
        <v>4.5010000000000003</v>
      </c>
      <c r="H1167">
        <v>64.548010000000005</v>
      </c>
      <c r="I1167">
        <v>0</v>
      </c>
      <c r="J1167">
        <v>0</v>
      </c>
      <c r="K1167">
        <v>140</v>
      </c>
      <c r="L1167">
        <v>49.33905</v>
      </c>
      <c r="M1167">
        <v>1.07E-3</v>
      </c>
      <c r="N1167">
        <v>0.53</v>
      </c>
      <c r="O1167">
        <v>1.915</v>
      </c>
      <c r="P1167">
        <v>-1</v>
      </c>
    </row>
    <row r="1168" spans="1:16" x14ac:dyDescent="0.25">
      <c r="A1168">
        <v>1165</v>
      </c>
      <c r="B1168">
        <v>0.96357000000000004</v>
      </c>
      <c r="C1168">
        <v>80.380750000000006</v>
      </c>
      <c r="D1168">
        <v>0</v>
      </c>
      <c r="E1168">
        <v>0</v>
      </c>
      <c r="F1168">
        <v>0</v>
      </c>
      <c r="G1168">
        <v>6.0750000000000002</v>
      </c>
      <c r="H1168">
        <v>62.600180000000002</v>
      </c>
      <c r="I1168">
        <v>0</v>
      </c>
      <c r="J1168">
        <v>0</v>
      </c>
      <c r="K1168">
        <v>140</v>
      </c>
      <c r="L1168">
        <v>35.287289999999999</v>
      </c>
      <c r="M1168">
        <v>1.2999999999999999E-3</v>
      </c>
      <c r="N1168">
        <v>0.73</v>
      </c>
      <c r="O1168">
        <v>21.161999999999999</v>
      </c>
      <c r="P1168">
        <v>-1</v>
      </c>
    </row>
    <row r="1169" spans="1:16" x14ac:dyDescent="0.25">
      <c r="A1169">
        <v>1166</v>
      </c>
      <c r="B1169">
        <v>0.83762999999999999</v>
      </c>
      <c r="C1169">
        <v>18.400169999999999</v>
      </c>
      <c r="D1169">
        <v>0</v>
      </c>
      <c r="E1169">
        <v>0</v>
      </c>
      <c r="F1169">
        <v>2</v>
      </c>
      <c r="G1169">
        <v>4.4649999999999999</v>
      </c>
      <c r="H1169">
        <v>36.387309999999999</v>
      </c>
      <c r="I1169">
        <v>0</v>
      </c>
      <c r="J1169">
        <v>0</v>
      </c>
      <c r="K1169">
        <v>146</v>
      </c>
      <c r="L1169">
        <v>7.4100200000000003</v>
      </c>
      <c r="M1169">
        <v>1.33E-3</v>
      </c>
      <c r="N1169">
        <v>0.73</v>
      </c>
      <c r="O1169">
        <v>3.2679999999999998</v>
      </c>
      <c r="P1169">
        <v>-1</v>
      </c>
    </row>
    <row r="1170" spans="1:16" x14ac:dyDescent="0.25">
      <c r="A1170">
        <v>1167</v>
      </c>
      <c r="B1170">
        <v>0.99009000000000003</v>
      </c>
      <c r="C1170">
        <v>53.529899999999998</v>
      </c>
      <c r="D1170">
        <v>0</v>
      </c>
      <c r="E1170">
        <v>0</v>
      </c>
      <c r="F1170">
        <v>3.9285700000000001</v>
      </c>
      <c r="G1170">
        <v>3.5059999999999998</v>
      </c>
      <c r="H1170">
        <v>39.1432</v>
      </c>
      <c r="I1170">
        <v>0</v>
      </c>
      <c r="J1170">
        <v>0</v>
      </c>
      <c r="K1170">
        <v>140</v>
      </c>
      <c r="L1170">
        <v>33.487850000000002</v>
      </c>
      <c r="M1170">
        <v>1.0300000000000001E-3</v>
      </c>
      <c r="N1170">
        <v>0.49</v>
      </c>
      <c r="O1170">
        <v>3.6339999999999999</v>
      </c>
      <c r="P1170">
        <v>-1</v>
      </c>
    </row>
    <row r="1171" spans="1:16" x14ac:dyDescent="0.25">
      <c r="A1171">
        <v>1168</v>
      </c>
      <c r="B1171">
        <v>1.0054099999999999</v>
      </c>
      <c r="C1171">
        <v>93.956199999999995</v>
      </c>
      <c r="D1171">
        <v>0</v>
      </c>
      <c r="E1171">
        <v>0</v>
      </c>
      <c r="F1171">
        <v>0</v>
      </c>
      <c r="G1171">
        <v>4.42</v>
      </c>
      <c r="H1171">
        <v>62.395949999999999</v>
      </c>
      <c r="I1171">
        <v>0</v>
      </c>
      <c r="J1171">
        <v>0</v>
      </c>
      <c r="K1171">
        <v>140</v>
      </c>
      <c r="L1171">
        <v>47.542349999999999</v>
      </c>
      <c r="M1171">
        <v>9.7999999999999997E-4</v>
      </c>
      <c r="N1171">
        <v>0.53</v>
      </c>
      <c r="O1171">
        <v>1.48</v>
      </c>
      <c r="P1171">
        <v>0.14532</v>
      </c>
    </row>
    <row r="1172" spans="1:16" x14ac:dyDescent="0.25">
      <c r="A1172">
        <v>1169</v>
      </c>
      <c r="B1172">
        <v>0.97326000000000001</v>
      </c>
      <c r="C1172">
        <v>81.146630000000002</v>
      </c>
      <c r="D1172">
        <v>0</v>
      </c>
      <c r="E1172">
        <v>0</v>
      </c>
      <c r="F1172">
        <v>0</v>
      </c>
      <c r="G1172">
        <v>6.2960000000000003</v>
      </c>
      <c r="H1172">
        <v>61.147060000000003</v>
      </c>
      <c r="I1172">
        <v>0</v>
      </c>
      <c r="J1172">
        <v>0</v>
      </c>
      <c r="K1172">
        <v>148</v>
      </c>
      <c r="L1172">
        <v>35.021529999999998</v>
      </c>
      <c r="M1172">
        <v>1.23E-3</v>
      </c>
      <c r="N1172">
        <v>0.72</v>
      </c>
      <c r="O1172">
        <v>22.495000000000001</v>
      </c>
      <c r="P1172">
        <v>-1</v>
      </c>
    </row>
    <row r="1173" spans="1:16" x14ac:dyDescent="0.25">
      <c r="A1173">
        <v>1170</v>
      </c>
      <c r="B1173">
        <v>0.88793999999999995</v>
      </c>
      <c r="C1173">
        <v>17.679929999999999</v>
      </c>
      <c r="D1173">
        <v>0</v>
      </c>
      <c r="E1173">
        <v>0</v>
      </c>
      <c r="F1173">
        <v>1.6785699999999999</v>
      </c>
      <c r="G1173">
        <v>4.74</v>
      </c>
      <c r="H1173">
        <v>36.35284</v>
      </c>
      <c r="I1173">
        <v>0</v>
      </c>
      <c r="J1173">
        <v>0</v>
      </c>
      <c r="K1173">
        <v>147</v>
      </c>
      <c r="L1173">
        <v>7.2402100000000003</v>
      </c>
      <c r="M1173">
        <v>9.6000000000000002E-4</v>
      </c>
      <c r="N1173">
        <v>0.73</v>
      </c>
      <c r="O1173">
        <v>3.5670000000000002</v>
      </c>
      <c r="P1173">
        <v>-1</v>
      </c>
    </row>
    <row r="1174" spans="1:16" x14ac:dyDescent="0.25">
      <c r="A1174">
        <v>1171</v>
      </c>
      <c r="B1174">
        <v>0.97307999999999995</v>
      </c>
      <c r="C1174">
        <v>47.950830000000003</v>
      </c>
      <c r="D1174">
        <v>0</v>
      </c>
      <c r="E1174">
        <v>0</v>
      </c>
      <c r="F1174">
        <v>4.1428599999999998</v>
      </c>
      <c r="G1174">
        <v>3.6819999999999999</v>
      </c>
      <c r="H1174">
        <v>37.937109999999997</v>
      </c>
      <c r="I1174">
        <v>0</v>
      </c>
      <c r="J1174">
        <v>0</v>
      </c>
      <c r="K1174">
        <v>128</v>
      </c>
      <c r="L1174">
        <v>30.643799999999999</v>
      </c>
      <c r="M1174">
        <v>1E-3</v>
      </c>
      <c r="N1174">
        <v>0.47</v>
      </c>
      <c r="O1174">
        <v>3.7269999999999999</v>
      </c>
      <c r="P1174">
        <v>-1</v>
      </c>
    </row>
    <row r="1175" spans="1:16" x14ac:dyDescent="0.25">
      <c r="A1175">
        <v>1172</v>
      </c>
      <c r="B1175">
        <v>1.0267500000000001</v>
      </c>
      <c r="C1175">
        <v>91.295990000000003</v>
      </c>
      <c r="D1175">
        <v>0</v>
      </c>
      <c r="E1175">
        <v>0</v>
      </c>
      <c r="F1175">
        <v>7.1429999999999993E-2</v>
      </c>
      <c r="G1175">
        <v>4.8040000000000003</v>
      </c>
      <c r="H1175">
        <v>62.714199999999998</v>
      </c>
      <c r="I1175">
        <v>0</v>
      </c>
      <c r="J1175">
        <v>0</v>
      </c>
      <c r="K1175">
        <v>139</v>
      </c>
      <c r="L1175">
        <v>46.711880000000001</v>
      </c>
      <c r="M1175">
        <v>1.0200000000000001E-3</v>
      </c>
      <c r="N1175">
        <v>0.54</v>
      </c>
      <c r="O1175">
        <v>1.986</v>
      </c>
      <c r="P1175">
        <v>-1</v>
      </c>
    </row>
    <row r="1176" spans="1:16" x14ac:dyDescent="0.25">
      <c r="A1176">
        <v>1173</v>
      </c>
      <c r="B1176">
        <v>0.97080999999999995</v>
      </c>
      <c r="C1176">
        <v>81.945750000000004</v>
      </c>
      <c r="D1176">
        <v>0</v>
      </c>
      <c r="E1176">
        <v>0</v>
      </c>
      <c r="F1176">
        <v>0</v>
      </c>
      <c r="G1176">
        <v>6.1219999999999999</v>
      </c>
      <c r="H1176">
        <v>61.867510000000003</v>
      </c>
      <c r="I1176">
        <v>0</v>
      </c>
      <c r="J1176">
        <v>0</v>
      </c>
      <c r="K1176">
        <v>144</v>
      </c>
      <c r="L1176">
        <v>35.317410000000002</v>
      </c>
      <c r="M1176">
        <v>1.2700000000000001E-3</v>
      </c>
      <c r="N1176">
        <v>0.72</v>
      </c>
      <c r="O1176">
        <v>20.984000000000002</v>
      </c>
      <c r="P1176">
        <v>-1</v>
      </c>
    </row>
    <row r="1177" spans="1:16" x14ac:dyDescent="0.25">
      <c r="A1177">
        <v>1174</v>
      </c>
      <c r="B1177">
        <v>0.83623000000000003</v>
      </c>
      <c r="C1177">
        <v>18.270969999999998</v>
      </c>
      <c r="D1177">
        <v>0</v>
      </c>
      <c r="E1177">
        <v>0</v>
      </c>
      <c r="F1177">
        <v>2.5</v>
      </c>
      <c r="G1177">
        <v>5.0259999999999998</v>
      </c>
      <c r="H1177">
        <v>36.672199999999997</v>
      </c>
      <c r="I1177">
        <v>0</v>
      </c>
      <c r="J1177">
        <v>0</v>
      </c>
      <c r="K1177">
        <v>147</v>
      </c>
      <c r="L1177">
        <v>7.4987399999999997</v>
      </c>
      <c r="M1177">
        <v>1.1999999999999999E-3</v>
      </c>
      <c r="N1177">
        <v>0.72</v>
      </c>
      <c r="O1177">
        <v>3.9729999999999999</v>
      </c>
      <c r="P1177">
        <v>-1</v>
      </c>
    </row>
    <row r="1178" spans="1:16" x14ac:dyDescent="0.25">
      <c r="A1178">
        <v>1175</v>
      </c>
      <c r="B1178">
        <v>0.99855000000000005</v>
      </c>
      <c r="C1178">
        <v>48.577530000000003</v>
      </c>
      <c r="D1178">
        <v>0</v>
      </c>
      <c r="E1178">
        <v>0</v>
      </c>
      <c r="F1178">
        <v>4.0357099999999999</v>
      </c>
      <c r="G1178">
        <v>3.6309999999999998</v>
      </c>
      <c r="H1178">
        <v>38.010129999999997</v>
      </c>
      <c r="I1178">
        <v>0</v>
      </c>
      <c r="J1178">
        <v>0</v>
      </c>
      <c r="K1178">
        <v>125</v>
      </c>
      <c r="L1178">
        <v>30.874359999999999</v>
      </c>
      <c r="M1178">
        <v>7.3999999999999999E-4</v>
      </c>
      <c r="N1178">
        <v>0.49</v>
      </c>
      <c r="O1178">
        <v>3.633</v>
      </c>
      <c r="P1178">
        <v>-1</v>
      </c>
    </row>
    <row r="1179" spans="1:16" x14ac:dyDescent="0.25">
      <c r="A1179">
        <v>1176</v>
      </c>
      <c r="B1179">
        <v>1.01183</v>
      </c>
      <c r="C1179">
        <v>91.888760000000005</v>
      </c>
      <c r="D1179">
        <v>0</v>
      </c>
      <c r="E1179">
        <v>0</v>
      </c>
      <c r="F1179">
        <v>0.14285999999999999</v>
      </c>
      <c r="G1179">
        <v>4.6580000000000004</v>
      </c>
      <c r="H1179">
        <v>62.654260000000001</v>
      </c>
      <c r="I1179">
        <v>0</v>
      </c>
      <c r="J1179">
        <v>0</v>
      </c>
      <c r="K1179">
        <v>138</v>
      </c>
      <c r="L1179">
        <v>47.063139999999997</v>
      </c>
      <c r="M1179">
        <v>8.3000000000000001E-4</v>
      </c>
      <c r="N1179">
        <v>0.55000000000000004</v>
      </c>
      <c r="O1179">
        <v>2.0569999999999999</v>
      </c>
      <c r="P1179">
        <v>0.13735</v>
      </c>
    </row>
    <row r="1180" spans="1:16" x14ac:dyDescent="0.25">
      <c r="A1180">
        <v>1177</v>
      </c>
      <c r="B1180">
        <v>0.97982000000000002</v>
      </c>
      <c r="C1180">
        <v>81.108990000000006</v>
      </c>
      <c r="D1180">
        <v>0</v>
      </c>
      <c r="E1180">
        <v>0</v>
      </c>
      <c r="F1180">
        <v>0</v>
      </c>
      <c r="G1180">
        <v>6.415</v>
      </c>
      <c r="H1180">
        <v>62.04504</v>
      </c>
      <c r="I1180">
        <v>0</v>
      </c>
      <c r="J1180">
        <v>0</v>
      </c>
      <c r="K1180">
        <v>144</v>
      </c>
      <c r="L1180">
        <v>35.182029999999997</v>
      </c>
      <c r="M1180">
        <v>1.08E-3</v>
      </c>
      <c r="N1180">
        <v>0.73</v>
      </c>
      <c r="O1180">
        <v>20.908999999999999</v>
      </c>
      <c r="P1180">
        <v>-1</v>
      </c>
    </row>
    <row r="1181" spans="1:16" x14ac:dyDescent="0.25">
      <c r="A1181">
        <v>1178</v>
      </c>
      <c r="B1181">
        <v>0.89587000000000006</v>
      </c>
      <c r="C1181">
        <v>17.332100000000001</v>
      </c>
      <c r="D1181">
        <v>0</v>
      </c>
      <c r="E1181">
        <v>0</v>
      </c>
      <c r="F1181">
        <v>1.35714</v>
      </c>
      <c r="G1181">
        <v>4.7329999999999997</v>
      </c>
      <c r="H1181">
        <v>36.467579999999998</v>
      </c>
      <c r="I1181">
        <v>0</v>
      </c>
      <c r="J1181">
        <v>0</v>
      </c>
      <c r="K1181">
        <v>147</v>
      </c>
      <c r="L1181">
        <v>6.9870900000000002</v>
      </c>
      <c r="M1181">
        <v>1.2199999999999999E-3</v>
      </c>
      <c r="N1181">
        <v>0.73</v>
      </c>
      <c r="O1181">
        <v>3.157</v>
      </c>
      <c r="P1181">
        <v>-1</v>
      </c>
    </row>
    <row r="1182" spans="1:16" x14ac:dyDescent="0.25">
      <c r="A1182">
        <v>1179</v>
      </c>
      <c r="B1182">
        <v>0.97806000000000004</v>
      </c>
      <c r="C1182">
        <v>52.042569999999998</v>
      </c>
      <c r="D1182">
        <v>0</v>
      </c>
      <c r="E1182">
        <v>0</v>
      </c>
      <c r="F1182">
        <v>5.6071400000000002</v>
      </c>
      <c r="G1182">
        <v>3.4590000000000001</v>
      </c>
      <c r="H1182">
        <v>39.292369999999998</v>
      </c>
      <c r="I1182">
        <v>0</v>
      </c>
      <c r="J1182">
        <v>0</v>
      </c>
      <c r="K1182">
        <v>140</v>
      </c>
      <c r="L1182">
        <v>33.645629999999997</v>
      </c>
      <c r="M1182">
        <v>1E-3</v>
      </c>
      <c r="N1182">
        <v>0.5</v>
      </c>
      <c r="O1182">
        <v>3.5459999999999998</v>
      </c>
      <c r="P1182">
        <v>-1</v>
      </c>
    </row>
    <row r="1183" spans="1:16" x14ac:dyDescent="0.25">
      <c r="A1183">
        <v>1180</v>
      </c>
      <c r="B1183">
        <v>1.02529</v>
      </c>
      <c r="C1183">
        <v>93.472759999999994</v>
      </c>
      <c r="D1183">
        <v>0</v>
      </c>
      <c r="E1183">
        <v>0</v>
      </c>
      <c r="F1183">
        <v>0.42857000000000001</v>
      </c>
      <c r="G1183">
        <v>4.43</v>
      </c>
      <c r="H1183">
        <v>65.271320000000003</v>
      </c>
      <c r="I1183">
        <v>0</v>
      </c>
      <c r="J1183">
        <v>0</v>
      </c>
      <c r="K1183">
        <v>140</v>
      </c>
      <c r="L1183">
        <v>49.965139999999998</v>
      </c>
      <c r="M1183">
        <v>9.7999999999999997E-4</v>
      </c>
      <c r="N1183">
        <v>0.54</v>
      </c>
      <c r="O1183">
        <v>1.581</v>
      </c>
      <c r="P1183">
        <v>-1</v>
      </c>
    </row>
    <row r="1184" spans="1:16" x14ac:dyDescent="0.25">
      <c r="A1184">
        <v>1181</v>
      </c>
      <c r="B1184">
        <v>0.96474000000000004</v>
      </c>
      <c r="C1184">
        <v>80.453950000000006</v>
      </c>
      <c r="D1184">
        <v>0</v>
      </c>
      <c r="E1184">
        <v>0</v>
      </c>
      <c r="F1184">
        <v>0</v>
      </c>
      <c r="G1184">
        <v>6.141</v>
      </c>
      <c r="H1184">
        <v>61.411349999999999</v>
      </c>
      <c r="I1184">
        <v>0</v>
      </c>
      <c r="J1184">
        <v>0</v>
      </c>
      <c r="K1184">
        <v>142</v>
      </c>
      <c r="L1184">
        <v>35.78425</v>
      </c>
      <c r="M1184">
        <v>1.1900000000000001E-3</v>
      </c>
      <c r="N1184">
        <v>0.72</v>
      </c>
      <c r="O1184">
        <v>23.434999999999999</v>
      </c>
      <c r="P1184">
        <v>-1</v>
      </c>
    </row>
    <row r="1185" spans="1:16" x14ac:dyDescent="0.25">
      <c r="A1185">
        <v>1182</v>
      </c>
      <c r="B1185">
        <v>0.82489999999999997</v>
      </c>
      <c r="C1185">
        <v>17.28837</v>
      </c>
      <c r="D1185">
        <v>0</v>
      </c>
      <c r="E1185">
        <v>0</v>
      </c>
      <c r="F1185">
        <v>1.35714</v>
      </c>
      <c r="G1185">
        <v>4.4710000000000001</v>
      </c>
      <c r="H1185">
        <v>36.920409999999997</v>
      </c>
      <c r="I1185">
        <v>0</v>
      </c>
      <c r="J1185">
        <v>0</v>
      </c>
      <c r="K1185">
        <v>147</v>
      </c>
      <c r="L1185">
        <v>7.2033699999999996</v>
      </c>
      <c r="M1185">
        <v>1.23E-3</v>
      </c>
      <c r="N1185">
        <v>0.74</v>
      </c>
      <c r="O1185">
        <v>3.0670000000000002</v>
      </c>
      <c r="P1185">
        <v>-1</v>
      </c>
    </row>
    <row r="1186" spans="1:16" x14ac:dyDescent="0.25">
      <c r="A1186">
        <v>1183</v>
      </c>
      <c r="B1186">
        <v>0.98275000000000001</v>
      </c>
      <c r="C1186">
        <v>51.049010000000003</v>
      </c>
      <c r="D1186">
        <v>0</v>
      </c>
      <c r="E1186">
        <v>0</v>
      </c>
      <c r="F1186">
        <v>5.25</v>
      </c>
      <c r="G1186">
        <v>3.4140000000000001</v>
      </c>
      <c r="H1186">
        <v>42.573889999999999</v>
      </c>
      <c r="I1186">
        <v>0</v>
      </c>
      <c r="J1186">
        <v>0</v>
      </c>
      <c r="K1186">
        <v>140</v>
      </c>
      <c r="L1186">
        <v>38.226779999999998</v>
      </c>
      <c r="M1186">
        <v>9.6000000000000002E-4</v>
      </c>
      <c r="N1186">
        <v>0.48</v>
      </c>
      <c r="O1186">
        <v>3.2719999999999998</v>
      </c>
      <c r="P1186">
        <v>-1</v>
      </c>
    </row>
    <row r="1187" spans="1:16" x14ac:dyDescent="0.25">
      <c r="A1187">
        <v>1184</v>
      </c>
      <c r="B1187">
        <v>0.99280999999999997</v>
      </c>
      <c r="C1187">
        <v>91.895319999999998</v>
      </c>
      <c r="D1187">
        <v>0</v>
      </c>
      <c r="E1187">
        <v>0</v>
      </c>
      <c r="F1187">
        <v>0.46428999999999998</v>
      </c>
      <c r="G1187">
        <v>4.3609999999999998</v>
      </c>
      <c r="H1187">
        <v>66.467259999999996</v>
      </c>
      <c r="I1187">
        <v>0</v>
      </c>
      <c r="J1187">
        <v>0</v>
      </c>
      <c r="K1187">
        <v>140</v>
      </c>
      <c r="L1187">
        <v>52.492780000000003</v>
      </c>
      <c r="M1187">
        <v>9.6000000000000002E-4</v>
      </c>
      <c r="N1187">
        <v>0.52</v>
      </c>
      <c r="O1187">
        <v>1.587</v>
      </c>
      <c r="P1187">
        <v>0.12756999999999999</v>
      </c>
    </row>
    <row r="1188" spans="1:16" x14ac:dyDescent="0.25">
      <c r="A1188">
        <v>1185</v>
      </c>
      <c r="B1188">
        <v>0.95664000000000005</v>
      </c>
      <c r="C1188">
        <v>79.531369999999995</v>
      </c>
      <c r="D1188">
        <v>0</v>
      </c>
      <c r="E1188">
        <v>0</v>
      </c>
      <c r="F1188">
        <v>0</v>
      </c>
      <c r="G1188">
        <v>6.2249999999999996</v>
      </c>
      <c r="H1188">
        <v>63.530110000000001</v>
      </c>
      <c r="I1188">
        <v>0</v>
      </c>
      <c r="J1188">
        <v>0</v>
      </c>
      <c r="K1188">
        <v>145</v>
      </c>
      <c r="L1188">
        <v>36.123449999999998</v>
      </c>
      <c r="M1188">
        <v>1.0399999999999999E-3</v>
      </c>
      <c r="N1188">
        <v>0.73</v>
      </c>
      <c r="O1188">
        <v>21.076000000000001</v>
      </c>
      <c r="P1188">
        <v>-1</v>
      </c>
    </row>
    <row r="1189" spans="1:16" x14ac:dyDescent="0.25">
      <c r="A1189">
        <v>1186</v>
      </c>
      <c r="B1189">
        <v>0.88593</v>
      </c>
      <c r="C1189">
        <v>17.26491</v>
      </c>
      <c r="D1189">
        <v>0</v>
      </c>
      <c r="E1189">
        <v>0</v>
      </c>
      <c r="F1189">
        <v>1.89286</v>
      </c>
      <c r="G1189">
        <v>4.5410000000000004</v>
      </c>
      <c r="H1189">
        <v>37.191600000000001</v>
      </c>
      <c r="I1189">
        <v>0</v>
      </c>
      <c r="J1189">
        <v>0</v>
      </c>
      <c r="K1189">
        <v>146</v>
      </c>
      <c r="L1189">
        <v>6.8377999999999997</v>
      </c>
      <c r="M1189">
        <v>1.01E-3</v>
      </c>
      <c r="N1189">
        <v>0.73</v>
      </c>
      <c r="O1189">
        <v>2.9529999999999998</v>
      </c>
      <c r="P1189">
        <v>-1</v>
      </c>
    </row>
    <row r="1190" spans="1:16" x14ac:dyDescent="0.25">
      <c r="A1190">
        <v>1187</v>
      </c>
      <c r="B1190">
        <v>0.95560999999999996</v>
      </c>
      <c r="C1190">
        <v>51.721240000000002</v>
      </c>
      <c r="D1190">
        <v>0</v>
      </c>
      <c r="E1190">
        <v>0</v>
      </c>
      <c r="F1190">
        <v>6.9642900000000001</v>
      </c>
      <c r="G1190">
        <v>3.7850000000000001</v>
      </c>
      <c r="H1190">
        <v>43.247210000000003</v>
      </c>
      <c r="I1190">
        <v>0</v>
      </c>
      <c r="J1190">
        <v>0</v>
      </c>
      <c r="K1190">
        <v>140</v>
      </c>
      <c r="L1190">
        <v>38.522170000000003</v>
      </c>
      <c r="M1190">
        <v>8.5999999999999998E-4</v>
      </c>
      <c r="N1190">
        <v>0.47</v>
      </c>
      <c r="O1190">
        <v>3.411</v>
      </c>
      <c r="P1190">
        <v>-1</v>
      </c>
    </row>
    <row r="1191" spans="1:16" x14ac:dyDescent="0.25">
      <c r="A1191">
        <v>1188</v>
      </c>
      <c r="B1191">
        <v>1.0172699999999999</v>
      </c>
      <c r="C1191">
        <v>91.649510000000006</v>
      </c>
      <c r="D1191">
        <v>0</v>
      </c>
      <c r="E1191">
        <v>0</v>
      </c>
      <c r="F1191">
        <v>0.46428999999999998</v>
      </c>
      <c r="G1191">
        <v>4.4029999999999996</v>
      </c>
      <c r="H1191">
        <v>66.115120000000005</v>
      </c>
      <c r="I1191">
        <v>0</v>
      </c>
      <c r="J1191">
        <v>0</v>
      </c>
      <c r="K1191">
        <v>140</v>
      </c>
      <c r="L1191">
        <v>52.659950000000002</v>
      </c>
      <c r="M1191">
        <v>8.7000000000000001E-4</v>
      </c>
      <c r="N1191">
        <v>0.53</v>
      </c>
      <c r="O1191">
        <v>1.5269999999999999</v>
      </c>
      <c r="P1191">
        <v>-1</v>
      </c>
    </row>
    <row r="1192" spans="1:16" x14ac:dyDescent="0.25">
      <c r="A1192">
        <v>1189</v>
      </c>
      <c r="B1192">
        <v>0.96887999999999996</v>
      </c>
      <c r="C1192">
        <v>80.410139999999998</v>
      </c>
      <c r="D1192">
        <v>0</v>
      </c>
      <c r="E1192">
        <v>0</v>
      </c>
      <c r="F1192">
        <v>0</v>
      </c>
      <c r="G1192">
        <v>5.9729999999999999</v>
      </c>
      <c r="H1192">
        <v>61.79365</v>
      </c>
      <c r="I1192">
        <v>0</v>
      </c>
      <c r="J1192">
        <v>0</v>
      </c>
      <c r="K1192">
        <v>137</v>
      </c>
      <c r="L1192">
        <v>35.645890000000001</v>
      </c>
      <c r="M1192">
        <v>1.23E-3</v>
      </c>
      <c r="N1192">
        <v>0.73</v>
      </c>
      <c r="O1192">
        <v>24.199000000000002</v>
      </c>
      <c r="P1192">
        <v>-1</v>
      </c>
    </row>
    <row r="1193" spans="1:16" x14ac:dyDescent="0.25">
      <c r="A1193">
        <v>1190</v>
      </c>
      <c r="B1193">
        <v>0.83338999999999996</v>
      </c>
      <c r="C1193">
        <v>16.936679999999999</v>
      </c>
      <c r="D1193">
        <v>0</v>
      </c>
      <c r="E1193">
        <v>0</v>
      </c>
      <c r="F1193">
        <v>1.5357099999999999</v>
      </c>
      <c r="G1193">
        <v>4.4459999999999997</v>
      </c>
      <c r="H1193">
        <v>36.790680000000002</v>
      </c>
      <c r="I1193">
        <v>0</v>
      </c>
      <c r="J1193">
        <v>0</v>
      </c>
      <c r="K1193">
        <v>146</v>
      </c>
      <c r="L1193">
        <v>6.6138399999999997</v>
      </c>
      <c r="M1193">
        <v>9.5E-4</v>
      </c>
      <c r="N1193">
        <v>0.74</v>
      </c>
      <c r="O1193">
        <v>2.8559999999999999</v>
      </c>
      <c r="P1193">
        <v>-1</v>
      </c>
    </row>
    <row r="1194" spans="1:16" x14ac:dyDescent="0.25">
      <c r="A1194">
        <v>1191</v>
      </c>
      <c r="B1194">
        <v>0.98811000000000004</v>
      </c>
      <c r="C1194">
        <v>50.2288</v>
      </c>
      <c r="D1194">
        <v>0</v>
      </c>
      <c r="E1194">
        <v>0</v>
      </c>
      <c r="F1194">
        <v>4.0714300000000003</v>
      </c>
      <c r="G1194">
        <v>4.1760000000000002</v>
      </c>
      <c r="H1194">
        <v>44.248190000000001</v>
      </c>
      <c r="I1194">
        <v>0</v>
      </c>
      <c r="J1194">
        <v>0</v>
      </c>
      <c r="K1194">
        <v>140</v>
      </c>
      <c r="L1194">
        <v>40.37744</v>
      </c>
      <c r="M1194">
        <v>8.0000000000000004E-4</v>
      </c>
      <c r="N1194">
        <v>0.48</v>
      </c>
      <c r="O1194">
        <v>3.9550000000000001</v>
      </c>
      <c r="P1194">
        <v>-1</v>
      </c>
    </row>
    <row r="1195" spans="1:16" x14ac:dyDescent="0.25">
      <c r="A1195">
        <v>1192</v>
      </c>
      <c r="B1195">
        <v>0.99892000000000003</v>
      </c>
      <c r="C1195">
        <v>93.538290000000003</v>
      </c>
      <c r="D1195">
        <v>0</v>
      </c>
      <c r="E1195">
        <v>0</v>
      </c>
      <c r="F1195">
        <v>0.35714000000000001</v>
      </c>
      <c r="G1195">
        <v>4.4470000000000001</v>
      </c>
      <c r="H1195">
        <v>66.17586</v>
      </c>
      <c r="I1195">
        <v>0</v>
      </c>
      <c r="J1195">
        <v>0</v>
      </c>
      <c r="K1195">
        <v>140</v>
      </c>
      <c r="L1195">
        <v>53.099460000000001</v>
      </c>
      <c r="M1195">
        <v>8.7000000000000001E-4</v>
      </c>
      <c r="N1195">
        <v>0.53</v>
      </c>
      <c r="O1195">
        <v>1.92</v>
      </c>
      <c r="P1195">
        <v>0.15869</v>
      </c>
    </row>
    <row r="1196" spans="1:16" x14ac:dyDescent="0.25">
      <c r="A1196">
        <v>1193</v>
      </c>
      <c r="B1196">
        <v>0.97238999999999998</v>
      </c>
      <c r="C1196">
        <v>80.819029999999998</v>
      </c>
      <c r="D1196">
        <v>0</v>
      </c>
      <c r="E1196">
        <v>0</v>
      </c>
      <c r="F1196">
        <v>0</v>
      </c>
      <c r="G1196">
        <v>6.1929999999999996</v>
      </c>
      <c r="H1196">
        <v>62.206809999999997</v>
      </c>
      <c r="I1196">
        <v>0</v>
      </c>
      <c r="J1196">
        <v>0</v>
      </c>
      <c r="K1196">
        <v>140</v>
      </c>
      <c r="L1196">
        <v>34.859769999999997</v>
      </c>
      <c r="M1196">
        <v>1.2099999999999999E-3</v>
      </c>
      <c r="N1196">
        <v>0.73</v>
      </c>
      <c r="O1196">
        <v>24.373000000000001</v>
      </c>
      <c r="P1196">
        <v>-1</v>
      </c>
    </row>
    <row r="1197" spans="1:16" x14ac:dyDescent="0.25">
      <c r="A1197">
        <v>1194</v>
      </c>
      <c r="B1197">
        <v>0.89749999999999996</v>
      </c>
      <c r="C1197">
        <v>16.92024</v>
      </c>
      <c r="D1197">
        <v>0</v>
      </c>
      <c r="E1197">
        <v>0</v>
      </c>
      <c r="F1197">
        <v>1.1785699999999999</v>
      </c>
      <c r="G1197">
        <v>4.4969999999999999</v>
      </c>
      <c r="H1197">
        <v>35.846429999999998</v>
      </c>
      <c r="I1197">
        <v>0</v>
      </c>
      <c r="J1197">
        <v>0</v>
      </c>
      <c r="K1197">
        <v>147</v>
      </c>
      <c r="L1197">
        <v>6.3775000000000004</v>
      </c>
      <c r="M1197">
        <v>1.1000000000000001E-3</v>
      </c>
      <c r="N1197">
        <v>0.74</v>
      </c>
      <c r="O1197">
        <v>2.835</v>
      </c>
      <c r="P1197">
        <v>-1</v>
      </c>
    </row>
    <row r="1198" spans="1:16" x14ac:dyDescent="0.25">
      <c r="A1198">
        <v>1195</v>
      </c>
      <c r="B1198">
        <v>0.96338000000000001</v>
      </c>
      <c r="C1198">
        <v>52.661969999999997</v>
      </c>
      <c r="D1198">
        <v>0</v>
      </c>
      <c r="E1198">
        <v>0</v>
      </c>
      <c r="F1198">
        <v>4.7142900000000001</v>
      </c>
      <c r="G1198">
        <v>3.9620000000000002</v>
      </c>
      <c r="H1198">
        <v>43.315980000000003</v>
      </c>
      <c r="I1198">
        <v>0</v>
      </c>
      <c r="J1198">
        <v>0</v>
      </c>
      <c r="K1198">
        <v>140</v>
      </c>
      <c r="L1198">
        <v>39.627719999999997</v>
      </c>
      <c r="M1198">
        <v>9.3999999999999997E-4</v>
      </c>
      <c r="N1198">
        <v>0.47</v>
      </c>
      <c r="O1198">
        <v>3.8879999999999999</v>
      </c>
      <c r="P1198">
        <v>-1</v>
      </c>
    </row>
    <row r="1199" spans="1:16" x14ac:dyDescent="0.25">
      <c r="A1199">
        <v>1196</v>
      </c>
      <c r="B1199">
        <v>1.0199100000000001</v>
      </c>
      <c r="C1199">
        <v>93.395750000000007</v>
      </c>
      <c r="D1199">
        <v>0</v>
      </c>
      <c r="E1199">
        <v>0</v>
      </c>
      <c r="F1199">
        <v>0.53571000000000002</v>
      </c>
      <c r="G1199">
        <v>4.4169999999999998</v>
      </c>
      <c r="H1199">
        <v>69.096260000000001</v>
      </c>
      <c r="I1199">
        <v>0</v>
      </c>
      <c r="J1199">
        <v>0</v>
      </c>
      <c r="K1199">
        <v>140</v>
      </c>
      <c r="L1199">
        <v>51.363869999999999</v>
      </c>
      <c r="M1199">
        <v>1.0200000000000001E-3</v>
      </c>
      <c r="N1199">
        <v>0.53</v>
      </c>
      <c r="O1199">
        <v>1.403</v>
      </c>
      <c r="P1199">
        <v>-1</v>
      </c>
    </row>
    <row r="1200" spans="1:16" x14ac:dyDescent="0.25">
      <c r="A1200">
        <v>1197</v>
      </c>
      <c r="B1200">
        <v>0.96828999999999998</v>
      </c>
      <c r="C1200">
        <v>80.882199999999997</v>
      </c>
      <c r="D1200">
        <v>0</v>
      </c>
      <c r="E1200">
        <v>0</v>
      </c>
      <c r="F1200">
        <v>0</v>
      </c>
      <c r="G1200">
        <v>6.0579999999999998</v>
      </c>
      <c r="H1200">
        <v>64.214380000000006</v>
      </c>
      <c r="I1200">
        <v>0</v>
      </c>
      <c r="J1200">
        <v>0</v>
      </c>
      <c r="K1200">
        <v>145</v>
      </c>
      <c r="L1200">
        <v>35.038260000000001</v>
      </c>
      <c r="M1200">
        <v>1.2999999999999999E-3</v>
      </c>
      <c r="N1200">
        <v>0.73</v>
      </c>
      <c r="O1200">
        <v>23.46</v>
      </c>
      <c r="P1200">
        <v>-1</v>
      </c>
    </row>
    <row r="1201" spans="1:16" x14ac:dyDescent="0.25">
      <c r="A1201">
        <v>1198</v>
      </c>
      <c r="B1201">
        <v>0.84597</v>
      </c>
      <c r="C1201">
        <v>17.254110000000001</v>
      </c>
      <c r="D1201">
        <v>0</v>
      </c>
      <c r="E1201">
        <v>0</v>
      </c>
      <c r="F1201">
        <v>0.75</v>
      </c>
      <c r="G1201">
        <v>4.6580000000000004</v>
      </c>
      <c r="H1201">
        <v>36.110349999999997</v>
      </c>
      <c r="I1201">
        <v>0</v>
      </c>
      <c r="J1201">
        <v>0</v>
      </c>
      <c r="K1201">
        <v>148</v>
      </c>
      <c r="L1201">
        <v>6.6553699999999996</v>
      </c>
      <c r="M1201">
        <v>1.48E-3</v>
      </c>
      <c r="N1201">
        <v>0.74</v>
      </c>
      <c r="O1201">
        <v>3.5019999999999998</v>
      </c>
      <c r="P1201">
        <v>-1</v>
      </c>
    </row>
    <row r="1202" spans="1:16" x14ac:dyDescent="0.25">
      <c r="A1202">
        <v>1199</v>
      </c>
      <c r="B1202">
        <v>0.98077999999999999</v>
      </c>
      <c r="C1202">
        <v>52.317970000000003</v>
      </c>
      <c r="D1202">
        <v>0</v>
      </c>
      <c r="E1202">
        <v>0</v>
      </c>
      <c r="F1202">
        <v>5.3214300000000003</v>
      </c>
      <c r="G1202">
        <v>3.7919999999999998</v>
      </c>
      <c r="H1202">
        <v>40.835430000000002</v>
      </c>
      <c r="I1202">
        <v>0</v>
      </c>
      <c r="J1202">
        <v>0</v>
      </c>
      <c r="K1202">
        <v>140</v>
      </c>
      <c r="L1202">
        <v>35.706699999999998</v>
      </c>
      <c r="M1202">
        <v>1.2099999999999999E-3</v>
      </c>
      <c r="N1202">
        <v>0.49</v>
      </c>
      <c r="O1202">
        <v>3.6629999999999998</v>
      </c>
      <c r="P1202">
        <v>-1</v>
      </c>
    </row>
    <row r="1203" spans="1:16" x14ac:dyDescent="0.25">
      <c r="A1203">
        <v>1200</v>
      </c>
      <c r="B1203">
        <v>0.99261999999999995</v>
      </c>
      <c r="C1203">
        <v>94.459400000000002</v>
      </c>
      <c r="D1203">
        <v>0</v>
      </c>
      <c r="E1203">
        <v>0</v>
      </c>
      <c r="F1203">
        <v>0.64285999999999999</v>
      </c>
      <c r="G1203">
        <v>4.3209999999999997</v>
      </c>
      <c r="H1203">
        <v>64.778580000000005</v>
      </c>
      <c r="I1203">
        <v>0</v>
      </c>
      <c r="J1203">
        <v>0</v>
      </c>
      <c r="K1203">
        <v>138</v>
      </c>
      <c r="L1203">
        <v>48.392899999999997</v>
      </c>
      <c r="M1203">
        <v>1.06E-3</v>
      </c>
      <c r="N1203">
        <v>0.53</v>
      </c>
      <c r="O1203">
        <v>2.105</v>
      </c>
      <c r="P1203">
        <v>0.14995</v>
      </c>
    </row>
    <row r="1204" spans="1:16" x14ac:dyDescent="0.25">
      <c r="A1204">
        <v>1201</v>
      </c>
      <c r="B1204">
        <v>0.96477999999999997</v>
      </c>
      <c r="C1204">
        <v>81.056330000000003</v>
      </c>
      <c r="D1204">
        <v>0</v>
      </c>
      <c r="E1204">
        <v>0</v>
      </c>
      <c r="F1204">
        <v>0</v>
      </c>
      <c r="G1204">
        <v>6.2160000000000002</v>
      </c>
      <c r="H1204">
        <v>61.199300000000001</v>
      </c>
      <c r="I1204">
        <v>0</v>
      </c>
      <c r="J1204">
        <v>0</v>
      </c>
      <c r="K1204">
        <v>145</v>
      </c>
      <c r="L1204">
        <v>35.301900000000003</v>
      </c>
      <c r="M1204">
        <v>1.1999999999999999E-3</v>
      </c>
      <c r="N1204">
        <v>0.73</v>
      </c>
      <c r="O1204">
        <v>18.524999999999999</v>
      </c>
      <c r="P1204">
        <v>-1</v>
      </c>
    </row>
    <row r="1205" spans="1:16" x14ac:dyDescent="0.25">
      <c r="A1205">
        <v>1202</v>
      </c>
      <c r="B1205">
        <v>0.87773999999999996</v>
      </c>
      <c r="C1205">
        <v>17.58568</v>
      </c>
      <c r="D1205">
        <v>0</v>
      </c>
      <c r="E1205">
        <v>0</v>
      </c>
      <c r="F1205">
        <v>1.75</v>
      </c>
      <c r="G1205">
        <v>4.7649999999999997</v>
      </c>
      <c r="H1205">
        <v>36.579160000000002</v>
      </c>
      <c r="I1205">
        <v>0</v>
      </c>
      <c r="J1205">
        <v>0</v>
      </c>
      <c r="K1205">
        <v>148</v>
      </c>
      <c r="L1205">
        <v>7.1254</v>
      </c>
      <c r="M1205">
        <v>1.3600000000000001E-3</v>
      </c>
      <c r="N1205">
        <v>0.74</v>
      </c>
      <c r="O1205">
        <v>3.577</v>
      </c>
      <c r="P1205">
        <v>-1</v>
      </c>
    </row>
    <row r="1206" spans="1:16" x14ac:dyDescent="0.25">
      <c r="A1206">
        <v>1203</v>
      </c>
      <c r="B1206">
        <v>0.95894999999999997</v>
      </c>
      <c r="C1206">
        <v>49.377540000000003</v>
      </c>
      <c r="D1206">
        <v>0</v>
      </c>
      <c r="E1206">
        <v>0</v>
      </c>
      <c r="F1206">
        <v>4.6428599999999998</v>
      </c>
      <c r="G1206">
        <v>3.5960000000000001</v>
      </c>
      <c r="H1206">
        <v>38.385199999999998</v>
      </c>
      <c r="I1206">
        <v>0</v>
      </c>
      <c r="J1206">
        <v>0</v>
      </c>
      <c r="K1206">
        <v>129</v>
      </c>
      <c r="L1206">
        <v>31.114750000000001</v>
      </c>
      <c r="M1206">
        <v>1.0300000000000001E-3</v>
      </c>
      <c r="N1206">
        <v>0.47</v>
      </c>
      <c r="O1206">
        <v>3.665</v>
      </c>
      <c r="P1206">
        <v>-1</v>
      </c>
    </row>
    <row r="1207" spans="1:16" x14ac:dyDescent="0.25">
      <c r="A1207">
        <v>1204</v>
      </c>
      <c r="B1207">
        <v>1.0145500000000001</v>
      </c>
      <c r="C1207">
        <v>92.494399999999999</v>
      </c>
      <c r="D1207">
        <v>0</v>
      </c>
      <c r="E1207">
        <v>0</v>
      </c>
      <c r="F1207">
        <v>0.39285999999999999</v>
      </c>
      <c r="G1207">
        <v>4.6459999999999999</v>
      </c>
      <c r="H1207">
        <v>62.189700000000002</v>
      </c>
      <c r="I1207">
        <v>0</v>
      </c>
      <c r="J1207">
        <v>0</v>
      </c>
      <c r="K1207">
        <v>140</v>
      </c>
      <c r="L1207">
        <v>46.95485</v>
      </c>
      <c r="M1207">
        <v>8.8999999999999995E-4</v>
      </c>
      <c r="N1207">
        <v>0.53</v>
      </c>
      <c r="O1207">
        <v>1.56</v>
      </c>
      <c r="P1207">
        <v>-1</v>
      </c>
    </row>
    <row r="1208" spans="1:16" x14ac:dyDescent="0.25">
      <c r="A1208">
        <v>1205</v>
      </c>
      <c r="B1208">
        <v>0.95913000000000004</v>
      </c>
      <c r="C1208">
        <v>81.525009999999995</v>
      </c>
      <c r="D1208">
        <v>0</v>
      </c>
      <c r="E1208">
        <v>0</v>
      </c>
      <c r="F1208">
        <v>0</v>
      </c>
      <c r="G1208">
        <v>6.165</v>
      </c>
      <c r="H1208">
        <v>61.510710000000003</v>
      </c>
      <c r="I1208">
        <v>0</v>
      </c>
      <c r="J1208">
        <v>0</v>
      </c>
      <c r="K1208">
        <v>148</v>
      </c>
      <c r="L1208">
        <v>35.68985</v>
      </c>
      <c r="M1208">
        <v>1.1800000000000001E-3</v>
      </c>
      <c r="N1208">
        <v>0.73</v>
      </c>
      <c r="O1208">
        <v>23.521999999999998</v>
      </c>
      <c r="P1208">
        <v>-1</v>
      </c>
    </row>
    <row r="1209" spans="1:16" x14ac:dyDescent="0.25">
      <c r="A1209">
        <v>1206</v>
      </c>
      <c r="B1209">
        <v>0.84155999999999997</v>
      </c>
      <c r="C1209">
        <v>17.93693</v>
      </c>
      <c r="D1209">
        <v>0</v>
      </c>
      <c r="E1209">
        <v>0</v>
      </c>
      <c r="F1209">
        <v>1</v>
      </c>
      <c r="G1209">
        <v>5.08</v>
      </c>
      <c r="H1209">
        <v>37.01979</v>
      </c>
      <c r="I1209">
        <v>0</v>
      </c>
      <c r="J1209">
        <v>0</v>
      </c>
      <c r="K1209">
        <v>148</v>
      </c>
      <c r="L1209">
        <v>7.40036</v>
      </c>
      <c r="M1209">
        <v>1.2999999999999999E-3</v>
      </c>
      <c r="N1209">
        <v>0.74</v>
      </c>
      <c r="O1209">
        <v>3.2450000000000001</v>
      </c>
      <c r="P1209">
        <v>-1</v>
      </c>
    </row>
    <row r="1210" spans="1:16" x14ac:dyDescent="0.25">
      <c r="A1210">
        <v>1207</v>
      </c>
      <c r="B1210">
        <v>0.98436000000000001</v>
      </c>
      <c r="C1210">
        <v>51.145310000000002</v>
      </c>
      <c r="D1210">
        <v>0</v>
      </c>
      <c r="E1210">
        <v>0</v>
      </c>
      <c r="F1210">
        <v>5.5357099999999999</v>
      </c>
      <c r="G1210">
        <v>3.573</v>
      </c>
      <c r="H1210">
        <v>38.737920000000003</v>
      </c>
      <c r="I1210">
        <v>0</v>
      </c>
      <c r="J1210">
        <v>0</v>
      </c>
      <c r="K1210">
        <v>133</v>
      </c>
      <c r="L1210">
        <v>31.712240000000001</v>
      </c>
      <c r="M1210">
        <v>1E-3</v>
      </c>
      <c r="N1210">
        <v>0.49</v>
      </c>
      <c r="O1210">
        <v>3.6619999999999999</v>
      </c>
      <c r="P1210">
        <v>-1</v>
      </c>
    </row>
    <row r="1211" spans="1:16" x14ac:dyDescent="0.25">
      <c r="A1211">
        <v>1208</v>
      </c>
      <c r="B1211">
        <v>1.00692</v>
      </c>
      <c r="C1211">
        <v>94.499269999999996</v>
      </c>
      <c r="D1211">
        <v>0</v>
      </c>
      <c r="E1211">
        <v>0</v>
      </c>
      <c r="F1211">
        <v>0.14285999999999999</v>
      </c>
      <c r="G1211">
        <v>4.4359999999999999</v>
      </c>
      <c r="H1211">
        <v>61.528399999999998</v>
      </c>
      <c r="I1211">
        <v>0</v>
      </c>
      <c r="J1211">
        <v>0</v>
      </c>
      <c r="K1211">
        <v>137</v>
      </c>
      <c r="L1211">
        <v>47.156930000000003</v>
      </c>
      <c r="M1211">
        <v>1E-3</v>
      </c>
      <c r="N1211">
        <v>0.54</v>
      </c>
      <c r="O1211">
        <v>1.7529999999999999</v>
      </c>
      <c r="P1211">
        <v>0.14326</v>
      </c>
    </row>
    <row r="1212" spans="1:16" x14ac:dyDescent="0.25">
      <c r="A1212">
        <v>1209</v>
      </c>
      <c r="B1212">
        <v>0.97592999999999996</v>
      </c>
      <c r="C1212">
        <v>82.334199999999996</v>
      </c>
      <c r="D1212">
        <v>0</v>
      </c>
      <c r="E1212">
        <v>0</v>
      </c>
      <c r="F1212">
        <v>0</v>
      </c>
      <c r="G1212">
        <v>6.1909999999999998</v>
      </c>
      <c r="H1212">
        <v>61.42427</v>
      </c>
      <c r="I1212">
        <v>0</v>
      </c>
      <c r="J1212">
        <v>0</v>
      </c>
      <c r="K1212">
        <v>146</v>
      </c>
      <c r="L1212">
        <v>35.40352</v>
      </c>
      <c r="M1212">
        <v>1.2999999999999999E-3</v>
      </c>
      <c r="N1212">
        <v>0.73</v>
      </c>
      <c r="O1212">
        <v>21.800999999999998</v>
      </c>
      <c r="P1212">
        <v>-1</v>
      </c>
    </row>
    <row r="1213" spans="1:16" x14ac:dyDescent="0.25">
      <c r="A1213">
        <v>1210</v>
      </c>
      <c r="B1213">
        <v>0.88732999999999995</v>
      </c>
      <c r="C1213">
        <v>18.008320000000001</v>
      </c>
      <c r="D1213">
        <v>0</v>
      </c>
      <c r="E1213">
        <v>0</v>
      </c>
      <c r="F1213">
        <v>2</v>
      </c>
      <c r="G1213">
        <v>4.8369999999999997</v>
      </c>
      <c r="H1213">
        <v>36.832389999999997</v>
      </c>
      <c r="I1213">
        <v>0</v>
      </c>
      <c r="J1213">
        <v>0</v>
      </c>
      <c r="K1213">
        <v>147</v>
      </c>
      <c r="L1213">
        <v>7.23881</v>
      </c>
      <c r="M1213">
        <v>1.5E-3</v>
      </c>
      <c r="N1213">
        <v>0.74</v>
      </c>
      <c r="O1213">
        <v>3.5059999999999998</v>
      </c>
      <c r="P1213">
        <v>-1</v>
      </c>
    </row>
    <row r="1214" spans="1:16" x14ac:dyDescent="0.25">
      <c r="A1214">
        <v>1211</v>
      </c>
      <c r="B1214">
        <v>0.96562000000000003</v>
      </c>
      <c r="C1214">
        <v>53.530900000000003</v>
      </c>
      <c r="D1214">
        <v>0</v>
      </c>
      <c r="E1214">
        <v>0</v>
      </c>
      <c r="F1214">
        <v>5.0357099999999999</v>
      </c>
      <c r="G1214">
        <v>3.6339999999999999</v>
      </c>
      <c r="H1214">
        <v>39.60266</v>
      </c>
      <c r="I1214">
        <v>0</v>
      </c>
      <c r="J1214">
        <v>0</v>
      </c>
      <c r="K1214">
        <v>140</v>
      </c>
      <c r="L1214">
        <v>33.820320000000002</v>
      </c>
      <c r="M1214">
        <v>1.25E-3</v>
      </c>
      <c r="N1214">
        <v>0.49</v>
      </c>
      <c r="O1214">
        <v>3.351</v>
      </c>
      <c r="P1214">
        <v>-1</v>
      </c>
    </row>
    <row r="1215" spans="1:16" x14ac:dyDescent="0.25">
      <c r="A1215">
        <v>1212</v>
      </c>
      <c r="B1215">
        <v>1.02186</v>
      </c>
      <c r="C1215">
        <v>96.434129999999996</v>
      </c>
      <c r="D1215">
        <v>0</v>
      </c>
      <c r="E1215">
        <v>0</v>
      </c>
      <c r="F1215">
        <v>0.35714000000000001</v>
      </c>
      <c r="G1215">
        <v>4.4329999999999998</v>
      </c>
      <c r="H1215">
        <v>65.92653</v>
      </c>
      <c r="I1215">
        <v>0</v>
      </c>
      <c r="J1215">
        <v>0</v>
      </c>
      <c r="K1215">
        <v>140</v>
      </c>
      <c r="L1215">
        <v>49.878810000000001</v>
      </c>
      <c r="M1215">
        <v>1.09E-3</v>
      </c>
      <c r="N1215">
        <v>0.53</v>
      </c>
      <c r="O1215">
        <v>1.6879999999999999</v>
      </c>
      <c r="P1215">
        <v>-1</v>
      </c>
    </row>
    <row r="1216" spans="1:16" x14ac:dyDescent="0.25">
      <c r="A1216">
        <v>1213</v>
      </c>
      <c r="B1216">
        <v>0.97509000000000001</v>
      </c>
      <c r="C1216">
        <v>83.465320000000006</v>
      </c>
      <c r="D1216">
        <v>0</v>
      </c>
      <c r="E1216">
        <v>0</v>
      </c>
      <c r="F1216">
        <v>0</v>
      </c>
      <c r="G1216">
        <v>6.0220000000000002</v>
      </c>
      <c r="H1216">
        <v>65.130700000000004</v>
      </c>
      <c r="I1216">
        <v>0</v>
      </c>
      <c r="J1216">
        <v>0</v>
      </c>
      <c r="K1216">
        <v>148</v>
      </c>
      <c r="L1216">
        <v>35.985979999999998</v>
      </c>
      <c r="M1216">
        <v>1.3600000000000001E-3</v>
      </c>
      <c r="N1216">
        <v>0.73</v>
      </c>
      <c r="O1216">
        <v>19.056999999999999</v>
      </c>
      <c r="P1216">
        <v>-1</v>
      </c>
    </row>
    <row r="1217" spans="1:16" x14ac:dyDescent="0.25">
      <c r="A1217">
        <v>1214</v>
      </c>
      <c r="B1217">
        <v>0.83731</v>
      </c>
      <c r="C1217">
        <v>17.919319999999999</v>
      </c>
      <c r="D1217">
        <v>0</v>
      </c>
      <c r="E1217">
        <v>0</v>
      </c>
      <c r="F1217">
        <v>0.57142999999999999</v>
      </c>
      <c r="G1217">
        <v>4.6870000000000003</v>
      </c>
      <c r="H1217">
        <v>37.317459999999997</v>
      </c>
      <c r="I1217">
        <v>0</v>
      </c>
      <c r="J1217">
        <v>0</v>
      </c>
      <c r="K1217">
        <v>147</v>
      </c>
      <c r="L1217">
        <v>7.0500100000000003</v>
      </c>
      <c r="M1217">
        <v>1.33E-3</v>
      </c>
      <c r="N1217">
        <v>0.74</v>
      </c>
      <c r="O1217">
        <v>3.48</v>
      </c>
      <c r="P1217">
        <v>-1</v>
      </c>
    </row>
    <row r="1218" spans="1:16" x14ac:dyDescent="0.25">
      <c r="A1218">
        <v>1215</v>
      </c>
      <c r="B1218">
        <v>0.98355999999999999</v>
      </c>
      <c r="C1218">
        <v>54.389270000000003</v>
      </c>
      <c r="D1218">
        <v>0</v>
      </c>
      <c r="E1218">
        <v>0</v>
      </c>
      <c r="F1218">
        <v>5.8571400000000002</v>
      </c>
      <c r="G1218">
        <v>3.73</v>
      </c>
      <c r="H1218">
        <v>41.214619999999996</v>
      </c>
      <c r="I1218">
        <v>0</v>
      </c>
      <c r="J1218">
        <v>0</v>
      </c>
      <c r="K1218">
        <v>140</v>
      </c>
      <c r="L1218">
        <v>36.771030000000003</v>
      </c>
      <c r="M1218">
        <v>1.2800000000000001E-3</v>
      </c>
      <c r="N1218">
        <v>0.49</v>
      </c>
      <c r="O1218">
        <v>3.5289999999999999</v>
      </c>
      <c r="P1218">
        <v>-1</v>
      </c>
    </row>
    <row r="1219" spans="1:16" x14ac:dyDescent="0.25">
      <c r="A1219">
        <v>1216</v>
      </c>
      <c r="B1219">
        <v>1.0000500000000001</v>
      </c>
      <c r="C1219">
        <v>98.170019999999994</v>
      </c>
      <c r="D1219">
        <v>0</v>
      </c>
      <c r="E1219">
        <v>0</v>
      </c>
      <c r="F1219">
        <v>0.21429000000000001</v>
      </c>
      <c r="G1219">
        <v>4.5</v>
      </c>
      <c r="H1219">
        <v>68.587329999999994</v>
      </c>
      <c r="I1219">
        <v>0</v>
      </c>
      <c r="J1219">
        <v>0</v>
      </c>
      <c r="K1219">
        <v>140</v>
      </c>
      <c r="L1219">
        <v>52.983429999999998</v>
      </c>
      <c r="M1219">
        <v>1.2099999999999999E-3</v>
      </c>
      <c r="N1219">
        <v>0.53</v>
      </c>
      <c r="O1219">
        <v>1.827</v>
      </c>
      <c r="P1219">
        <v>0.14223</v>
      </c>
    </row>
    <row r="1220" spans="1:16" x14ac:dyDescent="0.25">
      <c r="A1220">
        <v>1217</v>
      </c>
      <c r="B1220">
        <v>0.96616999999999997</v>
      </c>
      <c r="C1220">
        <v>84.603269999999995</v>
      </c>
      <c r="D1220">
        <v>0</v>
      </c>
      <c r="E1220">
        <v>0</v>
      </c>
      <c r="F1220">
        <v>0</v>
      </c>
      <c r="G1220">
        <v>6.0519999999999996</v>
      </c>
      <c r="H1220">
        <v>66.791380000000004</v>
      </c>
      <c r="I1220">
        <v>0</v>
      </c>
      <c r="J1220">
        <v>0</v>
      </c>
      <c r="K1220">
        <v>146</v>
      </c>
      <c r="L1220">
        <v>36.570070000000001</v>
      </c>
      <c r="M1220">
        <v>1.3600000000000001E-3</v>
      </c>
      <c r="N1220">
        <v>0.72</v>
      </c>
      <c r="O1220">
        <v>17.202999999999999</v>
      </c>
      <c r="P1220">
        <v>-1</v>
      </c>
    </row>
    <row r="1221" spans="1:16" x14ac:dyDescent="0.25">
      <c r="A1221">
        <v>1218</v>
      </c>
      <c r="B1221">
        <v>0.87405999999999995</v>
      </c>
      <c r="C1221">
        <v>18.331330000000001</v>
      </c>
      <c r="D1221">
        <v>0</v>
      </c>
      <c r="E1221">
        <v>0</v>
      </c>
      <c r="F1221">
        <v>0.53571000000000002</v>
      </c>
      <c r="G1221">
        <v>4.6710000000000003</v>
      </c>
      <c r="H1221">
        <v>37.939619999999998</v>
      </c>
      <c r="I1221">
        <v>0</v>
      </c>
      <c r="J1221">
        <v>0</v>
      </c>
      <c r="K1221">
        <v>147</v>
      </c>
      <c r="L1221">
        <v>7.2967399999999998</v>
      </c>
      <c r="M1221">
        <v>1.4E-3</v>
      </c>
      <c r="N1221">
        <v>0.74</v>
      </c>
      <c r="O1221">
        <v>3.34</v>
      </c>
      <c r="P1221">
        <v>-1</v>
      </c>
    </row>
    <row r="1222" spans="1:16" x14ac:dyDescent="0.25">
      <c r="A1222">
        <v>1219</v>
      </c>
      <c r="B1222">
        <v>0.95538000000000001</v>
      </c>
      <c r="C1222">
        <v>52.515970000000003</v>
      </c>
      <c r="D1222">
        <v>0</v>
      </c>
      <c r="E1222">
        <v>0</v>
      </c>
      <c r="F1222">
        <v>8.1428600000000007</v>
      </c>
      <c r="G1222">
        <v>4.0759999999999996</v>
      </c>
      <c r="H1222">
        <v>42.190199999999997</v>
      </c>
      <c r="I1222">
        <v>0</v>
      </c>
      <c r="J1222">
        <v>0</v>
      </c>
      <c r="K1222">
        <v>140</v>
      </c>
      <c r="L1222">
        <v>38.567830000000001</v>
      </c>
      <c r="M1222">
        <v>1.31E-3</v>
      </c>
      <c r="N1222">
        <v>0.48</v>
      </c>
      <c r="O1222">
        <v>3.605</v>
      </c>
      <c r="P1222">
        <v>-1</v>
      </c>
    </row>
    <row r="1223" spans="1:16" x14ac:dyDescent="0.25">
      <c r="A1223">
        <v>1220</v>
      </c>
      <c r="B1223">
        <v>1.0166900000000001</v>
      </c>
      <c r="C1223">
        <v>94.948440000000005</v>
      </c>
      <c r="D1223">
        <v>0</v>
      </c>
      <c r="E1223">
        <v>0</v>
      </c>
      <c r="F1223">
        <v>7.1429999999999993E-2</v>
      </c>
      <c r="G1223">
        <v>4.7430000000000003</v>
      </c>
      <c r="H1223">
        <v>67.436610000000002</v>
      </c>
      <c r="I1223">
        <v>0</v>
      </c>
      <c r="J1223">
        <v>0</v>
      </c>
      <c r="K1223">
        <v>140</v>
      </c>
      <c r="L1223">
        <v>53.528300000000002</v>
      </c>
      <c r="M1223">
        <v>1.15E-3</v>
      </c>
      <c r="N1223">
        <v>0.51</v>
      </c>
      <c r="O1223">
        <v>1.5629999999999999</v>
      </c>
      <c r="P1223">
        <v>-1</v>
      </c>
    </row>
    <row r="1224" spans="1:16" x14ac:dyDescent="0.25">
      <c r="A1224">
        <v>1221</v>
      </c>
      <c r="B1224">
        <v>0.9617</v>
      </c>
      <c r="C1224">
        <v>83.0916</v>
      </c>
      <c r="D1224">
        <v>0</v>
      </c>
      <c r="E1224">
        <v>0</v>
      </c>
      <c r="F1224">
        <v>0</v>
      </c>
      <c r="G1224">
        <v>6.0640000000000001</v>
      </c>
      <c r="H1224">
        <v>63.454949999999997</v>
      </c>
      <c r="I1224">
        <v>0</v>
      </c>
      <c r="J1224">
        <v>0</v>
      </c>
      <c r="K1224">
        <v>141</v>
      </c>
      <c r="L1224">
        <v>36.763219999999997</v>
      </c>
      <c r="M1224">
        <v>1.4599999999999999E-3</v>
      </c>
      <c r="N1224">
        <v>0.73</v>
      </c>
      <c r="O1224">
        <v>23.683</v>
      </c>
      <c r="P1224">
        <v>-1</v>
      </c>
    </row>
    <row r="1225" spans="1:16" x14ac:dyDescent="0.25">
      <c r="A1225">
        <v>1222</v>
      </c>
      <c r="B1225">
        <v>0.82065999999999995</v>
      </c>
      <c r="C1225">
        <v>18.599049999999998</v>
      </c>
      <c r="D1225">
        <v>0</v>
      </c>
      <c r="E1225">
        <v>0</v>
      </c>
      <c r="F1225">
        <v>0.96428999999999998</v>
      </c>
      <c r="G1225">
        <v>4.5170000000000003</v>
      </c>
      <c r="H1225">
        <v>38.100639999999999</v>
      </c>
      <c r="I1225">
        <v>0</v>
      </c>
      <c r="J1225">
        <v>0</v>
      </c>
      <c r="K1225">
        <v>152</v>
      </c>
      <c r="L1225">
        <v>7.41411</v>
      </c>
      <c r="M1225">
        <v>1.3699999999999999E-3</v>
      </c>
      <c r="N1225">
        <v>0.73</v>
      </c>
      <c r="O1225">
        <v>2.9460000000000002</v>
      </c>
      <c r="P1225">
        <v>-1</v>
      </c>
    </row>
    <row r="1226" spans="1:16" x14ac:dyDescent="0.25">
      <c r="A1226">
        <v>1223</v>
      </c>
      <c r="B1226">
        <v>0.97924</v>
      </c>
      <c r="C1226">
        <v>48.276200000000003</v>
      </c>
      <c r="D1226">
        <v>0</v>
      </c>
      <c r="E1226">
        <v>0</v>
      </c>
      <c r="F1226">
        <v>5.1071400000000002</v>
      </c>
      <c r="G1226">
        <v>4.4459999999999997</v>
      </c>
      <c r="H1226">
        <v>40.791930000000001</v>
      </c>
      <c r="I1226">
        <v>0</v>
      </c>
      <c r="J1226">
        <v>0</v>
      </c>
      <c r="K1226">
        <v>140</v>
      </c>
      <c r="L1226">
        <v>36.207900000000002</v>
      </c>
      <c r="M1226">
        <v>1.0399999999999999E-3</v>
      </c>
      <c r="N1226">
        <v>0.48</v>
      </c>
      <c r="O1226">
        <v>3.052</v>
      </c>
      <c r="P1226">
        <v>-1</v>
      </c>
    </row>
    <row r="1227" spans="1:16" x14ac:dyDescent="0.25">
      <c r="A1227">
        <v>1224</v>
      </c>
      <c r="B1227">
        <v>0.99006000000000005</v>
      </c>
      <c r="C1227">
        <v>93.612080000000006</v>
      </c>
      <c r="D1227">
        <v>0</v>
      </c>
      <c r="E1227">
        <v>0</v>
      </c>
      <c r="F1227">
        <v>0.25</v>
      </c>
      <c r="G1227">
        <v>4.7569999999999997</v>
      </c>
      <c r="H1227">
        <v>64.915809999999993</v>
      </c>
      <c r="I1227">
        <v>0</v>
      </c>
      <c r="J1227">
        <v>0</v>
      </c>
      <c r="K1227">
        <v>141</v>
      </c>
      <c r="L1227">
        <v>52.054569999999998</v>
      </c>
      <c r="M1227">
        <v>1.1299999999999999E-3</v>
      </c>
      <c r="N1227">
        <v>0.51</v>
      </c>
      <c r="O1227">
        <v>1.6080000000000001</v>
      </c>
      <c r="P1227">
        <v>0.15972</v>
      </c>
    </row>
    <row r="1228" spans="1:16" x14ac:dyDescent="0.25">
      <c r="A1228">
        <v>1225</v>
      </c>
      <c r="B1228">
        <v>0.96774000000000004</v>
      </c>
      <c r="C1228">
        <v>82.076480000000004</v>
      </c>
      <c r="D1228">
        <v>0</v>
      </c>
      <c r="E1228">
        <v>0</v>
      </c>
      <c r="F1228">
        <v>0</v>
      </c>
      <c r="G1228">
        <v>6.3330000000000002</v>
      </c>
      <c r="H1228">
        <v>65.315719999999999</v>
      </c>
      <c r="I1228">
        <v>0</v>
      </c>
      <c r="J1228">
        <v>0</v>
      </c>
      <c r="K1228">
        <v>145</v>
      </c>
      <c r="L1228">
        <v>37.331740000000003</v>
      </c>
      <c r="M1228">
        <v>1.4400000000000001E-3</v>
      </c>
      <c r="N1228">
        <v>0.73</v>
      </c>
      <c r="O1228">
        <v>24.321999999999999</v>
      </c>
      <c r="P1228">
        <v>-1</v>
      </c>
    </row>
    <row r="1229" spans="1:16" x14ac:dyDescent="0.25">
      <c r="A1229">
        <v>1226</v>
      </c>
      <c r="B1229">
        <v>0.86250000000000004</v>
      </c>
      <c r="C1229">
        <v>19.29617</v>
      </c>
      <c r="D1229">
        <v>0</v>
      </c>
      <c r="E1229">
        <v>0</v>
      </c>
      <c r="F1229">
        <v>2.2857099999999999</v>
      </c>
      <c r="G1229">
        <v>4.5780000000000003</v>
      </c>
      <c r="H1229">
        <v>38.489510000000003</v>
      </c>
      <c r="I1229">
        <v>0</v>
      </c>
      <c r="J1229">
        <v>0</v>
      </c>
      <c r="K1229">
        <v>159</v>
      </c>
      <c r="L1229">
        <v>7.8405399999999998</v>
      </c>
      <c r="M1229">
        <v>1.31E-3</v>
      </c>
      <c r="N1229">
        <v>0.74</v>
      </c>
      <c r="O1229">
        <v>2.077</v>
      </c>
      <c r="P1229">
        <v>-1</v>
      </c>
    </row>
    <row r="1230" spans="1:16" x14ac:dyDescent="0.25">
      <c r="A1230">
        <v>1227</v>
      </c>
      <c r="B1230">
        <v>0.95491999999999999</v>
      </c>
      <c r="C1230">
        <v>55.620939999999997</v>
      </c>
      <c r="D1230">
        <v>0</v>
      </c>
      <c r="E1230">
        <v>0</v>
      </c>
      <c r="F1230">
        <v>6.0714300000000003</v>
      </c>
      <c r="G1230">
        <v>3.5510000000000002</v>
      </c>
      <c r="H1230">
        <v>39.3401</v>
      </c>
      <c r="I1230">
        <v>0</v>
      </c>
      <c r="J1230">
        <v>0</v>
      </c>
      <c r="K1230">
        <v>140</v>
      </c>
      <c r="L1230">
        <v>32.999470000000002</v>
      </c>
      <c r="M1230">
        <v>1.39E-3</v>
      </c>
      <c r="N1230">
        <v>0.49</v>
      </c>
      <c r="O1230">
        <v>3.0550000000000002</v>
      </c>
      <c r="P1230">
        <v>-1</v>
      </c>
    </row>
    <row r="1231" spans="1:16" x14ac:dyDescent="0.25">
      <c r="A1231">
        <v>1228</v>
      </c>
      <c r="B1231">
        <v>1.0061</v>
      </c>
      <c r="C1231">
        <v>95.444069999999996</v>
      </c>
      <c r="D1231">
        <v>0</v>
      </c>
      <c r="E1231">
        <v>0</v>
      </c>
      <c r="F1231">
        <v>0.53571000000000002</v>
      </c>
      <c r="G1231">
        <v>4.3559999999999999</v>
      </c>
      <c r="H1231">
        <v>66.429289999999995</v>
      </c>
      <c r="I1231">
        <v>0</v>
      </c>
      <c r="J1231">
        <v>0</v>
      </c>
      <c r="K1231">
        <v>140</v>
      </c>
      <c r="L1231">
        <v>51.619500000000002</v>
      </c>
      <c r="M1231">
        <v>1.23E-3</v>
      </c>
      <c r="N1231">
        <v>0.5</v>
      </c>
      <c r="O1231">
        <v>1.3839999999999999</v>
      </c>
      <c r="P1231">
        <v>-1</v>
      </c>
    </row>
    <row r="1232" spans="1:16" x14ac:dyDescent="0.25">
      <c r="A1232">
        <v>1229</v>
      </c>
      <c r="B1232">
        <v>0.95469999999999999</v>
      </c>
      <c r="C1232">
        <v>81.773009999999999</v>
      </c>
      <c r="D1232">
        <v>0</v>
      </c>
      <c r="E1232">
        <v>0</v>
      </c>
      <c r="F1232">
        <v>0</v>
      </c>
      <c r="G1232">
        <v>6.2990000000000004</v>
      </c>
      <c r="H1232">
        <v>66.523480000000006</v>
      </c>
      <c r="I1232">
        <v>0</v>
      </c>
      <c r="J1232">
        <v>0</v>
      </c>
      <c r="K1232">
        <v>144</v>
      </c>
      <c r="L1232">
        <v>38.455300000000001</v>
      </c>
      <c r="M1232">
        <v>1.49E-3</v>
      </c>
      <c r="N1232">
        <v>0.73</v>
      </c>
      <c r="O1232">
        <v>25.347000000000001</v>
      </c>
      <c r="P1232">
        <v>-1</v>
      </c>
    </row>
    <row r="1233" spans="1:16" x14ac:dyDescent="0.25">
      <c r="A1233">
        <v>1230</v>
      </c>
      <c r="B1233">
        <v>0.81523000000000001</v>
      </c>
      <c r="C1233">
        <v>19.772860000000001</v>
      </c>
      <c r="D1233">
        <v>0</v>
      </c>
      <c r="E1233">
        <v>0</v>
      </c>
      <c r="F1233">
        <v>1.9285699999999999</v>
      </c>
      <c r="G1233">
        <v>4.4770000000000003</v>
      </c>
      <c r="H1233">
        <v>39.948230000000002</v>
      </c>
      <c r="I1233">
        <v>0</v>
      </c>
      <c r="J1233">
        <v>0</v>
      </c>
      <c r="K1233">
        <v>159</v>
      </c>
      <c r="L1233">
        <v>7.8905099999999999</v>
      </c>
      <c r="M1233">
        <v>1.57E-3</v>
      </c>
      <c r="N1233">
        <v>0.73</v>
      </c>
      <c r="O1233">
        <v>2.0859999999999999</v>
      </c>
      <c r="P1233">
        <v>-1</v>
      </c>
    </row>
    <row r="1234" spans="1:16" x14ac:dyDescent="0.25">
      <c r="A1234">
        <v>1231</v>
      </c>
      <c r="B1234">
        <v>0.98045000000000004</v>
      </c>
      <c r="C1234">
        <v>55.456620000000001</v>
      </c>
      <c r="D1234">
        <v>0</v>
      </c>
      <c r="E1234">
        <v>0</v>
      </c>
      <c r="F1234">
        <v>6.1428599999999998</v>
      </c>
      <c r="G1234">
        <v>3.456</v>
      </c>
      <c r="H1234">
        <v>38.229489999999998</v>
      </c>
      <c r="I1234">
        <v>0</v>
      </c>
      <c r="J1234">
        <v>0</v>
      </c>
      <c r="K1234">
        <v>140</v>
      </c>
      <c r="L1234">
        <v>32.371020000000001</v>
      </c>
      <c r="M1234">
        <v>1.4300000000000001E-3</v>
      </c>
      <c r="N1234">
        <v>0.49</v>
      </c>
      <c r="O1234">
        <v>3.1890000000000001</v>
      </c>
      <c r="P1234">
        <v>-1</v>
      </c>
    </row>
    <row r="1235" spans="1:16" x14ac:dyDescent="0.25">
      <c r="A1235">
        <v>1232</v>
      </c>
      <c r="B1235">
        <v>0.99433000000000005</v>
      </c>
      <c r="C1235">
        <v>95.732969999999995</v>
      </c>
      <c r="D1235">
        <v>0</v>
      </c>
      <c r="E1235">
        <v>0</v>
      </c>
      <c r="F1235">
        <v>0.42857000000000001</v>
      </c>
      <c r="G1235">
        <v>4.2809999999999997</v>
      </c>
      <c r="H1235">
        <v>65.215320000000006</v>
      </c>
      <c r="I1235">
        <v>0</v>
      </c>
      <c r="J1235">
        <v>0</v>
      </c>
      <c r="K1235">
        <v>140</v>
      </c>
      <c r="L1235">
        <v>51.988379999999999</v>
      </c>
      <c r="M1235">
        <v>1.34E-3</v>
      </c>
      <c r="N1235">
        <v>0.52</v>
      </c>
      <c r="O1235">
        <v>2.161</v>
      </c>
      <c r="P1235">
        <v>0.15740999999999999</v>
      </c>
    </row>
    <row r="1236" spans="1:16" x14ac:dyDescent="0.25">
      <c r="A1236">
        <v>1233</v>
      </c>
      <c r="B1236">
        <v>0.96296000000000004</v>
      </c>
      <c r="C1236">
        <v>82.812539999999998</v>
      </c>
      <c r="D1236">
        <v>0</v>
      </c>
      <c r="E1236">
        <v>0</v>
      </c>
      <c r="F1236">
        <v>0</v>
      </c>
      <c r="G1236">
        <v>6.2880000000000003</v>
      </c>
      <c r="H1236">
        <v>65.96754</v>
      </c>
      <c r="I1236">
        <v>0</v>
      </c>
      <c r="J1236">
        <v>0</v>
      </c>
      <c r="K1236">
        <v>147</v>
      </c>
      <c r="L1236">
        <v>38.238579999999999</v>
      </c>
      <c r="M1236">
        <v>1.49E-3</v>
      </c>
      <c r="N1236">
        <v>0.72</v>
      </c>
      <c r="O1236">
        <v>19.832999999999998</v>
      </c>
      <c r="P1236">
        <v>-1</v>
      </c>
    </row>
    <row r="1237" spans="1:16" x14ac:dyDescent="0.25">
      <c r="A1237">
        <v>1234</v>
      </c>
      <c r="B1237">
        <v>0.87102999999999997</v>
      </c>
      <c r="C1237">
        <v>20.062090000000001</v>
      </c>
      <c r="D1237">
        <v>0</v>
      </c>
      <c r="E1237">
        <v>0</v>
      </c>
      <c r="F1237">
        <v>3.75</v>
      </c>
      <c r="G1237">
        <v>4.4829999999999997</v>
      </c>
      <c r="H1237">
        <v>39.675530000000002</v>
      </c>
      <c r="I1237">
        <v>0</v>
      </c>
      <c r="J1237">
        <v>0</v>
      </c>
      <c r="K1237">
        <v>160</v>
      </c>
      <c r="L1237">
        <v>8.0198300000000007</v>
      </c>
      <c r="M1237">
        <v>1.6000000000000001E-3</v>
      </c>
      <c r="N1237">
        <v>0.74</v>
      </c>
      <c r="O1237">
        <v>2.6269999999999998</v>
      </c>
      <c r="P1237">
        <v>-1</v>
      </c>
    </row>
    <row r="1238" spans="1:16" x14ac:dyDescent="0.25">
      <c r="A1238">
        <v>1235</v>
      </c>
      <c r="B1238">
        <v>0.97331000000000001</v>
      </c>
      <c r="C1238">
        <v>56.606610000000003</v>
      </c>
      <c r="D1238">
        <v>0</v>
      </c>
      <c r="E1238">
        <v>0</v>
      </c>
      <c r="F1238">
        <v>7</v>
      </c>
      <c r="G1238">
        <v>3.4609999999999999</v>
      </c>
      <c r="H1238">
        <v>38.327759999999998</v>
      </c>
      <c r="I1238">
        <v>0</v>
      </c>
      <c r="J1238">
        <v>0</v>
      </c>
      <c r="K1238">
        <v>142</v>
      </c>
      <c r="L1238">
        <v>33.04007</v>
      </c>
      <c r="M1238">
        <v>1.57E-3</v>
      </c>
      <c r="N1238">
        <v>0.49</v>
      </c>
      <c r="O1238">
        <v>3.7410000000000001</v>
      </c>
      <c r="P1238">
        <v>-1</v>
      </c>
    </row>
    <row r="1239" spans="1:16" x14ac:dyDescent="0.25">
      <c r="A1239">
        <v>1236</v>
      </c>
      <c r="B1239">
        <v>1.0045500000000001</v>
      </c>
      <c r="C1239">
        <v>98.823390000000003</v>
      </c>
      <c r="D1239">
        <v>0</v>
      </c>
      <c r="E1239">
        <v>0</v>
      </c>
      <c r="F1239">
        <v>0.53571000000000002</v>
      </c>
      <c r="G1239">
        <v>4.3220000000000001</v>
      </c>
      <c r="H1239">
        <v>66.342969999999994</v>
      </c>
      <c r="I1239">
        <v>0</v>
      </c>
      <c r="J1239">
        <v>0</v>
      </c>
      <c r="K1239">
        <v>142</v>
      </c>
      <c r="L1239">
        <v>52.017009999999999</v>
      </c>
      <c r="M1239">
        <v>1.5200000000000001E-3</v>
      </c>
      <c r="N1239">
        <v>0.53</v>
      </c>
      <c r="O1239">
        <v>1.306</v>
      </c>
      <c r="P1239">
        <v>-1</v>
      </c>
    </row>
    <row r="1240" spans="1:16" x14ac:dyDescent="0.25">
      <c r="A1240">
        <v>1237</v>
      </c>
      <c r="B1240">
        <v>0.96780999999999995</v>
      </c>
      <c r="C1240">
        <v>84.779269999999997</v>
      </c>
      <c r="D1240">
        <v>0</v>
      </c>
      <c r="E1240">
        <v>0</v>
      </c>
      <c r="F1240">
        <v>0</v>
      </c>
      <c r="G1240">
        <v>6.1360000000000001</v>
      </c>
      <c r="H1240">
        <v>67.619579999999999</v>
      </c>
      <c r="I1240">
        <v>0</v>
      </c>
      <c r="J1240">
        <v>0</v>
      </c>
      <c r="K1240">
        <v>146</v>
      </c>
      <c r="L1240">
        <v>38.513890000000004</v>
      </c>
      <c r="M1240">
        <v>1.4E-3</v>
      </c>
      <c r="N1240">
        <v>0.73</v>
      </c>
      <c r="O1240">
        <v>22.335999999999999</v>
      </c>
      <c r="P1240">
        <v>-1</v>
      </c>
    </row>
    <row r="1241" spans="1:16" x14ac:dyDescent="0.25">
      <c r="A1241">
        <v>1238</v>
      </c>
      <c r="B1241">
        <v>0.83913000000000004</v>
      </c>
      <c r="C1241">
        <v>20.36355</v>
      </c>
      <c r="D1241">
        <v>0</v>
      </c>
      <c r="E1241">
        <v>0</v>
      </c>
      <c r="F1241">
        <v>3.4285700000000001</v>
      </c>
      <c r="G1241">
        <v>4.4740000000000002</v>
      </c>
      <c r="H1241">
        <v>39.913550000000001</v>
      </c>
      <c r="I1241">
        <v>0</v>
      </c>
      <c r="J1241">
        <v>0</v>
      </c>
      <c r="K1241">
        <v>159</v>
      </c>
      <c r="L1241">
        <v>7.9459299999999997</v>
      </c>
      <c r="M1241">
        <v>1.6100000000000001E-3</v>
      </c>
      <c r="N1241">
        <v>0.74</v>
      </c>
      <c r="O1241">
        <v>2.5920000000000001</v>
      </c>
      <c r="P1241">
        <v>-1</v>
      </c>
    </row>
    <row r="1242" spans="1:16" x14ac:dyDescent="0.25">
      <c r="A1242">
        <v>1239</v>
      </c>
      <c r="B1242">
        <v>0.98101000000000005</v>
      </c>
      <c r="C1242">
        <v>58.701239999999999</v>
      </c>
      <c r="D1242">
        <v>0</v>
      </c>
      <c r="E1242">
        <v>0</v>
      </c>
      <c r="F1242">
        <v>7.1071400000000002</v>
      </c>
      <c r="G1242">
        <v>3.593</v>
      </c>
      <c r="H1242">
        <v>38.17342</v>
      </c>
      <c r="I1242">
        <v>0</v>
      </c>
      <c r="J1242">
        <v>0</v>
      </c>
      <c r="K1242">
        <v>142</v>
      </c>
      <c r="L1242">
        <v>32.719859999999997</v>
      </c>
      <c r="M1242">
        <v>1.64E-3</v>
      </c>
      <c r="N1242">
        <v>0.49</v>
      </c>
      <c r="O1242">
        <v>3.7189999999999999</v>
      </c>
      <c r="P1242">
        <v>-1</v>
      </c>
    </row>
    <row r="1243" spans="1:16" x14ac:dyDescent="0.25">
      <c r="A1243">
        <v>1240</v>
      </c>
      <c r="B1243">
        <v>0.99578</v>
      </c>
      <c r="C1243">
        <v>100.06685</v>
      </c>
      <c r="D1243">
        <v>0</v>
      </c>
      <c r="E1243">
        <v>0</v>
      </c>
      <c r="F1243">
        <v>0.78571000000000002</v>
      </c>
      <c r="G1243">
        <v>4.2279999999999998</v>
      </c>
      <c r="H1243">
        <v>66.878479999999996</v>
      </c>
      <c r="I1243">
        <v>0</v>
      </c>
      <c r="J1243">
        <v>0</v>
      </c>
      <c r="K1243">
        <v>142</v>
      </c>
      <c r="L1243">
        <v>52.0379</v>
      </c>
      <c r="M1243">
        <v>1.5200000000000001E-3</v>
      </c>
      <c r="N1243">
        <v>0.53</v>
      </c>
      <c r="O1243">
        <v>1.4139999999999999</v>
      </c>
      <c r="P1243">
        <v>0.13966000000000001</v>
      </c>
    </row>
    <row r="1244" spans="1:16" x14ac:dyDescent="0.25">
      <c r="A1244">
        <v>1241</v>
      </c>
      <c r="B1244">
        <v>0.97301000000000004</v>
      </c>
      <c r="C1244">
        <v>84.876239999999996</v>
      </c>
      <c r="D1244">
        <v>0</v>
      </c>
      <c r="E1244">
        <v>0</v>
      </c>
      <c r="F1244">
        <v>0</v>
      </c>
      <c r="G1244">
        <v>6.2910000000000004</v>
      </c>
      <c r="H1244">
        <v>67.832409999999996</v>
      </c>
      <c r="I1244">
        <v>0</v>
      </c>
      <c r="J1244">
        <v>0</v>
      </c>
      <c r="K1244">
        <v>145</v>
      </c>
      <c r="L1244">
        <v>38.711840000000002</v>
      </c>
      <c r="M1244">
        <v>1.5499999999999999E-3</v>
      </c>
      <c r="N1244">
        <v>0.73</v>
      </c>
      <c r="O1244">
        <v>20.521999999999998</v>
      </c>
      <c r="P1244">
        <v>-1</v>
      </c>
    </row>
    <row r="1245" spans="1:16" x14ac:dyDescent="0.25">
      <c r="A1245">
        <v>1242</v>
      </c>
      <c r="B1245">
        <v>0.90092000000000005</v>
      </c>
      <c r="C1245">
        <v>20.429950000000002</v>
      </c>
      <c r="D1245">
        <v>0</v>
      </c>
      <c r="E1245">
        <v>0</v>
      </c>
      <c r="F1245">
        <v>3</v>
      </c>
      <c r="G1245">
        <v>4.6150000000000002</v>
      </c>
      <c r="H1245">
        <v>40.057980000000001</v>
      </c>
      <c r="I1245">
        <v>0</v>
      </c>
      <c r="J1245">
        <v>0</v>
      </c>
      <c r="K1245">
        <v>160</v>
      </c>
      <c r="L1245">
        <v>7.88164</v>
      </c>
      <c r="M1245">
        <v>1.65E-3</v>
      </c>
      <c r="N1245">
        <v>0.74</v>
      </c>
      <c r="O1245">
        <v>2.863</v>
      </c>
      <c r="P1245">
        <v>-1</v>
      </c>
    </row>
    <row r="1246" spans="1:16" x14ac:dyDescent="0.25">
      <c r="A1246">
        <v>1243</v>
      </c>
      <c r="B1246">
        <v>0.97462000000000004</v>
      </c>
      <c r="C1246">
        <v>57.74662</v>
      </c>
      <c r="D1246">
        <v>0</v>
      </c>
      <c r="E1246">
        <v>0</v>
      </c>
      <c r="F1246">
        <v>9.0714299999999994</v>
      </c>
      <c r="G1246">
        <v>3.532</v>
      </c>
      <c r="H1246">
        <v>37.831589999999998</v>
      </c>
      <c r="I1246">
        <v>0</v>
      </c>
      <c r="J1246">
        <v>0</v>
      </c>
      <c r="K1246">
        <v>142</v>
      </c>
      <c r="L1246">
        <v>32.029559999999996</v>
      </c>
      <c r="M1246">
        <v>1.5399999999999999E-3</v>
      </c>
      <c r="N1246">
        <v>0.48</v>
      </c>
      <c r="O1246">
        <v>3.593</v>
      </c>
      <c r="P1246">
        <v>-1</v>
      </c>
    </row>
    <row r="1247" spans="1:16" x14ac:dyDescent="0.25">
      <c r="A1247">
        <v>1244</v>
      </c>
      <c r="B1247">
        <v>1.01501</v>
      </c>
      <c r="C1247">
        <v>99.306749999999994</v>
      </c>
      <c r="D1247">
        <v>0</v>
      </c>
      <c r="E1247">
        <v>0</v>
      </c>
      <c r="F1247">
        <v>0.71428999999999998</v>
      </c>
      <c r="G1247">
        <v>4.3010000000000002</v>
      </c>
      <c r="H1247">
        <v>65.547569999999993</v>
      </c>
      <c r="I1247">
        <v>0</v>
      </c>
      <c r="J1247">
        <v>0</v>
      </c>
      <c r="K1247">
        <v>142</v>
      </c>
      <c r="L1247">
        <v>51.498139999999999</v>
      </c>
      <c r="M1247">
        <v>1.4400000000000001E-3</v>
      </c>
      <c r="N1247">
        <v>0.52</v>
      </c>
      <c r="O1247">
        <v>1.2869999999999999</v>
      </c>
      <c r="P1247">
        <v>-1</v>
      </c>
    </row>
    <row r="1248" spans="1:16" x14ac:dyDescent="0.25">
      <c r="A1248">
        <v>1245</v>
      </c>
      <c r="B1248">
        <v>0.97945000000000004</v>
      </c>
      <c r="C1248">
        <v>84.393190000000004</v>
      </c>
      <c r="D1248">
        <v>0</v>
      </c>
      <c r="E1248">
        <v>0</v>
      </c>
      <c r="F1248">
        <v>0</v>
      </c>
      <c r="G1248">
        <v>6.2569999999999997</v>
      </c>
      <c r="H1248">
        <v>66.692840000000004</v>
      </c>
      <c r="I1248">
        <v>0</v>
      </c>
      <c r="J1248">
        <v>0</v>
      </c>
      <c r="K1248">
        <v>145</v>
      </c>
      <c r="L1248">
        <v>38.844880000000003</v>
      </c>
      <c r="M1248">
        <v>1.6900000000000001E-3</v>
      </c>
      <c r="N1248">
        <v>0.73</v>
      </c>
      <c r="O1248">
        <v>21.221</v>
      </c>
      <c r="P1248">
        <v>-1</v>
      </c>
    </row>
    <row r="1249" spans="1:16" x14ac:dyDescent="0.25">
      <c r="A1249">
        <v>1246</v>
      </c>
      <c r="B1249">
        <v>0.86282999999999999</v>
      </c>
      <c r="C1249">
        <v>20.544250000000002</v>
      </c>
      <c r="D1249">
        <v>0</v>
      </c>
      <c r="E1249">
        <v>0</v>
      </c>
      <c r="F1249">
        <v>2.9285700000000001</v>
      </c>
      <c r="G1249">
        <v>4.5709999999999997</v>
      </c>
      <c r="H1249">
        <v>40.333750000000002</v>
      </c>
      <c r="I1249">
        <v>0</v>
      </c>
      <c r="J1249">
        <v>0</v>
      </c>
      <c r="K1249">
        <v>159</v>
      </c>
      <c r="L1249">
        <v>7.8714300000000001</v>
      </c>
      <c r="M1249">
        <v>1.6800000000000001E-3</v>
      </c>
      <c r="N1249">
        <v>0.74</v>
      </c>
      <c r="O1249">
        <v>2.7730000000000001</v>
      </c>
      <c r="P1249">
        <v>-1</v>
      </c>
    </row>
    <row r="1250" spans="1:16" x14ac:dyDescent="0.25">
      <c r="A1250">
        <v>1247</v>
      </c>
      <c r="B1250">
        <v>0.99007999999999996</v>
      </c>
      <c r="C1250">
        <v>57.417830000000002</v>
      </c>
      <c r="D1250">
        <v>0</v>
      </c>
      <c r="E1250">
        <v>0</v>
      </c>
      <c r="F1250">
        <v>6.9285699999999997</v>
      </c>
      <c r="G1250">
        <v>3.32</v>
      </c>
      <c r="H1250">
        <v>37.337119999999999</v>
      </c>
      <c r="I1250">
        <v>0</v>
      </c>
      <c r="J1250">
        <v>0</v>
      </c>
      <c r="K1250">
        <v>128</v>
      </c>
      <c r="L1250">
        <v>31.321650000000002</v>
      </c>
      <c r="M1250">
        <v>1.56E-3</v>
      </c>
      <c r="N1250">
        <v>0.49</v>
      </c>
      <c r="O1250">
        <v>3.5990000000000002</v>
      </c>
      <c r="P1250">
        <v>-1</v>
      </c>
    </row>
    <row r="1251" spans="1:16" x14ac:dyDescent="0.25">
      <c r="A1251">
        <v>1248</v>
      </c>
      <c r="B1251">
        <v>1.00074</v>
      </c>
      <c r="C1251">
        <v>98.346329999999995</v>
      </c>
      <c r="D1251">
        <v>0</v>
      </c>
      <c r="E1251">
        <v>0</v>
      </c>
      <c r="F1251">
        <v>0.82142999999999999</v>
      </c>
      <c r="G1251">
        <v>4.0229999999999997</v>
      </c>
      <c r="H1251">
        <v>65.014979999999994</v>
      </c>
      <c r="I1251">
        <v>0</v>
      </c>
      <c r="J1251">
        <v>0</v>
      </c>
      <c r="K1251">
        <v>142</v>
      </c>
      <c r="L1251">
        <v>51.326689999999999</v>
      </c>
      <c r="M1251">
        <v>1.5E-3</v>
      </c>
      <c r="N1251">
        <v>0.53</v>
      </c>
      <c r="O1251">
        <v>1.857</v>
      </c>
      <c r="P1251">
        <v>0.13349</v>
      </c>
    </row>
    <row r="1252" spans="1:16" x14ac:dyDescent="0.25">
      <c r="A1252">
        <v>1249</v>
      </c>
      <c r="B1252">
        <v>0.97375</v>
      </c>
      <c r="C1252">
        <v>83.189300000000003</v>
      </c>
      <c r="D1252">
        <v>0</v>
      </c>
      <c r="E1252">
        <v>0</v>
      </c>
      <c r="F1252">
        <v>0</v>
      </c>
      <c r="G1252">
        <v>6.2939999999999996</v>
      </c>
      <c r="H1252">
        <v>66.850579999999994</v>
      </c>
      <c r="I1252">
        <v>0</v>
      </c>
      <c r="J1252">
        <v>0</v>
      </c>
      <c r="K1252">
        <v>147</v>
      </c>
      <c r="L1252">
        <v>39.308909999999997</v>
      </c>
      <c r="M1252">
        <v>1.6000000000000001E-3</v>
      </c>
      <c r="N1252">
        <v>0.73</v>
      </c>
      <c r="O1252">
        <v>19.643999999999998</v>
      </c>
      <c r="P1252">
        <v>-1</v>
      </c>
    </row>
    <row r="1253" spans="1:16" x14ac:dyDescent="0.25">
      <c r="A1253">
        <v>1250</v>
      </c>
      <c r="B1253">
        <v>0.88705999999999996</v>
      </c>
      <c r="C1253">
        <v>20.314640000000001</v>
      </c>
      <c r="D1253">
        <v>0</v>
      </c>
      <c r="E1253">
        <v>0</v>
      </c>
      <c r="F1253">
        <v>2.8928600000000002</v>
      </c>
      <c r="G1253">
        <v>4.4260000000000002</v>
      </c>
      <c r="H1253">
        <v>40.833089999999999</v>
      </c>
      <c r="I1253">
        <v>0</v>
      </c>
      <c r="J1253">
        <v>0</v>
      </c>
      <c r="K1253">
        <v>159</v>
      </c>
      <c r="L1253">
        <v>7.9565599999999996</v>
      </c>
      <c r="M1253">
        <v>1.81E-3</v>
      </c>
      <c r="N1253">
        <v>0.74</v>
      </c>
      <c r="O1253">
        <v>2.84</v>
      </c>
      <c r="P1253">
        <v>-1</v>
      </c>
    </row>
    <row r="1254" spans="1:16" x14ac:dyDescent="0.25">
      <c r="A1254">
        <v>1251</v>
      </c>
      <c r="B1254">
        <v>0.98228000000000004</v>
      </c>
      <c r="C1254">
        <v>57.398180000000004</v>
      </c>
      <c r="D1254">
        <v>0</v>
      </c>
      <c r="E1254">
        <v>0</v>
      </c>
      <c r="F1254">
        <v>8.25</v>
      </c>
      <c r="G1254">
        <v>3.3319999999999999</v>
      </c>
      <c r="H1254">
        <v>37.721539999999997</v>
      </c>
      <c r="I1254">
        <v>0</v>
      </c>
      <c r="J1254">
        <v>0</v>
      </c>
      <c r="K1254">
        <v>142</v>
      </c>
      <c r="L1254">
        <v>31.989719999999998</v>
      </c>
      <c r="M1254">
        <v>1.67E-3</v>
      </c>
      <c r="N1254">
        <v>0.46</v>
      </c>
      <c r="O1254">
        <v>3.7040000000000002</v>
      </c>
      <c r="P1254">
        <v>-1</v>
      </c>
    </row>
    <row r="1255" spans="1:16" x14ac:dyDescent="0.25">
      <c r="A1255">
        <v>1252</v>
      </c>
      <c r="B1255">
        <v>1.0277099999999999</v>
      </c>
      <c r="C1255">
        <v>96.971360000000004</v>
      </c>
      <c r="D1255">
        <v>0</v>
      </c>
      <c r="E1255">
        <v>0</v>
      </c>
      <c r="F1255">
        <v>0.82142999999999999</v>
      </c>
      <c r="G1255">
        <v>4.1079999999999997</v>
      </c>
      <c r="H1255">
        <v>64.881820000000005</v>
      </c>
      <c r="I1255">
        <v>0</v>
      </c>
      <c r="J1255">
        <v>0</v>
      </c>
      <c r="K1255">
        <v>142</v>
      </c>
      <c r="L1255">
        <v>51.582769999999996</v>
      </c>
      <c r="M1255">
        <v>1.33E-3</v>
      </c>
      <c r="N1255">
        <v>0.52</v>
      </c>
      <c r="O1255">
        <v>2.1190000000000002</v>
      </c>
      <c r="P1255">
        <v>-1</v>
      </c>
    </row>
    <row r="1256" spans="1:16" x14ac:dyDescent="0.25">
      <c r="A1256">
        <v>1253</v>
      </c>
      <c r="B1256">
        <v>0.97746999999999995</v>
      </c>
      <c r="C1256">
        <v>82.082049999999995</v>
      </c>
      <c r="D1256">
        <v>0</v>
      </c>
      <c r="E1256">
        <v>0</v>
      </c>
      <c r="F1256">
        <v>0</v>
      </c>
      <c r="G1256">
        <v>6.2329999999999997</v>
      </c>
      <c r="H1256">
        <v>66.842179999999999</v>
      </c>
      <c r="I1256">
        <v>0</v>
      </c>
      <c r="J1256">
        <v>0</v>
      </c>
      <c r="K1256">
        <v>147</v>
      </c>
      <c r="L1256">
        <v>39.115090000000002</v>
      </c>
      <c r="M1256">
        <v>1.5499999999999999E-3</v>
      </c>
      <c r="N1256">
        <v>0.73</v>
      </c>
      <c r="O1256">
        <v>22.722000000000001</v>
      </c>
      <c r="P1256">
        <v>-1</v>
      </c>
    </row>
    <row r="1257" spans="1:16" x14ac:dyDescent="0.25">
      <c r="A1257">
        <v>1254</v>
      </c>
      <c r="B1257">
        <v>0.84777000000000002</v>
      </c>
      <c r="C1257">
        <v>20.184729999999998</v>
      </c>
      <c r="D1257">
        <v>0</v>
      </c>
      <c r="E1257">
        <v>0</v>
      </c>
      <c r="F1257">
        <v>3.8214299999999999</v>
      </c>
      <c r="G1257">
        <v>4.3810000000000002</v>
      </c>
      <c r="H1257">
        <v>40.203290000000003</v>
      </c>
      <c r="I1257">
        <v>0</v>
      </c>
      <c r="J1257">
        <v>0</v>
      </c>
      <c r="K1257">
        <v>159</v>
      </c>
      <c r="L1257">
        <v>7.91404</v>
      </c>
      <c r="M1257">
        <v>2.15E-3</v>
      </c>
      <c r="N1257">
        <v>0.74</v>
      </c>
      <c r="O1257">
        <v>2.7320000000000002</v>
      </c>
      <c r="P1257">
        <v>-1</v>
      </c>
    </row>
    <row r="1258" spans="1:16" x14ac:dyDescent="0.25">
      <c r="A1258">
        <v>1255</v>
      </c>
      <c r="B1258">
        <v>1.0023899999999999</v>
      </c>
      <c r="C1258">
        <v>60.209650000000003</v>
      </c>
      <c r="D1258">
        <v>0</v>
      </c>
      <c r="E1258">
        <v>0</v>
      </c>
      <c r="F1258">
        <v>8.25</v>
      </c>
      <c r="G1258">
        <v>3.3359999999999999</v>
      </c>
      <c r="H1258">
        <v>36.432580000000002</v>
      </c>
      <c r="I1258">
        <v>0</v>
      </c>
      <c r="J1258">
        <v>0</v>
      </c>
      <c r="K1258">
        <v>142</v>
      </c>
      <c r="L1258">
        <v>31.487480000000001</v>
      </c>
      <c r="M1258">
        <v>1.6900000000000001E-3</v>
      </c>
      <c r="N1258">
        <v>0.49</v>
      </c>
      <c r="O1258">
        <v>2.9969999999999999</v>
      </c>
      <c r="P1258">
        <v>-1</v>
      </c>
    </row>
    <row r="1259" spans="1:16" x14ac:dyDescent="0.25">
      <c r="A1259">
        <v>1256</v>
      </c>
      <c r="B1259">
        <v>0.99814000000000003</v>
      </c>
      <c r="C1259">
        <v>97.936689999999999</v>
      </c>
      <c r="D1259">
        <v>0</v>
      </c>
      <c r="E1259">
        <v>0</v>
      </c>
      <c r="F1259">
        <v>0.71428999999999998</v>
      </c>
      <c r="G1259">
        <v>4.1950000000000003</v>
      </c>
      <c r="H1259">
        <v>64.251009999999994</v>
      </c>
      <c r="I1259">
        <v>0</v>
      </c>
      <c r="J1259">
        <v>0</v>
      </c>
      <c r="K1259">
        <v>142</v>
      </c>
      <c r="L1259">
        <v>51.814590000000003</v>
      </c>
      <c r="M1259">
        <v>1.4E-3</v>
      </c>
      <c r="N1259">
        <v>0.52</v>
      </c>
      <c r="O1259">
        <v>1.919</v>
      </c>
      <c r="P1259">
        <v>0.13425999999999999</v>
      </c>
    </row>
    <row r="1260" spans="1:16" x14ac:dyDescent="0.25">
      <c r="A1260">
        <v>1257</v>
      </c>
      <c r="B1260">
        <v>0.97926999999999997</v>
      </c>
      <c r="C1260">
        <v>81.36609</v>
      </c>
      <c r="D1260">
        <v>0</v>
      </c>
      <c r="E1260">
        <v>0</v>
      </c>
      <c r="F1260">
        <v>0</v>
      </c>
      <c r="G1260">
        <v>6.2910000000000004</v>
      </c>
      <c r="H1260">
        <v>65.881559999999993</v>
      </c>
      <c r="I1260">
        <v>0</v>
      </c>
      <c r="J1260">
        <v>0</v>
      </c>
      <c r="K1260">
        <v>145</v>
      </c>
      <c r="L1260">
        <v>39.154519999999998</v>
      </c>
      <c r="M1260">
        <v>1.57E-3</v>
      </c>
      <c r="N1260">
        <v>0.73</v>
      </c>
      <c r="O1260">
        <v>20.613</v>
      </c>
      <c r="P1260">
        <v>-1</v>
      </c>
    </row>
    <row r="1261" spans="1:16" x14ac:dyDescent="0.25">
      <c r="A1261">
        <v>1258</v>
      </c>
      <c r="B1261">
        <v>0.88307999999999998</v>
      </c>
      <c r="C1261">
        <v>19.782050000000002</v>
      </c>
      <c r="D1261">
        <v>0</v>
      </c>
      <c r="E1261">
        <v>0</v>
      </c>
      <c r="F1261">
        <v>3.3928600000000002</v>
      </c>
      <c r="G1261">
        <v>4.45</v>
      </c>
      <c r="H1261">
        <v>40.450690000000002</v>
      </c>
      <c r="I1261">
        <v>0</v>
      </c>
      <c r="J1261">
        <v>0</v>
      </c>
      <c r="K1261">
        <v>160</v>
      </c>
      <c r="L1261">
        <v>7.9451599999999996</v>
      </c>
      <c r="M1261">
        <v>1.81E-3</v>
      </c>
      <c r="N1261">
        <v>0.74</v>
      </c>
      <c r="O1261">
        <v>2.3839999999999999</v>
      </c>
      <c r="P1261">
        <v>-1</v>
      </c>
    </row>
    <row r="1262" spans="1:16" x14ac:dyDescent="0.25">
      <c r="A1262">
        <v>1259</v>
      </c>
      <c r="B1262">
        <v>0.98472000000000004</v>
      </c>
      <c r="C1262">
        <v>57.19341</v>
      </c>
      <c r="D1262">
        <v>0</v>
      </c>
      <c r="E1262">
        <v>0</v>
      </c>
      <c r="F1262">
        <v>5.8214300000000003</v>
      </c>
      <c r="G1262">
        <v>3.3410000000000002</v>
      </c>
      <c r="H1262">
        <v>38.639119999999998</v>
      </c>
      <c r="I1262">
        <v>0</v>
      </c>
      <c r="J1262">
        <v>0</v>
      </c>
      <c r="K1262">
        <v>142</v>
      </c>
      <c r="L1262">
        <v>34.126080000000002</v>
      </c>
      <c r="M1262">
        <v>1.5E-3</v>
      </c>
      <c r="N1262">
        <v>0.47</v>
      </c>
      <c r="O1262">
        <v>3.1619999999999999</v>
      </c>
      <c r="P1262">
        <v>-1</v>
      </c>
    </row>
    <row r="1263" spans="1:16" x14ac:dyDescent="0.25">
      <c r="A1263">
        <v>1260</v>
      </c>
      <c r="B1263">
        <v>1.01938</v>
      </c>
      <c r="C1263">
        <v>96.527780000000007</v>
      </c>
      <c r="D1263">
        <v>0</v>
      </c>
      <c r="E1263">
        <v>0</v>
      </c>
      <c r="F1263">
        <v>0.78571000000000002</v>
      </c>
      <c r="G1263">
        <v>4.2</v>
      </c>
      <c r="H1263">
        <v>64.635589999999993</v>
      </c>
      <c r="I1263">
        <v>0</v>
      </c>
      <c r="J1263">
        <v>0</v>
      </c>
      <c r="K1263">
        <v>142</v>
      </c>
      <c r="L1263">
        <v>52.816420000000001</v>
      </c>
      <c r="M1263">
        <v>1.25E-3</v>
      </c>
      <c r="N1263">
        <v>0.51</v>
      </c>
      <c r="O1263">
        <v>1.7949999999999999</v>
      </c>
      <c r="P1263">
        <v>-1</v>
      </c>
    </row>
    <row r="1264" spans="1:16" x14ac:dyDescent="0.25">
      <c r="A1264">
        <v>1261</v>
      </c>
      <c r="B1264">
        <v>0.97260000000000002</v>
      </c>
      <c r="C1264">
        <v>81.290450000000007</v>
      </c>
      <c r="D1264">
        <v>0</v>
      </c>
      <c r="E1264">
        <v>0</v>
      </c>
      <c r="F1264">
        <v>0</v>
      </c>
      <c r="G1264">
        <v>6.0259999999999998</v>
      </c>
      <c r="H1264">
        <v>65.28546</v>
      </c>
      <c r="I1264">
        <v>0</v>
      </c>
      <c r="J1264">
        <v>0</v>
      </c>
      <c r="K1264">
        <v>145</v>
      </c>
      <c r="L1264">
        <v>38.341030000000003</v>
      </c>
      <c r="M1264">
        <v>1.5E-3</v>
      </c>
      <c r="N1264">
        <v>0.73</v>
      </c>
      <c r="O1264">
        <v>23.029</v>
      </c>
      <c r="P1264">
        <v>-1</v>
      </c>
    </row>
    <row r="1265" spans="1:16" x14ac:dyDescent="0.25">
      <c r="A1265">
        <v>1262</v>
      </c>
      <c r="B1265">
        <v>0.85058</v>
      </c>
      <c r="C1265">
        <v>19.892990000000001</v>
      </c>
      <c r="D1265">
        <v>0</v>
      </c>
      <c r="E1265">
        <v>0</v>
      </c>
      <c r="F1265">
        <v>3.3571399999999998</v>
      </c>
      <c r="G1265">
        <v>4.4059999999999997</v>
      </c>
      <c r="H1265">
        <v>39.996870000000001</v>
      </c>
      <c r="I1265">
        <v>0</v>
      </c>
      <c r="J1265">
        <v>0</v>
      </c>
      <c r="K1265">
        <v>158</v>
      </c>
      <c r="L1265">
        <v>8.2604199999999999</v>
      </c>
      <c r="M1265">
        <v>1.6000000000000001E-3</v>
      </c>
      <c r="N1265">
        <v>0.75</v>
      </c>
      <c r="O1265">
        <v>2.544</v>
      </c>
      <c r="P1265">
        <v>-1</v>
      </c>
    </row>
    <row r="1266" spans="1:16" x14ac:dyDescent="0.25">
      <c r="A1266">
        <v>1263</v>
      </c>
      <c r="B1266">
        <v>0.99777000000000005</v>
      </c>
      <c r="C1266">
        <v>58.034500000000001</v>
      </c>
      <c r="D1266">
        <v>0</v>
      </c>
      <c r="E1266">
        <v>0</v>
      </c>
      <c r="F1266">
        <v>6.8928599999999998</v>
      </c>
      <c r="G1266">
        <v>3.4449999999999998</v>
      </c>
      <c r="H1266">
        <v>37.71566</v>
      </c>
      <c r="I1266">
        <v>0</v>
      </c>
      <c r="J1266">
        <v>0</v>
      </c>
      <c r="K1266">
        <v>142</v>
      </c>
      <c r="L1266">
        <v>33.552199999999999</v>
      </c>
      <c r="M1266">
        <v>1.41E-3</v>
      </c>
      <c r="N1266">
        <v>0.48</v>
      </c>
      <c r="O1266">
        <v>3.1579999999999999</v>
      </c>
      <c r="P1266">
        <v>-1</v>
      </c>
    </row>
    <row r="1267" spans="1:16" x14ac:dyDescent="0.25">
      <c r="A1267">
        <v>1264</v>
      </c>
      <c r="B1267">
        <v>1.0021199999999999</v>
      </c>
      <c r="C1267">
        <v>97.480969999999999</v>
      </c>
      <c r="D1267">
        <v>0</v>
      </c>
      <c r="E1267">
        <v>0</v>
      </c>
      <c r="F1267">
        <v>0.89285999999999999</v>
      </c>
      <c r="G1267">
        <v>4.1589999999999998</v>
      </c>
      <c r="H1267">
        <v>64.013869999999997</v>
      </c>
      <c r="I1267">
        <v>0</v>
      </c>
      <c r="J1267">
        <v>0</v>
      </c>
      <c r="K1267">
        <v>142</v>
      </c>
      <c r="L1267">
        <v>51.655320000000003</v>
      </c>
      <c r="M1267">
        <v>1.33E-3</v>
      </c>
      <c r="N1267">
        <v>0.53</v>
      </c>
      <c r="O1267">
        <v>1.587</v>
      </c>
      <c r="P1267">
        <v>0.13400000000000001</v>
      </c>
    </row>
    <row r="1268" spans="1:16" x14ac:dyDescent="0.25">
      <c r="A1268">
        <v>1265</v>
      </c>
      <c r="B1268">
        <v>0.97546999999999995</v>
      </c>
      <c r="C1268">
        <v>81.853480000000005</v>
      </c>
      <c r="D1268">
        <v>0</v>
      </c>
      <c r="E1268">
        <v>0</v>
      </c>
      <c r="F1268">
        <v>0</v>
      </c>
      <c r="G1268">
        <v>6.2939999999999996</v>
      </c>
      <c r="H1268">
        <v>66.788430000000005</v>
      </c>
      <c r="I1268">
        <v>0</v>
      </c>
      <c r="J1268">
        <v>0</v>
      </c>
      <c r="K1268">
        <v>145</v>
      </c>
      <c r="L1268">
        <v>38.463430000000002</v>
      </c>
      <c r="M1268">
        <v>1.4E-3</v>
      </c>
      <c r="N1268">
        <v>0.72</v>
      </c>
      <c r="O1268">
        <v>20.853999999999999</v>
      </c>
      <c r="P1268">
        <v>-1</v>
      </c>
    </row>
    <row r="1269" spans="1:16" x14ac:dyDescent="0.25">
      <c r="A1269">
        <v>1266</v>
      </c>
      <c r="B1269">
        <v>0.89156999999999997</v>
      </c>
      <c r="C1269">
        <v>19.872630000000001</v>
      </c>
      <c r="D1269">
        <v>0</v>
      </c>
      <c r="E1269">
        <v>0</v>
      </c>
      <c r="F1269">
        <v>4.1428599999999998</v>
      </c>
      <c r="G1269">
        <v>4.4320000000000004</v>
      </c>
      <c r="H1269">
        <v>39.898319999999998</v>
      </c>
      <c r="I1269">
        <v>0</v>
      </c>
      <c r="J1269">
        <v>0</v>
      </c>
      <c r="K1269">
        <v>159</v>
      </c>
      <c r="L1269">
        <v>7.9109800000000003</v>
      </c>
      <c r="M1269">
        <v>1.82E-3</v>
      </c>
      <c r="N1269">
        <v>0.74</v>
      </c>
      <c r="O1269">
        <v>2.484</v>
      </c>
      <c r="P1269">
        <v>-1</v>
      </c>
    </row>
    <row r="1270" spans="1:16" x14ac:dyDescent="0.25">
      <c r="A1270">
        <v>1267</v>
      </c>
      <c r="B1270">
        <v>0.99407000000000001</v>
      </c>
      <c r="C1270">
        <v>60.48677</v>
      </c>
      <c r="D1270">
        <v>0</v>
      </c>
      <c r="E1270">
        <v>0</v>
      </c>
      <c r="F1270">
        <v>6.4285699999999997</v>
      </c>
      <c r="G1270">
        <v>3.2839999999999998</v>
      </c>
      <c r="H1270">
        <v>37.332850000000001</v>
      </c>
      <c r="I1270">
        <v>0</v>
      </c>
      <c r="J1270">
        <v>0</v>
      </c>
      <c r="K1270">
        <v>142</v>
      </c>
      <c r="L1270">
        <v>32.53172</v>
      </c>
      <c r="M1270">
        <v>1.64E-3</v>
      </c>
      <c r="N1270">
        <v>0.49</v>
      </c>
      <c r="O1270">
        <v>3.5830000000000002</v>
      </c>
      <c r="P1270">
        <v>-1</v>
      </c>
    </row>
    <row r="1271" spans="1:16" x14ac:dyDescent="0.25">
      <c r="A1271">
        <v>1268</v>
      </c>
      <c r="B1271">
        <v>1.0245899999999999</v>
      </c>
      <c r="C1271">
        <v>97.318960000000004</v>
      </c>
      <c r="D1271">
        <v>0</v>
      </c>
      <c r="E1271">
        <v>0</v>
      </c>
      <c r="F1271">
        <v>0.67857000000000001</v>
      </c>
      <c r="G1271">
        <v>4.2350000000000003</v>
      </c>
      <c r="H1271">
        <v>65.038870000000003</v>
      </c>
      <c r="I1271">
        <v>0</v>
      </c>
      <c r="J1271">
        <v>0</v>
      </c>
      <c r="K1271">
        <v>142</v>
      </c>
      <c r="L1271">
        <v>51.569189999999999</v>
      </c>
      <c r="M1271">
        <v>1.33E-3</v>
      </c>
      <c r="N1271">
        <v>0.51</v>
      </c>
      <c r="O1271">
        <v>2.6629999999999998</v>
      </c>
      <c r="P1271">
        <v>-1</v>
      </c>
    </row>
    <row r="1272" spans="1:16" x14ac:dyDescent="0.25">
      <c r="A1272">
        <v>1269</v>
      </c>
      <c r="B1272">
        <v>0.97692999999999997</v>
      </c>
      <c r="C1272">
        <v>80.727760000000004</v>
      </c>
      <c r="D1272">
        <v>0</v>
      </c>
      <c r="E1272">
        <v>0</v>
      </c>
      <c r="F1272">
        <v>0</v>
      </c>
      <c r="G1272">
        <v>6.141</v>
      </c>
      <c r="H1272">
        <v>65.698189999999997</v>
      </c>
      <c r="I1272">
        <v>0</v>
      </c>
      <c r="J1272">
        <v>0</v>
      </c>
      <c r="K1272">
        <v>144</v>
      </c>
      <c r="L1272">
        <v>39.500790000000002</v>
      </c>
      <c r="M1272">
        <v>1.4300000000000001E-3</v>
      </c>
      <c r="N1272">
        <v>0.72</v>
      </c>
      <c r="O1272">
        <v>19.561</v>
      </c>
      <c r="P1272">
        <v>-1</v>
      </c>
    </row>
    <row r="1273" spans="1:16" x14ac:dyDescent="0.25">
      <c r="A1273">
        <v>1270</v>
      </c>
      <c r="B1273">
        <v>0.85016999999999998</v>
      </c>
      <c r="C1273">
        <v>19.993030000000001</v>
      </c>
      <c r="D1273">
        <v>0</v>
      </c>
      <c r="E1273">
        <v>0</v>
      </c>
      <c r="F1273">
        <v>3.4285700000000001</v>
      </c>
      <c r="G1273">
        <v>4.57</v>
      </c>
      <c r="H1273">
        <v>40.681179999999998</v>
      </c>
      <c r="I1273">
        <v>0</v>
      </c>
      <c r="J1273">
        <v>0</v>
      </c>
      <c r="K1273">
        <v>159</v>
      </c>
      <c r="L1273">
        <v>7.9646100000000004</v>
      </c>
      <c r="M1273">
        <v>1.8400000000000001E-3</v>
      </c>
      <c r="N1273">
        <v>0.74</v>
      </c>
      <c r="O1273">
        <v>2.282</v>
      </c>
      <c r="P1273">
        <v>-1</v>
      </c>
    </row>
    <row r="1274" spans="1:16" x14ac:dyDescent="0.25">
      <c r="A1274">
        <v>1271</v>
      </c>
      <c r="B1274">
        <v>1.01166</v>
      </c>
      <c r="C1274">
        <v>59.097299999999997</v>
      </c>
      <c r="D1274">
        <v>0</v>
      </c>
      <c r="E1274">
        <v>0</v>
      </c>
      <c r="F1274">
        <v>6.2142900000000001</v>
      </c>
      <c r="G1274">
        <v>3.6059999999999999</v>
      </c>
      <c r="H1274">
        <v>37.309759999999997</v>
      </c>
      <c r="I1274">
        <v>0</v>
      </c>
      <c r="J1274">
        <v>0</v>
      </c>
      <c r="K1274">
        <v>128</v>
      </c>
      <c r="L1274">
        <v>31.616340000000001</v>
      </c>
      <c r="M1274">
        <v>1.73E-3</v>
      </c>
      <c r="N1274">
        <v>0.49</v>
      </c>
      <c r="O1274">
        <v>3.1429999999999998</v>
      </c>
      <c r="P1274">
        <v>-1</v>
      </c>
    </row>
    <row r="1275" spans="1:16" x14ac:dyDescent="0.25">
      <c r="A1275">
        <v>1272</v>
      </c>
      <c r="B1275">
        <v>1.01013</v>
      </c>
      <c r="C1275">
        <v>97.440629999999999</v>
      </c>
      <c r="D1275">
        <v>0</v>
      </c>
      <c r="E1275">
        <v>0</v>
      </c>
      <c r="F1275">
        <v>0.67857000000000001</v>
      </c>
      <c r="G1275">
        <v>4.1459999999999999</v>
      </c>
      <c r="H1275">
        <v>63.23892</v>
      </c>
      <c r="I1275">
        <v>0</v>
      </c>
      <c r="J1275">
        <v>0</v>
      </c>
      <c r="K1275">
        <v>142</v>
      </c>
      <c r="L1275">
        <v>51.501779999999997</v>
      </c>
      <c r="M1275">
        <v>1.33E-3</v>
      </c>
      <c r="N1275">
        <v>0.52</v>
      </c>
      <c r="O1275">
        <v>2.1539999999999999</v>
      </c>
      <c r="P1275">
        <v>0.14069000000000001</v>
      </c>
    </row>
    <row r="1276" spans="1:16" x14ac:dyDescent="0.25">
      <c r="A1276">
        <v>1273</v>
      </c>
      <c r="B1276">
        <v>0.97855000000000003</v>
      </c>
      <c r="C1276">
        <v>80.352680000000007</v>
      </c>
      <c r="D1276">
        <v>0</v>
      </c>
      <c r="E1276">
        <v>0</v>
      </c>
      <c r="F1276">
        <v>0</v>
      </c>
      <c r="G1276">
        <v>6.2069999999999999</v>
      </c>
      <c r="H1276">
        <v>65.25273</v>
      </c>
      <c r="I1276">
        <v>0</v>
      </c>
      <c r="J1276">
        <v>0</v>
      </c>
      <c r="K1276">
        <v>144</v>
      </c>
      <c r="L1276">
        <v>39.341119999999997</v>
      </c>
      <c r="M1276">
        <v>1.3699999999999999E-3</v>
      </c>
      <c r="N1276">
        <v>0.72</v>
      </c>
      <c r="O1276">
        <v>21.257999999999999</v>
      </c>
      <c r="P1276">
        <v>-1</v>
      </c>
    </row>
    <row r="1277" spans="1:16" x14ac:dyDescent="0.25">
      <c r="A1277">
        <v>1274</v>
      </c>
      <c r="B1277">
        <v>0.90066000000000002</v>
      </c>
      <c r="C1277">
        <v>19.923629999999999</v>
      </c>
      <c r="D1277">
        <v>0</v>
      </c>
      <c r="E1277">
        <v>0</v>
      </c>
      <c r="F1277">
        <v>3.5</v>
      </c>
      <c r="G1277">
        <v>4.5060000000000002</v>
      </c>
      <c r="H1277">
        <v>40.489910000000002</v>
      </c>
      <c r="I1277">
        <v>0</v>
      </c>
      <c r="J1277">
        <v>0</v>
      </c>
      <c r="K1277">
        <v>159</v>
      </c>
      <c r="L1277">
        <v>7.8286899999999999</v>
      </c>
      <c r="M1277">
        <v>1.75E-3</v>
      </c>
      <c r="N1277">
        <v>0.75</v>
      </c>
      <c r="O1277">
        <v>2.6320000000000001</v>
      </c>
      <c r="P1277">
        <v>-1</v>
      </c>
    </row>
    <row r="1278" spans="1:16" x14ac:dyDescent="0.25">
      <c r="A1278">
        <v>1275</v>
      </c>
      <c r="B1278">
        <v>0.99850000000000005</v>
      </c>
      <c r="C1278">
        <v>60.679560000000002</v>
      </c>
      <c r="D1278">
        <v>0</v>
      </c>
      <c r="E1278">
        <v>0</v>
      </c>
      <c r="F1278">
        <v>6.25</v>
      </c>
      <c r="G1278">
        <v>3.355</v>
      </c>
      <c r="H1278">
        <v>37.523249999999997</v>
      </c>
      <c r="I1278">
        <v>0</v>
      </c>
      <c r="J1278">
        <v>0</v>
      </c>
      <c r="K1278">
        <v>142</v>
      </c>
      <c r="L1278">
        <v>32.328060000000001</v>
      </c>
      <c r="M1278">
        <v>1.56E-3</v>
      </c>
      <c r="N1278">
        <v>0.49</v>
      </c>
      <c r="O1278">
        <v>3.4860000000000002</v>
      </c>
      <c r="P1278">
        <v>-1</v>
      </c>
    </row>
    <row r="1279" spans="1:16" x14ac:dyDescent="0.25">
      <c r="A1279">
        <v>1276</v>
      </c>
      <c r="B1279">
        <v>1.02833</v>
      </c>
      <c r="C1279">
        <v>98.616119999999995</v>
      </c>
      <c r="D1279">
        <v>0</v>
      </c>
      <c r="E1279">
        <v>0</v>
      </c>
      <c r="F1279">
        <v>0.92857000000000001</v>
      </c>
      <c r="G1279">
        <v>4.0090000000000003</v>
      </c>
      <c r="H1279">
        <v>64.972110000000001</v>
      </c>
      <c r="I1279">
        <v>0</v>
      </c>
      <c r="J1279">
        <v>0</v>
      </c>
      <c r="K1279">
        <v>143</v>
      </c>
      <c r="L1279">
        <v>51.549529999999997</v>
      </c>
      <c r="M1279">
        <v>1.23E-3</v>
      </c>
      <c r="N1279">
        <v>0.53</v>
      </c>
      <c r="O1279">
        <v>1.6220000000000001</v>
      </c>
      <c r="P1279">
        <v>-1</v>
      </c>
    </row>
    <row r="1280" spans="1:16" x14ac:dyDescent="0.25">
      <c r="A1280">
        <v>1277</v>
      </c>
      <c r="B1280">
        <v>0.98406000000000005</v>
      </c>
      <c r="C1280">
        <v>82.455780000000004</v>
      </c>
      <c r="D1280">
        <v>0</v>
      </c>
      <c r="E1280">
        <v>0</v>
      </c>
      <c r="F1280">
        <v>0</v>
      </c>
      <c r="G1280">
        <v>6.05</v>
      </c>
      <c r="H1280">
        <v>66.855639999999994</v>
      </c>
      <c r="I1280">
        <v>0</v>
      </c>
      <c r="J1280">
        <v>0</v>
      </c>
      <c r="K1280">
        <v>145</v>
      </c>
      <c r="L1280">
        <v>38.443980000000003</v>
      </c>
      <c r="M1280">
        <v>1.3500000000000001E-3</v>
      </c>
      <c r="N1280">
        <v>0.72</v>
      </c>
      <c r="O1280">
        <v>24.161999999999999</v>
      </c>
      <c r="P1280">
        <v>-1</v>
      </c>
    </row>
    <row r="1281" spans="1:16" x14ac:dyDescent="0.25">
      <c r="A1281">
        <v>1278</v>
      </c>
      <c r="B1281">
        <v>0.86236999999999997</v>
      </c>
      <c r="C1281">
        <v>20.028759999999998</v>
      </c>
      <c r="D1281">
        <v>0</v>
      </c>
      <c r="E1281">
        <v>0</v>
      </c>
      <c r="F1281">
        <v>3.0714299999999999</v>
      </c>
      <c r="G1281">
        <v>4.367</v>
      </c>
      <c r="H1281">
        <v>40.006430000000002</v>
      </c>
      <c r="I1281">
        <v>0</v>
      </c>
      <c r="J1281">
        <v>0</v>
      </c>
      <c r="K1281">
        <v>159</v>
      </c>
      <c r="L1281">
        <v>7.7683600000000004</v>
      </c>
      <c r="M1281">
        <v>1.72E-3</v>
      </c>
      <c r="N1281">
        <v>0.74</v>
      </c>
      <c r="O1281">
        <v>2.59</v>
      </c>
      <c r="P1281">
        <v>-1</v>
      </c>
    </row>
    <row r="1282" spans="1:16" x14ac:dyDescent="0.25">
      <c r="A1282">
        <v>1279</v>
      </c>
      <c r="B1282">
        <v>1.0108600000000001</v>
      </c>
      <c r="C1282">
        <v>59.448259999999998</v>
      </c>
      <c r="D1282">
        <v>0</v>
      </c>
      <c r="E1282">
        <v>0</v>
      </c>
      <c r="F1282">
        <v>5.0714300000000003</v>
      </c>
      <c r="G1282">
        <v>3.4470000000000001</v>
      </c>
      <c r="H1282">
        <v>37.263680000000001</v>
      </c>
      <c r="I1282">
        <v>0</v>
      </c>
      <c r="J1282">
        <v>0</v>
      </c>
      <c r="K1282">
        <v>142</v>
      </c>
      <c r="L1282">
        <v>33.20411</v>
      </c>
      <c r="M1282">
        <v>1.56E-3</v>
      </c>
      <c r="N1282">
        <v>0.5</v>
      </c>
      <c r="O1282">
        <v>2.8610000000000002</v>
      </c>
      <c r="P1282">
        <v>-1</v>
      </c>
    </row>
    <row r="1283" spans="1:16" x14ac:dyDescent="0.25">
      <c r="A1283">
        <v>1280</v>
      </c>
      <c r="B1283">
        <v>1.01223</v>
      </c>
      <c r="C1283">
        <v>100.53574999999999</v>
      </c>
      <c r="D1283">
        <v>0</v>
      </c>
      <c r="E1283">
        <v>0</v>
      </c>
      <c r="F1283">
        <v>0.57142999999999999</v>
      </c>
      <c r="G1283">
        <v>4.1719999999999997</v>
      </c>
      <c r="H1283">
        <v>64.258949999999999</v>
      </c>
      <c r="I1283">
        <v>0</v>
      </c>
      <c r="J1283">
        <v>0</v>
      </c>
      <c r="K1283">
        <v>142</v>
      </c>
      <c r="L1283">
        <v>51.968699999999998</v>
      </c>
      <c r="M1283">
        <v>1.3500000000000001E-3</v>
      </c>
      <c r="N1283">
        <v>0.53</v>
      </c>
      <c r="O1283">
        <v>1.7829999999999999</v>
      </c>
      <c r="P1283">
        <v>0.13915</v>
      </c>
    </row>
    <row r="1284" spans="1:16" x14ac:dyDescent="0.25">
      <c r="A1284">
        <v>1281</v>
      </c>
      <c r="B1284">
        <v>0.98760999999999999</v>
      </c>
      <c r="C1284">
        <v>85.316789999999997</v>
      </c>
      <c r="D1284">
        <v>0</v>
      </c>
      <c r="E1284">
        <v>0</v>
      </c>
      <c r="F1284">
        <v>0</v>
      </c>
      <c r="G1284">
        <v>6.2210000000000001</v>
      </c>
      <c r="H1284">
        <v>65.699129999999997</v>
      </c>
      <c r="I1284">
        <v>0</v>
      </c>
      <c r="J1284">
        <v>0</v>
      </c>
      <c r="K1284">
        <v>144</v>
      </c>
      <c r="L1284">
        <v>38.169260000000001</v>
      </c>
      <c r="M1284">
        <v>1.2600000000000001E-3</v>
      </c>
      <c r="N1284">
        <v>0.73</v>
      </c>
      <c r="O1284">
        <v>21.675999999999998</v>
      </c>
      <c r="P1284">
        <v>-1</v>
      </c>
    </row>
    <row r="1285" spans="1:16" x14ac:dyDescent="0.25">
      <c r="A1285">
        <v>1282</v>
      </c>
      <c r="B1285">
        <v>0.90693999999999997</v>
      </c>
      <c r="C1285">
        <v>20.040230000000001</v>
      </c>
      <c r="D1285">
        <v>0</v>
      </c>
      <c r="E1285">
        <v>0</v>
      </c>
      <c r="F1285">
        <v>3.4285700000000001</v>
      </c>
      <c r="G1285">
        <v>4.5060000000000002</v>
      </c>
      <c r="H1285">
        <v>39.598939999999999</v>
      </c>
      <c r="I1285">
        <v>0</v>
      </c>
      <c r="J1285">
        <v>0</v>
      </c>
      <c r="K1285">
        <v>159</v>
      </c>
      <c r="L1285">
        <v>7.7985100000000003</v>
      </c>
      <c r="M1285">
        <v>1.57E-3</v>
      </c>
      <c r="N1285">
        <v>0.75</v>
      </c>
      <c r="O1285">
        <v>2.4249999999999998</v>
      </c>
      <c r="P1285">
        <v>-1</v>
      </c>
    </row>
    <row r="1286" spans="1:16" x14ac:dyDescent="0.25">
      <c r="A1286">
        <v>1283</v>
      </c>
      <c r="B1286">
        <v>0.99038999999999999</v>
      </c>
      <c r="C1286">
        <v>60.11439</v>
      </c>
      <c r="D1286">
        <v>0</v>
      </c>
      <c r="E1286">
        <v>0</v>
      </c>
      <c r="F1286">
        <v>5.1785699999999997</v>
      </c>
      <c r="G1286">
        <v>3.782</v>
      </c>
      <c r="H1286">
        <v>38.158340000000003</v>
      </c>
      <c r="I1286">
        <v>0</v>
      </c>
      <c r="J1286">
        <v>0</v>
      </c>
      <c r="K1286">
        <v>142</v>
      </c>
      <c r="L1286">
        <v>34.486449999999998</v>
      </c>
      <c r="M1286">
        <v>1.5499999999999999E-3</v>
      </c>
      <c r="N1286">
        <v>0.48</v>
      </c>
      <c r="O1286">
        <v>2.9020000000000001</v>
      </c>
      <c r="P1286">
        <v>-1</v>
      </c>
    </row>
    <row r="1287" spans="1:16" x14ac:dyDescent="0.25">
      <c r="A1287">
        <v>1284</v>
      </c>
      <c r="B1287">
        <v>1.02135</v>
      </c>
      <c r="C1287">
        <v>101.33373</v>
      </c>
      <c r="D1287">
        <v>0</v>
      </c>
      <c r="E1287">
        <v>0</v>
      </c>
      <c r="F1287">
        <v>0.67857000000000001</v>
      </c>
      <c r="G1287">
        <v>4.2930000000000001</v>
      </c>
      <c r="H1287">
        <v>65.457899999999995</v>
      </c>
      <c r="I1287">
        <v>0</v>
      </c>
      <c r="J1287">
        <v>0</v>
      </c>
      <c r="K1287">
        <v>142</v>
      </c>
      <c r="L1287">
        <v>52.715760000000003</v>
      </c>
      <c r="M1287">
        <v>1.2999999999999999E-3</v>
      </c>
      <c r="N1287">
        <v>0.52</v>
      </c>
      <c r="O1287">
        <v>1.3959999999999999</v>
      </c>
      <c r="P1287">
        <v>-1</v>
      </c>
    </row>
    <row r="1288" spans="1:16" x14ac:dyDescent="0.25">
      <c r="A1288">
        <v>1285</v>
      </c>
      <c r="B1288">
        <v>0.98545000000000005</v>
      </c>
      <c r="C1288">
        <v>84.462119999999999</v>
      </c>
      <c r="D1288">
        <v>0</v>
      </c>
      <c r="E1288">
        <v>0</v>
      </c>
      <c r="F1288">
        <v>0</v>
      </c>
      <c r="G1288">
        <v>6.1669999999999998</v>
      </c>
      <c r="H1288">
        <v>66.019639999999995</v>
      </c>
      <c r="I1288">
        <v>0</v>
      </c>
      <c r="J1288">
        <v>0</v>
      </c>
      <c r="K1288">
        <v>146</v>
      </c>
      <c r="L1288">
        <v>38.359589999999997</v>
      </c>
      <c r="M1288">
        <v>1.3799999999999999E-3</v>
      </c>
      <c r="N1288">
        <v>0.74</v>
      </c>
      <c r="O1288">
        <v>21.234000000000002</v>
      </c>
      <c r="P1288">
        <v>-1</v>
      </c>
    </row>
    <row r="1289" spans="1:16" x14ac:dyDescent="0.25">
      <c r="A1289">
        <v>1286</v>
      </c>
      <c r="B1289">
        <v>0.86933000000000005</v>
      </c>
      <c r="C1289">
        <v>19.979120000000002</v>
      </c>
      <c r="D1289">
        <v>0</v>
      </c>
      <c r="E1289">
        <v>0</v>
      </c>
      <c r="F1289">
        <v>3.2142900000000001</v>
      </c>
      <c r="G1289">
        <v>4.4779999999999998</v>
      </c>
      <c r="H1289">
        <v>39.807049999999997</v>
      </c>
      <c r="I1289">
        <v>0</v>
      </c>
      <c r="J1289">
        <v>0</v>
      </c>
      <c r="K1289">
        <v>159</v>
      </c>
      <c r="L1289">
        <v>7.8964299999999996</v>
      </c>
      <c r="M1289">
        <v>1.67E-3</v>
      </c>
      <c r="N1289">
        <v>0.74</v>
      </c>
      <c r="O1289">
        <v>2.641</v>
      </c>
      <c r="P1289">
        <v>-1</v>
      </c>
    </row>
    <row r="1290" spans="1:16" x14ac:dyDescent="0.25">
      <c r="A1290">
        <v>1287</v>
      </c>
      <c r="B1290">
        <v>1.0115400000000001</v>
      </c>
      <c r="C1290">
        <v>58.547049999999999</v>
      </c>
      <c r="D1290">
        <v>0</v>
      </c>
      <c r="E1290">
        <v>0</v>
      </c>
      <c r="F1290">
        <v>8.1071399999999993</v>
      </c>
      <c r="G1290">
        <v>3.7480000000000002</v>
      </c>
      <c r="H1290">
        <v>37.670450000000002</v>
      </c>
      <c r="I1290">
        <v>0</v>
      </c>
      <c r="J1290">
        <v>0</v>
      </c>
      <c r="K1290">
        <v>142</v>
      </c>
      <c r="L1290">
        <v>34.365589999999997</v>
      </c>
      <c r="M1290">
        <v>1.5299999999999999E-3</v>
      </c>
      <c r="N1290">
        <v>0.49</v>
      </c>
      <c r="O1290">
        <v>3.1219999999999999</v>
      </c>
      <c r="P1290">
        <v>-1</v>
      </c>
    </row>
    <row r="1291" spans="1:16" x14ac:dyDescent="0.25">
      <c r="A1291">
        <v>1288</v>
      </c>
      <c r="B1291">
        <v>1.0178799999999999</v>
      </c>
      <c r="C1291">
        <v>97.692580000000007</v>
      </c>
      <c r="D1291">
        <v>0</v>
      </c>
      <c r="E1291">
        <v>0</v>
      </c>
      <c r="F1291">
        <v>0.75</v>
      </c>
      <c r="G1291">
        <v>4.33</v>
      </c>
      <c r="H1291">
        <v>62.640569999999997</v>
      </c>
      <c r="I1291">
        <v>0</v>
      </c>
      <c r="J1291">
        <v>0</v>
      </c>
      <c r="K1291">
        <v>142</v>
      </c>
      <c r="L1291">
        <v>52.458829999999999</v>
      </c>
      <c r="M1291">
        <v>1.06E-3</v>
      </c>
      <c r="N1291">
        <v>0.51</v>
      </c>
      <c r="O1291">
        <v>1.7010000000000001</v>
      </c>
      <c r="P1291">
        <v>0.14402999999999999</v>
      </c>
    </row>
    <row r="1292" spans="1:16" x14ac:dyDescent="0.25">
      <c r="A1292">
        <v>1289</v>
      </c>
      <c r="B1292">
        <v>0.97499999999999998</v>
      </c>
      <c r="C1292">
        <v>81.428629999999998</v>
      </c>
      <c r="D1292">
        <v>0</v>
      </c>
      <c r="E1292">
        <v>0</v>
      </c>
      <c r="F1292">
        <v>0</v>
      </c>
      <c r="G1292">
        <v>6.2460000000000004</v>
      </c>
      <c r="H1292">
        <v>64.214269999999999</v>
      </c>
      <c r="I1292">
        <v>0</v>
      </c>
      <c r="J1292">
        <v>0</v>
      </c>
      <c r="K1292">
        <v>144</v>
      </c>
      <c r="L1292">
        <v>38.648049999999998</v>
      </c>
      <c r="M1292">
        <v>1.2600000000000001E-3</v>
      </c>
      <c r="N1292">
        <v>0.73</v>
      </c>
      <c r="O1292">
        <v>23.672000000000001</v>
      </c>
      <c r="P1292">
        <v>-1</v>
      </c>
    </row>
    <row r="1293" spans="1:16" x14ac:dyDescent="0.25">
      <c r="A1293">
        <v>1290</v>
      </c>
      <c r="B1293">
        <v>0.86621999999999999</v>
      </c>
      <c r="C1293">
        <v>19.649539999999998</v>
      </c>
      <c r="D1293">
        <v>0</v>
      </c>
      <c r="E1293">
        <v>0</v>
      </c>
      <c r="F1293">
        <v>3.4285700000000001</v>
      </c>
      <c r="G1293">
        <v>4.5060000000000002</v>
      </c>
      <c r="H1293">
        <v>40.021549999999998</v>
      </c>
      <c r="I1293">
        <v>0</v>
      </c>
      <c r="J1293">
        <v>0</v>
      </c>
      <c r="K1293">
        <v>160</v>
      </c>
      <c r="L1293">
        <v>7.9780800000000003</v>
      </c>
      <c r="M1293">
        <v>1.57E-3</v>
      </c>
      <c r="N1293">
        <v>0.73</v>
      </c>
      <c r="O1293">
        <v>2.5880000000000001</v>
      </c>
      <c r="P1293">
        <v>-1</v>
      </c>
    </row>
    <row r="1294" spans="1:16" x14ac:dyDescent="0.25">
      <c r="A1294">
        <v>1291</v>
      </c>
      <c r="B1294">
        <v>0.85450999999999999</v>
      </c>
      <c r="C1294">
        <v>58.239840000000001</v>
      </c>
      <c r="D1294">
        <v>0</v>
      </c>
      <c r="E1294">
        <v>0</v>
      </c>
      <c r="F1294">
        <v>6.5</v>
      </c>
      <c r="G1294">
        <v>3.2290000000000001</v>
      </c>
      <c r="H1294">
        <v>37.543500000000002</v>
      </c>
      <c r="I1294">
        <v>0</v>
      </c>
      <c r="J1294">
        <v>0</v>
      </c>
      <c r="K1294">
        <v>142</v>
      </c>
      <c r="L1294">
        <v>33.051830000000002</v>
      </c>
      <c r="M1294">
        <v>3.3600000000000001E-3</v>
      </c>
      <c r="N1294">
        <v>0.52</v>
      </c>
      <c r="O1294">
        <v>2.8210000000000002</v>
      </c>
      <c r="P1294">
        <v>-1</v>
      </c>
    </row>
    <row r="1295" spans="1:16" x14ac:dyDescent="0.25">
      <c r="A1295">
        <v>1292</v>
      </c>
      <c r="B1295">
        <v>0.92505999999999999</v>
      </c>
      <c r="C1295">
        <v>95.332769999999996</v>
      </c>
      <c r="D1295">
        <v>0</v>
      </c>
      <c r="E1295">
        <v>0</v>
      </c>
      <c r="F1295">
        <v>0.75</v>
      </c>
      <c r="G1295">
        <v>3.9649999999999999</v>
      </c>
      <c r="H1295">
        <v>64.240030000000004</v>
      </c>
      <c r="I1295">
        <v>0</v>
      </c>
      <c r="J1295">
        <v>0</v>
      </c>
      <c r="K1295">
        <v>142</v>
      </c>
      <c r="L1295">
        <v>51.754190000000001</v>
      </c>
      <c r="M1295">
        <v>2.0300000000000001E-3</v>
      </c>
      <c r="N1295">
        <v>0.51</v>
      </c>
      <c r="O1295">
        <v>1.5549999999999999</v>
      </c>
      <c r="P1295">
        <v>-1</v>
      </c>
    </row>
    <row r="1296" spans="1:16" x14ac:dyDescent="0.25">
      <c r="A1296">
        <v>1293</v>
      </c>
      <c r="B1296">
        <v>0.84855999999999998</v>
      </c>
      <c r="C1296">
        <v>79.066890000000001</v>
      </c>
      <c r="D1296">
        <v>0</v>
      </c>
      <c r="E1296">
        <v>0</v>
      </c>
      <c r="F1296">
        <v>0</v>
      </c>
      <c r="G1296">
        <v>5.694</v>
      </c>
      <c r="H1296">
        <v>66.166480000000007</v>
      </c>
      <c r="I1296">
        <v>0</v>
      </c>
      <c r="J1296">
        <v>0</v>
      </c>
      <c r="K1296">
        <v>143</v>
      </c>
      <c r="L1296">
        <v>39.81673</v>
      </c>
      <c r="M1296">
        <v>2.3600000000000001E-3</v>
      </c>
      <c r="N1296">
        <v>0.48</v>
      </c>
      <c r="O1296">
        <v>23.398</v>
      </c>
      <c r="P1296">
        <v>-1</v>
      </c>
    </row>
    <row r="1297" spans="1:16" x14ac:dyDescent="0.25">
      <c r="A1297">
        <v>1294</v>
      </c>
      <c r="B1297">
        <v>0.57635999999999998</v>
      </c>
      <c r="C1297">
        <v>19.19528</v>
      </c>
      <c r="D1297">
        <v>0</v>
      </c>
      <c r="E1297">
        <v>0</v>
      </c>
      <c r="F1297">
        <v>3.4285700000000001</v>
      </c>
      <c r="G1297">
        <v>4.0599999999999996</v>
      </c>
      <c r="H1297">
        <v>40.788260000000001</v>
      </c>
      <c r="I1297">
        <v>0</v>
      </c>
      <c r="J1297">
        <v>0</v>
      </c>
      <c r="K1297">
        <v>159</v>
      </c>
      <c r="L1297">
        <v>7.9439500000000001</v>
      </c>
      <c r="M1297">
        <v>2.82E-3</v>
      </c>
      <c r="N1297">
        <v>0.49</v>
      </c>
      <c r="O1297">
        <v>2.556</v>
      </c>
      <c r="P1297">
        <v>-1</v>
      </c>
    </row>
    <row r="1298" spans="1:16" x14ac:dyDescent="0.25">
      <c r="A1298">
        <v>1295</v>
      </c>
      <c r="B1298">
        <v>0.93586000000000003</v>
      </c>
      <c r="C1298">
        <v>58.683349999999997</v>
      </c>
      <c r="D1298">
        <v>0</v>
      </c>
      <c r="E1298">
        <v>0</v>
      </c>
      <c r="F1298">
        <v>5.5357099999999999</v>
      </c>
      <c r="G1298">
        <v>3.169</v>
      </c>
      <c r="H1298">
        <v>36.801270000000002</v>
      </c>
      <c r="I1298">
        <v>0</v>
      </c>
      <c r="J1298">
        <v>0</v>
      </c>
      <c r="K1298">
        <v>142</v>
      </c>
      <c r="L1298">
        <v>31.440480000000001</v>
      </c>
      <c r="M1298">
        <v>2.31E-3</v>
      </c>
      <c r="N1298">
        <v>0.5</v>
      </c>
      <c r="O1298">
        <v>3.2069999999999999</v>
      </c>
      <c r="P1298">
        <v>-1</v>
      </c>
    </row>
    <row r="1299" spans="1:16" x14ac:dyDescent="0.25">
      <c r="A1299">
        <v>1296</v>
      </c>
      <c r="B1299">
        <v>0.9304</v>
      </c>
      <c r="C1299">
        <v>96.518879999999996</v>
      </c>
      <c r="D1299">
        <v>0</v>
      </c>
      <c r="E1299">
        <v>0</v>
      </c>
      <c r="F1299">
        <v>0.89285999999999999</v>
      </c>
      <c r="G1299">
        <v>3.9670000000000001</v>
      </c>
      <c r="H1299">
        <v>64.112740000000002</v>
      </c>
      <c r="I1299">
        <v>0</v>
      </c>
      <c r="J1299">
        <v>0</v>
      </c>
      <c r="K1299">
        <v>143</v>
      </c>
      <c r="L1299">
        <v>51.837209999999999</v>
      </c>
      <c r="M1299">
        <v>1.7700000000000001E-3</v>
      </c>
      <c r="N1299">
        <v>0.5</v>
      </c>
      <c r="O1299">
        <v>1.9610000000000001</v>
      </c>
      <c r="P1299">
        <v>0.15201000000000001</v>
      </c>
    </row>
    <row r="1300" spans="1:16" x14ac:dyDescent="0.25">
      <c r="A1300">
        <v>1297</v>
      </c>
      <c r="B1300">
        <v>0.86867000000000005</v>
      </c>
      <c r="C1300">
        <v>80.520439999999994</v>
      </c>
      <c r="D1300">
        <v>0</v>
      </c>
      <c r="E1300">
        <v>0</v>
      </c>
      <c r="F1300">
        <v>0</v>
      </c>
      <c r="G1300">
        <v>5.8929999999999998</v>
      </c>
      <c r="H1300">
        <v>66.248530000000002</v>
      </c>
      <c r="I1300">
        <v>0</v>
      </c>
      <c r="J1300">
        <v>0</v>
      </c>
      <c r="K1300">
        <v>146</v>
      </c>
      <c r="L1300">
        <v>39.753340000000001</v>
      </c>
      <c r="M1300">
        <v>2.1900000000000001E-3</v>
      </c>
      <c r="N1300">
        <v>0.48</v>
      </c>
      <c r="O1300">
        <v>20.872</v>
      </c>
      <c r="P1300">
        <v>-1</v>
      </c>
    </row>
    <row r="1301" spans="1:16" x14ac:dyDescent="0.25">
      <c r="A1301">
        <v>1298</v>
      </c>
      <c r="B1301">
        <v>0.69845999999999997</v>
      </c>
      <c r="C1301">
        <v>19.223299999999998</v>
      </c>
      <c r="D1301">
        <v>0</v>
      </c>
      <c r="E1301">
        <v>0</v>
      </c>
      <c r="F1301">
        <v>3.4285700000000001</v>
      </c>
      <c r="G1301">
        <v>4.2080000000000002</v>
      </c>
      <c r="H1301">
        <v>40.754480000000001</v>
      </c>
      <c r="I1301">
        <v>0</v>
      </c>
      <c r="J1301">
        <v>0</v>
      </c>
      <c r="K1301">
        <v>159</v>
      </c>
      <c r="L1301">
        <v>7.8966700000000003</v>
      </c>
      <c r="M1301">
        <v>2.4599999999999999E-3</v>
      </c>
      <c r="N1301">
        <v>0.71</v>
      </c>
      <c r="O1301">
        <v>2.5369999999999999</v>
      </c>
      <c r="P1301">
        <v>-1</v>
      </c>
    </row>
    <row r="1302" spans="1:16" x14ac:dyDescent="0.25">
      <c r="A1302">
        <v>1299</v>
      </c>
      <c r="B1302">
        <v>0.90973999999999999</v>
      </c>
      <c r="C1302">
        <v>56.052489999999999</v>
      </c>
      <c r="D1302">
        <v>0</v>
      </c>
      <c r="E1302">
        <v>0</v>
      </c>
      <c r="F1302">
        <v>6.3928599999999998</v>
      </c>
      <c r="G1302">
        <v>3.3769999999999998</v>
      </c>
      <c r="H1302">
        <v>37.969560000000001</v>
      </c>
      <c r="I1302">
        <v>0</v>
      </c>
      <c r="J1302">
        <v>0</v>
      </c>
      <c r="K1302">
        <v>143</v>
      </c>
      <c r="L1302">
        <v>32.445450000000001</v>
      </c>
      <c r="M1302">
        <v>1.97E-3</v>
      </c>
      <c r="N1302">
        <v>0.48</v>
      </c>
      <c r="O1302">
        <v>2.8260000000000001</v>
      </c>
      <c r="P1302">
        <v>-1</v>
      </c>
    </row>
    <row r="1303" spans="1:16" x14ac:dyDescent="0.25">
      <c r="A1303">
        <v>1300</v>
      </c>
      <c r="B1303">
        <v>0.98202999999999996</v>
      </c>
      <c r="C1303">
        <v>91.240260000000006</v>
      </c>
      <c r="D1303">
        <v>0</v>
      </c>
      <c r="E1303">
        <v>0</v>
      </c>
      <c r="F1303">
        <v>0.67857000000000001</v>
      </c>
      <c r="G1303">
        <v>4.2709999999999999</v>
      </c>
      <c r="H1303">
        <v>64.035359999999997</v>
      </c>
      <c r="I1303">
        <v>0</v>
      </c>
      <c r="J1303">
        <v>0</v>
      </c>
      <c r="K1303">
        <v>143</v>
      </c>
      <c r="L1303">
        <v>49.98048</v>
      </c>
      <c r="M1303">
        <v>1.1100000000000001E-3</v>
      </c>
      <c r="N1303">
        <v>0.5</v>
      </c>
      <c r="O1303">
        <v>1.5209999999999999</v>
      </c>
      <c r="P1303">
        <v>-1</v>
      </c>
    </row>
    <row r="1304" spans="1:16" x14ac:dyDescent="0.25">
      <c r="A1304">
        <v>1301</v>
      </c>
      <c r="B1304">
        <v>0.92589999999999995</v>
      </c>
      <c r="C1304">
        <v>76.593159999999997</v>
      </c>
      <c r="D1304">
        <v>0</v>
      </c>
      <c r="E1304">
        <v>0</v>
      </c>
      <c r="F1304">
        <v>0</v>
      </c>
      <c r="G1304">
        <v>5.8019999999999996</v>
      </c>
      <c r="H1304">
        <v>63.846269999999997</v>
      </c>
      <c r="I1304">
        <v>0</v>
      </c>
      <c r="J1304">
        <v>0</v>
      </c>
      <c r="K1304">
        <v>148</v>
      </c>
      <c r="L1304">
        <v>35.41337</v>
      </c>
      <c r="M1304">
        <v>1.47E-3</v>
      </c>
      <c r="N1304">
        <v>0.73</v>
      </c>
      <c r="O1304">
        <v>17.829999999999998</v>
      </c>
      <c r="P1304">
        <v>-1</v>
      </c>
    </row>
    <row r="1305" spans="1:16" x14ac:dyDescent="0.25">
      <c r="A1305">
        <v>1302</v>
      </c>
      <c r="B1305">
        <v>0.73441999999999996</v>
      </c>
      <c r="C1305">
        <v>17.844580000000001</v>
      </c>
      <c r="D1305">
        <v>0</v>
      </c>
      <c r="E1305">
        <v>0</v>
      </c>
      <c r="F1305">
        <v>3.3214299999999999</v>
      </c>
      <c r="G1305">
        <v>4.28</v>
      </c>
      <c r="H1305">
        <v>36.738219999999998</v>
      </c>
      <c r="I1305">
        <v>0</v>
      </c>
      <c r="J1305">
        <v>0</v>
      </c>
      <c r="K1305">
        <v>159</v>
      </c>
      <c r="L1305">
        <v>7.3364399999999996</v>
      </c>
      <c r="M1305">
        <v>1.8500000000000001E-3</v>
      </c>
      <c r="N1305">
        <v>0.7</v>
      </c>
      <c r="O1305">
        <v>3.5510000000000002</v>
      </c>
      <c r="P1305">
        <v>-1</v>
      </c>
    </row>
    <row r="1306" spans="1:16" x14ac:dyDescent="0.25">
      <c r="A1306">
        <v>1303</v>
      </c>
      <c r="B1306">
        <v>0.98250999999999999</v>
      </c>
      <c r="C1306">
        <v>47.594569999999997</v>
      </c>
      <c r="D1306">
        <v>0</v>
      </c>
      <c r="E1306">
        <v>0</v>
      </c>
      <c r="F1306">
        <v>5.3214300000000003</v>
      </c>
      <c r="G1306">
        <v>3.6230000000000002</v>
      </c>
      <c r="H1306">
        <v>37.271979999999999</v>
      </c>
      <c r="I1306">
        <v>0</v>
      </c>
      <c r="J1306">
        <v>0</v>
      </c>
      <c r="K1306">
        <v>142</v>
      </c>
      <c r="L1306">
        <v>31.65241</v>
      </c>
      <c r="M1306">
        <v>1.2199999999999999E-3</v>
      </c>
      <c r="N1306">
        <v>0.47</v>
      </c>
      <c r="O1306">
        <v>2.0609999999999999</v>
      </c>
      <c r="P1306">
        <v>-1</v>
      </c>
    </row>
    <row r="1307" spans="1:16" x14ac:dyDescent="0.25">
      <c r="A1307">
        <v>1304</v>
      </c>
      <c r="B1307">
        <v>1.0002200000000001</v>
      </c>
      <c r="C1307">
        <v>82.878619999999998</v>
      </c>
      <c r="D1307">
        <v>0</v>
      </c>
      <c r="E1307">
        <v>0</v>
      </c>
      <c r="F1307">
        <v>0.5</v>
      </c>
      <c r="G1307">
        <v>4.4279999999999999</v>
      </c>
      <c r="H1307">
        <v>61.051659999999998</v>
      </c>
      <c r="I1307">
        <v>0</v>
      </c>
      <c r="J1307">
        <v>0</v>
      </c>
      <c r="K1307">
        <v>142</v>
      </c>
      <c r="L1307">
        <v>45.803980000000003</v>
      </c>
      <c r="M1307">
        <v>8.4999999999999995E-4</v>
      </c>
      <c r="N1307">
        <v>0.5</v>
      </c>
      <c r="O1307">
        <v>1.6359999999999999</v>
      </c>
      <c r="P1307">
        <v>0.14402999999999999</v>
      </c>
    </row>
    <row r="1308" spans="1:16" x14ac:dyDescent="0.25">
      <c r="A1308">
        <v>1305</v>
      </c>
      <c r="B1308">
        <v>0.96616999999999997</v>
      </c>
      <c r="C1308">
        <v>66.3309</v>
      </c>
      <c r="D1308">
        <v>0</v>
      </c>
      <c r="E1308">
        <v>0</v>
      </c>
      <c r="F1308">
        <v>0</v>
      </c>
      <c r="G1308">
        <v>6.1390000000000002</v>
      </c>
      <c r="H1308">
        <v>58.112520000000004</v>
      </c>
      <c r="I1308">
        <v>0</v>
      </c>
      <c r="J1308">
        <v>0</v>
      </c>
      <c r="K1308">
        <v>144</v>
      </c>
      <c r="L1308">
        <v>30.496040000000001</v>
      </c>
      <c r="M1308">
        <v>1.3600000000000001E-3</v>
      </c>
      <c r="N1308">
        <v>0.72</v>
      </c>
      <c r="O1308">
        <v>13.098000000000001</v>
      </c>
      <c r="P1308">
        <v>-1</v>
      </c>
    </row>
    <row r="1309" spans="1:16" x14ac:dyDescent="0.25">
      <c r="A1309">
        <v>1306</v>
      </c>
      <c r="B1309">
        <v>0.81015000000000004</v>
      </c>
      <c r="C1309">
        <v>15.856019999999999</v>
      </c>
      <c r="D1309">
        <v>0</v>
      </c>
      <c r="E1309">
        <v>0</v>
      </c>
      <c r="F1309">
        <v>1.75</v>
      </c>
      <c r="G1309">
        <v>4.4640000000000004</v>
      </c>
      <c r="H1309">
        <v>31.925149999999999</v>
      </c>
      <c r="I1309">
        <v>0</v>
      </c>
      <c r="J1309">
        <v>0</v>
      </c>
      <c r="K1309">
        <v>156</v>
      </c>
      <c r="L1309">
        <v>7.0944799999999999</v>
      </c>
      <c r="M1309">
        <v>1.4499999999999999E-3</v>
      </c>
      <c r="N1309">
        <v>0.7</v>
      </c>
      <c r="O1309">
        <v>6.1879999999999997</v>
      </c>
      <c r="P1309">
        <v>-1</v>
      </c>
    </row>
    <row r="1310" spans="1:16" x14ac:dyDescent="0.25">
      <c r="A1310">
        <v>1307</v>
      </c>
      <c r="B1310">
        <v>0.95674000000000003</v>
      </c>
      <c r="C1310">
        <v>43.057250000000003</v>
      </c>
      <c r="D1310">
        <v>0</v>
      </c>
      <c r="E1310">
        <v>0</v>
      </c>
      <c r="F1310">
        <v>6.5357099999999999</v>
      </c>
      <c r="G1310">
        <v>3.52</v>
      </c>
      <c r="H1310">
        <v>35.579169999999998</v>
      </c>
      <c r="I1310">
        <v>0</v>
      </c>
      <c r="J1310">
        <v>0</v>
      </c>
      <c r="K1310">
        <v>144</v>
      </c>
      <c r="L1310">
        <v>29.090450000000001</v>
      </c>
      <c r="M1310">
        <v>9.6000000000000002E-4</v>
      </c>
      <c r="N1310">
        <v>0.45</v>
      </c>
      <c r="O1310">
        <v>3.0459999999999998</v>
      </c>
      <c r="P1310">
        <v>-1</v>
      </c>
    </row>
    <row r="1311" spans="1:16" x14ac:dyDescent="0.25">
      <c r="A1311">
        <v>1308</v>
      </c>
      <c r="B1311">
        <v>1.05532</v>
      </c>
      <c r="C1311">
        <v>70.675989999999999</v>
      </c>
      <c r="D1311">
        <v>0</v>
      </c>
      <c r="E1311">
        <v>0</v>
      </c>
      <c r="F1311">
        <v>0.35714000000000001</v>
      </c>
      <c r="G1311">
        <v>4.3479999999999999</v>
      </c>
      <c r="H1311">
        <v>58.272329999999997</v>
      </c>
      <c r="I1311">
        <v>0</v>
      </c>
      <c r="J1311">
        <v>0</v>
      </c>
      <c r="K1311">
        <v>141</v>
      </c>
      <c r="L1311">
        <v>41.740079999999999</v>
      </c>
      <c r="M1311">
        <v>8.0999999999999996E-4</v>
      </c>
      <c r="N1311">
        <v>0.49</v>
      </c>
      <c r="O1311">
        <v>2.036</v>
      </c>
      <c r="P1311">
        <v>-1</v>
      </c>
    </row>
    <row r="1312" spans="1:16" x14ac:dyDescent="0.25">
      <c r="A1312">
        <v>1309</v>
      </c>
      <c r="B1312">
        <v>0.98690999999999995</v>
      </c>
      <c r="C1312">
        <v>59.33811</v>
      </c>
      <c r="D1312">
        <v>0</v>
      </c>
      <c r="E1312">
        <v>0</v>
      </c>
      <c r="F1312">
        <v>3.5709999999999999E-2</v>
      </c>
      <c r="G1312">
        <v>5.8470000000000004</v>
      </c>
      <c r="H1312">
        <v>54.525820000000003</v>
      </c>
      <c r="I1312">
        <v>0</v>
      </c>
      <c r="J1312">
        <v>0</v>
      </c>
      <c r="K1312">
        <v>141</v>
      </c>
      <c r="L1312">
        <v>26.90991</v>
      </c>
      <c r="M1312">
        <v>1.34E-3</v>
      </c>
      <c r="N1312">
        <v>0.72</v>
      </c>
      <c r="O1312">
        <v>15.789</v>
      </c>
      <c r="P1312">
        <v>-1</v>
      </c>
    </row>
    <row r="1313" spans="1:16" x14ac:dyDescent="0.25">
      <c r="A1313">
        <v>1310</v>
      </c>
      <c r="B1313">
        <v>0.77181</v>
      </c>
      <c r="C1313">
        <v>14.885719999999999</v>
      </c>
      <c r="D1313">
        <v>0</v>
      </c>
      <c r="E1313">
        <v>0</v>
      </c>
      <c r="F1313">
        <v>1.7857099999999999</v>
      </c>
      <c r="G1313">
        <v>4.3019999999999996</v>
      </c>
      <c r="H1313">
        <v>28.594740000000002</v>
      </c>
      <c r="I1313">
        <v>0</v>
      </c>
      <c r="J1313">
        <v>0</v>
      </c>
      <c r="K1313">
        <v>153</v>
      </c>
      <c r="L1313">
        <v>7.0969600000000002</v>
      </c>
      <c r="M1313">
        <v>1.39E-3</v>
      </c>
      <c r="N1313">
        <v>0.69</v>
      </c>
      <c r="O1313">
        <v>7.8540000000000001</v>
      </c>
      <c r="P1313">
        <v>-1</v>
      </c>
    </row>
    <row r="1314" spans="1:16" x14ac:dyDescent="0.25">
      <c r="A1314">
        <v>1311</v>
      </c>
      <c r="B1314">
        <v>0.97713000000000005</v>
      </c>
      <c r="C1314">
        <v>41.169960000000003</v>
      </c>
      <c r="D1314">
        <v>0</v>
      </c>
      <c r="E1314">
        <v>0</v>
      </c>
      <c r="F1314">
        <v>8.5</v>
      </c>
      <c r="G1314">
        <v>3.488</v>
      </c>
      <c r="H1314">
        <v>34.426180000000002</v>
      </c>
      <c r="I1314">
        <v>0</v>
      </c>
      <c r="J1314">
        <v>0</v>
      </c>
      <c r="K1314">
        <v>131</v>
      </c>
      <c r="L1314">
        <v>28.061620000000001</v>
      </c>
      <c r="M1314">
        <v>8.4000000000000003E-4</v>
      </c>
      <c r="N1314">
        <v>0.47</v>
      </c>
      <c r="O1314">
        <v>2.504</v>
      </c>
      <c r="P1314">
        <v>-1</v>
      </c>
    </row>
    <row r="1315" spans="1:16" x14ac:dyDescent="0.25">
      <c r="A1315">
        <v>1312</v>
      </c>
      <c r="B1315">
        <v>0.99856999999999996</v>
      </c>
      <c r="C1315">
        <v>67.536069999999995</v>
      </c>
      <c r="D1315">
        <v>0</v>
      </c>
      <c r="E1315">
        <v>0</v>
      </c>
      <c r="F1315">
        <v>1.2142900000000001</v>
      </c>
      <c r="G1315">
        <v>3.847</v>
      </c>
      <c r="H1315">
        <v>56.043170000000003</v>
      </c>
      <c r="I1315">
        <v>0</v>
      </c>
      <c r="J1315">
        <v>0</v>
      </c>
      <c r="K1315">
        <v>141</v>
      </c>
      <c r="L1315">
        <v>39.633180000000003</v>
      </c>
      <c r="M1315">
        <v>8.5999999999999998E-4</v>
      </c>
      <c r="N1315">
        <v>0.5</v>
      </c>
      <c r="O1315">
        <v>2.657</v>
      </c>
      <c r="P1315">
        <v>0.13811999999999999</v>
      </c>
    </row>
    <row r="1316" spans="1:16" x14ac:dyDescent="0.25">
      <c r="A1316">
        <v>1313</v>
      </c>
      <c r="B1316">
        <v>0.95643999999999996</v>
      </c>
      <c r="C1316">
        <v>53.691049999999997</v>
      </c>
      <c r="D1316">
        <v>0</v>
      </c>
      <c r="E1316">
        <v>0</v>
      </c>
      <c r="F1316">
        <v>7.1429999999999993E-2</v>
      </c>
      <c r="G1316">
        <v>5.9050000000000002</v>
      </c>
      <c r="H1316">
        <v>51.801070000000003</v>
      </c>
      <c r="I1316">
        <v>0</v>
      </c>
      <c r="J1316">
        <v>0</v>
      </c>
      <c r="K1316">
        <v>145</v>
      </c>
      <c r="L1316">
        <v>26.30902</v>
      </c>
      <c r="M1316">
        <v>1.9E-3</v>
      </c>
      <c r="N1316">
        <v>0.73</v>
      </c>
      <c r="O1316">
        <v>16.367000000000001</v>
      </c>
      <c r="P1316">
        <v>-1</v>
      </c>
    </row>
    <row r="1317" spans="1:16" x14ac:dyDescent="0.25">
      <c r="A1317">
        <v>1314</v>
      </c>
      <c r="B1317">
        <v>0.84989000000000003</v>
      </c>
      <c r="C1317">
        <v>14.442489999999999</v>
      </c>
      <c r="D1317">
        <v>0</v>
      </c>
      <c r="E1317">
        <v>0</v>
      </c>
      <c r="F1317">
        <v>2.9642900000000001</v>
      </c>
      <c r="G1317">
        <v>4.2779999999999996</v>
      </c>
      <c r="H1317">
        <v>28.148299999999999</v>
      </c>
      <c r="I1317">
        <v>0</v>
      </c>
      <c r="J1317">
        <v>0</v>
      </c>
      <c r="K1317">
        <v>149</v>
      </c>
      <c r="L1317">
        <v>7.8778800000000002</v>
      </c>
      <c r="M1317">
        <v>1.81E-3</v>
      </c>
      <c r="N1317">
        <v>0.69</v>
      </c>
      <c r="O1317">
        <v>8.3960000000000008</v>
      </c>
      <c r="P1317">
        <v>-1</v>
      </c>
    </row>
    <row r="1318" spans="1:16" x14ac:dyDescent="0.25">
      <c r="A1318">
        <v>1315</v>
      </c>
      <c r="B1318">
        <v>0.93554999999999999</v>
      </c>
      <c r="C1318">
        <v>43.051960000000001</v>
      </c>
      <c r="D1318">
        <v>0</v>
      </c>
      <c r="E1318">
        <v>0</v>
      </c>
      <c r="F1318">
        <v>8.3214299999999994</v>
      </c>
      <c r="G1318">
        <v>3.5419999999999998</v>
      </c>
      <c r="H1318">
        <v>35.093739999999997</v>
      </c>
      <c r="I1318">
        <v>0</v>
      </c>
      <c r="J1318">
        <v>0</v>
      </c>
      <c r="K1318">
        <v>132</v>
      </c>
      <c r="L1318">
        <v>27.791450000000001</v>
      </c>
      <c r="M1318">
        <v>1.1000000000000001E-3</v>
      </c>
      <c r="N1318">
        <v>0.49</v>
      </c>
      <c r="O1318">
        <v>2.4420000000000002</v>
      </c>
      <c r="P1318">
        <v>-1</v>
      </c>
    </row>
    <row r="1319" spans="1:16" x14ac:dyDescent="0.25">
      <c r="A1319">
        <v>1316</v>
      </c>
      <c r="B1319">
        <v>1.00664</v>
      </c>
      <c r="C1319">
        <v>65.766189999999995</v>
      </c>
      <c r="D1319">
        <v>0</v>
      </c>
      <c r="E1319">
        <v>0</v>
      </c>
      <c r="F1319">
        <v>2.2857099999999999</v>
      </c>
      <c r="G1319">
        <v>3.8420000000000001</v>
      </c>
      <c r="H1319">
        <v>55.945740000000001</v>
      </c>
      <c r="I1319">
        <v>0</v>
      </c>
      <c r="J1319">
        <v>0</v>
      </c>
      <c r="K1319">
        <v>142</v>
      </c>
      <c r="L1319">
        <v>40.030070000000002</v>
      </c>
      <c r="M1319">
        <v>8.3000000000000001E-4</v>
      </c>
      <c r="N1319">
        <v>2.16</v>
      </c>
      <c r="O1319">
        <v>2.024</v>
      </c>
      <c r="P1319">
        <v>-1</v>
      </c>
    </row>
    <row r="1320" spans="1:16" x14ac:dyDescent="0.25">
      <c r="A1320">
        <v>1317</v>
      </c>
      <c r="B1320">
        <v>0.92593000000000003</v>
      </c>
      <c r="C1320">
        <v>53.50461</v>
      </c>
      <c r="D1320">
        <v>0</v>
      </c>
      <c r="E1320">
        <v>0</v>
      </c>
      <c r="F1320">
        <v>0.25</v>
      </c>
      <c r="G1320">
        <v>5.4489999999999998</v>
      </c>
      <c r="H1320">
        <v>52.572899999999997</v>
      </c>
      <c r="I1320">
        <v>0</v>
      </c>
      <c r="J1320">
        <v>0</v>
      </c>
      <c r="K1320">
        <v>145</v>
      </c>
      <c r="L1320">
        <v>27.829609999999999</v>
      </c>
      <c r="M1320">
        <v>1.8600000000000001E-3</v>
      </c>
      <c r="N1320">
        <v>0.71</v>
      </c>
      <c r="O1320">
        <v>17.814</v>
      </c>
      <c r="P1320">
        <v>-1</v>
      </c>
    </row>
    <row r="1321" spans="1:16" x14ac:dyDescent="0.25">
      <c r="A1321">
        <v>1318</v>
      </c>
      <c r="B1321">
        <v>0.77302999999999999</v>
      </c>
      <c r="C1321">
        <v>14.762650000000001</v>
      </c>
      <c r="D1321">
        <v>0</v>
      </c>
      <c r="E1321">
        <v>0</v>
      </c>
      <c r="F1321">
        <v>3.3571399999999998</v>
      </c>
      <c r="G1321">
        <v>4.1740000000000004</v>
      </c>
      <c r="H1321">
        <v>30.20063</v>
      </c>
      <c r="I1321">
        <v>0</v>
      </c>
      <c r="J1321">
        <v>0</v>
      </c>
      <c r="K1321">
        <v>146</v>
      </c>
      <c r="L1321">
        <v>8.7418300000000002</v>
      </c>
      <c r="M1321">
        <v>2.0300000000000001E-3</v>
      </c>
      <c r="N1321">
        <v>0.71</v>
      </c>
      <c r="O1321">
        <v>14.958</v>
      </c>
      <c r="P1321">
        <v>-1</v>
      </c>
    </row>
    <row r="1322" spans="1:16" x14ac:dyDescent="0.25">
      <c r="A1322">
        <v>1319</v>
      </c>
      <c r="B1322">
        <v>0.94415000000000004</v>
      </c>
      <c r="C1322">
        <v>45.540170000000003</v>
      </c>
      <c r="D1322">
        <v>0</v>
      </c>
      <c r="E1322">
        <v>0</v>
      </c>
      <c r="F1322">
        <v>7.9642900000000001</v>
      </c>
      <c r="G1322">
        <v>3.74</v>
      </c>
      <c r="H1322">
        <v>35.687159999999999</v>
      </c>
      <c r="I1322">
        <v>0</v>
      </c>
      <c r="J1322">
        <v>0</v>
      </c>
      <c r="K1322">
        <v>144</v>
      </c>
      <c r="L1322">
        <v>28.786930000000002</v>
      </c>
      <c r="M1322">
        <v>8.5999999999999998E-4</v>
      </c>
      <c r="N1322">
        <v>0.5</v>
      </c>
      <c r="O1322">
        <v>2.7309999999999999</v>
      </c>
      <c r="P1322">
        <v>-1</v>
      </c>
    </row>
    <row r="1323" spans="1:16" x14ac:dyDescent="0.25">
      <c r="A1323">
        <v>1320</v>
      </c>
      <c r="B1323">
        <v>0.95089000000000001</v>
      </c>
      <c r="C1323">
        <v>69.261619999999994</v>
      </c>
      <c r="D1323">
        <v>0</v>
      </c>
      <c r="E1323">
        <v>0</v>
      </c>
      <c r="F1323">
        <v>4</v>
      </c>
      <c r="G1323">
        <v>4.0540000000000003</v>
      </c>
      <c r="H1323">
        <v>57.527169999999998</v>
      </c>
      <c r="I1323">
        <v>0</v>
      </c>
      <c r="J1323">
        <v>0</v>
      </c>
      <c r="K1323">
        <v>143</v>
      </c>
      <c r="L1323">
        <v>42.574170000000002</v>
      </c>
      <c r="M1323">
        <v>8.9999999999999998E-4</v>
      </c>
      <c r="N1323">
        <v>2.16</v>
      </c>
      <c r="O1323">
        <v>1.9890000000000001</v>
      </c>
      <c r="P1323">
        <v>0.13966000000000001</v>
      </c>
    </row>
    <row r="1324" spans="1:16" x14ac:dyDescent="0.25">
      <c r="A1324">
        <v>1321</v>
      </c>
      <c r="B1324">
        <v>0.91408999999999996</v>
      </c>
      <c r="C1324">
        <v>54.994079999999997</v>
      </c>
      <c r="D1324">
        <v>0</v>
      </c>
      <c r="E1324">
        <v>0</v>
      </c>
      <c r="F1324">
        <v>0.42857000000000001</v>
      </c>
      <c r="G1324">
        <v>6.431</v>
      </c>
      <c r="H1324">
        <v>56.20167</v>
      </c>
      <c r="I1324">
        <v>0</v>
      </c>
      <c r="J1324">
        <v>0</v>
      </c>
      <c r="K1324">
        <v>142</v>
      </c>
      <c r="L1324">
        <v>31.25459</v>
      </c>
      <c r="M1324">
        <v>1.9599999999999999E-3</v>
      </c>
      <c r="N1324">
        <v>0.7</v>
      </c>
      <c r="O1324">
        <v>13.616</v>
      </c>
      <c r="P1324">
        <v>-1</v>
      </c>
    </row>
    <row r="1325" spans="1:16" x14ac:dyDescent="0.25">
      <c r="A1325">
        <v>1322</v>
      </c>
      <c r="B1325">
        <v>0.80964999999999998</v>
      </c>
      <c r="C1325">
        <v>15.623530000000001</v>
      </c>
      <c r="D1325">
        <v>0</v>
      </c>
      <c r="E1325">
        <v>0</v>
      </c>
      <c r="F1325">
        <v>4.7142900000000001</v>
      </c>
      <c r="G1325">
        <v>4.4530000000000003</v>
      </c>
      <c r="H1325">
        <v>33.888820000000003</v>
      </c>
      <c r="I1325">
        <v>0</v>
      </c>
      <c r="J1325">
        <v>0</v>
      </c>
      <c r="K1325">
        <v>152</v>
      </c>
      <c r="L1325">
        <v>9.6924700000000001</v>
      </c>
      <c r="M1325">
        <v>1.8400000000000001E-3</v>
      </c>
      <c r="N1325">
        <v>0.72</v>
      </c>
      <c r="O1325">
        <v>14.7</v>
      </c>
      <c r="P1325">
        <v>-1</v>
      </c>
    </row>
    <row r="1326" spans="1:16" x14ac:dyDescent="0.25">
      <c r="A1326">
        <v>1323</v>
      </c>
      <c r="B1326">
        <v>0.88976</v>
      </c>
      <c r="C1326">
        <v>49.882449999999999</v>
      </c>
      <c r="D1326">
        <v>0</v>
      </c>
      <c r="E1326">
        <v>0</v>
      </c>
      <c r="F1326">
        <v>8.5357099999999999</v>
      </c>
      <c r="G1326">
        <v>4.0910000000000002</v>
      </c>
      <c r="H1326">
        <v>36.783459999999998</v>
      </c>
      <c r="I1326">
        <v>0</v>
      </c>
      <c r="J1326">
        <v>0</v>
      </c>
      <c r="K1326">
        <v>130</v>
      </c>
      <c r="L1326">
        <v>29.686350000000001</v>
      </c>
      <c r="M1326">
        <v>9.8999999999999999E-4</v>
      </c>
      <c r="N1326">
        <v>0.51</v>
      </c>
      <c r="O1326">
        <v>2.9969999999999999</v>
      </c>
      <c r="P1326">
        <v>-1</v>
      </c>
    </row>
    <row r="1327" spans="1:16" x14ac:dyDescent="0.25">
      <c r="A1327">
        <v>1324</v>
      </c>
      <c r="B1327">
        <v>0.96435999999999999</v>
      </c>
      <c r="C1327">
        <v>75.719030000000004</v>
      </c>
      <c r="D1327">
        <v>0</v>
      </c>
      <c r="E1327">
        <v>0</v>
      </c>
      <c r="F1327">
        <v>4.4285699999999997</v>
      </c>
      <c r="G1327">
        <v>4.5540000000000003</v>
      </c>
      <c r="H1327">
        <v>60.441420000000001</v>
      </c>
      <c r="I1327">
        <v>0</v>
      </c>
      <c r="J1327">
        <v>0</v>
      </c>
      <c r="K1327">
        <v>140</v>
      </c>
      <c r="L1327">
        <v>46.242019999999997</v>
      </c>
      <c r="M1327">
        <v>8.1999999999999998E-4</v>
      </c>
      <c r="N1327">
        <v>1.55</v>
      </c>
      <c r="O1327">
        <v>1.9490000000000001</v>
      </c>
      <c r="P1327">
        <v>-1</v>
      </c>
    </row>
    <row r="1328" spans="1:16" x14ac:dyDescent="0.25">
      <c r="A1328">
        <v>1325</v>
      </c>
      <c r="B1328">
        <v>0.89039000000000001</v>
      </c>
      <c r="C1328">
        <v>60.152540000000002</v>
      </c>
      <c r="D1328">
        <v>0</v>
      </c>
      <c r="E1328">
        <v>0</v>
      </c>
      <c r="F1328">
        <v>0.46428999999999998</v>
      </c>
      <c r="G1328">
        <v>6.5140000000000002</v>
      </c>
      <c r="H1328">
        <v>61.090139999999998</v>
      </c>
      <c r="I1328">
        <v>0</v>
      </c>
      <c r="J1328">
        <v>0</v>
      </c>
      <c r="K1328">
        <v>142</v>
      </c>
      <c r="L1328">
        <v>35.562759999999997</v>
      </c>
      <c r="M1328">
        <v>2.1800000000000001E-3</v>
      </c>
      <c r="N1328">
        <v>0.67</v>
      </c>
      <c r="O1328">
        <v>14.929</v>
      </c>
      <c r="P1328">
        <v>-1</v>
      </c>
    </row>
    <row r="1329" spans="1:16" x14ac:dyDescent="0.25">
      <c r="A1329">
        <v>1326</v>
      </c>
      <c r="B1329">
        <v>0.71757000000000004</v>
      </c>
      <c r="C1329">
        <v>17.243659999999998</v>
      </c>
      <c r="D1329">
        <v>0</v>
      </c>
      <c r="E1329">
        <v>0</v>
      </c>
      <c r="F1329">
        <v>3.8571399999999998</v>
      </c>
      <c r="G1329">
        <v>4.54</v>
      </c>
      <c r="H1329">
        <v>38.444929999999999</v>
      </c>
      <c r="I1329">
        <v>0</v>
      </c>
      <c r="J1329">
        <v>0</v>
      </c>
      <c r="K1329">
        <v>156</v>
      </c>
      <c r="L1329">
        <v>10.910220000000001</v>
      </c>
      <c r="M1329">
        <v>2.5999999999999999E-3</v>
      </c>
      <c r="N1329">
        <v>0.7</v>
      </c>
      <c r="O1329">
        <v>15.821</v>
      </c>
      <c r="P1329">
        <v>-1</v>
      </c>
    </row>
    <row r="1330" spans="1:16" x14ac:dyDescent="0.25">
      <c r="A1330">
        <v>1327</v>
      </c>
      <c r="B1330">
        <v>0.90561999999999998</v>
      </c>
      <c r="C1330">
        <v>55.951369999999997</v>
      </c>
      <c r="D1330">
        <v>0</v>
      </c>
      <c r="E1330">
        <v>0</v>
      </c>
      <c r="F1330">
        <v>7.0357099999999999</v>
      </c>
      <c r="G1330">
        <v>4.2869999999999999</v>
      </c>
      <c r="H1330">
        <v>38.654600000000002</v>
      </c>
      <c r="I1330">
        <v>0</v>
      </c>
      <c r="J1330">
        <v>0</v>
      </c>
      <c r="K1330">
        <v>137</v>
      </c>
      <c r="L1330">
        <v>31.73986</v>
      </c>
      <c r="M1330">
        <v>8.9999999999999998E-4</v>
      </c>
      <c r="N1330">
        <v>0.53</v>
      </c>
      <c r="O1330">
        <v>3.6779999999999999</v>
      </c>
      <c r="P1330">
        <v>-1</v>
      </c>
    </row>
    <row r="1331" spans="1:16" x14ac:dyDescent="0.25">
      <c r="A1331">
        <v>1328</v>
      </c>
      <c r="B1331">
        <v>0.89237999999999995</v>
      </c>
      <c r="C1331">
        <v>85.048389999999998</v>
      </c>
      <c r="D1331">
        <v>0</v>
      </c>
      <c r="E1331">
        <v>0</v>
      </c>
      <c r="F1331">
        <v>3.3571399999999998</v>
      </c>
      <c r="G1331">
        <v>4.4160000000000004</v>
      </c>
      <c r="H1331">
        <v>64.893169999999998</v>
      </c>
      <c r="I1331">
        <v>0</v>
      </c>
      <c r="J1331">
        <v>0</v>
      </c>
      <c r="K1331">
        <v>142</v>
      </c>
      <c r="L1331">
        <v>51.104930000000003</v>
      </c>
      <c r="M1331">
        <v>8.9999999999999998E-4</v>
      </c>
      <c r="N1331">
        <v>0.52</v>
      </c>
      <c r="O1331">
        <v>3.1190000000000002</v>
      </c>
      <c r="P1331">
        <v>0.13349</v>
      </c>
    </row>
    <row r="1332" spans="1:16" x14ac:dyDescent="0.25">
      <c r="A1332">
        <v>1329</v>
      </c>
      <c r="B1332">
        <v>0.87280000000000002</v>
      </c>
      <c r="C1332">
        <v>65.852680000000007</v>
      </c>
      <c r="D1332">
        <v>0</v>
      </c>
      <c r="E1332">
        <v>0</v>
      </c>
      <c r="F1332">
        <v>0.39285999999999999</v>
      </c>
      <c r="G1332">
        <v>6.3810000000000002</v>
      </c>
      <c r="H1332">
        <v>67.188900000000004</v>
      </c>
      <c r="I1332">
        <v>0</v>
      </c>
      <c r="J1332">
        <v>0</v>
      </c>
      <c r="K1332">
        <v>142</v>
      </c>
      <c r="L1332">
        <v>39.3185</v>
      </c>
      <c r="M1332">
        <v>2.31E-3</v>
      </c>
      <c r="N1332">
        <v>0.66</v>
      </c>
      <c r="O1332">
        <v>12.231</v>
      </c>
      <c r="P1332">
        <v>-1</v>
      </c>
    </row>
    <row r="1333" spans="1:16" x14ac:dyDescent="0.25">
      <c r="A1333">
        <v>1330</v>
      </c>
      <c r="B1333">
        <v>0.73846999999999996</v>
      </c>
      <c r="C1333">
        <v>19.371089999999999</v>
      </c>
      <c r="D1333">
        <v>0</v>
      </c>
      <c r="E1333">
        <v>0</v>
      </c>
      <c r="F1333">
        <v>3.4642900000000001</v>
      </c>
      <c r="G1333">
        <v>4.5590000000000002</v>
      </c>
      <c r="H1333">
        <v>42.76023</v>
      </c>
      <c r="I1333">
        <v>0</v>
      </c>
      <c r="J1333">
        <v>0</v>
      </c>
      <c r="K1333">
        <v>157</v>
      </c>
      <c r="L1333">
        <v>12.35609</v>
      </c>
      <c r="M1333">
        <v>2.1800000000000001E-3</v>
      </c>
      <c r="N1333">
        <v>0.68</v>
      </c>
      <c r="O1333">
        <v>17.373000000000001</v>
      </c>
      <c r="P1333">
        <v>-1</v>
      </c>
    </row>
    <row r="1334" spans="1:16" x14ac:dyDescent="0.25">
      <c r="A1334">
        <v>1331</v>
      </c>
      <c r="B1334">
        <v>0.87370000000000003</v>
      </c>
      <c r="C1334">
        <v>59.343980000000002</v>
      </c>
      <c r="D1334">
        <v>0</v>
      </c>
      <c r="E1334">
        <v>0</v>
      </c>
      <c r="F1334">
        <v>6.9642900000000001</v>
      </c>
      <c r="G1334">
        <v>4.1849999999999996</v>
      </c>
      <c r="H1334">
        <v>39.442349999999998</v>
      </c>
      <c r="I1334">
        <v>0</v>
      </c>
      <c r="J1334">
        <v>0</v>
      </c>
      <c r="K1334">
        <v>142</v>
      </c>
      <c r="L1334">
        <v>32.319980000000001</v>
      </c>
      <c r="M1334">
        <v>1.06E-3</v>
      </c>
      <c r="N1334">
        <v>0.5</v>
      </c>
      <c r="O1334">
        <v>8.8219999999999992</v>
      </c>
      <c r="P1334">
        <v>-1</v>
      </c>
    </row>
    <row r="1335" spans="1:16" x14ac:dyDescent="0.25">
      <c r="A1335">
        <v>1332</v>
      </c>
      <c r="B1335">
        <v>0.94194999999999995</v>
      </c>
      <c r="C1335">
        <v>87.87106</v>
      </c>
      <c r="D1335">
        <v>0</v>
      </c>
      <c r="E1335">
        <v>0</v>
      </c>
      <c r="F1335">
        <v>3.0357099999999999</v>
      </c>
      <c r="G1335">
        <v>4.3070000000000004</v>
      </c>
      <c r="H1335">
        <v>65.216070000000002</v>
      </c>
      <c r="I1335">
        <v>0</v>
      </c>
      <c r="J1335">
        <v>0</v>
      </c>
      <c r="K1335">
        <v>141</v>
      </c>
      <c r="L1335">
        <v>51.52317</v>
      </c>
      <c r="M1335">
        <v>9.5E-4</v>
      </c>
      <c r="N1335">
        <v>0.52</v>
      </c>
      <c r="O1335">
        <v>2.92</v>
      </c>
      <c r="P1335">
        <v>-1</v>
      </c>
    </row>
    <row r="1336" spans="1:16" x14ac:dyDescent="0.25">
      <c r="A1336">
        <v>1333</v>
      </c>
      <c r="B1336">
        <v>0.88102000000000003</v>
      </c>
      <c r="C1336">
        <v>68.848600000000005</v>
      </c>
      <c r="D1336">
        <v>0</v>
      </c>
      <c r="E1336">
        <v>0</v>
      </c>
      <c r="F1336">
        <v>0.57142999999999999</v>
      </c>
      <c r="G1336">
        <v>5.9829999999999997</v>
      </c>
      <c r="H1336">
        <v>67.185699999999997</v>
      </c>
      <c r="I1336">
        <v>0</v>
      </c>
      <c r="J1336">
        <v>0</v>
      </c>
      <c r="K1336">
        <v>141</v>
      </c>
      <c r="L1336">
        <v>39.6751</v>
      </c>
      <c r="M1336">
        <v>2.2899999999999999E-3</v>
      </c>
      <c r="N1336">
        <v>0.67</v>
      </c>
      <c r="O1336">
        <v>11.273</v>
      </c>
      <c r="P1336">
        <v>-1</v>
      </c>
    </row>
    <row r="1337" spans="1:16" x14ac:dyDescent="0.25">
      <c r="A1337">
        <v>1334</v>
      </c>
      <c r="B1337">
        <v>0.69338</v>
      </c>
      <c r="C1337">
        <v>19.663260000000001</v>
      </c>
      <c r="D1337">
        <v>0</v>
      </c>
      <c r="E1337">
        <v>0</v>
      </c>
      <c r="F1337">
        <v>3.7857099999999999</v>
      </c>
      <c r="G1337">
        <v>4.5149999999999997</v>
      </c>
      <c r="H1337">
        <v>43.09102</v>
      </c>
      <c r="I1337">
        <v>0</v>
      </c>
      <c r="J1337">
        <v>0</v>
      </c>
      <c r="K1337">
        <v>157</v>
      </c>
      <c r="L1337">
        <v>12.373810000000001</v>
      </c>
      <c r="M1337">
        <v>2.5600000000000002E-3</v>
      </c>
      <c r="N1337">
        <v>0.68</v>
      </c>
      <c r="O1337">
        <v>17.634</v>
      </c>
      <c r="P1337">
        <v>-1</v>
      </c>
    </row>
    <row r="1338" spans="1:16" x14ac:dyDescent="0.25">
      <c r="A1338">
        <v>1335</v>
      </c>
      <c r="B1338">
        <v>0.90386999999999995</v>
      </c>
      <c r="C1338">
        <v>60.067929999999997</v>
      </c>
      <c r="D1338">
        <v>0</v>
      </c>
      <c r="E1338">
        <v>0</v>
      </c>
      <c r="F1338">
        <v>7.1785699999999997</v>
      </c>
      <c r="G1338">
        <v>4.1619999999999999</v>
      </c>
      <c r="H1338">
        <v>39.435639999999999</v>
      </c>
      <c r="I1338">
        <v>0</v>
      </c>
      <c r="J1338">
        <v>0</v>
      </c>
      <c r="K1338">
        <v>141</v>
      </c>
      <c r="L1338">
        <v>32.41234</v>
      </c>
      <c r="M1338">
        <v>1.06E-3</v>
      </c>
      <c r="N1338">
        <v>0.51</v>
      </c>
      <c r="O1338">
        <v>7.319</v>
      </c>
      <c r="P1338">
        <v>-1</v>
      </c>
    </row>
    <row r="1339" spans="1:16" x14ac:dyDescent="0.25">
      <c r="A1339">
        <v>1336</v>
      </c>
      <c r="B1339">
        <v>0.93688000000000005</v>
      </c>
      <c r="C1339">
        <v>87.985929999999996</v>
      </c>
      <c r="D1339">
        <v>0</v>
      </c>
      <c r="E1339">
        <v>0</v>
      </c>
      <c r="F1339">
        <v>3.4642900000000001</v>
      </c>
      <c r="G1339">
        <v>4.2839999999999998</v>
      </c>
      <c r="H1339">
        <v>64.938779999999994</v>
      </c>
      <c r="I1339">
        <v>0</v>
      </c>
      <c r="J1339">
        <v>0</v>
      </c>
      <c r="K1339">
        <v>141</v>
      </c>
      <c r="L1339">
        <v>51.492319999999999</v>
      </c>
      <c r="M1339">
        <v>8.4000000000000003E-4</v>
      </c>
      <c r="N1339">
        <v>0.53</v>
      </c>
      <c r="O1339">
        <v>2.6989999999999998</v>
      </c>
      <c r="P1339">
        <v>0.13220000000000001</v>
      </c>
    </row>
    <row r="1340" spans="1:16" x14ac:dyDescent="0.25">
      <c r="A1340">
        <v>1337</v>
      </c>
      <c r="B1340">
        <v>0.89500999999999997</v>
      </c>
      <c r="C1340">
        <v>68.275620000000004</v>
      </c>
      <c r="D1340">
        <v>0</v>
      </c>
      <c r="E1340">
        <v>0</v>
      </c>
      <c r="F1340">
        <v>0.5</v>
      </c>
      <c r="G1340">
        <v>6.008</v>
      </c>
      <c r="H1340">
        <v>67.492699999999999</v>
      </c>
      <c r="I1340">
        <v>0</v>
      </c>
      <c r="J1340">
        <v>0</v>
      </c>
      <c r="K1340">
        <v>141</v>
      </c>
      <c r="L1340">
        <v>39.684480000000001</v>
      </c>
      <c r="M1340">
        <v>2.2499999999999998E-3</v>
      </c>
      <c r="N1340">
        <v>0.67</v>
      </c>
      <c r="O1340">
        <v>12.478</v>
      </c>
      <c r="P1340">
        <v>-1</v>
      </c>
    </row>
    <row r="1341" spans="1:16" x14ac:dyDescent="0.25">
      <c r="A1341">
        <v>1338</v>
      </c>
      <c r="B1341">
        <v>0.73099000000000003</v>
      </c>
      <c r="C1341">
        <v>19.618919999999999</v>
      </c>
      <c r="D1341">
        <v>0</v>
      </c>
      <c r="E1341">
        <v>0</v>
      </c>
      <c r="F1341">
        <v>3.6428600000000002</v>
      </c>
      <c r="G1341">
        <v>4.577</v>
      </c>
      <c r="H1341">
        <v>43.124969999999998</v>
      </c>
      <c r="I1341">
        <v>0</v>
      </c>
      <c r="J1341">
        <v>0</v>
      </c>
      <c r="K1341">
        <v>157</v>
      </c>
      <c r="L1341">
        <v>12.404909999999999</v>
      </c>
      <c r="M1341">
        <v>2.5799999999999998E-3</v>
      </c>
      <c r="N1341">
        <v>0.68</v>
      </c>
      <c r="O1341">
        <v>19.143999999999998</v>
      </c>
      <c r="P1341">
        <v>-1</v>
      </c>
    </row>
    <row r="1342" spans="1:16" x14ac:dyDescent="0.25">
      <c r="A1342">
        <v>1339</v>
      </c>
      <c r="B1342">
        <v>0.89671000000000001</v>
      </c>
      <c r="C1342">
        <v>59.480620000000002</v>
      </c>
      <c r="D1342">
        <v>0</v>
      </c>
      <c r="E1342">
        <v>0</v>
      </c>
      <c r="F1342">
        <v>6.7142900000000001</v>
      </c>
      <c r="G1342">
        <v>4.0810000000000004</v>
      </c>
      <c r="H1342">
        <v>39.356369999999998</v>
      </c>
      <c r="I1342">
        <v>0</v>
      </c>
      <c r="J1342">
        <v>0</v>
      </c>
      <c r="K1342">
        <v>142</v>
      </c>
      <c r="L1342">
        <v>32.165379999999999</v>
      </c>
      <c r="M1342">
        <v>1.1100000000000001E-3</v>
      </c>
      <c r="N1342">
        <v>0.51</v>
      </c>
      <c r="O1342">
        <v>7.9749999999999996</v>
      </c>
      <c r="P1342">
        <v>-1</v>
      </c>
    </row>
    <row r="1343" spans="1:16" x14ac:dyDescent="0.25">
      <c r="A1343">
        <v>1340</v>
      </c>
      <c r="B1343">
        <v>0.95818999999999999</v>
      </c>
      <c r="C1343">
        <v>85.808149999999998</v>
      </c>
      <c r="D1343">
        <v>0</v>
      </c>
      <c r="E1343">
        <v>0</v>
      </c>
      <c r="F1343">
        <v>3.5714299999999999</v>
      </c>
      <c r="G1343">
        <v>4.3579999999999997</v>
      </c>
      <c r="H1343">
        <v>65.405739999999994</v>
      </c>
      <c r="I1343">
        <v>0</v>
      </c>
      <c r="J1343">
        <v>0</v>
      </c>
      <c r="K1343">
        <v>141</v>
      </c>
      <c r="L1343">
        <v>51.445430000000002</v>
      </c>
      <c r="M1343">
        <v>8.0000000000000004E-4</v>
      </c>
      <c r="N1343">
        <v>0.52</v>
      </c>
      <c r="O1343">
        <v>3.5049999999999999</v>
      </c>
      <c r="P1343">
        <v>-1</v>
      </c>
    </row>
    <row r="1344" spans="1:16" x14ac:dyDescent="0.25">
      <c r="A1344">
        <v>1341</v>
      </c>
      <c r="B1344">
        <v>0.90125</v>
      </c>
      <c r="C1344">
        <v>66.182270000000003</v>
      </c>
      <c r="D1344">
        <v>0</v>
      </c>
      <c r="E1344">
        <v>0</v>
      </c>
      <c r="F1344">
        <v>0.28571000000000002</v>
      </c>
      <c r="G1344">
        <v>6.0650000000000004</v>
      </c>
      <c r="H1344">
        <v>67.179079999999999</v>
      </c>
      <c r="I1344">
        <v>0</v>
      </c>
      <c r="J1344">
        <v>0</v>
      </c>
      <c r="K1344">
        <v>141</v>
      </c>
      <c r="L1344">
        <v>38.991120000000002</v>
      </c>
      <c r="M1344">
        <v>2.2699999999999999E-3</v>
      </c>
      <c r="N1344">
        <v>0.66</v>
      </c>
      <c r="O1344">
        <v>11.933</v>
      </c>
      <c r="P1344">
        <v>-1</v>
      </c>
    </row>
    <row r="1345" spans="1:16" x14ac:dyDescent="0.25">
      <c r="A1345">
        <v>1342</v>
      </c>
      <c r="B1345">
        <v>0.69476000000000004</v>
      </c>
      <c r="C1345">
        <v>19.581240000000001</v>
      </c>
      <c r="D1345">
        <v>0</v>
      </c>
      <c r="E1345">
        <v>0</v>
      </c>
      <c r="F1345">
        <v>3.3214299999999999</v>
      </c>
      <c r="G1345">
        <v>4.516</v>
      </c>
      <c r="H1345">
        <v>41.981099999999998</v>
      </c>
      <c r="I1345">
        <v>0</v>
      </c>
      <c r="J1345">
        <v>0</v>
      </c>
      <c r="K1345">
        <v>157</v>
      </c>
      <c r="L1345">
        <v>12.39569</v>
      </c>
      <c r="M1345">
        <v>2.65E-3</v>
      </c>
      <c r="N1345">
        <v>0.69</v>
      </c>
      <c r="O1345">
        <v>13.817</v>
      </c>
      <c r="P1345">
        <v>-1</v>
      </c>
    </row>
    <row r="1346" spans="1:16" x14ac:dyDescent="0.25">
      <c r="A1346">
        <v>1343</v>
      </c>
      <c r="B1346">
        <v>0.90551999999999999</v>
      </c>
      <c r="C1346">
        <v>59.704709999999999</v>
      </c>
      <c r="D1346">
        <v>0</v>
      </c>
      <c r="E1346">
        <v>0</v>
      </c>
      <c r="F1346">
        <v>7.9642900000000001</v>
      </c>
      <c r="G1346">
        <v>4.2009999999999996</v>
      </c>
      <c r="H1346">
        <v>39.708979999999997</v>
      </c>
      <c r="I1346">
        <v>0</v>
      </c>
      <c r="J1346">
        <v>0</v>
      </c>
      <c r="K1346">
        <v>140</v>
      </c>
      <c r="L1346">
        <v>32.830579999999998</v>
      </c>
      <c r="M1346">
        <v>1.0399999999999999E-3</v>
      </c>
      <c r="N1346">
        <v>0.51</v>
      </c>
      <c r="O1346">
        <v>7.7450000000000001</v>
      </c>
      <c r="P1346">
        <v>-1</v>
      </c>
    </row>
    <row r="1347" spans="1:16" x14ac:dyDescent="0.25">
      <c r="A1347">
        <v>1344</v>
      </c>
      <c r="B1347">
        <v>0.94340999999999997</v>
      </c>
      <c r="C1347">
        <v>88.078919999999997</v>
      </c>
      <c r="D1347">
        <v>0</v>
      </c>
      <c r="E1347">
        <v>0</v>
      </c>
      <c r="F1347">
        <v>3.7142900000000001</v>
      </c>
      <c r="G1347">
        <v>4.2880000000000003</v>
      </c>
      <c r="H1347">
        <v>65.146050000000002</v>
      </c>
      <c r="I1347">
        <v>0</v>
      </c>
      <c r="J1347">
        <v>0</v>
      </c>
      <c r="K1347">
        <v>140</v>
      </c>
      <c r="L1347">
        <v>51.455370000000002</v>
      </c>
      <c r="M1347">
        <v>8.0999999999999996E-4</v>
      </c>
      <c r="N1347">
        <v>0.52</v>
      </c>
      <c r="O1347">
        <v>3.47</v>
      </c>
      <c r="P1347">
        <v>0.12859999999999999</v>
      </c>
    </row>
    <row r="1348" spans="1:16" x14ac:dyDescent="0.25">
      <c r="A1348">
        <v>1345</v>
      </c>
      <c r="B1348">
        <v>0.90461999999999998</v>
      </c>
      <c r="C1348">
        <v>66.816149999999993</v>
      </c>
      <c r="D1348">
        <v>0</v>
      </c>
      <c r="E1348">
        <v>0</v>
      </c>
      <c r="F1348">
        <v>0.35714000000000001</v>
      </c>
      <c r="G1348">
        <v>6.1239999999999997</v>
      </c>
      <c r="H1348">
        <v>66.3536</v>
      </c>
      <c r="I1348">
        <v>0</v>
      </c>
      <c r="J1348">
        <v>0</v>
      </c>
      <c r="K1348">
        <v>141</v>
      </c>
      <c r="L1348">
        <v>39.081859999999999</v>
      </c>
      <c r="M1348">
        <v>2.32E-3</v>
      </c>
      <c r="N1348">
        <v>0.67</v>
      </c>
      <c r="O1348">
        <v>12.009</v>
      </c>
      <c r="P1348">
        <v>-1</v>
      </c>
    </row>
    <row r="1349" spans="1:16" x14ac:dyDescent="0.25">
      <c r="A1349">
        <v>1346</v>
      </c>
      <c r="B1349">
        <v>0.73665999999999998</v>
      </c>
      <c r="C1349">
        <v>19.692769999999999</v>
      </c>
      <c r="D1349">
        <v>0</v>
      </c>
      <c r="E1349">
        <v>0</v>
      </c>
      <c r="F1349">
        <v>3.6428600000000002</v>
      </c>
      <c r="G1349">
        <v>4.5819999999999999</v>
      </c>
      <c r="H1349">
        <v>42.128990000000002</v>
      </c>
      <c r="I1349">
        <v>0</v>
      </c>
      <c r="J1349">
        <v>0</v>
      </c>
      <c r="K1349">
        <v>157</v>
      </c>
      <c r="L1349">
        <v>12.36299</v>
      </c>
      <c r="M1349">
        <v>2.65E-3</v>
      </c>
      <c r="N1349">
        <v>0.68</v>
      </c>
      <c r="O1349">
        <v>13.612</v>
      </c>
      <c r="P1349">
        <v>-1</v>
      </c>
    </row>
    <row r="1350" spans="1:16" x14ac:dyDescent="0.25">
      <c r="A1350">
        <v>1347</v>
      </c>
      <c r="B1350">
        <v>0.89817999999999998</v>
      </c>
      <c r="C1350">
        <v>61.610300000000002</v>
      </c>
      <c r="D1350">
        <v>0</v>
      </c>
      <c r="E1350">
        <v>0</v>
      </c>
      <c r="F1350">
        <v>8.1428600000000007</v>
      </c>
      <c r="G1350">
        <v>4.173</v>
      </c>
      <c r="H1350">
        <v>39.654789999999998</v>
      </c>
      <c r="I1350">
        <v>0</v>
      </c>
      <c r="J1350">
        <v>0</v>
      </c>
      <c r="K1350">
        <v>141</v>
      </c>
      <c r="L1350">
        <v>32.695149999999998</v>
      </c>
      <c r="M1350">
        <v>1.23E-3</v>
      </c>
      <c r="N1350">
        <v>0.52</v>
      </c>
      <c r="O1350">
        <v>7.8230000000000004</v>
      </c>
      <c r="P1350">
        <v>-1</v>
      </c>
    </row>
    <row r="1351" spans="1:16" x14ac:dyDescent="0.25">
      <c r="A1351">
        <v>1348</v>
      </c>
      <c r="B1351">
        <v>0.96828000000000003</v>
      </c>
      <c r="C1351">
        <v>88.194500000000005</v>
      </c>
      <c r="D1351">
        <v>0</v>
      </c>
      <c r="E1351">
        <v>0</v>
      </c>
      <c r="F1351">
        <v>3.75</v>
      </c>
      <c r="G1351">
        <v>4.3289999999999997</v>
      </c>
      <c r="H1351">
        <v>64.808480000000003</v>
      </c>
      <c r="I1351">
        <v>0</v>
      </c>
      <c r="J1351">
        <v>0</v>
      </c>
      <c r="K1351">
        <v>141</v>
      </c>
      <c r="L1351">
        <v>51.271059999999999</v>
      </c>
      <c r="M1351">
        <v>8.3000000000000001E-4</v>
      </c>
      <c r="N1351">
        <v>0.51</v>
      </c>
      <c r="O1351">
        <v>3.2829999999999999</v>
      </c>
      <c r="P1351">
        <v>-1</v>
      </c>
    </row>
    <row r="1352" spans="1:16" x14ac:dyDescent="0.25">
      <c r="A1352">
        <v>1349</v>
      </c>
      <c r="B1352">
        <v>0.91017999999999999</v>
      </c>
      <c r="C1352">
        <v>67.242699999999999</v>
      </c>
      <c r="D1352">
        <v>0</v>
      </c>
      <c r="E1352">
        <v>0</v>
      </c>
      <c r="F1352">
        <v>0.39285999999999999</v>
      </c>
      <c r="G1352">
        <v>6.3029999999999999</v>
      </c>
      <c r="H1352">
        <v>66.526629999999997</v>
      </c>
      <c r="I1352">
        <v>0</v>
      </c>
      <c r="J1352">
        <v>0</v>
      </c>
      <c r="K1352">
        <v>140</v>
      </c>
      <c r="L1352">
        <v>39.11853</v>
      </c>
      <c r="M1352">
        <v>2.2499999999999998E-3</v>
      </c>
      <c r="N1352">
        <v>0.67</v>
      </c>
      <c r="O1352">
        <v>11.968</v>
      </c>
      <c r="P1352">
        <v>-1</v>
      </c>
    </row>
    <row r="1353" spans="1:16" x14ac:dyDescent="0.25">
      <c r="A1353">
        <v>1350</v>
      </c>
      <c r="B1353">
        <v>0.71411000000000002</v>
      </c>
      <c r="C1353">
        <v>19.837620000000001</v>
      </c>
      <c r="D1353">
        <v>0</v>
      </c>
      <c r="E1353">
        <v>0</v>
      </c>
      <c r="F1353">
        <v>3.3571399999999998</v>
      </c>
      <c r="G1353">
        <v>4.5750000000000002</v>
      </c>
      <c r="H1353">
        <v>42.217680000000001</v>
      </c>
      <c r="I1353">
        <v>0</v>
      </c>
      <c r="J1353">
        <v>0</v>
      </c>
      <c r="K1353">
        <v>157</v>
      </c>
      <c r="L1353">
        <v>12.373950000000001</v>
      </c>
      <c r="M1353">
        <v>2.7899999999999999E-3</v>
      </c>
      <c r="N1353">
        <v>0.69</v>
      </c>
      <c r="O1353">
        <v>18.498000000000001</v>
      </c>
      <c r="P1353">
        <v>-1</v>
      </c>
    </row>
    <row r="1354" spans="1:16" x14ac:dyDescent="0.25">
      <c r="A1354">
        <v>1351</v>
      </c>
      <c r="B1354">
        <v>0.91047999999999996</v>
      </c>
      <c r="C1354">
        <v>61.014760000000003</v>
      </c>
      <c r="D1354">
        <v>0</v>
      </c>
      <c r="E1354">
        <v>0</v>
      </c>
      <c r="F1354">
        <v>7.2857099999999999</v>
      </c>
      <c r="G1354">
        <v>4.2389999999999999</v>
      </c>
      <c r="H1354">
        <v>39.615389999999998</v>
      </c>
      <c r="I1354">
        <v>0</v>
      </c>
      <c r="J1354">
        <v>0</v>
      </c>
      <c r="K1354">
        <v>141</v>
      </c>
      <c r="L1354">
        <v>32.77169</v>
      </c>
      <c r="M1354">
        <v>1.1900000000000001E-3</v>
      </c>
      <c r="N1354">
        <v>0.52</v>
      </c>
      <c r="O1354">
        <v>7.5919999999999996</v>
      </c>
      <c r="P1354">
        <v>-1</v>
      </c>
    </row>
    <row r="1355" spans="1:16" x14ac:dyDescent="0.25">
      <c r="A1355">
        <v>1352</v>
      </c>
      <c r="B1355">
        <v>0.95425000000000004</v>
      </c>
      <c r="C1355">
        <v>87.693470000000005</v>
      </c>
      <c r="D1355">
        <v>0</v>
      </c>
      <c r="E1355">
        <v>0</v>
      </c>
      <c r="F1355">
        <v>4.2142900000000001</v>
      </c>
      <c r="G1355">
        <v>4.3209999999999997</v>
      </c>
      <c r="H1355">
        <v>65.256910000000005</v>
      </c>
      <c r="I1355">
        <v>0</v>
      </c>
      <c r="J1355">
        <v>0</v>
      </c>
      <c r="K1355">
        <v>140</v>
      </c>
      <c r="L1355">
        <v>51.647199999999998</v>
      </c>
      <c r="M1355">
        <v>8.0000000000000004E-4</v>
      </c>
      <c r="N1355">
        <v>0.5</v>
      </c>
      <c r="O1355">
        <v>3.4239999999999999</v>
      </c>
      <c r="P1355">
        <v>0.12912000000000001</v>
      </c>
    </row>
    <row r="1356" spans="1:16" x14ac:dyDescent="0.25">
      <c r="A1356">
        <v>1353</v>
      </c>
      <c r="B1356">
        <v>0.90720000000000001</v>
      </c>
      <c r="C1356">
        <v>67.384529999999998</v>
      </c>
      <c r="D1356">
        <v>0</v>
      </c>
      <c r="E1356">
        <v>0</v>
      </c>
      <c r="F1356">
        <v>0.42857000000000001</v>
      </c>
      <c r="G1356">
        <v>6.1319999999999997</v>
      </c>
      <c r="H1356">
        <v>67.007660000000001</v>
      </c>
      <c r="I1356">
        <v>0</v>
      </c>
      <c r="J1356">
        <v>0</v>
      </c>
      <c r="K1356">
        <v>140</v>
      </c>
      <c r="L1356">
        <v>38.541730000000001</v>
      </c>
      <c r="M1356">
        <v>2.2899999999999999E-3</v>
      </c>
      <c r="N1356">
        <v>0.67</v>
      </c>
      <c r="O1356">
        <v>11.41</v>
      </c>
      <c r="P1356">
        <v>-1</v>
      </c>
    </row>
    <row r="1357" spans="1:16" x14ac:dyDescent="0.25">
      <c r="A1357">
        <v>1354</v>
      </c>
      <c r="B1357">
        <v>0.73755999999999999</v>
      </c>
      <c r="C1357">
        <v>19.78923</v>
      </c>
      <c r="D1357">
        <v>0</v>
      </c>
      <c r="E1357">
        <v>0</v>
      </c>
      <c r="F1357">
        <v>2.5714299999999999</v>
      </c>
      <c r="G1357">
        <v>4.5869999999999997</v>
      </c>
      <c r="H1357">
        <v>41.821930000000002</v>
      </c>
      <c r="I1357">
        <v>0</v>
      </c>
      <c r="J1357">
        <v>0</v>
      </c>
      <c r="K1357">
        <v>157</v>
      </c>
      <c r="L1357">
        <v>12.38081</v>
      </c>
      <c r="M1357">
        <v>2.6700000000000001E-3</v>
      </c>
      <c r="N1357">
        <v>0.69</v>
      </c>
      <c r="O1357">
        <v>17.094000000000001</v>
      </c>
      <c r="P1357">
        <v>-1</v>
      </c>
    </row>
    <row r="1358" spans="1:16" x14ac:dyDescent="0.25">
      <c r="A1358">
        <v>1355</v>
      </c>
      <c r="B1358">
        <v>0.89810000000000001</v>
      </c>
      <c r="C1358">
        <v>60.435749999999999</v>
      </c>
      <c r="D1358">
        <v>0</v>
      </c>
      <c r="E1358">
        <v>0</v>
      </c>
      <c r="F1358">
        <v>7.3571400000000002</v>
      </c>
      <c r="G1358">
        <v>4.2510000000000003</v>
      </c>
      <c r="H1358">
        <v>40.167250000000003</v>
      </c>
      <c r="I1358">
        <v>0</v>
      </c>
      <c r="J1358">
        <v>0</v>
      </c>
      <c r="K1358">
        <v>140</v>
      </c>
      <c r="L1358">
        <v>33.694690000000001</v>
      </c>
      <c r="M1358">
        <v>1.39E-3</v>
      </c>
      <c r="N1358">
        <v>0.51</v>
      </c>
      <c r="O1358">
        <v>6.7050000000000001</v>
      </c>
      <c r="P1358">
        <v>-1</v>
      </c>
    </row>
    <row r="1359" spans="1:16" x14ac:dyDescent="0.25">
      <c r="A1359">
        <v>1356</v>
      </c>
      <c r="B1359">
        <v>0.97445000000000004</v>
      </c>
      <c r="C1359">
        <v>87.832570000000004</v>
      </c>
      <c r="D1359">
        <v>0</v>
      </c>
      <c r="E1359">
        <v>0</v>
      </c>
      <c r="F1359">
        <v>4.25</v>
      </c>
      <c r="G1359">
        <v>4.2750000000000004</v>
      </c>
      <c r="H1359">
        <v>66.519509999999997</v>
      </c>
      <c r="I1359">
        <v>0</v>
      </c>
      <c r="J1359">
        <v>0</v>
      </c>
      <c r="K1359">
        <v>140</v>
      </c>
      <c r="L1359">
        <v>51.85615</v>
      </c>
      <c r="M1359">
        <v>8.5999999999999998E-4</v>
      </c>
      <c r="N1359">
        <v>0.51</v>
      </c>
      <c r="O1359">
        <v>2.7450000000000001</v>
      </c>
      <c r="P1359">
        <v>-1</v>
      </c>
    </row>
    <row r="1360" spans="1:16" x14ac:dyDescent="0.25">
      <c r="A1360">
        <v>1357</v>
      </c>
      <c r="B1360">
        <v>0.91151000000000004</v>
      </c>
      <c r="C1360">
        <v>68.366849999999999</v>
      </c>
      <c r="D1360">
        <v>0</v>
      </c>
      <c r="E1360">
        <v>0</v>
      </c>
      <c r="F1360">
        <v>0.39285999999999999</v>
      </c>
      <c r="G1360">
        <v>5.8630000000000004</v>
      </c>
      <c r="H1360">
        <v>67.52046</v>
      </c>
      <c r="I1360">
        <v>0</v>
      </c>
      <c r="J1360">
        <v>0</v>
      </c>
      <c r="K1360">
        <v>143</v>
      </c>
      <c r="L1360">
        <v>37.90822</v>
      </c>
      <c r="M1360">
        <v>2.3500000000000001E-3</v>
      </c>
      <c r="N1360">
        <v>0.67</v>
      </c>
      <c r="O1360">
        <v>11.805999999999999</v>
      </c>
      <c r="P1360">
        <v>-1</v>
      </c>
    </row>
    <row r="1361" spans="1:16" x14ac:dyDescent="0.25">
      <c r="A1361">
        <v>1358</v>
      </c>
      <c r="B1361">
        <v>0.70569999999999999</v>
      </c>
      <c r="C1361">
        <v>19.74438</v>
      </c>
      <c r="D1361">
        <v>0</v>
      </c>
      <c r="E1361">
        <v>0</v>
      </c>
      <c r="F1361">
        <v>2.5714299999999999</v>
      </c>
      <c r="G1361">
        <v>4.51</v>
      </c>
      <c r="H1361">
        <v>41.307369999999999</v>
      </c>
      <c r="I1361">
        <v>0</v>
      </c>
      <c r="J1361">
        <v>0</v>
      </c>
      <c r="K1361">
        <v>157</v>
      </c>
      <c r="L1361">
        <v>12.32123</v>
      </c>
      <c r="M1361">
        <v>2.96E-3</v>
      </c>
      <c r="N1361">
        <v>0.69</v>
      </c>
      <c r="O1361">
        <v>11.180999999999999</v>
      </c>
      <c r="P1361">
        <v>-1</v>
      </c>
    </row>
    <row r="1362" spans="1:16" x14ac:dyDescent="0.25">
      <c r="A1362">
        <v>1359</v>
      </c>
      <c r="B1362">
        <v>0.91869000000000001</v>
      </c>
      <c r="C1362">
        <v>61.31617</v>
      </c>
      <c r="D1362">
        <v>0</v>
      </c>
      <c r="E1362">
        <v>0</v>
      </c>
      <c r="F1362">
        <v>8.3214299999999994</v>
      </c>
      <c r="G1362">
        <v>4.3220000000000001</v>
      </c>
      <c r="H1362">
        <v>40.259010000000004</v>
      </c>
      <c r="I1362">
        <v>0</v>
      </c>
      <c r="J1362">
        <v>0</v>
      </c>
      <c r="K1362">
        <v>140</v>
      </c>
      <c r="L1362">
        <v>33.409970000000001</v>
      </c>
      <c r="M1362">
        <v>1.2600000000000001E-3</v>
      </c>
      <c r="N1362">
        <v>0.51</v>
      </c>
      <c r="O1362">
        <v>7.8490000000000002</v>
      </c>
      <c r="P1362">
        <v>-1</v>
      </c>
    </row>
    <row r="1363" spans="1:16" x14ac:dyDescent="0.25">
      <c r="A1363">
        <v>1360</v>
      </c>
      <c r="B1363">
        <v>0.96606000000000003</v>
      </c>
      <c r="C1363">
        <v>87.934349999999995</v>
      </c>
      <c r="D1363">
        <v>0</v>
      </c>
      <c r="E1363">
        <v>0</v>
      </c>
      <c r="F1363">
        <v>3.5714299999999999</v>
      </c>
      <c r="G1363">
        <v>4.3029999999999999</v>
      </c>
      <c r="H1363">
        <v>67.374080000000006</v>
      </c>
      <c r="I1363">
        <v>0</v>
      </c>
      <c r="J1363">
        <v>0</v>
      </c>
      <c r="K1363">
        <v>140</v>
      </c>
      <c r="L1363">
        <v>51.632939999999998</v>
      </c>
      <c r="M1363">
        <v>9.5E-4</v>
      </c>
      <c r="N1363">
        <v>0.51</v>
      </c>
      <c r="O1363">
        <v>2.8</v>
      </c>
      <c r="P1363">
        <v>0.12731000000000001</v>
      </c>
    </row>
    <row r="1364" spans="1:16" x14ac:dyDescent="0.25">
      <c r="A1364">
        <v>1361</v>
      </c>
      <c r="B1364">
        <v>0.91517000000000004</v>
      </c>
      <c r="C1364">
        <v>67.456109999999995</v>
      </c>
      <c r="D1364">
        <v>0</v>
      </c>
      <c r="E1364">
        <v>0</v>
      </c>
      <c r="F1364">
        <v>0.39285999999999999</v>
      </c>
      <c r="G1364">
        <v>6.0990000000000002</v>
      </c>
      <c r="H1364">
        <v>67.799589999999995</v>
      </c>
      <c r="I1364">
        <v>0</v>
      </c>
      <c r="J1364">
        <v>0</v>
      </c>
      <c r="K1364">
        <v>143</v>
      </c>
      <c r="L1364">
        <v>37.947110000000002</v>
      </c>
      <c r="M1364">
        <v>2.33E-3</v>
      </c>
      <c r="N1364">
        <v>0.66</v>
      </c>
      <c r="O1364">
        <v>11.798999999999999</v>
      </c>
      <c r="P1364">
        <v>-1</v>
      </c>
    </row>
    <row r="1365" spans="1:16" x14ac:dyDescent="0.25">
      <c r="A1365">
        <v>1362</v>
      </c>
      <c r="B1365">
        <v>0.74221000000000004</v>
      </c>
      <c r="C1365">
        <v>19.645309999999998</v>
      </c>
      <c r="D1365">
        <v>0</v>
      </c>
      <c r="E1365">
        <v>0</v>
      </c>
      <c r="F1365">
        <v>2.6071399999999998</v>
      </c>
      <c r="G1365">
        <v>4.5289999999999999</v>
      </c>
      <c r="H1365">
        <v>41.387709999999998</v>
      </c>
      <c r="I1365">
        <v>0</v>
      </c>
      <c r="J1365">
        <v>0</v>
      </c>
      <c r="K1365">
        <v>157</v>
      </c>
      <c r="L1365">
        <v>12.32297</v>
      </c>
      <c r="M1365">
        <v>2.5999999999999999E-3</v>
      </c>
      <c r="N1365">
        <v>0.68</v>
      </c>
      <c r="O1365">
        <v>11.178000000000001</v>
      </c>
      <c r="P1365">
        <v>-1</v>
      </c>
    </row>
    <row r="1366" spans="1:16" x14ac:dyDescent="0.25">
      <c r="A1366">
        <v>1363</v>
      </c>
      <c r="B1366">
        <v>0.90956999999999999</v>
      </c>
      <c r="C1366">
        <v>59.731679999999997</v>
      </c>
      <c r="D1366">
        <v>0</v>
      </c>
      <c r="E1366">
        <v>0</v>
      </c>
      <c r="F1366">
        <v>6.6785699999999997</v>
      </c>
      <c r="G1366">
        <v>4.3390000000000004</v>
      </c>
      <c r="H1366">
        <v>40.18553</v>
      </c>
      <c r="I1366">
        <v>0</v>
      </c>
      <c r="J1366">
        <v>0</v>
      </c>
      <c r="K1366">
        <v>140</v>
      </c>
      <c r="L1366">
        <v>33.47401</v>
      </c>
      <c r="M1366">
        <v>1.2999999999999999E-3</v>
      </c>
      <c r="N1366">
        <v>0.51</v>
      </c>
      <c r="O1366">
        <v>7.1369999999999996</v>
      </c>
      <c r="P1366">
        <v>-1</v>
      </c>
    </row>
    <row r="1367" spans="1:16" x14ac:dyDescent="0.25">
      <c r="A1367">
        <v>1364</v>
      </c>
      <c r="B1367">
        <v>0.98397999999999997</v>
      </c>
      <c r="C1367">
        <v>86.440849999999998</v>
      </c>
      <c r="D1367">
        <v>0</v>
      </c>
      <c r="E1367">
        <v>0</v>
      </c>
      <c r="F1367">
        <v>3.5</v>
      </c>
      <c r="G1367">
        <v>4.2560000000000002</v>
      </c>
      <c r="H1367">
        <v>65.695130000000006</v>
      </c>
      <c r="I1367">
        <v>0</v>
      </c>
      <c r="J1367">
        <v>0</v>
      </c>
      <c r="K1367">
        <v>140</v>
      </c>
      <c r="L1367">
        <v>51.460729999999998</v>
      </c>
      <c r="M1367">
        <v>8.8000000000000003E-4</v>
      </c>
      <c r="N1367">
        <v>0.51</v>
      </c>
      <c r="O1367">
        <v>2.8180000000000001</v>
      </c>
      <c r="P1367">
        <v>-1</v>
      </c>
    </row>
    <row r="1368" spans="1:16" x14ac:dyDescent="0.25">
      <c r="A1368">
        <v>1365</v>
      </c>
      <c r="B1368">
        <v>0.92169000000000001</v>
      </c>
      <c r="C1368">
        <v>66.014970000000005</v>
      </c>
      <c r="D1368">
        <v>0</v>
      </c>
      <c r="E1368">
        <v>0</v>
      </c>
      <c r="F1368">
        <v>0.46428999999999998</v>
      </c>
      <c r="G1368">
        <v>6.16</v>
      </c>
      <c r="H1368">
        <v>66.08954</v>
      </c>
      <c r="I1368">
        <v>0</v>
      </c>
      <c r="J1368">
        <v>0</v>
      </c>
      <c r="K1368">
        <v>141</v>
      </c>
      <c r="L1368">
        <v>38.578029999999998</v>
      </c>
      <c r="M1368">
        <v>2.1900000000000001E-3</v>
      </c>
      <c r="N1368">
        <v>0.66</v>
      </c>
      <c r="O1368">
        <v>12.246</v>
      </c>
      <c r="P1368">
        <v>-1</v>
      </c>
    </row>
    <row r="1369" spans="1:16" x14ac:dyDescent="0.25">
      <c r="A1369">
        <v>1366</v>
      </c>
      <c r="B1369">
        <v>0.70935999999999999</v>
      </c>
      <c r="C1369">
        <v>19.769880000000001</v>
      </c>
      <c r="D1369">
        <v>0</v>
      </c>
      <c r="E1369">
        <v>0</v>
      </c>
      <c r="F1369">
        <v>2.4642900000000001</v>
      </c>
      <c r="G1369">
        <v>4.5069999999999997</v>
      </c>
      <c r="H1369">
        <v>41.765279999999997</v>
      </c>
      <c r="I1369">
        <v>0</v>
      </c>
      <c r="J1369">
        <v>0</v>
      </c>
      <c r="K1369">
        <v>157</v>
      </c>
      <c r="L1369">
        <v>12.37524</v>
      </c>
      <c r="M1369">
        <v>2.81E-3</v>
      </c>
      <c r="N1369">
        <v>0.68</v>
      </c>
      <c r="O1369">
        <v>15.195</v>
      </c>
      <c r="P1369">
        <v>-1</v>
      </c>
    </row>
    <row r="1370" spans="1:16" x14ac:dyDescent="0.25">
      <c r="A1370">
        <v>1367</v>
      </c>
      <c r="B1370">
        <v>0.92105999999999999</v>
      </c>
      <c r="C1370">
        <v>60.654420000000002</v>
      </c>
      <c r="D1370">
        <v>0</v>
      </c>
      <c r="E1370">
        <v>0</v>
      </c>
      <c r="F1370">
        <v>6.6428599999999998</v>
      </c>
      <c r="G1370">
        <v>4.3179999999999996</v>
      </c>
      <c r="H1370">
        <v>39.994010000000003</v>
      </c>
      <c r="I1370">
        <v>0</v>
      </c>
      <c r="J1370">
        <v>0</v>
      </c>
      <c r="K1370">
        <v>141</v>
      </c>
      <c r="L1370">
        <v>33.257899999999999</v>
      </c>
      <c r="M1370">
        <v>1.4E-3</v>
      </c>
      <c r="N1370">
        <v>0.51</v>
      </c>
      <c r="O1370">
        <v>7.415</v>
      </c>
      <c r="P1370">
        <v>-1</v>
      </c>
    </row>
    <row r="1371" spans="1:16" x14ac:dyDescent="0.25">
      <c r="A1371">
        <v>1368</v>
      </c>
      <c r="B1371">
        <v>0.96953999999999996</v>
      </c>
      <c r="C1371">
        <v>86.656289999999998</v>
      </c>
      <c r="D1371">
        <v>0</v>
      </c>
      <c r="E1371">
        <v>0</v>
      </c>
      <c r="F1371">
        <v>3.6071399999999998</v>
      </c>
      <c r="G1371">
        <v>4.335</v>
      </c>
      <c r="H1371">
        <v>64.988969999999995</v>
      </c>
      <c r="I1371">
        <v>0</v>
      </c>
      <c r="J1371">
        <v>0</v>
      </c>
      <c r="K1371">
        <v>141</v>
      </c>
      <c r="L1371">
        <v>51.446959999999997</v>
      </c>
      <c r="M1371">
        <v>8.7000000000000001E-4</v>
      </c>
      <c r="N1371">
        <v>0.51</v>
      </c>
      <c r="O1371">
        <v>3.0249999999999999</v>
      </c>
      <c r="P1371">
        <v>0.12576999999999999</v>
      </c>
    </row>
    <row r="1372" spans="1:16" x14ac:dyDescent="0.25">
      <c r="A1372">
        <v>1369</v>
      </c>
      <c r="B1372">
        <v>0.92166999999999999</v>
      </c>
      <c r="C1372">
        <v>65.357219999999998</v>
      </c>
      <c r="D1372">
        <v>0</v>
      </c>
      <c r="E1372">
        <v>0</v>
      </c>
      <c r="F1372">
        <v>0.5</v>
      </c>
      <c r="G1372">
        <v>6.298</v>
      </c>
      <c r="H1372">
        <v>66.424620000000004</v>
      </c>
      <c r="I1372">
        <v>0</v>
      </c>
      <c r="J1372">
        <v>0</v>
      </c>
      <c r="K1372">
        <v>141</v>
      </c>
      <c r="L1372">
        <v>39.149039999999999</v>
      </c>
      <c r="M1372">
        <v>2.2499999999999998E-3</v>
      </c>
      <c r="N1372">
        <v>0.66</v>
      </c>
      <c r="O1372">
        <v>12.113</v>
      </c>
      <c r="P1372">
        <v>-1</v>
      </c>
    </row>
    <row r="1373" spans="1:16" x14ac:dyDescent="0.25">
      <c r="A1373">
        <v>1370</v>
      </c>
      <c r="B1373">
        <v>0.75233000000000005</v>
      </c>
      <c r="C1373">
        <v>19.73273</v>
      </c>
      <c r="D1373">
        <v>0</v>
      </c>
      <c r="E1373">
        <v>0</v>
      </c>
      <c r="F1373">
        <v>3.0357099999999999</v>
      </c>
      <c r="G1373">
        <v>4.6040000000000001</v>
      </c>
      <c r="H1373">
        <v>42.243279999999999</v>
      </c>
      <c r="I1373">
        <v>0</v>
      </c>
      <c r="J1373">
        <v>0</v>
      </c>
      <c r="K1373">
        <v>157</v>
      </c>
      <c r="L1373">
        <v>12.398899999999999</v>
      </c>
      <c r="M1373">
        <v>2.6900000000000001E-3</v>
      </c>
      <c r="N1373">
        <v>0.68</v>
      </c>
      <c r="O1373">
        <v>15.522</v>
      </c>
      <c r="P1373">
        <v>-1</v>
      </c>
    </row>
    <row r="1374" spans="1:16" x14ac:dyDescent="0.25">
      <c r="A1374">
        <v>1371</v>
      </c>
      <c r="B1374">
        <v>0.90876000000000001</v>
      </c>
      <c r="C1374">
        <v>61.6509</v>
      </c>
      <c r="D1374">
        <v>0</v>
      </c>
      <c r="E1374">
        <v>0</v>
      </c>
      <c r="F1374">
        <v>7.8928599999999998</v>
      </c>
      <c r="G1374">
        <v>4.3520000000000003</v>
      </c>
      <c r="H1374">
        <v>40.310450000000003</v>
      </c>
      <c r="I1374">
        <v>0</v>
      </c>
      <c r="J1374">
        <v>0</v>
      </c>
      <c r="K1374">
        <v>140</v>
      </c>
      <c r="L1374">
        <v>33.552590000000002</v>
      </c>
      <c r="M1374">
        <v>1.5399999999999999E-3</v>
      </c>
      <c r="N1374">
        <v>0.51</v>
      </c>
      <c r="O1374">
        <v>7.9989999999999997</v>
      </c>
      <c r="P1374">
        <v>-1</v>
      </c>
    </row>
    <row r="1375" spans="1:16" x14ac:dyDescent="0.25">
      <c r="A1375">
        <v>1372</v>
      </c>
      <c r="B1375">
        <v>0.98870999999999998</v>
      </c>
      <c r="C1375">
        <v>87.082620000000006</v>
      </c>
      <c r="D1375">
        <v>0</v>
      </c>
      <c r="E1375">
        <v>0</v>
      </c>
      <c r="F1375">
        <v>3.0357099999999999</v>
      </c>
      <c r="G1375">
        <v>4.4390000000000001</v>
      </c>
      <c r="H1375">
        <v>65.815280000000001</v>
      </c>
      <c r="I1375">
        <v>0</v>
      </c>
      <c r="J1375">
        <v>0</v>
      </c>
      <c r="K1375">
        <v>140</v>
      </c>
      <c r="L1375">
        <v>51.951650000000001</v>
      </c>
      <c r="M1375">
        <v>8.5999999999999998E-4</v>
      </c>
      <c r="N1375">
        <v>0.51</v>
      </c>
      <c r="O1375">
        <v>2.8420000000000001</v>
      </c>
      <c r="P1375">
        <v>-1</v>
      </c>
    </row>
    <row r="1376" spans="1:16" x14ac:dyDescent="0.25">
      <c r="A1376">
        <v>1373</v>
      </c>
      <c r="B1376">
        <v>0.93257000000000001</v>
      </c>
      <c r="C1376">
        <v>66.448560000000001</v>
      </c>
      <c r="D1376">
        <v>0</v>
      </c>
      <c r="E1376">
        <v>0</v>
      </c>
      <c r="F1376">
        <v>0.39285999999999999</v>
      </c>
      <c r="G1376">
        <v>6.202</v>
      </c>
      <c r="H1376">
        <v>67.237359999999995</v>
      </c>
      <c r="I1376">
        <v>0</v>
      </c>
      <c r="J1376">
        <v>0</v>
      </c>
      <c r="K1376">
        <v>141</v>
      </c>
      <c r="L1376">
        <v>39.349719999999998</v>
      </c>
      <c r="M1376">
        <v>2.2000000000000001E-3</v>
      </c>
      <c r="N1376">
        <v>0.66</v>
      </c>
      <c r="O1376">
        <v>12.87</v>
      </c>
      <c r="P1376">
        <v>-1</v>
      </c>
    </row>
    <row r="1377" spans="1:16" x14ac:dyDescent="0.25">
      <c r="A1377">
        <v>1374</v>
      </c>
      <c r="B1377">
        <v>0.73419999999999996</v>
      </c>
      <c r="C1377">
        <v>19.81626</v>
      </c>
      <c r="D1377">
        <v>0</v>
      </c>
      <c r="E1377">
        <v>0</v>
      </c>
      <c r="F1377">
        <v>2.8571399999999998</v>
      </c>
      <c r="G1377">
        <v>4.5990000000000002</v>
      </c>
      <c r="H1377">
        <v>42.542859999999997</v>
      </c>
      <c r="I1377">
        <v>0</v>
      </c>
      <c r="J1377">
        <v>0</v>
      </c>
      <c r="K1377">
        <v>157</v>
      </c>
      <c r="L1377">
        <v>12.39235</v>
      </c>
      <c r="M1377">
        <v>2.8900000000000002E-3</v>
      </c>
      <c r="N1377">
        <v>0.68</v>
      </c>
      <c r="O1377">
        <v>14.504</v>
      </c>
      <c r="P1377">
        <v>-1</v>
      </c>
    </row>
    <row r="1378" spans="1:16" x14ac:dyDescent="0.25">
      <c r="A1378">
        <v>1375</v>
      </c>
      <c r="B1378">
        <v>0.92649999999999999</v>
      </c>
      <c r="C1378">
        <v>61.554519999999997</v>
      </c>
      <c r="D1378">
        <v>0</v>
      </c>
      <c r="E1378">
        <v>0</v>
      </c>
      <c r="F1378">
        <v>6.0714300000000003</v>
      </c>
      <c r="G1378">
        <v>4.3390000000000004</v>
      </c>
      <c r="H1378">
        <v>40.485909999999997</v>
      </c>
      <c r="I1378">
        <v>0</v>
      </c>
      <c r="J1378">
        <v>0</v>
      </c>
      <c r="K1378">
        <v>140</v>
      </c>
      <c r="L1378">
        <v>33.906260000000003</v>
      </c>
      <c r="M1378">
        <v>1.3500000000000001E-3</v>
      </c>
      <c r="N1378">
        <v>0.51</v>
      </c>
      <c r="O1378">
        <v>6.7309999999999999</v>
      </c>
      <c r="P1378">
        <v>-1</v>
      </c>
    </row>
    <row r="1379" spans="1:16" x14ac:dyDescent="0.25">
      <c r="A1379">
        <v>1376</v>
      </c>
      <c r="B1379">
        <v>0.97409000000000001</v>
      </c>
      <c r="C1379">
        <v>88.428240000000002</v>
      </c>
      <c r="D1379">
        <v>0</v>
      </c>
      <c r="E1379">
        <v>0</v>
      </c>
      <c r="F1379">
        <v>3.0714299999999999</v>
      </c>
      <c r="G1379">
        <v>4.3710000000000004</v>
      </c>
      <c r="H1379">
        <v>65.937299999999993</v>
      </c>
      <c r="I1379">
        <v>0</v>
      </c>
      <c r="J1379">
        <v>0</v>
      </c>
      <c r="K1379">
        <v>140</v>
      </c>
      <c r="L1379">
        <v>52.279629999999997</v>
      </c>
      <c r="M1379">
        <v>9.1E-4</v>
      </c>
      <c r="N1379">
        <v>0.51</v>
      </c>
      <c r="O1379">
        <v>2.8050000000000002</v>
      </c>
      <c r="P1379">
        <v>0.12629000000000001</v>
      </c>
    </row>
    <row r="1380" spans="1:16" x14ac:dyDescent="0.25">
      <c r="A1380">
        <v>1377</v>
      </c>
      <c r="B1380">
        <v>0.93833</v>
      </c>
      <c r="C1380">
        <v>66.9846</v>
      </c>
      <c r="D1380">
        <v>0</v>
      </c>
      <c r="E1380">
        <v>0</v>
      </c>
      <c r="F1380">
        <v>0.39285999999999999</v>
      </c>
      <c r="G1380">
        <v>6.0439999999999996</v>
      </c>
      <c r="H1380">
        <v>67.206400000000002</v>
      </c>
      <c r="I1380">
        <v>0</v>
      </c>
      <c r="J1380">
        <v>0</v>
      </c>
      <c r="K1380">
        <v>142</v>
      </c>
      <c r="L1380">
        <v>39.462389999999999</v>
      </c>
      <c r="M1380">
        <v>2.3500000000000001E-3</v>
      </c>
      <c r="N1380">
        <v>0.67</v>
      </c>
      <c r="O1380">
        <v>12.507</v>
      </c>
      <c r="P1380">
        <v>-1</v>
      </c>
    </row>
    <row r="1381" spans="1:16" x14ac:dyDescent="0.25">
      <c r="A1381">
        <v>1378</v>
      </c>
      <c r="B1381">
        <v>0.76959</v>
      </c>
      <c r="C1381">
        <v>19.838989999999999</v>
      </c>
      <c r="D1381">
        <v>0</v>
      </c>
      <c r="E1381">
        <v>0</v>
      </c>
      <c r="F1381">
        <v>2.9642900000000001</v>
      </c>
      <c r="G1381">
        <v>4.6929999999999996</v>
      </c>
      <c r="H1381">
        <v>42.751669999999997</v>
      </c>
      <c r="I1381">
        <v>0</v>
      </c>
      <c r="J1381">
        <v>0</v>
      </c>
      <c r="K1381">
        <v>157</v>
      </c>
      <c r="L1381">
        <v>12.41236</v>
      </c>
      <c r="M1381">
        <v>2.6099999999999999E-3</v>
      </c>
      <c r="N1381">
        <v>0.68</v>
      </c>
      <c r="O1381">
        <v>12.959</v>
      </c>
      <c r="P1381">
        <v>-1</v>
      </c>
    </row>
    <row r="1382" spans="1:16" x14ac:dyDescent="0.25">
      <c r="A1382">
        <v>1379</v>
      </c>
      <c r="B1382">
        <v>0.91751000000000005</v>
      </c>
      <c r="C1382">
        <v>62.505490000000002</v>
      </c>
      <c r="D1382">
        <v>0</v>
      </c>
      <c r="E1382">
        <v>0</v>
      </c>
      <c r="F1382">
        <v>6.7857099999999999</v>
      </c>
      <c r="G1382">
        <v>4.32</v>
      </c>
      <c r="H1382">
        <v>40.582410000000003</v>
      </c>
      <c r="I1382">
        <v>0</v>
      </c>
      <c r="J1382">
        <v>0</v>
      </c>
      <c r="K1382">
        <v>140</v>
      </c>
      <c r="L1382">
        <v>33.989629999999998</v>
      </c>
      <c r="M1382">
        <v>1.25E-3</v>
      </c>
      <c r="N1382">
        <v>0.52</v>
      </c>
      <c r="O1382">
        <v>6.7539999999999996</v>
      </c>
      <c r="P1382">
        <v>-1</v>
      </c>
    </row>
    <row r="1383" spans="1:16" x14ac:dyDescent="0.25">
      <c r="A1383">
        <v>1380</v>
      </c>
      <c r="B1383">
        <v>0.99582999999999999</v>
      </c>
      <c r="C1383">
        <v>88.186580000000006</v>
      </c>
      <c r="D1383">
        <v>0</v>
      </c>
      <c r="E1383">
        <v>0</v>
      </c>
      <c r="F1383">
        <v>3.4642900000000001</v>
      </c>
      <c r="G1383">
        <v>4.3449999999999998</v>
      </c>
      <c r="H1383">
        <v>65.788489999999996</v>
      </c>
      <c r="I1383">
        <v>0</v>
      </c>
      <c r="J1383">
        <v>0</v>
      </c>
      <c r="K1383">
        <v>140</v>
      </c>
      <c r="L1383">
        <v>52.31747</v>
      </c>
      <c r="M1383">
        <v>8.9999999999999998E-4</v>
      </c>
      <c r="N1383">
        <v>0.52</v>
      </c>
      <c r="O1383">
        <v>2.9569999999999999</v>
      </c>
      <c r="P1383">
        <v>-1</v>
      </c>
    </row>
    <row r="1384" spans="1:16" x14ac:dyDescent="0.25">
      <c r="A1384">
        <v>1381</v>
      </c>
      <c r="B1384">
        <v>0.94355999999999995</v>
      </c>
      <c r="C1384">
        <v>66.9178</v>
      </c>
      <c r="D1384">
        <v>0</v>
      </c>
      <c r="E1384">
        <v>0</v>
      </c>
      <c r="F1384">
        <v>0.32142999999999999</v>
      </c>
      <c r="G1384">
        <v>5.9569999999999999</v>
      </c>
      <c r="H1384">
        <v>67.294520000000006</v>
      </c>
      <c r="I1384">
        <v>0</v>
      </c>
      <c r="J1384">
        <v>0</v>
      </c>
      <c r="K1384">
        <v>141</v>
      </c>
      <c r="L1384">
        <v>39.62565</v>
      </c>
      <c r="M1384">
        <v>2.16E-3</v>
      </c>
      <c r="N1384">
        <v>0.66</v>
      </c>
      <c r="O1384">
        <v>13.375</v>
      </c>
      <c r="P1384">
        <v>-1</v>
      </c>
    </row>
    <row r="1385" spans="1:16" x14ac:dyDescent="0.25">
      <c r="A1385">
        <v>1382</v>
      </c>
      <c r="B1385">
        <v>0.75392999999999999</v>
      </c>
      <c r="C1385">
        <v>19.921720000000001</v>
      </c>
      <c r="D1385">
        <v>0</v>
      </c>
      <c r="E1385">
        <v>0</v>
      </c>
      <c r="F1385">
        <v>2.8928600000000002</v>
      </c>
      <c r="G1385">
        <v>4.649</v>
      </c>
      <c r="H1385">
        <v>43.143659999999997</v>
      </c>
      <c r="I1385">
        <v>0</v>
      </c>
      <c r="J1385">
        <v>0</v>
      </c>
      <c r="K1385">
        <v>157</v>
      </c>
      <c r="L1385">
        <v>12.46419</v>
      </c>
      <c r="M1385">
        <v>2.6099999999999999E-3</v>
      </c>
      <c r="N1385">
        <v>0.68</v>
      </c>
      <c r="O1385">
        <v>10.496</v>
      </c>
      <c r="P1385">
        <v>-1</v>
      </c>
    </row>
    <row r="1386" spans="1:16" x14ac:dyDescent="0.25">
      <c r="A1386">
        <v>1383</v>
      </c>
      <c r="B1386">
        <v>0.93645</v>
      </c>
      <c r="C1386">
        <v>61.898589999999999</v>
      </c>
      <c r="D1386">
        <v>0</v>
      </c>
      <c r="E1386">
        <v>0</v>
      </c>
      <c r="F1386">
        <v>7.0714300000000003</v>
      </c>
      <c r="G1386">
        <v>4.1970000000000001</v>
      </c>
      <c r="H1386">
        <v>40.474440000000001</v>
      </c>
      <c r="I1386">
        <v>0</v>
      </c>
      <c r="J1386">
        <v>0</v>
      </c>
      <c r="K1386">
        <v>140</v>
      </c>
      <c r="L1386">
        <v>33.953310000000002</v>
      </c>
      <c r="M1386">
        <v>1.15E-3</v>
      </c>
      <c r="N1386">
        <v>0.52</v>
      </c>
      <c r="O1386">
        <v>5.601</v>
      </c>
      <c r="P1386">
        <v>-1</v>
      </c>
    </row>
    <row r="1387" spans="1:16" x14ac:dyDescent="0.25">
      <c r="A1387">
        <v>1384</v>
      </c>
      <c r="B1387">
        <v>0.98472000000000004</v>
      </c>
      <c r="C1387">
        <v>88.388229999999993</v>
      </c>
      <c r="D1387">
        <v>0</v>
      </c>
      <c r="E1387">
        <v>0</v>
      </c>
      <c r="F1387">
        <v>3.1071399999999998</v>
      </c>
      <c r="G1387">
        <v>4.3380000000000001</v>
      </c>
      <c r="H1387">
        <v>65.693780000000004</v>
      </c>
      <c r="I1387">
        <v>0</v>
      </c>
      <c r="J1387">
        <v>0</v>
      </c>
      <c r="K1387">
        <v>140</v>
      </c>
      <c r="L1387">
        <v>52.369759999999999</v>
      </c>
      <c r="M1387">
        <v>8.8999999999999995E-4</v>
      </c>
      <c r="N1387">
        <v>0.52</v>
      </c>
      <c r="O1387">
        <v>3.2669999999999999</v>
      </c>
      <c r="P1387">
        <v>0.12706000000000001</v>
      </c>
    </row>
    <row r="1388" spans="1:16" x14ac:dyDescent="0.25">
      <c r="A1388">
        <v>1385</v>
      </c>
      <c r="B1388">
        <v>0.94345000000000001</v>
      </c>
      <c r="C1388">
        <v>66.82029</v>
      </c>
      <c r="D1388">
        <v>0</v>
      </c>
      <c r="E1388">
        <v>0</v>
      </c>
      <c r="F1388">
        <v>0.35714000000000001</v>
      </c>
      <c r="G1388">
        <v>6.2279999999999998</v>
      </c>
      <c r="H1388">
        <v>67.428200000000004</v>
      </c>
      <c r="I1388">
        <v>0</v>
      </c>
      <c r="J1388">
        <v>0</v>
      </c>
      <c r="K1388">
        <v>140</v>
      </c>
      <c r="L1388">
        <v>39.781849999999999</v>
      </c>
      <c r="M1388">
        <v>2.1900000000000001E-3</v>
      </c>
      <c r="N1388">
        <v>0.66</v>
      </c>
      <c r="O1388">
        <v>12.228</v>
      </c>
      <c r="P1388">
        <v>-1</v>
      </c>
    </row>
    <row r="1389" spans="1:16" x14ac:dyDescent="0.25">
      <c r="A1389">
        <v>1386</v>
      </c>
      <c r="B1389">
        <v>0.77656000000000003</v>
      </c>
      <c r="C1389">
        <v>19.855889999999999</v>
      </c>
      <c r="D1389">
        <v>0</v>
      </c>
      <c r="E1389">
        <v>0</v>
      </c>
      <c r="F1389">
        <v>2.9642900000000001</v>
      </c>
      <c r="G1389">
        <v>4.649</v>
      </c>
      <c r="H1389">
        <v>43.357109999999999</v>
      </c>
      <c r="I1389">
        <v>0</v>
      </c>
      <c r="J1389">
        <v>0</v>
      </c>
      <c r="K1389">
        <v>157</v>
      </c>
      <c r="L1389">
        <v>12.45909</v>
      </c>
      <c r="M1389">
        <v>2.3900000000000002E-3</v>
      </c>
      <c r="N1389">
        <v>0.67</v>
      </c>
      <c r="O1389">
        <v>15.222</v>
      </c>
      <c r="P1389">
        <v>-1</v>
      </c>
    </row>
    <row r="1390" spans="1:16" x14ac:dyDescent="0.25">
      <c r="A1390">
        <v>1387</v>
      </c>
      <c r="B1390">
        <v>0.92057999999999995</v>
      </c>
      <c r="C1390">
        <v>61.913969999999999</v>
      </c>
      <c r="D1390">
        <v>0</v>
      </c>
      <c r="E1390">
        <v>0</v>
      </c>
      <c r="F1390">
        <v>7.4285699999999997</v>
      </c>
      <c r="G1390">
        <v>4.1609999999999996</v>
      </c>
      <c r="H1390">
        <v>40.481090000000002</v>
      </c>
      <c r="I1390">
        <v>0</v>
      </c>
      <c r="J1390">
        <v>0</v>
      </c>
      <c r="K1390">
        <v>140</v>
      </c>
      <c r="L1390">
        <v>33.899760000000001</v>
      </c>
      <c r="M1390">
        <v>1.23E-3</v>
      </c>
      <c r="N1390">
        <v>0.52</v>
      </c>
      <c r="O1390">
        <v>6.601</v>
      </c>
      <c r="P1390">
        <v>-1</v>
      </c>
    </row>
    <row r="1391" spans="1:16" x14ac:dyDescent="0.25">
      <c r="A1391">
        <v>1388</v>
      </c>
      <c r="B1391">
        <v>1.0034400000000001</v>
      </c>
      <c r="C1391">
        <v>88.143919999999994</v>
      </c>
      <c r="D1391">
        <v>0</v>
      </c>
      <c r="E1391">
        <v>0</v>
      </c>
      <c r="F1391">
        <v>3.6071399999999998</v>
      </c>
      <c r="G1391">
        <v>4.383</v>
      </c>
      <c r="H1391">
        <v>65.462909999999994</v>
      </c>
      <c r="I1391">
        <v>0</v>
      </c>
      <c r="J1391">
        <v>0</v>
      </c>
      <c r="K1391">
        <v>140</v>
      </c>
      <c r="L1391">
        <v>52.193080000000002</v>
      </c>
      <c r="M1391">
        <v>8.5999999999999998E-4</v>
      </c>
      <c r="N1391">
        <v>0.53</v>
      </c>
      <c r="O1391">
        <v>3.28</v>
      </c>
      <c r="P1391">
        <v>-1</v>
      </c>
    </row>
    <row r="1392" spans="1:16" x14ac:dyDescent="0.25">
      <c r="A1392">
        <v>1389</v>
      </c>
      <c r="B1392">
        <v>0.94716999999999996</v>
      </c>
      <c r="C1392">
        <v>66.575509999999994</v>
      </c>
      <c r="D1392">
        <v>0</v>
      </c>
      <c r="E1392">
        <v>0</v>
      </c>
      <c r="F1392">
        <v>0.28571000000000002</v>
      </c>
      <c r="G1392">
        <v>6.0179999999999998</v>
      </c>
      <c r="H1392">
        <v>67.165589999999995</v>
      </c>
      <c r="I1392">
        <v>0</v>
      </c>
      <c r="J1392">
        <v>0</v>
      </c>
      <c r="K1392">
        <v>140</v>
      </c>
      <c r="L1392">
        <v>39.715980000000002</v>
      </c>
      <c r="M1392">
        <v>2.0999999999999999E-3</v>
      </c>
      <c r="N1392">
        <v>0.66</v>
      </c>
      <c r="O1392">
        <v>11.555999999999999</v>
      </c>
      <c r="P1392">
        <v>-1</v>
      </c>
    </row>
    <row r="1393" spans="1:16" x14ac:dyDescent="0.25">
      <c r="A1393">
        <v>1390</v>
      </c>
      <c r="B1393">
        <v>0.75934000000000001</v>
      </c>
      <c r="C1393">
        <v>19.91573</v>
      </c>
      <c r="D1393">
        <v>0</v>
      </c>
      <c r="E1393">
        <v>0</v>
      </c>
      <c r="F1393">
        <v>3.1428600000000002</v>
      </c>
      <c r="G1393">
        <v>4.5410000000000004</v>
      </c>
      <c r="H1393">
        <v>43.264279999999999</v>
      </c>
      <c r="I1393">
        <v>0</v>
      </c>
      <c r="J1393">
        <v>0</v>
      </c>
      <c r="K1393">
        <v>157</v>
      </c>
      <c r="L1393">
        <v>12.45396</v>
      </c>
      <c r="M1393">
        <v>2.5000000000000001E-3</v>
      </c>
      <c r="N1393">
        <v>0.67</v>
      </c>
      <c r="O1393">
        <v>14.865</v>
      </c>
      <c r="P1393">
        <v>-1</v>
      </c>
    </row>
    <row r="1394" spans="1:16" x14ac:dyDescent="0.25">
      <c r="A1394">
        <v>1391</v>
      </c>
      <c r="B1394">
        <v>0.93820999999999999</v>
      </c>
      <c r="C1394">
        <v>62.021099999999997</v>
      </c>
      <c r="D1394">
        <v>0</v>
      </c>
      <c r="E1394">
        <v>0</v>
      </c>
      <c r="F1394">
        <v>6.7142900000000001</v>
      </c>
      <c r="G1394">
        <v>4.3550000000000004</v>
      </c>
      <c r="H1394">
        <v>40.352629999999998</v>
      </c>
      <c r="I1394">
        <v>0</v>
      </c>
      <c r="J1394">
        <v>0</v>
      </c>
      <c r="K1394">
        <v>140</v>
      </c>
      <c r="L1394">
        <v>33.792900000000003</v>
      </c>
      <c r="M1394">
        <v>1.23E-3</v>
      </c>
      <c r="N1394">
        <v>0.52</v>
      </c>
      <c r="O1394">
        <v>6.8970000000000002</v>
      </c>
      <c r="P1394">
        <v>-1</v>
      </c>
    </row>
    <row r="1395" spans="1:16" x14ac:dyDescent="0.25">
      <c r="A1395">
        <v>1392</v>
      </c>
      <c r="B1395">
        <v>0.98699999999999999</v>
      </c>
      <c r="C1395">
        <v>87.905590000000004</v>
      </c>
      <c r="D1395">
        <v>0</v>
      </c>
      <c r="E1395">
        <v>0</v>
      </c>
      <c r="F1395">
        <v>3.6428600000000002</v>
      </c>
      <c r="G1395">
        <v>4.37</v>
      </c>
      <c r="H1395">
        <v>64.945970000000003</v>
      </c>
      <c r="I1395">
        <v>0</v>
      </c>
      <c r="J1395">
        <v>0</v>
      </c>
      <c r="K1395">
        <v>140</v>
      </c>
      <c r="L1395">
        <v>51.914830000000002</v>
      </c>
      <c r="M1395">
        <v>8.5999999999999998E-4</v>
      </c>
      <c r="N1395">
        <v>0.53</v>
      </c>
      <c r="O1395">
        <v>2.8220000000000001</v>
      </c>
      <c r="P1395">
        <v>0.12603</v>
      </c>
    </row>
    <row r="1396" spans="1:16" x14ac:dyDescent="0.25">
      <c r="A1396">
        <v>1393</v>
      </c>
      <c r="B1396">
        <v>0.94645999999999997</v>
      </c>
      <c r="C1396">
        <v>66.369079999999997</v>
      </c>
      <c r="D1396">
        <v>0</v>
      </c>
      <c r="E1396">
        <v>0</v>
      </c>
      <c r="F1396">
        <v>0.32142999999999999</v>
      </c>
      <c r="G1396">
        <v>6.016</v>
      </c>
      <c r="H1396">
        <v>66.525270000000006</v>
      </c>
      <c r="I1396">
        <v>0</v>
      </c>
      <c r="J1396">
        <v>0</v>
      </c>
      <c r="K1396">
        <v>140</v>
      </c>
      <c r="L1396">
        <v>39.554690000000001</v>
      </c>
      <c r="M1396">
        <v>2.2399999999999998E-3</v>
      </c>
      <c r="N1396">
        <v>0.66</v>
      </c>
      <c r="O1396">
        <v>12.101000000000001</v>
      </c>
      <c r="P1396">
        <v>-1</v>
      </c>
    </row>
    <row r="1397" spans="1:16" x14ac:dyDescent="0.25">
      <c r="A1397">
        <v>1394</v>
      </c>
      <c r="B1397">
        <v>0.78598000000000001</v>
      </c>
      <c r="C1397">
        <v>19.857949999999999</v>
      </c>
      <c r="D1397">
        <v>0</v>
      </c>
      <c r="E1397">
        <v>0</v>
      </c>
      <c r="F1397">
        <v>2.8571399999999998</v>
      </c>
      <c r="G1397">
        <v>4.5860000000000003</v>
      </c>
      <c r="H1397">
        <v>43.080289999999998</v>
      </c>
      <c r="I1397">
        <v>0</v>
      </c>
      <c r="J1397">
        <v>0</v>
      </c>
      <c r="K1397">
        <v>157</v>
      </c>
      <c r="L1397">
        <v>12.441509999999999</v>
      </c>
      <c r="M1397">
        <v>2.5300000000000001E-3</v>
      </c>
      <c r="N1397">
        <v>0.67</v>
      </c>
      <c r="O1397">
        <v>14.617000000000001</v>
      </c>
      <c r="P1397">
        <v>-1</v>
      </c>
    </row>
    <row r="1398" spans="1:16" x14ac:dyDescent="0.25">
      <c r="A1398">
        <v>1395</v>
      </c>
      <c r="B1398">
        <v>0.92935999999999996</v>
      </c>
      <c r="C1398">
        <v>62.326340000000002</v>
      </c>
      <c r="D1398">
        <v>0</v>
      </c>
      <c r="E1398">
        <v>0</v>
      </c>
      <c r="F1398">
        <v>6.6071400000000002</v>
      </c>
      <c r="G1398">
        <v>4.3159999999999998</v>
      </c>
      <c r="H1398">
        <v>40.381050000000002</v>
      </c>
      <c r="I1398">
        <v>0</v>
      </c>
      <c r="J1398">
        <v>0</v>
      </c>
      <c r="K1398">
        <v>139</v>
      </c>
      <c r="L1398">
        <v>33.773719999999997</v>
      </c>
      <c r="M1398">
        <v>1.23E-3</v>
      </c>
      <c r="N1398">
        <v>0.52</v>
      </c>
      <c r="O1398">
        <v>6.8440000000000003</v>
      </c>
      <c r="P1398">
        <v>-1</v>
      </c>
    </row>
    <row r="1399" spans="1:16" x14ac:dyDescent="0.25">
      <c r="A1399">
        <v>1396</v>
      </c>
      <c r="B1399">
        <v>1.00935</v>
      </c>
      <c r="C1399">
        <v>88.514129999999994</v>
      </c>
      <c r="D1399">
        <v>0</v>
      </c>
      <c r="E1399">
        <v>0</v>
      </c>
      <c r="F1399">
        <v>3.3214299999999999</v>
      </c>
      <c r="G1399">
        <v>4.3120000000000003</v>
      </c>
      <c r="H1399">
        <v>64.485910000000004</v>
      </c>
      <c r="I1399">
        <v>0</v>
      </c>
      <c r="J1399">
        <v>0</v>
      </c>
      <c r="K1399">
        <v>139</v>
      </c>
      <c r="L1399">
        <v>51.805300000000003</v>
      </c>
      <c r="M1399">
        <v>8.5999999999999998E-4</v>
      </c>
      <c r="N1399">
        <v>0.53</v>
      </c>
      <c r="O1399">
        <v>2.84</v>
      </c>
      <c r="P1399">
        <v>-1</v>
      </c>
    </row>
    <row r="1400" spans="1:16" x14ac:dyDescent="0.25">
      <c r="A1400">
        <v>1397</v>
      </c>
      <c r="B1400">
        <v>0.95289000000000001</v>
      </c>
      <c r="C1400">
        <v>66.685630000000003</v>
      </c>
      <c r="D1400">
        <v>0</v>
      </c>
      <c r="E1400">
        <v>0</v>
      </c>
      <c r="F1400">
        <v>0.35714000000000001</v>
      </c>
      <c r="G1400">
        <v>5.835</v>
      </c>
      <c r="H1400">
        <v>66.158109999999994</v>
      </c>
      <c r="I1400">
        <v>0</v>
      </c>
      <c r="J1400">
        <v>0</v>
      </c>
      <c r="K1400">
        <v>141</v>
      </c>
      <c r="L1400">
        <v>39.51728</v>
      </c>
      <c r="M1400">
        <v>2.1099999999999999E-3</v>
      </c>
      <c r="N1400">
        <v>0.66</v>
      </c>
      <c r="O1400">
        <v>13.157</v>
      </c>
      <c r="P1400">
        <v>-1</v>
      </c>
    </row>
    <row r="1401" spans="1:16" x14ac:dyDescent="0.25">
      <c r="A1401">
        <v>1398</v>
      </c>
      <c r="B1401">
        <v>0.76932999999999996</v>
      </c>
      <c r="C1401">
        <v>19.932950000000002</v>
      </c>
      <c r="D1401">
        <v>0</v>
      </c>
      <c r="E1401">
        <v>0</v>
      </c>
      <c r="F1401">
        <v>2.6785700000000001</v>
      </c>
      <c r="G1401">
        <v>4.5679999999999996</v>
      </c>
      <c r="H1401">
        <v>43.047519999999999</v>
      </c>
      <c r="I1401">
        <v>0</v>
      </c>
      <c r="J1401">
        <v>0</v>
      </c>
      <c r="K1401">
        <v>157</v>
      </c>
      <c r="L1401">
        <v>12.44679</v>
      </c>
      <c r="M1401">
        <v>2.7100000000000002E-3</v>
      </c>
      <c r="N1401">
        <v>0.67</v>
      </c>
      <c r="O1401">
        <v>13.807</v>
      </c>
      <c r="P1401">
        <v>-1</v>
      </c>
    </row>
    <row r="1402" spans="1:16" x14ac:dyDescent="0.25">
      <c r="A1402">
        <v>1399</v>
      </c>
      <c r="B1402">
        <v>0.94594</v>
      </c>
      <c r="C1402">
        <v>62.73489</v>
      </c>
      <c r="D1402">
        <v>0</v>
      </c>
      <c r="E1402">
        <v>0</v>
      </c>
      <c r="F1402">
        <v>6.1428599999999998</v>
      </c>
      <c r="G1402">
        <v>4.17</v>
      </c>
      <c r="H1402">
        <v>40.266779999999997</v>
      </c>
      <c r="I1402">
        <v>0</v>
      </c>
      <c r="J1402">
        <v>0</v>
      </c>
      <c r="K1402">
        <v>139</v>
      </c>
      <c r="L1402">
        <v>33.654629999999997</v>
      </c>
      <c r="M1402">
        <v>1.33E-3</v>
      </c>
      <c r="N1402">
        <v>0.52</v>
      </c>
      <c r="O1402">
        <v>6.5860000000000003</v>
      </c>
      <c r="P1402">
        <v>-1</v>
      </c>
    </row>
    <row r="1403" spans="1:16" x14ac:dyDescent="0.25">
      <c r="A1403">
        <v>1400</v>
      </c>
      <c r="B1403">
        <v>0.99775000000000003</v>
      </c>
      <c r="C1403">
        <v>88.827789999999993</v>
      </c>
      <c r="D1403">
        <v>0</v>
      </c>
      <c r="E1403">
        <v>0</v>
      </c>
      <c r="F1403">
        <v>3.5357099999999999</v>
      </c>
      <c r="G1403">
        <v>4.1879999999999997</v>
      </c>
      <c r="H1403">
        <v>64.39134</v>
      </c>
      <c r="I1403">
        <v>0</v>
      </c>
      <c r="J1403">
        <v>0</v>
      </c>
      <c r="K1403">
        <v>139</v>
      </c>
      <c r="L1403">
        <v>51.74512</v>
      </c>
      <c r="M1403">
        <v>8.4000000000000003E-4</v>
      </c>
      <c r="N1403">
        <v>0.54</v>
      </c>
      <c r="O1403">
        <v>2.8759999999999999</v>
      </c>
      <c r="P1403">
        <v>0.12576999999999999</v>
      </c>
    </row>
    <row r="1404" spans="1:16" x14ac:dyDescent="0.25">
      <c r="A1404">
        <v>1401</v>
      </c>
      <c r="B1404">
        <v>0.95996000000000004</v>
      </c>
      <c r="C1404">
        <v>67.097329999999999</v>
      </c>
      <c r="D1404">
        <v>0</v>
      </c>
      <c r="E1404">
        <v>0</v>
      </c>
      <c r="F1404">
        <v>0.39285999999999999</v>
      </c>
      <c r="G1404">
        <v>5.7279999999999998</v>
      </c>
      <c r="H1404">
        <v>66.205010000000001</v>
      </c>
      <c r="I1404">
        <v>0</v>
      </c>
      <c r="J1404">
        <v>0</v>
      </c>
      <c r="K1404">
        <v>141</v>
      </c>
      <c r="L1404">
        <v>39.55545</v>
      </c>
      <c r="M1404">
        <v>2.1099999999999999E-3</v>
      </c>
      <c r="N1404">
        <v>0.66</v>
      </c>
      <c r="O1404">
        <v>11.73</v>
      </c>
      <c r="P1404">
        <v>-1</v>
      </c>
    </row>
    <row r="1405" spans="1:16" x14ac:dyDescent="0.25">
      <c r="A1405">
        <v>1402</v>
      </c>
      <c r="B1405">
        <v>0.79928999999999994</v>
      </c>
      <c r="C1405">
        <v>19.878740000000001</v>
      </c>
      <c r="D1405">
        <v>0</v>
      </c>
      <c r="E1405">
        <v>0</v>
      </c>
      <c r="F1405">
        <v>3.1785700000000001</v>
      </c>
      <c r="G1405">
        <v>4.5730000000000004</v>
      </c>
      <c r="H1405">
        <v>43.065199999999997</v>
      </c>
      <c r="I1405">
        <v>0</v>
      </c>
      <c r="J1405">
        <v>0</v>
      </c>
      <c r="K1405">
        <v>157</v>
      </c>
      <c r="L1405">
        <v>12.43952</v>
      </c>
      <c r="M1405">
        <v>2.3700000000000001E-3</v>
      </c>
      <c r="N1405">
        <v>0.67</v>
      </c>
      <c r="O1405">
        <v>11.699</v>
      </c>
      <c r="P1405">
        <v>-1</v>
      </c>
    </row>
    <row r="1406" spans="1:16" x14ac:dyDescent="0.25">
      <c r="A1406">
        <v>1403</v>
      </c>
      <c r="B1406">
        <v>0.93869000000000002</v>
      </c>
      <c r="C1406">
        <v>62.652509999999999</v>
      </c>
      <c r="D1406">
        <v>0</v>
      </c>
      <c r="E1406">
        <v>0</v>
      </c>
      <c r="F1406">
        <v>5.5</v>
      </c>
      <c r="G1406">
        <v>4.1130000000000004</v>
      </c>
      <c r="H1406">
        <v>40.232959999999999</v>
      </c>
      <c r="I1406">
        <v>0</v>
      </c>
      <c r="J1406">
        <v>0</v>
      </c>
      <c r="K1406">
        <v>139</v>
      </c>
      <c r="L1406">
        <v>33.549680000000002</v>
      </c>
      <c r="M1406">
        <v>1.23E-3</v>
      </c>
      <c r="N1406">
        <v>0.53</v>
      </c>
      <c r="O1406">
        <v>6.7149999999999999</v>
      </c>
      <c r="P1406">
        <v>-1</v>
      </c>
    </row>
    <row r="1407" spans="1:16" x14ac:dyDescent="0.25">
      <c r="A1407">
        <v>1404</v>
      </c>
      <c r="B1407">
        <v>1.0201199999999999</v>
      </c>
      <c r="C1407">
        <v>88.938479999999998</v>
      </c>
      <c r="D1407">
        <v>0</v>
      </c>
      <c r="E1407">
        <v>0</v>
      </c>
      <c r="F1407">
        <v>3.5357099999999999</v>
      </c>
      <c r="G1407">
        <v>4.2039999999999997</v>
      </c>
      <c r="H1407">
        <v>64.41534</v>
      </c>
      <c r="I1407">
        <v>0</v>
      </c>
      <c r="J1407">
        <v>0</v>
      </c>
      <c r="K1407">
        <v>139</v>
      </c>
      <c r="L1407">
        <v>51.721220000000002</v>
      </c>
      <c r="M1407">
        <v>7.9000000000000001E-4</v>
      </c>
      <c r="N1407">
        <v>0.53</v>
      </c>
      <c r="O1407">
        <v>2.673</v>
      </c>
      <c r="P1407">
        <v>-1</v>
      </c>
    </row>
    <row r="1408" spans="1:16" x14ac:dyDescent="0.25">
      <c r="A1408">
        <v>1405</v>
      </c>
      <c r="B1408">
        <v>0.96958999999999995</v>
      </c>
      <c r="C1408">
        <v>67.26164</v>
      </c>
      <c r="D1408">
        <v>0</v>
      </c>
      <c r="E1408">
        <v>0</v>
      </c>
      <c r="F1408">
        <v>0.32142999999999999</v>
      </c>
      <c r="G1408">
        <v>5.7089999999999996</v>
      </c>
      <c r="H1408">
        <v>66.230149999999995</v>
      </c>
      <c r="I1408">
        <v>0</v>
      </c>
      <c r="J1408">
        <v>0</v>
      </c>
      <c r="K1408">
        <v>141</v>
      </c>
      <c r="L1408">
        <v>39.575920000000004</v>
      </c>
      <c r="M1408">
        <v>2.14E-3</v>
      </c>
      <c r="N1408">
        <v>0.66</v>
      </c>
      <c r="O1408">
        <v>11.962</v>
      </c>
      <c r="P1408">
        <v>-1</v>
      </c>
    </row>
    <row r="1409" spans="1:16" x14ac:dyDescent="0.25">
      <c r="A1409">
        <v>1406</v>
      </c>
      <c r="B1409">
        <v>0.79757</v>
      </c>
      <c r="C1409">
        <v>19.900300000000001</v>
      </c>
      <c r="D1409">
        <v>0</v>
      </c>
      <c r="E1409">
        <v>0</v>
      </c>
      <c r="F1409">
        <v>3.2857099999999999</v>
      </c>
      <c r="G1409">
        <v>4.5730000000000004</v>
      </c>
      <c r="H1409">
        <v>43.091529999999999</v>
      </c>
      <c r="I1409">
        <v>0</v>
      </c>
      <c r="J1409">
        <v>0</v>
      </c>
      <c r="K1409">
        <v>157</v>
      </c>
      <c r="L1409">
        <v>12.44168</v>
      </c>
      <c r="M1409">
        <v>2.47E-3</v>
      </c>
      <c r="N1409">
        <v>0.66</v>
      </c>
      <c r="O1409">
        <v>12.975</v>
      </c>
      <c r="P1409">
        <v>-1</v>
      </c>
    </row>
    <row r="1410" spans="1:16" x14ac:dyDescent="0.25">
      <c r="A1410">
        <v>1407</v>
      </c>
      <c r="B1410">
        <v>0.93823000000000001</v>
      </c>
      <c r="C1410">
        <v>62.678139999999999</v>
      </c>
      <c r="D1410">
        <v>0</v>
      </c>
      <c r="E1410">
        <v>0</v>
      </c>
      <c r="F1410">
        <v>6.5</v>
      </c>
      <c r="G1410">
        <v>4.1070000000000002</v>
      </c>
      <c r="H1410">
        <v>40.184010000000001</v>
      </c>
      <c r="I1410">
        <v>0</v>
      </c>
      <c r="J1410">
        <v>0</v>
      </c>
      <c r="K1410">
        <v>139</v>
      </c>
      <c r="L1410">
        <v>33.504390000000001</v>
      </c>
      <c r="M1410">
        <v>1.31E-3</v>
      </c>
      <c r="N1410">
        <v>0.53</v>
      </c>
      <c r="O1410">
        <v>7.1959999999999997</v>
      </c>
      <c r="P1410">
        <v>-1</v>
      </c>
    </row>
    <row r="1411" spans="1:16" x14ac:dyDescent="0.25">
      <c r="A1411">
        <v>1408</v>
      </c>
      <c r="B1411">
        <v>1.0262199999999999</v>
      </c>
      <c r="C1411">
        <v>88.853620000000006</v>
      </c>
      <c r="D1411">
        <v>0</v>
      </c>
      <c r="E1411">
        <v>0</v>
      </c>
      <c r="F1411">
        <v>3.3928600000000002</v>
      </c>
      <c r="G1411">
        <v>4.1959999999999997</v>
      </c>
      <c r="H1411">
        <v>64.282790000000006</v>
      </c>
      <c r="I1411">
        <v>0</v>
      </c>
      <c r="J1411">
        <v>0</v>
      </c>
      <c r="K1411">
        <v>139</v>
      </c>
      <c r="L1411">
        <v>51.653129999999997</v>
      </c>
      <c r="M1411">
        <v>8.5999999999999998E-4</v>
      </c>
      <c r="N1411">
        <v>0.54</v>
      </c>
      <c r="O1411">
        <v>2.8460000000000001</v>
      </c>
      <c r="P1411">
        <v>0.12603</v>
      </c>
    </row>
    <row r="1412" spans="1:16" x14ac:dyDescent="0.25">
      <c r="A1412">
        <v>1409</v>
      </c>
      <c r="B1412">
        <v>0.97163999999999995</v>
      </c>
      <c r="C1412">
        <v>67.005449999999996</v>
      </c>
      <c r="D1412">
        <v>0</v>
      </c>
      <c r="E1412">
        <v>0</v>
      </c>
      <c r="F1412">
        <v>0.32142999999999999</v>
      </c>
      <c r="G1412">
        <v>5.6970000000000001</v>
      </c>
      <c r="H1412">
        <v>66.03</v>
      </c>
      <c r="I1412">
        <v>0</v>
      </c>
      <c r="J1412">
        <v>0</v>
      </c>
      <c r="K1412">
        <v>141</v>
      </c>
      <c r="L1412">
        <v>39.531100000000002</v>
      </c>
      <c r="M1412">
        <v>2.0400000000000001E-3</v>
      </c>
      <c r="N1412">
        <v>0.66</v>
      </c>
      <c r="O1412">
        <v>11.673999999999999</v>
      </c>
      <c r="P1412">
        <v>-1</v>
      </c>
    </row>
    <row r="1413" spans="1:16" x14ac:dyDescent="0.25">
      <c r="A1413">
        <v>1410</v>
      </c>
      <c r="B1413">
        <v>0.80427999999999999</v>
      </c>
      <c r="C1413">
        <v>19.881260000000001</v>
      </c>
      <c r="D1413">
        <v>0</v>
      </c>
      <c r="E1413">
        <v>0</v>
      </c>
      <c r="F1413">
        <v>3.3571399999999998</v>
      </c>
      <c r="G1413">
        <v>4.5819999999999999</v>
      </c>
      <c r="H1413">
        <v>43.059600000000003</v>
      </c>
      <c r="I1413">
        <v>0</v>
      </c>
      <c r="J1413">
        <v>0</v>
      </c>
      <c r="K1413">
        <v>157</v>
      </c>
      <c r="L1413">
        <v>12.435829999999999</v>
      </c>
      <c r="M1413">
        <v>2.5200000000000001E-3</v>
      </c>
      <c r="N1413">
        <v>0.67</v>
      </c>
      <c r="O1413">
        <v>14.619</v>
      </c>
      <c r="P1413">
        <v>-1</v>
      </c>
    </row>
    <row r="1414" spans="1:16" x14ac:dyDescent="0.25">
      <c r="A1414">
        <v>1411</v>
      </c>
      <c r="B1414">
        <v>0.94108000000000003</v>
      </c>
      <c r="C1414">
        <v>62.888210000000001</v>
      </c>
      <c r="D1414">
        <v>0</v>
      </c>
      <c r="E1414">
        <v>0</v>
      </c>
      <c r="F1414">
        <v>6.1428599999999998</v>
      </c>
      <c r="G1414">
        <v>4.1280000000000001</v>
      </c>
      <c r="H1414">
        <v>40.20543</v>
      </c>
      <c r="I1414">
        <v>0</v>
      </c>
      <c r="J1414">
        <v>0</v>
      </c>
      <c r="K1414">
        <v>139</v>
      </c>
      <c r="L1414">
        <v>33.533169999999998</v>
      </c>
      <c r="M1414">
        <v>1.32E-3</v>
      </c>
      <c r="N1414">
        <v>0.53</v>
      </c>
      <c r="O1414">
        <v>7.2850000000000001</v>
      </c>
      <c r="P1414">
        <v>-1</v>
      </c>
    </row>
    <row r="1415" spans="1:16" x14ac:dyDescent="0.25">
      <c r="A1415">
        <v>1412</v>
      </c>
      <c r="B1415">
        <v>1.0216400000000001</v>
      </c>
      <c r="C1415">
        <v>88.78631</v>
      </c>
      <c r="D1415">
        <v>0</v>
      </c>
      <c r="E1415">
        <v>0</v>
      </c>
      <c r="F1415">
        <v>3.2142900000000001</v>
      </c>
      <c r="G1415">
        <v>4.2069999999999999</v>
      </c>
      <c r="H1415">
        <v>64.14076</v>
      </c>
      <c r="I1415">
        <v>0</v>
      </c>
      <c r="J1415">
        <v>0</v>
      </c>
      <c r="K1415">
        <v>139</v>
      </c>
      <c r="L1415">
        <v>51.598030000000001</v>
      </c>
      <c r="M1415">
        <v>8.0000000000000004E-4</v>
      </c>
      <c r="N1415">
        <v>0.54</v>
      </c>
      <c r="O1415">
        <v>3.0619999999999998</v>
      </c>
      <c r="P1415">
        <v>-1</v>
      </c>
    </row>
    <row r="1416" spans="1:16" x14ac:dyDescent="0.25">
      <c r="A1416">
        <v>1413</v>
      </c>
      <c r="B1416">
        <v>0.96387</v>
      </c>
      <c r="C1416">
        <v>66.483519999999999</v>
      </c>
      <c r="D1416">
        <v>0</v>
      </c>
      <c r="E1416">
        <v>0</v>
      </c>
      <c r="F1416">
        <v>0.39285999999999999</v>
      </c>
      <c r="G1416">
        <v>5.8769999999999998</v>
      </c>
      <c r="H1416">
        <v>66.043800000000005</v>
      </c>
      <c r="I1416">
        <v>0</v>
      </c>
      <c r="J1416">
        <v>0</v>
      </c>
      <c r="K1416">
        <v>141</v>
      </c>
      <c r="L1416">
        <v>39.484389999999998</v>
      </c>
      <c r="M1416">
        <v>2.0600000000000002E-3</v>
      </c>
      <c r="N1416">
        <v>0.66</v>
      </c>
      <c r="O1416">
        <v>11.792999999999999</v>
      </c>
      <c r="P1416">
        <v>-1</v>
      </c>
    </row>
    <row r="1417" spans="1:16" x14ac:dyDescent="0.25">
      <c r="A1417">
        <v>1414</v>
      </c>
      <c r="B1417">
        <v>0.78413999999999995</v>
      </c>
      <c r="C1417">
        <v>19.865960000000001</v>
      </c>
      <c r="D1417">
        <v>0</v>
      </c>
      <c r="E1417">
        <v>0</v>
      </c>
      <c r="F1417">
        <v>3.1071399999999998</v>
      </c>
      <c r="G1417">
        <v>4.5549999999999997</v>
      </c>
      <c r="H1417">
        <v>42.976120000000002</v>
      </c>
      <c r="I1417">
        <v>0</v>
      </c>
      <c r="J1417">
        <v>0</v>
      </c>
      <c r="K1417">
        <v>157</v>
      </c>
      <c r="L1417">
        <v>12.42254</v>
      </c>
      <c r="M1417">
        <v>2.5799999999999998E-3</v>
      </c>
      <c r="N1417">
        <v>0.67</v>
      </c>
      <c r="O1417">
        <v>16.036000000000001</v>
      </c>
      <c r="P1417">
        <v>-1</v>
      </c>
    </row>
    <row r="1418" spans="1:16" x14ac:dyDescent="0.25">
      <c r="A1418">
        <v>1415</v>
      </c>
      <c r="B1418">
        <v>0.94843</v>
      </c>
      <c r="C1418">
        <v>59.537199999999999</v>
      </c>
      <c r="D1418">
        <v>0</v>
      </c>
      <c r="E1418">
        <v>0</v>
      </c>
      <c r="F1418">
        <v>6.1071400000000002</v>
      </c>
      <c r="G1418">
        <v>4.0979999999999999</v>
      </c>
      <c r="H1418">
        <v>39.77196</v>
      </c>
      <c r="I1418">
        <v>0</v>
      </c>
      <c r="J1418">
        <v>0</v>
      </c>
      <c r="K1418">
        <v>141</v>
      </c>
      <c r="L1418">
        <v>32.958179999999999</v>
      </c>
      <c r="M1418">
        <v>1.2800000000000001E-3</v>
      </c>
      <c r="N1418">
        <v>0.52</v>
      </c>
      <c r="O1418">
        <v>7.194</v>
      </c>
      <c r="P1418">
        <v>-1</v>
      </c>
    </row>
    <row r="1419" spans="1:16" x14ac:dyDescent="0.25">
      <c r="A1419">
        <v>1416</v>
      </c>
      <c r="B1419">
        <v>1.0067900000000001</v>
      </c>
      <c r="C1419">
        <v>85.62012</v>
      </c>
      <c r="D1419">
        <v>0</v>
      </c>
      <c r="E1419">
        <v>0</v>
      </c>
      <c r="F1419">
        <v>3.4642900000000001</v>
      </c>
      <c r="G1419">
        <v>4.1769999999999996</v>
      </c>
      <c r="H1419">
        <v>65.132869999999997</v>
      </c>
      <c r="I1419">
        <v>0</v>
      </c>
      <c r="J1419">
        <v>0</v>
      </c>
      <c r="K1419">
        <v>141</v>
      </c>
      <c r="L1419">
        <v>51.354559999999999</v>
      </c>
      <c r="M1419">
        <v>8.1999999999999998E-4</v>
      </c>
      <c r="N1419">
        <v>0.54</v>
      </c>
      <c r="O1419">
        <v>2.72</v>
      </c>
      <c r="P1419">
        <v>0.12654000000000001</v>
      </c>
    </row>
    <row r="1420" spans="1:16" x14ac:dyDescent="0.25">
      <c r="A1420">
        <v>1417</v>
      </c>
      <c r="B1420">
        <v>0.95733000000000001</v>
      </c>
      <c r="C1420">
        <v>65.925330000000002</v>
      </c>
      <c r="D1420">
        <v>0</v>
      </c>
      <c r="E1420">
        <v>0</v>
      </c>
      <c r="F1420">
        <v>0.39285999999999999</v>
      </c>
      <c r="G1420">
        <v>6.1849999999999996</v>
      </c>
      <c r="H1420">
        <v>67.706310000000002</v>
      </c>
      <c r="I1420">
        <v>0</v>
      </c>
      <c r="J1420">
        <v>0</v>
      </c>
      <c r="K1420">
        <v>142</v>
      </c>
      <c r="L1420">
        <v>39.299959999999999</v>
      </c>
      <c r="M1420">
        <v>2.0500000000000002E-3</v>
      </c>
      <c r="N1420">
        <v>0.67</v>
      </c>
      <c r="O1420">
        <v>11.958</v>
      </c>
      <c r="P1420">
        <v>-1</v>
      </c>
    </row>
    <row r="1421" spans="1:16" x14ac:dyDescent="0.25">
      <c r="A1421">
        <v>1418</v>
      </c>
      <c r="B1421">
        <v>0.79932999999999998</v>
      </c>
      <c r="C1421">
        <v>19.762979999999999</v>
      </c>
      <c r="D1421">
        <v>0</v>
      </c>
      <c r="E1421">
        <v>0</v>
      </c>
      <c r="F1421">
        <v>3.5357099999999999</v>
      </c>
      <c r="G1421">
        <v>4.5359999999999996</v>
      </c>
      <c r="H1421">
        <v>42.778970000000001</v>
      </c>
      <c r="I1421">
        <v>0</v>
      </c>
      <c r="J1421">
        <v>0</v>
      </c>
      <c r="K1421">
        <v>157</v>
      </c>
      <c r="L1421">
        <v>12.428839999999999</v>
      </c>
      <c r="M1421">
        <v>2.47E-3</v>
      </c>
      <c r="N1421">
        <v>0.67</v>
      </c>
      <c r="O1421">
        <v>16.763000000000002</v>
      </c>
      <c r="P1421">
        <v>-1</v>
      </c>
    </row>
    <row r="1422" spans="1:16" x14ac:dyDescent="0.25">
      <c r="A1422">
        <v>1419</v>
      </c>
      <c r="B1422">
        <v>0.93247999999999998</v>
      </c>
      <c r="C1422">
        <v>59.200629999999997</v>
      </c>
      <c r="D1422">
        <v>0</v>
      </c>
      <c r="E1422">
        <v>0</v>
      </c>
      <c r="F1422">
        <v>6.9285699999999997</v>
      </c>
      <c r="G1422">
        <v>3.95</v>
      </c>
      <c r="H1422">
        <v>39.538670000000003</v>
      </c>
      <c r="I1422">
        <v>0</v>
      </c>
      <c r="J1422">
        <v>0</v>
      </c>
      <c r="K1422">
        <v>138</v>
      </c>
      <c r="L1422">
        <v>32.274230000000003</v>
      </c>
      <c r="M1422">
        <v>1.1999999999999999E-3</v>
      </c>
      <c r="N1422">
        <v>0.51</v>
      </c>
      <c r="O1422">
        <v>7.49</v>
      </c>
      <c r="P1422">
        <v>-1</v>
      </c>
    </row>
    <row r="1423" spans="1:16" x14ac:dyDescent="0.25">
      <c r="A1423">
        <v>1420</v>
      </c>
      <c r="B1423">
        <v>1.01759</v>
      </c>
      <c r="C1423">
        <v>85.550460000000001</v>
      </c>
      <c r="D1423">
        <v>0</v>
      </c>
      <c r="E1423">
        <v>0</v>
      </c>
      <c r="F1423">
        <v>3.5</v>
      </c>
      <c r="G1423">
        <v>4.1120000000000001</v>
      </c>
      <c r="H1423">
        <v>65.10651</v>
      </c>
      <c r="I1423">
        <v>0</v>
      </c>
      <c r="J1423">
        <v>0</v>
      </c>
      <c r="K1423">
        <v>139</v>
      </c>
      <c r="L1423">
        <v>51.401730000000001</v>
      </c>
      <c r="M1423">
        <v>8.4000000000000003E-4</v>
      </c>
      <c r="N1423">
        <v>0.52</v>
      </c>
      <c r="O1423">
        <v>2.8330000000000002</v>
      </c>
      <c r="P1423">
        <v>-1</v>
      </c>
    </row>
    <row r="1424" spans="1:16" x14ac:dyDescent="0.25">
      <c r="A1424">
        <v>1421</v>
      </c>
      <c r="B1424">
        <v>0.95262000000000002</v>
      </c>
      <c r="C1424">
        <v>65.868819999999999</v>
      </c>
      <c r="D1424">
        <v>0</v>
      </c>
      <c r="E1424">
        <v>0</v>
      </c>
      <c r="F1424">
        <v>0.92857000000000001</v>
      </c>
      <c r="G1424">
        <v>6.3310000000000004</v>
      </c>
      <c r="H1424">
        <v>66.744669999999999</v>
      </c>
      <c r="I1424">
        <v>0</v>
      </c>
      <c r="J1424">
        <v>0</v>
      </c>
      <c r="K1424">
        <v>140</v>
      </c>
      <c r="L1424">
        <v>39.824089999999998</v>
      </c>
      <c r="M1424">
        <v>2E-3</v>
      </c>
      <c r="N1424">
        <v>0.67</v>
      </c>
      <c r="O1424">
        <v>11.347</v>
      </c>
      <c r="P1424">
        <v>-1</v>
      </c>
    </row>
    <row r="1425" spans="1:16" x14ac:dyDescent="0.25">
      <c r="A1425">
        <v>1422</v>
      </c>
      <c r="B1425">
        <v>0.75470000000000004</v>
      </c>
      <c r="C1425">
        <v>19.97214</v>
      </c>
      <c r="D1425">
        <v>0</v>
      </c>
      <c r="E1425">
        <v>0</v>
      </c>
      <c r="F1425">
        <v>3.7142900000000001</v>
      </c>
      <c r="G1425">
        <v>4.51</v>
      </c>
      <c r="H1425">
        <v>42.939880000000002</v>
      </c>
      <c r="I1425">
        <v>0</v>
      </c>
      <c r="J1425">
        <v>0</v>
      </c>
      <c r="K1425">
        <v>157</v>
      </c>
      <c r="L1425">
        <v>12.42145</v>
      </c>
      <c r="M1425">
        <v>2.6199999999999999E-3</v>
      </c>
      <c r="N1425">
        <v>0.67</v>
      </c>
      <c r="O1425">
        <v>15.592000000000001</v>
      </c>
      <c r="P1425">
        <v>-1</v>
      </c>
    </row>
    <row r="1426" spans="1:16" x14ac:dyDescent="0.25">
      <c r="A1426">
        <v>1423</v>
      </c>
      <c r="B1426">
        <v>0.94406999999999996</v>
      </c>
      <c r="C1426">
        <v>60.135359999999999</v>
      </c>
      <c r="D1426">
        <v>0</v>
      </c>
      <c r="E1426">
        <v>0</v>
      </c>
      <c r="F1426">
        <v>6.7857099999999999</v>
      </c>
      <c r="G1426">
        <v>3.9350000000000001</v>
      </c>
      <c r="H1426">
        <v>39.360970000000002</v>
      </c>
      <c r="I1426">
        <v>0</v>
      </c>
      <c r="J1426">
        <v>0</v>
      </c>
      <c r="K1426">
        <v>138</v>
      </c>
      <c r="L1426">
        <v>31.747109999999999</v>
      </c>
      <c r="M1426">
        <v>1.2600000000000001E-3</v>
      </c>
      <c r="N1426">
        <v>0.51</v>
      </c>
      <c r="O1426">
        <v>7.492</v>
      </c>
      <c r="P1426">
        <v>-1</v>
      </c>
    </row>
    <row r="1427" spans="1:16" x14ac:dyDescent="0.25">
      <c r="A1427">
        <v>1424</v>
      </c>
      <c r="B1427">
        <v>0.99229000000000001</v>
      </c>
      <c r="C1427">
        <v>88.353819999999999</v>
      </c>
      <c r="D1427">
        <v>0</v>
      </c>
      <c r="E1427">
        <v>0</v>
      </c>
      <c r="F1427">
        <v>3.2857099999999999</v>
      </c>
      <c r="G1427">
        <v>4.1680000000000001</v>
      </c>
      <c r="H1427">
        <v>65.252170000000007</v>
      </c>
      <c r="I1427">
        <v>0</v>
      </c>
      <c r="J1427">
        <v>0</v>
      </c>
      <c r="K1427">
        <v>140</v>
      </c>
      <c r="L1427">
        <v>51.819299999999998</v>
      </c>
      <c r="M1427">
        <v>8.5999999999999998E-4</v>
      </c>
      <c r="N1427">
        <v>0.52</v>
      </c>
      <c r="O1427">
        <v>2.7050000000000001</v>
      </c>
      <c r="P1427">
        <v>0.1268</v>
      </c>
    </row>
    <row r="1428" spans="1:16" x14ac:dyDescent="0.25">
      <c r="A1428">
        <v>1425</v>
      </c>
      <c r="B1428">
        <v>0.94933000000000001</v>
      </c>
      <c r="C1428">
        <v>69.476039999999998</v>
      </c>
      <c r="D1428">
        <v>0</v>
      </c>
      <c r="E1428">
        <v>0</v>
      </c>
      <c r="F1428">
        <v>0.82142999999999999</v>
      </c>
      <c r="G1428">
        <v>5.944</v>
      </c>
      <c r="H1428">
        <v>68.144180000000006</v>
      </c>
      <c r="I1428">
        <v>0</v>
      </c>
      <c r="J1428">
        <v>0</v>
      </c>
      <c r="K1428">
        <v>140</v>
      </c>
      <c r="L1428">
        <v>40.372570000000003</v>
      </c>
      <c r="M1428">
        <v>2.1900000000000001E-3</v>
      </c>
      <c r="N1428">
        <v>0.67</v>
      </c>
      <c r="O1428">
        <v>10.7</v>
      </c>
      <c r="P1428">
        <v>-1</v>
      </c>
    </row>
    <row r="1429" spans="1:16" x14ac:dyDescent="0.25">
      <c r="A1429">
        <v>1426</v>
      </c>
      <c r="B1429">
        <v>0.80950999999999995</v>
      </c>
      <c r="C1429">
        <v>20.149319999999999</v>
      </c>
      <c r="D1429">
        <v>0</v>
      </c>
      <c r="E1429">
        <v>0</v>
      </c>
      <c r="F1429">
        <v>3.6428600000000002</v>
      </c>
      <c r="G1429">
        <v>4.5730000000000004</v>
      </c>
      <c r="H1429">
        <v>43.829210000000003</v>
      </c>
      <c r="I1429">
        <v>0</v>
      </c>
      <c r="J1429">
        <v>0</v>
      </c>
      <c r="K1429">
        <v>157</v>
      </c>
      <c r="L1429">
        <v>12.448230000000001</v>
      </c>
      <c r="M1429">
        <v>2.5000000000000001E-3</v>
      </c>
      <c r="N1429">
        <v>0.67</v>
      </c>
      <c r="O1429">
        <v>17.067</v>
      </c>
      <c r="P1429">
        <v>-1</v>
      </c>
    </row>
    <row r="1430" spans="1:16" x14ac:dyDescent="0.25">
      <c r="A1430">
        <v>1427</v>
      </c>
      <c r="B1430">
        <v>0.93735000000000002</v>
      </c>
      <c r="C1430">
        <v>60.066200000000002</v>
      </c>
      <c r="D1430">
        <v>0</v>
      </c>
      <c r="E1430">
        <v>0</v>
      </c>
      <c r="F1430">
        <v>6.2857099999999999</v>
      </c>
      <c r="G1430">
        <v>3.9350000000000001</v>
      </c>
      <c r="H1430">
        <v>39.39181</v>
      </c>
      <c r="I1430">
        <v>0</v>
      </c>
      <c r="J1430">
        <v>0</v>
      </c>
      <c r="K1430">
        <v>140</v>
      </c>
      <c r="L1430">
        <v>31.682780000000001</v>
      </c>
      <c r="M1430">
        <v>1.2999999999999999E-3</v>
      </c>
      <c r="N1430">
        <v>0.51</v>
      </c>
      <c r="O1430">
        <v>6.8810000000000002</v>
      </c>
      <c r="P1430">
        <v>-1</v>
      </c>
    </row>
    <row r="1431" spans="1:16" x14ac:dyDescent="0.25">
      <c r="A1431">
        <v>1428</v>
      </c>
      <c r="B1431">
        <v>1.0209299999999999</v>
      </c>
      <c r="C1431">
        <v>86.764780000000002</v>
      </c>
      <c r="D1431">
        <v>0</v>
      </c>
      <c r="E1431">
        <v>0</v>
      </c>
      <c r="F1431">
        <v>3.1785700000000001</v>
      </c>
      <c r="G1431">
        <v>4.2939999999999996</v>
      </c>
      <c r="H1431">
        <v>65.269869999999997</v>
      </c>
      <c r="I1431">
        <v>0</v>
      </c>
      <c r="J1431">
        <v>0</v>
      </c>
      <c r="K1431">
        <v>140</v>
      </c>
      <c r="L1431">
        <v>51.618299999999998</v>
      </c>
      <c r="M1431">
        <v>7.6000000000000004E-4</v>
      </c>
      <c r="N1431">
        <v>0.53</v>
      </c>
      <c r="O1431">
        <v>2.8450000000000002</v>
      </c>
      <c r="P1431">
        <v>-1</v>
      </c>
    </row>
    <row r="1432" spans="1:16" x14ac:dyDescent="0.25">
      <c r="A1432">
        <v>1429</v>
      </c>
      <c r="B1432">
        <v>0.96047000000000005</v>
      </c>
      <c r="C1432">
        <v>66.792360000000002</v>
      </c>
      <c r="D1432">
        <v>0</v>
      </c>
      <c r="E1432">
        <v>0</v>
      </c>
      <c r="F1432">
        <v>0.82142999999999999</v>
      </c>
      <c r="G1432">
        <v>6.218</v>
      </c>
      <c r="H1432">
        <v>67.448120000000003</v>
      </c>
      <c r="I1432">
        <v>0</v>
      </c>
      <c r="J1432">
        <v>0</v>
      </c>
      <c r="K1432">
        <v>140</v>
      </c>
      <c r="L1432">
        <v>39.80115</v>
      </c>
      <c r="M1432">
        <v>2.0200000000000001E-3</v>
      </c>
      <c r="N1432">
        <v>0.66</v>
      </c>
      <c r="O1432">
        <v>10.907999999999999</v>
      </c>
      <c r="P1432">
        <v>-1</v>
      </c>
    </row>
    <row r="1433" spans="1:16" x14ac:dyDescent="0.25">
      <c r="A1433">
        <v>1430</v>
      </c>
      <c r="B1433">
        <v>0.77964999999999995</v>
      </c>
      <c r="C1433">
        <v>19.96518</v>
      </c>
      <c r="D1433">
        <v>0</v>
      </c>
      <c r="E1433">
        <v>0</v>
      </c>
      <c r="F1433">
        <v>3.3928600000000002</v>
      </c>
      <c r="G1433">
        <v>4.4939999999999998</v>
      </c>
      <c r="H1433">
        <v>42.920580000000001</v>
      </c>
      <c r="I1433">
        <v>0</v>
      </c>
      <c r="J1433">
        <v>0</v>
      </c>
      <c r="K1433">
        <v>157</v>
      </c>
      <c r="L1433">
        <v>12.42732</v>
      </c>
      <c r="M1433">
        <v>2.5100000000000001E-3</v>
      </c>
      <c r="N1433">
        <v>0.68</v>
      </c>
      <c r="O1433">
        <v>16.91</v>
      </c>
      <c r="P1433">
        <v>-1</v>
      </c>
    </row>
    <row r="1434" spans="1:16" x14ac:dyDescent="0.25">
      <c r="A1434">
        <v>1431</v>
      </c>
      <c r="B1434">
        <v>0.95040000000000002</v>
      </c>
      <c r="C1434">
        <v>58.898620000000001</v>
      </c>
      <c r="D1434">
        <v>0</v>
      </c>
      <c r="E1434">
        <v>0</v>
      </c>
      <c r="F1434">
        <v>7.25</v>
      </c>
      <c r="G1434">
        <v>4.0110000000000001</v>
      </c>
      <c r="H1434">
        <v>39.533389999999997</v>
      </c>
      <c r="I1434">
        <v>0</v>
      </c>
      <c r="J1434">
        <v>0</v>
      </c>
      <c r="K1434">
        <v>140</v>
      </c>
      <c r="L1434">
        <v>32.291020000000003</v>
      </c>
      <c r="M1434">
        <v>1.06E-3</v>
      </c>
      <c r="N1434">
        <v>0.51</v>
      </c>
      <c r="O1434">
        <v>6.71</v>
      </c>
      <c r="P1434">
        <v>-1</v>
      </c>
    </row>
    <row r="1435" spans="1:16" x14ac:dyDescent="0.25">
      <c r="A1435">
        <v>1432</v>
      </c>
      <c r="B1435">
        <v>1.008</v>
      </c>
      <c r="C1435">
        <v>85.833380000000005</v>
      </c>
      <c r="D1435">
        <v>0</v>
      </c>
      <c r="E1435">
        <v>0</v>
      </c>
      <c r="F1435">
        <v>3.3214299999999999</v>
      </c>
      <c r="G1435">
        <v>4.2539999999999996</v>
      </c>
      <c r="H1435">
        <v>65.134730000000005</v>
      </c>
      <c r="I1435">
        <v>0</v>
      </c>
      <c r="J1435">
        <v>0</v>
      </c>
      <c r="K1435">
        <v>139</v>
      </c>
      <c r="L1435">
        <v>51.377659999999999</v>
      </c>
      <c r="M1435">
        <v>7.2999999999999996E-4</v>
      </c>
      <c r="N1435">
        <v>0.53</v>
      </c>
      <c r="O1435">
        <v>2.7629999999999999</v>
      </c>
      <c r="P1435">
        <v>0.1268</v>
      </c>
    </row>
    <row r="1436" spans="1:16" x14ac:dyDescent="0.25">
      <c r="A1436">
        <v>1433</v>
      </c>
      <c r="B1436">
        <v>0.95857000000000003</v>
      </c>
      <c r="C1436">
        <v>66.698819999999998</v>
      </c>
      <c r="D1436">
        <v>0</v>
      </c>
      <c r="E1436">
        <v>0</v>
      </c>
      <c r="F1436">
        <v>0.39285999999999999</v>
      </c>
      <c r="G1436">
        <v>6.3310000000000004</v>
      </c>
      <c r="H1436">
        <v>67.061139999999995</v>
      </c>
      <c r="I1436">
        <v>0</v>
      </c>
      <c r="J1436">
        <v>0</v>
      </c>
      <c r="K1436">
        <v>140</v>
      </c>
      <c r="L1436">
        <v>39.481020000000001</v>
      </c>
      <c r="M1436">
        <v>2.0999999999999999E-3</v>
      </c>
      <c r="N1436">
        <v>0.67</v>
      </c>
      <c r="O1436">
        <v>10.77</v>
      </c>
      <c r="P1436">
        <v>-1</v>
      </c>
    </row>
    <row r="1437" spans="1:16" x14ac:dyDescent="0.25">
      <c r="A1437">
        <v>1434</v>
      </c>
      <c r="B1437">
        <v>0.81072999999999995</v>
      </c>
      <c r="C1437">
        <v>19.87107</v>
      </c>
      <c r="D1437">
        <v>0</v>
      </c>
      <c r="E1437">
        <v>0</v>
      </c>
      <c r="F1437">
        <v>3.5357099999999999</v>
      </c>
      <c r="G1437">
        <v>4.5170000000000003</v>
      </c>
      <c r="H1437">
        <v>42.443269999999998</v>
      </c>
      <c r="I1437">
        <v>0</v>
      </c>
      <c r="J1437">
        <v>0</v>
      </c>
      <c r="K1437">
        <v>157</v>
      </c>
      <c r="L1437">
        <v>12.423830000000001</v>
      </c>
      <c r="M1437">
        <v>2.4499999999999999E-3</v>
      </c>
      <c r="N1437">
        <v>0.67</v>
      </c>
      <c r="O1437">
        <v>14.901</v>
      </c>
      <c r="P1437">
        <v>-1</v>
      </c>
    </row>
    <row r="1438" spans="1:16" x14ac:dyDescent="0.25">
      <c r="A1438">
        <v>1435</v>
      </c>
      <c r="B1438">
        <v>0.93677999999999995</v>
      </c>
      <c r="C1438">
        <v>58.793010000000002</v>
      </c>
      <c r="D1438">
        <v>0</v>
      </c>
      <c r="E1438">
        <v>0</v>
      </c>
      <c r="F1438">
        <v>7.0357099999999999</v>
      </c>
      <c r="G1438">
        <v>4.0549999999999997</v>
      </c>
      <c r="H1438">
        <v>39.39725</v>
      </c>
      <c r="I1438">
        <v>0</v>
      </c>
      <c r="J1438">
        <v>0</v>
      </c>
      <c r="K1438">
        <v>136</v>
      </c>
      <c r="L1438">
        <v>32.033799999999999</v>
      </c>
      <c r="M1438">
        <v>1.15E-3</v>
      </c>
      <c r="N1438">
        <v>0.51</v>
      </c>
      <c r="O1438">
        <v>7.077</v>
      </c>
      <c r="P1438">
        <v>-1</v>
      </c>
    </row>
    <row r="1439" spans="1:16" x14ac:dyDescent="0.25">
      <c r="A1439">
        <v>1436</v>
      </c>
      <c r="B1439">
        <v>1.01559</v>
      </c>
      <c r="C1439">
        <v>87.184880000000007</v>
      </c>
      <c r="D1439">
        <v>0</v>
      </c>
      <c r="E1439">
        <v>0</v>
      </c>
      <c r="F1439">
        <v>3.1785700000000001</v>
      </c>
      <c r="G1439">
        <v>4.3410000000000002</v>
      </c>
      <c r="H1439">
        <v>65.032259999999994</v>
      </c>
      <c r="I1439">
        <v>0</v>
      </c>
      <c r="J1439">
        <v>0</v>
      </c>
      <c r="K1439">
        <v>140</v>
      </c>
      <c r="L1439">
        <v>51.155569999999997</v>
      </c>
      <c r="M1439">
        <v>7.5000000000000002E-4</v>
      </c>
      <c r="N1439">
        <v>0.53</v>
      </c>
      <c r="O1439">
        <v>2.7250000000000001</v>
      </c>
      <c r="P1439">
        <v>-1</v>
      </c>
    </row>
    <row r="1440" spans="1:16" x14ac:dyDescent="0.25">
      <c r="A1440">
        <v>1437</v>
      </c>
      <c r="B1440">
        <v>0.95560999999999996</v>
      </c>
      <c r="C1440">
        <v>68.919169999999994</v>
      </c>
      <c r="D1440">
        <v>0</v>
      </c>
      <c r="E1440">
        <v>0</v>
      </c>
      <c r="F1440">
        <v>0.53571000000000002</v>
      </c>
      <c r="G1440">
        <v>6.18</v>
      </c>
      <c r="H1440">
        <v>67.123769999999993</v>
      </c>
      <c r="I1440">
        <v>0</v>
      </c>
      <c r="J1440">
        <v>0</v>
      </c>
      <c r="K1440">
        <v>140</v>
      </c>
      <c r="L1440">
        <v>39.563209999999998</v>
      </c>
      <c r="M1440">
        <v>2.1700000000000001E-3</v>
      </c>
      <c r="N1440">
        <v>0.67</v>
      </c>
      <c r="O1440">
        <v>10.14</v>
      </c>
      <c r="P1440">
        <v>-1</v>
      </c>
    </row>
    <row r="1441" spans="1:16" x14ac:dyDescent="0.25">
      <c r="A1441">
        <v>1438</v>
      </c>
      <c r="B1441">
        <v>0.77610999999999997</v>
      </c>
      <c r="C1441">
        <v>20.01491</v>
      </c>
      <c r="D1441">
        <v>0</v>
      </c>
      <c r="E1441">
        <v>0</v>
      </c>
      <c r="F1441">
        <v>3.2142900000000001</v>
      </c>
      <c r="G1441">
        <v>4.5190000000000001</v>
      </c>
      <c r="H1441">
        <v>42.910670000000003</v>
      </c>
      <c r="I1441">
        <v>0</v>
      </c>
      <c r="J1441">
        <v>0</v>
      </c>
      <c r="K1441">
        <v>157</v>
      </c>
      <c r="L1441">
        <v>12.38706</v>
      </c>
      <c r="M1441">
        <v>2.65E-3</v>
      </c>
      <c r="N1441">
        <v>0.68</v>
      </c>
      <c r="O1441">
        <v>15.226000000000001</v>
      </c>
      <c r="P1441">
        <v>-1</v>
      </c>
    </row>
    <row r="1442" spans="1:16" x14ac:dyDescent="0.25">
      <c r="A1442">
        <v>1439</v>
      </c>
      <c r="B1442">
        <v>0.94940000000000002</v>
      </c>
      <c r="C1442">
        <v>58.764299999999999</v>
      </c>
      <c r="D1442">
        <v>0</v>
      </c>
      <c r="E1442">
        <v>0</v>
      </c>
      <c r="F1442">
        <v>6.7857099999999999</v>
      </c>
      <c r="G1442">
        <v>4.0949999999999998</v>
      </c>
      <c r="H1442">
        <v>39.277320000000003</v>
      </c>
      <c r="I1442">
        <v>0</v>
      </c>
      <c r="J1442">
        <v>0</v>
      </c>
      <c r="K1442">
        <v>136</v>
      </c>
      <c r="L1442">
        <v>31.97392</v>
      </c>
      <c r="M1442">
        <v>1.1299999999999999E-3</v>
      </c>
      <c r="N1442">
        <v>0.51</v>
      </c>
      <c r="O1442">
        <v>6.3650000000000002</v>
      </c>
      <c r="P1442">
        <v>-1</v>
      </c>
    </row>
    <row r="1443" spans="1:16" x14ac:dyDescent="0.25">
      <c r="A1443">
        <v>1440</v>
      </c>
      <c r="B1443">
        <v>1.0034700000000001</v>
      </c>
      <c r="C1443">
        <v>86.550340000000006</v>
      </c>
      <c r="D1443">
        <v>0</v>
      </c>
      <c r="E1443">
        <v>0</v>
      </c>
      <c r="F1443">
        <v>3.3571399999999998</v>
      </c>
      <c r="G1443">
        <v>4.3789999999999996</v>
      </c>
      <c r="H1443">
        <v>64.795270000000002</v>
      </c>
      <c r="I1443">
        <v>0</v>
      </c>
      <c r="J1443">
        <v>0</v>
      </c>
      <c r="K1443">
        <v>141</v>
      </c>
      <c r="L1443">
        <v>51.203800000000001</v>
      </c>
      <c r="M1443">
        <v>8.0999999999999996E-4</v>
      </c>
      <c r="N1443">
        <v>0.53</v>
      </c>
      <c r="O1443">
        <v>2.9180000000000001</v>
      </c>
      <c r="P1443">
        <v>0.12756999999999999</v>
      </c>
    </row>
    <row r="1444" spans="1:16" x14ac:dyDescent="0.25">
      <c r="A1444">
        <v>1441</v>
      </c>
      <c r="B1444">
        <v>0.96052000000000004</v>
      </c>
      <c r="C1444">
        <v>67.964690000000004</v>
      </c>
      <c r="D1444">
        <v>0</v>
      </c>
      <c r="E1444">
        <v>0</v>
      </c>
      <c r="F1444">
        <v>0.89285999999999999</v>
      </c>
      <c r="G1444">
        <v>6.4429999999999996</v>
      </c>
      <c r="H1444">
        <v>66.674610000000001</v>
      </c>
      <c r="I1444">
        <v>0</v>
      </c>
      <c r="J1444">
        <v>0</v>
      </c>
      <c r="K1444">
        <v>140</v>
      </c>
      <c r="L1444">
        <v>39.353000000000002</v>
      </c>
      <c r="M1444">
        <v>2.2100000000000002E-3</v>
      </c>
      <c r="N1444">
        <v>0.68</v>
      </c>
      <c r="O1444">
        <v>11.013</v>
      </c>
      <c r="P1444">
        <v>-1</v>
      </c>
    </row>
    <row r="1445" spans="1:16" x14ac:dyDescent="0.25">
      <c r="A1445">
        <v>1442</v>
      </c>
      <c r="B1445">
        <v>0.82033999999999996</v>
      </c>
      <c r="C1445">
        <v>19.974060000000001</v>
      </c>
      <c r="D1445">
        <v>0</v>
      </c>
      <c r="E1445">
        <v>0</v>
      </c>
      <c r="F1445">
        <v>3.2857099999999999</v>
      </c>
      <c r="G1445">
        <v>4.5149999999999997</v>
      </c>
      <c r="H1445">
        <v>42.332389999999997</v>
      </c>
      <c r="I1445">
        <v>0</v>
      </c>
      <c r="J1445">
        <v>0</v>
      </c>
      <c r="K1445">
        <v>157</v>
      </c>
      <c r="L1445">
        <v>12.39615</v>
      </c>
      <c r="M1445">
        <v>2.48E-3</v>
      </c>
      <c r="N1445">
        <v>0.69</v>
      </c>
      <c r="O1445">
        <v>14.103999999999999</v>
      </c>
      <c r="P1445">
        <v>-1</v>
      </c>
    </row>
    <row r="1446" spans="1:16" x14ac:dyDescent="0.25">
      <c r="A1446">
        <v>1443</v>
      </c>
      <c r="B1446">
        <v>0.93300000000000005</v>
      </c>
      <c r="C1446">
        <v>58.945569999999996</v>
      </c>
      <c r="D1446">
        <v>0</v>
      </c>
      <c r="E1446">
        <v>0</v>
      </c>
      <c r="F1446">
        <v>8.0714299999999994</v>
      </c>
      <c r="G1446">
        <v>4.1059999999999999</v>
      </c>
      <c r="H1446">
        <v>39.621200000000002</v>
      </c>
      <c r="I1446">
        <v>0</v>
      </c>
      <c r="J1446">
        <v>0</v>
      </c>
      <c r="K1446">
        <v>141</v>
      </c>
      <c r="L1446">
        <v>32.510750000000002</v>
      </c>
      <c r="M1446">
        <v>1.33E-3</v>
      </c>
      <c r="N1446">
        <v>0.5</v>
      </c>
      <c r="O1446">
        <v>6.37</v>
      </c>
      <c r="P1446">
        <v>-1</v>
      </c>
    </row>
    <row r="1447" spans="1:16" x14ac:dyDescent="0.25">
      <c r="A1447">
        <v>1444</v>
      </c>
      <c r="B1447">
        <v>1.01616</v>
      </c>
      <c r="C1447">
        <v>88.417209999999997</v>
      </c>
      <c r="D1447">
        <v>0</v>
      </c>
      <c r="E1447">
        <v>0</v>
      </c>
      <c r="F1447">
        <v>3.7142900000000001</v>
      </c>
      <c r="G1447">
        <v>4.4089999999999998</v>
      </c>
      <c r="H1447">
        <v>65.352109999999996</v>
      </c>
      <c r="I1447">
        <v>0</v>
      </c>
      <c r="J1447">
        <v>0</v>
      </c>
      <c r="K1447">
        <v>140</v>
      </c>
      <c r="L1447">
        <v>51.806919999999998</v>
      </c>
      <c r="M1447">
        <v>8.9999999999999998E-4</v>
      </c>
      <c r="N1447">
        <v>0.53</v>
      </c>
      <c r="O1447">
        <v>3.2040000000000002</v>
      </c>
      <c r="P1447">
        <v>-1</v>
      </c>
    </row>
    <row r="1448" spans="1:16" x14ac:dyDescent="0.25">
      <c r="A1448">
        <v>1445</v>
      </c>
      <c r="B1448">
        <v>0.96233000000000002</v>
      </c>
      <c r="C1448">
        <v>70.363579999999999</v>
      </c>
      <c r="D1448">
        <v>0</v>
      </c>
      <c r="E1448">
        <v>0</v>
      </c>
      <c r="F1448">
        <v>0.85714000000000001</v>
      </c>
      <c r="G1448">
        <v>6.0529999999999999</v>
      </c>
      <c r="H1448">
        <v>67.239750000000001</v>
      </c>
      <c r="I1448">
        <v>0</v>
      </c>
      <c r="J1448">
        <v>0</v>
      </c>
      <c r="K1448">
        <v>140</v>
      </c>
      <c r="L1448">
        <v>39.572589999999998</v>
      </c>
      <c r="M1448">
        <v>2.0100000000000001E-3</v>
      </c>
      <c r="N1448">
        <v>0.67</v>
      </c>
      <c r="O1448">
        <v>11.555999999999999</v>
      </c>
      <c r="P1448">
        <v>-1</v>
      </c>
    </row>
    <row r="1449" spans="1:16" x14ac:dyDescent="0.25">
      <c r="A1449">
        <v>1446</v>
      </c>
      <c r="B1449">
        <v>0.78381999999999996</v>
      </c>
      <c r="C1449">
        <v>20.124549999999999</v>
      </c>
      <c r="D1449">
        <v>0</v>
      </c>
      <c r="E1449">
        <v>0</v>
      </c>
      <c r="F1449">
        <v>3.25</v>
      </c>
      <c r="G1449">
        <v>4.4859999999999998</v>
      </c>
      <c r="H1449">
        <v>42.581560000000003</v>
      </c>
      <c r="I1449">
        <v>0</v>
      </c>
      <c r="J1449">
        <v>0</v>
      </c>
      <c r="K1449">
        <v>157</v>
      </c>
      <c r="L1449">
        <v>12.400690000000001</v>
      </c>
      <c r="M1449">
        <v>2.5400000000000002E-3</v>
      </c>
      <c r="N1449">
        <v>0.68</v>
      </c>
      <c r="O1449">
        <v>16.620999999999999</v>
      </c>
      <c r="P1449">
        <v>-1</v>
      </c>
    </row>
    <row r="1450" spans="1:16" x14ac:dyDescent="0.25">
      <c r="A1450">
        <v>1447</v>
      </c>
      <c r="B1450">
        <v>0.94901000000000002</v>
      </c>
      <c r="C1450">
        <v>59.294449999999998</v>
      </c>
      <c r="D1450">
        <v>0</v>
      </c>
      <c r="E1450">
        <v>0</v>
      </c>
      <c r="F1450">
        <v>7.5714300000000003</v>
      </c>
      <c r="G1450">
        <v>4.1310000000000002</v>
      </c>
      <c r="H1450">
        <v>39.70187</v>
      </c>
      <c r="I1450">
        <v>0</v>
      </c>
      <c r="J1450">
        <v>0</v>
      </c>
      <c r="K1450">
        <v>140</v>
      </c>
      <c r="L1450">
        <v>32.68535</v>
      </c>
      <c r="M1450">
        <v>1.23E-3</v>
      </c>
      <c r="N1450">
        <v>0.51</v>
      </c>
      <c r="O1450">
        <v>7.1189999999999998</v>
      </c>
      <c r="P1450">
        <v>-1</v>
      </c>
    </row>
    <row r="1451" spans="1:16" x14ac:dyDescent="0.25">
      <c r="A1451">
        <v>1448</v>
      </c>
      <c r="B1451">
        <v>1.00142</v>
      </c>
      <c r="C1451">
        <v>89.22336</v>
      </c>
      <c r="D1451">
        <v>0</v>
      </c>
      <c r="E1451">
        <v>0</v>
      </c>
      <c r="F1451">
        <v>3.2857099999999999</v>
      </c>
      <c r="G1451">
        <v>4.2939999999999996</v>
      </c>
      <c r="H1451">
        <v>65.57544</v>
      </c>
      <c r="I1451">
        <v>0</v>
      </c>
      <c r="J1451">
        <v>0</v>
      </c>
      <c r="K1451">
        <v>140</v>
      </c>
      <c r="L1451">
        <v>52.065480000000001</v>
      </c>
      <c r="M1451">
        <v>8.5999999999999998E-4</v>
      </c>
      <c r="N1451">
        <v>0.53</v>
      </c>
      <c r="O1451">
        <v>2.87</v>
      </c>
      <c r="P1451">
        <v>0.12551000000000001</v>
      </c>
    </row>
    <row r="1452" spans="1:16" x14ac:dyDescent="0.25">
      <c r="A1452">
        <v>1449</v>
      </c>
      <c r="B1452">
        <v>0.96921999999999997</v>
      </c>
      <c r="C1452">
        <v>70.909639999999996</v>
      </c>
      <c r="D1452">
        <v>0</v>
      </c>
      <c r="E1452">
        <v>0</v>
      </c>
      <c r="F1452">
        <v>0.25</v>
      </c>
      <c r="G1452">
        <v>6.0860000000000003</v>
      </c>
      <c r="H1452">
        <v>67.465479999999999</v>
      </c>
      <c r="I1452">
        <v>0</v>
      </c>
      <c r="J1452">
        <v>0</v>
      </c>
      <c r="K1452">
        <v>140</v>
      </c>
      <c r="L1452">
        <v>39.707999999999998</v>
      </c>
      <c r="M1452">
        <v>2.2599999999999999E-3</v>
      </c>
      <c r="N1452">
        <v>0.68</v>
      </c>
      <c r="O1452">
        <v>10.946</v>
      </c>
      <c r="P1452">
        <v>-1</v>
      </c>
    </row>
    <row r="1453" spans="1:16" x14ac:dyDescent="0.25">
      <c r="A1453">
        <v>1450</v>
      </c>
      <c r="B1453">
        <v>0.82804</v>
      </c>
      <c r="C1453">
        <v>20.062429999999999</v>
      </c>
      <c r="D1453">
        <v>0</v>
      </c>
      <c r="E1453">
        <v>0</v>
      </c>
      <c r="F1453">
        <v>2.7857099999999999</v>
      </c>
      <c r="G1453">
        <v>4.5179999999999998</v>
      </c>
      <c r="H1453">
        <v>42.859569999999998</v>
      </c>
      <c r="I1453">
        <v>0</v>
      </c>
      <c r="J1453">
        <v>0</v>
      </c>
      <c r="K1453">
        <v>157</v>
      </c>
      <c r="L1453">
        <v>12.4076</v>
      </c>
      <c r="M1453">
        <v>2.5300000000000001E-3</v>
      </c>
      <c r="N1453">
        <v>0.67</v>
      </c>
      <c r="O1453">
        <v>16.744</v>
      </c>
      <c r="P1453">
        <v>-1</v>
      </c>
    </row>
    <row r="1454" spans="1:16" x14ac:dyDescent="0.25">
      <c r="A1454">
        <v>1451</v>
      </c>
      <c r="B1454">
        <v>0.93810000000000004</v>
      </c>
      <c r="C1454">
        <v>59.563519999999997</v>
      </c>
      <c r="D1454">
        <v>0</v>
      </c>
      <c r="E1454">
        <v>0</v>
      </c>
      <c r="F1454">
        <v>6.4642900000000001</v>
      </c>
      <c r="G1454">
        <v>4.0709999999999997</v>
      </c>
      <c r="H1454">
        <v>39.680250000000001</v>
      </c>
      <c r="I1454">
        <v>0</v>
      </c>
      <c r="J1454">
        <v>0</v>
      </c>
      <c r="K1454">
        <v>140</v>
      </c>
      <c r="L1454">
        <v>32.627540000000003</v>
      </c>
      <c r="M1454">
        <v>1.1999999999999999E-3</v>
      </c>
      <c r="N1454">
        <v>0.51</v>
      </c>
      <c r="O1454">
        <v>6.8250000000000002</v>
      </c>
      <c r="P1454">
        <v>-1</v>
      </c>
    </row>
    <row r="1455" spans="1:16" x14ac:dyDescent="0.25">
      <c r="A1455">
        <v>1452</v>
      </c>
      <c r="B1455">
        <v>1.0190999999999999</v>
      </c>
      <c r="C1455">
        <v>89.019769999999994</v>
      </c>
      <c r="D1455">
        <v>0</v>
      </c>
      <c r="E1455">
        <v>0</v>
      </c>
      <c r="F1455">
        <v>3.5</v>
      </c>
      <c r="G1455">
        <v>4.351</v>
      </c>
      <c r="H1455">
        <v>65.457939999999994</v>
      </c>
      <c r="I1455">
        <v>0</v>
      </c>
      <c r="J1455">
        <v>0</v>
      </c>
      <c r="K1455">
        <v>140</v>
      </c>
      <c r="L1455">
        <v>52.014029999999998</v>
      </c>
      <c r="M1455">
        <v>7.9000000000000001E-4</v>
      </c>
      <c r="N1455">
        <v>0.54</v>
      </c>
      <c r="O1455">
        <v>3.1960000000000002</v>
      </c>
      <c r="P1455">
        <v>-1</v>
      </c>
    </row>
    <row r="1456" spans="1:16" x14ac:dyDescent="0.25">
      <c r="A1456">
        <v>1453</v>
      </c>
      <c r="B1456">
        <v>0.97262000000000004</v>
      </c>
      <c r="C1456">
        <v>70.090360000000004</v>
      </c>
      <c r="D1456">
        <v>0</v>
      </c>
      <c r="E1456">
        <v>0</v>
      </c>
      <c r="F1456">
        <v>1.0357099999999999</v>
      </c>
      <c r="G1456">
        <v>5.9580000000000002</v>
      </c>
      <c r="H1456">
        <v>67.272139999999993</v>
      </c>
      <c r="I1456">
        <v>0</v>
      </c>
      <c r="J1456">
        <v>0</v>
      </c>
      <c r="K1456">
        <v>140</v>
      </c>
      <c r="L1456">
        <v>39.484099999999998</v>
      </c>
      <c r="M1456">
        <v>1.9499999999999999E-3</v>
      </c>
      <c r="N1456">
        <v>0.68</v>
      </c>
      <c r="O1456">
        <v>10.805</v>
      </c>
      <c r="P1456">
        <v>-1</v>
      </c>
    </row>
    <row r="1457" spans="1:16" x14ac:dyDescent="0.25">
      <c r="A1457">
        <v>1454</v>
      </c>
      <c r="B1457">
        <v>0.79396</v>
      </c>
      <c r="C1457">
        <v>20.124410000000001</v>
      </c>
      <c r="D1457">
        <v>0</v>
      </c>
      <c r="E1457">
        <v>0</v>
      </c>
      <c r="F1457">
        <v>3.4285700000000001</v>
      </c>
      <c r="G1457">
        <v>4.516</v>
      </c>
      <c r="H1457">
        <v>42.46593</v>
      </c>
      <c r="I1457">
        <v>0</v>
      </c>
      <c r="J1457">
        <v>0</v>
      </c>
      <c r="K1457">
        <v>157</v>
      </c>
      <c r="L1457">
        <v>12.43943</v>
      </c>
      <c r="M1457">
        <v>2.5300000000000001E-3</v>
      </c>
      <c r="N1457">
        <v>0.68</v>
      </c>
      <c r="O1457">
        <v>17.640999999999998</v>
      </c>
      <c r="P1457">
        <v>-1</v>
      </c>
    </row>
    <row r="1458" spans="1:16" x14ac:dyDescent="0.25">
      <c r="A1458">
        <v>1455</v>
      </c>
      <c r="B1458">
        <v>0.95094000000000001</v>
      </c>
      <c r="C1458">
        <v>58.907960000000003</v>
      </c>
      <c r="D1458">
        <v>0</v>
      </c>
      <c r="E1458">
        <v>0</v>
      </c>
      <c r="F1458">
        <v>5.75</v>
      </c>
      <c r="G1458">
        <v>4.09</v>
      </c>
      <c r="H1458">
        <v>39.637860000000003</v>
      </c>
      <c r="I1458">
        <v>0</v>
      </c>
      <c r="J1458">
        <v>0</v>
      </c>
      <c r="K1458">
        <v>140</v>
      </c>
      <c r="L1458">
        <v>32.608789999999999</v>
      </c>
      <c r="M1458">
        <v>1.16E-3</v>
      </c>
      <c r="N1458">
        <v>0.51</v>
      </c>
      <c r="O1458">
        <v>6.3029999999999999</v>
      </c>
      <c r="P1458">
        <v>-1</v>
      </c>
    </row>
    <row r="1459" spans="1:16" x14ac:dyDescent="0.25">
      <c r="A1459">
        <v>1456</v>
      </c>
      <c r="B1459">
        <v>1.00227</v>
      </c>
      <c r="C1459">
        <v>87.934290000000004</v>
      </c>
      <c r="D1459">
        <v>0</v>
      </c>
      <c r="E1459">
        <v>0</v>
      </c>
      <c r="F1459">
        <v>3.3928600000000002</v>
      </c>
      <c r="G1459">
        <v>4.2320000000000002</v>
      </c>
      <c r="H1459">
        <v>65.296959999999999</v>
      </c>
      <c r="I1459">
        <v>0</v>
      </c>
      <c r="J1459">
        <v>0</v>
      </c>
      <c r="K1459">
        <v>140</v>
      </c>
      <c r="L1459">
        <v>51.341169999999998</v>
      </c>
      <c r="M1459">
        <v>8.1999999999999998E-4</v>
      </c>
      <c r="N1459">
        <v>0.53</v>
      </c>
      <c r="O1459">
        <v>3.258</v>
      </c>
      <c r="P1459">
        <v>0.12551000000000001</v>
      </c>
    </row>
    <row r="1460" spans="1:16" x14ac:dyDescent="0.25">
      <c r="A1460">
        <v>1457</v>
      </c>
      <c r="B1460">
        <v>0.96457000000000004</v>
      </c>
      <c r="C1460">
        <v>68.528980000000004</v>
      </c>
      <c r="D1460">
        <v>0</v>
      </c>
      <c r="E1460">
        <v>0</v>
      </c>
      <c r="F1460">
        <v>0.96428999999999998</v>
      </c>
      <c r="G1460">
        <v>6.2430000000000003</v>
      </c>
      <c r="H1460">
        <v>66.659530000000004</v>
      </c>
      <c r="I1460">
        <v>0</v>
      </c>
      <c r="J1460">
        <v>0</v>
      </c>
      <c r="K1460">
        <v>140</v>
      </c>
      <c r="L1460">
        <v>38.731870000000001</v>
      </c>
      <c r="M1460">
        <v>2.15E-3</v>
      </c>
      <c r="N1460">
        <v>0.68</v>
      </c>
      <c r="O1460">
        <v>10.08</v>
      </c>
      <c r="P1460">
        <v>-1</v>
      </c>
    </row>
    <row r="1461" spans="1:16" x14ac:dyDescent="0.25">
      <c r="A1461">
        <v>1458</v>
      </c>
      <c r="B1461">
        <v>0.82743</v>
      </c>
      <c r="C1461">
        <v>20.058399999999999</v>
      </c>
      <c r="D1461">
        <v>0</v>
      </c>
      <c r="E1461">
        <v>0</v>
      </c>
      <c r="F1461">
        <v>2.9642900000000001</v>
      </c>
      <c r="G1461">
        <v>4.5119999999999996</v>
      </c>
      <c r="H1461">
        <v>41.637320000000003</v>
      </c>
      <c r="I1461">
        <v>0</v>
      </c>
      <c r="J1461">
        <v>0</v>
      </c>
      <c r="K1461">
        <v>157</v>
      </c>
      <c r="L1461">
        <v>12.40568</v>
      </c>
      <c r="M1461">
        <v>2.3999999999999998E-3</v>
      </c>
      <c r="N1461">
        <v>0.68</v>
      </c>
      <c r="O1461">
        <v>18.817</v>
      </c>
      <c r="P1461">
        <v>-1</v>
      </c>
    </row>
    <row r="1462" spans="1:16" x14ac:dyDescent="0.25">
      <c r="A1462">
        <v>1459</v>
      </c>
      <c r="B1462">
        <v>0.93320999999999998</v>
      </c>
      <c r="C1462">
        <v>59.855969999999999</v>
      </c>
      <c r="D1462">
        <v>0</v>
      </c>
      <c r="E1462">
        <v>0</v>
      </c>
      <c r="F1462">
        <v>7.0357099999999999</v>
      </c>
      <c r="G1462">
        <v>4.0289999999999999</v>
      </c>
      <c r="H1462">
        <v>39.90925</v>
      </c>
      <c r="I1462">
        <v>0</v>
      </c>
      <c r="J1462">
        <v>0</v>
      </c>
      <c r="K1462">
        <v>139</v>
      </c>
      <c r="L1462">
        <v>32.558630000000001</v>
      </c>
      <c r="M1462">
        <v>1.1800000000000001E-3</v>
      </c>
      <c r="N1462">
        <v>0.51</v>
      </c>
      <c r="O1462">
        <v>6.2380000000000004</v>
      </c>
      <c r="P1462">
        <v>-1</v>
      </c>
    </row>
    <row r="1463" spans="1:16" x14ac:dyDescent="0.25">
      <c r="A1463">
        <v>1460</v>
      </c>
      <c r="B1463">
        <v>1.01471</v>
      </c>
      <c r="C1463">
        <v>89.000569999999996</v>
      </c>
      <c r="D1463">
        <v>0</v>
      </c>
      <c r="E1463">
        <v>0</v>
      </c>
      <c r="F1463">
        <v>3.5</v>
      </c>
      <c r="G1463">
        <v>4.2670000000000003</v>
      </c>
      <c r="H1463">
        <v>65.51558</v>
      </c>
      <c r="I1463">
        <v>0</v>
      </c>
      <c r="J1463">
        <v>0</v>
      </c>
      <c r="K1463">
        <v>139</v>
      </c>
      <c r="L1463">
        <v>51.007249999999999</v>
      </c>
      <c r="M1463">
        <v>8.3000000000000001E-4</v>
      </c>
      <c r="N1463">
        <v>0.53</v>
      </c>
      <c r="O1463">
        <v>2.9390000000000001</v>
      </c>
      <c r="P1463">
        <v>-1</v>
      </c>
    </row>
    <row r="1464" spans="1:16" x14ac:dyDescent="0.25">
      <c r="A1464">
        <v>1461</v>
      </c>
      <c r="B1464">
        <v>0.9698</v>
      </c>
      <c r="C1464">
        <v>69.33484</v>
      </c>
      <c r="D1464">
        <v>0</v>
      </c>
      <c r="E1464">
        <v>0</v>
      </c>
      <c r="F1464">
        <v>1.14286</v>
      </c>
      <c r="G1464">
        <v>5.95</v>
      </c>
      <c r="H1464">
        <v>66.445809999999994</v>
      </c>
      <c r="I1464">
        <v>0</v>
      </c>
      <c r="J1464">
        <v>0</v>
      </c>
      <c r="K1464">
        <v>139</v>
      </c>
      <c r="L1464">
        <v>38.494759999999999</v>
      </c>
      <c r="M1464">
        <v>2.0999999999999999E-3</v>
      </c>
      <c r="N1464">
        <v>0.67</v>
      </c>
      <c r="O1464">
        <v>11.582000000000001</v>
      </c>
      <c r="P1464">
        <v>-1</v>
      </c>
    </row>
    <row r="1465" spans="1:16" x14ac:dyDescent="0.25">
      <c r="A1465">
        <v>1462</v>
      </c>
      <c r="B1465">
        <v>0.79156000000000004</v>
      </c>
      <c r="C1465">
        <v>20.10538</v>
      </c>
      <c r="D1465">
        <v>0</v>
      </c>
      <c r="E1465">
        <v>0</v>
      </c>
      <c r="F1465">
        <v>2.5357099999999999</v>
      </c>
      <c r="G1465">
        <v>4.4859999999999998</v>
      </c>
      <c r="H1465">
        <v>41.364409999999999</v>
      </c>
      <c r="I1465">
        <v>0</v>
      </c>
      <c r="J1465">
        <v>0</v>
      </c>
      <c r="K1465">
        <v>157</v>
      </c>
      <c r="L1465">
        <v>12.31554</v>
      </c>
      <c r="M1465">
        <v>2.64E-3</v>
      </c>
      <c r="N1465">
        <v>0.68</v>
      </c>
      <c r="O1465">
        <v>17.768000000000001</v>
      </c>
      <c r="P1465">
        <v>-1</v>
      </c>
    </row>
    <row r="1466" spans="1:16" x14ac:dyDescent="0.25">
      <c r="A1466">
        <v>1463</v>
      </c>
      <c r="B1466">
        <v>0.95626</v>
      </c>
      <c r="C1466">
        <v>60.131129999999999</v>
      </c>
      <c r="D1466">
        <v>0</v>
      </c>
      <c r="E1466">
        <v>0</v>
      </c>
      <c r="F1466">
        <v>6.7142900000000001</v>
      </c>
      <c r="G1466">
        <v>3.9750000000000001</v>
      </c>
      <c r="H1466">
        <v>39.971029999999999</v>
      </c>
      <c r="I1466">
        <v>0</v>
      </c>
      <c r="J1466">
        <v>0</v>
      </c>
      <c r="K1466">
        <v>138</v>
      </c>
      <c r="L1466">
        <v>32.65278</v>
      </c>
      <c r="M1466">
        <v>1.4E-3</v>
      </c>
      <c r="N1466">
        <v>0.51</v>
      </c>
      <c r="O1466">
        <v>5.8559999999999999</v>
      </c>
      <c r="P1466">
        <v>-1</v>
      </c>
    </row>
    <row r="1467" spans="1:16" x14ac:dyDescent="0.25">
      <c r="A1467">
        <v>1464</v>
      </c>
      <c r="B1467">
        <v>1.0119100000000001</v>
      </c>
      <c r="C1467">
        <v>88.253249999999994</v>
      </c>
      <c r="D1467">
        <v>0</v>
      </c>
      <c r="E1467">
        <v>0</v>
      </c>
      <c r="F1467">
        <v>3.4285700000000001</v>
      </c>
      <c r="G1467">
        <v>4.1870000000000003</v>
      </c>
      <c r="H1467">
        <v>65.210350000000005</v>
      </c>
      <c r="I1467">
        <v>0</v>
      </c>
      <c r="J1467">
        <v>0</v>
      </c>
      <c r="K1467">
        <v>139</v>
      </c>
      <c r="L1467">
        <v>50.901220000000002</v>
      </c>
      <c r="M1467">
        <v>9.2000000000000003E-4</v>
      </c>
      <c r="N1467">
        <v>0.54</v>
      </c>
      <c r="O1467">
        <v>2.6930000000000001</v>
      </c>
      <c r="P1467">
        <v>0.12551000000000001</v>
      </c>
    </row>
    <row r="1468" spans="1:16" x14ac:dyDescent="0.25">
      <c r="A1468">
        <v>1465</v>
      </c>
      <c r="B1468">
        <v>0.97309999999999997</v>
      </c>
      <c r="C1468">
        <v>68.633039999999994</v>
      </c>
      <c r="D1468">
        <v>0</v>
      </c>
      <c r="E1468">
        <v>0</v>
      </c>
      <c r="F1468">
        <v>0.71428999999999998</v>
      </c>
      <c r="G1468">
        <v>6.1120000000000001</v>
      </c>
      <c r="H1468">
        <v>66.208299999999994</v>
      </c>
      <c r="I1468">
        <v>0</v>
      </c>
      <c r="J1468">
        <v>0</v>
      </c>
      <c r="K1468">
        <v>139</v>
      </c>
      <c r="L1468">
        <v>38.750059999999998</v>
      </c>
      <c r="M1468">
        <v>2.1800000000000001E-3</v>
      </c>
      <c r="N1468">
        <v>0.68</v>
      </c>
      <c r="O1468">
        <v>11.037000000000001</v>
      </c>
      <c r="P1468">
        <v>-1</v>
      </c>
    </row>
    <row r="1469" spans="1:16" x14ac:dyDescent="0.25">
      <c r="A1469">
        <v>1466</v>
      </c>
      <c r="B1469">
        <v>0.84016000000000002</v>
      </c>
      <c r="C1469">
        <v>20.044309999999999</v>
      </c>
      <c r="D1469">
        <v>0</v>
      </c>
      <c r="E1469">
        <v>0</v>
      </c>
      <c r="F1469">
        <v>2.9642900000000001</v>
      </c>
      <c r="G1469">
        <v>4.5</v>
      </c>
      <c r="H1469">
        <v>41.719479999999997</v>
      </c>
      <c r="I1469">
        <v>0</v>
      </c>
      <c r="J1469">
        <v>0</v>
      </c>
      <c r="K1469">
        <v>157</v>
      </c>
      <c r="L1469">
        <v>12.289820000000001</v>
      </c>
      <c r="M1469">
        <v>2.4299999999999999E-3</v>
      </c>
      <c r="N1469">
        <v>0.68</v>
      </c>
      <c r="O1469">
        <v>16.042999999999999</v>
      </c>
      <c r="P1469">
        <v>-1</v>
      </c>
    </row>
    <row r="1470" spans="1:16" x14ac:dyDescent="0.25">
      <c r="A1470">
        <v>1467</v>
      </c>
      <c r="B1470">
        <v>0.94433999999999996</v>
      </c>
      <c r="C1470">
        <v>59.536740000000002</v>
      </c>
      <c r="D1470">
        <v>0</v>
      </c>
      <c r="E1470">
        <v>0</v>
      </c>
      <c r="F1470">
        <v>6.2857099999999999</v>
      </c>
      <c r="G1470">
        <v>4.0049999999999999</v>
      </c>
      <c r="H1470">
        <v>39.655090000000001</v>
      </c>
      <c r="I1470">
        <v>0</v>
      </c>
      <c r="J1470">
        <v>0</v>
      </c>
      <c r="K1470">
        <v>138</v>
      </c>
      <c r="L1470">
        <v>32.406880000000001</v>
      </c>
      <c r="M1470">
        <v>1.3799999999999999E-3</v>
      </c>
      <c r="N1470">
        <v>0.51</v>
      </c>
      <c r="O1470">
        <v>6.5449999999999999</v>
      </c>
      <c r="P1470">
        <v>-1</v>
      </c>
    </row>
    <row r="1471" spans="1:16" x14ac:dyDescent="0.25">
      <c r="A1471">
        <v>1468</v>
      </c>
      <c r="B1471">
        <v>1.0233300000000001</v>
      </c>
      <c r="C1471">
        <v>88.249639999999999</v>
      </c>
      <c r="D1471">
        <v>0</v>
      </c>
      <c r="E1471">
        <v>0</v>
      </c>
      <c r="F1471">
        <v>3.4642900000000001</v>
      </c>
      <c r="G1471">
        <v>4.2729999999999997</v>
      </c>
      <c r="H1471">
        <v>65.017889999999994</v>
      </c>
      <c r="I1471">
        <v>0</v>
      </c>
      <c r="J1471">
        <v>0</v>
      </c>
      <c r="K1471">
        <v>139</v>
      </c>
      <c r="L1471">
        <v>51.180950000000003</v>
      </c>
      <c r="M1471">
        <v>8.3000000000000001E-4</v>
      </c>
      <c r="N1471">
        <v>0.54</v>
      </c>
      <c r="O1471">
        <v>3.0920000000000001</v>
      </c>
      <c r="P1471">
        <v>-1</v>
      </c>
    </row>
    <row r="1472" spans="1:16" x14ac:dyDescent="0.25">
      <c r="A1472">
        <v>1469</v>
      </c>
      <c r="B1472">
        <v>0.97328000000000003</v>
      </c>
      <c r="C1472">
        <v>70.331329999999994</v>
      </c>
      <c r="D1472">
        <v>0</v>
      </c>
      <c r="E1472">
        <v>0</v>
      </c>
      <c r="F1472">
        <v>0.46428999999999998</v>
      </c>
      <c r="G1472">
        <v>5.8010000000000002</v>
      </c>
      <c r="H1472">
        <v>66.761390000000006</v>
      </c>
      <c r="I1472">
        <v>0</v>
      </c>
      <c r="J1472">
        <v>0</v>
      </c>
      <c r="K1472">
        <v>139</v>
      </c>
      <c r="L1472">
        <v>39.40502</v>
      </c>
      <c r="M1472">
        <v>2.0200000000000001E-3</v>
      </c>
      <c r="N1472">
        <v>0.67</v>
      </c>
      <c r="O1472">
        <v>10.802</v>
      </c>
      <c r="P1472">
        <v>-1</v>
      </c>
    </row>
    <row r="1473" spans="1:16" x14ac:dyDescent="0.25">
      <c r="A1473">
        <v>1470</v>
      </c>
      <c r="B1473">
        <v>0.80149999999999999</v>
      </c>
      <c r="C1473">
        <v>20.110279999999999</v>
      </c>
      <c r="D1473">
        <v>0</v>
      </c>
      <c r="E1473">
        <v>0</v>
      </c>
      <c r="F1473">
        <v>3</v>
      </c>
      <c r="G1473">
        <v>4.4779999999999998</v>
      </c>
      <c r="H1473">
        <v>42.43103</v>
      </c>
      <c r="I1473">
        <v>0</v>
      </c>
      <c r="J1473">
        <v>0</v>
      </c>
      <c r="K1473">
        <v>157</v>
      </c>
      <c r="L1473">
        <v>12.392939999999999</v>
      </c>
      <c r="M1473">
        <v>2.5100000000000001E-3</v>
      </c>
      <c r="N1473">
        <v>0.68</v>
      </c>
      <c r="O1473">
        <v>14.593</v>
      </c>
      <c r="P1473">
        <v>-1</v>
      </c>
    </row>
    <row r="1474" spans="1:16" x14ac:dyDescent="0.25">
      <c r="A1474">
        <v>1471</v>
      </c>
      <c r="B1474">
        <v>0.96096999999999999</v>
      </c>
      <c r="C1474">
        <v>59.164589999999997</v>
      </c>
      <c r="D1474">
        <v>0</v>
      </c>
      <c r="E1474">
        <v>0</v>
      </c>
      <c r="F1474">
        <v>6.7857099999999999</v>
      </c>
      <c r="G1474">
        <v>4.0339999999999998</v>
      </c>
      <c r="H1474">
        <v>39.77122</v>
      </c>
      <c r="I1474">
        <v>0</v>
      </c>
      <c r="J1474">
        <v>0</v>
      </c>
      <c r="K1474">
        <v>139</v>
      </c>
      <c r="L1474">
        <v>32.781010000000002</v>
      </c>
      <c r="M1474">
        <v>1.2600000000000001E-3</v>
      </c>
      <c r="N1474">
        <v>0.51</v>
      </c>
      <c r="O1474">
        <v>6.2149999999999999</v>
      </c>
      <c r="P1474">
        <v>-1</v>
      </c>
    </row>
    <row r="1475" spans="1:16" x14ac:dyDescent="0.25">
      <c r="A1475">
        <v>1472</v>
      </c>
      <c r="B1475">
        <v>1.0087600000000001</v>
      </c>
      <c r="C1475">
        <v>88.090779999999995</v>
      </c>
      <c r="D1475">
        <v>0</v>
      </c>
      <c r="E1475">
        <v>0</v>
      </c>
      <c r="F1475">
        <v>3.5</v>
      </c>
      <c r="G1475">
        <v>4.181</v>
      </c>
      <c r="H1475">
        <v>65.54598</v>
      </c>
      <c r="I1475">
        <v>0</v>
      </c>
      <c r="J1475">
        <v>0</v>
      </c>
      <c r="K1475">
        <v>139</v>
      </c>
      <c r="L1475">
        <v>51.365409999999997</v>
      </c>
      <c r="M1475">
        <v>9.2000000000000003E-4</v>
      </c>
      <c r="N1475">
        <v>0.53</v>
      </c>
      <c r="O1475">
        <v>3.1309999999999998</v>
      </c>
      <c r="P1475">
        <v>0.12629000000000001</v>
      </c>
    </row>
    <row r="1476" spans="1:16" x14ac:dyDescent="0.25">
      <c r="A1476">
        <v>1473</v>
      </c>
      <c r="B1476">
        <v>0.97323999999999999</v>
      </c>
      <c r="C1476">
        <v>68.300229999999999</v>
      </c>
      <c r="D1476">
        <v>0</v>
      </c>
      <c r="E1476">
        <v>0</v>
      </c>
      <c r="F1476">
        <v>0.17857000000000001</v>
      </c>
      <c r="G1476">
        <v>6.2480000000000002</v>
      </c>
      <c r="H1476">
        <v>67.077209999999994</v>
      </c>
      <c r="I1476">
        <v>0</v>
      </c>
      <c r="J1476">
        <v>0</v>
      </c>
      <c r="K1476">
        <v>140</v>
      </c>
      <c r="L1476">
        <v>38.768380000000001</v>
      </c>
      <c r="M1476">
        <v>2.2899999999999999E-3</v>
      </c>
      <c r="N1476">
        <v>0.68</v>
      </c>
      <c r="O1476">
        <v>10.853999999999999</v>
      </c>
      <c r="P1476">
        <v>-1</v>
      </c>
    </row>
    <row r="1477" spans="1:16" x14ac:dyDescent="0.25">
      <c r="A1477">
        <v>1474</v>
      </c>
      <c r="B1477">
        <v>0.84347000000000005</v>
      </c>
      <c r="C1477">
        <v>19.999669999999998</v>
      </c>
      <c r="D1477">
        <v>0</v>
      </c>
      <c r="E1477">
        <v>0</v>
      </c>
      <c r="F1477">
        <v>2.8928600000000002</v>
      </c>
      <c r="G1477">
        <v>4.5540000000000003</v>
      </c>
      <c r="H1477">
        <v>41.713659999999997</v>
      </c>
      <c r="I1477">
        <v>0</v>
      </c>
      <c r="J1477">
        <v>0</v>
      </c>
      <c r="K1477">
        <v>157</v>
      </c>
      <c r="L1477">
        <v>12.39058</v>
      </c>
      <c r="M1477">
        <v>2.6199999999999999E-3</v>
      </c>
      <c r="N1477">
        <v>0.68</v>
      </c>
      <c r="O1477">
        <v>15.865</v>
      </c>
      <c r="P1477">
        <v>-1</v>
      </c>
    </row>
    <row r="1478" spans="1:16" x14ac:dyDescent="0.25">
      <c r="A1478">
        <v>1475</v>
      </c>
      <c r="B1478">
        <v>0.94410000000000005</v>
      </c>
      <c r="C1478">
        <v>59.588630000000002</v>
      </c>
      <c r="D1478">
        <v>0</v>
      </c>
      <c r="E1478">
        <v>0</v>
      </c>
      <c r="F1478">
        <v>7.0357099999999999</v>
      </c>
      <c r="G1478">
        <v>4.0209999999999999</v>
      </c>
      <c r="H1478">
        <v>39.940060000000003</v>
      </c>
      <c r="I1478">
        <v>0</v>
      </c>
      <c r="J1478">
        <v>0</v>
      </c>
      <c r="K1478">
        <v>137</v>
      </c>
      <c r="L1478">
        <v>32.645650000000003</v>
      </c>
      <c r="M1478">
        <v>1.33E-3</v>
      </c>
      <c r="N1478">
        <v>0.51</v>
      </c>
      <c r="O1478">
        <v>5.6079999999999997</v>
      </c>
      <c r="P1478">
        <v>-1</v>
      </c>
    </row>
    <row r="1479" spans="1:16" x14ac:dyDescent="0.25">
      <c r="A1479">
        <v>1476</v>
      </c>
      <c r="B1479">
        <v>1.02677</v>
      </c>
      <c r="C1479">
        <v>86.95232</v>
      </c>
      <c r="D1479">
        <v>0</v>
      </c>
      <c r="E1479">
        <v>0</v>
      </c>
      <c r="F1479">
        <v>3.3214299999999999</v>
      </c>
      <c r="G1479">
        <v>4.194</v>
      </c>
      <c r="H1479">
        <v>65.957239999999999</v>
      </c>
      <c r="I1479">
        <v>0</v>
      </c>
      <c r="J1479">
        <v>0</v>
      </c>
      <c r="K1479">
        <v>139</v>
      </c>
      <c r="L1479">
        <v>50.734720000000003</v>
      </c>
      <c r="M1479">
        <v>9.2000000000000003E-4</v>
      </c>
      <c r="N1479">
        <v>0.52</v>
      </c>
      <c r="O1479">
        <v>3.0680000000000001</v>
      </c>
      <c r="P1479">
        <v>-1</v>
      </c>
    </row>
    <row r="1480" spans="1:16" x14ac:dyDescent="0.25">
      <c r="A1480">
        <v>1477</v>
      </c>
      <c r="B1480">
        <v>0.97162999999999999</v>
      </c>
      <c r="C1480">
        <v>67.369439999999997</v>
      </c>
      <c r="D1480">
        <v>0</v>
      </c>
      <c r="E1480">
        <v>0</v>
      </c>
      <c r="F1480">
        <v>0.25</v>
      </c>
      <c r="G1480">
        <v>6.3789999999999996</v>
      </c>
      <c r="H1480">
        <v>66.454139999999995</v>
      </c>
      <c r="I1480">
        <v>0</v>
      </c>
      <c r="J1480">
        <v>0</v>
      </c>
      <c r="K1480">
        <v>140</v>
      </c>
      <c r="L1480">
        <v>38.21931</v>
      </c>
      <c r="M1480">
        <v>2.15E-3</v>
      </c>
      <c r="N1480">
        <v>0.66</v>
      </c>
      <c r="O1480">
        <v>11.23</v>
      </c>
      <c r="P1480">
        <v>-1</v>
      </c>
    </row>
    <row r="1481" spans="1:16" x14ac:dyDescent="0.25">
      <c r="A1481">
        <v>1478</v>
      </c>
      <c r="B1481">
        <v>0.79313999999999996</v>
      </c>
      <c r="C1481">
        <v>20.034279999999999</v>
      </c>
      <c r="D1481">
        <v>0</v>
      </c>
      <c r="E1481">
        <v>0</v>
      </c>
      <c r="F1481">
        <v>3.6785700000000001</v>
      </c>
      <c r="G1481">
        <v>4.5410000000000004</v>
      </c>
      <c r="H1481">
        <v>41.158499999999997</v>
      </c>
      <c r="I1481">
        <v>0</v>
      </c>
      <c r="J1481">
        <v>0</v>
      </c>
      <c r="K1481">
        <v>157</v>
      </c>
      <c r="L1481">
        <v>12.339309999999999</v>
      </c>
      <c r="M1481">
        <v>2.82E-3</v>
      </c>
      <c r="N1481">
        <v>0.69</v>
      </c>
      <c r="O1481">
        <v>14.978</v>
      </c>
      <c r="P1481">
        <v>-1</v>
      </c>
    </row>
    <row r="1482" spans="1:16" x14ac:dyDescent="0.25">
      <c r="A1482">
        <v>1479</v>
      </c>
      <c r="B1482">
        <v>0.97211999999999998</v>
      </c>
      <c r="C1482">
        <v>59.605229999999999</v>
      </c>
      <c r="D1482">
        <v>0</v>
      </c>
      <c r="E1482">
        <v>0</v>
      </c>
      <c r="F1482">
        <v>7.2142900000000001</v>
      </c>
      <c r="G1482">
        <v>3.9129999999999998</v>
      </c>
      <c r="H1482">
        <v>39.869500000000002</v>
      </c>
      <c r="I1482">
        <v>0</v>
      </c>
      <c r="J1482">
        <v>0</v>
      </c>
      <c r="K1482">
        <v>135</v>
      </c>
      <c r="L1482">
        <v>32.394289999999998</v>
      </c>
      <c r="M1482">
        <v>1.4400000000000001E-3</v>
      </c>
      <c r="N1482">
        <v>0.51</v>
      </c>
      <c r="O1482">
        <v>6.16</v>
      </c>
      <c r="P1482">
        <v>-1</v>
      </c>
    </row>
    <row r="1483" spans="1:16" x14ac:dyDescent="0.25">
      <c r="A1483">
        <v>1480</v>
      </c>
      <c r="B1483">
        <v>1.0183800000000001</v>
      </c>
      <c r="C1483">
        <v>85.982410000000002</v>
      </c>
      <c r="D1483">
        <v>0</v>
      </c>
      <c r="E1483">
        <v>0</v>
      </c>
      <c r="F1483">
        <v>3.7142900000000001</v>
      </c>
      <c r="G1483">
        <v>3.952</v>
      </c>
      <c r="H1483">
        <v>65.598249999999993</v>
      </c>
      <c r="I1483">
        <v>0</v>
      </c>
      <c r="J1483">
        <v>0</v>
      </c>
      <c r="K1483">
        <v>139</v>
      </c>
      <c r="L1483">
        <v>50.544269999999997</v>
      </c>
      <c r="M1483">
        <v>9.3999999999999997E-4</v>
      </c>
      <c r="N1483">
        <v>0.52</v>
      </c>
      <c r="O1483">
        <v>3.1560000000000001</v>
      </c>
      <c r="P1483">
        <v>0.12783</v>
      </c>
    </row>
    <row r="1484" spans="1:16" x14ac:dyDescent="0.25">
      <c r="A1484">
        <v>1481</v>
      </c>
      <c r="B1484">
        <v>0.96716999999999997</v>
      </c>
      <c r="C1484">
        <v>65.885210000000001</v>
      </c>
      <c r="D1484">
        <v>0</v>
      </c>
      <c r="E1484">
        <v>0</v>
      </c>
      <c r="F1484">
        <v>0.10714</v>
      </c>
      <c r="G1484">
        <v>6.2569999999999997</v>
      </c>
      <c r="H1484">
        <v>66.513509999999997</v>
      </c>
      <c r="I1484">
        <v>0</v>
      </c>
      <c r="J1484">
        <v>0</v>
      </c>
      <c r="K1484">
        <v>141</v>
      </c>
      <c r="L1484">
        <v>38.31062</v>
      </c>
      <c r="M1484">
        <v>2.2699999999999999E-3</v>
      </c>
      <c r="N1484">
        <v>0.67</v>
      </c>
      <c r="O1484">
        <v>12.204000000000001</v>
      </c>
      <c r="P1484">
        <v>-1</v>
      </c>
    </row>
    <row r="1485" spans="1:16" x14ac:dyDescent="0.25">
      <c r="A1485">
        <v>1482</v>
      </c>
      <c r="B1485">
        <v>0.83994000000000002</v>
      </c>
      <c r="C1485">
        <v>19.940989999999999</v>
      </c>
      <c r="D1485">
        <v>0</v>
      </c>
      <c r="E1485">
        <v>0</v>
      </c>
      <c r="F1485">
        <v>3.7857099999999999</v>
      </c>
      <c r="G1485">
        <v>4.5250000000000004</v>
      </c>
      <c r="H1485">
        <v>41.300840000000001</v>
      </c>
      <c r="I1485">
        <v>0</v>
      </c>
      <c r="J1485">
        <v>0</v>
      </c>
      <c r="K1485">
        <v>156</v>
      </c>
      <c r="L1485">
        <v>12.327719999999999</v>
      </c>
      <c r="M1485">
        <v>2.5799999999999998E-3</v>
      </c>
      <c r="N1485">
        <v>0.68</v>
      </c>
      <c r="O1485">
        <v>14.49</v>
      </c>
      <c r="P1485">
        <v>-1</v>
      </c>
    </row>
    <row r="1486" spans="1:16" x14ac:dyDescent="0.25">
      <c r="A1486">
        <v>1483</v>
      </c>
      <c r="B1486">
        <v>0.95399</v>
      </c>
      <c r="C1486">
        <v>59.1203</v>
      </c>
      <c r="D1486">
        <v>0</v>
      </c>
      <c r="E1486">
        <v>0</v>
      </c>
      <c r="F1486">
        <v>8.1428600000000007</v>
      </c>
      <c r="G1486">
        <v>3.8450000000000002</v>
      </c>
      <c r="H1486">
        <v>39.96895</v>
      </c>
      <c r="I1486">
        <v>0</v>
      </c>
      <c r="J1486">
        <v>0</v>
      </c>
      <c r="K1486">
        <v>134</v>
      </c>
      <c r="L1486">
        <v>32.521740000000001</v>
      </c>
      <c r="M1486">
        <v>1.41E-3</v>
      </c>
      <c r="N1486">
        <v>0.51</v>
      </c>
      <c r="O1486">
        <v>5.8179999999999996</v>
      </c>
      <c r="P1486">
        <v>-1</v>
      </c>
    </row>
    <row r="1487" spans="1:16" x14ac:dyDescent="0.25">
      <c r="A1487">
        <v>1484</v>
      </c>
      <c r="B1487">
        <v>1.0300400000000001</v>
      </c>
      <c r="C1487">
        <v>84.934550000000002</v>
      </c>
      <c r="D1487">
        <v>0</v>
      </c>
      <c r="E1487">
        <v>0</v>
      </c>
      <c r="F1487">
        <v>3.4642900000000001</v>
      </c>
      <c r="G1487">
        <v>3.9430000000000001</v>
      </c>
      <c r="H1487">
        <v>65.576130000000006</v>
      </c>
      <c r="I1487">
        <v>0</v>
      </c>
      <c r="J1487">
        <v>0</v>
      </c>
      <c r="K1487">
        <v>140</v>
      </c>
      <c r="L1487">
        <v>51.412199999999999</v>
      </c>
      <c r="M1487">
        <v>8.7000000000000001E-4</v>
      </c>
      <c r="N1487">
        <v>0.51</v>
      </c>
      <c r="O1487">
        <v>3.1840000000000002</v>
      </c>
      <c r="P1487">
        <v>-1</v>
      </c>
    </row>
    <row r="1488" spans="1:16" x14ac:dyDescent="0.25">
      <c r="A1488">
        <v>1485</v>
      </c>
      <c r="B1488">
        <v>0.97399000000000002</v>
      </c>
      <c r="C1488">
        <v>66.443830000000005</v>
      </c>
      <c r="D1488">
        <v>0</v>
      </c>
      <c r="E1488">
        <v>0</v>
      </c>
      <c r="F1488">
        <v>0.10714</v>
      </c>
      <c r="G1488">
        <v>6.016</v>
      </c>
      <c r="H1488">
        <v>66.617620000000002</v>
      </c>
      <c r="I1488">
        <v>0</v>
      </c>
      <c r="J1488">
        <v>0</v>
      </c>
      <c r="K1488">
        <v>140</v>
      </c>
      <c r="L1488">
        <v>39.4373</v>
      </c>
      <c r="M1488">
        <v>2.2300000000000002E-3</v>
      </c>
      <c r="N1488">
        <v>0.66</v>
      </c>
      <c r="O1488">
        <v>12.173999999999999</v>
      </c>
      <c r="P1488">
        <v>-1</v>
      </c>
    </row>
    <row r="1489" spans="1:16" x14ac:dyDescent="0.25">
      <c r="A1489">
        <v>1486</v>
      </c>
      <c r="B1489">
        <v>0.79320999999999997</v>
      </c>
      <c r="C1489">
        <v>19.96884</v>
      </c>
      <c r="D1489">
        <v>0</v>
      </c>
      <c r="E1489">
        <v>0</v>
      </c>
      <c r="F1489">
        <v>3.3571399999999998</v>
      </c>
      <c r="G1489">
        <v>4.6349999999999998</v>
      </c>
      <c r="H1489">
        <v>42.478810000000003</v>
      </c>
      <c r="I1489">
        <v>0</v>
      </c>
      <c r="J1489">
        <v>0</v>
      </c>
      <c r="K1489">
        <v>156</v>
      </c>
      <c r="L1489">
        <v>12.39879</v>
      </c>
      <c r="M1489">
        <v>2.8700000000000002E-3</v>
      </c>
      <c r="N1489">
        <v>0.68</v>
      </c>
      <c r="O1489">
        <v>14.858000000000001</v>
      </c>
      <c r="P1489">
        <v>-1</v>
      </c>
    </row>
    <row r="1490" spans="1:16" x14ac:dyDescent="0.25">
      <c r="A1490">
        <v>1487</v>
      </c>
      <c r="B1490">
        <v>0.96886000000000005</v>
      </c>
      <c r="C1490">
        <v>55.015160000000002</v>
      </c>
      <c r="D1490">
        <v>0</v>
      </c>
      <c r="E1490">
        <v>0</v>
      </c>
      <c r="F1490">
        <v>8.3928600000000007</v>
      </c>
      <c r="G1490">
        <v>3.8570000000000002</v>
      </c>
      <c r="H1490">
        <v>39.664389999999997</v>
      </c>
      <c r="I1490">
        <v>0</v>
      </c>
      <c r="J1490">
        <v>0</v>
      </c>
      <c r="K1490">
        <v>136</v>
      </c>
      <c r="L1490">
        <v>32.039349999999999</v>
      </c>
      <c r="M1490">
        <v>1.4400000000000001E-3</v>
      </c>
      <c r="N1490">
        <v>0.5</v>
      </c>
      <c r="O1490">
        <v>5.8730000000000002</v>
      </c>
      <c r="P1490">
        <v>-1</v>
      </c>
    </row>
    <row r="1491" spans="1:16" x14ac:dyDescent="0.25">
      <c r="A1491">
        <v>1488</v>
      </c>
      <c r="B1491">
        <v>1.0103899999999999</v>
      </c>
      <c r="C1491">
        <v>83.078059999999994</v>
      </c>
      <c r="D1491">
        <v>0</v>
      </c>
      <c r="E1491">
        <v>0</v>
      </c>
      <c r="F1491">
        <v>2.8571399999999998</v>
      </c>
      <c r="G1491">
        <v>4.0309999999999997</v>
      </c>
      <c r="H1491">
        <v>64.519570000000002</v>
      </c>
      <c r="I1491">
        <v>0</v>
      </c>
      <c r="J1491">
        <v>0</v>
      </c>
      <c r="K1491">
        <v>140</v>
      </c>
      <c r="L1491">
        <v>51.294069999999998</v>
      </c>
      <c r="M1491">
        <v>1E-3</v>
      </c>
      <c r="N1491">
        <v>0.52</v>
      </c>
      <c r="O1491">
        <v>2.9</v>
      </c>
      <c r="P1491">
        <v>0.12629000000000001</v>
      </c>
    </row>
    <row r="1492" spans="1:16" x14ac:dyDescent="0.25">
      <c r="A1492">
        <v>1489</v>
      </c>
      <c r="B1492">
        <v>0.96023999999999998</v>
      </c>
      <c r="C1492">
        <v>65.924549999999996</v>
      </c>
      <c r="D1492">
        <v>0</v>
      </c>
      <c r="E1492">
        <v>0</v>
      </c>
      <c r="F1492">
        <v>0.10714</v>
      </c>
      <c r="G1492">
        <v>6.2640000000000002</v>
      </c>
      <c r="H1492">
        <v>66.369500000000002</v>
      </c>
      <c r="I1492">
        <v>0</v>
      </c>
      <c r="J1492">
        <v>0</v>
      </c>
      <c r="K1492">
        <v>140</v>
      </c>
      <c r="L1492">
        <v>40.221119999999999</v>
      </c>
      <c r="M1492">
        <v>2.32E-3</v>
      </c>
      <c r="N1492">
        <v>0.67</v>
      </c>
      <c r="O1492">
        <v>11.851000000000001</v>
      </c>
      <c r="P1492">
        <v>-1</v>
      </c>
    </row>
    <row r="1493" spans="1:16" x14ac:dyDescent="0.25">
      <c r="A1493">
        <v>1490</v>
      </c>
      <c r="B1493">
        <v>0.84135000000000004</v>
      </c>
      <c r="C1493">
        <v>19.653749999999999</v>
      </c>
      <c r="D1493">
        <v>0</v>
      </c>
      <c r="E1493">
        <v>0</v>
      </c>
      <c r="F1493">
        <v>3.7142900000000001</v>
      </c>
      <c r="G1493">
        <v>4.7009999999999996</v>
      </c>
      <c r="H1493">
        <v>43.074590000000001</v>
      </c>
      <c r="I1493">
        <v>0</v>
      </c>
      <c r="J1493">
        <v>0</v>
      </c>
      <c r="K1493">
        <v>156</v>
      </c>
      <c r="L1493">
        <v>12.356619999999999</v>
      </c>
      <c r="M1493">
        <v>2.5799999999999998E-3</v>
      </c>
      <c r="N1493">
        <v>0.66</v>
      </c>
      <c r="O1493">
        <v>13.458</v>
      </c>
      <c r="P1493">
        <v>-1</v>
      </c>
    </row>
    <row r="1494" spans="1:16" x14ac:dyDescent="0.25">
      <c r="A1494">
        <v>1491</v>
      </c>
      <c r="B1494">
        <v>0.95142000000000004</v>
      </c>
      <c r="C1494">
        <v>56.209530000000001</v>
      </c>
      <c r="D1494">
        <v>0</v>
      </c>
      <c r="E1494">
        <v>0</v>
      </c>
      <c r="F1494">
        <v>7.9642900000000001</v>
      </c>
      <c r="G1494">
        <v>3.8210000000000002</v>
      </c>
      <c r="H1494">
        <v>39.491010000000003</v>
      </c>
      <c r="I1494">
        <v>0</v>
      </c>
      <c r="J1494">
        <v>0</v>
      </c>
      <c r="K1494">
        <v>135</v>
      </c>
      <c r="L1494">
        <v>31.424320000000002</v>
      </c>
      <c r="M1494">
        <v>1.6000000000000001E-3</v>
      </c>
      <c r="N1494">
        <v>0.51</v>
      </c>
      <c r="O1494">
        <v>6.2939999999999996</v>
      </c>
      <c r="P1494">
        <v>-1</v>
      </c>
    </row>
    <row r="1495" spans="1:16" x14ac:dyDescent="0.25">
      <c r="A1495">
        <v>1492</v>
      </c>
      <c r="B1495">
        <v>1.0253399999999999</v>
      </c>
      <c r="C1495">
        <v>84.370270000000005</v>
      </c>
      <c r="D1495">
        <v>0</v>
      </c>
      <c r="E1495">
        <v>0</v>
      </c>
      <c r="F1495">
        <v>2.7142900000000001</v>
      </c>
      <c r="G1495">
        <v>4.093</v>
      </c>
      <c r="H1495">
        <v>63.97625</v>
      </c>
      <c r="I1495">
        <v>0</v>
      </c>
      <c r="J1495">
        <v>0</v>
      </c>
      <c r="K1495">
        <v>139</v>
      </c>
      <c r="L1495">
        <v>51.16648</v>
      </c>
      <c r="M1495">
        <v>1.0300000000000001E-3</v>
      </c>
      <c r="N1495">
        <v>0.51</v>
      </c>
      <c r="O1495">
        <v>3.1030000000000002</v>
      </c>
      <c r="P1495">
        <v>-1</v>
      </c>
    </row>
    <row r="1496" spans="1:16" x14ac:dyDescent="0.25">
      <c r="A1496">
        <v>1493</v>
      </c>
      <c r="B1496">
        <v>0.96726000000000001</v>
      </c>
      <c r="C1496">
        <v>67.790379999999999</v>
      </c>
      <c r="D1496">
        <v>0</v>
      </c>
      <c r="E1496">
        <v>0</v>
      </c>
      <c r="F1496">
        <v>7.1429999999999993E-2</v>
      </c>
      <c r="G1496">
        <v>5.8230000000000004</v>
      </c>
      <c r="H1496">
        <v>66.044929999999994</v>
      </c>
      <c r="I1496">
        <v>0</v>
      </c>
      <c r="J1496">
        <v>0</v>
      </c>
      <c r="K1496">
        <v>140</v>
      </c>
      <c r="L1496">
        <v>39.658630000000002</v>
      </c>
      <c r="M1496">
        <v>2.2499999999999998E-3</v>
      </c>
      <c r="N1496">
        <v>0.66</v>
      </c>
      <c r="O1496">
        <v>11.066000000000001</v>
      </c>
      <c r="P1496">
        <v>-1</v>
      </c>
    </row>
    <row r="1497" spans="1:16" x14ac:dyDescent="0.25">
      <c r="A1497">
        <v>1494</v>
      </c>
      <c r="B1497">
        <v>0.78569999999999995</v>
      </c>
      <c r="C1497">
        <v>19.75254</v>
      </c>
      <c r="D1497">
        <v>0</v>
      </c>
      <c r="E1497">
        <v>0</v>
      </c>
      <c r="F1497">
        <v>3.7142900000000001</v>
      </c>
      <c r="G1497">
        <v>4.5890000000000004</v>
      </c>
      <c r="H1497">
        <v>42.494959999999999</v>
      </c>
      <c r="I1497">
        <v>0</v>
      </c>
      <c r="J1497">
        <v>0</v>
      </c>
      <c r="K1497">
        <v>156</v>
      </c>
      <c r="L1497">
        <v>12.23908</v>
      </c>
      <c r="M1497">
        <v>2.82E-3</v>
      </c>
      <c r="N1497">
        <v>0.67</v>
      </c>
      <c r="O1497">
        <v>14.036</v>
      </c>
      <c r="P1497">
        <v>-1</v>
      </c>
    </row>
    <row r="1498" spans="1:16" x14ac:dyDescent="0.25">
      <c r="A1498">
        <v>1495</v>
      </c>
      <c r="B1498">
        <v>0.96738000000000002</v>
      </c>
      <c r="C1498">
        <v>56.57197</v>
      </c>
      <c r="D1498">
        <v>0</v>
      </c>
      <c r="E1498">
        <v>0</v>
      </c>
      <c r="F1498">
        <v>8.3571399999999993</v>
      </c>
      <c r="G1498">
        <v>3.8780000000000001</v>
      </c>
      <c r="H1498">
        <v>39.46902</v>
      </c>
      <c r="I1498">
        <v>0</v>
      </c>
      <c r="J1498">
        <v>0</v>
      </c>
      <c r="K1498">
        <v>135</v>
      </c>
      <c r="L1498">
        <v>31.487110000000001</v>
      </c>
      <c r="M1498">
        <v>1.5499999999999999E-3</v>
      </c>
      <c r="N1498">
        <v>0.52</v>
      </c>
      <c r="O1498">
        <v>5.1159999999999997</v>
      </c>
      <c r="P1498">
        <v>-1</v>
      </c>
    </row>
    <row r="1499" spans="1:16" x14ac:dyDescent="0.25">
      <c r="A1499">
        <v>1496</v>
      </c>
      <c r="B1499">
        <v>1.01546</v>
      </c>
      <c r="C1499">
        <v>85.432320000000004</v>
      </c>
      <c r="D1499">
        <v>0</v>
      </c>
      <c r="E1499">
        <v>0</v>
      </c>
      <c r="F1499">
        <v>2.9285700000000001</v>
      </c>
      <c r="G1499">
        <v>4.0110000000000001</v>
      </c>
      <c r="H1499">
        <v>64.511930000000007</v>
      </c>
      <c r="I1499">
        <v>0</v>
      </c>
      <c r="J1499">
        <v>0</v>
      </c>
      <c r="K1499">
        <v>140</v>
      </c>
      <c r="L1499">
        <v>51.054070000000003</v>
      </c>
      <c r="M1499">
        <v>1.0300000000000001E-3</v>
      </c>
      <c r="N1499">
        <v>0.51</v>
      </c>
      <c r="O1499">
        <v>3.1640000000000001</v>
      </c>
      <c r="P1499">
        <v>0.12629000000000001</v>
      </c>
    </row>
    <row r="1500" spans="1:16" x14ac:dyDescent="0.25">
      <c r="A1500">
        <v>1497</v>
      </c>
      <c r="B1500">
        <v>0.96652000000000005</v>
      </c>
      <c r="C1500">
        <v>68.019180000000006</v>
      </c>
      <c r="D1500">
        <v>0</v>
      </c>
      <c r="E1500">
        <v>0</v>
      </c>
      <c r="F1500">
        <v>0.10714</v>
      </c>
      <c r="G1500">
        <v>5.806</v>
      </c>
      <c r="H1500">
        <v>66.584630000000004</v>
      </c>
      <c r="I1500">
        <v>0</v>
      </c>
      <c r="J1500">
        <v>0</v>
      </c>
      <c r="K1500">
        <v>139</v>
      </c>
      <c r="L1500">
        <v>39.632269999999998</v>
      </c>
      <c r="M1500">
        <v>2.2399999999999998E-3</v>
      </c>
      <c r="N1500">
        <v>0.67</v>
      </c>
      <c r="O1500">
        <v>10.512</v>
      </c>
      <c r="P1500">
        <v>-1</v>
      </c>
    </row>
    <row r="1501" spans="1:16" x14ac:dyDescent="0.25">
      <c r="A1501">
        <v>1498</v>
      </c>
      <c r="B1501">
        <v>0.83945999999999998</v>
      </c>
      <c r="C1501">
        <v>19.729520000000001</v>
      </c>
      <c r="D1501">
        <v>0</v>
      </c>
      <c r="E1501">
        <v>0</v>
      </c>
      <c r="F1501">
        <v>3.6071399999999998</v>
      </c>
      <c r="G1501">
        <v>4.6840000000000002</v>
      </c>
      <c r="H1501">
        <v>42.420720000000003</v>
      </c>
      <c r="I1501">
        <v>0</v>
      </c>
      <c r="J1501">
        <v>0</v>
      </c>
      <c r="K1501">
        <v>157</v>
      </c>
      <c r="L1501">
        <v>12.199249999999999</v>
      </c>
      <c r="M1501">
        <v>2.5300000000000001E-3</v>
      </c>
      <c r="N1501">
        <v>0.67</v>
      </c>
      <c r="O1501">
        <v>11.968999999999999</v>
      </c>
      <c r="P1501">
        <v>-1</v>
      </c>
    </row>
    <row r="1502" spans="1:16" x14ac:dyDescent="0.25">
      <c r="A1502">
        <v>1499</v>
      </c>
      <c r="B1502">
        <v>0.95657000000000003</v>
      </c>
      <c r="C1502">
        <v>56.957859999999997</v>
      </c>
      <c r="D1502">
        <v>0</v>
      </c>
      <c r="E1502">
        <v>0</v>
      </c>
      <c r="F1502">
        <v>7.8928599999999998</v>
      </c>
      <c r="G1502">
        <v>3.7909999999999999</v>
      </c>
      <c r="H1502">
        <v>39.763640000000002</v>
      </c>
      <c r="I1502">
        <v>0</v>
      </c>
      <c r="J1502">
        <v>0</v>
      </c>
      <c r="K1502">
        <v>135</v>
      </c>
      <c r="L1502">
        <v>31.99905</v>
      </c>
      <c r="M1502">
        <v>1.5E-3</v>
      </c>
      <c r="N1502">
        <v>0.51</v>
      </c>
      <c r="O1502">
        <v>5.5170000000000003</v>
      </c>
      <c r="P1502">
        <v>-1</v>
      </c>
    </row>
    <row r="1503" spans="1:16" x14ac:dyDescent="0.25">
      <c r="A1503">
        <v>1500</v>
      </c>
      <c r="B1503">
        <v>1.0281800000000001</v>
      </c>
      <c r="C1503">
        <v>85.555949999999996</v>
      </c>
      <c r="D1503">
        <v>0</v>
      </c>
      <c r="E1503">
        <v>0</v>
      </c>
      <c r="F1503">
        <v>2.7142900000000001</v>
      </c>
      <c r="G1503">
        <v>4.0890000000000004</v>
      </c>
      <c r="H1503">
        <v>64.887420000000006</v>
      </c>
      <c r="I1503">
        <v>0</v>
      </c>
      <c r="J1503">
        <v>0</v>
      </c>
      <c r="K1503">
        <v>140</v>
      </c>
      <c r="L1503">
        <v>51.566119999999998</v>
      </c>
      <c r="M1503">
        <v>8.7000000000000001E-4</v>
      </c>
      <c r="N1503">
        <v>0.51</v>
      </c>
      <c r="O1503">
        <v>3.407</v>
      </c>
      <c r="P1503">
        <v>-1</v>
      </c>
    </row>
    <row r="1504" spans="1:16" x14ac:dyDescent="0.25">
      <c r="A1504">
        <v>1501</v>
      </c>
      <c r="B1504">
        <v>0.97672000000000003</v>
      </c>
      <c r="C1504">
        <v>67.681309999999996</v>
      </c>
      <c r="D1504">
        <v>0</v>
      </c>
      <c r="E1504">
        <v>0</v>
      </c>
      <c r="F1504">
        <v>7.1429999999999993E-2</v>
      </c>
      <c r="G1504">
        <v>6.1879999999999997</v>
      </c>
      <c r="H1504">
        <v>65.930520000000001</v>
      </c>
      <c r="I1504">
        <v>0</v>
      </c>
      <c r="J1504">
        <v>0</v>
      </c>
      <c r="K1504">
        <v>140</v>
      </c>
      <c r="L1504">
        <v>39.145400000000002</v>
      </c>
      <c r="M1504">
        <v>2.0200000000000001E-3</v>
      </c>
      <c r="N1504">
        <v>0.67</v>
      </c>
      <c r="O1504">
        <v>10.956</v>
      </c>
      <c r="P1504">
        <v>-1</v>
      </c>
    </row>
    <row r="1505" spans="1:16" x14ac:dyDescent="0.25">
      <c r="A1505">
        <v>1502</v>
      </c>
      <c r="B1505">
        <v>0.79798000000000002</v>
      </c>
      <c r="C1505">
        <v>19.740469999999998</v>
      </c>
      <c r="D1505">
        <v>0</v>
      </c>
      <c r="E1505">
        <v>0</v>
      </c>
      <c r="F1505">
        <v>3.6785700000000001</v>
      </c>
      <c r="G1505">
        <v>4.556</v>
      </c>
      <c r="H1505">
        <v>42.01605</v>
      </c>
      <c r="I1505">
        <v>0</v>
      </c>
      <c r="J1505">
        <v>0</v>
      </c>
      <c r="K1505">
        <v>157</v>
      </c>
      <c r="L1505">
        <v>12.26024</v>
      </c>
      <c r="M1505">
        <v>2.65E-3</v>
      </c>
      <c r="N1505">
        <v>0.68</v>
      </c>
      <c r="O1505">
        <v>10.858000000000001</v>
      </c>
      <c r="P1505">
        <v>-1</v>
      </c>
    </row>
    <row r="1506" spans="1:16" x14ac:dyDescent="0.25">
      <c r="A1506">
        <v>1503</v>
      </c>
      <c r="B1506">
        <v>0.96986000000000006</v>
      </c>
      <c r="C1506">
        <v>55.838050000000003</v>
      </c>
      <c r="D1506">
        <v>0</v>
      </c>
      <c r="E1506">
        <v>0</v>
      </c>
      <c r="F1506">
        <v>7.3571400000000002</v>
      </c>
      <c r="G1506">
        <v>3.7879999999999998</v>
      </c>
      <c r="H1506">
        <v>40.035029999999999</v>
      </c>
      <c r="I1506">
        <v>0</v>
      </c>
      <c r="J1506">
        <v>0</v>
      </c>
      <c r="K1506">
        <v>133</v>
      </c>
      <c r="L1506">
        <v>32.621580000000002</v>
      </c>
      <c r="M1506">
        <v>1.3500000000000001E-3</v>
      </c>
      <c r="N1506">
        <v>0.51</v>
      </c>
      <c r="O1506">
        <v>6.5229999999999997</v>
      </c>
      <c r="P1506">
        <v>-1</v>
      </c>
    </row>
    <row r="1507" spans="1:16" x14ac:dyDescent="0.25">
      <c r="A1507">
        <v>1504</v>
      </c>
      <c r="B1507">
        <v>1.0177499999999999</v>
      </c>
      <c r="C1507">
        <v>83.880080000000007</v>
      </c>
      <c r="D1507">
        <v>0</v>
      </c>
      <c r="E1507">
        <v>0</v>
      </c>
      <c r="F1507">
        <v>2.2142900000000001</v>
      </c>
      <c r="G1507">
        <v>4.0119999999999996</v>
      </c>
      <c r="H1507">
        <v>64.217939999999999</v>
      </c>
      <c r="I1507">
        <v>0</v>
      </c>
      <c r="J1507">
        <v>0</v>
      </c>
      <c r="K1507">
        <v>140</v>
      </c>
      <c r="L1507">
        <v>51.084879999999998</v>
      </c>
      <c r="M1507">
        <v>8.4999999999999995E-4</v>
      </c>
      <c r="N1507">
        <v>0.51</v>
      </c>
      <c r="O1507">
        <v>3.3250000000000002</v>
      </c>
      <c r="P1507">
        <v>0.125</v>
      </c>
    </row>
    <row r="1508" spans="1:16" x14ac:dyDescent="0.25">
      <c r="A1508">
        <v>1505</v>
      </c>
      <c r="B1508">
        <v>0.97318000000000005</v>
      </c>
      <c r="C1508">
        <v>66.782839999999993</v>
      </c>
      <c r="D1508">
        <v>0</v>
      </c>
      <c r="E1508">
        <v>0</v>
      </c>
      <c r="F1508">
        <v>0.35714000000000001</v>
      </c>
      <c r="G1508">
        <v>6.1980000000000004</v>
      </c>
      <c r="H1508">
        <v>65.810190000000006</v>
      </c>
      <c r="I1508">
        <v>0</v>
      </c>
      <c r="J1508">
        <v>0</v>
      </c>
      <c r="K1508">
        <v>141</v>
      </c>
      <c r="L1508">
        <v>38.851170000000003</v>
      </c>
      <c r="M1508">
        <v>2.1299999999999999E-3</v>
      </c>
      <c r="N1508">
        <v>0.68</v>
      </c>
      <c r="O1508">
        <v>10.08</v>
      </c>
      <c r="P1508">
        <v>-1</v>
      </c>
    </row>
    <row r="1509" spans="1:16" x14ac:dyDescent="0.25">
      <c r="A1509">
        <v>1506</v>
      </c>
      <c r="B1509">
        <v>0.85053999999999996</v>
      </c>
      <c r="C1509">
        <v>19.776630000000001</v>
      </c>
      <c r="D1509">
        <v>0</v>
      </c>
      <c r="E1509">
        <v>0</v>
      </c>
      <c r="F1509">
        <v>3.3214299999999999</v>
      </c>
      <c r="G1509">
        <v>4.5659999999999998</v>
      </c>
      <c r="H1509">
        <v>41.744100000000003</v>
      </c>
      <c r="I1509">
        <v>0</v>
      </c>
      <c r="J1509">
        <v>0</v>
      </c>
      <c r="K1509">
        <v>157</v>
      </c>
      <c r="L1509">
        <v>12.32954</v>
      </c>
      <c r="M1509">
        <v>2.5300000000000001E-3</v>
      </c>
      <c r="N1509">
        <v>0.68</v>
      </c>
      <c r="O1509">
        <v>11.811999999999999</v>
      </c>
      <c r="P1509">
        <v>-1</v>
      </c>
    </row>
    <row r="1510" spans="1:16" x14ac:dyDescent="0.25">
      <c r="A1510">
        <v>1507</v>
      </c>
      <c r="B1510">
        <v>0.95445000000000002</v>
      </c>
      <c r="C1510">
        <v>56.675069999999998</v>
      </c>
      <c r="D1510">
        <v>0</v>
      </c>
      <c r="E1510">
        <v>0</v>
      </c>
      <c r="F1510">
        <v>7.1785699999999997</v>
      </c>
      <c r="G1510">
        <v>3.9470000000000001</v>
      </c>
      <c r="H1510">
        <v>40.261389999999999</v>
      </c>
      <c r="I1510">
        <v>0</v>
      </c>
      <c r="J1510">
        <v>0</v>
      </c>
      <c r="K1510">
        <v>134</v>
      </c>
      <c r="L1510">
        <v>32.902340000000002</v>
      </c>
      <c r="M1510">
        <v>1.3699999999999999E-3</v>
      </c>
      <c r="N1510">
        <v>0.5</v>
      </c>
      <c r="O1510">
        <v>6.194</v>
      </c>
      <c r="P1510">
        <v>-1</v>
      </c>
    </row>
    <row r="1511" spans="1:16" x14ac:dyDescent="0.25">
      <c r="A1511">
        <v>1508</v>
      </c>
      <c r="B1511">
        <v>1.0267200000000001</v>
      </c>
      <c r="C1511">
        <v>84.354470000000006</v>
      </c>
      <c r="D1511">
        <v>0</v>
      </c>
      <c r="E1511">
        <v>0</v>
      </c>
      <c r="F1511">
        <v>3.2857099999999999</v>
      </c>
      <c r="G1511">
        <v>4.09</v>
      </c>
      <c r="H1511">
        <v>65.453639999999993</v>
      </c>
      <c r="I1511">
        <v>0</v>
      </c>
      <c r="J1511">
        <v>0</v>
      </c>
      <c r="K1511">
        <v>140</v>
      </c>
      <c r="L1511">
        <v>51.531500000000001</v>
      </c>
      <c r="M1511">
        <v>8.8999999999999995E-4</v>
      </c>
      <c r="N1511">
        <v>0.51</v>
      </c>
      <c r="O1511">
        <v>3.0369999999999999</v>
      </c>
      <c r="P1511">
        <v>-1</v>
      </c>
    </row>
    <row r="1512" spans="1:16" x14ac:dyDescent="0.25">
      <c r="A1512">
        <v>1509</v>
      </c>
      <c r="B1512">
        <v>0.98109000000000002</v>
      </c>
      <c r="C1512">
        <v>64.827629999999999</v>
      </c>
      <c r="D1512">
        <v>0</v>
      </c>
      <c r="E1512">
        <v>0</v>
      </c>
      <c r="F1512">
        <v>0.10714</v>
      </c>
      <c r="G1512">
        <v>6.0830000000000002</v>
      </c>
      <c r="H1512">
        <v>66.316730000000007</v>
      </c>
      <c r="I1512">
        <v>0</v>
      </c>
      <c r="J1512">
        <v>0</v>
      </c>
      <c r="K1512">
        <v>140</v>
      </c>
      <c r="L1512">
        <v>38.892359999999996</v>
      </c>
      <c r="M1512">
        <v>2.0100000000000001E-3</v>
      </c>
      <c r="N1512">
        <v>0.66</v>
      </c>
      <c r="O1512">
        <v>11.728</v>
      </c>
      <c r="P1512">
        <v>-1</v>
      </c>
    </row>
    <row r="1513" spans="1:16" x14ac:dyDescent="0.25">
      <c r="A1513">
        <v>1510</v>
      </c>
      <c r="B1513">
        <v>0.78403</v>
      </c>
      <c r="C1513">
        <v>19.684819999999998</v>
      </c>
      <c r="D1513">
        <v>0</v>
      </c>
      <c r="E1513">
        <v>0</v>
      </c>
      <c r="F1513">
        <v>2.8214299999999999</v>
      </c>
      <c r="G1513">
        <v>4.4290000000000003</v>
      </c>
      <c r="H1513">
        <v>42.054160000000003</v>
      </c>
      <c r="I1513">
        <v>0</v>
      </c>
      <c r="J1513">
        <v>0</v>
      </c>
      <c r="K1513">
        <v>157</v>
      </c>
      <c r="L1513">
        <v>12.40851</v>
      </c>
      <c r="M1513">
        <v>2.3800000000000002E-3</v>
      </c>
      <c r="N1513">
        <v>0.67</v>
      </c>
      <c r="O1513">
        <v>12.926</v>
      </c>
      <c r="P1513">
        <v>-1</v>
      </c>
    </row>
    <row r="1514" spans="1:16" x14ac:dyDescent="0.25">
      <c r="A1514">
        <v>1511</v>
      </c>
      <c r="B1514">
        <v>0.95872999999999997</v>
      </c>
      <c r="C1514">
        <v>57.586390000000002</v>
      </c>
      <c r="D1514">
        <v>0</v>
      </c>
      <c r="E1514">
        <v>0</v>
      </c>
      <c r="F1514">
        <v>7.1428599999999998</v>
      </c>
      <c r="G1514">
        <v>3.996</v>
      </c>
      <c r="H1514">
        <v>40.063859999999998</v>
      </c>
      <c r="I1514">
        <v>0</v>
      </c>
      <c r="J1514">
        <v>0</v>
      </c>
      <c r="K1514">
        <v>138</v>
      </c>
      <c r="L1514">
        <v>32.793469999999999</v>
      </c>
      <c r="M1514">
        <v>1.23E-3</v>
      </c>
      <c r="N1514">
        <v>0.5</v>
      </c>
      <c r="O1514">
        <v>5.4249999999999998</v>
      </c>
      <c r="P1514">
        <v>-1</v>
      </c>
    </row>
    <row r="1515" spans="1:16" x14ac:dyDescent="0.25">
      <c r="A1515">
        <v>1512</v>
      </c>
      <c r="B1515">
        <v>1.0049999999999999</v>
      </c>
      <c r="C1515">
        <v>84.671790000000001</v>
      </c>
      <c r="D1515">
        <v>0</v>
      </c>
      <c r="E1515">
        <v>0</v>
      </c>
      <c r="F1515">
        <v>3.5714299999999999</v>
      </c>
      <c r="G1515">
        <v>4.0149999999999997</v>
      </c>
      <c r="H1515">
        <v>65.424379999999999</v>
      </c>
      <c r="I1515">
        <v>0</v>
      </c>
      <c r="J1515">
        <v>0</v>
      </c>
      <c r="K1515">
        <v>140</v>
      </c>
      <c r="L1515">
        <v>51.109459999999999</v>
      </c>
      <c r="M1515">
        <v>9.7000000000000005E-4</v>
      </c>
      <c r="N1515">
        <v>0.5</v>
      </c>
      <c r="O1515">
        <v>3.59</v>
      </c>
      <c r="P1515">
        <v>0.125</v>
      </c>
    </row>
    <row r="1516" spans="1:16" x14ac:dyDescent="0.25">
      <c r="A1516">
        <v>1513</v>
      </c>
      <c r="B1516">
        <v>0.96784999999999999</v>
      </c>
      <c r="C1516">
        <v>66.474850000000004</v>
      </c>
      <c r="D1516">
        <v>0</v>
      </c>
      <c r="E1516">
        <v>0</v>
      </c>
      <c r="F1516">
        <v>7.1429999999999993E-2</v>
      </c>
      <c r="G1516">
        <v>6.173</v>
      </c>
      <c r="H1516">
        <v>66.888040000000004</v>
      </c>
      <c r="I1516">
        <v>0</v>
      </c>
      <c r="J1516">
        <v>0</v>
      </c>
      <c r="K1516">
        <v>140</v>
      </c>
      <c r="L1516">
        <v>38.837690000000002</v>
      </c>
      <c r="M1516">
        <v>2.14E-3</v>
      </c>
      <c r="N1516">
        <v>0.67</v>
      </c>
      <c r="O1516">
        <v>10.872</v>
      </c>
      <c r="P1516">
        <v>-1</v>
      </c>
    </row>
    <row r="1517" spans="1:16" x14ac:dyDescent="0.25">
      <c r="A1517">
        <v>1514</v>
      </c>
      <c r="B1517">
        <v>0.83216999999999997</v>
      </c>
      <c r="C1517">
        <v>19.928909999999998</v>
      </c>
      <c r="D1517">
        <v>0</v>
      </c>
      <c r="E1517">
        <v>0</v>
      </c>
      <c r="F1517">
        <v>3.0357099999999999</v>
      </c>
      <c r="G1517">
        <v>4.375</v>
      </c>
      <c r="H1517">
        <v>42.087969999999999</v>
      </c>
      <c r="I1517">
        <v>0</v>
      </c>
      <c r="J1517">
        <v>0</v>
      </c>
      <c r="K1517">
        <v>157</v>
      </c>
      <c r="L1517">
        <v>12.372389999999999</v>
      </c>
      <c r="M1517">
        <v>2.5200000000000001E-3</v>
      </c>
      <c r="N1517">
        <v>0.67</v>
      </c>
      <c r="O1517">
        <v>13.903</v>
      </c>
      <c r="P1517">
        <v>-1</v>
      </c>
    </row>
    <row r="1518" spans="1:16" x14ac:dyDescent="0.25">
      <c r="A1518">
        <v>1515</v>
      </c>
      <c r="B1518">
        <v>0.93864000000000003</v>
      </c>
      <c r="C1518">
        <v>59.133229999999998</v>
      </c>
      <c r="D1518">
        <v>0</v>
      </c>
      <c r="E1518">
        <v>0</v>
      </c>
      <c r="F1518">
        <v>6.3571400000000002</v>
      </c>
      <c r="G1518">
        <v>4.0250000000000004</v>
      </c>
      <c r="H1518">
        <v>40.175170000000001</v>
      </c>
      <c r="I1518">
        <v>0</v>
      </c>
      <c r="J1518">
        <v>0</v>
      </c>
      <c r="K1518">
        <v>139</v>
      </c>
      <c r="L1518">
        <v>32.769469999999998</v>
      </c>
      <c r="M1518">
        <v>1.5E-3</v>
      </c>
      <c r="N1518">
        <v>0.51</v>
      </c>
      <c r="O1518">
        <v>5.5839999999999996</v>
      </c>
      <c r="P1518">
        <v>-1</v>
      </c>
    </row>
    <row r="1519" spans="1:16" x14ac:dyDescent="0.25">
      <c r="A1519">
        <v>1516</v>
      </c>
      <c r="B1519">
        <v>1.0152300000000001</v>
      </c>
      <c r="C1519">
        <v>86.641570000000002</v>
      </c>
      <c r="D1519">
        <v>0</v>
      </c>
      <c r="E1519">
        <v>0</v>
      </c>
      <c r="F1519">
        <v>3.4285700000000001</v>
      </c>
      <c r="G1519">
        <v>4.2850000000000001</v>
      </c>
      <c r="H1519">
        <v>65.619950000000003</v>
      </c>
      <c r="I1519">
        <v>0</v>
      </c>
      <c r="J1519">
        <v>0</v>
      </c>
      <c r="K1519">
        <v>139</v>
      </c>
      <c r="L1519">
        <v>51.734360000000002</v>
      </c>
      <c r="M1519">
        <v>9.6000000000000002E-4</v>
      </c>
      <c r="N1519">
        <v>0.5</v>
      </c>
      <c r="O1519">
        <v>3.5009999999999999</v>
      </c>
      <c r="P1519">
        <v>-1</v>
      </c>
    </row>
    <row r="1520" spans="1:16" x14ac:dyDescent="0.25">
      <c r="A1520">
        <v>1517</v>
      </c>
      <c r="B1520">
        <v>0.96733000000000002</v>
      </c>
      <c r="C1520">
        <v>66.803849999999997</v>
      </c>
      <c r="D1520">
        <v>0</v>
      </c>
      <c r="E1520">
        <v>0</v>
      </c>
      <c r="F1520">
        <v>0.32142999999999999</v>
      </c>
      <c r="G1520">
        <v>6.07</v>
      </c>
      <c r="H1520">
        <v>66.775509999999997</v>
      </c>
      <c r="I1520">
        <v>0</v>
      </c>
      <c r="J1520">
        <v>0</v>
      </c>
      <c r="K1520">
        <v>141</v>
      </c>
      <c r="L1520">
        <v>39.061210000000003</v>
      </c>
      <c r="M1520">
        <v>2.1299999999999999E-3</v>
      </c>
      <c r="N1520">
        <v>0.67</v>
      </c>
      <c r="O1520">
        <v>11.443</v>
      </c>
      <c r="P1520">
        <v>-1</v>
      </c>
    </row>
    <row r="1521" spans="1:16" x14ac:dyDescent="0.25">
      <c r="A1521">
        <v>1518</v>
      </c>
      <c r="B1521">
        <v>0.77849999999999997</v>
      </c>
      <c r="C1521">
        <v>19.95072</v>
      </c>
      <c r="D1521">
        <v>0</v>
      </c>
      <c r="E1521">
        <v>0</v>
      </c>
      <c r="F1521">
        <v>2.3571399999999998</v>
      </c>
      <c r="G1521">
        <v>4.3780000000000001</v>
      </c>
      <c r="H1521">
        <v>42.14499</v>
      </c>
      <c r="I1521">
        <v>0</v>
      </c>
      <c r="J1521">
        <v>0</v>
      </c>
      <c r="K1521">
        <v>157</v>
      </c>
      <c r="L1521">
        <v>12.26624</v>
      </c>
      <c r="M1521">
        <v>2.4399999999999999E-3</v>
      </c>
      <c r="N1521">
        <v>0.68</v>
      </c>
      <c r="O1521">
        <v>13.381</v>
      </c>
      <c r="P1521">
        <v>-1</v>
      </c>
    </row>
    <row r="1522" spans="1:16" x14ac:dyDescent="0.25">
      <c r="A1522">
        <v>1519</v>
      </c>
      <c r="B1522">
        <v>0.95576000000000005</v>
      </c>
      <c r="C1522">
        <v>58.334989999999998</v>
      </c>
      <c r="D1522">
        <v>0</v>
      </c>
      <c r="E1522">
        <v>0</v>
      </c>
      <c r="F1522">
        <v>6.1785699999999997</v>
      </c>
      <c r="G1522">
        <v>4.202</v>
      </c>
      <c r="H1522">
        <v>40.137169999999998</v>
      </c>
      <c r="I1522">
        <v>0</v>
      </c>
      <c r="J1522">
        <v>0</v>
      </c>
      <c r="K1522">
        <v>139</v>
      </c>
      <c r="L1522">
        <v>32.660559999999997</v>
      </c>
      <c r="M1522">
        <v>1.23E-3</v>
      </c>
      <c r="N1522">
        <v>0.51</v>
      </c>
      <c r="O1522">
        <v>6.0890000000000004</v>
      </c>
      <c r="P1522">
        <v>-1</v>
      </c>
    </row>
    <row r="1523" spans="1:16" x14ac:dyDescent="0.25">
      <c r="A1523">
        <v>1520</v>
      </c>
      <c r="B1523">
        <v>0.99985999999999997</v>
      </c>
      <c r="C1523">
        <v>84.137690000000006</v>
      </c>
      <c r="D1523">
        <v>0</v>
      </c>
      <c r="E1523">
        <v>0</v>
      </c>
      <c r="F1523">
        <v>3.7142900000000001</v>
      </c>
      <c r="G1523">
        <v>4.2919999999999998</v>
      </c>
      <c r="H1523">
        <v>65.835170000000005</v>
      </c>
      <c r="I1523">
        <v>0</v>
      </c>
      <c r="J1523">
        <v>0</v>
      </c>
      <c r="K1523">
        <v>140</v>
      </c>
      <c r="L1523">
        <v>50.578060000000001</v>
      </c>
      <c r="M1523">
        <v>8.8999999999999995E-4</v>
      </c>
      <c r="N1523">
        <v>0.5</v>
      </c>
      <c r="O1523">
        <v>3.407</v>
      </c>
      <c r="P1523">
        <v>0.1268</v>
      </c>
    </row>
    <row r="1524" spans="1:16" x14ac:dyDescent="0.25">
      <c r="A1524">
        <v>1521</v>
      </c>
      <c r="B1524">
        <v>0.97101999999999999</v>
      </c>
      <c r="C1524">
        <v>65.020700000000005</v>
      </c>
      <c r="D1524">
        <v>0</v>
      </c>
      <c r="E1524">
        <v>0</v>
      </c>
      <c r="F1524">
        <v>0.46428999999999998</v>
      </c>
      <c r="G1524">
        <v>5.9909999999999997</v>
      </c>
      <c r="H1524">
        <v>66.843059999999994</v>
      </c>
      <c r="I1524">
        <v>0</v>
      </c>
      <c r="J1524">
        <v>0</v>
      </c>
      <c r="K1524">
        <v>142</v>
      </c>
      <c r="L1524">
        <v>37.474089999999997</v>
      </c>
      <c r="M1524">
        <v>1.8699999999999999E-3</v>
      </c>
      <c r="N1524">
        <v>0.67</v>
      </c>
      <c r="O1524">
        <v>11.387</v>
      </c>
      <c r="P1524">
        <v>-1</v>
      </c>
    </row>
    <row r="1525" spans="1:16" x14ac:dyDescent="0.25">
      <c r="A1525">
        <v>1522</v>
      </c>
      <c r="B1525">
        <v>0.83401999999999998</v>
      </c>
      <c r="C1525">
        <v>19.698350000000001</v>
      </c>
      <c r="D1525">
        <v>0</v>
      </c>
      <c r="E1525">
        <v>0</v>
      </c>
      <c r="F1525">
        <v>2.3214299999999999</v>
      </c>
      <c r="G1525">
        <v>4.4790000000000001</v>
      </c>
      <c r="H1525">
        <v>40.719360000000002</v>
      </c>
      <c r="I1525">
        <v>0</v>
      </c>
      <c r="J1525">
        <v>0</v>
      </c>
      <c r="K1525">
        <v>157</v>
      </c>
      <c r="L1525">
        <v>12.21669</v>
      </c>
      <c r="M1525">
        <v>2.4099999999999998E-3</v>
      </c>
      <c r="N1525">
        <v>0.68</v>
      </c>
      <c r="O1525">
        <v>19.044</v>
      </c>
      <c r="P1525">
        <v>-1</v>
      </c>
    </row>
    <row r="1526" spans="1:16" x14ac:dyDescent="0.25">
      <c r="A1526">
        <v>1523</v>
      </c>
      <c r="B1526">
        <v>0.93442999999999998</v>
      </c>
      <c r="C1526">
        <v>57.175469999999997</v>
      </c>
      <c r="D1526">
        <v>0</v>
      </c>
      <c r="E1526">
        <v>0</v>
      </c>
      <c r="F1526">
        <v>5.7142900000000001</v>
      </c>
      <c r="G1526">
        <v>4.3250000000000002</v>
      </c>
      <c r="H1526">
        <v>40.306570000000001</v>
      </c>
      <c r="I1526">
        <v>0</v>
      </c>
      <c r="J1526">
        <v>0</v>
      </c>
      <c r="K1526">
        <v>139</v>
      </c>
      <c r="L1526">
        <v>32.8217</v>
      </c>
      <c r="M1526">
        <v>1.3799999999999999E-3</v>
      </c>
      <c r="N1526">
        <v>0.5</v>
      </c>
      <c r="O1526">
        <v>5.9480000000000004</v>
      </c>
      <c r="P1526">
        <v>-1</v>
      </c>
    </row>
    <row r="1527" spans="1:16" x14ac:dyDescent="0.25">
      <c r="A1527">
        <v>1524</v>
      </c>
      <c r="B1527">
        <v>1.0268900000000001</v>
      </c>
      <c r="C1527">
        <v>84.053179999999998</v>
      </c>
      <c r="D1527">
        <v>0</v>
      </c>
      <c r="E1527">
        <v>0</v>
      </c>
      <c r="F1527">
        <v>3.3571399999999998</v>
      </c>
      <c r="G1527">
        <v>4.3680000000000003</v>
      </c>
      <c r="H1527">
        <v>66.537850000000006</v>
      </c>
      <c r="I1527">
        <v>0</v>
      </c>
      <c r="J1527">
        <v>0</v>
      </c>
      <c r="K1527">
        <v>140</v>
      </c>
      <c r="L1527">
        <v>50.851640000000003</v>
      </c>
      <c r="M1527">
        <v>8.3000000000000001E-4</v>
      </c>
      <c r="N1527">
        <v>0.51</v>
      </c>
      <c r="O1527">
        <v>3.8839999999999999</v>
      </c>
      <c r="P1527">
        <v>-1</v>
      </c>
    </row>
    <row r="1528" spans="1:16" x14ac:dyDescent="0.25">
      <c r="A1528">
        <v>1525</v>
      </c>
      <c r="B1528">
        <v>0.97950000000000004</v>
      </c>
      <c r="C1528">
        <v>66.614249999999998</v>
      </c>
      <c r="D1528">
        <v>0</v>
      </c>
      <c r="E1528">
        <v>0</v>
      </c>
      <c r="F1528">
        <v>0</v>
      </c>
      <c r="G1528">
        <v>5.8079999999999998</v>
      </c>
      <c r="H1528">
        <v>66.480329999999995</v>
      </c>
      <c r="I1528">
        <v>0</v>
      </c>
      <c r="J1528">
        <v>0</v>
      </c>
      <c r="K1528">
        <v>142</v>
      </c>
      <c r="L1528">
        <v>37.863720000000001</v>
      </c>
      <c r="M1528">
        <v>2.0200000000000001E-3</v>
      </c>
      <c r="N1528">
        <v>0.67</v>
      </c>
      <c r="O1528">
        <v>12.843999999999999</v>
      </c>
      <c r="P1528">
        <v>-1</v>
      </c>
    </row>
    <row r="1529" spans="1:16" x14ac:dyDescent="0.25">
      <c r="A1529">
        <v>1526</v>
      </c>
      <c r="B1529">
        <v>0.78703000000000001</v>
      </c>
      <c r="C1529">
        <v>19.74372</v>
      </c>
      <c r="D1529">
        <v>0</v>
      </c>
      <c r="E1529">
        <v>0</v>
      </c>
      <c r="F1529">
        <v>2.1428600000000002</v>
      </c>
      <c r="G1529">
        <v>4.4589999999999996</v>
      </c>
      <c r="H1529">
        <v>41.467300000000002</v>
      </c>
      <c r="I1529">
        <v>0</v>
      </c>
      <c r="J1529">
        <v>0</v>
      </c>
      <c r="K1529">
        <v>157</v>
      </c>
      <c r="L1529">
        <v>12.25789</v>
      </c>
      <c r="M1529">
        <v>2.5999999999999999E-3</v>
      </c>
      <c r="N1529">
        <v>0.68</v>
      </c>
      <c r="O1529">
        <v>22.033000000000001</v>
      </c>
      <c r="P1529">
        <v>-1</v>
      </c>
    </row>
    <row r="1530" spans="1:16" x14ac:dyDescent="0.25">
      <c r="A1530">
        <v>1527</v>
      </c>
      <c r="B1530">
        <v>0.95716999999999997</v>
      </c>
      <c r="C1530">
        <v>57.591760000000001</v>
      </c>
      <c r="D1530">
        <v>0</v>
      </c>
      <c r="E1530">
        <v>0</v>
      </c>
      <c r="F1530">
        <v>6.3571400000000002</v>
      </c>
      <c r="G1530">
        <v>4.5469999999999997</v>
      </c>
      <c r="H1530">
        <v>40.430520000000001</v>
      </c>
      <c r="I1530">
        <v>0</v>
      </c>
      <c r="J1530">
        <v>0</v>
      </c>
      <c r="K1530">
        <v>141</v>
      </c>
      <c r="L1530">
        <v>33.578620000000001</v>
      </c>
      <c r="M1530">
        <v>1.3799999999999999E-3</v>
      </c>
      <c r="N1530">
        <v>0.51</v>
      </c>
      <c r="O1530">
        <v>6.077</v>
      </c>
      <c r="P1530">
        <v>-1</v>
      </c>
    </row>
    <row r="1531" spans="1:16" x14ac:dyDescent="0.25">
      <c r="A1531">
        <v>1528</v>
      </c>
      <c r="B1531">
        <v>1.0080899999999999</v>
      </c>
      <c r="C1531">
        <v>85.506649999999993</v>
      </c>
      <c r="D1531">
        <v>0</v>
      </c>
      <c r="E1531">
        <v>0</v>
      </c>
      <c r="F1531">
        <v>3.0714299999999999</v>
      </c>
      <c r="G1531">
        <v>4.5720000000000001</v>
      </c>
      <c r="H1531">
        <v>65.942239999999998</v>
      </c>
      <c r="I1531">
        <v>0</v>
      </c>
      <c r="J1531">
        <v>0</v>
      </c>
      <c r="K1531">
        <v>139</v>
      </c>
      <c r="L1531">
        <v>51.31888</v>
      </c>
      <c r="M1531">
        <v>8.5999999999999998E-4</v>
      </c>
      <c r="N1531">
        <v>0.51</v>
      </c>
      <c r="O1531">
        <v>4.1130000000000004</v>
      </c>
      <c r="P1531">
        <v>0.12551000000000001</v>
      </c>
    </row>
    <row r="1532" spans="1:16" x14ac:dyDescent="0.25">
      <c r="A1532">
        <v>1529</v>
      </c>
      <c r="B1532">
        <v>0.97258999999999995</v>
      </c>
      <c r="C1532">
        <v>66.810320000000004</v>
      </c>
      <c r="D1532">
        <v>0</v>
      </c>
      <c r="E1532">
        <v>0</v>
      </c>
      <c r="F1532">
        <v>0</v>
      </c>
      <c r="G1532">
        <v>5.9660000000000002</v>
      </c>
      <c r="H1532">
        <v>67.127780000000001</v>
      </c>
      <c r="I1532">
        <v>0</v>
      </c>
      <c r="J1532">
        <v>0</v>
      </c>
      <c r="K1532">
        <v>140</v>
      </c>
      <c r="L1532">
        <v>38.050960000000003</v>
      </c>
      <c r="M1532">
        <v>2.1199999999999999E-3</v>
      </c>
      <c r="N1532">
        <v>0.68</v>
      </c>
      <c r="O1532">
        <v>11.726000000000001</v>
      </c>
      <c r="P1532">
        <v>-1</v>
      </c>
    </row>
    <row r="1533" spans="1:16" x14ac:dyDescent="0.25">
      <c r="A1533">
        <v>1530</v>
      </c>
      <c r="B1533">
        <v>0.84580999999999995</v>
      </c>
      <c r="C1533">
        <v>19.733930000000001</v>
      </c>
      <c r="D1533">
        <v>0</v>
      </c>
      <c r="E1533">
        <v>0</v>
      </c>
      <c r="F1533">
        <v>2.0357099999999999</v>
      </c>
      <c r="G1533">
        <v>4.5049999999999999</v>
      </c>
      <c r="H1533">
        <v>41.668199999999999</v>
      </c>
      <c r="I1533">
        <v>0</v>
      </c>
      <c r="J1533">
        <v>0</v>
      </c>
      <c r="K1533">
        <v>157</v>
      </c>
      <c r="L1533">
        <v>12.26559</v>
      </c>
      <c r="M1533">
        <v>2.47E-3</v>
      </c>
      <c r="N1533">
        <v>0.67</v>
      </c>
      <c r="O1533">
        <v>15.641999999999999</v>
      </c>
      <c r="P1533">
        <v>-1</v>
      </c>
    </row>
    <row r="1534" spans="1:16" x14ac:dyDescent="0.25">
      <c r="A1534">
        <v>1531</v>
      </c>
      <c r="B1534">
        <v>0.94096000000000002</v>
      </c>
      <c r="C1534">
        <v>57.045409999999997</v>
      </c>
      <c r="D1534">
        <v>0</v>
      </c>
      <c r="E1534">
        <v>0</v>
      </c>
      <c r="F1534">
        <v>5.9642900000000001</v>
      </c>
      <c r="G1534">
        <v>4.5110000000000001</v>
      </c>
      <c r="H1534">
        <v>40.953539999999997</v>
      </c>
      <c r="I1534">
        <v>0</v>
      </c>
      <c r="J1534">
        <v>0</v>
      </c>
      <c r="K1534">
        <v>140</v>
      </c>
      <c r="L1534">
        <v>33.834499999999998</v>
      </c>
      <c r="M1534">
        <v>1.6000000000000001E-3</v>
      </c>
      <c r="N1534">
        <v>0.51</v>
      </c>
      <c r="O1534">
        <v>7.0419999999999998</v>
      </c>
      <c r="P1534">
        <v>-1</v>
      </c>
    </row>
    <row r="1535" spans="1:16" x14ac:dyDescent="0.25">
      <c r="A1535">
        <v>1532</v>
      </c>
      <c r="B1535">
        <v>1.0323199999999999</v>
      </c>
      <c r="C1535">
        <v>84.736189999999993</v>
      </c>
      <c r="D1535">
        <v>0</v>
      </c>
      <c r="E1535">
        <v>0</v>
      </c>
      <c r="F1535">
        <v>3.3214299999999999</v>
      </c>
      <c r="G1535">
        <v>4.5449999999999999</v>
      </c>
      <c r="H1535">
        <v>67.169430000000006</v>
      </c>
      <c r="I1535">
        <v>0</v>
      </c>
      <c r="J1535">
        <v>0</v>
      </c>
      <c r="K1535">
        <v>140</v>
      </c>
      <c r="L1535">
        <v>51.692549999999997</v>
      </c>
      <c r="M1535">
        <v>8.1999999999999998E-4</v>
      </c>
      <c r="N1535">
        <v>0.52</v>
      </c>
      <c r="O1535">
        <v>3.4180000000000001</v>
      </c>
      <c r="P1535">
        <v>-1</v>
      </c>
    </row>
    <row r="1536" spans="1:16" x14ac:dyDescent="0.25">
      <c r="A1536">
        <v>1533</v>
      </c>
      <c r="B1536">
        <v>0.97997999999999996</v>
      </c>
      <c r="C1536">
        <v>67.059340000000006</v>
      </c>
      <c r="D1536">
        <v>0</v>
      </c>
      <c r="E1536">
        <v>0</v>
      </c>
      <c r="F1536">
        <v>0.42857000000000001</v>
      </c>
      <c r="G1536">
        <v>5.9550000000000001</v>
      </c>
      <c r="H1536">
        <v>67.656319999999994</v>
      </c>
      <c r="I1536">
        <v>0</v>
      </c>
      <c r="J1536">
        <v>0</v>
      </c>
      <c r="K1536">
        <v>140</v>
      </c>
      <c r="L1536">
        <v>38.04813</v>
      </c>
      <c r="M1536">
        <v>1.9400000000000001E-3</v>
      </c>
      <c r="N1536">
        <v>0.67</v>
      </c>
      <c r="O1536">
        <v>12.083</v>
      </c>
      <c r="P1536">
        <v>-1</v>
      </c>
    </row>
    <row r="1537" spans="1:16" x14ac:dyDescent="0.25">
      <c r="A1537">
        <v>1534</v>
      </c>
      <c r="B1537">
        <v>0.78791</v>
      </c>
      <c r="C1537">
        <v>19.768840000000001</v>
      </c>
      <c r="D1537">
        <v>0</v>
      </c>
      <c r="E1537">
        <v>0</v>
      </c>
      <c r="F1537">
        <v>1.85714</v>
      </c>
      <c r="G1537">
        <v>4.4470000000000001</v>
      </c>
      <c r="H1537">
        <v>41.45825</v>
      </c>
      <c r="I1537">
        <v>0</v>
      </c>
      <c r="J1537">
        <v>0</v>
      </c>
      <c r="K1537">
        <v>157</v>
      </c>
      <c r="L1537">
        <v>12.283899999999999</v>
      </c>
      <c r="M1537">
        <v>2.8400000000000001E-3</v>
      </c>
      <c r="N1537">
        <v>0.68</v>
      </c>
      <c r="O1537">
        <v>15.285</v>
      </c>
      <c r="P1537">
        <v>-1</v>
      </c>
    </row>
    <row r="1538" spans="1:16" x14ac:dyDescent="0.25">
      <c r="A1538">
        <v>1535</v>
      </c>
      <c r="B1538">
        <v>0.95998000000000006</v>
      </c>
      <c r="C1538">
        <v>57.36251</v>
      </c>
      <c r="D1538">
        <v>0</v>
      </c>
      <c r="E1538">
        <v>0</v>
      </c>
      <c r="F1538">
        <v>6.5714300000000003</v>
      </c>
      <c r="G1538">
        <v>4.3600000000000003</v>
      </c>
      <c r="H1538">
        <v>40.105159999999998</v>
      </c>
      <c r="I1538">
        <v>0</v>
      </c>
      <c r="J1538">
        <v>0</v>
      </c>
      <c r="K1538">
        <v>141</v>
      </c>
      <c r="L1538">
        <v>32.977089999999997</v>
      </c>
      <c r="M1538">
        <v>1.5299999999999999E-3</v>
      </c>
      <c r="N1538">
        <v>0.5</v>
      </c>
      <c r="O1538">
        <v>6.6539999999999999</v>
      </c>
      <c r="P1538">
        <v>-1</v>
      </c>
    </row>
    <row r="1539" spans="1:16" x14ac:dyDescent="0.25">
      <c r="A1539">
        <v>1536</v>
      </c>
      <c r="B1539">
        <v>1.0120499999999999</v>
      </c>
      <c r="C1539">
        <v>84.819249999999997</v>
      </c>
      <c r="D1539">
        <v>0</v>
      </c>
      <c r="E1539">
        <v>0</v>
      </c>
      <c r="F1539">
        <v>3.5357099999999999</v>
      </c>
      <c r="G1539">
        <v>4.3860000000000001</v>
      </c>
      <c r="H1539">
        <v>67.588210000000004</v>
      </c>
      <c r="I1539">
        <v>0</v>
      </c>
      <c r="J1539">
        <v>0</v>
      </c>
      <c r="K1539">
        <v>140</v>
      </c>
      <c r="L1539">
        <v>50.763390000000001</v>
      </c>
      <c r="M1539">
        <v>8.1999999999999998E-4</v>
      </c>
      <c r="N1539">
        <v>1.24</v>
      </c>
      <c r="O1539">
        <v>3.137</v>
      </c>
      <c r="P1539">
        <v>0.12576999999999999</v>
      </c>
    </row>
    <row r="1540" spans="1:16" x14ac:dyDescent="0.25">
      <c r="A1540">
        <v>1537</v>
      </c>
      <c r="B1540">
        <v>0.97280999999999995</v>
      </c>
      <c r="C1540">
        <v>66.887619999999998</v>
      </c>
      <c r="D1540">
        <v>0</v>
      </c>
      <c r="E1540">
        <v>0</v>
      </c>
      <c r="F1540">
        <v>1.25</v>
      </c>
      <c r="G1540">
        <v>6.0170000000000003</v>
      </c>
      <c r="H1540">
        <v>68.474310000000003</v>
      </c>
      <c r="I1540">
        <v>0</v>
      </c>
      <c r="J1540">
        <v>0</v>
      </c>
      <c r="K1540">
        <v>140</v>
      </c>
      <c r="L1540">
        <v>38.358440000000002</v>
      </c>
      <c r="M1540">
        <v>2.0400000000000001E-3</v>
      </c>
      <c r="N1540">
        <v>0.68</v>
      </c>
      <c r="O1540">
        <v>11.323</v>
      </c>
      <c r="P1540">
        <v>-1</v>
      </c>
    </row>
    <row r="1541" spans="1:16" x14ac:dyDescent="0.25">
      <c r="A1541">
        <v>1538</v>
      </c>
      <c r="B1541">
        <v>0.84719</v>
      </c>
      <c r="C1541">
        <v>19.770199999999999</v>
      </c>
      <c r="D1541">
        <v>0</v>
      </c>
      <c r="E1541">
        <v>0</v>
      </c>
      <c r="F1541">
        <v>2.25</v>
      </c>
      <c r="G1541">
        <v>4.5259999999999998</v>
      </c>
      <c r="H1541">
        <v>41.129559999999998</v>
      </c>
      <c r="I1541">
        <v>0</v>
      </c>
      <c r="J1541">
        <v>0</v>
      </c>
      <c r="K1541">
        <v>157</v>
      </c>
      <c r="L1541">
        <v>12.31934</v>
      </c>
      <c r="M1541">
        <v>2.65E-3</v>
      </c>
      <c r="N1541">
        <v>0.68</v>
      </c>
      <c r="O1541">
        <v>11.789</v>
      </c>
      <c r="P1541">
        <v>-1</v>
      </c>
    </row>
    <row r="1542" spans="1:16" x14ac:dyDescent="0.25">
      <c r="A1542">
        <v>1539</v>
      </c>
      <c r="B1542">
        <v>0.94543999999999995</v>
      </c>
      <c r="C1542">
        <v>57.700200000000002</v>
      </c>
      <c r="D1542">
        <v>0</v>
      </c>
      <c r="E1542">
        <v>0</v>
      </c>
      <c r="F1542">
        <v>6.5714300000000003</v>
      </c>
      <c r="G1542">
        <v>4.2910000000000004</v>
      </c>
      <c r="H1542">
        <v>39.298369999999998</v>
      </c>
      <c r="I1542">
        <v>0</v>
      </c>
      <c r="J1542">
        <v>0</v>
      </c>
      <c r="K1542">
        <v>135</v>
      </c>
      <c r="L1542">
        <v>31.937280000000001</v>
      </c>
      <c r="M1542">
        <v>1.57E-3</v>
      </c>
      <c r="N1542">
        <v>0.51</v>
      </c>
      <c r="O1542">
        <v>6.6120000000000001</v>
      </c>
      <c r="P1542">
        <v>-1</v>
      </c>
    </row>
    <row r="1543" spans="1:16" x14ac:dyDescent="0.25">
      <c r="A1543">
        <v>1540</v>
      </c>
      <c r="B1543">
        <v>1.03142</v>
      </c>
      <c r="C1543">
        <v>85.426209999999998</v>
      </c>
      <c r="D1543">
        <v>0</v>
      </c>
      <c r="E1543">
        <v>0</v>
      </c>
      <c r="F1543">
        <v>3.3571399999999998</v>
      </c>
      <c r="G1543">
        <v>4.4939999999999998</v>
      </c>
      <c r="H1543">
        <v>66.784829999999999</v>
      </c>
      <c r="I1543">
        <v>0</v>
      </c>
      <c r="J1543">
        <v>0</v>
      </c>
      <c r="K1543">
        <v>140</v>
      </c>
      <c r="L1543">
        <v>50.87276</v>
      </c>
      <c r="M1543">
        <v>8.7000000000000001E-4</v>
      </c>
      <c r="N1543">
        <v>0.52</v>
      </c>
      <c r="O1543">
        <v>2.4580000000000002</v>
      </c>
      <c r="P1543">
        <v>-1</v>
      </c>
    </row>
    <row r="1544" spans="1:16" x14ac:dyDescent="0.25">
      <c r="A1544">
        <v>1541</v>
      </c>
      <c r="B1544">
        <v>0.98521999999999998</v>
      </c>
      <c r="C1544">
        <v>67.020409999999998</v>
      </c>
      <c r="D1544">
        <v>0</v>
      </c>
      <c r="E1544">
        <v>0</v>
      </c>
      <c r="F1544">
        <v>0.64285999999999999</v>
      </c>
      <c r="G1544">
        <v>6.0519999999999996</v>
      </c>
      <c r="H1544">
        <v>67.747190000000003</v>
      </c>
      <c r="I1544">
        <v>0</v>
      </c>
      <c r="J1544">
        <v>0</v>
      </c>
      <c r="K1544">
        <v>141</v>
      </c>
      <c r="L1544">
        <v>38.501089999999998</v>
      </c>
      <c r="M1544">
        <v>2.0300000000000001E-3</v>
      </c>
      <c r="N1544">
        <v>0.67</v>
      </c>
      <c r="O1544">
        <v>10.891</v>
      </c>
      <c r="P1544">
        <v>-1</v>
      </c>
    </row>
    <row r="1545" spans="1:16" x14ac:dyDescent="0.25">
      <c r="A1545">
        <v>1542</v>
      </c>
      <c r="B1545">
        <v>0.81910000000000005</v>
      </c>
      <c r="C1545">
        <v>19.82769</v>
      </c>
      <c r="D1545">
        <v>0</v>
      </c>
      <c r="E1545">
        <v>0</v>
      </c>
      <c r="F1545">
        <v>2.2857099999999999</v>
      </c>
      <c r="G1545">
        <v>4.5199999999999996</v>
      </c>
      <c r="H1545">
        <v>41.185429999999997</v>
      </c>
      <c r="I1545">
        <v>0</v>
      </c>
      <c r="J1545">
        <v>0</v>
      </c>
      <c r="K1545">
        <v>157</v>
      </c>
      <c r="L1545">
        <v>12.319050000000001</v>
      </c>
      <c r="M1545">
        <v>2.9199999999999999E-3</v>
      </c>
      <c r="N1545">
        <v>0.68</v>
      </c>
      <c r="O1545">
        <v>12.401</v>
      </c>
      <c r="P1545">
        <v>-1</v>
      </c>
    </row>
    <row r="1546" spans="1:16" x14ac:dyDescent="0.25">
      <c r="A1546">
        <v>1543</v>
      </c>
      <c r="B1546">
        <v>0.96967000000000003</v>
      </c>
      <c r="C1546">
        <v>57.637479999999996</v>
      </c>
      <c r="D1546">
        <v>0</v>
      </c>
      <c r="E1546">
        <v>0</v>
      </c>
      <c r="F1546">
        <v>6.9285699999999997</v>
      </c>
      <c r="G1546">
        <v>4.258</v>
      </c>
      <c r="H1546">
        <v>39.34357</v>
      </c>
      <c r="I1546">
        <v>0</v>
      </c>
      <c r="J1546">
        <v>0</v>
      </c>
      <c r="K1546">
        <v>133</v>
      </c>
      <c r="L1546">
        <v>31.910150000000002</v>
      </c>
      <c r="M1546">
        <v>1.5299999999999999E-3</v>
      </c>
      <c r="N1546">
        <v>0.51</v>
      </c>
      <c r="O1546">
        <v>6.3449999999999998</v>
      </c>
      <c r="P1546">
        <v>-1</v>
      </c>
    </row>
    <row r="1547" spans="1:16" x14ac:dyDescent="0.25">
      <c r="A1547">
        <v>1544</v>
      </c>
      <c r="B1547">
        <v>1.0125900000000001</v>
      </c>
      <c r="C1547">
        <v>85.283439999999999</v>
      </c>
      <c r="D1547">
        <v>0</v>
      </c>
      <c r="E1547">
        <v>0</v>
      </c>
      <c r="F1547">
        <v>3.5</v>
      </c>
      <c r="G1547">
        <v>4.5250000000000004</v>
      </c>
      <c r="H1547">
        <v>67.092889999999997</v>
      </c>
      <c r="I1547">
        <v>0</v>
      </c>
      <c r="J1547">
        <v>0</v>
      </c>
      <c r="K1547">
        <v>139</v>
      </c>
      <c r="L1547">
        <v>51.173780000000001</v>
      </c>
      <c r="M1547">
        <v>8.3000000000000001E-4</v>
      </c>
      <c r="N1547">
        <v>1.24</v>
      </c>
      <c r="O1547">
        <v>2.64</v>
      </c>
      <c r="P1547">
        <v>0.13117000000000001</v>
      </c>
    </row>
    <row r="1548" spans="1:16" x14ac:dyDescent="0.25">
      <c r="A1548">
        <v>1545</v>
      </c>
      <c r="B1548">
        <v>0.97699999999999998</v>
      </c>
      <c r="C1548">
        <v>67.656180000000006</v>
      </c>
      <c r="D1548">
        <v>0</v>
      </c>
      <c r="E1548">
        <v>0</v>
      </c>
      <c r="F1548">
        <v>0.32142999999999999</v>
      </c>
      <c r="G1548">
        <v>6.0220000000000002</v>
      </c>
      <c r="H1548">
        <v>68.407510000000002</v>
      </c>
      <c r="I1548">
        <v>0</v>
      </c>
      <c r="J1548">
        <v>0</v>
      </c>
      <c r="K1548">
        <v>140</v>
      </c>
      <c r="L1548">
        <v>38.559130000000003</v>
      </c>
      <c r="M1548">
        <v>2.1099999999999999E-3</v>
      </c>
      <c r="N1548">
        <v>0.67</v>
      </c>
      <c r="O1548">
        <v>11.154</v>
      </c>
      <c r="P1548">
        <v>-1</v>
      </c>
    </row>
    <row r="1549" spans="1:16" x14ac:dyDescent="0.25">
      <c r="A1549">
        <v>1546</v>
      </c>
      <c r="B1549">
        <v>0.8629</v>
      </c>
      <c r="C1549">
        <v>19.76341</v>
      </c>
      <c r="D1549">
        <v>0</v>
      </c>
      <c r="E1549">
        <v>0</v>
      </c>
      <c r="F1549">
        <v>2.25</v>
      </c>
      <c r="G1549">
        <v>4.5209999999999999</v>
      </c>
      <c r="H1549">
        <v>41.370139999999999</v>
      </c>
      <c r="I1549">
        <v>0</v>
      </c>
      <c r="J1549">
        <v>0</v>
      </c>
      <c r="K1549">
        <v>157</v>
      </c>
      <c r="L1549">
        <v>12.26567</v>
      </c>
      <c r="M1549">
        <v>2.6099999999999999E-3</v>
      </c>
      <c r="N1549">
        <v>0.68</v>
      </c>
      <c r="O1549">
        <v>13.055999999999999</v>
      </c>
      <c r="P1549">
        <v>-1</v>
      </c>
    </row>
    <row r="1550" spans="1:16" x14ac:dyDescent="0.25">
      <c r="A1550">
        <v>1547</v>
      </c>
      <c r="B1550">
        <v>0.95</v>
      </c>
      <c r="C1550">
        <v>57.498739999999998</v>
      </c>
      <c r="D1550">
        <v>0</v>
      </c>
      <c r="E1550">
        <v>0</v>
      </c>
      <c r="F1550">
        <v>5.8571400000000002</v>
      </c>
      <c r="G1550">
        <v>4.4260000000000002</v>
      </c>
      <c r="H1550">
        <v>40.495980000000003</v>
      </c>
      <c r="I1550">
        <v>0</v>
      </c>
      <c r="J1550">
        <v>0</v>
      </c>
      <c r="K1550">
        <v>141</v>
      </c>
      <c r="L1550">
        <v>33.304870000000001</v>
      </c>
      <c r="M1550">
        <v>1.5E-3</v>
      </c>
      <c r="N1550">
        <v>0.5</v>
      </c>
      <c r="O1550">
        <v>5.6020000000000003</v>
      </c>
      <c r="P1550">
        <v>-1</v>
      </c>
    </row>
    <row r="1551" spans="1:16" x14ac:dyDescent="0.25">
      <c r="A1551">
        <v>1548</v>
      </c>
      <c r="B1551">
        <v>1.03179</v>
      </c>
      <c r="C1551">
        <v>85.736940000000004</v>
      </c>
      <c r="D1551">
        <v>0</v>
      </c>
      <c r="E1551">
        <v>0</v>
      </c>
      <c r="F1551">
        <v>3.0357099999999999</v>
      </c>
      <c r="G1551">
        <v>4.6289999999999996</v>
      </c>
      <c r="H1551">
        <v>67.548370000000006</v>
      </c>
      <c r="I1551">
        <v>0</v>
      </c>
      <c r="J1551">
        <v>0</v>
      </c>
      <c r="K1551">
        <v>140</v>
      </c>
      <c r="L1551">
        <v>51.651609999999998</v>
      </c>
      <c r="M1551">
        <v>9.2000000000000003E-4</v>
      </c>
      <c r="N1551">
        <v>1.22</v>
      </c>
      <c r="O1551">
        <v>2.609</v>
      </c>
      <c r="P1551">
        <v>-1</v>
      </c>
    </row>
    <row r="1552" spans="1:16" x14ac:dyDescent="0.25">
      <c r="A1552">
        <v>1549</v>
      </c>
      <c r="B1552">
        <v>0.98329</v>
      </c>
      <c r="C1552">
        <v>67.324700000000007</v>
      </c>
      <c r="D1552">
        <v>0</v>
      </c>
      <c r="E1552">
        <v>0</v>
      </c>
      <c r="F1552">
        <v>0.32142999999999999</v>
      </c>
      <c r="G1552">
        <v>5.9420000000000002</v>
      </c>
      <c r="H1552">
        <v>67.562240000000003</v>
      </c>
      <c r="I1552">
        <v>0</v>
      </c>
      <c r="J1552">
        <v>0</v>
      </c>
      <c r="K1552">
        <v>141</v>
      </c>
      <c r="L1552">
        <v>38.454239999999999</v>
      </c>
      <c r="M1552">
        <v>2E-3</v>
      </c>
      <c r="N1552">
        <v>0.66</v>
      </c>
      <c r="O1552">
        <v>11.472</v>
      </c>
      <c r="P1552">
        <v>-1</v>
      </c>
    </row>
    <row r="1553" spans="1:16" x14ac:dyDescent="0.25">
      <c r="A1553">
        <v>1550</v>
      </c>
      <c r="B1553">
        <v>0.80227999999999999</v>
      </c>
      <c r="C1553">
        <v>19.732240000000001</v>
      </c>
      <c r="D1553">
        <v>0</v>
      </c>
      <c r="E1553">
        <v>0</v>
      </c>
      <c r="F1553">
        <v>2.1785700000000001</v>
      </c>
      <c r="G1553">
        <v>4.4660000000000002</v>
      </c>
      <c r="H1553">
        <v>41.48995</v>
      </c>
      <c r="I1553">
        <v>0</v>
      </c>
      <c r="J1553">
        <v>0</v>
      </c>
      <c r="K1553">
        <v>157</v>
      </c>
      <c r="L1553">
        <v>12.2281</v>
      </c>
      <c r="M1553">
        <v>2.7100000000000002E-3</v>
      </c>
      <c r="N1553">
        <v>0.68</v>
      </c>
      <c r="O1553">
        <v>16.004999999999999</v>
      </c>
      <c r="P1553">
        <v>-1</v>
      </c>
    </row>
    <row r="1554" spans="1:16" x14ac:dyDescent="0.25">
      <c r="A1554">
        <v>1551</v>
      </c>
      <c r="B1554">
        <v>0.94391000000000003</v>
      </c>
      <c r="C1554">
        <v>57.567259999999997</v>
      </c>
      <c r="D1554">
        <v>0</v>
      </c>
      <c r="E1554">
        <v>0</v>
      </c>
      <c r="F1554">
        <v>5.8571400000000002</v>
      </c>
      <c r="G1554">
        <v>4.4720000000000004</v>
      </c>
      <c r="H1554">
        <v>40.834919999999997</v>
      </c>
      <c r="I1554">
        <v>0</v>
      </c>
      <c r="J1554">
        <v>0</v>
      </c>
      <c r="K1554">
        <v>140</v>
      </c>
      <c r="L1554">
        <v>33.661050000000003</v>
      </c>
      <c r="M1554">
        <v>1.57E-3</v>
      </c>
      <c r="N1554">
        <v>0.5</v>
      </c>
      <c r="O1554">
        <v>5.835</v>
      </c>
      <c r="P1554">
        <v>-1</v>
      </c>
    </row>
    <row r="1555" spans="1:16" x14ac:dyDescent="0.25">
      <c r="A1555">
        <v>1552</v>
      </c>
      <c r="B1555">
        <v>1.00508</v>
      </c>
      <c r="C1555">
        <v>85.545320000000004</v>
      </c>
      <c r="D1555">
        <v>0</v>
      </c>
      <c r="E1555">
        <v>0</v>
      </c>
      <c r="F1555">
        <v>3.2857099999999999</v>
      </c>
      <c r="G1555">
        <v>4.6040000000000001</v>
      </c>
      <c r="H1555">
        <v>67.157150000000001</v>
      </c>
      <c r="I1555">
        <v>0</v>
      </c>
      <c r="J1555">
        <v>0</v>
      </c>
      <c r="K1555">
        <v>140</v>
      </c>
      <c r="L1555">
        <v>51.564079999999997</v>
      </c>
      <c r="M1555">
        <v>8.8000000000000003E-4</v>
      </c>
      <c r="N1555">
        <v>1.24</v>
      </c>
      <c r="O1555">
        <v>3.0139999999999998</v>
      </c>
      <c r="P1555">
        <v>0.13220000000000001</v>
      </c>
    </row>
    <row r="1556" spans="1:16" x14ac:dyDescent="0.25">
      <c r="A1556">
        <v>1553</v>
      </c>
      <c r="B1556">
        <v>0.96233999999999997</v>
      </c>
      <c r="C1556">
        <v>67.328609999999998</v>
      </c>
      <c r="D1556">
        <v>0</v>
      </c>
      <c r="E1556">
        <v>0</v>
      </c>
      <c r="F1556">
        <v>0.32142999999999999</v>
      </c>
      <c r="G1556">
        <v>5.9429999999999996</v>
      </c>
      <c r="H1556">
        <v>67.556569999999994</v>
      </c>
      <c r="I1556">
        <v>0</v>
      </c>
      <c r="J1556">
        <v>0</v>
      </c>
      <c r="K1556">
        <v>141</v>
      </c>
      <c r="L1556">
        <v>38.451590000000003</v>
      </c>
      <c r="M1556">
        <v>2.0300000000000001E-3</v>
      </c>
      <c r="N1556">
        <v>0.67</v>
      </c>
      <c r="O1556">
        <v>11.292999999999999</v>
      </c>
      <c r="P1556">
        <v>-1</v>
      </c>
    </row>
    <row r="1557" spans="1:16" x14ac:dyDescent="0.25">
      <c r="A1557">
        <v>1554</v>
      </c>
      <c r="B1557">
        <v>0.80273000000000005</v>
      </c>
      <c r="C1557">
        <v>19.73197</v>
      </c>
      <c r="D1557">
        <v>0</v>
      </c>
      <c r="E1557">
        <v>0</v>
      </c>
      <c r="F1557">
        <v>2.1785700000000001</v>
      </c>
      <c r="G1557">
        <v>4.4660000000000002</v>
      </c>
      <c r="H1557">
        <v>41.48854</v>
      </c>
      <c r="I1557">
        <v>0</v>
      </c>
      <c r="J1557">
        <v>0</v>
      </c>
      <c r="K1557">
        <v>157</v>
      </c>
      <c r="L1557">
        <v>12.22809</v>
      </c>
      <c r="M1557">
        <v>2.6900000000000001E-3</v>
      </c>
      <c r="N1557">
        <v>0.68</v>
      </c>
      <c r="O1557">
        <v>15.997</v>
      </c>
      <c r="P1557">
        <v>-1</v>
      </c>
    </row>
    <row r="1558" spans="1:16" x14ac:dyDescent="0.25">
      <c r="A1558">
        <v>1555</v>
      </c>
      <c r="B1558">
        <v>0.94442000000000004</v>
      </c>
      <c r="C1558">
        <v>57.57199</v>
      </c>
      <c r="D1558">
        <v>0</v>
      </c>
      <c r="E1558">
        <v>0</v>
      </c>
      <c r="F1558">
        <v>5.8571400000000002</v>
      </c>
      <c r="G1558">
        <v>4.47</v>
      </c>
      <c r="H1558">
        <v>40.833939999999998</v>
      </c>
      <c r="I1558">
        <v>0</v>
      </c>
      <c r="J1558">
        <v>0</v>
      </c>
      <c r="K1558">
        <v>140</v>
      </c>
      <c r="L1558">
        <v>33.659570000000002</v>
      </c>
      <c r="M1558">
        <v>1.56E-3</v>
      </c>
      <c r="N1558">
        <v>0.5</v>
      </c>
      <c r="O1558">
        <v>5.8390000000000004</v>
      </c>
      <c r="P1558">
        <v>-1</v>
      </c>
    </row>
    <row r="1559" spans="1:16" x14ac:dyDescent="0.25">
      <c r="A1559">
        <v>1556</v>
      </c>
      <c r="B1559">
        <v>1.0057100000000001</v>
      </c>
      <c r="C1559">
        <v>85.548220000000001</v>
      </c>
      <c r="D1559">
        <v>0</v>
      </c>
      <c r="E1559">
        <v>0</v>
      </c>
      <c r="F1559">
        <v>3.2857099999999999</v>
      </c>
      <c r="G1559">
        <v>4.6040000000000001</v>
      </c>
      <c r="H1559">
        <v>67.156490000000005</v>
      </c>
      <c r="I1559">
        <v>0</v>
      </c>
      <c r="J1559">
        <v>0</v>
      </c>
      <c r="K1559">
        <v>140</v>
      </c>
      <c r="L1559">
        <v>51.563279999999999</v>
      </c>
      <c r="M1559">
        <v>8.9999999999999998E-4</v>
      </c>
      <c r="N1559">
        <v>1.24</v>
      </c>
      <c r="O1559">
        <v>3.0110000000000001</v>
      </c>
      <c r="P1559">
        <v>-1</v>
      </c>
    </row>
    <row r="1560" spans="1:16" x14ac:dyDescent="0.25">
      <c r="A1560">
        <v>1557</v>
      </c>
      <c r="B1560">
        <v>0.96255999999999997</v>
      </c>
      <c r="C1560">
        <v>67.328559999999996</v>
      </c>
      <c r="D1560">
        <v>0</v>
      </c>
      <c r="E1560">
        <v>0</v>
      </c>
      <c r="F1560">
        <v>0.32142999999999999</v>
      </c>
      <c r="G1560">
        <v>5.9349999999999996</v>
      </c>
      <c r="H1560">
        <v>67.556579999999997</v>
      </c>
      <c r="I1560">
        <v>0</v>
      </c>
      <c r="J1560">
        <v>0</v>
      </c>
      <c r="K1560">
        <v>141</v>
      </c>
      <c r="L1560">
        <v>38.451770000000003</v>
      </c>
      <c r="M1560">
        <v>2.0200000000000001E-3</v>
      </c>
      <c r="N1560">
        <v>0.67</v>
      </c>
      <c r="O1560">
        <v>11.292999999999999</v>
      </c>
      <c r="P1560">
        <v>-1</v>
      </c>
    </row>
    <row r="1561" spans="1:16" x14ac:dyDescent="0.25">
      <c r="A1561">
        <v>1558</v>
      </c>
      <c r="B1561">
        <v>0.80271999999999999</v>
      </c>
      <c r="C1561">
        <v>19.731950000000001</v>
      </c>
      <c r="D1561">
        <v>0</v>
      </c>
      <c r="E1561">
        <v>0</v>
      </c>
      <c r="F1561">
        <v>2.1785700000000001</v>
      </c>
      <c r="G1561">
        <v>4.4690000000000003</v>
      </c>
      <c r="H1561">
        <v>41.488700000000001</v>
      </c>
      <c r="I1561">
        <v>0</v>
      </c>
      <c r="J1561">
        <v>0</v>
      </c>
      <c r="K1561">
        <v>157</v>
      </c>
      <c r="L1561">
        <v>12.22805</v>
      </c>
      <c r="M1561">
        <v>2.6900000000000001E-3</v>
      </c>
      <c r="N1561">
        <v>0.68</v>
      </c>
      <c r="O1561">
        <v>15.997</v>
      </c>
      <c r="P1561">
        <v>-1</v>
      </c>
    </row>
    <row r="1562" spans="1:16" x14ac:dyDescent="0.25">
      <c r="A1562">
        <v>1559</v>
      </c>
      <c r="B1562">
        <v>0.94443999999999995</v>
      </c>
      <c r="C1562">
        <v>57.572110000000002</v>
      </c>
      <c r="D1562">
        <v>0</v>
      </c>
      <c r="E1562">
        <v>0</v>
      </c>
      <c r="F1562">
        <v>5.8571400000000002</v>
      </c>
      <c r="G1562">
        <v>4.47</v>
      </c>
      <c r="H1562">
        <v>40.833919999999999</v>
      </c>
      <c r="I1562">
        <v>0</v>
      </c>
      <c r="J1562">
        <v>0</v>
      </c>
      <c r="K1562">
        <v>140</v>
      </c>
      <c r="L1562">
        <v>33.659579999999998</v>
      </c>
      <c r="M1562">
        <v>1.56E-3</v>
      </c>
      <c r="N1562">
        <v>0.5</v>
      </c>
      <c r="O1562">
        <v>5.84</v>
      </c>
      <c r="P1562">
        <v>-1</v>
      </c>
    </row>
    <row r="1563" spans="1:16" x14ac:dyDescent="0.25">
      <c r="A1563">
        <v>1560</v>
      </c>
      <c r="B1563">
        <v>1.00569</v>
      </c>
      <c r="C1563">
        <v>85.551720000000003</v>
      </c>
      <c r="D1563">
        <v>0</v>
      </c>
      <c r="E1563">
        <v>0</v>
      </c>
      <c r="F1563">
        <v>3.2857099999999999</v>
      </c>
      <c r="G1563">
        <v>4.6059999999999999</v>
      </c>
      <c r="H1563">
        <v>67.156260000000003</v>
      </c>
      <c r="I1563">
        <v>0</v>
      </c>
      <c r="J1563">
        <v>0</v>
      </c>
      <c r="K1563">
        <v>140</v>
      </c>
      <c r="L1563">
        <v>51.56288</v>
      </c>
      <c r="M1563">
        <v>8.9999999999999998E-4</v>
      </c>
      <c r="N1563">
        <v>1.24</v>
      </c>
      <c r="O1563">
        <v>3.0139999999999998</v>
      </c>
      <c r="P1563">
        <v>0.15381</v>
      </c>
    </row>
    <row r="1564" spans="1:16" x14ac:dyDescent="0.25">
      <c r="A1564">
        <v>1561</v>
      </c>
      <c r="B1564">
        <v>0.96255999999999997</v>
      </c>
      <c r="C1564">
        <v>67.328540000000004</v>
      </c>
      <c r="D1564">
        <v>0</v>
      </c>
      <c r="E1564">
        <v>0</v>
      </c>
      <c r="F1564">
        <v>0.32142999999999999</v>
      </c>
      <c r="G1564">
        <v>5.9349999999999996</v>
      </c>
      <c r="H1564">
        <v>67.556950000000001</v>
      </c>
      <c r="I1564">
        <v>0</v>
      </c>
      <c r="J1564">
        <v>0</v>
      </c>
      <c r="K1564">
        <v>141</v>
      </c>
      <c r="L1564">
        <v>38.451949999999997</v>
      </c>
      <c r="M1564">
        <v>2.0200000000000001E-3</v>
      </c>
      <c r="N1564">
        <v>0.67</v>
      </c>
      <c r="O1564">
        <v>11.289</v>
      </c>
      <c r="P1564">
        <v>-1</v>
      </c>
    </row>
    <row r="1565" spans="1:16" x14ac:dyDescent="0.25">
      <c r="A1565">
        <v>1562</v>
      </c>
      <c r="B1565">
        <v>0.80276999999999998</v>
      </c>
      <c r="C1565">
        <v>19.73197</v>
      </c>
      <c r="D1565">
        <v>0</v>
      </c>
      <c r="E1565">
        <v>0</v>
      </c>
      <c r="F1565">
        <v>2.1785700000000001</v>
      </c>
      <c r="G1565">
        <v>4.47</v>
      </c>
      <c r="H1565">
        <v>41.488860000000003</v>
      </c>
      <c r="I1565">
        <v>0</v>
      </c>
      <c r="J1565">
        <v>0</v>
      </c>
      <c r="K1565">
        <v>157</v>
      </c>
      <c r="L1565">
        <v>12.22805</v>
      </c>
      <c r="M1565">
        <v>2.6900000000000001E-3</v>
      </c>
      <c r="N1565">
        <v>0.68</v>
      </c>
      <c r="O1565">
        <v>15.813000000000001</v>
      </c>
      <c r="P1565">
        <v>-1</v>
      </c>
    </row>
    <row r="1566" spans="1:16" x14ac:dyDescent="0.25">
      <c r="A1566">
        <v>1563</v>
      </c>
      <c r="B1566">
        <v>0.94496000000000002</v>
      </c>
      <c r="C1566">
        <v>57.577170000000002</v>
      </c>
      <c r="D1566">
        <v>0</v>
      </c>
      <c r="E1566">
        <v>0</v>
      </c>
      <c r="F1566">
        <v>5.6428599999999998</v>
      </c>
      <c r="G1566">
        <v>4.4710000000000001</v>
      </c>
      <c r="H1566">
        <v>40.833329999999997</v>
      </c>
      <c r="I1566">
        <v>0</v>
      </c>
      <c r="J1566">
        <v>0</v>
      </c>
      <c r="K1566">
        <v>140</v>
      </c>
      <c r="L1566">
        <v>33.65869</v>
      </c>
      <c r="M1566">
        <v>1.56E-3</v>
      </c>
      <c r="N1566">
        <v>0.5</v>
      </c>
      <c r="O1566">
        <v>5.8419999999999996</v>
      </c>
      <c r="P1566">
        <v>-1</v>
      </c>
    </row>
    <row r="1567" spans="1:16" x14ac:dyDescent="0.25">
      <c r="A1567">
        <v>1564</v>
      </c>
      <c r="B1567">
        <v>1.0057</v>
      </c>
      <c r="C1567">
        <v>85.551739999999995</v>
      </c>
      <c r="D1567">
        <v>0</v>
      </c>
      <c r="E1567">
        <v>0</v>
      </c>
      <c r="F1567">
        <v>3.2857099999999999</v>
      </c>
      <c r="G1567">
        <v>4.6059999999999999</v>
      </c>
      <c r="H1567">
        <v>67.156350000000003</v>
      </c>
      <c r="I1567">
        <v>0</v>
      </c>
      <c r="J1567">
        <v>0</v>
      </c>
      <c r="K1567">
        <v>140</v>
      </c>
      <c r="L1567">
        <v>51.56288</v>
      </c>
      <c r="M1567">
        <v>8.9999999999999998E-4</v>
      </c>
      <c r="N1567">
        <v>1.24</v>
      </c>
      <c r="O1567">
        <v>3.0139999999999998</v>
      </c>
      <c r="P1567">
        <v>-1</v>
      </c>
    </row>
    <row r="1568" spans="1:16" x14ac:dyDescent="0.25">
      <c r="A1568">
        <v>1565</v>
      </c>
      <c r="B1568">
        <v>0.96255999999999997</v>
      </c>
      <c r="C1568">
        <v>67.328559999999996</v>
      </c>
      <c r="D1568">
        <v>0</v>
      </c>
      <c r="E1568">
        <v>0</v>
      </c>
      <c r="F1568">
        <v>0.32142999999999999</v>
      </c>
      <c r="G1568">
        <v>5.9359999999999999</v>
      </c>
      <c r="H1568">
        <v>67.556920000000005</v>
      </c>
      <c r="I1568">
        <v>0</v>
      </c>
      <c r="J1568">
        <v>0</v>
      </c>
      <c r="K1568">
        <v>141</v>
      </c>
      <c r="L1568">
        <v>38.451920000000001</v>
      </c>
      <c r="M1568">
        <v>2.0200000000000001E-3</v>
      </c>
      <c r="N1568">
        <v>0.67</v>
      </c>
      <c r="O1568">
        <v>11.292999999999999</v>
      </c>
      <c r="P1568">
        <v>-1</v>
      </c>
    </row>
    <row r="1569" spans="1:16" x14ac:dyDescent="0.25">
      <c r="A1569">
        <v>1566</v>
      </c>
      <c r="B1569">
        <v>0.80279</v>
      </c>
      <c r="C1569">
        <v>19.731960000000001</v>
      </c>
      <c r="D1569">
        <v>0</v>
      </c>
      <c r="E1569">
        <v>0</v>
      </c>
      <c r="F1569">
        <v>2.1785700000000001</v>
      </c>
      <c r="G1569">
        <v>4.4690000000000003</v>
      </c>
      <c r="H1569">
        <v>41.488840000000003</v>
      </c>
      <c r="I1569">
        <v>0</v>
      </c>
      <c r="J1569">
        <v>0</v>
      </c>
      <c r="K1569">
        <v>157</v>
      </c>
      <c r="L1569">
        <v>12.22805</v>
      </c>
      <c r="M1569">
        <v>2.6900000000000001E-3</v>
      </c>
      <c r="N1569">
        <v>0.68</v>
      </c>
      <c r="O1569">
        <v>15.807</v>
      </c>
      <c r="P1569">
        <v>-1</v>
      </c>
    </row>
    <row r="1570" spans="1:16" x14ac:dyDescent="0.25">
      <c r="A1570">
        <v>1567</v>
      </c>
      <c r="B1570">
        <v>0.94440000000000002</v>
      </c>
      <c r="C1570">
        <v>57.548690000000001</v>
      </c>
      <c r="D1570">
        <v>0</v>
      </c>
      <c r="E1570">
        <v>0</v>
      </c>
      <c r="F1570">
        <v>5.8571400000000002</v>
      </c>
      <c r="G1570">
        <v>4.4779999999999998</v>
      </c>
      <c r="H1570">
        <v>40.824269999999999</v>
      </c>
      <c r="I1570">
        <v>0</v>
      </c>
      <c r="J1570">
        <v>0</v>
      </c>
      <c r="K1570">
        <v>140</v>
      </c>
      <c r="L1570">
        <v>33.643470000000001</v>
      </c>
      <c r="M1570">
        <v>1.56E-3</v>
      </c>
      <c r="N1570">
        <v>0.5</v>
      </c>
      <c r="O1570">
        <v>5.84</v>
      </c>
      <c r="P1570">
        <v>-1</v>
      </c>
    </row>
    <row r="1571" spans="1:16" x14ac:dyDescent="0.25">
      <c r="A1571">
        <v>1568</v>
      </c>
      <c r="B1571">
        <v>1.0055700000000001</v>
      </c>
      <c r="C1571">
        <v>85.532529999999994</v>
      </c>
      <c r="D1571">
        <v>0</v>
      </c>
      <c r="E1571">
        <v>0</v>
      </c>
      <c r="F1571">
        <v>3.2857099999999999</v>
      </c>
      <c r="G1571">
        <v>4.6120000000000001</v>
      </c>
      <c r="H1571">
        <v>67.150649999999999</v>
      </c>
      <c r="I1571">
        <v>0</v>
      </c>
      <c r="J1571">
        <v>0</v>
      </c>
      <c r="K1571">
        <v>140</v>
      </c>
      <c r="L1571">
        <v>51.553570000000001</v>
      </c>
      <c r="M1571">
        <v>8.9999999999999998E-4</v>
      </c>
      <c r="N1571">
        <v>1.24</v>
      </c>
      <c r="O1571">
        <v>3.0139999999999998</v>
      </c>
      <c r="P1571">
        <v>0.15381</v>
      </c>
    </row>
    <row r="1572" spans="1:16" x14ac:dyDescent="0.25">
      <c r="A1572">
        <v>1569</v>
      </c>
      <c r="B1572">
        <v>0.96255999999999997</v>
      </c>
      <c r="C1572">
        <v>67.328550000000007</v>
      </c>
      <c r="D1572">
        <v>0</v>
      </c>
      <c r="E1572">
        <v>0</v>
      </c>
      <c r="F1572">
        <v>0.32142999999999999</v>
      </c>
      <c r="G1572">
        <v>5.9359999999999999</v>
      </c>
      <c r="H1572">
        <v>67.556740000000005</v>
      </c>
      <c r="I1572">
        <v>0</v>
      </c>
      <c r="J1572">
        <v>0</v>
      </c>
      <c r="K1572">
        <v>141</v>
      </c>
      <c r="L1572">
        <v>38.451909999999998</v>
      </c>
      <c r="M1572">
        <v>2.0200000000000001E-3</v>
      </c>
      <c r="N1572">
        <v>0.67</v>
      </c>
      <c r="O1572">
        <v>11.286</v>
      </c>
      <c r="P1572">
        <v>-1</v>
      </c>
    </row>
    <row r="1573" spans="1:16" x14ac:dyDescent="0.25">
      <c r="A1573">
        <v>1570</v>
      </c>
      <c r="B1573">
        <v>0.80281000000000002</v>
      </c>
      <c r="C1573">
        <v>19.73197</v>
      </c>
      <c r="D1573">
        <v>0</v>
      </c>
      <c r="E1573">
        <v>0</v>
      </c>
      <c r="F1573">
        <v>2.1785700000000001</v>
      </c>
      <c r="G1573">
        <v>4.4690000000000003</v>
      </c>
      <c r="H1573">
        <v>41.488819999999997</v>
      </c>
      <c r="I1573">
        <v>0</v>
      </c>
      <c r="J1573">
        <v>0</v>
      </c>
      <c r="K1573">
        <v>157</v>
      </c>
      <c r="L1573">
        <v>12.22805</v>
      </c>
      <c r="M1573">
        <v>2.6900000000000001E-3</v>
      </c>
      <c r="N1573">
        <v>0.68</v>
      </c>
      <c r="O1573">
        <v>15.807</v>
      </c>
      <c r="P1573">
        <v>-1</v>
      </c>
    </row>
    <row r="1574" spans="1:16" x14ac:dyDescent="0.25">
      <c r="A1574">
        <v>1571</v>
      </c>
      <c r="B1574">
        <v>0.94440999999999997</v>
      </c>
      <c r="C1574">
        <v>57.54871</v>
      </c>
      <c r="D1574">
        <v>0</v>
      </c>
      <c r="E1574">
        <v>0</v>
      </c>
      <c r="F1574">
        <v>5.8571400000000002</v>
      </c>
      <c r="G1574">
        <v>4.4790000000000001</v>
      </c>
      <c r="H1574">
        <v>40.824399999999997</v>
      </c>
      <c r="I1574">
        <v>0</v>
      </c>
      <c r="J1574">
        <v>0</v>
      </c>
      <c r="K1574">
        <v>140</v>
      </c>
      <c r="L1574">
        <v>33.643639999999998</v>
      </c>
      <c r="M1574">
        <v>1.56E-3</v>
      </c>
      <c r="N1574">
        <v>0.5</v>
      </c>
      <c r="O1574">
        <v>5.84</v>
      </c>
      <c r="P1574">
        <v>-1</v>
      </c>
    </row>
    <row r="1575" spans="1:16" x14ac:dyDescent="0.25">
      <c r="A1575">
        <v>1572</v>
      </c>
      <c r="B1575">
        <v>1.0055700000000001</v>
      </c>
      <c r="C1575">
        <v>85.532550000000001</v>
      </c>
      <c r="D1575">
        <v>0</v>
      </c>
      <c r="E1575">
        <v>0</v>
      </c>
      <c r="F1575">
        <v>3.2857099999999999</v>
      </c>
      <c r="G1575">
        <v>4.6130000000000004</v>
      </c>
      <c r="H1575">
        <v>67.150639999999996</v>
      </c>
      <c r="I1575">
        <v>0</v>
      </c>
      <c r="J1575">
        <v>0</v>
      </c>
      <c r="K1575">
        <v>140</v>
      </c>
      <c r="L1575">
        <v>51.55348</v>
      </c>
      <c r="M1575">
        <v>8.9999999999999998E-4</v>
      </c>
      <c r="N1575">
        <v>1.24</v>
      </c>
      <c r="O1575">
        <v>3.0139999999999998</v>
      </c>
      <c r="P1575">
        <v>-1</v>
      </c>
    </row>
    <row r="1576" spans="1:16" x14ac:dyDescent="0.25">
      <c r="A1576">
        <v>1573</v>
      </c>
      <c r="B1576">
        <v>0.96257000000000004</v>
      </c>
      <c r="C1576">
        <v>67.328550000000007</v>
      </c>
      <c r="D1576">
        <v>0</v>
      </c>
      <c r="E1576">
        <v>0</v>
      </c>
      <c r="F1576">
        <v>0.32142999999999999</v>
      </c>
      <c r="G1576">
        <v>5.9359999999999999</v>
      </c>
      <c r="H1576">
        <v>67.5565</v>
      </c>
      <c r="I1576">
        <v>0</v>
      </c>
      <c r="J1576">
        <v>0</v>
      </c>
      <c r="K1576">
        <v>141</v>
      </c>
      <c r="L1576">
        <v>38.451689999999999</v>
      </c>
      <c r="M1576">
        <v>2.0200000000000001E-3</v>
      </c>
      <c r="N1576">
        <v>0.67</v>
      </c>
      <c r="O1576">
        <v>11.292999999999999</v>
      </c>
      <c r="P1576">
        <v>-1</v>
      </c>
    </row>
    <row r="1577" spans="1:16" x14ac:dyDescent="0.25">
      <c r="A1577">
        <v>1574</v>
      </c>
      <c r="B1577">
        <v>0.80279</v>
      </c>
      <c r="C1577">
        <v>19.73197</v>
      </c>
      <c r="D1577">
        <v>0</v>
      </c>
      <c r="E1577">
        <v>0</v>
      </c>
      <c r="F1577">
        <v>2.1785700000000001</v>
      </c>
      <c r="G1577">
        <v>4.4660000000000002</v>
      </c>
      <c r="H1577">
        <v>41.488619999999997</v>
      </c>
      <c r="I1577">
        <v>0</v>
      </c>
      <c r="J1577">
        <v>0</v>
      </c>
      <c r="K1577">
        <v>157</v>
      </c>
      <c r="L1577">
        <v>12.22804</v>
      </c>
      <c r="M1577">
        <v>2.6900000000000001E-3</v>
      </c>
      <c r="N1577">
        <v>0.68</v>
      </c>
      <c r="O1577">
        <v>15.801</v>
      </c>
      <c r="P1577">
        <v>-1</v>
      </c>
    </row>
    <row r="1578" spans="1:16" x14ac:dyDescent="0.25">
      <c r="A1578">
        <v>1575</v>
      </c>
      <c r="B1578">
        <v>0.94442000000000004</v>
      </c>
      <c r="C1578">
        <v>57.54871</v>
      </c>
      <c r="D1578">
        <v>0</v>
      </c>
      <c r="E1578">
        <v>0</v>
      </c>
      <c r="F1578">
        <v>5.8571400000000002</v>
      </c>
      <c r="G1578">
        <v>4.4790000000000001</v>
      </c>
      <c r="H1578">
        <v>40.824399999999997</v>
      </c>
      <c r="I1578">
        <v>0</v>
      </c>
      <c r="J1578">
        <v>0</v>
      </c>
      <c r="K1578">
        <v>140</v>
      </c>
      <c r="L1578">
        <v>33.643650000000001</v>
      </c>
      <c r="M1578">
        <v>1.56E-3</v>
      </c>
      <c r="N1578">
        <v>0.5</v>
      </c>
      <c r="O1578">
        <v>5.84</v>
      </c>
      <c r="P1578">
        <v>-1</v>
      </c>
    </row>
    <row r="1579" spans="1:16" x14ac:dyDescent="0.25">
      <c r="A1579">
        <v>1576</v>
      </c>
      <c r="B1579">
        <v>1.00525</v>
      </c>
      <c r="C1579">
        <v>85.545050000000003</v>
      </c>
      <c r="D1579">
        <v>0</v>
      </c>
      <c r="E1579">
        <v>0</v>
      </c>
      <c r="F1579">
        <v>3.2857099999999999</v>
      </c>
      <c r="G1579">
        <v>4.6050000000000004</v>
      </c>
      <c r="H1579">
        <v>67.156880000000001</v>
      </c>
      <c r="I1579">
        <v>0</v>
      </c>
      <c r="J1579">
        <v>0</v>
      </c>
      <c r="K1579">
        <v>140</v>
      </c>
      <c r="L1579">
        <v>51.563989999999997</v>
      </c>
      <c r="M1579">
        <v>8.9999999999999998E-4</v>
      </c>
      <c r="N1579">
        <v>1.24</v>
      </c>
      <c r="O1579">
        <v>3.0139999999999998</v>
      </c>
      <c r="P1579">
        <v>0.15381</v>
      </c>
    </row>
    <row r="1580" spans="1:16" x14ac:dyDescent="0.25">
      <c r="A1580">
        <v>1577</v>
      </c>
      <c r="B1580">
        <v>0.96255999999999997</v>
      </c>
      <c r="C1580">
        <v>67.328530000000001</v>
      </c>
      <c r="D1580">
        <v>0</v>
      </c>
      <c r="E1580">
        <v>0</v>
      </c>
      <c r="F1580">
        <v>0.32142999999999999</v>
      </c>
      <c r="G1580">
        <v>5.944</v>
      </c>
      <c r="H1580">
        <v>67.556460000000001</v>
      </c>
      <c r="I1580">
        <v>0</v>
      </c>
      <c r="J1580">
        <v>0</v>
      </c>
      <c r="K1580">
        <v>141</v>
      </c>
      <c r="L1580">
        <v>38.451459999999997</v>
      </c>
      <c r="M1580">
        <v>2.0200000000000001E-3</v>
      </c>
      <c r="N1580">
        <v>0.67</v>
      </c>
      <c r="O1580">
        <v>11.289</v>
      </c>
      <c r="P1580">
        <v>-1</v>
      </c>
    </row>
    <row r="1581" spans="1:16" x14ac:dyDescent="0.25">
      <c r="A1581">
        <v>1578</v>
      </c>
      <c r="B1581">
        <v>0.80281000000000002</v>
      </c>
      <c r="C1581">
        <v>19.73197</v>
      </c>
      <c r="D1581">
        <v>0</v>
      </c>
      <c r="E1581">
        <v>0</v>
      </c>
      <c r="F1581">
        <v>2.1785700000000001</v>
      </c>
      <c r="G1581">
        <v>4.4660000000000002</v>
      </c>
      <c r="H1581">
        <v>41.488399999999999</v>
      </c>
      <c r="I1581">
        <v>0</v>
      </c>
      <c r="J1581">
        <v>0</v>
      </c>
      <c r="K1581">
        <v>157</v>
      </c>
      <c r="L1581">
        <v>12.22805</v>
      </c>
      <c r="M1581">
        <v>2.6900000000000001E-3</v>
      </c>
      <c r="N1581">
        <v>0.68</v>
      </c>
      <c r="O1581">
        <v>15.807</v>
      </c>
      <c r="P1581">
        <v>-1</v>
      </c>
    </row>
    <row r="1582" spans="1:16" x14ac:dyDescent="0.25">
      <c r="A1582">
        <v>1579</v>
      </c>
      <c r="B1582">
        <v>0.94399</v>
      </c>
      <c r="C1582">
        <v>57.567270000000001</v>
      </c>
      <c r="D1582">
        <v>0</v>
      </c>
      <c r="E1582">
        <v>0</v>
      </c>
      <c r="F1582">
        <v>5.8571400000000002</v>
      </c>
      <c r="G1582">
        <v>4.4710000000000001</v>
      </c>
      <c r="H1582">
        <v>40.834940000000003</v>
      </c>
      <c r="I1582">
        <v>0</v>
      </c>
      <c r="J1582">
        <v>0</v>
      </c>
      <c r="K1582">
        <v>140</v>
      </c>
      <c r="L1582">
        <v>33.661160000000002</v>
      </c>
      <c r="M1582">
        <v>1.56E-3</v>
      </c>
      <c r="N1582">
        <v>0.5</v>
      </c>
      <c r="O1582">
        <v>5.8419999999999996</v>
      </c>
      <c r="P1582">
        <v>-1</v>
      </c>
    </row>
    <row r="1583" spans="1:16" x14ac:dyDescent="0.25">
      <c r="A1583">
        <v>1580</v>
      </c>
      <c r="B1583">
        <v>1.00526</v>
      </c>
      <c r="C1583">
        <v>85.545050000000003</v>
      </c>
      <c r="D1583">
        <v>0</v>
      </c>
      <c r="E1583">
        <v>0</v>
      </c>
      <c r="F1583">
        <v>3.2857099999999999</v>
      </c>
      <c r="G1583">
        <v>4.6050000000000004</v>
      </c>
      <c r="H1583">
        <v>67.157129999999995</v>
      </c>
      <c r="I1583">
        <v>0</v>
      </c>
      <c r="J1583">
        <v>0</v>
      </c>
      <c r="K1583">
        <v>140</v>
      </c>
      <c r="L1583">
        <v>51.563989999999997</v>
      </c>
      <c r="M1583">
        <v>8.9999999999999998E-4</v>
      </c>
      <c r="N1583">
        <v>1.24</v>
      </c>
      <c r="O1583">
        <v>3.0139999999999998</v>
      </c>
      <c r="P1583">
        <v>-1</v>
      </c>
    </row>
    <row r="1584" spans="1:16" x14ac:dyDescent="0.25">
      <c r="A1584">
        <v>1581</v>
      </c>
      <c r="B1584">
        <v>0.96255999999999997</v>
      </c>
      <c r="C1584">
        <v>67.328550000000007</v>
      </c>
      <c r="D1584">
        <v>0</v>
      </c>
      <c r="E1584">
        <v>0</v>
      </c>
      <c r="F1584">
        <v>0.32142999999999999</v>
      </c>
      <c r="G1584">
        <v>5.944</v>
      </c>
      <c r="H1584">
        <v>67.556319999999999</v>
      </c>
      <c r="I1584">
        <v>0</v>
      </c>
      <c r="J1584">
        <v>0</v>
      </c>
      <c r="K1584">
        <v>141</v>
      </c>
      <c r="L1584">
        <v>38.451329999999999</v>
      </c>
      <c r="M1584">
        <v>2.0200000000000001E-3</v>
      </c>
      <c r="N1584">
        <v>0.67</v>
      </c>
      <c r="O1584">
        <v>11.292999999999999</v>
      </c>
      <c r="P1584">
        <v>-1</v>
      </c>
    </row>
    <row r="1585" spans="1:16" x14ac:dyDescent="0.25">
      <c r="A1585">
        <v>1582</v>
      </c>
      <c r="B1585">
        <v>0.80281000000000002</v>
      </c>
      <c r="C1585">
        <v>19.73197</v>
      </c>
      <c r="D1585">
        <v>0</v>
      </c>
      <c r="E1585">
        <v>0</v>
      </c>
      <c r="F1585">
        <v>2.1785700000000001</v>
      </c>
      <c r="G1585">
        <v>4.4660000000000002</v>
      </c>
      <c r="H1585">
        <v>41.488280000000003</v>
      </c>
      <c r="I1585">
        <v>0</v>
      </c>
      <c r="J1585">
        <v>0</v>
      </c>
      <c r="K1585">
        <v>157</v>
      </c>
      <c r="L1585">
        <v>12.22805</v>
      </c>
      <c r="M1585">
        <v>2.6900000000000001E-3</v>
      </c>
      <c r="N1585">
        <v>0.68</v>
      </c>
      <c r="O1585">
        <v>15.807</v>
      </c>
      <c r="P1585">
        <v>-1</v>
      </c>
    </row>
    <row r="1586" spans="1:16" x14ac:dyDescent="0.25">
      <c r="A1586">
        <v>1583</v>
      </c>
      <c r="B1586">
        <v>0.94398000000000004</v>
      </c>
      <c r="C1586">
        <v>57.568440000000002</v>
      </c>
      <c r="D1586">
        <v>0</v>
      </c>
      <c r="E1586">
        <v>0</v>
      </c>
      <c r="F1586">
        <v>5.8571400000000002</v>
      </c>
      <c r="G1586">
        <v>4.4710000000000001</v>
      </c>
      <c r="H1586">
        <v>40.835380000000001</v>
      </c>
      <c r="I1586">
        <v>0</v>
      </c>
      <c r="J1586">
        <v>0</v>
      </c>
      <c r="K1586">
        <v>140</v>
      </c>
      <c r="L1586">
        <v>33.661850000000001</v>
      </c>
      <c r="M1586">
        <v>1.56E-3</v>
      </c>
      <c r="N1586">
        <v>0.5</v>
      </c>
      <c r="O1586">
        <v>5.84</v>
      </c>
      <c r="P1586">
        <v>-1</v>
      </c>
    </row>
    <row r="1587" spans="1:16" x14ac:dyDescent="0.25">
      <c r="A1587">
        <v>1584</v>
      </c>
      <c r="B1587">
        <v>1.00526</v>
      </c>
      <c r="C1587">
        <v>85.5458</v>
      </c>
      <c r="D1587">
        <v>0</v>
      </c>
      <c r="E1587">
        <v>0</v>
      </c>
      <c r="F1587">
        <v>3.2857099999999999</v>
      </c>
      <c r="G1587">
        <v>4.6050000000000004</v>
      </c>
      <c r="H1587">
        <v>67.157150000000001</v>
      </c>
      <c r="I1587">
        <v>0</v>
      </c>
      <c r="J1587">
        <v>0</v>
      </c>
      <c r="K1587">
        <v>140</v>
      </c>
      <c r="L1587">
        <v>51.564309999999999</v>
      </c>
      <c r="M1587">
        <v>8.9999999999999998E-4</v>
      </c>
      <c r="N1587">
        <v>1.24</v>
      </c>
      <c r="O1587">
        <v>3.0209999999999999</v>
      </c>
      <c r="P1587">
        <v>0.15381</v>
      </c>
    </row>
    <row r="1588" spans="1:16" x14ac:dyDescent="0.25">
      <c r="A1588">
        <v>1585</v>
      </c>
      <c r="B1588">
        <v>0.96255999999999997</v>
      </c>
      <c r="C1588">
        <v>67.328530000000001</v>
      </c>
      <c r="D1588">
        <v>0</v>
      </c>
      <c r="E1588">
        <v>0</v>
      </c>
      <c r="F1588">
        <v>0.32142999999999999</v>
      </c>
      <c r="G1588">
        <v>5.944</v>
      </c>
      <c r="H1588">
        <v>67.556150000000002</v>
      </c>
      <c r="I1588">
        <v>0</v>
      </c>
      <c r="J1588">
        <v>0</v>
      </c>
      <c r="K1588">
        <v>141</v>
      </c>
      <c r="L1588">
        <v>38.451329999999999</v>
      </c>
      <c r="M1588">
        <v>2.0200000000000001E-3</v>
      </c>
      <c r="N1588">
        <v>0.67</v>
      </c>
      <c r="O1588">
        <v>11.286</v>
      </c>
      <c r="P1588">
        <v>-1</v>
      </c>
    </row>
    <row r="1589" spans="1:16" x14ac:dyDescent="0.25">
      <c r="A1589">
        <v>1586</v>
      </c>
      <c r="B1589">
        <v>0.80281000000000002</v>
      </c>
      <c r="C1589">
        <v>19.73197</v>
      </c>
      <c r="D1589">
        <v>0</v>
      </c>
      <c r="E1589">
        <v>0</v>
      </c>
      <c r="F1589">
        <v>2.1785700000000001</v>
      </c>
      <c r="G1589">
        <v>4.4690000000000003</v>
      </c>
      <c r="H1589">
        <v>41.488280000000003</v>
      </c>
      <c r="I1589">
        <v>0</v>
      </c>
      <c r="J1589">
        <v>0</v>
      </c>
      <c r="K1589">
        <v>157</v>
      </c>
      <c r="L1589">
        <v>12.22805</v>
      </c>
      <c r="M1589">
        <v>2.6900000000000001E-3</v>
      </c>
      <c r="N1589">
        <v>0.68</v>
      </c>
      <c r="O1589">
        <v>15.807</v>
      </c>
      <c r="P1589">
        <v>-1</v>
      </c>
    </row>
    <row r="1590" spans="1:16" x14ac:dyDescent="0.25">
      <c r="A1590">
        <v>1587</v>
      </c>
      <c r="B1590">
        <v>0.94377999999999995</v>
      </c>
      <c r="C1590">
        <v>57.567230000000002</v>
      </c>
      <c r="D1590">
        <v>0</v>
      </c>
      <c r="E1590">
        <v>0</v>
      </c>
      <c r="F1590">
        <v>5.8571400000000002</v>
      </c>
      <c r="G1590">
        <v>4.4710000000000001</v>
      </c>
      <c r="H1590">
        <v>40.835209999999996</v>
      </c>
      <c r="I1590">
        <v>0</v>
      </c>
      <c r="J1590">
        <v>0</v>
      </c>
      <c r="K1590">
        <v>140</v>
      </c>
      <c r="L1590">
        <v>33.661529999999999</v>
      </c>
      <c r="M1590">
        <v>1.56E-3</v>
      </c>
      <c r="N1590">
        <v>0.5</v>
      </c>
      <c r="O1590">
        <v>5.84</v>
      </c>
      <c r="P1590">
        <v>-1</v>
      </c>
    </row>
    <row r="1591" spans="1:16" x14ac:dyDescent="0.25">
      <c r="A1591">
        <v>1588</v>
      </c>
      <c r="B1591">
        <v>1.0052099999999999</v>
      </c>
      <c r="C1591">
        <v>85.545019999999994</v>
      </c>
      <c r="D1591">
        <v>0</v>
      </c>
      <c r="E1591">
        <v>0</v>
      </c>
      <c r="F1591">
        <v>3.2857099999999999</v>
      </c>
      <c r="G1591">
        <v>4.6050000000000004</v>
      </c>
      <c r="H1591">
        <v>67.15719</v>
      </c>
      <c r="I1591">
        <v>0</v>
      </c>
      <c r="J1591">
        <v>0</v>
      </c>
      <c r="K1591">
        <v>140</v>
      </c>
      <c r="L1591">
        <v>51.564160000000001</v>
      </c>
      <c r="M1591">
        <v>8.9999999999999998E-4</v>
      </c>
      <c r="N1591">
        <v>1.24</v>
      </c>
      <c r="O1591">
        <v>3.0209999999999999</v>
      </c>
      <c r="P1591">
        <v>-1</v>
      </c>
    </row>
    <row r="1592" spans="1:16" x14ac:dyDescent="0.25">
      <c r="A1592">
        <v>1589</v>
      </c>
      <c r="B1592">
        <v>0.96257000000000004</v>
      </c>
      <c r="C1592">
        <v>67.328550000000007</v>
      </c>
      <c r="D1592">
        <v>0</v>
      </c>
      <c r="E1592">
        <v>0</v>
      </c>
      <c r="F1592">
        <v>0.32142999999999999</v>
      </c>
      <c r="G1592">
        <v>5.944</v>
      </c>
      <c r="H1592">
        <v>67.556319999999999</v>
      </c>
      <c r="I1592">
        <v>0</v>
      </c>
      <c r="J1592">
        <v>0</v>
      </c>
      <c r="K1592">
        <v>141</v>
      </c>
      <c r="L1592">
        <v>38.451410000000003</v>
      </c>
      <c r="M1592">
        <v>2.0200000000000001E-3</v>
      </c>
      <c r="N1592">
        <v>0.67</v>
      </c>
      <c r="O1592">
        <v>11.292999999999999</v>
      </c>
      <c r="P1592">
        <v>-1</v>
      </c>
    </row>
    <row r="1593" spans="1:16" x14ac:dyDescent="0.25">
      <c r="A1593">
        <v>1590</v>
      </c>
      <c r="B1593">
        <v>0.80279999999999996</v>
      </c>
      <c r="C1593">
        <v>19.73197</v>
      </c>
      <c r="D1593">
        <v>0</v>
      </c>
      <c r="E1593">
        <v>0</v>
      </c>
      <c r="F1593">
        <v>2.1785700000000001</v>
      </c>
      <c r="G1593">
        <v>4.4690000000000003</v>
      </c>
      <c r="H1593">
        <v>41.488349999999997</v>
      </c>
      <c r="I1593">
        <v>0</v>
      </c>
      <c r="J1593">
        <v>0</v>
      </c>
      <c r="K1593">
        <v>157</v>
      </c>
      <c r="L1593">
        <v>12.22804</v>
      </c>
      <c r="M1593">
        <v>2.6900000000000001E-3</v>
      </c>
      <c r="N1593">
        <v>0.68</v>
      </c>
      <c r="O1593">
        <v>15.801</v>
      </c>
      <c r="P1593">
        <v>-1</v>
      </c>
    </row>
    <row r="1594" spans="1:16" x14ac:dyDescent="0.25">
      <c r="A1594">
        <v>1591</v>
      </c>
      <c r="B1594">
        <v>0.94379000000000002</v>
      </c>
      <c r="C1594">
        <v>57.567230000000002</v>
      </c>
      <c r="D1594">
        <v>0</v>
      </c>
      <c r="E1594">
        <v>0</v>
      </c>
      <c r="F1594">
        <v>5.8571400000000002</v>
      </c>
      <c r="G1594">
        <v>4.4710000000000001</v>
      </c>
      <c r="H1594">
        <v>40.835209999999996</v>
      </c>
      <c r="I1594">
        <v>0</v>
      </c>
      <c r="J1594">
        <v>0</v>
      </c>
      <c r="K1594">
        <v>140</v>
      </c>
      <c r="L1594">
        <v>33.661529999999999</v>
      </c>
      <c r="M1594">
        <v>1.56E-3</v>
      </c>
      <c r="N1594">
        <v>0.5</v>
      </c>
      <c r="O1594">
        <v>5.84</v>
      </c>
      <c r="P1594">
        <v>-1</v>
      </c>
    </row>
    <row r="1595" spans="1:16" x14ac:dyDescent="0.25">
      <c r="A1595">
        <v>1592</v>
      </c>
      <c r="B1595">
        <v>1.0057100000000001</v>
      </c>
      <c r="C1595">
        <v>85.548339999999996</v>
      </c>
      <c r="D1595">
        <v>0</v>
      </c>
      <c r="E1595">
        <v>0</v>
      </c>
      <c r="F1595">
        <v>3.2857099999999999</v>
      </c>
      <c r="G1595">
        <v>4.6050000000000004</v>
      </c>
      <c r="H1595">
        <v>67.156710000000004</v>
      </c>
      <c r="I1595">
        <v>0</v>
      </c>
      <c r="J1595">
        <v>0</v>
      </c>
      <c r="K1595">
        <v>140</v>
      </c>
      <c r="L1595">
        <v>51.563290000000002</v>
      </c>
      <c r="M1595">
        <v>8.9999999999999998E-4</v>
      </c>
      <c r="N1595">
        <v>1.24</v>
      </c>
      <c r="O1595">
        <v>3.0209999999999999</v>
      </c>
      <c r="P1595">
        <v>0.15381</v>
      </c>
    </row>
    <row r="1596" spans="1:16" x14ac:dyDescent="0.25">
      <c r="A1596">
        <v>1593</v>
      </c>
      <c r="B1596">
        <v>0.96255999999999997</v>
      </c>
      <c r="C1596">
        <v>67.328550000000007</v>
      </c>
      <c r="D1596">
        <v>0</v>
      </c>
      <c r="E1596">
        <v>0</v>
      </c>
      <c r="F1596">
        <v>0.32142999999999999</v>
      </c>
      <c r="G1596">
        <v>5.944</v>
      </c>
      <c r="H1596">
        <v>67.556619999999995</v>
      </c>
      <c r="I1596">
        <v>0</v>
      </c>
      <c r="J1596">
        <v>0</v>
      </c>
      <c r="K1596">
        <v>141</v>
      </c>
      <c r="L1596">
        <v>38.451770000000003</v>
      </c>
      <c r="M1596">
        <v>2.0200000000000001E-3</v>
      </c>
      <c r="N1596">
        <v>0.67</v>
      </c>
      <c r="O1596">
        <v>11.289</v>
      </c>
      <c r="P1596">
        <v>-1</v>
      </c>
    </row>
    <row r="1597" spans="1:16" x14ac:dyDescent="0.25">
      <c r="A1597">
        <v>1594</v>
      </c>
      <c r="B1597">
        <v>0.80281000000000002</v>
      </c>
      <c r="C1597">
        <v>19.73197</v>
      </c>
      <c r="D1597">
        <v>0</v>
      </c>
      <c r="E1597">
        <v>0</v>
      </c>
      <c r="F1597">
        <v>2.1785700000000001</v>
      </c>
      <c r="G1597">
        <v>4.4690000000000003</v>
      </c>
      <c r="H1597">
        <v>41.488689999999998</v>
      </c>
      <c r="I1597">
        <v>0</v>
      </c>
      <c r="J1597">
        <v>0</v>
      </c>
      <c r="K1597">
        <v>157</v>
      </c>
      <c r="L1597">
        <v>12.22805</v>
      </c>
      <c r="M1597">
        <v>2.6900000000000001E-3</v>
      </c>
      <c r="N1597">
        <v>0.68</v>
      </c>
      <c r="O1597">
        <v>15.807</v>
      </c>
      <c r="P1597">
        <v>-1</v>
      </c>
    </row>
    <row r="1598" spans="1:16" x14ac:dyDescent="0.25">
      <c r="A1598">
        <v>1595</v>
      </c>
      <c r="B1598">
        <v>0.94447000000000003</v>
      </c>
      <c r="C1598">
        <v>57.572130000000001</v>
      </c>
      <c r="D1598">
        <v>0</v>
      </c>
      <c r="E1598">
        <v>0</v>
      </c>
      <c r="F1598">
        <v>5.8571400000000002</v>
      </c>
      <c r="G1598">
        <v>4.47</v>
      </c>
      <c r="H1598">
        <v>40.833939999999998</v>
      </c>
      <c r="I1598">
        <v>0</v>
      </c>
      <c r="J1598">
        <v>0</v>
      </c>
      <c r="K1598">
        <v>140</v>
      </c>
      <c r="L1598">
        <v>33.659619999999997</v>
      </c>
      <c r="M1598">
        <v>1.56E-3</v>
      </c>
      <c r="N1598">
        <v>0.5</v>
      </c>
      <c r="O1598">
        <v>5.8419999999999996</v>
      </c>
      <c r="P1598">
        <v>-1</v>
      </c>
    </row>
    <row r="1599" spans="1:16" x14ac:dyDescent="0.25">
      <c r="A1599">
        <v>1596</v>
      </c>
      <c r="B1599">
        <v>1.0057199999999999</v>
      </c>
      <c r="C1599">
        <v>85.548339999999996</v>
      </c>
      <c r="D1599">
        <v>0</v>
      </c>
      <c r="E1599">
        <v>0</v>
      </c>
      <c r="F1599">
        <v>3.2857099999999999</v>
      </c>
      <c r="G1599">
        <v>4.6050000000000004</v>
      </c>
      <c r="H1599">
        <v>67.156509999999997</v>
      </c>
      <c r="I1599">
        <v>0</v>
      </c>
      <c r="J1599">
        <v>0</v>
      </c>
      <c r="K1599">
        <v>140</v>
      </c>
      <c r="L1599">
        <v>51.563299999999998</v>
      </c>
      <c r="M1599">
        <v>8.9999999999999998E-4</v>
      </c>
      <c r="N1599">
        <v>1.24</v>
      </c>
      <c r="O1599">
        <v>3.0209999999999999</v>
      </c>
      <c r="P1599">
        <v>-1</v>
      </c>
    </row>
    <row r="1600" spans="1:16" x14ac:dyDescent="0.25">
      <c r="A1600">
        <v>1597</v>
      </c>
      <c r="B1600">
        <v>0.96255999999999997</v>
      </c>
      <c r="C1600">
        <v>67.328559999999996</v>
      </c>
      <c r="D1600">
        <v>0</v>
      </c>
      <c r="E1600">
        <v>0</v>
      </c>
      <c r="F1600">
        <v>0.32142999999999999</v>
      </c>
      <c r="G1600">
        <v>5.944</v>
      </c>
      <c r="H1600">
        <v>67.556749999999994</v>
      </c>
      <c r="I1600">
        <v>0</v>
      </c>
      <c r="J1600">
        <v>0</v>
      </c>
      <c r="K1600">
        <v>141</v>
      </c>
      <c r="L1600">
        <v>38.451929999999997</v>
      </c>
      <c r="M1600">
        <v>2.0200000000000001E-3</v>
      </c>
      <c r="N1600">
        <v>0.67</v>
      </c>
      <c r="O1600">
        <v>11.292999999999999</v>
      </c>
      <c r="P1600">
        <v>-1</v>
      </c>
    </row>
    <row r="1601" spans="1:16" x14ac:dyDescent="0.25">
      <c r="A1601">
        <v>1598</v>
      </c>
      <c r="B1601">
        <v>0.80281000000000002</v>
      </c>
      <c r="C1601">
        <v>19.73197</v>
      </c>
      <c r="D1601">
        <v>0</v>
      </c>
      <c r="E1601">
        <v>0</v>
      </c>
      <c r="F1601">
        <v>2.1785700000000001</v>
      </c>
      <c r="G1601">
        <v>4.4690000000000003</v>
      </c>
      <c r="H1601">
        <v>41.488840000000003</v>
      </c>
      <c r="I1601">
        <v>0</v>
      </c>
      <c r="J1601">
        <v>0</v>
      </c>
      <c r="K1601">
        <v>157</v>
      </c>
      <c r="L1601">
        <v>12.22805</v>
      </c>
      <c r="M1601">
        <v>2.6900000000000001E-3</v>
      </c>
      <c r="N1601">
        <v>0.68</v>
      </c>
      <c r="O1601">
        <v>15.807</v>
      </c>
      <c r="P1601">
        <v>-1</v>
      </c>
    </row>
    <row r="1602" spans="1:16" x14ac:dyDescent="0.25">
      <c r="A1602">
        <v>1599</v>
      </c>
      <c r="B1602">
        <v>0.94494999999999996</v>
      </c>
      <c r="C1602">
        <v>57.577210000000001</v>
      </c>
      <c r="D1602">
        <v>0</v>
      </c>
      <c r="E1602">
        <v>0</v>
      </c>
      <c r="F1602">
        <v>5.6428599999999998</v>
      </c>
      <c r="G1602">
        <v>4.4710000000000001</v>
      </c>
      <c r="H1602">
        <v>40.833320000000001</v>
      </c>
      <c r="I1602">
        <v>0</v>
      </c>
      <c r="J1602">
        <v>0</v>
      </c>
      <c r="K1602">
        <v>140</v>
      </c>
      <c r="L1602">
        <v>33.658700000000003</v>
      </c>
      <c r="M1602">
        <v>1.56E-3</v>
      </c>
      <c r="N1602">
        <v>0.5</v>
      </c>
      <c r="O1602">
        <v>5.84</v>
      </c>
      <c r="P1602">
        <v>-1</v>
      </c>
    </row>
    <row r="1603" spans="1:16" x14ac:dyDescent="0.25">
      <c r="A1603">
        <v>1600</v>
      </c>
      <c r="B1603">
        <v>1.0057</v>
      </c>
      <c r="C1603">
        <v>85.551720000000003</v>
      </c>
      <c r="D1603">
        <v>0</v>
      </c>
      <c r="E1603">
        <v>0</v>
      </c>
      <c r="F1603">
        <v>3.2857099999999999</v>
      </c>
      <c r="G1603">
        <v>4.6050000000000004</v>
      </c>
      <c r="H1603">
        <v>67.156329999999997</v>
      </c>
      <c r="I1603">
        <v>0</v>
      </c>
      <c r="J1603">
        <v>0</v>
      </c>
      <c r="K1603">
        <v>140</v>
      </c>
      <c r="L1603">
        <v>51.562869999999997</v>
      </c>
      <c r="M1603">
        <v>8.9999999999999998E-4</v>
      </c>
      <c r="N1603">
        <v>1.24</v>
      </c>
      <c r="O1603">
        <v>3.0209999999999999</v>
      </c>
      <c r="P1603">
        <v>0.15381</v>
      </c>
    </row>
    <row r="1604" spans="1:16" x14ac:dyDescent="0.25">
      <c r="A1604">
        <v>1601</v>
      </c>
      <c r="B1604">
        <v>0.96255999999999997</v>
      </c>
      <c r="C1604">
        <v>67.328550000000007</v>
      </c>
      <c r="D1604">
        <v>0</v>
      </c>
      <c r="E1604">
        <v>0</v>
      </c>
      <c r="F1604">
        <v>0.32142999999999999</v>
      </c>
      <c r="G1604">
        <v>5.944</v>
      </c>
      <c r="H1604">
        <v>67.556929999999994</v>
      </c>
      <c r="I1604">
        <v>0</v>
      </c>
      <c r="J1604">
        <v>0</v>
      </c>
      <c r="K1604">
        <v>141</v>
      </c>
      <c r="L1604">
        <v>38.451929999999997</v>
      </c>
      <c r="M1604">
        <v>2.0200000000000001E-3</v>
      </c>
      <c r="N1604">
        <v>0.67</v>
      </c>
      <c r="O1604">
        <v>11.286</v>
      </c>
      <c r="P1604">
        <v>-1</v>
      </c>
    </row>
    <row r="1605" spans="1:16" x14ac:dyDescent="0.25">
      <c r="A1605">
        <v>1602</v>
      </c>
      <c r="B1605">
        <v>0.80281000000000002</v>
      </c>
      <c r="C1605">
        <v>19.73197</v>
      </c>
      <c r="D1605">
        <v>0</v>
      </c>
      <c r="E1605">
        <v>0</v>
      </c>
      <c r="F1605">
        <v>2.1785700000000001</v>
      </c>
      <c r="G1605">
        <v>4.4690000000000003</v>
      </c>
      <c r="H1605">
        <v>41.488840000000003</v>
      </c>
      <c r="I1605">
        <v>0</v>
      </c>
      <c r="J1605">
        <v>0</v>
      </c>
      <c r="K1605">
        <v>157</v>
      </c>
      <c r="L1605">
        <v>12.22805</v>
      </c>
      <c r="M1605">
        <v>2.6900000000000001E-3</v>
      </c>
      <c r="N1605">
        <v>0.68</v>
      </c>
      <c r="O1605">
        <v>15.807</v>
      </c>
      <c r="P1605">
        <v>-1</v>
      </c>
    </row>
    <row r="1606" spans="1:16" x14ac:dyDescent="0.25">
      <c r="A1606">
        <v>1603</v>
      </c>
      <c r="B1606">
        <v>0.94440000000000002</v>
      </c>
      <c r="C1606">
        <v>57.548690000000001</v>
      </c>
      <c r="D1606">
        <v>0</v>
      </c>
      <c r="E1606">
        <v>0</v>
      </c>
      <c r="F1606">
        <v>5.8571400000000002</v>
      </c>
      <c r="G1606">
        <v>4.4779999999999998</v>
      </c>
      <c r="H1606">
        <v>40.824269999999999</v>
      </c>
      <c r="I1606">
        <v>0</v>
      </c>
      <c r="J1606">
        <v>0</v>
      </c>
      <c r="K1606">
        <v>140</v>
      </c>
      <c r="L1606">
        <v>33.643470000000001</v>
      </c>
      <c r="M1606">
        <v>1.56E-3</v>
      </c>
      <c r="N1606">
        <v>0.5</v>
      </c>
      <c r="O1606">
        <v>5.84</v>
      </c>
      <c r="P1606">
        <v>-1</v>
      </c>
    </row>
    <row r="1607" spans="1:16" x14ac:dyDescent="0.25">
      <c r="A1607">
        <v>1604</v>
      </c>
      <c r="B1607">
        <v>1.0055700000000001</v>
      </c>
      <c r="C1607">
        <v>85.532550000000001</v>
      </c>
      <c r="D1607">
        <v>0</v>
      </c>
      <c r="E1607">
        <v>0</v>
      </c>
      <c r="F1607">
        <v>3.2857099999999999</v>
      </c>
      <c r="G1607">
        <v>4.6120000000000001</v>
      </c>
      <c r="H1607">
        <v>67.150639999999996</v>
      </c>
      <c r="I1607">
        <v>0</v>
      </c>
      <c r="J1607">
        <v>0</v>
      </c>
      <c r="K1607">
        <v>140</v>
      </c>
      <c r="L1607">
        <v>51.553559999999997</v>
      </c>
      <c r="M1607">
        <v>8.9999999999999998E-4</v>
      </c>
      <c r="N1607">
        <v>1.24</v>
      </c>
      <c r="O1607">
        <v>3.0209999999999999</v>
      </c>
      <c r="P1607">
        <v>-1</v>
      </c>
    </row>
    <row r="1608" spans="1:16" x14ac:dyDescent="0.25">
      <c r="A1608">
        <v>1605</v>
      </c>
      <c r="B1608">
        <v>0.96257000000000004</v>
      </c>
      <c r="C1608">
        <v>67.328559999999996</v>
      </c>
      <c r="D1608">
        <v>0</v>
      </c>
      <c r="E1608">
        <v>0</v>
      </c>
      <c r="F1608">
        <v>0.32142999999999999</v>
      </c>
      <c r="G1608">
        <v>5.944</v>
      </c>
      <c r="H1608">
        <v>67.556709999999995</v>
      </c>
      <c r="I1608">
        <v>0</v>
      </c>
      <c r="J1608">
        <v>0</v>
      </c>
      <c r="K1608">
        <v>141</v>
      </c>
      <c r="L1608">
        <v>38.451900000000002</v>
      </c>
      <c r="M1608">
        <v>2.0200000000000001E-3</v>
      </c>
      <c r="N1608">
        <v>0.67</v>
      </c>
      <c r="O1608">
        <v>11.292999999999999</v>
      </c>
      <c r="P1608">
        <v>-1</v>
      </c>
    </row>
    <row r="1609" spans="1:16" x14ac:dyDescent="0.25">
      <c r="A1609">
        <v>1606</v>
      </c>
      <c r="B1609">
        <v>0.80279</v>
      </c>
      <c r="C1609">
        <v>19.73197</v>
      </c>
      <c r="D1609">
        <v>0</v>
      </c>
      <c r="E1609">
        <v>0</v>
      </c>
      <c r="F1609">
        <v>2.1785700000000001</v>
      </c>
      <c r="G1609">
        <v>4.4690000000000003</v>
      </c>
      <c r="H1609">
        <v>41.488819999999997</v>
      </c>
      <c r="I1609">
        <v>0</v>
      </c>
      <c r="J1609">
        <v>0</v>
      </c>
      <c r="K1609">
        <v>157</v>
      </c>
      <c r="L1609">
        <v>12.22804</v>
      </c>
      <c r="M1609">
        <v>2.6900000000000001E-3</v>
      </c>
      <c r="N1609">
        <v>0.68</v>
      </c>
      <c r="O1609">
        <v>15.801</v>
      </c>
      <c r="P1609">
        <v>-1</v>
      </c>
    </row>
    <row r="1610" spans="1:16" x14ac:dyDescent="0.25">
      <c r="A1610">
        <v>1607</v>
      </c>
      <c r="B1610">
        <v>0.94440000000000002</v>
      </c>
      <c r="C1610">
        <v>57.548690000000001</v>
      </c>
      <c r="D1610">
        <v>0</v>
      </c>
      <c r="E1610">
        <v>0</v>
      </c>
      <c r="F1610">
        <v>5.8571400000000002</v>
      </c>
      <c r="G1610">
        <v>4.4779999999999998</v>
      </c>
      <c r="H1610">
        <v>40.824269999999999</v>
      </c>
      <c r="I1610">
        <v>0</v>
      </c>
      <c r="J1610">
        <v>0</v>
      </c>
      <c r="K1610">
        <v>140</v>
      </c>
      <c r="L1610">
        <v>33.643470000000001</v>
      </c>
      <c r="M1610">
        <v>1.56E-3</v>
      </c>
      <c r="N1610">
        <v>0.5</v>
      </c>
      <c r="O1610">
        <v>5.84</v>
      </c>
      <c r="P1610">
        <v>-1</v>
      </c>
    </row>
    <row r="1611" spans="1:16" x14ac:dyDescent="0.25">
      <c r="A1611">
        <v>1608</v>
      </c>
      <c r="B1611">
        <v>1.0055700000000001</v>
      </c>
      <c r="C1611">
        <v>85.532560000000004</v>
      </c>
      <c r="D1611">
        <v>0</v>
      </c>
      <c r="E1611">
        <v>0</v>
      </c>
      <c r="F1611">
        <v>3.2857099999999999</v>
      </c>
      <c r="G1611">
        <v>4.6120000000000001</v>
      </c>
      <c r="H1611">
        <v>67.150559999999999</v>
      </c>
      <c r="I1611">
        <v>0</v>
      </c>
      <c r="J1611">
        <v>0</v>
      </c>
      <c r="K1611">
        <v>140</v>
      </c>
      <c r="L1611">
        <v>51.553469999999997</v>
      </c>
      <c r="M1611">
        <v>8.9999999999999998E-4</v>
      </c>
      <c r="N1611">
        <v>1.24</v>
      </c>
      <c r="O1611">
        <v>3.0209999999999999</v>
      </c>
      <c r="P1611">
        <v>0.15381</v>
      </c>
    </row>
    <row r="1612" spans="1:16" x14ac:dyDescent="0.25">
      <c r="A1612">
        <v>1609</v>
      </c>
      <c r="B1612">
        <v>0.96257000000000004</v>
      </c>
      <c r="C1612">
        <v>67.328540000000004</v>
      </c>
      <c r="D1612">
        <v>0</v>
      </c>
      <c r="E1612">
        <v>0</v>
      </c>
      <c r="F1612">
        <v>0.32142999999999999</v>
      </c>
      <c r="G1612">
        <v>5.944</v>
      </c>
      <c r="H1612">
        <v>67.5565</v>
      </c>
      <c r="I1612">
        <v>0</v>
      </c>
      <c r="J1612">
        <v>0</v>
      </c>
      <c r="K1612">
        <v>141</v>
      </c>
      <c r="L1612">
        <v>38.451680000000003</v>
      </c>
      <c r="M1612">
        <v>2.0200000000000001E-3</v>
      </c>
      <c r="N1612">
        <v>0.67</v>
      </c>
      <c r="O1612">
        <v>11.289</v>
      </c>
      <c r="P1612">
        <v>-1</v>
      </c>
    </row>
    <row r="1613" spans="1:16" x14ac:dyDescent="0.25">
      <c r="A1613">
        <v>1610</v>
      </c>
      <c r="B1613">
        <v>0.80279999999999996</v>
      </c>
      <c r="C1613">
        <v>19.73197</v>
      </c>
      <c r="D1613">
        <v>0</v>
      </c>
      <c r="E1613">
        <v>0</v>
      </c>
      <c r="F1613">
        <v>2.1785700000000001</v>
      </c>
      <c r="G1613">
        <v>4.4690000000000003</v>
      </c>
      <c r="H1613">
        <v>41.488610000000001</v>
      </c>
      <c r="I1613">
        <v>0</v>
      </c>
      <c r="J1613">
        <v>0</v>
      </c>
      <c r="K1613">
        <v>157</v>
      </c>
      <c r="L1613">
        <v>12.22805</v>
      </c>
      <c r="M1613">
        <v>2.6900000000000001E-3</v>
      </c>
      <c r="N1613">
        <v>0.68</v>
      </c>
      <c r="O1613">
        <v>15.807</v>
      </c>
      <c r="P1613">
        <v>-1</v>
      </c>
    </row>
    <row r="1614" spans="1:16" x14ac:dyDescent="0.25">
      <c r="A1614">
        <v>1611</v>
      </c>
      <c r="B1614">
        <v>0.94440999999999997</v>
      </c>
      <c r="C1614">
        <v>57.548690000000001</v>
      </c>
      <c r="D1614">
        <v>0</v>
      </c>
      <c r="E1614">
        <v>0</v>
      </c>
      <c r="F1614">
        <v>5.8571400000000002</v>
      </c>
      <c r="G1614">
        <v>4.4779999999999998</v>
      </c>
      <c r="H1614">
        <v>40.824390000000001</v>
      </c>
      <c r="I1614">
        <v>0</v>
      </c>
      <c r="J1614">
        <v>0</v>
      </c>
      <c r="K1614">
        <v>140</v>
      </c>
      <c r="L1614">
        <v>33.643630000000002</v>
      </c>
      <c r="M1614">
        <v>1.56E-3</v>
      </c>
      <c r="N1614">
        <v>0.5</v>
      </c>
      <c r="O1614">
        <v>5.8419999999999996</v>
      </c>
      <c r="P1614">
        <v>-1</v>
      </c>
    </row>
    <row r="1615" spans="1:16" x14ac:dyDescent="0.25">
      <c r="A1615">
        <v>1612</v>
      </c>
      <c r="B1615">
        <v>1.0055700000000001</v>
      </c>
      <c r="C1615">
        <v>85.532560000000004</v>
      </c>
      <c r="D1615">
        <v>0</v>
      </c>
      <c r="E1615">
        <v>0</v>
      </c>
      <c r="F1615">
        <v>3.2857099999999999</v>
      </c>
      <c r="G1615">
        <v>4.6120000000000001</v>
      </c>
      <c r="H1615">
        <v>67.150630000000007</v>
      </c>
      <c r="I1615">
        <v>0</v>
      </c>
      <c r="J1615">
        <v>0</v>
      </c>
      <c r="K1615">
        <v>140</v>
      </c>
      <c r="L1615">
        <v>51.55348</v>
      </c>
      <c r="M1615">
        <v>8.9999999999999998E-4</v>
      </c>
      <c r="N1615">
        <v>1.24</v>
      </c>
      <c r="O1615">
        <v>3.0209999999999999</v>
      </c>
      <c r="P1615">
        <v>-1</v>
      </c>
    </row>
    <row r="1616" spans="1:16" x14ac:dyDescent="0.25">
      <c r="A1616">
        <v>1613</v>
      </c>
      <c r="B1616">
        <v>0.96255999999999997</v>
      </c>
      <c r="C1616">
        <v>67.328540000000004</v>
      </c>
      <c r="D1616">
        <v>0</v>
      </c>
      <c r="E1616">
        <v>0</v>
      </c>
      <c r="F1616">
        <v>0.32142999999999999</v>
      </c>
      <c r="G1616">
        <v>5.944</v>
      </c>
      <c r="H1616">
        <v>67.556309999999996</v>
      </c>
      <c r="I1616">
        <v>0</v>
      </c>
      <c r="J1616">
        <v>0</v>
      </c>
      <c r="K1616">
        <v>141</v>
      </c>
      <c r="L1616">
        <v>38.451439999999998</v>
      </c>
      <c r="M1616">
        <v>2.0200000000000001E-3</v>
      </c>
      <c r="N1616">
        <v>0.67</v>
      </c>
      <c r="O1616">
        <v>11.292999999999999</v>
      </c>
      <c r="P1616">
        <v>-1</v>
      </c>
    </row>
    <row r="1617" spans="1:16" x14ac:dyDescent="0.25">
      <c r="A1617">
        <v>1614</v>
      </c>
      <c r="B1617">
        <v>0.80281000000000002</v>
      </c>
      <c r="C1617">
        <v>19.73197</v>
      </c>
      <c r="D1617">
        <v>0</v>
      </c>
      <c r="E1617">
        <v>0</v>
      </c>
      <c r="F1617">
        <v>2.1785700000000001</v>
      </c>
      <c r="G1617">
        <v>4.4690000000000003</v>
      </c>
      <c r="H1617">
        <v>41.488370000000003</v>
      </c>
      <c r="I1617">
        <v>0</v>
      </c>
      <c r="J1617">
        <v>0</v>
      </c>
      <c r="K1617">
        <v>157</v>
      </c>
      <c r="L1617">
        <v>12.22805</v>
      </c>
      <c r="M1617">
        <v>2.6900000000000001E-3</v>
      </c>
      <c r="N1617">
        <v>0.68</v>
      </c>
      <c r="O1617">
        <v>15.807</v>
      </c>
      <c r="P1617">
        <v>-1</v>
      </c>
    </row>
    <row r="1618" spans="1:16" x14ac:dyDescent="0.25">
      <c r="A1618">
        <v>1615</v>
      </c>
      <c r="B1618">
        <v>0.94396999999999998</v>
      </c>
      <c r="C1618">
        <v>57.56738</v>
      </c>
      <c r="D1618">
        <v>0</v>
      </c>
      <c r="E1618">
        <v>0</v>
      </c>
      <c r="F1618">
        <v>5.8571400000000002</v>
      </c>
      <c r="G1618">
        <v>4.4710000000000001</v>
      </c>
      <c r="H1618">
        <v>40.834960000000002</v>
      </c>
      <c r="I1618">
        <v>0</v>
      </c>
      <c r="J1618">
        <v>0</v>
      </c>
      <c r="K1618">
        <v>140</v>
      </c>
      <c r="L1618">
        <v>33.661180000000002</v>
      </c>
      <c r="M1618">
        <v>1.56E-3</v>
      </c>
      <c r="N1618">
        <v>0.5</v>
      </c>
      <c r="O1618">
        <v>5.84</v>
      </c>
      <c r="P1618">
        <v>-1</v>
      </c>
    </row>
    <row r="1619" spans="1:16" x14ac:dyDescent="0.25">
      <c r="A1619">
        <v>1616</v>
      </c>
      <c r="B1619">
        <v>1.00526</v>
      </c>
      <c r="C1619">
        <v>85.545079999999999</v>
      </c>
      <c r="D1619">
        <v>0</v>
      </c>
      <c r="E1619">
        <v>0</v>
      </c>
      <c r="F1619">
        <v>3.2857099999999999</v>
      </c>
      <c r="G1619">
        <v>4.6050000000000004</v>
      </c>
      <c r="H1619">
        <v>67.157120000000006</v>
      </c>
      <c r="I1619">
        <v>0</v>
      </c>
      <c r="J1619">
        <v>0</v>
      </c>
      <c r="K1619">
        <v>140</v>
      </c>
      <c r="L1619">
        <v>51.563969999999998</v>
      </c>
      <c r="M1619">
        <v>8.9999999999999998E-4</v>
      </c>
      <c r="N1619">
        <v>1.24</v>
      </c>
      <c r="O1619">
        <v>3.0209999999999999</v>
      </c>
      <c r="P1619">
        <v>0.15381</v>
      </c>
    </row>
    <row r="1620" spans="1:16" x14ac:dyDescent="0.25">
      <c r="A1620">
        <v>1617</v>
      </c>
      <c r="B1620">
        <v>0.96255000000000002</v>
      </c>
      <c r="C1620">
        <v>67.328530000000001</v>
      </c>
      <c r="D1620">
        <v>0</v>
      </c>
      <c r="E1620">
        <v>0</v>
      </c>
      <c r="F1620">
        <v>0.32142999999999999</v>
      </c>
      <c r="G1620">
        <v>5.944</v>
      </c>
      <c r="H1620">
        <v>67.556439999999995</v>
      </c>
      <c r="I1620">
        <v>0</v>
      </c>
      <c r="J1620">
        <v>0</v>
      </c>
      <c r="K1620">
        <v>141</v>
      </c>
      <c r="L1620">
        <v>38.451439999999998</v>
      </c>
      <c r="M1620">
        <v>2.0200000000000001E-3</v>
      </c>
      <c r="N1620">
        <v>0.67</v>
      </c>
      <c r="O1620">
        <v>11.286</v>
      </c>
      <c r="P1620">
        <v>-1</v>
      </c>
    </row>
    <row r="1621" spans="1:16" x14ac:dyDescent="0.25">
      <c r="A1621">
        <v>1618</v>
      </c>
      <c r="B1621">
        <v>0.80281999999999998</v>
      </c>
      <c r="C1621">
        <v>19.73197</v>
      </c>
      <c r="D1621">
        <v>0</v>
      </c>
      <c r="E1621">
        <v>0</v>
      </c>
      <c r="F1621">
        <v>2.1785700000000001</v>
      </c>
      <c r="G1621">
        <v>4.4690000000000003</v>
      </c>
      <c r="H1621">
        <v>41.488379999999999</v>
      </c>
      <c r="I1621">
        <v>0</v>
      </c>
      <c r="J1621">
        <v>0</v>
      </c>
      <c r="K1621">
        <v>157</v>
      </c>
      <c r="L1621">
        <v>12.22805</v>
      </c>
      <c r="M1621">
        <v>2.6900000000000001E-3</v>
      </c>
      <c r="N1621">
        <v>0.68</v>
      </c>
      <c r="O1621">
        <v>15.807</v>
      </c>
      <c r="P1621">
        <v>-1</v>
      </c>
    </row>
    <row r="1622" spans="1:16" x14ac:dyDescent="0.25">
      <c r="A1622">
        <v>1619</v>
      </c>
      <c r="B1622">
        <v>0.94396999999999998</v>
      </c>
      <c r="C1622">
        <v>57.5685</v>
      </c>
      <c r="D1622">
        <v>0</v>
      </c>
      <c r="E1622">
        <v>0</v>
      </c>
      <c r="F1622">
        <v>5.8571400000000002</v>
      </c>
      <c r="G1622">
        <v>4.47</v>
      </c>
      <c r="H1622">
        <v>40.835389999999997</v>
      </c>
      <c r="I1622">
        <v>0</v>
      </c>
      <c r="J1622">
        <v>0</v>
      </c>
      <c r="K1622">
        <v>140</v>
      </c>
      <c r="L1622">
        <v>33.66187</v>
      </c>
      <c r="M1622">
        <v>1.56E-3</v>
      </c>
      <c r="N1622">
        <v>0.5</v>
      </c>
      <c r="O1622">
        <v>5.84</v>
      </c>
      <c r="P1622">
        <v>-1</v>
      </c>
    </row>
    <row r="1623" spans="1:16" x14ac:dyDescent="0.25">
      <c r="A1623">
        <v>1620</v>
      </c>
      <c r="B1623">
        <v>1.00526</v>
      </c>
      <c r="C1623">
        <v>85.545860000000005</v>
      </c>
      <c r="D1623">
        <v>0</v>
      </c>
      <c r="E1623">
        <v>0</v>
      </c>
      <c r="F1623">
        <v>3.2857099999999999</v>
      </c>
      <c r="G1623">
        <v>4.6050000000000004</v>
      </c>
      <c r="H1623">
        <v>67.157169999999994</v>
      </c>
      <c r="I1623">
        <v>0</v>
      </c>
      <c r="J1623">
        <v>0</v>
      </c>
      <c r="K1623">
        <v>140</v>
      </c>
      <c r="L1623">
        <v>51.564320000000002</v>
      </c>
      <c r="M1623">
        <v>8.9999999999999998E-4</v>
      </c>
      <c r="N1623">
        <v>1.24</v>
      </c>
      <c r="O1623">
        <v>3.0209999999999999</v>
      </c>
      <c r="P1623">
        <v>-1</v>
      </c>
    </row>
    <row r="1624" spans="1:16" x14ac:dyDescent="0.25">
      <c r="A1624">
        <v>1621</v>
      </c>
      <c r="B1624">
        <v>0.96257000000000004</v>
      </c>
      <c r="C1624">
        <v>67.328540000000004</v>
      </c>
      <c r="D1624">
        <v>0</v>
      </c>
      <c r="E1624">
        <v>0</v>
      </c>
      <c r="F1624">
        <v>0.32142999999999999</v>
      </c>
      <c r="G1624">
        <v>5.944</v>
      </c>
      <c r="H1624">
        <v>67.556150000000002</v>
      </c>
      <c r="I1624">
        <v>0</v>
      </c>
      <c r="J1624">
        <v>0</v>
      </c>
      <c r="K1624">
        <v>141</v>
      </c>
      <c r="L1624">
        <v>38.451340000000002</v>
      </c>
      <c r="M1624">
        <v>2.0200000000000001E-3</v>
      </c>
      <c r="N1624">
        <v>0.67</v>
      </c>
      <c r="O1624">
        <v>11.292999999999999</v>
      </c>
      <c r="P1624">
        <v>-1</v>
      </c>
    </row>
    <row r="1625" spans="1:16" x14ac:dyDescent="0.25">
      <c r="A1625">
        <v>1622</v>
      </c>
      <c r="B1625">
        <v>0.80281000000000002</v>
      </c>
      <c r="C1625">
        <v>19.73197</v>
      </c>
      <c r="D1625">
        <v>0</v>
      </c>
      <c r="E1625">
        <v>0</v>
      </c>
      <c r="F1625">
        <v>2.1785700000000001</v>
      </c>
      <c r="G1625">
        <v>4.4660000000000002</v>
      </c>
      <c r="H1625">
        <v>41.488289999999999</v>
      </c>
      <c r="I1625">
        <v>0</v>
      </c>
      <c r="J1625">
        <v>0</v>
      </c>
      <c r="K1625">
        <v>157</v>
      </c>
      <c r="L1625">
        <v>12.22804</v>
      </c>
      <c r="M1625">
        <v>2.6900000000000001E-3</v>
      </c>
      <c r="N1625">
        <v>0.68</v>
      </c>
      <c r="O1625">
        <v>15.801</v>
      </c>
      <c r="P1625">
        <v>-1</v>
      </c>
    </row>
    <row r="1626" spans="1:16" x14ac:dyDescent="0.25">
      <c r="A1626">
        <v>1623</v>
      </c>
      <c r="B1626">
        <v>0.94399</v>
      </c>
      <c r="C1626">
        <v>57.568469999999998</v>
      </c>
      <c r="D1626">
        <v>0</v>
      </c>
      <c r="E1626">
        <v>0</v>
      </c>
      <c r="F1626">
        <v>5.8571400000000002</v>
      </c>
      <c r="G1626">
        <v>4.47</v>
      </c>
      <c r="H1626">
        <v>40.835380000000001</v>
      </c>
      <c r="I1626">
        <v>0</v>
      </c>
      <c r="J1626">
        <v>0</v>
      </c>
      <c r="K1626">
        <v>140</v>
      </c>
      <c r="L1626">
        <v>33.661859999999997</v>
      </c>
      <c r="M1626">
        <v>1.56E-3</v>
      </c>
      <c r="N1626">
        <v>0.5</v>
      </c>
      <c r="O1626">
        <v>5.8419999999999996</v>
      </c>
      <c r="P1626">
        <v>-1</v>
      </c>
    </row>
    <row r="1627" spans="1:16" x14ac:dyDescent="0.25">
      <c r="A1627">
        <v>1624</v>
      </c>
      <c r="B1627">
        <v>1.00484</v>
      </c>
      <c r="C1627">
        <v>85.532880000000006</v>
      </c>
      <c r="D1627">
        <v>0</v>
      </c>
      <c r="E1627">
        <v>0</v>
      </c>
      <c r="F1627">
        <v>3.2857099999999999</v>
      </c>
      <c r="G1627">
        <v>4.6050000000000004</v>
      </c>
      <c r="H1627">
        <v>67.156480000000002</v>
      </c>
      <c r="I1627">
        <v>0</v>
      </c>
      <c r="J1627">
        <v>0</v>
      </c>
      <c r="K1627">
        <v>140</v>
      </c>
      <c r="L1627">
        <v>51.563479999999998</v>
      </c>
      <c r="M1627">
        <v>8.5999999999999998E-4</v>
      </c>
      <c r="N1627">
        <v>1.24</v>
      </c>
      <c r="O1627">
        <v>2.952</v>
      </c>
      <c r="P1627">
        <v>0.15381</v>
      </c>
    </row>
    <row r="1628" spans="1:16" x14ac:dyDescent="0.25">
      <c r="A1628">
        <v>1625</v>
      </c>
      <c r="B1628">
        <v>0.96323000000000003</v>
      </c>
      <c r="C1628">
        <v>67.316450000000003</v>
      </c>
      <c r="D1628">
        <v>0</v>
      </c>
      <c r="E1628">
        <v>0</v>
      </c>
      <c r="F1628">
        <v>0.32142999999999999</v>
      </c>
      <c r="G1628">
        <v>5.9560000000000004</v>
      </c>
      <c r="H1628">
        <v>67.555340000000001</v>
      </c>
      <c r="I1628">
        <v>0</v>
      </c>
      <c r="J1628">
        <v>0</v>
      </c>
      <c r="K1628">
        <v>141</v>
      </c>
      <c r="L1628">
        <v>38.45064</v>
      </c>
      <c r="M1628">
        <v>2.0400000000000001E-3</v>
      </c>
      <c r="N1628">
        <v>0.67</v>
      </c>
      <c r="O1628">
        <v>11.438000000000001</v>
      </c>
      <c r="P1628">
        <v>-1</v>
      </c>
    </row>
    <row r="1629" spans="1:16" x14ac:dyDescent="0.25">
      <c r="A1629">
        <v>1626</v>
      </c>
      <c r="B1629">
        <v>0.80020000000000002</v>
      </c>
      <c r="C1629">
        <v>19.710260000000002</v>
      </c>
      <c r="D1629">
        <v>0</v>
      </c>
      <c r="E1629">
        <v>0</v>
      </c>
      <c r="F1629">
        <v>2.1785700000000001</v>
      </c>
      <c r="G1629">
        <v>4.4749999999999996</v>
      </c>
      <c r="H1629">
        <v>41.487220000000001</v>
      </c>
      <c r="I1629">
        <v>0</v>
      </c>
      <c r="J1629">
        <v>0</v>
      </c>
      <c r="K1629">
        <v>157</v>
      </c>
      <c r="L1629">
        <v>12.22678</v>
      </c>
      <c r="M1629">
        <v>2.7499999999999998E-3</v>
      </c>
      <c r="N1629">
        <v>0.67</v>
      </c>
      <c r="O1629">
        <v>16.193999999999999</v>
      </c>
      <c r="P1629">
        <v>-1</v>
      </c>
    </row>
    <row r="1630" spans="1:16" x14ac:dyDescent="0.25">
      <c r="A1630">
        <v>1627</v>
      </c>
      <c r="B1630">
        <v>0.94176000000000004</v>
      </c>
      <c r="C1630">
        <v>57.558720000000001</v>
      </c>
      <c r="D1630">
        <v>0</v>
      </c>
      <c r="E1630">
        <v>0</v>
      </c>
      <c r="F1630">
        <v>5.6428599999999998</v>
      </c>
      <c r="G1630">
        <v>4.47</v>
      </c>
      <c r="H1630">
        <v>40.83484</v>
      </c>
      <c r="I1630">
        <v>0</v>
      </c>
      <c r="J1630">
        <v>0</v>
      </c>
      <c r="K1630">
        <v>140</v>
      </c>
      <c r="L1630">
        <v>33.661369999999998</v>
      </c>
      <c r="M1630">
        <v>1.57E-3</v>
      </c>
      <c r="N1630">
        <v>0.5</v>
      </c>
      <c r="O1630">
        <v>5.9509999999999996</v>
      </c>
      <c r="P1630">
        <v>-1</v>
      </c>
    </row>
    <row r="1631" spans="1:16" x14ac:dyDescent="0.25">
      <c r="A1631">
        <v>1628</v>
      </c>
      <c r="B1631">
        <v>1.00526</v>
      </c>
      <c r="C1631">
        <v>85.534540000000007</v>
      </c>
      <c r="D1631">
        <v>0</v>
      </c>
      <c r="E1631">
        <v>0</v>
      </c>
      <c r="F1631">
        <v>3.2857099999999999</v>
      </c>
      <c r="G1631">
        <v>4.6050000000000004</v>
      </c>
      <c r="H1631">
        <v>67.156689999999998</v>
      </c>
      <c r="I1631">
        <v>0</v>
      </c>
      <c r="J1631">
        <v>0</v>
      </c>
      <c r="K1631">
        <v>140</v>
      </c>
      <c r="L1631">
        <v>51.563540000000003</v>
      </c>
      <c r="M1631">
        <v>8.5999999999999998E-4</v>
      </c>
      <c r="N1631">
        <v>1.24</v>
      </c>
      <c r="O1631">
        <v>2.9670000000000001</v>
      </c>
      <c r="P1631">
        <v>-1</v>
      </c>
    </row>
    <row r="1632" spans="1:16" x14ac:dyDescent="0.25">
      <c r="A1632">
        <v>1629</v>
      </c>
      <c r="B1632">
        <v>0.96326000000000001</v>
      </c>
      <c r="C1632">
        <v>67.316500000000005</v>
      </c>
      <c r="D1632">
        <v>0</v>
      </c>
      <c r="E1632">
        <v>0</v>
      </c>
      <c r="F1632">
        <v>0.32142999999999999</v>
      </c>
      <c r="G1632">
        <v>5.9489999999999998</v>
      </c>
      <c r="H1632">
        <v>67.555610000000001</v>
      </c>
      <c r="I1632">
        <v>0</v>
      </c>
      <c r="J1632">
        <v>0</v>
      </c>
      <c r="K1632">
        <v>141</v>
      </c>
      <c r="L1632">
        <v>38.451030000000003</v>
      </c>
      <c r="M1632">
        <v>2.0400000000000001E-3</v>
      </c>
      <c r="N1632">
        <v>0.67</v>
      </c>
      <c r="O1632">
        <v>11.445</v>
      </c>
      <c r="P1632">
        <v>-1</v>
      </c>
    </row>
    <row r="1633" spans="1:16" x14ac:dyDescent="0.25">
      <c r="A1633">
        <v>1630</v>
      </c>
      <c r="B1633">
        <v>0.80018</v>
      </c>
      <c r="C1633">
        <v>19.710260000000002</v>
      </c>
      <c r="D1633">
        <v>0</v>
      </c>
      <c r="E1633">
        <v>0</v>
      </c>
      <c r="F1633">
        <v>2.1785700000000001</v>
      </c>
      <c r="G1633">
        <v>4.4749999999999996</v>
      </c>
      <c r="H1633">
        <v>41.4876</v>
      </c>
      <c r="I1633">
        <v>0</v>
      </c>
      <c r="J1633">
        <v>0</v>
      </c>
      <c r="K1633">
        <v>157</v>
      </c>
      <c r="L1633">
        <v>12.226789999999999</v>
      </c>
      <c r="M1633">
        <v>2.7499999999999998E-3</v>
      </c>
      <c r="N1633">
        <v>0.67</v>
      </c>
      <c r="O1633">
        <v>16.193999999999999</v>
      </c>
      <c r="P1633">
        <v>-1</v>
      </c>
    </row>
    <row r="1634" spans="1:16" x14ac:dyDescent="0.25">
      <c r="A1634">
        <v>1631</v>
      </c>
      <c r="B1634">
        <v>0.94240999999999997</v>
      </c>
      <c r="C1634">
        <v>57.563600000000001</v>
      </c>
      <c r="D1634">
        <v>0</v>
      </c>
      <c r="E1634">
        <v>0</v>
      </c>
      <c r="F1634">
        <v>5.6428599999999998</v>
      </c>
      <c r="G1634">
        <v>4.4690000000000003</v>
      </c>
      <c r="H1634">
        <v>40.833620000000003</v>
      </c>
      <c r="I1634">
        <v>0</v>
      </c>
      <c r="J1634">
        <v>0</v>
      </c>
      <c r="K1634">
        <v>140</v>
      </c>
      <c r="L1634">
        <v>33.659500000000001</v>
      </c>
      <c r="M1634">
        <v>1.57E-3</v>
      </c>
      <c r="N1634">
        <v>0.5</v>
      </c>
      <c r="O1634">
        <v>5.9509999999999996</v>
      </c>
      <c r="P1634">
        <v>-1</v>
      </c>
    </row>
    <row r="1635" spans="1:16" x14ac:dyDescent="0.25">
      <c r="A1635">
        <v>1632</v>
      </c>
      <c r="B1635">
        <v>1.00576</v>
      </c>
      <c r="C1635">
        <v>85.53801</v>
      </c>
      <c r="D1635">
        <v>0</v>
      </c>
      <c r="E1635">
        <v>0</v>
      </c>
      <c r="F1635">
        <v>3.2857099999999999</v>
      </c>
      <c r="G1635">
        <v>4.6040000000000001</v>
      </c>
      <c r="H1635">
        <v>67.156080000000003</v>
      </c>
      <c r="I1635">
        <v>0</v>
      </c>
      <c r="J1635">
        <v>0</v>
      </c>
      <c r="K1635">
        <v>140</v>
      </c>
      <c r="L1635">
        <v>51.562730000000002</v>
      </c>
      <c r="M1635">
        <v>8.5999999999999998E-4</v>
      </c>
      <c r="N1635">
        <v>1.24</v>
      </c>
      <c r="O1635">
        <v>2.9670000000000001</v>
      </c>
      <c r="P1635">
        <v>0.15406</v>
      </c>
    </row>
    <row r="1636" spans="1:16" x14ac:dyDescent="0.25">
      <c r="A1636">
        <v>1633</v>
      </c>
      <c r="B1636">
        <v>0.96326999999999996</v>
      </c>
      <c r="C1636">
        <v>67.316689999999994</v>
      </c>
      <c r="D1636">
        <v>0</v>
      </c>
      <c r="E1636">
        <v>0</v>
      </c>
      <c r="F1636">
        <v>0.32142999999999999</v>
      </c>
      <c r="G1636">
        <v>5.9489999999999998</v>
      </c>
      <c r="H1636">
        <v>67.55574</v>
      </c>
      <c r="I1636">
        <v>0</v>
      </c>
      <c r="J1636">
        <v>0</v>
      </c>
      <c r="K1636">
        <v>141</v>
      </c>
      <c r="L1636">
        <v>38.451070000000001</v>
      </c>
      <c r="M1636">
        <v>2.0400000000000001E-3</v>
      </c>
      <c r="N1636">
        <v>0.67</v>
      </c>
      <c r="O1636">
        <v>11.445</v>
      </c>
      <c r="P1636">
        <v>-1</v>
      </c>
    </row>
    <row r="1637" spans="1:16" x14ac:dyDescent="0.25">
      <c r="A1637">
        <v>1634</v>
      </c>
      <c r="B1637">
        <v>0.80018999999999996</v>
      </c>
      <c r="C1637">
        <v>19.710260000000002</v>
      </c>
      <c r="D1637">
        <v>0</v>
      </c>
      <c r="E1637">
        <v>0</v>
      </c>
      <c r="F1637">
        <v>2.1785700000000001</v>
      </c>
      <c r="G1637">
        <v>4.4749999999999996</v>
      </c>
      <c r="H1637">
        <v>41.48762</v>
      </c>
      <c r="I1637">
        <v>0</v>
      </c>
      <c r="J1637">
        <v>0</v>
      </c>
      <c r="K1637">
        <v>157</v>
      </c>
      <c r="L1637">
        <v>12.226789999999999</v>
      </c>
      <c r="M1637">
        <v>2.7499999999999998E-3</v>
      </c>
      <c r="N1637">
        <v>0.67</v>
      </c>
      <c r="O1637">
        <v>16.193999999999999</v>
      </c>
      <c r="P1637">
        <v>-1</v>
      </c>
    </row>
    <row r="1638" spans="1:16" x14ac:dyDescent="0.25">
      <c r="A1638">
        <v>1635</v>
      </c>
      <c r="B1638">
        <v>0.94293000000000005</v>
      </c>
      <c r="C1638">
        <v>57.568739999999998</v>
      </c>
      <c r="D1638">
        <v>0</v>
      </c>
      <c r="E1638">
        <v>0</v>
      </c>
      <c r="F1638">
        <v>5.6428599999999998</v>
      </c>
      <c r="G1638">
        <v>4.47</v>
      </c>
      <c r="H1638">
        <v>40.83305</v>
      </c>
      <c r="I1638">
        <v>0</v>
      </c>
      <c r="J1638">
        <v>0</v>
      </c>
      <c r="K1638">
        <v>140</v>
      </c>
      <c r="L1638">
        <v>33.658630000000002</v>
      </c>
      <c r="M1638">
        <v>1.57E-3</v>
      </c>
      <c r="N1638">
        <v>0.5</v>
      </c>
      <c r="O1638">
        <v>5.9509999999999996</v>
      </c>
      <c r="P1638">
        <v>-1</v>
      </c>
    </row>
    <row r="1639" spans="1:16" x14ac:dyDescent="0.25">
      <c r="A1639">
        <v>1636</v>
      </c>
      <c r="B1639">
        <v>1.0057499999999999</v>
      </c>
      <c r="C1639">
        <v>85.541499999999999</v>
      </c>
      <c r="D1639">
        <v>0</v>
      </c>
      <c r="E1639">
        <v>0</v>
      </c>
      <c r="F1639">
        <v>3.2857099999999999</v>
      </c>
      <c r="G1639">
        <v>4.6050000000000004</v>
      </c>
      <c r="H1639">
        <v>67.155940000000001</v>
      </c>
      <c r="I1639">
        <v>0</v>
      </c>
      <c r="J1639">
        <v>0</v>
      </c>
      <c r="K1639">
        <v>140</v>
      </c>
      <c r="L1639">
        <v>51.56232</v>
      </c>
      <c r="M1639">
        <v>8.5999999999999998E-4</v>
      </c>
      <c r="N1639">
        <v>1.24</v>
      </c>
      <c r="O1639">
        <v>2.9670000000000001</v>
      </c>
      <c r="P1639">
        <v>-1</v>
      </c>
    </row>
    <row r="1640" spans="1:16" x14ac:dyDescent="0.25">
      <c r="A1640">
        <v>1637</v>
      </c>
      <c r="B1640">
        <v>0.96328000000000003</v>
      </c>
      <c r="C1640">
        <v>67.316739999999996</v>
      </c>
      <c r="D1640">
        <v>0</v>
      </c>
      <c r="E1640">
        <v>0</v>
      </c>
      <c r="F1640">
        <v>0.32142999999999999</v>
      </c>
      <c r="G1640">
        <v>5.9560000000000004</v>
      </c>
      <c r="H1640">
        <v>67.556039999999996</v>
      </c>
      <c r="I1640">
        <v>0</v>
      </c>
      <c r="J1640">
        <v>0</v>
      </c>
      <c r="K1640">
        <v>141</v>
      </c>
      <c r="L1640">
        <v>38.451219999999999</v>
      </c>
      <c r="M1640">
        <v>2.0400000000000001E-3</v>
      </c>
      <c r="N1640">
        <v>0.67</v>
      </c>
      <c r="O1640">
        <v>11.445</v>
      </c>
      <c r="P1640">
        <v>-1</v>
      </c>
    </row>
    <row r="1641" spans="1:16" x14ac:dyDescent="0.25">
      <c r="A1641">
        <v>1638</v>
      </c>
      <c r="B1641">
        <v>0.80018999999999996</v>
      </c>
      <c r="C1641">
        <v>19.710260000000002</v>
      </c>
      <c r="D1641">
        <v>0</v>
      </c>
      <c r="E1641">
        <v>0</v>
      </c>
      <c r="F1641">
        <v>2.1785700000000001</v>
      </c>
      <c r="G1641">
        <v>4.4749999999999996</v>
      </c>
      <c r="H1641">
        <v>41.487769999999998</v>
      </c>
      <c r="I1641">
        <v>0</v>
      </c>
      <c r="J1641">
        <v>0</v>
      </c>
      <c r="K1641">
        <v>157</v>
      </c>
      <c r="L1641">
        <v>12.226789999999999</v>
      </c>
      <c r="M1641">
        <v>2.7499999999999998E-3</v>
      </c>
      <c r="N1641">
        <v>0.67</v>
      </c>
      <c r="O1641">
        <v>16.193999999999999</v>
      </c>
      <c r="P1641">
        <v>-1</v>
      </c>
    </row>
    <row r="1642" spans="1:16" x14ac:dyDescent="0.25">
      <c r="A1642">
        <v>1639</v>
      </c>
      <c r="B1642">
        <v>0.94291999999999998</v>
      </c>
      <c r="C1642">
        <v>57.568719999999999</v>
      </c>
      <c r="D1642">
        <v>0</v>
      </c>
      <c r="E1642">
        <v>0</v>
      </c>
      <c r="F1642">
        <v>5.6428599999999998</v>
      </c>
      <c r="G1642">
        <v>4.47</v>
      </c>
      <c r="H1642">
        <v>40.833019999999998</v>
      </c>
      <c r="I1642">
        <v>0</v>
      </c>
      <c r="J1642">
        <v>0</v>
      </c>
      <c r="K1642">
        <v>140</v>
      </c>
      <c r="L1642">
        <v>33.6586</v>
      </c>
      <c r="M1642">
        <v>1.57E-3</v>
      </c>
      <c r="N1642">
        <v>0.5</v>
      </c>
      <c r="O1642">
        <v>5.9509999999999996</v>
      </c>
      <c r="P1642">
        <v>-1</v>
      </c>
    </row>
    <row r="1643" spans="1:16" x14ac:dyDescent="0.25">
      <c r="A1643">
        <v>1640</v>
      </c>
      <c r="B1643">
        <v>1.0056099999999999</v>
      </c>
      <c r="C1643">
        <v>85.522300000000001</v>
      </c>
      <c r="D1643">
        <v>0</v>
      </c>
      <c r="E1643">
        <v>0</v>
      </c>
      <c r="F1643">
        <v>3.2857099999999999</v>
      </c>
      <c r="G1643">
        <v>4.6109999999999998</v>
      </c>
      <c r="H1643">
        <v>67.150409999999994</v>
      </c>
      <c r="I1643">
        <v>0</v>
      </c>
      <c r="J1643">
        <v>0</v>
      </c>
      <c r="K1643">
        <v>140</v>
      </c>
      <c r="L1643">
        <v>51.55301</v>
      </c>
      <c r="M1643">
        <v>8.5999999999999998E-4</v>
      </c>
      <c r="N1643">
        <v>1.24</v>
      </c>
      <c r="O1643">
        <v>2.9670000000000001</v>
      </c>
      <c r="P1643">
        <v>0.15381</v>
      </c>
    </row>
    <row r="1644" spans="1:16" x14ac:dyDescent="0.25">
      <c r="A1644">
        <v>1641</v>
      </c>
      <c r="B1644">
        <v>0.96326999999999996</v>
      </c>
      <c r="C1644">
        <v>67.316760000000002</v>
      </c>
      <c r="D1644">
        <v>0</v>
      </c>
      <c r="E1644">
        <v>0</v>
      </c>
      <c r="F1644">
        <v>0.32142999999999999</v>
      </c>
      <c r="G1644">
        <v>5.9560000000000004</v>
      </c>
      <c r="H1644">
        <v>67.555819999999997</v>
      </c>
      <c r="I1644">
        <v>0</v>
      </c>
      <c r="J1644">
        <v>0</v>
      </c>
      <c r="K1644">
        <v>141</v>
      </c>
      <c r="L1644">
        <v>38.451180000000001</v>
      </c>
      <c r="M1644">
        <v>2.0400000000000001E-3</v>
      </c>
      <c r="N1644">
        <v>0.67</v>
      </c>
      <c r="O1644">
        <v>11.445</v>
      </c>
      <c r="P1644">
        <v>-1</v>
      </c>
    </row>
    <row r="1645" spans="1:16" x14ac:dyDescent="0.25">
      <c r="A1645">
        <v>1642</v>
      </c>
      <c r="B1645">
        <v>0.80018999999999996</v>
      </c>
      <c r="C1645">
        <v>19.710270000000001</v>
      </c>
      <c r="D1645">
        <v>0</v>
      </c>
      <c r="E1645">
        <v>0</v>
      </c>
      <c r="F1645">
        <v>2.1785700000000001</v>
      </c>
      <c r="G1645">
        <v>4.4749999999999996</v>
      </c>
      <c r="H1645">
        <v>41.487729999999999</v>
      </c>
      <c r="I1645">
        <v>0</v>
      </c>
      <c r="J1645">
        <v>0</v>
      </c>
      <c r="K1645">
        <v>157</v>
      </c>
      <c r="L1645">
        <v>12.226789999999999</v>
      </c>
      <c r="M1645">
        <v>2.7499999999999998E-3</v>
      </c>
      <c r="N1645">
        <v>0.67</v>
      </c>
      <c r="O1645">
        <v>16.193999999999999</v>
      </c>
      <c r="P1645">
        <v>-1</v>
      </c>
    </row>
    <row r="1646" spans="1:16" x14ac:dyDescent="0.25">
      <c r="A1646">
        <v>1643</v>
      </c>
      <c r="B1646">
        <v>0.94235999999999998</v>
      </c>
      <c r="C1646">
        <v>57.540219999999998</v>
      </c>
      <c r="D1646">
        <v>0</v>
      </c>
      <c r="E1646">
        <v>0</v>
      </c>
      <c r="F1646">
        <v>5.6428599999999998</v>
      </c>
      <c r="G1646">
        <v>4.4770000000000003</v>
      </c>
      <c r="H1646">
        <v>40.823979999999999</v>
      </c>
      <c r="I1646">
        <v>0</v>
      </c>
      <c r="J1646">
        <v>0</v>
      </c>
      <c r="K1646">
        <v>140</v>
      </c>
      <c r="L1646">
        <v>33.643380000000001</v>
      </c>
      <c r="M1646">
        <v>1.57E-3</v>
      </c>
      <c r="N1646">
        <v>0.5</v>
      </c>
      <c r="O1646">
        <v>5.9509999999999996</v>
      </c>
      <c r="P1646">
        <v>-1</v>
      </c>
    </row>
    <row r="1647" spans="1:16" x14ac:dyDescent="0.25">
      <c r="A1647">
        <v>1644</v>
      </c>
      <c r="B1647">
        <v>1.0056099999999999</v>
      </c>
      <c r="C1647">
        <v>85.522319999999993</v>
      </c>
      <c r="D1647">
        <v>0</v>
      </c>
      <c r="E1647">
        <v>0</v>
      </c>
      <c r="F1647">
        <v>3.2857099999999999</v>
      </c>
      <c r="G1647">
        <v>4.6120000000000001</v>
      </c>
      <c r="H1647">
        <v>67.150229999999993</v>
      </c>
      <c r="I1647">
        <v>0</v>
      </c>
      <c r="J1647">
        <v>0</v>
      </c>
      <c r="K1647">
        <v>140</v>
      </c>
      <c r="L1647">
        <v>51.552990000000001</v>
      </c>
      <c r="M1647">
        <v>8.5999999999999998E-4</v>
      </c>
      <c r="N1647">
        <v>1.24</v>
      </c>
      <c r="O1647">
        <v>2.9670000000000001</v>
      </c>
      <c r="P1647">
        <v>-1</v>
      </c>
    </row>
    <row r="1648" spans="1:16" x14ac:dyDescent="0.25">
      <c r="A1648">
        <v>1645</v>
      </c>
      <c r="B1648">
        <v>0.96326999999999996</v>
      </c>
      <c r="C1648">
        <v>67.316730000000007</v>
      </c>
      <c r="D1648">
        <v>0</v>
      </c>
      <c r="E1648">
        <v>0</v>
      </c>
      <c r="F1648">
        <v>0.32142999999999999</v>
      </c>
      <c r="G1648">
        <v>5.9560000000000004</v>
      </c>
      <c r="H1648">
        <v>67.55565</v>
      </c>
      <c r="I1648">
        <v>0</v>
      </c>
      <c r="J1648">
        <v>0</v>
      </c>
      <c r="K1648">
        <v>141</v>
      </c>
      <c r="L1648">
        <v>38.450949999999999</v>
      </c>
      <c r="M1648">
        <v>2.0400000000000001E-3</v>
      </c>
      <c r="N1648">
        <v>0.67</v>
      </c>
      <c r="O1648">
        <v>11.445</v>
      </c>
      <c r="P1648">
        <v>-1</v>
      </c>
    </row>
    <row r="1649" spans="1:16" x14ac:dyDescent="0.25">
      <c r="A1649">
        <v>1646</v>
      </c>
      <c r="B1649">
        <v>0.80018</v>
      </c>
      <c r="C1649">
        <v>19.710260000000002</v>
      </c>
      <c r="D1649">
        <v>0</v>
      </c>
      <c r="E1649">
        <v>0</v>
      </c>
      <c r="F1649">
        <v>2.1785700000000001</v>
      </c>
      <c r="G1649">
        <v>4.4749999999999996</v>
      </c>
      <c r="H1649">
        <v>41.487520000000004</v>
      </c>
      <c r="I1649">
        <v>0</v>
      </c>
      <c r="J1649">
        <v>0</v>
      </c>
      <c r="K1649">
        <v>157</v>
      </c>
      <c r="L1649">
        <v>12.22678</v>
      </c>
      <c r="M1649">
        <v>2.7499999999999998E-3</v>
      </c>
      <c r="N1649">
        <v>0.67</v>
      </c>
      <c r="O1649">
        <v>16.193999999999999</v>
      </c>
      <c r="P1649">
        <v>-1</v>
      </c>
    </row>
    <row r="1650" spans="1:16" x14ac:dyDescent="0.25">
      <c r="A1650">
        <v>1647</v>
      </c>
      <c r="B1650">
        <v>0.94237000000000004</v>
      </c>
      <c r="C1650">
        <v>57.540239999999997</v>
      </c>
      <c r="D1650">
        <v>0</v>
      </c>
      <c r="E1650">
        <v>0</v>
      </c>
      <c r="F1650">
        <v>5.6428599999999998</v>
      </c>
      <c r="G1650">
        <v>4.4770000000000003</v>
      </c>
      <c r="H1650">
        <v>40.824100000000001</v>
      </c>
      <c r="I1650">
        <v>0</v>
      </c>
      <c r="J1650">
        <v>0</v>
      </c>
      <c r="K1650">
        <v>140</v>
      </c>
      <c r="L1650">
        <v>33.643549999999998</v>
      </c>
      <c r="M1650">
        <v>1.57E-3</v>
      </c>
      <c r="N1650">
        <v>0.5</v>
      </c>
      <c r="O1650">
        <v>5.9509999999999996</v>
      </c>
      <c r="P1650">
        <v>-1</v>
      </c>
    </row>
    <row r="1651" spans="1:16" x14ac:dyDescent="0.25">
      <c r="A1651">
        <v>1648</v>
      </c>
      <c r="B1651">
        <v>1.00562</v>
      </c>
      <c r="C1651">
        <v>85.522329999999997</v>
      </c>
      <c r="D1651">
        <v>0</v>
      </c>
      <c r="E1651">
        <v>0</v>
      </c>
      <c r="F1651">
        <v>3.2857099999999999</v>
      </c>
      <c r="G1651">
        <v>4.6120000000000001</v>
      </c>
      <c r="H1651">
        <v>67.150220000000004</v>
      </c>
      <c r="I1651">
        <v>0</v>
      </c>
      <c r="J1651">
        <v>0</v>
      </c>
      <c r="K1651">
        <v>140</v>
      </c>
      <c r="L1651">
        <v>51.552909999999997</v>
      </c>
      <c r="M1651">
        <v>8.5999999999999998E-4</v>
      </c>
      <c r="N1651">
        <v>1.24</v>
      </c>
      <c r="O1651">
        <v>2.9670000000000001</v>
      </c>
      <c r="P1651">
        <v>0.15381</v>
      </c>
    </row>
    <row r="1652" spans="1:16" x14ac:dyDescent="0.25">
      <c r="A1652">
        <v>1649</v>
      </c>
      <c r="B1652">
        <v>0.96326999999999996</v>
      </c>
      <c r="C1652">
        <v>67.316749999999999</v>
      </c>
      <c r="D1652">
        <v>0</v>
      </c>
      <c r="E1652">
        <v>0</v>
      </c>
      <c r="F1652">
        <v>0.32142999999999999</v>
      </c>
      <c r="G1652">
        <v>5.9560000000000004</v>
      </c>
      <c r="H1652">
        <v>67.555599999999998</v>
      </c>
      <c r="I1652">
        <v>0</v>
      </c>
      <c r="J1652">
        <v>0</v>
      </c>
      <c r="K1652">
        <v>141</v>
      </c>
      <c r="L1652">
        <v>38.450949999999999</v>
      </c>
      <c r="M1652">
        <v>2.0400000000000001E-3</v>
      </c>
      <c r="N1652">
        <v>0.67</v>
      </c>
      <c r="O1652">
        <v>11.445</v>
      </c>
      <c r="P1652">
        <v>-1</v>
      </c>
    </row>
    <row r="1653" spans="1:16" x14ac:dyDescent="0.25">
      <c r="A1653">
        <v>1650</v>
      </c>
      <c r="B1653">
        <v>0.80018999999999996</v>
      </c>
      <c r="C1653">
        <v>19.710270000000001</v>
      </c>
      <c r="D1653">
        <v>0</v>
      </c>
      <c r="E1653">
        <v>0</v>
      </c>
      <c r="F1653">
        <v>2.1785700000000001</v>
      </c>
      <c r="G1653">
        <v>4.4749999999999996</v>
      </c>
      <c r="H1653">
        <v>41.487520000000004</v>
      </c>
      <c r="I1653">
        <v>0</v>
      </c>
      <c r="J1653">
        <v>0</v>
      </c>
      <c r="K1653">
        <v>157</v>
      </c>
      <c r="L1653">
        <v>12.226789999999999</v>
      </c>
      <c r="M1653">
        <v>2.7499999999999998E-3</v>
      </c>
      <c r="N1653">
        <v>0.67</v>
      </c>
      <c r="O1653">
        <v>16.193999999999999</v>
      </c>
      <c r="P1653">
        <v>-1</v>
      </c>
    </row>
    <row r="1654" spans="1:16" x14ac:dyDescent="0.25">
      <c r="A1654">
        <v>1651</v>
      </c>
      <c r="B1654">
        <v>0.94194</v>
      </c>
      <c r="C1654">
        <v>57.558810000000001</v>
      </c>
      <c r="D1654">
        <v>0</v>
      </c>
      <c r="E1654">
        <v>0</v>
      </c>
      <c r="F1654">
        <v>5.6428599999999998</v>
      </c>
      <c r="G1654">
        <v>4.47</v>
      </c>
      <c r="H1654">
        <v>40.834670000000003</v>
      </c>
      <c r="I1654">
        <v>0</v>
      </c>
      <c r="J1654">
        <v>0</v>
      </c>
      <c r="K1654">
        <v>140</v>
      </c>
      <c r="L1654">
        <v>33.661079999999998</v>
      </c>
      <c r="M1654">
        <v>1.57E-3</v>
      </c>
      <c r="N1654">
        <v>0.5</v>
      </c>
      <c r="O1654">
        <v>5.9509999999999996</v>
      </c>
      <c r="P1654">
        <v>-1</v>
      </c>
    </row>
    <row r="1655" spans="1:16" x14ac:dyDescent="0.25">
      <c r="A1655">
        <v>1652</v>
      </c>
      <c r="B1655">
        <v>1.0053000000000001</v>
      </c>
      <c r="C1655">
        <v>85.534809999999993</v>
      </c>
      <c r="D1655">
        <v>0</v>
      </c>
      <c r="E1655">
        <v>0</v>
      </c>
      <c r="F1655">
        <v>3.2857099999999999</v>
      </c>
      <c r="G1655">
        <v>4.6050000000000004</v>
      </c>
      <c r="H1655">
        <v>67.156689999999998</v>
      </c>
      <c r="I1655">
        <v>0</v>
      </c>
      <c r="J1655">
        <v>0</v>
      </c>
      <c r="K1655">
        <v>140</v>
      </c>
      <c r="L1655">
        <v>51.563389999999998</v>
      </c>
      <c r="M1655">
        <v>8.5999999999999998E-4</v>
      </c>
      <c r="N1655">
        <v>1.24</v>
      </c>
      <c r="O1655">
        <v>2.9670000000000001</v>
      </c>
      <c r="P1655">
        <v>-1</v>
      </c>
    </row>
    <row r="1656" spans="1:16" x14ac:dyDescent="0.25">
      <c r="A1656">
        <v>1653</v>
      </c>
      <c r="B1656">
        <v>0.96326999999999996</v>
      </c>
      <c r="C1656">
        <v>67.316739999999996</v>
      </c>
      <c r="D1656">
        <v>0</v>
      </c>
      <c r="E1656">
        <v>0</v>
      </c>
      <c r="F1656">
        <v>0.32142999999999999</v>
      </c>
      <c r="G1656">
        <v>5.9560000000000004</v>
      </c>
      <c r="H1656">
        <v>67.555509999999998</v>
      </c>
      <c r="I1656">
        <v>0</v>
      </c>
      <c r="J1656">
        <v>0</v>
      </c>
      <c r="K1656">
        <v>141</v>
      </c>
      <c r="L1656">
        <v>38.450710000000001</v>
      </c>
      <c r="M1656">
        <v>2.0400000000000001E-3</v>
      </c>
      <c r="N1656">
        <v>0.67</v>
      </c>
      <c r="O1656">
        <v>11.445</v>
      </c>
      <c r="P1656">
        <v>-1</v>
      </c>
    </row>
    <row r="1657" spans="1:16" x14ac:dyDescent="0.25">
      <c r="A1657">
        <v>1654</v>
      </c>
      <c r="B1657">
        <v>0.80020000000000002</v>
      </c>
      <c r="C1657">
        <v>19.710270000000001</v>
      </c>
      <c r="D1657">
        <v>0</v>
      </c>
      <c r="E1657">
        <v>0</v>
      </c>
      <c r="F1657">
        <v>2.1785700000000001</v>
      </c>
      <c r="G1657">
        <v>4.4749999999999996</v>
      </c>
      <c r="H1657">
        <v>41.487290000000002</v>
      </c>
      <c r="I1657">
        <v>0</v>
      </c>
      <c r="J1657">
        <v>0</v>
      </c>
      <c r="K1657">
        <v>157</v>
      </c>
      <c r="L1657">
        <v>12.226789999999999</v>
      </c>
      <c r="M1657">
        <v>2.7499999999999998E-3</v>
      </c>
      <c r="N1657">
        <v>0.67</v>
      </c>
      <c r="O1657">
        <v>16.193999999999999</v>
      </c>
      <c r="P1657">
        <v>-1</v>
      </c>
    </row>
    <row r="1658" spans="1:16" x14ac:dyDescent="0.25">
      <c r="A1658">
        <v>1655</v>
      </c>
      <c r="B1658">
        <v>0.94193000000000005</v>
      </c>
      <c r="C1658">
        <v>57.558799999999998</v>
      </c>
      <c r="D1658">
        <v>0</v>
      </c>
      <c r="E1658">
        <v>0</v>
      </c>
      <c r="F1658">
        <v>5.6428599999999998</v>
      </c>
      <c r="G1658">
        <v>4.47</v>
      </c>
      <c r="H1658">
        <v>40.83464</v>
      </c>
      <c r="I1658">
        <v>0</v>
      </c>
      <c r="J1658">
        <v>0</v>
      </c>
      <c r="K1658">
        <v>140</v>
      </c>
      <c r="L1658">
        <v>33.661059999999999</v>
      </c>
      <c r="M1658">
        <v>1.57E-3</v>
      </c>
      <c r="N1658">
        <v>0.5</v>
      </c>
      <c r="O1658">
        <v>5.9509999999999996</v>
      </c>
      <c r="P1658">
        <v>-1</v>
      </c>
    </row>
    <row r="1659" spans="1:16" x14ac:dyDescent="0.25">
      <c r="A1659">
        <v>1656</v>
      </c>
      <c r="B1659">
        <v>1.0053000000000001</v>
      </c>
      <c r="C1659">
        <v>85.535560000000004</v>
      </c>
      <c r="D1659">
        <v>0</v>
      </c>
      <c r="E1659">
        <v>0</v>
      </c>
      <c r="F1659">
        <v>3.2857099999999999</v>
      </c>
      <c r="G1659">
        <v>4.6040000000000001</v>
      </c>
      <c r="H1659">
        <v>67.156850000000006</v>
      </c>
      <c r="I1659">
        <v>0</v>
      </c>
      <c r="J1659">
        <v>0</v>
      </c>
      <c r="K1659">
        <v>140</v>
      </c>
      <c r="L1659">
        <v>51.563749999999999</v>
      </c>
      <c r="M1659">
        <v>8.5999999999999998E-4</v>
      </c>
      <c r="N1659">
        <v>1.24</v>
      </c>
      <c r="O1659">
        <v>2.9670000000000001</v>
      </c>
      <c r="P1659">
        <v>0.15381</v>
      </c>
    </row>
    <row r="1660" spans="1:16" x14ac:dyDescent="0.25">
      <c r="A1660">
        <v>1657</v>
      </c>
      <c r="B1660">
        <v>0.96328000000000003</v>
      </c>
      <c r="C1660">
        <v>67.316739999999996</v>
      </c>
      <c r="D1660">
        <v>0</v>
      </c>
      <c r="E1660">
        <v>0</v>
      </c>
      <c r="F1660">
        <v>0.32142999999999999</v>
      </c>
      <c r="G1660">
        <v>5.9560000000000004</v>
      </c>
      <c r="H1660">
        <v>67.555250000000001</v>
      </c>
      <c r="I1660">
        <v>0</v>
      </c>
      <c r="J1660">
        <v>0</v>
      </c>
      <c r="K1660">
        <v>141</v>
      </c>
      <c r="L1660">
        <v>38.450620000000001</v>
      </c>
      <c r="M1660">
        <v>2.0400000000000001E-3</v>
      </c>
      <c r="N1660">
        <v>0.67</v>
      </c>
      <c r="O1660">
        <v>11.445</v>
      </c>
      <c r="P1660">
        <v>-1</v>
      </c>
    </row>
    <row r="1661" spans="1:16" x14ac:dyDescent="0.25">
      <c r="A1661">
        <v>1658</v>
      </c>
      <c r="B1661">
        <v>0.80020000000000002</v>
      </c>
      <c r="C1661">
        <v>19.710270000000001</v>
      </c>
      <c r="D1661">
        <v>0</v>
      </c>
      <c r="E1661">
        <v>0</v>
      </c>
      <c r="F1661">
        <v>2.1785700000000001</v>
      </c>
      <c r="G1661">
        <v>4.4749999999999996</v>
      </c>
      <c r="H1661">
        <v>41.487209999999997</v>
      </c>
      <c r="I1661">
        <v>0</v>
      </c>
      <c r="J1661">
        <v>0</v>
      </c>
      <c r="K1661">
        <v>157</v>
      </c>
      <c r="L1661">
        <v>12.226789999999999</v>
      </c>
      <c r="M1661">
        <v>2.7499999999999998E-3</v>
      </c>
      <c r="N1661">
        <v>0.67</v>
      </c>
      <c r="O1661">
        <v>16.193999999999999</v>
      </c>
      <c r="P1661">
        <v>-1</v>
      </c>
    </row>
    <row r="1662" spans="1:16" x14ac:dyDescent="0.25">
      <c r="A1662">
        <v>1659</v>
      </c>
      <c r="B1662">
        <v>0.94193000000000005</v>
      </c>
      <c r="C1662">
        <v>57.559930000000001</v>
      </c>
      <c r="D1662">
        <v>0</v>
      </c>
      <c r="E1662">
        <v>0</v>
      </c>
      <c r="F1662">
        <v>5.6428599999999998</v>
      </c>
      <c r="G1662">
        <v>4.47</v>
      </c>
      <c r="H1662">
        <v>40.835079999999998</v>
      </c>
      <c r="I1662">
        <v>0</v>
      </c>
      <c r="J1662">
        <v>0</v>
      </c>
      <c r="K1662">
        <v>140</v>
      </c>
      <c r="L1662">
        <v>33.661760000000001</v>
      </c>
      <c r="M1662">
        <v>1.57E-3</v>
      </c>
      <c r="N1662">
        <v>0.5</v>
      </c>
      <c r="O1662">
        <v>5.9509999999999996</v>
      </c>
      <c r="P1662">
        <v>-1</v>
      </c>
    </row>
    <row r="1663" spans="1:16" x14ac:dyDescent="0.25">
      <c r="A1663">
        <v>1660</v>
      </c>
      <c r="B1663">
        <v>1.0053099999999999</v>
      </c>
      <c r="C1663">
        <v>85.535579999999996</v>
      </c>
      <c r="D1663">
        <v>0</v>
      </c>
      <c r="E1663">
        <v>0</v>
      </c>
      <c r="F1663">
        <v>3.2857099999999999</v>
      </c>
      <c r="G1663">
        <v>4.6050000000000004</v>
      </c>
      <c r="H1663">
        <v>67.156720000000007</v>
      </c>
      <c r="I1663">
        <v>0</v>
      </c>
      <c r="J1663">
        <v>0</v>
      </c>
      <c r="K1663">
        <v>140</v>
      </c>
      <c r="L1663">
        <v>51.56373</v>
      </c>
      <c r="M1663">
        <v>8.5999999999999998E-4</v>
      </c>
      <c r="N1663">
        <v>1.24</v>
      </c>
      <c r="O1663">
        <v>2.9670000000000001</v>
      </c>
      <c r="P1663">
        <v>-1</v>
      </c>
    </row>
    <row r="1664" spans="1:16" x14ac:dyDescent="0.25">
      <c r="A1664">
        <v>1661</v>
      </c>
      <c r="B1664">
        <v>0.96326999999999996</v>
      </c>
      <c r="C1664">
        <v>67.316730000000007</v>
      </c>
      <c r="D1664">
        <v>0</v>
      </c>
      <c r="E1664">
        <v>0</v>
      </c>
      <c r="F1664">
        <v>0.32142999999999999</v>
      </c>
      <c r="G1664">
        <v>5.9560000000000004</v>
      </c>
      <c r="H1664">
        <v>67.555269999999993</v>
      </c>
      <c r="I1664">
        <v>0</v>
      </c>
      <c r="J1664">
        <v>0</v>
      </c>
      <c r="K1664">
        <v>141</v>
      </c>
      <c r="L1664">
        <v>38.450679999999998</v>
      </c>
      <c r="M1664">
        <v>2.0400000000000001E-3</v>
      </c>
      <c r="N1664">
        <v>0.67</v>
      </c>
      <c r="O1664">
        <v>11.445</v>
      </c>
      <c r="P1664">
        <v>-1</v>
      </c>
    </row>
    <row r="1665" spans="1:16" x14ac:dyDescent="0.25">
      <c r="A1665">
        <v>1662</v>
      </c>
      <c r="B1665">
        <v>0.80018</v>
      </c>
      <c r="C1665">
        <v>19.710260000000002</v>
      </c>
      <c r="D1665">
        <v>0</v>
      </c>
      <c r="E1665">
        <v>0</v>
      </c>
      <c r="F1665">
        <v>2.1785700000000001</v>
      </c>
      <c r="G1665">
        <v>4.4749999999999996</v>
      </c>
      <c r="H1665">
        <v>41.487259999999999</v>
      </c>
      <c r="I1665">
        <v>0</v>
      </c>
      <c r="J1665">
        <v>0</v>
      </c>
      <c r="K1665">
        <v>157</v>
      </c>
      <c r="L1665">
        <v>12.22678</v>
      </c>
      <c r="M1665">
        <v>2.7499999999999998E-3</v>
      </c>
      <c r="N1665">
        <v>0.67</v>
      </c>
      <c r="O1665">
        <v>16.193999999999999</v>
      </c>
      <c r="P1665">
        <v>-1</v>
      </c>
    </row>
    <row r="1666" spans="1:16" x14ac:dyDescent="0.25">
      <c r="A1666">
        <v>1663</v>
      </c>
      <c r="B1666">
        <v>0.94172999999999996</v>
      </c>
      <c r="C1666">
        <v>57.558720000000001</v>
      </c>
      <c r="D1666">
        <v>0</v>
      </c>
      <c r="E1666">
        <v>0</v>
      </c>
      <c r="F1666">
        <v>5.6428599999999998</v>
      </c>
      <c r="G1666">
        <v>4.47</v>
      </c>
      <c r="H1666">
        <v>40.834890000000001</v>
      </c>
      <c r="I1666">
        <v>0</v>
      </c>
      <c r="J1666">
        <v>0</v>
      </c>
      <c r="K1666">
        <v>140</v>
      </c>
      <c r="L1666">
        <v>33.661409999999997</v>
      </c>
      <c r="M1666">
        <v>1.57E-3</v>
      </c>
      <c r="N1666">
        <v>0.5</v>
      </c>
      <c r="O1666">
        <v>5.9509999999999996</v>
      </c>
      <c r="P1666">
        <v>-1</v>
      </c>
    </row>
    <row r="1667" spans="1:16" x14ac:dyDescent="0.25">
      <c r="A1667">
        <v>1664</v>
      </c>
      <c r="B1667">
        <v>1.00526</v>
      </c>
      <c r="C1667">
        <v>85.534760000000006</v>
      </c>
      <c r="D1667">
        <v>0</v>
      </c>
      <c r="E1667">
        <v>0</v>
      </c>
      <c r="F1667">
        <v>3.2857099999999999</v>
      </c>
      <c r="G1667">
        <v>4.6050000000000004</v>
      </c>
      <c r="H1667">
        <v>67.156750000000002</v>
      </c>
      <c r="I1667">
        <v>0</v>
      </c>
      <c r="J1667">
        <v>0</v>
      </c>
      <c r="K1667">
        <v>140</v>
      </c>
      <c r="L1667">
        <v>51.563589999999998</v>
      </c>
      <c r="M1667">
        <v>8.5999999999999998E-4</v>
      </c>
      <c r="N1667">
        <v>1.24</v>
      </c>
      <c r="O1667">
        <v>2.9670000000000001</v>
      </c>
      <c r="P1667">
        <v>0.15381</v>
      </c>
    </row>
    <row r="1668" spans="1:16" x14ac:dyDescent="0.25">
      <c r="A1668">
        <v>1665</v>
      </c>
      <c r="B1668">
        <v>0.96326999999999996</v>
      </c>
      <c r="C1668">
        <v>67.316749999999999</v>
      </c>
      <c r="D1668">
        <v>0</v>
      </c>
      <c r="E1668">
        <v>0</v>
      </c>
      <c r="F1668">
        <v>0.32142999999999999</v>
      </c>
      <c r="G1668">
        <v>5.9560000000000004</v>
      </c>
      <c r="H1668">
        <v>67.555409999999995</v>
      </c>
      <c r="I1668">
        <v>0</v>
      </c>
      <c r="J1668">
        <v>0</v>
      </c>
      <c r="K1668">
        <v>141</v>
      </c>
      <c r="L1668">
        <v>38.450679999999998</v>
      </c>
      <c r="M1668">
        <v>2.0400000000000001E-3</v>
      </c>
      <c r="N1668">
        <v>0.67</v>
      </c>
      <c r="O1668">
        <v>11.445</v>
      </c>
      <c r="P1668">
        <v>-1</v>
      </c>
    </row>
    <row r="1669" spans="1:16" x14ac:dyDescent="0.25">
      <c r="A1669">
        <v>1666</v>
      </c>
      <c r="B1669">
        <v>0.80020000000000002</v>
      </c>
      <c r="C1669">
        <v>19.710270000000001</v>
      </c>
      <c r="D1669">
        <v>0</v>
      </c>
      <c r="E1669">
        <v>0</v>
      </c>
      <c r="F1669">
        <v>2.1785700000000001</v>
      </c>
      <c r="G1669">
        <v>4.4749999999999996</v>
      </c>
      <c r="H1669">
        <v>41.487259999999999</v>
      </c>
      <c r="I1669">
        <v>0</v>
      </c>
      <c r="J1669">
        <v>0</v>
      </c>
      <c r="K1669">
        <v>157</v>
      </c>
      <c r="L1669">
        <v>12.226789999999999</v>
      </c>
      <c r="M1669">
        <v>2.7499999999999998E-3</v>
      </c>
      <c r="N1669">
        <v>0.67</v>
      </c>
      <c r="O1669">
        <v>16.193999999999999</v>
      </c>
      <c r="P1669">
        <v>-1</v>
      </c>
    </row>
    <row r="1670" spans="1:16" x14ac:dyDescent="0.25">
      <c r="A1670">
        <v>1667</v>
      </c>
      <c r="B1670">
        <v>0.94242999999999999</v>
      </c>
      <c r="C1670">
        <v>57.563650000000003</v>
      </c>
      <c r="D1670">
        <v>0</v>
      </c>
      <c r="E1670">
        <v>0</v>
      </c>
      <c r="F1670">
        <v>5.6428599999999998</v>
      </c>
      <c r="G1670">
        <v>4.4690000000000003</v>
      </c>
      <c r="H1670">
        <v>40.833660000000002</v>
      </c>
      <c r="I1670">
        <v>0</v>
      </c>
      <c r="J1670">
        <v>0</v>
      </c>
      <c r="K1670">
        <v>140</v>
      </c>
      <c r="L1670">
        <v>33.659529999999997</v>
      </c>
      <c r="M1670">
        <v>1.57E-3</v>
      </c>
      <c r="N1670">
        <v>0.5</v>
      </c>
      <c r="O1670">
        <v>5.9509999999999996</v>
      </c>
      <c r="P1670">
        <v>-1</v>
      </c>
    </row>
    <row r="1671" spans="1:16" x14ac:dyDescent="0.25">
      <c r="A1671">
        <v>1668</v>
      </c>
      <c r="B1671">
        <v>1.0057700000000001</v>
      </c>
      <c r="C1671">
        <v>85.538089999999997</v>
      </c>
      <c r="D1671">
        <v>0</v>
      </c>
      <c r="E1671">
        <v>0</v>
      </c>
      <c r="F1671">
        <v>3.2857099999999999</v>
      </c>
      <c r="G1671">
        <v>4.6040000000000001</v>
      </c>
      <c r="H1671">
        <v>67.156090000000006</v>
      </c>
      <c r="I1671">
        <v>0</v>
      </c>
      <c r="J1671">
        <v>0</v>
      </c>
      <c r="K1671">
        <v>140</v>
      </c>
      <c r="L1671">
        <v>51.562730000000002</v>
      </c>
      <c r="M1671">
        <v>8.5999999999999998E-4</v>
      </c>
      <c r="N1671">
        <v>1.24</v>
      </c>
      <c r="O1671">
        <v>2.9670000000000001</v>
      </c>
      <c r="P1671">
        <v>-1</v>
      </c>
    </row>
    <row r="1672" spans="1:16" x14ac:dyDescent="0.25">
      <c r="A1672">
        <v>1669</v>
      </c>
      <c r="B1672">
        <v>0.96326999999999996</v>
      </c>
      <c r="C1672">
        <v>67.316760000000002</v>
      </c>
      <c r="D1672">
        <v>0</v>
      </c>
      <c r="E1672">
        <v>0</v>
      </c>
      <c r="F1672">
        <v>0.32142999999999999</v>
      </c>
      <c r="G1672">
        <v>5.9560000000000004</v>
      </c>
      <c r="H1672">
        <v>67.555719999999994</v>
      </c>
      <c r="I1672">
        <v>0</v>
      </c>
      <c r="J1672">
        <v>0</v>
      </c>
      <c r="K1672">
        <v>141</v>
      </c>
      <c r="L1672">
        <v>38.451059999999998</v>
      </c>
      <c r="M1672">
        <v>2.0400000000000001E-3</v>
      </c>
      <c r="N1672">
        <v>0.67</v>
      </c>
      <c r="O1672">
        <v>11.445</v>
      </c>
      <c r="P1672">
        <v>-1</v>
      </c>
    </row>
    <row r="1673" spans="1:16" x14ac:dyDescent="0.25">
      <c r="A1673">
        <v>1670</v>
      </c>
      <c r="B1673">
        <v>0.80018999999999996</v>
      </c>
      <c r="C1673">
        <v>19.710270000000001</v>
      </c>
      <c r="D1673">
        <v>0</v>
      </c>
      <c r="E1673">
        <v>0</v>
      </c>
      <c r="F1673">
        <v>2.1785700000000001</v>
      </c>
      <c r="G1673">
        <v>4.4749999999999996</v>
      </c>
      <c r="H1673">
        <v>41.48762</v>
      </c>
      <c r="I1673">
        <v>0</v>
      </c>
      <c r="J1673">
        <v>0</v>
      </c>
      <c r="K1673">
        <v>157</v>
      </c>
      <c r="L1673">
        <v>12.226789999999999</v>
      </c>
      <c r="M1673">
        <v>2.7499999999999998E-3</v>
      </c>
      <c r="N1673">
        <v>0.67</v>
      </c>
      <c r="O1673">
        <v>16.193999999999999</v>
      </c>
      <c r="P1673">
        <v>-1</v>
      </c>
    </row>
    <row r="1674" spans="1:16" x14ac:dyDescent="0.25">
      <c r="A1674">
        <v>1671</v>
      </c>
      <c r="B1674">
        <v>0.94242000000000004</v>
      </c>
      <c r="C1674">
        <v>57.563650000000003</v>
      </c>
      <c r="D1674">
        <v>0</v>
      </c>
      <c r="E1674">
        <v>0</v>
      </c>
      <c r="F1674">
        <v>5.6428599999999998</v>
      </c>
      <c r="G1674">
        <v>4.4690000000000003</v>
      </c>
      <c r="H1674">
        <v>40.833640000000003</v>
      </c>
      <c r="I1674">
        <v>0</v>
      </c>
      <c r="J1674">
        <v>0</v>
      </c>
      <c r="K1674">
        <v>140</v>
      </c>
      <c r="L1674">
        <v>33.659509999999997</v>
      </c>
      <c r="M1674">
        <v>1.57E-3</v>
      </c>
      <c r="N1674">
        <v>0.5</v>
      </c>
      <c r="O1674">
        <v>5.9509999999999996</v>
      </c>
      <c r="P1674">
        <v>-1</v>
      </c>
    </row>
    <row r="1675" spans="1:16" x14ac:dyDescent="0.25">
      <c r="A1675">
        <v>1672</v>
      </c>
      <c r="B1675">
        <v>1.0057400000000001</v>
      </c>
      <c r="C1675">
        <v>85.541449999999998</v>
      </c>
      <c r="D1675">
        <v>0</v>
      </c>
      <c r="E1675">
        <v>0</v>
      </c>
      <c r="F1675">
        <v>3.2857099999999999</v>
      </c>
      <c r="G1675">
        <v>4.6050000000000004</v>
      </c>
      <c r="H1675">
        <v>67.155839999999998</v>
      </c>
      <c r="I1675">
        <v>0</v>
      </c>
      <c r="J1675">
        <v>0</v>
      </c>
      <c r="K1675">
        <v>140</v>
      </c>
      <c r="L1675">
        <v>51.56232</v>
      </c>
      <c r="M1675">
        <v>8.5999999999999998E-4</v>
      </c>
      <c r="N1675">
        <v>1.24</v>
      </c>
      <c r="O1675">
        <v>2.9670000000000001</v>
      </c>
      <c r="P1675">
        <v>0.15381</v>
      </c>
    </row>
    <row r="1676" spans="1:16" x14ac:dyDescent="0.25">
      <c r="A1676">
        <v>1673</v>
      </c>
      <c r="B1676">
        <v>0.96326999999999996</v>
      </c>
      <c r="C1676">
        <v>67.316760000000002</v>
      </c>
      <c r="D1676">
        <v>0</v>
      </c>
      <c r="E1676">
        <v>0</v>
      </c>
      <c r="F1676">
        <v>0.32142999999999999</v>
      </c>
      <c r="G1676">
        <v>5.9560000000000004</v>
      </c>
      <c r="H1676">
        <v>67.556030000000007</v>
      </c>
      <c r="I1676">
        <v>0</v>
      </c>
      <c r="J1676">
        <v>0</v>
      </c>
      <c r="K1676">
        <v>141</v>
      </c>
      <c r="L1676">
        <v>38.451210000000003</v>
      </c>
      <c r="M1676">
        <v>2.0400000000000001E-3</v>
      </c>
      <c r="N1676">
        <v>0.67</v>
      </c>
      <c r="O1676">
        <v>11.445</v>
      </c>
      <c r="P1676">
        <v>-1</v>
      </c>
    </row>
    <row r="1677" spans="1:16" x14ac:dyDescent="0.25">
      <c r="A1677">
        <v>1674</v>
      </c>
      <c r="B1677">
        <v>0.80018999999999996</v>
      </c>
      <c r="C1677">
        <v>19.710270000000001</v>
      </c>
      <c r="D1677">
        <v>0</v>
      </c>
      <c r="E1677">
        <v>0</v>
      </c>
      <c r="F1677">
        <v>2.1785700000000001</v>
      </c>
      <c r="G1677">
        <v>4.4749999999999996</v>
      </c>
      <c r="H1677">
        <v>41.487760000000002</v>
      </c>
      <c r="I1677">
        <v>0</v>
      </c>
      <c r="J1677">
        <v>0</v>
      </c>
      <c r="K1677">
        <v>157</v>
      </c>
      <c r="L1677">
        <v>12.226789999999999</v>
      </c>
      <c r="M1677">
        <v>2.7499999999999998E-3</v>
      </c>
      <c r="N1677">
        <v>0.67</v>
      </c>
      <c r="O1677">
        <v>16.193999999999999</v>
      </c>
      <c r="P1677">
        <v>-1</v>
      </c>
    </row>
    <row r="1678" spans="1:16" x14ac:dyDescent="0.25">
      <c r="A1678">
        <v>1675</v>
      </c>
      <c r="B1678">
        <v>0.94291999999999998</v>
      </c>
      <c r="C1678">
        <v>57.568660000000001</v>
      </c>
      <c r="D1678">
        <v>0</v>
      </c>
      <c r="E1678">
        <v>0</v>
      </c>
      <c r="F1678">
        <v>5.6428599999999998</v>
      </c>
      <c r="G1678">
        <v>4.47</v>
      </c>
      <c r="H1678">
        <v>40.833010000000002</v>
      </c>
      <c r="I1678">
        <v>0</v>
      </c>
      <c r="J1678">
        <v>0</v>
      </c>
      <c r="K1678">
        <v>140</v>
      </c>
      <c r="L1678">
        <v>33.658589999999997</v>
      </c>
      <c r="M1678">
        <v>1.57E-3</v>
      </c>
      <c r="N1678">
        <v>0.5</v>
      </c>
      <c r="O1678">
        <v>5.9509999999999996</v>
      </c>
      <c r="P1678">
        <v>-1</v>
      </c>
    </row>
    <row r="1679" spans="1:16" x14ac:dyDescent="0.25">
      <c r="A1679">
        <v>1676</v>
      </c>
      <c r="B1679">
        <v>1.0057499999999999</v>
      </c>
      <c r="C1679">
        <v>85.541470000000004</v>
      </c>
      <c r="D1679">
        <v>0</v>
      </c>
      <c r="E1679">
        <v>0</v>
      </c>
      <c r="F1679">
        <v>3.2857099999999999</v>
      </c>
      <c r="G1679">
        <v>4.6050000000000004</v>
      </c>
      <c r="H1679">
        <v>67.155900000000003</v>
      </c>
      <c r="I1679">
        <v>0</v>
      </c>
      <c r="J1679">
        <v>0</v>
      </c>
      <c r="K1679">
        <v>140</v>
      </c>
      <c r="L1679">
        <v>51.562289999999997</v>
      </c>
      <c r="M1679">
        <v>8.5999999999999998E-4</v>
      </c>
      <c r="N1679">
        <v>1.24</v>
      </c>
      <c r="O1679">
        <v>2.9670000000000001</v>
      </c>
      <c r="P1679">
        <v>-1</v>
      </c>
    </row>
    <row r="1680" spans="1:16" x14ac:dyDescent="0.25">
      <c r="A1680">
        <v>1677</v>
      </c>
      <c r="B1680">
        <v>0.96326999999999996</v>
      </c>
      <c r="C1680">
        <v>67.316739999999996</v>
      </c>
      <c r="D1680">
        <v>0</v>
      </c>
      <c r="E1680">
        <v>0</v>
      </c>
      <c r="F1680">
        <v>0.32142999999999999</v>
      </c>
      <c r="G1680">
        <v>5.9560000000000004</v>
      </c>
      <c r="H1680">
        <v>67.555989999999994</v>
      </c>
      <c r="I1680">
        <v>0</v>
      </c>
      <c r="J1680">
        <v>0</v>
      </c>
      <c r="K1680">
        <v>141</v>
      </c>
      <c r="L1680">
        <v>38.451180000000001</v>
      </c>
      <c r="M1680">
        <v>2.0400000000000001E-3</v>
      </c>
      <c r="N1680">
        <v>0.67</v>
      </c>
      <c r="O1680">
        <v>11.445</v>
      </c>
      <c r="P1680">
        <v>-1</v>
      </c>
    </row>
    <row r="1681" spans="1:16" x14ac:dyDescent="0.25">
      <c r="A1681">
        <v>1678</v>
      </c>
      <c r="B1681">
        <v>0.80017000000000005</v>
      </c>
      <c r="C1681">
        <v>19.710270000000001</v>
      </c>
      <c r="D1681">
        <v>0</v>
      </c>
      <c r="E1681">
        <v>0</v>
      </c>
      <c r="F1681">
        <v>2.1785700000000001</v>
      </c>
      <c r="G1681">
        <v>4.4749999999999996</v>
      </c>
      <c r="H1681">
        <v>41.487729999999999</v>
      </c>
      <c r="I1681">
        <v>0</v>
      </c>
      <c r="J1681">
        <v>0</v>
      </c>
      <c r="K1681">
        <v>157</v>
      </c>
      <c r="L1681">
        <v>12.226789999999999</v>
      </c>
      <c r="M1681">
        <v>2.7499999999999998E-3</v>
      </c>
      <c r="N1681">
        <v>0.67</v>
      </c>
      <c r="O1681">
        <v>16.193999999999999</v>
      </c>
      <c r="P1681">
        <v>-1</v>
      </c>
    </row>
    <row r="1682" spans="1:16" x14ac:dyDescent="0.25">
      <c r="A1682">
        <v>1679</v>
      </c>
      <c r="B1682">
        <v>0.94235000000000002</v>
      </c>
      <c r="C1682">
        <v>57.540190000000003</v>
      </c>
      <c r="D1682">
        <v>0</v>
      </c>
      <c r="E1682">
        <v>0</v>
      </c>
      <c r="F1682">
        <v>5.6428599999999998</v>
      </c>
      <c r="G1682">
        <v>4.476</v>
      </c>
      <c r="H1682">
        <v>40.82396</v>
      </c>
      <c r="I1682">
        <v>0</v>
      </c>
      <c r="J1682">
        <v>0</v>
      </c>
      <c r="K1682">
        <v>140</v>
      </c>
      <c r="L1682">
        <v>33.643360000000001</v>
      </c>
      <c r="M1682">
        <v>1.57E-3</v>
      </c>
      <c r="N1682">
        <v>0.5</v>
      </c>
      <c r="O1682">
        <v>5.9509999999999996</v>
      </c>
      <c r="P1682">
        <v>-1</v>
      </c>
    </row>
    <row r="1683" spans="1:16" x14ac:dyDescent="0.25">
      <c r="A1683">
        <v>1680</v>
      </c>
      <c r="B1683">
        <v>1.00562</v>
      </c>
      <c r="C1683">
        <v>85.522310000000004</v>
      </c>
      <c r="D1683">
        <v>0</v>
      </c>
      <c r="E1683">
        <v>0</v>
      </c>
      <c r="F1683">
        <v>3.2857099999999999</v>
      </c>
      <c r="G1683">
        <v>4.6109999999999998</v>
      </c>
      <c r="H1683">
        <v>67.150210000000001</v>
      </c>
      <c r="I1683">
        <v>0</v>
      </c>
      <c r="J1683">
        <v>0</v>
      </c>
      <c r="K1683">
        <v>140</v>
      </c>
      <c r="L1683">
        <v>51.552990000000001</v>
      </c>
      <c r="M1683">
        <v>8.5999999999999998E-4</v>
      </c>
      <c r="N1683">
        <v>1.24</v>
      </c>
      <c r="O1683">
        <v>2.9670000000000001</v>
      </c>
      <c r="P1683">
        <v>0.15381</v>
      </c>
    </row>
    <row r="1684" spans="1:16" x14ac:dyDescent="0.25">
      <c r="A1684">
        <v>1681</v>
      </c>
      <c r="B1684">
        <v>0.96328000000000003</v>
      </c>
      <c r="C1684">
        <v>67.316760000000002</v>
      </c>
      <c r="D1684">
        <v>0</v>
      </c>
      <c r="E1684">
        <v>0</v>
      </c>
      <c r="F1684">
        <v>0.32142999999999999</v>
      </c>
      <c r="G1684">
        <v>5.9560000000000004</v>
      </c>
      <c r="H1684">
        <v>67.555809999999994</v>
      </c>
      <c r="I1684">
        <v>0</v>
      </c>
      <c r="J1684">
        <v>0</v>
      </c>
      <c r="K1684">
        <v>141</v>
      </c>
      <c r="L1684">
        <v>38.451180000000001</v>
      </c>
      <c r="M1684">
        <v>2.0400000000000001E-3</v>
      </c>
      <c r="N1684">
        <v>0.67</v>
      </c>
      <c r="O1684">
        <v>11.445</v>
      </c>
      <c r="P1684">
        <v>-1</v>
      </c>
    </row>
    <row r="1685" spans="1:16" x14ac:dyDescent="0.25">
      <c r="A1685">
        <v>1682</v>
      </c>
      <c r="B1685">
        <v>0.80018999999999996</v>
      </c>
      <c r="C1685">
        <v>19.710270000000001</v>
      </c>
      <c r="D1685">
        <v>0</v>
      </c>
      <c r="E1685">
        <v>0</v>
      </c>
      <c r="F1685">
        <v>2.1785700000000001</v>
      </c>
      <c r="G1685">
        <v>4.4749999999999996</v>
      </c>
      <c r="H1685">
        <v>41.487740000000002</v>
      </c>
      <c r="I1685">
        <v>0</v>
      </c>
      <c r="J1685">
        <v>0</v>
      </c>
      <c r="K1685">
        <v>157</v>
      </c>
      <c r="L1685">
        <v>12.226789999999999</v>
      </c>
      <c r="M1685">
        <v>2.7499999999999998E-3</v>
      </c>
      <c r="N1685">
        <v>0.67</v>
      </c>
      <c r="O1685">
        <v>16.193999999999999</v>
      </c>
      <c r="P1685">
        <v>-1</v>
      </c>
    </row>
    <row r="1686" spans="1:16" x14ac:dyDescent="0.25">
      <c r="A1686">
        <v>1683</v>
      </c>
      <c r="B1686">
        <v>0.94238</v>
      </c>
      <c r="C1686">
        <v>57.540219999999998</v>
      </c>
      <c r="D1686">
        <v>0</v>
      </c>
      <c r="E1686">
        <v>0</v>
      </c>
      <c r="F1686">
        <v>5.6428599999999998</v>
      </c>
      <c r="G1686">
        <v>4.476</v>
      </c>
      <c r="H1686">
        <v>40.824120000000001</v>
      </c>
      <c r="I1686">
        <v>0</v>
      </c>
      <c r="J1686">
        <v>0</v>
      </c>
      <c r="K1686">
        <v>140</v>
      </c>
      <c r="L1686">
        <v>33.643569999999997</v>
      </c>
      <c r="M1686">
        <v>1.57E-3</v>
      </c>
      <c r="N1686">
        <v>0.5</v>
      </c>
      <c r="O1686">
        <v>5.9509999999999996</v>
      </c>
      <c r="P1686">
        <v>-1</v>
      </c>
    </row>
    <row r="1687" spans="1:16" x14ac:dyDescent="0.25">
      <c r="A1687">
        <v>1684</v>
      </c>
      <c r="B1687">
        <v>1.00562</v>
      </c>
      <c r="C1687">
        <v>85.522319999999993</v>
      </c>
      <c r="D1687">
        <v>0</v>
      </c>
      <c r="E1687">
        <v>0</v>
      </c>
      <c r="F1687">
        <v>3.2857099999999999</v>
      </c>
      <c r="G1687">
        <v>4.6109999999999998</v>
      </c>
      <c r="H1687">
        <v>67.150220000000004</v>
      </c>
      <c r="I1687">
        <v>0</v>
      </c>
      <c r="J1687">
        <v>0</v>
      </c>
      <c r="K1687">
        <v>140</v>
      </c>
      <c r="L1687">
        <v>51.552909999999997</v>
      </c>
      <c r="M1687">
        <v>8.5999999999999998E-4</v>
      </c>
      <c r="N1687">
        <v>1.24</v>
      </c>
      <c r="O1687">
        <v>2.9670000000000001</v>
      </c>
      <c r="P1687">
        <v>-1</v>
      </c>
    </row>
    <row r="1688" spans="1:16" x14ac:dyDescent="0.25">
      <c r="A1688">
        <v>1685</v>
      </c>
      <c r="B1688">
        <v>0.96326999999999996</v>
      </c>
      <c r="C1688">
        <v>67.316749999999999</v>
      </c>
      <c r="D1688">
        <v>0</v>
      </c>
      <c r="E1688">
        <v>0</v>
      </c>
      <c r="F1688">
        <v>0.32142999999999999</v>
      </c>
      <c r="G1688">
        <v>5.9560000000000004</v>
      </c>
      <c r="H1688">
        <v>67.555599999999998</v>
      </c>
      <c r="I1688">
        <v>0</v>
      </c>
      <c r="J1688">
        <v>0</v>
      </c>
      <c r="K1688">
        <v>141</v>
      </c>
      <c r="L1688">
        <v>38.450960000000002</v>
      </c>
      <c r="M1688">
        <v>2.0400000000000001E-3</v>
      </c>
      <c r="N1688">
        <v>0.67</v>
      </c>
      <c r="O1688">
        <v>11.445</v>
      </c>
      <c r="P1688">
        <v>-1</v>
      </c>
    </row>
    <row r="1689" spans="1:16" x14ac:dyDescent="0.25">
      <c r="A1689">
        <v>1686</v>
      </c>
      <c r="B1689">
        <v>0.80018999999999996</v>
      </c>
      <c r="C1689">
        <v>19.710270000000001</v>
      </c>
      <c r="D1689">
        <v>0</v>
      </c>
      <c r="E1689">
        <v>0</v>
      </c>
      <c r="F1689">
        <v>2.1785700000000001</v>
      </c>
      <c r="G1689">
        <v>4.4749999999999996</v>
      </c>
      <c r="H1689">
        <v>41.48753</v>
      </c>
      <c r="I1689">
        <v>0</v>
      </c>
      <c r="J1689">
        <v>0</v>
      </c>
      <c r="K1689">
        <v>157</v>
      </c>
      <c r="L1689">
        <v>12.226789999999999</v>
      </c>
      <c r="M1689">
        <v>2.7499999999999998E-3</v>
      </c>
      <c r="N1689">
        <v>0.67</v>
      </c>
      <c r="O1689">
        <v>16.193999999999999</v>
      </c>
      <c r="P1689">
        <v>-1</v>
      </c>
    </row>
    <row r="1690" spans="1:16" x14ac:dyDescent="0.25">
      <c r="A1690">
        <v>1687</v>
      </c>
      <c r="B1690">
        <v>0.94237000000000004</v>
      </c>
      <c r="C1690">
        <v>57.540219999999998</v>
      </c>
      <c r="D1690">
        <v>0</v>
      </c>
      <c r="E1690">
        <v>0</v>
      </c>
      <c r="F1690">
        <v>5.6428599999999998</v>
      </c>
      <c r="G1690">
        <v>4.4770000000000003</v>
      </c>
      <c r="H1690">
        <v>40.824109999999997</v>
      </c>
      <c r="I1690">
        <v>0</v>
      </c>
      <c r="J1690">
        <v>0</v>
      </c>
      <c r="K1690">
        <v>140</v>
      </c>
      <c r="L1690">
        <v>33.643549999999998</v>
      </c>
      <c r="M1690">
        <v>1.57E-3</v>
      </c>
      <c r="N1690">
        <v>0.5</v>
      </c>
      <c r="O1690">
        <v>5.9509999999999996</v>
      </c>
      <c r="P1690">
        <v>-1</v>
      </c>
    </row>
    <row r="1691" spans="1:16" x14ac:dyDescent="0.25">
      <c r="A1691">
        <v>1688</v>
      </c>
      <c r="B1691">
        <v>1.0053000000000001</v>
      </c>
      <c r="C1691">
        <v>85.534829999999999</v>
      </c>
      <c r="D1691">
        <v>0</v>
      </c>
      <c r="E1691">
        <v>0</v>
      </c>
      <c r="F1691">
        <v>3.2857099999999999</v>
      </c>
      <c r="G1691">
        <v>4.6040000000000001</v>
      </c>
      <c r="H1691">
        <v>67.156459999999996</v>
      </c>
      <c r="I1691">
        <v>0</v>
      </c>
      <c r="J1691">
        <v>0</v>
      </c>
      <c r="K1691">
        <v>140</v>
      </c>
      <c r="L1691">
        <v>51.563420000000001</v>
      </c>
      <c r="M1691">
        <v>8.5999999999999998E-4</v>
      </c>
      <c r="N1691">
        <v>1.24</v>
      </c>
      <c r="O1691">
        <v>2.9670000000000001</v>
      </c>
      <c r="P1691">
        <v>0.15381</v>
      </c>
    </row>
    <row r="1692" spans="1:16" x14ac:dyDescent="0.25">
      <c r="A1692">
        <v>1689</v>
      </c>
      <c r="B1692">
        <v>0.96326999999999996</v>
      </c>
      <c r="C1692">
        <v>67.316739999999996</v>
      </c>
      <c r="D1692">
        <v>0</v>
      </c>
      <c r="E1692">
        <v>0</v>
      </c>
      <c r="F1692">
        <v>0.32142999999999999</v>
      </c>
      <c r="G1692">
        <v>5.9560000000000004</v>
      </c>
      <c r="H1692">
        <v>67.555539999999993</v>
      </c>
      <c r="I1692">
        <v>0</v>
      </c>
      <c r="J1692">
        <v>0</v>
      </c>
      <c r="K1692">
        <v>141</v>
      </c>
      <c r="L1692">
        <v>38.45073</v>
      </c>
      <c r="M1692">
        <v>2.0400000000000001E-3</v>
      </c>
      <c r="N1692">
        <v>0.67</v>
      </c>
      <c r="O1692">
        <v>11.445</v>
      </c>
      <c r="P1692">
        <v>-1</v>
      </c>
    </row>
    <row r="1693" spans="1:16" x14ac:dyDescent="0.25">
      <c r="A1693">
        <v>1690</v>
      </c>
      <c r="B1693">
        <v>0.80020000000000002</v>
      </c>
      <c r="C1693">
        <v>19.710270000000001</v>
      </c>
      <c r="D1693">
        <v>0</v>
      </c>
      <c r="E1693">
        <v>0</v>
      </c>
      <c r="F1693">
        <v>2.1785700000000001</v>
      </c>
      <c r="G1693">
        <v>4.4749999999999996</v>
      </c>
      <c r="H1693">
        <v>41.487310000000001</v>
      </c>
      <c r="I1693">
        <v>0</v>
      </c>
      <c r="J1693">
        <v>0</v>
      </c>
      <c r="K1693">
        <v>157</v>
      </c>
      <c r="L1693">
        <v>12.226789999999999</v>
      </c>
      <c r="M1693">
        <v>2.7499999999999998E-3</v>
      </c>
      <c r="N1693">
        <v>0.67</v>
      </c>
      <c r="O1693">
        <v>16.193999999999999</v>
      </c>
      <c r="P1693">
        <v>-1</v>
      </c>
    </row>
    <row r="1694" spans="1:16" x14ac:dyDescent="0.25">
      <c r="A1694">
        <v>1691</v>
      </c>
      <c r="B1694">
        <v>0.94193000000000005</v>
      </c>
      <c r="C1694">
        <v>57.55885</v>
      </c>
      <c r="D1694">
        <v>0</v>
      </c>
      <c r="E1694">
        <v>0</v>
      </c>
      <c r="F1694">
        <v>5.6428599999999998</v>
      </c>
      <c r="G1694">
        <v>4.4690000000000003</v>
      </c>
      <c r="H1694">
        <v>40.834650000000003</v>
      </c>
      <c r="I1694">
        <v>0</v>
      </c>
      <c r="J1694">
        <v>0</v>
      </c>
      <c r="K1694">
        <v>140</v>
      </c>
      <c r="L1694">
        <v>33.661070000000002</v>
      </c>
      <c r="M1694">
        <v>1.57E-3</v>
      </c>
      <c r="N1694">
        <v>0.5</v>
      </c>
      <c r="O1694">
        <v>5.9509999999999996</v>
      </c>
      <c r="P1694">
        <v>-1</v>
      </c>
    </row>
    <row r="1695" spans="1:16" x14ac:dyDescent="0.25">
      <c r="A1695">
        <v>1692</v>
      </c>
      <c r="B1695">
        <v>1.0053000000000001</v>
      </c>
      <c r="C1695">
        <v>85.534850000000006</v>
      </c>
      <c r="D1695">
        <v>0</v>
      </c>
      <c r="E1695">
        <v>0</v>
      </c>
      <c r="F1695">
        <v>3.2857099999999999</v>
      </c>
      <c r="G1695">
        <v>4.6040000000000001</v>
      </c>
      <c r="H1695">
        <v>67.156700000000001</v>
      </c>
      <c r="I1695">
        <v>0</v>
      </c>
      <c r="J1695">
        <v>0</v>
      </c>
      <c r="K1695">
        <v>140</v>
      </c>
      <c r="L1695">
        <v>51.563400000000001</v>
      </c>
      <c r="M1695">
        <v>8.5999999999999998E-4</v>
      </c>
      <c r="N1695">
        <v>1.24</v>
      </c>
      <c r="O1695">
        <v>2.9670000000000001</v>
      </c>
      <c r="P1695">
        <v>-1</v>
      </c>
    </row>
    <row r="1696" spans="1:16" x14ac:dyDescent="0.25">
      <c r="A1696">
        <v>1693</v>
      </c>
      <c r="B1696">
        <v>0.96326999999999996</v>
      </c>
      <c r="C1696">
        <v>67.316720000000004</v>
      </c>
      <c r="D1696">
        <v>0</v>
      </c>
      <c r="E1696">
        <v>0</v>
      </c>
      <c r="F1696">
        <v>0.32142999999999999</v>
      </c>
      <c r="G1696">
        <v>5.9560000000000004</v>
      </c>
      <c r="H1696">
        <v>67.555409999999995</v>
      </c>
      <c r="I1696">
        <v>0</v>
      </c>
      <c r="J1696">
        <v>0</v>
      </c>
      <c r="K1696">
        <v>141</v>
      </c>
      <c r="L1696">
        <v>38.450620000000001</v>
      </c>
      <c r="M1696">
        <v>2.0400000000000001E-3</v>
      </c>
      <c r="N1696">
        <v>0.67</v>
      </c>
      <c r="O1696">
        <v>11.445</v>
      </c>
      <c r="P1696">
        <v>-1</v>
      </c>
    </row>
    <row r="1697" spans="1:16" x14ac:dyDescent="0.25">
      <c r="A1697">
        <v>1694</v>
      </c>
      <c r="B1697">
        <v>0.80018999999999996</v>
      </c>
      <c r="C1697">
        <v>19.710260000000002</v>
      </c>
      <c r="D1697">
        <v>0</v>
      </c>
      <c r="E1697">
        <v>0</v>
      </c>
      <c r="F1697">
        <v>2.1785700000000001</v>
      </c>
      <c r="G1697">
        <v>4.4749999999999996</v>
      </c>
      <c r="H1697">
        <v>41.487200000000001</v>
      </c>
      <c r="I1697">
        <v>0</v>
      </c>
      <c r="J1697">
        <v>0</v>
      </c>
      <c r="K1697">
        <v>157</v>
      </c>
      <c r="L1697">
        <v>12.226789999999999</v>
      </c>
      <c r="M1697">
        <v>2.7499999999999998E-3</v>
      </c>
      <c r="N1697">
        <v>0.67</v>
      </c>
      <c r="O1697">
        <v>16.193999999999999</v>
      </c>
      <c r="P1697">
        <v>-1</v>
      </c>
    </row>
    <row r="1698" spans="1:16" x14ac:dyDescent="0.25">
      <c r="A1698">
        <v>1695</v>
      </c>
      <c r="B1698">
        <v>0.94191000000000003</v>
      </c>
      <c r="C1698">
        <v>57.559959999999997</v>
      </c>
      <c r="D1698">
        <v>0</v>
      </c>
      <c r="E1698">
        <v>0</v>
      </c>
      <c r="F1698">
        <v>5.6428599999999998</v>
      </c>
      <c r="G1698">
        <v>4.4690000000000003</v>
      </c>
      <c r="H1698">
        <v>40.835070000000002</v>
      </c>
      <c r="I1698">
        <v>0</v>
      </c>
      <c r="J1698">
        <v>0</v>
      </c>
      <c r="K1698">
        <v>140</v>
      </c>
      <c r="L1698">
        <v>33.661760000000001</v>
      </c>
      <c r="M1698">
        <v>1.57E-3</v>
      </c>
      <c r="N1698">
        <v>0.5</v>
      </c>
      <c r="O1698">
        <v>5.9509999999999996</v>
      </c>
      <c r="P1698">
        <v>-1</v>
      </c>
    </row>
    <row r="1699" spans="1:16" x14ac:dyDescent="0.25">
      <c r="A1699">
        <v>1696</v>
      </c>
      <c r="B1699">
        <v>1.0053099999999999</v>
      </c>
      <c r="C1699">
        <v>85.535600000000002</v>
      </c>
      <c r="D1699">
        <v>0</v>
      </c>
      <c r="E1699">
        <v>0</v>
      </c>
      <c r="F1699">
        <v>3.2857099999999999</v>
      </c>
      <c r="G1699">
        <v>4.6040000000000001</v>
      </c>
      <c r="H1699">
        <v>67.156720000000007</v>
      </c>
      <c r="I1699">
        <v>0</v>
      </c>
      <c r="J1699">
        <v>0</v>
      </c>
      <c r="K1699">
        <v>140</v>
      </c>
      <c r="L1699">
        <v>51.563740000000003</v>
      </c>
      <c r="M1699">
        <v>8.5999999999999998E-4</v>
      </c>
      <c r="N1699">
        <v>1.24</v>
      </c>
      <c r="O1699">
        <v>2.9670000000000001</v>
      </c>
      <c r="P1699">
        <v>0.15381</v>
      </c>
    </row>
    <row r="1700" spans="1:16" x14ac:dyDescent="0.25">
      <c r="A1700">
        <v>1697</v>
      </c>
      <c r="B1700">
        <v>0.96328000000000003</v>
      </c>
      <c r="C1700">
        <v>67.316749999999999</v>
      </c>
      <c r="D1700">
        <v>0</v>
      </c>
      <c r="E1700">
        <v>0</v>
      </c>
      <c r="F1700">
        <v>0.32142999999999999</v>
      </c>
      <c r="G1700">
        <v>5.9560000000000004</v>
      </c>
      <c r="H1700">
        <v>67.555229999999995</v>
      </c>
      <c r="I1700">
        <v>0</v>
      </c>
      <c r="J1700">
        <v>0</v>
      </c>
      <c r="K1700">
        <v>141</v>
      </c>
      <c r="L1700">
        <v>38.450609999999998</v>
      </c>
      <c r="M1700">
        <v>2.0400000000000001E-3</v>
      </c>
      <c r="N1700">
        <v>0.67</v>
      </c>
      <c r="O1700">
        <v>11.445</v>
      </c>
      <c r="P1700">
        <v>-1</v>
      </c>
    </row>
    <row r="1701" spans="1:16" x14ac:dyDescent="0.25">
      <c r="A1701">
        <v>1698</v>
      </c>
      <c r="B1701">
        <v>0.80020000000000002</v>
      </c>
      <c r="C1701">
        <v>19.710270000000001</v>
      </c>
      <c r="D1701">
        <v>0</v>
      </c>
      <c r="E1701">
        <v>0</v>
      </c>
      <c r="F1701">
        <v>2.1785700000000001</v>
      </c>
      <c r="G1701">
        <v>4.4749999999999996</v>
      </c>
      <c r="H1701">
        <v>41.487200000000001</v>
      </c>
      <c r="I1701">
        <v>0</v>
      </c>
      <c r="J1701">
        <v>0</v>
      </c>
      <c r="K1701">
        <v>157</v>
      </c>
      <c r="L1701">
        <v>12.226789999999999</v>
      </c>
      <c r="M1701">
        <v>2.7499999999999998E-3</v>
      </c>
      <c r="N1701">
        <v>0.67</v>
      </c>
      <c r="O1701">
        <v>16.193999999999999</v>
      </c>
      <c r="P1701">
        <v>-1</v>
      </c>
    </row>
    <row r="1702" spans="1:16" x14ac:dyDescent="0.25">
      <c r="A1702">
        <v>1699</v>
      </c>
      <c r="B1702">
        <v>0.94174000000000002</v>
      </c>
      <c r="C1702">
        <v>57.558790000000002</v>
      </c>
      <c r="D1702">
        <v>0</v>
      </c>
      <c r="E1702">
        <v>0</v>
      </c>
      <c r="F1702">
        <v>5.6428599999999998</v>
      </c>
      <c r="G1702">
        <v>4.4690000000000003</v>
      </c>
      <c r="H1702">
        <v>40.83493</v>
      </c>
      <c r="I1702">
        <v>0</v>
      </c>
      <c r="J1702">
        <v>0</v>
      </c>
      <c r="K1702">
        <v>140</v>
      </c>
      <c r="L1702">
        <v>33.661450000000002</v>
      </c>
      <c r="M1702">
        <v>1.57E-3</v>
      </c>
      <c r="N1702">
        <v>0.5</v>
      </c>
      <c r="O1702">
        <v>5.9509999999999996</v>
      </c>
      <c r="P1702">
        <v>-1</v>
      </c>
    </row>
    <row r="1703" spans="1:16" x14ac:dyDescent="0.25">
      <c r="A1703">
        <v>1700</v>
      </c>
      <c r="B1703">
        <v>1.00526</v>
      </c>
      <c r="C1703">
        <v>85.534809999999993</v>
      </c>
      <c r="D1703">
        <v>0</v>
      </c>
      <c r="E1703">
        <v>0</v>
      </c>
      <c r="F1703">
        <v>3.2857099999999999</v>
      </c>
      <c r="G1703">
        <v>4.6040000000000001</v>
      </c>
      <c r="H1703">
        <v>67.156760000000006</v>
      </c>
      <c r="I1703">
        <v>0</v>
      </c>
      <c r="J1703">
        <v>0</v>
      </c>
      <c r="K1703">
        <v>140</v>
      </c>
      <c r="L1703">
        <v>51.563580000000002</v>
      </c>
      <c r="M1703">
        <v>8.5999999999999998E-4</v>
      </c>
      <c r="N1703">
        <v>1.24</v>
      </c>
      <c r="O1703">
        <v>2.9670000000000001</v>
      </c>
      <c r="P1703">
        <v>-1</v>
      </c>
    </row>
    <row r="1704" spans="1:16" x14ac:dyDescent="0.25">
      <c r="A1704">
        <v>1701</v>
      </c>
      <c r="B1704">
        <v>0.96328000000000003</v>
      </c>
      <c r="C1704">
        <v>67.316749999999999</v>
      </c>
      <c r="D1704">
        <v>0</v>
      </c>
      <c r="E1704">
        <v>0</v>
      </c>
      <c r="F1704">
        <v>0.32142999999999999</v>
      </c>
      <c r="G1704">
        <v>5.9560000000000004</v>
      </c>
      <c r="H1704">
        <v>67.555400000000006</v>
      </c>
      <c r="I1704">
        <v>0</v>
      </c>
      <c r="J1704">
        <v>0</v>
      </c>
      <c r="K1704">
        <v>141</v>
      </c>
      <c r="L1704">
        <v>38.450670000000002</v>
      </c>
      <c r="M1704">
        <v>2.0400000000000001E-3</v>
      </c>
      <c r="N1704">
        <v>0.67</v>
      </c>
      <c r="O1704">
        <v>11.445</v>
      </c>
      <c r="P1704">
        <v>-1</v>
      </c>
    </row>
    <row r="1705" spans="1:16" x14ac:dyDescent="0.25">
      <c r="A1705">
        <v>1702</v>
      </c>
      <c r="B1705">
        <v>0.80020000000000002</v>
      </c>
      <c r="C1705">
        <v>19.710270000000001</v>
      </c>
      <c r="D1705">
        <v>0</v>
      </c>
      <c r="E1705">
        <v>0</v>
      </c>
      <c r="F1705">
        <v>2.1785700000000001</v>
      </c>
      <c r="G1705">
        <v>4.4749999999999996</v>
      </c>
      <c r="H1705">
        <v>41.487259999999999</v>
      </c>
      <c r="I1705">
        <v>0</v>
      </c>
      <c r="J1705">
        <v>0</v>
      </c>
      <c r="K1705">
        <v>157</v>
      </c>
      <c r="L1705">
        <v>12.226789999999999</v>
      </c>
      <c r="M1705">
        <v>2.7499999999999998E-3</v>
      </c>
      <c r="N1705">
        <v>0.67</v>
      </c>
      <c r="O1705">
        <v>16.193999999999999</v>
      </c>
      <c r="P1705">
        <v>-1</v>
      </c>
    </row>
    <row r="1706" spans="1:16" x14ac:dyDescent="0.25">
      <c r="A1706">
        <v>1703</v>
      </c>
      <c r="B1706">
        <v>0.94172999999999996</v>
      </c>
      <c r="C1706">
        <v>57.558779999999999</v>
      </c>
      <c r="D1706">
        <v>0</v>
      </c>
      <c r="E1706">
        <v>0</v>
      </c>
      <c r="F1706">
        <v>5.6428599999999998</v>
      </c>
      <c r="G1706">
        <v>4.4690000000000003</v>
      </c>
      <c r="H1706">
        <v>40.834899999999998</v>
      </c>
      <c r="I1706">
        <v>0</v>
      </c>
      <c r="J1706">
        <v>0</v>
      </c>
      <c r="K1706">
        <v>140</v>
      </c>
      <c r="L1706">
        <v>33.661430000000003</v>
      </c>
      <c r="M1706">
        <v>1.57E-3</v>
      </c>
      <c r="N1706">
        <v>0.5</v>
      </c>
      <c r="O1706">
        <v>5.9509999999999996</v>
      </c>
      <c r="P1706">
        <v>-1</v>
      </c>
    </row>
    <row r="1707" spans="1:16" x14ac:dyDescent="0.25">
      <c r="A1707">
        <v>1704</v>
      </c>
      <c r="B1707">
        <v>1.00576</v>
      </c>
      <c r="C1707">
        <v>85.538089999999997</v>
      </c>
      <c r="D1707">
        <v>0</v>
      </c>
      <c r="E1707">
        <v>0</v>
      </c>
      <c r="F1707">
        <v>3.2857099999999999</v>
      </c>
      <c r="G1707">
        <v>4.6029999999999998</v>
      </c>
      <c r="H1707">
        <v>67.156289999999998</v>
      </c>
      <c r="I1707">
        <v>0</v>
      </c>
      <c r="J1707">
        <v>0</v>
      </c>
      <c r="K1707">
        <v>140</v>
      </c>
      <c r="L1707">
        <v>51.562719999999999</v>
      </c>
      <c r="M1707">
        <v>8.5999999999999998E-4</v>
      </c>
      <c r="N1707">
        <v>1.24</v>
      </c>
      <c r="O1707">
        <v>2.9670000000000001</v>
      </c>
      <c r="P1707">
        <v>0.15381</v>
      </c>
    </row>
    <row r="1708" spans="1:16" x14ac:dyDescent="0.25">
      <c r="A1708">
        <v>1705</v>
      </c>
      <c r="B1708">
        <v>0.96326999999999996</v>
      </c>
      <c r="C1708">
        <v>67.316760000000002</v>
      </c>
      <c r="D1708">
        <v>0</v>
      </c>
      <c r="E1708">
        <v>0</v>
      </c>
      <c r="F1708">
        <v>0.32142999999999999</v>
      </c>
      <c r="G1708">
        <v>5.9560000000000004</v>
      </c>
      <c r="H1708">
        <v>67.555710000000005</v>
      </c>
      <c r="I1708">
        <v>0</v>
      </c>
      <c r="J1708">
        <v>0</v>
      </c>
      <c r="K1708">
        <v>141</v>
      </c>
      <c r="L1708">
        <v>38.451050000000002</v>
      </c>
      <c r="M1708">
        <v>2.0400000000000001E-3</v>
      </c>
      <c r="N1708">
        <v>0.67</v>
      </c>
      <c r="O1708">
        <v>11.445</v>
      </c>
      <c r="P1708">
        <v>-1</v>
      </c>
    </row>
    <row r="1709" spans="1:16" x14ac:dyDescent="0.25">
      <c r="A1709">
        <v>1706</v>
      </c>
      <c r="B1709">
        <v>0.80020000000000002</v>
      </c>
      <c r="C1709">
        <v>19.710270000000001</v>
      </c>
      <c r="D1709">
        <v>0</v>
      </c>
      <c r="E1709">
        <v>0</v>
      </c>
      <c r="F1709">
        <v>2.1785700000000001</v>
      </c>
      <c r="G1709">
        <v>4.4710000000000001</v>
      </c>
      <c r="H1709">
        <v>41.487609999999997</v>
      </c>
      <c r="I1709">
        <v>0</v>
      </c>
      <c r="J1709">
        <v>0</v>
      </c>
      <c r="K1709">
        <v>157</v>
      </c>
      <c r="L1709">
        <v>12.226789999999999</v>
      </c>
      <c r="M1709">
        <v>2.7499999999999998E-3</v>
      </c>
      <c r="N1709">
        <v>0.67</v>
      </c>
      <c r="O1709">
        <v>16.193999999999999</v>
      </c>
      <c r="P1709">
        <v>-1</v>
      </c>
    </row>
    <row r="1710" spans="1:16" x14ac:dyDescent="0.25">
      <c r="A1710">
        <v>1707</v>
      </c>
      <c r="B1710">
        <v>0.94242000000000004</v>
      </c>
      <c r="C1710">
        <v>57.563679999999998</v>
      </c>
      <c r="D1710">
        <v>0</v>
      </c>
      <c r="E1710">
        <v>0</v>
      </c>
      <c r="F1710">
        <v>5.6428599999999998</v>
      </c>
      <c r="G1710">
        <v>4.4690000000000003</v>
      </c>
      <c r="H1710">
        <v>40.833629999999999</v>
      </c>
      <c r="I1710">
        <v>0</v>
      </c>
      <c r="J1710">
        <v>0</v>
      </c>
      <c r="K1710">
        <v>140</v>
      </c>
      <c r="L1710">
        <v>33.659500000000001</v>
      </c>
      <c r="M1710">
        <v>1.57E-3</v>
      </c>
      <c r="N1710">
        <v>0.5</v>
      </c>
      <c r="O1710">
        <v>5.9509999999999996</v>
      </c>
      <c r="P1710">
        <v>-1</v>
      </c>
    </row>
    <row r="1711" spans="1:16" x14ac:dyDescent="0.25">
      <c r="A1711">
        <v>1708</v>
      </c>
      <c r="B1711">
        <v>1.00576</v>
      </c>
      <c r="C1711">
        <v>85.538110000000003</v>
      </c>
      <c r="D1711">
        <v>0</v>
      </c>
      <c r="E1711">
        <v>0</v>
      </c>
      <c r="F1711">
        <v>3.2857099999999999</v>
      </c>
      <c r="G1711">
        <v>4.6040000000000001</v>
      </c>
      <c r="H1711">
        <v>67.156059999999997</v>
      </c>
      <c r="I1711">
        <v>0</v>
      </c>
      <c r="J1711">
        <v>0</v>
      </c>
      <c r="K1711">
        <v>140</v>
      </c>
      <c r="L1711">
        <v>51.562710000000003</v>
      </c>
      <c r="M1711">
        <v>8.5999999999999998E-4</v>
      </c>
      <c r="N1711">
        <v>1.24</v>
      </c>
      <c r="O1711">
        <v>2.9670000000000001</v>
      </c>
      <c r="P1711">
        <v>-1</v>
      </c>
    </row>
    <row r="1712" spans="1:16" x14ac:dyDescent="0.25">
      <c r="A1712">
        <v>1709</v>
      </c>
      <c r="B1712">
        <v>0.96326999999999996</v>
      </c>
      <c r="C1712">
        <v>67.316739999999996</v>
      </c>
      <c r="D1712">
        <v>0</v>
      </c>
      <c r="E1712">
        <v>0</v>
      </c>
      <c r="F1712">
        <v>0.32142999999999999</v>
      </c>
      <c r="G1712">
        <v>5.9340000000000002</v>
      </c>
      <c r="H1712">
        <v>67.555840000000003</v>
      </c>
      <c r="I1712">
        <v>0</v>
      </c>
      <c r="J1712">
        <v>0</v>
      </c>
      <c r="K1712">
        <v>141</v>
      </c>
      <c r="L1712">
        <v>38.451210000000003</v>
      </c>
      <c r="M1712">
        <v>2.0400000000000001E-3</v>
      </c>
      <c r="N1712">
        <v>0.67</v>
      </c>
      <c r="O1712">
        <v>11.445</v>
      </c>
      <c r="P1712">
        <v>-1</v>
      </c>
    </row>
    <row r="1713" spans="1:16" x14ac:dyDescent="0.25">
      <c r="A1713">
        <v>1710</v>
      </c>
      <c r="B1713">
        <v>0.80018999999999996</v>
      </c>
      <c r="C1713">
        <v>19.710260000000002</v>
      </c>
      <c r="D1713">
        <v>0</v>
      </c>
      <c r="E1713">
        <v>0</v>
      </c>
      <c r="F1713">
        <v>2.1785700000000001</v>
      </c>
      <c r="G1713">
        <v>4.4749999999999996</v>
      </c>
      <c r="H1713">
        <v>41.487760000000002</v>
      </c>
      <c r="I1713">
        <v>0</v>
      </c>
      <c r="J1713">
        <v>0</v>
      </c>
      <c r="K1713">
        <v>157</v>
      </c>
      <c r="L1713">
        <v>12.226789999999999</v>
      </c>
      <c r="M1713">
        <v>2.7499999999999998E-3</v>
      </c>
      <c r="N1713">
        <v>0.67</v>
      </c>
      <c r="O1713">
        <v>16.193999999999999</v>
      </c>
      <c r="P1713">
        <v>-1</v>
      </c>
    </row>
    <row r="1714" spans="1:16" x14ac:dyDescent="0.25">
      <c r="A1714">
        <v>1711</v>
      </c>
      <c r="B1714">
        <v>0.94291000000000003</v>
      </c>
      <c r="C1714">
        <v>57.568730000000002</v>
      </c>
      <c r="D1714">
        <v>0</v>
      </c>
      <c r="E1714">
        <v>0</v>
      </c>
      <c r="F1714">
        <v>5.6428599999999998</v>
      </c>
      <c r="G1714">
        <v>4.4690000000000003</v>
      </c>
      <c r="H1714">
        <v>40.832999999999998</v>
      </c>
      <c r="I1714">
        <v>0</v>
      </c>
      <c r="J1714">
        <v>0</v>
      </c>
      <c r="K1714">
        <v>140</v>
      </c>
      <c r="L1714">
        <v>33.658580000000001</v>
      </c>
      <c r="M1714">
        <v>1.57E-3</v>
      </c>
      <c r="N1714">
        <v>0.5</v>
      </c>
      <c r="O1714">
        <v>5.9509999999999996</v>
      </c>
      <c r="P1714">
        <v>-1</v>
      </c>
    </row>
    <row r="1715" spans="1:16" x14ac:dyDescent="0.25">
      <c r="A1715">
        <v>1712</v>
      </c>
      <c r="B1715">
        <v>1.0057499999999999</v>
      </c>
      <c r="C1715">
        <v>85.541510000000002</v>
      </c>
      <c r="D1715">
        <v>0</v>
      </c>
      <c r="E1715">
        <v>0</v>
      </c>
      <c r="F1715">
        <v>3.2857099999999999</v>
      </c>
      <c r="G1715">
        <v>4.6040000000000001</v>
      </c>
      <c r="H1715">
        <v>67.155900000000003</v>
      </c>
      <c r="I1715">
        <v>0</v>
      </c>
      <c r="J1715">
        <v>0</v>
      </c>
      <c r="K1715">
        <v>140</v>
      </c>
      <c r="L1715">
        <v>51.5623</v>
      </c>
      <c r="M1715">
        <v>8.5999999999999998E-4</v>
      </c>
      <c r="N1715">
        <v>1.24</v>
      </c>
      <c r="O1715">
        <v>2.9670000000000001</v>
      </c>
      <c r="P1715">
        <v>0.15381</v>
      </c>
    </row>
    <row r="1716" spans="1:16" x14ac:dyDescent="0.25">
      <c r="A1716">
        <v>1713</v>
      </c>
      <c r="B1716">
        <v>0.96326999999999996</v>
      </c>
      <c r="C1716">
        <v>67.316760000000002</v>
      </c>
      <c r="D1716">
        <v>0</v>
      </c>
      <c r="E1716">
        <v>0</v>
      </c>
      <c r="F1716">
        <v>0.32142999999999999</v>
      </c>
      <c r="G1716">
        <v>5.9329999999999998</v>
      </c>
      <c r="H1716">
        <v>67.556020000000004</v>
      </c>
      <c r="I1716">
        <v>0</v>
      </c>
      <c r="J1716">
        <v>0</v>
      </c>
      <c r="K1716">
        <v>141</v>
      </c>
      <c r="L1716">
        <v>38.451210000000003</v>
      </c>
      <c r="M1716">
        <v>2.0400000000000001E-3</v>
      </c>
      <c r="N1716">
        <v>0.67</v>
      </c>
      <c r="O1716">
        <v>11.445</v>
      </c>
      <c r="P1716">
        <v>-1</v>
      </c>
    </row>
    <row r="1717" spans="1:16" x14ac:dyDescent="0.25">
      <c r="A1717">
        <v>1714</v>
      </c>
      <c r="B1717">
        <v>0.80020000000000002</v>
      </c>
      <c r="C1717">
        <v>19.710270000000001</v>
      </c>
      <c r="D1717">
        <v>0</v>
      </c>
      <c r="E1717">
        <v>0</v>
      </c>
      <c r="F1717">
        <v>2.1785700000000001</v>
      </c>
      <c r="G1717">
        <v>4.4749999999999996</v>
      </c>
      <c r="H1717">
        <v>41.487760000000002</v>
      </c>
      <c r="I1717">
        <v>0</v>
      </c>
      <c r="J1717">
        <v>0</v>
      </c>
      <c r="K1717">
        <v>157</v>
      </c>
      <c r="L1717">
        <v>12.226789999999999</v>
      </c>
      <c r="M1717">
        <v>2.7499999999999998E-3</v>
      </c>
      <c r="N1717">
        <v>0.67</v>
      </c>
      <c r="O1717">
        <v>16.193999999999999</v>
      </c>
      <c r="P1717">
        <v>-1</v>
      </c>
    </row>
    <row r="1718" spans="1:16" x14ac:dyDescent="0.25">
      <c r="A1718">
        <v>1715</v>
      </c>
      <c r="B1718">
        <v>0.94237000000000004</v>
      </c>
      <c r="C1718">
        <v>57.540210000000002</v>
      </c>
      <c r="D1718">
        <v>0</v>
      </c>
      <c r="E1718">
        <v>0</v>
      </c>
      <c r="F1718">
        <v>5.6428599999999998</v>
      </c>
      <c r="G1718">
        <v>4.4770000000000003</v>
      </c>
      <c r="H1718">
        <v>40.823990000000002</v>
      </c>
      <c r="I1718">
        <v>0</v>
      </c>
      <c r="J1718">
        <v>0</v>
      </c>
      <c r="K1718">
        <v>140</v>
      </c>
      <c r="L1718">
        <v>33.643380000000001</v>
      </c>
      <c r="M1718">
        <v>1.57E-3</v>
      </c>
      <c r="N1718">
        <v>0.5</v>
      </c>
      <c r="O1718">
        <v>5.9509999999999996</v>
      </c>
      <c r="P1718">
        <v>-1</v>
      </c>
    </row>
    <row r="1719" spans="1:16" x14ac:dyDescent="0.25">
      <c r="A1719">
        <v>1716</v>
      </c>
      <c r="B1719">
        <v>1.00562</v>
      </c>
      <c r="C1719">
        <v>85.522319999999993</v>
      </c>
      <c r="D1719">
        <v>0</v>
      </c>
      <c r="E1719">
        <v>0</v>
      </c>
      <c r="F1719">
        <v>3.2857099999999999</v>
      </c>
      <c r="G1719">
        <v>4.6120000000000001</v>
      </c>
      <c r="H1719">
        <v>67.150220000000004</v>
      </c>
      <c r="I1719">
        <v>0</v>
      </c>
      <c r="J1719">
        <v>0</v>
      </c>
      <c r="K1719">
        <v>140</v>
      </c>
      <c r="L1719">
        <v>51.552990000000001</v>
      </c>
      <c r="M1719">
        <v>8.5999999999999998E-4</v>
      </c>
      <c r="N1719">
        <v>1.24</v>
      </c>
      <c r="O1719">
        <v>2.9670000000000001</v>
      </c>
      <c r="P1719">
        <v>-1</v>
      </c>
    </row>
    <row r="1720" spans="1:16" x14ac:dyDescent="0.25">
      <c r="A1720">
        <v>1717</v>
      </c>
      <c r="B1720">
        <v>0.96328000000000003</v>
      </c>
      <c r="C1720">
        <v>67.316760000000002</v>
      </c>
      <c r="D1720">
        <v>0</v>
      </c>
      <c r="E1720">
        <v>0</v>
      </c>
      <c r="F1720">
        <v>0.32142999999999999</v>
      </c>
      <c r="G1720">
        <v>5.9329999999999998</v>
      </c>
      <c r="H1720">
        <v>67.555809999999994</v>
      </c>
      <c r="I1720">
        <v>0</v>
      </c>
      <c r="J1720">
        <v>0</v>
      </c>
      <c r="K1720">
        <v>141</v>
      </c>
      <c r="L1720">
        <v>38.451180000000001</v>
      </c>
      <c r="M1720">
        <v>2.0400000000000001E-3</v>
      </c>
      <c r="N1720">
        <v>0.67</v>
      </c>
      <c r="O1720">
        <v>11.445</v>
      </c>
      <c r="P1720">
        <v>-1</v>
      </c>
    </row>
    <row r="1721" spans="1:16" x14ac:dyDescent="0.25">
      <c r="A1721">
        <v>1718</v>
      </c>
      <c r="B1721">
        <v>0.80020000000000002</v>
      </c>
      <c r="C1721">
        <v>19.710260000000002</v>
      </c>
      <c r="D1721">
        <v>0</v>
      </c>
      <c r="E1721">
        <v>0</v>
      </c>
      <c r="F1721">
        <v>2.1785700000000001</v>
      </c>
      <c r="G1721">
        <v>4.4749999999999996</v>
      </c>
      <c r="H1721">
        <v>41.487740000000002</v>
      </c>
      <c r="I1721">
        <v>0</v>
      </c>
      <c r="J1721">
        <v>0</v>
      </c>
      <c r="K1721">
        <v>157</v>
      </c>
      <c r="L1721">
        <v>12.226789999999999</v>
      </c>
      <c r="M1721">
        <v>2.7499999999999998E-3</v>
      </c>
      <c r="N1721">
        <v>0.67</v>
      </c>
      <c r="O1721">
        <v>16.193999999999999</v>
      </c>
      <c r="P1721">
        <v>-1</v>
      </c>
    </row>
    <row r="1722" spans="1:16" x14ac:dyDescent="0.25">
      <c r="A1722">
        <v>1719</v>
      </c>
      <c r="B1722">
        <v>0.94235999999999998</v>
      </c>
      <c r="C1722">
        <v>57.540210000000002</v>
      </c>
      <c r="D1722">
        <v>0</v>
      </c>
      <c r="E1722">
        <v>0</v>
      </c>
      <c r="F1722">
        <v>5.6428599999999998</v>
      </c>
      <c r="G1722">
        <v>4.4770000000000003</v>
      </c>
      <c r="H1722">
        <v>40.82396</v>
      </c>
      <c r="I1722">
        <v>0</v>
      </c>
      <c r="J1722">
        <v>0</v>
      </c>
      <c r="K1722">
        <v>140</v>
      </c>
      <c r="L1722">
        <v>33.643360000000001</v>
      </c>
      <c r="M1722">
        <v>1.57E-3</v>
      </c>
      <c r="N1722">
        <v>0.5</v>
      </c>
      <c r="O1722">
        <v>5.9509999999999996</v>
      </c>
      <c r="P1722">
        <v>-1</v>
      </c>
    </row>
    <row r="1723" spans="1:16" x14ac:dyDescent="0.25">
      <c r="A1723">
        <v>1720</v>
      </c>
      <c r="B1723">
        <v>1.0056099999999999</v>
      </c>
      <c r="C1723">
        <v>85.522310000000004</v>
      </c>
      <c r="D1723">
        <v>0</v>
      </c>
      <c r="E1723">
        <v>0</v>
      </c>
      <c r="F1723">
        <v>3.2857099999999999</v>
      </c>
      <c r="G1723">
        <v>4.6109999999999998</v>
      </c>
      <c r="H1723">
        <v>67.150170000000003</v>
      </c>
      <c r="I1723">
        <v>0</v>
      </c>
      <c r="J1723">
        <v>0</v>
      </c>
      <c r="K1723">
        <v>140</v>
      </c>
      <c r="L1723">
        <v>51.552930000000003</v>
      </c>
      <c r="M1723">
        <v>8.5999999999999998E-4</v>
      </c>
      <c r="N1723">
        <v>1.24</v>
      </c>
      <c r="O1723">
        <v>2.9670000000000001</v>
      </c>
      <c r="P1723">
        <v>0.15381</v>
      </c>
    </row>
    <row r="1724" spans="1:16" x14ac:dyDescent="0.25">
      <c r="A1724">
        <v>1721</v>
      </c>
      <c r="B1724">
        <v>0.96326999999999996</v>
      </c>
      <c r="C1724">
        <v>67.316749999999999</v>
      </c>
      <c r="D1724">
        <v>0</v>
      </c>
      <c r="E1724">
        <v>0</v>
      </c>
      <c r="F1724">
        <v>0.32142999999999999</v>
      </c>
      <c r="G1724">
        <v>5.9329999999999998</v>
      </c>
      <c r="H1724">
        <v>67.555620000000005</v>
      </c>
      <c r="I1724">
        <v>0</v>
      </c>
      <c r="J1724">
        <v>0</v>
      </c>
      <c r="K1724">
        <v>141</v>
      </c>
      <c r="L1724">
        <v>38.450969999999998</v>
      </c>
      <c r="M1724">
        <v>2.0400000000000001E-3</v>
      </c>
      <c r="N1724">
        <v>0.67</v>
      </c>
      <c r="O1724">
        <v>11.445</v>
      </c>
      <c r="P1724">
        <v>-1</v>
      </c>
    </row>
    <row r="1725" spans="1:16" x14ac:dyDescent="0.25">
      <c r="A1725">
        <v>1722</v>
      </c>
      <c r="B1725">
        <v>0.80020000000000002</v>
      </c>
      <c r="C1725">
        <v>19.710260000000002</v>
      </c>
      <c r="D1725">
        <v>0</v>
      </c>
      <c r="E1725">
        <v>0</v>
      </c>
      <c r="F1725">
        <v>2.1785700000000001</v>
      </c>
      <c r="G1725">
        <v>4.4640000000000004</v>
      </c>
      <c r="H1725">
        <v>41.487540000000003</v>
      </c>
      <c r="I1725">
        <v>0</v>
      </c>
      <c r="J1725">
        <v>0</v>
      </c>
      <c r="K1725">
        <v>157</v>
      </c>
      <c r="L1725">
        <v>12.226789999999999</v>
      </c>
      <c r="M1725">
        <v>2.7499999999999998E-3</v>
      </c>
      <c r="N1725">
        <v>0.67</v>
      </c>
      <c r="O1725">
        <v>16.193999999999999</v>
      </c>
      <c r="P1725">
        <v>-1</v>
      </c>
    </row>
    <row r="1726" spans="1:16" x14ac:dyDescent="0.25">
      <c r="A1726">
        <v>1723</v>
      </c>
      <c r="B1726">
        <v>0.94238</v>
      </c>
      <c r="C1726">
        <v>57.540230000000001</v>
      </c>
      <c r="D1726">
        <v>0</v>
      </c>
      <c r="E1726">
        <v>0</v>
      </c>
      <c r="F1726">
        <v>5.6428599999999998</v>
      </c>
      <c r="G1726">
        <v>4.4770000000000003</v>
      </c>
      <c r="H1726">
        <v>40.824109999999997</v>
      </c>
      <c r="I1726">
        <v>0</v>
      </c>
      <c r="J1726">
        <v>0</v>
      </c>
      <c r="K1726">
        <v>140</v>
      </c>
      <c r="L1726">
        <v>33.643549999999998</v>
      </c>
      <c r="M1726">
        <v>1.57E-3</v>
      </c>
      <c r="N1726">
        <v>0.5</v>
      </c>
      <c r="O1726">
        <v>5.9509999999999996</v>
      </c>
      <c r="P1726">
        <v>-1</v>
      </c>
    </row>
    <row r="1727" spans="1:16" x14ac:dyDescent="0.25">
      <c r="A1727">
        <v>1724</v>
      </c>
      <c r="B1727">
        <v>1.00562</v>
      </c>
      <c r="C1727">
        <v>85.522319999999993</v>
      </c>
      <c r="D1727">
        <v>0</v>
      </c>
      <c r="E1727">
        <v>0</v>
      </c>
      <c r="F1727">
        <v>3.2857099999999999</v>
      </c>
      <c r="G1727">
        <v>4.6100000000000003</v>
      </c>
      <c r="H1727">
        <v>67.150229999999993</v>
      </c>
      <c r="I1727">
        <v>0</v>
      </c>
      <c r="J1727">
        <v>0</v>
      </c>
      <c r="K1727">
        <v>140</v>
      </c>
      <c r="L1727">
        <v>51.55292</v>
      </c>
      <c r="M1727">
        <v>8.5999999999999998E-4</v>
      </c>
      <c r="N1727">
        <v>1.24</v>
      </c>
      <c r="O1727">
        <v>2.9670000000000001</v>
      </c>
      <c r="P1727">
        <v>-1</v>
      </c>
    </row>
    <row r="1728" spans="1:16" x14ac:dyDescent="0.25">
      <c r="A1728">
        <v>1725</v>
      </c>
      <c r="B1728">
        <v>0.96326999999999996</v>
      </c>
      <c r="C1728">
        <v>67.316720000000004</v>
      </c>
      <c r="D1728">
        <v>0</v>
      </c>
      <c r="E1728">
        <v>0</v>
      </c>
      <c r="F1728">
        <v>0.32142999999999999</v>
      </c>
      <c r="G1728">
        <v>5.9560000000000004</v>
      </c>
      <c r="H1728">
        <v>67.555419999999998</v>
      </c>
      <c r="I1728">
        <v>0</v>
      </c>
      <c r="J1728">
        <v>0</v>
      </c>
      <c r="K1728">
        <v>141</v>
      </c>
      <c r="L1728">
        <v>38.450719999999997</v>
      </c>
      <c r="M1728">
        <v>2.0400000000000001E-3</v>
      </c>
      <c r="N1728">
        <v>0.67</v>
      </c>
      <c r="O1728">
        <v>11.445</v>
      </c>
      <c r="P1728">
        <v>-1</v>
      </c>
    </row>
    <row r="1729" spans="1:16" x14ac:dyDescent="0.25">
      <c r="A1729">
        <v>1726</v>
      </c>
      <c r="B1729">
        <v>0.80018999999999996</v>
      </c>
      <c r="C1729">
        <v>19.710260000000002</v>
      </c>
      <c r="D1729">
        <v>0</v>
      </c>
      <c r="E1729">
        <v>0</v>
      </c>
      <c r="F1729">
        <v>2.1785700000000001</v>
      </c>
      <c r="G1729">
        <v>4.4640000000000004</v>
      </c>
      <c r="H1729">
        <v>41.487299999999998</v>
      </c>
      <c r="I1729">
        <v>0</v>
      </c>
      <c r="J1729">
        <v>0</v>
      </c>
      <c r="K1729">
        <v>157</v>
      </c>
      <c r="L1729">
        <v>12.226789999999999</v>
      </c>
      <c r="M1729">
        <v>2.7499999999999998E-3</v>
      </c>
      <c r="N1729">
        <v>0.67</v>
      </c>
      <c r="O1729">
        <v>16.193999999999999</v>
      </c>
      <c r="P1729">
        <v>-1</v>
      </c>
    </row>
    <row r="1730" spans="1:16" x14ac:dyDescent="0.25">
      <c r="A1730">
        <v>1727</v>
      </c>
      <c r="B1730">
        <v>0.94193000000000005</v>
      </c>
      <c r="C1730">
        <v>57.55883</v>
      </c>
      <c r="D1730">
        <v>0</v>
      </c>
      <c r="E1730">
        <v>0</v>
      </c>
      <c r="F1730">
        <v>5.6428599999999998</v>
      </c>
      <c r="G1730">
        <v>4.47</v>
      </c>
      <c r="H1730">
        <v>40.834650000000003</v>
      </c>
      <c r="I1730">
        <v>0</v>
      </c>
      <c r="J1730">
        <v>0</v>
      </c>
      <c r="K1730">
        <v>140</v>
      </c>
      <c r="L1730">
        <v>33.661070000000002</v>
      </c>
      <c r="M1730">
        <v>1.57E-3</v>
      </c>
      <c r="N1730">
        <v>0.5</v>
      </c>
      <c r="O1730">
        <v>5.9509999999999996</v>
      </c>
      <c r="P1730">
        <v>-1</v>
      </c>
    </row>
    <row r="1731" spans="1:16" x14ac:dyDescent="0.25">
      <c r="A1731">
        <v>1728</v>
      </c>
      <c r="B1731">
        <v>1.0053099999999999</v>
      </c>
      <c r="C1731">
        <v>85.534829999999999</v>
      </c>
      <c r="D1731">
        <v>0</v>
      </c>
      <c r="E1731">
        <v>0</v>
      </c>
      <c r="F1731">
        <v>3.2857099999999999</v>
      </c>
      <c r="G1731">
        <v>4.6029999999999998</v>
      </c>
      <c r="H1731">
        <v>67.156700000000001</v>
      </c>
      <c r="I1731">
        <v>0</v>
      </c>
      <c r="J1731">
        <v>0</v>
      </c>
      <c r="K1731">
        <v>140</v>
      </c>
      <c r="L1731">
        <v>51.563409999999998</v>
      </c>
      <c r="M1731">
        <v>8.5999999999999998E-4</v>
      </c>
      <c r="N1731">
        <v>1.24</v>
      </c>
      <c r="O1731">
        <v>2.9670000000000001</v>
      </c>
      <c r="P1731">
        <v>0.15381</v>
      </c>
    </row>
    <row r="1732" spans="1:16" x14ac:dyDescent="0.25">
      <c r="A1732">
        <v>1729</v>
      </c>
      <c r="B1732">
        <v>0.96326999999999996</v>
      </c>
      <c r="C1732">
        <v>67.316739999999996</v>
      </c>
      <c r="D1732">
        <v>0</v>
      </c>
      <c r="E1732">
        <v>0</v>
      </c>
      <c r="F1732">
        <v>0.32142999999999999</v>
      </c>
      <c r="G1732">
        <v>5.9560000000000004</v>
      </c>
      <c r="H1732">
        <v>67.555530000000005</v>
      </c>
      <c r="I1732">
        <v>0</v>
      </c>
      <c r="J1732">
        <v>0</v>
      </c>
      <c r="K1732">
        <v>141</v>
      </c>
      <c r="L1732">
        <v>38.450719999999997</v>
      </c>
      <c r="M1732">
        <v>2.0400000000000001E-3</v>
      </c>
      <c r="N1732">
        <v>0.67</v>
      </c>
      <c r="O1732">
        <v>11.445</v>
      </c>
      <c r="P1732">
        <v>-1</v>
      </c>
    </row>
    <row r="1733" spans="1:16" x14ac:dyDescent="0.25">
      <c r="A1733">
        <v>1730</v>
      </c>
      <c r="B1733">
        <v>0.80020000000000002</v>
      </c>
      <c r="C1733">
        <v>19.710270000000001</v>
      </c>
      <c r="D1733">
        <v>0</v>
      </c>
      <c r="E1733">
        <v>0</v>
      </c>
      <c r="F1733">
        <v>2.1785700000000001</v>
      </c>
      <c r="G1733">
        <v>4.4640000000000004</v>
      </c>
      <c r="H1733">
        <v>41.487299999999998</v>
      </c>
      <c r="I1733">
        <v>0</v>
      </c>
      <c r="J1733">
        <v>0</v>
      </c>
      <c r="K1733">
        <v>157</v>
      </c>
      <c r="L1733">
        <v>12.226789999999999</v>
      </c>
      <c r="M1733">
        <v>2.7499999999999998E-3</v>
      </c>
      <c r="N1733">
        <v>0.67</v>
      </c>
      <c r="O1733">
        <v>16.193999999999999</v>
      </c>
      <c r="P1733">
        <v>-1</v>
      </c>
    </row>
    <row r="1734" spans="1:16" x14ac:dyDescent="0.25">
      <c r="A1734">
        <v>1731</v>
      </c>
      <c r="B1734">
        <v>0.94193000000000005</v>
      </c>
      <c r="C1734">
        <v>57.55997</v>
      </c>
      <c r="D1734">
        <v>0</v>
      </c>
      <c r="E1734">
        <v>0</v>
      </c>
      <c r="F1734">
        <v>5.6428599999999998</v>
      </c>
      <c r="G1734">
        <v>4.4690000000000003</v>
      </c>
      <c r="H1734">
        <v>40.83511</v>
      </c>
      <c r="I1734">
        <v>0</v>
      </c>
      <c r="J1734">
        <v>0</v>
      </c>
      <c r="K1734">
        <v>140</v>
      </c>
      <c r="L1734">
        <v>33.66178</v>
      </c>
      <c r="M1734">
        <v>1.57E-3</v>
      </c>
      <c r="N1734">
        <v>0.5</v>
      </c>
      <c r="O1734">
        <v>5.9509999999999996</v>
      </c>
      <c r="P1734">
        <v>-1</v>
      </c>
    </row>
    <row r="1735" spans="1:16" x14ac:dyDescent="0.25">
      <c r="A1735">
        <v>1732</v>
      </c>
      <c r="B1735">
        <v>1.0053099999999999</v>
      </c>
      <c r="C1735">
        <v>85.535600000000002</v>
      </c>
      <c r="D1735">
        <v>0</v>
      </c>
      <c r="E1735">
        <v>0</v>
      </c>
      <c r="F1735">
        <v>3.2857099999999999</v>
      </c>
      <c r="G1735">
        <v>4.6050000000000004</v>
      </c>
      <c r="H1735">
        <v>67.156739999999999</v>
      </c>
      <c r="I1735">
        <v>0</v>
      </c>
      <c r="J1735">
        <v>0</v>
      </c>
      <c r="K1735">
        <v>140</v>
      </c>
      <c r="L1735">
        <v>51.563749999999999</v>
      </c>
      <c r="M1735">
        <v>8.5999999999999998E-4</v>
      </c>
      <c r="N1735">
        <v>1.24</v>
      </c>
      <c r="O1735">
        <v>2.9670000000000001</v>
      </c>
      <c r="P1735">
        <v>-1</v>
      </c>
    </row>
    <row r="1736" spans="1:16" x14ac:dyDescent="0.25">
      <c r="A1736">
        <v>1733</v>
      </c>
      <c r="B1736">
        <v>0.96328000000000003</v>
      </c>
      <c r="C1736">
        <v>67.316739999999996</v>
      </c>
      <c r="D1736">
        <v>0</v>
      </c>
      <c r="E1736">
        <v>0</v>
      </c>
      <c r="F1736">
        <v>0.32142999999999999</v>
      </c>
      <c r="G1736">
        <v>5.9329999999999998</v>
      </c>
      <c r="H1736">
        <v>67.555239999999998</v>
      </c>
      <c r="I1736">
        <v>0</v>
      </c>
      <c r="J1736">
        <v>0</v>
      </c>
      <c r="K1736">
        <v>141</v>
      </c>
      <c r="L1736">
        <v>38.450620000000001</v>
      </c>
      <c r="M1736">
        <v>2.0400000000000001E-3</v>
      </c>
      <c r="N1736">
        <v>0.67</v>
      </c>
      <c r="O1736">
        <v>11.445</v>
      </c>
      <c r="P1736">
        <v>-1</v>
      </c>
    </row>
    <row r="1737" spans="1:16" x14ac:dyDescent="0.25">
      <c r="A1737">
        <v>1734</v>
      </c>
      <c r="B1737">
        <v>0.80020000000000002</v>
      </c>
      <c r="C1737">
        <v>19.710270000000001</v>
      </c>
      <c r="D1737">
        <v>0</v>
      </c>
      <c r="E1737">
        <v>0</v>
      </c>
      <c r="F1737">
        <v>2.1785700000000001</v>
      </c>
      <c r="G1737">
        <v>4.4749999999999996</v>
      </c>
      <c r="H1737">
        <v>41.487209999999997</v>
      </c>
      <c r="I1737">
        <v>0</v>
      </c>
      <c r="J1737">
        <v>0</v>
      </c>
      <c r="K1737">
        <v>157</v>
      </c>
      <c r="L1737">
        <v>12.226789999999999</v>
      </c>
      <c r="M1737">
        <v>2.7499999999999998E-3</v>
      </c>
      <c r="N1737">
        <v>0.67</v>
      </c>
      <c r="O1737">
        <v>16.193999999999999</v>
      </c>
      <c r="P1737">
        <v>-1</v>
      </c>
    </row>
    <row r="1738" spans="1:16" x14ac:dyDescent="0.25">
      <c r="A1738">
        <v>1735</v>
      </c>
      <c r="B1738">
        <v>0.94191999999999998</v>
      </c>
      <c r="C1738">
        <v>57.55997</v>
      </c>
      <c r="D1738">
        <v>0</v>
      </c>
      <c r="E1738">
        <v>0</v>
      </c>
      <c r="F1738">
        <v>5.6428599999999998</v>
      </c>
      <c r="G1738">
        <v>4.47</v>
      </c>
      <c r="H1738">
        <v>40.835079999999998</v>
      </c>
      <c r="I1738">
        <v>0</v>
      </c>
      <c r="J1738">
        <v>0</v>
      </c>
      <c r="K1738">
        <v>140</v>
      </c>
      <c r="L1738">
        <v>33.661760000000001</v>
      </c>
      <c r="M1738">
        <v>1.57E-3</v>
      </c>
      <c r="N1738">
        <v>0.5</v>
      </c>
      <c r="O1738">
        <v>5.9509999999999996</v>
      </c>
      <c r="P1738">
        <v>-1</v>
      </c>
    </row>
    <row r="1739" spans="1:16" x14ac:dyDescent="0.25">
      <c r="A1739">
        <v>1736</v>
      </c>
      <c r="B1739">
        <v>1.00526</v>
      </c>
      <c r="C1739">
        <v>85.534769999999995</v>
      </c>
      <c r="D1739">
        <v>0</v>
      </c>
      <c r="E1739">
        <v>0</v>
      </c>
      <c r="F1739">
        <v>3.2857099999999999</v>
      </c>
      <c r="G1739">
        <v>4.6040000000000001</v>
      </c>
      <c r="H1739">
        <v>67.156660000000002</v>
      </c>
      <c r="I1739">
        <v>0</v>
      </c>
      <c r="J1739">
        <v>0</v>
      </c>
      <c r="K1739">
        <v>140</v>
      </c>
      <c r="L1739">
        <v>51.563600000000001</v>
      </c>
      <c r="M1739">
        <v>8.5999999999999998E-4</v>
      </c>
      <c r="N1739">
        <v>1.24</v>
      </c>
      <c r="O1739">
        <v>2.9670000000000001</v>
      </c>
      <c r="P1739">
        <v>0.15381</v>
      </c>
    </row>
    <row r="1740" spans="1:16" x14ac:dyDescent="0.25">
      <c r="A1740">
        <v>1737</v>
      </c>
      <c r="B1740">
        <v>0.96328000000000003</v>
      </c>
      <c r="C1740">
        <v>67.316749999999999</v>
      </c>
      <c r="D1740">
        <v>0</v>
      </c>
      <c r="E1740">
        <v>0</v>
      </c>
      <c r="F1740">
        <v>0.32142999999999999</v>
      </c>
      <c r="G1740">
        <v>5.9560000000000004</v>
      </c>
      <c r="H1740">
        <v>67.555419999999998</v>
      </c>
      <c r="I1740">
        <v>0</v>
      </c>
      <c r="J1740">
        <v>0</v>
      </c>
      <c r="K1740">
        <v>141</v>
      </c>
      <c r="L1740">
        <v>38.450679999999998</v>
      </c>
      <c r="M1740">
        <v>2.0400000000000001E-3</v>
      </c>
      <c r="N1740">
        <v>0.67</v>
      </c>
      <c r="O1740">
        <v>11.445</v>
      </c>
      <c r="P1740">
        <v>-1</v>
      </c>
    </row>
    <row r="1741" spans="1:16" x14ac:dyDescent="0.25">
      <c r="A1741">
        <v>1738</v>
      </c>
      <c r="B1741">
        <v>0.80020000000000002</v>
      </c>
      <c r="C1741">
        <v>19.710270000000001</v>
      </c>
      <c r="D1741">
        <v>0</v>
      </c>
      <c r="E1741">
        <v>0</v>
      </c>
      <c r="F1741">
        <v>2.1785700000000001</v>
      </c>
      <c r="G1741">
        <v>4.4749999999999996</v>
      </c>
      <c r="H1741">
        <v>41.487259999999999</v>
      </c>
      <c r="I1741">
        <v>0</v>
      </c>
      <c r="J1741">
        <v>0</v>
      </c>
      <c r="K1741">
        <v>157</v>
      </c>
      <c r="L1741">
        <v>12.226789999999999</v>
      </c>
      <c r="M1741">
        <v>2.7499999999999998E-3</v>
      </c>
      <c r="N1741">
        <v>0.67</v>
      </c>
      <c r="O1741">
        <v>16.193999999999999</v>
      </c>
      <c r="P1741">
        <v>-1</v>
      </c>
    </row>
    <row r="1742" spans="1:16" x14ac:dyDescent="0.25">
      <c r="A1742">
        <v>1739</v>
      </c>
      <c r="B1742">
        <v>0.94174000000000002</v>
      </c>
      <c r="C1742">
        <v>57.558759999999999</v>
      </c>
      <c r="D1742">
        <v>0</v>
      </c>
      <c r="E1742">
        <v>0</v>
      </c>
      <c r="F1742">
        <v>5.6428599999999998</v>
      </c>
      <c r="G1742">
        <v>4.47</v>
      </c>
      <c r="H1742">
        <v>40.834910000000001</v>
      </c>
      <c r="I1742">
        <v>0</v>
      </c>
      <c r="J1742">
        <v>0</v>
      </c>
      <c r="K1742">
        <v>140</v>
      </c>
      <c r="L1742">
        <v>33.661430000000003</v>
      </c>
      <c r="M1742">
        <v>1.57E-3</v>
      </c>
      <c r="N1742">
        <v>0.5</v>
      </c>
      <c r="O1742">
        <v>5.9509999999999996</v>
      </c>
      <c r="P1742">
        <v>-1</v>
      </c>
    </row>
    <row r="1743" spans="1:16" x14ac:dyDescent="0.25">
      <c r="A1743">
        <v>1740</v>
      </c>
      <c r="B1743">
        <v>1.00526</v>
      </c>
      <c r="C1743">
        <v>85.534790000000001</v>
      </c>
      <c r="D1743">
        <v>0</v>
      </c>
      <c r="E1743">
        <v>0</v>
      </c>
      <c r="F1743">
        <v>3.2857099999999999</v>
      </c>
      <c r="G1743">
        <v>4.6050000000000004</v>
      </c>
      <c r="H1743">
        <v>67.156760000000006</v>
      </c>
      <c r="I1743">
        <v>0</v>
      </c>
      <c r="J1743">
        <v>0</v>
      </c>
      <c r="K1743">
        <v>140</v>
      </c>
      <c r="L1743">
        <v>51.563589999999998</v>
      </c>
      <c r="M1743">
        <v>8.5999999999999998E-4</v>
      </c>
      <c r="N1743">
        <v>1.24</v>
      </c>
      <c r="O1743">
        <v>2.9670000000000001</v>
      </c>
      <c r="P1743">
        <v>-1</v>
      </c>
    </row>
    <row r="1744" spans="1:16" x14ac:dyDescent="0.25">
      <c r="A1744">
        <v>1741</v>
      </c>
      <c r="B1744">
        <v>0.96326999999999996</v>
      </c>
      <c r="C1744">
        <v>67.316739999999996</v>
      </c>
      <c r="D1744">
        <v>0</v>
      </c>
      <c r="E1744">
        <v>0</v>
      </c>
      <c r="F1744">
        <v>0.32142999999999999</v>
      </c>
      <c r="G1744">
        <v>5.9560000000000004</v>
      </c>
      <c r="H1744">
        <v>67.555700000000002</v>
      </c>
      <c r="I1744">
        <v>0</v>
      </c>
      <c r="J1744">
        <v>0</v>
      </c>
      <c r="K1744">
        <v>141</v>
      </c>
      <c r="L1744">
        <v>38.451050000000002</v>
      </c>
      <c r="M1744">
        <v>2.0400000000000001E-3</v>
      </c>
      <c r="N1744">
        <v>0.67</v>
      </c>
      <c r="O1744">
        <v>11.445</v>
      </c>
      <c r="P1744">
        <v>-1</v>
      </c>
    </row>
    <row r="1745" spans="1:16" x14ac:dyDescent="0.25">
      <c r="A1745">
        <v>1742</v>
      </c>
      <c r="B1745">
        <v>0.80018999999999996</v>
      </c>
      <c r="C1745">
        <v>19.710260000000002</v>
      </c>
      <c r="D1745">
        <v>0</v>
      </c>
      <c r="E1745">
        <v>0</v>
      </c>
      <c r="F1745">
        <v>2.1785700000000001</v>
      </c>
      <c r="G1745">
        <v>4.4749999999999996</v>
      </c>
      <c r="H1745">
        <v>41.487609999999997</v>
      </c>
      <c r="I1745">
        <v>0</v>
      </c>
      <c r="J1745">
        <v>0</v>
      </c>
      <c r="K1745">
        <v>157</v>
      </c>
      <c r="L1745">
        <v>12.226789999999999</v>
      </c>
      <c r="M1745">
        <v>2.7499999999999998E-3</v>
      </c>
      <c r="N1745">
        <v>0.67</v>
      </c>
      <c r="O1745">
        <v>16.193999999999999</v>
      </c>
      <c r="P1745">
        <v>-1</v>
      </c>
    </row>
    <row r="1746" spans="1:16" x14ac:dyDescent="0.25">
      <c r="A1746">
        <v>1743</v>
      </c>
      <c r="B1746">
        <v>0.94242000000000004</v>
      </c>
      <c r="C1746">
        <v>57.563650000000003</v>
      </c>
      <c r="D1746">
        <v>0</v>
      </c>
      <c r="E1746">
        <v>0</v>
      </c>
      <c r="F1746">
        <v>5.6428599999999998</v>
      </c>
      <c r="G1746">
        <v>4.4690000000000003</v>
      </c>
      <c r="H1746">
        <v>40.833620000000003</v>
      </c>
      <c r="I1746">
        <v>0</v>
      </c>
      <c r="J1746">
        <v>0</v>
      </c>
      <c r="K1746">
        <v>140</v>
      </c>
      <c r="L1746">
        <v>33.659489999999998</v>
      </c>
      <c r="M1746">
        <v>1.57E-3</v>
      </c>
      <c r="N1746">
        <v>0.5</v>
      </c>
      <c r="O1746">
        <v>5.9509999999999996</v>
      </c>
      <c r="P1746">
        <v>-1</v>
      </c>
    </row>
    <row r="1747" spans="1:16" x14ac:dyDescent="0.25">
      <c r="A1747">
        <v>1744</v>
      </c>
      <c r="B1747">
        <v>1.0057700000000001</v>
      </c>
      <c r="C1747">
        <v>85.538089999999997</v>
      </c>
      <c r="D1747">
        <v>0</v>
      </c>
      <c r="E1747">
        <v>0</v>
      </c>
      <c r="F1747">
        <v>3.2857099999999999</v>
      </c>
      <c r="G1747">
        <v>4.6040000000000001</v>
      </c>
      <c r="H1747">
        <v>67.156059999999997</v>
      </c>
      <c r="I1747">
        <v>0</v>
      </c>
      <c r="J1747">
        <v>0</v>
      </c>
      <c r="K1747">
        <v>140</v>
      </c>
      <c r="L1747">
        <v>51.562710000000003</v>
      </c>
      <c r="M1747">
        <v>8.5999999999999998E-4</v>
      </c>
      <c r="N1747">
        <v>1.24</v>
      </c>
      <c r="O1747">
        <v>2.9670000000000001</v>
      </c>
      <c r="P1747">
        <v>0.15381</v>
      </c>
    </row>
    <row r="1748" spans="1:16" x14ac:dyDescent="0.25">
      <c r="A1748">
        <v>1745</v>
      </c>
      <c r="B1748">
        <v>0.96326999999999996</v>
      </c>
      <c r="C1748">
        <v>67.316760000000002</v>
      </c>
      <c r="D1748">
        <v>0</v>
      </c>
      <c r="E1748">
        <v>0</v>
      </c>
      <c r="F1748">
        <v>0.32142999999999999</v>
      </c>
      <c r="G1748">
        <v>5.9329999999999998</v>
      </c>
      <c r="H1748">
        <v>67.555710000000005</v>
      </c>
      <c r="I1748">
        <v>0</v>
      </c>
      <c r="J1748">
        <v>0</v>
      </c>
      <c r="K1748">
        <v>141</v>
      </c>
      <c r="L1748">
        <v>38.451050000000002</v>
      </c>
      <c r="M1748">
        <v>2.0400000000000001E-3</v>
      </c>
      <c r="N1748">
        <v>0.67</v>
      </c>
      <c r="O1748">
        <v>11.445</v>
      </c>
      <c r="P1748">
        <v>-1</v>
      </c>
    </row>
    <row r="1749" spans="1:16" x14ac:dyDescent="0.25">
      <c r="A1749">
        <v>1746</v>
      </c>
      <c r="B1749">
        <v>0.80020000000000002</v>
      </c>
      <c r="C1749">
        <v>19.710270000000001</v>
      </c>
      <c r="D1749">
        <v>0</v>
      </c>
      <c r="E1749">
        <v>0</v>
      </c>
      <c r="F1749">
        <v>2.1785700000000001</v>
      </c>
      <c r="G1749">
        <v>4.4749999999999996</v>
      </c>
      <c r="H1749">
        <v>41.487609999999997</v>
      </c>
      <c r="I1749">
        <v>0</v>
      </c>
      <c r="J1749">
        <v>0</v>
      </c>
      <c r="K1749">
        <v>157</v>
      </c>
      <c r="L1749">
        <v>12.226789999999999</v>
      </c>
      <c r="M1749">
        <v>2.7499999999999998E-3</v>
      </c>
      <c r="N1749">
        <v>0.67</v>
      </c>
      <c r="O1749">
        <v>16.193999999999999</v>
      </c>
      <c r="P1749">
        <v>-1</v>
      </c>
    </row>
    <row r="1750" spans="1:16" x14ac:dyDescent="0.25">
      <c r="A1750">
        <v>1747</v>
      </c>
      <c r="B1750">
        <v>0.94291999999999998</v>
      </c>
      <c r="C1750">
        <v>57.568730000000002</v>
      </c>
      <c r="D1750">
        <v>0</v>
      </c>
      <c r="E1750">
        <v>0</v>
      </c>
      <c r="F1750">
        <v>5.6428599999999998</v>
      </c>
      <c r="G1750">
        <v>4.47</v>
      </c>
      <c r="H1750">
        <v>40.833039999999997</v>
      </c>
      <c r="I1750">
        <v>0</v>
      </c>
      <c r="J1750">
        <v>0</v>
      </c>
      <c r="K1750">
        <v>140</v>
      </c>
      <c r="L1750">
        <v>33.658610000000003</v>
      </c>
      <c r="M1750">
        <v>1.57E-3</v>
      </c>
      <c r="N1750">
        <v>0.5</v>
      </c>
      <c r="O1750">
        <v>5.9509999999999996</v>
      </c>
      <c r="P1750">
        <v>-1</v>
      </c>
    </row>
    <row r="1751" spans="1:16" x14ac:dyDescent="0.25">
      <c r="A1751">
        <v>1748</v>
      </c>
      <c r="B1751">
        <v>1.0057499999999999</v>
      </c>
      <c r="C1751">
        <v>85.541520000000006</v>
      </c>
      <c r="D1751">
        <v>0</v>
      </c>
      <c r="E1751">
        <v>0</v>
      </c>
      <c r="F1751">
        <v>3.2857099999999999</v>
      </c>
      <c r="G1751">
        <v>4.6050000000000004</v>
      </c>
      <c r="H1751">
        <v>67.155919999999995</v>
      </c>
      <c r="I1751">
        <v>0</v>
      </c>
      <c r="J1751">
        <v>0</v>
      </c>
      <c r="K1751">
        <v>140</v>
      </c>
      <c r="L1751">
        <v>51.5623</v>
      </c>
      <c r="M1751">
        <v>8.5999999999999998E-4</v>
      </c>
      <c r="N1751">
        <v>1.24</v>
      </c>
      <c r="O1751">
        <v>2.9670000000000001</v>
      </c>
      <c r="P1751">
        <v>-1</v>
      </c>
    </row>
    <row r="1752" spans="1:16" x14ac:dyDescent="0.25">
      <c r="A1752">
        <v>1749</v>
      </c>
      <c r="B1752">
        <v>0.96326999999999996</v>
      </c>
      <c r="C1752">
        <v>67.316760000000002</v>
      </c>
      <c r="D1752">
        <v>0</v>
      </c>
      <c r="E1752">
        <v>0</v>
      </c>
      <c r="F1752">
        <v>0.32142999999999999</v>
      </c>
      <c r="G1752">
        <v>5.9340000000000002</v>
      </c>
      <c r="H1752">
        <v>67.556020000000004</v>
      </c>
      <c r="I1752">
        <v>0</v>
      </c>
      <c r="J1752">
        <v>0</v>
      </c>
      <c r="K1752">
        <v>141</v>
      </c>
      <c r="L1752">
        <v>38.451210000000003</v>
      </c>
      <c r="M1752">
        <v>2.0400000000000001E-3</v>
      </c>
      <c r="N1752">
        <v>0.67</v>
      </c>
      <c r="O1752">
        <v>11.445</v>
      </c>
      <c r="P1752">
        <v>-1</v>
      </c>
    </row>
    <row r="1753" spans="1:16" x14ac:dyDescent="0.25">
      <c r="A1753">
        <v>1750</v>
      </c>
      <c r="B1753">
        <v>0.80018999999999996</v>
      </c>
      <c r="C1753">
        <v>19.710260000000002</v>
      </c>
      <c r="D1753">
        <v>0</v>
      </c>
      <c r="E1753">
        <v>0</v>
      </c>
      <c r="F1753">
        <v>2.1785700000000001</v>
      </c>
      <c r="G1753">
        <v>4.4749999999999996</v>
      </c>
      <c r="H1753">
        <v>41.487760000000002</v>
      </c>
      <c r="I1753">
        <v>0</v>
      </c>
      <c r="J1753">
        <v>0</v>
      </c>
      <c r="K1753">
        <v>157</v>
      </c>
      <c r="L1753">
        <v>12.226789999999999</v>
      </c>
      <c r="M1753">
        <v>2.7499999999999998E-3</v>
      </c>
      <c r="N1753">
        <v>0.67</v>
      </c>
      <c r="O1753">
        <v>16.193999999999999</v>
      </c>
      <c r="P1753">
        <v>-1</v>
      </c>
    </row>
    <row r="1754" spans="1:16" x14ac:dyDescent="0.25">
      <c r="A1754">
        <v>1751</v>
      </c>
      <c r="B1754">
        <v>0.95506000000000002</v>
      </c>
      <c r="C1754">
        <v>51.885550000000002</v>
      </c>
      <c r="D1754">
        <v>0</v>
      </c>
      <c r="E1754">
        <v>0</v>
      </c>
      <c r="F1754">
        <v>10.357139999999999</v>
      </c>
      <c r="G1754">
        <v>5.585</v>
      </c>
      <c r="H1754">
        <v>41.20823</v>
      </c>
      <c r="I1754">
        <v>0</v>
      </c>
      <c r="J1754">
        <v>0</v>
      </c>
      <c r="K1754">
        <v>140</v>
      </c>
      <c r="L1754">
        <v>33.810989999999997</v>
      </c>
      <c r="M1754">
        <v>1.17E-3</v>
      </c>
      <c r="N1754">
        <v>0.36</v>
      </c>
      <c r="O1754">
        <v>8.06</v>
      </c>
      <c r="P1754">
        <v>-1</v>
      </c>
    </row>
    <row r="1755" spans="1:16" x14ac:dyDescent="0.25">
      <c r="A1755">
        <v>1752</v>
      </c>
      <c r="B1755">
        <v>0.98351</v>
      </c>
      <c r="C1755">
        <v>78.457300000000004</v>
      </c>
      <c r="D1755">
        <v>0</v>
      </c>
      <c r="E1755">
        <v>0</v>
      </c>
      <c r="F1755">
        <v>3.9642900000000001</v>
      </c>
      <c r="G1755">
        <v>5.7119999999999997</v>
      </c>
      <c r="H1755">
        <v>66.842979999999997</v>
      </c>
      <c r="I1755">
        <v>0</v>
      </c>
      <c r="J1755">
        <v>0</v>
      </c>
      <c r="K1755">
        <v>140</v>
      </c>
      <c r="L1755">
        <v>51.194510000000001</v>
      </c>
      <c r="M1755">
        <v>1.07E-3</v>
      </c>
      <c r="N1755">
        <v>0.47</v>
      </c>
      <c r="O1755">
        <v>3.2429999999999999</v>
      </c>
      <c r="P1755">
        <v>0.15123</v>
      </c>
    </row>
    <row r="1756" spans="1:16" x14ac:dyDescent="0.25">
      <c r="A1756">
        <v>1753</v>
      </c>
      <c r="B1756">
        <v>0.97753000000000001</v>
      </c>
      <c r="C1756">
        <v>62.592039999999997</v>
      </c>
      <c r="D1756">
        <v>0</v>
      </c>
      <c r="E1756">
        <v>0</v>
      </c>
      <c r="F1756">
        <v>0</v>
      </c>
      <c r="G1756">
        <v>8.5370000000000008</v>
      </c>
      <c r="H1756">
        <v>66.789640000000006</v>
      </c>
      <c r="I1756">
        <v>0</v>
      </c>
      <c r="J1756">
        <v>0</v>
      </c>
      <c r="K1756">
        <v>140</v>
      </c>
      <c r="L1756">
        <v>38.025579999999998</v>
      </c>
      <c r="M1756">
        <v>1.6199999999999999E-3</v>
      </c>
      <c r="N1756">
        <v>0.4</v>
      </c>
      <c r="O1756">
        <v>16.143000000000001</v>
      </c>
      <c r="P1756">
        <v>-1</v>
      </c>
    </row>
    <row r="1757" spans="1:16" x14ac:dyDescent="0.25">
      <c r="A1757">
        <v>1754</v>
      </c>
      <c r="B1757">
        <v>0.86350000000000005</v>
      </c>
      <c r="C1757">
        <v>17.572849999999999</v>
      </c>
      <c r="D1757">
        <v>0</v>
      </c>
      <c r="E1757">
        <v>0</v>
      </c>
      <c r="F1757">
        <v>2.8928600000000002</v>
      </c>
      <c r="G1757">
        <v>5.5410000000000004</v>
      </c>
      <c r="H1757">
        <v>41.544840000000001</v>
      </c>
      <c r="I1757">
        <v>0</v>
      </c>
      <c r="J1757">
        <v>0</v>
      </c>
      <c r="K1757">
        <v>156</v>
      </c>
      <c r="L1757">
        <v>12.07427</v>
      </c>
      <c r="M1757">
        <v>1.74E-3</v>
      </c>
      <c r="N1757">
        <v>0.43</v>
      </c>
      <c r="O1757">
        <v>19.798999999999999</v>
      </c>
      <c r="P1757">
        <v>-1</v>
      </c>
    </row>
    <row r="1758" spans="1:16" x14ac:dyDescent="0.25">
      <c r="A1758">
        <v>1755</v>
      </c>
      <c r="B1758">
        <v>0.96426999999999996</v>
      </c>
      <c r="C1758">
        <v>52.26905</v>
      </c>
      <c r="D1758">
        <v>0</v>
      </c>
      <c r="E1758">
        <v>0</v>
      </c>
      <c r="F1758">
        <v>10.107139999999999</v>
      </c>
      <c r="G1758">
        <v>5.585</v>
      </c>
      <c r="H1758">
        <v>41.000190000000003</v>
      </c>
      <c r="I1758">
        <v>0</v>
      </c>
      <c r="J1758">
        <v>0</v>
      </c>
      <c r="K1758">
        <v>140</v>
      </c>
      <c r="L1758">
        <v>34.067839999999997</v>
      </c>
      <c r="M1758">
        <v>1.1299999999999999E-3</v>
      </c>
      <c r="N1758">
        <v>0.45</v>
      </c>
      <c r="O1758">
        <v>8.0229999999999997</v>
      </c>
      <c r="P1758">
        <v>-1</v>
      </c>
    </row>
    <row r="1759" spans="1:16" x14ac:dyDescent="0.25">
      <c r="A1759">
        <v>1756</v>
      </c>
      <c r="B1759">
        <v>0.97801000000000005</v>
      </c>
      <c r="C1759">
        <v>79.658580000000001</v>
      </c>
      <c r="D1759">
        <v>0</v>
      </c>
      <c r="E1759">
        <v>0</v>
      </c>
      <c r="F1759">
        <v>4.1071400000000002</v>
      </c>
      <c r="G1759">
        <v>5.7640000000000002</v>
      </c>
      <c r="H1759">
        <v>65.394440000000003</v>
      </c>
      <c r="I1759">
        <v>0</v>
      </c>
      <c r="J1759">
        <v>0</v>
      </c>
      <c r="K1759">
        <v>140</v>
      </c>
      <c r="L1759">
        <v>51.111829999999998</v>
      </c>
      <c r="M1759">
        <v>1.1000000000000001E-3</v>
      </c>
      <c r="N1759">
        <v>0.46</v>
      </c>
      <c r="O1759">
        <v>3.9870000000000001</v>
      </c>
      <c r="P1759">
        <v>-1</v>
      </c>
    </row>
    <row r="1760" spans="1:16" x14ac:dyDescent="0.25">
      <c r="A1760">
        <v>1757</v>
      </c>
      <c r="B1760">
        <v>0.98160000000000003</v>
      </c>
      <c r="C1760">
        <v>63.605960000000003</v>
      </c>
      <c r="D1760">
        <v>0</v>
      </c>
      <c r="E1760">
        <v>0</v>
      </c>
      <c r="F1760">
        <v>0.35714000000000001</v>
      </c>
      <c r="G1760">
        <v>9.1539999999999999</v>
      </c>
      <c r="H1760">
        <v>65.604560000000006</v>
      </c>
      <c r="I1760">
        <v>0</v>
      </c>
      <c r="J1760">
        <v>0</v>
      </c>
      <c r="K1760">
        <v>140</v>
      </c>
      <c r="L1760">
        <v>38.079810000000002</v>
      </c>
      <c r="M1760">
        <v>1.5900000000000001E-3</v>
      </c>
      <c r="N1760">
        <v>0.4</v>
      </c>
      <c r="O1760">
        <v>14.993</v>
      </c>
      <c r="P1760">
        <v>-1</v>
      </c>
    </row>
    <row r="1761" spans="1:16" x14ac:dyDescent="0.25">
      <c r="A1761">
        <v>1758</v>
      </c>
      <c r="B1761">
        <v>0.88802999999999999</v>
      </c>
      <c r="C1761">
        <v>17.639980000000001</v>
      </c>
      <c r="D1761">
        <v>0</v>
      </c>
      <c r="E1761">
        <v>0</v>
      </c>
      <c r="F1761">
        <v>3.3214299999999999</v>
      </c>
      <c r="G1761">
        <v>5.5540000000000003</v>
      </c>
      <c r="H1761">
        <v>41.758049999999997</v>
      </c>
      <c r="I1761">
        <v>0</v>
      </c>
      <c r="J1761">
        <v>0</v>
      </c>
      <c r="K1761">
        <v>156</v>
      </c>
      <c r="L1761">
        <v>12.054880000000001</v>
      </c>
      <c r="M1761">
        <v>1.6999999999999999E-3</v>
      </c>
      <c r="N1761">
        <v>0.43</v>
      </c>
      <c r="O1761">
        <v>16.802</v>
      </c>
      <c r="P1761">
        <v>-1</v>
      </c>
    </row>
    <row r="1762" spans="1:16" x14ac:dyDescent="0.25">
      <c r="A1762">
        <v>1759</v>
      </c>
      <c r="B1762">
        <v>0.95562999999999998</v>
      </c>
      <c r="C1762">
        <v>53.813009999999998</v>
      </c>
      <c r="D1762">
        <v>0</v>
      </c>
      <c r="E1762">
        <v>0</v>
      </c>
      <c r="F1762">
        <v>10.428570000000001</v>
      </c>
      <c r="G1762">
        <v>5.6349999999999998</v>
      </c>
      <c r="H1762">
        <v>40.977670000000003</v>
      </c>
      <c r="I1762">
        <v>0</v>
      </c>
      <c r="J1762">
        <v>0</v>
      </c>
      <c r="K1762">
        <v>139</v>
      </c>
      <c r="L1762">
        <v>34.207380000000001</v>
      </c>
      <c r="M1762">
        <v>1.17E-3</v>
      </c>
      <c r="N1762">
        <v>0.45</v>
      </c>
      <c r="O1762">
        <v>7.5949999999999998</v>
      </c>
      <c r="P1762">
        <v>-1</v>
      </c>
    </row>
    <row r="1763" spans="1:16" x14ac:dyDescent="0.25">
      <c r="A1763">
        <v>1760</v>
      </c>
      <c r="B1763">
        <v>0.98138999999999998</v>
      </c>
      <c r="C1763">
        <v>80.391310000000004</v>
      </c>
      <c r="D1763">
        <v>0</v>
      </c>
      <c r="E1763">
        <v>0</v>
      </c>
      <c r="F1763">
        <v>4.2857099999999999</v>
      </c>
      <c r="G1763">
        <v>5.4989999999999997</v>
      </c>
      <c r="H1763">
        <v>65.368160000000003</v>
      </c>
      <c r="I1763">
        <v>0</v>
      </c>
      <c r="J1763">
        <v>0</v>
      </c>
      <c r="K1763">
        <v>140</v>
      </c>
      <c r="L1763">
        <v>51.302349999999997</v>
      </c>
      <c r="M1763">
        <v>1.25E-3</v>
      </c>
      <c r="N1763">
        <v>0.46</v>
      </c>
      <c r="O1763">
        <v>3.7509999999999999</v>
      </c>
      <c r="P1763">
        <v>0.15561</v>
      </c>
    </row>
    <row r="1764" spans="1:16" x14ac:dyDescent="0.25">
      <c r="A1764">
        <v>1761</v>
      </c>
      <c r="B1764">
        <v>0.97982999999999998</v>
      </c>
      <c r="C1764">
        <v>63.756430000000002</v>
      </c>
      <c r="D1764">
        <v>0</v>
      </c>
      <c r="E1764">
        <v>0</v>
      </c>
      <c r="F1764">
        <v>0</v>
      </c>
      <c r="G1764">
        <v>8.9339999999999993</v>
      </c>
      <c r="H1764">
        <v>65.742670000000004</v>
      </c>
      <c r="I1764">
        <v>0</v>
      </c>
      <c r="J1764">
        <v>0</v>
      </c>
      <c r="K1764">
        <v>141</v>
      </c>
      <c r="L1764">
        <v>38.070790000000002</v>
      </c>
      <c r="M1764">
        <v>1.72E-3</v>
      </c>
      <c r="N1764">
        <v>0.41</v>
      </c>
      <c r="O1764">
        <v>14.013</v>
      </c>
      <c r="P1764">
        <v>-1</v>
      </c>
    </row>
    <row r="1765" spans="1:16" x14ac:dyDescent="0.25">
      <c r="A1765">
        <v>1762</v>
      </c>
      <c r="B1765">
        <v>0.87073</v>
      </c>
      <c r="C1765">
        <v>17.628620000000002</v>
      </c>
      <c r="D1765">
        <v>0</v>
      </c>
      <c r="E1765">
        <v>0</v>
      </c>
      <c r="F1765">
        <v>3.1428600000000002</v>
      </c>
      <c r="G1765">
        <v>5.4379999999999997</v>
      </c>
      <c r="H1765">
        <v>41.360930000000003</v>
      </c>
      <c r="I1765">
        <v>0</v>
      </c>
      <c r="J1765">
        <v>0</v>
      </c>
      <c r="K1765">
        <v>156</v>
      </c>
      <c r="L1765">
        <v>12.033709999999999</v>
      </c>
      <c r="M1765">
        <v>1.7099999999999999E-3</v>
      </c>
      <c r="N1765">
        <v>0.43</v>
      </c>
      <c r="O1765">
        <v>14.337</v>
      </c>
      <c r="P1765">
        <v>-1</v>
      </c>
    </row>
    <row r="1766" spans="1:16" x14ac:dyDescent="0.25">
      <c r="A1766">
        <v>1763</v>
      </c>
      <c r="B1766">
        <v>0.96438000000000001</v>
      </c>
      <c r="C1766">
        <v>52.338540000000002</v>
      </c>
      <c r="D1766">
        <v>0</v>
      </c>
      <c r="E1766">
        <v>0</v>
      </c>
      <c r="F1766">
        <v>10.571429999999999</v>
      </c>
      <c r="G1766">
        <v>5.3920000000000003</v>
      </c>
      <c r="H1766">
        <v>40.461030000000001</v>
      </c>
      <c r="I1766">
        <v>0</v>
      </c>
      <c r="J1766">
        <v>0</v>
      </c>
      <c r="K1766">
        <v>140</v>
      </c>
      <c r="L1766">
        <v>33.083390000000001</v>
      </c>
      <c r="M1766">
        <v>1.15E-3</v>
      </c>
      <c r="N1766">
        <v>0.45</v>
      </c>
      <c r="O1766">
        <v>7.8330000000000002</v>
      </c>
      <c r="P1766">
        <v>-1</v>
      </c>
    </row>
    <row r="1767" spans="1:16" x14ac:dyDescent="0.25">
      <c r="A1767">
        <v>1764</v>
      </c>
      <c r="B1767">
        <v>0.97733000000000003</v>
      </c>
      <c r="C1767">
        <v>78.436769999999996</v>
      </c>
      <c r="D1767">
        <v>0</v>
      </c>
      <c r="E1767">
        <v>0</v>
      </c>
      <c r="F1767">
        <v>4.3571400000000002</v>
      </c>
      <c r="G1767">
        <v>5.37</v>
      </c>
      <c r="H1767">
        <v>64.984589999999997</v>
      </c>
      <c r="I1767">
        <v>0</v>
      </c>
      <c r="J1767">
        <v>0</v>
      </c>
      <c r="K1767">
        <v>139</v>
      </c>
      <c r="L1767">
        <v>50.184489999999997</v>
      </c>
      <c r="M1767">
        <v>1.2099999999999999E-3</v>
      </c>
      <c r="N1767">
        <v>0.46</v>
      </c>
      <c r="O1767">
        <v>3.1419999999999999</v>
      </c>
      <c r="P1767">
        <v>-1</v>
      </c>
    </row>
    <row r="1768" spans="1:16" x14ac:dyDescent="0.25">
      <c r="A1768">
        <v>1765</v>
      </c>
      <c r="B1768">
        <v>0.97707999999999995</v>
      </c>
      <c r="C1768">
        <v>61.835000000000001</v>
      </c>
      <c r="D1768">
        <v>0</v>
      </c>
      <c r="E1768">
        <v>0</v>
      </c>
      <c r="F1768">
        <v>0</v>
      </c>
      <c r="G1768">
        <v>9.5350000000000001</v>
      </c>
      <c r="H1768">
        <v>65.722160000000002</v>
      </c>
      <c r="I1768">
        <v>0</v>
      </c>
      <c r="J1768">
        <v>0</v>
      </c>
      <c r="K1768">
        <v>140</v>
      </c>
      <c r="L1768">
        <v>38.347650000000002</v>
      </c>
      <c r="M1768">
        <v>1.74E-3</v>
      </c>
      <c r="N1768">
        <v>0.41</v>
      </c>
      <c r="O1768">
        <v>14.722</v>
      </c>
      <c r="P1768">
        <v>-1</v>
      </c>
    </row>
    <row r="1769" spans="1:16" x14ac:dyDescent="0.25">
      <c r="A1769">
        <v>1766</v>
      </c>
      <c r="B1769">
        <v>0.88363999999999998</v>
      </c>
      <c r="C1769">
        <v>17.58942</v>
      </c>
      <c r="D1769">
        <v>0</v>
      </c>
      <c r="E1769">
        <v>0</v>
      </c>
      <c r="F1769">
        <v>3.2142900000000001</v>
      </c>
      <c r="G1769">
        <v>5.4260000000000002</v>
      </c>
      <c r="H1769">
        <v>41.551580000000001</v>
      </c>
      <c r="I1769">
        <v>0</v>
      </c>
      <c r="J1769">
        <v>0</v>
      </c>
      <c r="K1769">
        <v>156</v>
      </c>
      <c r="L1769">
        <v>12.02365</v>
      </c>
      <c r="M1769">
        <v>1.7700000000000001E-3</v>
      </c>
      <c r="N1769">
        <v>0.43</v>
      </c>
      <c r="O1769">
        <v>15.747999999999999</v>
      </c>
      <c r="P1769">
        <v>-1</v>
      </c>
    </row>
    <row r="1770" spans="1:16" x14ac:dyDescent="0.25">
      <c r="A1770">
        <v>1767</v>
      </c>
      <c r="B1770">
        <v>0.96092999999999995</v>
      </c>
      <c r="C1770">
        <v>51.987560000000002</v>
      </c>
      <c r="D1770">
        <v>0</v>
      </c>
      <c r="E1770">
        <v>0</v>
      </c>
      <c r="F1770">
        <v>11.75</v>
      </c>
      <c r="G1770">
        <v>5.1660000000000004</v>
      </c>
      <c r="H1770">
        <v>40.294530000000002</v>
      </c>
      <c r="I1770">
        <v>0</v>
      </c>
      <c r="J1770">
        <v>0</v>
      </c>
      <c r="K1770">
        <v>140</v>
      </c>
      <c r="L1770">
        <v>32.554819999999999</v>
      </c>
      <c r="M1770">
        <v>1.1800000000000001E-3</v>
      </c>
      <c r="N1770">
        <v>0.44</v>
      </c>
      <c r="O1770">
        <v>8.1210000000000004</v>
      </c>
      <c r="P1770">
        <v>-1</v>
      </c>
    </row>
    <row r="1771" spans="1:16" x14ac:dyDescent="0.25">
      <c r="A1771">
        <v>1768</v>
      </c>
      <c r="B1771">
        <v>0.98348999999999998</v>
      </c>
      <c r="C1771">
        <v>78.498840000000001</v>
      </c>
      <c r="D1771">
        <v>0</v>
      </c>
      <c r="E1771">
        <v>0</v>
      </c>
      <c r="F1771">
        <v>4.4285699999999997</v>
      </c>
      <c r="G1771">
        <v>5.5119999999999996</v>
      </c>
      <c r="H1771">
        <v>65.210049999999995</v>
      </c>
      <c r="I1771">
        <v>0</v>
      </c>
      <c r="J1771">
        <v>0</v>
      </c>
      <c r="K1771">
        <v>139</v>
      </c>
      <c r="L1771">
        <v>50.482599999999998</v>
      </c>
      <c r="M1771">
        <v>1.1199999999999999E-3</v>
      </c>
      <c r="N1771">
        <v>0.46</v>
      </c>
      <c r="O1771">
        <v>3.0049999999999999</v>
      </c>
      <c r="P1771">
        <v>0.16178000000000001</v>
      </c>
    </row>
    <row r="1772" spans="1:16" x14ac:dyDescent="0.25">
      <c r="A1772">
        <v>1769</v>
      </c>
      <c r="B1772">
        <v>0.98026999999999997</v>
      </c>
      <c r="C1772">
        <v>63.183129999999998</v>
      </c>
      <c r="D1772">
        <v>0</v>
      </c>
      <c r="E1772">
        <v>0</v>
      </c>
      <c r="F1772">
        <v>0</v>
      </c>
      <c r="G1772">
        <v>9.7010000000000005</v>
      </c>
      <c r="H1772">
        <v>66.588220000000007</v>
      </c>
      <c r="I1772">
        <v>0</v>
      </c>
      <c r="J1772">
        <v>0</v>
      </c>
      <c r="K1772">
        <v>139</v>
      </c>
      <c r="L1772">
        <v>38.739130000000003</v>
      </c>
      <c r="M1772">
        <v>1.64E-3</v>
      </c>
      <c r="N1772">
        <v>0.41</v>
      </c>
      <c r="O1772">
        <v>15.544</v>
      </c>
      <c r="P1772">
        <v>-1</v>
      </c>
    </row>
    <row r="1773" spans="1:16" x14ac:dyDescent="0.25">
      <c r="A1773">
        <v>1770</v>
      </c>
      <c r="B1773">
        <v>0.87856000000000001</v>
      </c>
      <c r="C1773">
        <v>17.727340000000002</v>
      </c>
      <c r="D1773">
        <v>0</v>
      </c>
      <c r="E1773">
        <v>0</v>
      </c>
      <c r="F1773">
        <v>4.3214300000000003</v>
      </c>
      <c r="G1773">
        <v>5.383</v>
      </c>
      <c r="H1773">
        <v>42.101909999999997</v>
      </c>
      <c r="I1773">
        <v>0</v>
      </c>
      <c r="J1773">
        <v>0</v>
      </c>
      <c r="K1773">
        <v>156</v>
      </c>
      <c r="L1773">
        <v>12.05259</v>
      </c>
      <c r="M1773">
        <v>1.66E-3</v>
      </c>
      <c r="N1773">
        <v>0.43</v>
      </c>
      <c r="O1773">
        <v>13.537000000000001</v>
      </c>
      <c r="P1773">
        <v>-1</v>
      </c>
    </row>
    <row r="1774" spans="1:16" x14ac:dyDescent="0.25">
      <c r="A1774">
        <v>1771</v>
      </c>
      <c r="B1774">
        <v>0.97250000000000003</v>
      </c>
      <c r="C1774">
        <v>52.522930000000002</v>
      </c>
      <c r="D1774">
        <v>0</v>
      </c>
      <c r="E1774">
        <v>0</v>
      </c>
      <c r="F1774">
        <v>12.142860000000001</v>
      </c>
      <c r="G1774">
        <v>5.1310000000000002</v>
      </c>
      <c r="H1774">
        <v>40.424439999999997</v>
      </c>
      <c r="I1774">
        <v>0</v>
      </c>
      <c r="J1774">
        <v>0</v>
      </c>
      <c r="K1774">
        <v>141</v>
      </c>
      <c r="L1774">
        <v>32.719349999999999</v>
      </c>
      <c r="M1774">
        <v>1.1299999999999999E-3</v>
      </c>
      <c r="N1774">
        <v>0.44</v>
      </c>
      <c r="O1774">
        <v>8.2059999999999995</v>
      </c>
      <c r="P1774">
        <v>-1</v>
      </c>
    </row>
    <row r="1775" spans="1:16" x14ac:dyDescent="0.25">
      <c r="A1775">
        <v>1772</v>
      </c>
      <c r="B1775">
        <v>0.97990999999999995</v>
      </c>
      <c r="C1775">
        <v>79.387569999999997</v>
      </c>
      <c r="D1775">
        <v>0</v>
      </c>
      <c r="E1775">
        <v>0</v>
      </c>
      <c r="F1775">
        <v>3.6071399999999998</v>
      </c>
      <c r="G1775">
        <v>5.4859999999999998</v>
      </c>
      <c r="H1775">
        <v>65.355099999999993</v>
      </c>
      <c r="I1775">
        <v>0</v>
      </c>
      <c r="J1775">
        <v>0</v>
      </c>
      <c r="K1775">
        <v>139</v>
      </c>
      <c r="L1775">
        <v>50.453479999999999</v>
      </c>
      <c r="M1775">
        <v>1.17E-3</v>
      </c>
      <c r="N1775">
        <v>0.46</v>
      </c>
      <c r="O1775">
        <v>3.528</v>
      </c>
      <c r="P1775">
        <v>-1</v>
      </c>
    </row>
    <row r="1776" spans="1:16" x14ac:dyDescent="0.25">
      <c r="A1776">
        <v>1773</v>
      </c>
      <c r="B1776">
        <v>0.98082000000000003</v>
      </c>
      <c r="C1776">
        <v>63.373170000000002</v>
      </c>
      <c r="D1776">
        <v>0</v>
      </c>
      <c r="E1776">
        <v>0</v>
      </c>
      <c r="F1776">
        <v>0.14285999999999999</v>
      </c>
      <c r="G1776">
        <v>9.3059999999999992</v>
      </c>
      <c r="H1776">
        <v>65.763149999999996</v>
      </c>
      <c r="I1776">
        <v>0</v>
      </c>
      <c r="J1776">
        <v>0</v>
      </c>
      <c r="K1776">
        <v>140</v>
      </c>
      <c r="L1776">
        <v>38.242319999999999</v>
      </c>
      <c r="M1776">
        <v>1.75E-3</v>
      </c>
      <c r="N1776">
        <v>0.41</v>
      </c>
      <c r="O1776">
        <v>14.842000000000001</v>
      </c>
      <c r="P1776">
        <v>-1</v>
      </c>
    </row>
    <row r="1777" spans="1:16" x14ac:dyDescent="0.25">
      <c r="A1777">
        <v>1774</v>
      </c>
      <c r="B1777">
        <v>0.88705000000000001</v>
      </c>
      <c r="C1777">
        <v>17.826809999999998</v>
      </c>
      <c r="D1777">
        <v>0</v>
      </c>
      <c r="E1777">
        <v>0</v>
      </c>
      <c r="F1777">
        <v>4.5</v>
      </c>
      <c r="G1777">
        <v>5.4450000000000003</v>
      </c>
      <c r="H1777">
        <v>41.68826</v>
      </c>
      <c r="I1777">
        <v>0</v>
      </c>
      <c r="J1777">
        <v>0</v>
      </c>
      <c r="K1777">
        <v>156</v>
      </c>
      <c r="L1777">
        <v>12.03303</v>
      </c>
      <c r="M1777">
        <v>1.74E-3</v>
      </c>
      <c r="N1777">
        <v>0.43</v>
      </c>
      <c r="O1777">
        <v>11.827999999999999</v>
      </c>
      <c r="P1777">
        <v>-1</v>
      </c>
    </row>
    <row r="1778" spans="1:16" x14ac:dyDescent="0.25">
      <c r="A1778">
        <v>1775</v>
      </c>
      <c r="B1778">
        <v>0.96301999999999999</v>
      </c>
      <c r="C1778">
        <v>51.817979999999999</v>
      </c>
      <c r="D1778">
        <v>0</v>
      </c>
      <c r="E1778">
        <v>0</v>
      </c>
      <c r="F1778">
        <v>11.857139999999999</v>
      </c>
      <c r="G1778">
        <v>5.0049999999999999</v>
      </c>
      <c r="H1778">
        <v>40.638420000000004</v>
      </c>
      <c r="I1778">
        <v>0</v>
      </c>
      <c r="J1778">
        <v>0</v>
      </c>
      <c r="K1778">
        <v>141</v>
      </c>
      <c r="L1778">
        <v>32.942019999999999</v>
      </c>
      <c r="M1778">
        <v>1.1800000000000001E-3</v>
      </c>
      <c r="N1778">
        <v>0.44</v>
      </c>
      <c r="O1778">
        <v>7.6920000000000002</v>
      </c>
      <c r="P1778">
        <v>-1</v>
      </c>
    </row>
    <row r="1779" spans="1:16" x14ac:dyDescent="0.25">
      <c r="A1779">
        <v>1776</v>
      </c>
      <c r="B1779">
        <v>0.97924999999999995</v>
      </c>
      <c r="C1779">
        <v>78.53058</v>
      </c>
      <c r="D1779">
        <v>0</v>
      </c>
      <c r="E1779">
        <v>0</v>
      </c>
      <c r="F1779">
        <v>3.0357099999999999</v>
      </c>
      <c r="G1779">
        <v>5.3410000000000002</v>
      </c>
      <c r="H1779">
        <v>64.553089999999997</v>
      </c>
      <c r="I1779">
        <v>0</v>
      </c>
      <c r="J1779">
        <v>0</v>
      </c>
      <c r="K1779">
        <v>141</v>
      </c>
      <c r="L1779">
        <v>50.321100000000001</v>
      </c>
      <c r="M1779">
        <v>1.1299999999999999E-3</v>
      </c>
      <c r="N1779">
        <v>0.47</v>
      </c>
      <c r="O1779">
        <v>3.5539999999999998</v>
      </c>
      <c r="P1779">
        <v>0.15740999999999999</v>
      </c>
    </row>
    <row r="1780" spans="1:16" x14ac:dyDescent="0.25">
      <c r="A1780">
        <v>1777</v>
      </c>
      <c r="B1780">
        <v>0.97743999999999998</v>
      </c>
      <c r="C1780">
        <v>63.31767</v>
      </c>
      <c r="D1780">
        <v>0</v>
      </c>
      <c r="E1780">
        <v>0</v>
      </c>
      <c r="F1780">
        <v>0.42857000000000001</v>
      </c>
      <c r="G1780">
        <v>8.4380000000000006</v>
      </c>
      <c r="H1780">
        <v>65.21566</v>
      </c>
      <c r="I1780">
        <v>0</v>
      </c>
      <c r="J1780">
        <v>0</v>
      </c>
      <c r="K1780">
        <v>140</v>
      </c>
      <c r="L1780">
        <v>38.605910000000002</v>
      </c>
      <c r="M1780">
        <v>1.7099999999999999E-3</v>
      </c>
      <c r="N1780">
        <v>0.41</v>
      </c>
      <c r="O1780">
        <v>15.827999999999999</v>
      </c>
      <c r="P1780">
        <v>-1</v>
      </c>
    </row>
    <row r="1781" spans="1:16" x14ac:dyDescent="0.25">
      <c r="A1781">
        <v>1778</v>
      </c>
      <c r="B1781">
        <v>0.87612000000000001</v>
      </c>
      <c r="C1781">
        <v>17.829709999999999</v>
      </c>
      <c r="D1781">
        <v>0</v>
      </c>
      <c r="E1781">
        <v>0</v>
      </c>
      <c r="F1781">
        <v>4.6071400000000002</v>
      </c>
      <c r="G1781">
        <v>5.4930000000000003</v>
      </c>
      <c r="H1781">
        <v>42.017530000000001</v>
      </c>
      <c r="I1781">
        <v>0</v>
      </c>
      <c r="J1781">
        <v>0</v>
      </c>
      <c r="K1781">
        <v>156</v>
      </c>
      <c r="L1781">
        <v>12.029450000000001</v>
      </c>
      <c r="M1781">
        <v>1.81E-3</v>
      </c>
      <c r="N1781">
        <v>0.43</v>
      </c>
      <c r="O1781">
        <v>14.786</v>
      </c>
      <c r="P1781">
        <v>-1</v>
      </c>
    </row>
    <row r="1782" spans="1:16" x14ac:dyDescent="0.25">
      <c r="A1782">
        <v>1779</v>
      </c>
      <c r="B1782">
        <v>0.96506999999999998</v>
      </c>
      <c r="C1782">
        <v>48.861339999999998</v>
      </c>
      <c r="D1782">
        <v>0</v>
      </c>
      <c r="E1782">
        <v>0</v>
      </c>
      <c r="F1782">
        <v>12.607139999999999</v>
      </c>
      <c r="G1782">
        <v>4.9089999999999998</v>
      </c>
      <c r="H1782">
        <v>40.306699999999999</v>
      </c>
      <c r="I1782">
        <v>0</v>
      </c>
      <c r="J1782">
        <v>0</v>
      </c>
      <c r="K1782">
        <v>132</v>
      </c>
      <c r="L1782">
        <v>32.342849999999999</v>
      </c>
      <c r="M1782">
        <v>1.16E-3</v>
      </c>
      <c r="N1782">
        <v>0.44</v>
      </c>
      <c r="O1782">
        <v>7.766</v>
      </c>
      <c r="P1782">
        <v>-1</v>
      </c>
    </row>
    <row r="1783" spans="1:16" x14ac:dyDescent="0.25">
      <c r="A1783">
        <v>1780</v>
      </c>
      <c r="B1783">
        <v>0.97997999999999996</v>
      </c>
      <c r="C1783">
        <v>77.186179999999993</v>
      </c>
      <c r="D1783">
        <v>0</v>
      </c>
      <c r="E1783">
        <v>0</v>
      </c>
      <c r="F1783">
        <v>3.6071399999999998</v>
      </c>
      <c r="G1783">
        <v>5.367</v>
      </c>
      <c r="H1783">
        <v>64.116320000000002</v>
      </c>
      <c r="I1783">
        <v>0</v>
      </c>
      <c r="J1783">
        <v>0</v>
      </c>
      <c r="K1783">
        <v>140</v>
      </c>
      <c r="L1783">
        <v>50.324449999999999</v>
      </c>
      <c r="M1783">
        <v>1.1000000000000001E-3</v>
      </c>
      <c r="N1783">
        <v>0.47</v>
      </c>
      <c r="O1783">
        <v>3.2690000000000001</v>
      </c>
      <c r="P1783">
        <v>-1</v>
      </c>
    </row>
    <row r="1784" spans="1:16" x14ac:dyDescent="0.25">
      <c r="A1784">
        <v>1781</v>
      </c>
      <c r="B1784">
        <v>0.97404999999999997</v>
      </c>
      <c r="C1784">
        <v>63.219549999999998</v>
      </c>
      <c r="D1784">
        <v>0</v>
      </c>
      <c r="E1784">
        <v>0</v>
      </c>
      <c r="F1784">
        <v>0</v>
      </c>
      <c r="G1784">
        <v>8.8000000000000007</v>
      </c>
      <c r="H1784">
        <v>65.133480000000006</v>
      </c>
      <c r="I1784">
        <v>0</v>
      </c>
      <c r="J1784">
        <v>0</v>
      </c>
      <c r="K1784">
        <v>141</v>
      </c>
      <c r="L1784">
        <v>38.885759999999998</v>
      </c>
      <c r="M1784">
        <v>1.73E-3</v>
      </c>
      <c r="N1784">
        <v>0.41</v>
      </c>
      <c r="O1784">
        <v>14.53</v>
      </c>
      <c r="P1784">
        <v>-1</v>
      </c>
    </row>
    <row r="1785" spans="1:16" x14ac:dyDescent="0.25">
      <c r="A1785">
        <v>1782</v>
      </c>
      <c r="B1785">
        <v>0.87844999999999995</v>
      </c>
      <c r="C1785">
        <v>17.75433</v>
      </c>
      <c r="D1785">
        <v>0</v>
      </c>
      <c r="E1785">
        <v>0</v>
      </c>
      <c r="F1785">
        <v>4.6785699999999997</v>
      </c>
      <c r="G1785">
        <v>5.5650000000000004</v>
      </c>
      <c r="H1785">
        <v>41.723999999999997</v>
      </c>
      <c r="I1785">
        <v>0</v>
      </c>
      <c r="J1785">
        <v>0</v>
      </c>
      <c r="K1785">
        <v>156</v>
      </c>
      <c r="L1785">
        <v>12.038880000000001</v>
      </c>
      <c r="M1785">
        <v>1.75E-3</v>
      </c>
      <c r="N1785">
        <v>0.43</v>
      </c>
      <c r="O1785">
        <v>16.798999999999999</v>
      </c>
      <c r="P1785">
        <v>-1</v>
      </c>
    </row>
    <row r="1786" spans="1:16" x14ac:dyDescent="0.25">
      <c r="A1786">
        <v>1783</v>
      </c>
      <c r="B1786">
        <v>0.96053999999999995</v>
      </c>
      <c r="C1786">
        <v>51.220799999999997</v>
      </c>
      <c r="D1786">
        <v>0</v>
      </c>
      <c r="E1786">
        <v>0</v>
      </c>
      <c r="F1786">
        <v>13.321429999999999</v>
      </c>
      <c r="G1786">
        <v>4.7779999999999996</v>
      </c>
      <c r="H1786">
        <v>40.120289999999997</v>
      </c>
      <c r="I1786">
        <v>0</v>
      </c>
      <c r="J1786">
        <v>0</v>
      </c>
      <c r="K1786">
        <v>132</v>
      </c>
      <c r="L1786">
        <v>32.09675</v>
      </c>
      <c r="M1786">
        <v>1.2999999999999999E-3</v>
      </c>
      <c r="N1786">
        <v>0.34</v>
      </c>
      <c r="O1786">
        <v>7.6429999999999998</v>
      </c>
      <c r="P1786">
        <v>-1</v>
      </c>
    </row>
    <row r="1787" spans="1:16" x14ac:dyDescent="0.25">
      <c r="A1787">
        <v>1784</v>
      </c>
      <c r="B1787">
        <v>0.98295999999999994</v>
      </c>
      <c r="C1787">
        <v>78.449740000000006</v>
      </c>
      <c r="D1787">
        <v>0</v>
      </c>
      <c r="E1787">
        <v>0</v>
      </c>
      <c r="F1787">
        <v>3.9285700000000001</v>
      </c>
      <c r="G1787">
        <v>5.2210000000000001</v>
      </c>
      <c r="H1787">
        <v>63.445610000000002</v>
      </c>
      <c r="I1787">
        <v>0</v>
      </c>
      <c r="J1787">
        <v>0</v>
      </c>
      <c r="K1787">
        <v>140</v>
      </c>
      <c r="L1787">
        <v>49.87238</v>
      </c>
      <c r="M1787">
        <v>1.23E-3</v>
      </c>
      <c r="N1787">
        <v>0.46</v>
      </c>
      <c r="O1787">
        <v>2.9249999999999998</v>
      </c>
      <c r="P1787">
        <v>0.15947</v>
      </c>
    </row>
    <row r="1788" spans="1:16" x14ac:dyDescent="0.25">
      <c r="A1788">
        <v>1785</v>
      </c>
      <c r="B1788">
        <v>0.97209000000000001</v>
      </c>
      <c r="C1788">
        <v>63.275880000000001</v>
      </c>
      <c r="D1788">
        <v>0</v>
      </c>
      <c r="E1788">
        <v>0</v>
      </c>
      <c r="F1788">
        <v>7.1429999999999993E-2</v>
      </c>
      <c r="G1788">
        <v>8.2859999999999996</v>
      </c>
      <c r="H1788">
        <v>64.33175</v>
      </c>
      <c r="I1788">
        <v>0</v>
      </c>
      <c r="J1788">
        <v>0</v>
      </c>
      <c r="K1788">
        <v>140</v>
      </c>
      <c r="L1788">
        <v>39.183630000000001</v>
      </c>
      <c r="M1788">
        <v>1.7099999999999999E-3</v>
      </c>
      <c r="N1788">
        <v>0.4</v>
      </c>
      <c r="O1788">
        <v>12.122</v>
      </c>
      <c r="P1788">
        <v>-1</v>
      </c>
    </row>
    <row r="1789" spans="1:16" x14ac:dyDescent="0.25">
      <c r="A1789">
        <v>1786</v>
      </c>
      <c r="B1789">
        <v>0.86653999999999998</v>
      </c>
      <c r="C1789">
        <v>17.963249999999999</v>
      </c>
      <c r="D1789">
        <v>0</v>
      </c>
      <c r="E1789">
        <v>0</v>
      </c>
      <c r="F1789">
        <v>5.1785699999999997</v>
      </c>
      <c r="G1789">
        <v>5.5839999999999996</v>
      </c>
      <c r="H1789">
        <v>42.113869999999999</v>
      </c>
      <c r="I1789">
        <v>0</v>
      </c>
      <c r="J1789">
        <v>0</v>
      </c>
      <c r="K1789">
        <v>156</v>
      </c>
      <c r="L1789">
        <v>12.02322</v>
      </c>
      <c r="M1789">
        <v>1.81E-3</v>
      </c>
      <c r="N1789">
        <v>0.43</v>
      </c>
      <c r="O1789">
        <v>18.670000000000002</v>
      </c>
      <c r="P1789">
        <v>-1</v>
      </c>
    </row>
    <row r="1790" spans="1:16" x14ac:dyDescent="0.25">
      <c r="A1790">
        <v>1787</v>
      </c>
      <c r="B1790">
        <v>0.96841999999999995</v>
      </c>
      <c r="C1790">
        <v>51.197139999999997</v>
      </c>
      <c r="D1790">
        <v>0</v>
      </c>
      <c r="E1790">
        <v>0</v>
      </c>
      <c r="F1790">
        <v>13.71429</v>
      </c>
      <c r="G1790">
        <v>4.7320000000000002</v>
      </c>
      <c r="H1790">
        <v>39.613529999999997</v>
      </c>
      <c r="I1790">
        <v>0</v>
      </c>
      <c r="J1790">
        <v>0</v>
      </c>
      <c r="K1790">
        <v>133</v>
      </c>
      <c r="L1790">
        <v>31.369140000000002</v>
      </c>
      <c r="M1790">
        <v>1.3699999999999999E-3</v>
      </c>
      <c r="N1790">
        <v>0.35</v>
      </c>
      <c r="O1790">
        <v>7.407</v>
      </c>
      <c r="P1790">
        <v>-1</v>
      </c>
    </row>
    <row r="1791" spans="1:16" x14ac:dyDescent="0.25">
      <c r="A1791">
        <v>1788</v>
      </c>
      <c r="B1791">
        <v>0.98060000000000003</v>
      </c>
      <c r="C1791">
        <v>79.204229999999995</v>
      </c>
      <c r="D1791">
        <v>0</v>
      </c>
      <c r="E1791">
        <v>0</v>
      </c>
      <c r="F1791">
        <v>3.8571399999999998</v>
      </c>
      <c r="G1791">
        <v>5.2220000000000004</v>
      </c>
      <c r="H1791">
        <v>62.251159999999999</v>
      </c>
      <c r="I1791">
        <v>0</v>
      </c>
      <c r="J1791">
        <v>0</v>
      </c>
      <c r="K1791">
        <v>140</v>
      </c>
      <c r="L1791">
        <v>49.14781</v>
      </c>
      <c r="M1791">
        <v>1.2099999999999999E-3</v>
      </c>
      <c r="N1791">
        <v>0.46</v>
      </c>
      <c r="O1791">
        <v>2.9420000000000002</v>
      </c>
      <c r="P1791">
        <v>-1</v>
      </c>
    </row>
    <row r="1792" spans="1:16" x14ac:dyDescent="0.25">
      <c r="A1792">
        <v>1789</v>
      </c>
      <c r="B1792">
        <v>0.97319</v>
      </c>
      <c r="C1792">
        <v>64.229619999999997</v>
      </c>
      <c r="D1792">
        <v>0</v>
      </c>
      <c r="E1792">
        <v>0</v>
      </c>
      <c r="F1792">
        <v>0.32142999999999999</v>
      </c>
      <c r="G1792">
        <v>8.4019999999999992</v>
      </c>
      <c r="H1792">
        <v>63.537219999999998</v>
      </c>
      <c r="I1792">
        <v>0</v>
      </c>
      <c r="J1792">
        <v>0</v>
      </c>
      <c r="K1792">
        <v>140</v>
      </c>
      <c r="L1792">
        <v>38.974550000000001</v>
      </c>
      <c r="M1792">
        <v>1.7700000000000001E-3</v>
      </c>
      <c r="N1792">
        <v>0.4</v>
      </c>
      <c r="O1792">
        <v>12.582000000000001</v>
      </c>
      <c r="P1792">
        <v>-1</v>
      </c>
    </row>
    <row r="1793" spans="1:16" x14ac:dyDescent="0.25">
      <c r="A1793">
        <v>1790</v>
      </c>
      <c r="B1793">
        <v>0.88476999999999995</v>
      </c>
      <c r="C1793">
        <v>18.062439999999999</v>
      </c>
      <c r="D1793">
        <v>0</v>
      </c>
      <c r="E1793">
        <v>0</v>
      </c>
      <c r="F1793">
        <v>4.7142900000000001</v>
      </c>
      <c r="G1793">
        <v>5.5780000000000003</v>
      </c>
      <c r="H1793">
        <v>41.749160000000003</v>
      </c>
      <c r="I1793">
        <v>0</v>
      </c>
      <c r="J1793">
        <v>0</v>
      </c>
      <c r="K1793">
        <v>156</v>
      </c>
      <c r="L1793">
        <v>11.963839999999999</v>
      </c>
      <c r="M1793">
        <v>1.8600000000000001E-3</v>
      </c>
      <c r="N1793">
        <v>0.42</v>
      </c>
      <c r="O1793">
        <v>20.913</v>
      </c>
      <c r="P1793">
        <v>-1</v>
      </c>
    </row>
    <row r="1794" spans="1:16" x14ac:dyDescent="0.25">
      <c r="A1794">
        <v>1791</v>
      </c>
      <c r="B1794">
        <v>0.96784999999999999</v>
      </c>
      <c r="C1794">
        <v>51.221640000000001</v>
      </c>
      <c r="D1794">
        <v>0</v>
      </c>
      <c r="E1794">
        <v>0</v>
      </c>
      <c r="F1794">
        <v>13.857139999999999</v>
      </c>
      <c r="G1794">
        <v>4.7309999999999999</v>
      </c>
      <c r="H1794">
        <v>39.508659999999999</v>
      </c>
      <c r="I1794">
        <v>0</v>
      </c>
      <c r="J1794">
        <v>0</v>
      </c>
      <c r="K1794">
        <v>133</v>
      </c>
      <c r="L1794">
        <v>31.247140000000002</v>
      </c>
      <c r="M1794">
        <v>1.3699999999999999E-3</v>
      </c>
      <c r="N1794">
        <v>0.35</v>
      </c>
      <c r="O1794">
        <v>7.399</v>
      </c>
      <c r="P1794">
        <v>-1</v>
      </c>
    </row>
    <row r="1795" spans="1:16" x14ac:dyDescent="0.25">
      <c r="A1795">
        <v>1792</v>
      </c>
      <c r="B1795">
        <v>0.98265999999999998</v>
      </c>
      <c r="C1795">
        <v>78.91019</v>
      </c>
      <c r="D1795">
        <v>0</v>
      </c>
      <c r="E1795">
        <v>0</v>
      </c>
      <c r="F1795">
        <v>3.8571399999999998</v>
      </c>
      <c r="G1795">
        <v>5.2430000000000003</v>
      </c>
      <c r="H1795">
        <v>62.26099</v>
      </c>
      <c r="I1795">
        <v>0</v>
      </c>
      <c r="J1795">
        <v>0</v>
      </c>
      <c r="K1795">
        <v>140</v>
      </c>
      <c r="L1795">
        <v>49.400869999999998</v>
      </c>
      <c r="M1795">
        <v>1.31E-3</v>
      </c>
      <c r="N1795">
        <v>0.46</v>
      </c>
      <c r="O1795">
        <v>2.9670000000000001</v>
      </c>
      <c r="P1795">
        <v>0.18004000000000001</v>
      </c>
    </row>
    <row r="1796" spans="1:16" x14ac:dyDescent="0.25">
      <c r="A1796">
        <v>1793</v>
      </c>
      <c r="B1796">
        <v>0.97245000000000004</v>
      </c>
      <c r="C1796">
        <v>63.502490000000002</v>
      </c>
      <c r="D1796">
        <v>0</v>
      </c>
      <c r="E1796">
        <v>0</v>
      </c>
      <c r="F1796">
        <v>0.28571000000000002</v>
      </c>
      <c r="G1796">
        <v>8.7439999999999998</v>
      </c>
      <c r="H1796">
        <v>64.066829999999996</v>
      </c>
      <c r="I1796">
        <v>0</v>
      </c>
      <c r="J1796">
        <v>0</v>
      </c>
      <c r="K1796">
        <v>140</v>
      </c>
      <c r="L1796">
        <v>39.169289999999997</v>
      </c>
      <c r="M1796">
        <v>1.7099999999999999E-3</v>
      </c>
      <c r="N1796">
        <v>0.4</v>
      </c>
      <c r="O1796">
        <v>12.698</v>
      </c>
      <c r="P1796">
        <v>-1</v>
      </c>
    </row>
    <row r="1797" spans="1:16" x14ac:dyDescent="0.25">
      <c r="A1797">
        <v>1794</v>
      </c>
      <c r="B1797">
        <v>0.89036000000000004</v>
      </c>
      <c r="C1797">
        <v>18.03229</v>
      </c>
      <c r="D1797">
        <v>0</v>
      </c>
      <c r="E1797">
        <v>0</v>
      </c>
      <c r="F1797">
        <v>4.9642900000000001</v>
      </c>
      <c r="G1797">
        <v>5.5650000000000004</v>
      </c>
      <c r="H1797">
        <v>42.189540000000001</v>
      </c>
      <c r="I1797">
        <v>0</v>
      </c>
      <c r="J1797">
        <v>0</v>
      </c>
      <c r="K1797">
        <v>156</v>
      </c>
      <c r="L1797">
        <v>11.99934</v>
      </c>
      <c r="M1797">
        <v>1.8600000000000001E-3</v>
      </c>
      <c r="N1797">
        <v>0.43</v>
      </c>
      <c r="O1797">
        <v>22.035</v>
      </c>
      <c r="P1797">
        <v>-1</v>
      </c>
    </row>
    <row r="1798" spans="1:16" x14ac:dyDescent="0.25">
      <c r="A1798">
        <v>1795</v>
      </c>
      <c r="B1798">
        <v>0.96647000000000005</v>
      </c>
      <c r="C1798">
        <v>51.37144</v>
      </c>
      <c r="D1798">
        <v>0</v>
      </c>
      <c r="E1798">
        <v>0</v>
      </c>
      <c r="F1798">
        <v>13.571429999999999</v>
      </c>
      <c r="G1798">
        <v>4.7229999999999999</v>
      </c>
      <c r="H1798">
        <v>39.522469999999998</v>
      </c>
      <c r="I1798">
        <v>0</v>
      </c>
      <c r="J1798">
        <v>0</v>
      </c>
      <c r="K1798">
        <v>132</v>
      </c>
      <c r="L1798">
        <v>31.355530000000002</v>
      </c>
      <c r="M1798">
        <v>1.3699999999999999E-3</v>
      </c>
      <c r="N1798">
        <v>0.45</v>
      </c>
      <c r="O1798">
        <v>7.5049999999999999</v>
      </c>
      <c r="P1798">
        <v>-1</v>
      </c>
    </row>
    <row r="1799" spans="1:16" x14ac:dyDescent="0.25">
      <c r="A1799">
        <v>1796</v>
      </c>
      <c r="B1799">
        <v>0.98418000000000005</v>
      </c>
      <c r="C1799">
        <v>79.199539999999999</v>
      </c>
      <c r="D1799">
        <v>0</v>
      </c>
      <c r="E1799">
        <v>0</v>
      </c>
      <c r="F1799">
        <v>4.0357099999999999</v>
      </c>
      <c r="G1799">
        <v>5.2510000000000003</v>
      </c>
      <c r="H1799">
        <v>63.309179999999998</v>
      </c>
      <c r="I1799">
        <v>0</v>
      </c>
      <c r="J1799">
        <v>0</v>
      </c>
      <c r="K1799">
        <v>140</v>
      </c>
      <c r="L1799">
        <v>49.922240000000002</v>
      </c>
      <c r="M1799">
        <v>1.1800000000000001E-3</v>
      </c>
      <c r="N1799">
        <v>0.46</v>
      </c>
      <c r="O1799">
        <v>2.9079999999999999</v>
      </c>
      <c r="P1799">
        <v>-1</v>
      </c>
    </row>
    <row r="1800" spans="1:16" x14ac:dyDescent="0.25">
      <c r="A1800">
        <v>1797</v>
      </c>
      <c r="B1800">
        <v>0.97616000000000003</v>
      </c>
      <c r="C1800">
        <v>64.882360000000006</v>
      </c>
      <c r="D1800">
        <v>0</v>
      </c>
      <c r="E1800">
        <v>0</v>
      </c>
      <c r="F1800">
        <v>0.5</v>
      </c>
      <c r="G1800">
        <v>8.5549999999999997</v>
      </c>
      <c r="H1800">
        <v>65.220160000000007</v>
      </c>
      <c r="I1800">
        <v>0</v>
      </c>
      <c r="J1800">
        <v>0</v>
      </c>
      <c r="K1800">
        <v>139</v>
      </c>
      <c r="L1800">
        <v>39.240940000000002</v>
      </c>
      <c r="M1800">
        <v>1.72E-3</v>
      </c>
      <c r="N1800">
        <v>0.4</v>
      </c>
      <c r="O1800">
        <v>12.545999999999999</v>
      </c>
      <c r="P1800">
        <v>-1</v>
      </c>
    </row>
    <row r="1801" spans="1:16" x14ac:dyDescent="0.25">
      <c r="A1801">
        <v>1798</v>
      </c>
      <c r="B1801">
        <v>0.87883999999999995</v>
      </c>
      <c r="C1801">
        <v>18.07114</v>
      </c>
      <c r="D1801">
        <v>0</v>
      </c>
      <c r="E1801">
        <v>0</v>
      </c>
      <c r="F1801">
        <v>4.5</v>
      </c>
      <c r="G1801">
        <v>5.6</v>
      </c>
      <c r="H1801">
        <v>42.02469</v>
      </c>
      <c r="I1801">
        <v>0</v>
      </c>
      <c r="J1801">
        <v>0</v>
      </c>
      <c r="K1801">
        <v>156</v>
      </c>
      <c r="L1801">
        <v>12.01535</v>
      </c>
      <c r="M1801">
        <v>1.91E-3</v>
      </c>
      <c r="N1801">
        <v>0.43</v>
      </c>
      <c r="O1801">
        <v>21.024000000000001</v>
      </c>
      <c r="P1801">
        <v>-1</v>
      </c>
    </row>
    <row r="1802" spans="1:16" x14ac:dyDescent="0.25">
      <c r="A1802">
        <v>1799</v>
      </c>
      <c r="B1802">
        <v>0.96836</v>
      </c>
      <c r="C1802">
        <v>48.654539999999997</v>
      </c>
      <c r="D1802">
        <v>0</v>
      </c>
      <c r="E1802">
        <v>0</v>
      </c>
      <c r="F1802">
        <v>13.571429999999999</v>
      </c>
      <c r="G1802">
        <v>4.8029999999999999</v>
      </c>
      <c r="H1802">
        <v>39.276000000000003</v>
      </c>
      <c r="I1802">
        <v>0</v>
      </c>
      <c r="J1802">
        <v>0</v>
      </c>
      <c r="K1802">
        <v>131</v>
      </c>
      <c r="L1802">
        <v>31.183979999999998</v>
      </c>
      <c r="M1802">
        <v>1.2899999999999999E-3</v>
      </c>
      <c r="N1802">
        <v>0.44</v>
      </c>
      <c r="O1802">
        <v>7.32</v>
      </c>
      <c r="P1802">
        <v>-1</v>
      </c>
    </row>
    <row r="1803" spans="1:16" x14ac:dyDescent="0.25">
      <c r="A1803">
        <v>1800</v>
      </c>
      <c r="B1803">
        <v>0.97963999999999996</v>
      </c>
      <c r="C1803">
        <v>78.950540000000004</v>
      </c>
      <c r="D1803">
        <v>0</v>
      </c>
      <c r="E1803">
        <v>0</v>
      </c>
      <c r="F1803">
        <v>3.5</v>
      </c>
      <c r="G1803">
        <v>5.4249999999999998</v>
      </c>
      <c r="H1803">
        <v>63.58558</v>
      </c>
      <c r="I1803">
        <v>0</v>
      </c>
      <c r="J1803">
        <v>0</v>
      </c>
      <c r="K1803">
        <v>140</v>
      </c>
      <c r="L1803">
        <v>50.257350000000002</v>
      </c>
      <c r="M1803">
        <v>1.16E-3</v>
      </c>
      <c r="N1803">
        <v>0.46</v>
      </c>
      <c r="O1803">
        <v>3.0859999999999999</v>
      </c>
      <c r="P1803">
        <v>0.15792</v>
      </c>
    </row>
    <row r="1804" spans="1:16" x14ac:dyDescent="0.25">
      <c r="A1804">
        <v>1801</v>
      </c>
      <c r="B1804">
        <v>0.97746</v>
      </c>
      <c r="C1804">
        <v>66.484520000000003</v>
      </c>
      <c r="D1804">
        <v>0</v>
      </c>
      <c r="E1804">
        <v>0</v>
      </c>
      <c r="F1804">
        <v>0.28571000000000002</v>
      </c>
      <c r="G1804">
        <v>7.617</v>
      </c>
      <c r="H1804">
        <v>65.589910000000003</v>
      </c>
      <c r="I1804">
        <v>0</v>
      </c>
      <c r="J1804">
        <v>0</v>
      </c>
      <c r="K1804">
        <v>140</v>
      </c>
      <c r="L1804">
        <v>39.714799999999997</v>
      </c>
      <c r="M1804">
        <v>1.7899999999999999E-3</v>
      </c>
      <c r="N1804">
        <v>0.4</v>
      </c>
      <c r="O1804">
        <v>13.351000000000001</v>
      </c>
      <c r="P1804">
        <v>-1</v>
      </c>
    </row>
    <row r="1805" spans="1:16" x14ac:dyDescent="0.25">
      <c r="A1805">
        <v>1802</v>
      </c>
      <c r="B1805">
        <v>0.88919000000000004</v>
      </c>
      <c r="C1805">
        <v>18.08052</v>
      </c>
      <c r="D1805">
        <v>0</v>
      </c>
      <c r="E1805">
        <v>0</v>
      </c>
      <c r="F1805">
        <v>4.8571400000000002</v>
      </c>
      <c r="G1805">
        <v>5.7030000000000003</v>
      </c>
      <c r="H1805">
        <v>42.744619999999998</v>
      </c>
      <c r="I1805">
        <v>0</v>
      </c>
      <c r="J1805">
        <v>0</v>
      </c>
      <c r="K1805">
        <v>156</v>
      </c>
      <c r="L1805">
        <v>12.00315</v>
      </c>
      <c r="M1805">
        <v>1.7700000000000001E-3</v>
      </c>
      <c r="N1805">
        <v>0.43</v>
      </c>
      <c r="O1805">
        <v>20.236999999999998</v>
      </c>
      <c r="P1805">
        <v>-1</v>
      </c>
    </row>
    <row r="1806" spans="1:16" x14ac:dyDescent="0.25">
      <c r="A1806">
        <v>1803</v>
      </c>
      <c r="B1806">
        <v>0.97121000000000002</v>
      </c>
      <c r="C1806">
        <v>48.595239999999997</v>
      </c>
      <c r="D1806">
        <v>0</v>
      </c>
      <c r="E1806">
        <v>0</v>
      </c>
      <c r="F1806">
        <v>13.178570000000001</v>
      </c>
      <c r="G1806">
        <v>4.9690000000000003</v>
      </c>
      <c r="H1806">
        <v>39.339300000000001</v>
      </c>
      <c r="I1806">
        <v>0</v>
      </c>
      <c r="J1806">
        <v>0</v>
      </c>
      <c r="K1806">
        <v>131</v>
      </c>
      <c r="L1806">
        <v>31.311920000000001</v>
      </c>
      <c r="M1806">
        <v>1.2199999999999999E-3</v>
      </c>
      <c r="N1806">
        <v>0.44</v>
      </c>
      <c r="O1806">
        <v>7.1120000000000001</v>
      </c>
      <c r="P1806">
        <v>-1</v>
      </c>
    </row>
    <row r="1807" spans="1:16" x14ac:dyDescent="0.25">
      <c r="A1807">
        <v>1804</v>
      </c>
      <c r="B1807">
        <v>0.98424</v>
      </c>
      <c r="C1807">
        <v>79.24915</v>
      </c>
      <c r="D1807">
        <v>0</v>
      </c>
      <c r="E1807">
        <v>0</v>
      </c>
      <c r="F1807">
        <v>4</v>
      </c>
      <c r="G1807">
        <v>5.343</v>
      </c>
      <c r="H1807">
        <v>63.70196</v>
      </c>
      <c r="I1807">
        <v>0</v>
      </c>
      <c r="J1807">
        <v>0</v>
      </c>
      <c r="K1807">
        <v>139</v>
      </c>
      <c r="L1807">
        <v>50.329140000000002</v>
      </c>
      <c r="M1807">
        <v>1.17E-3</v>
      </c>
      <c r="N1807">
        <v>0.47</v>
      </c>
      <c r="O1807">
        <v>3.2170000000000001</v>
      </c>
      <c r="P1807">
        <v>-1</v>
      </c>
    </row>
    <row r="1808" spans="1:16" x14ac:dyDescent="0.25">
      <c r="A1808">
        <v>1805</v>
      </c>
      <c r="B1808">
        <v>0.97989999999999999</v>
      </c>
      <c r="C1808">
        <v>65.403829999999999</v>
      </c>
      <c r="D1808">
        <v>0</v>
      </c>
      <c r="E1808">
        <v>0</v>
      </c>
      <c r="F1808">
        <v>0</v>
      </c>
      <c r="G1808">
        <v>8.4730000000000008</v>
      </c>
      <c r="H1808">
        <v>65.602919999999997</v>
      </c>
      <c r="I1808">
        <v>0</v>
      </c>
      <c r="J1808">
        <v>0</v>
      </c>
      <c r="K1808">
        <v>140</v>
      </c>
      <c r="L1808">
        <v>39.153570000000002</v>
      </c>
      <c r="M1808">
        <v>1.7700000000000001E-3</v>
      </c>
      <c r="N1808">
        <v>0.4</v>
      </c>
      <c r="O1808">
        <v>14.746</v>
      </c>
      <c r="P1808">
        <v>-1</v>
      </c>
    </row>
    <row r="1809" spans="1:16" x14ac:dyDescent="0.25">
      <c r="A1809">
        <v>1806</v>
      </c>
      <c r="B1809">
        <v>0.89212999999999998</v>
      </c>
      <c r="C1809">
        <v>18.016929999999999</v>
      </c>
      <c r="D1809">
        <v>0</v>
      </c>
      <c r="E1809">
        <v>0</v>
      </c>
      <c r="F1809">
        <v>4.6428599999999998</v>
      </c>
      <c r="G1809">
        <v>5.6420000000000003</v>
      </c>
      <c r="H1809">
        <v>42.060760000000002</v>
      </c>
      <c r="I1809">
        <v>0</v>
      </c>
      <c r="J1809">
        <v>0</v>
      </c>
      <c r="K1809">
        <v>155</v>
      </c>
      <c r="L1809">
        <v>11.959809999999999</v>
      </c>
      <c r="M1809">
        <v>1.8600000000000001E-3</v>
      </c>
      <c r="N1809">
        <v>0.43</v>
      </c>
      <c r="O1809">
        <v>22.640999999999998</v>
      </c>
      <c r="P1809">
        <v>-1</v>
      </c>
    </row>
    <row r="1810" spans="1:16" x14ac:dyDescent="0.25">
      <c r="A1810">
        <v>1807</v>
      </c>
      <c r="B1810">
        <v>0.97006000000000003</v>
      </c>
      <c r="C1810">
        <v>51.291879999999999</v>
      </c>
      <c r="D1810">
        <v>0</v>
      </c>
      <c r="E1810">
        <v>0</v>
      </c>
      <c r="F1810">
        <v>13.892860000000001</v>
      </c>
      <c r="G1810">
        <v>4.7439999999999998</v>
      </c>
      <c r="H1810">
        <v>39.608879999999999</v>
      </c>
      <c r="I1810">
        <v>0</v>
      </c>
      <c r="J1810">
        <v>0</v>
      </c>
      <c r="K1810">
        <v>132</v>
      </c>
      <c r="L1810">
        <v>31.798690000000001</v>
      </c>
      <c r="M1810">
        <v>1.34E-3</v>
      </c>
      <c r="N1810">
        <v>0.44</v>
      </c>
      <c r="O1810">
        <v>7.4580000000000002</v>
      </c>
      <c r="P1810">
        <v>-1</v>
      </c>
    </row>
    <row r="1811" spans="1:16" x14ac:dyDescent="0.25">
      <c r="A1811">
        <v>1808</v>
      </c>
      <c r="B1811">
        <v>0.98467000000000005</v>
      </c>
      <c r="C1811">
        <v>79.016019999999997</v>
      </c>
      <c r="D1811">
        <v>0</v>
      </c>
      <c r="E1811">
        <v>0</v>
      </c>
      <c r="F1811">
        <v>3.8928600000000002</v>
      </c>
      <c r="G1811">
        <v>5.5030000000000001</v>
      </c>
      <c r="H1811">
        <v>62.931350000000002</v>
      </c>
      <c r="I1811">
        <v>0</v>
      </c>
      <c r="J1811">
        <v>0</v>
      </c>
      <c r="K1811">
        <v>140</v>
      </c>
      <c r="L1811">
        <v>50.027479999999997</v>
      </c>
      <c r="M1811">
        <v>1.1999999999999999E-3</v>
      </c>
      <c r="N1811">
        <v>0.46</v>
      </c>
      <c r="O1811">
        <v>2.9780000000000002</v>
      </c>
      <c r="P1811">
        <v>0.14995</v>
      </c>
    </row>
    <row r="1812" spans="1:16" x14ac:dyDescent="0.25">
      <c r="A1812">
        <v>1809</v>
      </c>
      <c r="B1812">
        <v>0.97711999999999999</v>
      </c>
      <c r="C1812">
        <v>63.351860000000002</v>
      </c>
      <c r="D1812">
        <v>0</v>
      </c>
      <c r="E1812">
        <v>0</v>
      </c>
      <c r="F1812">
        <v>0</v>
      </c>
      <c r="G1812">
        <v>9.1460000000000008</v>
      </c>
      <c r="H1812">
        <v>63.858849999999997</v>
      </c>
      <c r="I1812">
        <v>0</v>
      </c>
      <c r="J1812">
        <v>0</v>
      </c>
      <c r="K1812">
        <v>140</v>
      </c>
      <c r="L1812">
        <v>39.000259999999997</v>
      </c>
      <c r="M1812">
        <v>1.9E-3</v>
      </c>
      <c r="N1812">
        <v>0.4</v>
      </c>
      <c r="O1812">
        <v>16.524999999999999</v>
      </c>
      <c r="P1812">
        <v>-1</v>
      </c>
    </row>
    <row r="1813" spans="1:16" x14ac:dyDescent="0.25">
      <c r="A1813">
        <v>1810</v>
      </c>
      <c r="B1813">
        <v>0.87436000000000003</v>
      </c>
      <c r="C1813">
        <v>17.950150000000001</v>
      </c>
      <c r="D1813">
        <v>0</v>
      </c>
      <c r="E1813">
        <v>0</v>
      </c>
      <c r="F1813">
        <v>4.8571400000000002</v>
      </c>
      <c r="G1813">
        <v>5.5670000000000002</v>
      </c>
      <c r="H1813">
        <v>41.956910000000001</v>
      </c>
      <c r="I1813">
        <v>0</v>
      </c>
      <c r="J1813">
        <v>0</v>
      </c>
      <c r="K1813">
        <v>155</v>
      </c>
      <c r="L1813">
        <v>11.90255</v>
      </c>
      <c r="M1813">
        <v>1.9400000000000001E-3</v>
      </c>
      <c r="N1813">
        <v>0.43</v>
      </c>
      <c r="O1813">
        <v>14.868</v>
      </c>
      <c r="P1813">
        <v>-1</v>
      </c>
    </row>
    <row r="1814" spans="1:16" x14ac:dyDescent="0.25">
      <c r="A1814">
        <v>1811</v>
      </c>
      <c r="B1814">
        <v>0.97075999999999996</v>
      </c>
      <c r="C1814">
        <v>50.363489999999999</v>
      </c>
      <c r="D1814">
        <v>0</v>
      </c>
      <c r="E1814">
        <v>0</v>
      </c>
      <c r="F1814">
        <v>14.71429</v>
      </c>
      <c r="G1814">
        <v>4.8390000000000004</v>
      </c>
      <c r="H1814">
        <v>39.684289999999997</v>
      </c>
      <c r="I1814">
        <v>0</v>
      </c>
      <c r="J1814">
        <v>0</v>
      </c>
      <c r="K1814">
        <v>133</v>
      </c>
      <c r="L1814">
        <v>31.827570000000001</v>
      </c>
      <c r="M1814">
        <v>1.32E-3</v>
      </c>
      <c r="N1814">
        <v>0.35</v>
      </c>
      <c r="O1814">
        <v>7.4960000000000004</v>
      </c>
      <c r="P1814">
        <v>-1</v>
      </c>
    </row>
    <row r="1815" spans="1:16" x14ac:dyDescent="0.25">
      <c r="A1815">
        <v>1812</v>
      </c>
      <c r="B1815">
        <v>0.98426999999999998</v>
      </c>
      <c r="C1815">
        <v>76.752560000000003</v>
      </c>
      <c r="D1815">
        <v>0</v>
      </c>
      <c r="E1815">
        <v>0</v>
      </c>
      <c r="F1815">
        <v>4.3214300000000003</v>
      </c>
      <c r="G1815">
        <v>5.3209999999999997</v>
      </c>
      <c r="H1815">
        <v>61.862879999999997</v>
      </c>
      <c r="I1815">
        <v>0</v>
      </c>
      <c r="J1815">
        <v>0</v>
      </c>
      <c r="K1815">
        <v>140</v>
      </c>
      <c r="L1815">
        <v>49.244410000000002</v>
      </c>
      <c r="M1815">
        <v>1.2999999999999999E-3</v>
      </c>
      <c r="N1815">
        <v>0.47</v>
      </c>
      <c r="O1815">
        <v>2.6789999999999998</v>
      </c>
      <c r="P1815">
        <v>-1</v>
      </c>
    </row>
    <row r="1816" spans="1:16" x14ac:dyDescent="0.25">
      <c r="A1816">
        <v>1813</v>
      </c>
      <c r="B1816">
        <v>0.97360999999999998</v>
      </c>
      <c r="C1816">
        <v>62.409399999999998</v>
      </c>
      <c r="D1816">
        <v>0</v>
      </c>
      <c r="E1816">
        <v>0</v>
      </c>
      <c r="F1816">
        <v>0</v>
      </c>
      <c r="G1816">
        <v>9.1340000000000003</v>
      </c>
      <c r="H1816">
        <v>63.831290000000003</v>
      </c>
      <c r="I1816">
        <v>0</v>
      </c>
      <c r="J1816">
        <v>0</v>
      </c>
      <c r="K1816">
        <v>140</v>
      </c>
      <c r="L1816">
        <v>38.689430000000002</v>
      </c>
      <c r="M1816">
        <v>1.83E-3</v>
      </c>
      <c r="N1816">
        <v>0.41</v>
      </c>
      <c r="O1816">
        <v>14.86</v>
      </c>
      <c r="P1816">
        <v>-1</v>
      </c>
    </row>
    <row r="1817" spans="1:16" x14ac:dyDescent="0.25">
      <c r="A1817">
        <v>1814</v>
      </c>
      <c r="B1817">
        <v>0.88</v>
      </c>
      <c r="C1817">
        <v>17.777139999999999</v>
      </c>
      <c r="D1817">
        <v>0</v>
      </c>
      <c r="E1817">
        <v>0</v>
      </c>
      <c r="F1817">
        <v>5.4285699999999997</v>
      </c>
      <c r="G1817">
        <v>5.4939999999999998</v>
      </c>
      <c r="H1817">
        <v>41.702300000000001</v>
      </c>
      <c r="I1817">
        <v>0</v>
      </c>
      <c r="J1817">
        <v>0</v>
      </c>
      <c r="K1817">
        <v>155</v>
      </c>
      <c r="L1817">
        <v>11.862880000000001</v>
      </c>
      <c r="M1817">
        <v>1.7899999999999999E-3</v>
      </c>
      <c r="N1817">
        <v>0.43</v>
      </c>
      <c r="O1817">
        <v>13.795</v>
      </c>
      <c r="P1817">
        <v>-1</v>
      </c>
    </row>
    <row r="1818" spans="1:16" x14ac:dyDescent="0.25">
      <c r="A1818">
        <v>1815</v>
      </c>
      <c r="B1818">
        <v>0.96669000000000005</v>
      </c>
      <c r="C1818">
        <v>49.542360000000002</v>
      </c>
      <c r="D1818">
        <v>0</v>
      </c>
      <c r="E1818">
        <v>0</v>
      </c>
      <c r="F1818">
        <v>14.71429</v>
      </c>
      <c r="G1818">
        <v>4.8209999999999997</v>
      </c>
      <c r="H1818">
        <v>39.538420000000002</v>
      </c>
      <c r="I1818">
        <v>0</v>
      </c>
      <c r="J1818">
        <v>0</v>
      </c>
      <c r="K1818">
        <v>133</v>
      </c>
      <c r="L1818">
        <v>31.699449999999999</v>
      </c>
      <c r="M1818">
        <v>1.3500000000000001E-3</v>
      </c>
      <c r="N1818">
        <v>0.45</v>
      </c>
      <c r="O1818">
        <v>5.98</v>
      </c>
      <c r="P1818">
        <v>-1</v>
      </c>
    </row>
    <row r="1819" spans="1:16" x14ac:dyDescent="0.25">
      <c r="A1819">
        <v>1816</v>
      </c>
      <c r="B1819">
        <v>0.98719999999999997</v>
      </c>
      <c r="C1819">
        <v>76.83981</v>
      </c>
      <c r="D1819">
        <v>0</v>
      </c>
      <c r="E1819">
        <v>0</v>
      </c>
      <c r="F1819">
        <v>4.2142900000000001</v>
      </c>
      <c r="G1819">
        <v>5.2110000000000003</v>
      </c>
      <c r="H1819">
        <v>63.662010000000002</v>
      </c>
      <c r="I1819">
        <v>0</v>
      </c>
      <c r="J1819">
        <v>0</v>
      </c>
      <c r="K1819">
        <v>140</v>
      </c>
      <c r="L1819">
        <v>49.676369999999999</v>
      </c>
      <c r="M1819">
        <v>1.32E-3</v>
      </c>
      <c r="N1819">
        <v>0.46</v>
      </c>
      <c r="O1819">
        <v>2.7610000000000001</v>
      </c>
      <c r="P1819">
        <v>0.15123</v>
      </c>
    </row>
    <row r="1820" spans="1:16" x14ac:dyDescent="0.25">
      <c r="A1820">
        <v>1817</v>
      </c>
      <c r="B1820">
        <v>0.97487999999999997</v>
      </c>
      <c r="C1820">
        <v>63.152990000000003</v>
      </c>
      <c r="D1820">
        <v>0</v>
      </c>
      <c r="E1820">
        <v>0</v>
      </c>
      <c r="F1820">
        <v>0</v>
      </c>
      <c r="G1820">
        <v>8.9469999999999992</v>
      </c>
      <c r="H1820">
        <v>65.665220000000005</v>
      </c>
      <c r="I1820">
        <v>0</v>
      </c>
      <c r="J1820">
        <v>0</v>
      </c>
      <c r="K1820">
        <v>140</v>
      </c>
      <c r="L1820">
        <v>38.91319</v>
      </c>
      <c r="M1820">
        <v>1.8600000000000001E-3</v>
      </c>
      <c r="N1820">
        <v>0.41</v>
      </c>
      <c r="O1820">
        <v>14.82</v>
      </c>
      <c r="P1820">
        <v>-1</v>
      </c>
    </row>
    <row r="1821" spans="1:16" x14ac:dyDescent="0.25">
      <c r="A1821">
        <v>1818</v>
      </c>
      <c r="B1821">
        <v>0.85918000000000005</v>
      </c>
      <c r="C1821">
        <v>17.795280000000002</v>
      </c>
      <c r="D1821">
        <v>0</v>
      </c>
      <c r="E1821">
        <v>0</v>
      </c>
      <c r="F1821">
        <v>5.0714300000000003</v>
      </c>
      <c r="G1821">
        <v>5.3730000000000002</v>
      </c>
      <c r="H1821">
        <v>41.676810000000003</v>
      </c>
      <c r="I1821">
        <v>0</v>
      </c>
      <c r="J1821">
        <v>0</v>
      </c>
      <c r="K1821">
        <v>154</v>
      </c>
      <c r="L1821">
        <v>11.833159999999999</v>
      </c>
      <c r="M1821">
        <v>1.8400000000000001E-3</v>
      </c>
      <c r="N1821">
        <v>0.43</v>
      </c>
      <c r="O1821">
        <v>13.071</v>
      </c>
      <c r="P1821">
        <v>-1</v>
      </c>
    </row>
    <row r="1822" spans="1:16" x14ac:dyDescent="0.25">
      <c r="A1822">
        <v>1819</v>
      </c>
      <c r="B1822">
        <v>0.96655999999999997</v>
      </c>
      <c r="C1822">
        <v>49.792189999999998</v>
      </c>
      <c r="D1822">
        <v>0</v>
      </c>
      <c r="E1822">
        <v>0</v>
      </c>
      <c r="F1822">
        <v>14.78571</v>
      </c>
      <c r="G1822">
        <v>4.8470000000000004</v>
      </c>
      <c r="H1822">
        <v>38.76885</v>
      </c>
      <c r="I1822">
        <v>0</v>
      </c>
      <c r="J1822">
        <v>0</v>
      </c>
      <c r="K1822">
        <v>132</v>
      </c>
      <c r="L1822">
        <v>31.079609999999999</v>
      </c>
      <c r="M1822">
        <v>1.23E-3</v>
      </c>
      <c r="N1822">
        <v>0.45</v>
      </c>
      <c r="O1822">
        <v>6.3319999999999999</v>
      </c>
      <c r="P1822">
        <v>-1</v>
      </c>
    </row>
    <row r="1823" spans="1:16" x14ac:dyDescent="0.25">
      <c r="A1823">
        <v>1820</v>
      </c>
      <c r="B1823">
        <v>0.98485999999999996</v>
      </c>
      <c r="C1823">
        <v>78.070130000000006</v>
      </c>
      <c r="D1823">
        <v>0</v>
      </c>
      <c r="E1823">
        <v>0</v>
      </c>
      <c r="F1823">
        <v>3.7142900000000001</v>
      </c>
      <c r="G1823">
        <v>5.1479999999999997</v>
      </c>
      <c r="H1823">
        <v>61.474760000000003</v>
      </c>
      <c r="I1823">
        <v>0</v>
      </c>
      <c r="J1823">
        <v>0</v>
      </c>
      <c r="K1823">
        <v>139</v>
      </c>
      <c r="L1823">
        <v>48.846490000000003</v>
      </c>
      <c r="M1823">
        <v>1.4E-3</v>
      </c>
      <c r="N1823">
        <v>0.46</v>
      </c>
      <c r="O1823">
        <v>2.831</v>
      </c>
      <c r="P1823">
        <v>-1</v>
      </c>
    </row>
    <row r="1824" spans="1:16" x14ac:dyDescent="0.25">
      <c r="A1824">
        <v>1821</v>
      </c>
      <c r="B1824">
        <v>0.97477999999999998</v>
      </c>
      <c r="C1824">
        <v>63.568899999999999</v>
      </c>
      <c r="D1824">
        <v>0</v>
      </c>
      <c r="E1824">
        <v>0</v>
      </c>
      <c r="F1824">
        <v>0</v>
      </c>
      <c r="G1824">
        <v>8.6010000000000009</v>
      </c>
      <c r="H1824">
        <v>62.960279999999997</v>
      </c>
      <c r="I1824">
        <v>0</v>
      </c>
      <c r="J1824">
        <v>0</v>
      </c>
      <c r="K1824">
        <v>138</v>
      </c>
      <c r="L1824">
        <v>37.405169999999998</v>
      </c>
      <c r="M1824">
        <v>1.9499999999999999E-3</v>
      </c>
      <c r="N1824">
        <v>0.41</v>
      </c>
      <c r="O1824">
        <v>14.465</v>
      </c>
      <c r="P1824">
        <v>-1</v>
      </c>
    </row>
    <row r="1825" spans="1:16" x14ac:dyDescent="0.25">
      <c r="A1825">
        <v>1822</v>
      </c>
      <c r="B1825">
        <v>0.88080999999999998</v>
      </c>
      <c r="C1825">
        <v>17.837530000000001</v>
      </c>
      <c r="D1825">
        <v>0</v>
      </c>
      <c r="E1825">
        <v>0</v>
      </c>
      <c r="F1825">
        <v>5.0714300000000003</v>
      </c>
      <c r="G1825">
        <v>5.4359999999999999</v>
      </c>
      <c r="H1825">
        <v>39.881230000000002</v>
      </c>
      <c r="I1825">
        <v>0</v>
      </c>
      <c r="J1825">
        <v>0</v>
      </c>
      <c r="K1825">
        <v>154</v>
      </c>
      <c r="L1825">
        <v>11.80598</v>
      </c>
      <c r="M1825">
        <v>1.7700000000000001E-3</v>
      </c>
      <c r="N1825">
        <v>0.43</v>
      </c>
      <c r="O1825">
        <v>15.009</v>
      </c>
      <c r="P1825">
        <v>-1</v>
      </c>
    </row>
    <row r="1826" spans="1:16" x14ac:dyDescent="0.25">
      <c r="A1826">
        <v>1823</v>
      </c>
      <c r="B1826">
        <v>0.96474000000000004</v>
      </c>
      <c r="C1826">
        <v>50.375100000000003</v>
      </c>
      <c r="D1826">
        <v>0</v>
      </c>
      <c r="E1826">
        <v>0</v>
      </c>
      <c r="F1826">
        <v>14.821429999999999</v>
      </c>
      <c r="G1826">
        <v>4.8650000000000002</v>
      </c>
      <c r="H1826">
        <v>38.595039999999997</v>
      </c>
      <c r="I1826">
        <v>0</v>
      </c>
      <c r="J1826">
        <v>0</v>
      </c>
      <c r="K1826">
        <v>133</v>
      </c>
      <c r="L1826">
        <v>30.753979999999999</v>
      </c>
      <c r="M1826">
        <v>1.2700000000000001E-3</v>
      </c>
      <c r="N1826">
        <v>0.45</v>
      </c>
      <c r="O1826">
        <v>6.4409999999999998</v>
      </c>
      <c r="P1826">
        <v>-1</v>
      </c>
    </row>
    <row r="1827" spans="1:16" x14ac:dyDescent="0.25">
      <c r="A1827">
        <v>1824</v>
      </c>
      <c r="B1827">
        <v>0.98480999999999996</v>
      </c>
      <c r="C1827">
        <v>79.073400000000007</v>
      </c>
      <c r="D1827">
        <v>0</v>
      </c>
      <c r="E1827">
        <v>0</v>
      </c>
      <c r="F1827">
        <v>3.8571399999999998</v>
      </c>
      <c r="G1827">
        <v>4.9349999999999996</v>
      </c>
      <c r="H1827">
        <v>62.189920000000001</v>
      </c>
      <c r="I1827">
        <v>0</v>
      </c>
      <c r="J1827">
        <v>0</v>
      </c>
      <c r="K1827">
        <v>137</v>
      </c>
      <c r="L1827">
        <v>48.338940000000001</v>
      </c>
      <c r="M1827">
        <v>1.3699999999999999E-3</v>
      </c>
      <c r="N1827">
        <v>0.47</v>
      </c>
      <c r="O1827">
        <v>3.121</v>
      </c>
      <c r="P1827">
        <v>0.15149000000000001</v>
      </c>
    </row>
    <row r="1828" spans="1:16" x14ac:dyDescent="0.25">
      <c r="A1828">
        <v>1825</v>
      </c>
      <c r="B1828">
        <v>0.97338000000000002</v>
      </c>
      <c r="C1828">
        <v>64.576210000000003</v>
      </c>
      <c r="D1828">
        <v>0</v>
      </c>
      <c r="E1828">
        <v>0</v>
      </c>
      <c r="F1828">
        <v>0.17857000000000001</v>
      </c>
      <c r="G1828">
        <v>7.9</v>
      </c>
      <c r="H1828">
        <v>62.903759999999998</v>
      </c>
      <c r="I1828">
        <v>0</v>
      </c>
      <c r="J1828">
        <v>0</v>
      </c>
      <c r="K1828">
        <v>138</v>
      </c>
      <c r="L1828">
        <v>37.381549999999997</v>
      </c>
      <c r="M1828">
        <v>1.8400000000000001E-3</v>
      </c>
      <c r="N1828">
        <v>0.41</v>
      </c>
      <c r="O1828">
        <v>14.567</v>
      </c>
      <c r="P1828">
        <v>-1</v>
      </c>
    </row>
    <row r="1829" spans="1:16" x14ac:dyDescent="0.25">
      <c r="A1829">
        <v>1826</v>
      </c>
      <c r="B1829">
        <v>0.87536999999999998</v>
      </c>
      <c r="C1829">
        <v>18.019939999999998</v>
      </c>
      <c r="D1829">
        <v>0</v>
      </c>
      <c r="E1829">
        <v>0</v>
      </c>
      <c r="F1829">
        <v>4.9642900000000001</v>
      </c>
      <c r="G1829">
        <v>5.4530000000000003</v>
      </c>
      <c r="H1829">
        <v>39.876579999999997</v>
      </c>
      <c r="I1829">
        <v>0</v>
      </c>
      <c r="J1829">
        <v>0</v>
      </c>
      <c r="K1829">
        <v>154</v>
      </c>
      <c r="L1829">
        <v>11.71523</v>
      </c>
      <c r="M1829">
        <v>1.7700000000000001E-3</v>
      </c>
      <c r="N1829">
        <v>0.44</v>
      </c>
      <c r="O1829">
        <v>12.865</v>
      </c>
      <c r="P1829">
        <v>-1</v>
      </c>
    </row>
    <row r="1830" spans="1:16" x14ac:dyDescent="0.25">
      <c r="A1830">
        <v>1827</v>
      </c>
      <c r="B1830">
        <v>0.92364000000000002</v>
      </c>
      <c r="C1830">
        <v>50.592210000000001</v>
      </c>
      <c r="D1830">
        <v>0</v>
      </c>
      <c r="E1830">
        <v>0</v>
      </c>
      <c r="F1830">
        <v>13.142860000000001</v>
      </c>
      <c r="G1830">
        <v>4.6260000000000003</v>
      </c>
      <c r="H1830">
        <v>38.88691</v>
      </c>
      <c r="I1830">
        <v>0</v>
      </c>
      <c r="J1830">
        <v>0</v>
      </c>
      <c r="K1830">
        <v>132</v>
      </c>
      <c r="L1830">
        <v>30.91226</v>
      </c>
      <c r="M1830">
        <v>1.1800000000000001E-3</v>
      </c>
      <c r="N1830">
        <v>0.32</v>
      </c>
      <c r="O1830">
        <v>7.5179999999999998</v>
      </c>
      <c r="P1830">
        <v>-1</v>
      </c>
    </row>
    <row r="1831" spans="1:16" x14ac:dyDescent="0.25">
      <c r="A1831">
        <v>1828</v>
      </c>
      <c r="B1831">
        <v>0.95721999999999996</v>
      </c>
      <c r="C1831">
        <v>79.419250000000005</v>
      </c>
      <c r="D1831">
        <v>0</v>
      </c>
      <c r="E1831">
        <v>0</v>
      </c>
      <c r="F1831">
        <v>3.6785700000000001</v>
      </c>
      <c r="G1831">
        <v>5.1980000000000004</v>
      </c>
      <c r="H1831">
        <v>62.014299999999999</v>
      </c>
      <c r="I1831">
        <v>0</v>
      </c>
      <c r="J1831">
        <v>0</v>
      </c>
      <c r="K1831">
        <v>138</v>
      </c>
      <c r="L1831">
        <v>48.41583</v>
      </c>
      <c r="M1831">
        <v>1.5299999999999999E-3</v>
      </c>
      <c r="N1831">
        <v>0.45</v>
      </c>
      <c r="O1831">
        <v>3.1190000000000002</v>
      </c>
      <c r="P1831">
        <v>-1</v>
      </c>
    </row>
    <row r="1832" spans="1:16" x14ac:dyDescent="0.25">
      <c r="A1832">
        <v>1829</v>
      </c>
      <c r="B1832">
        <v>0.91830999999999996</v>
      </c>
      <c r="C1832">
        <v>64.8626</v>
      </c>
      <c r="D1832">
        <v>0</v>
      </c>
      <c r="E1832">
        <v>0</v>
      </c>
      <c r="F1832">
        <v>0</v>
      </c>
      <c r="G1832">
        <v>7.8390000000000004</v>
      </c>
      <c r="H1832">
        <v>62.601179999999999</v>
      </c>
      <c r="I1832">
        <v>0</v>
      </c>
      <c r="J1832">
        <v>0</v>
      </c>
      <c r="K1832">
        <v>138</v>
      </c>
      <c r="L1832">
        <v>37.504750000000001</v>
      </c>
      <c r="M1832">
        <v>2.6199999999999999E-3</v>
      </c>
      <c r="N1832">
        <v>0.36</v>
      </c>
      <c r="O1832">
        <v>16.306999999999999</v>
      </c>
      <c r="P1832">
        <v>-1</v>
      </c>
    </row>
    <row r="1833" spans="1:16" x14ac:dyDescent="0.25">
      <c r="A1833">
        <v>1830</v>
      </c>
      <c r="B1833">
        <v>0.75173000000000001</v>
      </c>
      <c r="C1833">
        <v>18.09299</v>
      </c>
      <c r="D1833">
        <v>0</v>
      </c>
      <c r="E1833">
        <v>0</v>
      </c>
      <c r="F1833">
        <v>3.2857099999999999</v>
      </c>
      <c r="G1833">
        <v>5.3719999999999999</v>
      </c>
      <c r="H1833">
        <v>39.940330000000003</v>
      </c>
      <c r="I1833">
        <v>0</v>
      </c>
      <c r="J1833">
        <v>0</v>
      </c>
      <c r="K1833">
        <v>154</v>
      </c>
      <c r="L1833">
        <v>11.82752</v>
      </c>
      <c r="M1833">
        <v>2.3400000000000001E-3</v>
      </c>
      <c r="N1833">
        <v>0.34</v>
      </c>
      <c r="O1833">
        <v>12.323</v>
      </c>
      <c r="P1833">
        <v>-1</v>
      </c>
    </row>
    <row r="1834" spans="1:16" x14ac:dyDescent="0.25">
      <c r="A1834">
        <v>1831</v>
      </c>
      <c r="B1834">
        <v>0.92717000000000005</v>
      </c>
      <c r="C1834">
        <v>50.236060000000002</v>
      </c>
      <c r="D1834">
        <v>0</v>
      </c>
      <c r="E1834">
        <v>0</v>
      </c>
      <c r="F1834">
        <v>12.928570000000001</v>
      </c>
      <c r="G1834">
        <v>4.6260000000000003</v>
      </c>
      <c r="H1834">
        <v>38.33276</v>
      </c>
      <c r="I1834">
        <v>0</v>
      </c>
      <c r="J1834">
        <v>0</v>
      </c>
      <c r="K1834">
        <v>133</v>
      </c>
      <c r="L1834">
        <v>30.439800000000002</v>
      </c>
      <c r="M1834">
        <v>1.23E-3</v>
      </c>
      <c r="N1834">
        <v>0.33</v>
      </c>
      <c r="O1834">
        <v>8.0449999999999999</v>
      </c>
      <c r="P1834">
        <v>-1</v>
      </c>
    </row>
    <row r="1835" spans="1:16" x14ac:dyDescent="0.25">
      <c r="A1835">
        <v>1832</v>
      </c>
      <c r="B1835">
        <v>0.96065</v>
      </c>
      <c r="C1835">
        <v>78.266660000000002</v>
      </c>
      <c r="D1835">
        <v>0</v>
      </c>
      <c r="E1835">
        <v>0</v>
      </c>
      <c r="F1835">
        <v>3.9642900000000001</v>
      </c>
      <c r="G1835">
        <v>5.0549999999999997</v>
      </c>
      <c r="H1835">
        <v>62.125749999999996</v>
      </c>
      <c r="I1835">
        <v>0</v>
      </c>
      <c r="J1835">
        <v>0</v>
      </c>
      <c r="K1835">
        <v>140</v>
      </c>
      <c r="L1835">
        <v>48.883240000000001</v>
      </c>
      <c r="M1835">
        <v>1.4400000000000001E-3</v>
      </c>
      <c r="N1835">
        <v>0.44</v>
      </c>
      <c r="O1835">
        <v>3.0880000000000001</v>
      </c>
      <c r="P1835">
        <v>0.17155000000000001</v>
      </c>
    </row>
    <row r="1836" spans="1:16" x14ac:dyDescent="0.25">
      <c r="A1836">
        <v>1833</v>
      </c>
      <c r="B1836">
        <v>0.92379999999999995</v>
      </c>
      <c r="C1836">
        <v>63.614879999999999</v>
      </c>
      <c r="D1836">
        <v>0</v>
      </c>
      <c r="E1836">
        <v>0</v>
      </c>
      <c r="F1836">
        <v>0</v>
      </c>
      <c r="G1836">
        <v>7.8739999999999997</v>
      </c>
      <c r="H1836">
        <v>62.854469999999999</v>
      </c>
      <c r="I1836">
        <v>0</v>
      </c>
      <c r="J1836">
        <v>0</v>
      </c>
      <c r="K1836">
        <v>141</v>
      </c>
      <c r="L1836">
        <v>37.978580000000001</v>
      </c>
      <c r="M1836">
        <v>2.6099999999999999E-3</v>
      </c>
      <c r="N1836">
        <v>0.36</v>
      </c>
      <c r="O1836">
        <v>15.159000000000001</v>
      </c>
      <c r="P1836">
        <v>-1</v>
      </c>
    </row>
    <row r="1837" spans="1:16" x14ac:dyDescent="0.25">
      <c r="A1837">
        <v>1834</v>
      </c>
      <c r="B1837">
        <v>0.74834999999999996</v>
      </c>
      <c r="C1837">
        <v>18.049800000000001</v>
      </c>
      <c r="D1837">
        <v>0</v>
      </c>
      <c r="E1837">
        <v>0</v>
      </c>
      <c r="F1837">
        <v>3.3571399999999998</v>
      </c>
      <c r="G1837">
        <v>5.3620000000000001</v>
      </c>
      <c r="H1837">
        <v>40.923450000000003</v>
      </c>
      <c r="I1837">
        <v>0</v>
      </c>
      <c r="J1837">
        <v>0</v>
      </c>
      <c r="K1837">
        <v>155</v>
      </c>
      <c r="L1837">
        <v>11.8918</v>
      </c>
      <c r="M1837">
        <v>2.3500000000000001E-3</v>
      </c>
      <c r="N1837">
        <v>0.35</v>
      </c>
      <c r="O1837">
        <v>10.801</v>
      </c>
      <c r="P1837">
        <v>-1</v>
      </c>
    </row>
    <row r="1838" spans="1:16" x14ac:dyDescent="0.25">
      <c r="A1838">
        <v>1835</v>
      </c>
      <c r="B1838">
        <v>0.93933999999999995</v>
      </c>
      <c r="C1838">
        <v>50.510379999999998</v>
      </c>
      <c r="D1838">
        <v>0</v>
      </c>
      <c r="E1838">
        <v>0</v>
      </c>
      <c r="F1838">
        <v>13.178570000000001</v>
      </c>
      <c r="G1838">
        <v>4.6689999999999996</v>
      </c>
      <c r="H1838">
        <v>38.621160000000003</v>
      </c>
      <c r="I1838">
        <v>0</v>
      </c>
      <c r="J1838">
        <v>0</v>
      </c>
      <c r="K1838">
        <v>131</v>
      </c>
      <c r="L1838">
        <v>30.972429999999999</v>
      </c>
      <c r="M1838">
        <v>1.33E-3</v>
      </c>
      <c r="N1838">
        <v>0.34</v>
      </c>
      <c r="O1838">
        <v>8.6750000000000007</v>
      </c>
      <c r="P1838">
        <v>-1</v>
      </c>
    </row>
    <row r="1839" spans="1:16" x14ac:dyDescent="0.25">
      <c r="A1839">
        <v>1836</v>
      </c>
      <c r="B1839">
        <v>0.96064000000000005</v>
      </c>
      <c r="C1839">
        <v>78.832139999999995</v>
      </c>
      <c r="D1839">
        <v>0</v>
      </c>
      <c r="E1839">
        <v>0</v>
      </c>
      <c r="F1839">
        <v>3.4285700000000001</v>
      </c>
      <c r="G1839">
        <v>5.0579999999999998</v>
      </c>
      <c r="H1839">
        <v>63.360729999999997</v>
      </c>
      <c r="I1839">
        <v>0</v>
      </c>
      <c r="J1839">
        <v>0</v>
      </c>
      <c r="K1839">
        <v>140</v>
      </c>
      <c r="L1839">
        <v>49.76943</v>
      </c>
      <c r="M1839">
        <v>1.5399999999999999E-3</v>
      </c>
      <c r="N1839">
        <v>0.44</v>
      </c>
      <c r="O1839">
        <v>3.3759999999999999</v>
      </c>
      <c r="P1839">
        <v>-1</v>
      </c>
    </row>
    <row r="1840" spans="1:16" x14ac:dyDescent="0.25">
      <c r="A1840">
        <v>1837</v>
      </c>
      <c r="B1840">
        <v>0.93164999999999998</v>
      </c>
      <c r="C1840">
        <v>64.315049999999999</v>
      </c>
      <c r="D1840">
        <v>0</v>
      </c>
      <c r="E1840">
        <v>0</v>
      </c>
      <c r="F1840">
        <v>0</v>
      </c>
      <c r="G1840">
        <v>8.3010000000000002</v>
      </c>
      <c r="H1840">
        <v>65.801130000000001</v>
      </c>
      <c r="I1840">
        <v>0</v>
      </c>
      <c r="J1840">
        <v>0</v>
      </c>
      <c r="K1840">
        <v>140</v>
      </c>
      <c r="L1840">
        <v>38.51444</v>
      </c>
      <c r="M1840">
        <v>2.5899999999999999E-3</v>
      </c>
      <c r="N1840">
        <v>0.36</v>
      </c>
      <c r="O1840">
        <v>17.152000000000001</v>
      </c>
      <c r="P1840">
        <v>-1</v>
      </c>
    </row>
    <row r="1841" spans="1:16" x14ac:dyDescent="0.25">
      <c r="A1841">
        <v>1838</v>
      </c>
      <c r="B1841">
        <v>0.78464999999999996</v>
      </c>
      <c r="C1841">
        <v>18.094429999999999</v>
      </c>
      <c r="D1841">
        <v>0</v>
      </c>
      <c r="E1841">
        <v>0</v>
      </c>
      <c r="F1841">
        <v>3.4285700000000001</v>
      </c>
      <c r="G1841">
        <v>5.39</v>
      </c>
      <c r="H1841">
        <v>41.710740000000001</v>
      </c>
      <c r="I1841">
        <v>0</v>
      </c>
      <c r="J1841">
        <v>0</v>
      </c>
      <c r="K1841">
        <v>155</v>
      </c>
      <c r="L1841">
        <v>11.97639</v>
      </c>
      <c r="M1841">
        <v>2.4199999999999998E-3</v>
      </c>
      <c r="N1841">
        <v>0.35</v>
      </c>
      <c r="O1841">
        <v>14.426</v>
      </c>
      <c r="P1841">
        <v>-1</v>
      </c>
    </row>
    <row r="1842" spans="1:16" x14ac:dyDescent="0.25">
      <c r="A1842">
        <v>1839</v>
      </c>
      <c r="B1842">
        <v>0.94040999999999997</v>
      </c>
      <c r="C1842">
        <v>50.182699999999997</v>
      </c>
      <c r="D1842">
        <v>0</v>
      </c>
      <c r="E1842">
        <v>0</v>
      </c>
      <c r="F1842">
        <v>12.071429999999999</v>
      </c>
      <c r="G1842">
        <v>4.6120000000000001</v>
      </c>
      <c r="H1842">
        <v>39.40802</v>
      </c>
      <c r="I1842">
        <v>0</v>
      </c>
      <c r="J1842">
        <v>0</v>
      </c>
      <c r="K1842">
        <v>134</v>
      </c>
      <c r="L1842">
        <v>31.828279999999999</v>
      </c>
      <c r="M1842">
        <v>1.31E-3</v>
      </c>
      <c r="N1842">
        <v>0.33</v>
      </c>
      <c r="O1842">
        <v>7.9059999999999997</v>
      </c>
      <c r="P1842">
        <v>-1</v>
      </c>
    </row>
    <row r="1843" spans="1:16" x14ac:dyDescent="0.25">
      <c r="A1843">
        <v>1840</v>
      </c>
      <c r="B1843">
        <v>0.97279000000000004</v>
      </c>
      <c r="C1843">
        <v>78.182559999999995</v>
      </c>
      <c r="D1843">
        <v>0</v>
      </c>
      <c r="E1843">
        <v>0</v>
      </c>
      <c r="F1843">
        <v>3.0714299999999999</v>
      </c>
      <c r="G1843">
        <v>5.1779999999999999</v>
      </c>
      <c r="H1843">
        <v>64.297200000000004</v>
      </c>
      <c r="I1843">
        <v>0</v>
      </c>
      <c r="J1843">
        <v>0</v>
      </c>
      <c r="K1843">
        <v>141</v>
      </c>
      <c r="L1843">
        <v>50.761780000000002</v>
      </c>
      <c r="M1843">
        <v>1.32E-3</v>
      </c>
      <c r="N1843">
        <v>0.45</v>
      </c>
      <c r="O1843">
        <v>3.1019999999999999</v>
      </c>
      <c r="P1843">
        <v>0.18210000000000001</v>
      </c>
    </row>
    <row r="1844" spans="1:16" x14ac:dyDescent="0.25">
      <c r="A1844">
        <v>1841</v>
      </c>
      <c r="B1844">
        <v>0.94062000000000001</v>
      </c>
      <c r="C1844">
        <v>63.480840000000001</v>
      </c>
      <c r="D1844">
        <v>0</v>
      </c>
      <c r="E1844">
        <v>0</v>
      </c>
      <c r="F1844">
        <v>0</v>
      </c>
      <c r="G1844">
        <v>8.4499999999999993</v>
      </c>
      <c r="H1844">
        <v>65.90607</v>
      </c>
      <c r="I1844">
        <v>0</v>
      </c>
      <c r="J1844">
        <v>0</v>
      </c>
      <c r="K1844">
        <v>141</v>
      </c>
      <c r="L1844">
        <v>38.983339999999998</v>
      </c>
      <c r="M1844">
        <v>2.3900000000000002E-3</v>
      </c>
      <c r="N1844">
        <v>0.36</v>
      </c>
      <c r="O1844">
        <v>18.434999999999999</v>
      </c>
      <c r="P1844">
        <v>-1</v>
      </c>
    </row>
    <row r="1845" spans="1:16" x14ac:dyDescent="0.25">
      <c r="A1845">
        <v>1842</v>
      </c>
      <c r="B1845">
        <v>0.78539999999999999</v>
      </c>
      <c r="C1845">
        <v>18.16826</v>
      </c>
      <c r="D1845">
        <v>0</v>
      </c>
      <c r="E1845">
        <v>0</v>
      </c>
      <c r="F1845">
        <v>3.3928600000000002</v>
      </c>
      <c r="G1845">
        <v>5.5410000000000004</v>
      </c>
      <c r="H1845">
        <v>42.19905</v>
      </c>
      <c r="I1845">
        <v>0</v>
      </c>
      <c r="J1845">
        <v>0</v>
      </c>
      <c r="K1845">
        <v>155</v>
      </c>
      <c r="L1845">
        <v>11.976509999999999</v>
      </c>
      <c r="M1845">
        <v>2.3500000000000001E-3</v>
      </c>
      <c r="N1845">
        <v>0.35</v>
      </c>
      <c r="O1845">
        <v>19.542999999999999</v>
      </c>
      <c r="P1845">
        <v>-1</v>
      </c>
    </row>
    <row r="1846" spans="1:16" x14ac:dyDescent="0.25">
      <c r="A1846">
        <v>1843</v>
      </c>
      <c r="B1846">
        <v>0.94581999999999999</v>
      </c>
      <c r="C1846">
        <v>51.603209999999997</v>
      </c>
      <c r="D1846">
        <v>0</v>
      </c>
      <c r="E1846">
        <v>0</v>
      </c>
      <c r="F1846">
        <v>12.857139999999999</v>
      </c>
      <c r="G1846">
        <v>4.827</v>
      </c>
      <c r="H1846">
        <v>40.019179999999999</v>
      </c>
      <c r="I1846">
        <v>0</v>
      </c>
      <c r="J1846">
        <v>0</v>
      </c>
      <c r="K1846">
        <v>141</v>
      </c>
      <c r="L1846">
        <v>32.343440000000001</v>
      </c>
      <c r="M1846">
        <v>1.2999999999999999E-3</v>
      </c>
      <c r="N1846">
        <v>0.34</v>
      </c>
      <c r="O1846">
        <v>8.7970000000000006</v>
      </c>
      <c r="P1846">
        <v>-1</v>
      </c>
    </row>
    <row r="1847" spans="1:16" x14ac:dyDescent="0.25">
      <c r="A1847">
        <v>1844</v>
      </c>
      <c r="B1847">
        <v>0.96947000000000005</v>
      </c>
      <c r="C1847">
        <v>78.599590000000006</v>
      </c>
      <c r="D1847">
        <v>0</v>
      </c>
      <c r="E1847">
        <v>0</v>
      </c>
      <c r="F1847">
        <v>3.7857099999999999</v>
      </c>
      <c r="G1847">
        <v>5.3209999999999997</v>
      </c>
      <c r="H1847">
        <v>64.560929999999999</v>
      </c>
      <c r="I1847">
        <v>0</v>
      </c>
      <c r="J1847">
        <v>0</v>
      </c>
      <c r="K1847">
        <v>140</v>
      </c>
      <c r="L1847">
        <v>50.474409999999999</v>
      </c>
      <c r="M1847">
        <v>1.14E-3</v>
      </c>
      <c r="N1847">
        <v>0.45</v>
      </c>
      <c r="O1847">
        <v>3.4279999999999999</v>
      </c>
      <c r="P1847">
        <v>-1</v>
      </c>
    </row>
    <row r="1848" spans="1:16" x14ac:dyDescent="0.25">
      <c r="A1848">
        <v>1845</v>
      </c>
      <c r="B1848">
        <v>0.94486999999999999</v>
      </c>
      <c r="C1848">
        <v>62.529440000000001</v>
      </c>
      <c r="D1848">
        <v>0</v>
      </c>
      <c r="E1848">
        <v>0</v>
      </c>
      <c r="F1848">
        <v>0.67857000000000001</v>
      </c>
      <c r="G1848">
        <v>8.4109999999999996</v>
      </c>
      <c r="H1848">
        <v>65.664779999999993</v>
      </c>
      <c r="I1848">
        <v>0</v>
      </c>
      <c r="J1848">
        <v>0</v>
      </c>
      <c r="K1848">
        <v>142</v>
      </c>
      <c r="L1848">
        <v>38.946120000000001</v>
      </c>
      <c r="M1848">
        <v>2.1800000000000001E-3</v>
      </c>
      <c r="N1848">
        <v>0.36</v>
      </c>
      <c r="O1848">
        <v>15.81</v>
      </c>
      <c r="P1848">
        <v>-1</v>
      </c>
    </row>
    <row r="1849" spans="1:16" x14ac:dyDescent="0.25">
      <c r="A1849">
        <v>1846</v>
      </c>
      <c r="B1849">
        <v>0.80796999999999997</v>
      </c>
      <c r="C1849">
        <v>18.061319999999998</v>
      </c>
      <c r="D1849">
        <v>0</v>
      </c>
      <c r="E1849">
        <v>0</v>
      </c>
      <c r="F1849">
        <v>2.9285700000000001</v>
      </c>
      <c r="G1849">
        <v>5.43</v>
      </c>
      <c r="H1849">
        <v>42.027239999999999</v>
      </c>
      <c r="I1849">
        <v>0</v>
      </c>
      <c r="J1849">
        <v>0</v>
      </c>
      <c r="K1849">
        <v>156</v>
      </c>
      <c r="L1849">
        <v>11.9735</v>
      </c>
      <c r="M1849">
        <v>2.33E-3</v>
      </c>
      <c r="N1849">
        <v>0.35</v>
      </c>
      <c r="O1849">
        <v>19.600000000000001</v>
      </c>
      <c r="P1849">
        <v>-1</v>
      </c>
    </row>
    <row r="1850" spans="1:16" x14ac:dyDescent="0.25">
      <c r="A1850">
        <v>1847</v>
      </c>
      <c r="B1850">
        <v>0.94188000000000005</v>
      </c>
      <c r="C1850">
        <v>53.602460000000001</v>
      </c>
      <c r="D1850">
        <v>0</v>
      </c>
      <c r="E1850">
        <v>0</v>
      </c>
      <c r="F1850">
        <v>11.928570000000001</v>
      </c>
      <c r="G1850">
        <v>5.1159999999999997</v>
      </c>
      <c r="H1850">
        <v>40.239339999999999</v>
      </c>
      <c r="I1850">
        <v>0</v>
      </c>
      <c r="J1850">
        <v>0</v>
      </c>
      <c r="K1850">
        <v>140</v>
      </c>
      <c r="L1850">
        <v>32.730429999999998</v>
      </c>
      <c r="M1850">
        <v>1.31E-3</v>
      </c>
      <c r="N1850">
        <v>0.34</v>
      </c>
      <c r="O1850">
        <v>8.3719999999999999</v>
      </c>
      <c r="P1850">
        <v>-1</v>
      </c>
    </row>
    <row r="1851" spans="1:16" x14ac:dyDescent="0.25">
      <c r="A1851">
        <v>1848</v>
      </c>
      <c r="B1851">
        <v>0.97153</v>
      </c>
      <c r="C1851">
        <v>80.487399999999994</v>
      </c>
      <c r="D1851">
        <v>0</v>
      </c>
      <c r="E1851">
        <v>0</v>
      </c>
      <c r="F1851">
        <v>4.6428599999999998</v>
      </c>
      <c r="G1851">
        <v>5.4770000000000003</v>
      </c>
      <c r="H1851">
        <v>64.991659999999996</v>
      </c>
      <c r="I1851">
        <v>0</v>
      </c>
      <c r="J1851">
        <v>0</v>
      </c>
      <c r="K1851">
        <v>140</v>
      </c>
      <c r="L1851">
        <v>50.608260000000001</v>
      </c>
      <c r="M1851">
        <v>1.08E-3</v>
      </c>
      <c r="N1851">
        <v>0.45</v>
      </c>
      <c r="O1851">
        <v>4.024</v>
      </c>
      <c r="P1851">
        <v>0.20832999999999999</v>
      </c>
    </row>
    <row r="1852" spans="1:16" x14ac:dyDescent="0.25">
      <c r="A1852">
        <v>1849</v>
      </c>
      <c r="B1852">
        <v>0.94894000000000001</v>
      </c>
      <c r="C1852">
        <v>64.268690000000007</v>
      </c>
      <c r="D1852">
        <v>0</v>
      </c>
      <c r="E1852">
        <v>0</v>
      </c>
      <c r="F1852">
        <v>0.39285999999999999</v>
      </c>
      <c r="G1852">
        <v>7.577</v>
      </c>
      <c r="H1852">
        <v>66.484660000000005</v>
      </c>
      <c r="I1852">
        <v>0</v>
      </c>
      <c r="J1852">
        <v>0</v>
      </c>
      <c r="K1852">
        <v>141</v>
      </c>
      <c r="L1852">
        <v>39.27272</v>
      </c>
      <c r="M1852">
        <v>2.14E-3</v>
      </c>
      <c r="N1852">
        <v>0.36</v>
      </c>
      <c r="O1852">
        <v>16.984000000000002</v>
      </c>
      <c r="P1852">
        <v>-1</v>
      </c>
    </row>
    <row r="1853" spans="1:16" x14ac:dyDescent="0.25">
      <c r="A1853">
        <v>1850</v>
      </c>
      <c r="B1853">
        <v>0.81727000000000005</v>
      </c>
      <c r="C1853">
        <v>18.146989999999999</v>
      </c>
      <c r="D1853">
        <v>0</v>
      </c>
      <c r="E1853">
        <v>0</v>
      </c>
      <c r="F1853">
        <v>3.0357099999999999</v>
      </c>
      <c r="G1853">
        <v>5.4409999999999998</v>
      </c>
      <c r="H1853">
        <v>42.546590000000002</v>
      </c>
      <c r="I1853">
        <v>0</v>
      </c>
      <c r="J1853">
        <v>0</v>
      </c>
      <c r="K1853">
        <v>156</v>
      </c>
      <c r="L1853">
        <v>12.00497</v>
      </c>
      <c r="M1853">
        <v>2.33E-3</v>
      </c>
      <c r="N1853">
        <v>0.35</v>
      </c>
      <c r="O1853">
        <v>17.850000000000001</v>
      </c>
      <c r="P1853">
        <v>-1</v>
      </c>
    </row>
    <row r="1854" spans="1:16" x14ac:dyDescent="0.25">
      <c r="A1854">
        <v>1851</v>
      </c>
      <c r="B1854">
        <v>0.94262999999999997</v>
      </c>
      <c r="C1854">
        <v>53.351190000000003</v>
      </c>
      <c r="D1854">
        <v>0</v>
      </c>
      <c r="E1854">
        <v>0</v>
      </c>
      <c r="F1854">
        <v>10.392860000000001</v>
      </c>
      <c r="G1854">
        <v>4.9329999999999998</v>
      </c>
      <c r="H1854">
        <v>40.149529999999999</v>
      </c>
      <c r="I1854">
        <v>0</v>
      </c>
      <c r="J1854">
        <v>0</v>
      </c>
      <c r="K1854">
        <v>140</v>
      </c>
      <c r="L1854">
        <v>32.556229999999999</v>
      </c>
      <c r="M1854">
        <v>1.2899999999999999E-3</v>
      </c>
      <c r="N1854">
        <v>0.34</v>
      </c>
      <c r="O1854">
        <v>8.1639999999999997</v>
      </c>
      <c r="P1854">
        <v>-1</v>
      </c>
    </row>
    <row r="1855" spans="1:16" x14ac:dyDescent="0.25">
      <c r="A1855">
        <v>1852</v>
      </c>
      <c r="B1855">
        <v>0.97409999999999997</v>
      </c>
      <c r="C1855">
        <v>80.923090000000002</v>
      </c>
      <c r="D1855">
        <v>0</v>
      </c>
      <c r="E1855">
        <v>0</v>
      </c>
      <c r="F1855">
        <v>4.5357099999999999</v>
      </c>
      <c r="G1855">
        <v>5.2290000000000001</v>
      </c>
      <c r="H1855">
        <v>65.082340000000002</v>
      </c>
      <c r="I1855">
        <v>0</v>
      </c>
      <c r="J1855">
        <v>0</v>
      </c>
      <c r="K1855">
        <v>140</v>
      </c>
      <c r="L1855">
        <v>50.730420000000002</v>
      </c>
      <c r="M1855">
        <v>1.06E-3</v>
      </c>
      <c r="N1855">
        <v>0.46</v>
      </c>
      <c r="O1855">
        <v>3.8580000000000001</v>
      </c>
      <c r="P1855">
        <v>-1</v>
      </c>
    </row>
    <row r="1856" spans="1:16" x14ac:dyDescent="0.25">
      <c r="A1856">
        <v>1853</v>
      </c>
      <c r="B1856">
        <v>0.95408999999999999</v>
      </c>
      <c r="C1856">
        <v>64.580699999999993</v>
      </c>
      <c r="D1856">
        <v>0</v>
      </c>
      <c r="E1856">
        <v>0</v>
      </c>
      <c r="F1856">
        <v>0.25</v>
      </c>
      <c r="G1856">
        <v>7.7320000000000002</v>
      </c>
      <c r="H1856">
        <v>66.754170000000002</v>
      </c>
      <c r="I1856">
        <v>0</v>
      </c>
      <c r="J1856">
        <v>0</v>
      </c>
      <c r="K1856">
        <v>141</v>
      </c>
      <c r="L1856">
        <v>39.549469999999999</v>
      </c>
      <c r="M1856">
        <v>2.0899999999999998E-3</v>
      </c>
      <c r="N1856">
        <v>0.37</v>
      </c>
      <c r="O1856">
        <v>15.375999999999999</v>
      </c>
      <c r="P1856">
        <v>-1</v>
      </c>
    </row>
    <row r="1857" spans="1:16" x14ac:dyDescent="0.25">
      <c r="A1857">
        <v>1854</v>
      </c>
      <c r="B1857">
        <v>0.81869000000000003</v>
      </c>
      <c r="C1857">
        <v>18.176490000000001</v>
      </c>
      <c r="D1857">
        <v>0</v>
      </c>
      <c r="E1857">
        <v>0</v>
      </c>
      <c r="F1857">
        <v>2.75</v>
      </c>
      <c r="G1857">
        <v>5.4480000000000004</v>
      </c>
      <c r="H1857">
        <v>42.950850000000003</v>
      </c>
      <c r="I1857">
        <v>0</v>
      </c>
      <c r="J1857">
        <v>0</v>
      </c>
      <c r="K1857">
        <v>156</v>
      </c>
      <c r="L1857">
        <v>12.039630000000001</v>
      </c>
      <c r="M1857">
        <v>2.3E-3</v>
      </c>
      <c r="N1857">
        <v>0.35</v>
      </c>
      <c r="O1857">
        <v>17.991</v>
      </c>
      <c r="P1857">
        <v>-1</v>
      </c>
    </row>
    <row r="1858" spans="1:16" x14ac:dyDescent="0.25">
      <c r="A1858">
        <v>1855</v>
      </c>
      <c r="B1858">
        <v>0.94099999999999995</v>
      </c>
      <c r="C1858">
        <v>53.260719999999999</v>
      </c>
      <c r="D1858">
        <v>0</v>
      </c>
      <c r="E1858">
        <v>0</v>
      </c>
      <c r="F1858">
        <v>10.642860000000001</v>
      </c>
      <c r="G1858">
        <v>4.8330000000000002</v>
      </c>
      <c r="H1858">
        <v>40.073</v>
      </c>
      <c r="I1858">
        <v>0</v>
      </c>
      <c r="J1858">
        <v>0</v>
      </c>
      <c r="K1858">
        <v>140</v>
      </c>
      <c r="L1858">
        <v>32.480849999999997</v>
      </c>
      <c r="M1858">
        <v>1.2999999999999999E-3</v>
      </c>
      <c r="N1858">
        <v>0.34</v>
      </c>
      <c r="O1858">
        <v>8.1660000000000004</v>
      </c>
      <c r="P1858">
        <v>-1</v>
      </c>
    </row>
    <row r="1859" spans="1:16" x14ac:dyDescent="0.25">
      <c r="A1859">
        <v>1856</v>
      </c>
      <c r="B1859">
        <v>0.97409000000000001</v>
      </c>
      <c r="C1859">
        <v>80.365549999999999</v>
      </c>
      <c r="D1859">
        <v>0</v>
      </c>
      <c r="E1859">
        <v>0</v>
      </c>
      <c r="F1859">
        <v>4.5</v>
      </c>
      <c r="G1859">
        <v>5.2679999999999998</v>
      </c>
      <c r="H1859">
        <v>64.849109999999996</v>
      </c>
      <c r="I1859">
        <v>0</v>
      </c>
      <c r="J1859">
        <v>0</v>
      </c>
      <c r="K1859">
        <v>141</v>
      </c>
      <c r="L1859">
        <v>50.742959999999997</v>
      </c>
      <c r="M1859">
        <v>1.07E-3</v>
      </c>
      <c r="N1859">
        <v>0.46</v>
      </c>
      <c r="O1859">
        <v>3.633</v>
      </c>
      <c r="P1859">
        <v>0.17541000000000001</v>
      </c>
    </row>
    <row r="1860" spans="1:16" x14ac:dyDescent="0.25">
      <c r="A1860">
        <v>1857</v>
      </c>
      <c r="B1860">
        <v>0.95416000000000001</v>
      </c>
      <c r="C1860">
        <v>63.359119999999997</v>
      </c>
      <c r="D1860">
        <v>0</v>
      </c>
      <c r="E1860">
        <v>0</v>
      </c>
      <c r="F1860">
        <v>0</v>
      </c>
      <c r="G1860">
        <v>8.1509999999999998</v>
      </c>
      <c r="H1860">
        <v>66.564220000000006</v>
      </c>
      <c r="I1860">
        <v>0</v>
      </c>
      <c r="J1860">
        <v>0</v>
      </c>
      <c r="K1860">
        <v>142</v>
      </c>
      <c r="L1860">
        <v>39.45626</v>
      </c>
      <c r="M1860">
        <v>2.0400000000000001E-3</v>
      </c>
      <c r="N1860">
        <v>0.37</v>
      </c>
      <c r="O1860">
        <v>15.647</v>
      </c>
      <c r="P1860">
        <v>-1</v>
      </c>
    </row>
    <row r="1861" spans="1:16" x14ac:dyDescent="0.25">
      <c r="A1861">
        <v>1858</v>
      </c>
      <c r="B1861">
        <v>0.81967000000000001</v>
      </c>
      <c r="C1861">
        <v>18.16873</v>
      </c>
      <c r="D1861">
        <v>0</v>
      </c>
      <c r="E1861">
        <v>0</v>
      </c>
      <c r="F1861">
        <v>2.7857099999999999</v>
      </c>
      <c r="G1861">
        <v>5.4589999999999996</v>
      </c>
      <c r="H1861">
        <v>42.845190000000002</v>
      </c>
      <c r="I1861">
        <v>0</v>
      </c>
      <c r="J1861">
        <v>0</v>
      </c>
      <c r="K1861">
        <v>156</v>
      </c>
      <c r="L1861">
        <v>12.0808</v>
      </c>
      <c r="M1861">
        <v>2.2100000000000002E-3</v>
      </c>
      <c r="N1861">
        <v>0.35</v>
      </c>
      <c r="O1861">
        <v>18.786000000000001</v>
      </c>
      <c r="P1861">
        <v>-1</v>
      </c>
    </row>
    <row r="1862" spans="1:16" x14ac:dyDescent="0.25">
      <c r="A1862">
        <v>1859</v>
      </c>
      <c r="B1862">
        <v>0.94352000000000003</v>
      </c>
      <c r="C1862">
        <v>53.255389999999998</v>
      </c>
      <c r="D1862">
        <v>0</v>
      </c>
      <c r="E1862">
        <v>0</v>
      </c>
      <c r="F1862">
        <v>9.5714299999999994</v>
      </c>
      <c r="G1862">
        <v>4.8410000000000002</v>
      </c>
      <c r="H1862">
        <v>40.135120000000001</v>
      </c>
      <c r="I1862">
        <v>0</v>
      </c>
      <c r="J1862">
        <v>0</v>
      </c>
      <c r="K1862">
        <v>142</v>
      </c>
      <c r="L1862">
        <v>32.681429999999999</v>
      </c>
      <c r="M1862">
        <v>1.2999999999999999E-3</v>
      </c>
      <c r="N1862">
        <v>0.35</v>
      </c>
      <c r="O1862">
        <v>8.19</v>
      </c>
      <c r="P1862">
        <v>-1</v>
      </c>
    </row>
    <row r="1863" spans="1:16" x14ac:dyDescent="0.25">
      <c r="A1863">
        <v>1860</v>
      </c>
      <c r="B1863">
        <v>0.97414999999999996</v>
      </c>
      <c r="C1863">
        <v>79.125590000000003</v>
      </c>
      <c r="D1863">
        <v>0</v>
      </c>
      <c r="E1863">
        <v>0</v>
      </c>
      <c r="F1863">
        <v>4.2857099999999999</v>
      </c>
      <c r="G1863">
        <v>5.3369999999999997</v>
      </c>
      <c r="H1863">
        <v>64.698819999999998</v>
      </c>
      <c r="I1863">
        <v>0</v>
      </c>
      <c r="J1863">
        <v>0</v>
      </c>
      <c r="K1863">
        <v>142</v>
      </c>
      <c r="L1863">
        <v>50.773389999999999</v>
      </c>
      <c r="M1863">
        <v>1.09E-3</v>
      </c>
      <c r="N1863">
        <v>0.46</v>
      </c>
      <c r="O1863">
        <v>3.5939999999999999</v>
      </c>
      <c r="P1863">
        <v>-1</v>
      </c>
    </row>
    <row r="1864" spans="1:16" x14ac:dyDescent="0.25">
      <c r="A1864">
        <v>1861</v>
      </c>
      <c r="B1864">
        <v>0.95298000000000005</v>
      </c>
      <c r="C1864">
        <v>62.030119999999997</v>
      </c>
      <c r="D1864">
        <v>0</v>
      </c>
      <c r="E1864">
        <v>0</v>
      </c>
      <c r="F1864">
        <v>0.60714000000000001</v>
      </c>
      <c r="G1864">
        <v>8.1370000000000005</v>
      </c>
      <c r="H1864">
        <v>66.024389999999997</v>
      </c>
      <c r="I1864">
        <v>0</v>
      </c>
      <c r="J1864">
        <v>0</v>
      </c>
      <c r="K1864">
        <v>141</v>
      </c>
      <c r="L1864">
        <v>39.408769999999997</v>
      </c>
      <c r="M1864">
        <v>1.98E-3</v>
      </c>
      <c r="N1864">
        <v>0.37</v>
      </c>
      <c r="O1864">
        <v>14.422000000000001</v>
      </c>
      <c r="P1864">
        <v>-1</v>
      </c>
    </row>
    <row r="1865" spans="1:16" x14ac:dyDescent="0.25">
      <c r="A1865">
        <v>1862</v>
      </c>
      <c r="B1865">
        <v>0.81023999999999996</v>
      </c>
      <c r="C1865">
        <v>18.143999999999998</v>
      </c>
      <c r="D1865">
        <v>0</v>
      </c>
      <c r="E1865">
        <v>0</v>
      </c>
      <c r="F1865">
        <v>2.6428600000000002</v>
      </c>
      <c r="G1865">
        <v>5.468</v>
      </c>
      <c r="H1865">
        <v>42.790039999999998</v>
      </c>
      <c r="I1865">
        <v>0</v>
      </c>
      <c r="J1865">
        <v>0</v>
      </c>
      <c r="K1865">
        <v>156</v>
      </c>
      <c r="L1865">
        <v>12.10816</v>
      </c>
      <c r="M1865">
        <v>2.2300000000000002E-3</v>
      </c>
      <c r="N1865">
        <v>0.35</v>
      </c>
      <c r="O1865">
        <v>17.224</v>
      </c>
      <c r="P1865">
        <v>-1</v>
      </c>
    </row>
    <row r="1866" spans="1:16" x14ac:dyDescent="0.25">
      <c r="A1866">
        <v>1863</v>
      </c>
      <c r="B1866">
        <v>0.95381000000000005</v>
      </c>
      <c r="C1866">
        <v>53.235990000000001</v>
      </c>
      <c r="D1866">
        <v>0</v>
      </c>
      <c r="E1866">
        <v>0</v>
      </c>
      <c r="F1866">
        <v>10.357139999999999</v>
      </c>
      <c r="G1866">
        <v>5.016</v>
      </c>
      <c r="H1866">
        <v>40.216239999999999</v>
      </c>
      <c r="I1866">
        <v>0</v>
      </c>
      <c r="J1866">
        <v>0</v>
      </c>
      <c r="K1866">
        <v>142</v>
      </c>
      <c r="L1866">
        <v>33.35069</v>
      </c>
      <c r="M1866">
        <v>1.2800000000000001E-3</v>
      </c>
      <c r="N1866">
        <v>0.36</v>
      </c>
      <c r="O1866">
        <v>8.6110000000000007</v>
      </c>
      <c r="P1866">
        <v>-1</v>
      </c>
    </row>
    <row r="1867" spans="1:16" x14ac:dyDescent="0.25">
      <c r="A1867">
        <v>1864</v>
      </c>
      <c r="B1867">
        <v>0.96970000000000001</v>
      </c>
      <c r="C1867">
        <v>78.499300000000005</v>
      </c>
      <c r="D1867">
        <v>0</v>
      </c>
      <c r="E1867">
        <v>0</v>
      </c>
      <c r="F1867">
        <v>4</v>
      </c>
      <c r="G1867">
        <v>5.2519999999999998</v>
      </c>
      <c r="H1867">
        <v>63.212919999999997</v>
      </c>
      <c r="I1867">
        <v>0</v>
      </c>
      <c r="J1867">
        <v>0</v>
      </c>
      <c r="K1867">
        <v>140</v>
      </c>
      <c r="L1867">
        <v>50.760820000000002</v>
      </c>
      <c r="M1867">
        <v>1.1199999999999999E-3</v>
      </c>
      <c r="N1867">
        <v>0.45</v>
      </c>
      <c r="O1867">
        <v>3.5030000000000001</v>
      </c>
      <c r="P1867">
        <v>0.18776000000000001</v>
      </c>
    </row>
    <row r="1868" spans="1:16" x14ac:dyDescent="0.25">
      <c r="A1868">
        <v>1865</v>
      </c>
      <c r="B1868">
        <v>0.95279000000000003</v>
      </c>
      <c r="C1868">
        <v>61.771929999999998</v>
      </c>
      <c r="D1868">
        <v>0</v>
      </c>
      <c r="E1868">
        <v>0</v>
      </c>
      <c r="F1868">
        <v>0.60714000000000001</v>
      </c>
      <c r="G1868">
        <v>8.1359999999999992</v>
      </c>
      <c r="H1868">
        <v>64.743120000000005</v>
      </c>
      <c r="I1868">
        <v>0</v>
      </c>
      <c r="J1868">
        <v>0</v>
      </c>
      <c r="K1868">
        <v>140</v>
      </c>
      <c r="L1868">
        <v>39.319189999999999</v>
      </c>
      <c r="M1868">
        <v>1.98E-3</v>
      </c>
      <c r="N1868">
        <v>0.36</v>
      </c>
      <c r="O1868">
        <v>14.448</v>
      </c>
      <c r="P1868">
        <v>-1</v>
      </c>
    </row>
    <row r="1869" spans="1:16" x14ac:dyDescent="0.25">
      <c r="A1869">
        <v>1866</v>
      </c>
      <c r="B1869">
        <v>0.82533999999999996</v>
      </c>
      <c r="C1869">
        <v>18.0946</v>
      </c>
      <c r="D1869">
        <v>0</v>
      </c>
      <c r="E1869">
        <v>0</v>
      </c>
      <c r="F1869">
        <v>2.3571399999999998</v>
      </c>
      <c r="G1869">
        <v>5.5170000000000003</v>
      </c>
      <c r="H1869">
        <v>42.992330000000003</v>
      </c>
      <c r="I1869">
        <v>0</v>
      </c>
      <c r="J1869">
        <v>0</v>
      </c>
      <c r="K1869">
        <v>156</v>
      </c>
      <c r="L1869">
        <v>12.1594</v>
      </c>
      <c r="M1869">
        <v>2.16E-3</v>
      </c>
      <c r="N1869">
        <v>0.35</v>
      </c>
      <c r="O1869">
        <v>12.252000000000001</v>
      </c>
      <c r="P1869">
        <v>-1</v>
      </c>
    </row>
    <row r="1870" spans="1:16" x14ac:dyDescent="0.25">
      <c r="A1870">
        <v>1867</v>
      </c>
      <c r="B1870">
        <v>0.94413000000000002</v>
      </c>
      <c r="C1870">
        <v>52.713720000000002</v>
      </c>
      <c r="D1870">
        <v>0</v>
      </c>
      <c r="E1870">
        <v>0</v>
      </c>
      <c r="F1870">
        <v>11.642860000000001</v>
      </c>
      <c r="G1870">
        <v>5.0709999999999997</v>
      </c>
      <c r="H1870">
        <v>40.591700000000003</v>
      </c>
      <c r="I1870">
        <v>0</v>
      </c>
      <c r="J1870">
        <v>0</v>
      </c>
      <c r="K1870">
        <v>139</v>
      </c>
      <c r="L1870">
        <v>33.624020000000002</v>
      </c>
      <c r="M1870">
        <v>1.2700000000000001E-3</v>
      </c>
      <c r="N1870">
        <v>0.35</v>
      </c>
      <c r="O1870">
        <v>8.08</v>
      </c>
      <c r="P1870">
        <v>-1</v>
      </c>
    </row>
    <row r="1871" spans="1:16" x14ac:dyDescent="0.25">
      <c r="A1871">
        <v>1868</v>
      </c>
      <c r="B1871">
        <v>0.97285999999999995</v>
      </c>
      <c r="C1871">
        <v>78.747569999999996</v>
      </c>
      <c r="D1871">
        <v>0</v>
      </c>
      <c r="E1871">
        <v>0</v>
      </c>
      <c r="F1871">
        <v>3.3214299999999999</v>
      </c>
      <c r="G1871">
        <v>5.351</v>
      </c>
      <c r="H1871">
        <v>64.111879999999999</v>
      </c>
      <c r="I1871">
        <v>0</v>
      </c>
      <c r="J1871">
        <v>0</v>
      </c>
      <c r="K1871">
        <v>140</v>
      </c>
      <c r="L1871">
        <v>50.829540000000001</v>
      </c>
      <c r="M1871">
        <v>1.1299999999999999E-3</v>
      </c>
      <c r="N1871">
        <v>0.46</v>
      </c>
      <c r="O1871">
        <v>3.8109999999999999</v>
      </c>
      <c r="P1871">
        <v>-1</v>
      </c>
    </row>
    <row r="1872" spans="1:16" x14ac:dyDescent="0.25">
      <c r="A1872">
        <v>1869</v>
      </c>
      <c r="B1872">
        <v>0.96504999999999996</v>
      </c>
      <c r="C1872">
        <v>63.213900000000002</v>
      </c>
      <c r="D1872">
        <v>0</v>
      </c>
      <c r="E1872">
        <v>0</v>
      </c>
      <c r="F1872">
        <v>0</v>
      </c>
      <c r="G1872">
        <v>7.9379999999999997</v>
      </c>
      <c r="H1872">
        <v>65.915580000000006</v>
      </c>
      <c r="I1872">
        <v>0</v>
      </c>
      <c r="J1872">
        <v>0</v>
      </c>
      <c r="K1872">
        <v>141</v>
      </c>
      <c r="L1872">
        <v>39.784750000000003</v>
      </c>
      <c r="M1872">
        <v>1.89E-3</v>
      </c>
      <c r="N1872">
        <v>0.37</v>
      </c>
      <c r="O1872">
        <v>13.372</v>
      </c>
      <c r="P1872">
        <v>-1</v>
      </c>
    </row>
    <row r="1873" spans="1:16" x14ac:dyDescent="0.25">
      <c r="A1873">
        <v>1870</v>
      </c>
      <c r="B1873">
        <v>0.87631000000000003</v>
      </c>
      <c r="C1873">
        <v>19.00394</v>
      </c>
      <c r="D1873">
        <v>0</v>
      </c>
      <c r="E1873">
        <v>0</v>
      </c>
      <c r="F1873">
        <v>3.1785700000000001</v>
      </c>
      <c r="G1873">
        <v>5.3929999999999998</v>
      </c>
      <c r="H1873">
        <v>43.640709999999999</v>
      </c>
      <c r="I1873">
        <v>0</v>
      </c>
      <c r="J1873">
        <v>0</v>
      </c>
      <c r="K1873">
        <v>156</v>
      </c>
      <c r="L1873">
        <v>12.20035</v>
      </c>
      <c r="M1873">
        <v>2.4099999999999998E-3</v>
      </c>
      <c r="N1873">
        <v>0.38</v>
      </c>
      <c r="O1873">
        <v>11.257999999999999</v>
      </c>
      <c r="P1873">
        <v>-1</v>
      </c>
    </row>
    <row r="1874" spans="1:16" x14ac:dyDescent="0.25">
      <c r="A1874">
        <v>1871</v>
      </c>
      <c r="B1874">
        <v>0.97002999999999995</v>
      </c>
      <c r="C1874">
        <v>53.660310000000003</v>
      </c>
      <c r="D1874">
        <v>0</v>
      </c>
      <c r="E1874">
        <v>0</v>
      </c>
      <c r="F1874">
        <v>10.357139999999999</v>
      </c>
      <c r="G1874">
        <v>4.9720000000000004</v>
      </c>
      <c r="H1874">
        <v>40.364620000000002</v>
      </c>
      <c r="I1874">
        <v>0</v>
      </c>
      <c r="J1874">
        <v>0</v>
      </c>
      <c r="K1874">
        <v>139</v>
      </c>
      <c r="L1874">
        <v>32.921849999999999</v>
      </c>
      <c r="M1874">
        <v>1.56E-3</v>
      </c>
      <c r="N1874">
        <v>0.44</v>
      </c>
      <c r="O1874">
        <v>7.7969999999999997</v>
      </c>
      <c r="P1874">
        <v>-1</v>
      </c>
    </row>
    <row r="1875" spans="1:16" x14ac:dyDescent="0.25">
      <c r="A1875">
        <v>1872</v>
      </c>
      <c r="B1875">
        <v>0.98777000000000004</v>
      </c>
      <c r="C1875">
        <v>79.613380000000006</v>
      </c>
      <c r="D1875">
        <v>0</v>
      </c>
      <c r="E1875">
        <v>0</v>
      </c>
      <c r="F1875">
        <v>3.5</v>
      </c>
      <c r="G1875">
        <v>5.05</v>
      </c>
      <c r="H1875">
        <v>63.578780000000002</v>
      </c>
      <c r="I1875">
        <v>0</v>
      </c>
      <c r="J1875">
        <v>0</v>
      </c>
      <c r="K1875">
        <v>139</v>
      </c>
      <c r="L1875">
        <v>50.703499999999998</v>
      </c>
      <c r="M1875">
        <v>1.1000000000000001E-3</v>
      </c>
      <c r="N1875">
        <v>0.47</v>
      </c>
      <c r="O1875">
        <v>4.3129999999999997</v>
      </c>
      <c r="P1875">
        <v>0.16178000000000001</v>
      </c>
    </row>
    <row r="1876" spans="1:16" x14ac:dyDescent="0.25">
      <c r="A1876">
        <v>1873</v>
      </c>
      <c r="B1876">
        <v>0.98141</v>
      </c>
      <c r="C1876">
        <v>63.314950000000003</v>
      </c>
      <c r="D1876">
        <v>0</v>
      </c>
      <c r="E1876">
        <v>0</v>
      </c>
      <c r="F1876">
        <v>0</v>
      </c>
      <c r="G1876">
        <v>7.4969999999999999</v>
      </c>
      <c r="H1876">
        <v>65.882549999999995</v>
      </c>
      <c r="I1876">
        <v>0</v>
      </c>
      <c r="J1876">
        <v>0</v>
      </c>
      <c r="K1876">
        <v>140</v>
      </c>
      <c r="L1876">
        <v>40.066249999999997</v>
      </c>
      <c r="M1876">
        <v>1.6199999999999999E-3</v>
      </c>
      <c r="N1876">
        <v>0.61</v>
      </c>
      <c r="O1876">
        <v>11.327</v>
      </c>
      <c r="P1876">
        <v>-1</v>
      </c>
    </row>
    <row r="1877" spans="1:16" x14ac:dyDescent="0.25">
      <c r="A1877">
        <v>1874</v>
      </c>
      <c r="B1877">
        <v>0.89820999999999995</v>
      </c>
      <c r="C1877">
        <v>18.965689999999999</v>
      </c>
      <c r="D1877">
        <v>0</v>
      </c>
      <c r="E1877">
        <v>0</v>
      </c>
      <c r="F1877">
        <v>3.0357099999999999</v>
      </c>
      <c r="G1877">
        <v>5.4809999999999999</v>
      </c>
      <c r="H1877">
        <v>44.101750000000003</v>
      </c>
      <c r="I1877">
        <v>0</v>
      </c>
      <c r="J1877">
        <v>0</v>
      </c>
      <c r="K1877">
        <v>156</v>
      </c>
      <c r="L1877">
        <v>12.20119</v>
      </c>
      <c r="M1877">
        <v>1.81E-3</v>
      </c>
      <c r="N1877">
        <v>0.38</v>
      </c>
      <c r="O1877">
        <v>10.305999999999999</v>
      </c>
      <c r="P1877">
        <v>-1</v>
      </c>
    </row>
    <row r="1878" spans="1:16" x14ac:dyDescent="0.25">
      <c r="A1878">
        <v>1875</v>
      </c>
      <c r="B1878">
        <v>0.96452000000000004</v>
      </c>
      <c r="C1878">
        <v>52.734720000000003</v>
      </c>
      <c r="D1878">
        <v>0</v>
      </c>
      <c r="E1878">
        <v>0</v>
      </c>
      <c r="F1878">
        <v>10.142860000000001</v>
      </c>
      <c r="G1878">
        <v>5.0289999999999999</v>
      </c>
      <c r="H1878">
        <v>40.576459999999997</v>
      </c>
      <c r="I1878">
        <v>0</v>
      </c>
      <c r="J1878">
        <v>0</v>
      </c>
      <c r="K1878">
        <v>139</v>
      </c>
      <c r="L1878">
        <v>32.989150000000002</v>
      </c>
      <c r="M1878">
        <v>1.5399999999999999E-3</v>
      </c>
      <c r="N1878">
        <v>0.45</v>
      </c>
      <c r="O1878">
        <v>6.5460000000000003</v>
      </c>
      <c r="P1878">
        <v>-1</v>
      </c>
    </row>
    <row r="1879" spans="1:16" x14ac:dyDescent="0.25">
      <c r="A1879">
        <v>1876</v>
      </c>
      <c r="B1879">
        <v>0.99238000000000004</v>
      </c>
      <c r="C1879">
        <v>79.43074</v>
      </c>
      <c r="D1879">
        <v>0</v>
      </c>
      <c r="E1879">
        <v>0</v>
      </c>
      <c r="F1879">
        <v>3.2857099999999999</v>
      </c>
      <c r="G1879">
        <v>5.1260000000000003</v>
      </c>
      <c r="H1879">
        <v>63.511980000000001</v>
      </c>
      <c r="I1879">
        <v>0</v>
      </c>
      <c r="J1879">
        <v>0</v>
      </c>
      <c r="K1879">
        <v>139</v>
      </c>
      <c r="L1879">
        <v>50.724339999999998</v>
      </c>
      <c r="M1879">
        <v>1.0399999999999999E-3</v>
      </c>
      <c r="N1879">
        <v>0.47</v>
      </c>
      <c r="O1879">
        <v>2.77</v>
      </c>
      <c r="P1879">
        <v>-1</v>
      </c>
    </row>
    <row r="1880" spans="1:16" x14ac:dyDescent="0.25">
      <c r="A1880">
        <v>1877</v>
      </c>
      <c r="B1880">
        <v>0.98036000000000001</v>
      </c>
      <c r="C1880">
        <v>63.52552</v>
      </c>
      <c r="D1880">
        <v>0</v>
      </c>
      <c r="E1880">
        <v>0</v>
      </c>
      <c r="F1880">
        <v>0.85714000000000001</v>
      </c>
      <c r="G1880">
        <v>7.2619999999999996</v>
      </c>
      <c r="H1880">
        <v>65.761859999999999</v>
      </c>
      <c r="I1880">
        <v>0</v>
      </c>
      <c r="J1880">
        <v>0</v>
      </c>
      <c r="K1880">
        <v>141</v>
      </c>
      <c r="L1880">
        <v>40.107199999999999</v>
      </c>
      <c r="M1880">
        <v>1.47E-3</v>
      </c>
      <c r="N1880">
        <v>0.6</v>
      </c>
      <c r="O1880">
        <v>10.923</v>
      </c>
      <c r="P1880">
        <v>-1</v>
      </c>
    </row>
    <row r="1881" spans="1:16" x14ac:dyDescent="0.25">
      <c r="A1881">
        <v>1878</v>
      </c>
      <c r="B1881">
        <v>0.88275999999999999</v>
      </c>
      <c r="C1881">
        <v>18.97082</v>
      </c>
      <c r="D1881">
        <v>0</v>
      </c>
      <c r="E1881">
        <v>0</v>
      </c>
      <c r="F1881">
        <v>3.5714299999999999</v>
      </c>
      <c r="G1881">
        <v>5.452</v>
      </c>
      <c r="H1881">
        <v>44.227460000000001</v>
      </c>
      <c r="I1881">
        <v>0</v>
      </c>
      <c r="J1881">
        <v>0</v>
      </c>
      <c r="K1881">
        <v>156</v>
      </c>
      <c r="L1881">
        <v>12.230169999999999</v>
      </c>
      <c r="M1881">
        <v>1.8799999999999999E-3</v>
      </c>
      <c r="N1881">
        <v>0.38</v>
      </c>
      <c r="O1881">
        <v>10.326000000000001</v>
      </c>
      <c r="P1881">
        <v>-1</v>
      </c>
    </row>
    <row r="1882" spans="1:16" x14ac:dyDescent="0.25">
      <c r="A1882">
        <v>1879</v>
      </c>
      <c r="B1882">
        <v>0.96913000000000005</v>
      </c>
      <c r="C1882">
        <v>51.482140000000001</v>
      </c>
      <c r="D1882">
        <v>0</v>
      </c>
      <c r="E1882">
        <v>0</v>
      </c>
      <c r="F1882">
        <v>9</v>
      </c>
      <c r="G1882">
        <v>5.03</v>
      </c>
      <c r="H1882">
        <v>40.383249999999997</v>
      </c>
      <c r="I1882">
        <v>0</v>
      </c>
      <c r="J1882">
        <v>0</v>
      </c>
      <c r="K1882">
        <v>141</v>
      </c>
      <c r="L1882">
        <v>32.987479999999998</v>
      </c>
      <c r="M1882">
        <v>1.33E-3</v>
      </c>
      <c r="N1882">
        <v>0.44</v>
      </c>
      <c r="O1882">
        <v>7.2489999999999997</v>
      </c>
      <c r="P1882">
        <v>-1</v>
      </c>
    </row>
    <row r="1883" spans="1:16" x14ac:dyDescent="0.25">
      <c r="A1883">
        <v>1880</v>
      </c>
      <c r="B1883">
        <v>0.98721999999999999</v>
      </c>
      <c r="C1883">
        <v>78.159000000000006</v>
      </c>
      <c r="D1883">
        <v>0</v>
      </c>
      <c r="E1883">
        <v>0</v>
      </c>
      <c r="F1883">
        <v>3.0357099999999999</v>
      </c>
      <c r="G1883">
        <v>5.0380000000000003</v>
      </c>
      <c r="H1883">
        <v>62.498600000000003</v>
      </c>
      <c r="I1883">
        <v>0</v>
      </c>
      <c r="J1883">
        <v>0</v>
      </c>
      <c r="K1883">
        <v>141</v>
      </c>
      <c r="L1883">
        <v>50.677990000000001</v>
      </c>
      <c r="M1883">
        <v>1E-3</v>
      </c>
      <c r="N1883">
        <v>0.46</v>
      </c>
      <c r="O1883">
        <v>2.9420000000000002</v>
      </c>
      <c r="P1883">
        <v>0.13272</v>
      </c>
    </row>
    <row r="1884" spans="1:16" x14ac:dyDescent="0.25">
      <c r="A1884">
        <v>1881</v>
      </c>
      <c r="B1884">
        <v>0.98119000000000001</v>
      </c>
      <c r="C1884">
        <v>62.62276</v>
      </c>
      <c r="D1884">
        <v>0</v>
      </c>
      <c r="E1884">
        <v>0</v>
      </c>
      <c r="F1884">
        <v>0</v>
      </c>
      <c r="G1884">
        <v>7.3460000000000001</v>
      </c>
      <c r="H1884">
        <v>65.456490000000002</v>
      </c>
      <c r="I1884">
        <v>0</v>
      </c>
      <c r="J1884">
        <v>0</v>
      </c>
      <c r="K1884">
        <v>142</v>
      </c>
      <c r="L1884">
        <v>40.04128</v>
      </c>
      <c r="M1884">
        <v>1.65E-3</v>
      </c>
      <c r="N1884">
        <v>0.6</v>
      </c>
      <c r="O1884">
        <v>11.771000000000001</v>
      </c>
      <c r="P1884">
        <v>-1</v>
      </c>
    </row>
    <row r="1885" spans="1:16" x14ac:dyDescent="0.25">
      <c r="A1885">
        <v>1882</v>
      </c>
      <c r="B1885">
        <v>0.89742</v>
      </c>
      <c r="C1885">
        <v>18.815539999999999</v>
      </c>
      <c r="D1885">
        <v>0</v>
      </c>
      <c r="E1885">
        <v>0</v>
      </c>
      <c r="F1885">
        <v>3.6428600000000002</v>
      </c>
      <c r="G1885">
        <v>5.41</v>
      </c>
      <c r="H1885">
        <v>44.00094</v>
      </c>
      <c r="I1885">
        <v>0</v>
      </c>
      <c r="J1885">
        <v>0</v>
      </c>
      <c r="K1885">
        <v>156</v>
      </c>
      <c r="L1885">
        <v>12.26066</v>
      </c>
      <c r="M1885">
        <v>2.0799999999999998E-3</v>
      </c>
      <c r="N1885">
        <v>0.38</v>
      </c>
      <c r="O1885">
        <v>16.829000000000001</v>
      </c>
      <c r="P1885">
        <v>-1</v>
      </c>
    </row>
    <row r="1886" spans="1:16" x14ac:dyDescent="0.25">
      <c r="A1886">
        <v>1883</v>
      </c>
      <c r="B1886">
        <v>0.96514999999999995</v>
      </c>
      <c r="C1886">
        <v>51.392659999999999</v>
      </c>
      <c r="D1886">
        <v>0</v>
      </c>
      <c r="E1886">
        <v>0</v>
      </c>
      <c r="F1886">
        <v>9.3214299999999994</v>
      </c>
      <c r="G1886">
        <v>4.7640000000000002</v>
      </c>
      <c r="H1886">
        <v>39.86045</v>
      </c>
      <c r="I1886">
        <v>0</v>
      </c>
      <c r="J1886">
        <v>0</v>
      </c>
      <c r="K1886">
        <v>140</v>
      </c>
      <c r="L1886">
        <v>32.117060000000002</v>
      </c>
      <c r="M1886">
        <v>1.4300000000000001E-3</v>
      </c>
      <c r="N1886">
        <v>0.44</v>
      </c>
      <c r="O1886">
        <v>6.335</v>
      </c>
      <c r="P1886">
        <v>-1</v>
      </c>
    </row>
    <row r="1887" spans="1:16" x14ac:dyDescent="0.25">
      <c r="A1887">
        <v>1884</v>
      </c>
      <c r="B1887">
        <v>0.99065999999999999</v>
      </c>
      <c r="C1887">
        <v>78.690880000000007</v>
      </c>
      <c r="D1887">
        <v>0</v>
      </c>
      <c r="E1887">
        <v>0</v>
      </c>
      <c r="F1887">
        <v>3.5714299999999999</v>
      </c>
      <c r="G1887">
        <v>5.1239999999999997</v>
      </c>
      <c r="H1887">
        <v>65.255849999999995</v>
      </c>
      <c r="I1887">
        <v>0</v>
      </c>
      <c r="J1887">
        <v>0</v>
      </c>
      <c r="K1887">
        <v>141</v>
      </c>
      <c r="L1887">
        <v>51.18018</v>
      </c>
      <c r="M1887">
        <v>9.7000000000000005E-4</v>
      </c>
      <c r="N1887">
        <v>0.46</v>
      </c>
      <c r="O1887">
        <v>3.1419999999999999</v>
      </c>
      <c r="P1887">
        <v>-1</v>
      </c>
    </row>
    <row r="1888" spans="1:16" x14ac:dyDescent="0.25">
      <c r="A1888">
        <v>1885</v>
      </c>
      <c r="B1888">
        <v>0.98014000000000001</v>
      </c>
      <c r="C1888">
        <v>63.744779999999999</v>
      </c>
      <c r="D1888">
        <v>0</v>
      </c>
      <c r="E1888">
        <v>0</v>
      </c>
      <c r="F1888">
        <v>0</v>
      </c>
      <c r="G1888">
        <v>8.109</v>
      </c>
      <c r="H1888">
        <v>68.034719999999993</v>
      </c>
      <c r="I1888">
        <v>0</v>
      </c>
      <c r="J1888">
        <v>0</v>
      </c>
      <c r="K1888">
        <v>141</v>
      </c>
      <c r="L1888">
        <v>40.044199999999996</v>
      </c>
      <c r="M1888">
        <v>1.67E-3</v>
      </c>
      <c r="N1888">
        <v>0.62</v>
      </c>
      <c r="O1888">
        <v>13.138</v>
      </c>
      <c r="P1888">
        <v>-1</v>
      </c>
    </row>
    <row r="1889" spans="1:16" x14ac:dyDescent="0.25">
      <c r="A1889">
        <v>1886</v>
      </c>
      <c r="B1889">
        <v>0.87312999999999996</v>
      </c>
      <c r="C1889">
        <v>18.812650000000001</v>
      </c>
      <c r="D1889">
        <v>0</v>
      </c>
      <c r="E1889">
        <v>0</v>
      </c>
      <c r="F1889">
        <v>3.3571399999999998</v>
      </c>
      <c r="G1889">
        <v>5.4219999999999997</v>
      </c>
      <c r="H1889">
        <v>43.62265</v>
      </c>
      <c r="I1889">
        <v>0</v>
      </c>
      <c r="J1889">
        <v>0</v>
      </c>
      <c r="K1889">
        <v>156</v>
      </c>
      <c r="L1889">
        <v>12.26754</v>
      </c>
      <c r="M1889">
        <v>2.2100000000000002E-3</v>
      </c>
      <c r="N1889">
        <v>0.38</v>
      </c>
      <c r="O1889">
        <v>17.992999999999999</v>
      </c>
      <c r="P1889">
        <v>-1</v>
      </c>
    </row>
    <row r="1890" spans="1:16" x14ac:dyDescent="0.25">
      <c r="A1890">
        <v>1887</v>
      </c>
      <c r="B1890">
        <v>0.97421000000000002</v>
      </c>
      <c r="C1890">
        <v>53.559350000000002</v>
      </c>
      <c r="D1890">
        <v>0</v>
      </c>
      <c r="E1890">
        <v>0</v>
      </c>
      <c r="F1890">
        <v>9.1071399999999993</v>
      </c>
      <c r="G1890">
        <v>5.17</v>
      </c>
      <c r="H1890">
        <v>40.156300000000002</v>
      </c>
      <c r="I1890">
        <v>0</v>
      </c>
      <c r="J1890">
        <v>0</v>
      </c>
      <c r="K1890">
        <v>139</v>
      </c>
      <c r="L1890">
        <v>32.902009999999997</v>
      </c>
      <c r="M1890">
        <v>1.48E-3</v>
      </c>
      <c r="N1890">
        <v>0.44</v>
      </c>
      <c r="O1890">
        <v>7.2830000000000004</v>
      </c>
      <c r="P1890">
        <v>-1</v>
      </c>
    </row>
    <row r="1891" spans="1:16" x14ac:dyDescent="0.25">
      <c r="A1891">
        <v>1888</v>
      </c>
      <c r="B1891">
        <v>0.98887999999999998</v>
      </c>
      <c r="C1891">
        <v>79.385599999999997</v>
      </c>
      <c r="D1891">
        <v>0</v>
      </c>
      <c r="E1891">
        <v>0</v>
      </c>
      <c r="F1891">
        <v>4.5714300000000003</v>
      </c>
      <c r="G1891">
        <v>5.1440000000000001</v>
      </c>
      <c r="H1891">
        <v>65.096509999999995</v>
      </c>
      <c r="I1891">
        <v>0</v>
      </c>
      <c r="J1891">
        <v>0</v>
      </c>
      <c r="K1891">
        <v>140</v>
      </c>
      <c r="L1891">
        <v>51.307209999999998</v>
      </c>
      <c r="M1891">
        <v>1.0399999999999999E-3</v>
      </c>
      <c r="N1891">
        <v>0.45</v>
      </c>
      <c r="O1891">
        <v>3.242</v>
      </c>
      <c r="P1891">
        <v>0.1358</v>
      </c>
    </row>
    <row r="1892" spans="1:16" x14ac:dyDescent="0.25">
      <c r="A1892">
        <v>1889</v>
      </c>
      <c r="B1892">
        <v>0.98041</v>
      </c>
      <c r="C1892">
        <v>62.230049999999999</v>
      </c>
      <c r="D1892">
        <v>0</v>
      </c>
      <c r="E1892">
        <v>0</v>
      </c>
      <c r="F1892">
        <v>0</v>
      </c>
      <c r="G1892">
        <v>7.931</v>
      </c>
      <c r="H1892">
        <v>66.520629999999997</v>
      </c>
      <c r="I1892">
        <v>0</v>
      </c>
      <c r="J1892">
        <v>0</v>
      </c>
      <c r="K1892">
        <v>143</v>
      </c>
      <c r="L1892">
        <v>39.917540000000002</v>
      </c>
      <c r="M1892">
        <v>1.67E-3</v>
      </c>
      <c r="N1892">
        <v>0.61</v>
      </c>
      <c r="O1892">
        <v>13.028</v>
      </c>
      <c r="P1892">
        <v>-1</v>
      </c>
    </row>
    <row r="1893" spans="1:16" x14ac:dyDescent="0.25">
      <c r="A1893">
        <v>1890</v>
      </c>
      <c r="B1893">
        <v>0.89541000000000004</v>
      </c>
      <c r="C1893">
        <v>18.563310000000001</v>
      </c>
      <c r="D1893">
        <v>0</v>
      </c>
      <c r="E1893">
        <v>0</v>
      </c>
      <c r="F1893">
        <v>3.1785700000000001</v>
      </c>
      <c r="G1893">
        <v>5.4050000000000002</v>
      </c>
      <c r="H1893">
        <v>43.589750000000002</v>
      </c>
      <c r="I1893">
        <v>0</v>
      </c>
      <c r="J1893">
        <v>0</v>
      </c>
      <c r="K1893">
        <v>156</v>
      </c>
      <c r="L1893">
        <v>12.25399</v>
      </c>
      <c r="M1893">
        <v>1.8E-3</v>
      </c>
      <c r="N1893">
        <v>0.38</v>
      </c>
      <c r="O1893">
        <v>12.163</v>
      </c>
      <c r="P1893">
        <v>-1</v>
      </c>
    </row>
    <row r="1894" spans="1:16" x14ac:dyDescent="0.25">
      <c r="A1894">
        <v>1891</v>
      </c>
      <c r="B1894">
        <v>0.97587999999999997</v>
      </c>
      <c r="C1894">
        <v>52.259810000000002</v>
      </c>
      <c r="D1894">
        <v>0</v>
      </c>
      <c r="E1894">
        <v>0</v>
      </c>
      <c r="F1894">
        <v>9.2142900000000001</v>
      </c>
      <c r="G1894">
        <v>5.1909999999999998</v>
      </c>
      <c r="H1894">
        <v>40.003050000000002</v>
      </c>
      <c r="I1894">
        <v>0</v>
      </c>
      <c r="J1894">
        <v>0</v>
      </c>
      <c r="K1894">
        <v>140</v>
      </c>
      <c r="L1894">
        <v>32.307310000000001</v>
      </c>
      <c r="M1894">
        <v>1.39E-3</v>
      </c>
      <c r="N1894">
        <v>0.44</v>
      </c>
      <c r="O1894">
        <v>5.6260000000000003</v>
      </c>
      <c r="P1894">
        <v>-1</v>
      </c>
    </row>
    <row r="1895" spans="1:16" x14ac:dyDescent="0.25">
      <c r="A1895">
        <v>1892</v>
      </c>
      <c r="B1895">
        <v>0.99812000000000001</v>
      </c>
      <c r="C1895">
        <v>77.564160000000001</v>
      </c>
      <c r="D1895">
        <v>0</v>
      </c>
      <c r="E1895">
        <v>0</v>
      </c>
      <c r="F1895">
        <v>5.4642900000000001</v>
      </c>
      <c r="G1895">
        <v>5.3259999999999996</v>
      </c>
      <c r="H1895">
        <v>62.523350000000001</v>
      </c>
      <c r="I1895">
        <v>0</v>
      </c>
      <c r="J1895">
        <v>0</v>
      </c>
      <c r="K1895">
        <v>140</v>
      </c>
      <c r="L1895">
        <v>50.333199999999998</v>
      </c>
      <c r="M1895">
        <v>9.8999999999999999E-4</v>
      </c>
      <c r="N1895">
        <v>0.46</v>
      </c>
      <c r="O1895">
        <v>3.1259999999999999</v>
      </c>
      <c r="P1895">
        <v>-1</v>
      </c>
    </row>
    <row r="1896" spans="1:16" x14ac:dyDescent="0.25">
      <c r="A1896">
        <v>1893</v>
      </c>
      <c r="B1896">
        <v>0.97885</v>
      </c>
      <c r="C1896">
        <v>62.12021</v>
      </c>
      <c r="D1896">
        <v>0</v>
      </c>
      <c r="E1896">
        <v>0</v>
      </c>
      <c r="F1896">
        <v>0</v>
      </c>
      <c r="G1896">
        <v>7.8760000000000003</v>
      </c>
      <c r="H1896">
        <v>64.674369999999996</v>
      </c>
      <c r="I1896">
        <v>0</v>
      </c>
      <c r="J1896">
        <v>0</v>
      </c>
      <c r="K1896">
        <v>143</v>
      </c>
      <c r="L1896">
        <v>39.548690000000001</v>
      </c>
      <c r="M1896">
        <v>1.5299999999999999E-3</v>
      </c>
      <c r="N1896">
        <v>0.6</v>
      </c>
      <c r="O1896">
        <v>11.965</v>
      </c>
      <c r="P1896">
        <v>-1</v>
      </c>
    </row>
    <row r="1897" spans="1:16" x14ac:dyDescent="0.25">
      <c r="A1897">
        <v>1894</v>
      </c>
      <c r="B1897">
        <v>0.87056</v>
      </c>
      <c r="C1897">
        <v>18.491409999999998</v>
      </c>
      <c r="D1897">
        <v>0</v>
      </c>
      <c r="E1897">
        <v>0</v>
      </c>
      <c r="F1897">
        <v>2.4642900000000001</v>
      </c>
      <c r="G1897">
        <v>5.4619999999999997</v>
      </c>
      <c r="H1897">
        <v>43.231180000000002</v>
      </c>
      <c r="I1897">
        <v>0</v>
      </c>
      <c r="J1897">
        <v>0</v>
      </c>
      <c r="K1897">
        <v>156</v>
      </c>
      <c r="L1897">
        <v>12.268549999999999</v>
      </c>
      <c r="M1897">
        <v>1.89E-3</v>
      </c>
      <c r="N1897">
        <v>0.38</v>
      </c>
      <c r="O1897">
        <v>12.462999999999999</v>
      </c>
      <c r="P1897">
        <v>-1</v>
      </c>
    </row>
    <row r="1898" spans="1:16" x14ac:dyDescent="0.25">
      <c r="A1898">
        <v>1895</v>
      </c>
      <c r="B1898">
        <v>0.97494999999999998</v>
      </c>
      <c r="C1898">
        <v>51.9634</v>
      </c>
      <c r="D1898">
        <v>0</v>
      </c>
      <c r="E1898">
        <v>0</v>
      </c>
      <c r="F1898">
        <v>10.53571</v>
      </c>
      <c r="G1898">
        <v>5.258</v>
      </c>
      <c r="H1898">
        <v>39.876570000000001</v>
      </c>
      <c r="I1898">
        <v>0</v>
      </c>
      <c r="J1898">
        <v>0</v>
      </c>
      <c r="K1898">
        <v>140</v>
      </c>
      <c r="L1898">
        <v>32.689329999999998</v>
      </c>
      <c r="M1898">
        <v>1.39E-3</v>
      </c>
      <c r="N1898">
        <v>0.44</v>
      </c>
      <c r="O1898">
        <v>6.8159999999999998</v>
      </c>
      <c r="P1898">
        <v>-1</v>
      </c>
    </row>
    <row r="1899" spans="1:16" x14ac:dyDescent="0.25">
      <c r="A1899">
        <v>1896</v>
      </c>
      <c r="B1899">
        <v>0.98912</v>
      </c>
      <c r="C1899">
        <v>79.018090000000001</v>
      </c>
      <c r="D1899">
        <v>0</v>
      </c>
      <c r="E1899">
        <v>0</v>
      </c>
      <c r="F1899">
        <v>4.4285699999999997</v>
      </c>
      <c r="G1899">
        <v>5.5309999999999997</v>
      </c>
      <c r="H1899">
        <v>63.568899999999999</v>
      </c>
      <c r="I1899">
        <v>0</v>
      </c>
      <c r="J1899">
        <v>0</v>
      </c>
      <c r="K1899">
        <v>140</v>
      </c>
      <c r="L1899">
        <v>50.99933</v>
      </c>
      <c r="M1899">
        <v>1.1000000000000001E-3</v>
      </c>
      <c r="N1899">
        <v>0.45</v>
      </c>
      <c r="O1899">
        <v>2.7639999999999998</v>
      </c>
      <c r="P1899">
        <v>0.13194</v>
      </c>
    </row>
    <row r="1900" spans="1:16" x14ac:dyDescent="0.25">
      <c r="A1900">
        <v>1897</v>
      </c>
      <c r="B1900">
        <v>0.97638000000000003</v>
      </c>
      <c r="C1900">
        <v>62.623759999999997</v>
      </c>
      <c r="D1900">
        <v>0</v>
      </c>
      <c r="E1900">
        <v>0</v>
      </c>
      <c r="F1900">
        <v>0</v>
      </c>
      <c r="G1900">
        <v>8.1020000000000003</v>
      </c>
      <c r="H1900">
        <v>66.08126</v>
      </c>
      <c r="I1900">
        <v>0</v>
      </c>
      <c r="J1900">
        <v>0</v>
      </c>
      <c r="K1900">
        <v>142</v>
      </c>
      <c r="L1900">
        <v>39.638890000000004</v>
      </c>
      <c r="M1900">
        <v>1.49E-3</v>
      </c>
      <c r="N1900">
        <v>0.61</v>
      </c>
      <c r="O1900">
        <v>10.055999999999999</v>
      </c>
      <c r="P1900">
        <v>-1</v>
      </c>
    </row>
    <row r="1901" spans="1:16" x14ac:dyDescent="0.25">
      <c r="A1901">
        <v>1898</v>
      </c>
      <c r="B1901">
        <v>0.89466000000000001</v>
      </c>
      <c r="C1901">
        <v>18.62275</v>
      </c>
      <c r="D1901">
        <v>0</v>
      </c>
      <c r="E1901">
        <v>0</v>
      </c>
      <c r="F1901">
        <v>1.85714</v>
      </c>
      <c r="G1901">
        <v>5.46</v>
      </c>
      <c r="H1901">
        <v>43.605690000000003</v>
      </c>
      <c r="I1901">
        <v>0</v>
      </c>
      <c r="J1901">
        <v>0</v>
      </c>
      <c r="K1901">
        <v>156</v>
      </c>
      <c r="L1901">
        <v>12.33137</v>
      </c>
      <c r="M1901">
        <v>1.8500000000000001E-3</v>
      </c>
      <c r="N1901">
        <v>0.38</v>
      </c>
      <c r="O1901">
        <v>16.751000000000001</v>
      </c>
      <c r="P1901">
        <v>-1</v>
      </c>
    </row>
    <row r="1902" spans="1:16" x14ac:dyDescent="0.25">
      <c r="A1902">
        <v>1899</v>
      </c>
      <c r="B1902">
        <v>0.96289999999999998</v>
      </c>
      <c r="C1902">
        <v>53.910620000000002</v>
      </c>
      <c r="D1902">
        <v>0</v>
      </c>
      <c r="E1902">
        <v>0</v>
      </c>
      <c r="F1902">
        <v>9.7857099999999999</v>
      </c>
      <c r="G1902">
        <v>5.6050000000000004</v>
      </c>
      <c r="H1902">
        <v>40.750120000000003</v>
      </c>
      <c r="I1902">
        <v>0</v>
      </c>
      <c r="J1902">
        <v>0</v>
      </c>
      <c r="K1902">
        <v>141</v>
      </c>
      <c r="L1902">
        <v>34.283499999999997</v>
      </c>
      <c r="M1902">
        <v>1.4400000000000001E-3</v>
      </c>
      <c r="N1902">
        <v>0.45</v>
      </c>
      <c r="O1902">
        <v>6.7590000000000003</v>
      </c>
      <c r="P1902">
        <v>-1</v>
      </c>
    </row>
    <row r="1903" spans="1:16" x14ac:dyDescent="0.25">
      <c r="A1903">
        <v>1900</v>
      </c>
      <c r="B1903">
        <v>0.99221999999999999</v>
      </c>
      <c r="C1903">
        <v>79.305149999999998</v>
      </c>
      <c r="D1903">
        <v>0</v>
      </c>
      <c r="E1903">
        <v>0</v>
      </c>
      <c r="F1903">
        <v>4.25</v>
      </c>
      <c r="G1903">
        <v>5.7590000000000003</v>
      </c>
      <c r="H1903">
        <v>65.255489999999995</v>
      </c>
      <c r="I1903">
        <v>0</v>
      </c>
      <c r="J1903">
        <v>0</v>
      </c>
      <c r="K1903">
        <v>141</v>
      </c>
      <c r="L1903">
        <v>51.879860000000001</v>
      </c>
      <c r="M1903">
        <v>9.6000000000000002E-4</v>
      </c>
      <c r="N1903">
        <v>0.46</v>
      </c>
      <c r="O1903">
        <v>3.1070000000000002</v>
      </c>
      <c r="P1903">
        <v>-1</v>
      </c>
    </row>
    <row r="1904" spans="1:16" x14ac:dyDescent="0.25">
      <c r="A1904">
        <v>1901</v>
      </c>
      <c r="B1904">
        <v>0.97948999999999997</v>
      </c>
      <c r="C1904">
        <v>60.957140000000003</v>
      </c>
      <c r="D1904">
        <v>0</v>
      </c>
      <c r="E1904">
        <v>0</v>
      </c>
      <c r="F1904">
        <v>0</v>
      </c>
      <c r="G1904">
        <v>8.1649999999999991</v>
      </c>
      <c r="H1904">
        <v>67.312449999999998</v>
      </c>
      <c r="I1904">
        <v>0</v>
      </c>
      <c r="J1904">
        <v>0</v>
      </c>
      <c r="K1904">
        <v>141</v>
      </c>
      <c r="L1904">
        <v>39.693579999999997</v>
      </c>
      <c r="M1904">
        <v>1.34E-3</v>
      </c>
      <c r="N1904">
        <v>0.6</v>
      </c>
      <c r="O1904">
        <v>13.382999999999999</v>
      </c>
      <c r="P1904">
        <v>-1</v>
      </c>
    </row>
    <row r="1905" spans="1:16" x14ac:dyDescent="0.25">
      <c r="A1905">
        <v>1902</v>
      </c>
      <c r="B1905">
        <v>0.86695999999999995</v>
      </c>
      <c r="C1905">
        <v>18.610489999999999</v>
      </c>
      <c r="D1905">
        <v>0</v>
      </c>
      <c r="E1905">
        <v>0</v>
      </c>
      <c r="F1905">
        <v>1.85714</v>
      </c>
      <c r="G1905">
        <v>5.4669999999999996</v>
      </c>
      <c r="H1905">
        <v>43.794460000000001</v>
      </c>
      <c r="I1905">
        <v>0</v>
      </c>
      <c r="J1905">
        <v>0</v>
      </c>
      <c r="K1905">
        <v>156</v>
      </c>
      <c r="L1905">
        <v>12.364929999999999</v>
      </c>
      <c r="M1905">
        <v>1.7799999999999999E-3</v>
      </c>
      <c r="N1905">
        <v>0.38</v>
      </c>
      <c r="O1905">
        <v>19.603999999999999</v>
      </c>
      <c r="P1905">
        <v>-1</v>
      </c>
    </row>
    <row r="1906" spans="1:16" x14ac:dyDescent="0.25">
      <c r="A1906">
        <v>1903</v>
      </c>
      <c r="B1906">
        <v>0.97143000000000002</v>
      </c>
      <c r="C1906">
        <v>54.000630000000001</v>
      </c>
      <c r="D1906">
        <v>0</v>
      </c>
      <c r="E1906">
        <v>0</v>
      </c>
      <c r="F1906">
        <v>9.6071399999999993</v>
      </c>
      <c r="G1906">
        <v>5.7279999999999998</v>
      </c>
      <c r="H1906">
        <v>41.070329999999998</v>
      </c>
      <c r="I1906">
        <v>0</v>
      </c>
      <c r="J1906">
        <v>0</v>
      </c>
      <c r="K1906">
        <v>141</v>
      </c>
      <c r="L1906">
        <v>34.875709999999998</v>
      </c>
      <c r="M1906">
        <v>1.2199999999999999E-3</v>
      </c>
      <c r="N1906">
        <v>0.45</v>
      </c>
      <c r="O1906">
        <v>8.3840000000000003</v>
      </c>
      <c r="P1906">
        <v>-1</v>
      </c>
    </row>
    <row r="1907" spans="1:16" x14ac:dyDescent="0.25">
      <c r="A1907">
        <v>1904</v>
      </c>
      <c r="B1907">
        <v>0.98746</v>
      </c>
      <c r="C1907">
        <v>77.450599999999994</v>
      </c>
      <c r="D1907">
        <v>0</v>
      </c>
      <c r="E1907">
        <v>0</v>
      </c>
      <c r="F1907">
        <v>4.5</v>
      </c>
      <c r="G1907">
        <v>5.7569999999999997</v>
      </c>
      <c r="H1907">
        <v>65.239320000000006</v>
      </c>
      <c r="I1907">
        <v>0</v>
      </c>
      <c r="J1907">
        <v>0</v>
      </c>
      <c r="K1907">
        <v>141</v>
      </c>
      <c r="L1907">
        <v>51.388399999999997</v>
      </c>
      <c r="M1907">
        <v>8.3000000000000001E-4</v>
      </c>
      <c r="N1907">
        <v>0.46</v>
      </c>
      <c r="O1907">
        <v>2.9889999999999999</v>
      </c>
      <c r="P1907">
        <v>0.13349</v>
      </c>
    </row>
    <row r="1908" spans="1:16" x14ac:dyDescent="0.25">
      <c r="A1908">
        <v>1905</v>
      </c>
      <c r="B1908">
        <v>0.97931999999999997</v>
      </c>
      <c r="C1908">
        <v>60.107080000000003</v>
      </c>
      <c r="D1908">
        <v>0</v>
      </c>
      <c r="E1908">
        <v>0</v>
      </c>
      <c r="F1908">
        <v>0</v>
      </c>
      <c r="G1908">
        <v>8.4030000000000005</v>
      </c>
      <c r="H1908">
        <v>66.623369999999994</v>
      </c>
      <c r="I1908">
        <v>0</v>
      </c>
      <c r="J1908">
        <v>0</v>
      </c>
      <c r="K1908">
        <v>140</v>
      </c>
      <c r="L1908">
        <v>39.379910000000002</v>
      </c>
      <c r="M1908">
        <v>1.4499999999999999E-3</v>
      </c>
      <c r="N1908">
        <v>0.6</v>
      </c>
      <c r="O1908">
        <v>14.765000000000001</v>
      </c>
      <c r="P1908">
        <v>-1</v>
      </c>
    </row>
    <row r="1909" spans="1:16" x14ac:dyDescent="0.25">
      <c r="A1909">
        <v>1906</v>
      </c>
      <c r="B1909">
        <v>0.89298999999999995</v>
      </c>
      <c r="C1909">
        <v>18.513390000000001</v>
      </c>
      <c r="D1909">
        <v>0</v>
      </c>
      <c r="E1909">
        <v>0</v>
      </c>
      <c r="F1909">
        <v>1.6785699999999999</v>
      </c>
      <c r="G1909">
        <v>5.5380000000000003</v>
      </c>
      <c r="H1909">
        <v>43.456479999999999</v>
      </c>
      <c r="I1909">
        <v>0</v>
      </c>
      <c r="J1909">
        <v>0</v>
      </c>
      <c r="K1909">
        <v>155</v>
      </c>
      <c r="L1909">
        <v>12.30499</v>
      </c>
      <c r="M1909">
        <v>1.8400000000000001E-3</v>
      </c>
      <c r="N1909">
        <v>0.38</v>
      </c>
      <c r="O1909">
        <v>16.61</v>
      </c>
      <c r="P1909">
        <v>-1</v>
      </c>
    </row>
    <row r="1910" spans="1:16" x14ac:dyDescent="0.25">
      <c r="A1910">
        <v>1907</v>
      </c>
      <c r="B1910">
        <v>0.95723000000000003</v>
      </c>
      <c r="C1910">
        <v>54.066740000000003</v>
      </c>
      <c r="D1910">
        <v>0</v>
      </c>
      <c r="E1910">
        <v>0</v>
      </c>
      <c r="F1910">
        <v>8.9285700000000006</v>
      </c>
      <c r="G1910">
        <v>5.806</v>
      </c>
      <c r="H1910">
        <v>41.198300000000003</v>
      </c>
      <c r="I1910">
        <v>0</v>
      </c>
      <c r="J1910">
        <v>0</v>
      </c>
      <c r="K1910">
        <v>141</v>
      </c>
      <c r="L1910">
        <v>34.990659999999998</v>
      </c>
      <c r="M1910">
        <v>1.2700000000000001E-3</v>
      </c>
      <c r="N1910">
        <v>0.45</v>
      </c>
      <c r="O1910">
        <v>6.49</v>
      </c>
      <c r="P1910">
        <v>-1</v>
      </c>
    </row>
    <row r="1911" spans="1:16" x14ac:dyDescent="0.25">
      <c r="A1911">
        <v>1908</v>
      </c>
      <c r="B1911">
        <v>0.99451000000000001</v>
      </c>
      <c r="C1911">
        <v>78.380830000000003</v>
      </c>
      <c r="D1911">
        <v>0</v>
      </c>
      <c r="E1911">
        <v>0</v>
      </c>
      <c r="F1911">
        <v>4.1071400000000002</v>
      </c>
      <c r="G1911">
        <v>5.9370000000000003</v>
      </c>
      <c r="H1911">
        <v>64.829530000000005</v>
      </c>
      <c r="I1911">
        <v>0</v>
      </c>
      <c r="J1911">
        <v>0</v>
      </c>
      <c r="K1911">
        <v>141</v>
      </c>
      <c r="L1911">
        <v>51.470709999999997</v>
      </c>
      <c r="M1911">
        <v>7.9000000000000001E-4</v>
      </c>
      <c r="N1911">
        <v>0.46</v>
      </c>
      <c r="O1911">
        <v>2.726</v>
      </c>
      <c r="P1911">
        <v>-1</v>
      </c>
    </row>
    <row r="1912" spans="1:16" x14ac:dyDescent="0.25">
      <c r="A1912">
        <v>1909</v>
      </c>
      <c r="B1912">
        <v>0.98375000000000001</v>
      </c>
      <c r="C1912">
        <v>61.22851</v>
      </c>
      <c r="D1912">
        <v>0</v>
      </c>
      <c r="E1912">
        <v>0</v>
      </c>
      <c r="F1912">
        <v>0.14285999999999999</v>
      </c>
      <c r="G1912">
        <v>7.8419999999999996</v>
      </c>
      <c r="H1912">
        <v>66.12867</v>
      </c>
      <c r="I1912">
        <v>0</v>
      </c>
      <c r="J1912">
        <v>0</v>
      </c>
      <c r="K1912">
        <v>140</v>
      </c>
      <c r="L1912">
        <v>39.517980000000001</v>
      </c>
      <c r="M1912">
        <v>1.3600000000000001E-3</v>
      </c>
      <c r="N1912">
        <v>0.6</v>
      </c>
      <c r="O1912">
        <v>14.997999999999999</v>
      </c>
      <c r="P1912">
        <v>-1</v>
      </c>
    </row>
    <row r="1913" spans="1:16" x14ac:dyDescent="0.25">
      <c r="A1913">
        <v>1910</v>
      </c>
      <c r="B1913">
        <v>0.88295000000000001</v>
      </c>
      <c r="C1913">
        <v>18.591760000000001</v>
      </c>
      <c r="D1913">
        <v>0</v>
      </c>
      <c r="E1913">
        <v>0</v>
      </c>
      <c r="F1913">
        <v>2.3214299999999999</v>
      </c>
      <c r="G1913">
        <v>5.5010000000000003</v>
      </c>
      <c r="H1913">
        <v>43.397410000000001</v>
      </c>
      <c r="I1913">
        <v>0</v>
      </c>
      <c r="J1913">
        <v>0</v>
      </c>
      <c r="K1913">
        <v>155</v>
      </c>
      <c r="L1913">
        <v>12.271610000000001</v>
      </c>
      <c r="M1913">
        <v>1.6999999999999999E-3</v>
      </c>
      <c r="N1913">
        <v>0.39</v>
      </c>
      <c r="O1913">
        <v>18.073</v>
      </c>
      <c r="P1913">
        <v>-1</v>
      </c>
    </row>
    <row r="1914" spans="1:16" x14ac:dyDescent="0.25">
      <c r="A1914">
        <v>1911</v>
      </c>
      <c r="B1914">
        <v>0.97340000000000004</v>
      </c>
      <c r="C1914">
        <v>53.868600000000001</v>
      </c>
      <c r="D1914">
        <v>0</v>
      </c>
      <c r="E1914">
        <v>0</v>
      </c>
      <c r="F1914">
        <v>8.6071399999999993</v>
      </c>
      <c r="G1914">
        <v>5.6440000000000001</v>
      </c>
      <c r="H1914">
        <v>40.934049999999999</v>
      </c>
      <c r="I1914">
        <v>0</v>
      </c>
      <c r="J1914">
        <v>0</v>
      </c>
      <c r="K1914">
        <v>142</v>
      </c>
      <c r="L1914">
        <v>34.720709999999997</v>
      </c>
      <c r="M1914">
        <v>1.0399999999999999E-3</v>
      </c>
      <c r="N1914">
        <v>0.45</v>
      </c>
      <c r="O1914">
        <v>7.4359999999999999</v>
      </c>
      <c r="P1914">
        <v>-1</v>
      </c>
    </row>
    <row r="1915" spans="1:16" x14ac:dyDescent="0.25">
      <c r="A1915">
        <v>1912</v>
      </c>
      <c r="B1915">
        <v>0.99450000000000005</v>
      </c>
      <c r="C1915">
        <v>79.119010000000003</v>
      </c>
      <c r="D1915">
        <v>0</v>
      </c>
      <c r="E1915">
        <v>0</v>
      </c>
      <c r="F1915">
        <v>3.9642900000000001</v>
      </c>
      <c r="G1915">
        <v>5.7110000000000003</v>
      </c>
      <c r="H1915">
        <v>64.543469999999999</v>
      </c>
      <c r="I1915">
        <v>0</v>
      </c>
      <c r="J1915">
        <v>0</v>
      </c>
      <c r="K1915">
        <v>140</v>
      </c>
      <c r="L1915">
        <v>51.551549999999999</v>
      </c>
      <c r="M1915">
        <v>8.3000000000000001E-4</v>
      </c>
      <c r="N1915">
        <v>0.47</v>
      </c>
      <c r="O1915">
        <v>2.9750000000000001</v>
      </c>
      <c r="P1915">
        <v>0.13528999999999999</v>
      </c>
    </row>
    <row r="1916" spans="1:16" x14ac:dyDescent="0.25">
      <c r="A1916">
        <v>1913</v>
      </c>
      <c r="B1916">
        <v>0.98209999999999997</v>
      </c>
      <c r="C1916">
        <v>62.061149999999998</v>
      </c>
      <c r="D1916">
        <v>0</v>
      </c>
      <c r="E1916">
        <v>0</v>
      </c>
      <c r="F1916">
        <v>0</v>
      </c>
      <c r="G1916">
        <v>7.57</v>
      </c>
      <c r="H1916">
        <v>66.321330000000003</v>
      </c>
      <c r="I1916">
        <v>0</v>
      </c>
      <c r="J1916">
        <v>0</v>
      </c>
      <c r="K1916">
        <v>140</v>
      </c>
      <c r="L1916">
        <v>39.656649999999999</v>
      </c>
      <c r="M1916">
        <v>1.4400000000000001E-3</v>
      </c>
      <c r="N1916">
        <v>0.6</v>
      </c>
      <c r="O1916">
        <v>14.46</v>
      </c>
      <c r="P1916">
        <v>-1</v>
      </c>
    </row>
    <row r="1917" spans="1:16" x14ac:dyDescent="0.25">
      <c r="A1917">
        <v>1914</v>
      </c>
      <c r="B1917">
        <v>0.88246999999999998</v>
      </c>
      <c r="C1917">
        <v>18.588979999999999</v>
      </c>
      <c r="D1917">
        <v>0</v>
      </c>
      <c r="E1917">
        <v>0</v>
      </c>
      <c r="F1917">
        <v>1.5</v>
      </c>
      <c r="G1917">
        <v>5.4790000000000001</v>
      </c>
      <c r="H1917">
        <v>43.436480000000003</v>
      </c>
      <c r="I1917">
        <v>0</v>
      </c>
      <c r="J1917">
        <v>0</v>
      </c>
      <c r="K1917">
        <v>155</v>
      </c>
      <c r="L1917">
        <v>12.242940000000001</v>
      </c>
      <c r="M1917">
        <v>1.81E-3</v>
      </c>
      <c r="N1917">
        <v>0.38</v>
      </c>
      <c r="O1917">
        <v>16.475999999999999</v>
      </c>
      <c r="P1917">
        <v>-1</v>
      </c>
    </row>
    <row r="1918" spans="1:16" x14ac:dyDescent="0.25">
      <c r="A1918">
        <v>1915</v>
      </c>
      <c r="B1918">
        <v>0.97502999999999995</v>
      </c>
      <c r="C1918">
        <v>53.913170000000001</v>
      </c>
      <c r="D1918">
        <v>0</v>
      </c>
      <c r="E1918">
        <v>0</v>
      </c>
      <c r="F1918">
        <v>8.5</v>
      </c>
      <c r="G1918">
        <v>5.6310000000000002</v>
      </c>
      <c r="H1918">
        <v>40.88926</v>
      </c>
      <c r="I1918">
        <v>0</v>
      </c>
      <c r="J1918">
        <v>0</v>
      </c>
      <c r="K1918">
        <v>141</v>
      </c>
      <c r="L1918">
        <v>34.532690000000002</v>
      </c>
      <c r="M1918">
        <v>1.17E-3</v>
      </c>
      <c r="N1918">
        <v>0.45</v>
      </c>
      <c r="O1918">
        <v>6.8209999999999997</v>
      </c>
      <c r="P1918">
        <v>-1</v>
      </c>
    </row>
    <row r="1919" spans="1:16" x14ac:dyDescent="0.25">
      <c r="A1919">
        <v>1916</v>
      </c>
      <c r="B1919">
        <v>0.99461999999999995</v>
      </c>
      <c r="C1919">
        <v>79.433999999999997</v>
      </c>
      <c r="D1919">
        <v>0</v>
      </c>
      <c r="E1919">
        <v>0</v>
      </c>
      <c r="F1919">
        <v>4.25</v>
      </c>
      <c r="G1919">
        <v>5.7039999999999997</v>
      </c>
      <c r="H1919">
        <v>64.827600000000004</v>
      </c>
      <c r="I1919">
        <v>0</v>
      </c>
      <c r="J1919">
        <v>0</v>
      </c>
      <c r="K1919">
        <v>140</v>
      </c>
      <c r="L1919">
        <v>51.626469999999998</v>
      </c>
      <c r="M1919">
        <v>7.9000000000000001E-4</v>
      </c>
      <c r="N1919">
        <v>0.47</v>
      </c>
      <c r="O1919">
        <v>2.88</v>
      </c>
      <c r="P1919">
        <v>-1</v>
      </c>
    </row>
    <row r="1920" spans="1:16" x14ac:dyDescent="0.25">
      <c r="A1920">
        <v>1917</v>
      </c>
      <c r="B1920">
        <v>0.98653999999999997</v>
      </c>
      <c r="C1920">
        <v>61.964849999999998</v>
      </c>
      <c r="D1920">
        <v>0</v>
      </c>
      <c r="E1920">
        <v>0</v>
      </c>
      <c r="F1920">
        <v>0.28571000000000002</v>
      </c>
      <c r="G1920">
        <v>7.6189999999999998</v>
      </c>
      <c r="H1920">
        <v>66.401399999999995</v>
      </c>
      <c r="I1920">
        <v>0</v>
      </c>
      <c r="J1920">
        <v>0</v>
      </c>
      <c r="K1920">
        <v>140</v>
      </c>
      <c r="L1920">
        <v>39.70241</v>
      </c>
      <c r="M1920">
        <v>1.34E-3</v>
      </c>
      <c r="N1920">
        <v>0.6</v>
      </c>
      <c r="O1920">
        <v>15.335000000000001</v>
      </c>
      <c r="P1920">
        <v>-1</v>
      </c>
    </row>
    <row r="1921" spans="1:16" x14ac:dyDescent="0.25">
      <c r="A1921">
        <v>1918</v>
      </c>
      <c r="B1921">
        <v>0.89070000000000005</v>
      </c>
      <c r="C1921">
        <v>18.539850000000001</v>
      </c>
      <c r="D1921">
        <v>0</v>
      </c>
      <c r="E1921">
        <v>0</v>
      </c>
      <c r="F1921">
        <v>1.3214300000000001</v>
      </c>
      <c r="G1921">
        <v>5.5039999999999996</v>
      </c>
      <c r="H1921">
        <v>43.484949999999998</v>
      </c>
      <c r="I1921">
        <v>0</v>
      </c>
      <c r="J1921">
        <v>0</v>
      </c>
      <c r="K1921">
        <v>154</v>
      </c>
      <c r="L1921">
        <v>12.24672</v>
      </c>
      <c r="M1921">
        <v>1.8E-3</v>
      </c>
      <c r="N1921">
        <v>0.38</v>
      </c>
      <c r="O1921">
        <v>15.635</v>
      </c>
      <c r="P1921">
        <v>-1</v>
      </c>
    </row>
    <row r="1922" spans="1:16" x14ac:dyDescent="0.25">
      <c r="A1922">
        <v>1919</v>
      </c>
      <c r="B1922">
        <v>0.97277999999999998</v>
      </c>
      <c r="C1922">
        <v>53.937420000000003</v>
      </c>
      <c r="D1922">
        <v>0</v>
      </c>
      <c r="E1922">
        <v>0</v>
      </c>
      <c r="F1922">
        <v>8.6785700000000006</v>
      </c>
      <c r="G1922">
        <v>5.6139999999999999</v>
      </c>
      <c r="H1922">
        <v>40.93056</v>
      </c>
      <c r="I1922">
        <v>0</v>
      </c>
      <c r="J1922">
        <v>0</v>
      </c>
      <c r="K1922">
        <v>140</v>
      </c>
      <c r="L1922">
        <v>34.577500000000001</v>
      </c>
      <c r="M1922">
        <v>1.2800000000000001E-3</v>
      </c>
      <c r="N1922">
        <v>0.45</v>
      </c>
      <c r="O1922">
        <v>7.2279999999999998</v>
      </c>
      <c r="P1922">
        <v>-1</v>
      </c>
    </row>
    <row r="1923" spans="1:16" x14ac:dyDescent="0.25">
      <c r="A1923">
        <v>1920</v>
      </c>
      <c r="B1923">
        <v>0.95604999999999996</v>
      </c>
      <c r="C1923">
        <v>54.623739999999998</v>
      </c>
      <c r="D1923">
        <v>0</v>
      </c>
      <c r="E1923">
        <v>0</v>
      </c>
      <c r="F1923">
        <v>2.9285700000000001</v>
      </c>
      <c r="G1923">
        <v>4.7889999999999997</v>
      </c>
      <c r="H1923">
        <v>68.592179999999999</v>
      </c>
      <c r="I1923">
        <v>0</v>
      </c>
      <c r="J1923">
        <v>0</v>
      </c>
      <c r="K1923">
        <v>138</v>
      </c>
      <c r="L1923">
        <v>39.571489999999997</v>
      </c>
      <c r="M1923">
        <v>1.4400000000000001E-3</v>
      </c>
      <c r="N1923">
        <v>0.53</v>
      </c>
      <c r="O1923">
        <v>2.4049999999999998</v>
      </c>
      <c r="P1923">
        <v>0.13735</v>
      </c>
    </row>
    <row r="1924" spans="1:16" x14ac:dyDescent="0.25">
      <c r="A1924">
        <v>1921</v>
      </c>
      <c r="B1924">
        <v>0.93430000000000002</v>
      </c>
      <c r="C1924">
        <v>45.154899999999998</v>
      </c>
      <c r="D1924">
        <v>0</v>
      </c>
      <c r="E1924">
        <v>0</v>
      </c>
      <c r="F1924">
        <v>2.25</v>
      </c>
      <c r="G1924">
        <v>5.0780000000000003</v>
      </c>
      <c r="H1924">
        <v>68.007649999999998</v>
      </c>
      <c r="I1924">
        <v>0</v>
      </c>
      <c r="J1924">
        <v>0</v>
      </c>
      <c r="K1924">
        <v>139</v>
      </c>
      <c r="L1924">
        <v>47.523119999999999</v>
      </c>
      <c r="M1924">
        <v>3.62E-3</v>
      </c>
      <c r="N1924">
        <v>0.35</v>
      </c>
      <c r="O1924">
        <v>14.625</v>
      </c>
      <c r="P1924">
        <v>-1</v>
      </c>
    </row>
    <row r="1925" spans="1:16" x14ac:dyDescent="0.25">
      <c r="A1925">
        <v>1922</v>
      </c>
      <c r="B1925">
        <v>0.86416000000000004</v>
      </c>
      <c r="C1925">
        <v>20.05686</v>
      </c>
      <c r="D1925">
        <v>0</v>
      </c>
      <c r="E1925">
        <v>0</v>
      </c>
      <c r="F1925">
        <v>7</v>
      </c>
      <c r="G1925">
        <v>6.94</v>
      </c>
      <c r="H1925">
        <v>62.117719999999998</v>
      </c>
      <c r="I1925">
        <v>0</v>
      </c>
      <c r="J1925">
        <v>0</v>
      </c>
      <c r="K1925">
        <v>147</v>
      </c>
      <c r="L1925">
        <v>14.562469999999999</v>
      </c>
      <c r="M1925">
        <v>5.0000000000000001E-3</v>
      </c>
      <c r="N1925">
        <v>0.53</v>
      </c>
      <c r="O1925">
        <v>3.056</v>
      </c>
      <c r="P1925">
        <v>-1</v>
      </c>
    </row>
    <row r="1926" spans="1:16" x14ac:dyDescent="0.25">
      <c r="A1926">
        <v>1923</v>
      </c>
      <c r="B1926">
        <v>0.95952000000000004</v>
      </c>
      <c r="C1926">
        <v>40.356380000000001</v>
      </c>
      <c r="D1926">
        <v>0</v>
      </c>
      <c r="E1926">
        <v>0</v>
      </c>
      <c r="F1926">
        <v>2.5</v>
      </c>
      <c r="G1926">
        <v>5.5309999999999997</v>
      </c>
      <c r="H1926">
        <v>56.242260000000002</v>
      </c>
      <c r="I1926">
        <v>0</v>
      </c>
      <c r="J1926">
        <v>0</v>
      </c>
      <c r="K1926">
        <v>137</v>
      </c>
      <c r="L1926">
        <v>42.613529999999997</v>
      </c>
      <c r="M1926">
        <v>3.13E-3</v>
      </c>
      <c r="N1926">
        <v>0.46</v>
      </c>
      <c r="O1926">
        <v>2.2749999999999999</v>
      </c>
      <c r="P1926">
        <v>-1</v>
      </c>
    </row>
    <row r="1927" spans="1:16" x14ac:dyDescent="0.25">
      <c r="A1927">
        <v>1924</v>
      </c>
      <c r="B1927">
        <v>0.97509999999999997</v>
      </c>
      <c r="C1927">
        <v>55.148690000000002</v>
      </c>
      <c r="D1927">
        <v>0</v>
      </c>
      <c r="E1927">
        <v>0</v>
      </c>
      <c r="F1927">
        <v>2.2142900000000001</v>
      </c>
      <c r="G1927">
        <v>4.7130000000000001</v>
      </c>
      <c r="H1927">
        <v>62.601089999999999</v>
      </c>
      <c r="I1927">
        <v>0</v>
      </c>
      <c r="J1927">
        <v>0</v>
      </c>
      <c r="K1927">
        <v>138</v>
      </c>
      <c r="L1927">
        <v>40.176229999999997</v>
      </c>
      <c r="M1927">
        <v>1.41E-3</v>
      </c>
      <c r="N1927">
        <v>0.53</v>
      </c>
      <c r="O1927">
        <v>2.407</v>
      </c>
      <c r="P1927">
        <v>-1</v>
      </c>
    </row>
    <row r="1928" spans="1:16" x14ac:dyDescent="0.25">
      <c r="A1928">
        <v>1925</v>
      </c>
      <c r="B1928">
        <v>0.96153</v>
      </c>
      <c r="C1928">
        <v>45.334150000000001</v>
      </c>
      <c r="D1928">
        <v>0</v>
      </c>
      <c r="E1928">
        <v>0</v>
      </c>
      <c r="F1928">
        <v>2.4285700000000001</v>
      </c>
      <c r="G1928">
        <v>5.0789999999999997</v>
      </c>
      <c r="H1928">
        <v>67.882570000000001</v>
      </c>
      <c r="I1928">
        <v>0</v>
      </c>
      <c r="J1928">
        <v>0</v>
      </c>
      <c r="K1928">
        <v>140</v>
      </c>
      <c r="L1928">
        <v>47.433929999999997</v>
      </c>
      <c r="M1928">
        <v>3.0899999999999999E-3</v>
      </c>
      <c r="N1928">
        <v>0.36</v>
      </c>
      <c r="O1928">
        <v>14.61</v>
      </c>
      <c r="P1928">
        <v>-1</v>
      </c>
    </row>
    <row r="1929" spans="1:16" x14ac:dyDescent="0.25">
      <c r="A1929">
        <v>1926</v>
      </c>
      <c r="B1929">
        <v>0.88563999999999998</v>
      </c>
      <c r="C1929">
        <v>20.280889999999999</v>
      </c>
      <c r="D1929">
        <v>0</v>
      </c>
      <c r="E1929">
        <v>0</v>
      </c>
      <c r="F1929">
        <v>7.0357099999999999</v>
      </c>
      <c r="G1929">
        <v>7.3129999999999997</v>
      </c>
      <c r="H1929">
        <v>61.796669999999999</v>
      </c>
      <c r="I1929">
        <v>0</v>
      </c>
      <c r="J1929">
        <v>0</v>
      </c>
      <c r="K1929">
        <v>147</v>
      </c>
      <c r="L1929">
        <v>14.64988</v>
      </c>
      <c r="M1929">
        <v>4.6299999999999996E-3</v>
      </c>
      <c r="N1929">
        <v>0.52</v>
      </c>
      <c r="O1929">
        <v>3.0750000000000002</v>
      </c>
      <c r="P1929">
        <v>-1</v>
      </c>
    </row>
    <row r="1930" spans="1:16" x14ac:dyDescent="0.25">
      <c r="A1930">
        <v>1927</v>
      </c>
      <c r="B1930">
        <v>0.96331999999999995</v>
      </c>
      <c r="C1930">
        <v>40.516489999999997</v>
      </c>
      <c r="D1930">
        <v>0</v>
      </c>
      <c r="E1930">
        <v>0</v>
      </c>
      <c r="F1930">
        <v>1.35714</v>
      </c>
      <c r="G1930">
        <v>5.976</v>
      </c>
      <c r="H1930">
        <v>56.081859999999999</v>
      </c>
      <c r="I1930">
        <v>0</v>
      </c>
      <c r="J1930">
        <v>0</v>
      </c>
      <c r="K1930">
        <v>137</v>
      </c>
      <c r="L1930">
        <v>42.627499999999998</v>
      </c>
      <c r="M1930">
        <v>2.8900000000000002E-3</v>
      </c>
      <c r="N1930">
        <v>0.46</v>
      </c>
      <c r="O1930">
        <v>2.3170000000000002</v>
      </c>
      <c r="P1930">
        <v>-1</v>
      </c>
    </row>
    <row r="1931" spans="1:16" x14ac:dyDescent="0.25">
      <c r="A1931">
        <v>1928</v>
      </c>
      <c r="B1931">
        <v>0.97936000000000001</v>
      </c>
      <c r="C1931">
        <v>55.553870000000003</v>
      </c>
      <c r="D1931">
        <v>0</v>
      </c>
      <c r="E1931">
        <v>0</v>
      </c>
      <c r="F1931">
        <v>1.9285699999999999</v>
      </c>
      <c r="G1931">
        <v>4.8730000000000002</v>
      </c>
      <c r="H1931">
        <v>62.787570000000002</v>
      </c>
      <c r="I1931">
        <v>0</v>
      </c>
      <c r="J1931">
        <v>0</v>
      </c>
      <c r="K1931">
        <v>138</v>
      </c>
      <c r="L1931">
        <v>40.81006</v>
      </c>
      <c r="M1931">
        <v>1.2600000000000001E-3</v>
      </c>
      <c r="N1931">
        <v>0.52</v>
      </c>
      <c r="O1931">
        <v>2.214</v>
      </c>
      <c r="P1931">
        <v>0.125</v>
      </c>
    </row>
    <row r="1932" spans="1:16" x14ac:dyDescent="0.25">
      <c r="A1932">
        <v>1929</v>
      </c>
      <c r="B1932">
        <v>0.96848000000000001</v>
      </c>
      <c r="C1932">
        <v>45.84451</v>
      </c>
      <c r="D1932">
        <v>0</v>
      </c>
      <c r="E1932">
        <v>0</v>
      </c>
      <c r="F1932">
        <v>2.3214299999999999</v>
      </c>
      <c r="G1932">
        <v>5.1529999999999996</v>
      </c>
      <c r="H1932">
        <v>68.052040000000005</v>
      </c>
      <c r="I1932">
        <v>0</v>
      </c>
      <c r="J1932">
        <v>0</v>
      </c>
      <c r="K1932">
        <v>139</v>
      </c>
      <c r="L1932">
        <v>47.524560000000001</v>
      </c>
      <c r="M1932">
        <v>2.8900000000000002E-3</v>
      </c>
      <c r="N1932">
        <v>0.37</v>
      </c>
      <c r="O1932">
        <v>15.827999999999999</v>
      </c>
      <c r="P1932">
        <v>-1</v>
      </c>
    </row>
    <row r="1933" spans="1:16" x14ac:dyDescent="0.25">
      <c r="A1933">
        <v>1930</v>
      </c>
      <c r="B1933">
        <v>0.90173000000000003</v>
      </c>
      <c r="C1933">
        <v>20.206410000000002</v>
      </c>
      <c r="D1933">
        <v>0</v>
      </c>
      <c r="E1933">
        <v>0</v>
      </c>
      <c r="F1933">
        <v>5.6428599999999998</v>
      </c>
      <c r="G1933">
        <v>7.4450000000000003</v>
      </c>
      <c r="H1933">
        <v>61.64282</v>
      </c>
      <c r="I1933">
        <v>0</v>
      </c>
      <c r="J1933">
        <v>0</v>
      </c>
      <c r="K1933">
        <v>146</v>
      </c>
      <c r="L1933">
        <v>14.67854</v>
      </c>
      <c r="M1933">
        <v>4.2300000000000003E-3</v>
      </c>
      <c r="N1933">
        <v>0.52</v>
      </c>
      <c r="O1933">
        <v>3.2589999999999999</v>
      </c>
      <c r="P1933">
        <v>-1</v>
      </c>
    </row>
    <row r="1934" spans="1:16" x14ac:dyDescent="0.25">
      <c r="A1934">
        <v>1931</v>
      </c>
      <c r="B1934">
        <v>0.96736</v>
      </c>
      <c r="C1934">
        <v>40.672170000000001</v>
      </c>
      <c r="D1934">
        <v>0</v>
      </c>
      <c r="E1934">
        <v>0</v>
      </c>
      <c r="F1934">
        <v>2.2142900000000001</v>
      </c>
      <c r="G1934">
        <v>5.5629999999999997</v>
      </c>
      <c r="H1934">
        <v>55.886220000000002</v>
      </c>
      <c r="I1934">
        <v>0</v>
      </c>
      <c r="J1934">
        <v>0</v>
      </c>
      <c r="K1934">
        <v>137</v>
      </c>
      <c r="L1934">
        <v>42.598750000000003</v>
      </c>
      <c r="M1934">
        <v>2.7899999999999999E-3</v>
      </c>
      <c r="N1934">
        <v>0.46</v>
      </c>
      <c r="O1934">
        <v>2.5019999999999998</v>
      </c>
      <c r="P1934">
        <v>-1</v>
      </c>
    </row>
    <row r="1935" spans="1:16" x14ac:dyDescent="0.25">
      <c r="A1935">
        <v>1932</v>
      </c>
      <c r="B1935">
        <v>0.98834999999999995</v>
      </c>
      <c r="C1935">
        <v>55.93824</v>
      </c>
      <c r="D1935">
        <v>0</v>
      </c>
      <c r="E1935">
        <v>0</v>
      </c>
      <c r="F1935">
        <v>2.4285700000000001</v>
      </c>
      <c r="G1935">
        <v>4.7430000000000003</v>
      </c>
      <c r="H1935">
        <v>62.786369999999998</v>
      </c>
      <c r="I1935">
        <v>0</v>
      </c>
      <c r="J1935">
        <v>0</v>
      </c>
      <c r="K1935">
        <v>138</v>
      </c>
      <c r="L1935">
        <v>41.397469999999998</v>
      </c>
      <c r="M1935">
        <v>1.3799999999999999E-3</v>
      </c>
      <c r="N1935">
        <v>0.52</v>
      </c>
      <c r="O1935">
        <v>2.4870000000000001</v>
      </c>
      <c r="P1935">
        <v>-1</v>
      </c>
    </row>
    <row r="1936" spans="1:16" x14ac:dyDescent="0.25">
      <c r="A1936">
        <v>1933</v>
      </c>
      <c r="B1936">
        <v>0.97211999999999998</v>
      </c>
      <c r="C1936">
        <v>46.125509999999998</v>
      </c>
      <c r="D1936">
        <v>0</v>
      </c>
      <c r="E1936">
        <v>0</v>
      </c>
      <c r="F1936">
        <v>2.8214299999999999</v>
      </c>
      <c r="G1936">
        <v>5.0720000000000001</v>
      </c>
      <c r="H1936">
        <v>67.969669999999994</v>
      </c>
      <c r="I1936">
        <v>0</v>
      </c>
      <c r="J1936">
        <v>0</v>
      </c>
      <c r="K1936">
        <v>139</v>
      </c>
      <c r="L1936">
        <v>47.563780000000001</v>
      </c>
      <c r="M1936">
        <v>2.6199999999999999E-3</v>
      </c>
      <c r="N1936">
        <v>0.37</v>
      </c>
      <c r="O1936">
        <v>15.064</v>
      </c>
      <c r="P1936">
        <v>-1</v>
      </c>
    </row>
    <row r="1937" spans="1:16" x14ac:dyDescent="0.25">
      <c r="A1937">
        <v>1934</v>
      </c>
      <c r="B1937">
        <v>0.9042</v>
      </c>
      <c r="C1937">
        <v>19.81204</v>
      </c>
      <c r="D1937">
        <v>0</v>
      </c>
      <c r="E1937">
        <v>0</v>
      </c>
      <c r="F1937">
        <v>4.1428599999999998</v>
      </c>
      <c r="G1937">
        <v>7.4340000000000002</v>
      </c>
      <c r="H1937">
        <v>61.49671</v>
      </c>
      <c r="I1937">
        <v>0</v>
      </c>
      <c r="J1937">
        <v>0</v>
      </c>
      <c r="K1937">
        <v>145</v>
      </c>
      <c r="L1937">
        <v>14.643370000000001</v>
      </c>
      <c r="M1937">
        <v>3.8500000000000001E-3</v>
      </c>
      <c r="N1937">
        <v>0.51</v>
      </c>
      <c r="O1937">
        <v>3.351</v>
      </c>
      <c r="P1937">
        <v>-1</v>
      </c>
    </row>
    <row r="1938" spans="1:16" x14ac:dyDescent="0.25">
      <c r="A1938">
        <v>1935</v>
      </c>
      <c r="B1938">
        <v>0.97472000000000003</v>
      </c>
      <c r="C1938">
        <v>40.871630000000003</v>
      </c>
      <c r="D1938">
        <v>0</v>
      </c>
      <c r="E1938">
        <v>0</v>
      </c>
      <c r="F1938">
        <v>2.2857099999999999</v>
      </c>
      <c r="G1938">
        <v>5.2910000000000004</v>
      </c>
      <c r="H1938">
        <v>55.721490000000003</v>
      </c>
      <c r="I1938">
        <v>0</v>
      </c>
      <c r="J1938">
        <v>0</v>
      </c>
      <c r="K1938">
        <v>136</v>
      </c>
      <c r="L1938">
        <v>42.523530000000001</v>
      </c>
      <c r="M1938">
        <v>2.47E-3</v>
      </c>
      <c r="N1938">
        <v>0.46</v>
      </c>
      <c r="O1938">
        <v>2.633</v>
      </c>
      <c r="P1938">
        <v>-1</v>
      </c>
    </row>
    <row r="1939" spans="1:16" x14ac:dyDescent="0.25">
      <c r="A1939">
        <v>1936</v>
      </c>
      <c r="B1939">
        <v>0.98756999999999995</v>
      </c>
      <c r="C1939">
        <v>56.684069999999998</v>
      </c>
      <c r="D1939">
        <v>0</v>
      </c>
      <c r="E1939">
        <v>0</v>
      </c>
      <c r="F1939">
        <v>1.6785699999999999</v>
      </c>
      <c r="G1939">
        <v>4.7050000000000001</v>
      </c>
      <c r="H1939">
        <v>62.628920000000001</v>
      </c>
      <c r="I1939">
        <v>0</v>
      </c>
      <c r="J1939">
        <v>0</v>
      </c>
      <c r="K1939">
        <v>138</v>
      </c>
      <c r="L1939">
        <v>41.317900000000002</v>
      </c>
      <c r="M1939">
        <v>1.31E-3</v>
      </c>
      <c r="N1939">
        <v>0.52</v>
      </c>
      <c r="O1939">
        <v>2.371</v>
      </c>
      <c r="P1939">
        <v>0.125</v>
      </c>
    </row>
    <row r="1940" spans="1:16" x14ac:dyDescent="0.25">
      <c r="A1940">
        <v>1937</v>
      </c>
      <c r="B1940">
        <v>0.96414999999999995</v>
      </c>
      <c r="C1940">
        <v>46.527079999999998</v>
      </c>
      <c r="D1940">
        <v>0</v>
      </c>
      <c r="E1940">
        <v>0</v>
      </c>
      <c r="F1940">
        <v>1.5357099999999999</v>
      </c>
      <c r="G1940">
        <v>5.157</v>
      </c>
      <c r="H1940">
        <v>67.834879999999998</v>
      </c>
      <c r="I1940">
        <v>0</v>
      </c>
      <c r="J1940">
        <v>0</v>
      </c>
      <c r="K1940">
        <v>139</v>
      </c>
      <c r="L1940">
        <v>47.519669999999998</v>
      </c>
      <c r="M1940">
        <v>2.66E-3</v>
      </c>
      <c r="N1940">
        <v>0.37</v>
      </c>
      <c r="O1940">
        <v>15.647</v>
      </c>
      <c r="P1940">
        <v>-1</v>
      </c>
    </row>
    <row r="1941" spans="1:16" x14ac:dyDescent="0.25">
      <c r="A1941">
        <v>1938</v>
      </c>
      <c r="B1941">
        <v>0.91088000000000002</v>
      </c>
      <c r="C1941">
        <v>19.61354</v>
      </c>
      <c r="D1941">
        <v>0</v>
      </c>
      <c r="E1941">
        <v>0</v>
      </c>
      <c r="F1941">
        <v>6</v>
      </c>
      <c r="G1941">
        <v>7.5220000000000002</v>
      </c>
      <c r="H1941">
        <v>61.44417</v>
      </c>
      <c r="I1941">
        <v>0</v>
      </c>
      <c r="J1941">
        <v>0</v>
      </c>
      <c r="K1941">
        <v>147</v>
      </c>
      <c r="L1941">
        <v>14.59722</v>
      </c>
      <c r="M1941">
        <v>3.47E-3</v>
      </c>
      <c r="N1941">
        <v>0.5</v>
      </c>
      <c r="O1941">
        <v>3.1019999999999999</v>
      </c>
      <c r="P1941">
        <v>-1</v>
      </c>
    </row>
    <row r="1942" spans="1:16" x14ac:dyDescent="0.25">
      <c r="A1942">
        <v>1939</v>
      </c>
      <c r="B1942">
        <v>0.97543999999999997</v>
      </c>
      <c r="C1942">
        <v>41.058779999999999</v>
      </c>
      <c r="D1942">
        <v>0</v>
      </c>
      <c r="E1942">
        <v>0</v>
      </c>
      <c r="F1942">
        <v>3</v>
      </c>
      <c r="G1942">
        <v>4.9619999999999997</v>
      </c>
      <c r="H1942">
        <v>55.6372</v>
      </c>
      <c r="I1942">
        <v>0</v>
      </c>
      <c r="J1942">
        <v>0</v>
      </c>
      <c r="K1942">
        <v>137</v>
      </c>
      <c r="L1942">
        <v>42.339300000000001</v>
      </c>
      <c r="M1942">
        <v>2.5899999999999999E-3</v>
      </c>
      <c r="N1942">
        <v>0.46</v>
      </c>
      <c r="O1942">
        <v>2.6869999999999998</v>
      </c>
      <c r="P1942">
        <v>-1</v>
      </c>
    </row>
    <row r="1943" spans="1:16" x14ac:dyDescent="0.25">
      <c r="A1943">
        <v>1940</v>
      </c>
      <c r="B1943">
        <v>0.98750000000000004</v>
      </c>
      <c r="C1943">
        <v>57.358429999999998</v>
      </c>
      <c r="D1943">
        <v>0</v>
      </c>
      <c r="E1943">
        <v>0</v>
      </c>
      <c r="F1943">
        <v>2.3214299999999999</v>
      </c>
      <c r="G1943">
        <v>4.6479999999999997</v>
      </c>
      <c r="H1943">
        <v>62.603149999999999</v>
      </c>
      <c r="I1943">
        <v>0</v>
      </c>
      <c r="J1943">
        <v>0</v>
      </c>
      <c r="K1943">
        <v>138</v>
      </c>
      <c r="L1943">
        <v>40.895789999999998</v>
      </c>
      <c r="M1943">
        <v>1.23E-3</v>
      </c>
      <c r="N1943">
        <v>0.52</v>
      </c>
      <c r="O1943">
        <v>2.2669999999999999</v>
      </c>
      <c r="P1943">
        <v>-1</v>
      </c>
    </row>
    <row r="1944" spans="1:16" x14ac:dyDescent="0.25">
      <c r="A1944">
        <v>1941</v>
      </c>
      <c r="B1944">
        <v>0.96952000000000005</v>
      </c>
      <c r="C1944">
        <v>46.968919999999997</v>
      </c>
      <c r="D1944">
        <v>0</v>
      </c>
      <c r="E1944">
        <v>0</v>
      </c>
      <c r="F1944">
        <v>2</v>
      </c>
      <c r="G1944">
        <v>5.05</v>
      </c>
      <c r="H1944">
        <v>67.758629999999997</v>
      </c>
      <c r="I1944">
        <v>0</v>
      </c>
      <c r="J1944">
        <v>0</v>
      </c>
      <c r="K1944">
        <v>139</v>
      </c>
      <c r="L1944">
        <v>47.426879999999997</v>
      </c>
      <c r="M1944">
        <v>2.32E-3</v>
      </c>
      <c r="N1944">
        <v>0.36</v>
      </c>
      <c r="O1944">
        <v>17.094000000000001</v>
      </c>
      <c r="P1944">
        <v>-1</v>
      </c>
    </row>
    <row r="1945" spans="1:16" x14ac:dyDescent="0.25">
      <c r="A1945">
        <v>1942</v>
      </c>
      <c r="B1945">
        <v>0.92032999999999998</v>
      </c>
      <c r="C1945">
        <v>19.4147</v>
      </c>
      <c r="D1945">
        <v>0</v>
      </c>
      <c r="E1945">
        <v>0</v>
      </c>
      <c r="F1945">
        <v>5.2857099999999999</v>
      </c>
      <c r="G1945">
        <v>7.6189999999999998</v>
      </c>
      <c r="H1945">
        <v>61.512230000000002</v>
      </c>
      <c r="I1945">
        <v>0</v>
      </c>
      <c r="J1945">
        <v>0</v>
      </c>
      <c r="K1945">
        <v>146</v>
      </c>
      <c r="L1945">
        <v>14.66208</v>
      </c>
      <c r="M1945">
        <v>3.3400000000000001E-3</v>
      </c>
      <c r="N1945">
        <v>0.5</v>
      </c>
      <c r="O1945">
        <v>3.2639999999999998</v>
      </c>
      <c r="P1945">
        <v>-1</v>
      </c>
    </row>
    <row r="1946" spans="1:16" x14ac:dyDescent="0.25">
      <c r="A1946">
        <v>1943</v>
      </c>
      <c r="B1946">
        <v>0.97819</v>
      </c>
      <c r="C1946">
        <v>40.473309999999998</v>
      </c>
      <c r="D1946">
        <v>0</v>
      </c>
      <c r="E1946">
        <v>0</v>
      </c>
      <c r="F1946">
        <v>2.3214299999999999</v>
      </c>
      <c r="G1946">
        <v>5.2770000000000001</v>
      </c>
      <c r="H1946">
        <v>55.675879999999999</v>
      </c>
      <c r="I1946">
        <v>0</v>
      </c>
      <c r="J1946">
        <v>0</v>
      </c>
      <c r="K1946">
        <v>137</v>
      </c>
      <c r="L1946">
        <v>42.12471</v>
      </c>
      <c r="M1946">
        <v>2.3999999999999998E-3</v>
      </c>
      <c r="N1946">
        <v>0.46</v>
      </c>
      <c r="O1946">
        <v>2.4969999999999999</v>
      </c>
      <c r="P1946">
        <v>-1</v>
      </c>
    </row>
    <row r="1947" spans="1:16" x14ac:dyDescent="0.25">
      <c r="A1947">
        <v>1944</v>
      </c>
      <c r="B1947">
        <v>0.99317999999999995</v>
      </c>
      <c r="C1947">
        <v>55.975659999999998</v>
      </c>
      <c r="D1947">
        <v>0</v>
      </c>
      <c r="E1947">
        <v>0</v>
      </c>
      <c r="F1947">
        <v>2.2857099999999999</v>
      </c>
      <c r="G1947">
        <v>4.8010000000000002</v>
      </c>
      <c r="H1947">
        <v>62.182920000000003</v>
      </c>
      <c r="I1947">
        <v>0</v>
      </c>
      <c r="J1947">
        <v>0</v>
      </c>
      <c r="K1947">
        <v>138</v>
      </c>
      <c r="L1947">
        <v>40.432470000000002</v>
      </c>
      <c r="M1947">
        <v>1.2999999999999999E-3</v>
      </c>
      <c r="N1947">
        <v>0.51</v>
      </c>
      <c r="O1947">
        <v>2.5419999999999998</v>
      </c>
      <c r="P1947">
        <v>0.125</v>
      </c>
    </row>
    <row r="1948" spans="1:16" x14ac:dyDescent="0.25">
      <c r="A1948">
        <v>1945</v>
      </c>
      <c r="B1948">
        <v>0.98584000000000005</v>
      </c>
      <c r="C1948">
        <v>45.861579999999996</v>
      </c>
      <c r="D1948">
        <v>0</v>
      </c>
      <c r="E1948">
        <v>0</v>
      </c>
      <c r="F1948">
        <v>3</v>
      </c>
      <c r="G1948">
        <v>5.2229999999999999</v>
      </c>
      <c r="H1948">
        <v>67.277519999999996</v>
      </c>
      <c r="I1948">
        <v>0</v>
      </c>
      <c r="J1948">
        <v>0</v>
      </c>
      <c r="K1948">
        <v>139</v>
      </c>
      <c r="L1948">
        <v>47.210880000000003</v>
      </c>
      <c r="M1948">
        <v>2.2100000000000002E-3</v>
      </c>
      <c r="N1948">
        <v>0.37</v>
      </c>
      <c r="O1948">
        <v>15.298</v>
      </c>
      <c r="P1948">
        <v>-1</v>
      </c>
    </row>
    <row r="1949" spans="1:16" x14ac:dyDescent="0.25">
      <c r="A1949">
        <v>1946</v>
      </c>
      <c r="B1949">
        <v>0.93701999999999996</v>
      </c>
      <c r="C1949">
        <v>19.525459999999999</v>
      </c>
      <c r="D1949">
        <v>0</v>
      </c>
      <c r="E1949">
        <v>0</v>
      </c>
      <c r="F1949">
        <v>4.3214300000000003</v>
      </c>
      <c r="G1949">
        <v>7.5869999999999997</v>
      </c>
      <c r="H1949">
        <v>61.258009999999999</v>
      </c>
      <c r="I1949">
        <v>0</v>
      </c>
      <c r="J1949">
        <v>0</v>
      </c>
      <c r="K1949">
        <v>146</v>
      </c>
      <c r="L1949">
        <v>14.75173</v>
      </c>
      <c r="M1949">
        <v>2.99E-3</v>
      </c>
      <c r="N1949">
        <v>0.5</v>
      </c>
      <c r="O1949">
        <v>2.93</v>
      </c>
      <c r="P1949">
        <v>-1</v>
      </c>
    </row>
    <row r="1950" spans="1:16" x14ac:dyDescent="0.25">
      <c r="A1950">
        <v>1947</v>
      </c>
      <c r="B1950">
        <v>0.97701000000000005</v>
      </c>
      <c r="C1950">
        <v>40.021819999999998</v>
      </c>
      <c r="D1950">
        <v>0</v>
      </c>
      <c r="E1950">
        <v>0</v>
      </c>
      <c r="F1950">
        <v>2.7142900000000001</v>
      </c>
      <c r="G1950">
        <v>5.415</v>
      </c>
      <c r="H1950">
        <v>55.680959999999999</v>
      </c>
      <c r="I1950">
        <v>0</v>
      </c>
      <c r="J1950">
        <v>0</v>
      </c>
      <c r="K1950">
        <v>137</v>
      </c>
      <c r="L1950">
        <v>42.199060000000003</v>
      </c>
      <c r="M1950">
        <v>2.3700000000000001E-3</v>
      </c>
      <c r="N1950">
        <v>0.46</v>
      </c>
      <c r="O1950">
        <v>2.3380000000000001</v>
      </c>
      <c r="P1950">
        <v>-1</v>
      </c>
    </row>
    <row r="1951" spans="1:16" x14ac:dyDescent="0.25">
      <c r="A1951">
        <v>1948</v>
      </c>
      <c r="B1951">
        <v>0.98655000000000004</v>
      </c>
      <c r="C1951">
        <v>55.005420000000001</v>
      </c>
      <c r="D1951">
        <v>0</v>
      </c>
      <c r="E1951">
        <v>0</v>
      </c>
      <c r="F1951">
        <v>2.5357099999999999</v>
      </c>
      <c r="G1951">
        <v>4.7930000000000001</v>
      </c>
      <c r="H1951">
        <v>62.353209999999997</v>
      </c>
      <c r="I1951">
        <v>0</v>
      </c>
      <c r="J1951">
        <v>0</v>
      </c>
      <c r="K1951">
        <v>138</v>
      </c>
      <c r="L1951">
        <v>40.711689999999997</v>
      </c>
      <c r="M1951">
        <v>1.2899999999999999E-3</v>
      </c>
      <c r="N1951">
        <v>0.51</v>
      </c>
      <c r="O1951">
        <v>2.2879999999999998</v>
      </c>
      <c r="P1951">
        <v>-1</v>
      </c>
    </row>
    <row r="1952" spans="1:16" x14ac:dyDescent="0.25">
      <c r="A1952">
        <v>1949</v>
      </c>
      <c r="B1952">
        <v>0.97797000000000001</v>
      </c>
      <c r="C1952">
        <v>45.136119999999998</v>
      </c>
      <c r="D1952">
        <v>0</v>
      </c>
      <c r="E1952">
        <v>0</v>
      </c>
      <c r="F1952">
        <v>2.9285700000000001</v>
      </c>
      <c r="G1952">
        <v>5.0609999999999999</v>
      </c>
      <c r="H1952">
        <v>67.474900000000005</v>
      </c>
      <c r="I1952">
        <v>0</v>
      </c>
      <c r="J1952">
        <v>0</v>
      </c>
      <c r="K1952">
        <v>139</v>
      </c>
      <c r="L1952">
        <v>47.105359999999997</v>
      </c>
      <c r="M1952">
        <v>2.1099999999999999E-3</v>
      </c>
      <c r="N1952">
        <v>0.37</v>
      </c>
      <c r="O1952">
        <v>17.306999999999999</v>
      </c>
      <c r="P1952">
        <v>-1</v>
      </c>
    </row>
    <row r="1953" spans="1:16" x14ac:dyDescent="0.25">
      <c r="A1953">
        <v>1950</v>
      </c>
      <c r="B1953">
        <v>0.92988999999999999</v>
      </c>
      <c r="C1953">
        <v>19.512930000000001</v>
      </c>
      <c r="D1953">
        <v>0</v>
      </c>
      <c r="E1953">
        <v>0</v>
      </c>
      <c r="F1953">
        <v>3.25</v>
      </c>
      <c r="G1953">
        <v>7.5590000000000002</v>
      </c>
      <c r="H1953">
        <v>61.097000000000001</v>
      </c>
      <c r="I1953">
        <v>0</v>
      </c>
      <c r="J1953">
        <v>0</v>
      </c>
      <c r="K1953">
        <v>143</v>
      </c>
      <c r="L1953">
        <v>14.820600000000001</v>
      </c>
      <c r="M1953">
        <v>3.0300000000000001E-3</v>
      </c>
      <c r="N1953">
        <v>0.49</v>
      </c>
      <c r="O1953">
        <v>3.0489999999999999</v>
      </c>
      <c r="P1953">
        <v>-1</v>
      </c>
    </row>
    <row r="1954" spans="1:16" x14ac:dyDescent="0.25">
      <c r="A1954">
        <v>1951</v>
      </c>
      <c r="B1954">
        <v>0.97636000000000001</v>
      </c>
      <c r="C1954">
        <v>39.831130000000002</v>
      </c>
      <c r="D1954">
        <v>0</v>
      </c>
      <c r="E1954">
        <v>0</v>
      </c>
      <c r="F1954">
        <v>3.0357099999999999</v>
      </c>
      <c r="G1954">
        <v>6.05</v>
      </c>
      <c r="H1954">
        <v>55.473869999999998</v>
      </c>
      <c r="I1954">
        <v>0</v>
      </c>
      <c r="J1954">
        <v>0</v>
      </c>
      <c r="K1954">
        <v>137</v>
      </c>
      <c r="L1954">
        <v>42.074680000000001</v>
      </c>
      <c r="M1954">
        <v>2.31E-3</v>
      </c>
      <c r="N1954">
        <v>0.45</v>
      </c>
      <c r="O1954">
        <v>2.1240000000000001</v>
      </c>
      <c r="P1954">
        <v>-1</v>
      </c>
    </row>
    <row r="1955" spans="1:16" x14ac:dyDescent="0.25">
      <c r="A1955">
        <v>1952</v>
      </c>
      <c r="B1955">
        <v>0.98341000000000001</v>
      </c>
      <c r="C1955">
        <v>54.964210000000001</v>
      </c>
      <c r="D1955">
        <v>0</v>
      </c>
      <c r="E1955">
        <v>0</v>
      </c>
      <c r="F1955">
        <v>2.5</v>
      </c>
      <c r="G1955">
        <v>4.7809999999999997</v>
      </c>
      <c r="H1955">
        <v>62.339080000000003</v>
      </c>
      <c r="I1955">
        <v>0</v>
      </c>
      <c r="J1955">
        <v>0</v>
      </c>
      <c r="K1955">
        <v>138</v>
      </c>
      <c r="L1955">
        <v>40.585239999999999</v>
      </c>
      <c r="M1955">
        <v>1.2199999999999999E-3</v>
      </c>
      <c r="N1955">
        <v>0.5</v>
      </c>
      <c r="O1955">
        <v>2.3559999999999999</v>
      </c>
      <c r="P1955">
        <v>0.125</v>
      </c>
    </row>
    <row r="1956" spans="1:16" x14ac:dyDescent="0.25">
      <c r="A1956">
        <v>1953</v>
      </c>
      <c r="B1956">
        <v>0.96872000000000003</v>
      </c>
      <c r="C1956">
        <v>45.283969999999997</v>
      </c>
      <c r="D1956">
        <v>0</v>
      </c>
      <c r="E1956">
        <v>0</v>
      </c>
      <c r="F1956">
        <v>2.5</v>
      </c>
      <c r="G1956">
        <v>5.1779999999999999</v>
      </c>
      <c r="H1956">
        <v>67.255219999999994</v>
      </c>
      <c r="I1956">
        <v>0</v>
      </c>
      <c r="J1956">
        <v>0</v>
      </c>
      <c r="K1956">
        <v>139</v>
      </c>
      <c r="L1956">
        <v>47.024639999999998</v>
      </c>
      <c r="M1956">
        <v>2.1199999999999999E-3</v>
      </c>
      <c r="N1956">
        <v>0.37</v>
      </c>
      <c r="O1956">
        <v>15.696</v>
      </c>
      <c r="P1956">
        <v>-1</v>
      </c>
    </row>
    <row r="1957" spans="1:16" x14ac:dyDescent="0.25">
      <c r="A1957">
        <v>1954</v>
      </c>
      <c r="B1957">
        <v>0.92989999999999995</v>
      </c>
      <c r="C1957">
        <v>19.480419999999999</v>
      </c>
      <c r="D1957">
        <v>0</v>
      </c>
      <c r="E1957">
        <v>0</v>
      </c>
      <c r="F1957">
        <v>4.7857099999999999</v>
      </c>
      <c r="G1957">
        <v>7.6120000000000001</v>
      </c>
      <c r="H1957">
        <v>61.008110000000002</v>
      </c>
      <c r="I1957">
        <v>0</v>
      </c>
      <c r="J1957">
        <v>0</v>
      </c>
      <c r="K1957">
        <v>141</v>
      </c>
      <c r="L1957">
        <v>14.85375</v>
      </c>
      <c r="M1957">
        <v>2.5400000000000002E-3</v>
      </c>
      <c r="N1957">
        <v>0.49</v>
      </c>
      <c r="O1957">
        <v>3.0609999999999999</v>
      </c>
      <c r="P1957">
        <v>-1</v>
      </c>
    </row>
    <row r="1958" spans="1:16" x14ac:dyDescent="0.25">
      <c r="A1958">
        <v>1955</v>
      </c>
      <c r="B1958">
        <v>0.97665999999999997</v>
      </c>
      <c r="C1958">
        <v>40.136189999999999</v>
      </c>
      <c r="D1958">
        <v>0</v>
      </c>
      <c r="E1958">
        <v>0</v>
      </c>
      <c r="F1958">
        <v>1.89286</v>
      </c>
      <c r="G1958">
        <v>5.3819999999999997</v>
      </c>
      <c r="H1958">
        <v>55.286790000000003</v>
      </c>
      <c r="I1958">
        <v>0</v>
      </c>
      <c r="J1958">
        <v>0</v>
      </c>
      <c r="K1958">
        <v>137</v>
      </c>
      <c r="L1958">
        <v>41.833370000000002</v>
      </c>
      <c r="M1958">
        <v>1.99E-3</v>
      </c>
      <c r="N1958">
        <v>0.45</v>
      </c>
      <c r="O1958">
        <v>2.4159999999999999</v>
      </c>
      <c r="P1958">
        <v>-1</v>
      </c>
    </row>
    <row r="1959" spans="1:16" x14ac:dyDescent="0.25">
      <c r="A1959">
        <v>1956</v>
      </c>
      <c r="B1959">
        <v>0.99631000000000003</v>
      </c>
      <c r="C1959">
        <v>55.241770000000002</v>
      </c>
      <c r="D1959">
        <v>0</v>
      </c>
      <c r="E1959">
        <v>0</v>
      </c>
      <c r="F1959">
        <v>2.9285700000000001</v>
      </c>
      <c r="G1959">
        <v>4.6639999999999997</v>
      </c>
      <c r="H1959">
        <v>61.71255</v>
      </c>
      <c r="I1959">
        <v>0</v>
      </c>
      <c r="J1959">
        <v>0</v>
      </c>
      <c r="K1959">
        <v>138</v>
      </c>
      <c r="L1959">
        <v>40.300980000000003</v>
      </c>
      <c r="M1959">
        <v>1.1000000000000001E-3</v>
      </c>
      <c r="N1959">
        <v>0.5</v>
      </c>
      <c r="O1959">
        <v>2.2749999999999999</v>
      </c>
      <c r="P1959">
        <v>-1</v>
      </c>
    </row>
    <row r="1960" spans="1:16" x14ac:dyDescent="0.25">
      <c r="A1960">
        <v>1957</v>
      </c>
      <c r="B1960">
        <v>0.97877000000000003</v>
      </c>
      <c r="C1960">
        <v>44.476469999999999</v>
      </c>
      <c r="D1960">
        <v>0</v>
      </c>
      <c r="E1960">
        <v>0</v>
      </c>
      <c r="F1960">
        <v>1.85714</v>
      </c>
      <c r="G1960">
        <v>5.2930000000000001</v>
      </c>
      <c r="H1960">
        <v>66.786410000000004</v>
      </c>
      <c r="I1960">
        <v>0</v>
      </c>
      <c r="J1960">
        <v>0</v>
      </c>
      <c r="K1960">
        <v>139</v>
      </c>
      <c r="L1960">
        <v>46.754539999999999</v>
      </c>
      <c r="M1960">
        <v>1.98E-3</v>
      </c>
      <c r="N1960">
        <v>0.37</v>
      </c>
      <c r="O1960">
        <v>15.398</v>
      </c>
      <c r="P1960">
        <v>-1</v>
      </c>
    </row>
    <row r="1961" spans="1:16" x14ac:dyDescent="0.25">
      <c r="A1961">
        <v>1958</v>
      </c>
      <c r="B1961">
        <v>0.92393999999999998</v>
      </c>
      <c r="C1961">
        <v>19.3293</v>
      </c>
      <c r="D1961">
        <v>0</v>
      </c>
      <c r="E1961">
        <v>0</v>
      </c>
      <c r="F1961">
        <v>2.7142900000000001</v>
      </c>
      <c r="G1961">
        <v>7.47</v>
      </c>
      <c r="H1961">
        <v>60.807029999999997</v>
      </c>
      <c r="I1961">
        <v>0</v>
      </c>
      <c r="J1961">
        <v>0</v>
      </c>
      <c r="K1961">
        <v>147</v>
      </c>
      <c r="L1961">
        <v>14.811059999999999</v>
      </c>
      <c r="M1961">
        <v>2.8900000000000002E-3</v>
      </c>
      <c r="N1961">
        <v>0.49</v>
      </c>
      <c r="O1961">
        <v>3.07</v>
      </c>
      <c r="P1961">
        <v>-1</v>
      </c>
    </row>
    <row r="1962" spans="1:16" x14ac:dyDescent="0.25">
      <c r="A1962">
        <v>1959</v>
      </c>
      <c r="B1962">
        <v>0.97272000000000003</v>
      </c>
      <c r="C1962">
        <v>40.492060000000002</v>
      </c>
      <c r="D1962">
        <v>0</v>
      </c>
      <c r="E1962">
        <v>0</v>
      </c>
      <c r="F1962">
        <v>2.6071399999999998</v>
      </c>
      <c r="G1962">
        <v>5.2530000000000001</v>
      </c>
      <c r="H1962">
        <v>55.105530000000002</v>
      </c>
      <c r="I1962">
        <v>0</v>
      </c>
      <c r="J1962">
        <v>0</v>
      </c>
      <c r="K1962">
        <v>137</v>
      </c>
      <c r="L1962">
        <v>41.81521</v>
      </c>
      <c r="M1962">
        <v>1.8500000000000001E-3</v>
      </c>
      <c r="N1962">
        <v>0.45</v>
      </c>
      <c r="O1962">
        <v>2.5059999999999998</v>
      </c>
      <c r="P1962">
        <v>-1</v>
      </c>
    </row>
    <row r="1963" spans="1:16" x14ac:dyDescent="0.25">
      <c r="A1963">
        <v>1960</v>
      </c>
      <c r="B1963">
        <v>0.99514000000000002</v>
      </c>
      <c r="C1963">
        <v>52.425040000000003</v>
      </c>
      <c r="D1963">
        <v>0</v>
      </c>
      <c r="E1963">
        <v>0</v>
      </c>
      <c r="F1963">
        <v>2.4285700000000001</v>
      </c>
      <c r="G1963">
        <v>5.1959999999999997</v>
      </c>
      <c r="H1963">
        <v>61.566110000000002</v>
      </c>
      <c r="I1963">
        <v>0</v>
      </c>
      <c r="J1963">
        <v>0</v>
      </c>
      <c r="K1963">
        <v>138</v>
      </c>
      <c r="L1963">
        <v>40.557940000000002</v>
      </c>
      <c r="M1963">
        <v>1.1199999999999999E-3</v>
      </c>
      <c r="N1963">
        <v>0.5</v>
      </c>
      <c r="O1963">
        <v>2.1840000000000002</v>
      </c>
      <c r="P1963">
        <v>0.125</v>
      </c>
    </row>
    <row r="1964" spans="1:16" x14ac:dyDescent="0.25">
      <c r="A1964">
        <v>1961</v>
      </c>
      <c r="B1964">
        <v>0.96521000000000001</v>
      </c>
      <c r="C1964">
        <v>40.60295</v>
      </c>
      <c r="D1964">
        <v>0</v>
      </c>
      <c r="E1964">
        <v>0</v>
      </c>
      <c r="F1964">
        <v>1.89286</v>
      </c>
      <c r="G1964">
        <v>6.7629999999999999</v>
      </c>
      <c r="H1964">
        <v>66.846140000000005</v>
      </c>
      <c r="I1964">
        <v>0</v>
      </c>
      <c r="J1964">
        <v>0</v>
      </c>
      <c r="K1964">
        <v>139</v>
      </c>
      <c r="L1964">
        <v>46.605969999999999</v>
      </c>
      <c r="M1964">
        <v>1.8699999999999999E-3</v>
      </c>
      <c r="N1964">
        <v>0.37</v>
      </c>
      <c r="O1964">
        <v>14.973000000000001</v>
      </c>
      <c r="P1964">
        <v>-1</v>
      </c>
    </row>
    <row r="1965" spans="1:16" x14ac:dyDescent="0.25">
      <c r="A1965">
        <v>1962</v>
      </c>
      <c r="B1965">
        <v>0.92440999999999995</v>
      </c>
      <c r="C1965">
        <v>19.1434</v>
      </c>
      <c r="D1965">
        <v>0</v>
      </c>
      <c r="E1965">
        <v>0</v>
      </c>
      <c r="F1965">
        <v>1.89286</v>
      </c>
      <c r="G1965">
        <v>7.4080000000000004</v>
      </c>
      <c r="H1965">
        <v>60.57479</v>
      </c>
      <c r="I1965">
        <v>0</v>
      </c>
      <c r="J1965">
        <v>0</v>
      </c>
      <c r="K1965">
        <v>146</v>
      </c>
      <c r="L1965">
        <v>14.92008</v>
      </c>
      <c r="M1965">
        <v>2.8500000000000001E-3</v>
      </c>
      <c r="N1965">
        <v>0.49</v>
      </c>
      <c r="O1965">
        <v>3.012</v>
      </c>
      <c r="P1965">
        <v>-1</v>
      </c>
    </row>
    <row r="1966" spans="1:16" x14ac:dyDescent="0.25">
      <c r="A1966">
        <v>1963</v>
      </c>
      <c r="B1966">
        <v>0.98587000000000002</v>
      </c>
      <c r="C1966">
        <v>41.925449999999998</v>
      </c>
      <c r="D1966">
        <v>0</v>
      </c>
      <c r="E1966">
        <v>0</v>
      </c>
      <c r="F1966">
        <v>2.4285700000000001</v>
      </c>
      <c r="G1966">
        <v>5.5529999999999999</v>
      </c>
      <c r="H1966">
        <v>54.845500000000001</v>
      </c>
      <c r="I1966">
        <v>0</v>
      </c>
      <c r="J1966">
        <v>0</v>
      </c>
      <c r="K1966">
        <v>137</v>
      </c>
      <c r="L1966">
        <v>41.82638</v>
      </c>
      <c r="M1966">
        <v>2.1299999999999999E-3</v>
      </c>
      <c r="N1966">
        <v>0.46</v>
      </c>
      <c r="O1966">
        <v>2.101</v>
      </c>
      <c r="P1966">
        <v>-1</v>
      </c>
    </row>
    <row r="1967" spans="1:16" x14ac:dyDescent="0.25">
      <c r="A1967">
        <v>1964</v>
      </c>
      <c r="B1967">
        <v>0.98701000000000005</v>
      </c>
      <c r="C1967">
        <v>54.841479999999997</v>
      </c>
      <c r="D1967">
        <v>0</v>
      </c>
      <c r="E1967">
        <v>0</v>
      </c>
      <c r="F1967">
        <v>3.2142900000000001</v>
      </c>
      <c r="G1967">
        <v>5.048</v>
      </c>
      <c r="H1967">
        <v>61.633670000000002</v>
      </c>
      <c r="I1967">
        <v>0</v>
      </c>
      <c r="J1967">
        <v>0</v>
      </c>
      <c r="K1967">
        <v>138</v>
      </c>
      <c r="L1967">
        <v>40.838709999999999</v>
      </c>
      <c r="M1967">
        <v>1.09E-3</v>
      </c>
      <c r="N1967">
        <v>0.5</v>
      </c>
      <c r="O1967">
        <v>1.8979999999999999</v>
      </c>
      <c r="P1967">
        <v>-1</v>
      </c>
    </row>
    <row r="1968" spans="1:16" x14ac:dyDescent="0.25">
      <c r="A1968">
        <v>1965</v>
      </c>
      <c r="B1968">
        <v>0.97065999999999997</v>
      </c>
      <c r="C1968">
        <v>43.652740000000001</v>
      </c>
      <c r="D1968">
        <v>0</v>
      </c>
      <c r="E1968">
        <v>0</v>
      </c>
      <c r="F1968">
        <v>1.4642900000000001</v>
      </c>
      <c r="G1968">
        <v>5.5739999999999998</v>
      </c>
      <c r="H1968">
        <v>66.631110000000007</v>
      </c>
      <c r="I1968">
        <v>0</v>
      </c>
      <c r="J1968">
        <v>0</v>
      </c>
      <c r="K1968">
        <v>139</v>
      </c>
      <c r="L1968">
        <v>46.644500000000001</v>
      </c>
      <c r="M1968">
        <v>2.15E-3</v>
      </c>
      <c r="N1968">
        <v>0.38</v>
      </c>
      <c r="O1968">
        <v>14.324999999999999</v>
      </c>
      <c r="P1968">
        <v>-1</v>
      </c>
    </row>
    <row r="1969" spans="1:16" x14ac:dyDescent="0.25">
      <c r="A1969">
        <v>1966</v>
      </c>
      <c r="B1969">
        <v>0.91561999999999999</v>
      </c>
      <c r="C1969">
        <v>19.599989999999998</v>
      </c>
      <c r="D1969">
        <v>0</v>
      </c>
      <c r="E1969">
        <v>0</v>
      </c>
      <c r="F1969">
        <v>2.6428600000000002</v>
      </c>
      <c r="G1969">
        <v>7.4020000000000001</v>
      </c>
      <c r="H1969">
        <v>60.11974</v>
      </c>
      <c r="I1969">
        <v>0</v>
      </c>
      <c r="J1969">
        <v>0</v>
      </c>
      <c r="K1969">
        <v>145</v>
      </c>
      <c r="L1969">
        <v>14.989839999999999</v>
      </c>
      <c r="M1969">
        <v>2.8500000000000001E-3</v>
      </c>
      <c r="N1969">
        <v>0.49</v>
      </c>
      <c r="O1969">
        <v>3.1309999999999998</v>
      </c>
      <c r="P1969">
        <v>-1</v>
      </c>
    </row>
    <row r="1970" spans="1:16" x14ac:dyDescent="0.25">
      <c r="A1970">
        <v>1967</v>
      </c>
      <c r="B1970">
        <v>1.00038</v>
      </c>
      <c r="C1970">
        <v>43.071750000000002</v>
      </c>
      <c r="D1970">
        <v>0</v>
      </c>
      <c r="E1970">
        <v>0</v>
      </c>
      <c r="F1970">
        <v>2.1785700000000001</v>
      </c>
      <c r="G1970">
        <v>5.7069999999999999</v>
      </c>
      <c r="H1970">
        <v>54.737270000000002</v>
      </c>
      <c r="I1970">
        <v>0</v>
      </c>
      <c r="J1970">
        <v>0</v>
      </c>
      <c r="K1970">
        <v>137</v>
      </c>
      <c r="L1970">
        <v>41.827219999999997</v>
      </c>
      <c r="M1970">
        <v>1.91E-3</v>
      </c>
      <c r="N1970">
        <v>0.46</v>
      </c>
      <c r="O1970">
        <v>2.0910000000000002</v>
      </c>
      <c r="P1970">
        <v>-1</v>
      </c>
    </row>
    <row r="1971" spans="1:16" x14ac:dyDescent="0.25">
      <c r="A1971">
        <v>1968</v>
      </c>
      <c r="B1971">
        <v>0.98823000000000005</v>
      </c>
      <c r="C1971">
        <v>56.642829999999996</v>
      </c>
      <c r="D1971">
        <v>0</v>
      </c>
      <c r="E1971">
        <v>0</v>
      </c>
      <c r="F1971">
        <v>3.7142900000000001</v>
      </c>
      <c r="G1971">
        <v>5.0570000000000004</v>
      </c>
      <c r="H1971">
        <v>61.650979999999997</v>
      </c>
      <c r="I1971">
        <v>0</v>
      </c>
      <c r="J1971">
        <v>0</v>
      </c>
      <c r="K1971">
        <v>138</v>
      </c>
      <c r="L1971">
        <v>41.228360000000002</v>
      </c>
      <c r="M1971">
        <v>1.23E-3</v>
      </c>
      <c r="N1971">
        <v>0.51</v>
      </c>
      <c r="O1971">
        <v>1.772</v>
      </c>
      <c r="P1971">
        <v>0.125</v>
      </c>
    </row>
    <row r="1972" spans="1:16" x14ac:dyDescent="0.25">
      <c r="A1972">
        <v>1969</v>
      </c>
      <c r="B1972">
        <v>0.95891000000000004</v>
      </c>
      <c r="C1972">
        <v>43.842939999999999</v>
      </c>
      <c r="D1972">
        <v>0</v>
      </c>
      <c r="E1972">
        <v>0</v>
      </c>
      <c r="F1972">
        <v>2.1785700000000001</v>
      </c>
      <c r="G1972">
        <v>5.6529999999999996</v>
      </c>
      <c r="H1972">
        <v>66.318939999999998</v>
      </c>
      <c r="I1972">
        <v>0</v>
      </c>
      <c r="J1972">
        <v>0</v>
      </c>
      <c r="K1972">
        <v>139</v>
      </c>
      <c r="L1972">
        <v>46.641370000000002</v>
      </c>
      <c r="M1972">
        <v>2.16E-3</v>
      </c>
      <c r="N1972">
        <v>0.38</v>
      </c>
      <c r="O1972">
        <v>13.936</v>
      </c>
      <c r="P1972">
        <v>-1</v>
      </c>
    </row>
    <row r="1973" spans="1:16" x14ac:dyDescent="0.25">
      <c r="A1973">
        <v>1970</v>
      </c>
      <c r="B1973">
        <v>0.92254999999999998</v>
      </c>
      <c r="C1973">
        <v>19.650410000000001</v>
      </c>
      <c r="D1973">
        <v>0</v>
      </c>
      <c r="E1973">
        <v>0</v>
      </c>
      <c r="F1973">
        <v>2.8571399999999998</v>
      </c>
      <c r="G1973">
        <v>7.2089999999999996</v>
      </c>
      <c r="H1973">
        <v>59.90849</v>
      </c>
      <c r="I1973">
        <v>0</v>
      </c>
      <c r="J1973">
        <v>0</v>
      </c>
      <c r="K1973">
        <v>144</v>
      </c>
      <c r="L1973">
        <v>15.08929</v>
      </c>
      <c r="M1973">
        <v>2.5500000000000002E-3</v>
      </c>
      <c r="N1973">
        <v>0.49</v>
      </c>
      <c r="O1973">
        <v>3.3919999999999999</v>
      </c>
      <c r="P1973">
        <v>-1</v>
      </c>
    </row>
    <row r="1974" spans="1:16" x14ac:dyDescent="0.25">
      <c r="A1974">
        <v>1971</v>
      </c>
      <c r="B1974">
        <v>0.99712000000000001</v>
      </c>
      <c r="C1974">
        <v>44.053600000000003</v>
      </c>
      <c r="D1974">
        <v>0</v>
      </c>
      <c r="E1974">
        <v>0</v>
      </c>
      <c r="F1974">
        <v>5</v>
      </c>
      <c r="G1974">
        <v>5.2649999999999997</v>
      </c>
      <c r="H1974">
        <v>54.660980000000002</v>
      </c>
      <c r="I1974">
        <v>0</v>
      </c>
      <c r="J1974">
        <v>0</v>
      </c>
      <c r="K1974">
        <v>137</v>
      </c>
      <c r="L1974">
        <v>41.717239999999997</v>
      </c>
      <c r="M1974">
        <v>1.8E-3</v>
      </c>
      <c r="N1974">
        <v>0.46</v>
      </c>
      <c r="O1974">
        <v>1.986</v>
      </c>
      <c r="P1974">
        <v>-1</v>
      </c>
    </row>
    <row r="1975" spans="1:16" x14ac:dyDescent="0.25">
      <c r="A1975">
        <v>1972</v>
      </c>
      <c r="B1975">
        <v>0.99997000000000003</v>
      </c>
      <c r="C1975">
        <v>58.08464</v>
      </c>
      <c r="D1975">
        <v>0</v>
      </c>
      <c r="E1975">
        <v>0</v>
      </c>
      <c r="F1975">
        <v>3.3571399999999998</v>
      </c>
      <c r="G1975">
        <v>4.7960000000000003</v>
      </c>
      <c r="H1975">
        <v>61.367010000000001</v>
      </c>
      <c r="I1975">
        <v>0</v>
      </c>
      <c r="J1975">
        <v>0</v>
      </c>
      <c r="K1975">
        <v>138</v>
      </c>
      <c r="L1975">
        <v>41.064140000000002</v>
      </c>
      <c r="M1975">
        <v>1.14E-3</v>
      </c>
      <c r="N1975">
        <v>0.51</v>
      </c>
      <c r="O1975">
        <v>1.865</v>
      </c>
      <c r="P1975">
        <v>-1</v>
      </c>
    </row>
    <row r="1976" spans="1:16" x14ac:dyDescent="0.25">
      <c r="A1976">
        <v>1973</v>
      </c>
      <c r="B1976">
        <v>0.97735000000000005</v>
      </c>
      <c r="C1976">
        <v>45.290379999999999</v>
      </c>
      <c r="D1976">
        <v>0</v>
      </c>
      <c r="E1976">
        <v>0</v>
      </c>
      <c r="F1976">
        <v>2.2142900000000001</v>
      </c>
      <c r="G1976">
        <v>5.234</v>
      </c>
      <c r="H1976">
        <v>66.05789</v>
      </c>
      <c r="I1976">
        <v>0</v>
      </c>
      <c r="J1976">
        <v>0</v>
      </c>
      <c r="K1976">
        <v>139</v>
      </c>
      <c r="L1976">
        <v>46.553530000000002</v>
      </c>
      <c r="M1976">
        <v>1.8400000000000001E-3</v>
      </c>
      <c r="N1976">
        <v>0.38</v>
      </c>
      <c r="O1976">
        <v>12.878</v>
      </c>
      <c r="P1976">
        <v>-1</v>
      </c>
    </row>
    <row r="1977" spans="1:16" x14ac:dyDescent="0.25">
      <c r="A1977">
        <v>1974</v>
      </c>
      <c r="B1977">
        <v>0.92998999999999998</v>
      </c>
      <c r="C1977">
        <v>19.856470000000002</v>
      </c>
      <c r="D1977">
        <v>0</v>
      </c>
      <c r="E1977">
        <v>0</v>
      </c>
      <c r="F1977">
        <v>1.9285699999999999</v>
      </c>
      <c r="G1977">
        <v>6.9809999999999999</v>
      </c>
      <c r="H1977">
        <v>59.825780000000002</v>
      </c>
      <c r="I1977">
        <v>0</v>
      </c>
      <c r="J1977">
        <v>0</v>
      </c>
      <c r="K1977">
        <v>145</v>
      </c>
      <c r="L1977">
        <v>15.25151</v>
      </c>
      <c r="M1977">
        <v>2.5500000000000002E-3</v>
      </c>
      <c r="N1977">
        <v>0.49</v>
      </c>
      <c r="O1977">
        <v>3.5089999999999999</v>
      </c>
      <c r="P1977">
        <v>-1</v>
      </c>
    </row>
    <row r="1978" spans="1:16" x14ac:dyDescent="0.25">
      <c r="A1978">
        <v>1975</v>
      </c>
      <c r="B1978">
        <v>0.99224000000000001</v>
      </c>
      <c r="C1978">
        <v>44.627389999999998</v>
      </c>
      <c r="D1978">
        <v>0</v>
      </c>
      <c r="E1978">
        <v>0</v>
      </c>
      <c r="F1978">
        <v>2.6428600000000002</v>
      </c>
      <c r="G1978">
        <v>5.0529999999999999</v>
      </c>
      <c r="H1978">
        <v>54.627989999999997</v>
      </c>
      <c r="I1978">
        <v>0</v>
      </c>
      <c r="J1978">
        <v>0</v>
      </c>
      <c r="K1978">
        <v>136</v>
      </c>
      <c r="L1978">
        <v>41.630870000000002</v>
      </c>
      <c r="M1978">
        <v>1.91E-3</v>
      </c>
      <c r="N1978">
        <v>0.46</v>
      </c>
      <c r="O1978">
        <v>2.1589999999999998</v>
      </c>
      <c r="P1978">
        <v>-1</v>
      </c>
    </row>
    <row r="1979" spans="1:16" x14ac:dyDescent="0.25">
      <c r="A1979">
        <v>1976</v>
      </c>
      <c r="B1979">
        <v>1.01501</v>
      </c>
      <c r="C1979">
        <v>58.247410000000002</v>
      </c>
      <c r="D1979">
        <v>0</v>
      </c>
      <c r="E1979">
        <v>0</v>
      </c>
      <c r="F1979">
        <v>3.0357099999999999</v>
      </c>
      <c r="G1979">
        <v>4.8410000000000002</v>
      </c>
      <c r="H1979">
        <v>61.296729999999997</v>
      </c>
      <c r="I1979">
        <v>0</v>
      </c>
      <c r="J1979">
        <v>0</v>
      </c>
      <c r="K1979">
        <v>138</v>
      </c>
      <c r="L1979">
        <v>40.91093</v>
      </c>
      <c r="M1979">
        <v>1.17E-3</v>
      </c>
      <c r="N1979">
        <v>0.5</v>
      </c>
      <c r="O1979">
        <v>1.8560000000000001</v>
      </c>
      <c r="P1979">
        <v>0.125</v>
      </c>
    </row>
    <row r="1980" spans="1:16" x14ac:dyDescent="0.25">
      <c r="A1980">
        <v>1977</v>
      </c>
      <c r="B1980">
        <v>0.97936000000000001</v>
      </c>
      <c r="C1980">
        <v>45.165599999999998</v>
      </c>
      <c r="D1980">
        <v>0</v>
      </c>
      <c r="E1980">
        <v>0</v>
      </c>
      <c r="F1980">
        <v>2.9285700000000001</v>
      </c>
      <c r="G1980">
        <v>5.2510000000000003</v>
      </c>
      <c r="H1980">
        <v>65.993189999999998</v>
      </c>
      <c r="I1980">
        <v>0</v>
      </c>
      <c r="J1980">
        <v>0</v>
      </c>
      <c r="K1980">
        <v>139</v>
      </c>
      <c r="L1980">
        <v>46.623429999999999</v>
      </c>
      <c r="M1980">
        <v>1.8500000000000001E-3</v>
      </c>
      <c r="N1980">
        <v>0.37</v>
      </c>
      <c r="O1980">
        <v>14.234</v>
      </c>
      <c r="P1980">
        <v>-1</v>
      </c>
    </row>
    <row r="1981" spans="1:16" x14ac:dyDescent="0.25">
      <c r="A1981">
        <v>1978</v>
      </c>
      <c r="B1981">
        <v>0.90161999999999998</v>
      </c>
      <c r="C1981">
        <v>20.576370000000001</v>
      </c>
      <c r="D1981">
        <v>0</v>
      </c>
      <c r="E1981">
        <v>0</v>
      </c>
      <c r="F1981">
        <v>2.25</v>
      </c>
      <c r="G1981">
        <v>6.6079999999999997</v>
      </c>
      <c r="H1981">
        <v>59.797629999999998</v>
      </c>
      <c r="I1981">
        <v>0</v>
      </c>
      <c r="J1981">
        <v>0</v>
      </c>
      <c r="K1981">
        <v>143</v>
      </c>
      <c r="L1981">
        <v>15.32216</v>
      </c>
      <c r="M1981">
        <v>2.7699999999999999E-3</v>
      </c>
      <c r="N1981">
        <v>0.5</v>
      </c>
      <c r="O1981">
        <v>3.0449999999999999</v>
      </c>
      <c r="P1981">
        <v>-1</v>
      </c>
    </row>
    <row r="1982" spans="1:16" x14ac:dyDescent="0.25">
      <c r="A1982">
        <v>1979</v>
      </c>
      <c r="B1982">
        <v>1.00892</v>
      </c>
      <c r="C1982">
        <v>44.28557</v>
      </c>
      <c r="D1982">
        <v>0</v>
      </c>
      <c r="E1982">
        <v>0</v>
      </c>
      <c r="F1982">
        <v>4.6785699999999997</v>
      </c>
      <c r="G1982">
        <v>5.1639999999999997</v>
      </c>
      <c r="H1982">
        <v>54.474229999999999</v>
      </c>
      <c r="I1982">
        <v>0</v>
      </c>
      <c r="J1982">
        <v>0</v>
      </c>
      <c r="K1982">
        <v>137</v>
      </c>
      <c r="L1982">
        <v>41.546399999999998</v>
      </c>
      <c r="M1982">
        <v>1.8400000000000001E-3</v>
      </c>
      <c r="N1982">
        <v>0.45</v>
      </c>
      <c r="O1982">
        <v>2.2200000000000002</v>
      </c>
      <c r="P1982">
        <v>-1</v>
      </c>
    </row>
    <row r="1983" spans="1:16" x14ac:dyDescent="0.25">
      <c r="A1983">
        <v>1980</v>
      </c>
      <c r="B1983">
        <v>1.0110600000000001</v>
      </c>
      <c r="C1983">
        <v>57.66375</v>
      </c>
      <c r="D1983">
        <v>0</v>
      </c>
      <c r="E1983">
        <v>0</v>
      </c>
      <c r="F1983">
        <v>4.6071400000000002</v>
      </c>
      <c r="G1983">
        <v>4.8840000000000003</v>
      </c>
      <c r="H1983">
        <v>61.278370000000002</v>
      </c>
      <c r="I1983">
        <v>0</v>
      </c>
      <c r="J1983">
        <v>0</v>
      </c>
      <c r="K1983">
        <v>138</v>
      </c>
      <c r="L1983">
        <v>41.096609999999998</v>
      </c>
      <c r="M1983">
        <v>1.23E-3</v>
      </c>
      <c r="N1983">
        <v>0.51</v>
      </c>
      <c r="O1983">
        <v>1.792</v>
      </c>
      <c r="P1983">
        <v>-1</v>
      </c>
    </row>
    <row r="1984" spans="1:16" x14ac:dyDescent="0.25">
      <c r="A1984">
        <v>1981</v>
      </c>
      <c r="B1984">
        <v>0.98163</v>
      </c>
      <c r="C1984">
        <v>44.837020000000003</v>
      </c>
      <c r="D1984">
        <v>0</v>
      </c>
      <c r="E1984">
        <v>0</v>
      </c>
      <c r="F1984">
        <v>3.4642900000000001</v>
      </c>
      <c r="G1984">
        <v>5.4349999999999996</v>
      </c>
      <c r="H1984">
        <v>66.011880000000005</v>
      </c>
      <c r="I1984">
        <v>0</v>
      </c>
      <c r="J1984">
        <v>0</v>
      </c>
      <c r="K1984">
        <v>139</v>
      </c>
      <c r="L1984">
        <v>46.618299999999998</v>
      </c>
      <c r="M1984">
        <v>2.0400000000000001E-3</v>
      </c>
      <c r="N1984">
        <v>0.38</v>
      </c>
      <c r="O1984">
        <v>13.862</v>
      </c>
      <c r="P1984">
        <v>-1</v>
      </c>
    </row>
    <row r="1985" spans="1:16" x14ac:dyDescent="0.25">
      <c r="A1985">
        <v>1982</v>
      </c>
      <c r="B1985">
        <v>0.91227999999999998</v>
      </c>
      <c r="C1985">
        <v>20.544709999999998</v>
      </c>
      <c r="D1985">
        <v>0</v>
      </c>
      <c r="E1985">
        <v>0</v>
      </c>
      <c r="F1985">
        <v>2.2142900000000001</v>
      </c>
      <c r="G1985">
        <v>6.7409999999999997</v>
      </c>
      <c r="H1985">
        <v>59.758249999999997</v>
      </c>
      <c r="I1985">
        <v>0</v>
      </c>
      <c r="J1985">
        <v>0</v>
      </c>
      <c r="K1985">
        <v>145</v>
      </c>
      <c r="L1985">
        <v>15.19445</v>
      </c>
      <c r="M1985">
        <v>2.7899999999999999E-3</v>
      </c>
      <c r="N1985">
        <v>0.51</v>
      </c>
      <c r="O1985">
        <v>3.0830000000000002</v>
      </c>
      <c r="P1985">
        <v>-1</v>
      </c>
    </row>
    <row r="1986" spans="1:16" x14ac:dyDescent="0.25">
      <c r="A1986">
        <v>1983</v>
      </c>
      <c r="B1986">
        <v>0.99700999999999995</v>
      </c>
      <c r="C1986">
        <v>43.828130000000002</v>
      </c>
      <c r="D1986">
        <v>0</v>
      </c>
      <c r="E1986">
        <v>0</v>
      </c>
      <c r="F1986">
        <v>5.1071400000000002</v>
      </c>
      <c r="G1986">
        <v>5.2590000000000003</v>
      </c>
      <c r="H1986">
        <v>54.271680000000003</v>
      </c>
      <c r="I1986">
        <v>0</v>
      </c>
      <c r="J1986">
        <v>0</v>
      </c>
      <c r="K1986">
        <v>137</v>
      </c>
      <c r="L1986">
        <v>41.5184</v>
      </c>
      <c r="M1986">
        <v>1.6000000000000001E-3</v>
      </c>
      <c r="N1986">
        <v>0.45</v>
      </c>
      <c r="O1986">
        <v>2.089</v>
      </c>
      <c r="P1986">
        <v>-1</v>
      </c>
    </row>
    <row r="1987" spans="1:16" x14ac:dyDescent="0.25">
      <c r="A1987">
        <v>1984</v>
      </c>
      <c r="B1987">
        <v>0.99929999999999997</v>
      </c>
      <c r="C1987">
        <v>57.175699999999999</v>
      </c>
      <c r="D1987">
        <v>0</v>
      </c>
      <c r="E1987">
        <v>0</v>
      </c>
      <c r="F1987">
        <v>4.9285699999999997</v>
      </c>
      <c r="G1987">
        <v>4.7830000000000004</v>
      </c>
      <c r="H1987">
        <v>61.285420000000002</v>
      </c>
      <c r="I1987">
        <v>0</v>
      </c>
      <c r="J1987">
        <v>0</v>
      </c>
      <c r="K1987">
        <v>138</v>
      </c>
      <c r="L1987">
        <v>41.44406</v>
      </c>
      <c r="M1987">
        <v>1.1999999999999999E-3</v>
      </c>
      <c r="N1987">
        <v>0.5</v>
      </c>
      <c r="O1987">
        <v>2.0510000000000002</v>
      </c>
      <c r="P1987">
        <v>0.125</v>
      </c>
    </row>
    <row r="1988" spans="1:16" x14ac:dyDescent="0.25">
      <c r="A1988">
        <v>1985</v>
      </c>
      <c r="B1988">
        <v>0.96994000000000002</v>
      </c>
      <c r="C1988">
        <v>44.309379999999997</v>
      </c>
      <c r="D1988">
        <v>0</v>
      </c>
      <c r="E1988">
        <v>0</v>
      </c>
      <c r="F1988">
        <v>1.4642900000000001</v>
      </c>
      <c r="G1988">
        <v>5.29</v>
      </c>
      <c r="H1988">
        <v>66.128389999999996</v>
      </c>
      <c r="I1988">
        <v>0</v>
      </c>
      <c r="J1988">
        <v>0</v>
      </c>
      <c r="K1988">
        <v>139</v>
      </c>
      <c r="L1988">
        <v>46.596229999999998</v>
      </c>
      <c r="M1988">
        <v>2.0400000000000001E-3</v>
      </c>
      <c r="N1988">
        <v>0.38</v>
      </c>
      <c r="O1988">
        <v>13.808999999999999</v>
      </c>
      <c r="P1988">
        <v>-1</v>
      </c>
    </row>
    <row r="1989" spans="1:16" x14ac:dyDescent="0.25">
      <c r="A1989">
        <v>1986</v>
      </c>
      <c r="B1989">
        <v>0.90398000000000001</v>
      </c>
      <c r="C1989">
        <v>20.40081</v>
      </c>
      <c r="D1989">
        <v>0</v>
      </c>
      <c r="E1989">
        <v>0</v>
      </c>
      <c r="F1989">
        <v>2.6428600000000002</v>
      </c>
      <c r="G1989">
        <v>6.8949999999999996</v>
      </c>
      <c r="H1989">
        <v>59.753810000000001</v>
      </c>
      <c r="I1989">
        <v>0</v>
      </c>
      <c r="J1989">
        <v>0</v>
      </c>
      <c r="K1989">
        <v>145</v>
      </c>
      <c r="L1989">
        <v>15.00604</v>
      </c>
      <c r="M1989">
        <v>2.65E-3</v>
      </c>
      <c r="N1989">
        <v>0.51</v>
      </c>
      <c r="O1989">
        <v>2.9780000000000002</v>
      </c>
      <c r="P1989">
        <v>-1</v>
      </c>
    </row>
    <row r="1990" spans="1:16" x14ac:dyDescent="0.25">
      <c r="A1990">
        <v>1987</v>
      </c>
      <c r="B1990">
        <v>1.0059400000000001</v>
      </c>
      <c r="C1990">
        <v>43.381459999999997</v>
      </c>
      <c r="D1990">
        <v>0</v>
      </c>
      <c r="E1990">
        <v>0</v>
      </c>
      <c r="F1990">
        <v>4.6785699999999997</v>
      </c>
      <c r="G1990">
        <v>5.19</v>
      </c>
      <c r="H1990">
        <v>54.097459999999998</v>
      </c>
      <c r="I1990">
        <v>0</v>
      </c>
      <c r="J1990">
        <v>0</v>
      </c>
      <c r="K1990">
        <v>137</v>
      </c>
      <c r="L1990">
        <v>41.454030000000003</v>
      </c>
      <c r="M1990">
        <v>1.74E-3</v>
      </c>
      <c r="N1990">
        <v>0.46</v>
      </c>
      <c r="O1990">
        <v>2.0539999999999998</v>
      </c>
      <c r="P1990">
        <v>-1</v>
      </c>
    </row>
    <row r="1991" spans="1:16" x14ac:dyDescent="0.25">
      <c r="A1991">
        <v>1988</v>
      </c>
      <c r="B1991">
        <v>1.0089999999999999</v>
      </c>
      <c r="C1991">
        <v>56.260579999999997</v>
      </c>
      <c r="D1991">
        <v>0</v>
      </c>
      <c r="E1991">
        <v>0</v>
      </c>
      <c r="F1991">
        <v>4.1428599999999998</v>
      </c>
      <c r="G1991">
        <v>4.6710000000000003</v>
      </c>
      <c r="H1991">
        <v>61.247079999999997</v>
      </c>
      <c r="I1991">
        <v>0</v>
      </c>
      <c r="J1991">
        <v>0</v>
      </c>
      <c r="K1991">
        <v>138</v>
      </c>
      <c r="L1991">
        <v>41.593330000000002</v>
      </c>
      <c r="M1991">
        <v>1.2600000000000001E-3</v>
      </c>
      <c r="N1991">
        <v>0.5</v>
      </c>
      <c r="O1991">
        <v>2.34</v>
      </c>
      <c r="P1991">
        <v>-1</v>
      </c>
    </row>
    <row r="1992" spans="1:16" x14ac:dyDescent="0.25">
      <c r="A1992">
        <v>1989</v>
      </c>
      <c r="B1992">
        <v>0.99446999999999997</v>
      </c>
      <c r="C1992">
        <v>51.879309999999997</v>
      </c>
      <c r="D1992">
        <v>0</v>
      </c>
      <c r="E1992">
        <v>0</v>
      </c>
      <c r="F1992">
        <v>0.60714000000000001</v>
      </c>
      <c r="G1992">
        <v>4.4020000000000001</v>
      </c>
      <c r="H1992">
        <v>66.508179999999996</v>
      </c>
      <c r="I1992">
        <v>0</v>
      </c>
      <c r="J1992">
        <v>0</v>
      </c>
      <c r="K1992">
        <v>139</v>
      </c>
      <c r="L1992">
        <v>46.436810000000001</v>
      </c>
      <c r="M1992">
        <v>1.9599999999999999E-3</v>
      </c>
      <c r="N1992">
        <v>0.39</v>
      </c>
      <c r="O1992">
        <v>14.608000000000001</v>
      </c>
      <c r="P1992">
        <v>-1</v>
      </c>
    </row>
    <row r="1993" spans="1:16" x14ac:dyDescent="0.25">
      <c r="A1993">
        <v>1990</v>
      </c>
      <c r="B1993">
        <v>0.84414</v>
      </c>
      <c r="C1993">
        <v>21.602730000000001</v>
      </c>
      <c r="D1993">
        <v>0</v>
      </c>
      <c r="E1993">
        <v>0</v>
      </c>
      <c r="F1993">
        <v>0.78571000000000002</v>
      </c>
      <c r="G1993">
        <v>6.0709999999999997</v>
      </c>
      <c r="H1993">
        <v>60.040550000000003</v>
      </c>
      <c r="I1993">
        <v>0</v>
      </c>
      <c r="J1993">
        <v>0</v>
      </c>
      <c r="K1993">
        <v>142</v>
      </c>
      <c r="L1993">
        <v>15.05916</v>
      </c>
      <c r="M1993">
        <v>9.4000000000000004E-3</v>
      </c>
      <c r="N1993">
        <v>0.9</v>
      </c>
      <c r="O1993">
        <v>2.7709999999999999</v>
      </c>
      <c r="P1993">
        <v>-1</v>
      </c>
    </row>
    <row r="1994" spans="1:16" x14ac:dyDescent="0.25">
      <c r="A1994">
        <v>1991</v>
      </c>
      <c r="B1994">
        <v>0.98389000000000004</v>
      </c>
      <c r="C1994">
        <v>46.152180000000001</v>
      </c>
      <c r="D1994">
        <v>0</v>
      </c>
      <c r="E1994">
        <v>0</v>
      </c>
      <c r="F1994">
        <v>5.3928599999999998</v>
      </c>
      <c r="G1994">
        <v>4.1609999999999996</v>
      </c>
      <c r="H1994">
        <v>54.13608</v>
      </c>
      <c r="I1994">
        <v>0</v>
      </c>
      <c r="J1994">
        <v>0</v>
      </c>
      <c r="K1994">
        <v>138</v>
      </c>
      <c r="L1994">
        <v>41.706949999999999</v>
      </c>
      <c r="M1994">
        <v>6.5700000000000003E-3</v>
      </c>
      <c r="N1994">
        <v>0.49</v>
      </c>
      <c r="O1994">
        <v>2.359</v>
      </c>
      <c r="P1994">
        <v>-1</v>
      </c>
    </row>
    <row r="1995" spans="1:16" x14ac:dyDescent="0.25">
      <c r="A1995">
        <v>1992</v>
      </c>
      <c r="B1995">
        <v>1.00871</v>
      </c>
      <c r="C1995">
        <v>64.516400000000004</v>
      </c>
      <c r="D1995">
        <v>0</v>
      </c>
      <c r="E1995">
        <v>0</v>
      </c>
      <c r="F1995">
        <v>2.6071399999999998</v>
      </c>
      <c r="G1995">
        <v>3.9169999999999998</v>
      </c>
      <c r="H1995">
        <v>61.686399999999999</v>
      </c>
      <c r="I1995">
        <v>0</v>
      </c>
      <c r="J1995">
        <v>0</v>
      </c>
      <c r="K1995">
        <v>138</v>
      </c>
      <c r="L1995">
        <v>41.64472</v>
      </c>
      <c r="M1995">
        <v>1.2099999999999999E-3</v>
      </c>
      <c r="N1995">
        <v>0.57999999999999996</v>
      </c>
      <c r="O1995">
        <v>2.0209999999999999</v>
      </c>
      <c r="P1995">
        <v>0.125</v>
      </c>
    </row>
    <row r="1996" spans="1:16" x14ac:dyDescent="0.25">
      <c r="A1996">
        <v>1993</v>
      </c>
      <c r="B1996">
        <v>0.96113999999999999</v>
      </c>
      <c r="C1996">
        <v>51.40907</v>
      </c>
      <c r="D1996">
        <v>0</v>
      </c>
      <c r="E1996">
        <v>0</v>
      </c>
      <c r="F1996">
        <v>1.2142900000000001</v>
      </c>
      <c r="G1996">
        <v>5.1239999999999997</v>
      </c>
      <c r="H1996">
        <v>67.035799999999995</v>
      </c>
      <c r="I1996">
        <v>0</v>
      </c>
      <c r="J1996">
        <v>0</v>
      </c>
      <c r="K1996">
        <v>139</v>
      </c>
      <c r="L1996">
        <v>46.315010000000001</v>
      </c>
      <c r="M1996">
        <v>3.5999999999999999E-3</v>
      </c>
      <c r="N1996">
        <v>0.69</v>
      </c>
      <c r="O1996">
        <v>13.881</v>
      </c>
      <c r="P1996">
        <v>-1</v>
      </c>
    </row>
    <row r="1997" spans="1:16" x14ac:dyDescent="0.25">
      <c r="A1997">
        <v>1994</v>
      </c>
      <c r="B1997">
        <v>0.92162999999999995</v>
      </c>
      <c r="C1997">
        <v>20.865079999999999</v>
      </c>
      <c r="D1997">
        <v>0</v>
      </c>
      <c r="E1997">
        <v>0</v>
      </c>
      <c r="F1997">
        <v>2.7142900000000001</v>
      </c>
      <c r="G1997">
        <v>6.4459999999999997</v>
      </c>
      <c r="H1997">
        <v>60.178559999999997</v>
      </c>
      <c r="I1997">
        <v>0</v>
      </c>
      <c r="J1997">
        <v>0</v>
      </c>
      <c r="K1997">
        <v>142</v>
      </c>
      <c r="L1997">
        <v>15.10553</v>
      </c>
      <c r="M1997">
        <v>8.8999999999999999E-3</v>
      </c>
      <c r="N1997">
        <v>0.87</v>
      </c>
      <c r="O1997">
        <v>3.069</v>
      </c>
      <c r="P1997">
        <v>-1</v>
      </c>
    </row>
    <row r="1998" spans="1:16" x14ac:dyDescent="0.25">
      <c r="A1998">
        <v>1995</v>
      </c>
      <c r="B1998">
        <v>0.98419000000000001</v>
      </c>
      <c r="C1998">
        <v>46.010129999999997</v>
      </c>
      <c r="D1998">
        <v>0</v>
      </c>
      <c r="E1998">
        <v>0</v>
      </c>
      <c r="F1998">
        <v>3.5714299999999999</v>
      </c>
      <c r="G1998">
        <v>4.1280000000000001</v>
      </c>
      <c r="H1998">
        <v>54.2286</v>
      </c>
      <c r="I1998">
        <v>0</v>
      </c>
      <c r="J1998">
        <v>0</v>
      </c>
      <c r="K1998">
        <v>138</v>
      </c>
      <c r="L1998">
        <v>41.610030000000002</v>
      </c>
      <c r="M1998">
        <v>6.7099999999999998E-3</v>
      </c>
      <c r="N1998">
        <v>0.49</v>
      </c>
      <c r="O1998">
        <v>2.38</v>
      </c>
      <c r="P1998">
        <v>-1</v>
      </c>
    </row>
    <row r="1999" spans="1:16" x14ac:dyDescent="0.25">
      <c r="A1999">
        <v>1996</v>
      </c>
      <c r="B1999">
        <v>0.99548999999999999</v>
      </c>
      <c r="C1999">
        <v>64.343680000000006</v>
      </c>
      <c r="D1999">
        <v>0</v>
      </c>
      <c r="E1999">
        <v>0</v>
      </c>
      <c r="F1999">
        <v>1.9642900000000001</v>
      </c>
      <c r="G1999">
        <v>4.0110000000000001</v>
      </c>
      <c r="H1999">
        <v>61.858499999999999</v>
      </c>
      <c r="I1999">
        <v>0</v>
      </c>
      <c r="J1999">
        <v>0</v>
      </c>
      <c r="K1999">
        <v>138</v>
      </c>
      <c r="L1999">
        <v>41.476680000000002</v>
      </c>
      <c r="M1999">
        <v>1.33E-3</v>
      </c>
      <c r="N1999">
        <v>0.57999999999999996</v>
      </c>
      <c r="O1999">
        <v>2.1280000000000001</v>
      </c>
      <c r="P1999">
        <v>-1</v>
      </c>
    </row>
    <row r="2000" spans="1:16" x14ac:dyDescent="0.25">
      <c r="A2000">
        <v>1997</v>
      </c>
      <c r="B2000">
        <v>0.96355999999999997</v>
      </c>
      <c r="C2000">
        <v>53.19717</v>
      </c>
      <c r="D2000">
        <v>0</v>
      </c>
      <c r="E2000">
        <v>0</v>
      </c>
      <c r="F2000">
        <v>0.85714000000000001</v>
      </c>
      <c r="G2000">
        <v>4.593</v>
      </c>
      <c r="H2000">
        <v>67.224040000000002</v>
      </c>
      <c r="I2000">
        <v>0</v>
      </c>
      <c r="J2000">
        <v>0</v>
      </c>
      <c r="K2000">
        <v>139</v>
      </c>
      <c r="L2000">
        <v>46.493310000000001</v>
      </c>
      <c r="M2000">
        <v>3.5000000000000001E-3</v>
      </c>
      <c r="N2000">
        <v>0.68</v>
      </c>
      <c r="O2000">
        <v>13.855</v>
      </c>
      <c r="P2000">
        <v>-1</v>
      </c>
    </row>
    <row r="2001" spans="1:16" x14ac:dyDescent="0.25">
      <c r="A2001">
        <v>1998</v>
      </c>
      <c r="B2001">
        <v>0.91879999999999995</v>
      </c>
      <c r="C2001">
        <v>21.387599999999999</v>
      </c>
      <c r="D2001">
        <v>0</v>
      </c>
      <c r="E2001">
        <v>0</v>
      </c>
      <c r="F2001">
        <v>3.5</v>
      </c>
      <c r="G2001">
        <v>6.3730000000000002</v>
      </c>
      <c r="H2001">
        <v>60.2971</v>
      </c>
      <c r="I2001">
        <v>0</v>
      </c>
      <c r="J2001">
        <v>0</v>
      </c>
      <c r="K2001">
        <v>143</v>
      </c>
      <c r="L2001">
        <v>15.18768</v>
      </c>
      <c r="M2001">
        <v>9.3699999999999999E-3</v>
      </c>
      <c r="N2001">
        <v>0.88</v>
      </c>
      <c r="O2001">
        <v>3.085</v>
      </c>
      <c r="P2001">
        <v>-1</v>
      </c>
    </row>
    <row r="2002" spans="1:16" x14ac:dyDescent="0.25">
      <c r="A2002">
        <v>1999</v>
      </c>
      <c r="B2002">
        <v>0.93591000000000002</v>
      </c>
      <c r="C2002">
        <v>46.55104</v>
      </c>
      <c r="D2002">
        <v>0</v>
      </c>
      <c r="E2002">
        <v>0</v>
      </c>
      <c r="F2002">
        <v>4.3214300000000003</v>
      </c>
      <c r="G2002">
        <v>4.2789999999999999</v>
      </c>
      <c r="H2002">
        <v>54.265729999999998</v>
      </c>
      <c r="I2002">
        <v>0</v>
      </c>
      <c r="J2002">
        <v>0</v>
      </c>
      <c r="K2002">
        <v>137</v>
      </c>
      <c r="L2002">
        <v>41.60257</v>
      </c>
      <c r="M2002">
        <v>8.0400000000000003E-3</v>
      </c>
      <c r="N2002">
        <v>0.5</v>
      </c>
      <c r="O2002">
        <v>2.8250000000000002</v>
      </c>
      <c r="P2002">
        <v>-1</v>
      </c>
    </row>
    <row r="2003" spans="1:16" x14ac:dyDescent="0.25">
      <c r="A2003">
        <v>2000</v>
      </c>
      <c r="B2003">
        <v>1.0223599999999999</v>
      </c>
      <c r="C2003">
        <v>65.814580000000007</v>
      </c>
      <c r="D2003">
        <v>0</v>
      </c>
      <c r="E2003">
        <v>0</v>
      </c>
      <c r="F2003">
        <v>2.0357099999999999</v>
      </c>
      <c r="G2003">
        <v>4.117</v>
      </c>
      <c r="H2003">
        <v>61.908859999999997</v>
      </c>
      <c r="I2003">
        <v>0</v>
      </c>
      <c r="J2003">
        <v>0</v>
      </c>
      <c r="K2003">
        <v>138</v>
      </c>
      <c r="L2003">
        <v>41.9709</v>
      </c>
      <c r="M2003">
        <v>1.39E-3</v>
      </c>
      <c r="N2003">
        <v>0.59</v>
      </c>
      <c r="O2003">
        <v>2.4060000000000001</v>
      </c>
      <c r="P2003">
        <v>0.125</v>
      </c>
    </row>
    <row r="2004" spans="1:16" x14ac:dyDescent="0.25">
      <c r="A2004">
        <v>2001</v>
      </c>
      <c r="B2004">
        <v>0.97079000000000004</v>
      </c>
      <c r="C2004">
        <v>53.46996</v>
      </c>
      <c r="D2004">
        <v>0</v>
      </c>
      <c r="E2004">
        <v>0</v>
      </c>
      <c r="F2004">
        <v>1.2857099999999999</v>
      </c>
      <c r="G2004">
        <v>4.9180000000000001</v>
      </c>
      <c r="H2004">
        <v>67.428470000000004</v>
      </c>
      <c r="I2004">
        <v>0</v>
      </c>
      <c r="J2004">
        <v>0</v>
      </c>
      <c r="K2004">
        <v>139</v>
      </c>
      <c r="L2004">
        <v>46.775210000000001</v>
      </c>
      <c r="M2004">
        <v>3.5899999999999999E-3</v>
      </c>
      <c r="N2004">
        <v>0.67</v>
      </c>
      <c r="O2004">
        <v>14.154999999999999</v>
      </c>
      <c r="P2004">
        <v>-1</v>
      </c>
    </row>
    <row r="2005" spans="1:16" x14ac:dyDescent="0.25">
      <c r="A2005">
        <v>2002</v>
      </c>
      <c r="B2005">
        <v>0.83143999999999996</v>
      </c>
      <c r="C2005">
        <v>22.019770000000001</v>
      </c>
      <c r="D2005">
        <v>0</v>
      </c>
      <c r="E2005">
        <v>0</v>
      </c>
      <c r="F2005">
        <v>3.2857099999999999</v>
      </c>
      <c r="G2005">
        <v>6.2409999999999997</v>
      </c>
      <c r="H2005">
        <v>60.315989999999999</v>
      </c>
      <c r="I2005">
        <v>0</v>
      </c>
      <c r="J2005">
        <v>0</v>
      </c>
      <c r="K2005">
        <v>143</v>
      </c>
      <c r="L2005">
        <v>15.179069999999999</v>
      </c>
      <c r="M2005">
        <v>1.017E-2</v>
      </c>
      <c r="N2005">
        <v>0.91</v>
      </c>
      <c r="O2005">
        <v>3.1160000000000001</v>
      </c>
      <c r="P2005">
        <v>-1</v>
      </c>
    </row>
    <row r="2006" spans="1:16" x14ac:dyDescent="0.25">
      <c r="A2006">
        <v>2003</v>
      </c>
      <c r="B2006">
        <v>0.98041999999999996</v>
      </c>
      <c r="C2006">
        <v>45.963990000000003</v>
      </c>
      <c r="D2006">
        <v>0</v>
      </c>
      <c r="E2006">
        <v>0</v>
      </c>
      <c r="F2006">
        <v>5.0714300000000003</v>
      </c>
      <c r="G2006">
        <v>4.3470000000000004</v>
      </c>
      <c r="H2006">
        <v>54.150649999999999</v>
      </c>
      <c r="I2006">
        <v>0</v>
      </c>
      <c r="J2006">
        <v>0</v>
      </c>
      <c r="K2006">
        <v>138</v>
      </c>
      <c r="L2006">
        <v>41.736139999999999</v>
      </c>
      <c r="M2006">
        <v>7.2100000000000003E-3</v>
      </c>
      <c r="N2006">
        <v>0.49</v>
      </c>
      <c r="O2006">
        <v>2.823</v>
      </c>
      <c r="P2006">
        <v>-1</v>
      </c>
    </row>
    <row r="2007" spans="1:16" x14ac:dyDescent="0.25">
      <c r="A2007">
        <v>2004</v>
      </c>
      <c r="B2007">
        <v>0.99805999999999995</v>
      </c>
      <c r="C2007">
        <v>65.273979999999995</v>
      </c>
      <c r="D2007">
        <v>0</v>
      </c>
      <c r="E2007">
        <v>0</v>
      </c>
      <c r="F2007">
        <v>1.85714</v>
      </c>
      <c r="G2007">
        <v>4.2859999999999996</v>
      </c>
      <c r="H2007">
        <v>61.857349999999997</v>
      </c>
      <c r="I2007">
        <v>0</v>
      </c>
      <c r="J2007">
        <v>0</v>
      </c>
      <c r="K2007">
        <v>138</v>
      </c>
      <c r="L2007">
        <v>42.527030000000003</v>
      </c>
      <c r="M2007">
        <v>1.32E-3</v>
      </c>
      <c r="N2007">
        <v>0.59</v>
      </c>
      <c r="O2007">
        <v>2.0329999999999999</v>
      </c>
      <c r="P2007">
        <v>-1</v>
      </c>
    </row>
    <row r="2008" spans="1:16" x14ac:dyDescent="0.25">
      <c r="A2008">
        <v>2005</v>
      </c>
      <c r="B2008">
        <v>0.95089000000000001</v>
      </c>
      <c r="C2008">
        <v>53.150179999999999</v>
      </c>
      <c r="D2008">
        <v>0</v>
      </c>
      <c r="E2008">
        <v>0</v>
      </c>
      <c r="F2008">
        <v>1.25</v>
      </c>
      <c r="G2008">
        <v>4.8579999999999997</v>
      </c>
      <c r="H2008">
        <v>67.27337</v>
      </c>
      <c r="I2008">
        <v>0</v>
      </c>
      <c r="J2008">
        <v>0</v>
      </c>
      <c r="K2008">
        <v>139</v>
      </c>
      <c r="L2008">
        <v>46.97392</v>
      </c>
      <c r="M2008">
        <v>3.5599999999999998E-3</v>
      </c>
      <c r="N2008">
        <v>0.69</v>
      </c>
      <c r="O2008">
        <v>13.842000000000001</v>
      </c>
      <c r="P2008">
        <v>-1</v>
      </c>
    </row>
    <row r="2009" spans="1:16" x14ac:dyDescent="0.25">
      <c r="A2009">
        <v>2006</v>
      </c>
      <c r="B2009">
        <v>0.91635999999999995</v>
      </c>
      <c r="C2009">
        <v>21.672540000000001</v>
      </c>
      <c r="D2009">
        <v>0</v>
      </c>
      <c r="E2009">
        <v>0</v>
      </c>
      <c r="F2009">
        <v>3.6428600000000002</v>
      </c>
      <c r="G2009">
        <v>6.48</v>
      </c>
      <c r="H2009">
        <v>60.20046</v>
      </c>
      <c r="I2009">
        <v>0</v>
      </c>
      <c r="J2009">
        <v>0</v>
      </c>
      <c r="K2009">
        <v>144</v>
      </c>
      <c r="L2009">
        <v>15.03614</v>
      </c>
      <c r="M2009">
        <v>9.4400000000000005E-3</v>
      </c>
      <c r="N2009">
        <v>0.88</v>
      </c>
      <c r="O2009">
        <v>3.11</v>
      </c>
      <c r="P2009">
        <v>-1</v>
      </c>
    </row>
    <row r="2010" spans="1:16" x14ac:dyDescent="0.25">
      <c r="A2010">
        <v>2007</v>
      </c>
      <c r="B2010">
        <v>0.94376000000000004</v>
      </c>
      <c r="C2010">
        <v>47.8992</v>
      </c>
      <c r="D2010">
        <v>0</v>
      </c>
      <c r="E2010">
        <v>0</v>
      </c>
      <c r="F2010">
        <v>2.4285700000000001</v>
      </c>
      <c r="G2010">
        <v>4.117</v>
      </c>
      <c r="H2010">
        <v>54.464449999999999</v>
      </c>
      <c r="I2010">
        <v>0</v>
      </c>
      <c r="J2010">
        <v>0</v>
      </c>
      <c r="K2010">
        <v>134</v>
      </c>
      <c r="L2010">
        <v>42.061320000000002</v>
      </c>
      <c r="M2010">
        <v>7.4400000000000004E-3</v>
      </c>
      <c r="N2010">
        <v>0.49</v>
      </c>
      <c r="O2010">
        <v>2.4630000000000001</v>
      </c>
      <c r="P2010">
        <v>-1</v>
      </c>
    </row>
    <row r="2011" spans="1:16" x14ac:dyDescent="0.25">
      <c r="A2011">
        <v>2008</v>
      </c>
      <c r="B2011">
        <v>1.02891</v>
      </c>
      <c r="C2011">
        <v>68.162980000000005</v>
      </c>
      <c r="D2011">
        <v>0</v>
      </c>
      <c r="E2011">
        <v>0</v>
      </c>
      <c r="F2011">
        <v>2.7142900000000001</v>
      </c>
      <c r="G2011">
        <v>3.9569999999999999</v>
      </c>
      <c r="H2011">
        <v>62.774009999999997</v>
      </c>
      <c r="I2011">
        <v>0</v>
      </c>
      <c r="J2011">
        <v>0</v>
      </c>
      <c r="K2011">
        <v>138</v>
      </c>
      <c r="L2011">
        <v>43.33137</v>
      </c>
      <c r="M2011">
        <v>1.1299999999999999E-3</v>
      </c>
      <c r="N2011">
        <v>0.59</v>
      </c>
      <c r="O2011">
        <v>2.27</v>
      </c>
      <c r="P2011">
        <v>0.125</v>
      </c>
    </row>
    <row r="2012" spans="1:16" x14ac:dyDescent="0.25">
      <c r="A2012">
        <v>2009</v>
      </c>
      <c r="B2012">
        <v>0.97302</v>
      </c>
      <c r="C2012">
        <v>54.753950000000003</v>
      </c>
      <c r="D2012">
        <v>0</v>
      </c>
      <c r="E2012">
        <v>0</v>
      </c>
      <c r="F2012">
        <v>0.92857000000000001</v>
      </c>
      <c r="G2012">
        <v>4.7220000000000004</v>
      </c>
      <c r="H2012">
        <v>67.358789999999999</v>
      </c>
      <c r="I2012">
        <v>0</v>
      </c>
      <c r="J2012">
        <v>0</v>
      </c>
      <c r="K2012">
        <v>139</v>
      </c>
      <c r="L2012">
        <v>47.178109999999997</v>
      </c>
      <c r="M2012">
        <v>3.5799999999999998E-3</v>
      </c>
      <c r="N2012">
        <v>0.67</v>
      </c>
      <c r="O2012">
        <v>14.119</v>
      </c>
      <c r="P2012">
        <v>-1</v>
      </c>
    </row>
    <row r="2013" spans="1:16" x14ac:dyDescent="0.25">
      <c r="A2013">
        <v>2010</v>
      </c>
      <c r="B2013">
        <v>0.91137999999999997</v>
      </c>
      <c r="C2013">
        <v>21.874600000000001</v>
      </c>
      <c r="D2013">
        <v>0</v>
      </c>
      <c r="E2013">
        <v>0</v>
      </c>
      <c r="F2013">
        <v>4.1071400000000002</v>
      </c>
      <c r="G2013">
        <v>6.5380000000000003</v>
      </c>
      <c r="H2013">
        <v>59.856900000000003</v>
      </c>
      <c r="I2013">
        <v>0</v>
      </c>
      <c r="J2013">
        <v>0</v>
      </c>
      <c r="K2013">
        <v>143</v>
      </c>
      <c r="L2013">
        <v>15.07779</v>
      </c>
      <c r="M2013">
        <v>9.5700000000000004E-3</v>
      </c>
      <c r="N2013">
        <v>0.88</v>
      </c>
      <c r="O2013">
        <v>3.0870000000000002</v>
      </c>
      <c r="P2013">
        <v>-1</v>
      </c>
    </row>
    <row r="2014" spans="1:16" x14ac:dyDescent="0.25">
      <c r="A2014">
        <v>2011</v>
      </c>
      <c r="B2014">
        <v>0.94762000000000002</v>
      </c>
      <c r="C2014">
        <v>49.096020000000003</v>
      </c>
      <c r="D2014">
        <v>0</v>
      </c>
      <c r="E2014">
        <v>0</v>
      </c>
      <c r="F2014">
        <v>2.5</v>
      </c>
      <c r="G2014">
        <v>4.0460000000000003</v>
      </c>
      <c r="H2014">
        <v>54.786700000000003</v>
      </c>
      <c r="I2014">
        <v>0</v>
      </c>
      <c r="J2014">
        <v>0</v>
      </c>
      <c r="K2014">
        <v>135</v>
      </c>
      <c r="L2014">
        <v>42.259680000000003</v>
      </c>
      <c r="M2014">
        <v>7.4000000000000003E-3</v>
      </c>
      <c r="N2014">
        <v>0.49</v>
      </c>
      <c r="O2014">
        <v>2.6960000000000002</v>
      </c>
      <c r="P2014">
        <v>-1</v>
      </c>
    </row>
    <row r="2015" spans="1:16" x14ac:dyDescent="0.25">
      <c r="A2015">
        <v>2012</v>
      </c>
      <c r="B2015">
        <v>1.0226999999999999</v>
      </c>
      <c r="C2015">
        <v>68.141580000000005</v>
      </c>
      <c r="D2015">
        <v>0</v>
      </c>
      <c r="E2015">
        <v>0</v>
      </c>
      <c r="F2015">
        <v>3.6071399999999998</v>
      </c>
      <c r="G2015">
        <v>4.0919999999999996</v>
      </c>
      <c r="H2015">
        <v>62.704050000000002</v>
      </c>
      <c r="I2015">
        <v>0</v>
      </c>
      <c r="J2015">
        <v>0</v>
      </c>
      <c r="K2015">
        <v>138</v>
      </c>
      <c r="L2015">
        <v>43.773290000000003</v>
      </c>
      <c r="M2015">
        <v>1.09E-3</v>
      </c>
      <c r="N2015">
        <v>0.59</v>
      </c>
      <c r="O2015">
        <v>2.1589999999999998</v>
      </c>
      <c r="P2015">
        <v>-1</v>
      </c>
    </row>
    <row r="2016" spans="1:16" x14ac:dyDescent="0.25">
      <c r="A2016">
        <v>2013</v>
      </c>
      <c r="B2016">
        <v>0.96763999999999994</v>
      </c>
      <c r="C2016">
        <v>54.41169</v>
      </c>
      <c r="D2016">
        <v>0</v>
      </c>
      <c r="E2016">
        <v>0</v>
      </c>
      <c r="F2016">
        <v>1.39286</v>
      </c>
      <c r="G2016">
        <v>5.1070000000000002</v>
      </c>
      <c r="H2016">
        <v>67.383110000000002</v>
      </c>
      <c r="I2016">
        <v>0</v>
      </c>
      <c r="J2016">
        <v>0</v>
      </c>
      <c r="K2016">
        <v>139</v>
      </c>
      <c r="L2016">
        <v>47.252299999999998</v>
      </c>
      <c r="M2016">
        <v>3.3300000000000001E-3</v>
      </c>
      <c r="N2016">
        <v>0.66</v>
      </c>
      <c r="O2016">
        <v>14.842000000000001</v>
      </c>
      <c r="P2016">
        <v>-1</v>
      </c>
    </row>
    <row r="2017" spans="1:16" x14ac:dyDescent="0.25">
      <c r="A2017">
        <v>2014</v>
      </c>
      <c r="B2017">
        <v>0.91773000000000005</v>
      </c>
      <c r="C2017">
        <v>22.0168</v>
      </c>
      <c r="D2017">
        <v>0</v>
      </c>
      <c r="E2017">
        <v>0</v>
      </c>
      <c r="F2017">
        <v>2.7857099999999999</v>
      </c>
      <c r="G2017">
        <v>6.6749999999999998</v>
      </c>
      <c r="H2017">
        <v>59.98227</v>
      </c>
      <c r="I2017">
        <v>0</v>
      </c>
      <c r="J2017">
        <v>0</v>
      </c>
      <c r="K2017">
        <v>142</v>
      </c>
      <c r="L2017">
        <v>15.19783</v>
      </c>
      <c r="M2017">
        <v>9.7699999999999992E-3</v>
      </c>
      <c r="N2017">
        <v>0.89</v>
      </c>
      <c r="O2017">
        <v>3.0720000000000001</v>
      </c>
      <c r="P2017">
        <v>-1</v>
      </c>
    </row>
    <row r="2018" spans="1:16" x14ac:dyDescent="0.25">
      <c r="A2018">
        <v>2015</v>
      </c>
      <c r="B2018">
        <v>0.95038</v>
      </c>
      <c r="C2018">
        <v>49.997219999999999</v>
      </c>
      <c r="D2018">
        <v>0</v>
      </c>
      <c r="E2018">
        <v>0</v>
      </c>
      <c r="F2018">
        <v>3.5714299999999999</v>
      </c>
      <c r="G2018">
        <v>3.9489999999999998</v>
      </c>
      <c r="H2018">
        <v>54.800190000000001</v>
      </c>
      <c r="I2018">
        <v>0</v>
      </c>
      <c r="J2018">
        <v>0</v>
      </c>
      <c r="K2018">
        <v>136</v>
      </c>
      <c r="L2018">
        <v>42.338059999999999</v>
      </c>
      <c r="M2018">
        <v>7.9900000000000006E-3</v>
      </c>
      <c r="N2018">
        <v>0.5</v>
      </c>
      <c r="O2018">
        <v>2.4729999999999999</v>
      </c>
      <c r="P2018">
        <v>-1</v>
      </c>
    </row>
    <row r="2019" spans="1:16" x14ac:dyDescent="0.25">
      <c r="A2019">
        <v>2016</v>
      </c>
      <c r="B2019">
        <v>1.02136</v>
      </c>
      <c r="C2019">
        <v>69.945210000000003</v>
      </c>
      <c r="D2019">
        <v>0</v>
      </c>
      <c r="E2019">
        <v>0</v>
      </c>
      <c r="F2019">
        <v>3.2857099999999999</v>
      </c>
      <c r="G2019">
        <v>3.9910000000000001</v>
      </c>
      <c r="H2019">
        <v>63.077530000000003</v>
      </c>
      <c r="I2019">
        <v>0</v>
      </c>
      <c r="J2019">
        <v>0</v>
      </c>
      <c r="K2019">
        <v>138</v>
      </c>
      <c r="L2019">
        <v>43.977849999999997</v>
      </c>
      <c r="M2019">
        <v>1.1900000000000001E-3</v>
      </c>
      <c r="N2019">
        <v>0.59</v>
      </c>
      <c r="O2019">
        <v>2.0950000000000002</v>
      </c>
      <c r="P2019">
        <v>0.125</v>
      </c>
    </row>
    <row r="2020" spans="1:16" x14ac:dyDescent="0.25">
      <c r="A2020">
        <v>2017</v>
      </c>
      <c r="B2020">
        <v>0.96111999999999997</v>
      </c>
      <c r="C2020">
        <v>57.367420000000003</v>
      </c>
      <c r="D2020">
        <v>0</v>
      </c>
      <c r="E2020">
        <v>0</v>
      </c>
      <c r="F2020">
        <v>0.89285999999999999</v>
      </c>
      <c r="G2020">
        <v>4.4290000000000003</v>
      </c>
      <c r="H2020">
        <v>67.886690000000002</v>
      </c>
      <c r="I2020">
        <v>0</v>
      </c>
      <c r="J2020">
        <v>0</v>
      </c>
      <c r="K2020">
        <v>139</v>
      </c>
      <c r="L2020">
        <v>47.39761</v>
      </c>
      <c r="M2020">
        <v>3.62E-3</v>
      </c>
      <c r="N2020">
        <v>0.67</v>
      </c>
      <c r="O2020">
        <v>14.813000000000001</v>
      </c>
      <c r="P2020">
        <v>-1</v>
      </c>
    </row>
    <row r="2021" spans="1:16" x14ac:dyDescent="0.25">
      <c r="A2021">
        <v>2018</v>
      </c>
      <c r="B2021">
        <v>0.84384000000000003</v>
      </c>
      <c r="C2021">
        <v>22.933610000000002</v>
      </c>
      <c r="D2021">
        <v>0</v>
      </c>
      <c r="E2021">
        <v>0</v>
      </c>
      <c r="F2021">
        <v>3.25</v>
      </c>
      <c r="G2021">
        <v>6.3140000000000001</v>
      </c>
      <c r="H2021">
        <v>60.199039999999997</v>
      </c>
      <c r="I2021">
        <v>0</v>
      </c>
      <c r="J2021">
        <v>0</v>
      </c>
      <c r="K2021">
        <v>141</v>
      </c>
      <c r="L2021">
        <v>15.306380000000001</v>
      </c>
      <c r="M2021">
        <v>1.086E-2</v>
      </c>
      <c r="N2021">
        <v>0.93</v>
      </c>
      <c r="O2021">
        <v>2.9020000000000001</v>
      </c>
      <c r="P2021">
        <v>-1</v>
      </c>
    </row>
    <row r="2022" spans="1:16" x14ac:dyDescent="0.25">
      <c r="A2022">
        <v>2019</v>
      </c>
      <c r="B2022">
        <v>0.98787999999999998</v>
      </c>
      <c r="C2022">
        <v>50.083419999999997</v>
      </c>
      <c r="D2022">
        <v>0</v>
      </c>
      <c r="E2022">
        <v>0</v>
      </c>
      <c r="F2022">
        <v>4.4642900000000001</v>
      </c>
      <c r="G2022">
        <v>3.9830000000000001</v>
      </c>
      <c r="H2022">
        <v>54.756019999999999</v>
      </c>
      <c r="I2022">
        <v>0</v>
      </c>
      <c r="J2022">
        <v>0</v>
      </c>
      <c r="K2022">
        <v>136</v>
      </c>
      <c r="L2022">
        <v>42.354509999999998</v>
      </c>
      <c r="M2022">
        <v>7.3899999999999999E-3</v>
      </c>
      <c r="N2022">
        <v>0.5</v>
      </c>
      <c r="O2022">
        <v>2.44</v>
      </c>
      <c r="P2022">
        <v>-1</v>
      </c>
    </row>
    <row r="2023" spans="1:16" x14ac:dyDescent="0.25">
      <c r="A2023">
        <v>2020</v>
      </c>
      <c r="B2023">
        <v>1.0147299999999999</v>
      </c>
      <c r="C2023">
        <v>73.078900000000004</v>
      </c>
      <c r="D2023">
        <v>0</v>
      </c>
      <c r="E2023">
        <v>0</v>
      </c>
      <c r="F2023">
        <v>2.7142900000000001</v>
      </c>
      <c r="G2023">
        <v>3.7730000000000001</v>
      </c>
      <c r="H2023">
        <v>63.412260000000003</v>
      </c>
      <c r="I2023">
        <v>0</v>
      </c>
      <c r="J2023">
        <v>0</v>
      </c>
      <c r="K2023">
        <v>138</v>
      </c>
      <c r="L2023">
        <v>44.235039999999998</v>
      </c>
      <c r="M2023">
        <v>1.1199999999999999E-3</v>
      </c>
      <c r="N2023">
        <v>0.59</v>
      </c>
      <c r="O2023">
        <v>2.145</v>
      </c>
      <c r="P2023">
        <v>-1</v>
      </c>
    </row>
    <row r="2024" spans="1:16" x14ac:dyDescent="0.25">
      <c r="A2024">
        <v>2021</v>
      </c>
      <c r="B2024">
        <v>0.96677000000000002</v>
      </c>
      <c r="C2024">
        <v>58.451360000000001</v>
      </c>
      <c r="D2024">
        <v>0</v>
      </c>
      <c r="E2024">
        <v>0</v>
      </c>
      <c r="F2024">
        <v>1.85714</v>
      </c>
      <c r="G2024">
        <v>4.3140000000000001</v>
      </c>
      <c r="H2024">
        <v>68.184259999999995</v>
      </c>
      <c r="I2024">
        <v>0</v>
      </c>
      <c r="J2024">
        <v>0</v>
      </c>
      <c r="K2024">
        <v>139</v>
      </c>
      <c r="L2024">
        <v>47.473480000000002</v>
      </c>
      <c r="M2024">
        <v>3.7399999999999998E-3</v>
      </c>
      <c r="N2024">
        <v>0.67</v>
      </c>
      <c r="O2024">
        <v>14.010999999999999</v>
      </c>
      <c r="P2024">
        <v>-1</v>
      </c>
    </row>
    <row r="2025" spans="1:16" x14ac:dyDescent="0.25">
      <c r="A2025">
        <v>2022</v>
      </c>
      <c r="B2025">
        <v>0.85787000000000002</v>
      </c>
      <c r="C2025">
        <v>22.955290000000002</v>
      </c>
      <c r="D2025">
        <v>0</v>
      </c>
      <c r="E2025">
        <v>0</v>
      </c>
      <c r="F2025">
        <v>2.2857099999999999</v>
      </c>
      <c r="G2025">
        <v>6.3769999999999998</v>
      </c>
      <c r="H2025">
        <v>60.241770000000002</v>
      </c>
      <c r="I2025">
        <v>0</v>
      </c>
      <c r="J2025">
        <v>0</v>
      </c>
      <c r="K2025">
        <v>145</v>
      </c>
      <c r="L2025">
        <v>15.32413</v>
      </c>
      <c r="M2025">
        <v>1.042E-2</v>
      </c>
      <c r="N2025">
        <v>0.94</v>
      </c>
      <c r="O2025">
        <v>3.1869999999999998</v>
      </c>
      <c r="P2025">
        <v>-1</v>
      </c>
    </row>
    <row r="2026" spans="1:16" x14ac:dyDescent="0.25">
      <c r="A2026">
        <v>2023</v>
      </c>
      <c r="B2026">
        <v>0.98924000000000001</v>
      </c>
      <c r="C2026">
        <v>49.879480000000001</v>
      </c>
      <c r="D2026">
        <v>0</v>
      </c>
      <c r="E2026">
        <v>0</v>
      </c>
      <c r="F2026">
        <v>3.9285700000000001</v>
      </c>
      <c r="G2026">
        <v>3.952</v>
      </c>
      <c r="H2026">
        <v>54.754640000000002</v>
      </c>
      <c r="I2026">
        <v>0</v>
      </c>
      <c r="J2026">
        <v>0</v>
      </c>
      <c r="K2026">
        <v>136</v>
      </c>
      <c r="L2026">
        <v>42.452730000000003</v>
      </c>
      <c r="M2026">
        <v>6.8999999999999999E-3</v>
      </c>
      <c r="N2026">
        <v>0.49</v>
      </c>
      <c r="O2026">
        <v>2.544</v>
      </c>
      <c r="P2026">
        <v>-1</v>
      </c>
    </row>
    <row r="2027" spans="1:16" x14ac:dyDescent="0.25">
      <c r="A2027">
        <v>2024</v>
      </c>
      <c r="B2027">
        <v>1.0183599999999999</v>
      </c>
      <c r="C2027">
        <v>70.06241</v>
      </c>
      <c r="D2027">
        <v>0</v>
      </c>
      <c r="E2027">
        <v>0</v>
      </c>
      <c r="F2027">
        <v>3.0357099999999999</v>
      </c>
      <c r="G2027">
        <v>3.8519999999999999</v>
      </c>
      <c r="H2027">
        <v>63.437249999999999</v>
      </c>
      <c r="I2027">
        <v>0</v>
      </c>
      <c r="J2027">
        <v>0</v>
      </c>
      <c r="K2027">
        <v>138</v>
      </c>
      <c r="L2027">
        <v>44.53266</v>
      </c>
      <c r="M2027">
        <v>1.16E-3</v>
      </c>
      <c r="N2027">
        <v>0.6</v>
      </c>
      <c r="O2027">
        <v>2.1619999999999999</v>
      </c>
      <c r="P2027">
        <v>0.125</v>
      </c>
    </row>
    <row r="2028" spans="1:16" x14ac:dyDescent="0.25">
      <c r="A2028">
        <v>2025</v>
      </c>
      <c r="B2028">
        <v>0.96599999999999997</v>
      </c>
      <c r="C2028">
        <v>56.553690000000003</v>
      </c>
      <c r="D2028">
        <v>0</v>
      </c>
      <c r="E2028">
        <v>0</v>
      </c>
      <c r="F2028">
        <v>1.10714</v>
      </c>
      <c r="G2028">
        <v>4.343</v>
      </c>
      <c r="H2028">
        <v>68.013739999999999</v>
      </c>
      <c r="I2028">
        <v>0</v>
      </c>
      <c r="J2028">
        <v>0</v>
      </c>
      <c r="K2028">
        <v>139</v>
      </c>
      <c r="L2028">
        <v>47.41957</v>
      </c>
      <c r="M2028">
        <v>3.5599999999999998E-3</v>
      </c>
      <c r="N2028">
        <v>0.67</v>
      </c>
      <c r="O2028">
        <v>13.497</v>
      </c>
      <c r="P2028">
        <v>-1</v>
      </c>
    </row>
    <row r="2029" spans="1:16" x14ac:dyDescent="0.25">
      <c r="A2029">
        <v>2026</v>
      </c>
      <c r="B2029">
        <v>0.85619000000000001</v>
      </c>
      <c r="C2029">
        <v>22.462070000000001</v>
      </c>
      <c r="D2029">
        <v>0</v>
      </c>
      <c r="E2029">
        <v>0</v>
      </c>
      <c r="F2029">
        <v>4.4285699999999997</v>
      </c>
      <c r="G2029">
        <v>6.3170000000000002</v>
      </c>
      <c r="H2029">
        <v>60.03219</v>
      </c>
      <c r="I2029">
        <v>0</v>
      </c>
      <c r="J2029">
        <v>0</v>
      </c>
      <c r="K2029">
        <v>147</v>
      </c>
      <c r="L2029">
        <v>15.22406</v>
      </c>
      <c r="M2029">
        <v>9.8499999999999994E-3</v>
      </c>
      <c r="N2029">
        <v>0.92</v>
      </c>
      <c r="O2029">
        <v>3.2240000000000002</v>
      </c>
      <c r="P2029">
        <v>-1</v>
      </c>
    </row>
    <row r="2030" spans="1:16" x14ac:dyDescent="0.25">
      <c r="A2030">
        <v>2027</v>
      </c>
      <c r="B2030">
        <v>1.00529</v>
      </c>
      <c r="C2030">
        <v>49.220959999999998</v>
      </c>
      <c r="D2030">
        <v>0</v>
      </c>
      <c r="E2030">
        <v>0</v>
      </c>
      <c r="F2030">
        <v>3</v>
      </c>
      <c r="G2030">
        <v>4.01</v>
      </c>
      <c r="H2030">
        <v>54.674990000000001</v>
      </c>
      <c r="I2030">
        <v>0</v>
      </c>
      <c r="J2030">
        <v>0</v>
      </c>
      <c r="K2030">
        <v>137</v>
      </c>
      <c r="L2030">
        <v>42.455800000000004</v>
      </c>
      <c r="M2030">
        <v>6.77E-3</v>
      </c>
      <c r="N2030">
        <v>0.49</v>
      </c>
      <c r="O2030">
        <v>2.7010000000000001</v>
      </c>
      <c r="P2030">
        <v>-1</v>
      </c>
    </row>
    <row r="2031" spans="1:16" x14ac:dyDescent="0.25">
      <c r="A2031">
        <v>2028</v>
      </c>
      <c r="B2031">
        <v>1.02929</v>
      </c>
      <c r="C2031">
        <v>70.285049999999998</v>
      </c>
      <c r="D2031">
        <v>0</v>
      </c>
      <c r="E2031">
        <v>0</v>
      </c>
      <c r="F2031">
        <v>3.5714299999999999</v>
      </c>
      <c r="G2031">
        <v>3.7759999999999998</v>
      </c>
      <c r="H2031">
        <v>63.295389999999998</v>
      </c>
      <c r="I2031">
        <v>0</v>
      </c>
      <c r="J2031">
        <v>0</v>
      </c>
      <c r="K2031">
        <v>138</v>
      </c>
      <c r="L2031">
        <v>44.406750000000002</v>
      </c>
      <c r="M2031">
        <v>1.1900000000000001E-3</v>
      </c>
      <c r="N2031">
        <v>0.59</v>
      </c>
      <c r="O2031">
        <v>2.3359999999999999</v>
      </c>
      <c r="P2031">
        <v>-1</v>
      </c>
    </row>
    <row r="2032" spans="1:16" x14ac:dyDescent="0.25">
      <c r="A2032">
        <v>2029</v>
      </c>
      <c r="B2032">
        <v>0.96670999999999996</v>
      </c>
      <c r="C2032">
        <v>57.18468</v>
      </c>
      <c r="D2032">
        <v>0</v>
      </c>
      <c r="E2032">
        <v>0</v>
      </c>
      <c r="F2032">
        <v>1.2857099999999999</v>
      </c>
      <c r="G2032">
        <v>4.25</v>
      </c>
      <c r="H2032">
        <v>67.629180000000005</v>
      </c>
      <c r="I2032">
        <v>0</v>
      </c>
      <c r="J2032">
        <v>0</v>
      </c>
      <c r="K2032">
        <v>139</v>
      </c>
      <c r="L2032">
        <v>47.386479999999999</v>
      </c>
      <c r="M2032">
        <v>3.7000000000000002E-3</v>
      </c>
      <c r="N2032">
        <v>0.67</v>
      </c>
      <c r="O2032">
        <v>13.715999999999999</v>
      </c>
      <c r="P2032">
        <v>-1</v>
      </c>
    </row>
    <row r="2033" spans="1:16" x14ac:dyDescent="0.25">
      <c r="A2033">
        <v>2030</v>
      </c>
      <c r="B2033">
        <v>0.84994000000000003</v>
      </c>
      <c r="C2033">
        <v>22.55039</v>
      </c>
      <c r="D2033">
        <v>0</v>
      </c>
      <c r="E2033">
        <v>0</v>
      </c>
      <c r="F2033">
        <v>2.8571399999999998</v>
      </c>
      <c r="G2033">
        <v>6.3209999999999997</v>
      </c>
      <c r="H2033">
        <v>59.844340000000003</v>
      </c>
      <c r="I2033">
        <v>0</v>
      </c>
      <c r="J2033">
        <v>0</v>
      </c>
      <c r="K2033">
        <v>149</v>
      </c>
      <c r="L2033">
        <v>15.105869999999999</v>
      </c>
      <c r="M2033">
        <v>9.8700000000000003E-3</v>
      </c>
      <c r="N2033">
        <v>0.92</v>
      </c>
      <c r="O2033">
        <v>3.0680000000000001</v>
      </c>
      <c r="P2033">
        <v>-1</v>
      </c>
    </row>
    <row r="2034" spans="1:16" x14ac:dyDescent="0.25">
      <c r="A2034">
        <v>2031</v>
      </c>
      <c r="B2034">
        <v>0.99129999999999996</v>
      </c>
      <c r="C2034">
        <v>49.638910000000003</v>
      </c>
      <c r="D2034">
        <v>0</v>
      </c>
      <c r="E2034">
        <v>0</v>
      </c>
      <c r="F2034">
        <v>4.0357099999999999</v>
      </c>
      <c r="G2034">
        <v>4.008</v>
      </c>
      <c r="H2034">
        <v>54.601619999999997</v>
      </c>
      <c r="I2034">
        <v>0</v>
      </c>
      <c r="J2034">
        <v>0</v>
      </c>
      <c r="K2034">
        <v>137</v>
      </c>
      <c r="L2034">
        <v>42.371079999999999</v>
      </c>
      <c r="M2034">
        <v>6.8799999999999998E-3</v>
      </c>
      <c r="N2034">
        <v>0.5</v>
      </c>
      <c r="O2034">
        <v>2.5720000000000001</v>
      </c>
      <c r="P2034">
        <v>-1</v>
      </c>
    </row>
    <row r="2035" spans="1:16" x14ac:dyDescent="0.25">
      <c r="A2035">
        <v>2032</v>
      </c>
      <c r="B2035">
        <v>1.0226299999999999</v>
      </c>
      <c r="C2035">
        <v>70.489580000000004</v>
      </c>
      <c r="D2035">
        <v>0</v>
      </c>
      <c r="E2035">
        <v>0</v>
      </c>
      <c r="F2035">
        <v>2.5</v>
      </c>
      <c r="G2035">
        <v>3.8679999999999999</v>
      </c>
      <c r="H2035">
        <v>63.083759999999998</v>
      </c>
      <c r="I2035">
        <v>0</v>
      </c>
      <c r="J2035">
        <v>0</v>
      </c>
      <c r="K2035">
        <v>138</v>
      </c>
      <c r="L2035">
        <v>44.226480000000002</v>
      </c>
      <c r="M2035">
        <v>1.17E-3</v>
      </c>
      <c r="N2035">
        <v>0.59</v>
      </c>
      <c r="O2035">
        <v>2.5539999999999998</v>
      </c>
      <c r="P2035">
        <v>0.125</v>
      </c>
    </row>
    <row r="2036" spans="1:16" x14ac:dyDescent="0.25">
      <c r="A2036">
        <v>2033</v>
      </c>
      <c r="B2036">
        <v>0.97160000000000002</v>
      </c>
      <c r="C2036">
        <v>57.06409</v>
      </c>
      <c r="D2036">
        <v>0</v>
      </c>
      <c r="E2036">
        <v>0</v>
      </c>
      <c r="F2036">
        <v>0.82142999999999999</v>
      </c>
      <c r="G2036">
        <v>4.4119999999999999</v>
      </c>
      <c r="H2036">
        <v>67.658379999999994</v>
      </c>
      <c r="I2036">
        <v>0</v>
      </c>
      <c r="J2036">
        <v>0</v>
      </c>
      <c r="K2036">
        <v>139</v>
      </c>
      <c r="L2036">
        <v>47.272039999999997</v>
      </c>
      <c r="M2036">
        <v>3.3600000000000001E-3</v>
      </c>
      <c r="N2036">
        <v>0.67</v>
      </c>
      <c r="O2036">
        <v>13.64</v>
      </c>
      <c r="P2036">
        <v>-1</v>
      </c>
    </row>
    <row r="2037" spans="1:16" x14ac:dyDescent="0.25">
      <c r="A2037">
        <v>2034</v>
      </c>
      <c r="B2037">
        <v>0.86841000000000002</v>
      </c>
      <c r="C2037">
        <v>22.639579999999999</v>
      </c>
      <c r="D2037">
        <v>0</v>
      </c>
      <c r="E2037">
        <v>0</v>
      </c>
      <c r="F2037">
        <v>3.1785700000000001</v>
      </c>
      <c r="G2037">
        <v>6.2190000000000003</v>
      </c>
      <c r="H2037">
        <v>59.956420000000001</v>
      </c>
      <c r="I2037">
        <v>0</v>
      </c>
      <c r="J2037">
        <v>0</v>
      </c>
      <c r="K2037">
        <v>151</v>
      </c>
      <c r="L2037">
        <v>15.12654</v>
      </c>
      <c r="M2037">
        <v>9.3200000000000002E-3</v>
      </c>
      <c r="N2037">
        <v>0.92</v>
      </c>
      <c r="O2037">
        <v>3.105</v>
      </c>
      <c r="P2037">
        <v>-1</v>
      </c>
    </row>
    <row r="2038" spans="1:16" x14ac:dyDescent="0.25">
      <c r="A2038">
        <v>2035</v>
      </c>
      <c r="B2038">
        <v>0.98658999999999997</v>
      </c>
      <c r="C2038">
        <v>48.712940000000003</v>
      </c>
      <c r="D2038">
        <v>0</v>
      </c>
      <c r="E2038">
        <v>0</v>
      </c>
      <c r="F2038">
        <v>3.5714299999999999</v>
      </c>
      <c r="G2038">
        <v>4.1459999999999999</v>
      </c>
      <c r="H2038">
        <v>54.45984</v>
      </c>
      <c r="I2038">
        <v>0</v>
      </c>
      <c r="J2038">
        <v>0</v>
      </c>
      <c r="K2038">
        <v>135</v>
      </c>
      <c r="L2038">
        <v>42.201639999999998</v>
      </c>
      <c r="M2038">
        <v>6.7299999999999999E-3</v>
      </c>
      <c r="N2038">
        <v>0.5</v>
      </c>
      <c r="O2038">
        <v>2.5739999999999998</v>
      </c>
      <c r="P2038">
        <v>-1</v>
      </c>
    </row>
    <row r="2039" spans="1:16" x14ac:dyDescent="0.25">
      <c r="A2039">
        <v>2036</v>
      </c>
      <c r="B2039">
        <v>1.0155000000000001</v>
      </c>
      <c r="C2039">
        <v>70.165959999999998</v>
      </c>
      <c r="D2039">
        <v>0</v>
      </c>
      <c r="E2039">
        <v>0</v>
      </c>
      <c r="F2039">
        <v>2.7857099999999999</v>
      </c>
      <c r="G2039">
        <v>3.927</v>
      </c>
      <c r="H2039">
        <v>62.800660000000001</v>
      </c>
      <c r="I2039">
        <v>0</v>
      </c>
      <c r="J2039">
        <v>0</v>
      </c>
      <c r="K2039">
        <v>138</v>
      </c>
      <c r="L2039">
        <v>43.473599999999998</v>
      </c>
      <c r="M2039">
        <v>1.17E-3</v>
      </c>
      <c r="N2039">
        <v>0.6</v>
      </c>
      <c r="O2039">
        <v>2.468</v>
      </c>
      <c r="P2039">
        <v>-1</v>
      </c>
    </row>
    <row r="2040" spans="1:16" x14ac:dyDescent="0.25">
      <c r="A2040">
        <v>2037</v>
      </c>
      <c r="B2040">
        <v>0.97936999999999996</v>
      </c>
      <c r="C2040">
        <v>56.946399999999997</v>
      </c>
      <c r="D2040">
        <v>0</v>
      </c>
      <c r="E2040">
        <v>0</v>
      </c>
      <c r="F2040">
        <v>1.60714</v>
      </c>
      <c r="G2040">
        <v>4.5599999999999996</v>
      </c>
      <c r="H2040">
        <v>67.573220000000006</v>
      </c>
      <c r="I2040">
        <v>0</v>
      </c>
      <c r="J2040">
        <v>0</v>
      </c>
      <c r="K2040">
        <v>139</v>
      </c>
      <c r="L2040">
        <v>47.069130000000001</v>
      </c>
      <c r="M2040">
        <v>3.5999999999999999E-3</v>
      </c>
      <c r="N2040">
        <v>0.68</v>
      </c>
      <c r="O2040">
        <v>14.422000000000001</v>
      </c>
      <c r="P2040">
        <v>-1</v>
      </c>
    </row>
    <row r="2041" spans="1:16" x14ac:dyDescent="0.25">
      <c r="A2041">
        <v>2038</v>
      </c>
      <c r="B2041">
        <v>0.94401000000000002</v>
      </c>
      <c r="C2041">
        <v>22.38841</v>
      </c>
      <c r="D2041">
        <v>0</v>
      </c>
      <c r="E2041">
        <v>0</v>
      </c>
      <c r="F2041">
        <v>2.5</v>
      </c>
      <c r="G2041">
        <v>6.585</v>
      </c>
      <c r="H2041">
        <v>60.092120000000001</v>
      </c>
      <c r="I2041">
        <v>0</v>
      </c>
      <c r="J2041">
        <v>0</v>
      </c>
      <c r="K2041">
        <v>151</v>
      </c>
      <c r="L2041">
        <v>15.248749999999999</v>
      </c>
      <c r="M2041">
        <v>8.94E-3</v>
      </c>
      <c r="N2041">
        <v>0.91</v>
      </c>
      <c r="O2041">
        <v>2.992</v>
      </c>
      <c r="P2041">
        <v>-1</v>
      </c>
    </row>
    <row r="2042" spans="1:16" x14ac:dyDescent="0.25">
      <c r="A2042">
        <v>2039</v>
      </c>
      <c r="B2042">
        <v>0.96182000000000001</v>
      </c>
      <c r="C2042">
        <v>49.170270000000002</v>
      </c>
      <c r="D2042">
        <v>0</v>
      </c>
      <c r="E2042">
        <v>0</v>
      </c>
      <c r="F2042">
        <v>4.1428599999999998</v>
      </c>
      <c r="G2042">
        <v>4.069</v>
      </c>
      <c r="H2042">
        <v>54.546460000000003</v>
      </c>
      <c r="I2042">
        <v>0</v>
      </c>
      <c r="J2042">
        <v>0</v>
      </c>
      <c r="K2042">
        <v>137</v>
      </c>
      <c r="L2042">
        <v>41.918379999999999</v>
      </c>
      <c r="M2042">
        <v>7.1799999999999998E-3</v>
      </c>
      <c r="N2042">
        <v>0.51</v>
      </c>
      <c r="O2042">
        <v>2.585</v>
      </c>
      <c r="P2042">
        <v>-1</v>
      </c>
    </row>
    <row r="2043" spans="1:16" x14ac:dyDescent="0.25">
      <c r="A2043">
        <v>2040</v>
      </c>
      <c r="B2043">
        <v>1.0351900000000001</v>
      </c>
      <c r="C2043">
        <v>70.159289999999999</v>
      </c>
      <c r="D2043">
        <v>0</v>
      </c>
      <c r="E2043">
        <v>0</v>
      </c>
      <c r="F2043">
        <v>3.3214299999999999</v>
      </c>
      <c r="G2043">
        <v>3.907</v>
      </c>
      <c r="H2043">
        <v>62.467579999999998</v>
      </c>
      <c r="I2043">
        <v>0</v>
      </c>
      <c r="J2043">
        <v>0</v>
      </c>
      <c r="K2043">
        <v>138</v>
      </c>
      <c r="L2043">
        <v>42.594610000000003</v>
      </c>
      <c r="M2043">
        <v>1.4400000000000001E-3</v>
      </c>
      <c r="N2043">
        <v>0.59</v>
      </c>
      <c r="O2043">
        <v>2.335</v>
      </c>
      <c r="P2043">
        <v>0.125</v>
      </c>
    </row>
    <row r="2044" spans="1:16" x14ac:dyDescent="0.25">
      <c r="A2044">
        <v>2041</v>
      </c>
      <c r="B2044">
        <v>0.99114999999999998</v>
      </c>
      <c r="C2044">
        <v>56.900480000000002</v>
      </c>
      <c r="D2044">
        <v>0</v>
      </c>
      <c r="E2044">
        <v>0</v>
      </c>
      <c r="F2044">
        <v>1.35714</v>
      </c>
      <c r="G2044">
        <v>4.3090000000000002</v>
      </c>
      <c r="H2044">
        <v>67.477429999999998</v>
      </c>
      <c r="I2044">
        <v>0</v>
      </c>
      <c r="J2044">
        <v>0</v>
      </c>
      <c r="K2044">
        <v>139</v>
      </c>
      <c r="L2044">
        <v>47.038449999999997</v>
      </c>
      <c r="M2044">
        <v>3.5599999999999998E-3</v>
      </c>
      <c r="N2044">
        <v>0.67</v>
      </c>
      <c r="O2044">
        <v>13.927</v>
      </c>
      <c r="P2044">
        <v>-1</v>
      </c>
    </row>
    <row r="2045" spans="1:16" x14ac:dyDescent="0.25">
      <c r="A2045">
        <v>2042</v>
      </c>
      <c r="B2045">
        <v>0.86334999999999995</v>
      </c>
      <c r="C2045">
        <v>22.895969999999998</v>
      </c>
      <c r="D2045">
        <v>0</v>
      </c>
      <c r="E2045">
        <v>0</v>
      </c>
      <c r="F2045">
        <v>2.4642900000000001</v>
      </c>
      <c r="G2045">
        <v>6.1369999999999996</v>
      </c>
      <c r="H2045">
        <v>60.259450000000001</v>
      </c>
      <c r="I2045">
        <v>0</v>
      </c>
      <c r="J2045">
        <v>0</v>
      </c>
      <c r="K2045">
        <v>149</v>
      </c>
      <c r="L2045">
        <v>15.30045</v>
      </c>
      <c r="M2045">
        <v>9.2200000000000008E-3</v>
      </c>
      <c r="N2045">
        <v>0.93</v>
      </c>
      <c r="O2045">
        <v>3.1480000000000001</v>
      </c>
      <c r="P2045">
        <v>-1</v>
      </c>
    </row>
    <row r="2046" spans="1:16" x14ac:dyDescent="0.25">
      <c r="A2046">
        <v>2043</v>
      </c>
      <c r="B2046">
        <v>0.98906000000000005</v>
      </c>
      <c r="C2046">
        <v>47.65625</v>
      </c>
      <c r="D2046">
        <v>0</v>
      </c>
      <c r="E2046">
        <v>0</v>
      </c>
      <c r="F2046">
        <v>4.6428599999999998</v>
      </c>
      <c r="G2046">
        <v>4.0869999999999997</v>
      </c>
      <c r="H2046">
        <v>54.454009999999997</v>
      </c>
      <c r="I2046">
        <v>0</v>
      </c>
      <c r="J2046">
        <v>0</v>
      </c>
      <c r="K2046">
        <v>137</v>
      </c>
      <c r="L2046">
        <v>41.730609999999999</v>
      </c>
      <c r="M2046">
        <v>6.8100000000000001E-3</v>
      </c>
      <c r="N2046">
        <v>0.5</v>
      </c>
      <c r="O2046">
        <v>2.4860000000000002</v>
      </c>
      <c r="P2046">
        <v>-1</v>
      </c>
    </row>
    <row r="2047" spans="1:16" x14ac:dyDescent="0.25">
      <c r="A2047">
        <v>2044</v>
      </c>
      <c r="B2047">
        <v>1.01952</v>
      </c>
      <c r="C2047">
        <v>68.425560000000004</v>
      </c>
      <c r="D2047">
        <v>0</v>
      </c>
      <c r="E2047">
        <v>0</v>
      </c>
      <c r="F2047">
        <v>3.8571399999999998</v>
      </c>
      <c r="G2047">
        <v>3.9689999999999999</v>
      </c>
      <c r="H2047">
        <v>62.324739999999998</v>
      </c>
      <c r="I2047">
        <v>0</v>
      </c>
      <c r="J2047">
        <v>0</v>
      </c>
      <c r="K2047">
        <v>138</v>
      </c>
      <c r="L2047">
        <v>42.147869999999998</v>
      </c>
      <c r="M2047">
        <v>1.41E-3</v>
      </c>
      <c r="N2047">
        <v>0.6</v>
      </c>
      <c r="O2047">
        <v>2.0409999999999999</v>
      </c>
      <c r="P2047">
        <v>-1</v>
      </c>
    </row>
    <row r="2048" spans="1:16" x14ac:dyDescent="0.25">
      <c r="A2048">
        <v>2045</v>
      </c>
      <c r="B2048">
        <v>0.96975</v>
      </c>
      <c r="C2048">
        <v>55.410710000000002</v>
      </c>
      <c r="D2048">
        <v>0</v>
      </c>
      <c r="E2048">
        <v>0</v>
      </c>
      <c r="F2048">
        <v>1.35714</v>
      </c>
      <c r="G2048">
        <v>5.01</v>
      </c>
      <c r="H2048">
        <v>67.198269999999994</v>
      </c>
      <c r="I2048">
        <v>0</v>
      </c>
      <c r="J2048">
        <v>0</v>
      </c>
      <c r="K2048">
        <v>139</v>
      </c>
      <c r="L2048">
        <v>46.953530000000001</v>
      </c>
      <c r="M2048">
        <v>3.5999999999999999E-3</v>
      </c>
      <c r="N2048">
        <v>0.69</v>
      </c>
      <c r="O2048">
        <v>13.125999999999999</v>
      </c>
      <c r="P2048">
        <v>-1</v>
      </c>
    </row>
    <row r="2049" spans="1:16" x14ac:dyDescent="0.25">
      <c r="A2049">
        <v>2046</v>
      </c>
      <c r="B2049">
        <v>0.93269999999999997</v>
      </c>
      <c r="C2049">
        <v>21.952290000000001</v>
      </c>
      <c r="D2049">
        <v>0</v>
      </c>
      <c r="E2049">
        <v>0</v>
      </c>
      <c r="F2049">
        <v>2.7857099999999999</v>
      </c>
      <c r="G2049">
        <v>6.3319999999999999</v>
      </c>
      <c r="H2049">
        <v>60.200589999999998</v>
      </c>
      <c r="I2049">
        <v>0</v>
      </c>
      <c r="J2049">
        <v>0</v>
      </c>
      <c r="K2049">
        <v>150</v>
      </c>
      <c r="L2049">
        <v>15.18873</v>
      </c>
      <c r="M2049">
        <v>8.7100000000000007E-3</v>
      </c>
      <c r="N2049">
        <v>0.89</v>
      </c>
      <c r="O2049">
        <v>3.173</v>
      </c>
      <c r="P2049">
        <v>-1</v>
      </c>
    </row>
    <row r="2050" spans="1:16" x14ac:dyDescent="0.25">
      <c r="A2050">
        <v>2047</v>
      </c>
      <c r="B2050">
        <v>0.96492</v>
      </c>
      <c r="C2050">
        <v>46.926490000000001</v>
      </c>
      <c r="D2050">
        <v>0</v>
      </c>
      <c r="E2050">
        <v>0</v>
      </c>
      <c r="F2050">
        <v>4.0357099999999999</v>
      </c>
      <c r="G2050">
        <v>3.9950000000000001</v>
      </c>
      <c r="H2050">
        <v>54.693109999999997</v>
      </c>
      <c r="I2050">
        <v>0</v>
      </c>
      <c r="J2050">
        <v>0</v>
      </c>
      <c r="K2050">
        <v>138</v>
      </c>
      <c r="L2050">
        <v>41.676690000000001</v>
      </c>
      <c r="M2050">
        <v>7.11E-3</v>
      </c>
      <c r="N2050">
        <v>0.5</v>
      </c>
      <c r="O2050">
        <v>2.7650000000000001</v>
      </c>
      <c r="P2050">
        <v>-1</v>
      </c>
    </row>
    <row r="2051" spans="1:16" x14ac:dyDescent="0.25">
      <c r="A2051">
        <v>2048</v>
      </c>
      <c r="B2051">
        <v>1.0468</v>
      </c>
      <c r="C2051">
        <v>67.408900000000003</v>
      </c>
      <c r="D2051">
        <v>0</v>
      </c>
      <c r="E2051">
        <v>0</v>
      </c>
      <c r="F2051">
        <v>3.1071399999999998</v>
      </c>
      <c r="G2051">
        <v>4.0149999999999997</v>
      </c>
      <c r="H2051">
        <v>62.148679999999999</v>
      </c>
      <c r="I2051">
        <v>0</v>
      </c>
      <c r="J2051">
        <v>0</v>
      </c>
      <c r="K2051">
        <v>138</v>
      </c>
      <c r="L2051">
        <v>41.944760000000002</v>
      </c>
      <c r="M2051">
        <v>1.25E-3</v>
      </c>
      <c r="N2051">
        <v>0.59</v>
      </c>
      <c r="O2051">
        <v>2.278</v>
      </c>
      <c r="P2051">
        <v>0.125</v>
      </c>
    </row>
    <row r="2052" spans="1:16" x14ac:dyDescent="0.25">
      <c r="A2052">
        <v>2049</v>
      </c>
      <c r="B2052">
        <v>0.99146000000000001</v>
      </c>
      <c r="C2052">
        <v>56.61551</v>
      </c>
      <c r="D2052">
        <v>0</v>
      </c>
      <c r="E2052">
        <v>0</v>
      </c>
      <c r="F2052">
        <v>1.25</v>
      </c>
      <c r="G2052">
        <v>4.4039999999999999</v>
      </c>
      <c r="H2052">
        <v>67.073729999999998</v>
      </c>
      <c r="I2052">
        <v>0</v>
      </c>
      <c r="J2052">
        <v>0</v>
      </c>
      <c r="K2052">
        <v>139</v>
      </c>
      <c r="L2052">
        <v>46.950960000000002</v>
      </c>
      <c r="M2052">
        <v>3.48E-3</v>
      </c>
      <c r="N2052">
        <v>0.66</v>
      </c>
      <c r="O2052">
        <v>12.612</v>
      </c>
      <c r="P2052">
        <v>-1</v>
      </c>
    </row>
    <row r="2053" spans="1:16" x14ac:dyDescent="0.25">
      <c r="A2053">
        <v>2050</v>
      </c>
      <c r="B2053">
        <v>0.86485000000000001</v>
      </c>
      <c r="C2053">
        <v>22.161259999999999</v>
      </c>
      <c r="D2053">
        <v>0</v>
      </c>
      <c r="E2053">
        <v>0</v>
      </c>
      <c r="F2053">
        <v>2</v>
      </c>
      <c r="G2053">
        <v>5.8259999999999996</v>
      </c>
      <c r="H2053">
        <v>60.20093</v>
      </c>
      <c r="I2053">
        <v>0</v>
      </c>
      <c r="J2053">
        <v>0</v>
      </c>
      <c r="K2053">
        <v>147</v>
      </c>
      <c r="L2053">
        <v>15.082940000000001</v>
      </c>
      <c r="M2053">
        <v>9.2099999999999994E-3</v>
      </c>
      <c r="N2053">
        <v>0.92</v>
      </c>
      <c r="O2053">
        <v>3.0779999999999998</v>
      </c>
      <c r="P2053">
        <v>-1</v>
      </c>
    </row>
    <row r="2054" spans="1:16" x14ac:dyDescent="0.25">
      <c r="A2054">
        <v>2051</v>
      </c>
      <c r="B2054">
        <v>0.99580999999999997</v>
      </c>
      <c r="C2054">
        <v>45.88409</v>
      </c>
      <c r="D2054">
        <v>0</v>
      </c>
      <c r="E2054">
        <v>0</v>
      </c>
      <c r="F2054">
        <v>2.9642900000000001</v>
      </c>
      <c r="G2054">
        <v>4.0179999999999998</v>
      </c>
      <c r="H2054">
        <v>54.605510000000002</v>
      </c>
      <c r="I2054">
        <v>0</v>
      </c>
      <c r="J2054">
        <v>0</v>
      </c>
      <c r="K2054">
        <v>137</v>
      </c>
      <c r="L2054">
        <v>41.711170000000003</v>
      </c>
      <c r="M2054">
        <v>6.3E-3</v>
      </c>
      <c r="N2054">
        <v>0.5</v>
      </c>
      <c r="O2054">
        <v>2.7240000000000002</v>
      </c>
      <c r="P2054">
        <v>-1</v>
      </c>
    </row>
    <row r="2055" spans="1:16" x14ac:dyDescent="0.25">
      <c r="A2055">
        <v>2052</v>
      </c>
      <c r="B2055">
        <v>1.01095</v>
      </c>
      <c r="C2055">
        <v>68.165030000000002</v>
      </c>
      <c r="D2055">
        <v>0</v>
      </c>
      <c r="E2055">
        <v>0</v>
      </c>
      <c r="F2055">
        <v>2.4642900000000001</v>
      </c>
      <c r="G2055">
        <v>3.8439999999999999</v>
      </c>
      <c r="H2055">
        <v>62.223329999999997</v>
      </c>
      <c r="I2055">
        <v>0</v>
      </c>
      <c r="J2055">
        <v>0</v>
      </c>
      <c r="K2055">
        <v>138</v>
      </c>
      <c r="L2055">
        <v>41.880600000000001</v>
      </c>
      <c r="M2055">
        <v>1.4E-3</v>
      </c>
      <c r="N2055">
        <v>0.6</v>
      </c>
      <c r="O2055">
        <v>2.1349999999999998</v>
      </c>
      <c r="P2055">
        <v>-1</v>
      </c>
    </row>
    <row r="2056" spans="1:16" x14ac:dyDescent="0.25">
      <c r="A2056">
        <v>2053</v>
      </c>
      <c r="B2056">
        <v>0.96923999999999999</v>
      </c>
      <c r="C2056">
        <v>55.443669999999997</v>
      </c>
      <c r="D2056">
        <v>0</v>
      </c>
      <c r="E2056">
        <v>0</v>
      </c>
      <c r="F2056">
        <v>1.2857099999999999</v>
      </c>
      <c r="G2056">
        <v>4.67</v>
      </c>
      <c r="H2056">
        <v>67.006280000000004</v>
      </c>
      <c r="I2056">
        <v>0</v>
      </c>
      <c r="J2056">
        <v>0</v>
      </c>
      <c r="K2056">
        <v>139</v>
      </c>
      <c r="L2056">
        <v>46.865259999999999</v>
      </c>
      <c r="M2056">
        <v>3.5999999999999999E-3</v>
      </c>
      <c r="N2056">
        <v>0.69</v>
      </c>
      <c r="O2056">
        <v>12.978</v>
      </c>
      <c r="P2056">
        <v>-1</v>
      </c>
    </row>
    <row r="2057" spans="1:16" x14ac:dyDescent="0.25">
      <c r="A2057">
        <v>2054</v>
      </c>
      <c r="B2057">
        <v>0.94255999999999995</v>
      </c>
      <c r="C2057">
        <v>21.465019999999999</v>
      </c>
      <c r="D2057">
        <v>0</v>
      </c>
      <c r="E2057">
        <v>0</v>
      </c>
      <c r="F2057">
        <v>1.75</v>
      </c>
      <c r="G2057">
        <v>6.2569999999999997</v>
      </c>
      <c r="H2057">
        <v>59.93233</v>
      </c>
      <c r="I2057">
        <v>0</v>
      </c>
      <c r="J2057">
        <v>0</v>
      </c>
      <c r="K2057">
        <v>144</v>
      </c>
      <c r="L2057">
        <v>14.988350000000001</v>
      </c>
      <c r="M2057">
        <v>8.2199999999999999E-3</v>
      </c>
      <c r="N2057">
        <v>0.9</v>
      </c>
      <c r="O2057">
        <v>3.0219999999999998</v>
      </c>
      <c r="P2057">
        <v>-1</v>
      </c>
    </row>
    <row r="2058" spans="1:16" x14ac:dyDescent="0.25">
      <c r="A2058">
        <v>2055</v>
      </c>
      <c r="B2058">
        <v>0.96262999999999999</v>
      </c>
      <c r="C2058">
        <v>46.03593</v>
      </c>
      <c r="D2058">
        <v>0</v>
      </c>
      <c r="E2058">
        <v>0</v>
      </c>
      <c r="F2058">
        <v>3.1785700000000001</v>
      </c>
      <c r="G2058">
        <v>3.9969999999999999</v>
      </c>
      <c r="H2058">
        <v>54.687330000000003</v>
      </c>
      <c r="I2058">
        <v>0</v>
      </c>
      <c r="J2058">
        <v>0</v>
      </c>
      <c r="K2058">
        <v>137</v>
      </c>
      <c r="L2058">
        <v>41.691650000000003</v>
      </c>
      <c r="M2058">
        <v>6.9699999999999996E-3</v>
      </c>
      <c r="N2058">
        <v>0.49</v>
      </c>
      <c r="O2058">
        <v>2.6440000000000001</v>
      </c>
      <c r="P2058">
        <v>-1</v>
      </c>
    </row>
    <row r="2059" spans="1:16" x14ac:dyDescent="0.25">
      <c r="A2059">
        <v>2056</v>
      </c>
      <c r="B2059">
        <v>1.0302100000000001</v>
      </c>
      <c r="C2059">
        <v>66.558170000000004</v>
      </c>
      <c r="D2059">
        <v>0</v>
      </c>
      <c r="E2059">
        <v>0</v>
      </c>
      <c r="F2059">
        <v>4.0714300000000003</v>
      </c>
      <c r="G2059">
        <v>3.992</v>
      </c>
      <c r="H2059">
        <v>62.200749999999999</v>
      </c>
      <c r="I2059">
        <v>0</v>
      </c>
      <c r="J2059">
        <v>0</v>
      </c>
      <c r="K2059">
        <v>138</v>
      </c>
      <c r="L2059">
        <v>41.635010000000001</v>
      </c>
      <c r="M2059">
        <v>1.1999999999999999E-3</v>
      </c>
      <c r="N2059">
        <v>0.59</v>
      </c>
      <c r="O2059">
        <v>2.0880000000000001</v>
      </c>
      <c r="P2059">
        <v>0.125</v>
      </c>
    </row>
    <row r="2060" spans="1:16" x14ac:dyDescent="0.25">
      <c r="A2060">
        <v>2057</v>
      </c>
      <c r="B2060">
        <v>0.97619999999999996</v>
      </c>
      <c r="C2060">
        <v>55.758229999999998</v>
      </c>
      <c r="D2060">
        <v>0</v>
      </c>
      <c r="E2060">
        <v>0</v>
      </c>
      <c r="F2060">
        <v>1.3214300000000001</v>
      </c>
      <c r="G2060">
        <v>4.51</v>
      </c>
      <c r="H2060">
        <v>66.797070000000005</v>
      </c>
      <c r="I2060">
        <v>0</v>
      </c>
      <c r="J2060">
        <v>0</v>
      </c>
      <c r="K2060">
        <v>139</v>
      </c>
      <c r="L2060">
        <v>46.820160000000001</v>
      </c>
      <c r="M2060">
        <v>3.46E-3</v>
      </c>
      <c r="N2060">
        <v>0.66</v>
      </c>
      <c r="O2060">
        <v>12.583</v>
      </c>
      <c r="P2060">
        <v>-1</v>
      </c>
    </row>
    <row r="2061" spans="1:16" x14ac:dyDescent="0.25">
      <c r="A2061">
        <v>2058</v>
      </c>
      <c r="B2061">
        <v>0.85270000000000001</v>
      </c>
      <c r="C2061">
        <v>21.852930000000001</v>
      </c>
      <c r="D2061">
        <v>0</v>
      </c>
      <c r="E2061">
        <v>0</v>
      </c>
      <c r="F2061">
        <v>2.6785700000000001</v>
      </c>
      <c r="G2061">
        <v>5.8860000000000001</v>
      </c>
      <c r="H2061">
        <v>59.761479999999999</v>
      </c>
      <c r="I2061">
        <v>0</v>
      </c>
      <c r="J2061">
        <v>0</v>
      </c>
      <c r="K2061">
        <v>141</v>
      </c>
      <c r="L2061">
        <v>14.985010000000001</v>
      </c>
      <c r="M2061">
        <v>9.2700000000000005E-3</v>
      </c>
      <c r="N2061">
        <v>0.92</v>
      </c>
      <c r="O2061">
        <v>3.1840000000000002</v>
      </c>
      <c r="P2061">
        <v>-1</v>
      </c>
    </row>
    <row r="2062" spans="1:16" x14ac:dyDescent="0.25">
      <c r="A2062">
        <v>2059</v>
      </c>
      <c r="B2062">
        <v>1.00204</v>
      </c>
      <c r="C2062">
        <v>45.596679999999999</v>
      </c>
      <c r="D2062">
        <v>0</v>
      </c>
      <c r="E2062">
        <v>0</v>
      </c>
      <c r="F2062">
        <v>3.1785700000000001</v>
      </c>
      <c r="G2062">
        <v>4.04</v>
      </c>
      <c r="H2062">
        <v>54.716949999999997</v>
      </c>
      <c r="I2062">
        <v>0</v>
      </c>
      <c r="J2062">
        <v>0</v>
      </c>
      <c r="K2062">
        <v>137</v>
      </c>
      <c r="L2062">
        <v>41.728929999999998</v>
      </c>
      <c r="M2062">
        <v>6.7499999999999999E-3</v>
      </c>
      <c r="N2062">
        <v>0.49</v>
      </c>
      <c r="O2062">
        <v>2.4910000000000001</v>
      </c>
      <c r="P2062">
        <v>-1</v>
      </c>
    </row>
    <row r="2063" spans="1:16" x14ac:dyDescent="0.25">
      <c r="A2063">
        <v>2060</v>
      </c>
      <c r="B2063">
        <v>1.00393</v>
      </c>
      <c r="C2063">
        <v>68.052530000000004</v>
      </c>
      <c r="D2063">
        <v>0</v>
      </c>
      <c r="E2063">
        <v>0</v>
      </c>
      <c r="F2063">
        <v>2.5357099999999999</v>
      </c>
      <c r="G2063">
        <v>3.9260000000000002</v>
      </c>
      <c r="H2063">
        <v>62.36204</v>
      </c>
      <c r="I2063">
        <v>0</v>
      </c>
      <c r="J2063">
        <v>0</v>
      </c>
      <c r="K2063">
        <v>138</v>
      </c>
      <c r="L2063">
        <v>41.183250000000001</v>
      </c>
      <c r="M2063">
        <v>1.4300000000000001E-3</v>
      </c>
      <c r="N2063">
        <v>0.59</v>
      </c>
      <c r="O2063">
        <v>2.06</v>
      </c>
      <c r="P2063">
        <v>-1</v>
      </c>
    </row>
    <row r="2064" spans="1:16" x14ac:dyDescent="0.25">
      <c r="A2064">
        <v>2061</v>
      </c>
      <c r="B2064">
        <v>0.97491000000000005</v>
      </c>
      <c r="C2064">
        <v>56.393000000000001</v>
      </c>
      <c r="D2064">
        <v>0</v>
      </c>
      <c r="E2064">
        <v>0</v>
      </c>
      <c r="F2064">
        <v>1.6785699999999999</v>
      </c>
      <c r="G2064">
        <v>4.5190000000000001</v>
      </c>
      <c r="H2064">
        <v>66.705010000000001</v>
      </c>
      <c r="I2064">
        <v>0</v>
      </c>
      <c r="J2064">
        <v>0</v>
      </c>
      <c r="K2064">
        <v>139</v>
      </c>
      <c r="L2064">
        <v>46.651949999999999</v>
      </c>
      <c r="M2064">
        <v>3.5899999999999999E-3</v>
      </c>
      <c r="N2064">
        <v>0.7</v>
      </c>
      <c r="O2064">
        <v>14.411</v>
      </c>
      <c r="P2064">
        <v>-1</v>
      </c>
    </row>
    <row r="2065" spans="1:16" x14ac:dyDescent="0.25">
      <c r="A2065">
        <v>2062</v>
      </c>
      <c r="B2065">
        <v>0.93369000000000002</v>
      </c>
      <c r="C2065">
        <v>21.448039999999999</v>
      </c>
      <c r="D2065">
        <v>0</v>
      </c>
      <c r="E2065">
        <v>0</v>
      </c>
      <c r="F2065">
        <v>2.4642900000000001</v>
      </c>
      <c r="G2065">
        <v>6.1660000000000004</v>
      </c>
      <c r="H2065">
        <v>59.762799999999999</v>
      </c>
      <c r="I2065">
        <v>0</v>
      </c>
      <c r="J2065">
        <v>0</v>
      </c>
      <c r="K2065">
        <v>140</v>
      </c>
      <c r="L2065">
        <v>15.037929999999999</v>
      </c>
      <c r="M2065">
        <v>8.77E-3</v>
      </c>
      <c r="N2065">
        <v>0.9</v>
      </c>
      <c r="O2065">
        <v>3.0110000000000001</v>
      </c>
      <c r="P2065">
        <v>-1</v>
      </c>
    </row>
    <row r="2066" spans="1:16" x14ac:dyDescent="0.25">
      <c r="A2066">
        <v>2063</v>
      </c>
      <c r="B2066">
        <v>0.99046999999999996</v>
      </c>
      <c r="C2066">
        <v>44.907080000000001</v>
      </c>
      <c r="D2066">
        <v>0</v>
      </c>
      <c r="E2066">
        <v>0</v>
      </c>
      <c r="F2066">
        <v>2.6785700000000001</v>
      </c>
      <c r="G2066">
        <v>4.2690000000000001</v>
      </c>
      <c r="H2066">
        <v>54.885449999999999</v>
      </c>
      <c r="I2066">
        <v>0</v>
      </c>
      <c r="J2066">
        <v>0</v>
      </c>
      <c r="K2066">
        <v>137</v>
      </c>
      <c r="L2066">
        <v>41.760809999999999</v>
      </c>
      <c r="M2066">
        <v>6.6100000000000004E-3</v>
      </c>
      <c r="N2066">
        <v>0.5</v>
      </c>
      <c r="O2066">
        <v>2.6859999999999999</v>
      </c>
      <c r="P2066">
        <v>-1</v>
      </c>
    </row>
    <row r="2067" spans="1:16" x14ac:dyDescent="0.25">
      <c r="A2067">
        <v>2064</v>
      </c>
      <c r="B2067">
        <v>1.0059199999999999</v>
      </c>
      <c r="C2067">
        <v>67.308170000000004</v>
      </c>
      <c r="D2067">
        <v>0</v>
      </c>
      <c r="E2067">
        <v>0</v>
      </c>
      <c r="F2067">
        <v>2.1785700000000001</v>
      </c>
      <c r="G2067">
        <v>3.8559999999999999</v>
      </c>
      <c r="H2067">
        <v>62.290559999999999</v>
      </c>
      <c r="I2067">
        <v>0</v>
      </c>
      <c r="J2067">
        <v>0</v>
      </c>
      <c r="K2067">
        <v>138</v>
      </c>
      <c r="L2067">
        <v>41.061689999999999</v>
      </c>
      <c r="M2067">
        <v>1.23E-3</v>
      </c>
      <c r="N2067">
        <v>0.6</v>
      </c>
      <c r="O2067">
        <v>1.948</v>
      </c>
      <c r="P2067">
        <v>0.125</v>
      </c>
    </row>
    <row r="2068" spans="1:16" x14ac:dyDescent="0.25">
      <c r="A2068">
        <v>2065</v>
      </c>
      <c r="B2068">
        <v>0.97189000000000003</v>
      </c>
      <c r="C2068">
        <v>55.578299999999999</v>
      </c>
      <c r="D2068">
        <v>0</v>
      </c>
      <c r="E2068">
        <v>0</v>
      </c>
      <c r="F2068">
        <v>2</v>
      </c>
      <c r="G2068">
        <v>4.4660000000000002</v>
      </c>
      <c r="H2068">
        <v>66.697890000000001</v>
      </c>
      <c r="I2068">
        <v>0</v>
      </c>
      <c r="J2068">
        <v>0</v>
      </c>
      <c r="K2068">
        <v>139</v>
      </c>
      <c r="L2068">
        <v>46.596269999999997</v>
      </c>
      <c r="M2068">
        <v>3.6700000000000001E-3</v>
      </c>
      <c r="N2068">
        <v>0.7</v>
      </c>
      <c r="O2068">
        <v>14.93</v>
      </c>
      <c r="P2068">
        <v>-1</v>
      </c>
    </row>
    <row r="2069" spans="1:16" x14ac:dyDescent="0.25">
      <c r="A2069">
        <v>2066</v>
      </c>
      <c r="B2069">
        <v>0.94838999999999996</v>
      </c>
      <c r="C2069">
        <v>20.994389999999999</v>
      </c>
      <c r="D2069">
        <v>0</v>
      </c>
      <c r="E2069">
        <v>0</v>
      </c>
      <c r="F2069">
        <v>2.25</v>
      </c>
      <c r="G2069">
        <v>6.2640000000000002</v>
      </c>
      <c r="H2069">
        <v>59.637990000000002</v>
      </c>
      <c r="I2069">
        <v>0</v>
      </c>
      <c r="J2069">
        <v>0</v>
      </c>
      <c r="K2069">
        <v>140</v>
      </c>
      <c r="L2069">
        <v>15.02694</v>
      </c>
      <c r="M2069">
        <v>9.0600000000000003E-3</v>
      </c>
      <c r="N2069">
        <v>0.89</v>
      </c>
      <c r="O2069">
        <v>3.2519999999999998</v>
      </c>
      <c r="P2069">
        <v>-1</v>
      </c>
    </row>
    <row r="2070" spans="1:16" x14ac:dyDescent="0.25">
      <c r="A2070">
        <v>2067</v>
      </c>
      <c r="B2070">
        <v>0.99390000000000001</v>
      </c>
      <c r="C2070">
        <v>44.895180000000003</v>
      </c>
      <c r="D2070">
        <v>0</v>
      </c>
      <c r="E2070">
        <v>0</v>
      </c>
      <c r="F2070">
        <v>2.1071399999999998</v>
      </c>
      <c r="G2070">
        <v>4.3070000000000004</v>
      </c>
      <c r="H2070">
        <v>54.781089999999999</v>
      </c>
      <c r="I2070">
        <v>0</v>
      </c>
      <c r="J2070">
        <v>0</v>
      </c>
      <c r="K2070">
        <v>137</v>
      </c>
      <c r="L2070">
        <v>41.768619999999999</v>
      </c>
      <c r="M2070">
        <v>6.7600000000000004E-3</v>
      </c>
      <c r="N2070">
        <v>0.49</v>
      </c>
      <c r="O2070">
        <v>2.5179999999999998</v>
      </c>
      <c r="P2070">
        <v>-1</v>
      </c>
    </row>
    <row r="2071" spans="1:16" x14ac:dyDescent="0.25">
      <c r="A2071">
        <v>2068</v>
      </c>
      <c r="B2071">
        <v>1.00627</v>
      </c>
      <c r="C2071">
        <v>66.916240000000002</v>
      </c>
      <c r="D2071">
        <v>0</v>
      </c>
      <c r="E2071">
        <v>0</v>
      </c>
      <c r="F2071">
        <v>2.4642900000000001</v>
      </c>
      <c r="G2071">
        <v>3.79</v>
      </c>
      <c r="H2071">
        <v>62.37153</v>
      </c>
      <c r="I2071">
        <v>0</v>
      </c>
      <c r="J2071">
        <v>0</v>
      </c>
      <c r="K2071">
        <v>138</v>
      </c>
      <c r="L2071">
        <v>41.244399999999999</v>
      </c>
      <c r="M2071">
        <v>1.24E-3</v>
      </c>
      <c r="N2071">
        <v>0.6</v>
      </c>
      <c r="O2071">
        <v>2.13</v>
      </c>
      <c r="P2071">
        <v>-1</v>
      </c>
    </row>
    <row r="2072" spans="1:16" x14ac:dyDescent="0.25">
      <c r="A2072">
        <v>2069</v>
      </c>
      <c r="B2072">
        <v>0.97758999999999996</v>
      </c>
      <c r="C2072">
        <v>55.327210000000001</v>
      </c>
      <c r="D2072">
        <v>0</v>
      </c>
      <c r="E2072">
        <v>0</v>
      </c>
      <c r="F2072">
        <v>2.0357099999999999</v>
      </c>
      <c r="G2072">
        <v>4.2590000000000003</v>
      </c>
      <c r="H2072">
        <v>66.743260000000006</v>
      </c>
      <c r="I2072">
        <v>0</v>
      </c>
      <c r="J2072">
        <v>0</v>
      </c>
      <c r="K2072">
        <v>139</v>
      </c>
      <c r="L2072">
        <v>46.728169999999999</v>
      </c>
      <c r="M2072">
        <v>3.63E-3</v>
      </c>
      <c r="N2072">
        <v>0.7</v>
      </c>
      <c r="O2072">
        <v>14.23</v>
      </c>
      <c r="P2072">
        <v>-1</v>
      </c>
    </row>
    <row r="2073" spans="1:16" x14ac:dyDescent="0.25">
      <c r="A2073">
        <v>2070</v>
      </c>
      <c r="B2073">
        <v>0.94020999999999999</v>
      </c>
      <c r="C2073">
        <v>20.86111</v>
      </c>
      <c r="D2073">
        <v>0</v>
      </c>
      <c r="E2073">
        <v>0</v>
      </c>
      <c r="F2073">
        <v>3.2142900000000001</v>
      </c>
      <c r="G2073">
        <v>6.28</v>
      </c>
      <c r="H2073">
        <v>59.80686</v>
      </c>
      <c r="I2073">
        <v>0</v>
      </c>
      <c r="J2073">
        <v>0</v>
      </c>
      <c r="K2073">
        <v>139</v>
      </c>
      <c r="L2073">
        <v>14.97099</v>
      </c>
      <c r="M2073">
        <v>8.9599999999999992E-3</v>
      </c>
      <c r="N2073">
        <v>0.89</v>
      </c>
      <c r="O2073">
        <v>3.0409999999999999</v>
      </c>
      <c r="P2073">
        <v>-1</v>
      </c>
    </row>
    <row r="2074" spans="1:16" x14ac:dyDescent="0.25">
      <c r="A2074">
        <v>2071</v>
      </c>
      <c r="B2074">
        <v>1.0021199999999999</v>
      </c>
      <c r="C2074">
        <v>45.011000000000003</v>
      </c>
      <c r="D2074">
        <v>0</v>
      </c>
      <c r="E2074">
        <v>0</v>
      </c>
      <c r="F2074">
        <v>2.3571399999999998</v>
      </c>
      <c r="G2074">
        <v>4.4020000000000001</v>
      </c>
      <c r="H2074">
        <v>54.740200000000002</v>
      </c>
      <c r="I2074">
        <v>0</v>
      </c>
      <c r="J2074">
        <v>0</v>
      </c>
      <c r="K2074">
        <v>137</v>
      </c>
      <c r="L2074">
        <v>41.608530000000002</v>
      </c>
      <c r="M2074">
        <v>7.0299999999999998E-3</v>
      </c>
      <c r="N2074">
        <v>0.49</v>
      </c>
      <c r="O2074">
        <v>2.827</v>
      </c>
      <c r="P2074">
        <v>-1</v>
      </c>
    </row>
    <row r="2075" spans="1:16" x14ac:dyDescent="0.25">
      <c r="A2075">
        <v>2072</v>
      </c>
      <c r="B2075">
        <v>1.00705</v>
      </c>
      <c r="C2075">
        <v>67.293559999999999</v>
      </c>
      <c r="D2075">
        <v>0</v>
      </c>
      <c r="E2075">
        <v>0</v>
      </c>
      <c r="F2075">
        <v>2.7142900000000001</v>
      </c>
      <c r="G2075">
        <v>3.7549999999999999</v>
      </c>
      <c r="H2075">
        <v>61.858759999999997</v>
      </c>
      <c r="I2075">
        <v>0</v>
      </c>
      <c r="J2075">
        <v>0</v>
      </c>
      <c r="K2075">
        <v>138</v>
      </c>
      <c r="L2075">
        <v>40.949759999999998</v>
      </c>
      <c r="M2075">
        <v>1.5100000000000001E-3</v>
      </c>
      <c r="N2075">
        <v>0.59</v>
      </c>
      <c r="O2075">
        <v>2.1859999999999999</v>
      </c>
      <c r="P2075">
        <v>0.125</v>
      </c>
    </row>
    <row r="2076" spans="1:16" x14ac:dyDescent="0.25">
      <c r="A2076">
        <v>2073</v>
      </c>
      <c r="B2076">
        <v>0.96111999999999997</v>
      </c>
      <c r="C2076">
        <v>55.578859999999999</v>
      </c>
      <c r="D2076">
        <v>0</v>
      </c>
      <c r="E2076">
        <v>0</v>
      </c>
      <c r="F2076">
        <v>1.6785699999999999</v>
      </c>
      <c r="G2076">
        <v>4.1719999999999997</v>
      </c>
      <c r="H2076">
        <v>66.692430000000002</v>
      </c>
      <c r="I2076">
        <v>0</v>
      </c>
      <c r="J2076">
        <v>0</v>
      </c>
      <c r="K2076">
        <v>139</v>
      </c>
      <c r="L2076">
        <v>46.481769999999997</v>
      </c>
      <c r="M2076">
        <v>4.0299999999999997E-3</v>
      </c>
      <c r="N2076">
        <v>0.69</v>
      </c>
      <c r="O2076">
        <v>13.601000000000001</v>
      </c>
      <c r="P2076">
        <v>-1</v>
      </c>
    </row>
    <row r="2077" spans="1:16" x14ac:dyDescent="0.25">
      <c r="A2077">
        <v>2074</v>
      </c>
      <c r="B2077">
        <v>0.91905000000000003</v>
      </c>
      <c r="C2077">
        <v>21.02411</v>
      </c>
      <c r="D2077">
        <v>0</v>
      </c>
      <c r="E2077">
        <v>0</v>
      </c>
      <c r="F2077">
        <v>1.3214300000000001</v>
      </c>
      <c r="G2077">
        <v>6.2350000000000003</v>
      </c>
      <c r="H2077">
        <v>60.238669999999999</v>
      </c>
      <c r="I2077">
        <v>0</v>
      </c>
      <c r="J2077">
        <v>0</v>
      </c>
      <c r="K2077">
        <v>139</v>
      </c>
      <c r="L2077">
        <v>14.77164</v>
      </c>
      <c r="M2077">
        <v>9.2399999999999999E-3</v>
      </c>
      <c r="N2077">
        <v>0.9</v>
      </c>
      <c r="O2077">
        <v>3.1589999999999998</v>
      </c>
      <c r="P2077">
        <v>-1</v>
      </c>
    </row>
    <row r="2078" spans="1:16" x14ac:dyDescent="0.25">
      <c r="A2078">
        <v>2075</v>
      </c>
      <c r="B2078">
        <v>0.96274000000000004</v>
      </c>
      <c r="C2078">
        <v>45.813409999999998</v>
      </c>
      <c r="D2078">
        <v>0</v>
      </c>
      <c r="E2078">
        <v>0</v>
      </c>
      <c r="F2078">
        <v>2.2857099999999999</v>
      </c>
      <c r="G2078">
        <v>4.3659999999999997</v>
      </c>
      <c r="H2078">
        <v>54.11168</v>
      </c>
      <c r="I2078">
        <v>0</v>
      </c>
      <c r="J2078">
        <v>0</v>
      </c>
      <c r="K2078">
        <v>137</v>
      </c>
      <c r="L2078">
        <v>41.457740000000001</v>
      </c>
      <c r="M2078">
        <v>7.5399999999999998E-3</v>
      </c>
      <c r="N2078">
        <v>0.49</v>
      </c>
      <c r="O2078">
        <v>2.8730000000000002</v>
      </c>
      <c r="P2078">
        <v>-1</v>
      </c>
    </row>
    <row r="2079" spans="1:16" x14ac:dyDescent="0.25">
      <c r="A2079">
        <v>2076</v>
      </c>
      <c r="B2079">
        <v>1.0351399999999999</v>
      </c>
      <c r="C2079">
        <v>67.277950000000004</v>
      </c>
      <c r="D2079">
        <v>0</v>
      </c>
      <c r="E2079">
        <v>0</v>
      </c>
      <c r="F2079">
        <v>3.25</v>
      </c>
      <c r="G2079">
        <v>3.9369999999999998</v>
      </c>
      <c r="H2079">
        <v>61.946910000000003</v>
      </c>
      <c r="I2079">
        <v>0</v>
      </c>
      <c r="J2079">
        <v>0</v>
      </c>
      <c r="K2079">
        <v>138</v>
      </c>
      <c r="L2079">
        <v>40.96855</v>
      </c>
      <c r="M2079">
        <v>1.33E-3</v>
      </c>
      <c r="N2079">
        <v>0.59</v>
      </c>
      <c r="O2079">
        <v>1.9510000000000001</v>
      </c>
      <c r="P2079">
        <v>-1</v>
      </c>
    </row>
    <row r="2080" spans="1:16" x14ac:dyDescent="0.25">
      <c r="A2080">
        <v>2077</v>
      </c>
      <c r="B2080">
        <v>0.97218000000000004</v>
      </c>
      <c r="C2080">
        <v>55.194479999999999</v>
      </c>
      <c r="D2080">
        <v>0</v>
      </c>
      <c r="E2080">
        <v>0</v>
      </c>
      <c r="F2080">
        <v>1.14286</v>
      </c>
      <c r="G2080">
        <v>4.3319999999999999</v>
      </c>
      <c r="H2080">
        <v>67.223389999999995</v>
      </c>
      <c r="I2080">
        <v>0</v>
      </c>
      <c r="J2080">
        <v>0</v>
      </c>
      <c r="K2080">
        <v>139</v>
      </c>
      <c r="L2080">
        <v>46.536960000000001</v>
      </c>
      <c r="M2080">
        <v>3.7799999999999999E-3</v>
      </c>
      <c r="N2080">
        <v>0.66</v>
      </c>
      <c r="O2080">
        <v>13.378</v>
      </c>
      <c r="P2080">
        <v>-1</v>
      </c>
    </row>
    <row r="2081" spans="1:16" x14ac:dyDescent="0.25">
      <c r="A2081">
        <v>2078</v>
      </c>
      <c r="B2081">
        <v>0.85435000000000005</v>
      </c>
      <c r="C2081">
        <v>22.2072</v>
      </c>
      <c r="D2081">
        <v>0</v>
      </c>
      <c r="E2081">
        <v>0</v>
      </c>
      <c r="F2081">
        <v>1.85714</v>
      </c>
      <c r="G2081">
        <v>5.96</v>
      </c>
      <c r="H2081">
        <v>60.371369999999999</v>
      </c>
      <c r="I2081">
        <v>0</v>
      </c>
      <c r="J2081">
        <v>0</v>
      </c>
      <c r="K2081">
        <v>139</v>
      </c>
      <c r="L2081">
        <v>15.03009</v>
      </c>
      <c r="M2081">
        <v>1.026E-2</v>
      </c>
      <c r="N2081">
        <v>0.92</v>
      </c>
      <c r="O2081">
        <v>2.9860000000000002</v>
      </c>
      <c r="P2081">
        <v>-1</v>
      </c>
    </row>
    <row r="2082" spans="1:16" x14ac:dyDescent="0.25">
      <c r="A2082">
        <v>2079</v>
      </c>
      <c r="B2082">
        <v>1.0085500000000001</v>
      </c>
      <c r="C2082">
        <v>47.693260000000002</v>
      </c>
      <c r="D2082">
        <v>0</v>
      </c>
      <c r="E2082">
        <v>0</v>
      </c>
      <c r="F2082">
        <v>2.6071399999999998</v>
      </c>
      <c r="G2082">
        <v>4.4240000000000004</v>
      </c>
      <c r="H2082">
        <v>54.36806</v>
      </c>
      <c r="I2082">
        <v>0</v>
      </c>
      <c r="J2082">
        <v>0</v>
      </c>
      <c r="K2082">
        <v>137</v>
      </c>
      <c r="L2082">
        <v>41.694519999999997</v>
      </c>
      <c r="M2082">
        <v>6.6699999999999997E-3</v>
      </c>
      <c r="N2082">
        <v>0.5</v>
      </c>
      <c r="O2082">
        <v>2.7490000000000001</v>
      </c>
      <c r="P2082">
        <v>-1</v>
      </c>
    </row>
    <row r="2083" spans="1:16" x14ac:dyDescent="0.25">
      <c r="A2083">
        <v>2080</v>
      </c>
      <c r="B2083">
        <v>1.0333399999999999</v>
      </c>
      <c r="C2083">
        <v>69.157700000000006</v>
      </c>
      <c r="D2083">
        <v>0</v>
      </c>
      <c r="E2083">
        <v>0</v>
      </c>
      <c r="F2083">
        <v>1.7142900000000001</v>
      </c>
      <c r="G2083">
        <v>4.0380000000000003</v>
      </c>
      <c r="H2083">
        <v>61.989420000000003</v>
      </c>
      <c r="I2083">
        <v>0</v>
      </c>
      <c r="J2083">
        <v>0</v>
      </c>
      <c r="K2083">
        <v>138</v>
      </c>
      <c r="L2083">
        <v>40.959899999999998</v>
      </c>
      <c r="M2083">
        <v>1.2800000000000001E-3</v>
      </c>
      <c r="N2083">
        <v>0.59</v>
      </c>
      <c r="O2083">
        <v>1.8779999999999999</v>
      </c>
      <c r="P2083">
        <v>0.125</v>
      </c>
    </row>
    <row r="2084" spans="1:16" x14ac:dyDescent="0.25">
      <c r="A2084">
        <v>2081</v>
      </c>
      <c r="B2084">
        <v>0.97665000000000002</v>
      </c>
      <c r="C2084">
        <v>55.180790000000002</v>
      </c>
      <c r="D2084">
        <v>0</v>
      </c>
      <c r="E2084">
        <v>0</v>
      </c>
      <c r="F2084">
        <v>1.2857099999999999</v>
      </c>
      <c r="G2084">
        <v>4.3499999999999996</v>
      </c>
      <c r="H2084">
        <v>67.282129999999995</v>
      </c>
      <c r="I2084">
        <v>0</v>
      </c>
      <c r="J2084">
        <v>0</v>
      </c>
      <c r="K2084">
        <v>139</v>
      </c>
      <c r="L2084">
        <v>46.550980000000003</v>
      </c>
      <c r="M2084">
        <v>3.7699999999999999E-3</v>
      </c>
      <c r="N2084">
        <v>0.67</v>
      </c>
      <c r="O2084">
        <v>13.214</v>
      </c>
      <c r="P2084">
        <v>-1</v>
      </c>
    </row>
    <row r="2085" spans="1:16" x14ac:dyDescent="0.25">
      <c r="A2085">
        <v>2082</v>
      </c>
      <c r="B2085">
        <v>0.86751999999999996</v>
      </c>
      <c r="C2085">
        <v>22.684419999999999</v>
      </c>
      <c r="D2085">
        <v>0</v>
      </c>
      <c r="E2085">
        <v>0</v>
      </c>
      <c r="F2085">
        <v>1.5714300000000001</v>
      </c>
      <c r="G2085">
        <v>5.9509999999999996</v>
      </c>
      <c r="H2085">
        <v>60.52075</v>
      </c>
      <c r="I2085">
        <v>0</v>
      </c>
      <c r="J2085">
        <v>0</v>
      </c>
      <c r="K2085">
        <v>139</v>
      </c>
      <c r="L2085">
        <v>15.18887</v>
      </c>
      <c r="M2085">
        <v>1.009E-2</v>
      </c>
      <c r="N2085">
        <v>0.93</v>
      </c>
      <c r="O2085">
        <v>3.1560000000000001</v>
      </c>
      <c r="P2085">
        <v>-1</v>
      </c>
    </row>
    <row r="2086" spans="1:16" x14ac:dyDescent="0.25">
      <c r="A2086">
        <v>2083</v>
      </c>
      <c r="B2086">
        <v>1.0193700000000001</v>
      </c>
      <c r="C2086">
        <v>49.304630000000003</v>
      </c>
      <c r="D2086">
        <v>0</v>
      </c>
      <c r="E2086">
        <v>0</v>
      </c>
      <c r="F2086">
        <v>2.3928600000000002</v>
      </c>
      <c r="G2086">
        <v>4.444</v>
      </c>
      <c r="H2086">
        <v>54.467730000000003</v>
      </c>
      <c r="I2086">
        <v>0</v>
      </c>
      <c r="J2086">
        <v>0</v>
      </c>
      <c r="K2086">
        <v>137</v>
      </c>
      <c r="L2086">
        <v>41.761969999999998</v>
      </c>
      <c r="M2086">
        <v>6.6E-3</v>
      </c>
      <c r="N2086">
        <v>0.5</v>
      </c>
      <c r="O2086">
        <v>2.8069999999999999</v>
      </c>
      <c r="P2086">
        <v>-1</v>
      </c>
    </row>
    <row r="2087" spans="1:16" x14ac:dyDescent="0.25">
      <c r="A2087">
        <v>2084</v>
      </c>
      <c r="B2087">
        <v>1.03799</v>
      </c>
      <c r="C2087">
        <v>69.388900000000007</v>
      </c>
      <c r="D2087">
        <v>0</v>
      </c>
      <c r="E2087">
        <v>0</v>
      </c>
      <c r="F2087">
        <v>1.7142900000000001</v>
      </c>
      <c r="G2087">
        <v>4.0229999999999997</v>
      </c>
      <c r="H2087">
        <v>62.049979999999998</v>
      </c>
      <c r="I2087">
        <v>0</v>
      </c>
      <c r="J2087">
        <v>0</v>
      </c>
      <c r="K2087">
        <v>138</v>
      </c>
      <c r="L2087">
        <v>41.102339999999998</v>
      </c>
      <c r="M2087">
        <v>1.33E-3</v>
      </c>
      <c r="N2087">
        <v>0.59</v>
      </c>
      <c r="O2087">
        <v>1.9330000000000001</v>
      </c>
      <c r="P2087">
        <v>-1</v>
      </c>
    </row>
    <row r="2088" spans="1:16" x14ac:dyDescent="0.25">
      <c r="A2088">
        <v>2085</v>
      </c>
      <c r="B2088">
        <v>0.98319999999999996</v>
      </c>
      <c r="C2088">
        <v>55.627600000000001</v>
      </c>
      <c r="D2088">
        <v>0</v>
      </c>
      <c r="E2088">
        <v>0</v>
      </c>
      <c r="F2088">
        <v>1</v>
      </c>
      <c r="G2088">
        <v>4.3179999999999996</v>
      </c>
      <c r="H2088">
        <v>67.438500000000005</v>
      </c>
      <c r="I2088">
        <v>0</v>
      </c>
      <c r="J2088">
        <v>0</v>
      </c>
      <c r="K2088">
        <v>139</v>
      </c>
      <c r="L2088">
        <v>46.657530000000001</v>
      </c>
      <c r="M2088">
        <v>3.5400000000000002E-3</v>
      </c>
      <c r="N2088">
        <v>0.67</v>
      </c>
      <c r="O2088">
        <v>12.467000000000001</v>
      </c>
      <c r="P2088">
        <v>-1</v>
      </c>
    </row>
    <row r="2089" spans="1:16" x14ac:dyDescent="0.25">
      <c r="A2089">
        <v>2086</v>
      </c>
      <c r="B2089">
        <v>0.88971</v>
      </c>
      <c r="C2089">
        <v>22.77244</v>
      </c>
      <c r="D2089">
        <v>0</v>
      </c>
      <c r="E2089">
        <v>0</v>
      </c>
      <c r="F2089">
        <v>1</v>
      </c>
      <c r="G2089">
        <v>6.0389999999999997</v>
      </c>
      <c r="H2089">
        <v>60.650700000000001</v>
      </c>
      <c r="I2089">
        <v>0</v>
      </c>
      <c r="J2089">
        <v>0</v>
      </c>
      <c r="K2089">
        <v>139</v>
      </c>
      <c r="L2089">
        <v>15.23709</v>
      </c>
      <c r="M2089">
        <v>1.008E-2</v>
      </c>
      <c r="N2089">
        <v>0.93</v>
      </c>
      <c r="O2089">
        <v>3.1120000000000001</v>
      </c>
      <c r="P2089">
        <v>-1</v>
      </c>
    </row>
    <row r="2090" spans="1:16" x14ac:dyDescent="0.25">
      <c r="A2090">
        <v>2087</v>
      </c>
      <c r="B2090">
        <v>1.01623</v>
      </c>
      <c r="C2090">
        <v>49.344459999999998</v>
      </c>
      <c r="D2090">
        <v>0</v>
      </c>
      <c r="E2090">
        <v>0</v>
      </c>
      <c r="F2090">
        <v>3.1071399999999998</v>
      </c>
      <c r="G2090">
        <v>4.4800000000000004</v>
      </c>
      <c r="H2090">
        <v>54.412120000000002</v>
      </c>
      <c r="I2090">
        <v>0</v>
      </c>
      <c r="J2090">
        <v>0</v>
      </c>
      <c r="K2090">
        <v>137</v>
      </c>
      <c r="L2090">
        <v>41.864710000000002</v>
      </c>
      <c r="M2090">
        <v>6.8999999999999999E-3</v>
      </c>
      <c r="N2090">
        <v>0.5</v>
      </c>
      <c r="O2090">
        <v>2.798</v>
      </c>
      <c r="P2090">
        <v>-1</v>
      </c>
    </row>
    <row r="2091" spans="1:16" x14ac:dyDescent="0.25">
      <c r="A2091">
        <v>2088</v>
      </c>
      <c r="B2091">
        <v>1.0418499999999999</v>
      </c>
      <c r="C2091">
        <v>67.902280000000005</v>
      </c>
      <c r="D2091">
        <v>0</v>
      </c>
      <c r="E2091">
        <v>0</v>
      </c>
      <c r="F2091">
        <v>1.39286</v>
      </c>
      <c r="G2091">
        <v>4.2690000000000001</v>
      </c>
      <c r="H2091">
        <v>62.154420000000002</v>
      </c>
      <c r="I2091">
        <v>0</v>
      </c>
      <c r="J2091">
        <v>0</v>
      </c>
      <c r="K2091">
        <v>138</v>
      </c>
      <c r="L2091">
        <v>41.672879999999999</v>
      </c>
      <c r="M2091">
        <v>1.25E-3</v>
      </c>
      <c r="N2091">
        <v>0.59</v>
      </c>
      <c r="O2091">
        <v>2.0049999999999999</v>
      </c>
      <c r="P2091">
        <v>0.125</v>
      </c>
    </row>
    <row r="2092" spans="1:16" x14ac:dyDescent="0.25">
      <c r="A2092">
        <v>2089</v>
      </c>
      <c r="B2092">
        <v>0.98136000000000001</v>
      </c>
      <c r="C2092">
        <v>53.95926</v>
      </c>
      <c r="D2092">
        <v>0</v>
      </c>
      <c r="E2092">
        <v>0</v>
      </c>
      <c r="F2092">
        <v>0.89285999999999999</v>
      </c>
      <c r="G2092">
        <v>4.774</v>
      </c>
      <c r="H2092">
        <v>67.655090000000001</v>
      </c>
      <c r="I2092">
        <v>0</v>
      </c>
      <c r="J2092">
        <v>0</v>
      </c>
      <c r="K2092">
        <v>139</v>
      </c>
      <c r="L2092">
        <v>46.858089999999997</v>
      </c>
      <c r="M2092">
        <v>3.5100000000000001E-3</v>
      </c>
      <c r="N2092">
        <v>0.68</v>
      </c>
      <c r="O2092">
        <v>14.163</v>
      </c>
      <c r="P2092">
        <v>-1</v>
      </c>
    </row>
    <row r="2093" spans="1:16" x14ac:dyDescent="0.25">
      <c r="A2093">
        <v>2090</v>
      </c>
      <c r="B2093">
        <v>0.88436000000000003</v>
      </c>
      <c r="C2093">
        <v>22.73535</v>
      </c>
      <c r="D2093">
        <v>0</v>
      </c>
      <c r="E2093">
        <v>0</v>
      </c>
      <c r="F2093">
        <v>1.85714</v>
      </c>
      <c r="G2093">
        <v>6.1909999999999998</v>
      </c>
      <c r="H2093">
        <v>60.628950000000003</v>
      </c>
      <c r="I2093">
        <v>0</v>
      </c>
      <c r="J2093">
        <v>0</v>
      </c>
      <c r="K2093">
        <v>139</v>
      </c>
      <c r="L2093">
        <v>15.161759999999999</v>
      </c>
      <c r="M2093">
        <v>9.4800000000000006E-3</v>
      </c>
      <c r="N2093">
        <v>0.93</v>
      </c>
      <c r="O2093">
        <v>3.0939999999999999</v>
      </c>
      <c r="P2093">
        <v>-1</v>
      </c>
    </row>
    <row r="2094" spans="1:16" x14ac:dyDescent="0.25">
      <c r="A2094">
        <v>2091</v>
      </c>
      <c r="B2094">
        <v>1.0109900000000001</v>
      </c>
      <c r="C2094">
        <v>49.027529999999999</v>
      </c>
      <c r="D2094">
        <v>0</v>
      </c>
      <c r="E2094">
        <v>0</v>
      </c>
      <c r="F2094">
        <v>2.5357099999999999</v>
      </c>
      <c r="G2094">
        <v>4.6769999999999996</v>
      </c>
      <c r="H2094">
        <v>54.341079999999998</v>
      </c>
      <c r="I2094">
        <v>0</v>
      </c>
      <c r="J2094">
        <v>0</v>
      </c>
      <c r="K2094">
        <v>136</v>
      </c>
      <c r="L2094">
        <v>41.98704</v>
      </c>
      <c r="M2094">
        <v>6.4000000000000003E-3</v>
      </c>
      <c r="N2094">
        <v>0.5</v>
      </c>
      <c r="O2094">
        <v>2.7930000000000001</v>
      </c>
      <c r="P2094">
        <v>-1</v>
      </c>
    </row>
    <row r="2095" spans="1:16" x14ac:dyDescent="0.25">
      <c r="A2095">
        <v>2092</v>
      </c>
      <c r="B2095">
        <v>1.0382400000000001</v>
      </c>
      <c r="C2095">
        <v>68.063689999999994</v>
      </c>
      <c r="D2095">
        <v>0</v>
      </c>
      <c r="E2095">
        <v>0</v>
      </c>
      <c r="F2095">
        <v>3.1071399999999998</v>
      </c>
      <c r="G2095">
        <v>4.2220000000000004</v>
      </c>
      <c r="H2095">
        <v>62.36168</v>
      </c>
      <c r="I2095">
        <v>0</v>
      </c>
      <c r="J2095">
        <v>0</v>
      </c>
      <c r="K2095">
        <v>138</v>
      </c>
      <c r="L2095">
        <v>42.337260000000001</v>
      </c>
      <c r="M2095">
        <v>1.1999999999999999E-3</v>
      </c>
      <c r="N2095">
        <v>0.59</v>
      </c>
      <c r="O2095">
        <v>1.984</v>
      </c>
      <c r="P2095">
        <v>-1</v>
      </c>
    </row>
    <row r="2096" spans="1:16" x14ac:dyDescent="0.25">
      <c r="A2096">
        <v>2093</v>
      </c>
      <c r="B2096">
        <v>0.96704999999999997</v>
      </c>
      <c r="C2096">
        <v>55.228499999999997</v>
      </c>
      <c r="D2096">
        <v>0</v>
      </c>
      <c r="E2096">
        <v>0</v>
      </c>
      <c r="F2096">
        <v>1.89286</v>
      </c>
      <c r="G2096">
        <v>4.4509999999999996</v>
      </c>
      <c r="H2096">
        <v>67.808999999999997</v>
      </c>
      <c r="I2096">
        <v>0</v>
      </c>
      <c r="J2096">
        <v>0</v>
      </c>
      <c r="K2096">
        <v>139</v>
      </c>
      <c r="L2096">
        <v>47.016889999999997</v>
      </c>
      <c r="M2096">
        <v>3.4199999999999999E-3</v>
      </c>
      <c r="N2096">
        <v>0.68</v>
      </c>
      <c r="O2096">
        <v>13.739000000000001</v>
      </c>
      <c r="P2096">
        <v>-1</v>
      </c>
    </row>
    <row r="2097" spans="1:16" x14ac:dyDescent="0.25">
      <c r="A2097">
        <v>2094</v>
      </c>
      <c r="B2097">
        <v>0.88073000000000001</v>
      </c>
      <c r="C2097">
        <v>22.793669999999999</v>
      </c>
      <c r="D2097">
        <v>0</v>
      </c>
      <c r="E2097">
        <v>0</v>
      </c>
      <c r="F2097">
        <v>2.75</v>
      </c>
      <c r="G2097">
        <v>6.2869999999999999</v>
      </c>
      <c r="H2097">
        <v>60.603360000000002</v>
      </c>
      <c r="I2097">
        <v>0</v>
      </c>
      <c r="J2097">
        <v>0</v>
      </c>
      <c r="K2097">
        <v>139</v>
      </c>
      <c r="L2097">
        <v>15.061439999999999</v>
      </c>
      <c r="M2097">
        <v>1.0189999999999999E-2</v>
      </c>
      <c r="N2097">
        <v>0.93</v>
      </c>
      <c r="O2097">
        <v>2.956</v>
      </c>
      <c r="P2097">
        <v>-1</v>
      </c>
    </row>
    <row r="2098" spans="1:16" x14ac:dyDescent="0.25">
      <c r="A2098">
        <v>2095</v>
      </c>
      <c r="B2098">
        <v>1.02084</v>
      </c>
      <c r="C2098">
        <v>48.236939999999997</v>
      </c>
      <c r="D2098">
        <v>0</v>
      </c>
      <c r="E2098">
        <v>0</v>
      </c>
      <c r="F2098">
        <v>3</v>
      </c>
      <c r="G2098">
        <v>4.6669999999999998</v>
      </c>
      <c r="H2098">
        <v>54.247300000000003</v>
      </c>
      <c r="I2098">
        <v>0</v>
      </c>
      <c r="J2098">
        <v>0</v>
      </c>
      <c r="K2098">
        <v>137</v>
      </c>
      <c r="L2098">
        <v>42.018859999999997</v>
      </c>
      <c r="M2098">
        <v>6.4799999999999996E-3</v>
      </c>
      <c r="N2098">
        <v>0.5</v>
      </c>
      <c r="O2098">
        <v>2.8570000000000002</v>
      </c>
      <c r="P2098">
        <v>-1</v>
      </c>
    </row>
    <row r="2099" spans="1:16" x14ac:dyDescent="0.25">
      <c r="A2099">
        <v>2096</v>
      </c>
      <c r="B2099">
        <v>1.0435300000000001</v>
      </c>
      <c r="C2099">
        <v>69.104550000000003</v>
      </c>
      <c r="D2099">
        <v>0</v>
      </c>
      <c r="E2099">
        <v>0</v>
      </c>
      <c r="F2099">
        <v>2.2857099999999999</v>
      </c>
      <c r="G2099">
        <v>3.923</v>
      </c>
      <c r="H2099">
        <v>62.1494</v>
      </c>
      <c r="I2099">
        <v>0</v>
      </c>
      <c r="J2099">
        <v>0</v>
      </c>
      <c r="K2099">
        <v>138</v>
      </c>
      <c r="L2099">
        <v>42.667960000000001</v>
      </c>
      <c r="M2099">
        <v>1.4300000000000001E-3</v>
      </c>
      <c r="N2099">
        <v>0.59</v>
      </c>
      <c r="O2099">
        <v>1.82</v>
      </c>
      <c r="P2099">
        <v>0.125</v>
      </c>
    </row>
    <row r="2100" spans="1:16" x14ac:dyDescent="0.25">
      <c r="A2100">
        <v>2097</v>
      </c>
      <c r="B2100">
        <v>0.97974000000000006</v>
      </c>
      <c r="C2100">
        <v>56.361490000000003</v>
      </c>
      <c r="D2100">
        <v>0</v>
      </c>
      <c r="E2100">
        <v>0</v>
      </c>
      <c r="F2100">
        <v>1.60714</v>
      </c>
      <c r="G2100">
        <v>4.1130000000000004</v>
      </c>
      <c r="H2100">
        <v>67.664240000000007</v>
      </c>
      <c r="I2100">
        <v>0</v>
      </c>
      <c r="J2100">
        <v>0</v>
      </c>
      <c r="K2100">
        <v>139</v>
      </c>
      <c r="L2100">
        <v>47.02702</v>
      </c>
      <c r="M2100">
        <v>3.3999999999999998E-3</v>
      </c>
      <c r="N2100">
        <v>0.68</v>
      </c>
      <c r="O2100">
        <v>13.433999999999999</v>
      </c>
      <c r="P2100">
        <v>-1</v>
      </c>
    </row>
    <row r="2101" spans="1:16" x14ac:dyDescent="0.25">
      <c r="A2101">
        <v>2098</v>
      </c>
      <c r="B2101">
        <v>0.88234000000000001</v>
      </c>
      <c r="C2101">
        <v>22.82113</v>
      </c>
      <c r="D2101">
        <v>0</v>
      </c>
      <c r="E2101">
        <v>0</v>
      </c>
      <c r="F2101">
        <v>1.89286</v>
      </c>
      <c r="G2101">
        <v>6.3250000000000002</v>
      </c>
      <c r="H2101">
        <v>60.573419999999999</v>
      </c>
      <c r="I2101">
        <v>0</v>
      </c>
      <c r="J2101">
        <v>0</v>
      </c>
      <c r="K2101">
        <v>138</v>
      </c>
      <c r="L2101">
        <v>14.997400000000001</v>
      </c>
      <c r="M2101">
        <v>1.027E-2</v>
      </c>
      <c r="N2101">
        <v>0.93</v>
      </c>
      <c r="O2101">
        <v>3.125</v>
      </c>
      <c r="P2101">
        <v>-1</v>
      </c>
    </row>
    <row r="2102" spans="1:16" x14ac:dyDescent="0.25">
      <c r="A2102">
        <v>2099</v>
      </c>
      <c r="B2102">
        <v>1.0075400000000001</v>
      </c>
      <c r="C2102">
        <v>47.805349999999997</v>
      </c>
      <c r="D2102">
        <v>0</v>
      </c>
      <c r="E2102">
        <v>0</v>
      </c>
      <c r="F2102">
        <v>2.7857099999999999</v>
      </c>
      <c r="G2102">
        <v>4.4950000000000001</v>
      </c>
      <c r="H2102">
        <v>53.993079999999999</v>
      </c>
      <c r="I2102">
        <v>0</v>
      </c>
      <c r="J2102">
        <v>0</v>
      </c>
      <c r="K2102">
        <v>136</v>
      </c>
      <c r="L2102">
        <v>41.921489999999999</v>
      </c>
      <c r="M2102">
        <v>6.7200000000000003E-3</v>
      </c>
      <c r="N2102">
        <v>0.51</v>
      </c>
      <c r="O2102">
        <v>2.734</v>
      </c>
      <c r="P2102">
        <v>-1</v>
      </c>
    </row>
    <row r="2103" spans="1:16" x14ac:dyDescent="0.25">
      <c r="A2103">
        <v>2100</v>
      </c>
      <c r="B2103">
        <v>1.0442100000000001</v>
      </c>
      <c r="C2103">
        <v>68.804649999999995</v>
      </c>
      <c r="D2103">
        <v>0</v>
      </c>
      <c r="E2103">
        <v>0</v>
      </c>
      <c r="F2103">
        <v>2.7857099999999999</v>
      </c>
      <c r="G2103">
        <v>3.7480000000000002</v>
      </c>
      <c r="H2103">
        <v>61.779380000000003</v>
      </c>
      <c r="I2103">
        <v>0</v>
      </c>
      <c r="J2103">
        <v>0</v>
      </c>
      <c r="K2103">
        <v>138</v>
      </c>
      <c r="L2103">
        <v>42.635080000000002</v>
      </c>
      <c r="M2103">
        <v>1.2800000000000001E-3</v>
      </c>
      <c r="N2103">
        <v>0.6</v>
      </c>
      <c r="O2103">
        <v>1.73</v>
      </c>
      <c r="P2103">
        <v>-1</v>
      </c>
    </row>
    <row r="2104" spans="1:16" x14ac:dyDescent="0.25">
      <c r="A2104">
        <v>2101</v>
      </c>
      <c r="B2104">
        <v>0.98746999999999996</v>
      </c>
      <c r="C2104">
        <v>56.307670000000002</v>
      </c>
      <c r="D2104">
        <v>0</v>
      </c>
      <c r="E2104">
        <v>0</v>
      </c>
      <c r="F2104">
        <v>2.4642900000000001</v>
      </c>
      <c r="G2104">
        <v>4.0940000000000003</v>
      </c>
      <c r="H2104">
        <v>67.638310000000004</v>
      </c>
      <c r="I2104">
        <v>0</v>
      </c>
      <c r="J2104">
        <v>0</v>
      </c>
      <c r="K2104">
        <v>139</v>
      </c>
      <c r="L2104">
        <v>46.997369999999997</v>
      </c>
      <c r="M2104">
        <v>3.7599999999999999E-3</v>
      </c>
      <c r="N2104">
        <v>0.67</v>
      </c>
      <c r="O2104">
        <v>12.430999999999999</v>
      </c>
      <c r="P2104">
        <v>-1</v>
      </c>
    </row>
    <row r="2105" spans="1:16" x14ac:dyDescent="0.25">
      <c r="A2105">
        <v>2102</v>
      </c>
      <c r="B2105">
        <v>0.88097999999999999</v>
      </c>
      <c r="C2105">
        <v>22.20476</v>
      </c>
      <c r="D2105">
        <v>0</v>
      </c>
      <c r="E2105">
        <v>0</v>
      </c>
      <c r="F2105">
        <v>1.9285699999999999</v>
      </c>
      <c r="G2105">
        <v>6.1360000000000001</v>
      </c>
      <c r="H2105">
        <v>60.608469999999997</v>
      </c>
      <c r="I2105">
        <v>0</v>
      </c>
      <c r="J2105">
        <v>0</v>
      </c>
      <c r="K2105">
        <v>138</v>
      </c>
      <c r="L2105">
        <v>15.02571</v>
      </c>
      <c r="M2105">
        <v>1.031E-2</v>
      </c>
      <c r="N2105">
        <v>0.93</v>
      </c>
      <c r="O2105">
        <v>3.0390000000000001</v>
      </c>
      <c r="P2105">
        <v>-1</v>
      </c>
    </row>
    <row r="2106" spans="1:16" x14ac:dyDescent="0.25">
      <c r="A2106">
        <v>2103</v>
      </c>
      <c r="B2106">
        <v>1.0220499999999999</v>
      </c>
      <c r="C2106">
        <v>46.701610000000002</v>
      </c>
      <c r="D2106">
        <v>0</v>
      </c>
      <c r="E2106">
        <v>0</v>
      </c>
      <c r="F2106">
        <v>3.2857099999999999</v>
      </c>
      <c r="G2106">
        <v>4.306</v>
      </c>
      <c r="H2106">
        <v>53.71416</v>
      </c>
      <c r="I2106">
        <v>0</v>
      </c>
      <c r="J2106">
        <v>0</v>
      </c>
      <c r="K2106">
        <v>137</v>
      </c>
      <c r="L2106">
        <v>41.701970000000003</v>
      </c>
      <c r="M2106">
        <v>7.0400000000000003E-3</v>
      </c>
      <c r="N2106">
        <v>0.5</v>
      </c>
      <c r="O2106">
        <v>2.488</v>
      </c>
      <c r="P2106">
        <v>-1</v>
      </c>
    </row>
    <row r="2107" spans="1:16" x14ac:dyDescent="0.25">
      <c r="A2107">
        <v>2104</v>
      </c>
      <c r="B2107">
        <v>1.0498499999999999</v>
      </c>
      <c r="C2107">
        <v>67.619860000000003</v>
      </c>
      <c r="D2107">
        <v>0</v>
      </c>
      <c r="E2107">
        <v>0</v>
      </c>
      <c r="F2107">
        <v>4</v>
      </c>
      <c r="G2107">
        <v>3.8170000000000002</v>
      </c>
      <c r="H2107">
        <v>61.887680000000003</v>
      </c>
      <c r="I2107">
        <v>0</v>
      </c>
      <c r="J2107">
        <v>0</v>
      </c>
      <c r="K2107">
        <v>138</v>
      </c>
      <c r="L2107">
        <v>42.516080000000002</v>
      </c>
      <c r="M2107">
        <v>1.23E-3</v>
      </c>
      <c r="N2107">
        <v>0.6</v>
      </c>
      <c r="O2107">
        <v>1.774</v>
      </c>
      <c r="P2107">
        <v>0.125</v>
      </c>
    </row>
    <row r="2108" spans="1:16" x14ac:dyDescent="0.25">
      <c r="A2108">
        <v>2105</v>
      </c>
      <c r="B2108">
        <v>0.98379000000000005</v>
      </c>
      <c r="C2108">
        <v>55.545900000000003</v>
      </c>
      <c r="D2108">
        <v>0</v>
      </c>
      <c r="E2108">
        <v>0</v>
      </c>
      <c r="F2108">
        <v>2.4642900000000001</v>
      </c>
      <c r="G2108">
        <v>4.2839999999999998</v>
      </c>
      <c r="H2108">
        <v>67.891589999999994</v>
      </c>
      <c r="I2108">
        <v>0</v>
      </c>
      <c r="J2108">
        <v>0</v>
      </c>
      <c r="K2108">
        <v>139</v>
      </c>
      <c r="L2108">
        <v>46.945709999999998</v>
      </c>
      <c r="M2108">
        <v>3.5799999999999998E-3</v>
      </c>
      <c r="N2108">
        <v>0.67</v>
      </c>
      <c r="O2108">
        <v>12.256</v>
      </c>
      <c r="P2108">
        <v>-1</v>
      </c>
    </row>
    <row r="2109" spans="1:16" x14ac:dyDescent="0.25">
      <c r="A2109">
        <v>2106</v>
      </c>
      <c r="B2109">
        <v>0.86504000000000003</v>
      </c>
      <c r="C2109">
        <v>22.102609999999999</v>
      </c>
      <c r="D2109">
        <v>0</v>
      </c>
      <c r="E2109">
        <v>0</v>
      </c>
      <c r="F2109">
        <v>3.75</v>
      </c>
      <c r="G2109">
        <v>6.141</v>
      </c>
      <c r="H2109">
        <v>60.609050000000003</v>
      </c>
      <c r="I2109">
        <v>0</v>
      </c>
      <c r="J2109">
        <v>0</v>
      </c>
      <c r="K2109">
        <v>138</v>
      </c>
      <c r="L2109">
        <v>15.04304</v>
      </c>
      <c r="M2109">
        <v>1.0189999999999999E-2</v>
      </c>
      <c r="N2109">
        <v>0.94</v>
      </c>
      <c r="O2109">
        <v>2.8149999999999999</v>
      </c>
      <c r="P2109">
        <v>-1</v>
      </c>
    </row>
    <row r="2110" spans="1:16" x14ac:dyDescent="0.25">
      <c r="A2110">
        <v>2107</v>
      </c>
      <c r="B2110">
        <v>1.0152300000000001</v>
      </c>
      <c r="C2110">
        <v>46.819310000000002</v>
      </c>
      <c r="D2110">
        <v>0</v>
      </c>
      <c r="E2110">
        <v>0</v>
      </c>
      <c r="F2110">
        <v>3.3928600000000002</v>
      </c>
      <c r="G2110">
        <v>4.1870000000000003</v>
      </c>
      <c r="H2110">
        <v>53.907609999999998</v>
      </c>
      <c r="I2110">
        <v>0</v>
      </c>
      <c r="J2110">
        <v>0</v>
      </c>
      <c r="K2110">
        <v>136</v>
      </c>
      <c r="L2110">
        <v>41.837049999999998</v>
      </c>
      <c r="M2110">
        <v>7.1599999999999997E-3</v>
      </c>
      <c r="N2110">
        <v>0.49</v>
      </c>
      <c r="O2110">
        <v>2.569</v>
      </c>
      <c r="P2110">
        <v>-1</v>
      </c>
    </row>
    <row r="2111" spans="1:16" x14ac:dyDescent="0.25">
      <c r="A2111">
        <v>2108</v>
      </c>
      <c r="B2111">
        <v>1.0434600000000001</v>
      </c>
      <c r="C2111">
        <v>67.803970000000007</v>
      </c>
      <c r="D2111">
        <v>0</v>
      </c>
      <c r="E2111">
        <v>0</v>
      </c>
      <c r="F2111">
        <v>2.8214299999999999</v>
      </c>
      <c r="G2111">
        <v>3.6749999999999998</v>
      </c>
      <c r="H2111">
        <v>62.305529999999997</v>
      </c>
      <c r="I2111">
        <v>0</v>
      </c>
      <c r="J2111">
        <v>0</v>
      </c>
      <c r="K2111">
        <v>138</v>
      </c>
      <c r="L2111">
        <v>42.723930000000003</v>
      </c>
      <c r="M2111">
        <v>1.2999999999999999E-3</v>
      </c>
      <c r="N2111">
        <v>0.6</v>
      </c>
      <c r="O2111">
        <v>1.966</v>
      </c>
      <c r="P2111">
        <v>-1</v>
      </c>
    </row>
    <row r="2112" spans="1:16" x14ac:dyDescent="0.25">
      <c r="A2112">
        <v>2109</v>
      </c>
      <c r="B2112">
        <v>0.98128000000000004</v>
      </c>
      <c r="C2112">
        <v>55.670180000000002</v>
      </c>
      <c r="D2112">
        <v>0</v>
      </c>
      <c r="E2112">
        <v>0</v>
      </c>
      <c r="F2112">
        <v>2.1785700000000001</v>
      </c>
      <c r="G2112">
        <v>4.03</v>
      </c>
      <c r="H2112">
        <v>67.987009999999998</v>
      </c>
      <c r="I2112">
        <v>0</v>
      </c>
      <c r="J2112">
        <v>0</v>
      </c>
      <c r="K2112">
        <v>139</v>
      </c>
      <c r="L2112">
        <v>47.12321</v>
      </c>
      <c r="M2112">
        <v>3.7000000000000002E-3</v>
      </c>
      <c r="N2112">
        <v>0.67</v>
      </c>
      <c r="O2112">
        <v>13.561999999999999</v>
      </c>
      <c r="P2112">
        <v>-1</v>
      </c>
    </row>
    <row r="2113" spans="1:16" x14ac:dyDescent="0.25">
      <c r="A2113">
        <v>2110</v>
      </c>
      <c r="B2113">
        <v>0.85233999999999999</v>
      </c>
      <c r="C2113">
        <v>22.230219999999999</v>
      </c>
      <c r="D2113">
        <v>0</v>
      </c>
      <c r="E2113">
        <v>0</v>
      </c>
      <c r="F2113">
        <v>4.3928599999999998</v>
      </c>
      <c r="G2113">
        <v>6.23</v>
      </c>
      <c r="H2113">
        <v>60.423470000000002</v>
      </c>
      <c r="I2113">
        <v>0</v>
      </c>
      <c r="J2113">
        <v>0</v>
      </c>
      <c r="K2113">
        <v>138</v>
      </c>
      <c r="L2113">
        <v>15.0191</v>
      </c>
      <c r="M2113">
        <v>1.0630000000000001E-2</v>
      </c>
      <c r="N2113">
        <v>0.93</v>
      </c>
      <c r="O2113">
        <v>2.9910000000000001</v>
      </c>
      <c r="P2113">
        <v>-1</v>
      </c>
    </row>
    <row r="2114" spans="1:16" x14ac:dyDescent="0.25">
      <c r="A2114">
        <v>2111</v>
      </c>
      <c r="B2114">
        <v>0.99987999999999999</v>
      </c>
      <c r="C2114">
        <v>46.834240000000001</v>
      </c>
      <c r="D2114">
        <v>0</v>
      </c>
      <c r="E2114">
        <v>0</v>
      </c>
      <c r="F2114">
        <v>4.5357099999999999</v>
      </c>
      <c r="G2114">
        <v>4.2110000000000003</v>
      </c>
      <c r="H2114">
        <v>54.085810000000002</v>
      </c>
      <c r="I2114">
        <v>0</v>
      </c>
      <c r="J2114">
        <v>0</v>
      </c>
      <c r="K2114">
        <v>137</v>
      </c>
      <c r="L2114">
        <v>41.835349999999998</v>
      </c>
      <c r="M2114">
        <v>6.8100000000000001E-3</v>
      </c>
      <c r="N2114">
        <v>0.49</v>
      </c>
      <c r="O2114">
        <v>2.4769999999999999</v>
      </c>
      <c r="P2114">
        <v>-1</v>
      </c>
    </row>
    <row r="2115" spans="1:16" x14ac:dyDescent="0.25">
      <c r="A2115">
        <v>2112</v>
      </c>
      <c r="B2115">
        <v>1.03596</v>
      </c>
      <c r="C2115">
        <v>68.506389999999996</v>
      </c>
      <c r="D2115">
        <v>0</v>
      </c>
      <c r="E2115">
        <v>0</v>
      </c>
      <c r="F2115">
        <v>2.9285700000000001</v>
      </c>
      <c r="G2115">
        <v>3.8029999999999999</v>
      </c>
      <c r="H2115">
        <v>62.406170000000003</v>
      </c>
      <c r="I2115">
        <v>0</v>
      </c>
      <c r="J2115">
        <v>0</v>
      </c>
      <c r="K2115">
        <v>138</v>
      </c>
      <c r="L2115">
        <v>43.138030000000001</v>
      </c>
      <c r="M2115">
        <v>1.23E-3</v>
      </c>
      <c r="N2115">
        <v>0.6</v>
      </c>
      <c r="O2115">
        <v>1.7569999999999999</v>
      </c>
      <c r="P2115">
        <v>0.125</v>
      </c>
    </row>
    <row r="2116" spans="1:16" x14ac:dyDescent="0.25">
      <c r="A2116">
        <v>2113</v>
      </c>
      <c r="B2116">
        <v>0.96111999999999997</v>
      </c>
      <c r="C2116">
        <v>56.709739999999996</v>
      </c>
      <c r="D2116">
        <v>0</v>
      </c>
      <c r="E2116">
        <v>0</v>
      </c>
      <c r="F2116">
        <v>1.6785699999999999</v>
      </c>
      <c r="G2116">
        <v>4.0919999999999996</v>
      </c>
      <c r="H2116">
        <v>67.804190000000006</v>
      </c>
      <c r="I2116">
        <v>0</v>
      </c>
      <c r="J2116">
        <v>0</v>
      </c>
      <c r="K2116">
        <v>139</v>
      </c>
      <c r="L2116">
        <v>47.208190000000002</v>
      </c>
      <c r="M2116">
        <v>3.6700000000000001E-3</v>
      </c>
      <c r="N2116">
        <v>0.67</v>
      </c>
      <c r="O2116">
        <v>12.685</v>
      </c>
      <c r="P2116">
        <v>-1</v>
      </c>
    </row>
    <row r="2117" spans="1:16" x14ac:dyDescent="0.25">
      <c r="A2117">
        <v>2114</v>
      </c>
      <c r="B2117">
        <v>0.85677000000000003</v>
      </c>
      <c r="C2117">
        <v>22.224399999999999</v>
      </c>
      <c r="D2117">
        <v>0</v>
      </c>
      <c r="E2117">
        <v>0</v>
      </c>
      <c r="F2117">
        <v>4.3214300000000003</v>
      </c>
      <c r="G2117">
        <v>6.1790000000000003</v>
      </c>
      <c r="H2117">
        <v>60.336799999999997</v>
      </c>
      <c r="I2117">
        <v>0</v>
      </c>
      <c r="J2117">
        <v>0</v>
      </c>
      <c r="K2117">
        <v>138</v>
      </c>
      <c r="L2117">
        <v>14.922409999999999</v>
      </c>
      <c r="M2117">
        <v>1.008E-2</v>
      </c>
      <c r="N2117">
        <v>0.92</v>
      </c>
      <c r="O2117">
        <v>2.8959999999999999</v>
      </c>
      <c r="P2117">
        <v>-1</v>
      </c>
    </row>
    <row r="2118" spans="1:16" x14ac:dyDescent="0.25">
      <c r="A2118">
        <v>2115</v>
      </c>
      <c r="B2118">
        <v>1.0103899999999999</v>
      </c>
      <c r="C2118">
        <v>46.489370000000001</v>
      </c>
      <c r="D2118">
        <v>0</v>
      </c>
      <c r="E2118">
        <v>0</v>
      </c>
      <c r="F2118">
        <v>3.4285700000000001</v>
      </c>
      <c r="G2118">
        <v>4.2569999999999997</v>
      </c>
      <c r="H2118">
        <v>53.907179999999997</v>
      </c>
      <c r="I2118">
        <v>0</v>
      </c>
      <c r="J2118">
        <v>0</v>
      </c>
      <c r="K2118">
        <v>137</v>
      </c>
      <c r="L2118">
        <v>41.876420000000003</v>
      </c>
      <c r="M2118">
        <v>6.9199999999999999E-3</v>
      </c>
      <c r="N2118">
        <v>0.49</v>
      </c>
      <c r="O2118">
        <v>2.556</v>
      </c>
      <c r="P2118">
        <v>-1</v>
      </c>
    </row>
    <row r="2119" spans="1:16" x14ac:dyDescent="0.25">
      <c r="A2119">
        <v>2116</v>
      </c>
      <c r="B2119">
        <v>1.0419400000000001</v>
      </c>
      <c r="C2119">
        <v>68.546499999999995</v>
      </c>
      <c r="D2119">
        <v>0</v>
      </c>
      <c r="E2119">
        <v>0</v>
      </c>
      <c r="F2119">
        <v>4.0714300000000003</v>
      </c>
      <c r="G2119">
        <v>3.6589999999999998</v>
      </c>
      <c r="H2119">
        <v>61.863280000000003</v>
      </c>
      <c r="I2119">
        <v>0</v>
      </c>
      <c r="J2119">
        <v>0</v>
      </c>
      <c r="K2119">
        <v>138</v>
      </c>
      <c r="L2119">
        <v>42.997599999999998</v>
      </c>
      <c r="M2119">
        <v>1.5200000000000001E-3</v>
      </c>
      <c r="N2119">
        <v>0.6</v>
      </c>
      <c r="O2119">
        <v>1.7230000000000001</v>
      </c>
      <c r="P2119">
        <v>-1</v>
      </c>
    </row>
    <row r="2120" spans="1:16" x14ac:dyDescent="0.25">
      <c r="A2120">
        <v>2117</v>
      </c>
      <c r="B2120">
        <v>0.98346</v>
      </c>
      <c r="C2120">
        <v>56.826439999999998</v>
      </c>
      <c r="D2120">
        <v>0</v>
      </c>
      <c r="E2120">
        <v>0</v>
      </c>
      <c r="F2120">
        <v>1.1785699999999999</v>
      </c>
      <c r="G2120">
        <v>3.9209999999999998</v>
      </c>
      <c r="H2120">
        <v>68.073189999999997</v>
      </c>
      <c r="I2120">
        <v>0</v>
      </c>
      <c r="J2120">
        <v>0</v>
      </c>
      <c r="K2120">
        <v>139</v>
      </c>
      <c r="L2120">
        <v>46.950519999999997</v>
      </c>
      <c r="M2120">
        <v>3.7799999999999999E-3</v>
      </c>
      <c r="N2120">
        <v>0.67</v>
      </c>
      <c r="O2120">
        <v>13.952</v>
      </c>
      <c r="P2120">
        <v>-1</v>
      </c>
    </row>
    <row r="2121" spans="1:16" x14ac:dyDescent="0.25">
      <c r="A2121">
        <v>2118</v>
      </c>
      <c r="B2121">
        <v>0.85640000000000005</v>
      </c>
      <c r="C2121">
        <v>22.355219999999999</v>
      </c>
      <c r="D2121">
        <v>0</v>
      </c>
      <c r="E2121">
        <v>0</v>
      </c>
      <c r="F2121">
        <v>1.5357099999999999</v>
      </c>
      <c r="G2121">
        <v>6.09</v>
      </c>
      <c r="H2121">
        <v>60.566499999999998</v>
      </c>
      <c r="I2121">
        <v>0</v>
      </c>
      <c r="J2121">
        <v>0</v>
      </c>
      <c r="K2121">
        <v>138</v>
      </c>
      <c r="L2121">
        <v>14.87011</v>
      </c>
      <c r="M2121">
        <v>1.047E-2</v>
      </c>
      <c r="N2121">
        <v>0.93</v>
      </c>
      <c r="O2121">
        <v>2.903</v>
      </c>
      <c r="P2121">
        <v>-1</v>
      </c>
    </row>
    <row r="2122" spans="1:16" x14ac:dyDescent="0.25">
      <c r="A2122">
        <v>2119</v>
      </c>
      <c r="B2122">
        <v>1.01214</v>
      </c>
      <c r="C2122">
        <v>47.839950000000002</v>
      </c>
      <c r="D2122">
        <v>0</v>
      </c>
      <c r="E2122">
        <v>0</v>
      </c>
      <c r="F2122">
        <v>4.1071400000000002</v>
      </c>
      <c r="G2122">
        <v>4.3520000000000003</v>
      </c>
      <c r="H2122">
        <v>53.691760000000002</v>
      </c>
      <c r="I2122">
        <v>0</v>
      </c>
      <c r="J2122">
        <v>0</v>
      </c>
      <c r="K2122">
        <v>138</v>
      </c>
      <c r="L2122">
        <v>41.786189999999998</v>
      </c>
      <c r="M2122">
        <v>7.0299999999999998E-3</v>
      </c>
      <c r="N2122">
        <v>0.49</v>
      </c>
      <c r="O2122">
        <v>2.4790000000000001</v>
      </c>
      <c r="P2122">
        <v>-1</v>
      </c>
    </row>
    <row r="2123" spans="1:16" x14ac:dyDescent="0.25">
      <c r="A2123">
        <v>2120</v>
      </c>
      <c r="B2123">
        <v>1.04061</v>
      </c>
      <c r="C2123">
        <v>69.750230000000002</v>
      </c>
      <c r="D2123">
        <v>0</v>
      </c>
      <c r="E2123">
        <v>0</v>
      </c>
      <c r="F2123">
        <v>3.1785700000000001</v>
      </c>
      <c r="G2123">
        <v>3.7250000000000001</v>
      </c>
      <c r="H2123">
        <v>62.258159999999997</v>
      </c>
      <c r="I2123">
        <v>0</v>
      </c>
      <c r="J2123">
        <v>0</v>
      </c>
      <c r="K2123">
        <v>138</v>
      </c>
      <c r="L2123">
        <v>42.822589999999998</v>
      </c>
      <c r="M2123">
        <v>1.4300000000000001E-3</v>
      </c>
      <c r="N2123">
        <v>0.6</v>
      </c>
      <c r="O2123">
        <v>1.7270000000000001</v>
      </c>
      <c r="P2123">
        <v>0.125</v>
      </c>
    </row>
    <row r="2124" spans="1:16" x14ac:dyDescent="0.25">
      <c r="A2124">
        <v>2121</v>
      </c>
      <c r="B2124">
        <v>0.98531000000000002</v>
      </c>
      <c r="C2124">
        <v>57.184849999999997</v>
      </c>
      <c r="D2124">
        <v>0</v>
      </c>
      <c r="E2124">
        <v>0</v>
      </c>
      <c r="F2124">
        <v>1.7857099999999999</v>
      </c>
      <c r="G2124">
        <v>4.0199999999999996</v>
      </c>
      <c r="H2124">
        <v>68.126480000000001</v>
      </c>
      <c r="I2124">
        <v>0</v>
      </c>
      <c r="J2124">
        <v>0</v>
      </c>
      <c r="K2124">
        <v>139</v>
      </c>
      <c r="L2124">
        <v>46.908639999999998</v>
      </c>
      <c r="M2124">
        <v>3.6700000000000001E-3</v>
      </c>
      <c r="N2124">
        <v>0.67</v>
      </c>
      <c r="O2124">
        <v>13.106999999999999</v>
      </c>
      <c r="P2124">
        <v>-1</v>
      </c>
    </row>
    <row r="2125" spans="1:16" x14ac:dyDescent="0.25">
      <c r="A2125">
        <v>2122</v>
      </c>
      <c r="B2125">
        <v>0.87255000000000005</v>
      </c>
      <c r="C2125">
        <v>22.67342</v>
      </c>
      <c r="D2125">
        <v>0</v>
      </c>
      <c r="E2125">
        <v>0</v>
      </c>
      <c r="F2125">
        <v>3.3214299999999999</v>
      </c>
      <c r="G2125">
        <v>6.2279999999999998</v>
      </c>
      <c r="H2125">
        <v>60.57884</v>
      </c>
      <c r="I2125">
        <v>0</v>
      </c>
      <c r="J2125">
        <v>0</v>
      </c>
      <c r="K2125">
        <v>137</v>
      </c>
      <c r="L2125">
        <v>15.009600000000001</v>
      </c>
      <c r="M2125">
        <v>9.7900000000000001E-3</v>
      </c>
      <c r="N2125">
        <v>0.94</v>
      </c>
      <c r="O2125">
        <v>3.1760000000000002</v>
      </c>
      <c r="P2125">
        <v>-1</v>
      </c>
    </row>
    <row r="2126" spans="1:16" x14ac:dyDescent="0.25">
      <c r="A2126">
        <v>2123</v>
      </c>
      <c r="B2126">
        <v>1.01044</v>
      </c>
      <c r="C2126">
        <v>47.384129999999999</v>
      </c>
      <c r="D2126">
        <v>0</v>
      </c>
      <c r="E2126">
        <v>0</v>
      </c>
      <c r="F2126">
        <v>2.6785700000000001</v>
      </c>
      <c r="G2126">
        <v>4.2329999999999997</v>
      </c>
      <c r="H2126">
        <v>53.774830000000001</v>
      </c>
      <c r="I2126">
        <v>0</v>
      </c>
      <c r="J2126">
        <v>0</v>
      </c>
      <c r="K2126">
        <v>137</v>
      </c>
      <c r="L2126">
        <v>41.659289999999999</v>
      </c>
      <c r="M2126">
        <v>6.8799999999999998E-3</v>
      </c>
      <c r="N2126">
        <v>0.5</v>
      </c>
      <c r="O2126">
        <v>2.86</v>
      </c>
      <c r="P2126">
        <v>-1</v>
      </c>
    </row>
    <row r="2127" spans="1:16" x14ac:dyDescent="0.25">
      <c r="A2127">
        <v>2124</v>
      </c>
      <c r="B2127">
        <v>1.04047</v>
      </c>
      <c r="C2127">
        <v>69.457319999999996</v>
      </c>
      <c r="D2127">
        <v>0</v>
      </c>
      <c r="E2127">
        <v>0</v>
      </c>
      <c r="F2127">
        <v>3.3214299999999999</v>
      </c>
      <c r="G2127">
        <v>3.7090000000000001</v>
      </c>
      <c r="H2127">
        <v>62.252580000000002</v>
      </c>
      <c r="I2127">
        <v>0</v>
      </c>
      <c r="J2127">
        <v>0</v>
      </c>
      <c r="K2127">
        <v>138</v>
      </c>
      <c r="L2127">
        <v>42.461970000000001</v>
      </c>
      <c r="M2127">
        <v>1.48E-3</v>
      </c>
      <c r="N2127">
        <v>0.6</v>
      </c>
      <c r="O2127">
        <v>1.6240000000000001</v>
      </c>
      <c r="P2127">
        <v>-1</v>
      </c>
    </row>
    <row r="2128" spans="1:16" x14ac:dyDescent="0.25">
      <c r="A2128">
        <v>2125</v>
      </c>
      <c r="B2128">
        <v>0.98729</v>
      </c>
      <c r="C2128">
        <v>57.609859999999998</v>
      </c>
      <c r="D2128">
        <v>0</v>
      </c>
      <c r="E2128">
        <v>0</v>
      </c>
      <c r="F2128">
        <v>2.1428600000000002</v>
      </c>
      <c r="G2128">
        <v>4.0730000000000004</v>
      </c>
      <c r="H2128">
        <v>68.227590000000006</v>
      </c>
      <c r="I2128">
        <v>0</v>
      </c>
      <c r="J2128">
        <v>0</v>
      </c>
      <c r="K2128">
        <v>139</v>
      </c>
      <c r="L2128">
        <v>46.935000000000002</v>
      </c>
      <c r="M2128">
        <v>3.82E-3</v>
      </c>
      <c r="N2128">
        <v>0.68</v>
      </c>
      <c r="O2128">
        <v>12.717000000000001</v>
      </c>
      <c r="P2128">
        <v>-1</v>
      </c>
    </row>
    <row r="2129" spans="1:16" x14ac:dyDescent="0.25">
      <c r="A2129">
        <v>2126</v>
      </c>
      <c r="B2129">
        <v>0.88287000000000004</v>
      </c>
      <c r="C2129">
        <v>22.993169999999999</v>
      </c>
      <c r="D2129">
        <v>0</v>
      </c>
      <c r="E2129">
        <v>0</v>
      </c>
      <c r="F2129">
        <v>2.5357099999999999</v>
      </c>
      <c r="G2129">
        <v>6.1210000000000004</v>
      </c>
      <c r="H2129">
        <v>60.672759999999997</v>
      </c>
      <c r="I2129">
        <v>0</v>
      </c>
      <c r="J2129">
        <v>0</v>
      </c>
      <c r="K2129">
        <v>138</v>
      </c>
      <c r="L2129">
        <v>15.18839</v>
      </c>
      <c r="M2129">
        <v>9.9399999999999992E-3</v>
      </c>
      <c r="N2129">
        <v>0.93</v>
      </c>
      <c r="O2129">
        <v>3.359</v>
      </c>
      <c r="P2129">
        <v>-1</v>
      </c>
    </row>
    <row r="2130" spans="1:16" x14ac:dyDescent="0.25">
      <c r="A2130">
        <v>2127</v>
      </c>
      <c r="B2130">
        <v>1.01508</v>
      </c>
      <c r="C2130">
        <v>48.120849999999997</v>
      </c>
      <c r="D2130">
        <v>0</v>
      </c>
      <c r="E2130">
        <v>0</v>
      </c>
      <c r="F2130">
        <v>3.8214299999999999</v>
      </c>
      <c r="G2130">
        <v>4.4429999999999996</v>
      </c>
      <c r="H2130">
        <v>53.899900000000002</v>
      </c>
      <c r="I2130">
        <v>0</v>
      </c>
      <c r="J2130">
        <v>0</v>
      </c>
      <c r="K2130">
        <v>137</v>
      </c>
      <c r="L2130">
        <v>41.62679</v>
      </c>
      <c r="M2130">
        <v>6.77E-3</v>
      </c>
      <c r="N2130">
        <v>0.5</v>
      </c>
      <c r="O2130">
        <v>2.9980000000000002</v>
      </c>
      <c r="P2130">
        <v>-1</v>
      </c>
    </row>
    <row r="2131" spans="1:16" x14ac:dyDescent="0.25">
      <c r="A2131">
        <v>2128</v>
      </c>
      <c r="B2131">
        <v>1.05037</v>
      </c>
      <c r="C2131">
        <v>70.617099999999994</v>
      </c>
      <c r="D2131">
        <v>0</v>
      </c>
      <c r="E2131">
        <v>0</v>
      </c>
      <c r="F2131">
        <v>1.4285699999999999</v>
      </c>
      <c r="G2131">
        <v>3.806</v>
      </c>
      <c r="H2131">
        <v>62.405619999999999</v>
      </c>
      <c r="I2131">
        <v>0</v>
      </c>
      <c r="J2131">
        <v>0</v>
      </c>
      <c r="K2131">
        <v>138</v>
      </c>
      <c r="L2131">
        <v>42.338659999999997</v>
      </c>
      <c r="M2131">
        <v>1.57E-3</v>
      </c>
      <c r="N2131">
        <v>0.6</v>
      </c>
      <c r="O2131">
        <v>1.6970000000000001</v>
      </c>
      <c r="P2131">
        <v>0.125</v>
      </c>
    </row>
    <row r="2132" spans="1:16" x14ac:dyDescent="0.25">
      <c r="A2132">
        <v>2129</v>
      </c>
      <c r="B2132">
        <v>0.98950000000000005</v>
      </c>
      <c r="C2132">
        <v>58.004840000000002</v>
      </c>
      <c r="D2132">
        <v>0</v>
      </c>
      <c r="E2132">
        <v>0</v>
      </c>
      <c r="F2132">
        <v>1.60714</v>
      </c>
      <c r="G2132">
        <v>4.0359999999999996</v>
      </c>
      <c r="H2132">
        <v>68.200699999999998</v>
      </c>
      <c r="I2132">
        <v>0</v>
      </c>
      <c r="J2132">
        <v>0</v>
      </c>
      <c r="K2132">
        <v>139</v>
      </c>
      <c r="L2132">
        <v>46.912509999999997</v>
      </c>
      <c r="M2132">
        <v>3.8E-3</v>
      </c>
      <c r="N2132">
        <v>0.67</v>
      </c>
      <c r="O2132">
        <v>14.294</v>
      </c>
      <c r="P2132">
        <v>-1</v>
      </c>
    </row>
    <row r="2133" spans="1:16" x14ac:dyDescent="0.25">
      <c r="A2133">
        <v>2130</v>
      </c>
      <c r="B2133">
        <v>0.88585000000000003</v>
      </c>
      <c r="C2133">
        <v>23.190770000000001</v>
      </c>
      <c r="D2133">
        <v>0</v>
      </c>
      <c r="E2133">
        <v>0</v>
      </c>
      <c r="F2133">
        <v>2.4285700000000001</v>
      </c>
      <c r="G2133">
        <v>6.1760000000000002</v>
      </c>
      <c r="H2133">
        <v>60.614820000000002</v>
      </c>
      <c r="I2133">
        <v>0</v>
      </c>
      <c r="J2133">
        <v>0</v>
      </c>
      <c r="K2133">
        <v>139</v>
      </c>
      <c r="L2133">
        <v>15.20453</v>
      </c>
      <c r="M2133">
        <v>9.8799999999999999E-3</v>
      </c>
      <c r="N2133">
        <v>0.94</v>
      </c>
      <c r="O2133">
        <v>3.1419999999999999</v>
      </c>
      <c r="P2133">
        <v>-1</v>
      </c>
    </row>
    <row r="2134" spans="1:16" x14ac:dyDescent="0.25">
      <c r="A2134">
        <v>2131</v>
      </c>
      <c r="B2134">
        <v>1.0134099999999999</v>
      </c>
      <c r="C2134">
        <v>48.702030000000001</v>
      </c>
      <c r="D2134">
        <v>0</v>
      </c>
      <c r="E2134">
        <v>0</v>
      </c>
      <c r="F2134">
        <v>3.6428600000000002</v>
      </c>
      <c r="G2134">
        <v>4.452</v>
      </c>
      <c r="H2134">
        <v>53.932160000000003</v>
      </c>
      <c r="I2134">
        <v>0</v>
      </c>
      <c r="J2134">
        <v>0</v>
      </c>
      <c r="K2134">
        <v>137</v>
      </c>
      <c r="L2134">
        <v>41.672350000000002</v>
      </c>
      <c r="M2134">
        <v>6.9300000000000004E-3</v>
      </c>
      <c r="N2134">
        <v>0.51</v>
      </c>
      <c r="O2134">
        <v>2.867</v>
      </c>
      <c r="P2134">
        <v>-1</v>
      </c>
    </row>
    <row r="2135" spans="1:16" x14ac:dyDescent="0.25">
      <c r="A2135">
        <v>2132</v>
      </c>
      <c r="B2135">
        <v>1.05297</v>
      </c>
      <c r="C2135">
        <v>70.923919999999995</v>
      </c>
      <c r="D2135">
        <v>0</v>
      </c>
      <c r="E2135">
        <v>0</v>
      </c>
      <c r="F2135">
        <v>1.89286</v>
      </c>
      <c r="G2135">
        <v>3.831</v>
      </c>
      <c r="H2135">
        <v>62.416710000000002</v>
      </c>
      <c r="I2135">
        <v>0</v>
      </c>
      <c r="J2135">
        <v>0</v>
      </c>
      <c r="K2135">
        <v>138</v>
      </c>
      <c r="L2135">
        <v>42.388860000000001</v>
      </c>
      <c r="M2135">
        <v>1.32E-3</v>
      </c>
      <c r="N2135">
        <v>0.59</v>
      </c>
      <c r="O2135">
        <v>1.7370000000000001</v>
      </c>
      <c r="P2135">
        <v>-1</v>
      </c>
    </row>
    <row r="2136" spans="1:16" x14ac:dyDescent="0.25">
      <c r="A2136">
        <v>2133</v>
      </c>
      <c r="B2136">
        <v>0.99594000000000005</v>
      </c>
      <c r="C2136">
        <v>58.420110000000001</v>
      </c>
      <c r="D2136">
        <v>0</v>
      </c>
      <c r="E2136">
        <v>0</v>
      </c>
      <c r="F2136">
        <v>2.8928600000000002</v>
      </c>
      <c r="G2136">
        <v>4.04</v>
      </c>
      <c r="H2136">
        <v>68.077539999999999</v>
      </c>
      <c r="I2136">
        <v>0</v>
      </c>
      <c r="J2136">
        <v>0</v>
      </c>
      <c r="K2136">
        <v>139</v>
      </c>
      <c r="L2136">
        <v>46.882730000000002</v>
      </c>
      <c r="M2136">
        <v>3.79E-3</v>
      </c>
      <c r="N2136">
        <v>0.67</v>
      </c>
      <c r="O2136">
        <v>12.916</v>
      </c>
      <c r="P2136">
        <v>-1</v>
      </c>
    </row>
    <row r="2137" spans="1:16" x14ac:dyDescent="0.25">
      <c r="A2137">
        <v>2134</v>
      </c>
      <c r="B2137">
        <v>0.90146999999999999</v>
      </c>
      <c r="C2137">
        <v>23.207650000000001</v>
      </c>
      <c r="D2137">
        <v>0</v>
      </c>
      <c r="E2137">
        <v>0</v>
      </c>
      <c r="F2137">
        <v>2.0714299999999999</v>
      </c>
      <c r="G2137">
        <v>6.1740000000000004</v>
      </c>
      <c r="H2137">
        <v>60.488430000000001</v>
      </c>
      <c r="I2137">
        <v>0</v>
      </c>
      <c r="J2137">
        <v>0</v>
      </c>
      <c r="K2137">
        <v>139</v>
      </c>
      <c r="L2137">
        <v>15.130420000000001</v>
      </c>
      <c r="M2137">
        <v>9.9900000000000006E-3</v>
      </c>
      <c r="N2137">
        <v>0.94</v>
      </c>
      <c r="O2137">
        <v>3.0609999999999999</v>
      </c>
      <c r="P2137">
        <v>-1</v>
      </c>
    </row>
    <row r="2138" spans="1:16" x14ac:dyDescent="0.25">
      <c r="A2138">
        <v>2135</v>
      </c>
      <c r="B2138">
        <v>1.0132399999999999</v>
      </c>
      <c r="C2138">
        <v>48.633519999999997</v>
      </c>
      <c r="D2138">
        <v>0</v>
      </c>
      <c r="E2138">
        <v>0</v>
      </c>
      <c r="F2138">
        <v>3.3928600000000002</v>
      </c>
      <c r="G2138">
        <v>4.41</v>
      </c>
      <c r="H2138">
        <v>53.955570000000002</v>
      </c>
      <c r="I2138">
        <v>0</v>
      </c>
      <c r="J2138">
        <v>0</v>
      </c>
      <c r="K2138">
        <v>137</v>
      </c>
      <c r="L2138">
        <v>41.74832</v>
      </c>
      <c r="M2138">
        <v>7.1900000000000002E-3</v>
      </c>
      <c r="N2138">
        <v>0.5</v>
      </c>
      <c r="O2138">
        <v>2.915</v>
      </c>
      <c r="P2138">
        <v>-1</v>
      </c>
    </row>
    <row r="2139" spans="1:16" x14ac:dyDescent="0.25">
      <c r="A2139">
        <v>2136</v>
      </c>
      <c r="B2139">
        <v>1.0458400000000001</v>
      </c>
      <c r="C2139">
        <v>70.852969999999999</v>
      </c>
      <c r="D2139">
        <v>0</v>
      </c>
      <c r="E2139">
        <v>0</v>
      </c>
      <c r="F2139">
        <v>2.1785700000000001</v>
      </c>
      <c r="G2139">
        <v>3.665</v>
      </c>
      <c r="H2139">
        <v>62.465890000000002</v>
      </c>
      <c r="I2139">
        <v>0</v>
      </c>
      <c r="J2139">
        <v>0</v>
      </c>
      <c r="K2139">
        <v>138</v>
      </c>
      <c r="L2139">
        <v>42.463920000000002</v>
      </c>
      <c r="M2139">
        <v>1.34E-3</v>
      </c>
      <c r="N2139">
        <v>0.6</v>
      </c>
      <c r="O2139">
        <v>1.869</v>
      </c>
      <c r="P2139">
        <v>0.125</v>
      </c>
    </row>
    <row r="2140" spans="1:16" x14ac:dyDescent="0.25">
      <c r="A2140">
        <v>2137</v>
      </c>
      <c r="B2140">
        <v>0.99356999999999995</v>
      </c>
      <c r="C2140">
        <v>58.422429999999999</v>
      </c>
      <c r="D2140">
        <v>0</v>
      </c>
      <c r="E2140">
        <v>0</v>
      </c>
      <c r="F2140">
        <v>2.9285700000000001</v>
      </c>
      <c r="G2140">
        <v>3.899</v>
      </c>
      <c r="H2140">
        <v>68.058589999999995</v>
      </c>
      <c r="I2140">
        <v>0</v>
      </c>
      <c r="J2140">
        <v>0</v>
      </c>
      <c r="K2140">
        <v>139</v>
      </c>
      <c r="L2140">
        <v>46.829470000000001</v>
      </c>
      <c r="M2140">
        <v>3.7399999999999998E-3</v>
      </c>
      <c r="N2140">
        <v>0.67</v>
      </c>
      <c r="O2140">
        <v>13.627000000000001</v>
      </c>
      <c r="P2140">
        <v>-1</v>
      </c>
    </row>
    <row r="2141" spans="1:16" x14ac:dyDescent="0.25">
      <c r="A2141">
        <v>2138</v>
      </c>
      <c r="B2141">
        <v>0.89975000000000005</v>
      </c>
      <c r="C2141">
        <v>22.737870000000001</v>
      </c>
      <c r="D2141">
        <v>0</v>
      </c>
      <c r="E2141">
        <v>0</v>
      </c>
      <c r="F2141">
        <v>1.85714</v>
      </c>
      <c r="G2141">
        <v>6.1710000000000003</v>
      </c>
      <c r="H2141">
        <v>60.327660000000002</v>
      </c>
      <c r="I2141">
        <v>0</v>
      </c>
      <c r="J2141">
        <v>0</v>
      </c>
      <c r="K2141">
        <v>139</v>
      </c>
      <c r="L2141">
        <v>15.036</v>
      </c>
      <c r="M2141">
        <v>1.03E-2</v>
      </c>
      <c r="N2141">
        <v>0.94</v>
      </c>
      <c r="O2141">
        <v>2.9510000000000001</v>
      </c>
      <c r="P2141">
        <v>-1</v>
      </c>
    </row>
    <row r="2142" spans="1:16" x14ac:dyDescent="0.25">
      <c r="A2142">
        <v>2139</v>
      </c>
      <c r="B2142">
        <v>1.01231</v>
      </c>
      <c r="C2142">
        <v>47.504779999999997</v>
      </c>
      <c r="D2142">
        <v>0</v>
      </c>
      <c r="E2142">
        <v>0</v>
      </c>
      <c r="F2142">
        <v>1.9642900000000001</v>
      </c>
      <c r="G2142">
        <v>4.1509999999999998</v>
      </c>
      <c r="H2142">
        <v>53.874949999999998</v>
      </c>
      <c r="I2142">
        <v>0</v>
      </c>
      <c r="J2142">
        <v>0</v>
      </c>
      <c r="K2142">
        <v>137</v>
      </c>
      <c r="L2142">
        <v>41.735669999999999</v>
      </c>
      <c r="M2142">
        <v>7.0000000000000001E-3</v>
      </c>
      <c r="N2142">
        <v>0.5</v>
      </c>
      <c r="O2142">
        <v>2.847</v>
      </c>
      <c r="P2142">
        <v>-1</v>
      </c>
    </row>
    <row r="2143" spans="1:16" x14ac:dyDescent="0.25">
      <c r="A2143">
        <v>2140</v>
      </c>
      <c r="B2143">
        <v>1.0517399999999999</v>
      </c>
      <c r="C2143">
        <v>69.836659999999995</v>
      </c>
      <c r="D2143">
        <v>0</v>
      </c>
      <c r="E2143">
        <v>0</v>
      </c>
      <c r="F2143">
        <v>2.3214299999999999</v>
      </c>
      <c r="G2143">
        <v>3.6509999999999998</v>
      </c>
      <c r="H2143">
        <v>62.556809999999999</v>
      </c>
      <c r="I2143">
        <v>0</v>
      </c>
      <c r="J2143">
        <v>0</v>
      </c>
      <c r="K2143">
        <v>138</v>
      </c>
      <c r="L2143">
        <v>42.476399999999998</v>
      </c>
      <c r="M2143">
        <v>1.2999999999999999E-3</v>
      </c>
      <c r="N2143">
        <v>0.59</v>
      </c>
      <c r="O2143">
        <v>1.7010000000000001</v>
      </c>
      <c r="P2143">
        <v>-1</v>
      </c>
    </row>
    <row r="2144" spans="1:16" x14ac:dyDescent="0.25">
      <c r="A2144">
        <v>2141</v>
      </c>
      <c r="B2144">
        <v>1.00064</v>
      </c>
      <c r="C2144">
        <v>57.834249999999997</v>
      </c>
      <c r="D2144">
        <v>0</v>
      </c>
      <c r="E2144">
        <v>0</v>
      </c>
      <c r="F2144">
        <v>1.0714300000000001</v>
      </c>
      <c r="G2144">
        <v>3.923</v>
      </c>
      <c r="H2144">
        <v>68.260540000000006</v>
      </c>
      <c r="I2144">
        <v>0</v>
      </c>
      <c r="J2144">
        <v>0</v>
      </c>
      <c r="K2144">
        <v>139</v>
      </c>
      <c r="L2144">
        <v>46.727339999999998</v>
      </c>
      <c r="M2144">
        <v>3.46E-3</v>
      </c>
      <c r="N2144">
        <v>0.66</v>
      </c>
      <c r="O2144">
        <v>13.948</v>
      </c>
      <c r="P2144">
        <v>-1</v>
      </c>
    </row>
    <row r="2145" spans="1:16" x14ac:dyDescent="0.25">
      <c r="A2145">
        <v>2142</v>
      </c>
      <c r="B2145">
        <v>0.88753000000000004</v>
      </c>
      <c r="C2145">
        <v>22.767510000000001</v>
      </c>
      <c r="D2145">
        <v>0</v>
      </c>
      <c r="E2145">
        <v>0</v>
      </c>
      <c r="F2145">
        <v>1.9285699999999999</v>
      </c>
      <c r="G2145">
        <v>6.1369999999999996</v>
      </c>
      <c r="H2145">
        <v>60.329210000000003</v>
      </c>
      <c r="I2145">
        <v>0</v>
      </c>
      <c r="J2145">
        <v>0</v>
      </c>
      <c r="K2145">
        <v>139</v>
      </c>
      <c r="L2145">
        <v>15.112769999999999</v>
      </c>
      <c r="M2145">
        <v>9.3500000000000007E-3</v>
      </c>
      <c r="N2145">
        <v>0.92</v>
      </c>
      <c r="O2145">
        <v>3.052</v>
      </c>
      <c r="P2145">
        <v>-1</v>
      </c>
    </row>
    <row r="2146" spans="1:16" x14ac:dyDescent="0.25">
      <c r="A2146">
        <v>2143</v>
      </c>
      <c r="B2146">
        <v>1.0083</v>
      </c>
      <c r="C2146">
        <v>46.806750000000001</v>
      </c>
      <c r="D2146">
        <v>0</v>
      </c>
      <c r="E2146">
        <v>0</v>
      </c>
      <c r="F2146">
        <v>4.3214300000000003</v>
      </c>
      <c r="G2146">
        <v>4.07</v>
      </c>
      <c r="H2146">
        <v>53.793100000000003</v>
      </c>
      <c r="I2146">
        <v>0</v>
      </c>
      <c r="J2146">
        <v>0</v>
      </c>
      <c r="K2146">
        <v>137</v>
      </c>
      <c r="L2146">
        <v>41.659550000000003</v>
      </c>
      <c r="M2146">
        <v>6.5799999999999999E-3</v>
      </c>
      <c r="N2146">
        <v>0.5</v>
      </c>
      <c r="O2146">
        <v>2.613</v>
      </c>
      <c r="P2146">
        <v>-1</v>
      </c>
    </row>
    <row r="2147" spans="1:16" x14ac:dyDescent="0.25">
      <c r="A2147">
        <v>2144</v>
      </c>
      <c r="B2147">
        <v>1.0445599999999999</v>
      </c>
      <c r="C2147">
        <v>69.520070000000004</v>
      </c>
      <c r="D2147">
        <v>0</v>
      </c>
      <c r="E2147">
        <v>0</v>
      </c>
      <c r="F2147">
        <v>2.4285700000000001</v>
      </c>
      <c r="G2147">
        <v>3.601</v>
      </c>
      <c r="H2147">
        <v>62.82376</v>
      </c>
      <c r="I2147">
        <v>0</v>
      </c>
      <c r="J2147">
        <v>0</v>
      </c>
      <c r="K2147">
        <v>138</v>
      </c>
      <c r="L2147">
        <v>42.195590000000003</v>
      </c>
      <c r="M2147">
        <v>1.1999999999999999E-3</v>
      </c>
      <c r="N2147">
        <v>0.59</v>
      </c>
      <c r="O2147">
        <v>1.7430000000000001</v>
      </c>
      <c r="P2147">
        <v>0.125</v>
      </c>
    </row>
    <row r="2148" spans="1:16" x14ac:dyDescent="0.25">
      <c r="A2148">
        <v>2145</v>
      </c>
      <c r="B2148">
        <v>0.98577000000000004</v>
      </c>
      <c r="C2148">
        <v>57.876690000000004</v>
      </c>
      <c r="D2148">
        <v>0</v>
      </c>
      <c r="E2148">
        <v>0</v>
      </c>
      <c r="F2148">
        <v>1.89286</v>
      </c>
      <c r="G2148">
        <v>3.8319999999999999</v>
      </c>
      <c r="H2148">
        <v>68.380300000000005</v>
      </c>
      <c r="I2148">
        <v>0</v>
      </c>
      <c r="J2148">
        <v>0</v>
      </c>
      <c r="K2148">
        <v>139</v>
      </c>
      <c r="L2148">
        <v>46.732410000000002</v>
      </c>
      <c r="M2148">
        <v>3.3400000000000001E-3</v>
      </c>
      <c r="N2148">
        <v>0.67</v>
      </c>
      <c r="O2148">
        <v>14.999000000000001</v>
      </c>
      <c r="P2148">
        <v>-1</v>
      </c>
    </row>
    <row r="2149" spans="1:16" x14ac:dyDescent="0.25">
      <c r="A2149">
        <v>2146</v>
      </c>
      <c r="B2149">
        <v>0.87517</v>
      </c>
      <c r="C2149">
        <v>22.062840000000001</v>
      </c>
      <c r="D2149">
        <v>0</v>
      </c>
      <c r="E2149">
        <v>0</v>
      </c>
      <c r="F2149">
        <v>2.0714299999999999</v>
      </c>
      <c r="G2149">
        <v>5.8639999999999999</v>
      </c>
      <c r="H2149">
        <v>59.793550000000003</v>
      </c>
      <c r="I2149">
        <v>0</v>
      </c>
      <c r="J2149">
        <v>0</v>
      </c>
      <c r="K2149">
        <v>140</v>
      </c>
      <c r="L2149">
        <v>15.06204</v>
      </c>
      <c r="M2149">
        <v>9.5899999999999996E-3</v>
      </c>
      <c r="N2149">
        <v>0.91</v>
      </c>
      <c r="O2149">
        <v>3.1509999999999998</v>
      </c>
      <c r="P2149">
        <v>-1</v>
      </c>
    </row>
    <row r="2150" spans="1:16" x14ac:dyDescent="0.25">
      <c r="A2150">
        <v>2147</v>
      </c>
      <c r="B2150">
        <v>1.00335</v>
      </c>
      <c r="C2150">
        <v>47.41639</v>
      </c>
      <c r="D2150">
        <v>0</v>
      </c>
      <c r="E2150">
        <v>0</v>
      </c>
      <c r="F2150">
        <v>4.25</v>
      </c>
      <c r="G2150">
        <v>3.9209999999999998</v>
      </c>
      <c r="H2150">
        <v>54.084809999999997</v>
      </c>
      <c r="I2150">
        <v>0</v>
      </c>
      <c r="J2150">
        <v>0</v>
      </c>
      <c r="K2150">
        <v>137</v>
      </c>
      <c r="L2150">
        <v>41.652320000000003</v>
      </c>
      <c r="M2150">
        <v>6.6400000000000001E-3</v>
      </c>
      <c r="N2150">
        <v>0.5</v>
      </c>
      <c r="O2150">
        <v>2.7789999999999999</v>
      </c>
      <c r="P2150">
        <v>-1</v>
      </c>
    </row>
    <row r="2151" spans="1:16" x14ac:dyDescent="0.25">
      <c r="A2151">
        <v>2148</v>
      </c>
      <c r="B2151">
        <v>1.03342</v>
      </c>
      <c r="C2151">
        <v>71.288880000000006</v>
      </c>
      <c r="D2151">
        <v>0</v>
      </c>
      <c r="E2151">
        <v>0</v>
      </c>
      <c r="F2151">
        <v>2.5357099999999999</v>
      </c>
      <c r="G2151">
        <v>3.6680000000000001</v>
      </c>
      <c r="H2151">
        <v>63.116540000000001</v>
      </c>
      <c r="I2151">
        <v>0</v>
      </c>
      <c r="J2151">
        <v>0</v>
      </c>
      <c r="K2151">
        <v>138</v>
      </c>
      <c r="L2151">
        <v>42.509410000000003</v>
      </c>
      <c r="M2151">
        <v>1.0399999999999999E-3</v>
      </c>
      <c r="N2151">
        <v>0.59</v>
      </c>
      <c r="O2151">
        <v>1.891</v>
      </c>
      <c r="P2151">
        <v>-1</v>
      </c>
    </row>
    <row r="2152" spans="1:16" x14ac:dyDescent="0.25">
      <c r="A2152">
        <v>2149</v>
      </c>
      <c r="B2152">
        <v>0.98926000000000003</v>
      </c>
      <c r="C2152">
        <v>58.532850000000003</v>
      </c>
      <c r="D2152">
        <v>0</v>
      </c>
      <c r="E2152">
        <v>0</v>
      </c>
      <c r="F2152">
        <v>2.25</v>
      </c>
      <c r="G2152">
        <v>3.9249999999999998</v>
      </c>
      <c r="H2152">
        <v>67.681749999999994</v>
      </c>
      <c r="I2152">
        <v>0</v>
      </c>
      <c r="J2152">
        <v>0</v>
      </c>
      <c r="K2152">
        <v>139</v>
      </c>
      <c r="L2152">
        <v>46.741250000000001</v>
      </c>
      <c r="M2152">
        <v>3.2399999999999998E-3</v>
      </c>
      <c r="N2152">
        <v>0.67</v>
      </c>
      <c r="O2152">
        <v>14.456</v>
      </c>
      <c r="P2152">
        <v>-1</v>
      </c>
    </row>
    <row r="2153" spans="1:16" x14ac:dyDescent="0.25">
      <c r="A2153">
        <v>2150</v>
      </c>
      <c r="B2153">
        <v>0.87814999999999999</v>
      </c>
      <c r="C2153">
        <v>22.098020000000002</v>
      </c>
      <c r="D2153">
        <v>0</v>
      </c>
      <c r="E2153">
        <v>0</v>
      </c>
      <c r="F2153">
        <v>1.25</v>
      </c>
      <c r="G2153">
        <v>6.1859999999999999</v>
      </c>
      <c r="H2153">
        <v>59.228180000000002</v>
      </c>
      <c r="I2153">
        <v>0</v>
      </c>
      <c r="J2153">
        <v>0</v>
      </c>
      <c r="K2153">
        <v>140</v>
      </c>
      <c r="L2153">
        <v>15.134370000000001</v>
      </c>
      <c r="M2153">
        <v>8.6899999999999998E-3</v>
      </c>
      <c r="N2153">
        <v>0.9</v>
      </c>
      <c r="O2153">
        <v>3.1219999999999999</v>
      </c>
      <c r="P2153">
        <v>-1</v>
      </c>
    </row>
    <row r="2154" spans="1:16" x14ac:dyDescent="0.25">
      <c r="A2154">
        <v>2151</v>
      </c>
      <c r="B2154">
        <v>0.79369999999999996</v>
      </c>
      <c r="C2154">
        <v>45.561079999999997</v>
      </c>
      <c r="D2154">
        <v>0</v>
      </c>
      <c r="E2154">
        <v>0</v>
      </c>
      <c r="F2154">
        <v>3.2857099999999999</v>
      </c>
      <c r="G2154">
        <v>4.2850000000000001</v>
      </c>
      <c r="H2154">
        <v>49.02993</v>
      </c>
      <c r="I2154">
        <v>0</v>
      </c>
      <c r="J2154">
        <v>0</v>
      </c>
      <c r="K2154">
        <v>137</v>
      </c>
      <c r="L2154">
        <v>40.997529999999998</v>
      </c>
      <c r="M2154">
        <v>1.3520000000000001E-2</v>
      </c>
      <c r="N2154">
        <v>0.44</v>
      </c>
      <c r="O2154">
        <v>2.9889999999999999</v>
      </c>
      <c r="P2154">
        <v>-1</v>
      </c>
    </row>
    <row r="2155" spans="1:16" x14ac:dyDescent="0.25">
      <c r="A2155">
        <v>2152</v>
      </c>
      <c r="B2155">
        <v>0.99726999999999999</v>
      </c>
      <c r="C2155">
        <v>59.707610000000003</v>
      </c>
      <c r="D2155">
        <v>0</v>
      </c>
      <c r="E2155">
        <v>0</v>
      </c>
      <c r="F2155">
        <v>2.1428600000000002</v>
      </c>
      <c r="G2155">
        <v>4.1319999999999997</v>
      </c>
      <c r="H2155">
        <v>68.049509999999998</v>
      </c>
      <c r="I2155">
        <v>0</v>
      </c>
      <c r="J2155">
        <v>0</v>
      </c>
      <c r="K2155">
        <v>139</v>
      </c>
      <c r="L2155">
        <v>49.571489999999997</v>
      </c>
      <c r="M2155">
        <v>8.5999999999999998E-4</v>
      </c>
      <c r="N2155">
        <v>0.56000000000000005</v>
      </c>
      <c r="O2155">
        <v>1.5429999999999999</v>
      </c>
      <c r="P2155">
        <v>0.125</v>
      </c>
    </row>
    <row r="2156" spans="1:16" x14ac:dyDescent="0.25">
      <c r="A2156">
        <v>2153</v>
      </c>
      <c r="B2156">
        <v>0.93523000000000001</v>
      </c>
      <c r="C2156">
        <v>47.109409999999997</v>
      </c>
      <c r="D2156">
        <v>0</v>
      </c>
      <c r="E2156">
        <v>0</v>
      </c>
      <c r="F2156">
        <v>1.8214300000000001</v>
      </c>
      <c r="G2156">
        <v>5.4370000000000003</v>
      </c>
      <c r="H2156">
        <v>77.241079999999997</v>
      </c>
      <c r="I2156">
        <v>0</v>
      </c>
      <c r="J2156">
        <v>0</v>
      </c>
      <c r="K2156">
        <v>140</v>
      </c>
      <c r="L2156">
        <v>48.253990000000002</v>
      </c>
      <c r="M2156">
        <v>7.0400000000000003E-3</v>
      </c>
      <c r="N2156">
        <v>0.92</v>
      </c>
      <c r="O2156">
        <v>5.0780000000000003</v>
      </c>
      <c r="P2156">
        <v>-1</v>
      </c>
    </row>
    <row r="2157" spans="1:16" x14ac:dyDescent="0.25">
      <c r="A2157">
        <v>2154</v>
      </c>
      <c r="B2157">
        <v>0.62307000000000001</v>
      </c>
      <c r="C2157">
        <v>19.909459999999999</v>
      </c>
      <c r="D2157">
        <v>0</v>
      </c>
      <c r="E2157">
        <v>0</v>
      </c>
      <c r="F2157">
        <v>0.57142999999999999</v>
      </c>
      <c r="G2157">
        <v>7.39</v>
      </c>
      <c r="H2157">
        <v>60.707880000000003</v>
      </c>
      <c r="I2157">
        <v>0</v>
      </c>
      <c r="J2157">
        <v>0</v>
      </c>
      <c r="K2157">
        <v>136</v>
      </c>
      <c r="L2157">
        <v>19.544560000000001</v>
      </c>
      <c r="M2157">
        <v>2.0150000000000001E-2</v>
      </c>
      <c r="N2157">
        <v>0.99</v>
      </c>
      <c r="O2157">
        <v>2.516</v>
      </c>
      <c r="P2157">
        <v>-1</v>
      </c>
    </row>
    <row r="2158" spans="1:16" x14ac:dyDescent="0.25">
      <c r="A2158">
        <v>2155</v>
      </c>
      <c r="B2158">
        <v>0.98026000000000002</v>
      </c>
      <c r="C2158">
        <v>47.979869999999998</v>
      </c>
      <c r="D2158">
        <v>0</v>
      </c>
      <c r="E2158">
        <v>0</v>
      </c>
      <c r="F2158">
        <v>3.2857099999999999</v>
      </c>
      <c r="G2158">
        <v>4.0960000000000001</v>
      </c>
      <c r="H2158">
        <v>52.826569999999997</v>
      </c>
      <c r="I2158">
        <v>0</v>
      </c>
      <c r="J2158">
        <v>0</v>
      </c>
      <c r="K2158">
        <v>137</v>
      </c>
      <c r="L2158">
        <v>42.282769999999999</v>
      </c>
      <c r="M2158">
        <v>7.11E-3</v>
      </c>
      <c r="N2158">
        <v>0.48</v>
      </c>
      <c r="O2158">
        <v>2.6720000000000002</v>
      </c>
      <c r="P2158">
        <v>-1</v>
      </c>
    </row>
    <row r="2159" spans="1:16" x14ac:dyDescent="0.25">
      <c r="A2159">
        <v>2156</v>
      </c>
      <c r="B2159">
        <v>0.95386000000000004</v>
      </c>
      <c r="C2159">
        <v>62.676290000000002</v>
      </c>
      <c r="D2159">
        <v>0</v>
      </c>
      <c r="E2159">
        <v>0</v>
      </c>
      <c r="F2159">
        <v>1.75</v>
      </c>
      <c r="G2159">
        <v>4.1189999999999998</v>
      </c>
      <c r="H2159">
        <v>75.320350000000005</v>
      </c>
      <c r="I2159">
        <v>0</v>
      </c>
      <c r="J2159">
        <v>0</v>
      </c>
      <c r="K2159">
        <v>139</v>
      </c>
      <c r="L2159">
        <v>51.137749999999997</v>
      </c>
      <c r="M2159">
        <v>1.01E-3</v>
      </c>
      <c r="N2159">
        <v>0.56999999999999995</v>
      </c>
      <c r="O2159">
        <v>1.7749999999999999</v>
      </c>
      <c r="P2159">
        <v>-1</v>
      </c>
    </row>
    <row r="2160" spans="1:16" x14ac:dyDescent="0.25">
      <c r="A2160">
        <v>2157</v>
      </c>
      <c r="B2160">
        <v>0.91188999999999998</v>
      </c>
      <c r="C2160">
        <v>45.823540000000001</v>
      </c>
      <c r="D2160">
        <v>0</v>
      </c>
      <c r="E2160">
        <v>0</v>
      </c>
      <c r="F2160">
        <v>1.1785699999999999</v>
      </c>
      <c r="G2160">
        <v>6.7009999999999996</v>
      </c>
      <c r="H2160">
        <v>80.262339999999995</v>
      </c>
      <c r="I2160">
        <v>0</v>
      </c>
      <c r="J2160">
        <v>0</v>
      </c>
      <c r="K2160">
        <v>141</v>
      </c>
      <c r="L2160">
        <v>48.40598</v>
      </c>
      <c r="M2160">
        <v>5.4000000000000003E-3</v>
      </c>
      <c r="N2160">
        <v>0.85</v>
      </c>
      <c r="O2160">
        <v>5.274</v>
      </c>
      <c r="P2160">
        <v>-1</v>
      </c>
    </row>
    <row r="2161" spans="1:16" x14ac:dyDescent="0.25">
      <c r="A2161">
        <v>2158</v>
      </c>
      <c r="B2161">
        <v>0.86636000000000002</v>
      </c>
      <c r="C2161">
        <v>19.769169999999999</v>
      </c>
      <c r="D2161">
        <v>0</v>
      </c>
      <c r="E2161">
        <v>0</v>
      </c>
      <c r="F2161">
        <v>1.2857099999999999</v>
      </c>
      <c r="G2161">
        <v>7.3760000000000003</v>
      </c>
      <c r="H2161">
        <v>59.360900000000001</v>
      </c>
      <c r="I2161">
        <v>0</v>
      </c>
      <c r="J2161">
        <v>0</v>
      </c>
      <c r="K2161">
        <v>137</v>
      </c>
      <c r="L2161">
        <v>18.357859999999999</v>
      </c>
      <c r="M2161">
        <v>9.6799999999999994E-3</v>
      </c>
      <c r="N2161">
        <v>0.88</v>
      </c>
      <c r="O2161">
        <v>2.4169999999999998</v>
      </c>
      <c r="P2161">
        <v>-1</v>
      </c>
    </row>
    <row r="2162" spans="1:16" x14ac:dyDescent="0.25">
      <c r="A2162">
        <v>2159</v>
      </c>
      <c r="B2162">
        <v>0.88344999999999996</v>
      </c>
      <c r="C2162">
        <v>50.624659999999999</v>
      </c>
      <c r="D2162">
        <v>0</v>
      </c>
      <c r="E2162">
        <v>0</v>
      </c>
      <c r="F2162">
        <v>4.9642900000000001</v>
      </c>
      <c r="G2162">
        <v>4.1059999999999999</v>
      </c>
      <c r="H2162">
        <v>53.773220000000002</v>
      </c>
      <c r="I2162">
        <v>0</v>
      </c>
      <c r="J2162">
        <v>0</v>
      </c>
      <c r="K2162">
        <v>136</v>
      </c>
      <c r="L2162">
        <v>43.004100000000001</v>
      </c>
      <c r="M2162">
        <v>6.8999999999999999E-3</v>
      </c>
      <c r="N2162">
        <v>0.48</v>
      </c>
      <c r="O2162">
        <v>2.9289999999999998</v>
      </c>
      <c r="P2162">
        <v>-1</v>
      </c>
    </row>
    <row r="2163" spans="1:16" x14ac:dyDescent="0.25">
      <c r="A2163">
        <v>2160</v>
      </c>
      <c r="B2163">
        <v>0.99582000000000004</v>
      </c>
      <c r="C2163">
        <v>62.2639</v>
      </c>
      <c r="D2163">
        <v>0</v>
      </c>
      <c r="E2163">
        <v>0</v>
      </c>
      <c r="F2163">
        <v>1.7142900000000001</v>
      </c>
      <c r="G2163">
        <v>3.964</v>
      </c>
      <c r="H2163">
        <v>75.654989999999998</v>
      </c>
      <c r="I2163">
        <v>0</v>
      </c>
      <c r="J2163">
        <v>0</v>
      </c>
      <c r="K2163">
        <v>139</v>
      </c>
      <c r="L2163">
        <v>53.961730000000003</v>
      </c>
      <c r="M2163">
        <v>5.5999999999999995E-4</v>
      </c>
      <c r="N2163">
        <v>0.56000000000000005</v>
      </c>
      <c r="O2163">
        <v>1.923</v>
      </c>
      <c r="P2163">
        <v>0.125</v>
      </c>
    </row>
    <row r="2164" spans="1:16" x14ac:dyDescent="0.25">
      <c r="A2164">
        <v>2161</v>
      </c>
      <c r="B2164">
        <v>0.90381999999999996</v>
      </c>
      <c r="C2164">
        <v>44.214979999999997</v>
      </c>
      <c r="D2164">
        <v>0</v>
      </c>
      <c r="E2164">
        <v>0</v>
      </c>
      <c r="F2164">
        <v>1.3214300000000001</v>
      </c>
      <c r="G2164">
        <v>6.8150000000000004</v>
      </c>
      <c r="H2164">
        <v>82.627790000000005</v>
      </c>
      <c r="I2164">
        <v>0</v>
      </c>
      <c r="J2164">
        <v>0</v>
      </c>
      <c r="K2164">
        <v>141</v>
      </c>
      <c r="L2164">
        <v>49.99991</v>
      </c>
      <c r="M2164">
        <v>3.7299999999999998E-3</v>
      </c>
      <c r="N2164">
        <v>0.8</v>
      </c>
      <c r="O2164">
        <v>6.1529999999999996</v>
      </c>
      <c r="P2164">
        <v>-1</v>
      </c>
    </row>
    <row r="2165" spans="1:16" x14ac:dyDescent="0.25">
      <c r="A2165">
        <v>2162</v>
      </c>
      <c r="B2165">
        <v>0.73672000000000004</v>
      </c>
      <c r="C2165">
        <v>19.852709999999998</v>
      </c>
      <c r="D2165">
        <v>0</v>
      </c>
      <c r="E2165">
        <v>0</v>
      </c>
      <c r="F2165">
        <v>0.89285999999999999</v>
      </c>
      <c r="G2165">
        <v>6.7530000000000001</v>
      </c>
      <c r="H2165">
        <v>58.087780000000002</v>
      </c>
      <c r="I2165">
        <v>0</v>
      </c>
      <c r="J2165">
        <v>0</v>
      </c>
      <c r="K2165">
        <v>137</v>
      </c>
      <c r="L2165">
        <v>18.530159999999999</v>
      </c>
      <c r="M2165">
        <v>1.042E-2</v>
      </c>
      <c r="N2165">
        <v>0.89</v>
      </c>
      <c r="O2165">
        <v>2.2749999999999999</v>
      </c>
      <c r="P2165">
        <v>-1</v>
      </c>
    </row>
    <row r="2166" spans="1:16" x14ac:dyDescent="0.25">
      <c r="A2166">
        <v>2163</v>
      </c>
      <c r="B2166">
        <v>0.95098000000000005</v>
      </c>
      <c r="C2166">
        <v>48.218739999999997</v>
      </c>
      <c r="D2166">
        <v>0</v>
      </c>
      <c r="E2166">
        <v>0</v>
      </c>
      <c r="F2166">
        <v>3.9285700000000001</v>
      </c>
      <c r="G2166">
        <v>4.1230000000000002</v>
      </c>
      <c r="H2166">
        <v>53.682600000000001</v>
      </c>
      <c r="I2166">
        <v>0</v>
      </c>
      <c r="J2166">
        <v>0</v>
      </c>
      <c r="K2166">
        <v>139</v>
      </c>
      <c r="L2166">
        <v>45.05574</v>
      </c>
      <c r="M2166">
        <v>4.62E-3</v>
      </c>
      <c r="N2166">
        <v>0.48</v>
      </c>
      <c r="O2166">
        <v>2.5489999999999999</v>
      </c>
      <c r="P2166">
        <v>-1</v>
      </c>
    </row>
    <row r="2167" spans="1:16" x14ac:dyDescent="0.25">
      <c r="A2167">
        <v>2164</v>
      </c>
      <c r="B2167">
        <v>0.97704999999999997</v>
      </c>
      <c r="C2167">
        <v>60.968600000000002</v>
      </c>
      <c r="D2167">
        <v>0</v>
      </c>
      <c r="E2167">
        <v>0</v>
      </c>
      <c r="F2167">
        <v>2.8571399999999998</v>
      </c>
      <c r="G2167">
        <v>3.7810000000000001</v>
      </c>
      <c r="H2167">
        <v>77.864159999999998</v>
      </c>
      <c r="I2167">
        <v>0</v>
      </c>
      <c r="J2167">
        <v>0</v>
      </c>
      <c r="K2167">
        <v>139</v>
      </c>
      <c r="L2167">
        <v>57.311390000000003</v>
      </c>
      <c r="M2167">
        <v>5.0000000000000001E-4</v>
      </c>
      <c r="N2167">
        <v>0.56999999999999995</v>
      </c>
      <c r="O2167">
        <v>1.677</v>
      </c>
      <c r="P2167">
        <v>-1</v>
      </c>
    </row>
    <row r="2168" spans="1:16" x14ac:dyDescent="0.25">
      <c r="A2168">
        <v>2165</v>
      </c>
      <c r="B2168">
        <v>0.87805</v>
      </c>
      <c r="C2168">
        <v>44.63467</v>
      </c>
      <c r="D2168">
        <v>0</v>
      </c>
      <c r="E2168">
        <v>0</v>
      </c>
      <c r="F2168">
        <v>7.1429999999999993E-2</v>
      </c>
      <c r="G2168">
        <v>7.2089999999999996</v>
      </c>
      <c r="H2168">
        <v>80.735060000000004</v>
      </c>
      <c r="I2168">
        <v>0</v>
      </c>
      <c r="J2168">
        <v>0</v>
      </c>
      <c r="K2168">
        <v>141</v>
      </c>
      <c r="L2168">
        <v>50.068660000000001</v>
      </c>
      <c r="M2168">
        <v>3.8400000000000001E-3</v>
      </c>
      <c r="N2168">
        <v>0.8</v>
      </c>
      <c r="O2168">
        <v>6.6609999999999996</v>
      </c>
      <c r="P2168">
        <v>-1</v>
      </c>
    </row>
    <row r="2169" spans="1:16" x14ac:dyDescent="0.25">
      <c r="A2169">
        <v>2166</v>
      </c>
      <c r="B2169">
        <v>0.82423999999999997</v>
      </c>
      <c r="C2169">
        <v>17.94482</v>
      </c>
      <c r="D2169">
        <v>0</v>
      </c>
      <c r="E2169">
        <v>0</v>
      </c>
      <c r="F2169">
        <v>1.14286</v>
      </c>
      <c r="G2169">
        <v>8.2780000000000005</v>
      </c>
      <c r="H2169">
        <v>57.585059999999999</v>
      </c>
      <c r="I2169">
        <v>0</v>
      </c>
      <c r="J2169">
        <v>0</v>
      </c>
      <c r="K2169">
        <v>136</v>
      </c>
      <c r="L2169">
        <v>17.713100000000001</v>
      </c>
      <c r="M2169">
        <v>7.8200000000000006E-3</v>
      </c>
      <c r="N2169">
        <v>0.83</v>
      </c>
      <c r="O2169">
        <v>2.7789999999999999</v>
      </c>
      <c r="P2169">
        <v>-1</v>
      </c>
    </row>
    <row r="2170" spans="1:16" x14ac:dyDescent="0.25">
      <c r="A2170">
        <v>2167</v>
      </c>
      <c r="B2170">
        <v>0.90312999999999999</v>
      </c>
      <c r="C2170">
        <v>51.373100000000001</v>
      </c>
      <c r="D2170">
        <v>0</v>
      </c>
      <c r="E2170">
        <v>0</v>
      </c>
      <c r="F2170">
        <v>2.9642900000000001</v>
      </c>
      <c r="G2170">
        <v>3.4390000000000001</v>
      </c>
      <c r="H2170">
        <v>52.880670000000002</v>
      </c>
      <c r="I2170">
        <v>0</v>
      </c>
      <c r="J2170">
        <v>0</v>
      </c>
      <c r="K2170">
        <v>138</v>
      </c>
      <c r="L2170">
        <v>43.774189999999997</v>
      </c>
      <c r="M2170">
        <v>4.6499999999999996E-3</v>
      </c>
      <c r="N2170">
        <v>0.48</v>
      </c>
      <c r="O2170">
        <v>2.839</v>
      </c>
      <c r="P2170">
        <v>-1</v>
      </c>
    </row>
    <row r="2171" spans="1:16" x14ac:dyDescent="0.25">
      <c r="A2171">
        <v>2168</v>
      </c>
      <c r="B2171">
        <v>0.99843999999999999</v>
      </c>
      <c r="C2171">
        <v>64.392690000000002</v>
      </c>
      <c r="D2171">
        <v>0</v>
      </c>
      <c r="E2171">
        <v>0</v>
      </c>
      <c r="F2171">
        <v>2</v>
      </c>
      <c r="G2171">
        <v>3.6549999999999998</v>
      </c>
      <c r="H2171">
        <v>78.579319999999996</v>
      </c>
      <c r="I2171">
        <v>0</v>
      </c>
      <c r="J2171">
        <v>0</v>
      </c>
      <c r="K2171">
        <v>139</v>
      </c>
      <c r="L2171">
        <v>54.952249999999999</v>
      </c>
      <c r="M2171">
        <v>3.6000000000000002E-4</v>
      </c>
      <c r="N2171">
        <v>0.55000000000000004</v>
      </c>
      <c r="O2171">
        <v>1.9990000000000001</v>
      </c>
      <c r="P2171">
        <v>0.12731000000000001</v>
      </c>
    </row>
    <row r="2172" spans="1:16" x14ac:dyDescent="0.25">
      <c r="A2172">
        <v>2169</v>
      </c>
      <c r="B2172">
        <v>0.91612000000000005</v>
      </c>
      <c r="C2172">
        <v>46.72587</v>
      </c>
      <c r="D2172">
        <v>0</v>
      </c>
      <c r="E2172">
        <v>0</v>
      </c>
      <c r="F2172">
        <v>1.14286</v>
      </c>
      <c r="G2172">
        <v>6.2110000000000003</v>
      </c>
      <c r="H2172">
        <v>81.933359999999993</v>
      </c>
      <c r="I2172">
        <v>0</v>
      </c>
      <c r="J2172">
        <v>0</v>
      </c>
      <c r="K2172">
        <v>141</v>
      </c>
      <c r="L2172">
        <v>49.497630000000001</v>
      </c>
      <c r="M2172">
        <v>3.0500000000000002E-3</v>
      </c>
      <c r="N2172">
        <v>0.75</v>
      </c>
      <c r="O2172">
        <v>6.077</v>
      </c>
      <c r="P2172">
        <v>-1</v>
      </c>
    </row>
    <row r="2173" spans="1:16" x14ac:dyDescent="0.25">
      <c r="A2173">
        <v>2170</v>
      </c>
      <c r="B2173">
        <v>0.78669999999999995</v>
      </c>
      <c r="C2173">
        <v>19.776009999999999</v>
      </c>
      <c r="D2173">
        <v>0</v>
      </c>
      <c r="E2173">
        <v>0</v>
      </c>
      <c r="F2173">
        <v>1.0714300000000001</v>
      </c>
      <c r="G2173">
        <v>7.62</v>
      </c>
      <c r="H2173">
        <v>58.32085</v>
      </c>
      <c r="I2173">
        <v>0</v>
      </c>
      <c r="J2173">
        <v>0</v>
      </c>
      <c r="K2173">
        <v>137</v>
      </c>
      <c r="L2173">
        <v>18.135660000000001</v>
      </c>
      <c r="M2173">
        <v>7.62E-3</v>
      </c>
      <c r="N2173">
        <v>0.85</v>
      </c>
      <c r="O2173">
        <v>2.3879999999999999</v>
      </c>
      <c r="P2173">
        <v>-1</v>
      </c>
    </row>
    <row r="2174" spans="1:16" x14ac:dyDescent="0.25">
      <c r="A2174">
        <v>2171</v>
      </c>
      <c r="B2174">
        <v>0.94411</v>
      </c>
      <c r="C2174">
        <v>55.519350000000003</v>
      </c>
      <c r="D2174">
        <v>0</v>
      </c>
      <c r="E2174">
        <v>0</v>
      </c>
      <c r="F2174">
        <v>3.0714299999999999</v>
      </c>
      <c r="G2174">
        <v>3.9350000000000001</v>
      </c>
      <c r="H2174">
        <v>53.071930000000002</v>
      </c>
      <c r="I2174">
        <v>0</v>
      </c>
      <c r="J2174">
        <v>0</v>
      </c>
      <c r="K2174">
        <v>136</v>
      </c>
      <c r="L2174">
        <v>43.267449999999997</v>
      </c>
      <c r="M2174">
        <v>3.7699999999999999E-3</v>
      </c>
      <c r="N2174">
        <v>0.48</v>
      </c>
      <c r="O2174">
        <v>2.6629999999999998</v>
      </c>
      <c r="P2174">
        <v>-1</v>
      </c>
    </row>
    <row r="2175" spans="1:16" x14ac:dyDescent="0.25">
      <c r="A2175">
        <v>2172</v>
      </c>
      <c r="B2175">
        <v>0.93394999999999995</v>
      </c>
      <c r="C2175">
        <v>64.650700000000001</v>
      </c>
      <c r="D2175">
        <v>0</v>
      </c>
      <c r="E2175">
        <v>0</v>
      </c>
      <c r="F2175">
        <v>1.4642900000000001</v>
      </c>
      <c r="G2175">
        <v>3.8479999999999999</v>
      </c>
      <c r="H2175">
        <v>79.513620000000003</v>
      </c>
      <c r="I2175">
        <v>0</v>
      </c>
      <c r="J2175">
        <v>0</v>
      </c>
      <c r="K2175">
        <v>139</v>
      </c>
      <c r="L2175">
        <v>56.709690000000002</v>
      </c>
      <c r="M2175">
        <v>3.5E-4</v>
      </c>
      <c r="N2175">
        <v>0.56999999999999995</v>
      </c>
      <c r="O2175">
        <v>2.0859999999999999</v>
      </c>
      <c r="P2175">
        <v>-1</v>
      </c>
    </row>
    <row r="2176" spans="1:16" x14ac:dyDescent="0.25">
      <c r="A2176">
        <v>2173</v>
      </c>
      <c r="B2176">
        <v>0.86980000000000002</v>
      </c>
      <c r="C2176">
        <v>44.185369999999999</v>
      </c>
      <c r="D2176">
        <v>0</v>
      </c>
      <c r="E2176">
        <v>0</v>
      </c>
      <c r="F2176">
        <v>1</v>
      </c>
      <c r="G2176">
        <v>7.1829999999999998</v>
      </c>
      <c r="H2176">
        <v>81.615799999999993</v>
      </c>
      <c r="I2176">
        <v>0</v>
      </c>
      <c r="J2176">
        <v>0</v>
      </c>
      <c r="K2176">
        <v>141</v>
      </c>
      <c r="L2176">
        <v>50.636069999999997</v>
      </c>
      <c r="M2176">
        <v>3.5999999999999999E-3</v>
      </c>
      <c r="N2176">
        <v>0.79</v>
      </c>
      <c r="O2176">
        <v>5.8330000000000002</v>
      </c>
      <c r="P2176">
        <v>-1</v>
      </c>
    </row>
    <row r="2177" spans="1:16" x14ac:dyDescent="0.25">
      <c r="A2177">
        <v>2174</v>
      </c>
      <c r="B2177">
        <v>0.84933000000000003</v>
      </c>
      <c r="C2177">
        <v>20.208220000000001</v>
      </c>
      <c r="D2177">
        <v>0</v>
      </c>
      <c r="E2177">
        <v>0</v>
      </c>
      <c r="F2177">
        <v>0.78571000000000002</v>
      </c>
      <c r="G2177">
        <v>7.7389999999999999</v>
      </c>
      <c r="H2177">
        <v>59.446809999999999</v>
      </c>
      <c r="I2177">
        <v>0</v>
      </c>
      <c r="J2177">
        <v>0</v>
      </c>
      <c r="K2177">
        <v>141</v>
      </c>
      <c r="L2177">
        <v>19.199249999999999</v>
      </c>
      <c r="M2177">
        <v>6.0299999999999998E-3</v>
      </c>
      <c r="N2177">
        <v>0.81</v>
      </c>
      <c r="O2177">
        <v>3.109</v>
      </c>
      <c r="P2177">
        <v>-1</v>
      </c>
    </row>
    <row r="2178" spans="1:16" x14ac:dyDescent="0.25">
      <c r="A2178">
        <v>2175</v>
      </c>
      <c r="B2178">
        <v>0.89736000000000005</v>
      </c>
      <c r="C2178">
        <v>52.310639999999999</v>
      </c>
      <c r="D2178">
        <v>0</v>
      </c>
      <c r="E2178">
        <v>0</v>
      </c>
      <c r="F2178">
        <v>3.2857099999999999</v>
      </c>
      <c r="G2178">
        <v>4.2389999999999999</v>
      </c>
      <c r="H2178">
        <v>52.9422</v>
      </c>
      <c r="I2178">
        <v>0</v>
      </c>
      <c r="J2178">
        <v>0</v>
      </c>
      <c r="K2178">
        <v>139</v>
      </c>
      <c r="L2178">
        <v>44.264400000000002</v>
      </c>
      <c r="M2178">
        <v>4.0699999999999998E-3</v>
      </c>
      <c r="N2178">
        <v>0.45</v>
      </c>
      <c r="O2178">
        <v>2.78</v>
      </c>
      <c r="P2178">
        <v>-1</v>
      </c>
    </row>
    <row r="2179" spans="1:16" x14ac:dyDescent="0.25">
      <c r="A2179">
        <v>2176</v>
      </c>
      <c r="B2179">
        <v>0.99665000000000004</v>
      </c>
      <c r="C2179">
        <v>64.74221</v>
      </c>
      <c r="D2179">
        <v>0</v>
      </c>
      <c r="E2179">
        <v>0</v>
      </c>
      <c r="F2179">
        <v>1.75</v>
      </c>
      <c r="G2179">
        <v>4.3780000000000001</v>
      </c>
      <c r="H2179">
        <v>74.457059999999998</v>
      </c>
      <c r="I2179">
        <v>0</v>
      </c>
      <c r="J2179">
        <v>0</v>
      </c>
      <c r="K2179">
        <v>139</v>
      </c>
      <c r="L2179">
        <v>59.386150000000001</v>
      </c>
      <c r="M2179">
        <v>6.8999999999999997E-4</v>
      </c>
      <c r="N2179">
        <v>0.56000000000000005</v>
      </c>
      <c r="O2179">
        <v>2.069</v>
      </c>
      <c r="P2179">
        <v>0.125</v>
      </c>
    </row>
    <row r="2180" spans="1:16" x14ac:dyDescent="0.25">
      <c r="A2180">
        <v>2177</v>
      </c>
      <c r="B2180">
        <v>0.89283000000000001</v>
      </c>
      <c r="C2180">
        <v>45.943939999999998</v>
      </c>
      <c r="D2180">
        <v>0</v>
      </c>
      <c r="E2180">
        <v>0</v>
      </c>
      <c r="F2180">
        <v>1.7142900000000001</v>
      </c>
      <c r="G2180">
        <v>5.8630000000000004</v>
      </c>
      <c r="H2180">
        <v>77.9101</v>
      </c>
      <c r="I2180">
        <v>0</v>
      </c>
      <c r="J2180">
        <v>0</v>
      </c>
      <c r="K2180">
        <v>140</v>
      </c>
      <c r="L2180">
        <v>51.046210000000002</v>
      </c>
      <c r="M2180">
        <v>2.99E-3</v>
      </c>
      <c r="N2180">
        <v>0.73</v>
      </c>
      <c r="O2180">
        <v>6.2160000000000002</v>
      </c>
      <c r="P2180">
        <v>-1</v>
      </c>
    </row>
    <row r="2181" spans="1:16" x14ac:dyDescent="0.25">
      <c r="A2181">
        <v>2178</v>
      </c>
      <c r="B2181">
        <v>0.69730999999999999</v>
      </c>
      <c r="C2181">
        <v>20.08447</v>
      </c>
      <c r="D2181">
        <v>0</v>
      </c>
      <c r="E2181">
        <v>0</v>
      </c>
      <c r="F2181">
        <v>1.8214300000000001</v>
      </c>
      <c r="G2181">
        <v>6.5469999999999997</v>
      </c>
      <c r="H2181">
        <v>60.365479999999998</v>
      </c>
      <c r="I2181">
        <v>0</v>
      </c>
      <c r="J2181">
        <v>0</v>
      </c>
      <c r="K2181">
        <v>148</v>
      </c>
      <c r="L2181">
        <v>20.020510000000002</v>
      </c>
      <c r="M2181">
        <v>6.4400000000000004E-3</v>
      </c>
      <c r="N2181">
        <v>0.82</v>
      </c>
      <c r="O2181">
        <v>2.8559999999999999</v>
      </c>
      <c r="P2181">
        <v>-1</v>
      </c>
    </row>
    <row r="2182" spans="1:16" x14ac:dyDescent="0.25">
      <c r="A2182">
        <v>2179</v>
      </c>
      <c r="B2182">
        <v>0.93084</v>
      </c>
      <c r="C2182">
        <v>51.682429999999997</v>
      </c>
      <c r="D2182">
        <v>0</v>
      </c>
      <c r="E2182">
        <v>0</v>
      </c>
      <c r="F2182">
        <v>3.7142900000000001</v>
      </c>
      <c r="G2182">
        <v>4.468</v>
      </c>
      <c r="H2182">
        <v>52.130479999999999</v>
      </c>
      <c r="I2182">
        <v>0</v>
      </c>
      <c r="J2182">
        <v>0</v>
      </c>
      <c r="K2182">
        <v>137</v>
      </c>
      <c r="L2182">
        <v>43.13926</v>
      </c>
      <c r="M2182">
        <v>3.5000000000000001E-3</v>
      </c>
      <c r="N2182">
        <v>0.46</v>
      </c>
      <c r="O2182">
        <v>2.7959999999999998</v>
      </c>
      <c r="P2182">
        <v>-1</v>
      </c>
    </row>
    <row r="2183" spans="1:16" x14ac:dyDescent="0.25">
      <c r="A2183">
        <v>2180</v>
      </c>
      <c r="B2183">
        <v>0.92954999999999999</v>
      </c>
      <c r="C2183">
        <v>62.818260000000002</v>
      </c>
      <c r="D2183">
        <v>0</v>
      </c>
      <c r="E2183">
        <v>0</v>
      </c>
      <c r="F2183">
        <v>2.5</v>
      </c>
      <c r="G2183">
        <v>4.3890000000000002</v>
      </c>
      <c r="H2183">
        <v>67.965559999999996</v>
      </c>
      <c r="I2183">
        <v>0</v>
      </c>
      <c r="J2183">
        <v>0</v>
      </c>
      <c r="K2183">
        <v>134</v>
      </c>
      <c r="L2183">
        <v>54.155520000000003</v>
      </c>
      <c r="M2183">
        <v>6.8000000000000005E-4</v>
      </c>
      <c r="N2183">
        <v>0.56000000000000005</v>
      </c>
      <c r="O2183">
        <v>2.0790000000000002</v>
      </c>
      <c r="P2183">
        <v>-1</v>
      </c>
    </row>
    <row r="2184" spans="1:16" x14ac:dyDescent="0.25">
      <c r="A2184">
        <v>2181</v>
      </c>
      <c r="B2184">
        <v>0.83630000000000004</v>
      </c>
      <c r="C2184">
        <v>46.103430000000003</v>
      </c>
      <c r="D2184">
        <v>0</v>
      </c>
      <c r="E2184">
        <v>0</v>
      </c>
      <c r="F2184">
        <v>0.21429000000000001</v>
      </c>
      <c r="G2184">
        <v>5.1710000000000003</v>
      </c>
      <c r="H2184">
        <v>75.755960000000002</v>
      </c>
      <c r="I2184">
        <v>0</v>
      </c>
      <c r="J2184">
        <v>0</v>
      </c>
      <c r="K2184">
        <v>131</v>
      </c>
      <c r="L2184">
        <v>49.61694</v>
      </c>
      <c r="M2184">
        <v>3.1099999999999999E-3</v>
      </c>
      <c r="N2184">
        <v>0.77</v>
      </c>
      <c r="O2184">
        <v>5.2329999999999997</v>
      </c>
      <c r="P2184">
        <v>-1</v>
      </c>
    </row>
    <row r="2185" spans="1:16" x14ac:dyDescent="0.25">
      <c r="A2185">
        <v>2182</v>
      </c>
      <c r="B2185">
        <v>0.80940000000000001</v>
      </c>
      <c r="C2185">
        <v>19.941030000000001</v>
      </c>
      <c r="D2185">
        <v>0</v>
      </c>
      <c r="E2185">
        <v>0</v>
      </c>
      <c r="F2185">
        <v>1.25</v>
      </c>
      <c r="G2185">
        <v>8.5440000000000005</v>
      </c>
      <c r="H2185">
        <v>65.333460000000002</v>
      </c>
      <c r="I2185">
        <v>0</v>
      </c>
      <c r="J2185">
        <v>0</v>
      </c>
      <c r="K2185">
        <v>155</v>
      </c>
      <c r="L2185">
        <v>23.290400000000002</v>
      </c>
      <c r="M2185">
        <v>5.3499999999999997E-3</v>
      </c>
      <c r="N2185">
        <v>0.79</v>
      </c>
      <c r="O2185">
        <v>3.1440000000000001</v>
      </c>
      <c r="P2185">
        <v>-1</v>
      </c>
    </row>
    <row r="2186" spans="1:16" x14ac:dyDescent="0.25">
      <c r="A2186">
        <v>2183</v>
      </c>
      <c r="B2186">
        <v>0.89912000000000003</v>
      </c>
      <c r="C2186">
        <v>46.605759999999997</v>
      </c>
      <c r="D2186">
        <v>0</v>
      </c>
      <c r="E2186">
        <v>0</v>
      </c>
      <c r="F2186">
        <v>1.64286</v>
      </c>
      <c r="G2186">
        <v>4.4059999999999997</v>
      </c>
      <c r="H2186">
        <v>53.525869999999998</v>
      </c>
      <c r="I2186">
        <v>0</v>
      </c>
      <c r="J2186">
        <v>0</v>
      </c>
      <c r="K2186">
        <v>138</v>
      </c>
      <c r="L2186">
        <v>42.103879999999997</v>
      </c>
      <c r="M2186">
        <v>3.5500000000000002E-3</v>
      </c>
      <c r="N2186">
        <v>0.45</v>
      </c>
      <c r="O2186">
        <v>3.64</v>
      </c>
      <c r="P2186">
        <v>-1</v>
      </c>
    </row>
    <row r="2187" spans="1:16" x14ac:dyDescent="0.25">
      <c r="A2187">
        <v>2184</v>
      </c>
      <c r="B2187">
        <v>0.95174999999999998</v>
      </c>
      <c r="C2187">
        <v>54.02561</v>
      </c>
      <c r="D2187">
        <v>0</v>
      </c>
      <c r="E2187">
        <v>0</v>
      </c>
      <c r="F2187">
        <v>2.3928600000000002</v>
      </c>
      <c r="G2187">
        <v>4.3150000000000004</v>
      </c>
      <c r="H2187">
        <v>64.16686</v>
      </c>
      <c r="I2187">
        <v>0</v>
      </c>
      <c r="J2187">
        <v>0</v>
      </c>
      <c r="K2187">
        <v>138</v>
      </c>
      <c r="L2187">
        <v>47.941429999999997</v>
      </c>
      <c r="M2187">
        <v>5.4000000000000001E-4</v>
      </c>
      <c r="N2187">
        <v>0.56999999999999995</v>
      </c>
      <c r="O2187">
        <v>3.0139999999999998</v>
      </c>
      <c r="P2187">
        <v>0.125</v>
      </c>
    </row>
    <row r="2188" spans="1:16" x14ac:dyDescent="0.25">
      <c r="A2188">
        <v>2185</v>
      </c>
      <c r="B2188">
        <v>0.88707999999999998</v>
      </c>
      <c r="C2188">
        <v>39.783329999999999</v>
      </c>
      <c r="D2188">
        <v>0</v>
      </c>
      <c r="E2188">
        <v>0</v>
      </c>
      <c r="F2188">
        <v>0</v>
      </c>
      <c r="G2188">
        <v>5.0019999999999998</v>
      </c>
      <c r="H2188">
        <v>75.060370000000006</v>
      </c>
      <c r="I2188">
        <v>0</v>
      </c>
      <c r="J2188">
        <v>0</v>
      </c>
      <c r="K2188">
        <v>125</v>
      </c>
      <c r="L2188">
        <v>50.995840000000001</v>
      </c>
      <c r="M2188">
        <v>2.9399999999999999E-3</v>
      </c>
      <c r="N2188">
        <v>0.77</v>
      </c>
      <c r="O2188">
        <v>3.9529999999999998</v>
      </c>
      <c r="P2188">
        <v>-1</v>
      </c>
    </row>
    <row r="2189" spans="1:16" x14ac:dyDescent="0.25">
      <c r="A2189">
        <v>2186</v>
      </c>
      <c r="B2189">
        <v>0.84031</v>
      </c>
      <c r="C2189">
        <v>17.26445</v>
      </c>
      <c r="D2189">
        <v>0</v>
      </c>
      <c r="E2189">
        <v>0</v>
      </c>
      <c r="F2189">
        <v>1.64286</v>
      </c>
      <c r="G2189">
        <v>8.7330000000000005</v>
      </c>
      <c r="H2189">
        <v>69.798230000000004</v>
      </c>
      <c r="I2189">
        <v>0</v>
      </c>
      <c r="J2189">
        <v>0</v>
      </c>
      <c r="K2189">
        <v>156</v>
      </c>
      <c r="L2189">
        <v>23.47326</v>
      </c>
      <c r="M2189">
        <v>4.1399999999999996E-3</v>
      </c>
      <c r="N2189">
        <v>0.76</v>
      </c>
      <c r="O2189">
        <v>3.1230000000000002</v>
      </c>
      <c r="P2189">
        <v>-1</v>
      </c>
    </row>
    <row r="2190" spans="1:16" x14ac:dyDescent="0.25">
      <c r="A2190">
        <v>2187</v>
      </c>
      <c r="B2190">
        <v>0.88827</v>
      </c>
      <c r="C2190">
        <v>40.211489999999998</v>
      </c>
      <c r="D2190">
        <v>0</v>
      </c>
      <c r="E2190">
        <v>0</v>
      </c>
      <c r="F2190">
        <v>2.2142900000000001</v>
      </c>
      <c r="G2190">
        <v>3.9670000000000001</v>
      </c>
      <c r="H2190">
        <v>53.69605</v>
      </c>
      <c r="I2190">
        <v>0</v>
      </c>
      <c r="J2190">
        <v>0</v>
      </c>
      <c r="K2190">
        <v>138</v>
      </c>
      <c r="L2190">
        <v>40.821980000000003</v>
      </c>
      <c r="M2190">
        <v>2.7100000000000002E-3</v>
      </c>
      <c r="N2190">
        <v>0.47</v>
      </c>
      <c r="O2190">
        <v>2.8180000000000001</v>
      </c>
      <c r="P2190">
        <v>-1</v>
      </c>
    </row>
    <row r="2191" spans="1:16" x14ac:dyDescent="0.25">
      <c r="A2191">
        <v>2188</v>
      </c>
      <c r="B2191">
        <v>0.96199999999999997</v>
      </c>
      <c r="C2191">
        <v>47.072830000000003</v>
      </c>
      <c r="D2191">
        <v>0</v>
      </c>
      <c r="E2191">
        <v>0</v>
      </c>
      <c r="F2191">
        <v>1.2857099999999999</v>
      </c>
      <c r="G2191">
        <v>3.956</v>
      </c>
      <c r="H2191">
        <v>56.411499999999997</v>
      </c>
      <c r="I2191">
        <v>0</v>
      </c>
      <c r="J2191">
        <v>0</v>
      </c>
      <c r="K2191">
        <v>138</v>
      </c>
      <c r="L2191">
        <v>43.084159999999997</v>
      </c>
      <c r="M2191">
        <v>5.2999999999999998E-4</v>
      </c>
      <c r="N2191">
        <v>0.57999999999999996</v>
      </c>
      <c r="O2191">
        <v>1.6020000000000001</v>
      </c>
      <c r="P2191">
        <v>-1</v>
      </c>
    </row>
    <row r="2192" spans="1:16" x14ac:dyDescent="0.25">
      <c r="A2192">
        <v>2189</v>
      </c>
      <c r="B2192">
        <v>0.84418000000000004</v>
      </c>
      <c r="C2192">
        <v>36.630409999999998</v>
      </c>
      <c r="D2192">
        <v>0</v>
      </c>
      <c r="E2192">
        <v>0</v>
      </c>
      <c r="F2192">
        <v>1.0714300000000001</v>
      </c>
      <c r="G2192">
        <v>5.0720000000000001</v>
      </c>
      <c r="H2192">
        <v>71.240110000000001</v>
      </c>
      <c r="I2192">
        <v>0</v>
      </c>
      <c r="J2192">
        <v>0</v>
      </c>
      <c r="K2192">
        <v>135</v>
      </c>
      <c r="L2192">
        <v>51.791440000000001</v>
      </c>
      <c r="M2192">
        <v>2.2200000000000002E-3</v>
      </c>
      <c r="N2192">
        <v>0.72</v>
      </c>
      <c r="O2192">
        <v>3.452</v>
      </c>
      <c r="P2192">
        <v>-1</v>
      </c>
    </row>
    <row r="2193" spans="1:16" x14ac:dyDescent="0.25">
      <c r="A2193">
        <v>2190</v>
      </c>
      <c r="B2193">
        <v>0.81098999999999999</v>
      </c>
      <c r="C2193">
        <v>16.661020000000001</v>
      </c>
      <c r="D2193">
        <v>0</v>
      </c>
      <c r="E2193">
        <v>0</v>
      </c>
      <c r="F2193">
        <v>0.42857000000000001</v>
      </c>
      <c r="G2193">
        <v>9.4390000000000001</v>
      </c>
      <c r="H2193">
        <v>70.804320000000004</v>
      </c>
      <c r="I2193">
        <v>0</v>
      </c>
      <c r="J2193">
        <v>0</v>
      </c>
      <c r="K2193">
        <v>155</v>
      </c>
      <c r="L2193">
        <v>22.484000000000002</v>
      </c>
      <c r="M2193">
        <v>4.0000000000000001E-3</v>
      </c>
      <c r="N2193">
        <v>0.75</v>
      </c>
      <c r="O2193">
        <v>2.3620000000000001</v>
      </c>
      <c r="P2193">
        <v>-1</v>
      </c>
    </row>
    <row r="2194" spans="1:16" x14ac:dyDescent="0.25">
      <c r="A2194">
        <v>2191</v>
      </c>
      <c r="B2194">
        <v>0.84596000000000005</v>
      </c>
      <c r="C2194">
        <v>37.684739999999998</v>
      </c>
      <c r="D2194">
        <v>0</v>
      </c>
      <c r="E2194">
        <v>0</v>
      </c>
      <c r="F2194">
        <v>2.3928600000000002</v>
      </c>
      <c r="G2194">
        <v>3.8660000000000001</v>
      </c>
      <c r="H2194">
        <v>54.867199999999997</v>
      </c>
      <c r="I2194">
        <v>0</v>
      </c>
      <c r="J2194">
        <v>0</v>
      </c>
      <c r="K2194">
        <v>135</v>
      </c>
      <c r="L2194">
        <v>40.47448</v>
      </c>
      <c r="M2194">
        <v>2.5799999999999998E-3</v>
      </c>
      <c r="N2194">
        <v>0.47</v>
      </c>
      <c r="O2194">
        <v>2.4500000000000002</v>
      </c>
      <c r="P2194">
        <v>-1</v>
      </c>
    </row>
    <row r="2195" spans="1:16" x14ac:dyDescent="0.25">
      <c r="A2195">
        <v>2192</v>
      </c>
      <c r="B2195">
        <v>0.91957999999999995</v>
      </c>
      <c r="C2195">
        <v>45.906840000000003</v>
      </c>
      <c r="D2195">
        <v>0</v>
      </c>
      <c r="E2195">
        <v>0</v>
      </c>
      <c r="F2195">
        <v>1.3214300000000001</v>
      </c>
      <c r="G2195">
        <v>4.3330000000000002</v>
      </c>
      <c r="H2195">
        <v>55.187220000000003</v>
      </c>
      <c r="I2195">
        <v>0</v>
      </c>
      <c r="J2195">
        <v>0</v>
      </c>
      <c r="K2195">
        <v>134</v>
      </c>
      <c r="L2195">
        <v>40.671770000000002</v>
      </c>
      <c r="M2195">
        <v>4.6000000000000001E-4</v>
      </c>
      <c r="N2195">
        <v>0.59</v>
      </c>
      <c r="O2195">
        <v>1.272</v>
      </c>
      <c r="P2195">
        <v>0.125</v>
      </c>
    </row>
    <row r="2196" spans="1:16" x14ac:dyDescent="0.25">
      <c r="A2196">
        <v>2193</v>
      </c>
      <c r="B2196">
        <v>0.77307000000000003</v>
      </c>
      <c r="C2196">
        <v>37.962969999999999</v>
      </c>
      <c r="D2196">
        <v>0</v>
      </c>
      <c r="E2196">
        <v>0</v>
      </c>
      <c r="F2196">
        <v>0.5</v>
      </c>
      <c r="G2196">
        <v>5.665</v>
      </c>
      <c r="H2196">
        <v>72.107910000000004</v>
      </c>
      <c r="I2196">
        <v>0</v>
      </c>
      <c r="J2196">
        <v>0</v>
      </c>
      <c r="K2196">
        <v>133</v>
      </c>
      <c r="L2196">
        <v>50.405589999999997</v>
      </c>
      <c r="M2196">
        <v>2.1700000000000001E-3</v>
      </c>
      <c r="N2196">
        <v>0.73</v>
      </c>
      <c r="O2196">
        <v>3.8380000000000001</v>
      </c>
      <c r="P2196">
        <v>-1</v>
      </c>
    </row>
    <row r="2197" spans="1:16" x14ac:dyDescent="0.25">
      <c r="A2197">
        <v>2194</v>
      </c>
      <c r="B2197">
        <v>0.63063999999999998</v>
      </c>
      <c r="C2197">
        <v>17.07573</v>
      </c>
      <c r="D2197">
        <v>0</v>
      </c>
      <c r="E2197">
        <v>0</v>
      </c>
      <c r="F2197">
        <v>0.85714000000000001</v>
      </c>
      <c r="G2197">
        <v>7.7910000000000004</v>
      </c>
      <c r="H2197">
        <v>70.34751</v>
      </c>
      <c r="I2197">
        <v>0</v>
      </c>
      <c r="J2197">
        <v>0</v>
      </c>
      <c r="K2197">
        <v>153</v>
      </c>
      <c r="L2197">
        <v>21.479030000000002</v>
      </c>
      <c r="M2197">
        <v>3.8300000000000001E-3</v>
      </c>
      <c r="N2197">
        <v>0.81</v>
      </c>
      <c r="O2197">
        <v>2.6829999999999998</v>
      </c>
      <c r="P2197">
        <v>-1</v>
      </c>
    </row>
    <row r="2198" spans="1:16" x14ac:dyDescent="0.25">
      <c r="A2198">
        <v>2195</v>
      </c>
      <c r="B2198">
        <v>0.83264000000000005</v>
      </c>
      <c r="C2198">
        <v>34.044490000000003</v>
      </c>
      <c r="D2198">
        <v>0</v>
      </c>
      <c r="E2198">
        <v>0</v>
      </c>
      <c r="F2198">
        <v>1.9285699999999999</v>
      </c>
      <c r="G2198">
        <v>5.4219999999999997</v>
      </c>
      <c r="H2198">
        <v>52.77778</v>
      </c>
      <c r="I2198">
        <v>0</v>
      </c>
      <c r="J2198">
        <v>0</v>
      </c>
      <c r="K2198">
        <v>132</v>
      </c>
      <c r="L2198">
        <v>38.41872</v>
      </c>
      <c r="M2198">
        <v>2.7699999999999999E-3</v>
      </c>
      <c r="N2198">
        <v>0.47</v>
      </c>
      <c r="O2198">
        <v>2.6720000000000002</v>
      </c>
      <c r="P2198">
        <v>-1</v>
      </c>
    </row>
    <row r="2199" spans="1:16" x14ac:dyDescent="0.25">
      <c r="A2199">
        <v>2196</v>
      </c>
      <c r="B2199">
        <v>0.91886000000000001</v>
      </c>
      <c r="C2199">
        <v>43.352499999999999</v>
      </c>
      <c r="D2199">
        <v>0</v>
      </c>
      <c r="E2199">
        <v>0</v>
      </c>
      <c r="F2199">
        <v>0.42857000000000001</v>
      </c>
      <c r="G2199">
        <v>5.032</v>
      </c>
      <c r="H2199">
        <v>58.689540000000001</v>
      </c>
      <c r="I2199">
        <v>0</v>
      </c>
      <c r="J2199">
        <v>0</v>
      </c>
      <c r="K2199">
        <v>132</v>
      </c>
      <c r="L2199">
        <v>38.646189999999997</v>
      </c>
      <c r="M2199">
        <v>3.4000000000000002E-4</v>
      </c>
      <c r="N2199">
        <v>0.59</v>
      </c>
      <c r="O2199">
        <v>1.329</v>
      </c>
      <c r="P2199">
        <v>-1</v>
      </c>
    </row>
    <row r="2200" spans="1:16" x14ac:dyDescent="0.25">
      <c r="A2200">
        <v>2197</v>
      </c>
      <c r="B2200">
        <v>0.84643000000000002</v>
      </c>
      <c r="C2200">
        <v>35.939109999999999</v>
      </c>
      <c r="D2200">
        <v>0</v>
      </c>
      <c r="E2200">
        <v>0</v>
      </c>
      <c r="F2200">
        <v>0.32142999999999999</v>
      </c>
      <c r="G2200">
        <v>6.266</v>
      </c>
      <c r="H2200">
        <v>74.609139999999996</v>
      </c>
      <c r="I2200">
        <v>0</v>
      </c>
      <c r="J2200">
        <v>0</v>
      </c>
      <c r="K2200">
        <v>132</v>
      </c>
      <c r="L2200">
        <v>49.258299999999998</v>
      </c>
      <c r="M2200">
        <v>2.1099999999999999E-3</v>
      </c>
      <c r="N2200">
        <v>0.72</v>
      </c>
      <c r="O2200">
        <v>3.8820000000000001</v>
      </c>
      <c r="P2200">
        <v>-1</v>
      </c>
    </row>
    <row r="2201" spans="1:16" x14ac:dyDescent="0.25">
      <c r="A2201">
        <v>2198</v>
      </c>
      <c r="B2201">
        <v>0.85984000000000005</v>
      </c>
      <c r="C2201">
        <v>16.297440000000002</v>
      </c>
      <c r="D2201">
        <v>0</v>
      </c>
      <c r="E2201">
        <v>0</v>
      </c>
      <c r="F2201">
        <v>4.8571400000000002</v>
      </c>
      <c r="G2201">
        <v>9.4550000000000001</v>
      </c>
      <c r="H2201">
        <v>68.215770000000006</v>
      </c>
      <c r="I2201">
        <v>0</v>
      </c>
      <c r="J2201">
        <v>0</v>
      </c>
      <c r="K2201">
        <v>148</v>
      </c>
      <c r="L2201">
        <v>19.904920000000001</v>
      </c>
      <c r="M2201">
        <v>3.16E-3</v>
      </c>
      <c r="N2201">
        <v>0.79</v>
      </c>
      <c r="O2201">
        <v>2.488</v>
      </c>
      <c r="P2201">
        <v>-1</v>
      </c>
    </row>
    <row r="2202" spans="1:16" x14ac:dyDescent="0.25">
      <c r="A2202">
        <v>2199</v>
      </c>
      <c r="B2202">
        <v>0.82020999999999999</v>
      </c>
      <c r="C2202">
        <v>34.842529999999996</v>
      </c>
      <c r="D2202">
        <v>0</v>
      </c>
      <c r="E2202">
        <v>0</v>
      </c>
      <c r="F2202">
        <v>2.6071399999999998</v>
      </c>
      <c r="G2202">
        <v>5.4020000000000001</v>
      </c>
      <c r="H2202">
        <v>53.652250000000002</v>
      </c>
      <c r="I2202">
        <v>0</v>
      </c>
      <c r="J2202">
        <v>0</v>
      </c>
      <c r="K2202">
        <v>134</v>
      </c>
      <c r="L2202">
        <v>39.879710000000003</v>
      </c>
      <c r="M2202">
        <v>2.2399999999999998E-3</v>
      </c>
      <c r="N2202">
        <v>0.47</v>
      </c>
      <c r="O2202">
        <v>2.7240000000000002</v>
      </c>
      <c r="P2202">
        <v>-1</v>
      </c>
    </row>
    <row r="2203" spans="1:16" x14ac:dyDescent="0.25">
      <c r="A2203">
        <v>2200</v>
      </c>
      <c r="B2203">
        <v>0.97923000000000004</v>
      </c>
      <c r="C2203">
        <v>45.648679999999999</v>
      </c>
      <c r="D2203">
        <v>0</v>
      </c>
      <c r="E2203">
        <v>0</v>
      </c>
      <c r="F2203">
        <v>0.85714000000000001</v>
      </c>
      <c r="G2203">
        <v>4.8419999999999996</v>
      </c>
      <c r="H2203">
        <v>63.683770000000003</v>
      </c>
      <c r="I2203">
        <v>0</v>
      </c>
      <c r="J2203">
        <v>0</v>
      </c>
      <c r="K2203">
        <v>135</v>
      </c>
      <c r="L2203">
        <v>39.248649999999998</v>
      </c>
      <c r="M2203">
        <v>1.8000000000000001E-4</v>
      </c>
      <c r="N2203">
        <v>0.56000000000000005</v>
      </c>
      <c r="O2203">
        <v>1.6140000000000001</v>
      </c>
      <c r="P2203">
        <v>0.125</v>
      </c>
    </row>
    <row r="2204" spans="1:16" x14ac:dyDescent="0.25">
      <c r="A2204">
        <v>2201</v>
      </c>
      <c r="B2204">
        <v>0.88427999999999995</v>
      </c>
      <c r="C2204">
        <v>36.077170000000002</v>
      </c>
      <c r="D2204">
        <v>0</v>
      </c>
      <c r="E2204">
        <v>0</v>
      </c>
      <c r="F2204">
        <v>0.35714000000000001</v>
      </c>
      <c r="G2204">
        <v>5.7519999999999998</v>
      </c>
      <c r="H2204">
        <v>75.641800000000003</v>
      </c>
      <c r="I2204">
        <v>0</v>
      </c>
      <c r="J2204">
        <v>0</v>
      </c>
      <c r="K2204">
        <v>137</v>
      </c>
      <c r="L2204">
        <v>48.910319999999999</v>
      </c>
      <c r="M2204">
        <v>1.5900000000000001E-3</v>
      </c>
      <c r="N2204">
        <v>0.67</v>
      </c>
      <c r="O2204">
        <v>5.4660000000000002</v>
      </c>
      <c r="P2204">
        <v>-1</v>
      </c>
    </row>
    <row r="2205" spans="1:16" x14ac:dyDescent="0.25">
      <c r="A2205">
        <v>2202</v>
      </c>
      <c r="B2205">
        <v>0.65586999999999995</v>
      </c>
      <c r="C2205">
        <v>17.05434</v>
      </c>
      <c r="D2205">
        <v>0</v>
      </c>
      <c r="E2205">
        <v>0</v>
      </c>
      <c r="F2205">
        <v>2.9285700000000001</v>
      </c>
      <c r="G2205">
        <v>6.41</v>
      </c>
      <c r="H2205">
        <v>66.017480000000006</v>
      </c>
      <c r="I2205">
        <v>0</v>
      </c>
      <c r="J2205">
        <v>0</v>
      </c>
      <c r="K2205">
        <v>148</v>
      </c>
      <c r="L2205">
        <v>18.177720000000001</v>
      </c>
      <c r="M2205">
        <v>4.0000000000000001E-3</v>
      </c>
      <c r="N2205">
        <v>0.84</v>
      </c>
      <c r="O2205">
        <v>2.476</v>
      </c>
      <c r="P2205">
        <v>-1</v>
      </c>
    </row>
    <row r="2206" spans="1:16" x14ac:dyDescent="0.25">
      <c r="A2206">
        <v>2203</v>
      </c>
      <c r="B2206">
        <v>0.93371999999999999</v>
      </c>
      <c r="C2206">
        <v>41.587820000000001</v>
      </c>
      <c r="D2206">
        <v>0</v>
      </c>
      <c r="E2206">
        <v>0</v>
      </c>
      <c r="F2206">
        <v>3.7142900000000001</v>
      </c>
      <c r="G2206">
        <v>5.0149999999999997</v>
      </c>
      <c r="H2206">
        <v>54.091760000000001</v>
      </c>
      <c r="I2206">
        <v>0</v>
      </c>
      <c r="J2206">
        <v>0</v>
      </c>
      <c r="K2206">
        <v>133</v>
      </c>
      <c r="L2206">
        <v>40.731749999999998</v>
      </c>
      <c r="M2206">
        <v>1.83E-3</v>
      </c>
      <c r="N2206">
        <v>0.48</v>
      </c>
      <c r="O2206">
        <v>2.7919999999999998</v>
      </c>
      <c r="P2206">
        <v>-1</v>
      </c>
    </row>
    <row r="2207" spans="1:16" x14ac:dyDescent="0.25">
      <c r="A2207">
        <v>2204</v>
      </c>
      <c r="B2207">
        <v>0.91615999999999997</v>
      </c>
      <c r="C2207">
        <v>49.563879999999997</v>
      </c>
      <c r="D2207">
        <v>0</v>
      </c>
      <c r="E2207">
        <v>0</v>
      </c>
      <c r="F2207">
        <v>2.3928600000000002</v>
      </c>
      <c r="G2207">
        <v>5.0549999999999997</v>
      </c>
      <c r="H2207">
        <v>66.857240000000004</v>
      </c>
      <c r="I2207">
        <v>0</v>
      </c>
      <c r="J2207">
        <v>0</v>
      </c>
      <c r="K2207">
        <v>138</v>
      </c>
      <c r="L2207">
        <v>41.288139999999999</v>
      </c>
      <c r="M2207">
        <v>3.4000000000000002E-4</v>
      </c>
      <c r="N2207">
        <v>0.57999999999999996</v>
      </c>
      <c r="O2207">
        <v>1.752</v>
      </c>
      <c r="P2207">
        <v>-1</v>
      </c>
    </row>
    <row r="2208" spans="1:16" x14ac:dyDescent="0.25">
      <c r="A2208">
        <v>2205</v>
      </c>
      <c r="B2208">
        <v>0.81313000000000002</v>
      </c>
      <c r="C2208">
        <v>39.074240000000003</v>
      </c>
      <c r="D2208">
        <v>0</v>
      </c>
      <c r="E2208">
        <v>0</v>
      </c>
      <c r="F2208">
        <v>0.39285999999999999</v>
      </c>
      <c r="G2208">
        <v>5.3090000000000002</v>
      </c>
      <c r="H2208">
        <v>76.15119</v>
      </c>
      <c r="I2208">
        <v>0</v>
      </c>
      <c r="J2208">
        <v>0</v>
      </c>
      <c r="K2208">
        <v>139</v>
      </c>
      <c r="L2208">
        <v>48.77272</v>
      </c>
      <c r="M2208">
        <v>1.56E-3</v>
      </c>
      <c r="N2208">
        <v>0.68</v>
      </c>
      <c r="O2208">
        <v>5.6289999999999996</v>
      </c>
      <c r="P2208">
        <v>-1</v>
      </c>
    </row>
    <row r="2209" spans="1:16" x14ac:dyDescent="0.25">
      <c r="A2209">
        <v>2206</v>
      </c>
      <c r="B2209">
        <v>0.79978000000000005</v>
      </c>
      <c r="C2209">
        <v>16.474250000000001</v>
      </c>
      <c r="D2209">
        <v>0</v>
      </c>
      <c r="E2209">
        <v>0</v>
      </c>
      <c r="F2209">
        <v>1.75</v>
      </c>
      <c r="G2209">
        <v>7.5030000000000001</v>
      </c>
      <c r="H2209">
        <v>64.726820000000004</v>
      </c>
      <c r="I2209">
        <v>0</v>
      </c>
      <c r="J2209">
        <v>0</v>
      </c>
      <c r="K2209">
        <v>142</v>
      </c>
      <c r="L2209">
        <v>16.79064</v>
      </c>
      <c r="M2209">
        <v>3.5100000000000001E-3</v>
      </c>
      <c r="N2209">
        <v>0.8</v>
      </c>
      <c r="O2209">
        <v>2.6230000000000002</v>
      </c>
      <c r="P2209">
        <v>-1</v>
      </c>
    </row>
    <row r="2210" spans="1:16" x14ac:dyDescent="0.25">
      <c r="A2210">
        <v>2207</v>
      </c>
      <c r="B2210">
        <v>0.83411999999999997</v>
      </c>
      <c r="C2210">
        <v>41.427819999999997</v>
      </c>
      <c r="D2210">
        <v>0</v>
      </c>
      <c r="E2210">
        <v>0</v>
      </c>
      <c r="F2210">
        <v>4.1785699999999997</v>
      </c>
      <c r="G2210">
        <v>4.5860000000000003</v>
      </c>
      <c r="H2210">
        <v>54.280279999999998</v>
      </c>
      <c r="I2210">
        <v>0</v>
      </c>
      <c r="J2210">
        <v>0</v>
      </c>
      <c r="K2210">
        <v>132</v>
      </c>
      <c r="L2210">
        <v>41.399380000000001</v>
      </c>
      <c r="M2210">
        <v>3.0599999999999998E-3</v>
      </c>
      <c r="N2210">
        <v>0.49</v>
      </c>
      <c r="O2210">
        <v>3.2349999999999999</v>
      </c>
      <c r="P2210">
        <v>-1</v>
      </c>
    </row>
    <row r="2211" spans="1:16" x14ac:dyDescent="0.25">
      <c r="A2211">
        <v>2208</v>
      </c>
      <c r="B2211">
        <v>0.97907999999999995</v>
      </c>
      <c r="C2211">
        <v>50.795459999999999</v>
      </c>
      <c r="D2211">
        <v>0</v>
      </c>
      <c r="E2211">
        <v>0</v>
      </c>
      <c r="F2211">
        <v>1.4285699999999999</v>
      </c>
      <c r="G2211">
        <v>4.5839999999999996</v>
      </c>
      <c r="H2211">
        <v>67.081379999999996</v>
      </c>
      <c r="I2211">
        <v>0</v>
      </c>
      <c r="J2211">
        <v>0</v>
      </c>
      <c r="K2211">
        <v>137</v>
      </c>
      <c r="L2211">
        <v>40.520240000000001</v>
      </c>
      <c r="M2211">
        <v>3.4000000000000002E-4</v>
      </c>
      <c r="N2211">
        <v>0.56000000000000005</v>
      </c>
      <c r="O2211">
        <v>1.7949999999999999</v>
      </c>
      <c r="P2211">
        <v>0.125</v>
      </c>
    </row>
    <row r="2212" spans="1:16" x14ac:dyDescent="0.25">
      <c r="A2212">
        <v>2209</v>
      </c>
      <c r="B2212">
        <v>0.88690999999999998</v>
      </c>
      <c r="C2212">
        <v>41.642569999999999</v>
      </c>
      <c r="D2212">
        <v>0</v>
      </c>
      <c r="E2212">
        <v>0</v>
      </c>
      <c r="F2212">
        <v>0.25</v>
      </c>
      <c r="G2212">
        <v>5.4889999999999999</v>
      </c>
      <c r="H2212">
        <v>74.840239999999994</v>
      </c>
      <c r="I2212">
        <v>0</v>
      </c>
      <c r="J2212">
        <v>0</v>
      </c>
      <c r="K2212">
        <v>139</v>
      </c>
      <c r="L2212">
        <v>48.010570000000001</v>
      </c>
      <c r="M2212">
        <v>1.64E-3</v>
      </c>
      <c r="N2212">
        <v>0.71</v>
      </c>
      <c r="O2212">
        <v>5.9950000000000001</v>
      </c>
      <c r="P2212">
        <v>-1</v>
      </c>
    </row>
    <row r="2213" spans="1:16" x14ac:dyDescent="0.25">
      <c r="A2213">
        <v>2210</v>
      </c>
      <c r="B2213">
        <v>0.73878999999999995</v>
      </c>
      <c r="C2213">
        <v>15.89073</v>
      </c>
      <c r="D2213">
        <v>0</v>
      </c>
      <c r="E2213">
        <v>0</v>
      </c>
      <c r="F2213">
        <v>0.35714000000000001</v>
      </c>
      <c r="G2213">
        <v>6.8339999999999996</v>
      </c>
      <c r="H2213">
        <v>63.454590000000003</v>
      </c>
      <c r="I2213">
        <v>0</v>
      </c>
      <c r="J2213">
        <v>0</v>
      </c>
      <c r="K2213">
        <v>144</v>
      </c>
      <c r="L2213">
        <v>15.906459999999999</v>
      </c>
      <c r="M2213">
        <v>3.9899999999999996E-3</v>
      </c>
      <c r="N2213">
        <v>0.83</v>
      </c>
      <c r="O2213">
        <v>2.6890000000000001</v>
      </c>
      <c r="P2213">
        <v>-1</v>
      </c>
    </row>
    <row r="2214" spans="1:16" x14ac:dyDescent="0.25">
      <c r="A2214">
        <v>2211</v>
      </c>
      <c r="B2214">
        <v>0.92473000000000005</v>
      </c>
      <c r="C2214">
        <v>36.448349999999998</v>
      </c>
      <c r="D2214">
        <v>0</v>
      </c>
      <c r="E2214">
        <v>0</v>
      </c>
      <c r="F2214">
        <v>0.78571000000000002</v>
      </c>
      <c r="G2214">
        <v>4.7759999999999998</v>
      </c>
      <c r="H2214">
        <v>54.31794</v>
      </c>
      <c r="I2214">
        <v>0</v>
      </c>
      <c r="J2214">
        <v>0</v>
      </c>
      <c r="K2214">
        <v>133</v>
      </c>
      <c r="L2214">
        <v>41.164099999999998</v>
      </c>
      <c r="M2214">
        <v>2.0799999999999998E-3</v>
      </c>
      <c r="N2214">
        <v>0.48</v>
      </c>
      <c r="O2214">
        <v>2.9249999999999998</v>
      </c>
      <c r="P2214">
        <v>-1</v>
      </c>
    </row>
    <row r="2215" spans="1:16" x14ac:dyDescent="0.25">
      <c r="A2215">
        <v>2212</v>
      </c>
      <c r="B2215">
        <v>0.89248000000000005</v>
      </c>
      <c r="C2215">
        <v>51.234999999999999</v>
      </c>
      <c r="D2215">
        <v>0</v>
      </c>
      <c r="E2215">
        <v>0</v>
      </c>
      <c r="F2215">
        <v>0.64285999999999999</v>
      </c>
      <c r="G2215">
        <v>4.4749999999999996</v>
      </c>
      <c r="H2215">
        <v>66.1892</v>
      </c>
      <c r="I2215">
        <v>0</v>
      </c>
      <c r="J2215">
        <v>0</v>
      </c>
      <c r="K2215">
        <v>138</v>
      </c>
      <c r="L2215">
        <v>39.756369999999997</v>
      </c>
      <c r="M2215">
        <v>2.9E-4</v>
      </c>
      <c r="N2215">
        <v>0.56999999999999995</v>
      </c>
      <c r="O2215">
        <v>1.6859999999999999</v>
      </c>
      <c r="P2215">
        <v>-1</v>
      </c>
    </row>
    <row r="2216" spans="1:16" x14ac:dyDescent="0.25">
      <c r="A2216">
        <v>2213</v>
      </c>
      <c r="B2216">
        <v>0.82677999999999996</v>
      </c>
      <c r="C2216">
        <v>42.934699999999999</v>
      </c>
      <c r="D2216">
        <v>0</v>
      </c>
      <c r="E2216">
        <v>0</v>
      </c>
      <c r="F2216">
        <v>0</v>
      </c>
      <c r="G2216">
        <v>4.702</v>
      </c>
      <c r="H2216">
        <v>72.173379999999995</v>
      </c>
      <c r="I2216">
        <v>0</v>
      </c>
      <c r="J2216">
        <v>0</v>
      </c>
      <c r="K2216">
        <v>136</v>
      </c>
      <c r="L2216">
        <v>46.922069999999998</v>
      </c>
      <c r="M2216">
        <v>1.9599999999999999E-3</v>
      </c>
      <c r="N2216">
        <v>0.74</v>
      </c>
      <c r="O2216">
        <v>6.0149999999999997</v>
      </c>
      <c r="P2216">
        <v>-1</v>
      </c>
    </row>
    <row r="2217" spans="1:16" x14ac:dyDescent="0.25">
      <c r="A2217">
        <v>2214</v>
      </c>
      <c r="B2217">
        <v>0.83299999999999996</v>
      </c>
      <c r="C2217">
        <v>16.0121</v>
      </c>
      <c r="D2217">
        <v>0</v>
      </c>
      <c r="E2217">
        <v>0</v>
      </c>
      <c r="F2217">
        <v>1.85714</v>
      </c>
      <c r="G2217">
        <v>7.1310000000000002</v>
      </c>
      <c r="H2217">
        <v>62.08961</v>
      </c>
      <c r="I2217">
        <v>0</v>
      </c>
      <c r="J2217">
        <v>0</v>
      </c>
      <c r="K2217">
        <v>148</v>
      </c>
      <c r="L2217">
        <v>15.619680000000001</v>
      </c>
      <c r="M2217">
        <v>3.9100000000000003E-3</v>
      </c>
      <c r="N2217">
        <v>0.81</v>
      </c>
      <c r="O2217">
        <v>2.73</v>
      </c>
      <c r="P2217">
        <v>-1</v>
      </c>
    </row>
    <row r="2218" spans="1:16" x14ac:dyDescent="0.25">
      <c r="A2218">
        <v>2215</v>
      </c>
      <c r="B2218">
        <v>0.85197000000000001</v>
      </c>
      <c r="C2218">
        <v>40.69247</v>
      </c>
      <c r="D2218">
        <v>0</v>
      </c>
      <c r="E2218">
        <v>0</v>
      </c>
      <c r="F2218">
        <v>0.89285999999999999</v>
      </c>
      <c r="G2218">
        <v>4.55</v>
      </c>
      <c r="H2218">
        <v>53.967109999999998</v>
      </c>
      <c r="I2218">
        <v>0</v>
      </c>
      <c r="J2218">
        <v>0</v>
      </c>
      <c r="K2218">
        <v>136</v>
      </c>
      <c r="L2218">
        <v>41.137459999999997</v>
      </c>
      <c r="M2218">
        <v>2.5200000000000001E-3</v>
      </c>
      <c r="N2218">
        <v>0.49</v>
      </c>
      <c r="O2218">
        <v>2.9329999999999998</v>
      </c>
      <c r="P2218">
        <v>-1</v>
      </c>
    </row>
    <row r="2219" spans="1:16" x14ac:dyDescent="0.25">
      <c r="A2219">
        <v>2216</v>
      </c>
      <c r="B2219">
        <v>0.95443999999999996</v>
      </c>
      <c r="C2219">
        <v>54.19567</v>
      </c>
      <c r="D2219">
        <v>0</v>
      </c>
      <c r="E2219">
        <v>0</v>
      </c>
      <c r="F2219">
        <v>0.96428999999999998</v>
      </c>
      <c r="G2219">
        <v>4.6950000000000003</v>
      </c>
      <c r="H2219">
        <v>64.311909999999997</v>
      </c>
      <c r="I2219">
        <v>0</v>
      </c>
      <c r="J2219">
        <v>0</v>
      </c>
      <c r="K2219">
        <v>138</v>
      </c>
      <c r="L2219">
        <v>39.832509999999999</v>
      </c>
      <c r="M2219">
        <v>2.7999999999999998E-4</v>
      </c>
      <c r="N2219">
        <v>0.56000000000000005</v>
      </c>
      <c r="O2219">
        <v>2.1459999999999999</v>
      </c>
      <c r="P2219">
        <v>0.125</v>
      </c>
    </row>
    <row r="2220" spans="1:16" x14ac:dyDescent="0.25">
      <c r="A2220">
        <v>2217</v>
      </c>
      <c r="B2220">
        <v>0.86384000000000005</v>
      </c>
      <c r="C2220">
        <v>41.26117</v>
      </c>
      <c r="D2220">
        <v>0</v>
      </c>
      <c r="E2220">
        <v>0</v>
      </c>
      <c r="F2220">
        <v>0.42857000000000001</v>
      </c>
      <c r="G2220">
        <v>6.1849999999999996</v>
      </c>
      <c r="H2220">
        <v>71.44426</v>
      </c>
      <c r="I2220">
        <v>0</v>
      </c>
      <c r="J2220">
        <v>0</v>
      </c>
      <c r="K2220">
        <v>134</v>
      </c>
      <c r="L2220">
        <v>45.938639999999999</v>
      </c>
      <c r="M2220">
        <v>1.74E-3</v>
      </c>
      <c r="N2220">
        <v>0.75</v>
      </c>
      <c r="O2220">
        <v>6.3419999999999996</v>
      </c>
      <c r="P2220">
        <v>-1</v>
      </c>
    </row>
    <row r="2221" spans="1:16" x14ac:dyDescent="0.25">
      <c r="A2221">
        <v>2218</v>
      </c>
      <c r="B2221">
        <v>0.65771999999999997</v>
      </c>
      <c r="C2221">
        <v>16.356490000000001</v>
      </c>
      <c r="D2221">
        <v>0</v>
      </c>
      <c r="E2221">
        <v>0</v>
      </c>
      <c r="F2221">
        <v>1.4285699999999999</v>
      </c>
      <c r="G2221">
        <v>7.085</v>
      </c>
      <c r="H2221">
        <v>61.450940000000003</v>
      </c>
      <c r="I2221">
        <v>0</v>
      </c>
      <c r="J2221">
        <v>0</v>
      </c>
      <c r="K2221">
        <v>135</v>
      </c>
      <c r="L2221">
        <v>15.779310000000001</v>
      </c>
      <c r="M2221">
        <v>4.2399999999999998E-3</v>
      </c>
      <c r="N2221">
        <v>0.83</v>
      </c>
      <c r="O2221">
        <v>3.5579999999999998</v>
      </c>
      <c r="P2221">
        <v>-1</v>
      </c>
    </row>
    <row r="2222" spans="1:16" x14ac:dyDescent="0.25">
      <c r="A2222">
        <v>2219</v>
      </c>
      <c r="B2222">
        <v>0.92864999999999998</v>
      </c>
      <c r="C2222">
        <v>46.433410000000002</v>
      </c>
      <c r="D2222">
        <v>0</v>
      </c>
      <c r="E2222">
        <v>0</v>
      </c>
      <c r="F2222">
        <v>1.2857099999999999</v>
      </c>
      <c r="G2222">
        <v>4.4489999999999998</v>
      </c>
      <c r="H2222">
        <v>54.236280000000001</v>
      </c>
      <c r="I2222">
        <v>0</v>
      </c>
      <c r="J2222">
        <v>0</v>
      </c>
      <c r="K2222">
        <v>137</v>
      </c>
      <c r="L2222">
        <v>41.94332</v>
      </c>
      <c r="M2222">
        <v>2.2100000000000002E-3</v>
      </c>
      <c r="N2222">
        <v>0.5</v>
      </c>
      <c r="O2222">
        <v>3.1469999999999998</v>
      </c>
      <c r="P2222">
        <v>-1</v>
      </c>
    </row>
    <row r="2223" spans="1:16" x14ac:dyDescent="0.25">
      <c r="A2223">
        <v>2220</v>
      </c>
      <c r="B2223">
        <v>0.93620000000000003</v>
      </c>
      <c r="C2223">
        <v>58.266150000000003</v>
      </c>
      <c r="D2223">
        <v>0</v>
      </c>
      <c r="E2223">
        <v>0</v>
      </c>
      <c r="F2223">
        <v>1.2857099999999999</v>
      </c>
      <c r="G2223">
        <v>4.5220000000000002</v>
      </c>
      <c r="H2223">
        <v>65.078540000000004</v>
      </c>
      <c r="I2223">
        <v>0</v>
      </c>
      <c r="J2223">
        <v>0</v>
      </c>
      <c r="K2223">
        <v>136</v>
      </c>
      <c r="L2223">
        <v>39.913400000000003</v>
      </c>
      <c r="M2223">
        <v>3.2000000000000003E-4</v>
      </c>
      <c r="N2223">
        <v>0.57999999999999996</v>
      </c>
      <c r="O2223">
        <v>2.3730000000000002</v>
      </c>
      <c r="P2223">
        <v>-1</v>
      </c>
    </row>
    <row r="2224" spans="1:16" x14ac:dyDescent="0.25">
      <c r="A2224">
        <v>2221</v>
      </c>
      <c r="B2224">
        <v>0.82484000000000002</v>
      </c>
      <c r="C2224">
        <v>44.912779999999998</v>
      </c>
      <c r="D2224">
        <v>0</v>
      </c>
      <c r="E2224">
        <v>0</v>
      </c>
      <c r="F2224">
        <v>0.60714000000000001</v>
      </c>
      <c r="G2224">
        <v>4.984</v>
      </c>
      <c r="H2224">
        <v>70.718429999999998</v>
      </c>
      <c r="I2224">
        <v>0</v>
      </c>
      <c r="J2224">
        <v>0</v>
      </c>
      <c r="K2224">
        <v>130</v>
      </c>
      <c r="L2224">
        <v>45.212919999999997</v>
      </c>
      <c r="M2224">
        <v>2.1099999999999999E-3</v>
      </c>
      <c r="N2224">
        <v>0.74</v>
      </c>
      <c r="O2224">
        <v>5.4489999999999998</v>
      </c>
      <c r="P2224">
        <v>-1</v>
      </c>
    </row>
    <row r="2225" spans="1:16" x14ac:dyDescent="0.25">
      <c r="A2225">
        <v>2222</v>
      </c>
      <c r="B2225">
        <v>0.82238999999999995</v>
      </c>
      <c r="C2225">
        <v>17.040939999999999</v>
      </c>
      <c r="D2225">
        <v>0</v>
      </c>
      <c r="E2225">
        <v>0</v>
      </c>
      <c r="F2225">
        <v>1.85714</v>
      </c>
      <c r="G2225">
        <v>7.1070000000000002</v>
      </c>
      <c r="H2225">
        <v>60.87021</v>
      </c>
      <c r="I2225">
        <v>0</v>
      </c>
      <c r="J2225">
        <v>0</v>
      </c>
      <c r="K2225">
        <v>134</v>
      </c>
      <c r="L2225">
        <v>15.91384</v>
      </c>
      <c r="M2225">
        <v>3.3999999999999998E-3</v>
      </c>
      <c r="N2225">
        <v>0.77</v>
      </c>
      <c r="O2225">
        <v>3.53</v>
      </c>
      <c r="P2225">
        <v>-1</v>
      </c>
    </row>
    <row r="2226" spans="1:16" x14ac:dyDescent="0.25">
      <c r="A2226">
        <v>2223</v>
      </c>
      <c r="B2226">
        <v>0.91744999999999999</v>
      </c>
      <c r="C2226">
        <v>46.59046</v>
      </c>
      <c r="D2226">
        <v>0</v>
      </c>
      <c r="E2226">
        <v>0</v>
      </c>
      <c r="F2226">
        <v>2.6428600000000002</v>
      </c>
      <c r="G2226">
        <v>4.391</v>
      </c>
      <c r="H2226">
        <v>54.770519999999998</v>
      </c>
      <c r="I2226">
        <v>0</v>
      </c>
      <c r="J2226">
        <v>0</v>
      </c>
      <c r="K2226">
        <v>136</v>
      </c>
      <c r="L2226">
        <v>42.497929999999997</v>
      </c>
      <c r="M2226">
        <v>2.2899999999999999E-3</v>
      </c>
      <c r="N2226">
        <v>0.49</v>
      </c>
      <c r="O2226">
        <v>2.9180000000000001</v>
      </c>
      <c r="P2226">
        <v>-1</v>
      </c>
    </row>
    <row r="2227" spans="1:16" x14ac:dyDescent="0.25">
      <c r="A2227">
        <v>2224</v>
      </c>
      <c r="B2227">
        <v>0.99966999999999995</v>
      </c>
      <c r="C2227">
        <v>58.861130000000003</v>
      </c>
      <c r="D2227">
        <v>0</v>
      </c>
      <c r="E2227">
        <v>0</v>
      </c>
      <c r="F2227">
        <v>0.82142999999999999</v>
      </c>
      <c r="G2227">
        <v>4.3390000000000004</v>
      </c>
      <c r="H2227">
        <v>64.933350000000004</v>
      </c>
      <c r="I2227">
        <v>0</v>
      </c>
      <c r="J2227">
        <v>0</v>
      </c>
      <c r="K2227">
        <v>134</v>
      </c>
      <c r="L2227">
        <v>39.442349999999998</v>
      </c>
      <c r="M2227">
        <v>3.5E-4</v>
      </c>
      <c r="N2227">
        <v>0.56000000000000005</v>
      </c>
      <c r="O2227">
        <v>2.3370000000000002</v>
      </c>
      <c r="P2227">
        <v>0.125</v>
      </c>
    </row>
    <row r="2228" spans="1:16" x14ac:dyDescent="0.25">
      <c r="A2228">
        <v>2225</v>
      </c>
      <c r="B2228">
        <v>0.89683000000000002</v>
      </c>
      <c r="C2228">
        <v>44.664949999999997</v>
      </c>
      <c r="D2228">
        <v>0</v>
      </c>
      <c r="E2228">
        <v>0</v>
      </c>
      <c r="F2228">
        <v>0.17857000000000001</v>
      </c>
      <c r="G2228">
        <v>5.609</v>
      </c>
      <c r="H2228">
        <v>69.432019999999994</v>
      </c>
      <c r="I2228">
        <v>0</v>
      </c>
      <c r="J2228">
        <v>0</v>
      </c>
      <c r="K2228">
        <v>134</v>
      </c>
      <c r="L2228">
        <v>44.851730000000003</v>
      </c>
      <c r="M2228">
        <v>1.5299999999999999E-3</v>
      </c>
      <c r="N2228">
        <v>0.73</v>
      </c>
      <c r="O2228">
        <v>5.5620000000000003</v>
      </c>
      <c r="P2228">
        <v>-1</v>
      </c>
    </row>
    <row r="2229" spans="1:16" x14ac:dyDescent="0.25">
      <c r="A2229">
        <v>2226</v>
      </c>
      <c r="B2229">
        <v>0.74711000000000005</v>
      </c>
      <c r="C2229">
        <v>17.860479999999999</v>
      </c>
      <c r="D2229">
        <v>0</v>
      </c>
      <c r="E2229">
        <v>0</v>
      </c>
      <c r="F2229">
        <v>2.2142900000000001</v>
      </c>
      <c r="G2229">
        <v>6.8529999999999998</v>
      </c>
      <c r="H2229">
        <v>60.44361</v>
      </c>
      <c r="I2229">
        <v>0</v>
      </c>
      <c r="J2229">
        <v>0</v>
      </c>
      <c r="K2229">
        <v>135</v>
      </c>
      <c r="L2229">
        <v>16.639859999999999</v>
      </c>
      <c r="M2229">
        <v>3.8400000000000001E-3</v>
      </c>
      <c r="N2229">
        <v>0.79</v>
      </c>
      <c r="O2229">
        <v>2.629</v>
      </c>
      <c r="P2229">
        <v>-1</v>
      </c>
    </row>
    <row r="2230" spans="1:16" x14ac:dyDescent="0.25">
      <c r="A2230">
        <v>2227</v>
      </c>
      <c r="B2230">
        <v>0.98543999999999998</v>
      </c>
      <c r="C2230">
        <v>48.67662</v>
      </c>
      <c r="D2230">
        <v>0</v>
      </c>
      <c r="E2230">
        <v>0</v>
      </c>
      <c r="F2230">
        <v>2.75</v>
      </c>
      <c r="G2230">
        <v>4.1849999999999996</v>
      </c>
      <c r="H2230">
        <v>51.832389999999997</v>
      </c>
      <c r="I2230">
        <v>0</v>
      </c>
      <c r="J2230">
        <v>0</v>
      </c>
      <c r="K2230">
        <v>138</v>
      </c>
      <c r="L2230">
        <v>41.134979999999999</v>
      </c>
      <c r="M2230">
        <v>1.8600000000000001E-3</v>
      </c>
      <c r="N2230">
        <v>0.51</v>
      </c>
      <c r="O2230">
        <v>3.2629999999999999</v>
      </c>
      <c r="P2230">
        <v>-1</v>
      </c>
    </row>
    <row r="2231" spans="1:16" x14ac:dyDescent="0.25">
      <c r="A2231">
        <v>2228</v>
      </c>
      <c r="B2231">
        <v>0.92871000000000004</v>
      </c>
      <c r="C2231">
        <v>61.529679999999999</v>
      </c>
      <c r="D2231">
        <v>0</v>
      </c>
      <c r="E2231">
        <v>0</v>
      </c>
      <c r="F2231">
        <v>1.5</v>
      </c>
      <c r="G2231">
        <v>4.1859999999999999</v>
      </c>
      <c r="H2231">
        <v>61.471400000000003</v>
      </c>
      <c r="I2231">
        <v>0</v>
      </c>
      <c r="J2231">
        <v>0</v>
      </c>
      <c r="K2231">
        <v>138</v>
      </c>
      <c r="L2231">
        <v>41.694380000000002</v>
      </c>
      <c r="M2231">
        <v>6.2E-4</v>
      </c>
      <c r="N2231">
        <v>0.57999999999999996</v>
      </c>
      <c r="O2231">
        <v>2.0169999999999999</v>
      </c>
      <c r="P2231">
        <v>-1</v>
      </c>
    </row>
    <row r="2232" spans="1:16" x14ac:dyDescent="0.25">
      <c r="A2232">
        <v>2229</v>
      </c>
      <c r="B2232">
        <v>0.87544999999999995</v>
      </c>
      <c r="C2232">
        <v>46.088679999999997</v>
      </c>
      <c r="D2232">
        <v>0</v>
      </c>
      <c r="E2232">
        <v>0</v>
      </c>
      <c r="F2232">
        <v>0.64285999999999999</v>
      </c>
      <c r="G2232">
        <v>6.032</v>
      </c>
      <c r="H2232">
        <v>68.203860000000006</v>
      </c>
      <c r="I2232">
        <v>0</v>
      </c>
      <c r="J2232">
        <v>0</v>
      </c>
      <c r="K2232">
        <v>137</v>
      </c>
      <c r="L2232">
        <v>44.925440000000002</v>
      </c>
      <c r="M2232">
        <v>2.0300000000000001E-3</v>
      </c>
      <c r="N2232">
        <v>0.75</v>
      </c>
      <c r="O2232">
        <v>7.218</v>
      </c>
      <c r="P2232">
        <v>-1</v>
      </c>
    </row>
    <row r="2233" spans="1:16" x14ac:dyDescent="0.25">
      <c r="A2233">
        <v>2230</v>
      </c>
      <c r="B2233">
        <v>0.86656999999999995</v>
      </c>
      <c r="C2233">
        <v>17.508489999999998</v>
      </c>
      <c r="D2233">
        <v>0</v>
      </c>
      <c r="E2233">
        <v>0</v>
      </c>
      <c r="F2233">
        <v>1.9285699999999999</v>
      </c>
      <c r="G2233">
        <v>7.2009999999999996</v>
      </c>
      <c r="H2233">
        <v>59.840130000000002</v>
      </c>
      <c r="I2233">
        <v>0</v>
      </c>
      <c r="J2233">
        <v>0</v>
      </c>
      <c r="K2233">
        <v>134</v>
      </c>
      <c r="L2233">
        <v>16.839120000000001</v>
      </c>
      <c r="M2233">
        <v>3.4199999999999999E-3</v>
      </c>
      <c r="N2233">
        <v>0.73</v>
      </c>
      <c r="O2233">
        <v>3.1629999999999998</v>
      </c>
      <c r="P2233">
        <v>-1</v>
      </c>
    </row>
    <row r="2234" spans="1:16" x14ac:dyDescent="0.25">
      <c r="A2234">
        <v>2231</v>
      </c>
      <c r="B2234">
        <v>0.91273000000000004</v>
      </c>
      <c r="C2234">
        <v>50.743479999999998</v>
      </c>
      <c r="D2234">
        <v>0</v>
      </c>
      <c r="E2234">
        <v>0</v>
      </c>
      <c r="F2234">
        <v>3.4285700000000001</v>
      </c>
      <c r="G2234">
        <v>4.0339999999999998</v>
      </c>
      <c r="H2234">
        <v>54.020809999999997</v>
      </c>
      <c r="I2234">
        <v>0</v>
      </c>
      <c r="J2234">
        <v>0</v>
      </c>
      <c r="K2234">
        <v>139</v>
      </c>
      <c r="L2234">
        <v>42.251190000000001</v>
      </c>
      <c r="M2234">
        <v>2.3900000000000002E-3</v>
      </c>
      <c r="N2234">
        <v>0.5</v>
      </c>
      <c r="O2234">
        <v>3.3239999999999998</v>
      </c>
      <c r="P2234">
        <v>-1</v>
      </c>
    </row>
    <row r="2235" spans="1:16" x14ac:dyDescent="0.25">
      <c r="A2235">
        <v>2232</v>
      </c>
      <c r="B2235">
        <v>0.99590000000000001</v>
      </c>
      <c r="C2235">
        <v>63.565629999999999</v>
      </c>
      <c r="D2235">
        <v>0</v>
      </c>
      <c r="E2235">
        <v>0</v>
      </c>
      <c r="F2235">
        <v>1.39286</v>
      </c>
      <c r="G2235">
        <v>4.1820000000000004</v>
      </c>
      <c r="H2235">
        <v>65.08023</v>
      </c>
      <c r="I2235">
        <v>0</v>
      </c>
      <c r="J2235">
        <v>0</v>
      </c>
      <c r="K2235">
        <v>139</v>
      </c>
      <c r="L2235">
        <v>42.17042</v>
      </c>
      <c r="M2235">
        <v>6.2E-4</v>
      </c>
      <c r="N2235">
        <v>0.57999999999999996</v>
      </c>
      <c r="O2235">
        <v>2.2189999999999999</v>
      </c>
      <c r="P2235">
        <v>0.125</v>
      </c>
    </row>
    <row r="2236" spans="1:16" x14ac:dyDescent="0.25">
      <c r="A2236">
        <v>2233</v>
      </c>
      <c r="B2236">
        <v>0.89266999999999996</v>
      </c>
      <c r="C2236">
        <v>51.720309999999998</v>
      </c>
      <c r="D2236">
        <v>0</v>
      </c>
      <c r="E2236">
        <v>0</v>
      </c>
      <c r="F2236">
        <v>0.21429000000000001</v>
      </c>
      <c r="G2236">
        <v>5.2409999999999997</v>
      </c>
      <c r="H2236">
        <v>69.918710000000004</v>
      </c>
      <c r="I2236">
        <v>0</v>
      </c>
      <c r="J2236">
        <v>0</v>
      </c>
      <c r="K2236">
        <v>138</v>
      </c>
      <c r="L2236">
        <v>45.488160000000001</v>
      </c>
      <c r="M2236">
        <v>1.9300000000000001E-3</v>
      </c>
      <c r="N2236">
        <v>0.74</v>
      </c>
      <c r="O2236">
        <v>5.6319999999999997</v>
      </c>
      <c r="P2236">
        <v>-1</v>
      </c>
    </row>
    <row r="2237" spans="1:16" x14ac:dyDescent="0.25">
      <c r="A2237">
        <v>2234</v>
      </c>
      <c r="B2237">
        <v>0.69826999999999995</v>
      </c>
      <c r="C2237">
        <v>18.965820000000001</v>
      </c>
      <c r="D2237">
        <v>0</v>
      </c>
      <c r="E2237">
        <v>0</v>
      </c>
      <c r="F2237">
        <v>1.3214300000000001</v>
      </c>
      <c r="G2237">
        <v>6.2560000000000002</v>
      </c>
      <c r="H2237">
        <v>59.821860000000001</v>
      </c>
      <c r="I2237">
        <v>0</v>
      </c>
      <c r="J2237">
        <v>0</v>
      </c>
      <c r="K2237">
        <v>132</v>
      </c>
      <c r="L2237">
        <v>17.330310000000001</v>
      </c>
      <c r="M2237">
        <v>4.9500000000000004E-3</v>
      </c>
      <c r="N2237">
        <v>0.81</v>
      </c>
      <c r="O2237">
        <v>3.1349999999999998</v>
      </c>
      <c r="P2237">
        <v>-1</v>
      </c>
    </row>
    <row r="2238" spans="1:16" x14ac:dyDescent="0.25">
      <c r="A2238">
        <v>2235</v>
      </c>
      <c r="B2238">
        <v>0.97965999999999998</v>
      </c>
      <c r="C2238">
        <v>50.340319999999998</v>
      </c>
      <c r="D2238">
        <v>0</v>
      </c>
      <c r="E2238">
        <v>0</v>
      </c>
      <c r="F2238">
        <v>2.25</v>
      </c>
      <c r="G2238">
        <v>4.2839999999999998</v>
      </c>
      <c r="H2238">
        <v>54.236809999999998</v>
      </c>
      <c r="I2238">
        <v>0</v>
      </c>
      <c r="J2238">
        <v>0</v>
      </c>
      <c r="K2238">
        <v>139</v>
      </c>
      <c r="L2238">
        <v>42.300490000000003</v>
      </c>
      <c r="M2238">
        <v>2.0100000000000001E-3</v>
      </c>
      <c r="N2238">
        <v>0.51</v>
      </c>
      <c r="O2238">
        <v>2.67</v>
      </c>
      <c r="P2238">
        <v>-1</v>
      </c>
    </row>
    <row r="2239" spans="1:16" x14ac:dyDescent="0.25">
      <c r="A2239">
        <v>2236</v>
      </c>
      <c r="B2239">
        <v>0.96601999999999999</v>
      </c>
      <c r="C2239">
        <v>67.077250000000006</v>
      </c>
      <c r="D2239">
        <v>0</v>
      </c>
      <c r="E2239">
        <v>0</v>
      </c>
      <c r="F2239">
        <v>1.8214300000000001</v>
      </c>
      <c r="G2239">
        <v>4.4039999999999999</v>
      </c>
      <c r="H2239">
        <v>65.325040000000001</v>
      </c>
      <c r="I2239">
        <v>0</v>
      </c>
      <c r="J2239">
        <v>0</v>
      </c>
      <c r="K2239">
        <v>138</v>
      </c>
      <c r="L2239">
        <v>43.680480000000003</v>
      </c>
      <c r="M2239">
        <v>7.7999999999999999E-4</v>
      </c>
      <c r="N2239">
        <v>0.59</v>
      </c>
      <c r="O2239">
        <v>2.0910000000000002</v>
      </c>
      <c r="P2239">
        <v>-1</v>
      </c>
    </row>
    <row r="2240" spans="1:16" x14ac:dyDescent="0.25">
      <c r="A2240">
        <v>2237</v>
      </c>
      <c r="B2240">
        <v>0.88759999999999994</v>
      </c>
      <c r="C2240">
        <v>50.050820000000002</v>
      </c>
      <c r="D2240">
        <v>0</v>
      </c>
      <c r="E2240">
        <v>0</v>
      </c>
      <c r="F2240">
        <v>0.35714000000000001</v>
      </c>
      <c r="G2240">
        <v>6.1189999999999998</v>
      </c>
      <c r="H2240">
        <v>70.454179999999994</v>
      </c>
      <c r="I2240">
        <v>0</v>
      </c>
      <c r="J2240">
        <v>0</v>
      </c>
      <c r="K2240">
        <v>139</v>
      </c>
      <c r="L2240">
        <v>45.086840000000002</v>
      </c>
      <c r="M2240">
        <v>2.48E-3</v>
      </c>
      <c r="N2240">
        <v>0.78</v>
      </c>
      <c r="O2240">
        <v>5.3550000000000004</v>
      </c>
      <c r="P2240">
        <v>-1</v>
      </c>
    </row>
    <row r="2241" spans="1:16" x14ac:dyDescent="0.25">
      <c r="A2241">
        <v>2238</v>
      </c>
      <c r="B2241">
        <v>0.84043999999999996</v>
      </c>
      <c r="C2241">
        <v>19.335439999999998</v>
      </c>
      <c r="D2241">
        <v>0</v>
      </c>
      <c r="E2241">
        <v>0</v>
      </c>
      <c r="F2241">
        <v>1.35714</v>
      </c>
      <c r="G2241">
        <v>7.4539999999999997</v>
      </c>
      <c r="H2241">
        <v>59.196759999999998</v>
      </c>
      <c r="I2241">
        <v>0</v>
      </c>
      <c r="J2241">
        <v>0</v>
      </c>
      <c r="K2241">
        <v>133</v>
      </c>
      <c r="L2241">
        <v>17.455269999999999</v>
      </c>
      <c r="M2241">
        <v>3.6800000000000001E-3</v>
      </c>
      <c r="N2241">
        <v>0.76</v>
      </c>
      <c r="O2241">
        <v>2.851</v>
      </c>
      <c r="P2241">
        <v>-1</v>
      </c>
    </row>
    <row r="2242" spans="1:16" x14ac:dyDescent="0.25">
      <c r="A2242">
        <v>2239</v>
      </c>
      <c r="B2242">
        <v>0.89527999999999996</v>
      </c>
      <c r="C2242">
        <v>56.06467</v>
      </c>
      <c r="D2242">
        <v>0</v>
      </c>
      <c r="E2242">
        <v>0</v>
      </c>
      <c r="F2242">
        <v>3.25</v>
      </c>
      <c r="G2242">
        <v>4.327</v>
      </c>
      <c r="H2242">
        <v>54.319960000000002</v>
      </c>
      <c r="I2242">
        <v>0</v>
      </c>
      <c r="J2242">
        <v>0</v>
      </c>
      <c r="K2242">
        <v>137</v>
      </c>
      <c r="L2242">
        <v>43.178069999999998</v>
      </c>
      <c r="M2242">
        <v>2.6199999999999999E-3</v>
      </c>
      <c r="N2242">
        <v>0.51</v>
      </c>
      <c r="O2242">
        <v>2.4780000000000002</v>
      </c>
      <c r="P2242">
        <v>-1</v>
      </c>
    </row>
    <row r="2243" spans="1:16" x14ac:dyDescent="0.25">
      <c r="A2243">
        <v>2240</v>
      </c>
      <c r="B2243">
        <v>1.0062800000000001</v>
      </c>
      <c r="C2243">
        <v>67.748419999999996</v>
      </c>
      <c r="D2243">
        <v>0</v>
      </c>
      <c r="E2243">
        <v>0</v>
      </c>
      <c r="F2243">
        <v>1.9285699999999999</v>
      </c>
      <c r="G2243">
        <v>4.3819999999999997</v>
      </c>
      <c r="H2243">
        <v>66.170689999999993</v>
      </c>
      <c r="I2243">
        <v>0</v>
      </c>
      <c r="J2243">
        <v>0</v>
      </c>
      <c r="K2243">
        <v>138</v>
      </c>
      <c r="L2243">
        <v>44.342529999999996</v>
      </c>
      <c r="M2243">
        <v>4.4999999999999999E-4</v>
      </c>
      <c r="N2243">
        <v>0.59</v>
      </c>
      <c r="O2243">
        <v>3.173</v>
      </c>
      <c r="P2243">
        <v>0.125</v>
      </c>
    </row>
    <row r="2244" spans="1:16" x14ac:dyDescent="0.25">
      <c r="A2244">
        <v>2241</v>
      </c>
      <c r="B2244">
        <v>0.94350999999999996</v>
      </c>
      <c r="C2244">
        <v>49.95926</v>
      </c>
      <c r="D2244">
        <v>0</v>
      </c>
      <c r="E2244">
        <v>0</v>
      </c>
      <c r="F2244">
        <v>0</v>
      </c>
      <c r="G2244">
        <v>5.9669999999999996</v>
      </c>
      <c r="H2244">
        <v>70.436940000000007</v>
      </c>
      <c r="I2244">
        <v>0</v>
      </c>
      <c r="J2244">
        <v>0</v>
      </c>
      <c r="K2244">
        <v>137</v>
      </c>
      <c r="L2244">
        <v>44.754519999999999</v>
      </c>
      <c r="M2244">
        <v>1.99E-3</v>
      </c>
      <c r="N2244">
        <v>0.75</v>
      </c>
      <c r="O2244">
        <v>4.8869999999999996</v>
      </c>
      <c r="P2244">
        <v>-1</v>
      </c>
    </row>
    <row r="2245" spans="1:16" x14ac:dyDescent="0.25">
      <c r="A2245">
        <v>2242</v>
      </c>
      <c r="B2245">
        <v>0.79988000000000004</v>
      </c>
      <c r="C2245">
        <v>19.14845</v>
      </c>
      <c r="D2245">
        <v>0</v>
      </c>
      <c r="E2245">
        <v>0</v>
      </c>
      <c r="F2245">
        <v>1.7142900000000001</v>
      </c>
      <c r="G2245">
        <v>6.9690000000000003</v>
      </c>
      <c r="H2245">
        <v>58.965350000000001</v>
      </c>
      <c r="I2245">
        <v>0</v>
      </c>
      <c r="J2245">
        <v>0</v>
      </c>
      <c r="K2245">
        <v>134</v>
      </c>
      <c r="L2245">
        <v>17.38673</v>
      </c>
      <c r="M2245">
        <v>4.2100000000000002E-3</v>
      </c>
      <c r="N2245">
        <v>0.82</v>
      </c>
      <c r="O2245">
        <v>2.621</v>
      </c>
      <c r="P2245">
        <v>-1</v>
      </c>
    </row>
    <row r="2246" spans="1:16" x14ac:dyDescent="0.25">
      <c r="A2246">
        <v>2243</v>
      </c>
      <c r="B2246">
        <v>0.94511000000000001</v>
      </c>
      <c r="C2246">
        <v>49.33052</v>
      </c>
      <c r="D2246">
        <v>0</v>
      </c>
      <c r="E2246">
        <v>0</v>
      </c>
      <c r="F2246">
        <v>2.6428600000000002</v>
      </c>
      <c r="G2246">
        <v>4.657</v>
      </c>
      <c r="H2246">
        <v>53.20729</v>
      </c>
      <c r="I2246">
        <v>0</v>
      </c>
      <c r="J2246">
        <v>0</v>
      </c>
      <c r="K2246">
        <v>139</v>
      </c>
      <c r="L2246">
        <v>42.614669999999997</v>
      </c>
      <c r="M2246">
        <v>2.2799999999999999E-3</v>
      </c>
      <c r="N2246">
        <v>0.5</v>
      </c>
      <c r="O2246">
        <v>2.99</v>
      </c>
      <c r="P2246">
        <v>-1</v>
      </c>
    </row>
    <row r="2247" spans="1:16" x14ac:dyDescent="0.25">
      <c r="A2247">
        <v>2244</v>
      </c>
      <c r="B2247">
        <v>0.92149999999999999</v>
      </c>
      <c r="C2247">
        <v>64.267600000000002</v>
      </c>
      <c r="D2247">
        <v>0</v>
      </c>
      <c r="E2247">
        <v>0</v>
      </c>
      <c r="F2247">
        <v>1.0714300000000001</v>
      </c>
      <c r="G2247">
        <v>4.3949999999999996</v>
      </c>
      <c r="H2247">
        <v>66.017020000000002</v>
      </c>
      <c r="I2247">
        <v>0</v>
      </c>
      <c r="J2247">
        <v>0</v>
      </c>
      <c r="K2247">
        <v>139</v>
      </c>
      <c r="L2247">
        <v>44.225430000000003</v>
      </c>
      <c r="M2247">
        <v>5.1999999999999995E-4</v>
      </c>
      <c r="N2247">
        <v>0.59</v>
      </c>
      <c r="O2247">
        <v>2.2240000000000002</v>
      </c>
      <c r="P2247">
        <v>-1</v>
      </c>
    </row>
    <row r="2248" spans="1:16" x14ac:dyDescent="0.25">
      <c r="A2248">
        <v>2245</v>
      </c>
      <c r="B2248">
        <v>0.84338000000000002</v>
      </c>
      <c r="C2248">
        <v>48.447009999999999</v>
      </c>
      <c r="D2248">
        <v>0</v>
      </c>
      <c r="E2248">
        <v>0</v>
      </c>
      <c r="F2248">
        <v>0.14285999999999999</v>
      </c>
      <c r="G2248">
        <v>5.7380000000000004</v>
      </c>
      <c r="H2248">
        <v>71.913460000000001</v>
      </c>
      <c r="I2248">
        <v>0</v>
      </c>
      <c r="J2248">
        <v>0</v>
      </c>
      <c r="K2248">
        <v>138</v>
      </c>
      <c r="L2248">
        <v>44.989669999999997</v>
      </c>
      <c r="M2248">
        <v>2.5500000000000002E-3</v>
      </c>
      <c r="N2248">
        <v>0.77</v>
      </c>
      <c r="O2248">
        <v>8.2769999999999992</v>
      </c>
      <c r="P2248">
        <v>-1</v>
      </c>
    </row>
    <row r="2249" spans="1:16" x14ac:dyDescent="0.25">
      <c r="A2249">
        <v>2246</v>
      </c>
      <c r="B2249">
        <v>0.90286</v>
      </c>
      <c r="C2249">
        <v>19.165150000000001</v>
      </c>
      <c r="D2249">
        <v>0</v>
      </c>
      <c r="E2249">
        <v>0</v>
      </c>
      <c r="F2249">
        <v>3.6071399999999998</v>
      </c>
      <c r="G2249">
        <v>7.2569999999999997</v>
      </c>
      <c r="H2249">
        <v>60.330390000000001</v>
      </c>
      <c r="I2249">
        <v>0</v>
      </c>
      <c r="J2249">
        <v>0</v>
      </c>
      <c r="K2249">
        <v>142</v>
      </c>
      <c r="L2249">
        <v>18.537780000000001</v>
      </c>
      <c r="M2249">
        <v>3.5000000000000001E-3</v>
      </c>
      <c r="N2249">
        <v>0.76</v>
      </c>
      <c r="O2249">
        <v>3.0609999999999999</v>
      </c>
      <c r="P2249">
        <v>-1</v>
      </c>
    </row>
    <row r="2250" spans="1:16" x14ac:dyDescent="0.25">
      <c r="A2250">
        <v>2247</v>
      </c>
      <c r="B2250">
        <v>0.90403999999999995</v>
      </c>
      <c r="C2250">
        <v>50.337449999999997</v>
      </c>
      <c r="D2250">
        <v>0</v>
      </c>
      <c r="E2250">
        <v>0</v>
      </c>
      <c r="F2250">
        <v>2.7857099999999999</v>
      </c>
      <c r="G2250">
        <v>3.992</v>
      </c>
      <c r="H2250">
        <v>52.279020000000003</v>
      </c>
      <c r="I2250">
        <v>0</v>
      </c>
      <c r="J2250">
        <v>0</v>
      </c>
      <c r="K2250">
        <v>136</v>
      </c>
      <c r="L2250">
        <v>41.030709999999999</v>
      </c>
      <c r="M2250">
        <v>2.5799999999999998E-3</v>
      </c>
      <c r="N2250">
        <v>0.49</v>
      </c>
      <c r="O2250">
        <v>3</v>
      </c>
      <c r="P2250">
        <v>-1</v>
      </c>
    </row>
    <row r="2251" spans="1:16" x14ac:dyDescent="0.25">
      <c r="A2251">
        <v>2248</v>
      </c>
      <c r="B2251">
        <v>0.99368000000000001</v>
      </c>
      <c r="C2251">
        <v>64.353499999999997</v>
      </c>
      <c r="D2251">
        <v>0</v>
      </c>
      <c r="E2251">
        <v>0</v>
      </c>
      <c r="F2251">
        <v>1.3214300000000001</v>
      </c>
      <c r="G2251">
        <v>4.1719999999999997</v>
      </c>
      <c r="H2251">
        <v>65.097920000000002</v>
      </c>
      <c r="I2251">
        <v>0</v>
      </c>
      <c r="J2251">
        <v>0</v>
      </c>
      <c r="K2251">
        <v>138</v>
      </c>
      <c r="L2251">
        <v>45.359850000000002</v>
      </c>
      <c r="M2251">
        <v>4.8999999999999998E-4</v>
      </c>
      <c r="N2251">
        <v>0.57999999999999996</v>
      </c>
      <c r="O2251">
        <v>1.85</v>
      </c>
      <c r="P2251">
        <v>0.125</v>
      </c>
    </row>
    <row r="2252" spans="1:16" x14ac:dyDescent="0.25">
      <c r="A2252">
        <v>2249</v>
      </c>
      <c r="B2252">
        <v>0.87497999999999998</v>
      </c>
      <c r="C2252">
        <v>50.813929999999999</v>
      </c>
      <c r="D2252">
        <v>0</v>
      </c>
      <c r="E2252">
        <v>0</v>
      </c>
      <c r="F2252">
        <v>0.32142999999999999</v>
      </c>
      <c r="G2252">
        <v>5.4139999999999997</v>
      </c>
      <c r="H2252">
        <v>70.385319999999993</v>
      </c>
      <c r="I2252">
        <v>0</v>
      </c>
      <c r="J2252">
        <v>0</v>
      </c>
      <c r="K2252">
        <v>139</v>
      </c>
      <c r="L2252">
        <v>46.488810000000001</v>
      </c>
      <c r="M2252">
        <v>2.3600000000000001E-3</v>
      </c>
      <c r="N2252">
        <v>0.77</v>
      </c>
      <c r="O2252">
        <v>6.3159999999999998</v>
      </c>
      <c r="P2252">
        <v>-1</v>
      </c>
    </row>
    <row r="2253" spans="1:16" x14ac:dyDescent="0.25">
      <c r="A2253">
        <v>2250</v>
      </c>
      <c r="B2253">
        <v>0.68476000000000004</v>
      </c>
      <c r="C2253">
        <v>20.226140000000001</v>
      </c>
      <c r="D2253">
        <v>0</v>
      </c>
      <c r="E2253">
        <v>0</v>
      </c>
      <c r="F2253">
        <v>2.6785700000000001</v>
      </c>
      <c r="G2253">
        <v>6.423</v>
      </c>
      <c r="H2253">
        <v>61.045369999999998</v>
      </c>
      <c r="I2253">
        <v>0</v>
      </c>
      <c r="J2253">
        <v>0</v>
      </c>
      <c r="K2253">
        <v>134</v>
      </c>
      <c r="L2253">
        <v>18.61759</v>
      </c>
      <c r="M2253">
        <v>4.7000000000000002E-3</v>
      </c>
      <c r="N2253">
        <v>0.82</v>
      </c>
      <c r="O2253">
        <v>2.875</v>
      </c>
      <c r="P2253">
        <v>-1</v>
      </c>
    </row>
    <row r="2254" spans="1:16" x14ac:dyDescent="0.25">
      <c r="A2254">
        <v>2251</v>
      </c>
      <c r="B2254">
        <v>0.96299999999999997</v>
      </c>
      <c r="C2254">
        <v>51.554920000000003</v>
      </c>
      <c r="D2254">
        <v>0</v>
      </c>
      <c r="E2254">
        <v>0</v>
      </c>
      <c r="F2254">
        <v>2.1071399999999998</v>
      </c>
      <c r="G2254">
        <v>4.0019999999999998</v>
      </c>
      <c r="H2254">
        <v>53.034979999999997</v>
      </c>
      <c r="I2254">
        <v>0</v>
      </c>
      <c r="J2254">
        <v>0</v>
      </c>
      <c r="K2254">
        <v>138</v>
      </c>
      <c r="L2254">
        <v>41.758650000000003</v>
      </c>
      <c r="M2254">
        <v>2.0100000000000001E-3</v>
      </c>
      <c r="N2254">
        <v>0.5</v>
      </c>
      <c r="O2254">
        <v>2.5840000000000001</v>
      </c>
      <c r="P2254">
        <v>-1</v>
      </c>
    </row>
    <row r="2255" spans="1:16" x14ac:dyDescent="0.25">
      <c r="A2255">
        <v>2252</v>
      </c>
      <c r="B2255">
        <v>0.92703999999999998</v>
      </c>
      <c r="C2255">
        <v>67.920940000000002</v>
      </c>
      <c r="D2255">
        <v>0</v>
      </c>
      <c r="E2255">
        <v>0</v>
      </c>
      <c r="F2255">
        <v>0.78571000000000002</v>
      </c>
      <c r="G2255">
        <v>4.282</v>
      </c>
      <c r="H2255">
        <v>63.399189999999997</v>
      </c>
      <c r="I2255">
        <v>0</v>
      </c>
      <c r="J2255">
        <v>0</v>
      </c>
      <c r="K2255">
        <v>138</v>
      </c>
      <c r="L2255">
        <v>46.51793</v>
      </c>
      <c r="M2255">
        <v>5.9999999999999995E-4</v>
      </c>
      <c r="N2255">
        <v>0.6</v>
      </c>
      <c r="O2255">
        <v>1.5780000000000001</v>
      </c>
      <c r="P2255">
        <v>-1</v>
      </c>
    </row>
    <row r="2256" spans="1:16" x14ac:dyDescent="0.25">
      <c r="A2256">
        <v>2253</v>
      </c>
      <c r="B2256">
        <v>0.89395000000000002</v>
      </c>
      <c r="C2256">
        <v>52.919829999999997</v>
      </c>
      <c r="D2256">
        <v>0</v>
      </c>
      <c r="E2256">
        <v>0</v>
      </c>
      <c r="F2256">
        <v>1.10714</v>
      </c>
      <c r="G2256">
        <v>6.5259999999999998</v>
      </c>
      <c r="H2256">
        <v>71.019310000000004</v>
      </c>
      <c r="I2256">
        <v>0</v>
      </c>
      <c r="J2256">
        <v>0</v>
      </c>
      <c r="K2256">
        <v>140</v>
      </c>
      <c r="L2256">
        <v>47.246940000000002</v>
      </c>
      <c r="M2256">
        <v>2.7799999999999999E-3</v>
      </c>
      <c r="N2256">
        <v>0.78</v>
      </c>
      <c r="O2256">
        <v>6.4539999999999997</v>
      </c>
      <c r="P2256">
        <v>-1</v>
      </c>
    </row>
    <row r="2257" spans="1:16" x14ac:dyDescent="0.25">
      <c r="A2257">
        <v>2254</v>
      </c>
      <c r="B2257">
        <v>0.89405000000000001</v>
      </c>
      <c r="C2257">
        <v>20.983529999999998</v>
      </c>
      <c r="D2257">
        <v>0</v>
      </c>
      <c r="E2257">
        <v>0</v>
      </c>
      <c r="F2257">
        <v>2.0714299999999999</v>
      </c>
      <c r="G2257">
        <v>7.2469999999999999</v>
      </c>
      <c r="H2257">
        <v>62.473779999999998</v>
      </c>
      <c r="I2257">
        <v>0</v>
      </c>
      <c r="J2257">
        <v>0</v>
      </c>
      <c r="K2257">
        <v>143</v>
      </c>
      <c r="L2257">
        <v>19.819489999999998</v>
      </c>
      <c r="M2257">
        <v>4.4400000000000004E-3</v>
      </c>
      <c r="N2257">
        <v>0.77</v>
      </c>
      <c r="O2257">
        <v>2.8479999999999999</v>
      </c>
      <c r="P2257">
        <v>-1</v>
      </c>
    </row>
    <row r="2258" spans="1:16" x14ac:dyDescent="0.25">
      <c r="A2258">
        <v>2255</v>
      </c>
      <c r="B2258">
        <v>0.92418</v>
      </c>
      <c r="C2258">
        <v>52.170380000000002</v>
      </c>
      <c r="D2258">
        <v>0</v>
      </c>
      <c r="E2258">
        <v>0</v>
      </c>
      <c r="F2258">
        <v>2.7857099999999999</v>
      </c>
      <c r="G2258">
        <v>4.09</v>
      </c>
      <c r="H2258">
        <v>54.133540000000004</v>
      </c>
      <c r="I2258">
        <v>0</v>
      </c>
      <c r="J2258">
        <v>0</v>
      </c>
      <c r="K2258">
        <v>138</v>
      </c>
      <c r="L2258">
        <v>42.153579999999998</v>
      </c>
      <c r="M2258">
        <v>2.8600000000000001E-3</v>
      </c>
      <c r="N2258">
        <v>0.52</v>
      </c>
      <c r="O2258">
        <v>2.456</v>
      </c>
      <c r="P2258">
        <v>-1</v>
      </c>
    </row>
    <row r="2259" spans="1:16" x14ac:dyDescent="0.25">
      <c r="A2259">
        <v>2256</v>
      </c>
      <c r="B2259">
        <v>0.99858000000000002</v>
      </c>
      <c r="C2259">
        <v>68.303160000000005</v>
      </c>
      <c r="D2259">
        <v>0</v>
      </c>
      <c r="E2259">
        <v>0</v>
      </c>
      <c r="F2259">
        <v>2.1071399999999998</v>
      </c>
      <c r="G2259">
        <v>4.0869999999999997</v>
      </c>
      <c r="H2259">
        <v>65.275409999999994</v>
      </c>
      <c r="I2259">
        <v>0</v>
      </c>
      <c r="J2259">
        <v>0</v>
      </c>
      <c r="K2259">
        <v>139</v>
      </c>
      <c r="L2259">
        <v>45.944609999999997</v>
      </c>
      <c r="M2259">
        <v>5.0000000000000001E-4</v>
      </c>
      <c r="N2259">
        <v>0.57999999999999996</v>
      </c>
      <c r="O2259">
        <v>1.698</v>
      </c>
      <c r="P2259">
        <v>0.12551000000000001</v>
      </c>
    </row>
    <row r="2260" spans="1:16" x14ac:dyDescent="0.25">
      <c r="A2260">
        <v>2257</v>
      </c>
      <c r="B2260">
        <v>0.91352</v>
      </c>
      <c r="C2260">
        <v>52.811860000000003</v>
      </c>
      <c r="D2260">
        <v>0</v>
      </c>
      <c r="E2260">
        <v>0</v>
      </c>
      <c r="F2260">
        <v>1.5</v>
      </c>
      <c r="G2260">
        <v>6.0049999999999999</v>
      </c>
      <c r="H2260">
        <v>72.585759999999993</v>
      </c>
      <c r="I2260">
        <v>0</v>
      </c>
      <c r="J2260">
        <v>0</v>
      </c>
      <c r="K2260">
        <v>140</v>
      </c>
      <c r="L2260">
        <v>47.53633</v>
      </c>
      <c r="M2260">
        <v>2.4399999999999999E-3</v>
      </c>
      <c r="N2260">
        <v>0.79</v>
      </c>
      <c r="O2260">
        <v>6.4630000000000001</v>
      </c>
      <c r="P2260">
        <v>-1</v>
      </c>
    </row>
    <row r="2261" spans="1:16" x14ac:dyDescent="0.25">
      <c r="A2261">
        <v>2258</v>
      </c>
      <c r="B2261">
        <v>0.80159999999999998</v>
      </c>
      <c r="C2261">
        <v>21.707550000000001</v>
      </c>
      <c r="D2261">
        <v>0</v>
      </c>
      <c r="E2261">
        <v>0</v>
      </c>
      <c r="F2261">
        <v>1.6785699999999999</v>
      </c>
      <c r="G2261">
        <v>6.7869999999999999</v>
      </c>
      <c r="H2261">
        <v>62.867959999999997</v>
      </c>
      <c r="I2261">
        <v>0</v>
      </c>
      <c r="J2261">
        <v>0</v>
      </c>
      <c r="K2261">
        <v>144</v>
      </c>
      <c r="L2261">
        <v>20.26539</v>
      </c>
      <c r="M2261">
        <v>4.9800000000000001E-3</v>
      </c>
      <c r="N2261">
        <v>0.81</v>
      </c>
      <c r="O2261">
        <v>2.786</v>
      </c>
      <c r="P2261">
        <v>-1</v>
      </c>
    </row>
    <row r="2262" spans="1:16" x14ac:dyDescent="0.25">
      <c r="A2262">
        <v>2259</v>
      </c>
      <c r="B2262">
        <v>0.98770000000000002</v>
      </c>
      <c r="C2262">
        <v>52.610019999999999</v>
      </c>
      <c r="D2262">
        <v>0</v>
      </c>
      <c r="E2262">
        <v>0</v>
      </c>
      <c r="F2262">
        <v>2.6428600000000002</v>
      </c>
      <c r="G2262">
        <v>4.085</v>
      </c>
      <c r="H2262">
        <v>54.511499999999998</v>
      </c>
      <c r="I2262">
        <v>0</v>
      </c>
      <c r="J2262">
        <v>0</v>
      </c>
      <c r="K2262">
        <v>139</v>
      </c>
      <c r="L2262">
        <v>42.363549999999996</v>
      </c>
      <c r="M2262">
        <v>2.4599999999999999E-3</v>
      </c>
      <c r="N2262">
        <v>0.52</v>
      </c>
      <c r="O2262">
        <v>2.4220000000000002</v>
      </c>
      <c r="P2262">
        <v>-1</v>
      </c>
    </row>
    <row r="2263" spans="1:16" x14ac:dyDescent="0.25">
      <c r="A2263">
        <v>2260</v>
      </c>
      <c r="B2263">
        <v>0.97048000000000001</v>
      </c>
      <c r="C2263">
        <v>67.876589999999993</v>
      </c>
      <c r="D2263">
        <v>0</v>
      </c>
      <c r="E2263">
        <v>0</v>
      </c>
      <c r="F2263">
        <v>1.8214300000000001</v>
      </c>
      <c r="G2263">
        <v>4.0369999999999999</v>
      </c>
      <c r="H2263">
        <v>65.202020000000005</v>
      </c>
      <c r="I2263">
        <v>0</v>
      </c>
      <c r="J2263">
        <v>0</v>
      </c>
      <c r="K2263">
        <v>139</v>
      </c>
      <c r="L2263">
        <v>46.923909999999999</v>
      </c>
      <c r="M2263">
        <v>5.5999999999999995E-4</v>
      </c>
      <c r="N2263">
        <v>0.59</v>
      </c>
      <c r="O2263">
        <v>1.6040000000000001</v>
      </c>
      <c r="P2263">
        <v>-1</v>
      </c>
    </row>
    <row r="2264" spans="1:16" x14ac:dyDescent="0.25">
      <c r="A2264">
        <v>2261</v>
      </c>
      <c r="B2264">
        <v>0.88682000000000005</v>
      </c>
      <c r="C2264">
        <v>51.963290000000001</v>
      </c>
      <c r="D2264">
        <v>0</v>
      </c>
      <c r="E2264">
        <v>0</v>
      </c>
      <c r="F2264">
        <v>1.1785699999999999</v>
      </c>
      <c r="G2264">
        <v>6.5529999999999999</v>
      </c>
      <c r="H2264">
        <v>72.79692</v>
      </c>
      <c r="I2264">
        <v>0</v>
      </c>
      <c r="J2264">
        <v>0</v>
      </c>
      <c r="K2264">
        <v>140</v>
      </c>
      <c r="L2264">
        <v>48.505949999999999</v>
      </c>
      <c r="M2264">
        <v>2.5000000000000001E-3</v>
      </c>
      <c r="N2264">
        <v>0.76</v>
      </c>
      <c r="O2264">
        <v>5.681</v>
      </c>
      <c r="P2264">
        <v>-1</v>
      </c>
    </row>
    <row r="2265" spans="1:16" x14ac:dyDescent="0.25">
      <c r="A2265">
        <v>2262</v>
      </c>
      <c r="B2265">
        <v>0.90347999999999995</v>
      </c>
      <c r="C2265">
        <v>21.43561</v>
      </c>
      <c r="D2265">
        <v>0</v>
      </c>
      <c r="E2265">
        <v>0</v>
      </c>
      <c r="F2265">
        <v>0.75</v>
      </c>
      <c r="G2265">
        <v>7.6879999999999997</v>
      </c>
      <c r="H2265">
        <v>63.65325</v>
      </c>
      <c r="I2265">
        <v>0</v>
      </c>
      <c r="J2265">
        <v>0</v>
      </c>
      <c r="K2265">
        <v>149</v>
      </c>
      <c r="L2265">
        <v>20.545290000000001</v>
      </c>
      <c r="M2265">
        <v>3.4199999999999999E-3</v>
      </c>
      <c r="N2265">
        <v>0.74</v>
      </c>
      <c r="O2265">
        <v>3.29</v>
      </c>
      <c r="P2265">
        <v>-1</v>
      </c>
    </row>
    <row r="2266" spans="1:16" x14ac:dyDescent="0.25">
      <c r="A2266">
        <v>2263</v>
      </c>
      <c r="B2266">
        <v>0.89744999999999997</v>
      </c>
      <c r="C2266">
        <v>54.350580000000001</v>
      </c>
      <c r="D2266">
        <v>0</v>
      </c>
      <c r="E2266">
        <v>0</v>
      </c>
      <c r="F2266">
        <v>3.9642900000000001</v>
      </c>
      <c r="G2266">
        <v>3.9569999999999999</v>
      </c>
      <c r="H2266">
        <v>54.323450000000001</v>
      </c>
      <c r="I2266">
        <v>0</v>
      </c>
      <c r="J2266">
        <v>0</v>
      </c>
      <c r="K2266">
        <v>139</v>
      </c>
      <c r="L2266">
        <v>42.519669999999998</v>
      </c>
      <c r="M2266">
        <v>2.47E-3</v>
      </c>
      <c r="N2266">
        <v>0.54</v>
      </c>
      <c r="O2266">
        <v>2.3639999999999999</v>
      </c>
      <c r="P2266">
        <v>-1</v>
      </c>
    </row>
    <row r="2267" spans="1:16" x14ac:dyDescent="0.25">
      <c r="A2267">
        <v>2264</v>
      </c>
      <c r="B2267">
        <v>0.98301000000000005</v>
      </c>
      <c r="C2267">
        <v>71.114850000000004</v>
      </c>
      <c r="D2267">
        <v>0</v>
      </c>
      <c r="E2267">
        <v>0</v>
      </c>
      <c r="F2267">
        <v>1.8214300000000001</v>
      </c>
      <c r="G2267">
        <v>4.1059999999999999</v>
      </c>
      <c r="H2267">
        <v>63.914319999999996</v>
      </c>
      <c r="I2267">
        <v>0</v>
      </c>
      <c r="J2267">
        <v>0</v>
      </c>
      <c r="K2267">
        <v>139</v>
      </c>
      <c r="L2267">
        <v>48.510550000000002</v>
      </c>
      <c r="M2267">
        <v>5.6999999999999998E-4</v>
      </c>
      <c r="N2267">
        <v>0.59</v>
      </c>
      <c r="O2267">
        <v>1.3440000000000001</v>
      </c>
      <c r="P2267">
        <v>0.125</v>
      </c>
    </row>
    <row r="2268" spans="1:16" x14ac:dyDescent="0.25">
      <c r="A2268">
        <v>2265</v>
      </c>
      <c r="B2268">
        <v>0.91569999999999996</v>
      </c>
      <c r="C2268">
        <v>54.729640000000003</v>
      </c>
      <c r="D2268">
        <v>0</v>
      </c>
      <c r="E2268">
        <v>0</v>
      </c>
      <c r="F2268">
        <v>7.1429999999999993E-2</v>
      </c>
      <c r="G2268">
        <v>5.1520000000000001</v>
      </c>
      <c r="H2268">
        <v>70.979200000000006</v>
      </c>
      <c r="I2268">
        <v>0</v>
      </c>
      <c r="J2268">
        <v>0</v>
      </c>
      <c r="K2268">
        <v>140</v>
      </c>
      <c r="L2268">
        <v>48.744349999999997</v>
      </c>
      <c r="M2268">
        <v>1.89E-3</v>
      </c>
      <c r="N2268">
        <v>0.75</v>
      </c>
      <c r="O2268">
        <v>6.165</v>
      </c>
      <c r="P2268">
        <v>-1</v>
      </c>
    </row>
    <row r="2269" spans="1:16" x14ac:dyDescent="0.25">
      <c r="A2269">
        <v>2266</v>
      </c>
      <c r="B2269">
        <v>0.79093000000000002</v>
      </c>
      <c r="C2269">
        <v>21.911049999999999</v>
      </c>
      <c r="D2269">
        <v>0</v>
      </c>
      <c r="E2269">
        <v>0</v>
      </c>
      <c r="F2269">
        <v>1.60714</v>
      </c>
      <c r="G2269">
        <v>6.6740000000000004</v>
      </c>
      <c r="H2269">
        <v>63.084629999999997</v>
      </c>
      <c r="I2269">
        <v>0</v>
      </c>
      <c r="J2269">
        <v>0</v>
      </c>
      <c r="K2269">
        <v>150</v>
      </c>
      <c r="L2269">
        <v>19.87003</v>
      </c>
      <c r="M2269">
        <v>4.4400000000000004E-3</v>
      </c>
      <c r="N2269">
        <v>0.79</v>
      </c>
      <c r="O2269">
        <v>2.9</v>
      </c>
      <c r="P2269">
        <v>-1</v>
      </c>
    </row>
    <row r="2270" spans="1:16" x14ac:dyDescent="0.25">
      <c r="A2270">
        <v>2267</v>
      </c>
      <c r="B2270">
        <v>0.99329999999999996</v>
      </c>
      <c r="C2270">
        <v>53.064990000000002</v>
      </c>
      <c r="D2270">
        <v>0</v>
      </c>
      <c r="E2270">
        <v>0</v>
      </c>
      <c r="F2270">
        <v>2.25</v>
      </c>
      <c r="G2270">
        <v>3.8570000000000002</v>
      </c>
      <c r="H2270">
        <v>54.190950000000001</v>
      </c>
      <c r="I2270">
        <v>0</v>
      </c>
      <c r="J2270">
        <v>0</v>
      </c>
      <c r="K2270">
        <v>139</v>
      </c>
      <c r="L2270">
        <v>42.488700000000001</v>
      </c>
      <c r="M2270">
        <v>1.97E-3</v>
      </c>
      <c r="N2270">
        <v>0.54</v>
      </c>
      <c r="O2270">
        <v>2.0630000000000002</v>
      </c>
      <c r="P2270">
        <v>-1</v>
      </c>
    </row>
    <row r="2271" spans="1:16" x14ac:dyDescent="0.25">
      <c r="A2271">
        <v>2268</v>
      </c>
      <c r="B2271">
        <v>0.91073000000000004</v>
      </c>
      <c r="C2271">
        <v>69.878420000000006</v>
      </c>
      <c r="D2271">
        <v>0</v>
      </c>
      <c r="E2271">
        <v>0</v>
      </c>
      <c r="F2271">
        <v>1.10714</v>
      </c>
      <c r="G2271">
        <v>4.056</v>
      </c>
      <c r="H2271">
        <v>61.564860000000003</v>
      </c>
      <c r="I2271">
        <v>0</v>
      </c>
      <c r="J2271">
        <v>0</v>
      </c>
      <c r="K2271">
        <v>139</v>
      </c>
      <c r="L2271">
        <v>47.427390000000003</v>
      </c>
      <c r="M2271">
        <v>7.2999999999999996E-4</v>
      </c>
      <c r="N2271">
        <v>0.6</v>
      </c>
      <c r="O2271">
        <v>1.4359999999999999</v>
      </c>
      <c r="P2271">
        <v>-1</v>
      </c>
    </row>
    <row r="2272" spans="1:16" x14ac:dyDescent="0.25">
      <c r="A2272">
        <v>2269</v>
      </c>
      <c r="B2272">
        <v>0.89105999999999996</v>
      </c>
      <c r="C2272">
        <v>51.650779999999997</v>
      </c>
      <c r="D2272">
        <v>0</v>
      </c>
      <c r="E2272">
        <v>0</v>
      </c>
      <c r="F2272">
        <v>0.32142999999999999</v>
      </c>
      <c r="G2272">
        <v>5.55</v>
      </c>
      <c r="H2272">
        <v>67.889210000000006</v>
      </c>
      <c r="I2272">
        <v>0</v>
      </c>
      <c r="J2272">
        <v>0</v>
      </c>
      <c r="K2272">
        <v>140</v>
      </c>
      <c r="L2272">
        <v>48.009770000000003</v>
      </c>
      <c r="M2272">
        <v>2.32E-3</v>
      </c>
      <c r="N2272">
        <v>0.75</v>
      </c>
      <c r="O2272">
        <v>6.1470000000000002</v>
      </c>
      <c r="P2272">
        <v>-1</v>
      </c>
    </row>
    <row r="2273" spans="1:16" x14ac:dyDescent="0.25">
      <c r="A2273">
        <v>2270</v>
      </c>
      <c r="B2273">
        <v>0.94542999999999999</v>
      </c>
      <c r="C2273">
        <v>20.318239999999999</v>
      </c>
      <c r="D2273">
        <v>0</v>
      </c>
      <c r="E2273">
        <v>0</v>
      </c>
      <c r="F2273">
        <v>1.4642900000000001</v>
      </c>
      <c r="G2273">
        <v>7.2220000000000004</v>
      </c>
      <c r="H2273">
        <v>62.224789999999999</v>
      </c>
      <c r="I2273">
        <v>0</v>
      </c>
      <c r="J2273">
        <v>0</v>
      </c>
      <c r="K2273">
        <v>149</v>
      </c>
      <c r="L2273">
        <v>19.121320000000001</v>
      </c>
      <c r="M2273">
        <v>3.5200000000000001E-3</v>
      </c>
      <c r="N2273">
        <v>0.72</v>
      </c>
      <c r="O2273">
        <v>2.4889999999999999</v>
      </c>
      <c r="P2273">
        <v>-1</v>
      </c>
    </row>
    <row r="2274" spans="1:16" x14ac:dyDescent="0.25">
      <c r="A2274">
        <v>2271</v>
      </c>
      <c r="B2274">
        <v>0.90807000000000004</v>
      </c>
      <c r="C2274">
        <v>53.77514</v>
      </c>
      <c r="D2274">
        <v>0</v>
      </c>
      <c r="E2274">
        <v>0</v>
      </c>
      <c r="F2274">
        <v>2.3214299999999999</v>
      </c>
      <c r="G2274">
        <v>3.871</v>
      </c>
      <c r="H2274">
        <v>55.257460000000002</v>
      </c>
      <c r="I2274">
        <v>0</v>
      </c>
      <c r="J2274">
        <v>0</v>
      </c>
      <c r="K2274">
        <v>139</v>
      </c>
      <c r="L2274">
        <v>43.28257</v>
      </c>
      <c r="M2274">
        <v>2.4399999999999999E-3</v>
      </c>
      <c r="N2274">
        <v>0.54</v>
      </c>
      <c r="O2274">
        <v>2.899</v>
      </c>
      <c r="P2274">
        <v>-1</v>
      </c>
    </row>
    <row r="2275" spans="1:16" x14ac:dyDescent="0.25">
      <c r="A2275">
        <v>2272</v>
      </c>
      <c r="B2275">
        <v>0.99473999999999996</v>
      </c>
      <c r="C2275">
        <v>65.548079999999999</v>
      </c>
      <c r="D2275">
        <v>0</v>
      </c>
      <c r="E2275">
        <v>0</v>
      </c>
      <c r="F2275">
        <v>1.6785699999999999</v>
      </c>
      <c r="G2275">
        <v>4.1870000000000003</v>
      </c>
      <c r="H2275">
        <v>60.475070000000002</v>
      </c>
      <c r="I2275">
        <v>0</v>
      </c>
      <c r="J2275">
        <v>0</v>
      </c>
      <c r="K2275">
        <v>139</v>
      </c>
      <c r="L2275">
        <v>48.240859999999998</v>
      </c>
      <c r="M2275">
        <v>7.1000000000000002E-4</v>
      </c>
      <c r="N2275">
        <v>0.56999999999999995</v>
      </c>
      <c r="O2275">
        <v>1.643</v>
      </c>
      <c r="P2275">
        <v>0.125</v>
      </c>
    </row>
    <row r="2276" spans="1:16" x14ac:dyDescent="0.25">
      <c r="A2276">
        <v>2273</v>
      </c>
      <c r="B2276">
        <v>0.90886</v>
      </c>
      <c r="C2276">
        <v>46.896900000000002</v>
      </c>
      <c r="D2276">
        <v>0</v>
      </c>
      <c r="E2276">
        <v>0</v>
      </c>
      <c r="F2276">
        <v>0.25</v>
      </c>
      <c r="G2276">
        <v>6.4569999999999999</v>
      </c>
      <c r="H2276">
        <v>66.49709</v>
      </c>
      <c r="I2276">
        <v>0</v>
      </c>
      <c r="J2276">
        <v>0</v>
      </c>
      <c r="K2276">
        <v>140</v>
      </c>
      <c r="L2276">
        <v>48.72607</v>
      </c>
      <c r="M2276">
        <v>2.0999999999999999E-3</v>
      </c>
      <c r="N2276">
        <v>0.7</v>
      </c>
      <c r="O2276">
        <v>5.5410000000000004</v>
      </c>
      <c r="P2276">
        <v>-1</v>
      </c>
    </row>
    <row r="2277" spans="1:16" x14ac:dyDescent="0.25">
      <c r="A2277">
        <v>2274</v>
      </c>
      <c r="B2277">
        <v>0.75197000000000003</v>
      </c>
      <c r="C2277">
        <v>18.798089999999998</v>
      </c>
      <c r="D2277">
        <v>0</v>
      </c>
      <c r="E2277">
        <v>0</v>
      </c>
      <c r="F2277">
        <v>1.35714</v>
      </c>
      <c r="G2277">
        <v>7.2869999999999999</v>
      </c>
      <c r="H2277">
        <v>63.007770000000001</v>
      </c>
      <c r="I2277">
        <v>0</v>
      </c>
      <c r="J2277">
        <v>0</v>
      </c>
      <c r="K2277">
        <v>149</v>
      </c>
      <c r="L2277">
        <v>18.669650000000001</v>
      </c>
      <c r="M2277">
        <v>3.7799999999999999E-3</v>
      </c>
      <c r="N2277">
        <v>0.74</v>
      </c>
      <c r="O2277">
        <v>2.883</v>
      </c>
      <c r="P2277">
        <v>-1</v>
      </c>
    </row>
    <row r="2278" spans="1:16" x14ac:dyDescent="0.25">
      <c r="A2278">
        <v>2275</v>
      </c>
      <c r="B2278">
        <v>0.97577999999999998</v>
      </c>
      <c r="C2278">
        <v>49.099559999999997</v>
      </c>
      <c r="D2278">
        <v>0</v>
      </c>
      <c r="E2278">
        <v>0</v>
      </c>
      <c r="F2278">
        <v>3.1785700000000001</v>
      </c>
      <c r="G2278">
        <v>4.0419999999999998</v>
      </c>
      <c r="H2278">
        <v>55.647460000000002</v>
      </c>
      <c r="I2278">
        <v>0</v>
      </c>
      <c r="J2278">
        <v>0</v>
      </c>
      <c r="K2278">
        <v>138</v>
      </c>
      <c r="L2278">
        <v>43.877000000000002</v>
      </c>
      <c r="M2278">
        <v>2.14E-3</v>
      </c>
      <c r="N2278">
        <v>0.53</v>
      </c>
      <c r="O2278">
        <v>2.738</v>
      </c>
      <c r="P2278">
        <v>-1</v>
      </c>
    </row>
    <row r="2279" spans="1:16" x14ac:dyDescent="0.25">
      <c r="A2279">
        <v>2276</v>
      </c>
      <c r="B2279">
        <v>0.95176000000000005</v>
      </c>
      <c r="C2279">
        <v>60.03154</v>
      </c>
      <c r="D2279">
        <v>0</v>
      </c>
      <c r="E2279">
        <v>0</v>
      </c>
      <c r="F2279">
        <v>1.5714300000000001</v>
      </c>
      <c r="G2279">
        <v>4.03</v>
      </c>
      <c r="H2279">
        <v>59.544310000000003</v>
      </c>
      <c r="I2279">
        <v>0</v>
      </c>
      <c r="J2279">
        <v>0</v>
      </c>
      <c r="K2279">
        <v>138</v>
      </c>
      <c r="L2279">
        <v>48.747250000000001</v>
      </c>
      <c r="M2279">
        <v>7.2000000000000005E-4</v>
      </c>
      <c r="N2279">
        <v>0.61</v>
      </c>
      <c r="O2279">
        <v>1.4870000000000001</v>
      </c>
      <c r="P2279">
        <v>-1</v>
      </c>
    </row>
    <row r="2280" spans="1:16" x14ac:dyDescent="0.25">
      <c r="A2280">
        <v>2277</v>
      </c>
      <c r="B2280">
        <v>0.87144999999999995</v>
      </c>
      <c r="C2280">
        <v>44.380450000000003</v>
      </c>
      <c r="D2280">
        <v>0</v>
      </c>
      <c r="E2280">
        <v>0</v>
      </c>
      <c r="F2280">
        <v>0.10714</v>
      </c>
      <c r="G2280">
        <v>6.1840000000000002</v>
      </c>
      <c r="H2280">
        <v>66.588560000000001</v>
      </c>
      <c r="I2280">
        <v>0</v>
      </c>
      <c r="J2280">
        <v>0</v>
      </c>
      <c r="K2280">
        <v>140</v>
      </c>
      <c r="L2280">
        <v>49.681190000000001</v>
      </c>
      <c r="M2280">
        <v>2.3400000000000001E-3</v>
      </c>
      <c r="N2280">
        <v>0.72</v>
      </c>
      <c r="O2280">
        <v>4.68</v>
      </c>
      <c r="P2280">
        <v>-1</v>
      </c>
    </row>
    <row r="2281" spans="1:16" x14ac:dyDescent="0.25">
      <c r="A2281">
        <v>2278</v>
      </c>
      <c r="B2281">
        <v>0.88773000000000002</v>
      </c>
      <c r="C2281">
        <v>19.09882</v>
      </c>
      <c r="D2281">
        <v>0</v>
      </c>
      <c r="E2281">
        <v>0</v>
      </c>
      <c r="F2281">
        <v>1.9642900000000001</v>
      </c>
      <c r="G2281">
        <v>8.4619999999999997</v>
      </c>
      <c r="H2281">
        <v>64.610320000000002</v>
      </c>
      <c r="I2281">
        <v>0</v>
      </c>
      <c r="J2281">
        <v>0</v>
      </c>
      <c r="K2281">
        <v>156</v>
      </c>
      <c r="L2281">
        <v>18.465170000000001</v>
      </c>
      <c r="M2281">
        <v>3.8300000000000001E-3</v>
      </c>
      <c r="N2281">
        <v>0.76</v>
      </c>
      <c r="O2281">
        <v>2.621</v>
      </c>
      <c r="P2281">
        <v>-1</v>
      </c>
    </row>
    <row r="2282" spans="1:16" x14ac:dyDescent="0.25">
      <c r="A2282">
        <v>2279</v>
      </c>
      <c r="B2282">
        <v>0.90286</v>
      </c>
      <c r="C2282">
        <v>46.942839999999997</v>
      </c>
      <c r="D2282">
        <v>0</v>
      </c>
      <c r="E2282">
        <v>0</v>
      </c>
      <c r="F2282">
        <v>2.6428600000000002</v>
      </c>
      <c r="G2282">
        <v>3.754</v>
      </c>
      <c r="H2282">
        <v>56.34395</v>
      </c>
      <c r="I2282">
        <v>0</v>
      </c>
      <c r="J2282">
        <v>0</v>
      </c>
      <c r="K2282">
        <v>138</v>
      </c>
      <c r="L2282">
        <v>44.586219999999997</v>
      </c>
      <c r="M2282">
        <v>2.47E-3</v>
      </c>
      <c r="N2282">
        <v>0.52</v>
      </c>
      <c r="O2282">
        <v>2.6269999999999998</v>
      </c>
      <c r="P2282">
        <v>-1</v>
      </c>
    </row>
    <row r="2283" spans="1:16" x14ac:dyDescent="0.25">
      <c r="A2283">
        <v>2280</v>
      </c>
      <c r="B2283">
        <v>0.99899000000000004</v>
      </c>
      <c r="C2283">
        <v>54.924379999999999</v>
      </c>
      <c r="D2283">
        <v>0</v>
      </c>
      <c r="E2283">
        <v>0</v>
      </c>
      <c r="F2283">
        <v>1.1785699999999999</v>
      </c>
      <c r="G2283">
        <v>3.9430000000000001</v>
      </c>
      <c r="H2283">
        <v>58.977200000000003</v>
      </c>
      <c r="I2283">
        <v>0</v>
      </c>
      <c r="J2283">
        <v>0</v>
      </c>
      <c r="K2283">
        <v>138</v>
      </c>
      <c r="L2283">
        <v>47.552570000000003</v>
      </c>
      <c r="M2283">
        <v>4.0000000000000002E-4</v>
      </c>
      <c r="N2283">
        <v>0.56999999999999995</v>
      </c>
      <c r="O2283">
        <v>1.4359999999999999</v>
      </c>
      <c r="P2283">
        <v>0.125</v>
      </c>
    </row>
    <row r="2284" spans="1:16" x14ac:dyDescent="0.25">
      <c r="A2284">
        <v>2281</v>
      </c>
      <c r="B2284">
        <v>0.88856999999999997</v>
      </c>
      <c r="C2284">
        <v>41.33925</v>
      </c>
      <c r="D2284">
        <v>0</v>
      </c>
      <c r="E2284">
        <v>0</v>
      </c>
      <c r="F2284">
        <v>0</v>
      </c>
      <c r="G2284">
        <v>6.0830000000000002</v>
      </c>
      <c r="H2284">
        <v>67.979380000000006</v>
      </c>
      <c r="I2284">
        <v>0</v>
      </c>
      <c r="J2284">
        <v>0</v>
      </c>
      <c r="K2284">
        <v>139</v>
      </c>
      <c r="L2284">
        <v>50.71311</v>
      </c>
      <c r="M2284">
        <v>2.0200000000000001E-3</v>
      </c>
      <c r="N2284">
        <v>0.68</v>
      </c>
      <c r="O2284">
        <v>3.6589999999999998</v>
      </c>
      <c r="P2284">
        <v>-1</v>
      </c>
    </row>
    <row r="2285" spans="1:16" x14ac:dyDescent="0.25">
      <c r="A2285">
        <v>2282</v>
      </c>
      <c r="B2285">
        <v>0.68657000000000001</v>
      </c>
      <c r="C2285">
        <v>17.913720000000001</v>
      </c>
      <c r="D2285">
        <v>0</v>
      </c>
      <c r="E2285">
        <v>0</v>
      </c>
      <c r="F2285">
        <v>1.4285699999999999</v>
      </c>
      <c r="G2285">
        <v>8.2590000000000003</v>
      </c>
      <c r="H2285">
        <v>67.159909999999996</v>
      </c>
      <c r="I2285">
        <v>0</v>
      </c>
      <c r="J2285">
        <v>0</v>
      </c>
      <c r="K2285">
        <v>155</v>
      </c>
      <c r="L2285">
        <v>19.503969999999999</v>
      </c>
      <c r="M2285">
        <v>3.79E-3</v>
      </c>
      <c r="N2285">
        <v>0.77</v>
      </c>
      <c r="O2285">
        <v>2.6469999999999998</v>
      </c>
      <c r="P2285">
        <v>-1</v>
      </c>
    </row>
    <row r="2286" spans="1:16" x14ac:dyDescent="0.25">
      <c r="A2286">
        <v>2283</v>
      </c>
      <c r="B2286">
        <v>0.93366000000000005</v>
      </c>
      <c r="C2286">
        <v>42.375410000000002</v>
      </c>
      <c r="D2286">
        <v>0</v>
      </c>
      <c r="E2286">
        <v>0</v>
      </c>
      <c r="F2286">
        <v>1.8214300000000001</v>
      </c>
      <c r="G2286">
        <v>3.7909999999999999</v>
      </c>
      <c r="H2286">
        <v>56.637419999999999</v>
      </c>
      <c r="I2286">
        <v>0</v>
      </c>
      <c r="J2286">
        <v>0</v>
      </c>
      <c r="K2286">
        <v>138</v>
      </c>
      <c r="L2286">
        <v>43.312359999999998</v>
      </c>
      <c r="M2286">
        <v>2.1099999999999999E-3</v>
      </c>
      <c r="N2286">
        <v>0.51</v>
      </c>
      <c r="O2286">
        <v>2.5470000000000002</v>
      </c>
      <c r="P2286">
        <v>-1</v>
      </c>
    </row>
    <row r="2287" spans="1:16" x14ac:dyDescent="0.25">
      <c r="A2287">
        <v>2284</v>
      </c>
      <c r="B2287">
        <v>0.95152999999999999</v>
      </c>
      <c r="C2287">
        <v>49.429600000000001</v>
      </c>
      <c r="D2287">
        <v>0</v>
      </c>
      <c r="E2287">
        <v>0</v>
      </c>
      <c r="F2287">
        <v>1.5714300000000001</v>
      </c>
      <c r="G2287">
        <v>4.1710000000000003</v>
      </c>
      <c r="H2287">
        <v>58.579749999999997</v>
      </c>
      <c r="I2287">
        <v>0</v>
      </c>
      <c r="J2287">
        <v>0</v>
      </c>
      <c r="K2287">
        <v>138</v>
      </c>
      <c r="L2287">
        <v>45.001399999999997</v>
      </c>
      <c r="M2287">
        <v>4.6999999999999999E-4</v>
      </c>
      <c r="N2287">
        <v>0.56999999999999995</v>
      </c>
      <c r="O2287">
        <v>1.448</v>
      </c>
      <c r="P2287">
        <v>-1</v>
      </c>
    </row>
    <row r="2288" spans="1:16" x14ac:dyDescent="0.25">
      <c r="A2288">
        <v>2285</v>
      </c>
      <c r="B2288">
        <v>0.80659999999999998</v>
      </c>
      <c r="C2288">
        <v>39.486649999999997</v>
      </c>
      <c r="D2288">
        <v>0</v>
      </c>
      <c r="E2288">
        <v>0</v>
      </c>
      <c r="F2288">
        <v>0.39285999999999999</v>
      </c>
      <c r="G2288">
        <v>6.6870000000000003</v>
      </c>
      <c r="H2288">
        <v>71.340329999999994</v>
      </c>
      <c r="I2288">
        <v>0</v>
      </c>
      <c r="J2288">
        <v>0</v>
      </c>
      <c r="K2288">
        <v>139</v>
      </c>
      <c r="L2288">
        <v>52.195270000000001</v>
      </c>
      <c r="M2288">
        <v>1.9400000000000001E-3</v>
      </c>
      <c r="N2288">
        <v>0.67</v>
      </c>
      <c r="O2288">
        <v>3.734</v>
      </c>
      <c r="P2288">
        <v>-1</v>
      </c>
    </row>
    <row r="2289" spans="1:16" x14ac:dyDescent="0.25">
      <c r="A2289">
        <v>2286</v>
      </c>
      <c r="B2289">
        <v>0.82196999999999998</v>
      </c>
      <c r="C2289">
        <v>18.76322</v>
      </c>
      <c r="D2289">
        <v>0</v>
      </c>
      <c r="E2289">
        <v>0</v>
      </c>
      <c r="F2289">
        <v>2.1071399999999998</v>
      </c>
      <c r="G2289">
        <v>8.4060000000000006</v>
      </c>
      <c r="H2289">
        <v>70.403480000000002</v>
      </c>
      <c r="I2289">
        <v>0</v>
      </c>
      <c r="J2289">
        <v>0</v>
      </c>
      <c r="K2289">
        <v>149</v>
      </c>
      <c r="L2289">
        <v>21.31504</v>
      </c>
      <c r="M2289">
        <v>3.8600000000000001E-3</v>
      </c>
      <c r="N2289">
        <v>0.74</v>
      </c>
      <c r="O2289">
        <v>2.1680000000000001</v>
      </c>
      <c r="P2289">
        <v>-1</v>
      </c>
    </row>
    <row r="2290" spans="1:16" x14ac:dyDescent="0.25">
      <c r="A2290">
        <v>2287</v>
      </c>
      <c r="B2290">
        <v>0.90410000000000001</v>
      </c>
      <c r="C2290">
        <v>40.696959999999997</v>
      </c>
      <c r="D2290">
        <v>0</v>
      </c>
      <c r="E2290">
        <v>0</v>
      </c>
      <c r="F2290">
        <v>1.60714</v>
      </c>
      <c r="G2290">
        <v>4.2220000000000004</v>
      </c>
      <c r="H2290">
        <v>57.098840000000003</v>
      </c>
      <c r="I2290">
        <v>0</v>
      </c>
      <c r="J2290">
        <v>0</v>
      </c>
      <c r="K2290">
        <v>138</v>
      </c>
      <c r="L2290">
        <v>42.811070000000001</v>
      </c>
      <c r="M2290">
        <v>2.4599999999999999E-3</v>
      </c>
      <c r="N2290">
        <v>0.49</v>
      </c>
      <c r="O2290">
        <v>2.82</v>
      </c>
      <c r="P2290">
        <v>-1</v>
      </c>
    </row>
    <row r="2291" spans="1:16" x14ac:dyDescent="0.25">
      <c r="A2291">
        <v>2288</v>
      </c>
      <c r="B2291">
        <v>1.0180800000000001</v>
      </c>
      <c r="C2291">
        <v>48.132570000000001</v>
      </c>
      <c r="D2291">
        <v>0</v>
      </c>
      <c r="E2291">
        <v>0</v>
      </c>
      <c r="F2291">
        <v>1.75</v>
      </c>
      <c r="G2291">
        <v>4.5069999999999997</v>
      </c>
      <c r="H2291">
        <v>61.19791</v>
      </c>
      <c r="I2291">
        <v>0</v>
      </c>
      <c r="J2291">
        <v>0</v>
      </c>
      <c r="K2291">
        <v>138</v>
      </c>
      <c r="L2291">
        <v>46.703279999999999</v>
      </c>
      <c r="M2291">
        <v>3.8000000000000002E-4</v>
      </c>
      <c r="N2291">
        <v>0.56999999999999995</v>
      </c>
      <c r="O2291">
        <v>1.7809999999999999</v>
      </c>
      <c r="P2291">
        <v>0.125</v>
      </c>
    </row>
    <row r="2292" spans="1:16" x14ac:dyDescent="0.25">
      <c r="A2292">
        <v>2289</v>
      </c>
      <c r="B2292">
        <v>0.86573999999999995</v>
      </c>
      <c r="C2292">
        <v>40.808030000000002</v>
      </c>
      <c r="D2292">
        <v>0</v>
      </c>
      <c r="E2292">
        <v>0</v>
      </c>
      <c r="F2292">
        <v>7.1429999999999993E-2</v>
      </c>
      <c r="G2292">
        <v>6.86</v>
      </c>
      <c r="H2292">
        <v>75.353459999999998</v>
      </c>
      <c r="I2292">
        <v>0</v>
      </c>
      <c r="J2292">
        <v>0</v>
      </c>
      <c r="K2292">
        <v>139</v>
      </c>
      <c r="L2292">
        <v>53.592599999999997</v>
      </c>
      <c r="M2292">
        <v>2.1299999999999999E-3</v>
      </c>
      <c r="N2292">
        <v>0.68</v>
      </c>
      <c r="O2292">
        <v>4.5830000000000002</v>
      </c>
      <c r="P2292">
        <v>-1</v>
      </c>
    </row>
    <row r="2293" spans="1:16" x14ac:dyDescent="0.25">
      <c r="A2293">
        <v>2290</v>
      </c>
      <c r="B2293">
        <v>0.69103999999999999</v>
      </c>
      <c r="C2293">
        <v>19.218669999999999</v>
      </c>
      <c r="D2293">
        <v>0</v>
      </c>
      <c r="E2293">
        <v>0</v>
      </c>
      <c r="F2293">
        <v>2.5357099999999999</v>
      </c>
      <c r="G2293">
        <v>8.9990000000000006</v>
      </c>
      <c r="H2293">
        <v>71.388109999999998</v>
      </c>
      <c r="I2293">
        <v>0</v>
      </c>
      <c r="J2293">
        <v>0</v>
      </c>
      <c r="K2293">
        <v>158</v>
      </c>
      <c r="L2293">
        <v>21.560559999999999</v>
      </c>
      <c r="M2293">
        <v>4.3E-3</v>
      </c>
      <c r="N2293">
        <v>0.78</v>
      </c>
      <c r="O2293">
        <v>2.7679999999999998</v>
      </c>
      <c r="P2293">
        <v>-1</v>
      </c>
    </row>
    <row r="2294" spans="1:16" x14ac:dyDescent="0.25">
      <c r="A2294">
        <v>2291</v>
      </c>
      <c r="B2294">
        <v>0.94381000000000004</v>
      </c>
      <c r="C2294">
        <v>40.003830000000001</v>
      </c>
      <c r="D2294">
        <v>0</v>
      </c>
      <c r="E2294">
        <v>0</v>
      </c>
      <c r="F2294">
        <v>1.8214300000000001</v>
      </c>
      <c r="G2294">
        <v>4.4690000000000003</v>
      </c>
      <c r="H2294">
        <v>56.583170000000003</v>
      </c>
      <c r="I2294">
        <v>0</v>
      </c>
      <c r="J2294">
        <v>0</v>
      </c>
      <c r="K2294">
        <v>138</v>
      </c>
      <c r="L2294">
        <v>43.446390000000001</v>
      </c>
      <c r="M2294">
        <v>1.9599999999999999E-3</v>
      </c>
      <c r="N2294">
        <v>0.5</v>
      </c>
      <c r="O2294">
        <v>3.298</v>
      </c>
      <c r="P2294">
        <v>-1</v>
      </c>
    </row>
    <row r="2295" spans="1:16" x14ac:dyDescent="0.25">
      <c r="A2295">
        <v>2292</v>
      </c>
      <c r="B2295">
        <v>0.93601999999999996</v>
      </c>
      <c r="C2295">
        <v>47.193159999999999</v>
      </c>
      <c r="D2295">
        <v>0</v>
      </c>
      <c r="E2295">
        <v>0</v>
      </c>
      <c r="F2295">
        <v>1.4285699999999999</v>
      </c>
      <c r="G2295">
        <v>4.5019999999999998</v>
      </c>
      <c r="H2295">
        <v>61.685400000000001</v>
      </c>
      <c r="I2295">
        <v>0</v>
      </c>
      <c r="J2295">
        <v>0</v>
      </c>
      <c r="K2295">
        <v>138</v>
      </c>
      <c r="L2295">
        <v>50.406190000000002</v>
      </c>
      <c r="M2295">
        <v>6.2E-4</v>
      </c>
      <c r="N2295">
        <v>0.56999999999999995</v>
      </c>
      <c r="O2295">
        <v>2.2280000000000002</v>
      </c>
      <c r="P2295">
        <v>-1</v>
      </c>
    </row>
    <row r="2296" spans="1:16" x14ac:dyDescent="0.25">
      <c r="A2296">
        <v>2293</v>
      </c>
      <c r="B2296">
        <v>0.83825000000000005</v>
      </c>
      <c r="C2296">
        <v>37.702590000000001</v>
      </c>
      <c r="D2296">
        <v>0</v>
      </c>
      <c r="E2296">
        <v>0</v>
      </c>
      <c r="F2296">
        <v>7.1429999999999993E-2</v>
      </c>
      <c r="G2296">
        <v>6.8109999999999999</v>
      </c>
      <c r="H2296">
        <v>76.364040000000003</v>
      </c>
      <c r="I2296">
        <v>0</v>
      </c>
      <c r="J2296">
        <v>0</v>
      </c>
      <c r="K2296">
        <v>139</v>
      </c>
      <c r="L2296">
        <v>54.513060000000003</v>
      </c>
      <c r="M2296">
        <v>1.99E-3</v>
      </c>
      <c r="N2296">
        <v>0.66</v>
      </c>
      <c r="O2296">
        <v>4.5090000000000003</v>
      </c>
      <c r="P2296">
        <v>-1</v>
      </c>
    </row>
    <row r="2297" spans="1:16" x14ac:dyDescent="0.25">
      <c r="A2297">
        <v>2294</v>
      </c>
      <c r="B2297">
        <v>0.81932000000000005</v>
      </c>
      <c r="C2297">
        <v>18.23011</v>
      </c>
      <c r="D2297">
        <v>0</v>
      </c>
      <c r="E2297">
        <v>0</v>
      </c>
      <c r="F2297">
        <v>0.67857000000000001</v>
      </c>
      <c r="G2297">
        <v>9.7929999999999993</v>
      </c>
      <c r="H2297">
        <v>70.592690000000005</v>
      </c>
      <c r="I2297">
        <v>0</v>
      </c>
      <c r="J2297">
        <v>0</v>
      </c>
      <c r="K2297">
        <v>150</v>
      </c>
      <c r="L2297">
        <v>21.70337</v>
      </c>
      <c r="M2297">
        <v>2.7599999999999999E-3</v>
      </c>
      <c r="N2297">
        <v>0.75</v>
      </c>
      <c r="O2297">
        <v>2.6789999999999998</v>
      </c>
      <c r="P2297">
        <v>-1</v>
      </c>
    </row>
    <row r="2298" spans="1:16" x14ac:dyDescent="0.25">
      <c r="A2298">
        <v>2295</v>
      </c>
      <c r="B2298">
        <v>0.89544999999999997</v>
      </c>
      <c r="C2298">
        <v>37.614609999999999</v>
      </c>
      <c r="D2298">
        <v>0</v>
      </c>
      <c r="E2298">
        <v>0</v>
      </c>
      <c r="F2298">
        <v>3.1428600000000002</v>
      </c>
      <c r="G2298">
        <v>4.9930000000000003</v>
      </c>
      <c r="H2298">
        <v>58.446579999999997</v>
      </c>
      <c r="I2298">
        <v>0</v>
      </c>
      <c r="J2298">
        <v>0</v>
      </c>
      <c r="K2298">
        <v>138</v>
      </c>
      <c r="L2298">
        <v>45.269210000000001</v>
      </c>
      <c r="M2298">
        <v>2.0500000000000002E-3</v>
      </c>
      <c r="N2298">
        <v>0.48</v>
      </c>
      <c r="O2298">
        <v>3.1030000000000002</v>
      </c>
      <c r="P2298">
        <v>-1</v>
      </c>
    </row>
    <row r="2299" spans="1:16" x14ac:dyDescent="0.25">
      <c r="A2299">
        <v>2296</v>
      </c>
      <c r="B2299">
        <v>0.69069999999999998</v>
      </c>
      <c r="C2299">
        <v>28.168679999999998</v>
      </c>
      <c r="D2299">
        <v>0</v>
      </c>
      <c r="E2299">
        <v>0</v>
      </c>
      <c r="F2299">
        <v>3.2142900000000001</v>
      </c>
      <c r="G2299">
        <v>10.321</v>
      </c>
      <c r="H2299">
        <v>63.96161</v>
      </c>
      <c r="I2299">
        <v>0</v>
      </c>
      <c r="J2299">
        <v>0</v>
      </c>
      <c r="K2299">
        <v>137</v>
      </c>
      <c r="L2299">
        <v>36.176969999999997</v>
      </c>
      <c r="M2299">
        <v>4.2999999999999999E-4</v>
      </c>
      <c r="N2299">
        <v>0.32</v>
      </c>
      <c r="O2299">
        <v>2.633</v>
      </c>
      <c r="P2299">
        <v>0.125</v>
      </c>
    </row>
    <row r="2300" spans="1:16" x14ac:dyDescent="0.25">
      <c r="A2300">
        <v>2297</v>
      </c>
      <c r="B2300">
        <v>0.65358000000000005</v>
      </c>
      <c r="C2300">
        <v>34.08681</v>
      </c>
      <c r="D2300">
        <v>0</v>
      </c>
      <c r="E2300">
        <v>0</v>
      </c>
      <c r="F2300">
        <v>1.5357099999999999</v>
      </c>
      <c r="G2300">
        <v>9.0380000000000003</v>
      </c>
      <c r="H2300">
        <v>68.22869</v>
      </c>
      <c r="I2300">
        <v>0</v>
      </c>
      <c r="J2300">
        <v>0</v>
      </c>
      <c r="K2300">
        <v>137</v>
      </c>
      <c r="L2300">
        <v>51.192349999999998</v>
      </c>
      <c r="M2300">
        <v>1.48E-3</v>
      </c>
      <c r="N2300">
        <v>0.35</v>
      </c>
      <c r="O2300">
        <v>4.468</v>
      </c>
      <c r="P2300">
        <v>-1</v>
      </c>
    </row>
    <row r="2301" spans="1:16" x14ac:dyDescent="0.25">
      <c r="A2301">
        <v>2298</v>
      </c>
      <c r="B2301">
        <v>0.58994000000000002</v>
      </c>
      <c r="C2301">
        <v>16.356059999999999</v>
      </c>
      <c r="D2301">
        <v>0</v>
      </c>
      <c r="E2301">
        <v>0</v>
      </c>
      <c r="F2301">
        <v>2.0714299999999999</v>
      </c>
      <c r="G2301">
        <v>5.9569999999999999</v>
      </c>
      <c r="H2301">
        <v>68.084729999999993</v>
      </c>
      <c r="I2301">
        <v>0</v>
      </c>
      <c r="J2301">
        <v>0</v>
      </c>
      <c r="K2301">
        <v>157</v>
      </c>
      <c r="L2301">
        <v>23.781929999999999</v>
      </c>
      <c r="M2301">
        <v>1.5740000000000001E-2</v>
      </c>
      <c r="N2301">
        <v>0.74</v>
      </c>
      <c r="O2301">
        <v>3.6259999999999999</v>
      </c>
      <c r="P2301">
        <v>-1</v>
      </c>
    </row>
    <row r="2302" spans="1:16" x14ac:dyDescent="0.25">
      <c r="A2302">
        <v>2299</v>
      </c>
      <c r="B2302">
        <v>0.70986000000000005</v>
      </c>
      <c r="C2302">
        <v>21.345330000000001</v>
      </c>
      <c r="D2302">
        <v>0</v>
      </c>
      <c r="E2302">
        <v>0</v>
      </c>
      <c r="F2302">
        <v>1.4285699999999999</v>
      </c>
      <c r="G2302">
        <v>6.484</v>
      </c>
      <c r="H2302">
        <v>62.915770000000002</v>
      </c>
      <c r="I2302">
        <v>0</v>
      </c>
      <c r="J2302">
        <v>0</v>
      </c>
      <c r="K2302">
        <v>94</v>
      </c>
      <c r="L2302">
        <v>41.974409999999999</v>
      </c>
      <c r="M2302">
        <v>8.3400000000000002E-3</v>
      </c>
      <c r="N2302">
        <v>0.32</v>
      </c>
      <c r="O2302">
        <v>6.6029999999999998</v>
      </c>
      <c r="P2302">
        <v>-1</v>
      </c>
    </row>
    <row r="2303" spans="1:16" x14ac:dyDescent="0.25">
      <c r="A2303">
        <v>2300</v>
      </c>
      <c r="B2303">
        <v>0.83689999999999998</v>
      </c>
      <c r="C2303">
        <v>33.776690000000002</v>
      </c>
      <c r="D2303">
        <v>0</v>
      </c>
      <c r="E2303">
        <v>0</v>
      </c>
      <c r="F2303">
        <v>2.7142900000000001</v>
      </c>
      <c r="G2303">
        <v>9.4350000000000005</v>
      </c>
      <c r="H2303">
        <v>64.275779999999997</v>
      </c>
      <c r="I2303">
        <v>0</v>
      </c>
      <c r="J2303">
        <v>0</v>
      </c>
      <c r="K2303">
        <v>137</v>
      </c>
      <c r="L2303">
        <v>40.132539999999999</v>
      </c>
      <c r="M2303">
        <v>4.6000000000000001E-4</v>
      </c>
      <c r="N2303">
        <v>0.34</v>
      </c>
      <c r="O2303">
        <v>2.0910000000000002</v>
      </c>
      <c r="P2303">
        <v>-1</v>
      </c>
    </row>
    <row r="2304" spans="1:16" x14ac:dyDescent="0.25">
      <c r="A2304">
        <v>2301</v>
      </c>
      <c r="B2304">
        <v>0.77978000000000003</v>
      </c>
      <c r="C2304">
        <v>32.768929999999997</v>
      </c>
      <c r="D2304">
        <v>0</v>
      </c>
      <c r="E2304">
        <v>0</v>
      </c>
      <c r="F2304">
        <v>2.25</v>
      </c>
      <c r="G2304">
        <v>6.8869999999999996</v>
      </c>
      <c r="H2304">
        <v>67.426349999999999</v>
      </c>
      <c r="I2304">
        <v>0</v>
      </c>
      <c r="J2304">
        <v>0</v>
      </c>
      <c r="K2304">
        <v>137</v>
      </c>
      <c r="L2304">
        <v>48.566459999999999</v>
      </c>
      <c r="M2304">
        <v>2.5799999999999998E-3</v>
      </c>
      <c r="N2304">
        <v>0.37</v>
      </c>
      <c r="O2304">
        <v>4.4370000000000003</v>
      </c>
      <c r="P2304">
        <v>-1</v>
      </c>
    </row>
    <row r="2305" spans="1:16" x14ac:dyDescent="0.25">
      <c r="A2305">
        <v>2302</v>
      </c>
      <c r="B2305">
        <v>0.69079000000000002</v>
      </c>
      <c r="C2305">
        <v>17.190629999999999</v>
      </c>
      <c r="D2305">
        <v>0</v>
      </c>
      <c r="E2305">
        <v>0</v>
      </c>
      <c r="F2305">
        <v>2.1785700000000001</v>
      </c>
      <c r="G2305">
        <v>8.2080000000000002</v>
      </c>
      <c r="H2305">
        <v>64.640110000000007</v>
      </c>
      <c r="I2305">
        <v>0</v>
      </c>
      <c r="J2305">
        <v>0</v>
      </c>
      <c r="K2305">
        <v>159</v>
      </c>
      <c r="L2305">
        <v>25.419309999999999</v>
      </c>
      <c r="M2305">
        <v>5.8700000000000002E-3</v>
      </c>
      <c r="N2305">
        <v>0.67</v>
      </c>
      <c r="O2305">
        <v>3.8149999999999999</v>
      </c>
      <c r="P2305">
        <v>-1</v>
      </c>
    </row>
    <row r="2306" spans="1:16" x14ac:dyDescent="0.25">
      <c r="A2306">
        <v>2303</v>
      </c>
      <c r="B2306">
        <v>0.73870999999999998</v>
      </c>
      <c r="C2306">
        <v>20.524439999999998</v>
      </c>
      <c r="D2306">
        <v>0</v>
      </c>
      <c r="E2306">
        <v>0</v>
      </c>
      <c r="F2306">
        <v>1.7142900000000001</v>
      </c>
      <c r="G2306">
        <v>8.859</v>
      </c>
      <c r="H2306">
        <v>61.576659999999997</v>
      </c>
      <c r="I2306">
        <v>0</v>
      </c>
      <c r="J2306">
        <v>0</v>
      </c>
      <c r="K2306">
        <v>92</v>
      </c>
      <c r="L2306">
        <v>40.292720000000003</v>
      </c>
      <c r="M2306">
        <v>2.9199999999999999E-3</v>
      </c>
      <c r="N2306">
        <v>0.45</v>
      </c>
      <c r="O2306">
        <v>3.8780000000000001</v>
      </c>
      <c r="P2306">
        <v>-1</v>
      </c>
    </row>
    <row r="2307" spans="1:16" x14ac:dyDescent="0.25">
      <c r="A2307">
        <v>2304</v>
      </c>
      <c r="B2307">
        <v>0.81089</v>
      </c>
      <c r="C2307">
        <v>27.961600000000001</v>
      </c>
      <c r="D2307">
        <v>0</v>
      </c>
      <c r="E2307">
        <v>0</v>
      </c>
      <c r="F2307">
        <v>0.71428999999999998</v>
      </c>
      <c r="G2307">
        <v>6.2640000000000002</v>
      </c>
      <c r="H2307">
        <v>63.264240000000001</v>
      </c>
      <c r="I2307">
        <v>0</v>
      </c>
      <c r="J2307">
        <v>0</v>
      </c>
      <c r="K2307">
        <v>138</v>
      </c>
      <c r="L2307">
        <v>41.756030000000003</v>
      </c>
      <c r="M2307">
        <v>2.2000000000000001E-4</v>
      </c>
      <c r="N2307">
        <v>0.34</v>
      </c>
      <c r="O2307">
        <v>2.8540000000000001</v>
      </c>
      <c r="P2307">
        <v>0.12603</v>
      </c>
    </row>
    <row r="2308" spans="1:16" x14ac:dyDescent="0.25">
      <c r="A2308">
        <v>2305</v>
      </c>
      <c r="B2308">
        <v>0.76129999999999998</v>
      </c>
      <c r="C2308">
        <v>32.440530000000003</v>
      </c>
      <c r="D2308">
        <v>0</v>
      </c>
      <c r="E2308">
        <v>0</v>
      </c>
      <c r="F2308">
        <v>1.8214300000000001</v>
      </c>
      <c r="G2308">
        <v>6.1760000000000002</v>
      </c>
      <c r="H2308">
        <v>67.061440000000005</v>
      </c>
      <c r="I2308">
        <v>0</v>
      </c>
      <c r="J2308">
        <v>0</v>
      </c>
      <c r="K2308">
        <v>138</v>
      </c>
      <c r="L2308">
        <v>46.695520000000002</v>
      </c>
      <c r="M2308">
        <v>1.3799999999999999E-3</v>
      </c>
      <c r="N2308">
        <v>0.52</v>
      </c>
      <c r="O2308">
        <v>4.87</v>
      </c>
      <c r="P2308">
        <v>-1</v>
      </c>
    </row>
    <row r="2309" spans="1:16" x14ac:dyDescent="0.25">
      <c r="A2309">
        <v>2306</v>
      </c>
      <c r="B2309">
        <v>0.69069000000000003</v>
      </c>
      <c r="C2309">
        <v>18.310410000000001</v>
      </c>
      <c r="D2309">
        <v>0</v>
      </c>
      <c r="E2309">
        <v>0</v>
      </c>
      <c r="F2309">
        <v>4.0714300000000003</v>
      </c>
      <c r="G2309">
        <v>7.8070000000000004</v>
      </c>
      <c r="H2309">
        <v>64.047870000000003</v>
      </c>
      <c r="I2309">
        <v>0</v>
      </c>
      <c r="J2309">
        <v>0</v>
      </c>
      <c r="K2309">
        <v>163</v>
      </c>
      <c r="L2309">
        <v>27.993559999999999</v>
      </c>
      <c r="M2309">
        <v>3.5699999999999998E-3</v>
      </c>
      <c r="N2309">
        <v>0.59</v>
      </c>
      <c r="O2309">
        <v>4.702</v>
      </c>
      <c r="P2309">
        <v>-1</v>
      </c>
    </row>
    <row r="2310" spans="1:16" x14ac:dyDescent="0.25">
      <c r="A2310">
        <v>2307</v>
      </c>
      <c r="B2310">
        <v>0.75631999999999999</v>
      </c>
      <c r="C2310">
        <v>17.898849999999999</v>
      </c>
      <c r="D2310">
        <v>0</v>
      </c>
      <c r="E2310">
        <v>0</v>
      </c>
      <c r="F2310">
        <v>2.5</v>
      </c>
      <c r="G2310">
        <v>9.5489999999999995</v>
      </c>
      <c r="H2310">
        <v>60.44585</v>
      </c>
      <c r="I2310">
        <v>0</v>
      </c>
      <c r="J2310">
        <v>0</v>
      </c>
      <c r="K2310">
        <v>95</v>
      </c>
      <c r="L2310">
        <v>38.482750000000003</v>
      </c>
      <c r="M2310">
        <v>1.91E-3</v>
      </c>
      <c r="N2310">
        <v>0.44</v>
      </c>
      <c r="O2310">
        <v>4.5060000000000002</v>
      </c>
      <c r="P2310">
        <v>-1</v>
      </c>
    </row>
    <row r="2311" spans="1:16" x14ac:dyDescent="0.25">
      <c r="A2311">
        <v>2308</v>
      </c>
      <c r="B2311">
        <v>0.86031000000000002</v>
      </c>
      <c r="C2311">
        <v>26.861540000000002</v>
      </c>
      <c r="D2311">
        <v>0</v>
      </c>
      <c r="E2311">
        <v>0</v>
      </c>
      <c r="F2311">
        <v>3.1428600000000002</v>
      </c>
      <c r="G2311">
        <v>5.056</v>
      </c>
      <c r="H2311">
        <v>62.322240000000001</v>
      </c>
      <c r="I2311">
        <v>0</v>
      </c>
      <c r="J2311">
        <v>0</v>
      </c>
      <c r="K2311">
        <v>137</v>
      </c>
      <c r="L2311">
        <v>42.391249999999999</v>
      </c>
      <c r="M2311">
        <v>2.9E-4</v>
      </c>
      <c r="N2311">
        <v>0.46</v>
      </c>
      <c r="O2311">
        <v>2.8759999999999999</v>
      </c>
      <c r="P2311">
        <v>-1</v>
      </c>
    </row>
    <row r="2312" spans="1:16" x14ac:dyDescent="0.25">
      <c r="A2312">
        <v>2309</v>
      </c>
      <c r="B2312">
        <v>0.79020999999999997</v>
      </c>
      <c r="C2312">
        <v>32.112130000000001</v>
      </c>
      <c r="D2312">
        <v>0</v>
      </c>
      <c r="E2312">
        <v>0</v>
      </c>
      <c r="F2312">
        <v>3.2142900000000001</v>
      </c>
      <c r="G2312">
        <v>3.7879999999999998</v>
      </c>
      <c r="H2312">
        <v>67.085890000000006</v>
      </c>
      <c r="I2312">
        <v>0</v>
      </c>
      <c r="J2312">
        <v>0</v>
      </c>
      <c r="K2312">
        <v>138</v>
      </c>
      <c r="L2312">
        <v>46.38964</v>
      </c>
      <c r="M2312">
        <v>1.33E-3</v>
      </c>
      <c r="N2312">
        <v>0.47</v>
      </c>
      <c r="O2312">
        <v>8.4749999999999996</v>
      </c>
      <c r="P2312">
        <v>-1</v>
      </c>
    </row>
    <row r="2313" spans="1:16" x14ac:dyDescent="0.25">
      <c r="A2313">
        <v>2310</v>
      </c>
      <c r="B2313">
        <v>0.66285000000000005</v>
      </c>
      <c r="C2313">
        <v>17.515699999999999</v>
      </c>
      <c r="D2313">
        <v>0</v>
      </c>
      <c r="E2313">
        <v>0</v>
      </c>
      <c r="F2313">
        <v>1.75</v>
      </c>
      <c r="G2313">
        <v>5.4820000000000002</v>
      </c>
      <c r="H2313">
        <v>63.979149999999997</v>
      </c>
      <c r="I2313">
        <v>0</v>
      </c>
      <c r="J2313">
        <v>0</v>
      </c>
      <c r="K2313">
        <v>148</v>
      </c>
      <c r="L2313">
        <v>29.072109999999999</v>
      </c>
      <c r="M2313">
        <v>2.99E-3</v>
      </c>
      <c r="N2313">
        <v>0.53</v>
      </c>
      <c r="O2313">
        <v>8.1140000000000008</v>
      </c>
      <c r="P2313">
        <v>-1</v>
      </c>
    </row>
    <row r="2314" spans="1:16" x14ac:dyDescent="0.25">
      <c r="A2314">
        <v>2311</v>
      </c>
      <c r="B2314">
        <v>0.75843000000000005</v>
      </c>
      <c r="C2314">
        <v>19.802569999999999</v>
      </c>
      <c r="D2314">
        <v>0</v>
      </c>
      <c r="E2314">
        <v>0</v>
      </c>
      <c r="F2314">
        <v>1.25</v>
      </c>
      <c r="G2314">
        <v>4.42</v>
      </c>
      <c r="H2314">
        <v>56.273670000000003</v>
      </c>
      <c r="I2314">
        <v>0</v>
      </c>
      <c r="J2314">
        <v>0</v>
      </c>
      <c r="K2314">
        <v>101</v>
      </c>
      <c r="L2314">
        <v>34.92333</v>
      </c>
      <c r="M2314">
        <v>1.1800000000000001E-3</v>
      </c>
      <c r="N2314">
        <v>0.46</v>
      </c>
      <c r="O2314">
        <v>3.8250000000000002</v>
      </c>
      <c r="P2314">
        <v>-1</v>
      </c>
    </row>
    <row r="2315" spans="1:16" x14ac:dyDescent="0.25">
      <c r="A2315">
        <v>2312</v>
      </c>
      <c r="B2315">
        <v>0.88487000000000005</v>
      </c>
      <c r="C2315">
        <v>28.722709999999999</v>
      </c>
      <c r="D2315">
        <v>0</v>
      </c>
      <c r="E2315">
        <v>0</v>
      </c>
      <c r="F2315">
        <v>2.7142900000000001</v>
      </c>
      <c r="G2315">
        <v>3.85</v>
      </c>
      <c r="H2315">
        <v>61.517180000000003</v>
      </c>
      <c r="I2315">
        <v>0</v>
      </c>
      <c r="J2315">
        <v>0</v>
      </c>
      <c r="K2315">
        <v>138</v>
      </c>
      <c r="L2315">
        <v>45.278320000000001</v>
      </c>
      <c r="M2315">
        <v>1.9000000000000001E-4</v>
      </c>
      <c r="N2315">
        <v>0.46</v>
      </c>
      <c r="O2315">
        <v>2.1549999999999998</v>
      </c>
      <c r="P2315">
        <v>0.12654000000000001</v>
      </c>
    </row>
    <row r="2316" spans="1:16" x14ac:dyDescent="0.25">
      <c r="A2316">
        <v>2313</v>
      </c>
      <c r="B2316">
        <v>0.79959999999999998</v>
      </c>
      <c r="C2316">
        <v>31.28321</v>
      </c>
      <c r="D2316">
        <v>0</v>
      </c>
      <c r="E2316">
        <v>0</v>
      </c>
      <c r="F2316">
        <v>3.25</v>
      </c>
      <c r="G2316">
        <v>4.5739999999999998</v>
      </c>
      <c r="H2316">
        <v>69.014840000000007</v>
      </c>
      <c r="I2316">
        <v>0</v>
      </c>
      <c r="J2316">
        <v>0</v>
      </c>
      <c r="K2316">
        <v>138</v>
      </c>
      <c r="L2316">
        <v>46.888739999999999</v>
      </c>
      <c r="M2316">
        <v>1.2800000000000001E-3</v>
      </c>
      <c r="N2316">
        <v>0.5</v>
      </c>
      <c r="O2316">
        <v>7.476</v>
      </c>
      <c r="P2316">
        <v>-1</v>
      </c>
    </row>
    <row r="2317" spans="1:16" x14ac:dyDescent="0.25">
      <c r="A2317">
        <v>2314</v>
      </c>
      <c r="B2317">
        <v>0.68518999999999997</v>
      </c>
      <c r="C2317">
        <v>17.267430000000001</v>
      </c>
      <c r="D2317">
        <v>0</v>
      </c>
      <c r="E2317">
        <v>0</v>
      </c>
      <c r="F2317">
        <v>4.75</v>
      </c>
      <c r="G2317">
        <v>6.0259999999999998</v>
      </c>
      <c r="H2317">
        <v>59.433709999999998</v>
      </c>
      <c r="I2317">
        <v>0</v>
      </c>
      <c r="J2317">
        <v>0</v>
      </c>
      <c r="K2317">
        <v>144</v>
      </c>
      <c r="L2317">
        <v>28.730799999999999</v>
      </c>
      <c r="M2317">
        <v>1.7700000000000001E-3</v>
      </c>
      <c r="N2317">
        <v>0.43</v>
      </c>
      <c r="O2317">
        <v>3.532</v>
      </c>
      <c r="P2317">
        <v>-1</v>
      </c>
    </row>
    <row r="2318" spans="1:16" x14ac:dyDescent="0.25">
      <c r="A2318">
        <v>2315</v>
      </c>
      <c r="B2318">
        <v>0.79732999999999998</v>
      </c>
      <c r="C2318">
        <v>19.141970000000001</v>
      </c>
      <c r="D2318">
        <v>0</v>
      </c>
      <c r="E2318">
        <v>0</v>
      </c>
      <c r="F2318">
        <v>0.5</v>
      </c>
      <c r="G2318">
        <v>8.1989999999999998</v>
      </c>
      <c r="H2318">
        <v>54.45946</v>
      </c>
      <c r="I2318">
        <v>0</v>
      </c>
      <c r="J2318">
        <v>0</v>
      </c>
      <c r="K2318">
        <v>113</v>
      </c>
      <c r="L2318">
        <v>34.098419999999997</v>
      </c>
      <c r="M2318">
        <v>7.6000000000000004E-4</v>
      </c>
      <c r="N2318">
        <v>0.45</v>
      </c>
      <c r="O2318">
        <v>3.6829999999999998</v>
      </c>
      <c r="P2318">
        <v>-1</v>
      </c>
    </row>
    <row r="2319" spans="1:16" x14ac:dyDescent="0.25">
      <c r="A2319">
        <v>2316</v>
      </c>
      <c r="B2319">
        <v>0.86392999999999998</v>
      </c>
      <c r="C2319">
        <v>30.809259999999998</v>
      </c>
      <c r="D2319">
        <v>0</v>
      </c>
      <c r="E2319">
        <v>0</v>
      </c>
      <c r="F2319">
        <v>4.7142900000000001</v>
      </c>
      <c r="G2319">
        <v>5.8739999999999997</v>
      </c>
      <c r="H2319">
        <v>62.853050000000003</v>
      </c>
      <c r="I2319">
        <v>0</v>
      </c>
      <c r="J2319">
        <v>0</v>
      </c>
      <c r="K2319">
        <v>138</v>
      </c>
      <c r="L2319">
        <v>46.730089999999997</v>
      </c>
      <c r="M2319">
        <v>1.9000000000000001E-4</v>
      </c>
      <c r="N2319">
        <v>0.47</v>
      </c>
      <c r="O2319">
        <v>4.0739999999999998</v>
      </c>
      <c r="P2319">
        <v>-1</v>
      </c>
    </row>
    <row r="2320" spans="1:16" x14ac:dyDescent="0.25">
      <c r="A2320">
        <v>2317</v>
      </c>
      <c r="B2320">
        <v>0.79171999999999998</v>
      </c>
      <c r="C2320">
        <v>33.666440000000001</v>
      </c>
      <c r="D2320">
        <v>0</v>
      </c>
      <c r="E2320">
        <v>0</v>
      </c>
      <c r="F2320">
        <v>2.3571399999999998</v>
      </c>
      <c r="G2320">
        <v>6.2220000000000004</v>
      </c>
      <c r="H2320">
        <v>63.330930000000002</v>
      </c>
      <c r="I2320">
        <v>0</v>
      </c>
      <c r="J2320">
        <v>0</v>
      </c>
      <c r="K2320">
        <v>138</v>
      </c>
      <c r="L2320">
        <v>45.8705</v>
      </c>
      <c r="M2320">
        <v>1.7099999999999999E-3</v>
      </c>
      <c r="N2320">
        <v>0.5</v>
      </c>
      <c r="O2320">
        <v>6.01</v>
      </c>
      <c r="P2320">
        <v>-1</v>
      </c>
    </row>
    <row r="2321" spans="1:16" x14ac:dyDescent="0.25">
      <c r="A2321">
        <v>2318</v>
      </c>
      <c r="B2321">
        <v>0.64200000000000002</v>
      </c>
      <c r="C2321">
        <v>17.468599999999999</v>
      </c>
      <c r="D2321">
        <v>0</v>
      </c>
      <c r="E2321">
        <v>0</v>
      </c>
      <c r="F2321">
        <v>0.89285999999999999</v>
      </c>
      <c r="G2321">
        <v>6.68</v>
      </c>
      <c r="H2321">
        <v>58.038080000000001</v>
      </c>
      <c r="I2321">
        <v>0</v>
      </c>
      <c r="J2321">
        <v>0</v>
      </c>
      <c r="K2321">
        <v>146</v>
      </c>
      <c r="L2321">
        <v>29.080490000000001</v>
      </c>
      <c r="M2321">
        <v>2.2899999999999999E-3</v>
      </c>
      <c r="N2321">
        <v>0.43</v>
      </c>
      <c r="O2321">
        <v>3.4769999999999999</v>
      </c>
      <c r="P2321">
        <v>-1</v>
      </c>
    </row>
    <row r="2322" spans="1:16" x14ac:dyDescent="0.25">
      <c r="A2322">
        <v>2319</v>
      </c>
      <c r="B2322">
        <v>0.78288000000000002</v>
      </c>
      <c r="C2322">
        <v>20.819430000000001</v>
      </c>
      <c r="D2322">
        <v>0</v>
      </c>
      <c r="E2322">
        <v>0</v>
      </c>
      <c r="F2322">
        <v>3.5357099999999999</v>
      </c>
      <c r="G2322">
        <v>10.73</v>
      </c>
      <c r="H2322">
        <v>55.13409</v>
      </c>
      <c r="I2322">
        <v>0</v>
      </c>
      <c r="J2322">
        <v>0</v>
      </c>
      <c r="K2322">
        <v>118</v>
      </c>
      <c r="L2322">
        <v>35.280569999999997</v>
      </c>
      <c r="M2322">
        <v>1.0499999999999999E-3</v>
      </c>
      <c r="N2322">
        <v>0.44</v>
      </c>
      <c r="O2322">
        <v>3.32</v>
      </c>
      <c r="P2322">
        <v>-1</v>
      </c>
    </row>
    <row r="2323" spans="1:16" x14ac:dyDescent="0.25">
      <c r="A2323">
        <v>2320</v>
      </c>
      <c r="B2323">
        <v>0.87209999999999999</v>
      </c>
      <c r="C2323">
        <v>33.111159999999998</v>
      </c>
      <c r="D2323">
        <v>0</v>
      </c>
      <c r="E2323">
        <v>0</v>
      </c>
      <c r="F2323">
        <v>4.3571400000000002</v>
      </c>
      <c r="G2323">
        <v>5.9260000000000002</v>
      </c>
      <c r="H2323">
        <v>51.005960000000002</v>
      </c>
      <c r="I2323">
        <v>0</v>
      </c>
      <c r="J2323">
        <v>0</v>
      </c>
      <c r="K2323">
        <v>138</v>
      </c>
      <c r="L2323">
        <v>47.941389999999998</v>
      </c>
      <c r="M2323">
        <v>4.8999999999999998E-4</v>
      </c>
      <c r="N2323">
        <v>0.38</v>
      </c>
      <c r="O2323">
        <v>3.0840000000000001</v>
      </c>
      <c r="P2323">
        <v>0.15676000000000001</v>
      </c>
    </row>
    <row r="2324" spans="1:16" x14ac:dyDescent="0.25">
      <c r="A2324">
        <v>2321</v>
      </c>
      <c r="B2324">
        <v>0.75148000000000004</v>
      </c>
      <c r="C2324">
        <v>33.549880000000002</v>
      </c>
      <c r="D2324">
        <v>0</v>
      </c>
      <c r="E2324">
        <v>0</v>
      </c>
      <c r="F2324">
        <v>3.7142900000000001</v>
      </c>
      <c r="G2324">
        <v>6.4669999999999996</v>
      </c>
      <c r="H2324">
        <v>68.827179999999998</v>
      </c>
      <c r="I2324">
        <v>0</v>
      </c>
      <c r="J2324">
        <v>0</v>
      </c>
      <c r="K2324">
        <v>138</v>
      </c>
      <c r="L2324">
        <v>52.678310000000003</v>
      </c>
      <c r="M2324">
        <v>2.1099999999999999E-3</v>
      </c>
      <c r="N2324">
        <v>0.37</v>
      </c>
      <c r="O2324">
        <v>3.8380000000000001</v>
      </c>
      <c r="P2324">
        <v>-1</v>
      </c>
    </row>
    <row r="2325" spans="1:16" x14ac:dyDescent="0.25">
      <c r="A2325">
        <v>2322</v>
      </c>
      <c r="B2325">
        <v>0.54729000000000005</v>
      </c>
      <c r="C2325">
        <v>15.14157</v>
      </c>
      <c r="D2325">
        <v>0</v>
      </c>
      <c r="E2325">
        <v>2.0799999999999998E-3</v>
      </c>
      <c r="F2325">
        <v>0.64285999999999999</v>
      </c>
      <c r="G2325">
        <v>7.7889999999999997</v>
      </c>
      <c r="H2325">
        <v>63.333579999999998</v>
      </c>
      <c r="I2325">
        <v>0</v>
      </c>
      <c r="J2325">
        <v>0</v>
      </c>
      <c r="K2325">
        <v>140</v>
      </c>
      <c r="L2325">
        <v>24.86299</v>
      </c>
      <c r="M2325">
        <v>1.3699999999999999E-3</v>
      </c>
      <c r="N2325">
        <v>0.45</v>
      </c>
      <c r="O2325">
        <v>3.6920000000000002</v>
      </c>
      <c r="P2325">
        <v>-1</v>
      </c>
    </row>
    <row r="2326" spans="1:16" x14ac:dyDescent="0.25">
      <c r="A2326">
        <v>2323</v>
      </c>
      <c r="B2326">
        <v>0.63278000000000001</v>
      </c>
      <c r="C2326">
        <v>14.275259999999999</v>
      </c>
      <c r="D2326">
        <v>0</v>
      </c>
      <c r="E2326">
        <v>0</v>
      </c>
      <c r="F2326">
        <v>0</v>
      </c>
      <c r="G2326">
        <v>6.6109999999999998</v>
      </c>
      <c r="H2326">
        <v>57.446530000000003</v>
      </c>
      <c r="I2326">
        <v>0</v>
      </c>
      <c r="J2326">
        <v>0</v>
      </c>
      <c r="K2326">
        <v>127</v>
      </c>
      <c r="L2326">
        <v>45.580379999999998</v>
      </c>
      <c r="M2326">
        <v>4.6000000000000001E-4</v>
      </c>
      <c r="N2326">
        <v>0.31</v>
      </c>
      <c r="O2326">
        <v>2.3610000000000002</v>
      </c>
      <c r="P2326">
        <v>-1</v>
      </c>
    </row>
    <row r="2327" spans="1:16" x14ac:dyDescent="0.25">
      <c r="A2327">
        <v>2324</v>
      </c>
      <c r="B2327">
        <v>0.68894999999999995</v>
      </c>
      <c r="C2327">
        <v>17.942460000000001</v>
      </c>
      <c r="D2327">
        <v>0</v>
      </c>
      <c r="E2327">
        <v>0</v>
      </c>
      <c r="F2327">
        <v>1.0714300000000001</v>
      </c>
      <c r="G2327">
        <v>4.7409999999999997</v>
      </c>
      <c r="H2327">
        <v>58.648150000000001</v>
      </c>
      <c r="I2327">
        <v>0</v>
      </c>
      <c r="J2327">
        <v>0</v>
      </c>
      <c r="K2327">
        <v>140</v>
      </c>
      <c r="L2327">
        <v>53.064399999999999</v>
      </c>
      <c r="M2327">
        <v>2.2000000000000001E-4</v>
      </c>
      <c r="N2327">
        <v>0.34</v>
      </c>
      <c r="O2327">
        <v>3.4129999999999998</v>
      </c>
      <c r="P2327">
        <v>-1</v>
      </c>
    </row>
    <row r="2328" spans="1:16" x14ac:dyDescent="0.25">
      <c r="A2328">
        <v>2325</v>
      </c>
      <c r="B2328">
        <v>0.60897999999999997</v>
      </c>
      <c r="C2328">
        <v>27.356339999999999</v>
      </c>
      <c r="D2328">
        <v>0</v>
      </c>
      <c r="E2328">
        <v>0</v>
      </c>
      <c r="F2328">
        <v>2.1071399999999998</v>
      </c>
      <c r="G2328">
        <v>5.1760000000000002</v>
      </c>
      <c r="H2328">
        <v>64.530410000000003</v>
      </c>
      <c r="I2328">
        <v>0</v>
      </c>
      <c r="J2328">
        <v>0</v>
      </c>
      <c r="K2328">
        <v>141</v>
      </c>
      <c r="L2328">
        <v>46.863480000000003</v>
      </c>
      <c r="M2328">
        <v>1.7700000000000001E-3</v>
      </c>
      <c r="N2328">
        <v>0.36</v>
      </c>
      <c r="O2328">
        <v>6.3520000000000003</v>
      </c>
      <c r="P2328">
        <v>-1</v>
      </c>
    </row>
    <row r="2329" spans="1:16" x14ac:dyDescent="0.25">
      <c r="A2329">
        <v>2326</v>
      </c>
      <c r="B2329">
        <v>0.48554000000000003</v>
      </c>
      <c r="C2329">
        <v>15.190709999999999</v>
      </c>
      <c r="D2329">
        <v>0</v>
      </c>
      <c r="E2329">
        <v>2.0799999999999998E-3</v>
      </c>
      <c r="F2329">
        <v>0.67857000000000001</v>
      </c>
      <c r="G2329">
        <v>8.7100000000000009</v>
      </c>
      <c r="H2329">
        <v>57.042909999999999</v>
      </c>
      <c r="I2329">
        <v>0</v>
      </c>
      <c r="J2329">
        <v>0</v>
      </c>
      <c r="K2329">
        <v>139</v>
      </c>
      <c r="L2329">
        <v>31.087350000000001</v>
      </c>
      <c r="M2329">
        <v>1.92E-3</v>
      </c>
      <c r="N2329">
        <v>0.42</v>
      </c>
      <c r="O2329">
        <v>4.1029999999999998</v>
      </c>
      <c r="P2329">
        <v>-1</v>
      </c>
    </row>
    <row r="2330" spans="1:16" x14ac:dyDescent="0.25">
      <c r="A2330">
        <v>2327</v>
      </c>
      <c r="B2330">
        <v>0.66229000000000005</v>
      </c>
      <c r="C2330">
        <v>19.001660000000001</v>
      </c>
      <c r="D2330">
        <v>0</v>
      </c>
      <c r="E2330">
        <v>0</v>
      </c>
      <c r="F2330">
        <v>1.39286</v>
      </c>
      <c r="G2330">
        <v>7.3620000000000001</v>
      </c>
      <c r="H2330">
        <v>52.112470000000002</v>
      </c>
      <c r="I2330">
        <v>0</v>
      </c>
      <c r="J2330">
        <v>0</v>
      </c>
      <c r="K2330">
        <v>121</v>
      </c>
      <c r="L2330">
        <v>31.215979999999998</v>
      </c>
      <c r="M2330">
        <v>9.7999999999999997E-4</v>
      </c>
      <c r="N2330">
        <v>0.32</v>
      </c>
      <c r="O2330">
        <v>2.79</v>
      </c>
      <c r="P2330">
        <v>-1</v>
      </c>
    </row>
    <row r="2331" spans="1:16" x14ac:dyDescent="0.25">
      <c r="A2331">
        <v>2328</v>
      </c>
      <c r="B2331">
        <v>0.70821000000000001</v>
      </c>
      <c r="C2331">
        <v>16.81052</v>
      </c>
      <c r="D2331">
        <v>0</v>
      </c>
      <c r="E2331">
        <v>0</v>
      </c>
      <c r="F2331">
        <v>1.2142900000000001</v>
      </c>
      <c r="G2331">
        <v>12.026999999999999</v>
      </c>
      <c r="H2331">
        <v>56.558280000000003</v>
      </c>
      <c r="I2331">
        <v>0</v>
      </c>
      <c r="J2331">
        <v>0</v>
      </c>
      <c r="K2331">
        <v>139</v>
      </c>
      <c r="L2331">
        <v>46.678469999999997</v>
      </c>
      <c r="M2331">
        <v>2.3000000000000001E-4</v>
      </c>
      <c r="N2331">
        <v>0.33</v>
      </c>
      <c r="O2331">
        <v>2.73</v>
      </c>
      <c r="P2331">
        <v>0.13542000000000001</v>
      </c>
    </row>
    <row r="2332" spans="1:16" x14ac:dyDescent="0.25">
      <c r="A2332">
        <v>2329</v>
      </c>
      <c r="B2332">
        <v>0.64881999999999995</v>
      </c>
      <c r="C2332">
        <v>26.85097</v>
      </c>
      <c r="D2332">
        <v>0</v>
      </c>
      <c r="E2332">
        <v>0</v>
      </c>
      <c r="F2332">
        <v>0.71428999999999998</v>
      </c>
      <c r="G2332">
        <v>10.613</v>
      </c>
      <c r="H2332">
        <v>60.277070000000002</v>
      </c>
      <c r="I2332">
        <v>0</v>
      </c>
      <c r="J2332">
        <v>0</v>
      </c>
      <c r="K2332">
        <v>141</v>
      </c>
      <c r="L2332">
        <v>47.431100000000001</v>
      </c>
      <c r="M2332">
        <v>1.47E-3</v>
      </c>
      <c r="N2332">
        <v>0.37</v>
      </c>
      <c r="O2332">
        <v>4.0510000000000002</v>
      </c>
      <c r="P2332">
        <v>-1</v>
      </c>
    </row>
    <row r="2333" spans="1:16" x14ac:dyDescent="0.25">
      <c r="A2333">
        <v>2330</v>
      </c>
      <c r="B2333">
        <v>0.51898999999999995</v>
      </c>
      <c r="C2333">
        <v>15.340059999999999</v>
      </c>
      <c r="D2333">
        <v>0</v>
      </c>
      <c r="E2333">
        <v>0</v>
      </c>
      <c r="F2333">
        <v>0.92857000000000001</v>
      </c>
      <c r="G2333">
        <v>6.4039999999999999</v>
      </c>
      <c r="H2333">
        <v>61.174959999999999</v>
      </c>
      <c r="I2333">
        <v>0</v>
      </c>
      <c r="J2333">
        <v>0</v>
      </c>
      <c r="K2333">
        <v>143</v>
      </c>
      <c r="L2333">
        <v>29.095600000000001</v>
      </c>
      <c r="M2333">
        <v>1.81E-3</v>
      </c>
      <c r="N2333">
        <v>0.41</v>
      </c>
      <c r="O2333">
        <v>2.774</v>
      </c>
      <c r="P2333">
        <v>-1</v>
      </c>
    </row>
    <row r="2334" spans="1:16" x14ac:dyDescent="0.25">
      <c r="A2334">
        <v>2331</v>
      </c>
      <c r="B2334">
        <v>0.63924999999999998</v>
      </c>
      <c r="C2334">
        <v>16.94051</v>
      </c>
      <c r="D2334">
        <v>0</v>
      </c>
      <c r="E2334">
        <v>0</v>
      </c>
      <c r="F2334">
        <v>0</v>
      </c>
      <c r="G2334">
        <v>7.9219999999999997</v>
      </c>
      <c r="H2334">
        <v>51.038209999999999</v>
      </c>
      <c r="I2334">
        <v>0</v>
      </c>
      <c r="J2334">
        <v>0</v>
      </c>
      <c r="K2334">
        <v>124</v>
      </c>
      <c r="L2334">
        <v>35.000070000000001</v>
      </c>
      <c r="M2334">
        <v>9.6000000000000002E-4</v>
      </c>
      <c r="N2334">
        <v>0.32</v>
      </c>
      <c r="O2334">
        <v>4.6040000000000001</v>
      </c>
      <c r="P2334">
        <v>-1</v>
      </c>
    </row>
    <row r="2335" spans="1:16" x14ac:dyDescent="0.25">
      <c r="A2335">
        <v>2332</v>
      </c>
      <c r="B2335">
        <v>0.69121999999999995</v>
      </c>
      <c r="C2335">
        <v>25.341239999999999</v>
      </c>
      <c r="D2335">
        <v>0</v>
      </c>
      <c r="E2335">
        <v>0</v>
      </c>
      <c r="F2335">
        <v>3.1785700000000001</v>
      </c>
      <c r="G2335">
        <v>5.1680000000000001</v>
      </c>
      <c r="H2335">
        <v>66.795209999999997</v>
      </c>
      <c r="I2335">
        <v>0</v>
      </c>
      <c r="J2335">
        <v>0</v>
      </c>
      <c r="K2335">
        <v>139</v>
      </c>
      <c r="L2335">
        <v>61.42942</v>
      </c>
      <c r="M2335">
        <v>1.4999999999999999E-4</v>
      </c>
      <c r="N2335">
        <v>0.34</v>
      </c>
      <c r="O2335">
        <v>3.5510000000000002</v>
      </c>
      <c r="P2335">
        <v>-1</v>
      </c>
    </row>
    <row r="2336" spans="1:16" x14ac:dyDescent="0.25">
      <c r="A2336">
        <v>2333</v>
      </c>
      <c r="B2336">
        <v>0.55679999999999996</v>
      </c>
      <c r="C2336">
        <v>24.178830000000001</v>
      </c>
      <c r="D2336">
        <v>0</v>
      </c>
      <c r="E2336">
        <v>0</v>
      </c>
      <c r="F2336">
        <v>2.4285700000000001</v>
      </c>
      <c r="G2336">
        <v>8.3539999999999992</v>
      </c>
      <c r="H2336">
        <v>76.067840000000004</v>
      </c>
      <c r="I2336">
        <v>0</v>
      </c>
      <c r="J2336">
        <v>0</v>
      </c>
      <c r="K2336">
        <v>139</v>
      </c>
      <c r="L2336">
        <v>51.168500000000002</v>
      </c>
      <c r="M2336">
        <v>5.9000000000000003E-4</v>
      </c>
      <c r="N2336">
        <v>0.33</v>
      </c>
      <c r="O2336">
        <v>4.7089999999999996</v>
      </c>
      <c r="P2336">
        <v>-1</v>
      </c>
    </row>
    <row r="2337" spans="1:16" x14ac:dyDescent="0.25">
      <c r="A2337">
        <v>2334</v>
      </c>
      <c r="B2337">
        <v>0.39946999999999999</v>
      </c>
      <c r="C2337">
        <v>13.054959999999999</v>
      </c>
      <c r="D2337">
        <v>0</v>
      </c>
      <c r="E2337">
        <v>2.0799999999999998E-3</v>
      </c>
      <c r="F2337">
        <v>2.25</v>
      </c>
      <c r="G2337">
        <v>7.3310000000000004</v>
      </c>
      <c r="H2337">
        <v>53.193710000000003</v>
      </c>
      <c r="I2337">
        <v>0</v>
      </c>
      <c r="J2337">
        <v>0</v>
      </c>
      <c r="K2337">
        <v>137</v>
      </c>
      <c r="L2337">
        <v>21.06438</v>
      </c>
      <c r="M2337">
        <v>1.16E-3</v>
      </c>
      <c r="N2337">
        <v>0.38</v>
      </c>
      <c r="O2337">
        <v>3.6760000000000002</v>
      </c>
      <c r="P2337">
        <v>-1</v>
      </c>
    </row>
    <row r="2338" spans="1:16" x14ac:dyDescent="0.25">
      <c r="A2338">
        <v>2335</v>
      </c>
      <c r="B2338">
        <v>0.56308999999999998</v>
      </c>
      <c r="C2338">
        <v>15.076000000000001</v>
      </c>
      <c r="D2338">
        <v>0</v>
      </c>
      <c r="E2338">
        <v>0</v>
      </c>
      <c r="F2338">
        <v>0</v>
      </c>
      <c r="G2338">
        <v>7.7539999999999996</v>
      </c>
      <c r="H2338">
        <v>54.234699999999997</v>
      </c>
      <c r="I2338">
        <v>0</v>
      </c>
      <c r="J2338">
        <v>0</v>
      </c>
      <c r="K2338">
        <v>124</v>
      </c>
      <c r="L2338">
        <v>42.26923</v>
      </c>
      <c r="M2338">
        <v>2.9E-4</v>
      </c>
      <c r="N2338">
        <v>0.3</v>
      </c>
      <c r="O2338">
        <v>2.9089999999999998</v>
      </c>
      <c r="P2338">
        <v>-1</v>
      </c>
    </row>
    <row r="2339" spans="1:16" x14ac:dyDescent="0.25">
      <c r="A2339">
        <v>2336</v>
      </c>
      <c r="B2339">
        <v>0.66003999999999996</v>
      </c>
      <c r="C2339">
        <v>18.2927</v>
      </c>
      <c r="D2339">
        <v>0</v>
      </c>
      <c r="E2339">
        <v>0</v>
      </c>
      <c r="F2339">
        <v>3.5</v>
      </c>
      <c r="G2339">
        <v>3.2080000000000002</v>
      </c>
      <c r="H2339">
        <v>72.20241</v>
      </c>
      <c r="I2339">
        <v>0</v>
      </c>
      <c r="J2339">
        <v>0</v>
      </c>
      <c r="K2339">
        <v>124</v>
      </c>
      <c r="L2339">
        <v>50.286799999999999</v>
      </c>
      <c r="M2339">
        <v>2.0000000000000002E-5</v>
      </c>
      <c r="N2339">
        <v>0.33</v>
      </c>
      <c r="O2339">
        <v>1.966</v>
      </c>
      <c r="P2339">
        <v>0.15110999999999999</v>
      </c>
    </row>
    <row r="2340" spans="1:16" x14ac:dyDescent="0.25">
      <c r="A2340">
        <v>2337</v>
      </c>
      <c r="B2340">
        <v>0.55257999999999996</v>
      </c>
      <c r="C2340">
        <v>22.562110000000001</v>
      </c>
      <c r="D2340">
        <v>0</v>
      </c>
      <c r="E2340">
        <v>0</v>
      </c>
      <c r="F2340">
        <v>1.0714300000000001</v>
      </c>
      <c r="G2340">
        <v>3.6659999999999999</v>
      </c>
      <c r="H2340">
        <v>68.846800000000002</v>
      </c>
      <c r="I2340">
        <v>0</v>
      </c>
      <c r="J2340">
        <v>0</v>
      </c>
      <c r="K2340">
        <v>118</v>
      </c>
      <c r="L2340">
        <v>45.746699999999997</v>
      </c>
      <c r="M2340">
        <v>2.9999999999999997E-4</v>
      </c>
      <c r="N2340">
        <v>0.33</v>
      </c>
      <c r="O2340">
        <v>4.1449999999999996</v>
      </c>
      <c r="P2340">
        <v>-1</v>
      </c>
    </row>
    <row r="2341" spans="1:16" x14ac:dyDescent="0.25">
      <c r="A2341">
        <v>2338</v>
      </c>
      <c r="B2341">
        <v>0.43863999999999997</v>
      </c>
      <c r="C2341">
        <v>11.04217</v>
      </c>
      <c r="D2341">
        <v>0</v>
      </c>
      <c r="E2341">
        <v>2.0799999999999998E-3</v>
      </c>
      <c r="F2341">
        <v>3.5709999999999999E-2</v>
      </c>
      <c r="G2341">
        <v>6.915</v>
      </c>
      <c r="H2341">
        <v>58.436770000000003</v>
      </c>
      <c r="I2341">
        <v>0</v>
      </c>
      <c r="J2341">
        <v>0</v>
      </c>
      <c r="K2341">
        <v>137</v>
      </c>
      <c r="L2341">
        <v>20.49091</v>
      </c>
      <c r="M2341">
        <v>6.8999999999999997E-4</v>
      </c>
      <c r="N2341">
        <v>0.43</v>
      </c>
      <c r="O2341">
        <v>3.0760000000000001</v>
      </c>
      <c r="P2341">
        <v>-1</v>
      </c>
    </row>
    <row r="2342" spans="1:16" x14ac:dyDescent="0.25">
      <c r="A2342">
        <v>2339</v>
      </c>
      <c r="B2342">
        <v>0.61550000000000005</v>
      </c>
      <c r="C2342">
        <v>14.376810000000001</v>
      </c>
      <c r="D2342">
        <v>0</v>
      </c>
      <c r="E2342">
        <v>0</v>
      </c>
      <c r="F2342">
        <v>0.17857000000000001</v>
      </c>
      <c r="G2342">
        <v>13.634</v>
      </c>
      <c r="H2342">
        <v>54.079259999999998</v>
      </c>
      <c r="I2342">
        <v>0</v>
      </c>
      <c r="J2342">
        <v>0</v>
      </c>
      <c r="K2342">
        <v>123</v>
      </c>
      <c r="L2342">
        <v>41.268149999999999</v>
      </c>
      <c r="M2342">
        <v>9.1E-4</v>
      </c>
      <c r="N2342">
        <v>0.3</v>
      </c>
      <c r="O2342">
        <v>3.7269999999999999</v>
      </c>
      <c r="P2342">
        <v>-1</v>
      </c>
    </row>
    <row r="2343" spans="1:16" x14ac:dyDescent="0.25">
      <c r="A2343">
        <v>2340</v>
      </c>
      <c r="B2343">
        <v>0.68698999999999999</v>
      </c>
      <c r="C2343">
        <v>13.80583</v>
      </c>
      <c r="D2343">
        <v>0</v>
      </c>
      <c r="E2343">
        <v>0</v>
      </c>
      <c r="F2343">
        <v>9.7857099999999999</v>
      </c>
      <c r="G2343">
        <v>14.109</v>
      </c>
      <c r="H2343">
        <v>78.263260000000002</v>
      </c>
      <c r="I2343">
        <v>0</v>
      </c>
      <c r="J2343">
        <v>0</v>
      </c>
      <c r="K2343">
        <v>125</v>
      </c>
      <c r="L2343">
        <v>44.689540000000001</v>
      </c>
      <c r="M2343">
        <v>3.0000000000000001E-5</v>
      </c>
      <c r="N2343">
        <v>0.31</v>
      </c>
      <c r="O2343">
        <v>2.6970000000000001</v>
      </c>
      <c r="P2343">
        <v>-1</v>
      </c>
    </row>
    <row r="2344" spans="1:16" x14ac:dyDescent="0.25">
      <c r="A2344">
        <v>2341</v>
      </c>
      <c r="B2344">
        <v>0.56301000000000001</v>
      </c>
      <c r="C2344">
        <v>17.004159999999999</v>
      </c>
      <c r="D2344">
        <v>0</v>
      </c>
      <c r="E2344">
        <v>0</v>
      </c>
      <c r="F2344">
        <v>3.5709999999999999E-2</v>
      </c>
      <c r="G2344">
        <v>11.706</v>
      </c>
      <c r="H2344">
        <v>69.714449999999999</v>
      </c>
      <c r="I2344">
        <v>0</v>
      </c>
      <c r="J2344">
        <v>0</v>
      </c>
      <c r="K2344">
        <v>120</v>
      </c>
      <c r="L2344">
        <v>44.929780000000001</v>
      </c>
      <c r="M2344">
        <v>2.1000000000000001E-4</v>
      </c>
      <c r="N2344">
        <v>0.32</v>
      </c>
      <c r="O2344">
        <v>6.9119999999999999</v>
      </c>
      <c r="P2344">
        <v>-1</v>
      </c>
    </row>
    <row r="2345" spans="1:16" x14ac:dyDescent="0.25">
      <c r="A2345">
        <v>2342</v>
      </c>
      <c r="B2345">
        <v>0.38647999999999999</v>
      </c>
      <c r="C2345">
        <v>7.0490599999999999</v>
      </c>
      <c r="D2345">
        <v>0</v>
      </c>
      <c r="E2345">
        <v>0</v>
      </c>
      <c r="F2345">
        <v>1.10714</v>
      </c>
      <c r="G2345">
        <v>5.3760000000000003</v>
      </c>
      <c r="H2345">
        <v>50.884610000000002</v>
      </c>
      <c r="I2345">
        <v>0</v>
      </c>
      <c r="J2345">
        <v>0</v>
      </c>
      <c r="K2345">
        <v>126</v>
      </c>
      <c r="L2345">
        <v>10.16133</v>
      </c>
      <c r="M2345">
        <v>1.06E-3</v>
      </c>
      <c r="N2345">
        <v>0.39</v>
      </c>
      <c r="O2345">
        <v>3.516</v>
      </c>
      <c r="P2345">
        <v>-1</v>
      </c>
    </row>
    <row r="2346" spans="1:16" x14ac:dyDescent="0.25">
      <c r="A2346">
        <v>2343</v>
      </c>
      <c r="B2346">
        <v>0.65261999999999998</v>
      </c>
      <c r="C2346">
        <v>16.126539999999999</v>
      </c>
      <c r="D2346">
        <v>0</v>
      </c>
      <c r="E2346">
        <v>0</v>
      </c>
      <c r="F2346">
        <v>0</v>
      </c>
      <c r="G2346">
        <v>16.259</v>
      </c>
      <c r="H2346">
        <v>58.079059999999998</v>
      </c>
      <c r="I2346">
        <v>0</v>
      </c>
      <c r="J2346">
        <v>0</v>
      </c>
      <c r="K2346">
        <v>103</v>
      </c>
      <c r="L2346">
        <v>43.25311</v>
      </c>
      <c r="M2346">
        <v>7.9000000000000001E-4</v>
      </c>
      <c r="N2346">
        <v>0.32</v>
      </c>
      <c r="O2346">
        <v>4.2759999999999998</v>
      </c>
      <c r="P2346">
        <v>-1</v>
      </c>
    </row>
    <row r="2347" spans="1:16" x14ac:dyDescent="0.25">
      <c r="A2347">
        <v>2344</v>
      </c>
      <c r="B2347">
        <v>0.73373999999999995</v>
      </c>
      <c r="C2347">
        <v>13.06963</v>
      </c>
      <c r="D2347">
        <v>0</v>
      </c>
      <c r="E2347">
        <v>0</v>
      </c>
      <c r="F2347">
        <v>32</v>
      </c>
      <c r="G2347">
        <v>19.446999999999999</v>
      </c>
      <c r="H2347">
        <v>70.619810000000001</v>
      </c>
      <c r="I2347">
        <v>0</v>
      </c>
      <c r="J2347">
        <v>0</v>
      </c>
      <c r="K2347">
        <v>131</v>
      </c>
      <c r="L2347">
        <v>42.074249999999999</v>
      </c>
      <c r="M2347">
        <v>5.0000000000000002E-5</v>
      </c>
      <c r="N2347">
        <v>0.32</v>
      </c>
      <c r="O2347">
        <v>2.8759999999999999</v>
      </c>
      <c r="P2347">
        <v>0.15805</v>
      </c>
    </row>
    <row r="2348" spans="1:16" x14ac:dyDescent="0.25">
      <c r="A2348">
        <v>2345</v>
      </c>
      <c r="B2348">
        <v>0.54952999999999996</v>
      </c>
      <c r="C2348">
        <v>17.93656</v>
      </c>
      <c r="D2348">
        <v>0</v>
      </c>
      <c r="E2348">
        <v>0</v>
      </c>
      <c r="F2348">
        <v>2.4642900000000001</v>
      </c>
      <c r="G2348">
        <v>18.379000000000001</v>
      </c>
      <c r="H2348">
        <v>68.52525</v>
      </c>
      <c r="I2348">
        <v>0</v>
      </c>
      <c r="J2348">
        <v>0</v>
      </c>
      <c r="K2348">
        <v>134</v>
      </c>
      <c r="L2348">
        <v>45.496000000000002</v>
      </c>
      <c r="M2348">
        <v>1.4999999999999999E-4</v>
      </c>
      <c r="N2348">
        <v>0.31</v>
      </c>
      <c r="O2348">
        <v>6.1050000000000004</v>
      </c>
      <c r="P2348">
        <v>-1</v>
      </c>
    </row>
    <row r="2349" spans="1:16" x14ac:dyDescent="0.25">
      <c r="A2349">
        <v>2346</v>
      </c>
      <c r="B2349">
        <v>0.40253</v>
      </c>
      <c r="C2349">
        <v>7.0039400000000001</v>
      </c>
      <c r="D2349">
        <v>0</v>
      </c>
      <c r="E2349">
        <v>0</v>
      </c>
      <c r="F2349">
        <v>8.0714299999999994</v>
      </c>
      <c r="G2349">
        <v>5.8680000000000003</v>
      </c>
      <c r="H2349">
        <v>53.846760000000003</v>
      </c>
      <c r="I2349">
        <v>0</v>
      </c>
      <c r="J2349">
        <v>0</v>
      </c>
      <c r="K2349">
        <v>141</v>
      </c>
      <c r="L2349">
        <v>10.713789999999999</v>
      </c>
      <c r="M2349">
        <v>9.8999999999999999E-4</v>
      </c>
      <c r="N2349">
        <v>0.41</v>
      </c>
      <c r="O2349">
        <v>2.8679999999999999</v>
      </c>
      <c r="P2349">
        <v>-1</v>
      </c>
    </row>
    <row r="2350" spans="1:16" x14ac:dyDescent="0.25">
      <c r="A2350">
        <v>2347</v>
      </c>
      <c r="B2350">
        <v>0.69264000000000003</v>
      </c>
      <c r="C2350">
        <v>13.976050000000001</v>
      </c>
      <c r="D2350">
        <v>0</v>
      </c>
      <c r="E2350">
        <v>0</v>
      </c>
      <c r="F2350">
        <v>13.821429999999999</v>
      </c>
      <c r="G2350">
        <v>20.928000000000001</v>
      </c>
      <c r="H2350">
        <v>49.509599999999999</v>
      </c>
      <c r="I2350">
        <v>0</v>
      </c>
      <c r="J2350">
        <v>0</v>
      </c>
      <c r="K2350">
        <v>137</v>
      </c>
      <c r="L2350">
        <v>44.985349999999997</v>
      </c>
      <c r="M2350">
        <v>6.8000000000000005E-4</v>
      </c>
      <c r="N2350">
        <v>0.31</v>
      </c>
      <c r="O2350">
        <v>4.0030000000000001</v>
      </c>
      <c r="P2350">
        <v>-1</v>
      </c>
    </row>
    <row r="2351" spans="1:16" x14ac:dyDescent="0.25">
      <c r="A2351">
        <v>2348</v>
      </c>
      <c r="B2351">
        <v>0.67374000000000001</v>
      </c>
      <c r="C2351">
        <v>11.79223</v>
      </c>
      <c r="D2351">
        <v>0</v>
      </c>
      <c r="E2351">
        <v>0</v>
      </c>
      <c r="F2351">
        <v>14</v>
      </c>
      <c r="G2351">
        <v>18.622</v>
      </c>
      <c r="H2351">
        <v>76.445869999999999</v>
      </c>
      <c r="I2351">
        <v>0</v>
      </c>
      <c r="J2351">
        <v>0</v>
      </c>
      <c r="K2351">
        <v>137</v>
      </c>
      <c r="L2351">
        <v>65.387919999999994</v>
      </c>
      <c r="M2351">
        <v>1.0000000000000001E-5</v>
      </c>
      <c r="N2351">
        <v>0.33</v>
      </c>
      <c r="O2351">
        <v>2.617</v>
      </c>
      <c r="P2351">
        <v>-1</v>
      </c>
    </row>
    <row r="2352" spans="1:16" x14ac:dyDescent="0.25">
      <c r="A2352">
        <v>2349</v>
      </c>
      <c r="B2352">
        <v>0.43472</v>
      </c>
      <c r="C2352">
        <v>16.483090000000001</v>
      </c>
      <c r="D2352">
        <v>0</v>
      </c>
      <c r="E2352">
        <v>0</v>
      </c>
      <c r="F2352">
        <v>3.5709999999999999E-2</v>
      </c>
      <c r="G2352">
        <v>5.8440000000000003</v>
      </c>
      <c r="H2352">
        <v>74.261790000000005</v>
      </c>
      <c r="I2352">
        <v>0</v>
      </c>
      <c r="J2352">
        <v>0</v>
      </c>
      <c r="K2352">
        <v>137</v>
      </c>
      <c r="L2352">
        <v>57.507550000000002</v>
      </c>
      <c r="M2352">
        <v>9.0000000000000006E-5</v>
      </c>
      <c r="N2352">
        <v>0.31</v>
      </c>
      <c r="O2352">
        <v>5.3070000000000004</v>
      </c>
      <c r="P2352">
        <v>-1</v>
      </c>
    </row>
    <row r="2353" spans="1:16" x14ac:dyDescent="0.25">
      <c r="A2353">
        <v>2350</v>
      </c>
      <c r="B2353">
        <v>0.27903</v>
      </c>
      <c r="C2353">
        <v>5.4275200000000003</v>
      </c>
      <c r="D2353">
        <v>0</v>
      </c>
      <c r="E2353">
        <v>0</v>
      </c>
      <c r="F2353">
        <v>1.89286</v>
      </c>
      <c r="G2353">
        <v>4.0289999999999999</v>
      </c>
      <c r="H2353">
        <v>57.798909999999999</v>
      </c>
      <c r="I2353">
        <v>0</v>
      </c>
      <c r="J2353">
        <v>0</v>
      </c>
      <c r="K2353">
        <v>140</v>
      </c>
      <c r="L2353">
        <v>7.9105299999999996</v>
      </c>
      <c r="M2353">
        <v>6.3000000000000003E-4</v>
      </c>
      <c r="N2353">
        <v>0.31</v>
      </c>
      <c r="O2353">
        <v>4.2450000000000001</v>
      </c>
      <c r="P2353">
        <v>-1</v>
      </c>
    </row>
    <row r="2354" spans="1:16" x14ac:dyDescent="0.25">
      <c r="A2354">
        <v>2351</v>
      </c>
      <c r="B2354">
        <v>0.67593999999999999</v>
      </c>
      <c r="C2354">
        <v>16.38448</v>
      </c>
      <c r="D2354">
        <v>0</v>
      </c>
      <c r="E2354">
        <v>0</v>
      </c>
      <c r="F2354">
        <v>9.5</v>
      </c>
      <c r="G2354">
        <v>21.064</v>
      </c>
      <c r="H2354">
        <v>56.564729999999997</v>
      </c>
      <c r="I2354">
        <v>0</v>
      </c>
      <c r="J2354">
        <v>0</v>
      </c>
      <c r="K2354">
        <v>137</v>
      </c>
      <c r="L2354">
        <v>48.150399999999998</v>
      </c>
      <c r="M2354">
        <v>6.8000000000000005E-4</v>
      </c>
      <c r="N2354">
        <v>0.31</v>
      </c>
      <c r="O2354">
        <v>4.5549999999999997</v>
      </c>
      <c r="P2354">
        <v>-1</v>
      </c>
    </row>
    <row r="2355" spans="1:16" x14ac:dyDescent="0.25">
      <c r="A2355">
        <v>2352</v>
      </c>
      <c r="B2355">
        <v>0.70237000000000005</v>
      </c>
      <c r="C2355">
        <v>14.02177</v>
      </c>
      <c r="D2355">
        <v>0</v>
      </c>
      <c r="E2355">
        <v>0</v>
      </c>
      <c r="F2355">
        <v>46.25</v>
      </c>
      <c r="G2355">
        <v>22.201000000000001</v>
      </c>
      <c r="H2355">
        <v>75.8309</v>
      </c>
      <c r="I2355">
        <v>0</v>
      </c>
      <c r="J2355">
        <v>0</v>
      </c>
      <c r="K2355">
        <v>137</v>
      </c>
      <c r="L2355">
        <v>57.731949999999998</v>
      </c>
      <c r="M2355">
        <v>2.0000000000000002E-5</v>
      </c>
      <c r="N2355">
        <v>0.3</v>
      </c>
      <c r="O2355">
        <v>2.7240000000000002</v>
      </c>
      <c r="P2355">
        <v>0.17849999999999999</v>
      </c>
    </row>
    <row r="2356" spans="1:16" x14ac:dyDescent="0.25">
      <c r="A2356">
        <v>2353</v>
      </c>
      <c r="B2356">
        <v>0.54315000000000002</v>
      </c>
      <c r="C2356">
        <v>16.763110000000001</v>
      </c>
      <c r="D2356">
        <v>0</v>
      </c>
      <c r="E2356">
        <v>0</v>
      </c>
      <c r="F2356">
        <v>3.0357099999999999</v>
      </c>
      <c r="G2356">
        <v>21.795999999999999</v>
      </c>
      <c r="H2356">
        <v>70.961619999999996</v>
      </c>
      <c r="I2356">
        <v>0</v>
      </c>
      <c r="J2356">
        <v>0</v>
      </c>
      <c r="K2356">
        <v>137</v>
      </c>
      <c r="L2356">
        <v>46.118639999999999</v>
      </c>
      <c r="M2356">
        <v>2.7999999999999998E-4</v>
      </c>
      <c r="N2356">
        <v>0.31</v>
      </c>
      <c r="O2356">
        <v>11.223000000000001</v>
      </c>
      <c r="P2356">
        <v>-1</v>
      </c>
    </row>
    <row r="2357" spans="1:16" x14ac:dyDescent="0.25">
      <c r="A2357">
        <v>2354</v>
      </c>
      <c r="B2357">
        <v>0.32776</v>
      </c>
      <c r="C2357">
        <v>7.2569800000000004</v>
      </c>
      <c r="D2357">
        <v>0</v>
      </c>
      <c r="E2357">
        <v>0</v>
      </c>
      <c r="F2357">
        <v>1.9285699999999999</v>
      </c>
      <c r="G2357">
        <v>3.5750000000000002</v>
      </c>
      <c r="H2357">
        <v>50.221960000000003</v>
      </c>
      <c r="I2357">
        <v>0</v>
      </c>
      <c r="J2357">
        <v>0</v>
      </c>
      <c r="K2357">
        <v>140</v>
      </c>
      <c r="L2357">
        <v>9.7723200000000006</v>
      </c>
      <c r="M2357">
        <v>2.3999999999999998E-3</v>
      </c>
      <c r="N2357">
        <v>0.4</v>
      </c>
      <c r="O2357">
        <v>3.6850000000000001</v>
      </c>
      <c r="P2357">
        <v>-1</v>
      </c>
    </row>
    <row r="2358" spans="1:16" x14ac:dyDescent="0.25">
      <c r="A2358">
        <v>2355</v>
      </c>
      <c r="B2358">
        <v>0.63998999999999995</v>
      </c>
      <c r="C2358">
        <v>16.42972</v>
      </c>
      <c r="D2358">
        <v>0</v>
      </c>
      <c r="E2358">
        <v>0</v>
      </c>
      <c r="F2358">
        <v>12.392860000000001</v>
      </c>
      <c r="G2358">
        <v>22.431999999999999</v>
      </c>
      <c r="H2358">
        <v>58.447519999999997</v>
      </c>
      <c r="I2358">
        <v>0</v>
      </c>
      <c r="J2358">
        <v>0</v>
      </c>
      <c r="K2358">
        <v>137</v>
      </c>
      <c r="L2358">
        <v>48.700760000000002</v>
      </c>
      <c r="M2358">
        <v>1.72E-3</v>
      </c>
      <c r="N2358">
        <v>0.28999999999999998</v>
      </c>
      <c r="O2358">
        <v>4.1120000000000001</v>
      </c>
      <c r="P2358">
        <v>-1</v>
      </c>
    </row>
    <row r="2359" spans="1:16" x14ac:dyDescent="0.25">
      <c r="A2359">
        <v>2356</v>
      </c>
      <c r="B2359">
        <v>0.73207999999999995</v>
      </c>
      <c r="C2359">
        <v>15.53547</v>
      </c>
      <c r="D2359">
        <v>0</v>
      </c>
      <c r="E2359">
        <v>0</v>
      </c>
      <c r="F2359">
        <v>44</v>
      </c>
      <c r="G2359">
        <v>23.641999999999999</v>
      </c>
      <c r="H2359">
        <v>77.653700000000001</v>
      </c>
      <c r="I2359">
        <v>0</v>
      </c>
      <c r="J2359">
        <v>0</v>
      </c>
      <c r="K2359">
        <v>137</v>
      </c>
      <c r="L2359">
        <v>56.331090000000003</v>
      </c>
      <c r="M2359">
        <v>2.0000000000000002E-5</v>
      </c>
      <c r="N2359">
        <v>0.31</v>
      </c>
      <c r="O2359">
        <v>2.35</v>
      </c>
      <c r="P2359">
        <v>-1</v>
      </c>
    </row>
    <row r="2360" spans="1:16" x14ac:dyDescent="0.25">
      <c r="A2360">
        <v>2357</v>
      </c>
      <c r="B2360">
        <v>0.63458999999999999</v>
      </c>
      <c r="C2360">
        <v>18.531410000000001</v>
      </c>
      <c r="D2360">
        <v>0</v>
      </c>
      <c r="E2360">
        <v>0</v>
      </c>
      <c r="F2360">
        <v>2.3214299999999999</v>
      </c>
      <c r="G2360">
        <v>18.510000000000002</v>
      </c>
      <c r="H2360">
        <v>72.121009999999998</v>
      </c>
      <c r="I2360">
        <v>0</v>
      </c>
      <c r="J2360">
        <v>0</v>
      </c>
      <c r="K2360">
        <v>137</v>
      </c>
      <c r="L2360">
        <v>46.833970000000001</v>
      </c>
      <c r="M2360">
        <v>4.6000000000000001E-4</v>
      </c>
      <c r="N2360">
        <v>0.32</v>
      </c>
      <c r="O2360">
        <v>8.6140000000000008</v>
      </c>
      <c r="P2360">
        <v>-1</v>
      </c>
    </row>
    <row r="2361" spans="1:16" x14ac:dyDescent="0.25">
      <c r="A2361">
        <v>2358</v>
      </c>
      <c r="B2361">
        <v>0.54215999999999998</v>
      </c>
      <c r="C2361">
        <v>9.7993799999999993</v>
      </c>
      <c r="D2361">
        <v>0</v>
      </c>
      <c r="E2361">
        <v>0</v>
      </c>
      <c r="F2361">
        <v>1.10714</v>
      </c>
      <c r="G2361">
        <v>7.2859999999999996</v>
      </c>
      <c r="H2361">
        <v>50.731279999999998</v>
      </c>
      <c r="I2361">
        <v>0</v>
      </c>
      <c r="J2361">
        <v>0</v>
      </c>
      <c r="K2361">
        <v>141</v>
      </c>
      <c r="L2361">
        <v>10.28182</v>
      </c>
      <c r="M2361">
        <v>1.89E-3</v>
      </c>
      <c r="N2361">
        <v>0.37</v>
      </c>
      <c r="O2361">
        <v>5.39</v>
      </c>
      <c r="P2361">
        <v>-1</v>
      </c>
    </row>
    <row r="2362" spans="1:16" x14ac:dyDescent="0.25">
      <c r="A2362">
        <v>2359</v>
      </c>
      <c r="B2362">
        <v>0.73080000000000001</v>
      </c>
      <c r="C2362">
        <v>16.57208</v>
      </c>
      <c r="D2362">
        <v>0</v>
      </c>
      <c r="E2362">
        <v>0</v>
      </c>
      <c r="F2362">
        <v>11.678570000000001</v>
      </c>
      <c r="G2362">
        <v>21.818999999999999</v>
      </c>
      <c r="H2362">
        <v>57.954529999999998</v>
      </c>
      <c r="I2362">
        <v>0</v>
      </c>
      <c r="J2362">
        <v>0</v>
      </c>
      <c r="K2362">
        <v>137</v>
      </c>
      <c r="L2362">
        <v>47.882710000000003</v>
      </c>
      <c r="M2362">
        <v>1.1800000000000001E-3</v>
      </c>
      <c r="N2362">
        <v>0.33</v>
      </c>
      <c r="O2362">
        <v>3.9009999999999998</v>
      </c>
      <c r="P2362">
        <v>-1</v>
      </c>
    </row>
    <row r="2363" spans="1:16" x14ac:dyDescent="0.25">
      <c r="A2363">
        <v>2360</v>
      </c>
      <c r="B2363">
        <v>0.82552000000000003</v>
      </c>
      <c r="C2363">
        <v>16.40992</v>
      </c>
      <c r="D2363">
        <v>0</v>
      </c>
      <c r="E2363">
        <v>0</v>
      </c>
      <c r="F2363">
        <v>22.5</v>
      </c>
      <c r="G2363">
        <v>19.696999999999999</v>
      </c>
      <c r="H2363">
        <v>76.284689999999998</v>
      </c>
      <c r="I2363">
        <v>0</v>
      </c>
      <c r="J2363">
        <v>0</v>
      </c>
      <c r="K2363">
        <v>137</v>
      </c>
      <c r="L2363">
        <v>54.581409999999998</v>
      </c>
      <c r="M2363">
        <v>6.0000000000000002E-5</v>
      </c>
      <c r="N2363">
        <v>0.33</v>
      </c>
      <c r="O2363">
        <v>1.9259999999999999</v>
      </c>
      <c r="P2363">
        <v>0.12667</v>
      </c>
    </row>
    <row r="2364" spans="1:16" x14ac:dyDescent="0.25">
      <c r="A2364">
        <v>2361</v>
      </c>
      <c r="B2364">
        <v>0.69535000000000002</v>
      </c>
      <c r="C2364">
        <v>17.011420000000001</v>
      </c>
      <c r="D2364">
        <v>0</v>
      </c>
      <c r="E2364">
        <v>0</v>
      </c>
      <c r="F2364">
        <v>2.7142900000000001</v>
      </c>
      <c r="G2364">
        <v>13.259</v>
      </c>
      <c r="H2364">
        <v>70.331040000000002</v>
      </c>
      <c r="I2364">
        <v>0</v>
      </c>
      <c r="J2364">
        <v>0</v>
      </c>
      <c r="K2364">
        <v>137</v>
      </c>
      <c r="L2364">
        <v>41.674619999999997</v>
      </c>
      <c r="M2364">
        <v>4.6999999999999999E-4</v>
      </c>
      <c r="N2364">
        <v>0.33</v>
      </c>
      <c r="O2364">
        <v>12.782999999999999</v>
      </c>
      <c r="P2364">
        <v>-1</v>
      </c>
    </row>
    <row r="2365" spans="1:16" x14ac:dyDescent="0.25">
      <c r="A2365">
        <v>2362</v>
      </c>
      <c r="B2365">
        <v>0.51881999999999995</v>
      </c>
      <c r="C2365">
        <v>7.86416</v>
      </c>
      <c r="D2365">
        <v>0</v>
      </c>
      <c r="E2365">
        <v>0</v>
      </c>
      <c r="F2365">
        <v>0.85714000000000001</v>
      </c>
      <c r="G2365">
        <v>6.5179999999999998</v>
      </c>
      <c r="H2365">
        <v>46.71996</v>
      </c>
      <c r="I2365">
        <v>0</v>
      </c>
      <c r="J2365">
        <v>0</v>
      </c>
      <c r="K2365">
        <v>140</v>
      </c>
      <c r="L2365">
        <v>9.8435699999999997</v>
      </c>
      <c r="M2365">
        <v>1.31E-3</v>
      </c>
      <c r="N2365">
        <v>0.37</v>
      </c>
      <c r="O2365">
        <v>5.468</v>
      </c>
      <c r="P2365">
        <v>-1</v>
      </c>
    </row>
    <row r="2366" spans="1:16" x14ac:dyDescent="0.25">
      <c r="A2366">
        <v>2363</v>
      </c>
      <c r="B2366">
        <v>0.71643000000000001</v>
      </c>
      <c r="C2366">
        <v>15.51413</v>
      </c>
      <c r="D2366">
        <v>0</v>
      </c>
      <c r="E2366">
        <v>0</v>
      </c>
      <c r="F2366">
        <v>0.53571000000000002</v>
      </c>
      <c r="G2366">
        <v>18.251000000000001</v>
      </c>
      <c r="H2366">
        <v>53.886769999999999</v>
      </c>
      <c r="I2366">
        <v>0</v>
      </c>
      <c r="J2366">
        <v>0</v>
      </c>
      <c r="K2366">
        <v>137</v>
      </c>
      <c r="L2366">
        <v>49.022489999999998</v>
      </c>
      <c r="M2366">
        <v>8.0000000000000004E-4</v>
      </c>
      <c r="N2366">
        <v>0.33</v>
      </c>
      <c r="O2366">
        <v>2.9279999999999999</v>
      </c>
      <c r="P2366">
        <v>-1</v>
      </c>
    </row>
    <row r="2367" spans="1:16" x14ac:dyDescent="0.25">
      <c r="A2367">
        <v>2364</v>
      </c>
      <c r="B2367">
        <v>0.71484999999999999</v>
      </c>
      <c r="C2367">
        <v>11.60277</v>
      </c>
      <c r="D2367">
        <v>0</v>
      </c>
      <c r="E2367">
        <v>0</v>
      </c>
      <c r="F2367">
        <v>17.142859999999999</v>
      </c>
      <c r="G2367">
        <v>18.492999999999999</v>
      </c>
      <c r="H2367">
        <v>78.061369999999997</v>
      </c>
      <c r="I2367">
        <v>0</v>
      </c>
      <c r="J2367">
        <v>0</v>
      </c>
      <c r="K2367">
        <v>139</v>
      </c>
      <c r="L2367">
        <v>55.495609999999999</v>
      </c>
      <c r="M2367">
        <v>6.0000000000000002E-5</v>
      </c>
      <c r="N2367">
        <v>0.33</v>
      </c>
      <c r="O2367">
        <v>2.4849999999999999</v>
      </c>
      <c r="P2367">
        <v>-1</v>
      </c>
    </row>
    <row r="2368" spans="1:16" x14ac:dyDescent="0.25">
      <c r="A2368">
        <v>2365</v>
      </c>
      <c r="B2368">
        <v>0.53188000000000002</v>
      </c>
      <c r="C2368">
        <v>13.455299999999999</v>
      </c>
      <c r="D2368">
        <v>0</v>
      </c>
      <c r="E2368">
        <v>0</v>
      </c>
      <c r="F2368">
        <v>1.64286</v>
      </c>
      <c r="G2368">
        <v>13.583</v>
      </c>
      <c r="H2368">
        <v>69.612930000000006</v>
      </c>
      <c r="I2368">
        <v>0</v>
      </c>
      <c r="J2368">
        <v>0</v>
      </c>
      <c r="K2368">
        <v>139</v>
      </c>
      <c r="L2368">
        <v>38.537480000000002</v>
      </c>
      <c r="M2368">
        <v>2.1000000000000001E-4</v>
      </c>
      <c r="N2368">
        <v>0.34</v>
      </c>
      <c r="O2368">
        <v>6.7919999999999998</v>
      </c>
      <c r="P2368">
        <v>-1</v>
      </c>
    </row>
    <row r="2369" spans="1:16" x14ac:dyDescent="0.25">
      <c r="A2369">
        <v>2366</v>
      </c>
      <c r="B2369">
        <v>0.35648999999999997</v>
      </c>
      <c r="C2369">
        <v>5.0760899999999998</v>
      </c>
      <c r="D2369">
        <v>0</v>
      </c>
      <c r="E2369">
        <v>0</v>
      </c>
      <c r="F2369">
        <v>0.64285999999999999</v>
      </c>
      <c r="G2369">
        <v>3.5009999999999999</v>
      </c>
      <c r="H2369">
        <v>46.372860000000003</v>
      </c>
      <c r="I2369">
        <v>0</v>
      </c>
      <c r="J2369">
        <v>0</v>
      </c>
      <c r="K2369">
        <v>137</v>
      </c>
      <c r="L2369">
        <v>7.1517799999999996</v>
      </c>
      <c r="M2369">
        <v>8.5999999999999998E-4</v>
      </c>
      <c r="N2369">
        <v>0.36</v>
      </c>
      <c r="O2369">
        <v>3.645</v>
      </c>
      <c r="P2369">
        <v>-1</v>
      </c>
    </row>
    <row r="2370" spans="1:16" x14ac:dyDescent="0.25">
      <c r="A2370">
        <v>2367</v>
      </c>
      <c r="B2370">
        <v>0.64785000000000004</v>
      </c>
      <c r="C2370">
        <v>15.12499</v>
      </c>
      <c r="D2370">
        <v>0</v>
      </c>
      <c r="E2370">
        <v>0</v>
      </c>
      <c r="F2370">
        <v>0.17857000000000001</v>
      </c>
      <c r="G2370">
        <v>14.936</v>
      </c>
      <c r="H2370">
        <v>51.448500000000003</v>
      </c>
      <c r="I2370">
        <v>0</v>
      </c>
      <c r="J2370">
        <v>0</v>
      </c>
      <c r="K2370">
        <v>131</v>
      </c>
      <c r="L2370">
        <v>49.285020000000003</v>
      </c>
      <c r="M2370">
        <v>5.1999999999999995E-4</v>
      </c>
      <c r="N2370">
        <v>0.31</v>
      </c>
      <c r="O2370">
        <v>2.9</v>
      </c>
      <c r="P2370">
        <v>-1</v>
      </c>
    </row>
    <row r="2371" spans="1:16" x14ac:dyDescent="0.25">
      <c r="A2371">
        <v>2368</v>
      </c>
      <c r="B2371">
        <v>0.68225000000000002</v>
      </c>
      <c r="C2371">
        <v>13.10876</v>
      </c>
      <c r="D2371">
        <v>0</v>
      </c>
      <c r="E2371">
        <v>0</v>
      </c>
      <c r="F2371">
        <v>16.357140000000001</v>
      </c>
      <c r="G2371">
        <v>17.91</v>
      </c>
      <c r="H2371">
        <v>76.571380000000005</v>
      </c>
      <c r="I2371">
        <v>0</v>
      </c>
      <c r="J2371">
        <v>0</v>
      </c>
      <c r="K2371">
        <v>138</v>
      </c>
      <c r="L2371">
        <v>58.715269999999997</v>
      </c>
      <c r="M2371">
        <v>1.0000000000000001E-5</v>
      </c>
      <c r="N2371">
        <v>0.33</v>
      </c>
      <c r="O2371">
        <v>3.7610000000000001</v>
      </c>
      <c r="P2371">
        <v>0.14069000000000001</v>
      </c>
    </row>
    <row r="2372" spans="1:16" x14ac:dyDescent="0.25">
      <c r="A2372">
        <v>2369</v>
      </c>
      <c r="B2372">
        <v>0.50392000000000003</v>
      </c>
      <c r="C2372">
        <v>16.160329999999998</v>
      </c>
      <c r="D2372">
        <v>0</v>
      </c>
      <c r="E2372">
        <v>0</v>
      </c>
      <c r="F2372">
        <v>0</v>
      </c>
      <c r="G2372">
        <v>14.446</v>
      </c>
      <c r="H2372">
        <v>82.534440000000004</v>
      </c>
      <c r="I2372">
        <v>0</v>
      </c>
      <c r="J2372">
        <v>0</v>
      </c>
      <c r="K2372">
        <v>133</v>
      </c>
      <c r="L2372">
        <v>39.816119999999998</v>
      </c>
      <c r="M2372">
        <v>6.0000000000000002E-5</v>
      </c>
      <c r="N2372">
        <v>0.31</v>
      </c>
      <c r="O2372">
        <v>5.9370000000000003</v>
      </c>
      <c r="P2372">
        <v>-1</v>
      </c>
    </row>
    <row r="2373" spans="1:16" x14ac:dyDescent="0.25">
      <c r="A2373">
        <v>2370</v>
      </c>
      <c r="B2373">
        <v>0.35093999999999997</v>
      </c>
      <c r="C2373">
        <v>7.4694599999999998</v>
      </c>
      <c r="D2373">
        <v>0</v>
      </c>
      <c r="E2373">
        <v>0</v>
      </c>
      <c r="F2373">
        <v>4.5</v>
      </c>
      <c r="G2373">
        <v>7.9930000000000003</v>
      </c>
      <c r="H2373">
        <v>45.470739999999999</v>
      </c>
      <c r="I2373">
        <v>0</v>
      </c>
      <c r="J2373">
        <v>0</v>
      </c>
      <c r="K2373">
        <v>139</v>
      </c>
      <c r="L2373">
        <v>17.875229999999998</v>
      </c>
      <c r="M2373">
        <v>5.9000000000000003E-4</v>
      </c>
      <c r="N2373">
        <v>0.38</v>
      </c>
      <c r="O2373">
        <v>4.3659999999999997</v>
      </c>
      <c r="P2373">
        <v>-1</v>
      </c>
    </row>
    <row r="2374" spans="1:16" x14ac:dyDescent="0.25">
      <c r="A2374">
        <v>2371</v>
      </c>
      <c r="B2374">
        <v>0.62905999999999995</v>
      </c>
      <c r="C2374">
        <v>15.59966</v>
      </c>
      <c r="D2374">
        <v>0</v>
      </c>
      <c r="E2374">
        <v>0</v>
      </c>
      <c r="F2374">
        <v>4.8571400000000002</v>
      </c>
      <c r="G2374">
        <v>16.443000000000001</v>
      </c>
      <c r="H2374">
        <v>54.073650000000001</v>
      </c>
      <c r="I2374">
        <v>0</v>
      </c>
      <c r="J2374">
        <v>0</v>
      </c>
      <c r="K2374">
        <v>138</v>
      </c>
      <c r="L2374">
        <v>44.322670000000002</v>
      </c>
      <c r="M2374">
        <v>6.7000000000000002E-4</v>
      </c>
      <c r="N2374">
        <v>0.32</v>
      </c>
      <c r="O2374">
        <v>5.532</v>
      </c>
      <c r="P2374">
        <v>-1</v>
      </c>
    </row>
    <row r="2375" spans="1:16" x14ac:dyDescent="0.25">
      <c r="A2375">
        <v>2372</v>
      </c>
      <c r="B2375">
        <v>0.68659000000000003</v>
      </c>
      <c r="C2375">
        <v>16.513660000000002</v>
      </c>
      <c r="D2375">
        <v>0</v>
      </c>
      <c r="E2375">
        <v>0</v>
      </c>
      <c r="F2375">
        <v>6.8214300000000003</v>
      </c>
      <c r="G2375">
        <v>15.324</v>
      </c>
      <c r="H2375">
        <v>84.89537</v>
      </c>
      <c r="I2375">
        <v>0</v>
      </c>
      <c r="J2375">
        <v>0</v>
      </c>
      <c r="K2375">
        <v>140</v>
      </c>
      <c r="L2375">
        <v>57.990090000000002</v>
      </c>
      <c r="M2375">
        <v>5.0000000000000002E-5</v>
      </c>
      <c r="N2375">
        <v>0.31</v>
      </c>
      <c r="O2375">
        <v>3.3109999999999999</v>
      </c>
      <c r="P2375">
        <v>-1</v>
      </c>
    </row>
    <row r="2376" spans="1:16" x14ac:dyDescent="0.25">
      <c r="A2376">
        <v>2373</v>
      </c>
      <c r="B2376">
        <v>0.64780000000000004</v>
      </c>
      <c r="C2376">
        <v>22.90523</v>
      </c>
      <c r="D2376">
        <v>0</v>
      </c>
      <c r="E2376">
        <v>0</v>
      </c>
      <c r="F2376">
        <v>18.535710000000002</v>
      </c>
      <c r="G2376">
        <v>14.862</v>
      </c>
      <c r="H2376">
        <v>70.762110000000007</v>
      </c>
      <c r="I2376">
        <v>0</v>
      </c>
      <c r="J2376">
        <v>0</v>
      </c>
      <c r="K2376">
        <v>139</v>
      </c>
      <c r="L2376">
        <v>44.556280000000001</v>
      </c>
      <c r="M2376">
        <v>4.8999999999999998E-4</v>
      </c>
      <c r="N2376">
        <v>0.34</v>
      </c>
      <c r="O2376">
        <v>7.5650000000000004</v>
      </c>
      <c r="P2376">
        <v>-1</v>
      </c>
    </row>
    <row r="2377" spans="1:16" x14ac:dyDescent="0.25">
      <c r="A2377">
        <v>2374</v>
      </c>
      <c r="B2377">
        <v>0.48774000000000001</v>
      </c>
      <c r="C2377">
        <v>14.91267</v>
      </c>
      <c r="D2377">
        <v>0</v>
      </c>
      <c r="E2377">
        <v>0</v>
      </c>
      <c r="F2377">
        <v>10.571429999999999</v>
      </c>
      <c r="G2377">
        <v>10.356999999999999</v>
      </c>
      <c r="H2377">
        <v>53.853059999999999</v>
      </c>
      <c r="I2377">
        <v>0</v>
      </c>
      <c r="J2377">
        <v>0</v>
      </c>
      <c r="K2377">
        <v>142</v>
      </c>
      <c r="L2377">
        <v>24.148019999999999</v>
      </c>
      <c r="M2377">
        <v>8.8999999999999995E-4</v>
      </c>
      <c r="N2377">
        <v>0.35</v>
      </c>
      <c r="O2377">
        <v>6.5410000000000004</v>
      </c>
      <c r="P2377">
        <v>-1</v>
      </c>
    </row>
    <row r="2378" spans="1:16" x14ac:dyDescent="0.25">
      <c r="A2378">
        <v>2375</v>
      </c>
      <c r="B2378">
        <v>0.60740000000000005</v>
      </c>
      <c r="C2378">
        <v>15.7072</v>
      </c>
      <c r="D2378">
        <v>0</v>
      </c>
      <c r="E2378">
        <v>0</v>
      </c>
      <c r="F2378">
        <v>2.3928600000000002</v>
      </c>
      <c r="G2378">
        <v>14.438000000000001</v>
      </c>
      <c r="H2378">
        <v>49.888800000000003</v>
      </c>
      <c r="I2378">
        <v>0</v>
      </c>
      <c r="J2378">
        <v>0</v>
      </c>
      <c r="K2378">
        <v>140</v>
      </c>
      <c r="L2378">
        <v>38.038719999999998</v>
      </c>
      <c r="M2378">
        <v>9.3000000000000005E-4</v>
      </c>
      <c r="N2378">
        <v>0.32</v>
      </c>
      <c r="O2378">
        <v>6.3109999999999999</v>
      </c>
      <c r="P2378">
        <v>-1</v>
      </c>
    </row>
    <row r="2379" spans="1:16" x14ac:dyDescent="0.25">
      <c r="A2379">
        <v>2376</v>
      </c>
      <c r="B2379">
        <v>0.77317999999999998</v>
      </c>
      <c r="C2379">
        <v>23.015260000000001</v>
      </c>
      <c r="D2379">
        <v>0</v>
      </c>
      <c r="E2379">
        <v>0</v>
      </c>
      <c r="F2379">
        <v>48.892859999999999</v>
      </c>
      <c r="G2379">
        <v>12.311999999999999</v>
      </c>
      <c r="H2379">
        <v>64.011099999999999</v>
      </c>
      <c r="I2379">
        <v>0</v>
      </c>
      <c r="J2379">
        <v>0</v>
      </c>
      <c r="K2379">
        <v>138</v>
      </c>
      <c r="L2379">
        <v>54.162129999999998</v>
      </c>
      <c r="M2379">
        <v>1.0000000000000001E-5</v>
      </c>
      <c r="N2379">
        <v>0.41</v>
      </c>
      <c r="O2379">
        <v>2.0539999999999998</v>
      </c>
      <c r="P2379">
        <v>0.13863</v>
      </c>
    </row>
    <row r="2380" spans="1:16" x14ac:dyDescent="0.25">
      <c r="A2380">
        <v>2377</v>
      </c>
      <c r="B2380">
        <v>0.70547000000000004</v>
      </c>
      <c r="C2380">
        <v>25.979289999999999</v>
      </c>
      <c r="D2380">
        <v>0</v>
      </c>
      <c r="E2380">
        <v>0</v>
      </c>
      <c r="F2380">
        <v>6.9285699999999997</v>
      </c>
      <c r="G2380">
        <v>11.455</v>
      </c>
      <c r="H2380">
        <v>65.732830000000007</v>
      </c>
      <c r="I2380">
        <v>0</v>
      </c>
      <c r="J2380">
        <v>0</v>
      </c>
      <c r="K2380">
        <v>139</v>
      </c>
      <c r="L2380">
        <v>45.131979999999999</v>
      </c>
      <c r="M2380">
        <v>2.9999999999999997E-4</v>
      </c>
      <c r="N2380">
        <v>0.33</v>
      </c>
      <c r="O2380">
        <v>5.3369999999999997</v>
      </c>
      <c r="P2380">
        <v>-1</v>
      </c>
    </row>
    <row r="2381" spans="1:16" x14ac:dyDescent="0.25">
      <c r="A2381">
        <v>2378</v>
      </c>
      <c r="B2381">
        <v>0.62356999999999996</v>
      </c>
      <c r="C2381">
        <v>16.49494</v>
      </c>
      <c r="D2381">
        <v>0</v>
      </c>
      <c r="E2381">
        <v>0</v>
      </c>
      <c r="F2381">
        <v>0.42857000000000001</v>
      </c>
      <c r="G2381">
        <v>8.6129999999999995</v>
      </c>
      <c r="H2381">
        <v>56.01585</v>
      </c>
      <c r="I2381">
        <v>0</v>
      </c>
      <c r="J2381">
        <v>0</v>
      </c>
      <c r="K2381">
        <v>143</v>
      </c>
      <c r="L2381">
        <v>28.531009999999998</v>
      </c>
      <c r="M2381">
        <v>9.1E-4</v>
      </c>
      <c r="N2381">
        <v>0.35</v>
      </c>
      <c r="O2381">
        <v>3.113</v>
      </c>
      <c r="P2381">
        <v>-1</v>
      </c>
    </row>
    <row r="2382" spans="1:16" x14ac:dyDescent="0.25">
      <c r="A2382">
        <v>2379</v>
      </c>
      <c r="B2382">
        <v>0.71516000000000002</v>
      </c>
      <c r="C2382">
        <v>15.43937</v>
      </c>
      <c r="D2382">
        <v>0</v>
      </c>
      <c r="E2382">
        <v>0</v>
      </c>
      <c r="F2382">
        <v>0</v>
      </c>
      <c r="G2382">
        <v>6.9820000000000002</v>
      </c>
      <c r="H2382">
        <v>55.237900000000003</v>
      </c>
      <c r="I2382">
        <v>0</v>
      </c>
      <c r="J2382">
        <v>0</v>
      </c>
      <c r="K2382">
        <v>130</v>
      </c>
      <c r="L2382">
        <v>40.000340000000001</v>
      </c>
      <c r="M2382">
        <v>4.2000000000000002E-4</v>
      </c>
      <c r="N2382">
        <v>0.32</v>
      </c>
      <c r="O2382">
        <v>3.3069999999999999</v>
      </c>
      <c r="P2382">
        <v>-1</v>
      </c>
    </row>
    <row r="2383" spans="1:16" x14ac:dyDescent="0.25">
      <c r="A2383">
        <v>2380</v>
      </c>
      <c r="B2383">
        <v>0.74368999999999996</v>
      </c>
      <c r="C2383">
        <v>20.747610000000002</v>
      </c>
      <c r="D2383">
        <v>0</v>
      </c>
      <c r="E2383">
        <v>0</v>
      </c>
      <c r="F2383">
        <v>5.4642900000000001</v>
      </c>
      <c r="G2383">
        <v>10.701000000000001</v>
      </c>
      <c r="H2383">
        <v>64.918769999999995</v>
      </c>
      <c r="I2383">
        <v>0</v>
      </c>
      <c r="J2383">
        <v>0</v>
      </c>
      <c r="K2383">
        <v>138</v>
      </c>
      <c r="L2383">
        <v>59.711280000000002</v>
      </c>
      <c r="M2383">
        <v>2.0000000000000002E-5</v>
      </c>
      <c r="N2383">
        <v>0.3</v>
      </c>
      <c r="O2383">
        <v>1.867</v>
      </c>
      <c r="P2383">
        <v>-1</v>
      </c>
    </row>
    <row r="2384" spans="1:16" x14ac:dyDescent="0.25">
      <c r="A2384">
        <v>2381</v>
      </c>
      <c r="B2384">
        <v>0.60948000000000002</v>
      </c>
      <c r="C2384">
        <v>20.18085</v>
      </c>
      <c r="D2384">
        <v>0</v>
      </c>
      <c r="E2384">
        <v>0</v>
      </c>
      <c r="F2384">
        <v>2.8571399999999998</v>
      </c>
      <c r="G2384">
        <v>10.666</v>
      </c>
      <c r="H2384">
        <v>63.942819999999998</v>
      </c>
      <c r="I2384">
        <v>0</v>
      </c>
      <c r="J2384">
        <v>0</v>
      </c>
      <c r="K2384">
        <v>132</v>
      </c>
      <c r="L2384">
        <v>45.338299999999997</v>
      </c>
      <c r="M2384">
        <v>4.4999999999999999E-4</v>
      </c>
      <c r="N2384">
        <v>0.31</v>
      </c>
      <c r="O2384">
        <v>4.5209999999999999</v>
      </c>
      <c r="P2384">
        <v>-1</v>
      </c>
    </row>
    <row r="2385" spans="1:16" x14ac:dyDescent="0.25">
      <c r="A2385">
        <v>2382</v>
      </c>
      <c r="B2385">
        <v>0.47061999999999998</v>
      </c>
      <c r="C2385">
        <v>13.927239999999999</v>
      </c>
      <c r="D2385">
        <v>0</v>
      </c>
      <c r="E2385">
        <v>0</v>
      </c>
      <c r="F2385">
        <v>7.1429999999999993E-2</v>
      </c>
      <c r="G2385">
        <v>7.0380000000000003</v>
      </c>
      <c r="H2385">
        <v>58.843499999999999</v>
      </c>
      <c r="I2385">
        <v>0</v>
      </c>
      <c r="J2385">
        <v>0</v>
      </c>
      <c r="K2385">
        <v>138</v>
      </c>
      <c r="L2385">
        <v>30.42126</v>
      </c>
      <c r="M2385">
        <v>6.4000000000000005E-4</v>
      </c>
      <c r="N2385">
        <v>0.34</v>
      </c>
      <c r="O2385">
        <v>2.956</v>
      </c>
      <c r="P2385">
        <v>-1</v>
      </c>
    </row>
    <row r="2386" spans="1:16" x14ac:dyDescent="0.25">
      <c r="A2386">
        <v>2383</v>
      </c>
      <c r="B2386">
        <v>0.63131999999999999</v>
      </c>
      <c r="C2386">
        <v>15.77028</v>
      </c>
      <c r="D2386">
        <v>0</v>
      </c>
      <c r="E2386">
        <v>0</v>
      </c>
      <c r="F2386">
        <v>0</v>
      </c>
      <c r="G2386">
        <v>6.4279999999999999</v>
      </c>
      <c r="H2386">
        <v>57.622909999999997</v>
      </c>
      <c r="I2386">
        <v>0</v>
      </c>
      <c r="J2386">
        <v>0</v>
      </c>
      <c r="K2386">
        <v>138</v>
      </c>
      <c r="L2386">
        <v>42.623800000000003</v>
      </c>
      <c r="M2386">
        <v>2.9999999999999997E-4</v>
      </c>
      <c r="N2386">
        <v>0.31</v>
      </c>
      <c r="O2386">
        <v>4.569</v>
      </c>
      <c r="P2386">
        <v>-1</v>
      </c>
    </row>
    <row r="2387" spans="1:16" x14ac:dyDescent="0.25">
      <c r="A2387">
        <v>2384</v>
      </c>
      <c r="B2387">
        <v>0.67173000000000005</v>
      </c>
      <c r="C2387">
        <v>11.321059999999999</v>
      </c>
      <c r="D2387">
        <v>0</v>
      </c>
      <c r="E2387">
        <v>0</v>
      </c>
      <c r="F2387">
        <v>1.14286</v>
      </c>
      <c r="G2387">
        <v>9.4250000000000007</v>
      </c>
      <c r="H2387">
        <v>53.051450000000003</v>
      </c>
      <c r="I2387">
        <v>0</v>
      </c>
      <c r="J2387">
        <v>0</v>
      </c>
      <c r="K2387">
        <v>138</v>
      </c>
      <c r="L2387">
        <v>51.224539999999998</v>
      </c>
      <c r="M2387">
        <v>2.0000000000000002E-5</v>
      </c>
      <c r="N2387">
        <v>0.3</v>
      </c>
      <c r="O2387">
        <v>2.1469999999999998</v>
      </c>
      <c r="P2387">
        <v>0.13644999999999999</v>
      </c>
    </row>
    <row r="2388" spans="1:16" x14ac:dyDescent="0.25">
      <c r="A2388">
        <v>2385</v>
      </c>
      <c r="B2388">
        <v>0.51995999999999998</v>
      </c>
      <c r="C2388">
        <v>15.08419</v>
      </c>
      <c r="D2388">
        <v>0</v>
      </c>
      <c r="E2388">
        <v>0</v>
      </c>
      <c r="F2388">
        <v>0</v>
      </c>
      <c r="G2388">
        <v>4.899</v>
      </c>
      <c r="H2388">
        <v>55.000700000000002</v>
      </c>
      <c r="I2388">
        <v>0</v>
      </c>
      <c r="J2388">
        <v>0</v>
      </c>
      <c r="K2388">
        <v>138</v>
      </c>
      <c r="L2388">
        <v>41.43188</v>
      </c>
      <c r="M2388">
        <v>2.0000000000000001E-4</v>
      </c>
      <c r="N2388">
        <v>0.31</v>
      </c>
      <c r="O2388">
        <v>3.2709999999999999</v>
      </c>
      <c r="P2388">
        <v>-1</v>
      </c>
    </row>
    <row r="2389" spans="1:16" x14ac:dyDescent="0.25">
      <c r="A2389">
        <v>2386</v>
      </c>
      <c r="B2389">
        <v>0.34958</v>
      </c>
      <c r="C2389">
        <v>14.32325</v>
      </c>
      <c r="D2389">
        <v>0</v>
      </c>
      <c r="E2389">
        <v>0</v>
      </c>
      <c r="F2389">
        <v>0</v>
      </c>
      <c r="G2389">
        <v>3.9590000000000001</v>
      </c>
      <c r="H2389">
        <v>65.386660000000006</v>
      </c>
      <c r="I2389">
        <v>0</v>
      </c>
      <c r="J2389">
        <v>0</v>
      </c>
      <c r="K2389">
        <v>147</v>
      </c>
      <c r="L2389">
        <v>33.86609</v>
      </c>
      <c r="M2389">
        <v>4.8999999999999998E-4</v>
      </c>
      <c r="N2389">
        <v>0.33</v>
      </c>
      <c r="O2389">
        <v>5.5750000000000002</v>
      </c>
      <c r="P2389">
        <v>-1</v>
      </c>
    </row>
    <row r="2390" spans="1:16" x14ac:dyDescent="0.25">
      <c r="A2390">
        <v>2387</v>
      </c>
      <c r="B2390">
        <v>0.57743999999999995</v>
      </c>
      <c r="C2390">
        <v>12.56733</v>
      </c>
      <c r="D2390">
        <v>0</v>
      </c>
      <c r="E2390">
        <v>0</v>
      </c>
      <c r="F2390">
        <v>0.25</v>
      </c>
      <c r="G2390">
        <v>8.6590000000000007</v>
      </c>
      <c r="H2390">
        <v>53.353070000000002</v>
      </c>
      <c r="I2390">
        <v>0</v>
      </c>
      <c r="J2390">
        <v>0</v>
      </c>
      <c r="K2390">
        <v>143</v>
      </c>
      <c r="L2390">
        <v>34.009360000000001</v>
      </c>
      <c r="M2390">
        <v>6.0000000000000002E-5</v>
      </c>
      <c r="N2390">
        <v>0.3</v>
      </c>
      <c r="O2390">
        <v>1.7729999999999999</v>
      </c>
      <c r="P2390">
        <v>-1</v>
      </c>
    </row>
    <row r="2391" spans="1:16" x14ac:dyDescent="0.25">
      <c r="A2391">
        <v>2388</v>
      </c>
      <c r="B2391">
        <v>0.54754000000000003</v>
      </c>
      <c r="C2391">
        <v>8.85609</v>
      </c>
      <c r="D2391">
        <v>0</v>
      </c>
      <c r="E2391">
        <v>0</v>
      </c>
      <c r="F2391">
        <v>1.6785699999999999</v>
      </c>
      <c r="G2391">
        <v>14.503</v>
      </c>
      <c r="H2391">
        <v>47.299979999999998</v>
      </c>
      <c r="I2391">
        <v>0</v>
      </c>
      <c r="J2391">
        <v>0</v>
      </c>
      <c r="K2391">
        <v>131</v>
      </c>
      <c r="L2391">
        <v>37.590179999999997</v>
      </c>
      <c r="M2391">
        <v>2.0000000000000002E-5</v>
      </c>
      <c r="N2391">
        <v>0.28000000000000003</v>
      </c>
      <c r="O2391">
        <v>1.9339999999999999</v>
      </c>
      <c r="P2391">
        <v>-1</v>
      </c>
    </row>
    <row r="2392" spans="1:16" x14ac:dyDescent="0.25">
      <c r="A2392">
        <v>2389</v>
      </c>
      <c r="B2392">
        <v>0.35045999999999999</v>
      </c>
      <c r="C2392">
        <v>14.90086</v>
      </c>
      <c r="D2392">
        <v>0</v>
      </c>
      <c r="E2392">
        <v>0</v>
      </c>
      <c r="F2392">
        <v>3.5709999999999999E-2</v>
      </c>
      <c r="G2392">
        <v>10.239000000000001</v>
      </c>
      <c r="H2392">
        <v>69.59111</v>
      </c>
      <c r="I2392">
        <v>0</v>
      </c>
      <c r="J2392">
        <v>0</v>
      </c>
      <c r="K2392">
        <v>116</v>
      </c>
      <c r="L2392">
        <v>48.985680000000002</v>
      </c>
      <c r="M2392">
        <v>1.2999999999999999E-4</v>
      </c>
      <c r="N2392">
        <v>0.31</v>
      </c>
      <c r="O2392">
        <v>2.3090000000000002</v>
      </c>
      <c r="P2392">
        <v>-1</v>
      </c>
    </row>
    <row r="2393" spans="1:16" x14ac:dyDescent="0.25">
      <c r="A2393">
        <v>2390</v>
      </c>
      <c r="B2393">
        <v>0.24998999999999999</v>
      </c>
      <c r="C2393">
        <v>10.07531</v>
      </c>
      <c r="D2393">
        <v>0</v>
      </c>
      <c r="E2393">
        <v>0</v>
      </c>
      <c r="F2393">
        <v>0</v>
      </c>
      <c r="G2393">
        <v>8.3219999999999992</v>
      </c>
      <c r="H2393">
        <v>70.175690000000003</v>
      </c>
      <c r="I2393">
        <v>0</v>
      </c>
      <c r="J2393">
        <v>0</v>
      </c>
      <c r="K2393">
        <v>151</v>
      </c>
      <c r="L2393">
        <v>24.115629999999999</v>
      </c>
      <c r="M2393">
        <v>3.5E-4</v>
      </c>
      <c r="N2393">
        <v>0.31</v>
      </c>
      <c r="O2393">
        <v>7.226</v>
      </c>
      <c r="P2393">
        <v>-1</v>
      </c>
    </row>
    <row r="2394" spans="1:16" x14ac:dyDescent="0.25">
      <c r="A2394">
        <v>2391</v>
      </c>
      <c r="B2394">
        <v>0.63217000000000001</v>
      </c>
      <c r="C2394">
        <v>11.932</v>
      </c>
      <c r="D2394">
        <v>0</v>
      </c>
      <c r="E2394">
        <v>0</v>
      </c>
      <c r="F2394">
        <v>1.25</v>
      </c>
      <c r="G2394">
        <v>10.105</v>
      </c>
      <c r="H2394">
        <v>45.337000000000003</v>
      </c>
      <c r="I2394">
        <v>0</v>
      </c>
      <c r="J2394">
        <v>0</v>
      </c>
      <c r="K2394">
        <v>126</v>
      </c>
      <c r="L2394">
        <v>31.189119999999999</v>
      </c>
      <c r="M2394">
        <v>5.0000000000000002E-5</v>
      </c>
      <c r="N2394">
        <v>0.28999999999999998</v>
      </c>
      <c r="O2394">
        <v>3.2570000000000001</v>
      </c>
      <c r="P2394">
        <v>-1</v>
      </c>
    </row>
    <row r="2395" spans="1:16" x14ac:dyDescent="0.25">
      <c r="A2395">
        <v>2392</v>
      </c>
      <c r="B2395">
        <v>0.54447999999999996</v>
      </c>
      <c r="C2395">
        <v>9.2197899999999997</v>
      </c>
      <c r="D2395">
        <v>0</v>
      </c>
      <c r="E2395">
        <v>0</v>
      </c>
      <c r="F2395">
        <v>2.6785700000000001</v>
      </c>
      <c r="G2395">
        <v>7.5759999999999996</v>
      </c>
      <c r="H2395">
        <v>49.061889999999998</v>
      </c>
      <c r="I2395">
        <v>0</v>
      </c>
      <c r="J2395">
        <v>0</v>
      </c>
      <c r="K2395">
        <v>119</v>
      </c>
      <c r="L2395">
        <v>28.470300000000002</v>
      </c>
      <c r="M2395">
        <v>1.0000000000000001E-5</v>
      </c>
      <c r="N2395">
        <v>0.28999999999999998</v>
      </c>
      <c r="O2395">
        <v>7.6280000000000001</v>
      </c>
      <c r="P2395">
        <v>0.12873000000000001</v>
      </c>
    </row>
    <row r="2396" spans="1:16" x14ac:dyDescent="0.25">
      <c r="A2396">
        <v>2393</v>
      </c>
      <c r="B2396">
        <v>0.29848999999999998</v>
      </c>
      <c r="C2396">
        <v>13.506209999999999</v>
      </c>
      <c r="D2396">
        <v>0</v>
      </c>
      <c r="E2396">
        <v>0</v>
      </c>
      <c r="F2396">
        <v>0</v>
      </c>
      <c r="G2396">
        <v>7.4009999999999998</v>
      </c>
      <c r="H2396">
        <v>62.585360000000001</v>
      </c>
      <c r="I2396">
        <v>0</v>
      </c>
      <c r="J2396">
        <v>0</v>
      </c>
      <c r="K2396">
        <v>109</v>
      </c>
      <c r="L2396">
        <v>41.328510000000001</v>
      </c>
      <c r="M2396">
        <v>7.2000000000000005E-4</v>
      </c>
      <c r="N2396">
        <v>0.3</v>
      </c>
      <c r="O2396">
        <v>3.706</v>
      </c>
      <c r="P2396">
        <v>-1</v>
      </c>
    </row>
    <row r="2397" spans="1:16" x14ac:dyDescent="0.25">
      <c r="A2397">
        <v>2394</v>
      </c>
      <c r="B2397">
        <v>0.18948999999999999</v>
      </c>
      <c r="C2397">
        <v>5.7136800000000001</v>
      </c>
      <c r="D2397">
        <v>0</v>
      </c>
      <c r="E2397">
        <v>0</v>
      </c>
      <c r="F2397">
        <v>0.5</v>
      </c>
      <c r="G2397">
        <v>3.4009999999999998</v>
      </c>
      <c r="H2397">
        <v>54.428350000000002</v>
      </c>
      <c r="I2397">
        <v>0</v>
      </c>
      <c r="J2397">
        <v>0</v>
      </c>
      <c r="K2397">
        <v>143</v>
      </c>
      <c r="L2397">
        <v>12.410349999999999</v>
      </c>
      <c r="M2397">
        <v>2.5999999999999998E-4</v>
      </c>
      <c r="N2397">
        <v>0.3</v>
      </c>
      <c r="O2397">
        <v>4.7960000000000003</v>
      </c>
      <c r="P2397">
        <v>-1</v>
      </c>
    </row>
    <row r="2398" spans="1:16" x14ac:dyDescent="0.25">
      <c r="A2398">
        <v>2395</v>
      </c>
      <c r="B2398">
        <v>0.62766</v>
      </c>
      <c r="C2398">
        <v>12.20937</v>
      </c>
      <c r="D2398">
        <v>0</v>
      </c>
      <c r="E2398">
        <v>0</v>
      </c>
      <c r="F2398">
        <v>0</v>
      </c>
      <c r="G2398">
        <v>15.455</v>
      </c>
      <c r="H2398">
        <v>40.930050000000001</v>
      </c>
      <c r="I2398">
        <v>0</v>
      </c>
      <c r="J2398">
        <v>0</v>
      </c>
      <c r="K2398">
        <v>128</v>
      </c>
      <c r="L2398">
        <v>32.754060000000003</v>
      </c>
      <c r="M2398">
        <v>2.0000000000000001E-4</v>
      </c>
      <c r="N2398">
        <v>0.3</v>
      </c>
      <c r="O2398">
        <v>6.399</v>
      </c>
      <c r="P2398">
        <v>-1</v>
      </c>
    </row>
    <row r="2399" spans="1:16" x14ac:dyDescent="0.25">
      <c r="A2399">
        <v>2396</v>
      </c>
      <c r="B2399">
        <v>0.55769999999999997</v>
      </c>
      <c r="C2399">
        <v>10.096640000000001</v>
      </c>
      <c r="D2399">
        <v>0</v>
      </c>
      <c r="E2399">
        <v>0</v>
      </c>
      <c r="F2399">
        <v>3</v>
      </c>
      <c r="G2399">
        <v>12.19</v>
      </c>
      <c r="H2399">
        <v>48.470329999999997</v>
      </c>
      <c r="I2399">
        <v>0</v>
      </c>
      <c r="J2399">
        <v>0</v>
      </c>
      <c r="K2399">
        <v>133</v>
      </c>
      <c r="L2399">
        <v>29.939489999999999</v>
      </c>
      <c r="M2399">
        <v>2.0000000000000002E-5</v>
      </c>
      <c r="N2399">
        <v>0.3</v>
      </c>
      <c r="O2399">
        <v>5.5869999999999997</v>
      </c>
      <c r="P2399">
        <v>-1</v>
      </c>
    </row>
    <row r="2400" spans="1:16" x14ac:dyDescent="0.25">
      <c r="A2400">
        <v>2397</v>
      </c>
      <c r="B2400">
        <v>0.35094999999999998</v>
      </c>
      <c r="C2400">
        <v>11.203150000000001</v>
      </c>
      <c r="D2400">
        <v>0</v>
      </c>
      <c r="E2400">
        <v>0</v>
      </c>
      <c r="F2400">
        <v>0.14285999999999999</v>
      </c>
      <c r="G2400">
        <v>8.7530000000000001</v>
      </c>
      <c r="H2400">
        <v>51.514220000000002</v>
      </c>
      <c r="I2400">
        <v>0</v>
      </c>
      <c r="J2400">
        <v>0</v>
      </c>
      <c r="K2400">
        <v>124</v>
      </c>
      <c r="L2400">
        <v>29.85849</v>
      </c>
      <c r="M2400">
        <v>6.2E-4</v>
      </c>
      <c r="N2400">
        <v>0.28999999999999998</v>
      </c>
      <c r="O2400">
        <v>4.6390000000000002</v>
      </c>
      <c r="P2400">
        <v>-1</v>
      </c>
    </row>
    <row r="2401" spans="1:16" x14ac:dyDescent="0.25">
      <c r="A2401">
        <v>2398</v>
      </c>
      <c r="B2401">
        <v>0.22977</v>
      </c>
      <c r="C2401">
        <v>6.0357399999999997</v>
      </c>
      <c r="D2401">
        <v>0</v>
      </c>
      <c r="E2401">
        <v>0</v>
      </c>
      <c r="F2401">
        <v>3.4642900000000001</v>
      </c>
      <c r="G2401">
        <v>3.718</v>
      </c>
      <c r="H2401">
        <v>38.841209999999997</v>
      </c>
      <c r="I2401">
        <v>0</v>
      </c>
      <c r="J2401">
        <v>0</v>
      </c>
      <c r="K2401">
        <v>144</v>
      </c>
      <c r="L2401">
        <v>8.7494800000000001</v>
      </c>
      <c r="M2401">
        <v>7.2999999999999996E-4</v>
      </c>
      <c r="N2401">
        <v>0.27</v>
      </c>
      <c r="O2401">
        <v>5.8250000000000002</v>
      </c>
      <c r="P2401">
        <v>-1</v>
      </c>
    </row>
    <row r="2402" spans="1:16" x14ac:dyDescent="0.25">
      <c r="A2402">
        <v>2399</v>
      </c>
      <c r="B2402">
        <v>0.70020000000000004</v>
      </c>
      <c r="C2402">
        <v>15.428240000000001</v>
      </c>
      <c r="D2402">
        <v>0</v>
      </c>
      <c r="E2402">
        <v>0</v>
      </c>
      <c r="F2402">
        <v>0.46428999999999998</v>
      </c>
      <c r="G2402">
        <v>21.588000000000001</v>
      </c>
      <c r="H2402">
        <v>41.31044</v>
      </c>
      <c r="I2402">
        <v>0</v>
      </c>
      <c r="J2402">
        <v>0</v>
      </c>
      <c r="K2402">
        <v>138</v>
      </c>
      <c r="L2402">
        <v>36.60154</v>
      </c>
      <c r="M2402">
        <v>4.0000000000000002E-4</v>
      </c>
      <c r="N2402">
        <v>0.3</v>
      </c>
      <c r="O2402">
        <v>7.2759999999999998</v>
      </c>
      <c r="P2402">
        <v>-1</v>
      </c>
    </row>
    <row r="2403" spans="1:16" x14ac:dyDescent="0.25">
      <c r="A2403">
        <v>2400</v>
      </c>
      <c r="B2403">
        <v>0.52346999999999999</v>
      </c>
      <c r="C2403">
        <v>12.88331</v>
      </c>
      <c r="D2403">
        <v>0</v>
      </c>
      <c r="E2403">
        <v>0</v>
      </c>
      <c r="F2403">
        <v>3.5</v>
      </c>
      <c r="G2403">
        <v>16.099</v>
      </c>
      <c r="H2403">
        <v>54.412030000000001</v>
      </c>
      <c r="I2403">
        <v>0</v>
      </c>
      <c r="J2403">
        <v>0</v>
      </c>
      <c r="K2403">
        <v>142</v>
      </c>
      <c r="L2403">
        <v>39.594900000000003</v>
      </c>
      <c r="M2403">
        <v>0</v>
      </c>
      <c r="N2403">
        <v>0.28999999999999998</v>
      </c>
      <c r="O2403">
        <v>13.335000000000001</v>
      </c>
      <c r="P2403">
        <v>0.16358</v>
      </c>
    </row>
    <row r="2404" spans="1:16" x14ac:dyDescent="0.25">
      <c r="A2404">
        <v>2401</v>
      </c>
      <c r="B2404">
        <v>0.38264999999999999</v>
      </c>
      <c r="C2404">
        <v>11.624309999999999</v>
      </c>
      <c r="D2404">
        <v>0</v>
      </c>
      <c r="E2404">
        <v>0</v>
      </c>
      <c r="F2404">
        <v>0.21429000000000001</v>
      </c>
      <c r="G2404">
        <v>11.07</v>
      </c>
      <c r="H2404">
        <v>51.247399999999999</v>
      </c>
      <c r="I2404">
        <v>0</v>
      </c>
      <c r="J2404">
        <v>0</v>
      </c>
      <c r="K2404">
        <v>155</v>
      </c>
      <c r="L2404">
        <v>25.239930000000001</v>
      </c>
      <c r="M2404">
        <v>8.9999999999999998E-4</v>
      </c>
      <c r="N2404">
        <v>0.26</v>
      </c>
      <c r="O2404">
        <v>7.4409999999999998</v>
      </c>
      <c r="P2404">
        <v>-1</v>
      </c>
    </row>
    <row r="2405" spans="1:16" x14ac:dyDescent="0.25">
      <c r="A2405">
        <v>2402</v>
      </c>
      <c r="B2405">
        <v>0.32307000000000002</v>
      </c>
      <c r="C2405">
        <v>9.3384699999999992</v>
      </c>
      <c r="D2405">
        <v>0</v>
      </c>
      <c r="E2405">
        <v>0</v>
      </c>
      <c r="F2405">
        <v>5.2142900000000001</v>
      </c>
      <c r="G2405">
        <v>5.9349999999999996</v>
      </c>
      <c r="H2405">
        <v>34.58202</v>
      </c>
      <c r="I2405">
        <v>0</v>
      </c>
      <c r="J2405">
        <v>0</v>
      </c>
      <c r="K2405">
        <v>152</v>
      </c>
      <c r="L2405">
        <v>12.45387</v>
      </c>
      <c r="M2405">
        <v>1.1800000000000001E-3</v>
      </c>
      <c r="N2405">
        <v>0.34</v>
      </c>
      <c r="O2405">
        <v>5.4509999999999996</v>
      </c>
      <c r="P2405">
        <v>-1</v>
      </c>
    </row>
    <row r="2406" spans="1:16" x14ac:dyDescent="0.25">
      <c r="A2406">
        <v>2403</v>
      </c>
      <c r="B2406">
        <v>0.71121000000000001</v>
      </c>
      <c r="C2406">
        <v>14.486649999999999</v>
      </c>
      <c r="D2406">
        <v>0</v>
      </c>
      <c r="E2406">
        <v>0</v>
      </c>
      <c r="F2406">
        <v>1.0357099999999999</v>
      </c>
      <c r="G2406">
        <v>19.164999999999999</v>
      </c>
      <c r="H2406">
        <v>41.349580000000003</v>
      </c>
      <c r="I2406">
        <v>0</v>
      </c>
      <c r="J2406">
        <v>0</v>
      </c>
      <c r="K2406">
        <v>144</v>
      </c>
      <c r="L2406">
        <v>37.778660000000002</v>
      </c>
      <c r="M2406">
        <v>5.1999999999999995E-4</v>
      </c>
      <c r="N2406">
        <v>0.32</v>
      </c>
      <c r="O2406">
        <v>4.8310000000000004</v>
      </c>
      <c r="P2406">
        <v>-1</v>
      </c>
    </row>
    <row r="2407" spans="1:16" x14ac:dyDescent="0.25">
      <c r="A2407">
        <v>2404</v>
      </c>
      <c r="B2407">
        <v>0.69918000000000002</v>
      </c>
      <c r="C2407">
        <v>15.23494</v>
      </c>
      <c r="D2407">
        <v>0</v>
      </c>
      <c r="E2407">
        <v>0</v>
      </c>
      <c r="F2407">
        <v>2.0714299999999999</v>
      </c>
      <c r="G2407">
        <v>12.427</v>
      </c>
      <c r="H2407">
        <v>64.148420000000002</v>
      </c>
      <c r="I2407">
        <v>0</v>
      </c>
      <c r="J2407">
        <v>0</v>
      </c>
      <c r="K2407">
        <v>149</v>
      </c>
      <c r="L2407">
        <v>55.415619999999997</v>
      </c>
      <c r="M2407">
        <v>6.0000000000000002E-5</v>
      </c>
      <c r="N2407">
        <v>0.39</v>
      </c>
      <c r="O2407">
        <v>6.3659999999999997</v>
      </c>
      <c r="P2407">
        <v>-1</v>
      </c>
    </row>
    <row r="2408" spans="1:16" x14ac:dyDescent="0.25">
      <c r="A2408">
        <v>2405</v>
      </c>
      <c r="B2408">
        <v>0.57677</v>
      </c>
      <c r="C2408">
        <v>16.557690000000001</v>
      </c>
      <c r="D2408">
        <v>0</v>
      </c>
      <c r="E2408">
        <v>0</v>
      </c>
      <c r="F2408">
        <v>1.2857099999999999</v>
      </c>
      <c r="G2408">
        <v>6.4039999999999999</v>
      </c>
      <c r="H2408">
        <v>76.896379999999994</v>
      </c>
      <c r="I2408">
        <v>0</v>
      </c>
      <c r="J2408">
        <v>0</v>
      </c>
      <c r="K2408">
        <v>150</v>
      </c>
      <c r="L2408">
        <v>44.972070000000002</v>
      </c>
      <c r="M2408">
        <v>6.4000000000000005E-4</v>
      </c>
      <c r="N2408">
        <v>0.28000000000000003</v>
      </c>
      <c r="O2408">
        <v>6.1109999999999998</v>
      </c>
      <c r="P2408">
        <v>-1</v>
      </c>
    </row>
    <row r="2409" spans="1:16" x14ac:dyDescent="0.25">
      <c r="A2409">
        <v>2406</v>
      </c>
      <c r="B2409">
        <v>0.45315</v>
      </c>
      <c r="C2409">
        <v>10.806649999999999</v>
      </c>
      <c r="D2409">
        <v>0</v>
      </c>
      <c r="E2409">
        <v>2.0799999999999998E-3</v>
      </c>
      <c r="F2409">
        <v>4.5714300000000003</v>
      </c>
      <c r="G2409">
        <v>7.37</v>
      </c>
      <c r="H2409">
        <v>47.939799999999998</v>
      </c>
      <c r="I2409">
        <v>0</v>
      </c>
      <c r="J2409">
        <v>0</v>
      </c>
      <c r="K2409">
        <v>136</v>
      </c>
      <c r="L2409">
        <v>16.582560000000001</v>
      </c>
      <c r="M2409">
        <v>5.0000000000000001E-4</v>
      </c>
      <c r="N2409">
        <v>0.32</v>
      </c>
      <c r="O2409">
        <v>2.5089999999999999</v>
      </c>
      <c r="P2409">
        <v>-1</v>
      </c>
    </row>
    <row r="2410" spans="1:16" x14ac:dyDescent="0.25">
      <c r="A2410">
        <v>2407</v>
      </c>
      <c r="B2410">
        <v>0.73012999999999995</v>
      </c>
      <c r="C2410">
        <v>17.488</v>
      </c>
      <c r="D2410">
        <v>0</v>
      </c>
      <c r="E2410">
        <v>0</v>
      </c>
      <c r="F2410">
        <v>0.85714000000000001</v>
      </c>
      <c r="G2410">
        <v>16.093</v>
      </c>
      <c r="H2410">
        <v>60.954090000000001</v>
      </c>
      <c r="I2410">
        <v>0</v>
      </c>
      <c r="J2410">
        <v>0</v>
      </c>
      <c r="K2410">
        <v>141</v>
      </c>
      <c r="L2410">
        <v>55.522509999999997</v>
      </c>
      <c r="M2410">
        <v>3.8000000000000002E-4</v>
      </c>
      <c r="N2410">
        <v>0.31</v>
      </c>
      <c r="O2410">
        <v>2.605</v>
      </c>
      <c r="P2410">
        <v>-1</v>
      </c>
    </row>
    <row r="2411" spans="1:16" x14ac:dyDescent="0.25">
      <c r="A2411">
        <v>2408</v>
      </c>
      <c r="B2411">
        <v>0.71809000000000001</v>
      </c>
      <c r="C2411">
        <v>15.37815</v>
      </c>
      <c r="D2411">
        <v>0</v>
      </c>
      <c r="E2411">
        <v>0</v>
      </c>
      <c r="F2411">
        <v>3.5709999999999999E-2</v>
      </c>
      <c r="G2411">
        <v>6.9290000000000003</v>
      </c>
      <c r="H2411">
        <v>92.640339999999995</v>
      </c>
      <c r="I2411">
        <v>0</v>
      </c>
      <c r="J2411">
        <v>0</v>
      </c>
      <c r="K2411">
        <v>140</v>
      </c>
      <c r="L2411">
        <v>61.011499999999998</v>
      </c>
      <c r="M2411">
        <v>2.0000000000000002E-5</v>
      </c>
      <c r="N2411">
        <v>0.33</v>
      </c>
      <c r="O2411">
        <v>1.5609999999999999</v>
      </c>
      <c r="P2411">
        <v>0.28960999999999998</v>
      </c>
    </row>
    <row r="2412" spans="1:16" x14ac:dyDescent="0.25">
      <c r="A2412">
        <v>2409</v>
      </c>
      <c r="B2412">
        <v>0.5907</v>
      </c>
      <c r="C2412">
        <v>15.253259999999999</v>
      </c>
      <c r="D2412">
        <v>0</v>
      </c>
      <c r="E2412">
        <v>0</v>
      </c>
      <c r="F2412">
        <v>0.42857000000000001</v>
      </c>
      <c r="G2412">
        <v>10.388</v>
      </c>
      <c r="H2412">
        <v>81.928920000000005</v>
      </c>
      <c r="I2412">
        <v>0</v>
      </c>
      <c r="J2412">
        <v>0</v>
      </c>
      <c r="K2412">
        <v>145</v>
      </c>
      <c r="L2412">
        <v>36.584440000000001</v>
      </c>
      <c r="M2412">
        <v>4.4999999999999999E-4</v>
      </c>
      <c r="N2412">
        <v>0.28999999999999998</v>
      </c>
      <c r="O2412">
        <v>4.7949999999999999</v>
      </c>
      <c r="P2412">
        <v>-1</v>
      </c>
    </row>
    <row r="2413" spans="1:16" x14ac:dyDescent="0.25">
      <c r="A2413">
        <v>2410</v>
      </c>
      <c r="B2413">
        <v>0.44146000000000002</v>
      </c>
      <c r="C2413">
        <v>9.9119899999999994</v>
      </c>
      <c r="D2413">
        <v>0</v>
      </c>
      <c r="E2413">
        <v>0</v>
      </c>
      <c r="F2413">
        <v>7.2142900000000001</v>
      </c>
      <c r="G2413">
        <v>6.4349999999999996</v>
      </c>
      <c r="H2413">
        <v>40.105379999999997</v>
      </c>
      <c r="I2413">
        <v>0</v>
      </c>
      <c r="J2413">
        <v>0</v>
      </c>
      <c r="K2413">
        <v>136</v>
      </c>
      <c r="L2413">
        <v>17.739570000000001</v>
      </c>
      <c r="M2413">
        <v>6.9999999999999999E-4</v>
      </c>
      <c r="N2413">
        <v>0.33</v>
      </c>
      <c r="O2413">
        <v>3.306</v>
      </c>
      <c r="P2413">
        <v>-1</v>
      </c>
    </row>
    <row r="2414" spans="1:16" x14ac:dyDescent="0.25">
      <c r="A2414">
        <v>2411</v>
      </c>
      <c r="B2414">
        <v>0.72340000000000004</v>
      </c>
      <c r="C2414">
        <v>20.832550000000001</v>
      </c>
      <c r="D2414">
        <v>0</v>
      </c>
      <c r="E2414">
        <v>0</v>
      </c>
      <c r="F2414">
        <v>0</v>
      </c>
      <c r="G2414">
        <v>8.8889999999999993</v>
      </c>
      <c r="H2414">
        <v>54.861499999999999</v>
      </c>
      <c r="I2414">
        <v>0</v>
      </c>
      <c r="J2414">
        <v>0</v>
      </c>
      <c r="K2414">
        <v>142</v>
      </c>
      <c r="L2414">
        <v>44.947409999999998</v>
      </c>
      <c r="M2414">
        <v>1.7000000000000001E-4</v>
      </c>
      <c r="N2414">
        <v>0.32</v>
      </c>
      <c r="O2414">
        <v>3.8450000000000002</v>
      </c>
      <c r="P2414">
        <v>-1</v>
      </c>
    </row>
    <row r="2415" spans="1:16" x14ac:dyDescent="0.25">
      <c r="A2415">
        <v>2412</v>
      </c>
      <c r="B2415">
        <v>0.70682</v>
      </c>
      <c r="C2415">
        <v>20.035060000000001</v>
      </c>
      <c r="D2415">
        <v>0</v>
      </c>
      <c r="E2415">
        <v>0</v>
      </c>
      <c r="F2415">
        <v>0.64285999999999999</v>
      </c>
      <c r="G2415">
        <v>6.3390000000000004</v>
      </c>
      <c r="H2415">
        <v>87.607969999999995</v>
      </c>
      <c r="I2415">
        <v>0</v>
      </c>
      <c r="J2415">
        <v>0</v>
      </c>
      <c r="K2415">
        <v>147</v>
      </c>
      <c r="L2415">
        <v>67.222639999999998</v>
      </c>
      <c r="M2415">
        <v>5.0000000000000002E-5</v>
      </c>
      <c r="N2415">
        <v>0.33</v>
      </c>
      <c r="O2415">
        <v>4.5</v>
      </c>
      <c r="P2415">
        <v>-1</v>
      </c>
    </row>
    <row r="2416" spans="1:16" x14ac:dyDescent="0.25">
      <c r="A2416">
        <v>2413</v>
      </c>
      <c r="B2416">
        <v>0.58857999999999999</v>
      </c>
      <c r="C2416">
        <v>19.597560000000001</v>
      </c>
      <c r="D2416">
        <v>0</v>
      </c>
      <c r="E2416">
        <v>0</v>
      </c>
      <c r="F2416">
        <v>1.14286</v>
      </c>
      <c r="G2416">
        <v>11.192</v>
      </c>
      <c r="H2416">
        <v>92.941599999999994</v>
      </c>
      <c r="I2416">
        <v>0</v>
      </c>
      <c r="J2416">
        <v>0</v>
      </c>
      <c r="K2416">
        <v>145</v>
      </c>
      <c r="L2416">
        <v>40.121009999999998</v>
      </c>
      <c r="M2416">
        <v>6.3000000000000003E-4</v>
      </c>
      <c r="N2416">
        <v>0.31</v>
      </c>
      <c r="O2416">
        <v>5.38</v>
      </c>
      <c r="P2416">
        <v>-1</v>
      </c>
    </row>
    <row r="2417" spans="1:16" x14ac:dyDescent="0.25">
      <c r="A2417">
        <v>2414</v>
      </c>
      <c r="B2417">
        <v>0.38784000000000002</v>
      </c>
      <c r="C2417">
        <v>12.533659999999999</v>
      </c>
      <c r="D2417">
        <v>0</v>
      </c>
      <c r="E2417">
        <v>1.0399999999999999E-3</v>
      </c>
      <c r="F2417">
        <v>2.1428600000000002</v>
      </c>
      <c r="G2417">
        <v>7.9420000000000002</v>
      </c>
      <c r="H2417">
        <v>42.588279999999997</v>
      </c>
      <c r="I2417">
        <v>0</v>
      </c>
      <c r="J2417">
        <v>0</v>
      </c>
      <c r="K2417">
        <v>146</v>
      </c>
      <c r="L2417">
        <v>14.73765</v>
      </c>
      <c r="M2417">
        <v>1.23E-3</v>
      </c>
      <c r="N2417">
        <v>0.34</v>
      </c>
      <c r="O2417">
        <v>4.242</v>
      </c>
      <c r="P2417">
        <v>-1</v>
      </c>
    </row>
    <row r="2418" spans="1:16" x14ac:dyDescent="0.25">
      <c r="A2418">
        <v>2415</v>
      </c>
      <c r="B2418">
        <v>0.70069999999999999</v>
      </c>
      <c r="C2418">
        <v>16.27684</v>
      </c>
      <c r="D2418">
        <v>0</v>
      </c>
      <c r="E2418">
        <v>0</v>
      </c>
      <c r="F2418">
        <v>0.39285999999999999</v>
      </c>
      <c r="G2418">
        <v>10.31</v>
      </c>
      <c r="H2418">
        <v>48.962260000000001</v>
      </c>
      <c r="I2418">
        <v>0</v>
      </c>
      <c r="J2418">
        <v>0</v>
      </c>
      <c r="K2418">
        <v>147</v>
      </c>
      <c r="L2418">
        <v>45.938659999999999</v>
      </c>
      <c r="M2418">
        <v>3.2000000000000003E-4</v>
      </c>
      <c r="N2418">
        <v>0.32</v>
      </c>
      <c r="O2418">
        <v>2.0510000000000002</v>
      </c>
      <c r="P2418">
        <v>-1</v>
      </c>
    </row>
    <row r="2419" spans="1:16" x14ac:dyDescent="0.25">
      <c r="A2419">
        <v>2416</v>
      </c>
      <c r="B2419">
        <v>0.71592</v>
      </c>
      <c r="C2419">
        <v>24.736910000000002</v>
      </c>
      <c r="D2419">
        <v>0</v>
      </c>
      <c r="E2419">
        <v>0</v>
      </c>
      <c r="F2419">
        <v>1.7142900000000001</v>
      </c>
      <c r="G2419">
        <v>6.4470000000000001</v>
      </c>
      <c r="H2419">
        <v>71.587770000000006</v>
      </c>
      <c r="I2419">
        <v>0</v>
      </c>
      <c r="J2419">
        <v>0</v>
      </c>
      <c r="K2419">
        <v>141</v>
      </c>
      <c r="L2419">
        <v>53.9681</v>
      </c>
      <c r="M2419">
        <v>5.0000000000000002E-5</v>
      </c>
      <c r="N2419">
        <v>0.31</v>
      </c>
      <c r="O2419">
        <v>2.133</v>
      </c>
      <c r="P2419">
        <v>0.13142999999999999</v>
      </c>
    </row>
    <row r="2420" spans="1:16" x14ac:dyDescent="0.25">
      <c r="A2420">
        <v>2417</v>
      </c>
      <c r="B2420">
        <v>0.62814999999999999</v>
      </c>
      <c r="C2420">
        <v>22.424949999999999</v>
      </c>
      <c r="D2420">
        <v>0</v>
      </c>
      <c r="E2420">
        <v>0</v>
      </c>
      <c r="F2420">
        <v>2.6785700000000001</v>
      </c>
      <c r="G2420">
        <v>10.163</v>
      </c>
      <c r="H2420">
        <v>67.98245</v>
      </c>
      <c r="I2420">
        <v>0</v>
      </c>
      <c r="J2420">
        <v>0</v>
      </c>
      <c r="K2420">
        <v>142</v>
      </c>
      <c r="L2420">
        <v>45.382370000000002</v>
      </c>
      <c r="M2420">
        <v>2.4000000000000001E-4</v>
      </c>
      <c r="N2420">
        <v>0.3</v>
      </c>
      <c r="O2420">
        <v>2.6120000000000001</v>
      </c>
      <c r="P2420">
        <v>-1</v>
      </c>
    </row>
    <row r="2421" spans="1:16" x14ac:dyDescent="0.25">
      <c r="A2421">
        <v>2418</v>
      </c>
      <c r="B2421">
        <v>0.43546000000000001</v>
      </c>
      <c r="C2421">
        <v>11.57957</v>
      </c>
      <c r="D2421">
        <v>0</v>
      </c>
      <c r="E2421">
        <v>0</v>
      </c>
      <c r="F2421">
        <v>1.5357099999999999</v>
      </c>
      <c r="G2421">
        <v>7.2290000000000001</v>
      </c>
      <c r="H2421">
        <v>48.825539999999997</v>
      </c>
      <c r="I2421">
        <v>0</v>
      </c>
      <c r="J2421">
        <v>0</v>
      </c>
      <c r="K2421">
        <v>135</v>
      </c>
      <c r="L2421">
        <v>19.07762</v>
      </c>
      <c r="M2421">
        <v>7.1000000000000002E-4</v>
      </c>
      <c r="N2421">
        <v>0.37</v>
      </c>
      <c r="O2421">
        <v>2.4239999999999999</v>
      </c>
      <c r="P2421">
        <v>-1</v>
      </c>
    </row>
    <row r="2422" spans="1:16" x14ac:dyDescent="0.25">
      <c r="A2422">
        <v>2419</v>
      </c>
      <c r="B2422">
        <v>0.73828000000000005</v>
      </c>
      <c r="C2422">
        <v>21.271609999999999</v>
      </c>
      <c r="D2422">
        <v>0</v>
      </c>
      <c r="E2422">
        <v>0</v>
      </c>
      <c r="F2422">
        <v>0.78571000000000002</v>
      </c>
      <c r="G2422">
        <v>9.8940000000000001</v>
      </c>
      <c r="H2422">
        <v>53.111800000000002</v>
      </c>
      <c r="I2422">
        <v>0</v>
      </c>
      <c r="J2422">
        <v>0</v>
      </c>
      <c r="K2422">
        <v>138</v>
      </c>
      <c r="L2422">
        <v>46.690570000000001</v>
      </c>
      <c r="M2422">
        <v>3.8999999999999999E-4</v>
      </c>
      <c r="N2422">
        <v>0.34</v>
      </c>
      <c r="O2422">
        <v>1.9139999999999999</v>
      </c>
      <c r="P2422">
        <v>-1</v>
      </c>
    </row>
    <row r="2423" spans="1:16" x14ac:dyDescent="0.25">
      <c r="A2423">
        <v>2420</v>
      </c>
      <c r="B2423">
        <v>0.75966</v>
      </c>
      <c r="C2423">
        <v>22.78124</v>
      </c>
      <c r="D2423">
        <v>0</v>
      </c>
      <c r="E2423">
        <v>0</v>
      </c>
      <c r="F2423">
        <v>1.9285699999999999</v>
      </c>
      <c r="G2423">
        <v>7.3689999999999998</v>
      </c>
      <c r="H2423">
        <v>81.564030000000002</v>
      </c>
      <c r="I2423">
        <v>0</v>
      </c>
      <c r="J2423">
        <v>0</v>
      </c>
      <c r="K2423">
        <v>137</v>
      </c>
      <c r="L2423">
        <v>55.702419999999996</v>
      </c>
      <c r="M2423">
        <v>6.9999999999999994E-5</v>
      </c>
      <c r="N2423">
        <v>0.42</v>
      </c>
      <c r="O2423">
        <v>1.5409999999999999</v>
      </c>
      <c r="P2423">
        <v>-1</v>
      </c>
    </row>
    <row r="2424" spans="1:16" x14ac:dyDescent="0.25">
      <c r="A2424">
        <v>2421</v>
      </c>
      <c r="B2424">
        <v>0.66842000000000001</v>
      </c>
      <c r="C2424">
        <v>21.212759999999999</v>
      </c>
      <c r="D2424">
        <v>0</v>
      </c>
      <c r="E2424">
        <v>0</v>
      </c>
      <c r="F2424">
        <v>0.75</v>
      </c>
      <c r="G2424">
        <v>7.1150000000000002</v>
      </c>
      <c r="H2424">
        <v>75.416089999999997</v>
      </c>
      <c r="I2424">
        <v>0</v>
      </c>
      <c r="J2424">
        <v>0</v>
      </c>
      <c r="K2424">
        <v>139</v>
      </c>
      <c r="L2424">
        <v>41.123890000000003</v>
      </c>
      <c r="M2424">
        <v>5.5999999999999995E-4</v>
      </c>
      <c r="N2424">
        <v>0.32</v>
      </c>
      <c r="O2424">
        <v>3.6560000000000001</v>
      </c>
      <c r="P2424">
        <v>-1</v>
      </c>
    </row>
    <row r="2425" spans="1:16" x14ac:dyDescent="0.25">
      <c r="A2425">
        <v>2422</v>
      </c>
      <c r="B2425">
        <v>0.45418999999999998</v>
      </c>
      <c r="C2425">
        <v>11.504899999999999</v>
      </c>
      <c r="D2425">
        <v>0</v>
      </c>
      <c r="E2425">
        <v>0</v>
      </c>
      <c r="F2425">
        <v>1.2857099999999999</v>
      </c>
      <c r="G2425">
        <v>8.0470000000000006</v>
      </c>
      <c r="H2425">
        <v>47.036520000000003</v>
      </c>
      <c r="I2425">
        <v>0</v>
      </c>
      <c r="J2425">
        <v>0</v>
      </c>
      <c r="K2425">
        <v>136</v>
      </c>
      <c r="L2425">
        <v>18.719449999999998</v>
      </c>
      <c r="M2425">
        <v>7.9000000000000001E-4</v>
      </c>
      <c r="N2425">
        <v>0.36</v>
      </c>
      <c r="O2425">
        <v>1.978</v>
      </c>
      <c r="P2425">
        <v>-1</v>
      </c>
    </row>
    <row r="2426" spans="1:16" x14ac:dyDescent="0.25">
      <c r="A2426">
        <v>2423</v>
      </c>
      <c r="B2426">
        <v>0.71006999999999998</v>
      </c>
      <c r="C2426">
        <v>16.281009999999998</v>
      </c>
      <c r="D2426">
        <v>0</v>
      </c>
      <c r="E2426">
        <v>0</v>
      </c>
      <c r="F2426">
        <v>1.8214300000000001</v>
      </c>
      <c r="G2426">
        <v>6.02</v>
      </c>
      <c r="H2426">
        <v>38.806910000000002</v>
      </c>
      <c r="I2426">
        <v>0</v>
      </c>
      <c r="J2426">
        <v>0</v>
      </c>
      <c r="K2426">
        <v>139</v>
      </c>
      <c r="L2426">
        <v>32.889749999999999</v>
      </c>
      <c r="M2426">
        <v>2.4000000000000001E-4</v>
      </c>
      <c r="N2426">
        <v>0.41</v>
      </c>
      <c r="O2426">
        <v>3.9590000000000001</v>
      </c>
      <c r="P2426">
        <v>-1</v>
      </c>
    </row>
    <row r="2427" spans="1:16" x14ac:dyDescent="0.25">
      <c r="A2427">
        <v>2424</v>
      </c>
      <c r="B2427">
        <v>0.73858000000000001</v>
      </c>
      <c r="C2427">
        <v>21.693090000000002</v>
      </c>
      <c r="D2427">
        <v>0</v>
      </c>
      <c r="E2427">
        <v>0</v>
      </c>
      <c r="F2427">
        <v>3.5</v>
      </c>
      <c r="G2427">
        <v>3.92</v>
      </c>
      <c r="H2427">
        <v>63.136400000000002</v>
      </c>
      <c r="I2427">
        <v>0</v>
      </c>
      <c r="J2427">
        <v>0</v>
      </c>
      <c r="K2427">
        <v>139</v>
      </c>
      <c r="L2427">
        <v>53.260680000000001</v>
      </c>
      <c r="M2427">
        <v>4.0000000000000003E-5</v>
      </c>
      <c r="N2427">
        <v>0.32</v>
      </c>
      <c r="O2427">
        <v>1.83</v>
      </c>
      <c r="P2427">
        <v>0.13786000000000001</v>
      </c>
    </row>
    <row r="2428" spans="1:16" x14ac:dyDescent="0.25">
      <c r="A2428">
        <v>2425</v>
      </c>
      <c r="B2428">
        <v>0.58923000000000003</v>
      </c>
      <c r="C2428">
        <v>20.439440000000001</v>
      </c>
      <c r="D2428">
        <v>0</v>
      </c>
      <c r="E2428">
        <v>0</v>
      </c>
      <c r="F2428">
        <v>0.89285999999999999</v>
      </c>
      <c r="G2428">
        <v>8.5960000000000001</v>
      </c>
      <c r="H2428">
        <v>79.248329999999996</v>
      </c>
      <c r="I2428">
        <v>0</v>
      </c>
      <c r="J2428">
        <v>0</v>
      </c>
      <c r="K2428">
        <v>142</v>
      </c>
      <c r="L2428">
        <v>42.865090000000002</v>
      </c>
      <c r="M2428">
        <v>2.7E-4</v>
      </c>
      <c r="N2428">
        <v>0.33</v>
      </c>
      <c r="O2428">
        <v>4.3470000000000004</v>
      </c>
      <c r="P2428">
        <v>-1</v>
      </c>
    </row>
    <row r="2429" spans="1:16" x14ac:dyDescent="0.25">
      <c r="A2429">
        <v>2426</v>
      </c>
      <c r="B2429">
        <v>0.37413999999999997</v>
      </c>
      <c r="C2429">
        <v>12.678800000000001</v>
      </c>
      <c r="D2429">
        <v>0</v>
      </c>
      <c r="E2429">
        <v>0</v>
      </c>
      <c r="F2429">
        <v>1</v>
      </c>
      <c r="G2429">
        <v>7.05</v>
      </c>
      <c r="H2429">
        <v>49.328060000000001</v>
      </c>
      <c r="I2429">
        <v>0</v>
      </c>
      <c r="J2429">
        <v>0</v>
      </c>
      <c r="K2429">
        <v>139</v>
      </c>
      <c r="L2429">
        <v>19.202739999999999</v>
      </c>
      <c r="M2429">
        <v>4.6999999999999999E-4</v>
      </c>
      <c r="N2429">
        <v>0.37</v>
      </c>
      <c r="O2429">
        <v>5.6040000000000001</v>
      </c>
      <c r="P2429">
        <v>-1</v>
      </c>
    </row>
    <row r="2430" spans="1:16" x14ac:dyDescent="0.25">
      <c r="A2430">
        <v>2427</v>
      </c>
      <c r="B2430">
        <v>0.69215000000000004</v>
      </c>
      <c r="C2430">
        <v>18.29618</v>
      </c>
      <c r="D2430">
        <v>0</v>
      </c>
      <c r="E2430">
        <v>0</v>
      </c>
      <c r="F2430">
        <v>1.2142900000000001</v>
      </c>
      <c r="G2430">
        <v>14.340999999999999</v>
      </c>
      <c r="H2430">
        <v>50.370899999999999</v>
      </c>
      <c r="I2430">
        <v>0</v>
      </c>
      <c r="J2430">
        <v>0</v>
      </c>
      <c r="K2430">
        <v>145</v>
      </c>
      <c r="L2430">
        <v>45.797609999999999</v>
      </c>
      <c r="M2430">
        <v>2.9E-4</v>
      </c>
      <c r="N2430">
        <v>0.33</v>
      </c>
      <c r="O2430">
        <v>2.6440000000000001</v>
      </c>
      <c r="P2430">
        <v>-1</v>
      </c>
    </row>
    <row r="2431" spans="1:16" x14ac:dyDescent="0.25">
      <c r="A2431">
        <v>2428</v>
      </c>
      <c r="B2431">
        <v>0.75565000000000004</v>
      </c>
      <c r="C2431">
        <v>17.441960000000002</v>
      </c>
      <c r="D2431">
        <v>0</v>
      </c>
      <c r="E2431">
        <v>0</v>
      </c>
      <c r="F2431">
        <v>1.64286</v>
      </c>
      <c r="G2431">
        <v>8.5739999999999998</v>
      </c>
      <c r="H2431">
        <v>73.20232</v>
      </c>
      <c r="I2431">
        <v>0</v>
      </c>
      <c r="J2431">
        <v>0</v>
      </c>
      <c r="K2431">
        <v>142</v>
      </c>
      <c r="L2431">
        <v>50.952939999999998</v>
      </c>
      <c r="M2431">
        <v>4.0000000000000003E-5</v>
      </c>
      <c r="N2431">
        <v>0.33</v>
      </c>
      <c r="O2431">
        <v>1.964</v>
      </c>
      <c r="P2431">
        <v>-1</v>
      </c>
    </row>
    <row r="2432" spans="1:16" x14ac:dyDescent="0.25">
      <c r="A2432">
        <v>2429</v>
      </c>
      <c r="B2432">
        <v>0.67796000000000001</v>
      </c>
      <c r="C2432">
        <v>21.615300000000001</v>
      </c>
      <c r="D2432">
        <v>0</v>
      </c>
      <c r="E2432">
        <v>0</v>
      </c>
      <c r="F2432">
        <v>2.1071399999999998</v>
      </c>
      <c r="G2432">
        <v>9.8160000000000007</v>
      </c>
      <c r="H2432">
        <v>69.072810000000004</v>
      </c>
      <c r="I2432">
        <v>0</v>
      </c>
      <c r="J2432">
        <v>0</v>
      </c>
      <c r="K2432">
        <v>134</v>
      </c>
      <c r="L2432">
        <v>39.628839999999997</v>
      </c>
      <c r="M2432">
        <v>4.4999999999999999E-4</v>
      </c>
      <c r="N2432">
        <v>0.32</v>
      </c>
      <c r="O2432">
        <v>3.7519999999999998</v>
      </c>
      <c r="P2432">
        <v>-1</v>
      </c>
    </row>
    <row r="2433" spans="1:16" x14ac:dyDescent="0.25">
      <c r="A2433">
        <v>2430</v>
      </c>
      <c r="B2433">
        <v>0.37908999999999998</v>
      </c>
      <c r="C2433">
        <v>11.77486</v>
      </c>
      <c r="D2433">
        <v>0</v>
      </c>
      <c r="E2433">
        <v>0</v>
      </c>
      <c r="F2433">
        <v>0.82142999999999999</v>
      </c>
      <c r="G2433">
        <v>7.1660000000000004</v>
      </c>
      <c r="H2433">
        <v>48.640439999999998</v>
      </c>
      <c r="I2433">
        <v>0</v>
      </c>
      <c r="J2433">
        <v>0</v>
      </c>
      <c r="K2433">
        <v>139</v>
      </c>
      <c r="L2433">
        <v>18.574110000000001</v>
      </c>
      <c r="M2433">
        <v>1.14E-3</v>
      </c>
      <c r="N2433">
        <v>0.42</v>
      </c>
      <c r="O2433">
        <v>2.2429999999999999</v>
      </c>
      <c r="P2433">
        <v>-1</v>
      </c>
    </row>
    <row r="2434" spans="1:16" x14ac:dyDescent="0.25">
      <c r="A2434">
        <v>2431</v>
      </c>
      <c r="B2434">
        <v>0.74192000000000002</v>
      </c>
      <c r="C2434">
        <v>17.96527</v>
      </c>
      <c r="D2434">
        <v>0</v>
      </c>
      <c r="E2434">
        <v>0</v>
      </c>
      <c r="F2434">
        <v>1</v>
      </c>
      <c r="G2434">
        <v>11.891999999999999</v>
      </c>
      <c r="H2434">
        <v>45.635249999999999</v>
      </c>
      <c r="I2434">
        <v>0</v>
      </c>
      <c r="J2434">
        <v>0</v>
      </c>
      <c r="K2434">
        <v>133</v>
      </c>
      <c r="L2434">
        <v>40.35089</v>
      </c>
      <c r="M2434">
        <v>9.6000000000000002E-4</v>
      </c>
      <c r="N2434">
        <v>0.42</v>
      </c>
      <c r="O2434">
        <v>2.0379999999999998</v>
      </c>
      <c r="P2434">
        <v>-1</v>
      </c>
    </row>
    <row r="2435" spans="1:16" x14ac:dyDescent="0.25">
      <c r="A2435">
        <v>2432</v>
      </c>
      <c r="B2435">
        <v>0.78317000000000003</v>
      </c>
      <c r="C2435">
        <v>25.418299999999999</v>
      </c>
      <c r="D2435">
        <v>0</v>
      </c>
      <c r="E2435">
        <v>0</v>
      </c>
      <c r="F2435">
        <v>0.96428999999999998</v>
      </c>
      <c r="G2435">
        <v>8.3710000000000004</v>
      </c>
      <c r="H2435">
        <v>77.919219999999996</v>
      </c>
      <c r="I2435">
        <v>0</v>
      </c>
      <c r="J2435">
        <v>0</v>
      </c>
      <c r="K2435">
        <v>139</v>
      </c>
      <c r="L2435">
        <v>61.856059999999999</v>
      </c>
      <c r="M2435">
        <v>4.0000000000000003E-5</v>
      </c>
      <c r="N2435">
        <v>0.42</v>
      </c>
      <c r="O2435">
        <v>2.8410000000000002</v>
      </c>
      <c r="P2435">
        <v>0.13503000000000001</v>
      </c>
    </row>
    <row r="2436" spans="1:16" x14ac:dyDescent="0.25">
      <c r="A2436">
        <v>2433</v>
      </c>
      <c r="B2436">
        <v>0.60582999999999998</v>
      </c>
      <c r="C2436">
        <v>18.601220000000001</v>
      </c>
      <c r="D2436">
        <v>0</v>
      </c>
      <c r="E2436">
        <v>0</v>
      </c>
      <c r="F2436">
        <v>0.32142999999999999</v>
      </c>
      <c r="G2436">
        <v>11.153</v>
      </c>
      <c r="H2436">
        <v>85.271870000000007</v>
      </c>
      <c r="I2436">
        <v>0</v>
      </c>
      <c r="J2436">
        <v>0</v>
      </c>
      <c r="K2436">
        <v>139</v>
      </c>
      <c r="L2436">
        <v>43.18741</v>
      </c>
      <c r="M2436">
        <v>3.5E-4</v>
      </c>
      <c r="N2436">
        <v>0.31</v>
      </c>
      <c r="O2436">
        <v>3.4540000000000002</v>
      </c>
      <c r="P2436">
        <v>-1</v>
      </c>
    </row>
    <row r="2437" spans="1:16" x14ac:dyDescent="0.25">
      <c r="A2437">
        <v>2434</v>
      </c>
      <c r="B2437">
        <v>0.40854000000000001</v>
      </c>
      <c r="C2437">
        <v>10.096920000000001</v>
      </c>
      <c r="D2437">
        <v>0</v>
      </c>
      <c r="E2437">
        <v>1.0399999999999999E-3</v>
      </c>
      <c r="F2437">
        <v>2.6071399999999998</v>
      </c>
      <c r="G2437">
        <v>8.2550000000000008</v>
      </c>
      <c r="H2437">
        <v>46.73865</v>
      </c>
      <c r="I2437">
        <v>0</v>
      </c>
      <c r="J2437">
        <v>0</v>
      </c>
      <c r="K2437">
        <v>133</v>
      </c>
      <c r="L2437">
        <v>14.49288</v>
      </c>
      <c r="M2437">
        <v>3.4000000000000002E-4</v>
      </c>
      <c r="N2437">
        <v>0.4</v>
      </c>
      <c r="O2437">
        <v>2.5299999999999998</v>
      </c>
      <c r="P2437">
        <v>-1</v>
      </c>
    </row>
    <row r="2438" spans="1:16" x14ac:dyDescent="0.25">
      <c r="A2438">
        <v>2435</v>
      </c>
      <c r="B2438">
        <v>0.73038000000000003</v>
      </c>
      <c r="C2438">
        <v>18.948229999999999</v>
      </c>
      <c r="D2438">
        <v>0</v>
      </c>
      <c r="E2438">
        <v>0</v>
      </c>
      <c r="F2438">
        <v>0</v>
      </c>
      <c r="G2438">
        <v>12.058999999999999</v>
      </c>
      <c r="H2438">
        <v>46.51961</v>
      </c>
      <c r="I2438">
        <v>0</v>
      </c>
      <c r="J2438">
        <v>0</v>
      </c>
      <c r="K2438">
        <v>130</v>
      </c>
      <c r="L2438">
        <v>45.126600000000003</v>
      </c>
      <c r="M2438">
        <v>3.5E-4</v>
      </c>
      <c r="N2438">
        <v>0.33</v>
      </c>
      <c r="O2438">
        <v>2.2850000000000001</v>
      </c>
      <c r="P2438">
        <v>-1</v>
      </c>
    </row>
    <row r="2439" spans="1:16" x14ac:dyDescent="0.25">
      <c r="A2439">
        <v>2436</v>
      </c>
      <c r="B2439">
        <v>0.78993000000000002</v>
      </c>
      <c r="C2439">
        <v>19.941289999999999</v>
      </c>
      <c r="D2439">
        <v>0</v>
      </c>
      <c r="E2439">
        <v>0</v>
      </c>
      <c r="F2439">
        <v>0.25</v>
      </c>
      <c r="G2439">
        <v>7.5970000000000004</v>
      </c>
      <c r="H2439">
        <v>81.219359999999995</v>
      </c>
      <c r="I2439">
        <v>0</v>
      </c>
      <c r="J2439">
        <v>0</v>
      </c>
      <c r="K2439">
        <v>133</v>
      </c>
      <c r="L2439">
        <v>54.385719999999999</v>
      </c>
      <c r="M2439">
        <v>2.0000000000000002E-5</v>
      </c>
      <c r="N2439">
        <v>0.42</v>
      </c>
      <c r="O2439">
        <v>3.0419999999999998</v>
      </c>
      <c r="P2439">
        <v>-1</v>
      </c>
    </row>
    <row r="2440" spans="1:16" x14ac:dyDescent="0.25">
      <c r="A2440">
        <v>2437</v>
      </c>
      <c r="B2440">
        <v>0.64193</v>
      </c>
      <c r="C2440">
        <v>20.89442</v>
      </c>
      <c r="D2440">
        <v>0</v>
      </c>
      <c r="E2440">
        <v>0</v>
      </c>
      <c r="F2440">
        <v>0.10714</v>
      </c>
      <c r="G2440">
        <v>10.847</v>
      </c>
      <c r="H2440">
        <v>74.640249999999995</v>
      </c>
      <c r="I2440">
        <v>0</v>
      </c>
      <c r="J2440">
        <v>0</v>
      </c>
      <c r="K2440">
        <v>132</v>
      </c>
      <c r="L2440">
        <v>37.555750000000003</v>
      </c>
      <c r="M2440">
        <v>4.0999999999999999E-4</v>
      </c>
      <c r="N2440">
        <v>0.31</v>
      </c>
      <c r="O2440">
        <v>3.593</v>
      </c>
      <c r="P2440">
        <v>-1</v>
      </c>
    </row>
    <row r="2441" spans="1:16" x14ac:dyDescent="0.25">
      <c r="A2441">
        <v>2438</v>
      </c>
      <c r="B2441">
        <v>0.42287000000000002</v>
      </c>
      <c r="C2441">
        <v>9.5252199999999991</v>
      </c>
      <c r="D2441">
        <v>0</v>
      </c>
      <c r="E2441">
        <v>0</v>
      </c>
      <c r="F2441">
        <v>2.5</v>
      </c>
      <c r="G2441">
        <v>7.6550000000000002</v>
      </c>
      <c r="H2441">
        <v>44.569270000000003</v>
      </c>
      <c r="I2441">
        <v>0</v>
      </c>
      <c r="J2441">
        <v>0</v>
      </c>
      <c r="K2441">
        <v>141</v>
      </c>
      <c r="L2441">
        <v>12.12764</v>
      </c>
      <c r="M2441">
        <v>5.9999999999999995E-4</v>
      </c>
      <c r="N2441">
        <v>0.36</v>
      </c>
      <c r="O2441">
        <v>2.2429999999999999</v>
      </c>
      <c r="P2441">
        <v>-1</v>
      </c>
    </row>
    <row r="2442" spans="1:16" x14ac:dyDescent="0.25">
      <c r="A2442">
        <v>2439</v>
      </c>
      <c r="B2442">
        <v>0.70523000000000002</v>
      </c>
      <c r="C2442">
        <v>15.14837</v>
      </c>
      <c r="D2442">
        <v>0</v>
      </c>
      <c r="E2442">
        <v>0</v>
      </c>
      <c r="F2442">
        <v>0.21429000000000001</v>
      </c>
      <c r="G2442">
        <v>11.989000000000001</v>
      </c>
      <c r="H2442">
        <v>41.740929999999999</v>
      </c>
      <c r="I2442">
        <v>0</v>
      </c>
      <c r="J2442">
        <v>0</v>
      </c>
      <c r="K2442">
        <v>138</v>
      </c>
      <c r="L2442">
        <v>39.374270000000003</v>
      </c>
      <c r="M2442">
        <v>3.6000000000000002E-4</v>
      </c>
      <c r="N2442">
        <v>0.35</v>
      </c>
      <c r="O2442">
        <v>2.5449999999999999</v>
      </c>
      <c r="P2442">
        <v>-1</v>
      </c>
    </row>
    <row r="2443" spans="1:16" x14ac:dyDescent="0.25">
      <c r="A2443">
        <v>2440</v>
      </c>
      <c r="B2443">
        <v>0.68332000000000004</v>
      </c>
      <c r="C2443">
        <v>14.43427</v>
      </c>
      <c r="D2443">
        <v>0</v>
      </c>
      <c r="E2443">
        <v>0</v>
      </c>
      <c r="F2443">
        <v>1.6785699999999999</v>
      </c>
      <c r="G2443">
        <v>11.516999999999999</v>
      </c>
      <c r="H2443">
        <v>71.502179999999996</v>
      </c>
      <c r="I2443">
        <v>0</v>
      </c>
      <c r="J2443">
        <v>0</v>
      </c>
      <c r="K2443">
        <v>140</v>
      </c>
      <c r="L2443">
        <v>51.186050000000002</v>
      </c>
      <c r="M2443">
        <v>3.0000000000000001E-5</v>
      </c>
      <c r="N2443">
        <v>0.32</v>
      </c>
      <c r="O2443">
        <v>2.7170000000000001</v>
      </c>
      <c r="P2443">
        <v>0.12809000000000001</v>
      </c>
    </row>
    <row r="2444" spans="1:16" x14ac:dyDescent="0.25">
      <c r="A2444">
        <v>2441</v>
      </c>
      <c r="B2444">
        <v>0.54303000000000001</v>
      </c>
      <c r="C2444">
        <v>16.225919999999999</v>
      </c>
      <c r="D2444">
        <v>0</v>
      </c>
      <c r="E2444">
        <v>0</v>
      </c>
      <c r="F2444">
        <v>0</v>
      </c>
      <c r="G2444">
        <v>8.4559999999999995</v>
      </c>
      <c r="H2444">
        <v>69.786169999999998</v>
      </c>
      <c r="I2444">
        <v>0</v>
      </c>
      <c r="J2444">
        <v>0</v>
      </c>
      <c r="K2444">
        <v>145</v>
      </c>
      <c r="L2444">
        <v>36.855789999999999</v>
      </c>
      <c r="M2444">
        <v>1.9000000000000001E-4</v>
      </c>
      <c r="N2444">
        <v>0.3</v>
      </c>
      <c r="O2444">
        <v>8.6850000000000005</v>
      </c>
      <c r="P2444">
        <v>-1</v>
      </c>
    </row>
    <row r="2445" spans="1:16" x14ac:dyDescent="0.25">
      <c r="A2445">
        <v>2442</v>
      </c>
      <c r="B2445">
        <v>0.31900000000000001</v>
      </c>
      <c r="C2445">
        <v>9.1272599999999997</v>
      </c>
      <c r="D2445">
        <v>0</v>
      </c>
      <c r="E2445">
        <v>0</v>
      </c>
      <c r="F2445">
        <v>2.3928600000000002</v>
      </c>
      <c r="G2445">
        <v>9.2420000000000009</v>
      </c>
      <c r="H2445">
        <v>44.095739999999999</v>
      </c>
      <c r="I2445">
        <v>0</v>
      </c>
      <c r="J2445">
        <v>0</v>
      </c>
      <c r="K2445">
        <v>148</v>
      </c>
      <c r="L2445">
        <v>12.924110000000001</v>
      </c>
      <c r="M2445">
        <v>4.0000000000000002E-4</v>
      </c>
      <c r="N2445">
        <v>0.35</v>
      </c>
      <c r="O2445">
        <v>3.5630000000000002</v>
      </c>
      <c r="P2445">
        <v>-1</v>
      </c>
    </row>
    <row r="2446" spans="1:16" x14ac:dyDescent="0.25">
      <c r="A2446">
        <v>2443</v>
      </c>
      <c r="B2446">
        <v>0.68432000000000004</v>
      </c>
      <c r="C2446">
        <v>16.57986</v>
      </c>
      <c r="D2446">
        <v>0</v>
      </c>
      <c r="E2446">
        <v>0</v>
      </c>
      <c r="F2446">
        <v>0.71428999999999998</v>
      </c>
      <c r="G2446">
        <v>10.936</v>
      </c>
      <c r="H2446">
        <v>43.899230000000003</v>
      </c>
      <c r="I2446">
        <v>0</v>
      </c>
      <c r="J2446">
        <v>0</v>
      </c>
      <c r="K2446">
        <v>133</v>
      </c>
      <c r="L2446">
        <v>37.94753</v>
      </c>
      <c r="M2446">
        <v>2.2000000000000001E-4</v>
      </c>
      <c r="N2446">
        <v>0.33</v>
      </c>
      <c r="O2446">
        <v>2.3410000000000002</v>
      </c>
      <c r="P2446">
        <v>-1</v>
      </c>
    </row>
    <row r="2447" spans="1:16" x14ac:dyDescent="0.25">
      <c r="A2447">
        <v>2444</v>
      </c>
      <c r="B2447">
        <v>0.73060000000000003</v>
      </c>
      <c r="C2447">
        <v>15.6023</v>
      </c>
      <c r="D2447">
        <v>0</v>
      </c>
      <c r="E2447">
        <v>0</v>
      </c>
      <c r="F2447">
        <v>1.1785699999999999</v>
      </c>
      <c r="G2447">
        <v>10.747</v>
      </c>
      <c r="H2447">
        <v>62.018880000000003</v>
      </c>
      <c r="I2447">
        <v>0</v>
      </c>
      <c r="J2447">
        <v>0</v>
      </c>
      <c r="K2447">
        <v>142</v>
      </c>
      <c r="L2447">
        <v>48.040320000000001</v>
      </c>
      <c r="M2447">
        <v>5.0000000000000002E-5</v>
      </c>
      <c r="N2447">
        <v>0.33</v>
      </c>
      <c r="O2447">
        <v>1.6459999999999999</v>
      </c>
      <c r="P2447">
        <v>-1</v>
      </c>
    </row>
    <row r="2448" spans="1:16" x14ac:dyDescent="0.25">
      <c r="A2448">
        <v>2445</v>
      </c>
      <c r="B2448">
        <v>0.64827999999999997</v>
      </c>
      <c r="C2448">
        <v>19.3307</v>
      </c>
      <c r="D2448">
        <v>0</v>
      </c>
      <c r="E2448">
        <v>0</v>
      </c>
      <c r="F2448">
        <v>1.5</v>
      </c>
      <c r="G2448">
        <v>12.528</v>
      </c>
      <c r="H2448">
        <v>68.747500000000002</v>
      </c>
      <c r="I2448">
        <v>0</v>
      </c>
      <c r="J2448">
        <v>0</v>
      </c>
      <c r="K2448">
        <v>141</v>
      </c>
      <c r="L2448">
        <v>37.24051</v>
      </c>
      <c r="M2448">
        <v>2.5000000000000001E-4</v>
      </c>
      <c r="N2448">
        <v>0.3</v>
      </c>
      <c r="O2448">
        <v>6.2809999999999997</v>
      </c>
      <c r="P2448">
        <v>-1</v>
      </c>
    </row>
    <row r="2449" spans="1:16" x14ac:dyDescent="0.25">
      <c r="A2449">
        <v>2446</v>
      </c>
      <c r="B2449">
        <v>0.44029000000000001</v>
      </c>
      <c r="C2449">
        <v>9.4977300000000007</v>
      </c>
      <c r="D2449">
        <v>0</v>
      </c>
      <c r="E2449">
        <v>0</v>
      </c>
      <c r="F2449">
        <v>2.2142900000000001</v>
      </c>
      <c r="G2449">
        <v>7.5309999999999997</v>
      </c>
      <c r="H2449">
        <v>43.064729999999997</v>
      </c>
      <c r="I2449">
        <v>0</v>
      </c>
      <c r="J2449">
        <v>0</v>
      </c>
      <c r="K2449">
        <v>136</v>
      </c>
      <c r="L2449">
        <v>13.791880000000001</v>
      </c>
      <c r="M2449">
        <v>2.7999999999999998E-4</v>
      </c>
      <c r="N2449">
        <v>0.35</v>
      </c>
      <c r="O2449">
        <v>2.573</v>
      </c>
      <c r="P2449">
        <v>-1</v>
      </c>
    </row>
    <row r="2450" spans="1:16" x14ac:dyDescent="0.25">
      <c r="A2450">
        <v>2447</v>
      </c>
      <c r="B2450">
        <v>0.72735000000000005</v>
      </c>
      <c r="C2450">
        <v>15.475009999999999</v>
      </c>
      <c r="D2450">
        <v>0</v>
      </c>
      <c r="E2450">
        <v>0</v>
      </c>
      <c r="F2450">
        <v>1.5714300000000001</v>
      </c>
      <c r="G2450">
        <v>13.773</v>
      </c>
      <c r="H2450">
        <v>43.374569999999999</v>
      </c>
      <c r="I2450">
        <v>0</v>
      </c>
      <c r="J2450">
        <v>0</v>
      </c>
      <c r="K2450">
        <v>133</v>
      </c>
      <c r="L2450">
        <v>38.713279999999997</v>
      </c>
      <c r="M2450">
        <v>2.9E-4</v>
      </c>
      <c r="N2450">
        <v>0.34</v>
      </c>
      <c r="O2450">
        <v>3.0579999999999998</v>
      </c>
      <c r="P2450">
        <v>-1</v>
      </c>
    </row>
    <row r="2451" spans="1:16" x14ac:dyDescent="0.25">
      <c r="A2451">
        <v>2448</v>
      </c>
      <c r="B2451">
        <v>0.80593999999999999</v>
      </c>
      <c r="C2451">
        <v>20.918679999999998</v>
      </c>
      <c r="D2451">
        <v>0</v>
      </c>
      <c r="E2451">
        <v>0</v>
      </c>
      <c r="F2451">
        <v>3.7142900000000001</v>
      </c>
      <c r="G2451">
        <v>10.222</v>
      </c>
      <c r="H2451">
        <v>70.585120000000003</v>
      </c>
      <c r="I2451">
        <v>0</v>
      </c>
      <c r="J2451">
        <v>0</v>
      </c>
      <c r="K2451">
        <v>139</v>
      </c>
      <c r="L2451">
        <v>55.252189999999999</v>
      </c>
      <c r="M2451">
        <v>8.0000000000000007E-5</v>
      </c>
      <c r="N2451">
        <v>0.44</v>
      </c>
      <c r="O2451">
        <v>1.7030000000000001</v>
      </c>
      <c r="P2451">
        <v>0.12719</v>
      </c>
    </row>
    <row r="2452" spans="1:16" x14ac:dyDescent="0.25">
      <c r="A2452">
        <v>2449</v>
      </c>
      <c r="B2452">
        <v>0.69586999999999999</v>
      </c>
      <c r="C2452">
        <v>21.40278</v>
      </c>
      <c r="D2452">
        <v>0</v>
      </c>
      <c r="E2452">
        <v>0</v>
      </c>
      <c r="F2452">
        <v>2.1071399999999998</v>
      </c>
      <c r="G2452">
        <v>10.624000000000001</v>
      </c>
      <c r="H2452">
        <v>71.702349999999996</v>
      </c>
      <c r="I2452">
        <v>0</v>
      </c>
      <c r="J2452">
        <v>0</v>
      </c>
      <c r="K2452">
        <v>139</v>
      </c>
      <c r="L2452">
        <v>42.587040000000002</v>
      </c>
      <c r="M2452">
        <v>1.9000000000000001E-4</v>
      </c>
      <c r="N2452">
        <v>0.32</v>
      </c>
      <c r="O2452">
        <v>6.95</v>
      </c>
      <c r="P2452">
        <v>-1</v>
      </c>
    </row>
    <row r="2453" spans="1:16" x14ac:dyDescent="0.25">
      <c r="A2453">
        <v>2450</v>
      </c>
      <c r="B2453">
        <v>0.42864000000000002</v>
      </c>
      <c r="C2453">
        <v>9.4113100000000003</v>
      </c>
      <c r="D2453">
        <v>0</v>
      </c>
      <c r="E2453">
        <v>0</v>
      </c>
      <c r="F2453">
        <v>3.5714299999999999</v>
      </c>
      <c r="G2453">
        <v>7.6130000000000004</v>
      </c>
      <c r="H2453">
        <v>46.034019999999998</v>
      </c>
      <c r="I2453">
        <v>0</v>
      </c>
      <c r="J2453">
        <v>0</v>
      </c>
      <c r="K2453">
        <v>134</v>
      </c>
      <c r="L2453">
        <v>11.82565</v>
      </c>
      <c r="M2453">
        <v>4.6000000000000001E-4</v>
      </c>
      <c r="N2453">
        <v>0.37</v>
      </c>
      <c r="O2453">
        <v>3.0590000000000002</v>
      </c>
      <c r="P2453">
        <v>-1</v>
      </c>
    </row>
    <row r="2454" spans="1:16" x14ac:dyDescent="0.25">
      <c r="A2454">
        <v>2451</v>
      </c>
      <c r="B2454">
        <v>0.74617</v>
      </c>
      <c r="C2454">
        <v>16.77084</v>
      </c>
      <c r="D2454">
        <v>0</v>
      </c>
      <c r="E2454">
        <v>0</v>
      </c>
      <c r="F2454">
        <v>0.64285999999999999</v>
      </c>
      <c r="G2454">
        <v>14.702</v>
      </c>
      <c r="H2454">
        <v>49.892719999999997</v>
      </c>
      <c r="I2454">
        <v>0</v>
      </c>
      <c r="J2454">
        <v>0</v>
      </c>
      <c r="K2454">
        <v>136</v>
      </c>
      <c r="L2454">
        <v>47.32246</v>
      </c>
      <c r="M2454">
        <v>2.5000000000000001E-4</v>
      </c>
      <c r="N2454">
        <v>0.35</v>
      </c>
      <c r="O2454">
        <v>2.2029999999999998</v>
      </c>
      <c r="P2454">
        <v>-1</v>
      </c>
    </row>
    <row r="2455" spans="1:16" x14ac:dyDescent="0.25">
      <c r="A2455">
        <v>2452</v>
      </c>
      <c r="B2455">
        <v>0.81249000000000005</v>
      </c>
      <c r="C2455">
        <v>17.965299999999999</v>
      </c>
      <c r="D2455">
        <v>0</v>
      </c>
      <c r="E2455">
        <v>0</v>
      </c>
      <c r="F2455">
        <v>9.8214299999999994</v>
      </c>
      <c r="G2455">
        <v>12.587</v>
      </c>
      <c r="H2455">
        <v>82.269829999999999</v>
      </c>
      <c r="I2455">
        <v>0</v>
      </c>
      <c r="J2455">
        <v>0</v>
      </c>
      <c r="K2455">
        <v>138</v>
      </c>
      <c r="L2455">
        <v>61.05836</v>
      </c>
      <c r="M2455">
        <v>5.0000000000000002E-5</v>
      </c>
      <c r="N2455">
        <v>0.44</v>
      </c>
      <c r="O2455">
        <v>1.448</v>
      </c>
      <c r="P2455">
        <v>-1</v>
      </c>
    </row>
    <row r="2456" spans="1:16" x14ac:dyDescent="0.25">
      <c r="A2456">
        <v>2453</v>
      </c>
      <c r="B2456">
        <v>0.69227000000000005</v>
      </c>
      <c r="C2456">
        <v>19.602969999999999</v>
      </c>
      <c r="D2456">
        <v>0</v>
      </c>
      <c r="E2456">
        <v>0</v>
      </c>
      <c r="F2456">
        <v>3.5357099999999999</v>
      </c>
      <c r="G2456">
        <v>10.866</v>
      </c>
      <c r="H2456">
        <v>77.658990000000003</v>
      </c>
      <c r="I2456">
        <v>0</v>
      </c>
      <c r="J2456">
        <v>0</v>
      </c>
      <c r="K2456">
        <v>140</v>
      </c>
      <c r="L2456">
        <v>36.206220000000002</v>
      </c>
      <c r="M2456">
        <v>2.0000000000000001E-4</v>
      </c>
      <c r="N2456">
        <v>0.31</v>
      </c>
      <c r="O2456">
        <v>5.2359999999999998</v>
      </c>
      <c r="P2456">
        <v>-1</v>
      </c>
    </row>
    <row r="2457" spans="1:16" x14ac:dyDescent="0.25">
      <c r="A2457">
        <v>2454</v>
      </c>
      <c r="B2457">
        <v>0.47071000000000002</v>
      </c>
      <c r="C2457">
        <v>9.0882400000000008</v>
      </c>
      <c r="D2457">
        <v>0</v>
      </c>
      <c r="E2457">
        <v>0</v>
      </c>
      <c r="F2457">
        <v>6</v>
      </c>
      <c r="G2457">
        <v>7.423</v>
      </c>
      <c r="H2457">
        <v>45.002020000000002</v>
      </c>
      <c r="I2457">
        <v>0</v>
      </c>
      <c r="J2457">
        <v>0</v>
      </c>
      <c r="K2457">
        <v>136</v>
      </c>
      <c r="L2457">
        <v>14.24912</v>
      </c>
      <c r="M2457">
        <v>2.7999999999999998E-4</v>
      </c>
      <c r="N2457">
        <v>0.38</v>
      </c>
      <c r="O2457">
        <v>2.194</v>
      </c>
      <c r="P2457">
        <v>-1</v>
      </c>
    </row>
    <row r="2458" spans="1:16" x14ac:dyDescent="0.25">
      <c r="A2458">
        <v>2455</v>
      </c>
      <c r="B2458">
        <v>0.70748</v>
      </c>
      <c r="C2458">
        <v>12.99315</v>
      </c>
      <c r="D2458">
        <v>0</v>
      </c>
      <c r="E2458">
        <v>0</v>
      </c>
      <c r="F2458">
        <v>0</v>
      </c>
      <c r="G2458">
        <v>13.499000000000001</v>
      </c>
      <c r="H2458">
        <v>44.695430000000002</v>
      </c>
      <c r="I2458">
        <v>0</v>
      </c>
      <c r="J2458">
        <v>0</v>
      </c>
      <c r="K2458">
        <v>138</v>
      </c>
      <c r="L2458">
        <v>41.14432</v>
      </c>
      <c r="M2458">
        <v>2.5999999999999998E-4</v>
      </c>
      <c r="N2458">
        <v>0.34</v>
      </c>
      <c r="O2458">
        <v>3.2170000000000001</v>
      </c>
      <c r="P2458">
        <v>-1</v>
      </c>
    </row>
    <row r="2459" spans="1:16" x14ac:dyDescent="0.25">
      <c r="A2459">
        <v>2456</v>
      </c>
      <c r="B2459">
        <v>0.71692</v>
      </c>
      <c r="C2459">
        <v>14.87327</v>
      </c>
      <c r="D2459">
        <v>0</v>
      </c>
      <c r="E2459">
        <v>0</v>
      </c>
      <c r="F2459">
        <v>5.3214300000000003</v>
      </c>
      <c r="G2459">
        <v>12.032</v>
      </c>
      <c r="H2459">
        <v>65.778559999999999</v>
      </c>
      <c r="I2459">
        <v>0</v>
      </c>
      <c r="J2459">
        <v>0</v>
      </c>
      <c r="K2459">
        <v>142</v>
      </c>
      <c r="L2459">
        <v>51.171080000000003</v>
      </c>
      <c r="M2459">
        <v>4.0000000000000003E-5</v>
      </c>
      <c r="N2459">
        <v>0.35</v>
      </c>
      <c r="O2459">
        <v>2.145</v>
      </c>
      <c r="P2459">
        <v>0.12629000000000001</v>
      </c>
    </row>
    <row r="2460" spans="1:16" x14ac:dyDescent="0.25">
      <c r="A2460">
        <v>2457</v>
      </c>
      <c r="B2460">
        <v>0.65237000000000001</v>
      </c>
      <c r="C2460">
        <v>22.743649999999999</v>
      </c>
      <c r="D2460">
        <v>0</v>
      </c>
      <c r="E2460">
        <v>0</v>
      </c>
      <c r="F2460">
        <v>7.3214300000000003</v>
      </c>
      <c r="G2460">
        <v>10.561</v>
      </c>
      <c r="H2460">
        <v>69.859849999999994</v>
      </c>
      <c r="I2460">
        <v>0</v>
      </c>
      <c r="J2460">
        <v>0</v>
      </c>
      <c r="K2460">
        <v>140</v>
      </c>
      <c r="L2460">
        <v>41.276299999999999</v>
      </c>
      <c r="M2460">
        <v>1.2E-4</v>
      </c>
      <c r="N2460">
        <v>0.32</v>
      </c>
      <c r="O2460">
        <v>8.5239999999999991</v>
      </c>
      <c r="P2460">
        <v>-1</v>
      </c>
    </row>
    <row r="2461" spans="1:16" x14ac:dyDescent="0.25">
      <c r="A2461">
        <v>2458</v>
      </c>
      <c r="B2461">
        <v>0.38538</v>
      </c>
      <c r="C2461">
        <v>9.1859599999999997</v>
      </c>
      <c r="D2461">
        <v>0</v>
      </c>
      <c r="E2461">
        <v>0</v>
      </c>
      <c r="F2461">
        <v>1</v>
      </c>
      <c r="G2461">
        <v>6.8869999999999996</v>
      </c>
      <c r="H2461">
        <v>46.526980000000002</v>
      </c>
      <c r="I2461">
        <v>0</v>
      </c>
      <c r="J2461">
        <v>0</v>
      </c>
      <c r="K2461">
        <v>132</v>
      </c>
      <c r="L2461">
        <v>13.14035</v>
      </c>
      <c r="M2461">
        <v>5.9000000000000003E-4</v>
      </c>
      <c r="N2461">
        <v>0.36</v>
      </c>
      <c r="O2461">
        <v>4.28</v>
      </c>
      <c r="P2461">
        <v>-1</v>
      </c>
    </row>
    <row r="2462" spans="1:16" x14ac:dyDescent="0.25">
      <c r="A2462">
        <v>2459</v>
      </c>
      <c r="B2462">
        <v>0.61790999999999996</v>
      </c>
      <c r="C2462">
        <v>13.86778</v>
      </c>
      <c r="D2462">
        <v>0</v>
      </c>
      <c r="E2462">
        <v>0</v>
      </c>
      <c r="F2462">
        <v>0</v>
      </c>
      <c r="G2462">
        <v>11.691000000000001</v>
      </c>
      <c r="H2462">
        <v>45.722659999999998</v>
      </c>
      <c r="I2462">
        <v>0</v>
      </c>
      <c r="J2462">
        <v>0</v>
      </c>
      <c r="K2462">
        <v>137</v>
      </c>
      <c r="L2462">
        <v>38.151670000000003</v>
      </c>
      <c r="M2462">
        <v>1.7000000000000001E-4</v>
      </c>
      <c r="N2462">
        <v>0.31</v>
      </c>
      <c r="O2462">
        <v>2.5419999999999998</v>
      </c>
      <c r="P2462">
        <v>-1</v>
      </c>
    </row>
    <row r="2463" spans="1:16" x14ac:dyDescent="0.25">
      <c r="A2463">
        <v>2460</v>
      </c>
      <c r="B2463">
        <v>0.73975000000000002</v>
      </c>
      <c r="C2463">
        <v>19.358429999999998</v>
      </c>
      <c r="D2463">
        <v>0</v>
      </c>
      <c r="E2463">
        <v>0</v>
      </c>
      <c r="F2463">
        <v>4.0714300000000003</v>
      </c>
      <c r="G2463">
        <v>9.7040000000000006</v>
      </c>
      <c r="H2463">
        <v>57.126730000000002</v>
      </c>
      <c r="I2463">
        <v>0</v>
      </c>
      <c r="J2463">
        <v>0</v>
      </c>
      <c r="K2463">
        <v>142</v>
      </c>
      <c r="L2463">
        <v>44.717489999999998</v>
      </c>
      <c r="M2463">
        <v>2.0000000000000002E-5</v>
      </c>
      <c r="N2463">
        <v>0.34</v>
      </c>
      <c r="O2463">
        <v>2.5499999999999998</v>
      </c>
      <c r="P2463">
        <v>-1</v>
      </c>
    </row>
    <row r="2464" spans="1:16" x14ac:dyDescent="0.25">
      <c r="A2464">
        <v>2461</v>
      </c>
      <c r="B2464">
        <v>0.64807999999999999</v>
      </c>
      <c r="C2464">
        <v>21.687729999999998</v>
      </c>
      <c r="D2464">
        <v>0</v>
      </c>
      <c r="E2464">
        <v>0</v>
      </c>
      <c r="F2464">
        <v>0</v>
      </c>
      <c r="G2464">
        <v>8.4949999999999992</v>
      </c>
      <c r="H2464">
        <v>59.080019999999998</v>
      </c>
      <c r="I2464">
        <v>0</v>
      </c>
      <c r="J2464">
        <v>0</v>
      </c>
      <c r="K2464">
        <v>137</v>
      </c>
      <c r="L2464">
        <v>38.578360000000004</v>
      </c>
      <c r="M2464">
        <v>3.1E-4</v>
      </c>
      <c r="N2464">
        <v>0.31</v>
      </c>
      <c r="O2464">
        <v>4.5270000000000001</v>
      </c>
      <c r="P2464">
        <v>-1</v>
      </c>
    </row>
    <row r="2465" spans="1:16" x14ac:dyDescent="0.25">
      <c r="A2465">
        <v>2462</v>
      </c>
      <c r="B2465">
        <v>0.50431000000000004</v>
      </c>
      <c r="C2465">
        <v>10.46537</v>
      </c>
      <c r="D2465">
        <v>0</v>
      </c>
      <c r="E2465">
        <v>0</v>
      </c>
      <c r="F2465">
        <v>1.75</v>
      </c>
      <c r="G2465">
        <v>7.9320000000000004</v>
      </c>
      <c r="H2465">
        <v>47.782899999999998</v>
      </c>
      <c r="I2465">
        <v>0</v>
      </c>
      <c r="J2465">
        <v>0</v>
      </c>
      <c r="K2465">
        <v>135</v>
      </c>
      <c r="L2465">
        <v>15.51754</v>
      </c>
      <c r="M2465">
        <v>3.8999999999999999E-4</v>
      </c>
      <c r="N2465">
        <v>0.37</v>
      </c>
      <c r="O2465">
        <v>2.3199999999999998</v>
      </c>
      <c r="P2465">
        <v>-1</v>
      </c>
    </row>
    <row r="2466" spans="1:16" x14ac:dyDescent="0.25">
      <c r="A2466">
        <v>2463</v>
      </c>
      <c r="B2466">
        <v>0.77900999999999998</v>
      </c>
      <c r="C2466">
        <v>17.198160000000001</v>
      </c>
      <c r="D2466">
        <v>0</v>
      </c>
      <c r="E2466">
        <v>0</v>
      </c>
      <c r="F2466">
        <v>1.10714</v>
      </c>
      <c r="G2466">
        <v>13.414999999999999</v>
      </c>
      <c r="H2466">
        <v>44.235579999999999</v>
      </c>
      <c r="I2466">
        <v>0</v>
      </c>
      <c r="J2466">
        <v>0</v>
      </c>
      <c r="K2466">
        <v>139</v>
      </c>
      <c r="L2466">
        <v>38.969560000000001</v>
      </c>
      <c r="M2466">
        <v>2.5000000000000001E-4</v>
      </c>
      <c r="N2466">
        <v>0.34</v>
      </c>
      <c r="O2466">
        <v>2.778</v>
      </c>
      <c r="P2466">
        <v>-1</v>
      </c>
    </row>
    <row r="2467" spans="1:16" x14ac:dyDescent="0.25">
      <c r="A2467">
        <v>2464</v>
      </c>
      <c r="B2467">
        <v>0.76207999999999998</v>
      </c>
      <c r="C2467">
        <v>15.89676</v>
      </c>
      <c r="D2467">
        <v>0</v>
      </c>
      <c r="E2467">
        <v>0</v>
      </c>
      <c r="F2467">
        <v>0.92857000000000001</v>
      </c>
      <c r="G2467">
        <v>11.891999999999999</v>
      </c>
      <c r="H2467">
        <v>58.720739999999999</v>
      </c>
      <c r="I2467">
        <v>0</v>
      </c>
      <c r="J2467">
        <v>0</v>
      </c>
      <c r="K2467">
        <v>138</v>
      </c>
      <c r="L2467">
        <v>35.238010000000003</v>
      </c>
      <c r="M2467">
        <v>6.0000000000000002E-5</v>
      </c>
      <c r="N2467">
        <v>0.45</v>
      </c>
      <c r="O2467">
        <v>1.827</v>
      </c>
      <c r="P2467">
        <v>0.12629000000000001</v>
      </c>
    </row>
    <row r="2468" spans="1:16" x14ac:dyDescent="0.25">
      <c r="A2468">
        <v>2465</v>
      </c>
      <c r="B2468">
        <v>0.65393999999999997</v>
      </c>
      <c r="C2468">
        <v>18.077829999999999</v>
      </c>
      <c r="D2468">
        <v>0</v>
      </c>
      <c r="E2468">
        <v>0</v>
      </c>
      <c r="F2468">
        <v>0.60714000000000001</v>
      </c>
      <c r="G2468">
        <v>9.5570000000000004</v>
      </c>
      <c r="H2468">
        <v>54.525979999999997</v>
      </c>
      <c r="I2468">
        <v>0</v>
      </c>
      <c r="J2468">
        <v>0</v>
      </c>
      <c r="K2468">
        <v>138</v>
      </c>
      <c r="L2468">
        <v>33.196010000000001</v>
      </c>
      <c r="M2468">
        <v>6.7000000000000002E-4</v>
      </c>
      <c r="N2468">
        <v>0.31</v>
      </c>
      <c r="O2468">
        <v>3.637</v>
      </c>
      <c r="P2468">
        <v>-1</v>
      </c>
    </row>
    <row r="2469" spans="1:16" x14ac:dyDescent="0.25">
      <c r="A2469">
        <v>2466</v>
      </c>
      <c r="B2469">
        <v>0.46937000000000001</v>
      </c>
      <c r="C2469">
        <v>9.7426700000000004</v>
      </c>
      <c r="D2469">
        <v>0</v>
      </c>
      <c r="E2469">
        <v>0</v>
      </c>
      <c r="F2469">
        <v>1.25</v>
      </c>
      <c r="G2469">
        <v>7.2649999999999997</v>
      </c>
      <c r="H2469">
        <v>42.620240000000003</v>
      </c>
      <c r="I2469">
        <v>0</v>
      </c>
      <c r="J2469">
        <v>0</v>
      </c>
      <c r="K2469">
        <v>152</v>
      </c>
      <c r="L2469">
        <v>10.845280000000001</v>
      </c>
      <c r="M2469">
        <v>6.6E-4</v>
      </c>
      <c r="N2469">
        <v>0.37</v>
      </c>
      <c r="O2469">
        <v>2.702</v>
      </c>
      <c r="P2469">
        <v>-1</v>
      </c>
    </row>
    <row r="2470" spans="1:16" x14ac:dyDescent="0.25">
      <c r="A2470">
        <v>2467</v>
      </c>
      <c r="B2470">
        <v>0.71489999999999998</v>
      </c>
      <c r="C2470">
        <v>15.70417</v>
      </c>
      <c r="D2470">
        <v>0</v>
      </c>
      <c r="E2470">
        <v>0</v>
      </c>
      <c r="F2470">
        <v>0.14285999999999999</v>
      </c>
      <c r="G2470">
        <v>14.446999999999999</v>
      </c>
      <c r="H2470">
        <v>39.937899999999999</v>
      </c>
      <c r="I2470">
        <v>0</v>
      </c>
      <c r="J2470">
        <v>0</v>
      </c>
      <c r="K2470">
        <v>126</v>
      </c>
      <c r="L2470">
        <v>33.025190000000002</v>
      </c>
      <c r="M2470">
        <v>2.0000000000000001E-4</v>
      </c>
      <c r="N2470">
        <v>0.32</v>
      </c>
      <c r="O2470">
        <v>2.585</v>
      </c>
      <c r="P2470">
        <v>-1</v>
      </c>
    </row>
    <row r="2471" spans="1:16" x14ac:dyDescent="0.25">
      <c r="A2471">
        <v>2468</v>
      </c>
      <c r="B2471">
        <v>0.73097000000000001</v>
      </c>
      <c r="C2471">
        <v>19.337250000000001</v>
      </c>
      <c r="D2471">
        <v>0</v>
      </c>
      <c r="E2471">
        <v>0</v>
      </c>
      <c r="F2471">
        <v>2.0357099999999999</v>
      </c>
      <c r="G2471">
        <v>9.4600000000000009</v>
      </c>
      <c r="H2471">
        <v>57.838000000000001</v>
      </c>
      <c r="I2471">
        <v>0</v>
      </c>
      <c r="J2471">
        <v>0</v>
      </c>
      <c r="K2471">
        <v>140</v>
      </c>
      <c r="L2471">
        <v>46.885440000000003</v>
      </c>
      <c r="M2471">
        <v>2.0000000000000002E-5</v>
      </c>
      <c r="N2471">
        <v>0.34</v>
      </c>
      <c r="O2471">
        <v>1.65</v>
      </c>
      <c r="P2471">
        <v>-1</v>
      </c>
    </row>
    <row r="2472" spans="1:16" x14ac:dyDescent="0.25">
      <c r="A2472">
        <v>2469</v>
      </c>
      <c r="B2472">
        <v>0.62070000000000003</v>
      </c>
      <c r="C2472">
        <v>21.071439999999999</v>
      </c>
      <c r="D2472">
        <v>0</v>
      </c>
      <c r="E2472">
        <v>0</v>
      </c>
      <c r="F2472">
        <v>0.32142999999999999</v>
      </c>
      <c r="G2472">
        <v>8.4600000000000009</v>
      </c>
      <c r="H2472">
        <v>64.631</v>
      </c>
      <c r="I2472">
        <v>0</v>
      </c>
      <c r="J2472">
        <v>0</v>
      </c>
      <c r="K2472">
        <v>143</v>
      </c>
      <c r="L2472">
        <v>42.30621</v>
      </c>
      <c r="M2472">
        <v>5.0000000000000001E-4</v>
      </c>
      <c r="N2472">
        <v>0.3</v>
      </c>
      <c r="O2472">
        <v>3.6819999999999999</v>
      </c>
      <c r="P2472">
        <v>-1</v>
      </c>
    </row>
    <row r="2473" spans="1:16" x14ac:dyDescent="0.25">
      <c r="A2473">
        <v>2470</v>
      </c>
      <c r="B2473">
        <v>0.46956999999999999</v>
      </c>
      <c r="C2473">
        <v>11.83817</v>
      </c>
      <c r="D2473">
        <v>0</v>
      </c>
      <c r="E2473">
        <v>0</v>
      </c>
      <c r="F2473">
        <v>0.89285999999999999</v>
      </c>
      <c r="G2473">
        <v>6.74</v>
      </c>
      <c r="H2473">
        <v>49.261330000000001</v>
      </c>
      <c r="I2473">
        <v>0</v>
      </c>
      <c r="J2473">
        <v>0</v>
      </c>
      <c r="K2473">
        <v>135</v>
      </c>
      <c r="L2473">
        <v>15.524520000000001</v>
      </c>
      <c r="M2473">
        <v>1.0499999999999999E-3</v>
      </c>
      <c r="N2473">
        <v>0.37</v>
      </c>
      <c r="O2473">
        <v>2.472</v>
      </c>
      <c r="P2473">
        <v>-1</v>
      </c>
    </row>
    <row r="2474" spans="1:16" x14ac:dyDescent="0.25">
      <c r="A2474">
        <v>2471</v>
      </c>
      <c r="B2474">
        <v>0.71831999999999996</v>
      </c>
      <c r="C2474">
        <v>15.82199</v>
      </c>
      <c r="D2474">
        <v>0</v>
      </c>
      <c r="E2474">
        <v>0</v>
      </c>
      <c r="F2474">
        <v>0.17857000000000001</v>
      </c>
      <c r="G2474">
        <v>9.8849999999999998</v>
      </c>
      <c r="H2474">
        <v>42.162590000000002</v>
      </c>
      <c r="I2474">
        <v>0</v>
      </c>
      <c r="J2474">
        <v>0</v>
      </c>
      <c r="K2474">
        <v>141</v>
      </c>
      <c r="L2474">
        <v>38.793489999999998</v>
      </c>
      <c r="M2474">
        <v>8.0000000000000007E-5</v>
      </c>
      <c r="N2474">
        <v>0.34</v>
      </c>
      <c r="O2474">
        <v>2.1960000000000002</v>
      </c>
      <c r="P2474">
        <v>-1</v>
      </c>
    </row>
    <row r="2475" spans="1:16" x14ac:dyDescent="0.25">
      <c r="A2475">
        <v>2472</v>
      </c>
      <c r="B2475">
        <v>0.74072000000000005</v>
      </c>
      <c r="C2475">
        <v>17.33896</v>
      </c>
      <c r="D2475">
        <v>0</v>
      </c>
      <c r="E2475">
        <v>0</v>
      </c>
      <c r="F2475">
        <v>0.64285999999999999</v>
      </c>
      <c r="G2475">
        <v>6.65</v>
      </c>
      <c r="H2475">
        <v>64.227969999999999</v>
      </c>
      <c r="I2475">
        <v>0</v>
      </c>
      <c r="J2475">
        <v>0</v>
      </c>
      <c r="K2475">
        <v>141</v>
      </c>
      <c r="L2475">
        <v>44.504170000000002</v>
      </c>
      <c r="M2475">
        <v>3.0000000000000001E-5</v>
      </c>
      <c r="N2475">
        <v>0.42</v>
      </c>
      <c r="O2475">
        <v>1.754</v>
      </c>
      <c r="P2475">
        <v>0.12654000000000001</v>
      </c>
    </row>
    <row r="2476" spans="1:16" x14ac:dyDescent="0.25">
      <c r="A2476">
        <v>2473</v>
      </c>
      <c r="B2476">
        <v>0.59145999999999999</v>
      </c>
      <c r="C2476">
        <v>17.78745</v>
      </c>
      <c r="D2476">
        <v>0</v>
      </c>
      <c r="E2476">
        <v>0</v>
      </c>
      <c r="F2476">
        <v>0.67857000000000001</v>
      </c>
      <c r="G2476">
        <v>5.9530000000000003</v>
      </c>
      <c r="H2476">
        <v>65.226070000000007</v>
      </c>
      <c r="I2476">
        <v>0</v>
      </c>
      <c r="J2476">
        <v>0</v>
      </c>
      <c r="K2476">
        <v>125</v>
      </c>
      <c r="L2476">
        <v>35.135649999999998</v>
      </c>
      <c r="M2476">
        <v>3.6999999999999999E-4</v>
      </c>
      <c r="N2476">
        <v>0.32</v>
      </c>
      <c r="O2476">
        <v>3.512</v>
      </c>
      <c r="P2476">
        <v>-1</v>
      </c>
    </row>
    <row r="2477" spans="1:16" x14ac:dyDescent="0.25">
      <c r="A2477">
        <v>2474</v>
      </c>
      <c r="B2477">
        <v>0.49480000000000002</v>
      </c>
      <c r="C2477">
        <v>11.7658</v>
      </c>
      <c r="D2477">
        <v>0</v>
      </c>
      <c r="E2477">
        <v>0</v>
      </c>
      <c r="F2477">
        <v>2.0714299999999999</v>
      </c>
      <c r="G2477">
        <v>6.5819999999999999</v>
      </c>
      <c r="H2477">
        <v>46.25517</v>
      </c>
      <c r="I2477">
        <v>0</v>
      </c>
      <c r="J2477">
        <v>0</v>
      </c>
      <c r="K2477">
        <v>156</v>
      </c>
      <c r="L2477">
        <v>14.22627</v>
      </c>
      <c r="M2477">
        <v>6.3000000000000003E-4</v>
      </c>
      <c r="N2477">
        <v>0.37</v>
      </c>
      <c r="O2477">
        <v>2.2429999999999999</v>
      </c>
      <c r="P2477">
        <v>-1</v>
      </c>
    </row>
    <row r="2478" spans="1:16" x14ac:dyDescent="0.25">
      <c r="A2478">
        <v>2475</v>
      </c>
      <c r="B2478">
        <v>0.75161</v>
      </c>
      <c r="C2478">
        <v>17.333739999999999</v>
      </c>
      <c r="D2478">
        <v>0</v>
      </c>
      <c r="E2478">
        <v>0</v>
      </c>
      <c r="F2478">
        <v>0.28571000000000002</v>
      </c>
      <c r="G2478">
        <v>9.4589999999999996</v>
      </c>
      <c r="H2478">
        <v>43.707569999999997</v>
      </c>
      <c r="I2478">
        <v>0</v>
      </c>
      <c r="J2478">
        <v>0</v>
      </c>
      <c r="K2478">
        <v>140</v>
      </c>
      <c r="L2478">
        <v>33.679690000000001</v>
      </c>
      <c r="M2478">
        <v>2.7E-4</v>
      </c>
      <c r="N2478">
        <v>0.35</v>
      </c>
      <c r="O2478">
        <v>1.5349999999999999</v>
      </c>
      <c r="P2478">
        <v>-1</v>
      </c>
    </row>
    <row r="2479" spans="1:16" x14ac:dyDescent="0.25">
      <c r="A2479">
        <v>2476</v>
      </c>
      <c r="B2479">
        <v>0.80966000000000005</v>
      </c>
      <c r="C2479">
        <v>16.18167</v>
      </c>
      <c r="D2479">
        <v>0</v>
      </c>
      <c r="E2479">
        <v>0</v>
      </c>
      <c r="F2479">
        <v>3.3571399999999998</v>
      </c>
      <c r="G2479">
        <v>8.8849999999999998</v>
      </c>
      <c r="H2479">
        <v>48.726109999999998</v>
      </c>
      <c r="I2479">
        <v>0</v>
      </c>
      <c r="J2479">
        <v>0</v>
      </c>
      <c r="K2479">
        <v>139</v>
      </c>
      <c r="L2479">
        <v>31.413589999999999</v>
      </c>
      <c r="M2479">
        <v>2.0000000000000002E-5</v>
      </c>
      <c r="N2479">
        <v>0.43</v>
      </c>
      <c r="O2479">
        <v>1.653</v>
      </c>
      <c r="P2479">
        <v>-1</v>
      </c>
    </row>
    <row r="2480" spans="1:16" x14ac:dyDescent="0.25">
      <c r="A2480">
        <v>2477</v>
      </c>
      <c r="B2480">
        <v>0.61548999999999998</v>
      </c>
      <c r="C2480">
        <v>16.061900000000001</v>
      </c>
      <c r="D2480">
        <v>0</v>
      </c>
      <c r="E2480">
        <v>0</v>
      </c>
      <c r="F2480">
        <v>0.39285999999999999</v>
      </c>
      <c r="G2480">
        <v>5.4160000000000004</v>
      </c>
      <c r="H2480">
        <v>50.239269999999998</v>
      </c>
      <c r="I2480">
        <v>0</v>
      </c>
      <c r="J2480">
        <v>0</v>
      </c>
      <c r="K2480">
        <v>128</v>
      </c>
      <c r="L2480">
        <v>35.783630000000002</v>
      </c>
      <c r="M2480">
        <v>4.4999999999999999E-4</v>
      </c>
      <c r="N2480">
        <v>0.33</v>
      </c>
      <c r="O2480">
        <v>2.6019999999999999</v>
      </c>
      <c r="P2480">
        <v>-1</v>
      </c>
    </row>
    <row r="2481" spans="1:16" x14ac:dyDescent="0.25">
      <c r="A2481">
        <v>2478</v>
      </c>
      <c r="B2481">
        <v>0.47100999999999998</v>
      </c>
      <c r="C2481">
        <v>10.813129999999999</v>
      </c>
      <c r="D2481">
        <v>0</v>
      </c>
      <c r="E2481">
        <v>0</v>
      </c>
      <c r="F2481">
        <v>2.4285700000000001</v>
      </c>
      <c r="G2481">
        <v>6.8230000000000004</v>
      </c>
      <c r="H2481">
        <v>47.983600000000003</v>
      </c>
      <c r="I2481">
        <v>0</v>
      </c>
      <c r="J2481">
        <v>0</v>
      </c>
      <c r="K2481">
        <v>159</v>
      </c>
      <c r="L2481">
        <v>18.525970000000001</v>
      </c>
      <c r="M2481">
        <v>4.6999999999999999E-4</v>
      </c>
      <c r="N2481">
        <v>0.36</v>
      </c>
      <c r="O2481">
        <v>1.7010000000000001</v>
      </c>
      <c r="P2481">
        <v>-1</v>
      </c>
    </row>
    <row r="2482" spans="1:16" x14ac:dyDescent="0.25">
      <c r="A2482">
        <v>2479</v>
      </c>
      <c r="B2482">
        <v>0.77786</v>
      </c>
      <c r="C2482">
        <v>18.98198</v>
      </c>
      <c r="D2482">
        <v>0</v>
      </c>
      <c r="E2482">
        <v>0</v>
      </c>
      <c r="F2482">
        <v>0.92857000000000001</v>
      </c>
      <c r="G2482">
        <v>9.6959999999999997</v>
      </c>
      <c r="H2482">
        <v>43.95185</v>
      </c>
      <c r="I2482">
        <v>0</v>
      </c>
      <c r="J2482">
        <v>0</v>
      </c>
      <c r="K2482">
        <v>145</v>
      </c>
      <c r="L2482">
        <v>34.302959999999999</v>
      </c>
      <c r="M2482">
        <v>3.3E-4</v>
      </c>
      <c r="N2482">
        <v>0.35</v>
      </c>
      <c r="O2482">
        <v>2.9649999999999999</v>
      </c>
      <c r="P2482">
        <v>-1</v>
      </c>
    </row>
    <row r="2483" spans="1:16" x14ac:dyDescent="0.25">
      <c r="A2483">
        <v>2480</v>
      </c>
      <c r="B2483">
        <v>0.7671</v>
      </c>
      <c r="C2483">
        <v>24.39697</v>
      </c>
      <c r="D2483">
        <v>0</v>
      </c>
      <c r="E2483">
        <v>0</v>
      </c>
      <c r="F2483">
        <v>2.3571399999999998</v>
      </c>
      <c r="G2483">
        <v>5.4279999999999999</v>
      </c>
      <c r="H2483">
        <v>50.303570000000001</v>
      </c>
      <c r="I2483">
        <v>0</v>
      </c>
      <c r="J2483">
        <v>0</v>
      </c>
      <c r="K2483">
        <v>144</v>
      </c>
      <c r="L2483">
        <v>43.11121</v>
      </c>
      <c r="M2483">
        <v>8.0000000000000007E-5</v>
      </c>
      <c r="N2483">
        <v>0.43</v>
      </c>
      <c r="O2483">
        <v>2.0059999999999998</v>
      </c>
      <c r="P2483">
        <v>0.12551000000000001</v>
      </c>
    </row>
    <row r="2484" spans="1:16" x14ac:dyDescent="0.25">
      <c r="A2484">
        <v>2481</v>
      </c>
      <c r="B2484">
        <v>0.59187000000000001</v>
      </c>
      <c r="C2484">
        <v>18.389779999999998</v>
      </c>
      <c r="D2484">
        <v>0</v>
      </c>
      <c r="E2484">
        <v>0</v>
      </c>
      <c r="F2484">
        <v>0.82142999999999999</v>
      </c>
      <c r="G2484">
        <v>5.1760000000000002</v>
      </c>
      <c r="H2484">
        <v>60.64405</v>
      </c>
      <c r="I2484">
        <v>0</v>
      </c>
      <c r="J2484">
        <v>0</v>
      </c>
      <c r="K2484">
        <v>130</v>
      </c>
      <c r="L2484">
        <v>37.959519999999998</v>
      </c>
      <c r="M2484">
        <v>5.6999999999999998E-4</v>
      </c>
      <c r="N2484">
        <v>0.33</v>
      </c>
      <c r="O2484">
        <v>3.5739999999999998</v>
      </c>
      <c r="P2484">
        <v>-1</v>
      </c>
    </row>
    <row r="2485" spans="1:16" x14ac:dyDescent="0.25">
      <c r="A2485">
        <v>2482</v>
      </c>
      <c r="B2485">
        <v>0.44288</v>
      </c>
      <c r="C2485">
        <v>11.512230000000001</v>
      </c>
      <c r="D2485">
        <v>0</v>
      </c>
      <c r="E2485">
        <v>0</v>
      </c>
      <c r="F2485">
        <v>1.35714</v>
      </c>
      <c r="G2485">
        <v>6.0389999999999997</v>
      </c>
      <c r="H2485">
        <v>47.60895</v>
      </c>
      <c r="I2485">
        <v>0</v>
      </c>
      <c r="J2485">
        <v>0</v>
      </c>
      <c r="K2485">
        <v>159</v>
      </c>
      <c r="L2485">
        <v>19.444500000000001</v>
      </c>
      <c r="M2485">
        <v>5.5999999999999995E-4</v>
      </c>
      <c r="N2485">
        <v>0.36</v>
      </c>
      <c r="O2485">
        <v>2.3420000000000001</v>
      </c>
      <c r="P2485">
        <v>-1</v>
      </c>
    </row>
    <row r="2486" spans="1:16" x14ac:dyDescent="0.25">
      <c r="A2486">
        <v>2483</v>
      </c>
      <c r="B2486">
        <v>0.77951000000000004</v>
      </c>
      <c r="C2486">
        <v>23.636759999999999</v>
      </c>
      <c r="D2486">
        <v>0</v>
      </c>
      <c r="E2486">
        <v>0</v>
      </c>
      <c r="F2486">
        <v>0.78571000000000002</v>
      </c>
      <c r="G2486">
        <v>7.6630000000000003</v>
      </c>
      <c r="H2486">
        <v>48.508659999999999</v>
      </c>
      <c r="I2486">
        <v>0</v>
      </c>
      <c r="J2486">
        <v>0</v>
      </c>
      <c r="K2486">
        <v>145</v>
      </c>
      <c r="L2486">
        <v>42.464019999999998</v>
      </c>
      <c r="M2486">
        <v>5.0000000000000001E-4</v>
      </c>
      <c r="N2486">
        <v>0.34</v>
      </c>
      <c r="O2486">
        <v>1.9570000000000001</v>
      </c>
      <c r="P2486">
        <v>-1</v>
      </c>
    </row>
    <row r="2487" spans="1:16" x14ac:dyDescent="0.25">
      <c r="A2487">
        <v>2484</v>
      </c>
      <c r="B2487">
        <v>0.78451000000000004</v>
      </c>
      <c r="C2487">
        <v>24.42746</v>
      </c>
      <c r="D2487">
        <v>0</v>
      </c>
      <c r="E2487">
        <v>0</v>
      </c>
      <c r="F2487">
        <v>0.78571000000000002</v>
      </c>
      <c r="G2487">
        <v>6.1239999999999997</v>
      </c>
      <c r="H2487">
        <v>71.957809999999995</v>
      </c>
      <c r="I2487">
        <v>0</v>
      </c>
      <c r="J2487">
        <v>0</v>
      </c>
      <c r="K2487">
        <v>143</v>
      </c>
      <c r="L2487">
        <v>58.759520000000002</v>
      </c>
      <c r="M2487">
        <v>3.0000000000000001E-5</v>
      </c>
      <c r="N2487">
        <v>0.34</v>
      </c>
      <c r="O2487">
        <v>1.7390000000000001</v>
      </c>
      <c r="P2487">
        <v>-1</v>
      </c>
    </row>
    <row r="2488" spans="1:16" x14ac:dyDescent="0.25">
      <c r="A2488">
        <v>2485</v>
      </c>
      <c r="B2488">
        <v>0.63446999999999998</v>
      </c>
      <c r="C2488">
        <v>20.737269999999999</v>
      </c>
      <c r="D2488">
        <v>0</v>
      </c>
      <c r="E2488">
        <v>0</v>
      </c>
      <c r="F2488">
        <v>1.0357099999999999</v>
      </c>
      <c r="G2488">
        <v>7.5410000000000004</v>
      </c>
      <c r="H2488">
        <v>69.990179999999995</v>
      </c>
      <c r="I2488">
        <v>0</v>
      </c>
      <c r="J2488">
        <v>0</v>
      </c>
      <c r="K2488">
        <v>143</v>
      </c>
      <c r="L2488">
        <v>40.828620000000001</v>
      </c>
      <c r="M2488">
        <v>1.6000000000000001E-4</v>
      </c>
      <c r="N2488">
        <v>0.33</v>
      </c>
      <c r="O2488">
        <v>3.3149999999999999</v>
      </c>
      <c r="P2488">
        <v>-1</v>
      </c>
    </row>
    <row r="2489" spans="1:16" x14ac:dyDescent="0.25">
      <c r="A2489">
        <v>2486</v>
      </c>
      <c r="B2489">
        <v>0.49342000000000003</v>
      </c>
      <c r="C2489">
        <v>15.181570000000001</v>
      </c>
      <c r="D2489">
        <v>0</v>
      </c>
      <c r="E2489">
        <v>0</v>
      </c>
      <c r="F2489">
        <v>1.64286</v>
      </c>
      <c r="G2489">
        <v>7.7329999999999997</v>
      </c>
      <c r="H2489">
        <v>45.334809999999997</v>
      </c>
      <c r="I2489">
        <v>0</v>
      </c>
      <c r="J2489">
        <v>0</v>
      </c>
      <c r="K2489">
        <v>138</v>
      </c>
      <c r="L2489">
        <v>17.59723</v>
      </c>
      <c r="M2489">
        <v>1.5499999999999999E-3</v>
      </c>
      <c r="N2489">
        <v>0.35</v>
      </c>
      <c r="O2489">
        <v>2.2309999999999999</v>
      </c>
      <c r="P2489">
        <v>-1</v>
      </c>
    </row>
    <row r="2490" spans="1:16" x14ac:dyDescent="0.25">
      <c r="A2490">
        <v>2487</v>
      </c>
      <c r="B2490">
        <v>0.81632000000000005</v>
      </c>
      <c r="C2490">
        <v>24.277280000000001</v>
      </c>
      <c r="D2490">
        <v>0</v>
      </c>
      <c r="E2490">
        <v>0</v>
      </c>
      <c r="F2490">
        <v>0.21429000000000001</v>
      </c>
      <c r="G2490">
        <v>9.2070000000000007</v>
      </c>
      <c r="H2490">
        <v>53.05209</v>
      </c>
      <c r="I2490">
        <v>0</v>
      </c>
      <c r="J2490">
        <v>0</v>
      </c>
      <c r="K2490">
        <v>145</v>
      </c>
      <c r="L2490">
        <v>47.760730000000002</v>
      </c>
      <c r="M2490">
        <v>8.9999999999999998E-4</v>
      </c>
      <c r="N2490">
        <v>0.34</v>
      </c>
      <c r="O2490">
        <v>2.024</v>
      </c>
      <c r="P2490">
        <v>-1</v>
      </c>
    </row>
    <row r="2491" spans="1:16" x14ac:dyDescent="0.25">
      <c r="A2491">
        <v>2488</v>
      </c>
      <c r="B2491">
        <v>0.90042999999999995</v>
      </c>
      <c r="C2491">
        <v>26.44941</v>
      </c>
      <c r="D2491">
        <v>0</v>
      </c>
      <c r="E2491">
        <v>0</v>
      </c>
      <c r="F2491">
        <v>0.46428999999999998</v>
      </c>
      <c r="G2491">
        <v>7.71</v>
      </c>
      <c r="H2491">
        <v>74.950230000000005</v>
      </c>
      <c r="I2491">
        <v>0</v>
      </c>
      <c r="J2491">
        <v>0</v>
      </c>
      <c r="K2491">
        <v>143</v>
      </c>
      <c r="L2491">
        <v>65.839709999999997</v>
      </c>
      <c r="M2491">
        <v>2.3000000000000001E-4</v>
      </c>
      <c r="N2491">
        <v>0.34</v>
      </c>
      <c r="O2491">
        <v>1.8149999999999999</v>
      </c>
      <c r="P2491">
        <v>0.12576999999999999</v>
      </c>
    </row>
    <row r="2492" spans="1:16" x14ac:dyDescent="0.25">
      <c r="A2492">
        <v>2489</v>
      </c>
      <c r="B2492">
        <v>0.76959999999999995</v>
      </c>
      <c r="C2492">
        <v>23.35764</v>
      </c>
      <c r="D2492">
        <v>0</v>
      </c>
      <c r="E2492">
        <v>0</v>
      </c>
      <c r="F2492">
        <v>1.0357099999999999</v>
      </c>
      <c r="G2492">
        <v>6.7670000000000003</v>
      </c>
      <c r="H2492">
        <v>70.143749999999997</v>
      </c>
      <c r="I2492">
        <v>0</v>
      </c>
      <c r="J2492">
        <v>0</v>
      </c>
      <c r="K2492">
        <v>143</v>
      </c>
      <c r="L2492">
        <v>47.694020000000002</v>
      </c>
      <c r="M2492">
        <v>1.4599999999999999E-3</v>
      </c>
      <c r="N2492">
        <v>0.34</v>
      </c>
      <c r="O2492">
        <v>3.3969999999999998</v>
      </c>
      <c r="P2492">
        <v>-1</v>
      </c>
    </row>
    <row r="2493" spans="1:16" x14ac:dyDescent="0.25">
      <c r="A2493">
        <v>2490</v>
      </c>
      <c r="B2493">
        <v>0.60470000000000002</v>
      </c>
      <c r="C2493">
        <v>16.31446</v>
      </c>
      <c r="D2493">
        <v>0</v>
      </c>
      <c r="E2493">
        <v>0</v>
      </c>
      <c r="F2493">
        <v>2.7857099999999999</v>
      </c>
      <c r="G2493">
        <v>8.2620000000000005</v>
      </c>
      <c r="H2493">
        <v>50.124130000000001</v>
      </c>
      <c r="I2493">
        <v>0</v>
      </c>
      <c r="J2493">
        <v>0</v>
      </c>
      <c r="K2493">
        <v>138</v>
      </c>
      <c r="L2493">
        <v>19.088940000000001</v>
      </c>
      <c r="M2493">
        <v>2.0600000000000002E-3</v>
      </c>
      <c r="N2493">
        <v>0.36</v>
      </c>
      <c r="O2493">
        <v>2.504</v>
      </c>
      <c r="P2493">
        <v>-1</v>
      </c>
    </row>
    <row r="2494" spans="1:16" x14ac:dyDescent="0.25">
      <c r="A2494">
        <v>2491</v>
      </c>
      <c r="B2494">
        <v>0.81964999999999999</v>
      </c>
      <c r="C2494">
        <v>24.607099999999999</v>
      </c>
      <c r="D2494">
        <v>0</v>
      </c>
      <c r="E2494">
        <v>0</v>
      </c>
      <c r="F2494">
        <v>1.4285699999999999</v>
      </c>
      <c r="G2494">
        <v>8.1549999999999994</v>
      </c>
      <c r="H2494">
        <v>59.550040000000003</v>
      </c>
      <c r="I2494">
        <v>0</v>
      </c>
      <c r="J2494">
        <v>0</v>
      </c>
      <c r="K2494">
        <v>141</v>
      </c>
      <c r="L2494">
        <v>52.985320000000002</v>
      </c>
      <c r="M2494">
        <v>4.8999999999999998E-4</v>
      </c>
      <c r="N2494">
        <v>0.35</v>
      </c>
      <c r="O2494">
        <v>2.0390000000000001</v>
      </c>
      <c r="P2494">
        <v>-1</v>
      </c>
    </row>
    <row r="2495" spans="1:16" x14ac:dyDescent="0.25">
      <c r="A2495">
        <v>2492</v>
      </c>
      <c r="B2495">
        <v>0.69030000000000002</v>
      </c>
      <c r="C2495">
        <v>23.893730000000001</v>
      </c>
      <c r="D2495">
        <v>0</v>
      </c>
      <c r="E2495">
        <v>0</v>
      </c>
      <c r="F2495">
        <v>0.85714000000000001</v>
      </c>
      <c r="G2495">
        <v>7.085</v>
      </c>
      <c r="H2495">
        <v>80.009129999999999</v>
      </c>
      <c r="I2495">
        <v>0</v>
      </c>
      <c r="J2495">
        <v>0</v>
      </c>
      <c r="K2495">
        <v>140</v>
      </c>
      <c r="L2495">
        <v>73.3018</v>
      </c>
      <c r="M2495">
        <v>5.0000000000000002E-5</v>
      </c>
      <c r="N2495">
        <v>0.3</v>
      </c>
      <c r="O2495">
        <v>1.2869999999999999</v>
      </c>
      <c r="P2495">
        <v>-1</v>
      </c>
    </row>
    <row r="2496" spans="1:16" x14ac:dyDescent="0.25">
      <c r="A2496">
        <v>2493</v>
      </c>
      <c r="B2496">
        <v>0.59711000000000003</v>
      </c>
      <c r="C2496">
        <v>20.468889999999998</v>
      </c>
      <c r="D2496">
        <v>0</v>
      </c>
      <c r="E2496">
        <v>0</v>
      </c>
      <c r="F2496">
        <v>0.28571000000000002</v>
      </c>
      <c r="G2496">
        <v>8.6890000000000001</v>
      </c>
      <c r="H2496">
        <v>74.122339999999994</v>
      </c>
      <c r="I2496">
        <v>0</v>
      </c>
      <c r="J2496">
        <v>0</v>
      </c>
      <c r="K2496">
        <v>139</v>
      </c>
      <c r="L2496">
        <v>52.956670000000003</v>
      </c>
      <c r="M2496">
        <v>5.5999999999999995E-4</v>
      </c>
      <c r="N2496">
        <v>0.31</v>
      </c>
      <c r="O2496">
        <v>2.181</v>
      </c>
      <c r="P2496">
        <v>-1</v>
      </c>
    </row>
    <row r="2497" spans="1:16" x14ac:dyDescent="0.25">
      <c r="A2497">
        <v>2494</v>
      </c>
      <c r="B2497">
        <v>0.47787000000000002</v>
      </c>
      <c r="C2497">
        <v>12.74396</v>
      </c>
      <c r="D2497">
        <v>0</v>
      </c>
      <c r="E2497">
        <v>0</v>
      </c>
      <c r="F2497">
        <v>0.25</v>
      </c>
      <c r="G2497">
        <v>7.8639999999999999</v>
      </c>
      <c r="H2497">
        <v>54.714559999999999</v>
      </c>
      <c r="I2497">
        <v>0</v>
      </c>
      <c r="J2497">
        <v>0</v>
      </c>
      <c r="K2497">
        <v>137</v>
      </c>
      <c r="L2497">
        <v>18.063960000000002</v>
      </c>
      <c r="M2497">
        <v>7.9000000000000001E-4</v>
      </c>
      <c r="N2497">
        <v>0.39</v>
      </c>
      <c r="O2497">
        <v>2.1190000000000002</v>
      </c>
      <c r="P2497">
        <v>-1</v>
      </c>
    </row>
    <row r="2498" spans="1:16" x14ac:dyDescent="0.25">
      <c r="A2498">
        <v>2495</v>
      </c>
      <c r="B2498">
        <v>0.81391000000000002</v>
      </c>
      <c r="C2498">
        <v>58.723959999999998</v>
      </c>
      <c r="D2498">
        <v>0</v>
      </c>
      <c r="E2498">
        <v>0</v>
      </c>
      <c r="F2498">
        <v>2.7142900000000001</v>
      </c>
      <c r="G2498">
        <v>4.03</v>
      </c>
      <c r="H2498">
        <v>49.034979999999997</v>
      </c>
      <c r="I2498">
        <v>0</v>
      </c>
      <c r="J2498">
        <v>0</v>
      </c>
      <c r="K2498">
        <v>139</v>
      </c>
      <c r="L2498">
        <v>41.761000000000003</v>
      </c>
      <c r="M2498">
        <v>1.167E-2</v>
      </c>
      <c r="N2498">
        <v>0.44</v>
      </c>
      <c r="O2498">
        <v>2.6480000000000001</v>
      </c>
      <c r="P2498">
        <v>-1</v>
      </c>
    </row>
    <row r="2499" spans="1:16" x14ac:dyDescent="0.25">
      <c r="A2499">
        <v>2496</v>
      </c>
      <c r="B2499">
        <v>0.86824999999999997</v>
      </c>
      <c r="C2499">
        <v>83.459090000000003</v>
      </c>
      <c r="D2499">
        <v>0</v>
      </c>
      <c r="E2499">
        <v>0</v>
      </c>
      <c r="F2499">
        <v>1.8214300000000001</v>
      </c>
      <c r="G2499">
        <v>4.0449999999999999</v>
      </c>
      <c r="H2499">
        <v>67.111069999999998</v>
      </c>
      <c r="I2499">
        <v>0</v>
      </c>
      <c r="J2499">
        <v>0</v>
      </c>
      <c r="K2499">
        <v>139</v>
      </c>
      <c r="L2499">
        <v>48.099429999999998</v>
      </c>
      <c r="M2499">
        <v>2.9299999999999999E-3</v>
      </c>
      <c r="N2499">
        <v>0.53</v>
      </c>
      <c r="O2499">
        <v>2.601</v>
      </c>
      <c r="P2499">
        <v>0.34311000000000003</v>
      </c>
    </row>
    <row r="2500" spans="1:16" x14ac:dyDescent="0.25">
      <c r="A2500">
        <v>2497</v>
      </c>
      <c r="B2500">
        <v>0.77524000000000004</v>
      </c>
      <c r="C2500">
        <v>66.00497</v>
      </c>
      <c r="D2500">
        <v>0</v>
      </c>
      <c r="E2500">
        <v>0</v>
      </c>
      <c r="F2500">
        <v>1.4285699999999999</v>
      </c>
      <c r="G2500">
        <v>4.76</v>
      </c>
      <c r="H2500">
        <v>69.286689999999993</v>
      </c>
      <c r="I2500">
        <v>0</v>
      </c>
      <c r="J2500">
        <v>0</v>
      </c>
      <c r="K2500">
        <v>140</v>
      </c>
      <c r="L2500">
        <v>44.459890000000001</v>
      </c>
      <c r="M2500">
        <v>6.96E-3</v>
      </c>
      <c r="N2500">
        <v>0.78</v>
      </c>
      <c r="O2500">
        <v>17.788</v>
      </c>
      <c r="P2500">
        <v>-1</v>
      </c>
    </row>
    <row r="2501" spans="1:16" x14ac:dyDescent="0.25">
      <c r="A2501">
        <v>2498</v>
      </c>
      <c r="B2501">
        <v>0.62146000000000001</v>
      </c>
      <c r="C2501">
        <v>23.350709999999999</v>
      </c>
      <c r="D2501">
        <v>0</v>
      </c>
      <c r="E2501">
        <v>0</v>
      </c>
      <c r="F2501">
        <v>1.2142900000000001</v>
      </c>
      <c r="G2501">
        <v>5.2469999999999999</v>
      </c>
      <c r="H2501">
        <v>54.324950000000001</v>
      </c>
      <c r="I2501">
        <v>0</v>
      </c>
      <c r="J2501">
        <v>0</v>
      </c>
      <c r="K2501">
        <v>141</v>
      </c>
      <c r="L2501">
        <v>15.503550000000001</v>
      </c>
      <c r="M2501">
        <v>1.566E-2</v>
      </c>
      <c r="N2501">
        <v>0.9</v>
      </c>
      <c r="O2501">
        <v>2.94</v>
      </c>
      <c r="P2501">
        <v>-1</v>
      </c>
    </row>
    <row r="2502" spans="1:16" x14ac:dyDescent="0.25">
      <c r="A2502">
        <v>2499</v>
      </c>
      <c r="B2502">
        <v>0.86929000000000001</v>
      </c>
      <c r="C2502">
        <v>57.691110000000002</v>
      </c>
      <c r="D2502">
        <v>0</v>
      </c>
      <c r="E2502">
        <v>0</v>
      </c>
      <c r="F2502">
        <v>2.8571399999999998</v>
      </c>
      <c r="G2502">
        <v>3.8730000000000002</v>
      </c>
      <c r="H2502">
        <v>50.53331</v>
      </c>
      <c r="I2502">
        <v>0</v>
      </c>
      <c r="J2502">
        <v>0</v>
      </c>
      <c r="K2502">
        <v>136</v>
      </c>
      <c r="L2502">
        <v>40.739629999999998</v>
      </c>
      <c r="M2502">
        <v>1.0659999999999999E-2</v>
      </c>
      <c r="N2502">
        <v>0.46</v>
      </c>
      <c r="O2502">
        <v>2.528</v>
      </c>
      <c r="P2502">
        <v>-1</v>
      </c>
    </row>
    <row r="2503" spans="1:16" x14ac:dyDescent="0.25">
      <c r="A2503">
        <v>2500</v>
      </c>
      <c r="B2503">
        <v>0.87005999999999994</v>
      </c>
      <c r="C2503">
        <v>84.472359999999995</v>
      </c>
      <c r="D2503">
        <v>0</v>
      </c>
      <c r="E2503">
        <v>0</v>
      </c>
      <c r="F2503">
        <v>2.2142900000000001</v>
      </c>
      <c r="G2503">
        <v>3.7330000000000001</v>
      </c>
      <c r="H2503">
        <v>65.307119999999998</v>
      </c>
      <c r="I2503">
        <v>0</v>
      </c>
      <c r="J2503">
        <v>0</v>
      </c>
      <c r="K2503">
        <v>139</v>
      </c>
      <c r="L2503">
        <v>48.536749999999998</v>
      </c>
      <c r="M2503">
        <v>2.48E-3</v>
      </c>
      <c r="N2503">
        <v>0.54</v>
      </c>
      <c r="O2503">
        <v>2.1890000000000001</v>
      </c>
      <c r="P2503">
        <v>-1</v>
      </c>
    </row>
    <row r="2504" spans="1:16" x14ac:dyDescent="0.25">
      <c r="A2504">
        <v>2501</v>
      </c>
      <c r="B2504">
        <v>0.79928999999999994</v>
      </c>
      <c r="C2504">
        <v>68.145960000000002</v>
      </c>
      <c r="D2504">
        <v>0</v>
      </c>
      <c r="E2504">
        <v>0</v>
      </c>
      <c r="F2504">
        <v>1.0357099999999999</v>
      </c>
      <c r="G2504">
        <v>4.4560000000000004</v>
      </c>
      <c r="H2504">
        <v>68.330190000000002</v>
      </c>
      <c r="I2504">
        <v>0</v>
      </c>
      <c r="J2504">
        <v>0</v>
      </c>
      <c r="K2504">
        <v>141</v>
      </c>
      <c r="L2504">
        <v>45.54</v>
      </c>
      <c r="M2504">
        <v>6.8399999999999997E-3</v>
      </c>
      <c r="N2504">
        <v>0.75</v>
      </c>
      <c r="O2504">
        <v>17.719000000000001</v>
      </c>
      <c r="P2504">
        <v>-1</v>
      </c>
    </row>
    <row r="2505" spans="1:16" x14ac:dyDescent="0.25">
      <c r="A2505">
        <v>2502</v>
      </c>
      <c r="B2505">
        <v>0.71825000000000006</v>
      </c>
      <c r="C2505">
        <v>23.241240000000001</v>
      </c>
      <c r="D2505">
        <v>0</v>
      </c>
      <c r="E2505">
        <v>0</v>
      </c>
      <c r="F2505">
        <v>1</v>
      </c>
      <c r="G2505">
        <v>5.5449999999999999</v>
      </c>
      <c r="H2505">
        <v>54.67765</v>
      </c>
      <c r="I2505">
        <v>0</v>
      </c>
      <c r="J2505">
        <v>0</v>
      </c>
      <c r="K2505">
        <v>139</v>
      </c>
      <c r="L2505">
        <v>15.538600000000001</v>
      </c>
      <c r="M2505">
        <v>1.474E-2</v>
      </c>
      <c r="N2505">
        <v>0.91</v>
      </c>
      <c r="O2505">
        <v>3.1120000000000001</v>
      </c>
      <c r="P2505">
        <v>-1</v>
      </c>
    </row>
    <row r="2506" spans="1:16" x14ac:dyDescent="0.25">
      <c r="A2506">
        <v>2503</v>
      </c>
      <c r="B2506">
        <v>0.85348999999999997</v>
      </c>
      <c r="C2506">
        <v>57.855319999999999</v>
      </c>
      <c r="D2506">
        <v>0</v>
      </c>
      <c r="E2506">
        <v>0</v>
      </c>
      <c r="F2506">
        <v>2.5</v>
      </c>
      <c r="G2506">
        <v>3.86</v>
      </c>
      <c r="H2506">
        <v>50.423180000000002</v>
      </c>
      <c r="I2506">
        <v>0</v>
      </c>
      <c r="J2506">
        <v>0</v>
      </c>
      <c r="K2506">
        <v>136</v>
      </c>
      <c r="L2506">
        <v>40.984029999999997</v>
      </c>
      <c r="M2506">
        <v>1.0160000000000001E-2</v>
      </c>
      <c r="N2506">
        <v>0.46</v>
      </c>
      <c r="O2506">
        <v>2.4809999999999999</v>
      </c>
      <c r="P2506">
        <v>-1</v>
      </c>
    </row>
    <row r="2507" spans="1:16" x14ac:dyDescent="0.25">
      <c r="A2507">
        <v>2504</v>
      </c>
      <c r="B2507">
        <v>0.90188000000000001</v>
      </c>
      <c r="C2507">
        <v>86.430019999999999</v>
      </c>
      <c r="D2507">
        <v>0</v>
      </c>
      <c r="E2507">
        <v>0</v>
      </c>
      <c r="F2507">
        <v>2</v>
      </c>
      <c r="G2507">
        <v>3.5630000000000002</v>
      </c>
      <c r="H2507">
        <v>65.179180000000002</v>
      </c>
      <c r="I2507">
        <v>0</v>
      </c>
      <c r="J2507">
        <v>0</v>
      </c>
      <c r="K2507">
        <v>139</v>
      </c>
      <c r="L2507">
        <v>50.346359999999997</v>
      </c>
      <c r="M2507">
        <v>2.0899999999999998E-3</v>
      </c>
      <c r="N2507">
        <v>0.55000000000000004</v>
      </c>
      <c r="O2507">
        <v>2.5379999999999998</v>
      </c>
      <c r="P2507">
        <v>0.125</v>
      </c>
    </row>
    <row r="2508" spans="1:16" x14ac:dyDescent="0.25">
      <c r="A2508">
        <v>2505</v>
      </c>
      <c r="B2508">
        <v>0.81850000000000001</v>
      </c>
      <c r="C2508">
        <v>69.638599999999997</v>
      </c>
      <c r="D2508">
        <v>0</v>
      </c>
      <c r="E2508">
        <v>0</v>
      </c>
      <c r="F2508">
        <v>1</v>
      </c>
      <c r="G2508">
        <v>4.032</v>
      </c>
      <c r="H2508">
        <v>68.835800000000006</v>
      </c>
      <c r="I2508">
        <v>0</v>
      </c>
      <c r="J2508">
        <v>0</v>
      </c>
      <c r="K2508">
        <v>141</v>
      </c>
      <c r="L2508">
        <v>46.306449999999998</v>
      </c>
      <c r="M2508">
        <v>6.7600000000000004E-3</v>
      </c>
      <c r="N2508">
        <v>0.77</v>
      </c>
      <c r="O2508">
        <v>16.728999999999999</v>
      </c>
      <c r="P2508">
        <v>-1</v>
      </c>
    </row>
    <row r="2509" spans="1:16" x14ac:dyDescent="0.25">
      <c r="A2509">
        <v>2506</v>
      </c>
      <c r="B2509">
        <v>0.66344000000000003</v>
      </c>
      <c r="C2509">
        <v>23.729379999999999</v>
      </c>
      <c r="D2509">
        <v>0</v>
      </c>
      <c r="E2509">
        <v>0</v>
      </c>
      <c r="F2509">
        <v>1.5</v>
      </c>
      <c r="G2509">
        <v>5.2160000000000002</v>
      </c>
      <c r="H2509">
        <v>54.967239999999997</v>
      </c>
      <c r="I2509">
        <v>0</v>
      </c>
      <c r="J2509">
        <v>0</v>
      </c>
      <c r="K2509">
        <v>144</v>
      </c>
      <c r="L2509">
        <v>15.238390000000001</v>
      </c>
      <c r="M2509">
        <v>1.477E-2</v>
      </c>
      <c r="N2509">
        <v>0.88</v>
      </c>
      <c r="O2509">
        <v>3.0880000000000001</v>
      </c>
      <c r="P2509">
        <v>-1</v>
      </c>
    </row>
    <row r="2510" spans="1:16" x14ac:dyDescent="0.25">
      <c r="A2510">
        <v>2507</v>
      </c>
      <c r="B2510">
        <v>0.90149999999999997</v>
      </c>
      <c r="C2510">
        <v>56.35125</v>
      </c>
      <c r="D2510">
        <v>0</v>
      </c>
      <c r="E2510">
        <v>0</v>
      </c>
      <c r="F2510">
        <v>1.9285699999999999</v>
      </c>
      <c r="G2510">
        <v>4.1050000000000004</v>
      </c>
      <c r="H2510">
        <v>50.602420000000002</v>
      </c>
      <c r="I2510">
        <v>0</v>
      </c>
      <c r="J2510">
        <v>0</v>
      </c>
      <c r="K2510">
        <v>138</v>
      </c>
      <c r="L2510">
        <v>41.908079999999998</v>
      </c>
      <c r="M2510">
        <v>9.7800000000000005E-3</v>
      </c>
      <c r="N2510">
        <v>0.48</v>
      </c>
      <c r="O2510">
        <v>2.266</v>
      </c>
      <c r="P2510">
        <v>-1</v>
      </c>
    </row>
    <row r="2511" spans="1:16" x14ac:dyDescent="0.25">
      <c r="A2511">
        <v>2508</v>
      </c>
      <c r="B2511">
        <v>0.89495000000000002</v>
      </c>
      <c r="C2511">
        <v>84.458650000000006</v>
      </c>
      <c r="D2511">
        <v>0</v>
      </c>
      <c r="E2511">
        <v>0</v>
      </c>
      <c r="F2511">
        <v>1.89286</v>
      </c>
      <c r="G2511">
        <v>3.456</v>
      </c>
      <c r="H2511">
        <v>66.544610000000006</v>
      </c>
      <c r="I2511">
        <v>0</v>
      </c>
      <c r="J2511">
        <v>0</v>
      </c>
      <c r="K2511">
        <v>138</v>
      </c>
      <c r="L2511">
        <v>50.898679999999999</v>
      </c>
      <c r="M2511">
        <v>2.2100000000000002E-3</v>
      </c>
      <c r="N2511">
        <v>0.54</v>
      </c>
      <c r="O2511">
        <v>1.968</v>
      </c>
      <c r="P2511">
        <v>-1</v>
      </c>
    </row>
    <row r="2512" spans="1:16" x14ac:dyDescent="0.25">
      <c r="A2512">
        <v>2509</v>
      </c>
      <c r="B2512">
        <v>0.83423999999999998</v>
      </c>
      <c r="C2512">
        <v>66.469189999999998</v>
      </c>
      <c r="D2512">
        <v>0</v>
      </c>
      <c r="E2512">
        <v>0</v>
      </c>
      <c r="F2512">
        <v>0.89285999999999999</v>
      </c>
      <c r="G2512">
        <v>4.1900000000000004</v>
      </c>
      <c r="H2512">
        <v>70.504710000000003</v>
      </c>
      <c r="I2512">
        <v>0</v>
      </c>
      <c r="J2512">
        <v>0</v>
      </c>
      <c r="K2512">
        <v>140</v>
      </c>
      <c r="L2512">
        <v>46.038539999999998</v>
      </c>
      <c r="M2512">
        <v>6.9800000000000001E-3</v>
      </c>
      <c r="N2512">
        <v>0.77</v>
      </c>
      <c r="O2512">
        <v>16.132999999999999</v>
      </c>
      <c r="P2512">
        <v>-1</v>
      </c>
    </row>
    <row r="2513" spans="1:16" x14ac:dyDescent="0.25">
      <c r="A2513">
        <v>2510</v>
      </c>
      <c r="B2513">
        <v>0.77781</v>
      </c>
      <c r="C2513">
        <v>22.762689999999999</v>
      </c>
      <c r="D2513">
        <v>0</v>
      </c>
      <c r="E2513">
        <v>0</v>
      </c>
      <c r="F2513">
        <v>1.0357099999999999</v>
      </c>
      <c r="G2513">
        <v>5.867</v>
      </c>
      <c r="H2513">
        <v>56.089089999999999</v>
      </c>
      <c r="I2513">
        <v>0</v>
      </c>
      <c r="J2513">
        <v>0</v>
      </c>
      <c r="K2513">
        <v>146</v>
      </c>
      <c r="L2513">
        <v>15.61853</v>
      </c>
      <c r="M2513">
        <v>1.417E-2</v>
      </c>
      <c r="N2513">
        <v>0.88</v>
      </c>
      <c r="O2513">
        <v>3.3650000000000002</v>
      </c>
      <c r="P2513">
        <v>-1</v>
      </c>
    </row>
    <row r="2514" spans="1:16" x14ac:dyDescent="0.25">
      <c r="A2514">
        <v>2511</v>
      </c>
      <c r="B2514">
        <v>0.87180000000000002</v>
      </c>
      <c r="C2514">
        <v>53.239109999999997</v>
      </c>
      <c r="D2514">
        <v>0</v>
      </c>
      <c r="E2514">
        <v>0</v>
      </c>
      <c r="F2514">
        <v>2.4642900000000001</v>
      </c>
      <c r="G2514">
        <v>4.1470000000000002</v>
      </c>
      <c r="H2514">
        <v>51.64067</v>
      </c>
      <c r="I2514">
        <v>0</v>
      </c>
      <c r="J2514">
        <v>0</v>
      </c>
      <c r="K2514">
        <v>139</v>
      </c>
      <c r="L2514">
        <v>42.114800000000002</v>
      </c>
      <c r="M2514">
        <v>9.4400000000000005E-3</v>
      </c>
      <c r="N2514">
        <v>0.48</v>
      </c>
      <c r="O2514">
        <v>2.423</v>
      </c>
      <c r="P2514">
        <v>-1</v>
      </c>
    </row>
    <row r="2515" spans="1:16" x14ac:dyDescent="0.25">
      <c r="A2515">
        <v>2512</v>
      </c>
      <c r="B2515">
        <v>0.92883000000000004</v>
      </c>
      <c r="C2515">
        <v>76.848979999999997</v>
      </c>
      <c r="D2515">
        <v>0</v>
      </c>
      <c r="E2515">
        <v>0</v>
      </c>
      <c r="F2515">
        <v>2.2142900000000001</v>
      </c>
      <c r="G2515">
        <v>3.9550000000000001</v>
      </c>
      <c r="H2515">
        <v>66.621369999999999</v>
      </c>
      <c r="I2515">
        <v>0</v>
      </c>
      <c r="J2515">
        <v>0</v>
      </c>
      <c r="K2515">
        <v>139</v>
      </c>
      <c r="L2515">
        <v>48.821510000000004</v>
      </c>
      <c r="M2515">
        <v>1.8699999999999999E-3</v>
      </c>
      <c r="N2515">
        <v>0.54</v>
      </c>
      <c r="O2515">
        <v>2.1659999999999999</v>
      </c>
      <c r="P2515">
        <v>0.125</v>
      </c>
    </row>
    <row r="2516" spans="1:16" x14ac:dyDescent="0.25">
      <c r="A2516">
        <v>2513</v>
      </c>
      <c r="B2516">
        <v>0.83623999999999998</v>
      </c>
      <c r="C2516">
        <v>59.159619999999997</v>
      </c>
      <c r="D2516">
        <v>0</v>
      </c>
      <c r="E2516">
        <v>0</v>
      </c>
      <c r="F2516">
        <v>1.35714</v>
      </c>
      <c r="G2516">
        <v>4.9560000000000004</v>
      </c>
      <c r="H2516">
        <v>69.465919999999997</v>
      </c>
      <c r="I2516">
        <v>0</v>
      </c>
      <c r="J2516">
        <v>0</v>
      </c>
      <c r="K2516">
        <v>140</v>
      </c>
      <c r="L2516">
        <v>45.982390000000002</v>
      </c>
      <c r="M2516">
        <v>6.2599999999999999E-3</v>
      </c>
      <c r="N2516">
        <v>0.76</v>
      </c>
      <c r="O2516">
        <v>16.122</v>
      </c>
      <c r="P2516">
        <v>-1</v>
      </c>
    </row>
    <row r="2517" spans="1:16" x14ac:dyDescent="0.25">
      <c r="A2517">
        <v>2514</v>
      </c>
      <c r="B2517">
        <v>0.65600000000000003</v>
      </c>
      <c r="C2517">
        <v>22.153310000000001</v>
      </c>
      <c r="D2517">
        <v>0</v>
      </c>
      <c r="E2517">
        <v>0</v>
      </c>
      <c r="F2517">
        <v>1.9642900000000001</v>
      </c>
      <c r="G2517">
        <v>5.9969999999999999</v>
      </c>
      <c r="H2517">
        <v>57.799779999999998</v>
      </c>
      <c r="I2517">
        <v>0</v>
      </c>
      <c r="J2517">
        <v>0</v>
      </c>
      <c r="K2517">
        <v>153</v>
      </c>
      <c r="L2517">
        <v>16.491869999999999</v>
      </c>
      <c r="M2517">
        <v>1.3480000000000001E-2</v>
      </c>
      <c r="N2517">
        <v>0.86</v>
      </c>
      <c r="O2517">
        <v>3.556</v>
      </c>
      <c r="P2517">
        <v>-1</v>
      </c>
    </row>
    <row r="2518" spans="1:16" x14ac:dyDescent="0.25">
      <c r="A2518">
        <v>2515</v>
      </c>
      <c r="B2518">
        <v>0.91908000000000001</v>
      </c>
      <c r="C2518">
        <v>53.99944</v>
      </c>
      <c r="D2518">
        <v>0</v>
      </c>
      <c r="E2518">
        <v>0</v>
      </c>
      <c r="F2518">
        <v>2.0714299999999999</v>
      </c>
      <c r="G2518">
        <v>4.2930000000000001</v>
      </c>
      <c r="H2518">
        <v>53.01576</v>
      </c>
      <c r="I2518">
        <v>0</v>
      </c>
      <c r="J2518">
        <v>0</v>
      </c>
      <c r="K2518">
        <v>137</v>
      </c>
      <c r="L2518">
        <v>42.607559999999999</v>
      </c>
      <c r="M2518">
        <v>8.9700000000000005E-3</v>
      </c>
      <c r="N2518">
        <v>0.48</v>
      </c>
      <c r="O2518">
        <v>2.2149999999999999</v>
      </c>
      <c r="P2518">
        <v>-1</v>
      </c>
    </row>
    <row r="2519" spans="1:16" x14ac:dyDescent="0.25">
      <c r="A2519">
        <v>2516</v>
      </c>
      <c r="B2519">
        <v>0.90141000000000004</v>
      </c>
      <c r="C2519">
        <v>77.14676</v>
      </c>
      <c r="D2519">
        <v>0</v>
      </c>
      <c r="E2519">
        <v>0</v>
      </c>
      <c r="F2519">
        <v>1.89286</v>
      </c>
      <c r="G2519">
        <v>3.8</v>
      </c>
      <c r="H2519">
        <v>62.220050000000001</v>
      </c>
      <c r="I2519">
        <v>0</v>
      </c>
      <c r="J2519">
        <v>0</v>
      </c>
      <c r="K2519">
        <v>138</v>
      </c>
      <c r="L2519">
        <v>47.653350000000003</v>
      </c>
      <c r="M2519">
        <v>1.8E-3</v>
      </c>
      <c r="N2519">
        <v>0.53</v>
      </c>
      <c r="O2519">
        <v>2.222</v>
      </c>
      <c r="P2519">
        <v>-1</v>
      </c>
    </row>
    <row r="2520" spans="1:16" x14ac:dyDescent="0.25">
      <c r="A2520">
        <v>2517</v>
      </c>
      <c r="B2520">
        <v>0.84289000000000003</v>
      </c>
      <c r="C2520">
        <v>61.035110000000003</v>
      </c>
      <c r="D2520">
        <v>0</v>
      </c>
      <c r="E2520">
        <v>0</v>
      </c>
      <c r="F2520">
        <v>1.0714300000000001</v>
      </c>
      <c r="G2520">
        <v>4.1589999999999998</v>
      </c>
      <c r="H2520">
        <v>65.842169999999996</v>
      </c>
      <c r="I2520">
        <v>0</v>
      </c>
      <c r="J2520">
        <v>0</v>
      </c>
      <c r="K2520">
        <v>138</v>
      </c>
      <c r="L2520">
        <v>46.100169999999999</v>
      </c>
      <c r="M2520">
        <v>6.1700000000000001E-3</v>
      </c>
      <c r="N2520">
        <v>0.75</v>
      </c>
      <c r="O2520">
        <v>13.308</v>
      </c>
      <c r="P2520">
        <v>-1</v>
      </c>
    </row>
    <row r="2521" spans="1:16" x14ac:dyDescent="0.25">
      <c r="A2521">
        <v>2518</v>
      </c>
      <c r="B2521">
        <v>0.79444999999999999</v>
      </c>
      <c r="C2521">
        <v>22.461939999999998</v>
      </c>
      <c r="D2521">
        <v>0</v>
      </c>
      <c r="E2521">
        <v>0</v>
      </c>
      <c r="F2521">
        <v>1.0357099999999999</v>
      </c>
      <c r="G2521">
        <v>6.1559999999999997</v>
      </c>
      <c r="H2521">
        <v>58.304569999999998</v>
      </c>
      <c r="I2521">
        <v>0</v>
      </c>
      <c r="J2521">
        <v>0</v>
      </c>
      <c r="K2521">
        <v>151</v>
      </c>
      <c r="L2521">
        <v>17.935590000000001</v>
      </c>
      <c r="M2521">
        <v>1.338E-2</v>
      </c>
      <c r="N2521">
        <v>0.83</v>
      </c>
      <c r="O2521">
        <v>3.4529999999999998</v>
      </c>
      <c r="P2521">
        <v>-1</v>
      </c>
    </row>
    <row r="2522" spans="1:16" x14ac:dyDescent="0.25">
      <c r="A2522">
        <v>2519</v>
      </c>
      <c r="B2522">
        <v>0.87244999999999995</v>
      </c>
      <c r="C2522">
        <v>51.357250000000001</v>
      </c>
      <c r="D2522">
        <v>0</v>
      </c>
      <c r="E2522">
        <v>0</v>
      </c>
      <c r="F2522">
        <v>1.85714</v>
      </c>
      <c r="G2522">
        <v>4.7270000000000003</v>
      </c>
      <c r="H2522">
        <v>53.110619999999997</v>
      </c>
      <c r="I2522">
        <v>0</v>
      </c>
      <c r="J2522">
        <v>0</v>
      </c>
      <c r="K2522">
        <v>138</v>
      </c>
      <c r="L2522">
        <v>41.612160000000003</v>
      </c>
      <c r="M2522">
        <v>9.3299999999999998E-3</v>
      </c>
      <c r="N2522">
        <v>0.47</v>
      </c>
      <c r="O2522">
        <v>2.5920000000000001</v>
      </c>
      <c r="P2522">
        <v>-1</v>
      </c>
    </row>
    <row r="2523" spans="1:16" x14ac:dyDescent="0.25">
      <c r="A2523">
        <v>2520</v>
      </c>
      <c r="B2523">
        <v>0.93744000000000005</v>
      </c>
      <c r="C2523">
        <v>73.686670000000007</v>
      </c>
      <c r="D2523">
        <v>0</v>
      </c>
      <c r="E2523">
        <v>0</v>
      </c>
      <c r="F2523">
        <v>1.5714300000000001</v>
      </c>
      <c r="G2523">
        <v>4.0999999999999996</v>
      </c>
      <c r="H2523">
        <v>59.313299999999998</v>
      </c>
      <c r="I2523">
        <v>0</v>
      </c>
      <c r="J2523">
        <v>0</v>
      </c>
      <c r="K2523">
        <v>138</v>
      </c>
      <c r="L2523">
        <v>43.830680000000001</v>
      </c>
      <c r="M2523">
        <v>1.64E-3</v>
      </c>
      <c r="N2523">
        <v>0.54</v>
      </c>
      <c r="O2523">
        <v>2.3809999999999998</v>
      </c>
      <c r="P2523">
        <v>0.12526000000000001</v>
      </c>
    </row>
    <row r="2524" spans="1:16" x14ac:dyDescent="0.25">
      <c r="A2524">
        <v>2521</v>
      </c>
      <c r="B2524">
        <v>0.85109999999999997</v>
      </c>
      <c r="C2524">
        <v>57.604320000000001</v>
      </c>
      <c r="D2524">
        <v>0</v>
      </c>
      <c r="E2524">
        <v>0</v>
      </c>
      <c r="F2524">
        <v>1.3214300000000001</v>
      </c>
      <c r="G2524">
        <v>4.9850000000000003</v>
      </c>
      <c r="H2524">
        <v>64.599260000000001</v>
      </c>
      <c r="I2524">
        <v>0</v>
      </c>
      <c r="J2524">
        <v>0</v>
      </c>
      <c r="K2524">
        <v>134</v>
      </c>
      <c r="L2524">
        <v>45.513930000000002</v>
      </c>
      <c r="M2524">
        <v>6.0600000000000003E-3</v>
      </c>
      <c r="N2524">
        <v>0.75</v>
      </c>
      <c r="O2524">
        <v>10.113</v>
      </c>
      <c r="P2524">
        <v>-1</v>
      </c>
    </row>
    <row r="2525" spans="1:16" x14ac:dyDescent="0.25">
      <c r="A2525">
        <v>2522</v>
      </c>
      <c r="B2525">
        <v>0.66229000000000005</v>
      </c>
      <c r="C2525">
        <v>22.118980000000001</v>
      </c>
      <c r="D2525">
        <v>0</v>
      </c>
      <c r="E2525">
        <v>0</v>
      </c>
      <c r="F2525">
        <v>0.60714000000000001</v>
      </c>
      <c r="G2525">
        <v>5.9509999999999996</v>
      </c>
      <c r="H2525">
        <v>58.594290000000001</v>
      </c>
      <c r="I2525">
        <v>0</v>
      </c>
      <c r="J2525">
        <v>0</v>
      </c>
      <c r="K2525">
        <v>153</v>
      </c>
      <c r="L2525">
        <v>18.82593</v>
      </c>
      <c r="M2525">
        <v>1.338E-2</v>
      </c>
      <c r="N2525">
        <v>0.84</v>
      </c>
      <c r="O2525">
        <v>3.722</v>
      </c>
      <c r="P2525">
        <v>-1</v>
      </c>
    </row>
    <row r="2526" spans="1:16" x14ac:dyDescent="0.25">
      <c r="A2526">
        <v>2523</v>
      </c>
      <c r="B2526">
        <v>0.91044000000000003</v>
      </c>
      <c r="C2526">
        <v>52.498399999999997</v>
      </c>
      <c r="D2526">
        <v>0</v>
      </c>
      <c r="E2526">
        <v>0</v>
      </c>
      <c r="F2526">
        <v>2.8928600000000002</v>
      </c>
      <c r="G2526">
        <v>4.7709999999999999</v>
      </c>
      <c r="H2526">
        <v>52.674579999999999</v>
      </c>
      <c r="I2526">
        <v>0</v>
      </c>
      <c r="J2526">
        <v>0</v>
      </c>
      <c r="K2526">
        <v>137</v>
      </c>
      <c r="L2526">
        <v>40.914439999999999</v>
      </c>
      <c r="M2526">
        <v>8.4100000000000008E-3</v>
      </c>
      <c r="N2526">
        <v>0.46</v>
      </c>
      <c r="O2526">
        <v>2.5249999999999999</v>
      </c>
      <c r="P2526">
        <v>-1</v>
      </c>
    </row>
    <row r="2527" spans="1:16" x14ac:dyDescent="0.25">
      <c r="A2527">
        <v>2524</v>
      </c>
      <c r="B2527">
        <v>0.92486000000000002</v>
      </c>
      <c r="C2527">
        <v>73.642349999999993</v>
      </c>
      <c r="D2527">
        <v>0</v>
      </c>
      <c r="E2527">
        <v>0</v>
      </c>
      <c r="F2527">
        <v>1.8214300000000001</v>
      </c>
      <c r="G2527">
        <v>4.5659999999999998</v>
      </c>
      <c r="H2527">
        <v>60.027119999999996</v>
      </c>
      <c r="I2527">
        <v>0</v>
      </c>
      <c r="J2527">
        <v>0</v>
      </c>
      <c r="K2527">
        <v>137</v>
      </c>
      <c r="L2527">
        <v>42.4039</v>
      </c>
      <c r="M2527">
        <v>1.6199999999999999E-3</v>
      </c>
      <c r="N2527">
        <v>0.54</v>
      </c>
      <c r="O2527">
        <v>2.3660000000000001</v>
      </c>
      <c r="P2527">
        <v>-1</v>
      </c>
    </row>
    <row r="2528" spans="1:16" x14ac:dyDescent="0.25">
      <c r="A2528">
        <v>2525</v>
      </c>
      <c r="B2528">
        <v>0.82293000000000005</v>
      </c>
      <c r="C2528">
        <v>57.031939999999999</v>
      </c>
      <c r="D2528">
        <v>0</v>
      </c>
      <c r="E2528">
        <v>0</v>
      </c>
      <c r="F2528">
        <v>1.9285699999999999</v>
      </c>
      <c r="G2528">
        <v>5.1219999999999999</v>
      </c>
      <c r="H2528">
        <v>66.32056</v>
      </c>
      <c r="I2528">
        <v>0</v>
      </c>
      <c r="J2528">
        <v>0</v>
      </c>
      <c r="K2528">
        <v>135</v>
      </c>
      <c r="L2528">
        <v>44.540219999999998</v>
      </c>
      <c r="M2528">
        <v>5.7299999999999999E-3</v>
      </c>
      <c r="N2528">
        <v>0.76</v>
      </c>
      <c r="O2528">
        <v>10.314</v>
      </c>
      <c r="P2528">
        <v>-1</v>
      </c>
    </row>
    <row r="2529" spans="1:16" x14ac:dyDescent="0.25">
      <c r="A2529">
        <v>2526</v>
      </c>
      <c r="B2529">
        <v>0.77425999999999995</v>
      </c>
      <c r="C2529">
        <v>22.98359</v>
      </c>
      <c r="D2529">
        <v>0</v>
      </c>
      <c r="E2529">
        <v>0</v>
      </c>
      <c r="F2529">
        <v>1.0357099999999999</v>
      </c>
      <c r="G2529">
        <v>6.5380000000000003</v>
      </c>
      <c r="H2529">
        <v>59.372619999999998</v>
      </c>
      <c r="I2529">
        <v>0</v>
      </c>
      <c r="J2529">
        <v>0</v>
      </c>
      <c r="K2529">
        <v>145</v>
      </c>
      <c r="L2529">
        <v>19.159369999999999</v>
      </c>
      <c r="M2529">
        <v>1.225E-2</v>
      </c>
      <c r="N2529">
        <v>0.84</v>
      </c>
      <c r="O2529">
        <v>3.5289999999999999</v>
      </c>
      <c r="P2529">
        <v>-1</v>
      </c>
    </row>
    <row r="2530" spans="1:16" x14ac:dyDescent="0.25">
      <c r="A2530">
        <v>2527</v>
      </c>
      <c r="B2530">
        <v>0.87611000000000006</v>
      </c>
      <c r="C2530">
        <v>56.654530000000001</v>
      </c>
      <c r="D2530">
        <v>0</v>
      </c>
      <c r="E2530">
        <v>0</v>
      </c>
      <c r="F2530">
        <v>4.0714300000000003</v>
      </c>
      <c r="G2530">
        <v>4.67</v>
      </c>
      <c r="H2530">
        <v>53.170740000000002</v>
      </c>
      <c r="I2530">
        <v>0</v>
      </c>
      <c r="J2530">
        <v>0</v>
      </c>
      <c r="K2530">
        <v>138</v>
      </c>
      <c r="L2530">
        <v>41.578899999999997</v>
      </c>
      <c r="M2530">
        <v>8.4200000000000004E-3</v>
      </c>
      <c r="N2530">
        <v>0.47</v>
      </c>
      <c r="O2530">
        <v>2.4159999999999999</v>
      </c>
      <c r="P2530">
        <v>-1</v>
      </c>
    </row>
    <row r="2531" spans="1:16" x14ac:dyDescent="0.25">
      <c r="A2531">
        <v>2528</v>
      </c>
      <c r="B2531">
        <v>0.95615000000000006</v>
      </c>
      <c r="C2531">
        <v>76.987390000000005</v>
      </c>
      <c r="D2531">
        <v>0</v>
      </c>
      <c r="E2531">
        <v>0</v>
      </c>
      <c r="F2531">
        <v>1.85714</v>
      </c>
      <c r="G2531">
        <v>4.359</v>
      </c>
      <c r="H2531">
        <v>61.25741</v>
      </c>
      <c r="I2531">
        <v>0</v>
      </c>
      <c r="J2531">
        <v>0</v>
      </c>
      <c r="K2531">
        <v>138</v>
      </c>
      <c r="L2531">
        <v>42.933819999999997</v>
      </c>
      <c r="M2531">
        <v>1.6199999999999999E-3</v>
      </c>
      <c r="N2531">
        <v>0.55000000000000004</v>
      </c>
      <c r="O2531">
        <v>2.7229999999999999</v>
      </c>
      <c r="P2531">
        <v>0.125</v>
      </c>
    </row>
    <row r="2532" spans="1:16" x14ac:dyDescent="0.25">
      <c r="A2532">
        <v>2529</v>
      </c>
      <c r="B2532">
        <v>0.87392999999999998</v>
      </c>
      <c r="C2532">
        <v>57.812800000000003</v>
      </c>
      <c r="D2532">
        <v>0</v>
      </c>
      <c r="E2532">
        <v>0</v>
      </c>
      <c r="F2532">
        <v>1.85714</v>
      </c>
      <c r="G2532">
        <v>5.2850000000000001</v>
      </c>
      <c r="H2532">
        <v>67.364019999999996</v>
      </c>
      <c r="I2532">
        <v>0</v>
      </c>
      <c r="J2532">
        <v>0</v>
      </c>
      <c r="K2532">
        <v>138</v>
      </c>
      <c r="L2532">
        <v>44.612740000000002</v>
      </c>
      <c r="M2532">
        <v>5.7200000000000003E-3</v>
      </c>
      <c r="N2532">
        <v>0.76</v>
      </c>
      <c r="O2532">
        <v>11.433</v>
      </c>
      <c r="P2532">
        <v>-1</v>
      </c>
    </row>
    <row r="2533" spans="1:16" x14ac:dyDescent="0.25">
      <c r="A2533">
        <v>2530</v>
      </c>
      <c r="B2533">
        <v>0.72014999999999996</v>
      </c>
      <c r="C2533">
        <v>24.32489</v>
      </c>
      <c r="D2533">
        <v>0</v>
      </c>
      <c r="E2533">
        <v>0</v>
      </c>
      <c r="F2533">
        <v>1.35714</v>
      </c>
      <c r="G2533">
        <v>6.45</v>
      </c>
      <c r="H2533">
        <v>59.923879999999997</v>
      </c>
      <c r="I2533">
        <v>0</v>
      </c>
      <c r="J2533">
        <v>0</v>
      </c>
      <c r="K2533">
        <v>146</v>
      </c>
      <c r="L2533">
        <v>19.778510000000001</v>
      </c>
      <c r="M2533">
        <v>1.2670000000000001E-2</v>
      </c>
      <c r="N2533">
        <v>0.83</v>
      </c>
      <c r="O2533">
        <v>3.6320000000000001</v>
      </c>
      <c r="P2533">
        <v>-1</v>
      </c>
    </row>
    <row r="2534" spans="1:16" x14ac:dyDescent="0.25">
      <c r="A2534">
        <v>2531</v>
      </c>
      <c r="B2534">
        <v>0.93479999999999996</v>
      </c>
      <c r="C2534">
        <v>58.124130000000001</v>
      </c>
      <c r="D2534">
        <v>0</v>
      </c>
      <c r="E2534">
        <v>0</v>
      </c>
      <c r="F2534">
        <v>3.9285700000000001</v>
      </c>
      <c r="G2534">
        <v>4.49</v>
      </c>
      <c r="H2534">
        <v>53.743920000000003</v>
      </c>
      <c r="I2534">
        <v>0</v>
      </c>
      <c r="J2534">
        <v>0</v>
      </c>
      <c r="K2534">
        <v>138</v>
      </c>
      <c r="L2534">
        <v>42.104019999999998</v>
      </c>
      <c r="M2534">
        <v>8.3099999999999997E-3</v>
      </c>
      <c r="N2534">
        <v>0.48</v>
      </c>
      <c r="O2534">
        <v>2.4889999999999999</v>
      </c>
      <c r="P2534">
        <v>-1</v>
      </c>
    </row>
    <row r="2535" spans="1:16" x14ac:dyDescent="0.25">
      <c r="A2535">
        <v>2532</v>
      </c>
      <c r="B2535">
        <v>0.94840999999999998</v>
      </c>
      <c r="C2535">
        <v>77.794150000000002</v>
      </c>
      <c r="D2535">
        <v>0</v>
      </c>
      <c r="E2535">
        <v>0</v>
      </c>
      <c r="F2535">
        <v>2.1428600000000002</v>
      </c>
      <c r="G2535">
        <v>4.1970000000000001</v>
      </c>
      <c r="H2535">
        <v>63.132080000000002</v>
      </c>
      <c r="I2535">
        <v>0</v>
      </c>
      <c r="J2535">
        <v>0</v>
      </c>
      <c r="K2535">
        <v>138</v>
      </c>
      <c r="L2535">
        <v>43.544029999999999</v>
      </c>
      <c r="M2535">
        <v>1.64E-3</v>
      </c>
      <c r="N2535">
        <v>0.54</v>
      </c>
      <c r="O2535">
        <v>2.581</v>
      </c>
      <c r="P2535">
        <v>-1</v>
      </c>
    </row>
    <row r="2536" spans="1:16" x14ac:dyDescent="0.25">
      <c r="A2536">
        <v>2533</v>
      </c>
      <c r="B2536">
        <v>0.85614000000000001</v>
      </c>
      <c r="C2536">
        <v>57.908250000000002</v>
      </c>
      <c r="D2536">
        <v>0</v>
      </c>
      <c r="E2536">
        <v>0</v>
      </c>
      <c r="F2536">
        <v>2.0357099999999999</v>
      </c>
      <c r="G2536">
        <v>5.24</v>
      </c>
      <c r="H2536">
        <v>68.482249999999993</v>
      </c>
      <c r="I2536">
        <v>0</v>
      </c>
      <c r="J2536">
        <v>0</v>
      </c>
      <c r="K2536">
        <v>139</v>
      </c>
      <c r="L2536">
        <v>44.260899999999999</v>
      </c>
      <c r="M2536">
        <v>5.7099999999999998E-3</v>
      </c>
      <c r="N2536">
        <v>0.77</v>
      </c>
      <c r="O2536">
        <v>11.263999999999999</v>
      </c>
      <c r="P2536">
        <v>-1</v>
      </c>
    </row>
    <row r="2537" spans="1:16" x14ac:dyDescent="0.25">
      <c r="A2537">
        <v>2534</v>
      </c>
      <c r="B2537">
        <v>0.79151000000000005</v>
      </c>
      <c r="C2537">
        <v>24.242419999999999</v>
      </c>
      <c r="D2537">
        <v>0</v>
      </c>
      <c r="E2537">
        <v>0</v>
      </c>
      <c r="F2537">
        <v>1.5</v>
      </c>
      <c r="G2537">
        <v>6.4279999999999999</v>
      </c>
      <c r="H2537">
        <v>60.265259999999998</v>
      </c>
      <c r="I2537">
        <v>0</v>
      </c>
      <c r="J2537">
        <v>0</v>
      </c>
      <c r="K2537">
        <v>147</v>
      </c>
      <c r="L2537">
        <v>19.734780000000001</v>
      </c>
      <c r="M2537">
        <v>1.21E-2</v>
      </c>
      <c r="N2537">
        <v>0.83</v>
      </c>
      <c r="O2537">
        <v>3.6240000000000001</v>
      </c>
      <c r="P2537">
        <v>-1</v>
      </c>
    </row>
    <row r="2538" spans="1:16" x14ac:dyDescent="0.25">
      <c r="A2538">
        <v>2535</v>
      </c>
      <c r="B2538">
        <v>0.90256999999999998</v>
      </c>
      <c r="C2538">
        <v>60.649970000000003</v>
      </c>
      <c r="D2538">
        <v>0</v>
      </c>
      <c r="E2538">
        <v>0</v>
      </c>
      <c r="F2538">
        <v>4.2142900000000001</v>
      </c>
      <c r="G2538">
        <v>4.3959999999999999</v>
      </c>
      <c r="H2538">
        <v>54.537170000000003</v>
      </c>
      <c r="I2538">
        <v>0</v>
      </c>
      <c r="J2538">
        <v>0</v>
      </c>
      <c r="K2538">
        <v>138</v>
      </c>
      <c r="L2538">
        <v>42.921729999999997</v>
      </c>
      <c r="M2538">
        <v>8.3300000000000006E-3</v>
      </c>
      <c r="N2538">
        <v>0.49</v>
      </c>
      <c r="O2538">
        <v>2.468</v>
      </c>
      <c r="P2538">
        <v>-1</v>
      </c>
    </row>
    <row r="2539" spans="1:16" x14ac:dyDescent="0.25">
      <c r="A2539">
        <v>2536</v>
      </c>
      <c r="B2539">
        <v>0.96248</v>
      </c>
      <c r="C2539">
        <v>78.592140000000001</v>
      </c>
      <c r="D2539">
        <v>0</v>
      </c>
      <c r="E2539">
        <v>0</v>
      </c>
      <c r="F2539">
        <v>2.4642900000000001</v>
      </c>
      <c r="G2539">
        <v>3.972</v>
      </c>
      <c r="H2539">
        <v>63.850389999999997</v>
      </c>
      <c r="I2539">
        <v>0</v>
      </c>
      <c r="J2539">
        <v>0</v>
      </c>
      <c r="K2539">
        <v>139</v>
      </c>
      <c r="L2539">
        <v>43.737389999999998</v>
      </c>
      <c r="M2539">
        <v>1.7700000000000001E-3</v>
      </c>
      <c r="N2539">
        <v>0.54</v>
      </c>
      <c r="O2539">
        <v>2.863</v>
      </c>
      <c r="P2539">
        <v>0.125</v>
      </c>
    </row>
    <row r="2540" spans="1:16" x14ac:dyDescent="0.25">
      <c r="A2540">
        <v>2537</v>
      </c>
      <c r="B2540">
        <v>0.89115</v>
      </c>
      <c r="C2540">
        <v>57.483640000000001</v>
      </c>
      <c r="D2540">
        <v>0</v>
      </c>
      <c r="E2540">
        <v>0</v>
      </c>
      <c r="F2540">
        <v>1.8214300000000001</v>
      </c>
      <c r="G2540">
        <v>5.1420000000000003</v>
      </c>
      <c r="H2540">
        <v>69.151870000000002</v>
      </c>
      <c r="I2540">
        <v>0</v>
      </c>
      <c r="J2540">
        <v>0</v>
      </c>
      <c r="K2540">
        <v>139</v>
      </c>
      <c r="L2540">
        <v>44.210540000000002</v>
      </c>
      <c r="M2540">
        <v>5.7099999999999998E-3</v>
      </c>
      <c r="N2540">
        <v>0.76</v>
      </c>
      <c r="O2540">
        <v>10.154999999999999</v>
      </c>
      <c r="P2540">
        <v>-1</v>
      </c>
    </row>
    <row r="2541" spans="1:16" x14ac:dyDescent="0.25">
      <c r="A2541">
        <v>2538</v>
      </c>
      <c r="B2541">
        <v>0.73802999999999996</v>
      </c>
      <c r="C2541">
        <v>23.0747</v>
      </c>
      <c r="D2541">
        <v>0</v>
      </c>
      <c r="E2541">
        <v>0</v>
      </c>
      <c r="F2541">
        <v>1.7857099999999999</v>
      </c>
      <c r="G2541">
        <v>6.2350000000000003</v>
      </c>
      <c r="H2541">
        <v>60.417589999999997</v>
      </c>
      <c r="I2541">
        <v>0</v>
      </c>
      <c r="J2541">
        <v>0</v>
      </c>
      <c r="K2541">
        <v>148</v>
      </c>
      <c r="L2541">
        <v>19.487860000000001</v>
      </c>
      <c r="M2541">
        <v>1.206E-2</v>
      </c>
      <c r="N2541">
        <v>0.82</v>
      </c>
      <c r="O2541">
        <v>3.7229999999999999</v>
      </c>
      <c r="P2541">
        <v>-1</v>
      </c>
    </row>
    <row r="2542" spans="1:16" x14ac:dyDescent="0.25">
      <c r="A2542">
        <v>2539</v>
      </c>
      <c r="B2542">
        <v>0.93808999999999998</v>
      </c>
      <c r="C2542">
        <v>57.840400000000002</v>
      </c>
      <c r="D2542">
        <v>0</v>
      </c>
      <c r="E2542">
        <v>0</v>
      </c>
      <c r="F2542">
        <v>4.0357099999999999</v>
      </c>
      <c r="G2542">
        <v>4.1420000000000003</v>
      </c>
      <c r="H2542">
        <v>53.42604</v>
      </c>
      <c r="I2542">
        <v>0</v>
      </c>
      <c r="J2542">
        <v>0</v>
      </c>
      <c r="K2542">
        <v>138</v>
      </c>
      <c r="L2542">
        <v>42.491010000000003</v>
      </c>
      <c r="M2542">
        <v>8.1300000000000001E-3</v>
      </c>
      <c r="N2542">
        <v>0.48</v>
      </c>
      <c r="O2542">
        <v>2.8420000000000001</v>
      </c>
      <c r="P2542">
        <v>-1</v>
      </c>
    </row>
    <row r="2543" spans="1:16" x14ac:dyDescent="0.25">
      <c r="A2543">
        <v>2540</v>
      </c>
      <c r="B2543">
        <v>0.94604999999999995</v>
      </c>
      <c r="C2543">
        <v>76.89425</v>
      </c>
      <c r="D2543">
        <v>0</v>
      </c>
      <c r="E2543">
        <v>0</v>
      </c>
      <c r="F2543">
        <v>1.7857099999999999</v>
      </c>
      <c r="G2543">
        <v>4.0039999999999996</v>
      </c>
      <c r="H2543">
        <v>63.925089999999997</v>
      </c>
      <c r="I2543">
        <v>0</v>
      </c>
      <c r="J2543">
        <v>0</v>
      </c>
      <c r="K2543">
        <v>138</v>
      </c>
      <c r="L2543">
        <v>44.762369999999997</v>
      </c>
      <c r="M2543">
        <v>1.83E-3</v>
      </c>
      <c r="N2543">
        <v>0.54</v>
      </c>
      <c r="O2543">
        <v>3.0339999999999998</v>
      </c>
      <c r="P2543">
        <v>-1</v>
      </c>
    </row>
    <row r="2544" spans="1:16" x14ac:dyDescent="0.25">
      <c r="A2544">
        <v>2541</v>
      </c>
      <c r="B2544">
        <v>0.85902000000000001</v>
      </c>
      <c r="C2544">
        <v>57.054810000000003</v>
      </c>
      <c r="D2544">
        <v>0</v>
      </c>
      <c r="E2544">
        <v>0</v>
      </c>
      <c r="F2544">
        <v>1.7857099999999999</v>
      </c>
      <c r="G2544">
        <v>5.5229999999999997</v>
      </c>
      <c r="H2544">
        <v>70.695939999999993</v>
      </c>
      <c r="I2544">
        <v>0</v>
      </c>
      <c r="J2544">
        <v>0</v>
      </c>
      <c r="K2544">
        <v>140</v>
      </c>
      <c r="L2544">
        <v>46.245269999999998</v>
      </c>
      <c r="M2544">
        <v>5.7600000000000004E-3</v>
      </c>
      <c r="N2544">
        <v>0.75</v>
      </c>
      <c r="O2544">
        <v>13.239000000000001</v>
      </c>
      <c r="P2544">
        <v>-1</v>
      </c>
    </row>
    <row r="2545" spans="1:16" x14ac:dyDescent="0.25">
      <c r="A2545">
        <v>2542</v>
      </c>
      <c r="B2545">
        <v>0.77929000000000004</v>
      </c>
      <c r="C2545">
        <v>22.598579999999998</v>
      </c>
      <c r="D2545">
        <v>0</v>
      </c>
      <c r="E2545">
        <v>0</v>
      </c>
      <c r="F2545">
        <v>0.96428999999999998</v>
      </c>
      <c r="G2545">
        <v>6.4560000000000004</v>
      </c>
      <c r="H2545">
        <v>61.201799999999999</v>
      </c>
      <c r="I2545">
        <v>0</v>
      </c>
      <c r="J2545">
        <v>0</v>
      </c>
      <c r="K2545">
        <v>150</v>
      </c>
      <c r="L2545">
        <v>20.23931</v>
      </c>
      <c r="M2545">
        <v>1.193E-2</v>
      </c>
      <c r="N2545">
        <v>0.81</v>
      </c>
      <c r="O2545">
        <v>4.0090000000000003</v>
      </c>
      <c r="P2545">
        <v>-1</v>
      </c>
    </row>
    <row r="2546" spans="1:16" x14ac:dyDescent="0.25">
      <c r="A2546">
        <v>2543</v>
      </c>
      <c r="B2546">
        <v>0.92166000000000003</v>
      </c>
      <c r="C2546">
        <v>56.17089</v>
      </c>
      <c r="D2546">
        <v>0</v>
      </c>
      <c r="E2546">
        <v>0</v>
      </c>
      <c r="F2546">
        <v>3.1071399999999998</v>
      </c>
      <c r="G2546">
        <v>3.992</v>
      </c>
      <c r="H2546">
        <v>52.38335</v>
      </c>
      <c r="I2546">
        <v>0</v>
      </c>
      <c r="J2546">
        <v>0</v>
      </c>
      <c r="K2546">
        <v>139</v>
      </c>
      <c r="L2546">
        <v>40.908659999999998</v>
      </c>
      <c r="M2546">
        <v>7.9600000000000001E-3</v>
      </c>
      <c r="N2546">
        <v>0.45</v>
      </c>
      <c r="O2546">
        <v>2.5670000000000002</v>
      </c>
      <c r="P2546">
        <v>-1</v>
      </c>
    </row>
    <row r="2547" spans="1:16" x14ac:dyDescent="0.25">
      <c r="A2547">
        <v>2544</v>
      </c>
      <c r="B2547">
        <v>0.95801999999999998</v>
      </c>
      <c r="C2547">
        <v>77.497429999999994</v>
      </c>
      <c r="D2547">
        <v>0</v>
      </c>
      <c r="E2547">
        <v>0</v>
      </c>
      <c r="F2547">
        <v>2.1428600000000002</v>
      </c>
      <c r="G2547">
        <v>4.0229999999999997</v>
      </c>
      <c r="H2547">
        <v>63.621650000000002</v>
      </c>
      <c r="I2547">
        <v>0</v>
      </c>
      <c r="J2547">
        <v>0</v>
      </c>
      <c r="K2547">
        <v>139</v>
      </c>
      <c r="L2547">
        <v>47.474559999999997</v>
      </c>
      <c r="M2547">
        <v>1.91E-3</v>
      </c>
      <c r="N2547">
        <v>0.54</v>
      </c>
      <c r="O2547">
        <v>2.67</v>
      </c>
      <c r="P2547">
        <v>0.125</v>
      </c>
    </row>
    <row r="2548" spans="1:16" x14ac:dyDescent="0.25">
      <c r="A2548">
        <v>2545</v>
      </c>
      <c r="B2548">
        <v>0.86917</v>
      </c>
      <c r="C2548">
        <v>60.72486</v>
      </c>
      <c r="D2548">
        <v>0</v>
      </c>
      <c r="E2548">
        <v>0</v>
      </c>
      <c r="F2548">
        <v>1.14286</v>
      </c>
      <c r="G2548">
        <v>5.1980000000000004</v>
      </c>
      <c r="H2548">
        <v>70.299509999999998</v>
      </c>
      <c r="I2548">
        <v>0</v>
      </c>
      <c r="J2548">
        <v>0</v>
      </c>
      <c r="K2548">
        <v>140</v>
      </c>
      <c r="L2548">
        <v>47.54674</v>
      </c>
      <c r="M2548">
        <v>5.9300000000000004E-3</v>
      </c>
      <c r="N2548">
        <v>0.75</v>
      </c>
      <c r="O2548">
        <v>14.13</v>
      </c>
      <c r="P2548">
        <v>-1</v>
      </c>
    </row>
    <row r="2549" spans="1:16" x14ac:dyDescent="0.25">
      <c r="A2549">
        <v>2546</v>
      </c>
      <c r="B2549">
        <v>0.70240999999999998</v>
      </c>
      <c r="C2549">
        <v>23.98922</v>
      </c>
      <c r="D2549">
        <v>0</v>
      </c>
      <c r="E2549">
        <v>0</v>
      </c>
      <c r="F2549">
        <v>2.1071399999999998</v>
      </c>
      <c r="G2549">
        <v>6.2030000000000003</v>
      </c>
      <c r="H2549">
        <v>60.45834</v>
      </c>
      <c r="I2549">
        <v>0</v>
      </c>
      <c r="J2549">
        <v>0</v>
      </c>
      <c r="K2549">
        <v>148</v>
      </c>
      <c r="L2549">
        <v>19.500779999999999</v>
      </c>
      <c r="M2549">
        <v>1.197E-2</v>
      </c>
      <c r="N2549">
        <v>0.82</v>
      </c>
      <c r="O2549">
        <v>4.3369999999999997</v>
      </c>
      <c r="P2549">
        <v>-1</v>
      </c>
    </row>
    <row r="2550" spans="1:16" x14ac:dyDescent="0.25">
      <c r="A2550">
        <v>2547</v>
      </c>
      <c r="B2550">
        <v>0.94360999999999995</v>
      </c>
      <c r="C2550">
        <v>57.842460000000003</v>
      </c>
      <c r="D2550">
        <v>0</v>
      </c>
      <c r="E2550">
        <v>0</v>
      </c>
      <c r="F2550">
        <v>3.75</v>
      </c>
      <c r="G2550">
        <v>4.07</v>
      </c>
      <c r="H2550">
        <v>51.845230000000001</v>
      </c>
      <c r="I2550">
        <v>0</v>
      </c>
      <c r="J2550">
        <v>0</v>
      </c>
      <c r="K2550">
        <v>139</v>
      </c>
      <c r="L2550">
        <v>40.746189999999999</v>
      </c>
      <c r="M2550">
        <v>8.1200000000000005E-3</v>
      </c>
      <c r="N2550">
        <v>0.46</v>
      </c>
      <c r="O2550">
        <v>2.9590000000000001</v>
      </c>
      <c r="P2550">
        <v>-1</v>
      </c>
    </row>
    <row r="2551" spans="1:16" x14ac:dyDescent="0.25">
      <c r="A2551">
        <v>2548</v>
      </c>
      <c r="B2551">
        <v>0.94803999999999999</v>
      </c>
      <c r="C2551">
        <v>80.304429999999996</v>
      </c>
      <c r="D2551">
        <v>0</v>
      </c>
      <c r="E2551">
        <v>0</v>
      </c>
      <c r="F2551">
        <v>1.60714</v>
      </c>
      <c r="G2551">
        <v>3.661</v>
      </c>
      <c r="H2551">
        <v>62.780769999999997</v>
      </c>
      <c r="I2551">
        <v>0</v>
      </c>
      <c r="J2551">
        <v>0</v>
      </c>
      <c r="K2551">
        <v>139</v>
      </c>
      <c r="L2551">
        <v>47.744230000000002</v>
      </c>
      <c r="M2551">
        <v>1.89E-3</v>
      </c>
      <c r="N2551">
        <v>0.55000000000000004</v>
      </c>
      <c r="O2551">
        <v>2.7320000000000002</v>
      </c>
      <c r="P2551">
        <v>-1</v>
      </c>
    </row>
    <row r="2552" spans="1:16" x14ac:dyDescent="0.25">
      <c r="A2552">
        <v>2549</v>
      </c>
      <c r="B2552">
        <v>0.87156</v>
      </c>
      <c r="C2552">
        <v>60.86983</v>
      </c>
      <c r="D2552">
        <v>0</v>
      </c>
      <c r="E2552">
        <v>0</v>
      </c>
      <c r="F2552">
        <v>1</v>
      </c>
      <c r="G2552">
        <v>4.3769999999999998</v>
      </c>
      <c r="H2552">
        <v>69.551119999999997</v>
      </c>
      <c r="I2552">
        <v>0</v>
      </c>
      <c r="J2552">
        <v>0</v>
      </c>
      <c r="K2552">
        <v>140</v>
      </c>
      <c r="L2552">
        <v>47.463389999999997</v>
      </c>
      <c r="M2552">
        <v>5.8300000000000001E-3</v>
      </c>
      <c r="N2552">
        <v>0.75</v>
      </c>
      <c r="O2552">
        <v>19.407</v>
      </c>
      <c r="P2552">
        <v>-1</v>
      </c>
    </row>
    <row r="2553" spans="1:16" x14ac:dyDescent="0.25">
      <c r="A2553">
        <v>2550</v>
      </c>
      <c r="B2553">
        <v>0.79124000000000005</v>
      </c>
      <c r="C2553">
        <v>21.701440000000002</v>
      </c>
      <c r="D2553">
        <v>0</v>
      </c>
      <c r="E2553">
        <v>0</v>
      </c>
      <c r="F2553">
        <v>2.5</v>
      </c>
      <c r="G2553">
        <v>6.0410000000000004</v>
      </c>
      <c r="H2553">
        <v>59.539700000000003</v>
      </c>
      <c r="I2553">
        <v>0</v>
      </c>
      <c r="J2553">
        <v>0</v>
      </c>
      <c r="K2553">
        <v>147</v>
      </c>
      <c r="L2553">
        <v>17.928429999999999</v>
      </c>
      <c r="M2553">
        <v>1.1520000000000001E-2</v>
      </c>
      <c r="N2553">
        <v>0.82</v>
      </c>
      <c r="O2553">
        <v>3.7480000000000002</v>
      </c>
      <c r="P2553">
        <v>-1</v>
      </c>
    </row>
    <row r="2554" spans="1:16" x14ac:dyDescent="0.25">
      <c r="A2554">
        <v>2551</v>
      </c>
      <c r="B2554">
        <v>0.91559999999999997</v>
      </c>
      <c r="C2554">
        <v>56.729370000000003</v>
      </c>
      <c r="D2554">
        <v>0</v>
      </c>
      <c r="E2554">
        <v>0</v>
      </c>
      <c r="F2554">
        <v>3.4285700000000001</v>
      </c>
      <c r="G2554">
        <v>3.7010000000000001</v>
      </c>
      <c r="H2554">
        <v>51.216760000000001</v>
      </c>
      <c r="I2554">
        <v>0</v>
      </c>
      <c r="J2554">
        <v>0</v>
      </c>
      <c r="K2554">
        <v>139</v>
      </c>
      <c r="L2554">
        <v>40.690779999999997</v>
      </c>
      <c r="M2554">
        <v>8.0700000000000008E-3</v>
      </c>
      <c r="N2554">
        <v>0.45</v>
      </c>
      <c r="O2554">
        <v>2.323</v>
      </c>
      <c r="P2554">
        <v>-1</v>
      </c>
    </row>
    <row r="2555" spans="1:16" x14ac:dyDescent="0.25">
      <c r="A2555">
        <v>2552</v>
      </c>
      <c r="B2555">
        <v>0.96133999999999997</v>
      </c>
      <c r="C2555">
        <v>79.375619999999998</v>
      </c>
      <c r="D2555">
        <v>0</v>
      </c>
      <c r="E2555">
        <v>0</v>
      </c>
      <c r="F2555">
        <v>1.9285699999999999</v>
      </c>
      <c r="G2555">
        <v>3.4660000000000002</v>
      </c>
      <c r="H2555">
        <v>62.351439999999997</v>
      </c>
      <c r="I2555">
        <v>0</v>
      </c>
      <c r="J2555">
        <v>0</v>
      </c>
      <c r="K2555">
        <v>139</v>
      </c>
      <c r="L2555">
        <v>47.139650000000003</v>
      </c>
      <c r="M2555">
        <v>1.83E-3</v>
      </c>
      <c r="N2555">
        <v>0.56000000000000005</v>
      </c>
      <c r="O2555">
        <v>2.2200000000000002</v>
      </c>
      <c r="P2555">
        <v>0.125</v>
      </c>
    </row>
    <row r="2556" spans="1:16" x14ac:dyDescent="0.25">
      <c r="A2556">
        <v>2553</v>
      </c>
      <c r="B2556">
        <v>0.87209000000000003</v>
      </c>
      <c r="C2556">
        <v>61.797690000000003</v>
      </c>
      <c r="D2556">
        <v>0</v>
      </c>
      <c r="E2556">
        <v>0</v>
      </c>
      <c r="F2556">
        <v>0.78571000000000002</v>
      </c>
      <c r="G2556">
        <v>4.2069999999999999</v>
      </c>
      <c r="H2556">
        <v>69.567570000000003</v>
      </c>
      <c r="I2556">
        <v>0</v>
      </c>
      <c r="J2556">
        <v>0</v>
      </c>
      <c r="K2556">
        <v>140</v>
      </c>
      <c r="L2556">
        <v>47.042819999999999</v>
      </c>
      <c r="M2556">
        <v>5.6600000000000001E-3</v>
      </c>
      <c r="N2556">
        <v>0.75</v>
      </c>
      <c r="O2556">
        <v>19.527999999999999</v>
      </c>
      <c r="P2556">
        <v>-1</v>
      </c>
    </row>
    <row r="2557" spans="1:16" x14ac:dyDescent="0.25">
      <c r="A2557">
        <v>2554</v>
      </c>
      <c r="B2557">
        <v>0.69284000000000001</v>
      </c>
      <c r="C2557">
        <v>22.24222</v>
      </c>
      <c r="D2557">
        <v>0</v>
      </c>
      <c r="E2557">
        <v>0</v>
      </c>
      <c r="F2557">
        <v>2.0714299999999999</v>
      </c>
      <c r="G2557">
        <v>5.6470000000000002</v>
      </c>
      <c r="H2557">
        <v>59.05</v>
      </c>
      <c r="I2557">
        <v>0</v>
      </c>
      <c r="J2557">
        <v>0</v>
      </c>
      <c r="K2557">
        <v>147</v>
      </c>
      <c r="L2557">
        <v>16.20524</v>
      </c>
      <c r="M2557">
        <v>1.163E-2</v>
      </c>
      <c r="N2557">
        <v>0.83</v>
      </c>
      <c r="O2557">
        <v>3.8410000000000002</v>
      </c>
      <c r="P2557">
        <v>-1</v>
      </c>
    </row>
    <row r="2558" spans="1:16" x14ac:dyDescent="0.25">
      <c r="A2558">
        <v>2555</v>
      </c>
      <c r="B2558">
        <v>0.94550000000000001</v>
      </c>
      <c r="C2558">
        <v>56.729810000000001</v>
      </c>
      <c r="D2558">
        <v>0</v>
      </c>
      <c r="E2558">
        <v>0</v>
      </c>
      <c r="F2558">
        <v>2.8928600000000002</v>
      </c>
      <c r="G2558">
        <v>3.512</v>
      </c>
      <c r="H2558">
        <v>52.181739999999998</v>
      </c>
      <c r="I2558">
        <v>0</v>
      </c>
      <c r="J2558">
        <v>0</v>
      </c>
      <c r="K2558">
        <v>138</v>
      </c>
      <c r="L2558">
        <v>42.198630000000001</v>
      </c>
      <c r="M2558">
        <v>7.7499999999999999E-3</v>
      </c>
      <c r="N2558">
        <v>0.47</v>
      </c>
      <c r="O2558">
        <v>2.2850000000000001</v>
      </c>
      <c r="P2558">
        <v>-1</v>
      </c>
    </row>
    <row r="2559" spans="1:16" x14ac:dyDescent="0.25">
      <c r="A2559">
        <v>2556</v>
      </c>
      <c r="B2559">
        <v>0.94238</v>
      </c>
      <c r="C2559">
        <v>80.251170000000002</v>
      </c>
      <c r="D2559">
        <v>0</v>
      </c>
      <c r="E2559">
        <v>0</v>
      </c>
      <c r="F2559">
        <v>2</v>
      </c>
      <c r="G2559">
        <v>3.468</v>
      </c>
      <c r="H2559">
        <v>66.926730000000006</v>
      </c>
      <c r="I2559">
        <v>0</v>
      </c>
      <c r="J2559">
        <v>0</v>
      </c>
      <c r="K2559">
        <v>139</v>
      </c>
      <c r="L2559">
        <v>50.027230000000003</v>
      </c>
      <c r="M2559">
        <v>1.9400000000000001E-3</v>
      </c>
      <c r="N2559">
        <v>0.56000000000000005</v>
      </c>
      <c r="O2559">
        <v>2.4830000000000001</v>
      </c>
      <c r="P2559">
        <v>-1</v>
      </c>
    </row>
    <row r="2560" spans="1:16" x14ac:dyDescent="0.25">
      <c r="A2560">
        <v>2557</v>
      </c>
      <c r="B2560">
        <v>0.87087000000000003</v>
      </c>
      <c r="C2560">
        <v>62.628309999999999</v>
      </c>
      <c r="D2560">
        <v>0</v>
      </c>
      <c r="E2560">
        <v>0</v>
      </c>
      <c r="F2560">
        <v>1.0714300000000001</v>
      </c>
      <c r="G2560">
        <v>4.4939999999999998</v>
      </c>
      <c r="H2560">
        <v>71.340630000000004</v>
      </c>
      <c r="I2560">
        <v>0</v>
      </c>
      <c r="J2560">
        <v>0</v>
      </c>
      <c r="K2560">
        <v>140</v>
      </c>
      <c r="L2560">
        <v>47.109209999999997</v>
      </c>
      <c r="M2560">
        <v>5.5399999999999998E-3</v>
      </c>
      <c r="N2560">
        <v>0.75</v>
      </c>
      <c r="O2560">
        <v>18.721</v>
      </c>
      <c r="P2560">
        <v>-1</v>
      </c>
    </row>
    <row r="2561" spans="1:16" x14ac:dyDescent="0.25">
      <c r="A2561">
        <v>2558</v>
      </c>
      <c r="B2561">
        <v>0.79861000000000004</v>
      </c>
      <c r="C2561">
        <v>22.33567</v>
      </c>
      <c r="D2561">
        <v>0</v>
      </c>
      <c r="E2561">
        <v>0</v>
      </c>
      <c r="F2561">
        <v>1.6785699999999999</v>
      </c>
      <c r="G2561">
        <v>6.0720000000000001</v>
      </c>
      <c r="H2561">
        <v>58.37865</v>
      </c>
      <c r="I2561">
        <v>0</v>
      </c>
      <c r="J2561">
        <v>0</v>
      </c>
      <c r="K2561">
        <v>143</v>
      </c>
      <c r="L2561">
        <v>15.391310000000001</v>
      </c>
      <c r="M2561">
        <v>1.163E-2</v>
      </c>
      <c r="N2561">
        <v>0.82</v>
      </c>
      <c r="O2561">
        <v>3.4609999999999999</v>
      </c>
      <c r="P2561">
        <v>-1</v>
      </c>
    </row>
    <row r="2562" spans="1:16" x14ac:dyDescent="0.25">
      <c r="A2562">
        <v>2559</v>
      </c>
      <c r="B2562">
        <v>0.92313999999999996</v>
      </c>
      <c r="C2562">
        <v>57.038809999999998</v>
      </c>
      <c r="D2562">
        <v>0</v>
      </c>
      <c r="E2562">
        <v>0</v>
      </c>
      <c r="F2562">
        <v>3.1428600000000002</v>
      </c>
      <c r="G2562">
        <v>3.48</v>
      </c>
      <c r="H2562">
        <v>51.566719999999997</v>
      </c>
      <c r="I2562">
        <v>0</v>
      </c>
      <c r="J2562">
        <v>0</v>
      </c>
      <c r="K2562">
        <v>136</v>
      </c>
      <c r="L2562">
        <v>41.474519999999998</v>
      </c>
      <c r="M2562">
        <v>8.0300000000000007E-3</v>
      </c>
      <c r="N2562">
        <v>0.46</v>
      </c>
      <c r="O2562">
        <v>2.0760000000000001</v>
      </c>
      <c r="P2562">
        <v>-1</v>
      </c>
    </row>
    <row r="2563" spans="1:16" x14ac:dyDescent="0.25">
      <c r="A2563">
        <v>2560</v>
      </c>
      <c r="B2563">
        <v>0.98343000000000003</v>
      </c>
      <c r="C2563">
        <v>79.208209999999994</v>
      </c>
      <c r="D2563">
        <v>0</v>
      </c>
      <c r="E2563">
        <v>0</v>
      </c>
      <c r="F2563">
        <v>1.5714300000000001</v>
      </c>
      <c r="G2563">
        <v>3.6789999999999998</v>
      </c>
      <c r="H2563">
        <v>64.501819999999995</v>
      </c>
      <c r="I2563">
        <v>0</v>
      </c>
      <c r="J2563">
        <v>0</v>
      </c>
      <c r="K2563">
        <v>139</v>
      </c>
      <c r="L2563">
        <v>46.055</v>
      </c>
      <c r="M2563">
        <v>1.67E-3</v>
      </c>
      <c r="N2563">
        <v>0.56000000000000005</v>
      </c>
      <c r="O2563">
        <v>2.4390000000000001</v>
      </c>
      <c r="P2563">
        <v>0.12551000000000001</v>
      </c>
    </row>
    <row r="2564" spans="1:16" x14ac:dyDescent="0.25">
      <c r="A2564">
        <v>2561</v>
      </c>
      <c r="B2564">
        <v>0.90785000000000005</v>
      </c>
      <c r="C2564">
        <v>60.847659999999998</v>
      </c>
      <c r="D2564">
        <v>0</v>
      </c>
      <c r="E2564">
        <v>0</v>
      </c>
      <c r="F2564">
        <v>1.0357099999999999</v>
      </c>
      <c r="G2564">
        <v>4.8449999999999998</v>
      </c>
      <c r="H2564">
        <v>69.109260000000006</v>
      </c>
      <c r="I2564">
        <v>0</v>
      </c>
      <c r="J2564">
        <v>0</v>
      </c>
      <c r="K2564">
        <v>139</v>
      </c>
      <c r="L2564">
        <v>46.000010000000003</v>
      </c>
      <c r="M2564">
        <v>5.3200000000000001E-3</v>
      </c>
      <c r="N2564">
        <v>0.75</v>
      </c>
      <c r="O2564">
        <v>14.401999999999999</v>
      </c>
      <c r="P2564">
        <v>-1</v>
      </c>
    </row>
    <row r="2565" spans="1:16" x14ac:dyDescent="0.25">
      <c r="A2565">
        <v>2562</v>
      </c>
      <c r="B2565">
        <v>0.72792000000000001</v>
      </c>
      <c r="C2565">
        <v>22.336510000000001</v>
      </c>
      <c r="D2565">
        <v>0</v>
      </c>
      <c r="E2565">
        <v>0</v>
      </c>
      <c r="F2565">
        <v>1.75</v>
      </c>
      <c r="G2565">
        <v>5.3840000000000003</v>
      </c>
      <c r="H2565">
        <v>58.778860000000002</v>
      </c>
      <c r="I2565">
        <v>0</v>
      </c>
      <c r="J2565">
        <v>0</v>
      </c>
      <c r="K2565">
        <v>143</v>
      </c>
      <c r="L2565">
        <v>15.35291</v>
      </c>
      <c r="M2565">
        <v>1.11E-2</v>
      </c>
      <c r="N2565">
        <v>0.81</v>
      </c>
      <c r="O2565">
        <v>3.1059999999999999</v>
      </c>
      <c r="P2565">
        <v>-1</v>
      </c>
    </row>
    <row r="2566" spans="1:16" x14ac:dyDescent="0.25">
      <c r="A2566">
        <v>2563</v>
      </c>
      <c r="B2566">
        <v>0.98445000000000005</v>
      </c>
      <c r="C2566">
        <v>56.47974</v>
      </c>
      <c r="D2566">
        <v>0</v>
      </c>
      <c r="E2566">
        <v>0</v>
      </c>
      <c r="F2566">
        <v>2.4285700000000001</v>
      </c>
      <c r="G2566">
        <v>3.7770000000000001</v>
      </c>
      <c r="H2566">
        <v>52.60389</v>
      </c>
      <c r="I2566">
        <v>0</v>
      </c>
      <c r="J2566">
        <v>0</v>
      </c>
      <c r="K2566">
        <v>137</v>
      </c>
      <c r="L2566">
        <v>41.311279999999996</v>
      </c>
      <c r="M2566">
        <v>7.2500000000000004E-3</v>
      </c>
      <c r="N2566">
        <v>0.48</v>
      </c>
      <c r="O2566">
        <v>2.4369999999999998</v>
      </c>
      <c r="P2566">
        <v>-1</v>
      </c>
    </row>
    <row r="2567" spans="1:16" x14ac:dyDescent="0.25">
      <c r="A2567">
        <v>2564</v>
      </c>
      <c r="B2567">
        <v>0.97062000000000004</v>
      </c>
      <c r="C2567">
        <v>78.903040000000004</v>
      </c>
      <c r="D2567">
        <v>0</v>
      </c>
      <c r="E2567">
        <v>0</v>
      </c>
      <c r="F2567">
        <v>1.85714</v>
      </c>
      <c r="G2567">
        <v>3.8839999999999999</v>
      </c>
      <c r="H2567">
        <v>63.723149999999997</v>
      </c>
      <c r="I2567">
        <v>0</v>
      </c>
      <c r="J2567">
        <v>0</v>
      </c>
      <c r="K2567">
        <v>138</v>
      </c>
      <c r="L2567">
        <v>41.608750000000001</v>
      </c>
      <c r="M2567">
        <v>1.74E-3</v>
      </c>
      <c r="N2567">
        <v>0.56999999999999995</v>
      </c>
      <c r="O2567">
        <v>2.661</v>
      </c>
      <c r="P2567">
        <v>-1</v>
      </c>
    </row>
    <row r="2568" spans="1:16" x14ac:dyDescent="0.25">
      <c r="A2568">
        <v>2565</v>
      </c>
      <c r="B2568">
        <v>0.90344999999999998</v>
      </c>
      <c r="C2568">
        <v>59.549329999999998</v>
      </c>
      <c r="D2568">
        <v>0</v>
      </c>
      <c r="E2568">
        <v>0</v>
      </c>
      <c r="F2568">
        <v>1.0714300000000001</v>
      </c>
      <c r="G2568">
        <v>5.2119999999999997</v>
      </c>
      <c r="H2568">
        <v>68.697950000000006</v>
      </c>
      <c r="I2568">
        <v>0</v>
      </c>
      <c r="J2568">
        <v>0</v>
      </c>
      <c r="K2568">
        <v>139</v>
      </c>
      <c r="L2568">
        <v>44.876449999999998</v>
      </c>
      <c r="M2568">
        <v>5.0800000000000003E-3</v>
      </c>
      <c r="N2568">
        <v>0.72</v>
      </c>
      <c r="O2568">
        <v>13.776999999999999</v>
      </c>
      <c r="P2568">
        <v>-1</v>
      </c>
    </row>
    <row r="2569" spans="1:16" x14ac:dyDescent="0.25">
      <c r="A2569">
        <v>2566</v>
      </c>
      <c r="B2569">
        <v>0.83072000000000001</v>
      </c>
      <c r="C2569">
        <v>21.313549999999999</v>
      </c>
      <c r="D2569">
        <v>0</v>
      </c>
      <c r="E2569">
        <v>0</v>
      </c>
      <c r="F2569">
        <v>1.39286</v>
      </c>
      <c r="G2569">
        <v>5.923</v>
      </c>
      <c r="H2569">
        <v>58.728670000000001</v>
      </c>
      <c r="I2569">
        <v>0</v>
      </c>
      <c r="J2569">
        <v>0</v>
      </c>
      <c r="K2569">
        <v>140</v>
      </c>
      <c r="L2569">
        <v>14.856640000000001</v>
      </c>
      <c r="M2569">
        <v>1.059E-2</v>
      </c>
      <c r="N2569">
        <v>0.81</v>
      </c>
      <c r="O2569">
        <v>2.923</v>
      </c>
      <c r="P2569">
        <v>-1</v>
      </c>
    </row>
    <row r="2570" spans="1:16" x14ac:dyDescent="0.25">
      <c r="A2570">
        <v>2567</v>
      </c>
      <c r="B2570">
        <v>0.95196999999999998</v>
      </c>
      <c r="C2570">
        <v>54.401539999999997</v>
      </c>
      <c r="D2570">
        <v>0</v>
      </c>
      <c r="E2570">
        <v>0</v>
      </c>
      <c r="F2570">
        <v>2.8928600000000002</v>
      </c>
      <c r="G2570">
        <v>3.694</v>
      </c>
      <c r="H2570">
        <v>53.33325</v>
      </c>
      <c r="I2570">
        <v>0</v>
      </c>
      <c r="J2570">
        <v>0</v>
      </c>
      <c r="K2570">
        <v>136</v>
      </c>
      <c r="L2570">
        <v>41.432000000000002</v>
      </c>
      <c r="M2570">
        <v>7.3499999999999998E-3</v>
      </c>
      <c r="N2570">
        <v>0.47</v>
      </c>
      <c r="O2570">
        <v>2.4569999999999999</v>
      </c>
      <c r="P2570">
        <v>-1</v>
      </c>
    </row>
    <row r="2571" spans="1:16" x14ac:dyDescent="0.25">
      <c r="A2571">
        <v>2568</v>
      </c>
      <c r="B2571">
        <v>1.0140199999999999</v>
      </c>
      <c r="C2571">
        <v>74.425849999999997</v>
      </c>
      <c r="D2571">
        <v>0</v>
      </c>
      <c r="E2571">
        <v>0</v>
      </c>
      <c r="F2571">
        <v>1.9642900000000001</v>
      </c>
      <c r="G2571">
        <v>3.9529999999999998</v>
      </c>
      <c r="H2571">
        <v>64.199700000000007</v>
      </c>
      <c r="I2571">
        <v>0</v>
      </c>
      <c r="J2571">
        <v>0</v>
      </c>
      <c r="K2571">
        <v>138</v>
      </c>
      <c r="L2571">
        <v>39.932279999999999</v>
      </c>
      <c r="M2571">
        <v>1.5E-3</v>
      </c>
      <c r="N2571">
        <v>0.57999999999999996</v>
      </c>
      <c r="O2571">
        <v>2.9220000000000002</v>
      </c>
      <c r="P2571">
        <v>0.125</v>
      </c>
    </row>
    <row r="2572" spans="1:16" x14ac:dyDescent="0.25">
      <c r="A2572">
        <v>2569</v>
      </c>
      <c r="B2572">
        <v>0.91478999999999999</v>
      </c>
      <c r="C2572">
        <v>57.594299999999997</v>
      </c>
      <c r="D2572">
        <v>0</v>
      </c>
      <c r="E2572">
        <v>0</v>
      </c>
      <c r="F2572">
        <v>1.10714</v>
      </c>
      <c r="G2572">
        <v>5.2839999999999998</v>
      </c>
      <c r="H2572">
        <v>67.993629999999996</v>
      </c>
      <c r="I2572">
        <v>0</v>
      </c>
      <c r="J2572">
        <v>0</v>
      </c>
      <c r="K2572">
        <v>139</v>
      </c>
      <c r="L2572">
        <v>43.514699999999998</v>
      </c>
      <c r="M2572">
        <v>4.7999999999999996E-3</v>
      </c>
      <c r="N2572">
        <v>0.71</v>
      </c>
      <c r="O2572">
        <v>13.579000000000001</v>
      </c>
      <c r="P2572">
        <v>-1</v>
      </c>
    </row>
    <row r="2573" spans="1:16" x14ac:dyDescent="0.25">
      <c r="A2573">
        <v>2570</v>
      </c>
      <c r="B2573">
        <v>0.73580999999999996</v>
      </c>
      <c r="C2573">
        <v>20.954059999999998</v>
      </c>
      <c r="D2573">
        <v>0</v>
      </c>
      <c r="E2573">
        <v>0</v>
      </c>
      <c r="F2573">
        <v>1.10714</v>
      </c>
      <c r="G2573">
        <v>5.6740000000000004</v>
      </c>
      <c r="H2573">
        <v>57.127279999999999</v>
      </c>
      <c r="I2573">
        <v>0</v>
      </c>
      <c r="J2573">
        <v>0</v>
      </c>
      <c r="K2573">
        <v>142</v>
      </c>
      <c r="L2573">
        <v>13.77192</v>
      </c>
      <c r="M2573">
        <v>1.042E-2</v>
      </c>
      <c r="N2573">
        <v>0.81</v>
      </c>
      <c r="O2573">
        <v>3.1520000000000001</v>
      </c>
      <c r="P2573">
        <v>-1</v>
      </c>
    </row>
    <row r="2574" spans="1:16" x14ac:dyDescent="0.25">
      <c r="A2574">
        <v>2571</v>
      </c>
      <c r="B2574">
        <v>0.97836000000000001</v>
      </c>
      <c r="C2574">
        <v>53.815980000000003</v>
      </c>
      <c r="D2574">
        <v>0</v>
      </c>
      <c r="E2574">
        <v>0</v>
      </c>
      <c r="F2574">
        <v>2.5</v>
      </c>
      <c r="G2574">
        <v>3.7509999999999999</v>
      </c>
      <c r="H2574">
        <v>54.511450000000004</v>
      </c>
      <c r="I2574">
        <v>0</v>
      </c>
      <c r="J2574">
        <v>0</v>
      </c>
      <c r="K2574">
        <v>138</v>
      </c>
      <c r="L2574">
        <v>42.808950000000003</v>
      </c>
      <c r="M2574">
        <v>7.0200000000000002E-3</v>
      </c>
      <c r="N2574">
        <v>0.48</v>
      </c>
      <c r="O2574">
        <v>2.34</v>
      </c>
      <c r="P2574">
        <v>-1</v>
      </c>
    </row>
    <row r="2575" spans="1:16" x14ac:dyDescent="0.25">
      <c r="A2575">
        <v>2572</v>
      </c>
      <c r="B2575">
        <v>0.98768</v>
      </c>
      <c r="C2575">
        <v>76.183490000000006</v>
      </c>
      <c r="D2575">
        <v>0</v>
      </c>
      <c r="E2575">
        <v>0</v>
      </c>
      <c r="F2575">
        <v>1.89286</v>
      </c>
      <c r="G2575">
        <v>3.819</v>
      </c>
      <c r="H2575">
        <v>66.295599999999993</v>
      </c>
      <c r="I2575">
        <v>0</v>
      </c>
      <c r="J2575">
        <v>0</v>
      </c>
      <c r="K2575">
        <v>139</v>
      </c>
      <c r="L2575">
        <v>39.294119999999999</v>
      </c>
      <c r="M2575">
        <v>1.5E-3</v>
      </c>
      <c r="N2575">
        <v>0.57999999999999996</v>
      </c>
      <c r="O2575">
        <v>2.3969999999999998</v>
      </c>
      <c r="P2575">
        <v>-1</v>
      </c>
    </row>
    <row r="2576" spans="1:16" x14ac:dyDescent="0.25">
      <c r="A2576">
        <v>2573</v>
      </c>
      <c r="B2576">
        <v>0.91842999999999997</v>
      </c>
      <c r="C2576">
        <v>58.387140000000002</v>
      </c>
      <c r="D2576">
        <v>0</v>
      </c>
      <c r="E2576">
        <v>0</v>
      </c>
      <c r="F2576">
        <v>1.35714</v>
      </c>
      <c r="G2576">
        <v>4.8540000000000001</v>
      </c>
      <c r="H2576">
        <v>67.252219999999994</v>
      </c>
      <c r="I2576">
        <v>0</v>
      </c>
      <c r="J2576">
        <v>0</v>
      </c>
      <c r="K2576">
        <v>139</v>
      </c>
      <c r="L2576">
        <v>42.320720000000001</v>
      </c>
      <c r="M2576">
        <v>4.7499999999999999E-3</v>
      </c>
      <c r="N2576">
        <v>0.71</v>
      </c>
      <c r="O2576">
        <v>15.178000000000001</v>
      </c>
      <c r="P2576">
        <v>-1</v>
      </c>
    </row>
    <row r="2577" spans="1:16" x14ac:dyDescent="0.25">
      <c r="A2577">
        <v>2574</v>
      </c>
      <c r="B2577">
        <v>0.81672999999999996</v>
      </c>
      <c r="C2577">
        <v>20.798269999999999</v>
      </c>
      <c r="D2577">
        <v>0</v>
      </c>
      <c r="E2577">
        <v>0</v>
      </c>
      <c r="F2577">
        <v>0.57142999999999999</v>
      </c>
      <c r="G2577">
        <v>5.5750000000000002</v>
      </c>
      <c r="H2577">
        <v>55.801160000000003</v>
      </c>
      <c r="I2577">
        <v>0</v>
      </c>
      <c r="J2577">
        <v>0</v>
      </c>
      <c r="K2577">
        <v>147</v>
      </c>
      <c r="L2577">
        <v>12.895659999999999</v>
      </c>
      <c r="M2577">
        <v>9.9500000000000005E-3</v>
      </c>
      <c r="N2577">
        <v>0.8</v>
      </c>
      <c r="O2577">
        <v>3.0880000000000001</v>
      </c>
      <c r="P2577">
        <v>-1</v>
      </c>
    </row>
    <row r="2578" spans="1:16" x14ac:dyDescent="0.25">
      <c r="A2578">
        <v>2575</v>
      </c>
      <c r="B2578">
        <v>0.95513999999999999</v>
      </c>
      <c r="C2578">
        <v>54.279820000000001</v>
      </c>
      <c r="D2578">
        <v>0</v>
      </c>
      <c r="E2578">
        <v>0</v>
      </c>
      <c r="F2578">
        <v>2.6071399999999998</v>
      </c>
      <c r="G2578">
        <v>3.633</v>
      </c>
      <c r="H2578">
        <v>55.174079999999996</v>
      </c>
      <c r="I2578">
        <v>0</v>
      </c>
      <c r="J2578">
        <v>0</v>
      </c>
      <c r="K2578">
        <v>138</v>
      </c>
      <c r="L2578">
        <v>43.287799999999997</v>
      </c>
      <c r="M2578">
        <v>6.8300000000000001E-3</v>
      </c>
      <c r="N2578">
        <v>0.48</v>
      </c>
      <c r="O2578">
        <v>2.4369999999999998</v>
      </c>
      <c r="P2578">
        <v>-1</v>
      </c>
    </row>
    <row r="2579" spans="1:16" x14ac:dyDescent="0.25">
      <c r="A2579">
        <v>2576</v>
      </c>
      <c r="B2579">
        <v>1.0196499999999999</v>
      </c>
      <c r="C2579">
        <v>77.140159999999995</v>
      </c>
      <c r="D2579">
        <v>0</v>
      </c>
      <c r="E2579">
        <v>0</v>
      </c>
      <c r="F2579">
        <v>1.5357099999999999</v>
      </c>
      <c r="G2579">
        <v>3.8740000000000001</v>
      </c>
      <c r="H2579">
        <v>65.797110000000004</v>
      </c>
      <c r="I2579">
        <v>0</v>
      </c>
      <c r="J2579">
        <v>0</v>
      </c>
      <c r="K2579">
        <v>139</v>
      </c>
      <c r="L2579">
        <v>39.631909999999998</v>
      </c>
      <c r="M2579">
        <v>1.3500000000000001E-3</v>
      </c>
      <c r="N2579">
        <v>0.56999999999999995</v>
      </c>
      <c r="O2579">
        <v>2.5569999999999999</v>
      </c>
      <c r="P2579">
        <v>0.12834000000000001</v>
      </c>
    </row>
    <row r="2580" spans="1:16" x14ac:dyDescent="0.25">
      <c r="A2580">
        <v>2577</v>
      </c>
      <c r="B2580">
        <v>0.93176999999999999</v>
      </c>
      <c r="C2580">
        <v>59.256340000000002</v>
      </c>
      <c r="D2580">
        <v>0</v>
      </c>
      <c r="E2580">
        <v>0</v>
      </c>
      <c r="F2580">
        <v>1.2142900000000001</v>
      </c>
      <c r="G2580">
        <v>4.7779999999999996</v>
      </c>
      <c r="H2580">
        <v>66.828059999999994</v>
      </c>
      <c r="I2580">
        <v>0</v>
      </c>
      <c r="J2580">
        <v>0</v>
      </c>
      <c r="K2580">
        <v>140</v>
      </c>
      <c r="L2580">
        <v>41.613549999999996</v>
      </c>
      <c r="M2580">
        <v>4.6699999999999997E-3</v>
      </c>
      <c r="N2580">
        <v>0.71</v>
      </c>
      <c r="O2580">
        <v>14.316000000000001</v>
      </c>
      <c r="P2580">
        <v>-1</v>
      </c>
    </row>
    <row r="2581" spans="1:16" x14ac:dyDescent="0.25">
      <c r="A2581">
        <v>2578</v>
      </c>
      <c r="B2581">
        <v>0.76024000000000003</v>
      </c>
      <c r="C2581">
        <v>21.72418</v>
      </c>
      <c r="D2581">
        <v>0</v>
      </c>
      <c r="E2581">
        <v>0</v>
      </c>
      <c r="F2581">
        <v>1.0714300000000001</v>
      </c>
      <c r="G2581">
        <v>5.4039999999999999</v>
      </c>
      <c r="H2581">
        <v>54.784100000000002</v>
      </c>
      <c r="I2581">
        <v>0</v>
      </c>
      <c r="J2581">
        <v>0</v>
      </c>
      <c r="K2581">
        <v>146</v>
      </c>
      <c r="L2581">
        <v>13.59939</v>
      </c>
      <c r="M2581">
        <v>9.8399999999999998E-3</v>
      </c>
      <c r="N2581">
        <v>0.8</v>
      </c>
      <c r="O2581">
        <v>3.0649999999999999</v>
      </c>
      <c r="P2581">
        <v>-1</v>
      </c>
    </row>
    <row r="2582" spans="1:16" x14ac:dyDescent="0.25">
      <c r="A2582">
        <v>2579</v>
      </c>
      <c r="B2582">
        <v>0.98860999999999999</v>
      </c>
      <c r="C2582">
        <v>57.30538</v>
      </c>
      <c r="D2582">
        <v>0</v>
      </c>
      <c r="E2582">
        <v>0</v>
      </c>
      <c r="F2582">
        <v>2.75</v>
      </c>
      <c r="G2582">
        <v>3.81</v>
      </c>
      <c r="H2582">
        <v>53.194780000000002</v>
      </c>
      <c r="I2582">
        <v>0</v>
      </c>
      <c r="J2582">
        <v>0</v>
      </c>
      <c r="K2582">
        <v>139</v>
      </c>
      <c r="L2582">
        <v>42.458219999999997</v>
      </c>
      <c r="M2582">
        <v>6.6400000000000001E-3</v>
      </c>
      <c r="N2582">
        <v>0.49</v>
      </c>
      <c r="O2582">
        <v>2.5550000000000002</v>
      </c>
      <c r="P2582">
        <v>-1</v>
      </c>
    </row>
    <row r="2583" spans="1:16" x14ac:dyDescent="0.25">
      <c r="A2583">
        <v>2580</v>
      </c>
      <c r="B2583">
        <v>0.99307000000000001</v>
      </c>
      <c r="C2583">
        <v>79.313810000000004</v>
      </c>
      <c r="D2583">
        <v>0</v>
      </c>
      <c r="E2583">
        <v>0</v>
      </c>
      <c r="F2583">
        <v>1.5357099999999999</v>
      </c>
      <c r="G2583">
        <v>3.8490000000000002</v>
      </c>
      <c r="H2583">
        <v>65.743290000000002</v>
      </c>
      <c r="I2583">
        <v>0</v>
      </c>
      <c r="J2583">
        <v>0</v>
      </c>
      <c r="K2583">
        <v>139</v>
      </c>
      <c r="L2583">
        <v>41.314680000000003</v>
      </c>
      <c r="M2583">
        <v>1.5399999999999999E-3</v>
      </c>
      <c r="N2583">
        <v>0.56999999999999995</v>
      </c>
      <c r="O2583">
        <v>2.597</v>
      </c>
      <c r="P2583">
        <v>-1</v>
      </c>
    </row>
    <row r="2584" spans="1:16" x14ac:dyDescent="0.25">
      <c r="A2584">
        <v>2581</v>
      </c>
      <c r="B2584">
        <v>0.92371000000000003</v>
      </c>
      <c r="C2584">
        <v>61.192230000000002</v>
      </c>
      <c r="D2584">
        <v>0</v>
      </c>
      <c r="E2584">
        <v>0</v>
      </c>
      <c r="F2584">
        <v>1.4285699999999999</v>
      </c>
      <c r="G2584">
        <v>5.0629999999999997</v>
      </c>
      <c r="H2584">
        <v>67.870310000000003</v>
      </c>
      <c r="I2584">
        <v>0</v>
      </c>
      <c r="J2584">
        <v>0</v>
      </c>
      <c r="K2584">
        <v>140</v>
      </c>
      <c r="L2584">
        <v>41.491700000000002</v>
      </c>
      <c r="M2584">
        <v>4.9699999999999996E-3</v>
      </c>
      <c r="N2584">
        <v>0.73</v>
      </c>
      <c r="O2584">
        <v>16.105</v>
      </c>
      <c r="P2584">
        <v>-1</v>
      </c>
    </row>
    <row r="2585" spans="1:16" x14ac:dyDescent="0.25">
      <c r="A2585">
        <v>2582</v>
      </c>
      <c r="B2585">
        <v>0.82994000000000001</v>
      </c>
      <c r="C2585">
        <v>22.5672</v>
      </c>
      <c r="D2585">
        <v>0</v>
      </c>
      <c r="E2585">
        <v>0</v>
      </c>
      <c r="F2585">
        <v>0.32142999999999999</v>
      </c>
      <c r="G2585">
        <v>5.8390000000000004</v>
      </c>
      <c r="H2585">
        <v>54.306669999999997</v>
      </c>
      <c r="I2585">
        <v>0</v>
      </c>
      <c r="J2585">
        <v>0</v>
      </c>
      <c r="K2585">
        <v>139</v>
      </c>
      <c r="L2585">
        <v>14.493320000000001</v>
      </c>
      <c r="M2585">
        <v>9.92E-3</v>
      </c>
      <c r="N2585">
        <v>0.79</v>
      </c>
      <c r="O2585">
        <v>2.8420000000000001</v>
      </c>
      <c r="P2585">
        <v>-1</v>
      </c>
    </row>
    <row r="2586" spans="1:16" x14ac:dyDescent="0.25">
      <c r="A2586">
        <v>2583</v>
      </c>
      <c r="B2586">
        <v>0.94754000000000005</v>
      </c>
      <c r="C2586">
        <v>59.581719999999997</v>
      </c>
      <c r="D2586">
        <v>0</v>
      </c>
      <c r="E2586">
        <v>0</v>
      </c>
      <c r="F2586">
        <v>2.8571399999999998</v>
      </c>
      <c r="G2586">
        <v>3.7429999999999999</v>
      </c>
      <c r="H2586">
        <v>51.648919999999997</v>
      </c>
      <c r="I2586">
        <v>0</v>
      </c>
      <c r="J2586">
        <v>0</v>
      </c>
      <c r="K2586">
        <v>139</v>
      </c>
      <c r="L2586">
        <v>41.51717</v>
      </c>
      <c r="M2586">
        <v>6.4700000000000001E-3</v>
      </c>
      <c r="N2586">
        <v>0.49</v>
      </c>
      <c r="O2586">
        <v>2.4910000000000001</v>
      </c>
      <c r="P2586">
        <v>-1</v>
      </c>
    </row>
    <row r="2587" spans="1:16" x14ac:dyDescent="0.25">
      <c r="A2587">
        <v>2584</v>
      </c>
      <c r="B2587">
        <v>1.00387</v>
      </c>
      <c r="C2587">
        <v>82.697839999999999</v>
      </c>
      <c r="D2587">
        <v>0</v>
      </c>
      <c r="E2587">
        <v>0</v>
      </c>
      <c r="F2587">
        <v>1.6785699999999999</v>
      </c>
      <c r="G2587">
        <v>3.7509999999999999</v>
      </c>
      <c r="H2587">
        <v>65.321719999999999</v>
      </c>
      <c r="I2587">
        <v>0</v>
      </c>
      <c r="J2587">
        <v>0</v>
      </c>
      <c r="K2587">
        <v>139</v>
      </c>
      <c r="L2587">
        <v>42.231529999999999</v>
      </c>
      <c r="M2587">
        <v>1.47E-3</v>
      </c>
      <c r="N2587">
        <v>0.56999999999999995</v>
      </c>
      <c r="O2587">
        <v>2.6080000000000001</v>
      </c>
      <c r="P2587">
        <v>0.13708999999999999</v>
      </c>
    </row>
    <row r="2588" spans="1:16" x14ac:dyDescent="0.25">
      <c r="A2588">
        <v>2585</v>
      </c>
      <c r="B2588">
        <v>0.92015000000000002</v>
      </c>
      <c r="C2588">
        <v>62.668089999999999</v>
      </c>
      <c r="D2588">
        <v>0</v>
      </c>
      <c r="E2588">
        <v>0</v>
      </c>
      <c r="F2588">
        <v>1.3214300000000001</v>
      </c>
      <c r="G2588">
        <v>4.6559999999999997</v>
      </c>
      <c r="H2588">
        <v>67.439040000000006</v>
      </c>
      <c r="I2588">
        <v>0</v>
      </c>
      <c r="J2588">
        <v>0</v>
      </c>
      <c r="K2588">
        <v>141</v>
      </c>
      <c r="L2588">
        <v>40.98789</v>
      </c>
      <c r="M2588">
        <v>4.9699999999999996E-3</v>
      </c>
      <c r="N2588">
        <v>0.72</v>
      </c>
      <c r="O2588">
        <v>13.896000000000001</v>
      </c>
      <c r="P2588">
        <v>-1</v>
      </c>
    </row>
    <row r="2589" spans="1:16" x14ac:dyDescent="0.25">
      <c r="A2589">
        <v>2586</v>
      </c>
      <c r="B2589">
        <v>0.74404000000000003</v>
      </c>
      <c r="C2589">
        <v>23.00629</v>
      </c>
      <c r="D2589">
        <v>0</v>
      </c>
      <c r="E2589">
        <v>0</v>
      </c>
      <c r="F2589">
        <v>0.82142999999999999</v>
      </c>
      <c r="G2589">
        <v>5.2919999999999998</v>
      </c>
      <c r="H2589">
        <v>53.206609999999998</v>
      </c>
      <c r="I2589">
        <v>0</v>
      </c>
      <c r="J2589">
        <v>0</v>
      </c>
      <c r="K2589">
        <v>147</v>
      </c>
      <c r="L2589">
        <v>14.37358</v>
      </c>
      <c r="M2589">
        <v>9.8499999999999994E-3</v>
      </c>
      <c r="N2589">
        <v>0.79</v>
      </c>
      <c r="O2589">
        <v>3.6909999999999998</v>
      </c>
      <c r="P2589">
        <v>-1</v>
      </c>
    </row>
    <row r="2590" spans="1:16" x14ac:dyDescent="0.25">
      <c r="A2590">
        <v>2587</v>
      </c>
      <c r="B2590">
        <v>0.98545000000000005</v>
      </c>
      <c r="C2590">
        <v>60.419580000000003</v>
      </c>
      <c r="D2590">
        <v>0</v>
      </c>
      <c r="E2590">
        <v>0</v>
      </c>
      <c r="F2590">
        <v>3.3928600000000002</v>
      </c>
      <c r="G2590">
        <v>3.835</v>
      </c>
      <c r="H2590">
        <v>49.641109999999998</v>
      </c>
      <c r="I2590">
        <v>0</v>
      </c>
      <c r="J2590">
        <v>0</v>
      </c>
      <c r="K2590">
        <v>140</v>
      </c>
      <c r="L2590">
        <v>39.46557</v>
      </c>
      <c r="M2590">
        <v>6.4000000000000003E-3</v>
      </c>
      <c r="N2590">
        <v>0.48</v>
      </c>
      <c r="O2590">
        <v>3.2029999999999998</v>
      </c>
      <c r="P2590">
        <v>-1</v>
      </c>
    </row>
    <row r="2591" spans="1:16" x14ac:dyDescent="0.25">
      <c r="A2591">
        <v>2588</v>
      </c>
      <c r="B2591">
        <v>0.97443000000000002</v>
      </c>
      <c r="C2591">
        <v>82.79</v>
      </c>
      <c r="D2591">
        <v>0</v>
      </c>
      <c r="E2591">
        <v>0</v>
      </c>
      <c r="F2591">
        <v>1.9285699999999999</v>
      </c>
      <c r="G2591">
        <v>3.8719999999999999</v>
      </c>
      <c r="H2591">
        <v>62.777050000000003</v>
      </c>
      <c r="I2591">
        <v>0</v>
      </c>
      <c r="J2591">
        <v>0</v>
      </c>
      <c r="K2591">
        <v>139</v>
      </c>
      <c r="L2591">
        <v>41.020800000000001</v>
      </c>
      <c r="M2591">
        <v>1.6000000000000001E-3</v>
      </c>
      <c r="N2591">
        <v>0.56000000000000005</v>
      </c>
      <c r="O2591">
        <v>3.286</v>
      </c>
      <c r="P2591">
        <v>-1</v>
      </c>
    </row>
    <row r="2592" spans="1:16" x14ac:dyDescent="0.25">
      <c r="A2592">
        <v>2589</v>
      </c>
      <c r="B2592">
        <v>0.90581999999999996</v>
      </c>
      <c r="C2592">
        <v>62.757989999999999</v>
      </c>
      <c r="D2592">
        <v>0</v>
      </c>
      <c r="E2592">
        <v>0</v>
      </c>
      <c r="F2592">
        <v>1.89286</v>
      </c>
      <c r="G2592">
        <v>5.01</v>
      </c>
      <c r="H2592">
        <v>65.732029999999995</v>
      </c>
      <c r="I2592">
        <v>0</v>
      </c>
      <c r="J2592">
        <v>0</v>
      </c>
      <c r="K2592">
        <v>140</v>
      </c>
      <c r="L2592">
        <v>41.115810000000003</v>
      </c>
      <c r="M2592">
        <v>4.8300000000000001E-3</v>
      </c>
      <c r="N2592">
        <v>0.71</v>
      </c>
      <c r="O2592">
        <v>15.268000000000001</v>
      </c>
      <c r="P2592">
        <v>-1</v>
      </c>
    </row>
    <row r="2593" spans="1:16" x14ac:dyDescent="0.25">
      <c r="A2593">
        <v>2590</v>
      </c>
      <c r="B2593">
        <v>0.82403999999999999</v>
      </c>
      <c r="C2593">
        <v>22.89085</v>
      </c>
      <c r="D2593">
        <v>0</v>
      </c>
      <c r="E2593">
        <v>0</v>
      </c>
      <c r="F2593">
        <v>1.8214300000000001</v>
      </c>
      <c r="G2593">
        <v>5.4960000000000004</v>
      </c>
      <c r="H2593">
        <v>52.718000000000004</v>
      </c>
      <c r="I2593">
        <v>0</v>
      </c>
      <c r="J2593">
        <v>0</v>
      </c>
      <c r="K2593">
        <v>141</v>
      </c>
      <c r="L2593">
        <v>14.14086</v>
      </c>
      <c r="M2593">
        <v>9.5099999999999994E-3</v>
      </c>
      <c r="N2593">
        <v>0.77</v>
      </c>
      <c r="O2593">
        <v>3.9750000000000001</v>
      </c>
      <c r="P2593">
        <v>-1</v>
      </c>
    </row>
    <row r="2594" spans="1:16" x14ac:dyDescent="0.25">
      <c r="A2594">
        <v>2591</v>
      </c>
      <c r="B2594">
        <v>0.95040000000000002</v>
      </c>
      <c r="C2594">
        <v>60.685580000000002</v>
      </c>
      <c r="D2594">
        <v>0</v>
      </c>
      <c r="E2594">
        <v>0</v>
      </c>
      <c r="F2594">
        <v>3.8214299999999999</v>
      </c>
      <c r="G2594">
        <v>3.915</v>
      </c>
      <c r="H2594">
        <v>48.884079999999997</v>
      </c>
      <c r="I2594">
        <v>0</v>
      </c>
      <c r="J2594">
        <v>0</v>
      </c>
      <c r="K2594">
        <v>140</v>
      </c>
      <c r="L2594">
        <v>38.732019999999999</v>
      </c>
      <c r="M2594">
        <v>6.4099999999999999E-3</v>
      </c>
      <c r="N2594">
        <v>0.47</v>
      </c>
      <c r="O2594">
        <v>2.4910000000000001</v>
      </c>
      <c r="P2594">
        <v>-1</v>
      </c>
    </row>
    <row r="2595" spans="1:16" x14ac:dyDescent="0.25">
      <c r="A2595">
        <v>2592</v>
      </c>
      <c r="B2595">
        <v>0.98745000000000005</v>
      </c>
      <c r="C2595">
        <v>84.029079999999993</v>
      </c>
      <c r="D2595">
        <v>0</v>
      </c>
      <c r="E2595">
        <v>0</v>
      </c>
      <c r="F2595">
        <v>1.8214300000000001</v>
      </c>
      <c r="G2595">
        <v>3.9910000000000001</v>
      </c>
      <c r="H2595">
        <v>61.96622</v>
      </c>
      <c r="I2595">
        <v>0</v>
      </c>
      <c r="J2595">
        <v>0</v>
      </c>
      <c r="K2595">
        <v>140</v>
      </c>
      <c r="L2595">
        <v>41.297530000000002</v>
      </c>
      <c r="M2595">
        <v>1.8E-3</v>
      </c>
      <c r="N2595">
        <v>0.56000000000000005</v>
      </c>
      <c r="O2595">
        <v>2.3410000000000002</v>
      </c>
      <c r="P2595">
        <v>0.125</v>
      </c>
    </row>
    <row r="2596" spans="1:16" x14ac:dyDescent="0.25">
      <c r="A2596">
        <v>2593</v>
      </c>
      <c r="B2596">
        <v>0.91800999999999999</v>
      </c>
      <c r="C2596">
        <v>63.798850000000002</v>
      </c>
      <c r="D2596">
        <v>0</v>
      </c>
      <c r="E2596">
        <v>0</v>
      </c>
      <c r="F2596">
        <v>1.89286</v>
      </c>
      <c r="G2596">
        <v>5.0060000000000002</v>
      </c>
      <c r="H2596">
        <v>65.540430000000001</v>
      </c>
      <c r="I2596">
        <v>0</v>
      </c>
      <c r="J2596">
        <v>0</v>
      </c>
      <c r="K2596">
        <v>140</v>
      </c>
      <c r="L2596">
        <v>40.994799999999998</v>
      </c>
      <c r="M2596">
        <v>5.1200000000000004E-3</v>
      </c>
      <c r="N2596">
        <v>0.7</v>
      </c>
      <c r="O2596">
        <v>15.097</v>
      </c>
      <c r="P2596">
        <v>-1</v>
      </c>
    </row>
    <row r="2597" spans="1:16" x14ac:dyDescent="0.25">
      <c r="A2597">
        <v>2594</v>
      </c>
      <c r="B2597">
        <v>0.75753999999999999</v>
      </c>
      <c r="C2597">
        <v>23.321079999999998</v>
      </c>
      <c r="D2597">
        <v>0</v>
      </c>
      <c r="E2597">
        <v>0</v>
      </c>
      <c r="F2597">
        <v>1.4285699999999999</v>
      </c>
      <c r="G2597">
        <v>5.2960000000000003</v>
      </c>
      <c r="H2597">
        <v>52.320549999999997</v>
      </c>
      <c r="I2597">
        <v>0</v>
      </c>
      <c r="J2597">
        <v>0</v>
      </c>
      <c r="K2597">
        <v>143</v>
      </c>
      <c r="L2597">
        <v>13.975709999999999</v>
      </c>
      <c r="M2597">
        <v>9.9000000000000008E-3</v>
      </c>
      <c r="N2597">
        <v>0.76</v>
      </c>
      <c r="O2597">
        <v>3.8860000000000001</v>
      </c>
      <c r="P2597">
        <v>-1</v>
      </c>
    </row>
    <row r="2598" spans="1:16" x14ac:dyDescent="0.25">
      <c r="A2598">
        <v>2595</v>
      </c>
      <c r="B2598">
        <v>0.96926000000000001</v>
      </c>
      <c r="C2598">
        <v>60.50515</v>
      </c>
      <c r="D2598">
        <v>0</v>
      </c>
      <c r="E2598">
        <v>0</v>
      </c>
      <c r="F2598">
        <v>3.7857099999999999</v>
      </c>
      <c r="G2598">
        <v>4.0330000000000004</v>
      </c>
      <c r="H2598">
        <v>49.473520000000001</v>
      </c>
      <c r="I2598">
        <v>0</v>
      </c>
      <c r="J2598">
        <v>0</v>
      </c>
      <c r="K2598">
        <v>140</v>
      </c>
      <c r="L2598">
        <v>40.030540000000002</v>
      </c>
      <c r="M2598">
        <v>6.5900000000000004E-3</v>
      </c>
      <c r="N2598">
        <v>0.48</v>
      </c>
      <c r="O2598">
        <v>2.661</v>
      </c>
      <c r="P2598">
        <v>-1</v>
      </c>
    </row>
    <row r="2599" spans="1:16" x14ac:dyDescent="0.25">
      <c r="A2599">
        <v>2596</v>
      </c>
      <c r="B2599">
        <v>0.97241</v>
      </c>
      <c r="C2599">
        <v>83.941950000000006</v>
      </c>
      <c r="D2599">
        <v>0</v>
      </c>
      <c r="E2599">
        <v>0</v>
      </c>
      <c r="F2599">
        <v>1.9642900000000001</v>
      </c>
      <c r="G2599">
        <v>3.9990000000000001</v>
      </c>
      <c r="H2599">
        <v>64.911079999999998</v>
      </c>
      <c r="I2599">
        <v>0</v>
      </c>
      <c r="J2599">
        <v>0</v>
      </c>
      <c r="K2599">
        <v>140</v>
      </c>
      <c r="L2599">
        <v>43.51417</v>
      </c>
      <c r="M2599">
        <v>1.8699999999999999E-3</v>
      </c>
      <c r="N2599">
        <v>0.56999999999999995</v>
      </c>
      <c r="O2599">
        <v>2</v>
      </c>
      <c r="P2599">
        <v>-1</v>
      </c>
    </row>
    <row r="2600" spans="1:16" x14ac:dyDescent="0.25">
      <c r="A2600">
        <v>2597</v>
      </c>
      <c r="B2600">
        <v>0.90559000000000001</v>
      </c>
      <c r="C2600">
        <v>63.167810000000003</v>
      </c>
      <c r="D2600">
        <v>0</v>
      </c>
      <c r="E2600">
        <v>0</v>
      </c>
      <c r="F2600">
        <v>2.0357099999999999</v>
      </c>
      <c r="G2600">
        <v>5.194</v>
      </c>
      <c r="H2600">
        <v>67.112309999999994</v>
      </c>
      <c r="I2600">
        <v>0</v>
      </c>
      <c r="J2600">
        <v>0</v>
      </c>
      <c r="K2600">
        <v>140</v>
      </c>
      <c r="L2600">
        <v>41.536169999999998</v>
      </c>
      <c r="M2600">
        <v>5.11E-3</v>
      </c>
      <c r="N2600">
        <v>0.7</v>
      </c>
      <c r="O2600">
        <v>13.618</v>
      </c>
      <c r="P2600">
        <v>-1</v>
      </c>
    </row>
    <row r="2601" spans="1:16" x14ac:dyDescent="0.25">
      <c r="A2601">
        <v>2598</v>
      </c>
      <c r="B2601">
        <v>0.81635000000000002</v>
      </c>
      <c r="C2601">
        <v>22.313379999999999</v>
      </c>
      <c r="D2601">
        <v>0</v>
      </c>
      <c r="E2601">
        <v>0</v>
      </c>
      <c r="F2601">
        <v>1.0357099999999999</v>
      </c>
      <c r="G2601">
        <v>5.4180000000000001</v>
      </c>
      <c r="H2601">
        <v>52.751510000000003</v>
      </c>
      <c r="I2601">
        <v>0</v>
      </c>
      <c r="J2601">
        <v>0</v>
      </c>
      <c r="K2601">
        <v>141</v>
      </c>
      <c r="L2601">
        <v>13.70674</v>
      </c>
      <c r="M2601">
        <v>9.5099999999999994E-3</v>
      </c>
      <c r="N2601">
        <v>0.76</v>
      </c>
      <c r="O2601">
        <v>3.4180000000000001</v>
      </c>
      <c r="P2601">
        <v>-1</v>
      </c>
    </row>
    <row r="2602" spans="1:16" x14ac:dyDescent="0.25">
      <c r="A2602">
        <v>2599</v>
      </c>
      <c r="B2602">
        <v>0.94616999999999996</v>
      </c>
      <c r="C2602">
        <v>59.837119999999999</v>
      </c>
      <c r="D2602">
        <v>0</v>
      </c>
      <c r="E2602">
        <v>0</v>
      </c>
      <c r="F2602">
        <v>3.75</v>
      </c>
      <c r="G2602">
        <v>3.956</v>
      </c>
      <c r="H2602">
        <v>50.443330000000003</v>
      </c>
      <c r="I2602">
        <v>0</v>
      </c>
      <c r="J2602">
        <v>0</v>
      </c>
      <c r="K2602">
        <v>139</v>
      </c>
      <c r="L2602">
        <v>40.844009999999997</v>
      </c>
      <c r="M2602">
        <v>6.5399999999999998E-3</v>
      </c>
      <c r="N2602">
        <v>0.48</v>
      </c>
      <c r="O2602">
        <v>2.2610000000000001</v>
      </c>
      <c r="P2602">
        <v>-1</v>
      </c>
    </row>
    <row r="2603" spans="1:16" x14ac:dyDescent="0.25">
      <c r="A2603">
        <v>2600</v>
      </c>
      <c r="B2603">
        <v>0.98009999999999997</v>
      </c>
      <c r="C2603">
        <v>84.755309999999994</v>
      </c>
      <c r="D2603">
        <v>0</v>
      </c>
      <c r="E2603">
        <v>0</v>
      </c>
      <c r="F2603">
        <v>1.75</v>
      </c>
      <c r="G2603">
        <v>3.907</v>
      </c>
      <c r="H2603">
        <v>65.60539</v>
      </c>
      <c r="I2603">
        <v>0</v>
      </c>
      <c r="J2603">
        <v>0</v>
      </c>
      <c r="K2603">
        <v>139</v>
      </c>
      <c r="L2603">
        <v>44.072589999999998</v>
      </c>
      <c r="M2603">
        <v>1.82E-3</v>
      </c>
      <c r="N2603">
        <v>0.56000000000000005</v>
      </c>
      <c r="O2603">
        <v>2.1560000000000001</v>
      </c>
      <c r="P2603">
        <v>0.12551000000000001</v>
      </c>
    </row>
    <row r="2604" spans="1:16" x14ac:dyDescent="0.25">
      <c r="A2604">
        <v>2601</v>
      </c>
      <c r="B2604">
        <v>0.90881000000000001</v>
      </c>
      <c r="C2604">
        <v>64.989649999999997</v>
      </c>
      <c r="D2604">
        <v>0</v>
      </c>
      <c r="E2604">
        <v>0</v>
      </c>
      <c r="F2604">
        <v>2.3928600000000002</v>
      </c>
      <c r="G2604">
        <v>5.0030000000000001</v>
      </c>
      <c r="H2604">
        <v>66.672550000000001</v>
      </c>
      <c r="I2604">
        <v>0</v>
      </c>
      <c r="J2604">
        <v>0</v>
      </c>
      <c r="K2604">
        <v>140</v>
      </c>
      <c r="L2604">
        <v>41.861980000000003</v>
      </c>
      <c r="M2604">
        <v>4.96E-3</v>
      </c>
      <c r="N2604">
        <v>0.7</v>
      </c>
      <c r="O2604">
        <v>15.01</v>
      </c>
      <c r="P2604">
        <v>-1</v>
      </c>
    </row>
    <row r="2605" spans="1:16" x14ac:dyDescent="0.25">
      <c r="A2605">
        <v>2602</v>
      </c>
      <c r="B2605">
        <v>0.75255000000000005</v>
      </c>
      <c r="C2605">
        <v>22.600349999999999</v>
      </c>
      <c r="D2605">
        <v>0</v>
      </c>
      <c r="E2605">
        <v>0</v>
      </c>
      <c r="F2605">
        <v>3.1785700000000001</v>
      </c>
      <c r="G2605">
        <v>5.2229999999999999</v>
      </c>
      <c r="H2605">
        <v>52.67557</v>
      </c>
      <c r="I2605">
        <v>0</v>
      </c>
      <c r="J2605">
        <v>0</v>
      </c>
      <c r="K2605">
        <v>142</v>
      </c>
      <c r="L2605">
        <v>13.473330000000001</v>
      </c>
      <c r="M2605">
        <v>9.9900000000000006E-3</v>
      </c>
      <c r="N2605">
        <v>0.75</v>
      </c>
      <c r="O2605">
        <v>3.7690000000000001</v>
      </c>
      <c r="P2605">
        <v>-1</v>
      </c>
    </row>
    <row r="2606" spans="1:16" x14ac:dyDescent="0.25">
      <c r="A2606">
        <v>2603</v>
      </c>
      <c r="B2606">
        <v>0.95143999999999995</v>
      </c>
      <c r="C2606">
        <v>58.947859999999999</v>
      </c>
      <c r="D2606">
        <v>0</v>
      </c>
      <c r="E2606">
        <v>0</v>
      </c>
      <c r="F2606">
        <v>3.8928600000000002</v>
      </c>
      <c r="G2606">
        <v>3.9359999999999999</v>
      </c>
      <c r="H2606">
        <v>51.844610000000003</v>
      </c>
      <c r="I2606">
        <v>0</v>
      </c>
      <c r="J2606">
        <v>0</v>
      </c>
      <c r="K2606">
        <v>139</v>
      </c>
      <c r="L2606">
        <v>42.133789999999998</v>
      </c>
      <c r="M2606">
        <v>6.4700000000000001E-3</v>
      </c>
      <c r="N2606">
        <v>0.49</v>
      </c>
      <c r="O2606">
        <v>2.5790000000000002</v>
      </c>
      <c r="P2606">
        <v>-1</v>
      </c>
    </row>
    <row r="2607" spans="1:16" x14ac:dyDescent="0.25">
      <c r="A2607">
        <v>2604</v>
      </c>
      <c r="B2607">
        <v>0.95867999999999998</v>
      </c>
      <c r="C2607">
        <v>83.435779999999994</v>
      </c>
      <c r="D2607">
        <v>0</v>
      </c>
      <c r="E2607">
        <v>0</v>
      </c>
      <c r="F2607">
        <v>2.3214299999999999</v>
      </c>
      <c r="G2607">
        <v>3.9329999999999998</v>
      </c>
      <c r="H2607">
        <v>64.849930000000001</v>
      </c>
      <c r="I2607">
        <v>0</v>
      </c>
      <c r="J2607">
        <v>0</v>
      </c>
      <c r="K2607">
        <v>139</v>
      </c>
      <c r="L2607">
        <v>46.474049999999998</v>
      </c>
      <c r="M2607">
        <v>1.7099999999999999E-3</v>
      </c>
      <c r="N2607">
        <v>0.56000000000000005</v>
      </c>
      <c r="O2607">
        <v>1.954</v>
      </c>
      <c r="P2607">
        <v>-1</v>
      </c>
    </row>
    <row r="2608" spans="1:16" x14ac:dyDescent="0.25">
      <c r="A2608">
        <v>2605</v>
      </c>
      <c r="B2608">
        <v>0.88402999999999998</v>
      </c>
      <c r="C2608">
        <v>65.556060000000002</v>
      </c>
      <c r="D2608">
        <v>0</v>
      </c>
      <c r="E2608">
        <v>0</v>
      </c>
      <c r="F2608">
        <v>2.0357099999999999</v>
      </c>
      <c r="G2608">
        <v>4.7759999999999998</v>
      </c>
      <c r="H2608">
        <v>65.121979999999994</v>
      </c>
      <c r="I2608">
        <v>0</v>
      </c>
      <c r="J2608">
        <v>0</v>
      </c>
      <c r="K2608">
        <v>140</v>
      </c>
      <c r="L2608">
        <v>43.463700000000003</v>
      </c>
      <c r="M2608">
        <v>5.0800000000000003E-3</v>
      </c>
      <c r="N2608">
        <v>0.69</v>
      </c>
      <c r="O2608">
        <v>15.856999999999999</v>
      </c>
      <c r="P2608">
        <v>-1</v>
      </c>
    </row>
    <row r="2609" spans="1:16" x14ac:dyDescent="0.25">
      <c r="A2609">
        <v>2606</v>
      </c>
      <c r="B2609">
        <v>0.80132000000000003</v>
      </c>
      <c r="C2609">
        <v>22.66921</v>
      </c>
      <c r="D2609">
        <v>0</v>
      </c>
      <c r="E2609">
        <v>0</v>
      </c>
      <c r="F2609">
        <v>1.64286</v>
      </c>
      <c r="G2609">
        <v>5.5170000000000003</v>
      </c>
      <c r="H2609">
        <v>54.255070000000003</v>
      </c>
      <c r="I2609">
        <v>0</v>
      </c>
      <c r="J2609">
        <v>0</v>
      </c>
      <c r="K2609">
        <v>144</v>
      </c>
      <c r="L2609">
        <v>14.257250000000001</v>
      </c>
      <c r="M2609">
        <v>9.5399999999999999E-3</v>
      </c>
      <c r="N2609">
        <v>0.76</v>
      </c>
      <c r="O2609">
        <v>3.7749999999999999</v>
      </c>
      <c r="P2609">
        <v>-1</v>
      </c>
    </row>
    <row r="2610" spans="1:16" x14ac:dyDescent="0.25">
      <c r="A2610">
        <v>2607</v>
      </c>
      <c r="B2610">
        <v>0.91857999999999995</v>
      </c>
      <c r="C2610">
        <v>56.859929999999999</v>
      </c>
      <c r="D2610">
        <v>0</v>
      </c>
      <c r="E2610">
        <v>0</v>
      </c>
      <c r="F2610">
        <v>3.9642900000000001</v>
      </c>
      <c r="G2610">
        <v>4.0830000000000002</v>
      </c>
      <c r="H2610">
        <v>51.368609999999997</v>
      </c>
      <c r="I2610">
        <v>0</v>
      </c>
      <c r="J2610">
        <v>0</v>
      </c>
      <c r="K2610">
        <v>139</v>
      </c>
      <c r="L2610">
        <v>42.442369999999997</v>
      </c>
      <c r="M2610">
        <v>6.4400000000000004E-3</v>
      </c>
      <c r="N2610">
        <v>0.47</v>
      </c>
      <c r="O2610">
        <v>2.2719999999999998</v>
      </c>
      <c r="P2610">
        <v>-1</v>
      </c>
    </row>
    <row r="2611" spans="1:16" x14ac:dyDescent="0.25">
      <c r="A2611">
        <v>2608</v>
      </c>
      <c r="B2611">
        <v>0.96772000000000002</v>
      </c>
      <c r="C2611">
        <v>82.337860000000006</v>
      </c>
      <c r="D2611">
        <v>0</v>
      </c>
      <c r="E2611">
        <v>0</v>
      </c>
      <c r="F2611">
        <v>2.5714299999999999</v>
      </c>
      <c r="G2611">
        <v>4.03</v>
      </c>
      <c r="H2611">
        <v>63.01164</v>
      </c>
      <c r="I2611">
        <v>0</v>
      </c>
      <c r="J2611">
        <v>0</v>
      </c>
      <c r="K2611">
        <v>139</v>
      </c>
      <c r="L2611">
        <v>49.383969999999998</v>
      </c>
      <c r="M2611">
        <v>1.65E-3</v>
      </c>
      <c r="N2611">
        <v>0.56000000000000005</v>
      </c>
      <c r="O2611">
        <v>2.3620000000000001</v>
      </c>
      <c r="P2611">
        <v>0.125</v>
      </c>
    </row>
    <row r="2612" spans="1:16" x14ac:dyDescent="0.25">
      <c r="A2612">
        <v>2609</v>
      </c>
      <c r="B2612">
        <v>0.91188999999999998</v>
      </c>
      <c r="C2612">
        <v>65.748440000000002</v>
      </c>
      <c r="D2612">
        <v>0</v>
      </c>
      <c r="E2612">
        <v>0</v>
      </c>
      <c r="F2612">
        <v>2.0714299999999999</v>
      </c>
      <c r="G2612">
        <v>4.6849999999999996</v>
      </c>
      <c r="H2612">
        <v>67.529160000000005</v>
      </c>
      <c r="I2612">
        <v>0</v>
      </c>
      <c r="J2612">
        <v>0</v>
      </c>
      <c r="K2612">
        <v>140</v>
      </c>
      <c r="L2612">
        <v>45.337310000000002</v>
      </c>
      <c r="M2612">
        <v>4.8999999999999998E-3</v>
      </c>
      <c r="N2612">
        <v>0.7</v>
      </c>
      <c r="O2612">
        <v>19.382999999999999</v>
      </c>
      <c r="P2612">
        <v>-1</v>
      </c>
    </row>
    <row r="2613" spans="1:16" x14ac:dyDescent="0.25">
      <c r="A2613">
        <v>2610</v>
      </c>
      <c r="B2613">
        <v>0.73646</v>
      </c>
      <c r="C2613">
        <v>22.384989999999998</v>
      </c>
      <c r="D2613">
        <v>0</v>
      </c>
      <c r="E2613">
        <v>0</v>
      </c>
      <c r="F2613">
        <v>3.1428600000000002</v>
      </c>
      <c r="G2613">
        <v>5.9409999999999998</v>
      </c>
      <c r="H2613">
        <v>55.633369999999999</v>
      </c>
      <c r="I2613">
        <v>0</v>
      </c>
      <c r="J2613">
        <v>0</v>
      </c>
      <c r="K2613">
        <v>147</v>
      </c>
      <c r="L2613">
        <v>15.005330000000001</v>
      </c>
      <c r="M2613">
        <v>9.4699999999999993E-3</v>
      </c>
      <c r="N2613">
        <v>0.76</v>
      </c>
      <c r="O2613">
        <v>3.6739999999999999</v>
      </c>
      <c r="P2613">
        <v>-1</v>
      </c>
    </row>
    <row r="2614" spans="1:16" x14ac:dyDescent="0.25">
      <c r="A2614">
        <v>2611</v>
      </c>
      <c r="B2614">
        <v>0.93313999999999997</v>
      </c>
      <c r="C2614">
        <v>56.003639999999997</v>
      </c>
      <c r="D2614">
        <v>0</v>
      </c>
      <c r="E2614">
        <v>0</v>
      </c>
      <c r="F2614">
        <v>2.7142900000000001</v>
      </c>
      <c r="G2614">
        <v>4.1280000000000001</v>
      </c>
      <c r="H2614">
        <v>50.990200000000002</v>
      </c>
      <c r="I2614">
        <v>0</v>
      </c>
      <c r="J2614">
        <v>0</v>
      </c>
      <c r="K2614">
        <v>139</v>
      </c>
      <c r="L2614">
        <v>42.846299999999999</v>
      </c>
      <c r="M2614">
        <v>6.0099999999999997E-3</v>
      </c>
      <c r="N2614">
        <v>0.47</v>
      </c>
      <c r="O2614">
        <v>2.0499999999999998</v>
      </c>
      <c r="P2614">
        <v>-1</v>
      </c>
    </row>
    <row r="2615" spans="1:16" x14ac:dyDescent="0.25">
      <c r="A2615">
        <v>2612</v>
      </c>
      <c r="B2615">
        <v>0.95221999999999996</v>
      </c>
      <c r="C2615">
        <v>82.144229999999993</v>
      </c>
      <c r="D2615">
        <v>0</v>
      </c>
      <c r="E2615">
        <v>0</v>
      </c>
      <c r="F2615">
        <v>2.25</v>
      </c>
      <c r="G2615">
        <v>3.6360000000000001</v>
      </c>
      <c r="H2615">
        <v>63.713970000000003</v>
      </c>
      <c r="I2615">
        <v>0</v>
      </c>
      <c r="J2615">
        <v>0</v>
      </c>
      <c r="K2615">
        <v>139</v>
      </c>
      <c r="L2615">
        <v>51.003709999999998</v>
      </c>
      <c r="M2615">
        <v>1.3799999999999999E-3</v>
      </c>
      <c r="N2615">
        <v>0.56000000000000005</v>
      </c>
      <c r="O2615">
        <v>2.0009999999999999</v>
      </c>
      <c r="P2615">
        <v>-1</v>
      </c>
    </row>
    <row r="2616" spans="1:16" x14ac:dyDescent="0.25">
      <c r="A2616">
        <v>2613</v>
      </c>
      <c r="B2616">
        <v>0.89905000000000002</v>
      </c>
      <c r="C2616">
        <v>64.03501</v>
      </c>
      <c r="D2616">
        <v>0</v>
      </c>
      <c r="E2616">
        <v>0</v>
      </c>
      <c r="F2616">
        <v>1.9642900000000001</v>
      </c>
      <c r="G2616">
        <v>4.3920000000000003</v>
      </c>
      <c r="H2616">
        <v>67.087829999999997</v>
      </c>
      <c r="I2616">
        <v>0</v>
      </c>
      <c r="J2616">
        <v>0</v>
      </c>
      <c r="K2616">
        <v>140</v>
      </c>
      <c r="L2616">
        <v>45.665019999999998</v>
      </c>
      <c r="M2616">
        <v>4.7200000000000002E-3</v>
      </c>
      <c r="N2616">
        <v>0.69</v>
      </c>
      <c r="O2616">
        <v>15.185</v>
      </c>
      <c r="P2616">
        <v>-1</v>
      </c>
    </row>
    <row r="2617" spans="1:16" x14ac:dyDescent="0.25">
      <c r="A2617">
        <v>2614</v>
      </c>
      <c r="B2617">
        <v>0.83548</v>
      </c>
      <c r="C2617">
        <v>21.93449</v>
      </c>
      <c r="D2617">
        <v>0</v>
      </c>
      <c r="E2617">
        <v>0</v>
      </c>
      <c r="F2617">
        <v>1.8214300000000001</v>
      </c>
      <c r="G2617">
        <v>6.4550000000000001</v>
      </c>
      <c r="H2617">
        <v>56.347969999999997</v>
      </c>
      <c r="I2617">
        <v>0</v>
      </c>
      <c r="J2617">
        <v>0</v>
      </c>
      <c r="K2617">
        <v>139</v>
      </c>
      <c r="L2617">
        <v>15.561400000000001</v>
      </c>
      <c r="M2617">
        <v>9.2399999999999999E-3</v>
      </c>
      <c r="N2617">
        <v>0.76</v>
      </c>
      <c r="O2617">
        <v>3.9820000000000002</v>
      </c>
      <c r="P2617">
        <v>-1</v>
      </c>
    </row>
    <row r="2618" spans="1:16" x14ac:dyDescent="0.25">
      <c r="A2618">
        <v>2615</v>
      </c>
      <c r="B2618">
        <v>0.90566000000000002</v>
      </c>
      <c r="C2618">
        <v>51.958689999999997</v>
      </c>
      <c r="D2618">
        <v>0</v>
      </c>
      <c r="E2618">
        <v>0</v>
      </c>
      <c r="F2618">
        <v>2.5714299999999999</v>
      </c>
      <c r="G2618">
        <v>4.149</v>
      </c>
      <c r="H2618">
        <v>51.547310000000003</v>
      </c>
      <c r="I2618">
        <v>0</v>
      </c>
      <c r="J2618">
        <v>0</v>
      </c>
      <c r="K2618">
        <v>138</v>
      </c>
      <c r="L2618">
        <v>42.480910000000002</v>
      </c>
      <c r="M2618">
        <v>5.7200000000000003E-3</v>
      </c>
      <c r="N2618">
        <v>0.47</v>
      </c>
      <c r="O2618">
        <v>2.5350000000000001</v>
      </c>
      <c r="P2618">
        <v>-1</v>
      </c>
    </row>
    <row r="2619" spans="1:16" x14ac:dyDescent="0.25">
      <c r="A2619">
        <v>2616</v>
      </c>
      <c r="B2619">
        <v>0.98914999999999997</v>
      </c>
      <c r="C2619">
        <v>74.213939999999994</v>
      </c>
      <c r="D2619">
        <v>0</v>
      </c>
      <c r="E2619">
        <v>0</v>
      </c>
      <c r="F2619">
        <v>2.5357099999999999</v>
      </c>
      <c r="G2619">
        <v>3.6909999999999998</v>
      </c>
      <c r="H2619">
        <v>61.773429999999998</v>
      </c>
      <c r="I2619">
        <v>0</v>
      </c>
      <c r="J2619">
        <v>0</v>
      </c>
      <c r="K2619">
        <v>139</v>
      </c>
      <c r="L2619">
        <v>48.573990000000002</v>
      </c>
      <c r="M2619">
        <v>1.1000000000000001E-3</v>
      </c>
      <c r="N2619">
        <v>0.56000000000000005</v>
      </c>
      <c r="O2619">
        <v>1.6379999999999999</v>
      </c>
      <c r="P2619">
        <v>0.125</v>
      </c>
    </row>
    <row r="2620" spans="1:16" x14ac:dyDescent="0.25">
      <c r="A2620">
        <v>2617</v>
      </c>
      <c r="B2620">
        <v>0.90910000000000002</v>
      </c>
      <c r="C2620">
        <v>58.466839999999998</v>
      </c>
      <c r="D2620">
        <v>0</v>
      </c>
      <c r="E2620">
        <v>0</v>
      </c>
      <c r="F2620">
        <v>1.60714</v>
      </c>
      <c r="G2620">
        <v>4.4080000000000004</v>
      </c>
      <c r="H2620">
        <v>65.573849999999993</v>
      </c>
      <c r="I2620">
        <v>0</v>
      </c>
      <c r="J2620">
        <v>0</v>
      </c>
      <c r="K2620">
        <v>139</v>
      </c>
      <c r="L2620">
        <v>45.637439999999998</v>
      </c>
      <c r="M2620">
        <v>4.28E-3</v>
      </c>
      <c r="N2620">
        <v>0.65</v>
      </c>
      <c r="O2620">
        <v>15.635999999999999</v>
      </c>
      <c r="P2620">
        <v>-1</v>
      </c>
    </row>
    <row r="2621" spans="1:16" x14ac:dyDescent="0.25">
      <c r="A2621">
        <v>2618</v>
      </c>
      <c r="B2621">
        <v>0.70492999999999995</v>
      </c>
      <c r="C2621">
        <v>21.132909999999999</v>
      </c>
      <c r="D2621">
        <v>0</v>
      </c>
      <c r="E2621">
        <v>0</v>
      </c>
      <c r="F2621">
        <v>1.39286</v>
      </c>
      <c r="G2621">
        <v>5.98</v>
      </c>
      <c r="H2621">
        <v>57.198360000000001</v>
      </c>
      <c r="I2621">
        <v>0</v>
      </c>
      <c r="J2621">
        <v>0</v>
      </c>
      <c r="K2621">
        <v>138</v>
      </c>
      <c r="L2621">
        <v>16.680710000000001</v>
      </c>
      <c r="M2621">
        <v>9.1299999999999992E-3</v>
      </c>
      <c r="N2621">
        <v>0.74</v>
      </c>
      <c r="O2621">
        <v>3.7269999999999999</v>
      </c>
      <c r="P2621">
        <v>-1</v>
      </c>
    </row>
    <row r="2622" spans="1:16" x14ac:dyDescent="0.25">
      <c r="A2622">
        <v>2619</v>
      </c>
      <c r="B2622">
        <v>0.96575999999999995</v>
      </c>
      <c r="C2622">
        <v>48.621690000000001</v>
      </c>
      <c r="D2622">
        <v>0</v>
      </c>
      <c r="E2622">
        <v>0</v>
      </c>
      <c r="F2622">
        <v>1.89286</v>
      </c>
      <c r="G2622">
        <v>4.0330000000000004</v>
      </c>
      <c r="H2622">
        <v>52.106349999999999</v>
      </c>
      <c r="I2622">
        <v>0</v>
      </c>
      <c r="J2622">
        <v>0</v>
      </c>
      <c r="K2622">
        <v>138</v>
      </c>
      <c r="L2622">
        <v>41.136890000000001</v>
      </c>
      <c r="M2622">
        <v>5.3299999999999997E-3</v>
      </c>
      <c r="N2622">
        <v>0.47</v>
      </c>
      <c r="O2622">
        <v>2.3929999999999998</v>
      </c>
      <c r="P2622">
        <v>-1</v>
      </c>
    </row>
    <row r="2623" spans="1:16" x14ac:dyDescent="0.25">
      <c r="A2623">
        <v>2620</v>
      </c>
      <c r="B2623">
        <v>0.95676000000000005</v>
      </c>
      <c r="C2623">
        <v>69.740719999999996</v>
      </c>
      <c r="D2623">
        <v>0</v>
      </c>
      <c r="E2623">
        <v>0</v>
      </c>
      <c r="F2623">
        <v>2.4285700000000001</v>
      </c>
      <c r="G2623">
        <v>3.36</v>
      </c>
      <c r="H2623">
        <v>60.995139999999999</v>
      </c>
      <c r="I2623">
        <v>0</v>
      </c>
      <c r="J2623">
        <v>0</v>
      </c>
      <c r="K2623">
        <v>139</v>
      </c>
      <c r="L2623">
        <v>44.714329999999997</v>
      </c>
      <c r="M2623">
        <v>1E-3</v>
      </c>
      <c r="N2623">
        <v>0.55000000000000004</v>
      </c>
      <c r="O2623">
        <v>1.726</v>
      </c>
      <c r="P2623">
        <v>-1</v>
      </c>
    </row>
    <row r="2624" spans="1:16" x14ac:dyDescent="0.25">
      <c r="A2624">
        <v>2621</v>
      </c>
      <c r="B2624">
        <v>0.89188000000000001</v>
      </c>
      <c r="C2624">
        <v>55.983849999999997</v>
      </c>
      <c r="D2624">
        <v>0</v>
      </c>
      <c r="E2624">
        <v>0</v>
      </c>
      <c r="F2624">
        <v>1.60714</v>
      </c>
      <c r="G2624">
        <v>4.0529999999999999</v>
      </c>
      <c r="H2624">
        <v>66.788049999999998</v>
      </c>
      <c r="I2624">
        <v>0</v>
      </c>
      <c r="J2624">
        <v>0</v>
      </c>
      <c r="K2624">
        <v>138</v>
      </c>
      <c r="L2624">
        <v>45.191809999999997</v>
      </c>
      <c r="M2624">
        <v>4.3400000000000001E-3</v>
      </c>
      <c r="N2624">
        <v>0.65</v>
      </c>
      <c r="O2624">
        <v>15.845000000000001</v>
      </c>
      <c r="P2624">
        <v>-1</v>
      </c>
    </row>
    <row r="2625" spans="1:16" x14ac:dyDescent="0.25">
      <c r="A2625">
        <v>2622</v>
      </c>
      <c r="B2625">
        <v>0.82377</v>
      </c>
      <c r="C2625">
        <v>21.739159999999998</v>
      </c>
      <c r="D2625">
        <v>0</v>
      </c>
      <c r="E2625">
        <v>0</v>
      </c>
      <c r="F2625">
        <v>1.10714</v>
      </c>
      <c r="G2625">
        <v>6.585</v>
      </c>
      <c r="H2625">
        <v>58.158520000000003</v>
      </c>
      <c r="I2625">
        <v>0</v>
      </c>
      <c r="J2625">
        <v>0</v>
      </c>
      <c r="K2625">
        <v>137</v>
      </c>
      <c r="L2625">
        <v>18.176089999999999</v>
      </c>
      <c r="M2625">
        <v>8.4200000000000004E-3</v>
      </c>
      <c r="N2625">
        <v>0.74</v>
      </c>
      <c r="O2625">
        <v>4.3040000000000003</v>
      </c>
      <c r="P2625">
        <v>-1</v>
      </c>
    </row>
    <row r="2626" spans="1:16" x14ac:dyDescent="0.25">
      <c r="A2626">
        <v>2623</v>
      </c>
      <c r="B2626">
        <v>0.91035999999999995</v>
      </c>
      <c r="C2626">
        <v>48.47851</v>
      </c>
      <c r="D2626">
        <v>0</v>
      </c>
      <c r="E2626">
        <v>0</v>
      </c>
      <c r="F2626">
        <v>2.3214299999999999</v>
      </c>
      <c r="G2626">
        <v>4.1360000000000001</v>
      </c>
      <c r="H2626">
        <v>51.893549999999998</v>
      </c>
      <c r="I2626">
        <v>0</v>
      </c>
      <c r="J2626">
        <v>0</v>
      </c>
      <c r="K2626">
        <v>138</v>
      </c>
      <c r="L2626">
        <v>40.104149999999997</v>
      </c>
      <c r="M2626">
        <v>5.4099999999999999E-3</v>
      </c>
      <c r="N2626">
        <v>0.45</v>
      </c>
      <c r="O2626">
        <v>2.8010000000000002</v>
      </c>
      <c r="P2626">
        <v>-1</v>
      </c>
    </row>
    <row r="2627" spans="1:16" x14ac:dyDescent="0.25">
      <c r="A2627">
        <v>2624</v>
      </c>
      <c r="B2627">
        <v>0.99448999999999999</v>
      </c>
      <c r="C2627">
        <v>69.558390000000003</v>
      </c>
      <c r="D2627">
        <v>0</v>
      </c>
      <c r="E2627">
        <v>0</v>
      </c>
      <c r="F2627">
        <v>2.1428600000000002</v>
      </c>
      <c r="G2627">
        <v>3.49</v>
      </c>
      <c r="H2627">
        <v>63.155889999999999</v>
      </c>
      <c r="I2627">
        <v>0</v>
      </c>
      <c r="J2627">
        <v>0</v>
      </c>
      <c r="K2627">
        <v>137</v>
      </c>
      <c r="L2627">
        <v>43.488840000000003</v>
      </c>
      <c r="M2627">
        <v>1.15E-3</v>
      </c>
      <c r="N2627">
        <v>0.56000000000000005</v>
      </c>
      <c r="O2627">
        <v>1.8320000000000001</v>
      </c>
      <c r="P2627">
        <v>0.125</v>
      </c>
    </row>
    <row r="2628" spans="1:16" x14ac:dyDescent="0.25">
      <c r="A2628">
        <v>2625</v>
      </c>
      <c r="B2628">
        <v>0.92298000000000002</v>
      </c>
      <c r="C2628">
        <v>56.074359999999999</v>
      </c>
      <c r="D2628">
        <v>0</v>
      </c>
      <c r="E2628">
        <v>0</v>
      </c>
      <c r="F2628">
        <v>1.1785699999999999</v>
      </c>
      <c r="G2628">
        <v>4.1280000000000001</v>
      </c>
      <c r="H2628">
        <v>69.724540000000005</v>
      </c>
      <c r="I2628">
        <v>0</v>
      </c>
      <c r="J2628">
        <v>0</v>
      </c>
      <c r="K2628">
        <v>135</v>
      </c>
      <c r="L2628">
        <v>45.601469999999999</v>
      </c>
      <c r="M2628">
        <v>3.9500000000000004E-3</v>
      </c>
      <c r="N2628">
        <v>0.65</v>
      </c>
      <c r="O2628">
        <v>14.301</v>
      </c>
      <c r="P2628">
        <v>-1</v>
      </c>
    </row>
    <row r="2629" spans="1:16" x14ac:dyDescent="0.25">
      <c r="A2629">
        <v>2626</v>
      </c>
      <c r="B2629">
        <v>0.73655000000000004</v>
      </c>
      <c r="C2629">
        <v>22.325980000000001</v>
      </c>
      <c r="D2629">
        <v>0</v>
      </c>
      <c r="E2629">
        <v>0</v>
      </c>
      <c r="F2629">
        <v>1.5</v>
      </c>
      <c r="G2629">
        <v>5.9870000000000001</v>
      </c>
      <c r="H2629">
        <v>58.954610000000002</v>
      </c>
      <c r="I2629">
        <v>0</v>
      </c>
      <c r="J2629">
        <v>0</v>
      </c>
      <c r="K2629">
        <v>143</v>
      </c>
      <c r="L2629">
        <v>19.086760000000002</v>
      </c>
      <c r="M2629">
        <v>7.92E-3</v>
      </c>
      <c r="N2629">
        <v>0.74</v>
      </c>
      <c r="O2629">
        <v>4.2919999999999998</v>
      </c>
      <c r="P2629">
        <v>-1</v>
      </c>
    </row>
    <row r="2630" spans="1:16" x14ac:dyDescent="0.25">
      <c r="A2630">
        <v>2627</v>
      </c>
      <c r="B2630">
        <v>0.94425999999999999</v>
      </c>
      <c r="C2630">
        <v>49.216549999999998</v>
      </c>
      <c r="D2630">
        <v>0</v>
      </c>
      <c r="E2630">
        <v>0</v>
      </c>
      <c r="F2630">
        <v>1.9285699999999999</v>
      </c>
      <c r="G2630">
        <v>4.1790000000000003</v>
      </c>
      <c r="H2630">
        <v>52.579439999999998</v>
      </c>
      <c r="I2630">
        <v>0</v>
      </c>
      <c r="J2630">
        <v>0</v>
      </c>
      <c r="K2630">
        <v>138</v>
      </c>
      <c r="L2630">
        <v>40.329230000000003</v>
      </c>
      <c r="M2630">
        <v>4.8999999999999998E-3</v>
      </c>
      <c r="N2630">
        <v>0.46</v>
      </c>
      <c r="O2630">
        <v>2.419</v>
      </c>
      <c r="P2630">
        <v>-1</v>
      </c>
    </row>
    <row r="2631" spans="1:16" x14ac:dyDescent="0.25">
      <c r="A2631">
        <v>2628</v>
      </c>
      <c r="B2631">
        <v>0.95970999999999995</v>
      </c>
      <c r="C2631">
        <v>70.312520000000006</v>
      </c>
      <c r="D2631">
        <v>0</v>
      </c>
      <c r="E2631">
        <v>0</v>
      </c>
      <c r="F2631">
        <v>2.5357099999999999</v>
      </c>
      <c r="G2631">
        <v>3.5489999999999999</v>
      </c>
      <c r="H2631">
        <v>64.936940000000007</v>
      </c>
      <c r="I2631">
        <v>0</v>
      </c>
      <c r="J2631">
        <v>0</v>
      </c>
      <c r="K2631">
        <v>138</v>
      </c>
      <c r="L2631">
        <v>42.941070000000003</v>
      </c>
      <c r="M2631">
        <v>1.1000000000000001E-3</v>
      </c>
      <c r="N2631">
        <v>0.56000000000000005</v>
      </c>
      <c r="O2631">
        <v>2.036</v>
      </c>
      <c r="P2631">
        <v>-1</v>
      </c>
    </row>
    <row r="2632" spans="1:16" x14ac:dyDescent="0.25">
      <c r="A2632">
        <v>2629</v>
      </c>
      <c r="B2632">
        <v>0.89446999999999999</v>
      </c>
      <c r="C2632">
        <v>57.028680000000001</v>
      </c>
      <c r="D2632">
        <v>0</v>
      </c>
      <c r="E2632">
        <v>0</v>
      </c>
      <c r="F2632">
        <v>1.9642900000000001</v>
      </c>
      <c r="G2632">
        <v>4.2370000000000001</v>
      </c>
      <c r="H2632">
        <v>70.215389999999999</v>
      </c>
      <c r="I2632">
        <v>0</v>
      </c>
      <c r="J2632">
        <v>0</v>
      </c>
      <c r="K2632">
        <v>138</v>
      </c>
      <c r="L2632">
        <v>45.436810000000001</v>
      </c>
      <c r="M2632">
        <v>3.8800000000000002E-3</v>
      </c>
      <c r="N2632">
        <v>0.67</v>
      </c>
      <c r="O2632">
        <v>15.118</v>
      </c>
      <c r="P2632">
        <v>-1</v>
      </c>
    </row>
    <row r="2633" spans="1:16" x14ac:dyDescent="0.25">
      <c r="A2633">
        <v>2630</v>
      </c>
      <c r="B2633">
        <v>0.82486999999999999</v>
      </c>
      <c r="C2633">
        <v>23.052160000000001</v>
      </c>
      <c r="D2633">
        <v>0</v>
      </c>
      <c r="E2633">
        <v>0</v>
      </c>
      <c r="F2633">
        <v>1.2857099999999999</v>
      </c>
      <c r="G2633">
        <v>6.2069999999999999</v>
      </c>
      <c r="H2633">
        <v>59.64152</v>
      </c>
      <c r="I2633">
        <v>0</v>
      </c>
      <c r="J2633">
        <v>0</v>
      </c>
      <c r="K2633">
        <v>148</v>
      </c>
      <c r="L2633">
        <v>19.56945</v>
      </c>
      <c r="M2633">
        <v>8.09E-3</v>
      </c>
      <c r="N2633">
        <v>0.74</v>
      </c>
      <c r="O2633">
        <v>4.0309999999999997</v>
      </c>
      <c r="P2633">
        <v>-1</v>
      </c>
    </row>
    <row r="2634" spans="1:16" x14ac:dyDescent="0.25">
      <c r="A2634">
        <v>2631</v>
      </c>
      <c r="B2634">
        <v>0.91042000000000001</v>
      </c>
      <c r="C2634">
        <v>50.0242</v>
      </c>
      <c r="D2634">
        <v>0</v>
      </c>
      <c r="E2634">
        <v>0</v>
      </c>
      <c r="F2634">
        <v>1.75</v>
      </c>
      <c r="G2634">
        <v>4.2329999999999997</v>
      </c>
      <c r="H2634">
        <v>53.583019999999998</v>
      </c>
      <c r="I2634">
        <v>0</v>
      </c>
      <c r="J2634">
        <v>0</v>
      </c>
      <c r="K2634">
        <v>139</v>
      </c>
      <c r="L2634">
        <v>40.631790000000002</v>
      </c>
      <c r="M2634">
        <v>5.1000000000000004E-3</v>
      </c>
      <c r="N2634">
        <v>0.46</v>
      </c>
      <c r="O2634">
        <v>2.38</v>
      </c>
      <c r="P2634">
        <v>-1</v>
      </c>
    </row>
    <row r="2635" spans="1:16" x14ac:dyDescent="0.25">
      <c r="A2635">
        <v>2632</v>
      </c>
      <c r="B2635">
        <v>0.99297000000000002</v>
      </c>
      <c r="C2635">
        <v>66.082539999999995</v>
      </c>
      <c r="D2635">
        <v>0</v>
      </c>
      <c r="E2635">
        <v>0</v>
      </c>
      <c r="F2635">
        <v>2.0714299999999999</v>
      </c>
      <c r="G2635">
        <v>3.9830000000000001</v>
      </c>
      <c r="H2635">
        <v>65.07302</v>
      </c>
      <c r="I2635">
        <v>0</v>
      </c>
      <c r="J2635">
        <v>0</v>
      </c>
      <c r="K2635">
        <v>139</v>
      </c>
      <c r="L2635">
        <v>42.938940000000002</v>
      </c>
      <c r="M2635">
        <v>9.3000000000000005E-4</v>
      </c>
      <c r="N2635">
        <v>0.56000000000000005</v>
      </c>
      <c r="O2635">
        <v>1.946</v>
      </c>
      <c r="P2635">
        <v>0.12526000000000001</v>
      </c>
    </row>
    <row r="2636" spans="1:16" x14ac:dyDescent="0.25">
      <c r="A2636">
        <v>2633</v>
      </c>
      <c r="B2636">
        <v>0.92710000000000004</v>
      </c>
      <c r="C2636">
        <v>50.803789999999999</v>
      </c>
      <c r="D2636">
        <v>0</v>
      </c>
      <c r="E2636">
        <v>0</v>
      </c>
      <c r="F2636">
        <v>2.1785700000000001</v>
      </c>
      <c r="G2636">
        <v>5.7140000000000004</v>
      </c>
      <c r="H2636">
        <v>70.434749999999994</v>
      </c>
      <c r="I2636">
        <v>0</v>
      </c>
      <c r="J2636">
        <v>0</v>
      </c>
      <c r="K2636">
        <v>136</v>
      </c>
      <c r="L2636">
        <v>45.683369999999996</v>
      </c>
      <c r="M2636">
        <v>3.65E-3</v>
      </c>
      <c r="N2636">
        <v>0.66</v>
      </c>
      <c r="O2636">
        <v>14.622</v>
      </c>
      <c r="P2636">
        <v>-1</v>
      </c>
    </row>
    <row r="2637" spans="1:16" x14ac:dyDescent="0.25">
      <c r="A2637">
        <v>2634</v>
      </c>
      <c r="B2637">
        <v>0.74146999999999996</v>
      </c>
      <c r="C2637">
        <v>22.758890000000001</v>
      </c>
      <c r="D2637">
        <v>0</v>
      </c>
      <c r="E2637">
        <v>0</v>
      </c>
      <c r="F2637">
        <v>0.60714000000000001</v>
      </c>
      <c r="G2637">
        <v>6.5540000000000003</v>
      </c>
      <c r="H2637">
        <v>60.103000000000002</v>
      </c>
      <c r="I2637">
        <v>0</v>
      </c>
      <c r="J2637">
        <v>0</v>
      </c>
      <c r="K2637">
        <v>148</v>
      </c>
      <c r="L2637">
        <v>19.821359999999999</v>
      </c>
      <c r="M2637">
        <v>8.3300000000000006E-3</v>
      </c>
      <c r="N2637">
        <v>0.76</v>
      </c>
      <c r="O2637">
        <v>4.3490000000000002</v>
      </c>
      <c r="P2637">
        <v>-1</v>
      </c>
    </row>
    <row r="2638" spans="1:16" x14ac:dyDescent="0.25">
      <c r="A2638">
        <v>2635</v>
      </c>
      <c r="B2638">
        <v>0.94123999999999997</v>
      </c>
      <c r="C2638">
        <v>48.516689999999997</v>
      </c>
      <c r="D2638">
        <v>0</v>
      </c>
      <c r="E2638">
        <v>0</v>
      </c>
      <c r="F2638">
        <v>2.3928600000000002</v>
      </c>
      <c r="G2638">
        <v>4.3710000000000004</v>
      </c>
      <c r="H2638">
        <v>52.820540000000001</v>
      </c>
      <c r="I2638">
        <v>0</v>
      </c>
      <c r="J2638">
        <v>0</v>
      </c>
      <c r="K2638">
        <v>139</v>
      </c>
      <c r="L2638">
        <v>40.549019999999999</v>
      </c>
      <c r="M2638">
        <v>5.11E-3</v>
      </c>
      <c r="N2638">
        <v>0.46</v>
      </c>
      <c r="O2638">
        <v>2.5950000000000002</v>
      </c>
      <c r="P2638">
        <v>-1</v>
      </c>
    </row>
    <row r="2639" spans="1:16" x14ac:dyDescent="0.25">
      <c r="A2639">
        <v>2636</v>
      </c>
      <c r="B2639">
        <v>0.98462000000000005</v>
      </c>
      <c r="C2639">
        <v>68.093779999999995</v>
      </c>
      <c r="D2639">
        <v>0</v>
      </c>
      <c r="E2639">
        <v>0</v>
      </c>
      <c r="F2639">
        <v>3.1428600000000002</v>
      </c>
      <c r="G2639">
        <v>3.69</v>
      </c>
      <c r="H2639">
        <v>64.09751</v>
      </c>
      <c r="I2639">
        <v>0</v>
      </c>
      <c r="J2639">
        <v>0</v>
      </c>
      <c r="K2639">
        <v>139</v>
      </c>
      <c r="L2639">
        <v>44.914670000000001</v>
      </c>
      <c r="M2639">
        <v>7.6999999999999996E-4</v>
      </c>
      <c r="N2639">
        <v>0.56000000000000005</v>
      </c>
      <c r="O2639">
        <v>1.927</v>
      </c>
      <c r="P2639">
        <v>-1</v>
      </c>
    </row>
    <row r="2640" spans="1:16" x14ac:dyDescent="0.25">
      <c r="A2640">
        <v>2637</v>
      </c>
      <c r="B2640">
        <v>0.92384999999999995</v>
      </c>
      <c r="C2640">
        <v>56.006779999999999</v>
      </c>
      <c r="D2640">
        <v>0</v>
      </c>
      <c r="E2640">
        <v>0</v>
      </c>
      <c r="F2640">
        <v>1.39286</v>
      </c>
      <c r="G2640">
        <v>4.2320000000000002</v>
      </c>
      <c r="H2640">
        <v>70.732820000000004</v>
      </c>
      <c r="I2640">
        <v>0</v>
      </c>
      <c r="J2640">
        <v>0</v>
      </c>
      <c r="K2640">
        <v>139</v>
      </c>
      <c r="L2640">
        <v>46.746679999999998</v>
      </c>
      <c r="M2640">
        <v>3.9399999999999999E-3</v>
      </c>
      <c r="N2640">
        <v>0.66</v>
      </c>
      <c r="O2640">
        <v>17.366</v>
      </c>
      <c r="P2640">
        <v>-1</v>
      </c>
    </row>
    <row r="2641" spans="1:16" x14ac:dyDescent="0.25">
      <c r="A2641">
        <v>2638</v>
      </c>
      <c r="B2641">
        <v>0.82052999999999998</v>
      </c>
      <c r="C2641">
        <v>21.168220000000002</v>
      </c>
      <c r="D2641">
        <v>0</v>
      </c>
      <c r="E2641">
        <v>0</v>
      </c>
      <c r="F2641">
        <v>2.25</v>
      </c>
      <c r="G2641">
        <v>6.52</v>
      </c>
      <c r="H2641">
        <v>59.620330000000003</v>
      </c>
      <c r="I2641">
        <v>0</v>
      </c>
      <c r="J2641">
        <v>0</v>
      </c>
      <c r="K2641">
        <v>149</v>
      </c>
      <c r="L2641">
        <v>18.761299999999999</v>
      </c>
      <c r="M2641">
        <v>7.7400000000000004E-3</v>
      </c>
      <c r="N2641">
        <v>0.72</v>
      </c>
      <c r="O2641">
        <v>4.24</v>
      </c>
      <c r="P2641">
        <v>-1</v>
      </c>
    </row>
    <row r="2642" spans="1:16" x14ac:dyDescent="0.25">
      <c r="A2642">
        <v>2639</v>
      </c>
      <c r="B2642">
        <v>0.92040999999999995</v>
      </c>
      <c r="C2642">
        <v>49.181559999999998</v>
      </c>
      <c r="D2642">
        <v>0</v>
      </c>
      <c r="E2642">
        <v>0</v>
      </c>
      <c r="F2642">
        <v>2.6785700000000001</v>
      </c>
      <c r="G2642">
        <v>4.33</v>
      </c>
      <c r="H2642">
        <v>52.482900000000001</v>
      </c>
      <c r="I2642">
        <v>0</v>
      </c>
      <c r="J2642">
        <v>0</v>
      </c>
      <c r="K2642">
        <v>140</v>
      </c>
      <c r="L2642">
        <v>40.49633</v>
      </c>
      <c r="M2642">
        <v>5.3499999999999997E-3</v>
      </c>
      <c r="N2642">
        <v>0.46</v>
      </c>
      <c r="O2642">
        <v>2.3679999999999999</v>
      </c>
      <c r="P2642">
        <v>-1</v>
      </c>
    </row>
    <row r="2643" spans="1:16" x14ac:dyDescent="0.25">
      <c r="A2643">
        <v>2640</v>
      </c>
      <c r="B2643">
        <v>0.98309000000000002</v>
      </c>
      <c r="C2643">
        <v>70.30838</v>
      </c>
      <c r="D2643">
        <v>0</v>
      </c>
      <c r="E2643">
        <v>0</v>
      </c>
      <c r="F2643">
        <v>2.75</v>
      </c>
      <c r="G2643">
        <v>3.782</v>
      </c>
      <c r="H2643">
        <v>63.012270000000001</v>
      </c>
      <c r="I2643">
        <v>0</v>
      </c>
      <c r="J2643">
        <v>0</v>
      </c>
      <c r="K2643">
        <v>139</v>
      </c>
      <c r="L2643">
        <v>47.21763</v>
      </c>
      <c r="M2643">
        <v>1.1999999999999999E-3</v>
      </c>
      <c r="N2643">
        <v>0.56000000000000005</v>
      </c>
      <c r="O2643">
        <v>2.0190000000000001</v>
      </c>
      <c r="P2643">
        <v>0.12576999999999999</v>
      </c>
    </row>
    <row r="2644" spans="1:16" x14ac:dyDescent="0.25">
      <c r="A2644">
        <v>2641</v>
      </c>
      <c r="B2644">
        <v>0.92427999999999999</v>
      </c>
      <c r="C2644">
        <v>55.741729999999997</v>
      </c>
      <c r="D2644">
        <v>0</v>
      </c>
      <c r="E2644">
        <v>0</v>
      </c>
      <c r="F2644">
        <v>2.3214299999999999</v>
      </c>
      <c r="G2644">
        <v>4.9980000000000002</v>
      </c>
      <c r="H2644">
        <v>67.872280000000003</v>
      </c>
      <c r="I2644">
        <v>0</v>
      </c>
      <c r="J2644">
        <v>0</v>
      </c>
      <c r="K2644">
        <v>140</v>
      </c>
      <c r="L2644">
        <v>47.749740000000003</v>
      </c>
      <c r="M2644">
        <v>3.7699999999999999E-3</v>
      </c>
      <c r="N2644">
        <v>0.66</v>
      </c>
      <c r="O2644">
        <v>16.387</v>
      </c>
      <c r="P2644">
        <v>-1</v>
      </c>
    </row>
    <row r="2645" spans="1:16" x14ac:dyDescent="0.25">
      <c r="A2645">
        <v>2642</v>
      </c>
      <c r="B2645">
        <v>0.73999000000000004</v>
      </c>
      <c r="C2645">
        <v>22.040459999999999</v>
      </c>
      <c r="D2645">
        <v>0</v>
      </c>
      <c r="E2645">
        <v>0</v>
      </c>
      <c r="F2645">
        <v>2</v>
      </c>
      <c r="G2645">
        <v>6.0659999999999998</v>
      </c>
      <c r="H2645">
        <v>57.887120000000003</v>
      </c>
      <c r="I2645">
        <v>0</v>
      </c>
      <c r="J2645">
        <v>0</v>
      </c>
      <c r="K2645">
        <v>140</v>
      </c>
      <c r="L2645">
        <v>17.13691</v>
      </c>
      <c r="M2645">
        <v>8.2299999999999995E-3</v>
      </c>
      <c r="N2645">
        <v>0.72</v>
      </c>
      <c r="O2645">
        <v>3.8879999999999999</v>
      </c>
      <c r="P2645">
        <v>-1</v>
      </c>
    </row>
    <row r="2646" spans="1:16" x14ac:dyDescent="0.25">
      <c r="A2646">
        <v>2643</v>
      </c>
      <c r="B2646">
        <v>0.94504999999999995</v>
      </c>
      <c r="C2646">
        <v>51.38252</v>
      </c>
      <c r="D2646">
        <v>0</v>
      </c>
      <c r="E2646">
        <v>0</v>
      </c>
      <c r="F2646">
        <v>2.2142900000000001</v>
      </c>
      <c r="G2646">
        <v>4.2510000000000003</v>
      </c>
      <c r="H2646">
        <v>52.198160000000001</v>
      </c>
      <c r="I2646">
        <v>0</v>
      </c>
      <c r="J2646">
        <v>0</v>
      </c>
      <c r="K2646">
        <v>139</v>
      </c>
      <c r="L2646">
        <v>42.135370000000002</v>
      </c>
      <c r="M2646">
        <v>5.0699999999999999E-3</v>
      </c>
      <c r="N2646">
        <v>0.46</v>
      </c>
      <c r="O2646">
        <v>2.4409999999999998</v>
      </c>
      <c r="P2646">
        <v>-1</v>
      </c>
    </row>
    <row r="2647" spans="1:16" x14ac:dyDescent="0.25">
      <c r="A2647">
        <v>2644</v>
      </c>
      <c r="B2647">
        <v>0.95618000000000003</v>
      </c>
      <c r="C2647">
        <v>77.356700000000004</v>
      </c>
      <c r="D2647">
        <v>0</v>
      </c>
      <c r="E2647">
        <v>0</v>
      </c>
      <c r="F2647">
        <v>2.1071399999999998</v>
      </c>
      <c r="G2647">
        <v>3.6840000000000002</v>
      </c>
      <c r="H2647">
        <v>65.390129999999999</v>
      </c>
      <c r="I2647">
        <v>0</v>
      </c>
      <c r="J2647">
        <v>0</v>
      </c>
      <c r="K2647">
        <v>139</v>
      </c>
      <c r="L2647">
        <v>50.199620000000003</v>
      </c>
      <c r="M2647">
        <v>1.1800000000000001E-3</v>
      </c>
      <c r="N2647">
        <v>0.56999999999999995</v>
      </c>
      <c r="O2647">
        <v>1.944</v>
      </c>
      <c r="P2647">
        <v>-1</v>
      </c>
    </row>
    <row r="2648" spans="1:16" x14ac:dyDescent="0.25">
      <c r="A2648">
        <v>2645</v>
      </c>
      <c r="B2648">
        <v>0.90656000000000003</v>
      </c>
      <c r="C2648">
        <v>63.118540000000003</v>
      </c>
      <c r="D2648">
        <v>0</v>
      </c>
      <c r="E2648">
        <v>0</v>
      </c>
      <c r="F2648">
        <v>1.1785699999999999</v>
      </c>
      <c r="G2648">
        <v>4.1559999999999997</v>
      </c>
      <c r="H2648">
        <v>70.820009999999996</v>
      </c>
      <c r="I2648">
        <v>0</v>
      </c>
      <c r="J2648">
        <v>0</v>
      </c>
      <c r="K2648">
        <v>140</v>
      </c>
      <c r="L2648">
        <v>47.306480000000001</v>
      </c>
      <c r="M2648">
        <v>3.8800000000000002E-3</v>
      </c>
      <c r="N2648">
        <v>0.66</v>
      </c>
      <c r="O2648">
        <v>17.957000000000001</v>
      </c>
      <c r="P2648">
        <v>-1</v>
      </c>
    </row>
    <row r="2649" spans="1:16" x14ac:dyDescent="0.25">
      <c r="A2649">
        <v>2646</v>
      </c>
      <c r="B2649">
        <v>0.83365999999999996</v>
      </c>
      <c r="C2649">
        <v>21.914960000000001</v>
      </c>
      <c r="D2649">
        <v>0</v>
      </c>
      <c r="E2649">
        <v>0</v>
      </c>
      <c r="F2649">
        <v>1.7142900000000001</v>
      </c>
      <c r="G2649">
        <v>5.84</v>
      </c>
      <c r="H2649">
        <v>57.261139999999997</v>
      </c>
      <c r="I2649">
        <v>0</v>
      </c>
      <c r="J2649">
        <v>0</v>
      </c>
      <c r="K2649">
        <v>149</v>
      </c>
      <c r="L2649">
        <v>15.507429999999999</v>
      </c>
      <c r="M2649">
        <v>7.2899999999999996E-3</v>
      </c>
      <c r="N2649">
        <v>0.71</v>
      </c>
      <c r="O2649">
        <v>3.3519999999999999</v>
      </c>
      <c r="P2649">
        <v>-1</v>
      </c>
    </row>
    <row r="2650" spans="1:16" x14ac:dyDescent="0.25">
      <c r="A2650">
        <v>2647</v>
      </c>
      <c r="B2650">
        <v>0.90878999999999999</v>
      </c>
      <c r="C2650">
        <v>52.521090000000001</v>
      </c>
      <c r="D2650">
        <v>0</v>
      </c>
      <c r="E2650">
        <v>0</v>
      </c>
      <c r="F2650">
        <v>1.89286</v>
      </c>
      <c r="G2650">
        <v>4.1529999999999996</v>
      </c>
      <c r="H2650">
        <v>51.360399999999998</v>
      </c>
      <c r="I2650">
        <v>0</v>
      </c>
      <c r="J2650">
        <v>0</v>
      </c>
      <c r="K2650">
        <v>139</v>
      </c>
      <c r="L2650">
        <v>41.894219999999997</v>
      </c>
      <c r="M2650">
        <v>4.9199999999999999E-3</v>
      </c>
      <c r="N2650">
        <v>0.46</v>
      </c>
      <c r="O2650">
        <v>2.5379999999999998</v>
      </c>
      <c r="P2650">
        <v>-1</v>
      </c>
    </row>
    <row r="2651" spans="1:16" x14ac:dyDescent="0.25">
      <c r="A2651">
        <v>2648</v>
      </c>
      <c r="B2651">
        <v>0.98021999999999998</v>
      </c>
      <c r="C2651">
        <v>78.379499999999993</v>
      </c>
      <c r="D2651">
        <v>0</v>
      </c>
      <c r="E2651">
        <v>0</v>
      </c>
      <c r="F2651">
        <v>1.7142900000000001</v>
      </c>
      <c r="G2651">
        <v>3.714</v>
      </c>
      <c r="H2651">
        <v>67.910939999999997</v>
      </c>
      <c r="I2651">
        <v>0</v>
      </c>
      <c r="J2651">
        <v>0</v>
      </c>
      <c r="K2651">
        <v>139</v>
      </c>
      <c r="L2651">
        <v>49.995399999999997</v>
      </c>
      <c r="M2651">
        <v>1.2099999999999999E-3</v>
      </c>
      <c r="N2651">
        <v>0.56999999999999995</v>
      </c>
      <c r="O2651">
        <v>2.1869999999999998</v>
      </c>
      <c r="P2651">
        <v>0.125</v>
      </c>
    </row>
    <row r="2652" spans="1:16" x14ac:dyDescent="0.25">
      <c r="A2652">
        <v>2649</v>
      </c>
      <c r="B2652">
        <v>0.93150999999999995</v>
      </c>
      <c r="C2652">
        <v>63.385680000000001</v>
      </c>
      <c r="D2652">
        <v>0</v>
      </c>
      <c r="E2652">
        <v>0</v>
      </c>
      <c r="F2652">
        <v>1.1785699999999999</v>
      </c>
      <c r="G2652">
        <v>4.2389999999999999</v>
      </c>
      <c r="H2652">
        <v>73.267120000000006</v>
      </c>
      <c r="I2652">
        <v>0</v>
      </c>
      <c r="J2652">
        <v>0</v>
      </c>
      <c r="K2652">
        <v>140</v>
      </c>
      <c r="L2652">
        <v>46.790370000000003</v>
      </c>
      <c r="M2652">
        <v>3.4399999999999999E-3</v>
      </c>
      <c r="N2652">
        <v>0.66</v>
      </c>
      <c r="O2652">
        <v>15.863</v>
      </c>
      <c r="P2652">
        <v>-1</v>
      </c>
    </row>
    <row r="2653" spans="1:16" x14ac:dyDescent="0.25">
      <c r="A2653">
        <v>2650</v>
      </c>
      <c r="B2653">
        <v>0.74478</v>
      </c>
      <c r="C2653">
        <v>22.120149999999999</v>
      </c>
      <c r="D2653">
        <v>0</v>
      </c>
      <c r="E2653">
        <v>0</v>
      </c>
      <c r="F2653">
        <v>0.78571000000000002</v>
      </c>
      <c r="G2653">
        <v>5.649</v>
      </c>
      <c r="H2653">
        <v>57.113639999999997</v>
      </c>
      <c r="I2653">
        <v>0</v>
      </c>
      <c r="J2653">
        <v>0</v>
      </c>
      <c r="K2653">
        <v>149</v>
      </c>
      <c r="L2653">
        <v>15.07053</v>
      </c>
      <c r="M2653">
        <v>7.62E-3</v>
      </c>
      <c r="N2653">
        <v>0.73</v>
      </c>
      <c r="O2653">
        <v>3.6629999999999998</v>
      </c>
      <c r="P2653">
        <v>-1</v>
      </c>
    </row>
    <row r="2654" spans="1:16" x14ac:dyDescent="0.25">
      <c r="A2654">
        <v>2651</v>
      </c>
      <c r="B2654">
        <v>0.94711000000000001</v>
      </c>
      <c r="C2654">
        <v>52.928089999999997</v>
      </c>
      <c r="D2654">
        <v>0</v>
      </c>
      <c r="E2654">
        <v>0</v>
      </c>
      <c r="F2654">
        <v>1.64286</v>
      </c>
      <c r="G2654">
        <v>4.0650000000000004</v>
      </c>
      <c r="H2654">
        <v>51.341920000000002</v>
      </c>
      <c r="I2654">
        <v>0</v>
      </c>
      <c r="J2654">
        <v>0</v>
      </c>
      <c r="K2654">
        <v>139</v>
      </c>
      <c r="L2654">
        <v>41.618810000000003</v>
      </c>
      <c r="M2654">
        <v>4.9399999999999999E-3</v>
      </c>
      <c r="N2654">
        <v>0.48</v>
      </c>
      <c r="O2654">
        <v>2.3690000000000002</v>
      </c>
      <c r="P2654">
        <v>-1</v>
      </c>
    </row>
    <row r="2655" spans="1:16" x14ac:dyDescent="0.25">
      <c r="A2655">
        <v>2652</v>
      </c>
      <c r="B2655">
        <v>0.94667000000000001</v>
      </c>
      <c r="C2655">
        <v>77.004990000000006</v>
      </c>
      <c r="D2655">
        <v>0</v>
      </c>
      <c r="E2655">
        <v>0</v>
      </c>
      <c r="F2655">
        <v>1.60714</v>
      </c>
      <c r="G2655">
        <v>3.8170000000000002</v>
      </c>
      <c r="H2655">
        <v>67.951359999999994</v>
      </c>
      <c r="I2655">
        <v>0</v>
      </c>
      <c r="J2655">
        <v>0</v>
      </c>
      <c r="K2655">
        <v>139</v>
      </c>
      <c r="L2655">
        <v>47.634860000000003</v>
      </c>
      <c r="M2655">
        <v>1.25E-3</v>
      </c>
      <c r="N2655">
        <v>0.56000000000000005</v>
      </c>
      <c r="O2655">
        <v>1.8859999999999999</v>
      </c>
      <c r="P2655">
        <v>-1</v>
      </c>
    </row>
    <row r="2656" spans="1:16" x14ac:dyDescent="0.25">
      <c r="A2656">
        <v>2653</v>
      </c>
      <c r="B2656">
        <v>0.89409000000000005</v>
      </c>
      <c r="C2656">
        <v>59.505139999999997</v>
      </c>
      <c r="D2656">
        <v>0</v>
      </c>
      <c r="E2656">
        <v>0</v>
      </c>
      <c r="F2656">
        <v>1.5</v>
      </c>
      <c r="G2656">
        <v>5.14</v>
      </c>
      <c r="H2656">
        <v>70.630099999999999</v>
      </c>
      <c r="I2656">
        <v>0</v>
      </c>
      <c r="J2656">
        <v>0</v>
      </c>
      <c r="K2656">
        <v>140</v>
      </c>
      <c r="L2656">
        <v>45.947279999999999</v>
      </c>
      <c r="M2656">
        <v>3.82E-3</v>
      </c>
      <c r="N2656">
        <v>0.66</v>
      </c>
      <c r="O2656">
        <v>17.875</v>
      </c>
      <c r="P2656">
        <v>-1</v>
      </c>
    </row>
    <row r="2657" spans="1:16" x14ac:dyDescent="0.25">
      <c r="A2657">
        <v>2654</v>
      </c>
      <c r="B2657">
        <v>0.80586999999999998</v>
      </c>
      <c r="C2657">
        <v>21.78688</v>
      </c>
      <c r="D2657">
        <v>0</v>
      </c>
      <c r="E2657">
        <v>0</v>
      </c>
      <c r="F2657">
        <v>1</v>
      </c>
      <c r="G2657">
        <v>5.68</v>
      </c>
      <c r="H2657">
        <v>56.711860000000001</v>
      </c>
      <c r="I2657">
        <v>0</v>
      </c>
      <c r="J2657">
        <v>0</v>
      </c>
      <c r="K2657">
        <v>151</v>
      </c>
      <c r="L2657">
        <v>14.97208</v>
      </c>
      <c r="M2657">
        <v>7.62E-3</v>
      </c>
      <c r="N2657">
        <v>0.72</v>
      </c>
      <c r="O2657">
        <v>3.742</v>
      </c>
      <c r="P2657">
        <v>-1</v>
      </c>
    </row>
    <row r="2658" spans="1:16" x14ac:dyDescent="0.25">
      <c r="A2658">
        <v>2655</v>
      </c>
      <c r="B2658">
        <v>0.90047999999999995</v>
      </c>
      <c r="C2658">
        <v>51.934869999999997</v>
      </c>
      <c r="D2658">
        <v>0</v>
      </c>
      <c r="E2658">
        <v>0</v>
      </c>
      <c r="F2658">
        <v>2.5714299999999999</v>
      </c>
      <c r="G2658">
        <v>4.1909999999999998</v>
      </c>
      <c r="H2658">
        <v>51.491979999999998</v>
      </c>
      <c r="I2658">
        <v>0</v>
      </c>
      <c r="J2658">
        <v>0</v>
      </c>
      <c r="K2658">
        <v>136</v>
      </c>
      <c r="L2658">
        <v>41.18439</v>
      </c>
      <c r="M2658">
        <v>4.9199999999999999E-3</v>
      </c>
      <c r="N2658">
        <v>0.47</v>
      </c>
      <c r="O2658">
        <v>2.3029999999999999</v>
      </c>
      <c r="P2658">
        <v>-1</v>
      </c>
    </row>
    <row r="2659" spans="1:16" x14ac:dyDescent="0.25">
      <c r="A2659">
        <v>2656</v>
      </c>
      <c r="B2659">
        <v>0.97994999999999999</v>
      </c>
      <c r="C2659">
        <v>73.895780000000002</v>
      </c>
      <c r="D2659">
        <v>0</v>
      </c>
      <c r="E2659">
        <v>0</v>
      </c>
      <c r="F2659">
        <v>1.89286</v>
      </c>
      <c r="G2659">
        <v>4.1310000000000002</v>
      </c>
      <c r="H2659">
        <v>63.48657</v>
      </c>
      <c r="I2659">
        <v>0</v>
      </c>
      <c r="J2659">
        <v>0</v>
      </c>
      <c r="K2659">
        <v>139</v>
      </c>
      <c r="L2659">
        <v>45.157769999999999</v>
      </c>
      <c r="M2659">
        <v>1.1199999999999999E-3</v>
      </c>
      <c r="N2659">
        <v>0.56999999999999995</v>
      </c>
      <c r="O2659">
        <v>2.1419999999999999</v>
      </c>
      <c r="P2659">
        <v>0.125</v>
      </c>
    </row>
    <row r="2660" spans="1:16" x14ac:dyDescent="0.25">
      <c r="A2660">
        <v>2657</v>
      </c>
      <c r="B2660">
        <v>0.92218</v>
      </c>
      <c r="C2660">
        <v>60.28546</v>
      </c>
      <c r="D2660">
        <v>0</v>
      </c>
      <c r="E2660">
        <v>0</v>
      </c>
      <c r="F2660">
        <v>1.75</v>
      </c>
      <c r="G2660">
        <v>4.9400000000000004</v>
      </c>
      <c r="H2660">
        <v>66.702730000000003</v>
      </c>
      <c r="I2660">
        <v>0</v>
      </c>
      <c r="J2660">
        <v>0</v>
      </c>
      <c r="K2660">
        <v>140</v>
      </c>
      <c r="L2660">
        <v>44.484400000000001</v>
      </c>
      <c r="M2660">
        <v>3.62E-3</v>
      </c>
      <c r="N2660">
        <v>0.65</v>
      </c>
      <c r="O2660">
        <v>17.931999999999999</v>
      </c>
      <c r="P2660">
        <v>-1</v>
      </c>
    </row>
    <row r="2661" spans="1:16" x14ac:dyDescent="0.25">
      <c r="A2661">
        <v>2658</v>
      </c>
      <c r="B2661">
        <v>0.72899999999999998</v>
      </c>
      <c r="C2661">
        <v>22.691189999999999</v>
      </c>
      <c r="D2661">
        <v>0</v>
      </c>
      <c r="E2661">
        <v>0</v>
      </c>
      <c r="F2661">
        <v>1.14286</v>
      </c>
      <c r="G2661">
        <v>5.4119999999999999</v>
      </c>
      <c r="H2661">
        <v>55.79224</v>
      </c>
      <c r="I2661">
        <v>0</v>
      </c>
      <c r="J2661">
        <v>0</v>
      </c>
      <c r="K2661">
        <v>142</v>
      </c>
      <c r="L2661">
        <v>15.50684</v>
      </c>
      <c r="M2661">
        <v>7.6400000000000001E-3</v>
      </c>
      <c r="N2661">
        <v>0.73</v>
      </c>
      <c r="O2661">
        <v>3.5430000000000001</v>
      </c>
      <c r="P2661">
        <v>-1</v>
      </c>
    </row>
    <row r="2662" spans="1:16" x14ac:dyDescent="0.25">
      <c r="A2662">
        <v>2659</v>
      </c>
      <c r="B2662">
        <v>0.93042999999999998</v>
      </c>
      <c r="C2662">
        <v>52.388379999999998</v>
      </c>
      <c r="D2662">
        <v>0</v>
      </c>
      <c r="E2662">
        <v>0</v>
      </c>
      <c r="F2662">
        <v>3.0357099999999999</v>
      </c>
      <c r="G2662">
        <v>4.2210000000000001</v>
      </c>
      <c r="H2662">
        <v>51.407020000000003</v>
      </c>
      <c r="I2662">
        <v>0</v>
      </c>
      <c r="J2662">
        <v>0</v>
      </c>
      <c r="K2662">
        <v>134</v>
      </c>
      <c r="L2662">
        <v>40.741370000000003</v>
      </c>
      <c r="M2662">
        <v>4.8599999999999997E-3</v>
      </c>
      <c r="N2662">
        <v>0.48</v>
      </c>
      <c r="O2662">
        <v>2.3620000000000001</v>
      </c>
      <c r="P2662">
        <v>-1</v>
      </c>
    </row>
    <row r="2663" spans="1:16" x14ac:dyDescent="0.25">
      <c r="A2663">
        <v>2660</v>
      </c>
      <c r="B2663">
        <v>0.94816</v>
      </c>
      <c r="C2663">
        <v>76.58578</v>
      </c>
      <c r="D2663">
        <v>0</v>
      </c>
      <c r="E2663">
        <v>0</v>
      </c>
      <c r="F2663">
        <v>2.0357099999999999</v>
      </c>
      <c r="G2663">
        <v>4.1710000000000003</v>
      </c>
      <c r="H2663">
        <v>63.521160000000002</v>
      </c>
      <c r="I2663">
        <v>0</v>
      </c>
      <c r="J2663">
        <v>0</v>
      </c>
      <c r="K2663">
        <v>138</v>
      </c>
      <c r="L2663">
        <v>43.602730000000001</v>
      </c>
      <c r="M2663">
        <v>1.49E-3</v>
      </c>
      <c r="N2663">
        <v>0.57999999999999996</v>
      </c>
      <c r="O2663">
        <v>2.1440000000000001</v>
      </c>
      <c r="P2663">
        <v>-1</v>
      </c>
    </row>
    <row r="2664" spans="1:16" x14ac:dyDescent="0.25">
      <c r="A2664">
        <v>2661</v>
      </c>
      <c r="B2664">
        <v>0.90603999999999996</v>
      </c>
      <c r="C2664">
        <v>61.618360000000003</v>
      </c>
      <c r="D2664">
        <v>0</v>
      </c>
      <c r="E2664">
        <v>0</v>
      </c>
      <c r="F2664">
        <v>1.2857099999999999</v>
      </c>
      <c r="G2664">
        <v>4.92</v>
      </c>
      <c r="H2664">
        <v>67.982600000000005</v>
      </c>
      <c r="I2664">
        <v>0</v>
      </c>
      <c r="J2664">
        <v>0</v>
      </c>
      <c r="K2664">
        <v>140</v>
      </c>
      <c r="L2664">
        <v>43.644950000000001</v>
      </c>
      <c r="M2664">
        <v>3.9899999999999996E-3</v>
      </c>
      <c r="N2664">
        <v>0.66</v>
      </c>
      <c r="O2664">
        <v>19.553000000000001</v>
      </c>
      <c r="P2664">
        <v>-1</v>
      </c>
    </row>
    <row r="2665" spans="1:16" x14ac:dyDescent="0.25">
      <c r="A2665">
        <v>2662</v>
      </c>
      <c r="B2665">
        <v>0.81957000000000002</v>
      </c>
      <c r="C2665">
        <v>22.389800000000001</v>
      </c>
      <c r="D2665">
        <v>0</v>
      </c>
      <c r="E2665">
        <v>0</v>
      </c>
      <c r="F2665">
        <v>1.25</v>
      </c>
      <c r="G2665">
        <v>5.88</v>
      </c>
      <c r="H2665">
        <v>55.714689999999997</v>
      </c>
      <c r="I2665">
        <v>0</v>
      </c>
      <c r="J2665">
        <v>0</v>
      </c>
      <c r="K2665">
        <v>138</v>
      </c>
      <c r="L2665">
        <v>15.31897</v>
      </c>
      <c r="M2665">
        <v>7.4700000000000001E-3</v>
      </c>
      <c r="N2665">
        <v>0.72</v>
      </c>
      <c r="O2665">
        <v>3.5289999999999999</v>
      </c>
      <c r="P2665">
        <v>-1</v>
      </c>
    </row>
    <row r="2666" spans="1:16" x14ac:dyDescent="0.25">
      <c r="A2666">
        <v>2663</v>
      </c>
      <c r="B2666">
        <v>0.90408999999999995</v>
      </c>
      <c r="C2666">
        <v>53.902560000000001</v>
      </c>
      <c r="D2666">
        <v>0</v>
      </c>
      <c r="E2666">
        <v>0</v>
      </c>
      <c r="F2666">
        <v>2.6785700000000001</v>
      </c>
      <c r="G2666">
        <v>4.3730000000000002</v>
      </c>
      <c r="H2666">
        <v>51.495469999999997</v>
      </c>
      <c r="I2666">
        <v>0</v>
      </c>
      <c r="J2666">
        <v>0</v>
      </c>
      <c r="K2666">
        <v>135</v>
      </c>
      <c r="L2666">
        <v>40.921289999999999</v>
      </c>
      <c r="M2666">
        <v>5.0800000000000003E-3</v>
      </c>
      <c r="N2666">
        <v>0.47</v>
      </c>
      <c r="O2666">
        <v>2.3290000000000002</v>
      </c>
      <c r="P2666">
        <v>-1</v>
      </c>
    </row>
    <row r="2667" spans="1:16" x14ac:dyDescent="0.25">
      <c r="A2667">
        <v>2664</v>
      </c>
      <c r="B2667">
        <v>0.96065999999999996</v>
      </c>
      <c r="C2667">
        <v>80.526409999999998</v>
      </c>
      <c r="D2667">
        <v>0</v>
      </c>
      <c r="E2667">
        <v>0</v>
      </c>
      <c r="F2667">
        <v>3.3928600000000002</v>
      </c>
      <c r="G2667">
        <v>4.0190000000000001</v>
      </c>
      <c r="H2667">
        <v>65.239239999999995</v>
      </c>
      <c r="I2667">
        <v>0</v>
      </c>
      <c r="J2667">
        <v>0</v>
      </c>
      <c r="K2667">
        <v>138</v>
      </c>
      <c r="L2667">
        <v>43.455309999999997</v>
      </c>
      <c r="M2667">
        <v>1.6299999999999999E-3</v>
      </c>
      <c r="N2667">
        <v>0.57999999999999996</v>
      </c>
      <c r="O2667">
        <v>2.6309999999999998</v>
      </c>
      <c r="P2667">
        <v>0.125</v>
      </c>
    </row>
    <row r="2668" spans="1:16" x14ac:dyDescent="0.25">
      <c r="A2668">
        <v>2665</v>
      </c>
      <c r="B2668">
        <v>0.91713999999999996</v>
      </c>
      <c r="C2668">
        <v>64.905950000000004</v>
      </c>
      <c r="D2668">
        <v>0</v>
      </c>
      <c r="E2668">
        <v>0</v>
      </c>
      <c r="F2668">
        <v>1.2857099999999999</v>
      </c>
      <c r="G2668">
        <v>4.4569999999999999</v>
      </c>
      <c r="H2668">
        <v>68.760120000000001</v>
      </c>
      <c r="I2668">
        <v>0</v>
      </c>
      <c r="J2668">
        <v>0</v>
      </c>
      <c r="K2668">
        <v>140</v>
      </c>
      <c r="L2668">
        <v>43.63165</v>
      </c>
      <c r="M2668">
        <v>4.1599999999999996E-3</v>
      </c>
      <c r="N2668">
        <v>0.66</v>
      </c>
      <c r="O2668">
        <v>18.754999999999999</v>
      </c>
      <c r="P2668">
        <v>-1</v>
      </c>
    </row>
    <row r="2669" spans="1:16" x14ac:dyDescent="0.25">
      <c r="A2669">
        <v>2666</v>
      </c>
      <c r="B2669">
        <v>0.74265999999999999</v>
      </c>
      <c r="C2669">
        <v>23.375720000000001</v>
      </c>
      <c r="D2669">
        <v>0</v>
      </c>
      <c r="E2669">
        <v>0</v>
      </c>
      <c r="F2669">
        <v>0.92857000000000001</v>
      </c>
      <c r="G2669">
        <v>5.4470000000000001</v>
      </c>
      <c r="H2669">
        <v>55.941429999999997</v>
      </c>
      <c r="I2669">
        <v>0</v>
      </c>
      <c r="J2669">
        <v>0</v>
      </c>
      <c r="K2669">
        <v>136</v>
      </c>
      <c r="L2669">
        <v>15.499230000000001</v>
      </c>
      <c r="M2669">
        <v>7.6299999999999996E-3</v>
      </c>
      <c r="N2669">
        <v>0.72</v>
      </c>
      <c r="O2669">
        <v>3.2770000000000001</v>
      </c>
      <c r="P2669">
        <v>-1</v>
      </c>
    </row>
    <row r="2670" spans="1:16" x14ac:dyDescent="0.25">
      <c r="A2670">
        <v>2667</v>
      </c>
      <c r="B2670">
        <v>0.93044000000000004</v>
      </c>
      <c r="C2670">
        <v>55.638730000000002</v>
      </c>
      <c r="D2670">
        <v>0</v>
      </c>
      <c r="E2670">
        <v>0</v>
      </c>
      <c r="F2670">
        <v>2.6071399999999998</v>
      </c>
      <c r="G2670">
        <v>4.1040000000000001</v>
      </c>
      <c r="H2670">
        <v>51.756819999999998</v>
      </c>
      <c r="I2670">
        <v>0</v>
      </c>
      <c r="J2670">
        <v>0</v>
      </c>
      <c r="K2670">
        <v>134</v>
      </c>
      <c r="L2670">
        <v>41.140619999999998</v>
      </c>
      <c r="M2670">
        <v>4.9800000000000001E-3</v>
      </c>
      <c r="N2670">
        <v>0.47</v>
      </c>
      <c r="O2670">
        <v>2.6669999999999998</v>
      </c>
      <c r="P2670">
        <v>-1</v>
      </c>
    </row>
    <row r="2671" spans="1:16" x14ac:dyDescent="0.25">
      <c r="A2671">
        <v>2668</v>
      </c>
      <c r="B2671">
        <v>0.95015000000000005</v>
      </c>
      <c r="C2671">
        <v>80.999229999999997</v>
      </c>
      <c r="D2671">
        <v>0</v>
      </c>
      <c r="E2671">
        <v>0</v>
      </c>
      <c r="F2671">
        <v>2.5714299999999999</v>
      </c>
      <c r="G2671">
        <v>3.8559999999999999</v>
      </c>
      <c r="H2671">
        <v>65.902090000000001</v>
      </c>
      <c r="I2671">
        <v>0</v>
      </c>
      <c r="J2671">
        <v>0</v>
      </c>
      <c r="K2671">
        <v>139</v>
      </c>
      <c r="L2671">
        <v>43.668239999999997</v>
      </c>
      <c r="M2671">
        <v>1.66E-3</v>
      </c>
      <c r="N2671">
        <v>0.56999999999999995</v>
      </c>
      <c r="O2671">
        <v>2.72</v>
      </c>
      <c r="P2671">
        <v>-1</v>
      </c>
    </row>
    <row r="2672" spans="1:16" x14ac:dyDescent="0.25">
      <c r="A2672">
        <v>2669</v>
      </c>
      <c r="B2672">
        <v>0.90700000000000003</v>
      </c>
      <c r="C2672">
        <v>62.474960000000003</v>
      </c>
      <c r="D2672">
        <v>0</v>
      </c>
      <c r="E2672">
        <v>0</v>
      </c>
      <c r="F2672">
        <v>1.10714</v>
      </c>
      <c r="G2672">
        <v>4.6130000000000004</v>
      </c>
      <c r="H2672">
        <v>67.903019999999998</v>
      </c>
      <c r="I2672">
        <v>0</v>
      </c>
      <c r="J2672">
        <v>0</v>
      </c>
      <c r="K2672">
        <v>140</v>
      </c>
      <c r="L2672">
        <v>43.116160000000001</v>
      </c>
      <c r="M2672">
        <v>3.9899999999999996E-3</v>
      </c>
      <c r="N2672">
        <v>0.66</v>
      </c>
      <c r="O2672">
        <v>17.579999999999998</v>
      </c>
      <c r="P2672">
        <v>-1</v>
      </c>
    </row>
    <row r="2673" spans="1:16" x14ac:dyDescent="0.25">
      <c r="A2673">
        <v>2670</v>
      </c>
      <c r="B2673">
        <v>0.78498000000000001</v>
      </c>
      <c r="C2673">
        <v>21.97139</v>
      </c>
      <c r="D2673">
        <v>0</v>
      </c>
      <c r="E2673">
        <v>0</v>
      </c>
      <c r="F2673">
        <v>1.10714</v>
      </c>
      <c r="G2673">
        <v>5.5549999999999997</v>
      </c>
      <c r="H2673">
        <v>54.943640000000002</v>
      </c>
      <c r="I2673">
        <v>0</v>
      </c>
      <c r="J2673">
        <v>0</v>
      </c>
      <c r="K2673">
        <v>145</v>
      </c>
      <c r="L2673">
        <v>14.289479999999999</v>
      </c>
      <c r="M2673">
        <v>7.5500000000000003E-3</v>
      </c>
      <c r="N2673">
        <v>0.72</v>
      </c>
      <c r="O2673">
        <v>3.26</v>
      </c>
      <c r="P2673">
        <v>-1</v>
      </c>
    </row>
    <row r="2674" spans="1:16" x14ac:dyDescent="0.25">
      <c r="A2674">
        <v>2671</v>
      </c>
      <c r="B2674">
        <v>0.91868000000000005</v>
      </c>
      <c r="C2674">
        <v>55.222990000000003</v>
      </c>
      <c r="D2674">
        <v>0</v>
      </c>
      <c r="E2674">
        <v>0</v>
      </c>
      <c r="F2674">
        <v>2.4285700000000001</v>
      </c>
      <c r="G2674">
        <v>4.1820000000000004</v>
      </c>
      <c r="H2674">
        <v>51.755719999999997</v>
      </c>
      <c r="I2674">
        <v>0</v>
      </c>
      <c r="J2674">
        <v>0</v>
      </c>
      <c r="K2674">
        <v>135</v>
      </c>
      <c r="L2674">
        <v>40.913150000000002</v>
      </c>
      <c r="M2674">
        <v>5.0600000000000003E-3</v>
      </c>
      <c r="N2674">
        <v>0.46</v>
      </c>
      <c r="O2674">
        <v>2.21</v>
      </c>
      <c r="P2674">
        <v>-1</v>
      </c>
    </row>
    <row r="2675" spans="1:16" x14ac:dyDescent="0.25">
      <c r="A2675">
        <v>2672</v>
      </c>
      <c r="B2675">
        <v>0.96943999999999997</v>
      </c>
      <c r="C2675">
        <v>78.351590000000002</v>
      </c>
      <c r="D2675">
        <v>0</v>
      </c>
      <c r="E2675">
        <v>0</v>
      </c>
      <c r="F2675">
        <v>2.5357099999999999</v>
      </c>
      <c r="G2675">
        <v>4.0629999999999997</v>
      </c>
      <c r="H2675">
        <v>63.939230000000002</v>
      </c>
      <c r="I2675">
        <v>0</v>
      </c>
      <c r="J2675">
        <v>0</v>
      </c>
      <c r="K2675">
        <v>139</v>
      </c>
      <c r="L2675">
        <v>40.616160000000001</v>
      </c>
      <c r="M2675">
        <v>1.74E-3</v>
      </c>
      <c r="N2675">
        <v>0.56999999999999995</v>
      </c>
      <c r="O2675">
        <v>2.633</v>
      </c>
      <c r="P2675">
        <v>0.125</v>
      </c>
    </row>
    <row r="2676" spans="1:16" x14ac:dyDescent="0.25">
      <c r="A2676">
        <v>2673</v>
      </c>
      <c r="B2676">
        <v>0.91056000000000004</v>
      </c>
      <c r="C2676">
        <v>60.194719999999997</v>
      </c>
      <c r="D2676">
        <v>0</v>
      </c>
      <c r="E2676">
        <v>0</v>
      </c>
      <c r="F2676">
        <v>1.9642900000000001</v>
      </c>
      <c r="G2676">
        <v>4.9080000000000004</v>
      </c>
      <c r="H2676">
        <v>64.550749999999994</v>
      </c>
      <c r="I2676">
        <v>0</v>
      </c>
      <c r="J2676">
        <v>0</v>
      </c>
      <c r="K2676">
        <v>140</v>
      </c>
      <c r="L2676">
        <v>41.237459999999999</v>
      </c>
      <c r="M2676">
        <v>4.0800000000000003E-3</v>
      </c>
      <c r="N2676">
        <v>0.66</v>
      </c>
      <c r="O2676">
        <v>16.190999999999999</v>
      </c>
      <c r="P2676">
        <v>-1</v>
      </c>
    </row>
    <row r="2677" spans="1:16" x14ac:dyDescent="0.25">
      <c r="A2677">
        <v>2674</v>
      </c>
      <c r="B2677">
        <v>0.74241000000000001</v>
      </c>
      <c r="C2677">
        <v>21.607869999999998</v>
      </c>
      <c r="D2677">
        <v>0</v>
      </c>
      <c r="E2677">
        <v>0</v>
      </c>
      <c r="F2677">
        <v>1.7142900000000001</v>
      </c>
      <c r="G2677">
        <v>5.3280000000000003</v>
      </c>
      <c r="H2677">
        <v>52.99286</v>
      </c>
      <c r="I2677">
        <v>0</v>
      </c>
      <c r="J2677">
        <v>0</v>
      </c>
      <c r="K2677">
        <v>150</v>
      </c>
      <c r="L2677">
        <v>13.24511</v>
      </c>
      <c r="M2677">
        <v>7.4799999999999997E-3</v>
      </c>
      <c r="N2677">
        <v>0.72</v>
      </c>
      <c r="O2677">
        <v>2.956</v>
      </c>
      <c r="P2677">
        <v>-1</v>
      </c>
    </row>
    <row r="2678" spans="1:16" x14ac:dyDescent="0.25">
      <c r="A2678">
        <v>2675</v>
      </c>
      <c r="B2678">
        <v>0.94472999999999996</v>
      </c>
      <c r="C2678">
        <v>56.943449999999999</v>
      </c>
      <c r="D2678">
        <v>0</v>
      </c>
      <c r="E2678">
        <v>0</v>
      </c>
      <c r="F2678">
        <v>2.6428600000000002</v>
      </c>
      <c r="G2678">
        <v>4.03</v>
      </c>
      <c r="H2678">
        <v>52.094920000000002</v>
      </c>
      <c r="I2678">
        <v>0</v>
      </c>
      <c r="J2678">
        <v>0</v>
      </c>
      <c r="K2678">
        <v>137</v>
      </c>
      <c r="L2678">
        <v>41.14358</v>
      </c>
      <c r="M2678">
        <v>5.1900000000000002E-3</v>
      </c>
      <c r="N2678">
        <v>0.47</v>
      </c>
      <c r="O2678">
        <v>2.3559999999999999</v>
      </c>
      <c r="P2678">
        <v>-1</v>
      </c>
    </row>
    <row r="2679" spans="1:16" x14ac:dyDescent="0.25">
      <c r="A2679">
        <v>2676</v>
      </c>
      <c r="B2679">
        <v>0.96208000000000005</v>
      </c>
      <c r="C2679">
        <v>80.816000000000003</v>
      </c>
      <c r="D2679">
        <v>0</v>
      </c>
      <c r="E2679">
        <v>0</v>
      </c>
      <c r="F2679">
        <v>1.9285699999999999</v>
      </c>
      <c r="G2679">
        <v>3.8879999999999999</v>
      </c>
      <c r="H2679">
        <v>62.998800000000003</v>
      </c>
      <c r="I2679">
        <v>0</v>
      </c>
      <c r="J2679">
        <v>0</v>
      </c>
      <c r="K2679">
        <v>138</v>
      </c>
      <c r="L2679">
        <v>40.597389999999997</v>
      </c>
      <c r="M2679">
        <v>1.58E-3</v>
      </c>
      <c r="N2679">
        <v>0.56999999999999995</v>
      </c>
      <c r="O2679">
        <v>2.2410000000000001</v>
      </c>
      <c r="P2679">
        <v>-1</v>
      </c>
    </row>
    <row r="2680" spans="1:16" x14ac:dyDescent="0.25">
      <c r="A2680">
        <v>2677</v>
      </c>
      <c r="B2680">
        <v>0.90708999999999995</v>
      </c>
      <c r="C2680">
        <v>63.666370000000001</v>
      </c>
      <c r="D2680">
        <v>0</v>
      </c>
      <c r="E2680">
        <v>0</v>
      </c>
      <c r="F2680">
        <v>1.89286</v>
      </c>
      <c r="G2680">
        <v>4.7469999999999999</v>
      </c>
      <c r="H2680">
        <v>62.538490000000003</v>
      </c>
      <c r="I2680">
        <v>0</v>
      </c>
      <c r="J2680">
        <v>0</v>
      </c>
      <c r="K2680">
        <v>140</v>
      </c>
      <c r="L2680">
        <v>40.202869999999997</v>
      </c>
      <c r="M2680">
        <v>3.8600000000000001E-3</v>
      </c>
      <c r="N2680">
        <v>0.66</v>
      </c>
      <c r="O2680">
        <v>16.875</v>
      </c>
      <c r="P2680">
        <v>-1</v>
      </c>
    </row>
    <row r="2681" spans="1:16" x14ac:dyDescent="0.25">
      <c r="A2681">
        <v>2678</v>
      </c>
      <c r="B2681">
        <v>0.80459999999999998</v>
      </c>
      <c r="C2681">
        <v>21.75076</v>
      </c>
      <c r="D2681">
        <v>0</v>
      </c>
      <c r="E2681">
        <v>0</v>
      </c>
      <c r="F2681">
        <v>1.5</v>
      </c>
      <c r="G2681">
        <v>5.3109999999999999</v>
      </c>
      <c r="H2681">
        <v>51.256970000000003</v>
      </c>
      <c r="I2681">
        <v>0</v>
      </c>
      <c r="J2681">
        <v>0</v>
      </c>
      <c r="K2681">
        <v>150</v>
      </c>
      <c r="L2681">
        <v>12.093680000000001</v>
      </c>
      <c r="M2681">
        <v>7.3499999999999998E-3</v>
      </c>
      <c r="N2681">
        <v>0.72</v>
      </c>
      <c r="O2681">
        <v>3.0569999999999999</v>
      </c>
      <c r="P2681">
        <v>-1</v>
      </c>
    </row>
    <row r="2682" spans="1:16" x14ac:dyDescent="0.25">
      <c r="A2682">
        <v>2679</v>
      </c>
      <c r="B2682">
        <v>0.91929000000000005</v>
      </c>
      <c r="C2682">
        <v>59.693150000000003</v>
      </c>
      <c r="D2682">
        <v>0</v>
      </c>
      <c r="E2682">
        <v>0</v>
      </c>
      <c r="F2682">
        <v>3.1071399999999998</v>
      </c>
      <c r="G2682">
        <v>3.7909999999999999</v>
      </c>
      <c r="H2682">
        <v>51.82255</v>
      </c>
      <c r="I2682">
        <v>0</v>
      </c>
      <c r="J2682">
        <v>0</v>
      </c>
      <c r="K2682">
        <v>138</v>
      </c>
      <c r="L2682">
        <v>42.128619999999998</v>
      </c>
      <c r="M2682">
        <v>5.11E-3</v>
      </c>
      <c r="N2682">
        <v>0.46</v>
      </c>
      <c r="O2682">
        <v>2.4689999999999999</v>
      </c>
      <c r="P2682">
        <v>-1</v>
      </c>
    </row>
    <row r="2683" spans="1:16" x14ac:dyDescent="0.25">
      <c r="A2683">
        <v>2680</v>
      </c>
      <c r="B2683">
        <v>0.70879999999999999</v>
      </c>
      <c r="C2683">
        <v>28.824950000000001</v>
      </c>
      <c r="D2683">
        <v>0</v>
      </c>
      <c r="E2683">
        <v>0</v>
      </c>
      <c r="F2683">
        <v>2.3928600000000002</v>
      </c>
      <c r="G2683">
        <v>3.6419999999999999</v>
      </c>
      <c r="H2683">
        <v>58.17848</v>
      </c>
      <c r="I2683">
        <v>0</v>
      </c>
      <c r="J2683">
        <v>0</v>
      </c>
      <c r="K2683">
        <v>138</v>
      </c>
      <c r="L2683">
        <v>44.735129999999998</v>
      </c>
      <c r="M2683">
        <v>1.2E-4</v>
      </c>
      <c r="N2683">
        <v>0.28000000000000003</v>
      </c>
      <c r="O2683">
        <v>5.2629999999999999</v>
      </c>
      <c r="P2683">
        <v>0.12551000000000001</v>
      </c>
    </row>
    <row r="2684" spans="1:16" x14ac:dyDescent="0.25">
      <c r="A2684">
        <v>2681</v>
      </c>
      <c r="B2684">
        <v>0.46898000000000001</v>
      </c>
      <c r="C2684">
        <v>20.057390000000002</v>
      </c>
      <c r="D2684">
        <v>0</v>
      </c>
      <c r="E2684">
        <v>0</v>
      </c>
      <c r="F2684">
        <v>1.64286</v>
      </c>
      <c r="G2684">
        <v>4.2629999999999999</v>
      </c>
      <c r="H2684">
        <v>49.354669999999999</v>
      </c>
      <c r="I2684">
        <v>0</v>
      </c>
      <c r="J2684">
        <v>0</v>
      </c>
      <c r="K2684">
        <v>138</v>
      </c>
      <c r="L2684">
        <v>34.441409999999998</v>
      </c>
      <c r="M2684">
        <v>6.0000000000000002E-5</v>
      </c>
      <c r="N2684">
        <v>0.3</v>
      </c>
      <c r="O2684">
        <v>7.0369999999999999</v>
      </c>
      <c r="P2684">
        <v>-1</v>
      </c>
    </row>
    <row r="2685" spans="1:16" x14ac:dyDescent="0.25">
      <c r="A2685">
        <v>2682</v>
      </c>
      <c r="B2685">
        <v>0.27422999999999997</v>
      </c>
      <c r="C2685">
        <v>6.0208000000000004</v>
      </c>
      <c r="D2685">
        <v>0</v>
      </c>
      <c r="E2685">
        <v>0</v>
      </c>
      <c r="F2685">
        <v>3.1428600000000002</v>
      </c>
      <c r="G2685">
        <v>5.3019999999999996</v>
      </c>
      <c r="H2685">
        <v>36.529940000000003</v>
      </c>
      <c r="I2685">
        <v>0</v>
      </c>
      <c r="J2685">
        <v>0</v>
      </c>
      <c r="K2685">
        <v>128</v>
      </c>
      <c r="L2685">
        <v>7.2592999999999996</v>
      </c>
      <c r="M2685">
        <v>3.6000000000000002E-4</v>
      </c>
      <c r="N2685">
        <v>0.34</v>
      </c>
      <c r="O2685">
        <v>2.9119999999999999</v>
      </c>
      <c r="P2685">
        <v>-1</v>
      </c>
    </row>
    <row r="2686" spans="1:16" x14ac:dyDescent="0.25">
      <c r="A2686">
        <v>2683</v>
      </c>
      <c r="B2686">
        <v>0.754</v>
      </c>
      <c r="C2686">
        <v>21.766200000000001</v>
      </c>
      <c r="D2686">
        <v>0</v>
      </c>
      <c r="E2686">
        <v>0</v>
      </c>
      <c r="F2686">
        <v>7.9285699999999997</v>
      </c>
      <c r="G2686">
        <v>3.7850000000000001</v>
      </c>
      <c r="H2686">
        <v>32.613050000000001</v>
      </c>
      <c r="I2686">
        <v>0</v>
      </c>
      <c r="J2686">
        <v>0</v>
      </c>
      <c r="K2686">
        <v>137</v>
      </c>
      <c r="L2686">
        <v>30.432089999999999</v>
      </c>
      <c r="M2686">
        <v>3.2000000000000003E-4</v>
      </c>
      <c r="N2686">
        <v>0.32</v>
      </c>
      <c r="O2686">
        <v>2.145</v>
      </c>
      <c r="P2686">
        <v>-1</v>
      </c>
    </row>
    <row r="2687" spans="1:16" x14ac:dyDescent="0.25">
      <c r="A2687">
        <v>2684</v>
      </c>
      <c r="B2687">
        <v>0.80855999999999995</v>
      </c>
      <c r="C2687">
        <v>27.69088</v>
      </c>
      <c r="D2687">
        <v>0</v>
      </c>
      <c r="E2687">
        <v>0</v>
      </c>
      <c r="F2687">
        <v>3.8571399999999998</v>
      </c>
      <c r="G2687">
        <v>3.9249999999999998</v>
      </c>
      <c r="H2687">
        <v>49.891860000000001</v>
      </c>
      <c r="I2687">
        <v>0</v>
      </c>
      <c r="J2687">
        <v>0</v>
      </c>
      <c r="K2687">
        <v>138</v>
      </c>
      <c r="L2687">
        <v>45.301180000000002</v>
      </c>
      <c r="M2687">
        <v>4.0000000000000003E-5</v>
      </c>
      <c r="N2687">
        <v>0.28000000000000003</v>
      </c>
      <c r="O2687">
        <v>4.5599999999999996</v>
      </c>
      <c r="P2687">
        <v>-1</v>
      </c>
    </row>
    <row r="2688" spans="1:16" x14ac:dyDescent="0.25">
      <c r="A2688">
        <v>2685</v>
      </c>
      <c r="B2688">
        <v>0.59091000000000005</v>
      </c>
      <c r="C2688">
        <v>19.470610000000001</v>
      </c>
      <c r="D2688">
        <v>0</v>
      </c>
      <c r="E2688">
        <v>0</v>
      </c>
      <c r="F2688">
        <v>1.4285699999999999</v>
      </c>
      <c r="G2688">
        <v>3.9910000000000001</v>
      </c>
      <c r="H2688">
        <v>55.362909999999999</v>
      </c>
      <c r="I2688">
        <v>0</v>
      </c>
      <c r="J2688">
        <v>0</v>
      </c>
      <c r="K2688">
        <v>105</v>
      </c>
      <c r="L2688">
        <v>36.658279999999998</v>
      </c>
      <c r="M2688">
        <v>8.0000000000000007E-5</v>
      </c>
      <c r="N2688">
        <v>0.3</v>
      </c>
      <c r="O2688">
        <v>7.4950000000000001</v>
      </c>
      <c r="P2688">
        <v>-1</v>
      </c>
    </row>
    <row r="2689" spans="1:16" x14ac:dyDescent="0.25">
      <c r="A2689">
        <v>2686</v>
      </c>
      <c r="B2689">
        <v>0.43547999999999998</v>
      </c>
      <c r="C2689">
        <v>5.8584500000000004</v>
      </c>
      <c r="D2689">
        <v>0</v>
      </c>
      <c r="E2689">
        <v>0</v>
      </c>
      <c r="F2689">
        <v>1.89286</v>
      </c>
      <c r="G2689">
        <v>6.1310000000000002</v>
      </c>
      <c r="H2689">
        <v>40.879570000000001</v>
      </c>
      <c r="I2689">
        <v>0</v>
      </c>
      <c r="J2689">
        <v>0</v>
      </c>
      <c r="K2689">
        <v>128</v>
      </c>
      <c r="L2689">
        <v>7.9717500000000001</v>
      </c>
      <c r="M2689">
        <v>2.9E-4</v>
      </c>
      <c r="N2689">
        <v>0.33</v>
      </c>
      <c r="O2689">
        <v>2.7759999999999998</v>
      </c>
      <c r="P2689">
        <v>-1</v>
      </c>
    </row>
    <row r="2690" spans="1:16" x14ac:dyDescent="0.25">
      <c r="A2690">
        <v>2687</v>
      </c>
      <c r="B2690">
        <v>0.78610000000000002</v>
      </c>
      <c r="C2690">
        <v>21.771609999999999</v>
      </c>
      <c r="D2690">
        <v>0</v>
      </c>
      <c r="E2690">
        <v>0</v>
      </c>
      <c r="F2690">
        <v>3.0714299999999999</v>
      </c>
      <c r="G2690">
        <v>3.9279999999999999</v>
      </c>
      <c r="H2690">
        <v>33.824330000000003</v>
      </c>
      <c r="I2690">
        <v>0</v>
      </c>
      <c r="J2690">
        <v>0</v>
      </c>
      <c r="K2690">
        <v>104</v>
      </c>
      <c r="L2690">
        <v>30.701609999999999</v>
      </c>
      <c r="M2690">
        <v>2.5000000000000001E-4</v>
      </c>
      <c r="N2690">
        <v>0.34</v>
      </c>
      <c r="O2690">
        <v>3.3490000000000002</v>
      </c>
      <c r="P2690">
        <v>-1</v>
      </c>
    </row>
    <row r="2691" spans="1:16" x14ac:dyDescent="0.25">
      <c r="A2691">
        <v>2688</v>
      </c>
      <c r="B2691">
        <v>0.86560000000000004</v>
      </c>
      <c r="C2691">
        <v>27.232939999999999</v>
      </c>
      <c r="D2691">
        <v>0</v>
      </c>
      <c r="E2691">
        <v>0</v>
      </c>
      <c r="F2691">
        <v>2.1071399999999998</v>
      </c>
      <c r="G2691">
        <v>4.0149999999999997</v>
      </c>
      <c r="H2691">
        <v>53.407820000000001</v>
      </c>
      <c r="I2691">
        <v>0</v>
      </c>
      <c r="J2691">
        <v>0</v>
      </c>
      <c r="K2691">
        <v>106</v>
      </c>
      <c r="L2691">
        <v>43.432940000000002</v>
      </c>
      <c r="M2691">
        <v>6.9999999999999994E-5</v>
      </c>
      <c r="N2691">
        <v>0.31</v>
      </c>
      <c r="O2691">
        <v>2.4910000000000001</v>
      </c>
      <c r="P2691">
        <v>0.18531</v>
      </c>
    </row>
    <row r="2692" spans="1:16" x14ac:dyDescent="0.25">
      <c r="A2692">
        <v>2689</v>
      </c>
      <c r="B2692">
        <v>0.68964999999999999</v>
      </c>
      <c r="C2692">
        <v>19.840969999999999</v>
      </c>
      <c r="D2692">
        <v>0</v>
      </c>
      <c r="E2692">
        <v>0</v>
      </c>
      <c r="F2692">
        <v>1.10714</v>
      </c>
      <c r="G2692">
        <v>4.1630000000000003</v>
      </c>
      <c r="H2692">
        <v>60.942549999999997</v>
      </c>
      <c r="I2692">
        <v>0</v>
      </c>
      <c r="J2692">
        <v>0</v>
      </c>
      <c r="K2692">
        <v>104</v>
      </c>
      <c r="L2692">
        <v>37.932299999999998</v>
      </c>
      <c r="M2692">
        <v>4.0000000000000003E-5</v>
      </c>
      <c r="N2692">
        <v>0.31</v>
      </c>
      <c r="O2692">
        <v>6.1189999999999998</v>
      </c>
      <c r="P2692">
        <v>-1</v>
      </c>
    </row>
    <row r="2693" spans="1:16" x14ac:dyDescent="0.25">
      <c r="A2693">
        <v>2690</v>
      </c>
      <c r="B2693">
        <v>0.48243999999999998</v>
      </c>
      <c r="C2693">
        <v>5.6568500000000004</v>
      </c>
      <c r="D2693">
        <v>0</v>
      </c>
      <c r="E2693">
        <v>6.2500000000000003E-3</v>
      </c>
      <c r="F2693">
        <v>1.0357099999999999</v>
      </c>
      <c r="G2693">
        <v>6.194</v>
      </c>
      <c r="H2693">
        <v>45.441899999999997</v>
      </c>
      <c r="I2693">
        <v>0</v>
      </c>
      <c r="J2693">
        <v>0</v>
      </c>
      <c r="K2693">
        <v>128</v>
      </c>
      <c r="L2693">
        <v>7.4057300000000001</v>
      </c>
      <c r="M2693">
        <v>2.2000000000000001E-4</v>
      </c>
      <c r="N2693">
        <v>0.34</v>
      </c>
      <c r="O2693">
        <v>2.9249999999999998</v>
      </c>
      <c r="P2693">
        <v>-1</v>
      </c>
    </row>
    <row r="2694" spans="1:16" x14ac:dyDescent="0.25">
      <c r="A2694">
        <v>2691</v>
      </c>
      <c r="B2694">
        <v>0.81501000000000001</v>
      </c>
      <c r="C2694">
        <v>22.79485</v>
      </c>
      <c r="D2694">
        <v>0</v>
      </c>
      <c r="E2694">
        <v>0</v>
      </c>
      <c r="F2694">
        <v>4</v>
      </c>
      <c r="G2694">
        <v>3.82</v>
      </c>
      <c r="H2694">
        <v>36.875410000000002</v>
      </c>
      <c r="I2694">
        <v>0</v>
      </c>
      <c r="J2694">
        <v>0</v>
      </c>
      <c r="K2694">
        <v>98</v>
      </c>
      <c r="L2694">
        <v>32.6021</v>
      </c>
      <c r="M2694">
        <v>2.2000000000000001E-4</v>
      </c>
      <c r="N2694">
        <v>0.35</v>
      </c>
      <c r="O2694">
        <v>3.968</v>
      </c>
      <c r="P2694">
        <v>-1</v>
      </c>
    </row>
    <row r="2695" spans="1:16" x14ac:dyDescent="0.25">
      <c r="A2695">
        <v>2692</v>
      </c>
      <c r="B2695">
        <v>0.87199000000000004</v>
      </c>
      <c r="C2695">
        <v>27.823840000000001</v>
      </c>
      <c r="D2695">
        <v>0</v>
      </c>
      <c r="E2695">
        <v>0</v>
      </c>
      <c r="F2695">
        <v>2.0357099999999999</v>
      </c>
      <c r="G2695">
        <v>3.7370000000000001</v>
      </c>
      <c r="H2695">
        <v>57.992570000000001</v>
      </c>
      <c r="I2695">
        <v>0</v>
      </c>
      <c r="J2695">
        <v>0</v>
      </c>
      <c r="K2695">
        <v>105</v>
      </c>
      <c r="L2695">
        <v>43.953279999999999</v>
      </c>
      <c r="M2695">
        <v>3.0000000000000001E-5</v>
      </c>
      <c r="N2695">
        <v>0.3</v>
      </c>
      <c r="O2695">
        <v>2.1429999999999998</v>
      </c>
      <c r="P2695">
        <v>-1</v>
      </c>
    </row>
    <row r="2696" spans="1:16" x14ac:dyDescent="0.25">
      <c r="A2696">
        <v>2693</v>
      </c>
      <c r="B2696">
        <v>0.67161000000000004</v>
      </c>
      <c r="C2696">
        <v>20.231839999999998</v>
      </c>
      <c r="D2696">
        <v>0</v>
      </c>
      <c r="E2696">
        <v>0</v>
      </c>
      <c r="F2696">
        <v>1.2142900000000001</v>
      </c>
      <c r="G2696">
        <v>4.0289999999999999</v>
      </c>
      <c r="H2696">
        <v>63.683320000000002</v>
      </c>
      <c r="I2696">
        <v>0</v>
      </c>
      <c r="J2696">
        <v>0</v>
      </c>
      <c r="K2696">
        <v>105</v>
      </c>
      <c r="L2696">
        <v>39.841230000000003</v>
      </c>
      <c r="M2696">
        <v>2.0000000000000002E-5</v>
      </c>
      <c r="N2696">
        <v>0.31</v>
      </c>
      <c r="O2696">
        <v>5.7510000000000003</v>
      </c>
      <c r="P2696">
        <v>-1</v>
      </c>
    </row>
    <row r="2697" spans="1:16" x14ac:dyDescent="0.25">
      <c r="A2697">
        <v>2694</v>
      </c>
      <c r="B2697">
        <v>0.46695999999999999</v>
      </c>
      <c r="C2697">
        <v>5.2567599999999999</v>
      </c>
      <c r="D2697">
        <v>0</v>
      </c>
      <c r="E2697">
        <v>6.2500000000000003E-3</v>
      </c>
      <c r="F2697">
        <v>2.1428600000000002</v>
      </c>
      <c r="G2697">
        <v>6.0860000000000003</v>
      </c>
      <c r="H2697">
        <v>45.12782</v>
      </c>
      <c r="I2697">
        <v>0</v>
      </c>
      <c r="J2697">
        <v>0</v>
      </c>
      <c r="K2697">
        <v>128</v>
      </c>
      <c r="L2697">
        <v>6.8083400000000003</v>
      </c>
      <c r="M2697">
        <v>2.0000000000000001E-4</v>
      </c>
      <c r="N2697">
        <v>0.35</v>
      </c>
      <c r="O2697">
        <v>2.653</v>
      </c>
      <c r="P2697">
        <v>-1</v>
      </c>
    </row>
    <row r="2698" spans="1:16" x14ac:dyDescent="0.25">
      <c r="A2698">
        <v>2695</v>
      </c>
      <c r="B2698">
        <v>0.79037000000000002</v>
      </c>
      <c r="C2698">
        <v>23.168659999999999</v>
      </c>
      <c r="D2698">
        <v>0</v>
      </c>
      <c r="E2698">
        <v>0</v>
      </c>
      <c r="F2698">
        <v>4.1071400000000002</v>
      </c>
      <c r="G2698">
        <v>3.8420000000000001</v>
      </c>
      <c r="H2698">
        <v>36.424970000000002</v>
      </c>
      <c r="I2698">
        <v>0</v>
      </c>
      <c r="J2698">
        <v>0</v>
      </c>
      <c r="K2698">
        <v>109</v>
      </c>
      <c r="L2698">
        <v>35.173839999999998</v>
      </c>
      <c r="M2698">
        <v>2.3000000000000001E-4</v>
      </c>
      <c r="N2698">
        <v>0.34</v>
      </c>
      <c r="O2698">
        <v>2.2130000000000001</v>
      </c>
      <c r="P2698">
        <v>-1</v>
      </c>
    </row>
    <row r="2699" spans="1:16" x14ac:dyDescent="0.25">
      <c r="A2699">
        <v>2696</v>
      </c>
      <c r="B2699">
        <v>0.82708000000000004</v>
      </c>
      <c r="C2699">
        <v>29.963619999999999</v>
      </c>
      <c r="D2699">
        <v>0</v>
      </c>
      <c r="E2699">
        <v>0</v>
      </c>
      <c r="F2699">
        <v>1.8214300000000001</v>
      </c>
      <c r="G2699">
        <v>4.0419999999999998</v>
      </c>
      <c r="H2699">
        <v>56.795340000000003</v>
      </c>
      <c r="I2699">
        <v>0</v>
      </c>
      <c r="J2699">
        <v>0</v>
      </c>
      <c r="K2699">
        <v>112</v>
      </c>
      <c r="L2699">
        <v>53.26437</v>
      </c>
      <c r="M2699">
        <v>2.0000000000000002E-5</v>
      </c>
      <c r="N2699">
        <v>0.3</v>
      </c>
      <c r="O2699">
        <v>4.8129999999999997</v>
      </c>
      <c r="P2699">
        <v>0.16885</v>
      </c>
    </row>
    <row r="2700" spans="1:16" x14ac:dyDescent="0.25">
      <c r="A2700">
        <v>2697</v>
      </c>
      <c r="B2700">
        <v>0.64198</v>
      </c>
      <c r="C2700">
        <v>22.49935</v>
      </c>
      <c r="D2700">
        <v>0</v>
      </c>
      <c r="E2700">
        <v>0</v>
      </c>
      <c r="F2700">
        <v>1.3214300000000001</v>
      </c>
      <c r="G2700">
        <v>4.3780000000000001</v>
      </c>
      <c r="H2700">
        <v>61.189799999999998</v>
      </c>
      <c r="I2700">
        <v>0</v>
      </c>
      <c r="J2700">
        <v>0</v>
      </c>
      <c r="K2700">
        <v>115</v>
      </c>
      <c r="L2700">
        <v>41.936120000000003</v>
      </c>
      <c r="M2700">
        <v>4.0000000000000003E-5</v>
      </c>
      <c r="N2700">
        <v>0.3</v>
      </c>
      <c r="O2700">
        <v>8.4410000000000007</v>
      </c>
      <c r="P2700">
        <v>-1</v>
      </c>
    </row>
    <row r="2701" spans="1:16" x14ac:dyDescent="0.25">
      <c r="A2701">
        <v>2698</v>
      </c>
      <c r="B2701">
        <v>0.42374000000000001</v>
      </c>
      <c r="C2701">
        <v>5.5313600000000003</v>
      </c>
      <c r="D2701">
        <v>0</v>
      </c>
      <c r="E2701">
        <v>3.13E-3</v>
      </c>
      <c r="F2701">
        <v>2.9642900000000001</v>
      </c>
      <c r="G2701">
        <v>5.9660000000000002</v>
      </c>
      <c r="H2701">
        <v>43.850079999999998</v>
      </c>
      <c r="I2701">
        <v>0</v>
      </c>
      <c r="J2701">
        <v>0</v>
      </c>
      <c r="K2701">
        <v>128</v>
      </c>
      <c r="L2701">
        <v>7.2050200000000002</v>
      </c>
      <c r="M2701">
        <v>9.0000000000000006E-5</v>
      </c>
      <c r="N2701">
        <v>0.36</v>
      </c>
      <c r="O2701">
        <v>2.5979999999999999</v>
      </c>
      <c r="P2701">
        <v>-1</v>
      </c>
    </row>
    <row r="2702" spans="1:16" x14ac:dyDescent="0.25">
      <c r="A2702">
        <v>2699</v>
      </c>
      <c r="B2702">
        <v>0.80115000000000003</v>
      </c>
      <c r="C2702">
        <v>24.31063</v>
      </c>
      <c r="D2702">
        <v>0</v>
      </c>
      <c r="E2702">
        <v>0</v>
      </c>
      <c r="F2702">
        <v>3.2857099999999999</v>
      </c>
      <c r="G2702">
        <v>4.0250000000000004</v>
      </c>
      <c r="H2702">
        <v>40.367319999999999</v>
      </c>
      <c r="I2702">
        <v>0</v>
      </c>
      <c r="J2702">
        <v>0</v>
      </c>
      <c r="K2702">
        <v>141</v>
      </c>
      <c r="L2702">
        <v>40.448160000000001</v>
      </c>
      <c r="M2702">
        <v>1.9000000000000001E-4</v>
      </c>
      <c r="N2702">
        <v>0.34</v>
      </c>
      <c r="O2702">
        <v>2.0640000000000001</v>
      </c>
      <c r="P2702">
        <v>-1</v>
      </c>
    </row>
    <row r="2703" spans="1:16" x14ac:dyDescent="0.25">
      <c r="A2703">
        <v>2700</v>
      </c>
      <c r="B2703">
        <v>0.83162000000000003</v>
      </c>
      <c r="C2703">
        <v>32.082929999999998</v>
      </c>
      <c r="D2703">
        <v>0</v>
      </c>
      <c r="E2703">
        <v>0</v>
      </c>
      <c r="F2703">
        <v>1.89286</v>
      </c>
      <c r="G2703">
        <v>4.343</v>
      </c>
      <c r="H2703">
        <v>61.372320000000002</v>
      </c>
      <c r="I2703">
        <v>0</v>
      </c>
      <c r="J2703">
        <v>0</v>
      </c>
      <c r="K2703">
        <v>139</v>
      </c>
      <c r="L2703">
        <v>60.099330000000002</v>
      </c>
      <c r="M2703">
        <v>2.0000000000000002E-5</v>
      </c>
      <c r="N2703">
        <v>0.3</v>
      </c>
      <c r="O2703">
        <v>4.9450000000000003</v>
      </c>
      <c r="P2703">
        <v>-1</v>
      </c>
    </row>
    <row r="2704" spans="1:16" x14ac:dyDescent="0.25">
      <c r="A2704">
        <v>2701</v>
      </c>
      <c r="B2704">
        <v>0.64727999999999997</v>
      </c>
      <c r="C2704">
        <v>23.66555</v>
      </c>
      <c r="D2704">
        <v>0</v>
      </c>
      <c r="E2704">
        <v>0</v>
      </c>
      <c r="F2704">
        <v>0.92857000000000001</v>
      </c>
      <c r="G2704">
        <v>4.9820000000000002</v>
      </c>
      <c r="H2704">
        <v>62.216529999999999</v>
      </c>
      <c r="I2704">
        <v>0</v>
      </c>
      <c r="J2704">
        <v>0</v>
      </c>
      <c r="K2704">
        <v>139</v>
      </c>
      <c r="L2704">
        <v>44.422620000000002</v>
      </c>
      <c r="M2704">
        <v>1E-4</v>
      </c>
      <c r="N2704">
        <v>0.31</v>
      </c>
      <c r="O2704">
        <v>9.0960000000000001</v>
      </c>
      <c r="P2704">
        <v>-1</v>
      </c>
    </row>
    <row r="2705" spans="1:16" x14ac:dyDescent="0.25">
      <c r="A2705">
        <v>2702</v>
      </c>
      <c r="B2705">
        <v>0.43423</v>
      </c>
      <c r="C2705">
        <v>6.0567599999999997</v>
      </c>
      <c r="D2705">
        <v>0</v>
      </c>
      <c r="E2705">
        <v>5.2100000000000002E-3</v>
      </c>
      <c r="F2705">
        <v>2.7142900000000001</v>
      </c>
      <c r="G2705">
        <v>6.1719999999999997</v>
      </c>
      <c r="H2705">
        <v>45.645719999999997</v>
      </c>
      <c r="I2705">
        <v>0</v>
      </c>
      <c r="J2705">
        <v>0</v>
      </c>
      <c r="K2705">
        <v>126</v>
      </c>
      <c r="L2705">
        <v>7.2686299999999999</v>
      </c>
      <c r="M2705">
        <v>2.5999999999999998E-4</v>
      </c>
      <c r="N2705">
        <v>0.33</v>
      </c>
      <c r="O2705">
        <v>2.59</v>
      </c>
      <c r="P2705">
        <v>-1</v>
      </c>
    </row>
    <row r="2706" spans="1:16" x14ac:dyDescent="0.25">
      <c r="A2706">
        <v>2703</v>
      </c>
      <c r="B2706">
        <v>0.79381000000000002</v>
      </c>
      <c r="C2706">
        <v>25.72175</v>
      </c>
      <c r="D2706">
        <v>0</v>
      </c>
      <c r="E2706">
        <v>0</v>
      </c>
      <c r="F2706">
        <v>2.2142900000000001</v>
      </c>
      <c r="G2706">
        <v>4.1349999999999998</v>
      </c>
      <c r="H2706">
        <v>46.730969999999999</v>
      </c>
      <c r="I2706">
        <v>0</v>
      </c>
      <c r="J2706">
        <v>0</v>
      </c>
      <c r="K2706">
        <v>142</v>
      </c>
      <c r="L2706">
        <v>45.373069999999998</v>
      </c>
      <c r="M2706">
        <v>1.7000000000000001E-4</v>
      </c>
      <c r="N2706">
        <v>0.32</v>
      </c>
      <c r="O2706">
        <v>2.4380000000000002</v>
      </c>
      <c r="P2706">
        <v>-1</v>
      </c>
    </row>
    <row r="2707" spans="1:16" x14ac:dyDescent="0.25">
      <c r="A2707">
        <v>2704</v>
      </c>
      <c r="B2707">
        <v>0.87395999999999996</v>
      </c>
      <c r="C2707">
        <v>32.72072</v>
      </c>
      <c r="D2707">
        <v>0</v>
      </c>
      <c r="E2707">
        <v>0</v>
      </c>
      <c r="F2707">
        <v>1.64286</v>
      </c>
      <c r="G2707">
        <v>4.6310000000000002</v>
      </c>
      <c r="H2707">
        <v>61.23075</v>
      </c>
      <c r="I2707">
        <v>0</v>
      </c>
      <c r="J2707">
        <v>0</v>
      </c>
      <c r="K2707">
        <v>139</v>
      </c>
      <c r="L2707">
        <v>61.99644</v>
      </c>
      <c r="M2707">
        <v>4.0000000000000003E-5</v>
      </c>
      <c r="N2707">
        <v>0.31</v>
      </c>
      <c r="O2707">
        <v>4.984</v>
      </c>
      <c r="P2707">
        <v>0.15522</v>
      </c>
    </row>
    <row r="2708" spans="1:16" x14ac:dyDescent="0.25">
      <c r="A2708">
        <v>2705</v>
      </c>
      <c r="B2708">
        <v>0.66398999999999997</v>
      </c>
      <c r="C2708">
        <v>23.46105</v>
      </c>
      <c r="D2708">
        <v>0</v>
      </c>
      <c r="E2708">
        <v>0</v>
      </c>
      <c r="F2708">
        <v>1.2857099999999999</v>
      </c>
      <c r="G2708">
        <v>5.5039999999999996</v>
      </c>
      <c r="H2708">
        <v>59.455179999999999</v>
      </c>
      <c r="I2708">
        <v>0</v>
      </c>
      <c r="J2708">
        <v>0</v>
      </c>
      <c r="K2708">
        <v>139</v>
      </c>
      <c r="L2708">
        <v>44.19021</v>
      </c>
      <c r="M2708">
        <v>2.0000000000000002E-5</v>
      </c>
      <c r="N2708">
        <v>0.3</v>
      </c>
      <c r="O2708">
        <v>8.49</v>
      </c>
      <c r="P2708">
        <v>-1</v>
      </c>
    </row>
    <row r="2709" spans="1:16" x14ac:dyDescent="0.25">
      <c r="A2709">
        <v>2706</v>
      </c>
      <c r="B2709">
        <v>0.40811999999999998</v>
      </c>
      <c r="C2709">
        <v>6.1966999999999999</v>
      </c>
      <c r="D2709">
        <v>0</v>
      </c>
      <c r="E2709">
        <v>5.2100000000000002E-3</v>
      </c>
      <c r="F2709">
        <v>1.6785699999999999</v>
      </c>
      <c r="G2709">
        <v>5.8520000000000003</v>
      </c>
      <c r="H2709">
        <v>46.047969999999999</v>
      </c>
      <c r="I2709">
        <v>0</v>
      </c>
      <c r="J2709">
        <v>0</v>
      </c>
      <c r="K2709">
        <v>126</v>
      </c>
      <c r="L2709">
        <v>7.7225000000000001</v>
      </c>
      <c r="M2709">
        <v>1.9000000000000001E-4</v>
      </c>
      <c r="N2709">
        <v>0.3</v>
      </c>
      <c r="O2709">
        <v>2.5710000000000002</v>
      </c>
      <c r="P2709">
        <v>-1</v>
      </c>
    </row>
    <row r="2710" spans="1:16" x14ac:dyDescent="0.25">
      <c r="A2710">
        <v>2707</v>
      </c>
      <c r="B2710">
        <v>0.8014</v>
      </c>
      <c r="C2710">
        <v>26.179870000000001</v>
      </c>
      <c r="D2710">
        <v>0</v>
      </c>
      <c r="E2710">
        <v>0</v>
      </c>
      <c r="F2710">
        <v>1.64286</v>
      </c>
      <c r="G2710">
        <v>4.8029999999999999</v>
      </c>
      <c r="H2710">
        <v>47.63738</v>
      </c>
      <c r="I2710">
        <v>0</v>
      </c>
      <c r="J2710">
        <v>0</v>
      </c>
      <c r="K2710">
        <v>142</v>
      </c>
      <c r="L2710">
        <v>46.102350000000001</v>
      </c>
      <c r="M2710">
        <v>1E-4</v>
      </c>
      <c r="N2710">
        <v>0.32</v>
      </c>
      <c r="O2710">
        <v>3.0230000000000001</v>
      </c>
      <c r="P2710">
        <v>-1</v>
      </c>
    </row>
    <row r="2711" spans="1:16" x14ac:dyDescent="0.25">
      <c r="A2711">
        <v>2708</v>
      </c>
      <c r="B2711">
        <v>0.88275000000000003</v>
      </c>
      <c r="C2711">
        <v>32.389830000000003</v>
      </c>
      <c r="D2711">
        <v>0</v>
      </c>
      <c r="E2711">
        <v>0</v>
      </c>
      <c r="F2711">
        <v>2.9285700000000001</v>
      </c>
      <c r="G2711">
        <v>4.75</v>
      </c>
      <c r="H2711">
        <v>59.342230000000001</v>
      </c>
      <c r="I2711">
        <v>0</v>
      </c>
      <c r="J2711">
        <v>0</v>
      </c>
      <c r="K2711">
        <v>139</v>
      </c>
      <c r="L2711">
        <v>63.548180000000002</v>
      </c>
      <c r="M2711">
        <v>4.0000000000000003E-5</v>
      </c>
      <c r="N2711">
        <v>0.31</v>
      </c>
      <c r="O2711">
        <v>4.9660000000000002</v>
      </c>
      <c r="P2711">
        <v>-1</v>
      </c>
    </row>
    <row r="2712" spans="1:16" x14ac:dyDescent="0.25">
      <c r="A2712">
        <v>2709</v>
      </c>
      <c r="B2712">
        <v>0.69599999999999995</v>
      </c>
      <c r="C2712">
        <v>23.411079999999998</v>
      </c>
      <c r="D2712">
        <v>0</v>
      </c>
      <c r="E2712">
        <v>0</v>
      </c>
      <c r="F2712">
        <v>1.2142900000000001</v>
      </c>
      <c r="G2712">
        <v>5.5439999999999996</v>
      </c>
      <c r="H2712">
        <v>57.811799999999998</v>
      </c>
      <c r="I2712">
        <v>0</v>
      </c>
      <c r="J2712">
        <v>0</v>
      </c>
      <c r="K2712">
        <v>139</v>
      </c>
      <c r="L2712">
        <v>45.191040000000001</v>
      </c>
      <c r="M2712">
        <v>1.7000000000000001E-4</v>
      </c>
      <c r="N2712">
        <v>0.3</v>
      </c>
      <c r="O2712">
        <v>10.303000000000001</v>
      </c>
      <c r="P2712">
        <v>-1</v>
      </c>
    </row>
    <row r="2713" spans="1:16" x14ac:dyDescent="0.25">
      <c r="A2713">
        <v>2710</v>
      </c>
      <c r="B2713">
        <v>0.44240000000000002</v>
      </c>
      <c r="C2713">
        <v>6.2234400000000001</v>
      </c>
      <c r="D2713">
        <v>0</v>
      </c>
      <c r="E2713">
        <v>5.2100000000000002E-3</v>
      </c>
      <c r="F2713">
        <v>1.2142900000000001</v>
      </c>
      <c r="G2713">
        <v>5.9260000000000002</v>
      </c>
      <c r="H2713">
        <v>46.874070000000003</v>
      </c>
      <c r="I2713">
        <v>0</v>
      </c>
      <c r="J2713">
        <v>0</v>
      </c>
      <c r="K2713">
        <v>122</v>
      </c>
      <c r="L2713">
        <v>7.5668800000000003</v>
      </c>
      <c r="M2713">
        <v>2.5000000000000001E-4</v>
      </c>
      <c r="N2713">
        <v>0.3</v>
      </c>
      <c r="O2713">
        <v>2.8319999999999999</v>
      </c>
      <c r="P2713">
        <v>-1</v>
      </c>
    </row>
    <row r="2714" spans="1:16" x14ac:dyDescent="0.25">
      <c r="A2714">
        <v>2711</v>
      </c>
      <c r="B2714">
        <v>0.79732000000000003</v>
      </c>
      <c r="C2714">
        <v>26.318619999999999</v>
      </c>
      <c r="D2714">
        <v>0</v>
      </c>
      <c r="E2714">
        <v>0</v>
      </c>
      <c r="F2714">
        <v>2.3928600000000002</v>
      </c>
      <c r="G2714">
        <v>4.6879999999999997</v>
      </c>
      <c r="H2714">
        <v>47.930579999999999</v>
      </c>
      <c r="I2714">
        <v>0</v>
      </c>
      <c r="J2714">
        <v>0</v>
      </c>
      <c r="K2714">
        <v>141</v>
      </c>
      <c r="L2714">
        <v>46.908149999999999</v>
      </c>
      <c r="M2714">
        <v>1.9000000000000001E-4</v>
      </c>
      <c r="N2714">
        <v>0.33</v>
      </c>
      <c r="O2714">
        <v>3.399</v>
      </c>
      <c r="P2714">
        <v>-1</v>
      </c>
    </row>
    <row r="2715" spans="1:16" x14ac:dyDescent="0.25">
      <c r="A2715">
        <v>2712</v>
      </c>
      <c r="B2715">
        <v>0.83840999999999999</v>
      </c>
      <c r="C2715">
        <v>31.18937</v>
      </c>
      <c r="D2715">
        <v>0</v>
      </c>
      <c r="E2715">
        <v>0</v>
      </c>
      <c r="F2715">
        <v>2</v>
      </c>
      <c r="G2715">
        <v>4.6360000000000001</v>
      </c>
      <c r="H2715">
        <v>56.907600000000002</v>
      </c>
      <c r="I2715">
        <v>0</v>
      </c>
      <c r="J2715">
        <v>0</v>
      </c>
      <c r="K2715">
        <v>139</v>
      </c>
      <c r="L2715">
        <v>62.868099999999998</v>
      </c>
      <c r="M2715">
        <v>6.9999999999999994E-5</v>
      </c>
      <c r="N2715">
        <v>0.31</v>
      </c>
      <c r="O2715">
        <v>4.3419999999999996</v>
      </c>
      <c r="P2715">
        <v>0.13194</v>
      </c>
    </row>
    <row r="2716" spans="1:16" x14ac:dyDescent="0.25">
      <c r="A2716">
        <v>2713</v>
      </c>
      <c r="B2716">
        <v>0.56786000000000003</v>
      </c>
      <c r="C2716">
        <v>22.23404</v>
      </c>
      <c r="D2716">
        <v>0</v>
      </c>
      <c r="E2716">
        <v>0</v>
      </c>
      <c r="F2716">
        <v>0.82142999999999999</v>
      </c>
      <c r="G2716">
        <v>5.0579999999999998</v>
      </c>
      <c r="H2716">
        <v>54.801490000000001</v>
      </c>
      <c r="I2716">
        <v>0</v>
      </c>
      <c r="J2716">
        <v>0</v>
      </c>
      <c r="K2716">
        <v>139</v>
      </c>
      <c r="L2716">
        <v>42.440660000000001</v>
      </c>
      <c r="M2716">
        <v>1.2E-4</v>
      </c>
      <c r="N2716">
        <v>0.31</v>
      </c>
      <c r="O2716">
        <v>9.9909999999999997</v>
      </c>
      <c r="P2716">
        <v>-1</v>
      </c>
    </row>
    <row r="2717" spans="1:16" x14ac:dyDescent="0.25">
      <c r="A2717">
        <v>2714</v>
      </c>
      <c r="B2717">
        <v>0.40227000000000002</v>
      </c>
      <c r="C2717">
        <v>6.2332000000000001</v>
      </c>
      <c r="D2717">
        <v>0</v>
      </c>
      <c r="E2717">
        <v>1.0399999999999999E-3</v>
      </c>
      <c r="F2717">
        <v>2.25</v>
      </c>
      <c r="G2717">
        <v>6.0510000000000002</v>
      </c>
      <c r="H2717">
        <v>43.884900000000002</v>
      </c>
      <c r="I2717">
        <v>0</v>
      </c>
      <c r="J2717">
        <v>0</v>
      </c>
      <c r="K2717">
        <v>123</v>
      </c>
      <c r="L2717">
        <v>7.2707699999999997</v>
      </c>
      <c r="M2717">
        <v>2.2000000000000001E-4</v>
      </c>
      <c r="N2717">
        <v>0.34</v>
      </c>
      <c r="O2717">
        <v>2.492</v>
      </c>
      <c r="P2717">
        <v>-1</v>
      </c>
    </row>
    <row r="2718" spans="1:16" x14ac:dyDescent="0.25">
      <c r="A2718">
        <v>2715</v>
      </c>
      <c r="B2718">
        <v>0.77998999999999996</v>
      </c>
      <c r="C2718">
        <v>25.24203</v>
      </c>
      <c r="D2718">
        <v>0</v>
      </c>
      <c r="E2718">
        <v>0</v>
      </c>
      <c r="F2718">
        <v>2.1785700000000001</v>
      </c>
      <c r="G2718">
        <v>4.3090000000000002</v>
      </c>
      <c r="H2718">
        <v>45.418469999999999</v>
      </c>
      <c r="I2718">
        <v>0</v>
      </c>
      <c r="J2718">
        <v>0</v>
      </c>
      <c r="K2718">
        <v>140</v>
      </c>
      <c r="L2718">
        <v>45.306939999999997</v>
      </c>
      <c r="M2718">
        <v>2.4000000000000001E-4</v>
      </c>
      <c r="N2718">
        <v>0.35</v>
      </c>
      <c r="O2718">
        <v>3.0089999999999999</v>
      </c>
      <c r="P2718">
        <v>-1</v>
      </c>
    </row>
    <row r="2719" spans="1:16" x14ac:dyDescent="0.25">
      <c r="A2719">
        <v>2716</v>
      </c>
      <c r="B2719">
        <v>0.87141000000000002</v>
      </c>
      <c r="C2719">
        <v>29.54523</v>
      </c>
      <c r="D2719">
        <v>0</v>
      </c>
      <c r="E2719">
        <v>0</v>
      </c>
      <c r="F2719">
        <v>2.2142900000000001</v>
      </c>
      <c r="G2719">
        <v>4.3819999999999997</v>
      </c>
      <c r="H2719">
        <v>54.33352</v>
      </c>
      <c r="I2719">
        <v>0</v>
      </c>
      <c r="J2719">
        <v>0</v>
      </c>
      <c r="K2719">
        <v>141</v>
      </c>
      <c r="L2719">
        <v>57.207129999999999</v>
      </c>
      <c r="M2719">
        <v>3.0000000000000001E-5</v>
      </c>
      <c r="N2719">
        <v>0.32</v>
      </c>
      <c r="O2719">
        <v>3.5190000000000001</v>
      </c>
      <c r="P2719">
        <v>-1</v>
      </c>
    </row>
    <row r="2720" spans="1:16" x14ac:dyDescent="0.25">
      <c r="A2720">
        <v>2717</v>
      </c>
      <c r="B2720">
        <v>0.65873999999999999</v>
      </c>
      <c r="C2720">
        <v>21.44961</v>
      </c>
      <c r="D2720">
        <v>0</v>
      </c>
      <c r="E2720">
        <v>0</v>
      </c>
      <c r="F2720">
        <v>0.67857000000000001</v>
      </c>
      <c r="G2720">
        <v>4.9180000000000001</v>
      </c>
      <c r="H2720">
        <v>52.245820000000002</v>
      </c>
      <c r="I2720">
        <v>0</v>
      </c>
      <c r="J2720">
        <v>0</v>
      </c>
      <c r="K2720">
        <v>142</v>
      </c>
      <c r="L2720">
        <v>36.41722</v>
      </c>
      <c r="M2720">
        <v>9.0000000000000006E-5</v>
      </c>
      <c r="N2720">
        <v>0.3</v>
      </c>
      <c r="O2720">
        <v>8.4659999999999993</v>
      </c>
      <c r="P2720">
        <v>-1</v>
      </c>
    </row>
    <row r="2721" spans="1:16" x14ac:dyDescent="0.25">
      <c r="A2721">
        <v>2718</v>
      </c>
      <c r="B2721">
        <v>0.46033000000000002</v>
      </c>
      <c r="C2721">
        <v>6.18262</v>
      </c>
      <c r="D2721">
        <v>0</v>
      </c>
      <c r="E2721">
        <v>0</v>
      </c>
      <c r="F2721">
        <v>2.25</v>
      </c>
      <c r="G2721">
        <v>6.3769999999999998</v>
      </c>
      <c r="H2721">
        <v>37.981540000000003</v>
      </c>
      <c r="I2721">
        <v>0</v>
      </c>
      <c r="J2721">
        <v>0</v>
      </c>
      <c r="K2721">
        <v>127</v>
      </c>
      <c r="L2721">
        <v>7.3779399999999997</v>
      </c>
      <c r="M2721">
        <v>3.5E-4</v>
      </c>
      <c r="N2721">
        <v>0.33</v>
      </c>
      <c r="O2721">
        <v>2.9340000000000002</v>
      </c>
      <c r="P2721">
        <v>-1</v>
      </c>
    </row>
    <row r="2722" spans="1:16" x14ac:dyDescent="0.25">
      <c r="A2722">
        <v>2719</v>
      </c>
      <c r="B2722">
        <v>0.81508999999999998</v>
      </c>
      <c r="C2722">
        <v>23.680689999999998</v>
      </c>
      <c r="D2722">
        <v>0</v>
      </c>
      <c r="E2722">
        <v>0</v>
      </c>
      <c r="F2722">
        <v>2.25</v>
      </c>
      <c r="G2722">
        <v>4.3499999999999996</v>
      </c>
      <c r="H2722">
        <v>39.505549999999999</v>
      </c>
      <c r="I2722">
        <v>0</v>
      </c>
      <c r="J2722">
        <v>0</v>
      </c>
      <c r="K2722">
        <v>140</v>
      </c>
      <c r="L2722">
        <v>38.828189999999999</v>
      </c>
      <c r="M2722">
        <v>2.9999999999999997E-4</v>
      </c>
      <c r="N2722">
        <v>0.34</v>
      </c>
      <c r="O2722">
        <v>2.4700000000000002</v>
      </c>
      <c r="P2722">
        <v>-1</v>
      </c>
    </row>
    <row r="2723" spans="1:16" x14ac:dyDescent="0.25">
      <c r="A2723">
        <v>2720</v>
      </c>
      <c r="B2723">
        <v>0.86487000000000003</v>
      </c>
      <c r="C2723">
        <v>29.251529999999999</v>
      </c>
      <c r="D2723">
        <v>0</v>
      </c>
      <c r="E2723">
        <v>0</v>
      </c>
      <c r="F2723">
        <v>1.7142900000000001</v>
      </c>
      <c r="G2723">
        <v>4.1849999999999996</v>
      </c>
      <c r="H2723">
        <v>50.250950000000003</v>
      </c>
      <c r="I2723">
        <v>0</v>
      </c>
      <c r="J2723">
        <v>0</v>
      </c>
      <c r="K2723">
        <v>141</v>
      </c>
      <c r="L2723">
        <v>50.599409999999999</v>
      </c>
      <c r="M2723">
        <v>1.4999999999999999E-4</v>
      </c>
      <c r="N2723">
        <v>0.32</v>
      </c>
      <c r="O2723">
        <v>4.3369999999999997</v>
      </c>
      <c r="P2723">
        <v>0.14338999999999999</v>
      </c>
    </row>
    <row r="2724" spans="1:16" x14ac:dyDescent="0.25">
      <c r="A2724">
        <v>2721</v>
      </c>
      <c r="B2724">
        <v>0.70233000000000001</v>
      </c>
      <c r="C2724">
        <v>20.935459999999999</v>
      </c>
      <c r="D2724">
        <v>0</v>
      </c>
      <c r="E2724">
        <v>0</v>
      </c>
      <c r="F2724">
        <v>1.64286</v>
      </c>
      <c r="G2724">
        <v>4.7859999999999996</v>
      </c>
      <c r="H2724">
        <v>48.458120000000001</v>
      </c>
      <c r="I2724">
        <v>0</v>
      </c>
      <c r="J2724">
        <v>0</v>
      </c>
      <c r="K2724">
        <v>142</v>
      </c>
      <c r="L2724">
        <v>34.89367</v>
      </c>
      <c r="M2724">
        <v>2.2000000000000001E-4</v>
      </c>
      <c r="N2724">
        <v>0.3</v>
      </c>
      <c r="O2724">
        <v>10.673999999999999</v>
      </c>
      <c r="P2724">
        <v>-1</v>
      </c>
    </row>
    <row r="2725" spans="1:16" x14ac:dyDescent="0.25">
      <c r="A2725">
        <v>2722</v>
      </c>
      <c r="B2725">
        <v>0.52698999999999996</v>
      </c>
      <c r="C2725">
        <v>5.9865500000000003</v>
      </c>
      <c r="D2725">
        <v>0</v>
      </c>
      <c r="E2725">
        <v>0</v>
      </c>
      <c r="F2725">
        <v>1.2142900000000001</v>
      </c>
      <c r="G2725">
        <v>6.3920000000000003</v>
      </c>
      <c r="H2725">
        <v>36.260800000000003</v>
      </c>
      <c r="I2725">
        <v>0</v>
      </c>
      <c r="J2725">
        <v>0</v>
      </c>
      <c r="K2725">
        <v>128</v>
      </c>
      <c r="L2725">
        <v>7.4441899999999999</v>
      </c>
      <c r="M2725">
        <v>3.5E-4</v>
      </c>
      <c r="N2725">
        <v>0.34</v>
      </c>
      <c r="O2725">
        <v>2.7480000000000002</v>
      </c>
      <c r="P2725">
        <v>-1</v>
      </c>
    </row>
    <row r="2726" spans="1:16" x14ac:dyDescent="0.25">
      <c r="A2726">
        <v>2723</v>
      </c>
      <c r="B2726">
        <v>0.82694999999999996</v>
      </c>
      <c r="C2726">
        <v>22.09984</v>
      </c>
      <c r="D2726">
        <v>0</v>
      </c>
      <c r="E2726">
        <v>0</v>
      </c>
      <c r="F2726">
        <v>2.2857099999999999</v>
      </c>
      <c r="G2726">
        <v>4.3529999999999998</v>
      </c>
      <c r="H2726">
        <v>36.77496</v>
      </c>
      <c r="I2726">
        <v>0</v>
      </c>
      <c r="J2726">
        <v>0</v>
      </c>
      <c r="K2726">
        <v>140</v>
      </c>
      <c r="L2726">
        <v>35.998010000000001</v>
      </c>
      <c r="M2726">
        <v>2.9E-4</v>
      </c>
      <c r="N2726">
        <v>0.35</v>
      </c>
      <c r="O2726">
        <v>2.048</v>
      </c>
      <c r="P2726">
        <v>-1</v>
      </c>
    </row>
    <row r="2727" spans="1:16" x14ac:dyDescent="0.25">
      <c r="A2727">
        <v>2724</v>
      </c>
      <c r="B2727">
        <v>0.87871999999999995</v>
      </c>
      <c r="C2727">
        <v>28.49633</v>
      </c>
      <c r="D2727">
        <v>0</v>
      </c>
      <c r="E2727">
        <v>0</v>
      </c>
      <c r="F2727">
        <v>1.6785699999999999</v>
      </c>
      <c r="G2727">
        <v>4.2069999999999999</v>
      </c>
      <c r="H2727">
        <v>47.567990000000002</v>
      </c>
      <c r="I2727">
        <v>0</v>
      </c>
      <c r="J2727">
        <v>0</v>
      </c>
      <c r="K2727">
        <v>141</v>
      </c>
      <c r="L2727">
        <v>48.83802</v>
      </c>
      <c r="M2727">
        <v>5.0000000000000002E-5</v>
      </c>
      <c r="N2727">
        <v>0.32</v>
      </c>
      <c r="O2727">
        <v>3.9140000000000001</v>
      </c>
      <c r="P2727">
        <v>-1</v>
      </c>
    </row>
    <row r="2728" spans="1:16" x14ac:dyDescent="0.25">
      <c r="A2728">
        <v>2725</v>
      </c>
      <c r="B2728">
        <v>0.72719</v>
      </c>
      <c r="C2728">
        <v>20.508759999999999</v>
      </c>
      <c r="D2728">
        <v>0</v>
      </c>
      <c r="E2728">
        <v>0</v>
      </c>
      <c r="F2728">
        <v>0.78571000000000002</v>
      </c>
      <c r="G2728">
        <v>4.8040000000000003</v>
      </c>
      <c r="H2728">
        <v>46.768689999999999</v>
      </c>
      <c r="I2728">
        <v>0</v>
      </c>
      <c r="J2728">
        <v>0</v>
      </c>
      <c r="K2728">
        <v>141</v>
      </c>
      <c r="L2728">
        <v>33.7485</v>
      </c>
      <c r="M2728">
        <v>1.7000000000000001E-4</v>
      </c>
      <c r="N2728">
        <v>0.3</v>
      </c>
      <c r="O2728">
        <v>8.5730000000000004</v>
      </c>
      <c r="P2728">
        <v>-1</v>
      </c>
    </row>
    <row r="2729" spans="1:16" x14ac:dyDescent="0.25">
      <c r="A2729">
        <v>2726</v>
      </c>
      <c r="B2729">
        <v>0.51612999999999998</v>
      </c>
      <c r="C2729">
        <v>5.9810499999999998</v>
      </c>
      <c r="D2729">
        <v>0</v>
      </c>
      <c r="E2729">
        <v>0</v>
      </c>
      <c r="F2729">
        <v>1.1785699999999999</v>
      </c>
      <c r="G2729">
        <v>6.258</v>
      </c>
      <c r="H2729">
        <v>35.023699999999998</v>
      </c>
      <c r="I2729">
        <v>0</v>
      </c>
      <c r="J2729">
        <v>0</v>
      </c>
      <c r="K2729">
        <v>127</v>
      </c>
      <c r="L2729">
        <v>7.4963199999999999</v>
      </c>
      <c r="M2729">
        <v>4.4000000000000002E-4</v>
      </c>
      <c r="N2729">
        <v>0.34</v>
      </c>
      <c r="O2729">
        <v>2.4169999999999998</v>
      </c>
      <c r="P2729">
        <v>-1</v>
      </c>
    </row>
    <row r="2730" spans="1:16" x14ac:dyDescent="0.25">
      <c r="A2730">
        <v>2727</v>
      </c>
      <c r="B2730">
        <v>0.82652000000000003</v>
      </c>
      <c r="C2730">
        <v>22.164760000000001</v>
      </c>
      <c r="D2730">
        <v>0</v>
      </c>
      <c r="E2730">
        <v>0</v>
      </c>
      <c r="F2730">
        <v>2.2142900000000001</v>
      </c>
      <c r="G2730">
        <v>4.2450000000000001</v>
      </c>
      <c r="H2730">
        <v>35.169930000000001</v>
      </c>
      <c r="I2730">
        <v>0</v>
      </c>
      <c r="J2730">
        <v>0</v>
      </c>
      <c r="K2730">
        <v>140</v>
      </c>
      <c r="L2730">
        <v>34.468809999999998</v>
      </c>
      <c r="M2730">
        <v>3.2000000000000003E-4</v>
      </c>
      <c r="N2730">
        <v>0.36</v>
      </c>
      <c r="O2730">
        <v>2.278</v>
      </c>
      <c r="P2730">
        <v>-1</v>
      </c>
    </row>
    <row r="2731" spans="1:16" x14ac:dyDescent="0.25">
      <c r="A2731">
        <v>2728</v>
      </c>
      <c r="B2731">
        <v>0.86960000000000004</v>
      </c>
      <c r="C2731">
        <v>28.4697</v>
      </c>
      <c r="D2731">
        <v>0</v>
      </c>
      <c r="E2731">
        <v>0</v>
      </c>
      <c r="F2731">
        <v>2.3214299999999999</v>
      </c>
      <c r="G2731">
        <v>4.1399999999999997</v>
      </c>
      <c r="H2731">
        <v>45.861289999999997</v>
      </c>
      <c r="I2731">
        <v>0</v>
      </c>
      <c r="J2731">
        <v>0</v>
      </c>
      <c r="K2731">
        <v>141</v>
      </c>
      <c r="L2731">
        <v>46.987050000000004</v>
      </c>
      <c r="M2731">
        <v>1.2E-4</v>
      </c>
      <c r="N2731">
        <v>0.32</v>
      </c>
      <c r="O2731">
        <v>3.3119999999999998</v>
      </c>
      <c r="P2731">
        <v>0.15175</v>
      </c>
    </row>
    <row r="2732" spans="1:16" x14ac:dyDescent="0.25">
      <c r="A2732">
        <v>2729</v>
      </c>
      <c r="B2732">
        <v>0.71879000000000004</v>
      </c>
      <c r="C2732">
        <v>20.2012</v>
      </c>
      <c r="D2732">
        <v>0</v>
      </c>
      <c r="E2732">
        <v>0</v>
      </c>
      <c r="F2732">
        <v>0.92857000000000001</v>
      </c>
      <c r="G2732">
        <v>4.7839999999999998</v>
      </c>
      <c r="H2732">
        <v>45.345129999999997</v>
      </c>
      <c r="I2732">
        <v>0</v>
      </c>
      <c r="J2732">
        <v>0</v>
      </c>
      <c r="K2732">
        <v>141</v>
      </c>
      <c r="L2732">
        <v>32.531910000000003</v>
      </c>
      <c r="M2732">
        <v>2.3000000000000001E-4</v>
      </c>
      <c r="N2732">
        <v>0.31</v>
      </c>
      <c r="O2732">
        <v>7.7670000000000003</v>
      </c>
      <c r="P2732">
        <v>-1</v>
      </c>
    </row>
    <row r="2733" spans="1:16" x14ac:dyDescent="0.25">
      <c r="A2733">
        <v>2730</v>
      </c>
      <c r="B2733">
        <v>0.54173000000000004</v>
      </c>
      <c r="C2733">
        <v>6.0057700000000001</v>
      </c>
      <c r="D2733">
        <v>0</v>
      </c>
      <c r="E2733">
        <v>0</v>
      </c>
      <c r="F2733">
        <v>1.10714</v>
      </c>
      <c r="G2733">
        <v>6.4690000000000003</v>
      </c>
      <c r="H2733">
        <v>33.806870000000004</v>
      </c>
      <c r="I2733">
        <v>0</v>
      </c>
      <c r="J2733">
        <v>0</v>
      </c>
      <c r="K2733">
        <v>128</v>
      </c>
      <c r="L2733">
        <v>7.5472900000000003</v>
      </c>
      <c r="M2733">
        <v>4.8999999999999998E-4</v>
      </c>
      <c r="N2733">
        <v>0.34</v>
      </c>
      <c r="O2733">
        <v>2.5350000000000001</v>
      </c>
      <c r="P2733">
        <v>-1</v>
      </c>
    </row>
    <row r="2734" spans="1:16" x14ac:dyDescent="0.25">
      <c r="A2734">
        <v>2731</v>
      </c>
      <c r="B2734">
        <v>0.81106</v>
      </c>
      <c r="C2734">
        <v>22.017029999999998</v>
      </c>
      <c r="D2734">
        <v>0</v>
      </c>
      <c r="E2734">
        <v>0</v>
      </c>
      <c r="F2734">
        <v>2.25</v>
      </c>
      <c r="G2734">
        <v>4.1289999999999996</v>
      </c>
      <c r="H2734">
        <v>33.913029999999999</v>
      </c>
      <c r="I2734">
        <v>0</v>
      </c>
      <c r="J2734">
        <v>0</v>
      </c>
      <c r="K2734">
        <v>140</v>
      </c>
      <c r="L2734">
        <v>33.234119999999997</v>
      </c>
      <c r="M2734">
        <v>3.2000000000000003E-4</v>
      </c>
      <c r="N2734">
        <v>0.36</v>
      </c>
      <c r="O2734">
        <v>2.391</v>
      </c>
      <c r="P2734">
        <v>-1</v>
      </c>
    </row>
    <row r="2735" spans="1:16" x14ac:dyDescent="0.25">
      <c r="A2735">
        <v>2732</v>
      </c>
      <c r="B2735">
        <v>0.87229999999999996</v>
      </c>
      <c r="C2735">
        <v>28.12163</v>
      </c>
      <c r="D2735">
        <v>0</v>
      </c>
      <c r="E2735">
        <v>0</v>
      </c>
      <c r="F2735">
        <v>1.64286</v>
      </c>
      <c r="G2735">
        <v>4.1280000000000001</v>
      </c>
      <c r="H2735">
        <v>44.827300000000001</v>
      </c>
      <c r="I2735">
        <v>0</v>
      </c>
      <c r="J2735">
        <v>0</v>
      </c>
      <c r="K2735">
        <v>141</v>
      </c>
      <c r="L2735">
        <v>45.592610000000001</v>
      </c>
      <c r="M2735">
        <v>5.0000000000000002E-5</v>
      </c>
      <c r="N2735">
        <v>0.33</v>
      </c>
      <c r="O2735">
        <v>3.258</v>
      </c>
      <c r="P2735">
        <v>-1</v>
      </c>
    </row>
    <row r="2736" spans="1:16" x14ac:dyDescent="0.25">
      <c r="A2736">
        <v>2733</v>
      </c>
      <c r="B2736">
        <v>0.74270999999999998</v>
      </c>
      <c r="C2736">
        <v>19.96199</v>
      </c>
      <c r="D2736">
        <v>0</v>
      </c>
      <c r="E2736">
        <v>0</v>
      </c>
      <c r="F2736">
        <v>1.0714300000000001</v>
      </c>
      <c r="G2736">
        <v>4.8719999999999999</v>
      </c>
      <c r="H2736">
        <v>44.462440000000001</v>
      </c>
      <c r="I2736">
        <v>0</v>
      </c>
      <c r="J2736">
        <v>0</v>
      </c>
      <c r="K2736">
        <v>141</v>
      </c>
      <c r="L2736">
        <v>31.671240000000001</v>
      </c>
      <c r="M2736">
        <v>1.9000000000000001E-4</v>
      </c>
      <c r="N2736">
        <v>0.31</v>
      </c>
      <c r="O2736">
        <v>9.6</v>
      </c>
      <c r="P2736">
        <v>-1</v>
      </c>
    </row>
    <row r="2737" spans="1:16" x14ac:dyDescent="0.25">
      <c r="A2737">
        <v>2734</v>
      </c>
      <c r="B2737">
        <v>0.55388000000000004</v>
      </c>
      <c r="C2737">
        <v>5.9450000000000003</v>
      </c>
      <c r="D2737">
        <v>0</v>
      </c>
      <c r="E2737">
        <v>1.0399999999999999E-3</v>
      </c>
      <c r="F2737">
        <v>1.10714</v>
      </c>
      <c r="G2737">
        <v>6.3970000000000002</v>
      </c>
      <c r="H2737">
        <v>32.982970000000002</v>
      </c>
      <c r="I2737">
        <v>0</v>
      </c>
      <c r="J2737">
        <v>0</v>
      </c>
      <c r="K2737">
        <v>128</v>
      </c>
      <c r="L2737">
        <v>7.5245600000000001</v>
      </c>
      <c r="M2737">
        <v>3.4000000000000002E-4</v>
      </c>
      <c r="N2737">
        <v>0.34</v>
      </c>
      <c r="O2737">
        <v>2.823</v>
      </c>
      <c r="P2737">
        <v>-1</v>
      </c>
    </row>
    <row r="2738" spans="1:16" x14ac:dyDescent="0.25">
      <c r="A2738">
        <v>2735</v>
      </c>
      <c r="B2738">
        <v>0.83064000000000004</v>
      </c>
      <c r="C2738">
        <v>21.41921</v>
      </c>
      <c r="D2738">
        <v>0</v>
      </c>
      <c r="E2738">
        <v>0</v>
      </c>
      <c r="F2738">
        <v>3.0714299999999999</v>
      </c>
      <c r="G2738">
        <v>4.37</v>
      </c>
      <c r="H2738">
        <v>33.312489999999997</v>
      </c>
      <c r="I2738">
        <v>0</v>
      </c>
      <c r="J2738">
        <v>0</v>
      </c>
      <c r="K2738">
        <v>139</v>
      </c>
      <c r="L2738">
        <v>32.650739999999999</v>
      </c>
      <c r="M2738">
        <v>3.2000000000000003E-4</v>
      </c>
      <c r="N2738">
        <v>0.37</v>
      </c>
      <c r="O2738">
        <v>2.2959999999999998</v>
      </c>
      <c r="P2738">
        <v>-1</v>
      </c>
    </row>
    <row r="2739" spans="1:16" x14ac:dyDescent="0.25">
      <c r="A2739">
        <v>2736</v>
      </c>
      <c r="B2739">
        <v>0.91874999999999996</v>
      </c>
      <c r="C2739">
        <v>27.878430000000002</v>
      </c>
      <c r="D2739">
        <v>0</v>
      </c>
      <c r="E2739">
        <v>0</v>
      </c>
      <c r="F2739">
        <v>1.2857099999999999</v>
      </c>
      <c r="G2739">
        <v>4.1369999999999996</v>
      </c>
      <c r="H2739">
        <v>44.444229999999997</v>
      </c>
      <c r="I2739">
        <v>0</v>
      </c>
      <c r="J2739">
        <v>0</v>
      </c>
      <c r="K2739">
        <v>141</v>
      </c>
      <c r="L2739">
        <v>45.053939999999997</v>
      </c>
      <c r="M2739">
        <v>1.1E-4</v>
      </c>
      <c r="N2739">
        <v>0.33</v>
      </c>
      <c r="O2739">
        <v>2.7029999999999998</v>
      </c>
      <c r="P2739">
        <v>0.13708999999999999</v>
      </c>
    </row>
    <row r="2740" spans="1:16" x14ac:dyDescent="0.25">
      <c r="A2740">
        <v>2737</v>
      </c>
      <c r="B2740">
        <v>0.77075000000000005</v>
      </c>
      <c r="C2740">
        <v>19.99803</v>
      </c>
      <c r="D2740">
        <v>0</v>
      </c>
      <c r="E2740">
        <v>0</v>
      </c>
      <c r="F2740">
        <v>0.96428999999999998</v>
      </c>
      <c r="G2740">
        <v>4.6890000000000001</v>
      </c>
      <c r="H2740">
        <v>44.117789999999999</v>
      </c>
      <c r="I2740">
        <v>0</v>
      </c>
      <c r="J2740">
        <v>0</v>
      </c>
      <c r="K2740">
        <v>141</v>
      </c>
      <c r="L2740">
        <v>31.490849999999998</v>
      </c>
      <c r="M2740">
        <v>2.5000000000000001E-4</v>
      </c>
      <c r="N2740">
        <v>0.31</v>
      </c>
      <c r="O2740">
        <v>8.3849999999999998</v>
      </c>
      <c r="P2740">
        <v>-1</v>
      </c>
    </row>
    <row r="2741" spans="1:16" x14ac:dyDescent="0.25">
      <c r="A2741">
        <v>2738</v>
      </c>
      <c r="B2741">
        <v>0.57352999999999998</v>
      </c>
      <c r="C2741">
        <v>5.8529200000000001</v>
      </c>
      <c r="D2741">
        <v>0</v>
      </c>
      <c r="E2741">
        <v>2.0799999999999998E-3</v>
      </c>
      <c r="F2741">
        <v>0.71428999999999998</v>
      </c>
      <c r="G2741">
        <v>6.4870000000000001</v>
      </c>
      <c r="H2741">
        <v>32.762540000000001</v>
      </c>
      <c r="I2741">
        <v>0</v>
      </c>
      <c r="J2741">
        <v>0</v>
      </c>
      <c r="K2741">
        <v>128</v>
      </c>
      <c r="L2741">
        <v>7.42631</v>
      </c>
      <c r="M2741">
        <v>3.5E-4</v>
      </c>
      <c r="N2741">
        <v>0.34</v>
      </c>
      <c r="O2741">
        <v>3.2429999999999999</v>
      </c>
      <c r="P2741">
        <v>-1</v>
      </c>
    </row>
    <row r="2742" spans="1:16" x14ac:dyDescent="0.25">
      <c r="A2742">
        <v>2739</v>
      </c>
      <c r="B2742">
        <v>0.85560999999999998</v>
      </c>
      <c r="C2742">
        <v>21.308240000000001</v>
      </c>
      <c r="D2742">
        <v>0</v>
      </c>
      <c r="E2742">
        <v>0</v>
      </c>
      <c r="F2742">
        <v>2.2142900000000001</v>
      </c>
      <c r="G2742">
        <v>4.3310000000000004</v>
      </c>
      <c r="H2742">
        <v>33.10783</v>
      </c>
      <c r="I2742">
        <v>0</v>
      </c>
      <c r="J2742">
        <v>0</v>
      </c>
      <c r="K2742">
        <v>139</v>
      </c>
      <c r="L2742">
        <v>32.525289999999998</v>
      </c>
      <c r="M2742">
        <v>3.2000000000000003E-4</v>
      </c>
      <c r="N2742">
        <v>0.36</v>
      </c>
      <c r="O2742">
        <v>2.0680000000000001</v>
      </c>
      <c r="P2742">
        <v>-1</v>
      </c>
    </row>
    <row r="2743" spans="1:16" x14ac:dyDescent="0.25">
      <c r="A2743">
        <v>2740</v>
      </c>
      <c r="B2743">
        <v>0.93718000000000001</v>
      </c>
      <c r="C2743">
        <v>27.75996</v>
      </c>
      <c r="D2743">
        <v>0</v>
      </c>
      <c r="E2743">
        <v>0</v>
      </c>
      <c r="F2743">
        <v>0.96428999999999998</v>
      </c>
      <c r="G2743">
        <v>4.1219999999999999</v>
      </c>
      <c r="H2743">
        <v>44.298250000000003</v>
      </c>
      <c r="I2743">
        <v>0</v>
      </c>
      <c r="J2743">
        <v>0</v>
      </c>
      <c r="K2743">
        <v>141</v>
      </c>
      <c r="L2743">
        <v>45.052230000000002</v>
      </c>
      <c r="M2743">
        <v>8.0000000000000007E-5</v>
      </c>
      <c r="N2743">
        <v>0.34</v>
      </c>
      <c r="O2743">
        <v>2.6549999999999998</v>
      </c>
      <c r="P2743">
        <v>-1</v>
      </c>
    </row>
    <row r="2744" spans="1:16" x14ac:dyDescent="0.25">
      <c r="A2744">
        <v>2741</v>
      </c>
      <c r="B2744">
        <v>0.76544999999999996</v>
      </c>
      <c r="C2744">
        <v>20.01539</v>
      </c>
      <c r="D2744">
        <v>0</v>
      </c>
      <c r="E2744">
        <v>0</v>
      </c>
      <c r="F2744">
        <v>0.92857000000000001</v>
      </c>
      <c r="G2744">
        <v>4.6529999999999996</v>
      </c>
      <c r="H2744">
        <v>44.029249999999998</v>
      </c>
      <c r="I2744">
        <v>0</v>
      </c>
      <c r="J2744">
        <v>0</v>
      </c>
      <c r="K2744">
        <v>141</v>
      </c>
      <c r="L2744">
        <v>31.594940000000001</v>
      </c>
      <c r="M2744">
        <v>8.0000000000000007E-5</v>
      </c>
      <c r="N2744">
        <v>0.31</v>
      </c>
      <c r="O2744">
        <v>7.9880000000000004</v>
      </c>
      <c r="P2744">
        <v>-1</v>
      </c>
    </row>
    <row r="2745" spans="1:16" x14ac:dyDescent="0.25">
      <c r="A2745">
        <v>2742</v>
      </c>
      <c r="B2745">
        <v>0.57106000000000001</v>
      </c>
      <c r="C2745">
        <v>5.8094299999999999</v>
      </c>
      <c r="D2745">
        <v>0</v>
      </c>
      <c r="E2745">
        <v>3.13E-3</v>
      </c>
      <c r="F2745">
        <v>1.14286</v>
      </c>
      <c r="G2745">
        <v>6.4450000000000003</v>
      </c>
      <c r="H2745">
        <v>32.788060000000002</v>
      </c>
      <c r="I2745">
        <v>0</v>
      </c>
      <c r="J2745">
        <v>0</v>
      </c>
      <c r="K2745">
        <v>127</v>
      </c>
      <c r="L2745">
        <v>7.3010400000000004</v>
      </c>
      <c r="M2745">
        <v>2.7E-4</v>
      </c>
      <c r="N2745">
        <v>0.34</v>
      </c>
      <c r="O2745">
        <v>2.9990000000000001</v>
      </c>
      <c r="P2745">
        <v>-1</v>
      </c>
    </row>
    <row r="2746" spans="1:16" x14ac:dyDescent="0.25">
      <c r="A2746">
        <v>2743</v>
      </c>
      <c r="B2746">
        <v>0.84514</v>
      </c>
      <c r="C2746">
        <v>21.335429999999999</v>
      </c>
      <c r="D2746">
        <v>0</v>
      </c>
      <c r="E2746">
        <v>0</v>
      </c>
      <c r="F2746">
        <v>4</v>
      </c>
      <c r="G2746">
        <v>4.2279999999999998</v>
      </c>
      <c r="H2746">
        <v>33.098320000000001</v>
      </c>
      <c r="I2746">
        <v>0</v>
      </c>
      <c r="J2746">
        <v>0</v>
      </c>
      <c r="K2746">
        <v>139</v>
      </c>
      <c r="L2746">
        <v>32.640320000000003</v>
      </c>
      <c r="M2746">
        <v>2.5999999999999998E-4</v>
      </c>
      <c r="N2746">
        <v>0.36</v>
      </c>
      <c r="O2746">
        <v>2.214</v>
      </c>
      <c r="P2746">
        <v>-1</v>
      </c>
    </row>
    <row r="2747" spans="1:16" x14ac:dyDescent="0.25">
      <c r="A2747">
        <v>2744</v>
      </c>
      <c r="B2747">
        <v>0.95037000000000005</v>
      </c>
      <c r="C2747">
        <v>27.97167</v>
      </c>
      <c r="D2747">
        <v>0</v>
      </c>
      <c r="E2747">
        <v>0</v>
      </c>
      <c r="F2747">
        <v>1.89286</v>
      </c>
      <c r="G2747">
        <v>4.008</v>
      </c>
      <c r="H2747">
        <v>44.244990000000001</v>
      </c>
      <c r="I2747">
        <v>0</v>
      </c>
      <c r="J2747">
        <v>0</v>
      </c>
      <c r="K2747">
        <v>140</v>
      </c>
      <c r="L2747">
        <v>45.26605</v>
      </c>
      <c r="M2747">
        <v>5.0000000000000002E-5</v>
      </c>
      <c r="N2747">
        <v>0.34</v>
      </c>
      <c r="O2747">
        <v>2.4300000000000002</v>
      </c>
      <c r="P2747">
        <v>0.13875999999999999</v>
      </c>
    </row>
    <row r="2748" spans="1:16" x14ac:dyDescent="0.25">
      <c r="A2748">
        <v>2745</v>
      </c>
      <c r="B2748">
        <v>0.76646999999999998</v>
      </c>
      <c r="C2748">
        <v>20.131080000000001</v>
      </c>
      <c r="D2748">
        <v>0</v>
      </c>
      <c r="E2748">
        <v>0</v>
      </c>
      <c r="F2748">
        <v>0.71428999999999998</v>
      </c>
      <c r="G2748">
        <v>4.6180000000000003</v>
      </c>
      <c r="H2748">
        <v>44.04439</v>
      </c>
      <c r="I2748">
        <v>0</v>
      </c>
      <c r="J2748">
        <v>0</v>
      </c>
      <c r="K2748">
        <v>140</v>
      </c>
      <c r="L2748">
        <v>31.829339999999998</v>
      </c>
      <c r="M2748">
        <v>6.9999999999999994E-5</v>
      </c>
      <c r="N2748">
        <v>0.31</v>
      </c>
      <c r="O2748">
        <v>9.2219999999999995</v>
      </c>
      <c r="P2748">
        <v>-1</v>
      </c>
    </row>
    <row r="2749" spans="1:16" x14ac:dyDescent="0.25">
      <c r="A2749">
        <v>2746</v>
      </c>
      <c r="B2749">
        <v>0.56716999999999995</v>
      </c>
      <c r="C2749">
        <v>5.7818300000000002</v>
      </c>
      <c r="D2749">
        <v>0</v>
      </c>
      <c r="E2749">
        <v>3.13E-3</v>
      </c>
      <c r="F2749">
        <v>1.0714300000000001</v>
      </c>
      <c r="G2749">
        <v>6.5960000000000001</v>
      </c>
      <c r="H2749">
        <v>32.948450000000001</v>
      </c>
      <c r="I2749">
        <v>0</v>
      </c>
      <c r="J2749">
        <v>0</v>
      </c>
      <c r="K2749">
        <v>128</v>
      </c>
      <c r="L2749">
        <v>7.1900199999999996</v>
      </c>
      <c r="M2749">
        <v>2.4000000000000001E-4</v>
      </c>
      <c r="N2749">
        <v>0.34</v>
      </c>
      <c r="O2749">
        <v>2.98</v>
      </c>
      <c r="P2749">
        <v>-1</v>
      </c>
    </row>
    <row r="2750" spans="1:16" x14ac:dyDescent="0.25">
      <c r="A2750">
        <v>2747</v>
      </c>
      <c r="B2750">
        <v>0.86843000000000004</v>
      </c>
      <c r="C2750">
        <v>21.273399999999999</v>
      </c>
      <c r="D2750">
        <v>0</v>
      </c>
      <c r="E2750">
        <v>0</v>
      </c>
      <c r="F2750">
        <v>3.8571399999999998</v>
      </c>
      <c r="G2750">
        <v>4.2149999999999999</v>
      </c>
      <c r="H2750">
        <v>33.122979999999998</v>
      </c>
      <c r="I2750">
        <v>0</v>
      </c>
      <c r="J2750">
        <v>0</v>
      </c>
      <c r="K2750">
        <v>138</v>
      </c>
      <c r="L2750">
        <v>32.716050000000003</v>
      </c>
      <c r="M2750">
        <v>1.6000000000000001E-4</v>
      </c>
      <c r="N2750">
        <v>0.37</v>
      </c>
      <c r="O2750">
        <v>2.1579999999999999</v>
      </c>
      <c r="P2750">
        <v>-1</v>
      </c>
    </row>
    <row r="2751" spans="1:16" x14ac:dyDescent="0.25">
      <c r="A2751">
        <v>2748</v>
      </c>
      <c r="B2751">
        <v>0.94998000000000005</v>
      </c>
      <c r="C2751">
        <v>27.96829</v>
      </c>
      <c r="D2751">
        <v>0</v>
      </c>
      <c r="E2751">
        <v>0</v>
      </c>
      <c r="F2751">
        <v>1.60714</v>
      </c>
      <c r="G2751">
        <v>4.0910000000000002</v>
      </c>
      <c r="H2751">
        <v>44.245460000000001</v>
      </c>
      <c r="I2751">
        <v>0</v>
      </c>
      <c r="J2751">
        <v>0</v>
      </c>
      <c r="K2751">
        <v>140</v>
      </c>
      <c r="L2751">
        <v>45.485619999999997</v>
      </c>
      <c r="M2751">
        <v>5.0000000000000002E-5</v>
      </c>
      <c r="N2751">
        <v>0.34</v>
      </c>
      <c r="O2751">
        <v>3.0430000000000001</v>
      </c>
      <c r="P2751">
        <v>-1</v>
      </c>
    </row>
    <row r="2752" spans="1:16" x14ac:dyDescent="0.25">
      <c r="A2752">
        <v>2749</v>
      </c>
      <c r="B2752">
        <v>0.76375000000000004</v>
      </c>
      <c r="C2752">
        <v>20.161339999999999</v>
      </c>
      <c r="D2752">
        <v>0</v>
      </c>
      <c r="E2752">
        <v>0</v>
      </c>
      <c r="F2752">
        <v>0.64285999999999999</v>
      </c>
      <c r="G2752">
        <v>4.6239999999999997</v>
      </c>
      <c r="H2752">
        <v>44.18994</v>
      </c>
      <c r="I2752">
        <v>0</v>
      </c>
      <c r="J2752">
        <v>0</v>
      </c>
      <c r="K2752">
        <v>140</v>
      </c>
      <c r="L2752">
        <v>32.002929999999999</v>
      </c>
      <c r="M2752">
        <v>1.2999999999999999E-4</v>
      </c>
      <c r="N2752">
        <v>0.31</v>
      </c>
      <c r="O2752">
        <v>9.8040000000000003</v>
      </c>
      <c r="P2752">
        <v>-1</v>
      </c>
    </row>
    <row r="2753" spans="1:16" x14ac:dyDescent="0.25">
      <c r="A2753">
        <v>2750</v>
      </c>
      <c r="B2753">
        <v>0.56771000000000005</v>
      </c>
      <c r="C2753">
        <v>5.7987099999999998</v>
      </c>
      <c r="D2753">
        <v>0</v>
      </c>
      <c r="E2753">
        <v>3.13E-3</v>
      </c>
      <c r="F2753">
        <v>1.25</v>
      </c>
      <c r="G2753">
        <v>6.6470000000000002</v>
      </c>
      <c r="H2753">
        <v>33.06485</v>
      </c>
      <c r="I2753">
        <v>0</v>
      </c>
      <c r="J2753">
        <v>0</v>
      </c>
      <c r="K2753">
        <v>128</v>
      </c>
      <c r="L2753">
        <v>7.1321000000000003</v>
      </c>
      <c r="M2753">
        <v>3.5E-4</v>
      </c>
      <c r="N2753">
        <v>0.34</v>
      </c>
      <c r="O2753">
        <v>3.0289999999999999</v>
      </c>
      <c r="P2753">
        <v>-1</v>
      </c>
    </row>
    <row r="2754" spans="1:16" x14ac:dyDescent="0.25">
      <c r="A2754">
        <v>2751</v>
      </c>
      <c r="B2754">
        <v>0.86365000000000003</v>
      </c>
      <c r="C2754">
        <v>21.108969999999999</v>
      </c>
      <c r="D2754">
        <v>0</v>
      </c>
      <c r="E2754">
        <v>0</v>
      </c>
      <c r="F2754">
        <v>2.9285700000000001</v>
      </c>
      <c r="G2754">
        <v>4.2370000000000001</v>
      </c>
      <c r="H2754">
        <v>33.138779999999997</v>
      </c>
      <c r="I2754">
        <v>0</v>
      </c>
      <c r="J2754">
        <v>0</v>
      </c>
      <c r="K2754">
        <v>137</v>
      </c>
      <c r="L2754">
        <v>32.727020000000003</v>
      </c>
      <c r="M2754">
        <v>2.5000000000000001E-4</v>
      </c>
      <c r="N2754">
        <v>0.37</v>
      </c>
      <c r="O2754">
        <v>2.2770000000000001</v>
      </c>
      <c r="P2754">
        <v>-1</v>
      </c>
    </row>
    <row r="2755" spans="1:16" x14ac:dyDescent="0.25">
      <c r="A2755">
        <v>2752</v>
      </c>
      <c r="B2755">
        <v>0.9556</v>
      </c>
      <c r="C2755">
        <v>27.926369999999999</v>
      </c>
      <c r="D2755">
        <v>0</v>
      </c>
      <c r="E2755">
        <v>0</v>
      </c>
      <c r="F2755">
        <v>1.75</v>
      </c>
      <c r="G2755">
        <v>4.0549999999999997</v>
      </c>
      <c r="H2755">
        <v>44.236910000000002</v>
      </c>
      <c r="I2755">
        <v>0</v>
      </c>
      <c r="J2755">
        <v>0</v>
      </c>
      <c r="K2755">
        <v>140</v>
      </c>
      <c r="L2755">
        <v>45.435870000000001</v>
      </c>
      <c r="M2755">
        <v>4.0000000000000003E-5</v>
      </c>
      <c r="N2755">
        <v>0.34</v>
      </c>
      <c r="O2755">
        <v>2.9580000000000002</v>
      </c>
      <c r="P2755">
        <v>0.13503000000000001</v>
      </c>
    </row>
    <row r="2756" spans="1:16" x14ac:dyDescent="0.25">
      <c r="A2756">
        <v>2753</v>
      </c>
      <c r="B2756">
        <v>0.77120999999999995</v>
      </c>
      <c r="C2756">
        <v>20.118760000000002</v>
      </c>
      <c r="D2756">
        <v>0</v>
      </c>
      <c r="E2756">
        <v>0</v>
      </c>
      <c r="F2756">
        <v>1.64286</v>
      </c>
      <c r="G2756">
        <v>4.6749999999999998</v>
      </c>
      <c r="H2756">
        <v>44.125909999999998</v>
      </c>
      <c r="I2756">
        <v>0</v>
      </c>
      <c r="J2756">
        <v>0</v>
      </c>
      <c r="K2756">
        <v>140</v>
      </c>
      <c r="L2756">
        <v>31.917480000000001</v>
      </c>
      <c r="M2756">
        <v>1.2E-4</v>
      </c>
      <c r="N2756">
        <v>0.31</v>
      </c>
      <c r="O2756">
        <v>8.9670000000000005</v>
      </c>
      <c r="P2756">
        <v>-1</v>
      </c>
    </row>
    <row r="2757" spans="1:16" x14ac:dyDescent="0.25">
      <c r="A2757">
        <v>2754</v>
      </c>
      <c r="B2757">
        <v>0.59045999999999998</v>
      </c>
      <c r="C2757">
        <v>5.83019</v>
      </c>
      <c r="D2757">
        <v>0</v>
      </c>
      <c r="E2757">
        <v>3.13E-3</v>
      </c>
      <c r="F2757">
        <v>0.82142999999999999</v>
      </c>
      <c r="G2757">
        <v>6.5090000000000003</v>
      </c>
      <c r="H2757">
        <v>32.955399999999997</v>
      </c>
      <c r="I2757">
        <v>0</v>
      </c>
      <c r="J2757">
        <v>0</v>
      </c>
      <c r="K2757">
        <v>128</v>
      </c>
      <c r="L2757">
        <v>7.1139200000000002</v>
      </c>
      <c r="M2757">
        <v>3.5E-4</v>
      </c>
      <c r="N2757">
        <v>0.34</v>
      </c>
      <c r="O2757">
        <v>3.234</v>
      </c>
      <c r="P2757">
        <v>-1</v>
      </c>
    </row>
    <row r="2758" spans="1:16" x14ac:dyDescent="0.25">
      <c r="A2758">
        <v>2755</v>
      </c>
      <c r="B2758">
        <v>0.88273000000000001</v>
      </c>
      <c r="C2758">
        <v>21.125499999999999</v>
      </c>
      <c r="D2758">
        <v>0</v>
      </c>
      <c r="E2758">
        <v>0</v>
      </c>
      <c r="F2758">
        <v>2.2857099999999999</v>
      </c>
      <c r="G2758">
        <v>4.3550000000000004</v>
      </c>
      <c r="H2758">
        <v>33.147680000000001</v>
      </c>
      <c r="I2758">
        <v>0</v>
      </c>
      <c r="J2758">
        <v>0</v>
      </c>
      <c r="K2758">
        <v>136</v>
      </c>
      <c r="L2758">
        <v>32.71678</v>
      </c>
      <c r="M2758">
        <v>2.5999999999999998E-4</v>
      </c>
      <c r="N2758">
        <v>0.37</v>
      </c>
      <c r="O2758">
        <v>2.3130000000000002</v>
      </c>
      <c r="P2758">
        <v>-1</v>
      </c>
    </row>
    <row r="2759" spans="1:16" x14ac:dyDescent="0.25">
      <c r="A2759">
        <v>2756</v>
      </c>
      <c r="B2759">
        <v>0.95837000000000006</v>
      </c>
      <c r="C2759">
        <v>27.906330000000001</v>
      </c>
      <c r="D2759">
        <v>0</v>
      </c>
      <c r="E2759">
        <v>0</v>
      </c>
      <c r="F2759">
        <v>0.75</v>
      </c>
      <c r="G2759">
        <v>4.1580000000000004</v>
      </c>
      <c r="H2759">
        <v>44.317659999999997</v>
      </c>
      <c r="I2759">
        <v>0</v>
      </c>
      <c r="J2759">
        <v>0</v>
      </c>
      <c r="K2759">
        <v>140</v>
      </c>
      <c r="L2759">
        <v>45.422330000000002</v>
      </c>
      <c r="M2759">
        <v>4.0000000000000003E-5</v>
      </c>
      <c r="N2759">
        <v>0.34</v>
      </c>
      <c r="O2759">
        <v>2.7850000000000001</v>
      </c>
      <c r="P2759">
        <v>-1</v>
      </c>
    </row>
    <row r="2760" spans="1:16" x14ac:dyDescent="0.25">
      <c r="A2760">
        <v>2757</v>
      </c>
      <c r="B2760">
        <v>0.76971999999999996</v>
      </c>
      <c r="C2760">
        <v>20.186530000000001</v>
      </c>
      <c r="D2760">
        <v>0</v>
      </c>
      <c r="E2760">
        <v>0</v>
      </c>
      <c r="F2760">
        <v>0.85714000000000001</v>
      </c>
      <c r="G2760">
        <v>4.6340000000000003</v>
      </c>
      <c r="H2760">
        <v>44.171219999999998</v>
      </c>
      <c r="I2760">
        <v>0</v>
      </c>
      <c r="J2760">
        <v>0</v>
      </c>
      <c r="K2760">
        <v>140</v>
      </c>
      <c r="L2760">
        <v>31.922540000000001</v>
      </c>
      <c r="M2760">
        <v>1.6000000000000001E-4</v>
      </c>
      <c r="N2760">
        <v>0.31</v>
      </c>
      <c r="O2760">
        <v>9.3949999999999996</v>
      </c>
      <c r="P2760">
        <v>-1</v>
      </c>
    </row>
    <row r="2761" spans="1:16" x14ac:dyDescent="0.25">
      <c r="A2761">
        <v>2758</v>
      </c>
      <c r="B2761">
        <v>0.58904000000000001</v>
      </c>
      <c r="C2761">
        <v>5.8713600000000001</v>
      </c>
      <c r="D2761">
        <v>0</v>
      </c>
      <c r="E2761">
        <v>3.13E-3</v>
      </c>
      <c r="F2761">
        <v>0.57142999999999999</v>
      </c>
      <c r="G2761">
        <v>6.41</v>
      </c>
      <c r="H2761">
        <v>32.942079999999997</v>
      </c>
      <c r="I2761">
        <v>0</v>
      </c>
      <c r="J2761">
        <v>0</v>
      </c>
      <c r="K2761">
        <v>128</v>
      </c>
      <c r="L2761">
        <v>7.0972</v>
      </c>
      <c r="M2761">
        <v>3.1E-4</v>
      </c>
      <c r="N2761">
        <v>0.34</v>
      </c>
      <c r="O2761">
        <v>3.2559999999999998</v>
      </c>
      <c r="P2761">
        <v>-1</v>
      </c>
    </row>
    <row r="2762" spans="1:16" x14ac:dyDescent="0.25">
      <c r="A2762">
        <v>2759</v>
      </c>
      <c r="B2762">
        <v>0.88293999999999995</v>
      </c>
      <c r="C2762">
        <v>21.22148</v>
      </c>
      <c r="D2762">
        <v>0</v>
      </c>
      <c r="E2762">
        <v>0</v>
      </c>
      <c r="F2762">
        <v>3.7142900000000001</v>
      </c>
      <c r="G2762">
        <v>4.3209999999999997</v>
      </c>
      <c r="H2762">
        <v>33.224809999999998</v>
      </c>
      <c r="I2762">
        <v>0</v>
      </c>
      <c r="J2762">
        <v>0</v>
      </c>
      <c r="K2762">
        <v>136</v>
      </c>
      <c r="L2762">
        <v>32.772289999999998</v>
      </c>
      <c r="M2762">
        <v>2.4000000000000001E-4</v>
      </c>
      <c r="N2762">
        <v>0.37</v>
      </c>
      <c r="O2762">
        <v>2.1440000000000001</v>
      </c>
      <c r="P2762">
        <v>-1</v>
      </c>
    </row>
    <row r="2763" spans="1:16" x14ac:dyDescent="0.25">
      <c r="A2763">
        <v>2760</v>
      </c>
      <c r="B2763">
        <v>0.94559000000000004</v>
      </c>
      <c r="C2763">
        <v>28.049199999999999</v>
      </c>
      <c r="D2763">
        <v>0</v>
      </c>
      <c r="E2763">
        <v>0</v>
      </c>
      <c r="F2763">
        <v>1.14286</v>
      </c>
      <c r="G2763">
        <v>4.1349999999999998</v>
      </c>
      <c r="H2763">
        <v>44.406709999999997</v>
      </c>
      <c r="I2763">
        <v>0</v>
      </c>
      <c r="J2763">
        <v>0</v>
      </c>
      <c r="K2763">
        <v>140</v>
      </c>
      <c r="L2763">
        <v>45.470120000000001</v>
      </c>
      <c r="M2763">
        <v>5.0000000000000002E-5</v>
      </c>
      <c r="N2763">
        <v>0.34</v>
      </c>
      <c r="O2763">
        <v>2.8140000000000001</v>
      </c>
      <c r="P2763">
        <v>0.13066</v>
      </c>
    </row>
    <row r="2764" spans="1:16" x14ac:dyDescent="0.25">
      <c r="A2764">
        <v>2761</v>
      </c>
      <c r="B2764">
        <v>0.76080999999999999</v>
      </c>
      <c r="C2764">
        <v>20.249880000000001</v>
      </c>
      <c r="D2764">
        <v>0</v>
      </c>
      <c r="E2764">
        <v>0</v>
      </c>
      <c r="F2764">
        <v>0.67857000000000001</v>
      </c>
      <c r="G2764">
        <v>4.6210000000000004</v>
      </c>
      <c r="H2764">
        <v>44.171559999999999</v>
      </c>
      <c r="I2764">
        <v>0</v>
      </c>
      <c r="J2764">
        <v>0</v>
      </c>
      <c r="K2764">
        <v>140</v>
      </c>
      <c r="L2764">
        <v>31.95092</v>
      </c>
      <c r="M2764">
        <v>1.4999999999999999E-4</v>
      </c>
      <c r="N2764">
        <v>0.31</v>
      </c>
      <c r="O2764">
        <v>8.2200000000000006</v>
      </c>
      <c r="P2764">
        <v>-1</v>
      </c>
    </row>
    <row r="2765" spans="1:16" x14ac:dyDescent="0.25">
      <c r="A2765">
        <v>2762</v>
      </c>
      <c r="B2765">
        <v>0.57937000000000005</v>
      </c>
      <c r="C2765">
        <v>5.8603699999999996</v>
      </c>
      <c r="D2765">
        <v>0</v>
      </c>
      <c r="E2765">
        <v>3.13E-3</v>
      </c>
      <c r="F2765">
        <v>1.85714</v>
      </c>
      <c r="G2765">
        <v>6.5190000000000001</v>
      </c>
      <c r="H2765">
        <v>32.964889999999997</v>
      </c>
      <c r="I2765">
        <v>0</v>
      </c>
      <c r="J2765">
        <v>0</v>
      </c>
      <c r="K2765">
        <v>128</v>
      </c>
      <c r="L2765">
        <v>7.08718</v>
      </c>
      <c r="M2765">
        <v>3.8000000000000002E-4</v>
      </c>
      <c r="N2765">
        <v>0.35</v>
      </c>
      <c r="O2765">
        <v>2.9969999999999999</v>
      </c>
      <c r="P2765">
        <v>-1</v>
      </c>
    </row>
    <row r="2766" spans="1:16" x14ac:dyDescent="0.25">
      <c r="A2766">
        <v>2763</v>
      </c>
      <c r="B2766">
        <v>0.88117000000000001</v>
      </c>
      <c r="C2766">
        <v>21.454190000000001</v>
      </c>
      <c r="D2766">
        <v>0</v>
      </c>
      <c r="E2766">
        <v>0</v>
      </c>
      <c r="F2766">
        <v>3.3571399999999998</v>
      </c>
      <c r="G2766">
        <v>4.2699999999999996</v>
      </c>
      <c r="H2766">
        <v>33.543149999999997</v>
      </c>
      <c r="I2766">
        <v>0</v>
      </c>
      <c r="J2766">
        <v>0</v>
      </c>
      <c r="K2766">
        <v>136</v>
      </c>
      <c r="L2766">
        <v>33.146050000000002</v>
      </c>
      <c r="M2766">
        <v>2.7999999999999998E-4</v>
      </c>
      <c r="N2766">
        <v>0.37</v>
      </c>
      <c r="O2766">
        <v>2.1869999999999998</v>
      </c>
      <c r="P2766">
        <v>-1</v>
      </c>
    </row>
    <row r="2767" spans="1:16" x14ac:dyDescent="0.25">
      <c r="A2767">
        <v>2764</v>
      </c>
      <c r="B2767">
        <v>0.95606000000000002</v>
      </c>
      <c r="C2767">
        <v>28.146070000000002</v>
      </c>
      <c r="D2767">
        <v>0</v>
      </c>
      <c r="E2767">
        <v>0</v>
      </c>
      <c r="F2767">
        <v>1.0357099999999999</v>
      </c>
      <c r="G2767">
        <v>4.1360000000000001</v>
      </c>
      <c r="H2767">
        <v>44.876840000000001</v>
      </c>
      <c r="I2767">
        <v>0</v>
      </c>
      <c r="J2767">
        <v>0</v>
      </c>
      <c r="K2767">
        <v>140</v>
      </c>
      <c r="L2767">
        <v>45.860619999999997</v>
      </c>
      <c r="M2767">
        <v>4.0000000000000003E-5</v>
      </c>
      <c r="N2767">
        <v>0.34</v>
      </c>
      <c r="O2767">
        <v>2.9489999999999998</v>
      </c>
      <c r="P2767">
        <v>-1</v>
      </c>
    </row>
    <row r="2768" spans="1:16" x14ac:dyDescent="0.25">
      <c r="A2768">
        <v>2765</v>
      </c>
      <c r="B2768">
        <v>0.76693999999999996</v>
      </c>
      <c r="C2768">
        <v>20.288599999999999</v>
      </c>
      <c r="D2768">
        <v>0</v>
      </c>
      <c r="E2768">
        <v>0</v>
      </c>
      <c r="F2768">
        <v>0.42857000000000001</v>
      </c>
      <c r="G2768">
        <v>4.5439999999999996</v>
      </c>
      <c r="H2768">
        <v>44.153770000000002</v>
      </c>
      <c r="I2768">
        <v>0</v>
      </c>
      <c r="J2768">
        <v>0</v>
      </c>
      <c r="K2768">
        <v>140</v>
      </c>
      <c r="L2768">
        <v>31.97559</v>
      </c>
      <c r="M2768">
        <v>1E-4</v>
      </c>
      <c r="N2768">
        <v>0.31</v>
      </c>
      <c r="O2768">
        <v>6.9349999999999996</v>
      </c>
      <c r="P2768">
        <v>-1</v>
      </c>
    </row>
    <row r="2769" spans="1:16" x14ac:dyDescent="0.25">
      <c r="A2769">
        <v>2766</v>
      </c>
      <c r="B2769">
        <v>0.57443</v>
      </c>
      <c r="C2769">
        <v>5.8532900000000003</v>
      </c>
      <c r="D2769">
        <v>0</v>
      </c>
      <c r="E2769">
        <v>3.13E-3</v>
      </c>
      <c r="F2769">
        <v>0.92857000000000001</v>
      </c>
      <c r="G2769">
        <v>6.3949999999999996</v>
      </c>
      <c r="H2769">
        <v>32.831240000000001</v>
      </c>
      <c r="I2769">
        <v>0</v>
      </c>
      <c r="J2769">
        <v>0</v>
      </c>
      <c r="K2769">
        <v>128</v>
      </c>
      <c r="L2769">
        <v>7.0900699999999999</v>
      </c>
      <c r="M2769">
        <v>3.5E-4</v>
      </c>
      <c r="N2769">
        <v>0.34</v>
      </c>
      <c r="O2769">
        <v>3.0619999999999998</v>
      </c>
      <c r="P2769">
        <v>-1</v>
      </c>
    </row>
    <row r="2770" spans="1:16" x14ac:dyDescent="0.25">
      <c r="A2770">
        <v>2767</v>
      </c>
      <c r="B2770">
        <v>0.86978</v>
      </c>
      <c r="C2770">
        <v>20.632989999999999</v>
      </c>
      <c r="D2770">
        <v>0</v>
      </c>
      <c r="E2770">
        <v>0</v>
      </c>
      <c r="F2770">
        <v>3.5357099999999999</v>
      </c>
      <c r="G2770">
        <v>4.4690000000000003</v>
      </c>
      <c r="H2770">
        <v>33.443159999999999</v>
      </c>
      <c r="I2770">
        <v>0</v>
      </c>
      <c r="J2770">
        <v>0</v>
      </c>
      <c r="K2770">
        <v>134</v>
      </c>
      <c r="L2770">
        <v>32.971800000000002</v>
      </c>
      <c r="M2770">
        <v>2.7999999999999998E-4</v>
      </c>
      <c r="N2770">
        <v>0.37</v>
      </c>
      <c r="O2770">
        <v>2.2829999999999999</v>
      </c>
      <c r="P2770">
        <v>-1</v>
      </c>
    </row>
    <row r="2771" spans="1:16" x14ac:dyDescent="0.25">
      <c r="A2771">
        <v>2768</v>
      </c>
      <c r="B2771">
        <v>0.95696999999999999</v>
      </c>
      <c r="C2771">
        <v>27.172129999999999</v>
      </c>
      <c r="D2771">
        <v>0</v>
      </c>
      <c r="E2771">
        <v>0</v>
      </c>
      <c r="F2771">
        <v>1.14286</v>
      </c>
      <c r="G2771">
        <v>4.1429999999999998</v>
      </c>
      <c r="H2771">
        <v>44.784889999999997</v>
      </c>
      <c r="I2771">
        <v>0</v>
      </c>
      <c r="J2771">
        <v>0</v>
      </c>
      <c r="K2771">
        <v>139</v>
      </c>
      <c r="L2771">
        <v>45.22824</v>
      </c>
      <c r="M2771">
        <v>5.0000000000000002E-5</v>
      </c>
      <c r="N2771">
        <v>0.35</v>
      </c>
      <c r="O2771">
        <v>2.7829999999999999</v>
      </c>
      <c r="P2771">
        <v>0.13181999999999999</v>
      </c>
    </row>
    <row r="2772" spans="1:16" x14ac:dyDescent="0.25">
      <c r="A2772">
        <v>2769</v>
      </c>
      <c r="B2772">
        <v>0.75077000000000005</v>
      </c>
      <c r="C2772">
        <v>20.238150000000001</v>
      </c>
      <c r="D2772">
        <v>0</v>
      </c>
      <c r="E2772">
        <v>0</v>
      </c>
      <c r="F2772">
        <v>1.3214300000000001</v>
      </c>
      <c r="G2772">
        <v>4.5330000000000004</v>
      </c>
      <c r="H2772">
        <v>44.748849999999997</v>
      </c>
      <c r="I2772">
        <v>0</v>
      </c>
      <c r="J2772">
        <v>0</v>
      </c>
      <c r="K2772">
        <v>140</v>
      </c>
      <c r="L2772">
        <v>31.85005</v>
      </c>
      <c r="M2772">
        <v>1.4999999999999999E-4</v>
      </c>
      <c r="N2772">
        <v>0.31</v>
      </c>
      <c r="O2772">
        <v>5.9880000000000004</v>
      </c>
      <c r="P2772">
        <v>-1</v>
      </c>
    </row>
    <row r="2773" spans="1:16" x14ac:dyDescent="0.25">
      <c r="A2773">
        <v>2770</v>
      </c>
      <c r="B2773">
        <v>0.55332999999999999</v>
      </c>
      <c r="C2773">
        <v>5.5521799999999999</v>
      </c>
      <c r="D2773">
        <v>0</v>
      </c>
      <c r="E2773">
        <v>3.13E-3</v>
      </c>
      <c r="F2773">
        <v>1.1785699999999999</v>
      </c>
      <c r="G2773">
        <v>6.2469999999999999</v>
      </c>
      <c r="H2773">
        <v>32.683570000000003</v>
      </c>
      <c r="I2773">
        <v>0</v>
      </c>
      <c r="J2773">
        <v>0</v>
      </c>
      <c r="K2773">
        <v>128</v>
      </c>
      <c r="L2773">
        <v>7.0940300000000001</v>
      </c>
      <c r="M2773">
        <v>2.5999999999999998E-4</v>
      </c>
      <c r="N2773">
        <v>0.35</v>
      </c>
      <c r="O2773">
        <v>2.9350000000000001</v>
      </c>
      <c r="P2773">
        <v>-1</v>
      </c>
    </row>
    <row r="2774" spans="1:16" x14ac:dyDescent="0.25">
      <c r="A2774">
        <v>2771</v>
      </c>
      <c r="B2774">
        <v>0.88061</v>
      </c>
      <c r="C2774">
        <v>19.217590000000001</v>
      </c>
      <c r="D2774">
        <v>0</v>
      </c>
      <c r="E2774">
        <v>0</v>
      </c>
      <c r="F2774">
        <v>2.6071399999999998</v>
      </c>
      <c r="G2774">
        <v>4.8940000000000001</v>
      </c>
      <c r="H2774">
        <v>32.289099999999998</v>
      </c>
      <c r="I2774">
        <v>0</v>
      </c>
      <c r="J2774">
        <v>0</v>
      </c>
      <c r="K2774">
        <v>134</v>
      </c>
      <c r="L2774">
        <v>31.871960000000001</v>
      </c>
      <c r="M2774">
        <v>1.8000000000000001E-4</v>
      </c>
      <c r="N2774">
        <v>0.37</v>
      </c>
      <c r="O2774">
        <v>2.2450000000000001</v>
      </c>
      <c r="P2774">
        <v>-1</v>
      </c>
    </row>
    <row r="2775" spans="1:16" x14ac:dyDescent="0.25">
      <c r="A2775">
        <v>2772</v>
      </c>
      <c r="B2775">
        <v>0.94776000000000005</v>
      </c>
      <c r="C2775">
        <v>26.610520000000001</v>
      </c>
      <c r="D2775">
        <v>0</v>
      </c>
      <c r="E2775">
        <v>0</v>
      </c>
      <c r="F2775">
        <v>1.0714300000000001</v>
      </c>
      <c r="G2775">
        <v>4.3140000000000001</v>
      </c>
      <c r="H2775">
        <v>44.001620000000003</v>
      </c>
      <c r="I2775">
        <v>0</v>
      </c>
      <c r="J2775">
        <v>0</v>
      </c>
      <c r="K2775">
        <v>139</v>
      </c>
      <c r="L2775">
        <v>44.124780000000001</v>
      </c>
      <c r="M2775">
        <v>5.0000000000000002E-5</v>
      </c>
      <c r="N2775">
        <v>0.35</v>
      </c>
      <c r="O2775">
        <v>2.72</v>
      </c>
      <c r="P2775">
        <v>-1</v>
      </c>
    </row>
    <row r="2776" spans="1:16" x14ac:dyDescent="0.25">
      <c r="A2776">
        <v>2773</v>
      </c>
      <c r="B2776">
        <v>0.76429000000000002</v>
      </c>
      <c r="C2776">
        <v>20.42934</v>
      </c>
      <c r="D2776">
        <v>0</v>
      </c>
      <c r="E2776">
        <v>0</v>
      </c>
      <c r="F2776">
        <v>1</v>
      </c>
      <c r="G2776">
        <v>4.5119999999999996</v>
      </c>
      <c r="H2776">
        <v>45.367710000000002</v>
      </c>
      <c r="I2776">
        <v>0</v>
      </c>
      <c r="J2776">
        <v>0</v>
      </c>
      <c r="K2776">
        <v>140</v>
      </c>
      <c r="L2776">
        <v>31.754919999999998</v>
      </c>
      <c r="M2776">
        <v>9.0000000000000006E-5</v>
      </c>
      <c r="N2776">
        <v>0.3</v>
      </c>
      <c r="O2776">
        <v>4.931</v>
      </c>
      <c r="P2776">
        <v>-1</v>
      </c>
    </row>
    <row r="2777" spans="1:16" x14ac:dyDescent="0.25">
      <c r="A2777">
        <v>2774</v>
      </c>
      <c r="B2777">
        <v>0.56418999999999997</v>
      </c>
      <c r="C2777">
        <v>5.6321199999999996</v>
      </c>
      <c r="D2777">
        <v>0</v>
      </c>
      <c r="E2777">
        <v>3.13E-3</v>
      </c>
      <c r="F2777">
        <v>2.4285700000000001</v>
      </c>
      <c r="G2777">
        <v>6.26</v>
      </c>
      <c r="H2777">
        <v>32.984279999999998</v>
      </c>
      <c r="I2777">
        <v>0</v>
      </c>
      <c r="J2777">
        <v>0</v>
      </c>
      <c r="K2777">
        <v>128</v>
      </c>
      <c r="L2777">
        <v>7.2412700000000001</v>
      </c>
      <c r="M2777">
        <v>2.9E-4</v>
      </c>
      <c r="N2777">
        <v>0.34</v>
      </c>
      <c r="O2777">
        <v>2.8370000000000002</v>
      </c>
      <c r="P2777">
        <v>-1</v>
      </c>
    </row>
    <row r="2778" spans="1:16" x14ac:dyDescent="0.25">
      <c r="A2778">
        <v>2775</v>
      </c>
      <c r="B2778">
        <v>0.86899000000000004</v>
      </c>
      <c r="C2778">
        <v>19.451370000000001</v>
      </c>
      <c r="D2778">
        <v>0</v>
      </c>
      <c r="E2778">
        <v>0</v>
      </c>
      <c r="F2778">
        <v>5.6785699999999997</v>
      </c>
      <c r="G2778">
        <v>5.7590000000000003</v>
      </c>
      <c r="H2778">
        <v>30.046199999999999</v>
      </c>
      <c r="I2778">
        <v>0</v>
      </c>
      <c r="J2778">
        <v>0</v>
      </c>
      <c r="K2778">
        <v>136</v>
      </c>
      <c r="L2778">
        <v>29.120529999999999</v>
      </c>
      <c r="M2778">
        <v>2.9E-4</v>
      </c>
      <c r="N2778">
        <v>0.37</v>
      </c>
      <c r="O2778">
        <v>2.1760000000000002</v>
      </c>
      <c r="P2778">
        <v>-1</v>
      </c>
    </row>
    <row r="2779" spans="1:16" x14ac:dyDescent="0.25">
      <c r="A2779">
        <v>2776</v>
      </c>
      <c r="B2779">
        <v>0.93476999999999999</v>
      </c>
      <c r="C2779">
        <v>27.332920000000001</v>
      </c>
      <c r="D2779">
        <v>0</v>
      </c>
      <c r="E2779">
        <v>0</v>
      </c>
      <c r="F2779">
        <v>1.4642900000000001</v>
      </c>
      <c r="G2779">
        <v>4.7050000000000001</v>
      </c>
      <c r="H2779">
        <v>44.952629999999999</v>
      </c>
      <c r="I2779">
        <v>0</v>
      </c>
      <c r="J2779">
        <v>0</v>
      </c>
      <c r="K2779">
        <v>140</v>
      </c>
      <c r="L2779">
        <v>43.164290000000001</v>
      </c>
      <c r="M2779">
        <v>3.0000000000000001E-5</v>
      </c>
      <c r="N2779">
        <v>0.34</v>
      </c>
      <c r="O2779">
        <v>3.0459999999999998</v>
      </c>
      <c r="P2779">
        <v>0.12886</v>
      </c>
    </row>
    <row r="2780" spans="1:16" x14ac:dyDescent="0.25">
      <c r="A2780">
        <v>2777</v>
      </c>
      <c r="B2780">
        <v>0.76139000000000001</v>
      </c>
      <c r="C2780">
        <v>17.27516</v>
      </c>
      <c r="D2780">
        <v>0</v>
      </c>
      <c r="E2780">
        <v>0</v>
      </c>
      <c r="F2780">
        <v>1.35714</v>
      </c>
      <c r="G2780">
        <v>6.6859999999999999</v>
      </c>
      <c r="H2780">
        <v>48.109520000000003</v>
      </c>
      <c r="I2780">
        <v>0</v>
      </c>
      <c r="J2780">
        <v>0</v>
      </c>
      <c r="K2780">
        <v>141</v>
      </c>
      <c r="L2780">
        <v>31.373270000000002</v>
      </c>
      <c r="M2780">
        <v>1.4999999999999999E-4</v>
      </c>
      <c r="N2780">
        <v>0.31</v>
      </c>
      <c r="O2780">
        <v>6.4009999999999998</v>
      </c>
      <c r="P2780">
        <v>-1</v>
      </c>
    </row>
    <row r="2781" spans="1:16" x14ac:dyDescent="0.25">
      <c r="A2781">
        <v>2778</v>
      </c>
      <c r="B2781">
        <v>0.56455</v>
      </c>
      <c r="C2781">
        <v>5.6009599999999997</v>
      </c>
      <c r="D2781">
        <v>0</v>
      </c>
      <c r="E2781">
        <v>3.13E-3</v>
      </c>
      <c r="F2781">
        <v>1.14286</v>
      </c>
      <c r="G2781">
        <v>6.3559999999999999</v>
      </c>
      <c r="H2781">
        <v>32.966369999999998</v>
      </c>
      <c r="I2781">
        <v>0</v>
      </c>
      <c r="J2781">
        <v>0</v>
      </c>
      <c r="K2781">
        <v>128</v>
      </c>
      <c r="L2781">
        <v>7.3390599999999999</v>
      </c>
      <c r="M2781">
        <v>2.9999999999999997E-4</v>
      </c>
      <c r="N2781">
        <v>0.34</v>
      </c>
      <c r="O2781">
        <v>2.137</v>
      </c>
      <c r="P2781">
        <v>-1</v>
      </c>
    </row>
    <row r="2782" spans="1:16" x14ac:dyDescent="0.25">
      <c r="A2782">
        <v>2779</v>
      </c>
      <c r="B2782">
        <v>0.83594999999999997</v>
      </c>
      <c r="C2782">
        <v>20.082820000000002</v>
      </c>
      <c r="D2782">
        <v>0</v>
      </c>
      <c r="E2782">
        <v>0</v>
      </c>
      <c r="F2782">
        <v>1.4285699999999999</v>
      </c>
      <c r="G2782">
        <v>8.7639999999999993</v>
      </c>
      <c r="H2782">
        <v>31.529389999999999</v>
      </c>
      <c r="I2782">
        <v>0</v>
      </c>
      <c r="J2782">
        <v>0</v>
      </c>
      <c r="K2782">
        <v>137</v>
      </c>
      <c r="L2782">
        <v>30.547090000000001</v>
      </c>
      <c r="M2782">
        <v>2.0000000000000001E-4</v>
      </c>
      <c r="N2782">
        <v>0.36</v>
      </c>
      <c r="O2782">
        <v>2.4140000000000001</v>
      </c>
      <c r="P2782">
        <v>-1</v>
      </c>
    </row>
    <row r="2783" spans="1:16" x14ac:dyDescent="0.25">
      <c r="A2783">
        <v>2780</v>
      </c>
      <c r="B2783">
        <v>0.89192000000000005</v>
      </c>
      <c r="C2783">
        <v>28.197690000000001</v>
      </c>
      <c r="D2783">
        <v>0</v>
      </c>
      <c r="E2783">
        <v>0</v>
      </c>
      <c r="F2783">
        <v>0.42857000000000001</v>
      </c>
      <c r="G2783">
        <v>6.5869999999999997</v>
      </c>
      <c r="H2783">
        <v>48.320929999999997</v>
      </c>
      <c r="I2783">
        <v>0</v>
      </c>
      <c r="J2783">
        <v>0</v>
      </c>
      <c r="K2783">
        <v>140</v>
      </c>
      <c r="L2783">
        <v>44.005699999999997</v>
      </c>
      <c r="M2783">
        <v>5.0000000000000002E-5</v>
      </c>
      <c r="N2783">
        <v>0.34</v>
      </c>
      <c r="O2783">
        <v>2.7629999999999999</v>
      </c>
      <c r="P2783">
        <v>-1</v>
      </c>
    </row>
    <row r="2784" spans="1:16" x14ac:dyDescent="0.25">
      <c r="A2784">
        <v>2781</v>
      </c>
      <c r="B2784">
        <v>0.76178000000000001</v>
      </c>
      <c r="C2784">
        <v>19.588789999999999</v>
      </c>
      <c r="D2784">
        <v>0</v>
      </c>
      <c r="E2784">
        <v>0</v>
      </c>
      <c r="F2784">
        <v>1.64286</v>
      </c>
      <c r="G2784">
        <v>5.3159999999999998</v>
      </c>
      <c r="H2784">
        <v>49.18835</v>
      </c>
      <c r="I2784">
        <v>0</v>
      </c>
      <c r="J2784">
        <v>0</v>
      </c>
      <c r="K2784">
        <v>139</v>
      </c>
      <c r="L2784">
        <v>31.276399999999999</v>
      </c>
      <c r="M2784">
        <v>1.2999999999999999E-4</v>
      </c>
      <c r="N2784">
        <v>0.31</v>
      </c>
      <c r="O2784">
        <v>6.15</v>
      </c>
      <c r="P2784">
        <v>-1</v>
      </c>
    </row>
    <row r="2785" spans="1:16" x14ac:dyDescent="0.25">
      <c r="A2785">
        <v>2782</v>
      </c>
      <c r="B2785">
        <v>0.60970999999999997</v>
      </c>
      <c r="C2785">
        <v>5.9082600000000003</v>
      </c>
      <c r="D2785">
        <v>0</v>
      </c>
      <c r="E2785">
        <v>0</v>
      </c>
      <c r="F2785">
        <v>0.5</v>
      </c>
      <c r="G2785">
        <v>5.6909999999999998</v>
      </c>
      <c r="H2785">
        <v>32.861249999999998</v>
      </c>
      <c r="I2785">
        <v>0</v>
      </c>
      <c r="J2785">
        <v>0</v>
      </c>
      <c r="K2785">
        <v>128</v>
      </c>
      <c r="L2785">
        <v>7.3284500000000001</v>
      </c>
      <c r="M2785">
        <v>2.9E-4</v>
      </c>
      <c r="N2785">
        <v>0.35</v>
      </c>
      <c r="O2785">
        <v>2.1970000000000001</v>
      </c>
      <c r="P2785">
        <v>-1</v>
      </c>
    </row>
    <row r="2786" spans="1:16" x14ac:dyDescent="0.25">
      <c r="A2786">
        <v>2783</v>
      </c>
      <c r="B2786">
        <v>0.88731000000000004</v>
      </c>
      <c r="C2786">
        <v>24.363399999999999</v>
      </c>
      <c r="D2786">
        <v>0</v>
      </c>
      <c r="E2786">
        <v>0</v>
      </c>
      <c r="F2786">
        <v>2.5357099999999999</v>
      </c>
      <c r="G2786">
        <v>5.9359999999999999</v>
      </c>
      <c r="H2786">
        <v>31.767410000000002</v>
      </c>
      <c r="I2786">
        <v>0</v>
      </c>
      <c r="J2786">
        <v>0</v>
      </c>
      <c r="K2786">
        <v>137</v>
      </c>
      <c r="L2786">
        <v>30.953379999999999</v>
      </c>
      <c r="M2786">
        <v>2.2000000000000001E-4</v>
      </c>
      <c r="N2786">
        <v>0.36</v>
      </c>
      <c r="O2786">
        <v>2.3479999999999999</v>
      </c>
      <c r="P2786">
        <v>-1</v>
      </c>
    </row>
    <row r="2787" spans="1:16" x14ac:dyDescent="0.25">
      <c r="A2787">
        <v>2784</v>
      </c>
      <c r="B2787">
        <v>0.91449000000000003</v>
      </c>
      <c r="C2787">
        <v>31.073509999999999</v>
      </c>
      <c r="D2787">
        <v>0</v>
      </c>
      <c r="E2787">
        <v>0</v>
      </c>
      <c r="F2787">
        <v>0.75</v>
      </c>
      <c r="G2787">
        <v>5.1440000000000001</v>
      </c>
      <c r="H2787">
        <v>48.490250000000003</v>
      </c>
      <c r="I2787">
        <v>0</v>
      </c>
      <c r="J2787">
        <v>0</v>
      </c>
      <c r="K2787">
        <v>140</v>
      </c>
      <c r="L2787">
        <v>44.121630000000003</v>
      </c>
      <c r="M2787">
        <v>5.0000000000000002E-5</v>
      </c>
      <c r="N2787">
        <v>0.34</v>
      </c>
      <c r="O2787">
        <v>2.9660000000000002</v>
      </c>
      <c r="P2787">
        <v>0.13464999999999999</v>
      </c>
    </row>
    <row r="2788" spans="1:16" x14ac:dyDescent="0.25">
      <c r="A2788">
        <v>2785</v>
      </c>
      <c r="B2788">
        <v>0.78630999999999995</v>
      </c>
      <c r="C2788">
        <v>18.861360000000001</v>
      </c>
      <c r="D2788">
        <v>0</v>
      </c>
      <c r="E2788">
        <v>0</v>
      </c>
      <c r="F2788">
        <v>0.82142999999999999</v>
      </c>
      <c r="G2788">
        <v>5.8630000000000004</v>
      </c>
      <c r="H2788">
        <v>49.325940000000003</v>
      </c>
      <c r="I2788">
        <v>0</v>
      </c>
      <c r="J2788">
        <v>0</v>
      </c>
      <c r="K2788">
        <v>140</v>
      </c>
      <c r="L2788">
        <v>31.303360000000001</v>
      </c>
      <c r="M2788">
        <v>8.0000000000000007E-5</v>
      </c>
      <c r="N2788">
        <v>0.31</v>
      </c>
      <c r="O2788">
        <v>8.9529999999999994</v>
      </c>
      <c r="P2788">
        <v>-1</v>
      </c>
    </row>
    <row r="2789" spans="1:16" x14ac:dyDescent="0.25">
      <c r="A2789">
        <v>2786</v>
      </c>
      <c r="B2789">
        <v>0.63349</v>
      </c>
      <c r="C2789">
        <v>5.9672700000000001</v>
      </c>
      <c r="D2789">
        <v>0</v>
      </c>
      <c r="E2789">
        <v>0</v>
      </c>
      <c r="F2789">
        <v>0.46428999999999998</v>
      </c>
      <c r="G2789">
        <v>5.9329999999999998</v>
      </c>
      <c r="H2789">
        <v>32.937869999999997</v>
      </c>
      <c r="I2789">
        <v>0</v>
      </c>
      <c r="J2789">
        <v>0</v>
      </c>
      <c r="K2789">
        <v>128</v>
      </c>
      <c r="L2789">
        <v>7.3714199999999996</v>
      </c>
      <c r="M2789">
        <v>2.5999999999999998E-4</v>
      </c>
      <c r="N2789">
        <v>0.35</v>
      </c>
      <c r="O2789">
        <v>2.419</v>
      </c>
      <c r="P2789">
        <v>-1</v>
      </c>
    </row>
    <row r="2790" spans="1:16" x14ac:dyDescent="0.25">
      <c r="A2790">
        <v>2787</v>
      </c>
      <c r="B2790">
        <v>0.90575000000000006</v>
      </c>
      <c r="C2790">
        <v>22.665949999999999</v>
      </c>
      <c r="D2790">
        <v>0</v>
      </c>
      <c r="E2790">
        <v>0</v>
      </c>
      <c r="F2790">
        <v>0.53571000000000002</v>
      </c>
      <c r="G2790">
        <v>6.5149999999999997</v>
      </c>
      <c r="H2790">
        <v>31.589479999999998</v>
      </c>
      <c r="I2790">
        <v>0</v>
      </c>
      <c r="J2790">
        <v>0</v>
      </c>
      <c r="K2790">
        <v>137</v>
      </c>
      <c r="L2790">
        <v>30.74466</v>
      </c>
      <c r="M2790">
        <v>2.2000000000000001E-4</v>
      </c>
      <c r="N2790">
        <v>0.36</v>
      </c>
      <c r="O2790">
        <v>2.4649999999999999</v>
      </c>
      <c r="P2790">
        <v>-1</v>
      </c>
    </row>
    <row r="2791" spans="1:16" x14ac:dyDescent="0.25">
      <c r="A2791">
        <v>2788</v>
      </c>
      <c r="B2791">
        <v>0.90451999999999999</v>
      </c>
      <c r="C2791">
        <v>22.974969999999999</v>
      </c>
      <c r="D2791">
        <v>0</v>
      </c>
      <c r="E2791">
        <v>0</v>
      </c>
      <c r="F2791">
        <v>1.0714300000000001</v>
      </c>
      <c r="G2791">
        <v>6.53</v>
      </c>
      <c r="H2791">
        <v>48.072400000000002</v>
      </c>
      <c r="I2791">
        <v>0</v>
      </c>
      <c r="J2791">
        <v>0</v>
      </c>
      <c r="K2791">
        <v>140</v>
      </c>
      <c r="L2791">
        <v>43.507539999999999</v>
      </c>
      <c r="M2791">
        <v>5.0000000000000002E-5</v>
      </c>
      <c r="N2791">
        <v>0.35</v>
      </c>
      <c r="O2791">
        <v>2.3959999999999999</v>
      </c>
      <c r="P2791">
        <v>-1</v>
      </c>
    </row>
    <row r="2792" spans="1:16" x14ac:dyDescent="0.25">
      <c r="A2792">
        <v>2789</v>
      </c>
      <c r="B2792">
        <v>0.76473000000000002</v>
      </c>
      <c r="C2792">
        <v>18.03518</v>
      </c>
      <c r="D2792">
        <v>0</v>
      </c>
      <c r="E2792">
        <v>0</v>
      </c>
      <c r="F2792">
        <v>0.57142999999999999</v>
      </c>
      <c r="G2792">
        <v>6.181</v>
      </c>
      <c r="H2792">
        <v>48.763860000000001</v>
      </c>
      <c r="I2792">
        <v>0</v>
      </c>
      <c r="J2792">
        <v>0</v>
      </c>
      <c r="K2792">
        <v>140</v>
      </c>
      <c r="L2792">
        <v>31.40924</v>
      </c>
      <c r="M2792">
        <v>6.0000000000000002E-5</v>
      </c>
      <c r="N2792">
        <v>0.32</v>
      </c>
      <c r="O2792">
        <v>7.1159999999999997</v>
      </c>
      <c r="P2792">
        <v>-1</v>
      </c>
    </row>
    <row r="2793" spans="1:16" x14ac:dyDescent="0.25">
      <c r="A2793">
        <v>2790</v>
      </c>
      <c r="B2793">
        <v>0.58823999999999999</v>
      </c>
      <c r="C2793">
        <v>5.6208900000000002</v>
      </c>
      <c r="D2793">
        <v>0</v>
      </c>
      <c r="E2793">
        <v>0</v>
      </c>
      <c r="F2793">
        <v>2</v>
      </c>
      <c r="G2793">
        <v>6.0880000000000001</v>
      </c>
      <c r="H2793">
        <v>32.999899999999997</v>
      </c>
      <c r="I2793">
        <v>0</v>
      </c>
      <c r="J2793">
        <v>0</v>
      </c>
      <c r="K2793">
        <v>129</v>
      </c>
      <c r="L2793">
        <v>7.33894</v>
      </c>
      <c r="M2793">
        <v>2.4000000000000001E-4</v>
      </c>
      <c r="N2793">
        <v>0.35</v>
      </c>
      <c r="O2793">
        <v>2.2120000000000002</v>
      </c>
      <c r="P2793">
        <v>-1</v>
      </c>
    </row>
    <row r="2794" spans="1:16" x14ac:dyDescent="0.25">
      <c r="A2794">
        <v>2791</v>
      </c>
      <c r="B2794">
        <v>0.83931999999999995</v>
      </c>
      <c r="C2794">
        <v>15.50882</v>
      </c>
      <c r="D2794">
        <v>0</v>
      </c>
      <c r="E2794">
        <v>0</v>
      </c>
      <c r="F2794">
        <v>1.60714</v>
      </c>
      <c r="G2794">
        <v>8.1760000000000002</v>
      </c>
      <c r="H2794">
        <v>32.45552</v>
      </c>
      <c r="I2794">
        <v>0</v>
      </c>
      <c r="J2794">
        <v>0</v>
      </c>
      <c r="K2794">
        <v>137</v>
      </c>
      <c r="L2794">
        <v>31.994610000000002</v>
      </c>
      <c r="M2794">
        <v>2.2000000000000001E-4</v>
      </c>
      <c r="N2794">
        <v>0.37</v>
      </c>
      <c r="O2794">
        <v>2.6960000000000002</v>
      </c>
      <c r="P2794">
        <v>-1</v>
      </c>
    </row>
    <row r="2795" spans="1:16" x14ac:dyDescent="0.25">
      <c r="A2795">
        <v>2792</v>
      </c>
      <c r="B2795">
        <v>0.89583000000000002</v>
      </c>
      <c r="C2795">
        <v>22.97889</v>
      </c>
      <c r="D2795">
        <v>0</v>
      </c>
      <c r="E2795">
        <v>0</v>
      </c>
      <c r="F2795">
        <v>0.92857000000000001</v>
      </c>
      <c r="G2795">
        <v>6.2160000000000002</v>
      </c>
      <c r="H2795">
        <v>46.997399999999999</v>
      </c>
      <c r="I2795">
        <v>0</v>
      </c>
      <c r="J2795">
        <v>0</v>
      </c>
      <c r="K2795">
        <v>140</v>
      </c>
      <c r="L2795">
        <v>45.468020000000003</v>
      </c>
      <c r="M2795">
        <v>6.9999999999999994E-5</v>
      </c>
      <c r="N2795">
        <v>0.35</v>
      </c>
      <c r="O2795">
        <v>2.8740000000000001</v>
      </c>
      <c r="P2795">
        <v>0.12886</v>
      </c>
    </row>
    <row r="2796" spans="1:16" x14ac:dyDescent="0.25">
      <c r="A2796">
        <v>2793</v>
      </c>
      <c r="B2796">
        <v>0.74505999999999994</v>
      </c>
      <c r="C2796">
        <v>18.286149999999999</v>
      </c>
      <c r="D2796">
        <v>0</v>
      </c>
      <c r="E2796">
        <v>0</v>
      </c>
      <c r="F2796">
        <v>0.60714000000000001</v>
      </c>
      <c r="G2796">
        <v>5.9530000000000003</v>
      </c>
      <c r="H2796">
        <v>43.816519999999997</v>
      </c>
      <c r="I2796">
        <v>0</v>
      </c>
      <c r="J2796">
        <v>0</v>
      </c>
      <c r="K2796">
        <v>141</v>
      </c>
      <c r="L2796">
        <v>31.416329999999999</v>
      </c>
      <c r="M2796">
        <v>1.8000000000000001E-4</v>
      </c>
      <c r="N2796">
        <v>0.32</v>
      </c>
      <c r="O2796">
        <v>6.5759999999999996</v>
      </c>
      <c r="P2796">
        <v>-1</v>
      </c>
    </row>
    <row r="2797" spans="1:16" x14ac:dyDescent="0.25">
      <c r="A2797">
        <v>2794</v>
      </c>
      <c r="B2797">
        <v>0.60982000000000003</v>
      </c>
      <c r="C2797">
        <v>5.8960699999999999</v>
      </c>
      <c r="D2797">
        <v>0</v>
      </c>
      <c r="E2797">
        <v>0</v>
      </c>
      <c r="F2797">
        <v>0.96428999999999998</v>
      </c>
      <c r="G2797">
        <v>6.1310000000000002</v>
      </c>
      <c r="H2797">
        <v>32.663609999999998</v>
      </c>
      <c r="I2797">
        <v>0</v>
      </c>
      <c r="J2797">
        <v>0</v>
      </c>
      <c r="K2797">
        <v>127</v>
      </c>
      <c r="L2797">
        <v>7.1456099999999996</v>
      </c>
      <c r="M2797">
        <v>4.2000000000000002E-4</v>
      </c>
      <c r="N2797">
        <v>0.35</v>
      </c>
      <c r="O2797">
        <v>2.5190000000000001</v>
      </c>
      <c r="P2797">
        <v>-1</v>
      </c>
    </row>
    <row r="2798" spans="1:16" x14ac:dyDescent="0.25">
      <c r="A2798">
        <v>2795</v>
      </c>
      <c r="B2798">
        <v>0.8679</v>
      </c>
      <c r="C2798">
        <v>19.870180000000001</v>
      </c>
      <c r="D2798">
        <v>0</v>
      </c>
      <c r="E2798">
        <v>0</v>
      </c>
      <c r="F2798">
        <v>3.2142900000000001</v>
      </c>
      <c r="G2798">
        <v>5.6820000000000004</v>
      </c>
      <c r="H2798">
        <v>33.742899999999999</v>
      </c>
      <c r="I2798">
        <v>0</v>
      </c>
      <c r="J2798">
        <v>0</v>
      </c>
      <c r="K2798">
        <v>137</v>
      </c>
      <c r="L2798">
        <v>33.52384</v>
      </c>
      <c r="M2798">
        <v>3.4000000000000002E-4</v>
      </c>
      <c r="N2798">
        <v>0.37</v>
      </c>
      <c r="O2798">
        <v>2.4260000000000002</v>
      </c>
      <c r="P2798">
        <v>-1</v>
      </c>
    </row>
    <row r="2799" spans="1:16" x14ac:dyDescent="0.25">
      <c r="A2799">
        <v>2796</v>
      </c>
      <c r="B2799">
        <v>0.92486000000000002</v>
      </c>
      <c r="C2799">
        <v>26.493559999999999</v>
      </c>
      <c r="D2799">
        <v>0</v>
      </c>
      <c r="E2799">
        <v>0</v>
      </c>
      <c r="F2799">
        <v>1.3214300000000001</v>
      </c>
      <c r="G2799">
        <v>4.4409999999999998</v>
      </c>
      <c r="H2799">
        <v>43.47148</v>
      </c>
      <c r="I2799">
        <v>0</v>
      </c>
      <c r="J2799">
        <v>0</v>
      </c>
      <c r="K2799">
        <v>141</v>
      </c>
      <c r="L2799">
        <v>44.880369999999999</v>
      </c>
      <c r="M2799">
        <v>6.0000000000000002E-5</v>
      </c>
      <c r="N2799">
        <v>0.36</v>
      </c>
      <c r="O2799">
        <v>3.08</v>
      </c>
      <c r="P2799">
        <v>-1</v>
      </c>
    </row>
    <row r="2800" spans="1:16" x14ac:dyDescent="0.25">
      <c r="A2800">
        <v>2797</v>
      </c>
      <c r="B2800">
        <v>0.77703999999999995</v>
      </c>
      <c r="C2800">
        <v>19.307600000000001</v>
      </c>
      <c r="D2800">
        <v>0</v>
      </c>
      <c r="E2800">
        <v>0</v>
      </c>
      <c r="F2800">
        <v>1.3214300000000001</v>
      </c>
      <c r="G2800">
        <v>5.1609999999999996</v>
      </c>
      <c r="H2800">
        <v>43.145319999999998</v>
      </c>
      <c r="I2800">
        <v>0</v>
      </c>
      <c r="J2800">
        <v>0</v>
      </c>
      <c r="K2800">
        <v>140</v>
      </c>
      <c r="L2800">
        <v>31.425820000000002</v>
      </c>
      <c r="M2800">
        <v>1.4999999999999999E-4</v>
      </c>
      <c r="N2800">
        <v>0.31</v>
      </c>
      <c r="O2800">
        <v>6.9580000000000002</v>
      </c>
      <c r="P2800">
        <v>-1</v>
      </c>
    </row>
    <row r="2801" spans="1:16" x14ac:dyDescent="0.25">
      <c r="A2801">
        <v>2798</v>
      </c>
      <c r="B2801">
        <v>0.60472999999999999</v>
      </c>
      <c r="C2801">
        <v>5.8339499999999997</v>
      </c>
      <c r="D2801">
        <v>0</v>
      </c>
      <c r="E2801">
        <v>1.0399999999999999E-3</v>
      </c>
      <c r="F2801">
        <v>1.39286</v>
      </c>
      <c r="G2801">
        <v>6.3959999999999999</v>
      </c>
      <c r="H2801">
        <v>32.785240000000002</v>
      </c>
      <c r="I2801">
        <v>0</v>
      </c>
      <c r="J2801">
        <v>0</v>
      </c>
      <c r="K2801">
        <v>126</v>
      </c>
      <c r="L2801">
        <v>7.2719500000000004</v>
      </c>
      <c r="M2801">
        <v>3.3E-4</v>
      </c>
      <c r="N2801">
        <v>0.36</v>
      </c>
      <c r="O2801">
        <v>2.8639999999999999</v>
      </c>
      <c r="P2801">
        <v>-1</v>
      </c>
    </row>
    <row r="2802" spans="1:16" x14ac:dyDescent="0.25">
      <c r="A2802">
        <v>2799</v>
      </c>
      <c r="B2802">
        <v>0.88322999999999996</v>
      </c>
      <c r="C2802">
        <v>18.479109999999999</v>
      </c>
      <c r="D2802">
        <v>0</v>
      </c>
      <c r="E2802">
        <v>0</v>
      </c>
      <c r="F2802">
        <v>1.7142900000000001</v>
      </c>
      <c r="G2802">
        <v>5.8259999999999996</v>
      </c>
      <c r="H2802">
        <v>32.461939999999998</v>
      </c>
      <c r="I2802">
        <v>0</v>
      </c>
      <c r="J2802">
        <v>0</v>
      </c>
      <c r="K2802">
        <v>138</v>
      </c>
      <c r="L2802">
        <v>32.057380000000002</v>
      </c>
      <c r="M2802">
        <v>2.5999999999999998E-4</v>
      </c>
      <c r="N2802">
        <v>0.37</v>
      </c>
      <c r="O2802">
        <v>2.5099999999999998</v>
      </c>
      <c r="P2802">
        <v>-1</v>
      </c>
    </row>
    <row r="2803" spans="1:16" x14ac:dyDescent="0.25">
      <c r="A2803">
        <v>2800</v>
      </c>
      <c r="B2803">
        <v>0.95999000000000001</v>
      </c>
      <c r="C2803">
        <v>23.810759999999998</v>
      </c>
      <c r="D2803">
        <v>0</v>
      </c>
      <c r="E2803">
        <v>0</v>
      </c>
      <c r="F2803">
        <v>0.78571000000000002</v>
      </c>
      <c r="G2803">
        <v>5.7089999999999996</v>
      </c>
      <c r="H2803">
        <v>43.175669999999997</v>
      </c>
      <c r="I2803">
        <v>0</v>
      </c>
      <c r="J2803">
        <v>0</v>
      </c>
      <c r="K2803">
        <v>140</v>
      </c>
      <c r="L2803">
        <v>44.545879999999997</v>
      </c>
      <c r="M2803">
        <v>4.0000000000000003E-5</v>
      </c>
      <c r="N2803">
        <v>0.36</v>
      </c>
      <c r="O2803">
        <v>2.8929999999999998</v>
      </c>
      <c r="P2803">
        <v>0.13400000000000001</v>
      </c>
    </row>
    <row r="2804" spans="1:16" x14ac:dyDescent="0.25">
      <c r="A2804">
        <v>2801</v>
      </c>
      <c r="B2804">
        <v>0.80320000000000003</v>
      </c>
      <c r="C2804">
        <v>17.838519999999999</v>
      </c>
      <c r="D2804">
        <v>0</v>
      </c>
      <c r="E2804">
        <v>0</v>
      </c>
      <c r="F2804">
        <v>1.5714300000000001</v>
      </c>
      <c r="G2804">
        <v>6.1219999999999999</v>
      </c>
      <c r="H2804">
        <v>43.42859</v>
      </c>
      <c r="I2804">
        <v>0</v>
      </c>
      <c r="J2804">
        <v>0</v>
      </c>
      <c r="K2804">
        <v>141</v>
      </c>
      <c r="L2804">
        <v>31.235969999999998</v>
      </c>
      <c r="M2804">
        <v>1.1E-4</v>
      </c>
      <c r="N2804">
        <v>0.31</v>
      </c>
      <c r="O2804">
        <v>9.3659999999999997</v>
      </c>
      <c r="P2804">
        <v>-1</v>
      </c>
    </row>
    <row r="2805" spans="1:16" x14ac:dyDescent="0.25">
      <c r="A2805">
        <v>2802</v>
      </c>
      <c r="B2805">
        <v>0.63522000000000001</v>
      </c>
      <c r="C2805">
        <v>5.7947499999999996</v>
      </c>
      <c r="D2805">
        <v>0</v>
      </c>
      <c r="E2805">
        <v>1.0399999999999999E-3</v>
      </c>
      <c r="F2805">
        <v>0.60714000000000001</v>
      </c>
      <c r="G2805">
        <v>6.43</v>
      </c>
      <c r="H2805">
        <v>32.58034</v>
      </c>
      <c r="I2805">
        <v>0</v>
      </c>
      <c r="J2805">
        <v>0</v>
      </c>
      <c r="K2805">
        <v>128</v>
      </c>
      <c r="L2805">
        <v>7.28552</v>
      </c>
      <c r="M2805">
        <v>3.3E-4</v>
      </c>
      <c r="N2805">
        <v>0.35</v>
      </c>
      <c r="O2805">
        <v>2.9329999999999998</v>
      </c>
      <c r="P2805">
        <v>-1</v>
      </c>
    </row>
    <row r="2806" spans="1:16" x14ac:dyDescent="0.25">
      <c r="A2806">
        <v>2803</v>
      </c>
      <c r="B2806">
        <v>0.89800999999999997</v>
      </c>
      <c r="C2806">
        <v>16.61401</v>
      </c>
      <c r="D2806">
        <v>0</v>
      </c>
      <c r="E2806">
        <v>0</v>
      </c>
      <c r="F2806">
        <v>0.96428999999999998</v>
      </c>
      <c r="G2806">
        <v>8.1669999999999998</v>
      </c>
      <c r="H2806">
        <v>32.525399999999998</v>
      </c>
      <c r="I2806">
        <v>0</v>
      </c>
      <c r="J2806">
        <v>0</v>
      </c>
      <c r="K2806">
        <v>138</v>
      </c>
      <c r="L2806">
        <v>31.976279999999999</v>
      </c>
      <c r="M2806">
        <v>2.5000000000000001E-4</v>
      </c>
      <c r="N2806">
        <v>0.37</v>
      </c>
      <c r="O2806">
        <v>2.4020000000000001</v>
      </c>
      <c r="P2806">
        <v>-1</v>
      </c>
    </row>
    <row r="2807" spans="1:16" x14ac:dyDescent="0.25">
      <c r="A2807">
        <v>2804</v>
      </c>
      <c r="B2807">
        <v>0.97301000000000004</v>
      </c>
      <c r="C2807">
        <v>22.094180000000001</v>
      </c>
      <c r="D2807">
        <v>0</v>
      </c>
      <c r="E2807">
        <v>0</v>
      </c>
      <c r="F2807">
        <v>0.82142999999999999</v>
      </c>
      <c r="G2807">
        <v>6.6230000000000002</v>
      </c>
      <c r="H2807">
        <v>43.574039999999997</v>
      </c>
      <c r="I2807">
        <v>0</v>
      </c>
      <c r="J2807">
        <v>0</v>
      </c>
      <c r="K2807">
        <v>140</v>
      </c>
      <c r="L2807">
        <v>44.296930000000003</v>
      </c>
      <c r="M2807">
        <v>5.0000000000000002E-5</v>
      </c>
      <c r="N2807">
        <v>0.35</v>
      </c>
      <c r="O2807">
        <v>2.5459999999999998</v>
      </c>
      <c r="P2807">
        <v>-1</v>
      </c>
    </row>
    <row r="2808" spans="1:16" x14ac:dyDescent="0.25">
      <c r="A2808">
        <v>2805</v>
      </c>
      <c r="B2808">
        <v>0.80984999999999996</v>
      </c>
      <c r="C2808">
        <v>17.229019999999998</v>
      </c>
      <c r="D2808">
        <v>0</v>
      </c>
      <c r="E2808">
        <v>0</v>
      </c>
      <c r="F2808">
        <v>1.7142900000000001</v>
      </c>
      <c r="G2808">
        <v>6.8879999999999999</v>
      </c>
      <c r="H2808">
        <v>43.583620000000003</v>
      </c>
      <c r="I2808">
        <v>0</v>
      </c>
      <c r="J2808">
        <v>0</v>
      </c>
      <c r="K2808">
        <v>140</v>
      </c>
      <c r="L2808">
        <v>31.042459999999998</v>
      </c>
      <c r="M2808">
        <v>1.4999999999999999E-4</v>
      </c>
      <c r="N2808">
        <v>0.32</v>
      </c>
      <c r="O2808">
        <v>8.7439999999999998</v>
      </c>
      <c r="P2808">
        <v>-1</v>
      </c>
    </row>
    <row r="2809" spans="1:16" x14ac:dyDescent="0.25">
      <c r="A2809">
        <v>2806</v>
      </c>
      <c r="B2809">
        <v>0.63380000000000003</v>
      </c>
      <c r="C2809">
        <v>5.7659099999999999</v>
      </c>
      <c r="D2809">
        <v>0</v>
      </c>
      <c r="E2809">
        <v>1.0399999999999999E-3</v>
      </c>
      <c r="F2809">
        <v>0.5</v>
      </c>
      <c r="G2809">
        <v>6.391</v>
      </c>
      <c r="H2809">
        <v>32.361550000000001</v>
      </c>
      <c r="I2809">
        <v>0</v>
      </c>
      <c r="J2809">
        <v>0</v>
      </c>
      <c r="K2809">
        <v>128</v>
      </c>
      <c r="L2809">
        <v>7.28268</v>
      </c>
      <c r="M2809">
        <v>4.0999999999999999E-4</v>
      </c>
      <c r="N2809">
        <v>0.36</v>
      </c>
      <c r="O2809">
        <v>2.9489999999999998</v>
      </c>
      <c r="P2809">
        <v>-1</v>
      </c>
    </row>
    <row r="2810" spans="1:16" x14ac:dyDescent="0.25">
      <c r="A2810">
        <v>2807</v>
      </c>
      <c r="B2810">
        <v>0.87683999999999995</v>
      </c>
      <c r="C2810">
        <v>16.409009999999999</v>
      </c>
      <c r="D2810">
        <v>0</v>
      </c>
      <c r="E2810">
        <v>0</v>
      </c>
      <c r="F2810">
        <v>1.35714</v>
      </c>
      <c r="G2810">
        <v>9.3179999999999996</v>
      </c>
      <c r="H2810">
        <v>32.56024</v>
      </c>
      <c r="I2810">
        <v>0</v>
      </c>
      <c r="J2810">
        <v>0</v>
      </c>
      <c r="K2810">
        <v>138</v>
      </c>
      <c r="L2810">
        <v>31.881519999999998</v>
      </c>
      <c r="M2810">
        <v>2.9999999999999997E-4</v>
      </c>
      <c r="N2810">
        <v>0.37</v>
      </c>
      <c r="O2810">
        <v>2.2570000000000001</v>
      </c>
      <c r="P2810">
        <v>-1</v>
      </c>
    </row>
    <row r="2811" spans="1:16" x14ac:dyDescent="0.25">
      <c r="A2811">
        <v>2808</v>
      </c>
      <c r="B2811">
        <v>0.94040000000000001</v>
      </c>
      <c r="C2811">
        <v>22.7179</v>
      </c>
      <c r="D2811">
        <v>0</v>
      </c>
      <c r="E2811">
        <v>0</v>
      </c>
      <c r="F2811">
        <v>1.1785699999999999</v>
      </c>
      <c r="G2811">
        <v>6.4960000000000004</v>
      </c>
      <c r="H2811">
        <v>43.886020000000002</v>
      </c>
      <c r="I2811">
        <v>0</v>
      </c>
      <c r="J2811">
        <v>0</v>
      </c>
      <c r="K2811">
        <v>140</v>
      </c>
      <c r="L2811">
        <v>44.113939999999999</v>
      </c>
      <c r="M2811">
        <v>8.0000000000000007E-5</v>
      </c>
      <c r="N2811">
        <v>0.35</v>
      </c>
      <c r="O2811">
        <v>2.9420000000000002</v>
      </c>
      <c r="P2811">
        <v>0.13605999999999999</v>
      </c>
    </row>
    <row r="2812" spans="1:16" x14ac:dyDescent="0.25">
      <c r="A2812">
        <v>2809</v>
      </c>
      <c r="B2812">
        <v>0.79598000000000002</v>
      </c>
      <c r="C2812">
        <v>18.33963</v>
      </c>
      <c r="D2812">
        <v>0</v>
      </c>
      <c r="E2812">
        <v>0</v>
      </c>
      <c r="F2812">
        <v>1.2142900000000001</v>
      </c>
      <c r="G2812">
        <v>6.1669999999999998</v>
      </c>
      <c r="H2812">
        <v>43.737789999999997</v>
      </c>
      <c r="I2812">
        <v>0</v>
      </c>
      <c r="J2812">
        <v>0</v>
      </c>
      <c r="K2812">
        <v>140</v>
      </c>
      <c r="L2812">
        <v>30.979019999999998</v>
      </c>
      <c r="M2812">
        <v>1.2999999999999999E-4</v>
      </c>
      <c r="N2812">
        <v>0.32</v>
      </c>
      <c r="O2812">
        <v>9.5359999999999996</v>
      </c>
      <c r="P2812">
        <v>-1</v>
      </c>
    </row>
    <row r="2813" spans="1:16" x14ac:dyDescent="0.25">
      <c r="A2813">
        <v>2810</v>
      </c>
      <c r="B2813">
        <v>0.64492000000000005</v>
      </c>
      <c r="C2813">
        <v>5.7845599999999999</v>
      </c>
      <c r="D2813">
        <v>0</v>
      </c>
      <c r="E2813">
        <v>1.0399999999999999E-3</v>
      </c>
      <c r="F2813">
        <v>0.42857000000000001</v>
      </c>
      <c r="G2813">
        <v>6.1680000000000001</v>
      </c>
      <c r="H2813">
        <v>32.272199999999998</v>
      </c>
      <c r="I2813">
        <v>0</v>
      </c>
      <c r="J2813">
        <v>0</v>
      </c>
      <c r="K2813">
        <v>128</v>
      </c>
      <c r="L2813">
        <v>7.2490100000000002</v>
      </c>
      <c r="M2813">
        <v>3.3E-4</v>
      </c>
      <c r="N2813">
        <v>0.35</v>
      </c>
      <c r="O2813">
        <v>2.903</v>
      </c>
      <c r="P2813">
        <v>-1</v>
      </c>
    </row>
    <row r="2814" spans="1:16" x14ac:dyDescent="0.25">
      <c r="A2814">
        <v>2811</v>
      </c>
      <c r="B2814">
        <v>0.89649000000000001</v>
      </c>
      <c r="C2814">
        <v>20.173770000000001</v>
      </c>
      <c r="D2814">
        <v>0</v>
      </c>
      <c r="E2814">
        <v>0</v>
      </c>
      <c r="F2814">
        <v>1.75</v>
      </c>
      <c r="G2814">
        <v>4.4880000000000004</v>
      </c>
      <c r="H2814">
        <v>32.624789999999997</v>
      </c>
      <c r="I2814">
        <v>0</v>
      </c>
      <c r="J2814">
        <v>0</v>
      </c>
      <c r="K2814">
        <v>139</v>
      </c>
      <c r="L2814">
        <v>31.878640000000001</v>
      </c>
      <c r="M2814">
        <v>1.9000000000000001E-4</v>
      </c>
      <c r="N2814">
        <v>0.37</v>
      </c>
      <c r="O2814">
        <v>2.2160000000000002</v>
      </c>
      <c r="P2814">
        <v>-1</v>
      </c>
    </row>
    <row r="2815" spans="1:16" x14ac:dyDescent="0.25">
      <c r="A2815">
        <v>2812</v>
      </c>
      <c r="B2815">
        <v>0.94938999999999996</v>
      </c>
      <c r="C2815">
        <v>26.637319999999999</v>
      </c>
      <c r="D2815">
        <v>0</v>
      </c>
      <c r="E2815">
        <v>0</v>
      </c>
      <c r="F2815">
        <v>1.2142900000000001</v>
      </c>
      <c r="G2815">
        <v>4.4480000000000004</v>
      </c>
      <c r="H2815">
        <v>44.104970000000002</v>
      </c>
      <c r="I2815">
        <v>0</v>
      </c>
      <c r="J2815">
        <v>0</v>
      </c>
      <c r="K2815">
        <v>140</v>
      </c>
      <c r="L2815">
        <v>44.103639999999999</v>
      </c>
      <c r="M2815">
        <v>5.0000000000000002E-5</v>
      </c>
      <c r="N2815">
        <v>0.35</v>
      </c>
      <c r="O2815">
        <v>2.843</v>
      </c>
      <c r="P2815">
        <v>-1</v>
      </c>
    </row>
    <row r="2816" spans="1:16" x14ac:dyDescent="0.25">
      <c r="A2816">
        <v>2813</v>
      </c>
      <c r="B2816">
        <v>0.82326999999999995</v>
      </c>
      <c r="C2816">
        <v>19.26174</v>
      </c>
      <c r="D2816">
        <v>0</v>
      </c>
      <c r="E2816">
        <v>0</v>
      </c>
      <c r="F2816">
        <v>1.0714300000000001</v>
      </c>
      <c r="G2816">
        <v>5.2690000000000001</v>
      </c>
      <c r="H2816">
        <v>43.813589999999998</v>
      </c>
      <c r="I2816">
        <v>0</v>
      </c>
      <c r="J2816">
        <v>0</v>
      </c>
      <c r="K2816">
        <v>140</v>
      </c>
      <c r="L2816">
        <v>30.990860000000001</v>
      </c>
      <c r="M2816">
        <v>1.2999999999999999E-4</v>
      </c>
      <c r="N2816">
        <v>0.32</v>
      </c>
      <c r="O2816">
        <v>9.74</v>
      </c>
      <c r="P2816">
        <v>-1</v>
      </c>
    </row>
    <row r="2817" spans="1:16" x14ac:dyDescent="0.25">
      <c r="A2817">
        <v>2814</v>
      </c>
      <c r="B2817">
        <v>0.64210999999999996</v>
      </c>
      <c r="C2817">
        <v>5.7612100000000002</v>
      </c>
      <c r="D2817">
        <v>0</v>
      </c>
      <c r="E2817">
        <v>2.0799999999999998E-3</v>
      </c>
      <c r="F2817">
        <v>1.39286</v>
      </c>
      <c r="G2817">
        <v>6.24</v>
      </c>
      <c r="H2817">
        <v>32.254460000000002</v>
      </c>
      <c r="I2817">
        <v>0</v>
      </c>
      <c r="J2817">
        <v>0</v>
      </c>
      <c r="K2817">
        <v>128</v>
      </c>
      <c r="L2817">
        <v>7.2130299999999998</v>
      </c>
      <c r="M2817">
        <v>2.7999999999999998E-4</v>
      </c>
      <c r="N2817">
        <v>0.35</v>
      </c>
      <c r="O2817">
        <v>3.1240000000000001</v>
      </c>
      <c r="P2817">
        <v>-1</v>
      </c>
    </row>
    <row r="2818" spans="1:16" x14ac:dyDescent="0.25">
      <c r="A2818">
        <v>2815</v>
      </c>
      <c r="B2818">
        <v>0.90620000000000001</v>
      </c>
      <c r="C2818">
        <v>18.651289999999999</v>
      </c>
      <c r="D2818">
        <v>0</v>
      </c>
      <c r="E2818">
        <v>0</v>
      </c>
      <c r="F2818">
        <v>2.1428600000000002</v>
      </c>
      <c r="G2818">
        <v>5.3239999999999998</v>
      </c>
      <c r="H2818">
        <v>32.571280000000002</v>
      </c>
      <c r="I2818">
        <v>0</v>
      </c>
      <c r="J2818">
        <v>0</v>
      </c>
      <c r="K2818">
        <v>139</v>
      </c>
      <c r="L2818">
        <v>31.854189999999999</v>
      </c>
      <c r="M2818">
        <v>2.2000000000000001E-4</v>
      </c>
      <c r="N2818">
        <v>0.37</v>
      </c>
      <c r="O2818">
        <v>2.1120000000000001</v>
      </c>
      <c r="P2818">
        <v>-1</v>
      </c>
    </row>
    <row r="2819" spans="1:16" x14ac:dyDescent="0.25">
      <c r="A2819">
        <v>2816</v>
      </c>
      <c r="B2819">
        <v>0.99556</v>
      </c>
      <c r="C2819">
        <v>23.882239999999999</v>
      </c>
      <c r="D2819">
        <v>0</v>
      </c>
      <c r="E2819">
        <v>0</v>
      </c>
      <c r="F2819">
        <v>0.92857000000000001</v>
      </c>
      <c r="G2819">
        <v>5.6680000000000001</v>
      </c>
      <c r="H2819">
        <v>43.92371</v>
      </c>
      <c r="I2819">
        <v>0</v>
      </c>
      <c r="J2819">
        <v>0</v>
      </c>
      <c r="K2819">
        <v>140</v>
      </c>
      <c r="L2819">
        <v>44.13747</v>
      </c>
      <c r="M2819">
        <v>4.0000000000000003E-5</v>
      </c>
      <c r="N2819">
        <v>0.35</v>
      </c>
      <c r="O2819">
        <v>2.9430000000000001</v>
      </c>
      <c r="P2819">
        <v>0.1358</v>
      </c>
    </row>
    <row r="2820" spans="1:16" x14ac:dyDescent="0.25">
      <c r="A2820">
        <v>2817</v>
      </c>
      <c r="B2820">
        <v>0.82704</v>
      </c>
      <c r="C2820">
        <v>17.956510000000002</v>
      </c>
      <c r="D2820">
        <v>0</v>
      </c>
      <c r="E2820">
        <v>0</v>
      </c>
      <c r="F2820">
        <v>1.0357099999999999</v>
      </c>
      <c r="G2820">
        <v>6.1020000000000003</v>
      </c>
      <c r="H2820">
        <v>43.596769999999999</v>
      </c>
      <c r="I2820">
        <v>0</v>
      </c>
      <c r="J2820">
        <v>0</v>
      </c>
      <c r="K2820">
        <v>140</v>
      </c>
      <c r="L2820">
        <v>31.055</v>
      </c>
      <c r="M2820">
        <v>1.2999999999999999E-4</v>
      </c>
      <c r="N2820">
        <v>0.31</v>
      </c>
      <c r="O2820">
        <v>9.4860000000000007</v>
      </c>
      <c r="P2820">
        <v>-1</v>
      </c>
    </row>
    <row r="2821" spans="1:16" x14ac:dyDescent="0.25">
      <c r="A2821">
        <v>2818</v>
      </c>
      <c r="B2821">
        <v>0.65202000000000004</v>
      </c>
      <c r="C2821">
        <v>5.7042900000000003</v>
      </c>
      <c r="D2821">
        <v>0</v>
      </c>
      <c r="E2821">
        <v>2.0799999999999998E-3</v>
      </c>
      <c r="F2821">
        <v>0.53571000000000002</v>
      </c>
      <c r="G2821">
        <v>6.4119999999999999</v>
      </c>
      <c r="H2821">
        <v>32.308399999999999</v>
      </c>
      <c r="I2821">
        <v>0</v>
      </c>
      <c r="J2821">
        <v>0</v>
      </c>
      <c r="K2821">
        <v>128</v>
      </c>
      <c r="L2821">
        <v>7.1889399999999997</v>
      </c>
      <c r="M2821">
        <v>3.5E-4</v>
      </c>
      <c r="N2821">
        <v>0.35</v>
      </c>
      <c r="O2821">
        <v>3.1240000000000001</v>
      </c>
      <c r="P2821">
        <v>-1</v>
      </c>
    </row>
    <row r="2822" spans="1:16" x14ac:dyDescent="0.25">
      <c r="A2822">
        <v>2819</v>
      </c>
      <c r="B2822">
        <v>0.91601999999999995</v>
      </c>
      <c r="C2822">
        <v>16.466760000000001</v>
      </c>
      <c r="D2822">
        <v>0</v>
      </c>
      <c r="E2822">
        <v>0</v>
      </c>
      <c r="F2822">
        <v>0.85714000000000001</v>
      </c>
      <c r="G2822">
        <v>7.8460000000000001</v>
      </c>
      <c r="H2822">
        <v>32.532879999999999</v>
      </c>
      <c r="I2822">
        <v>0</v>
      </c>
      <c r="J2822">
        <v>0</v>
      </c>
      <c r="K2822">
        <v>139</v>
      </c>
      <c r="L2822">
        <v>31.916969999999999</v>
      </c>
      <c r="M2822">
        <v>2.9E-4</v>
      </c>
      <c r="N2822">
        <v>0.38</v>
      </c>
      <c r="O2822">
        <v>2.214</v>
      </c>
      <c r="P2822">
        <v>-1</v>
      </c>
    </row>
    <row r="2823" spans="1:16" x14ac:dyDescent="0.25">
      <c r="A2823">
        <v>2820</v>
      </c>
      <c r="B2823">
        <v>0.98731000000000002</v>
      </c>
      <c r="C2823">
        <v>22.19145</v>
      </c>
      <c r="D2823">
        <v>0</v>
      </c>
      <c r="E2823">
        <v>0</v>
      </c>
      <c r="F2823">
        <v>0.78571000000000002</v>
      </c>
      <c r="G2823">
        <v>6.8339999999999996</v>
      </c>
      <c r="H2823">
        <v>43.55395</v>
      </c>
      <c r="I2823">
        <v>0</v>
      </c>
      <c r="J2823">
        <v>0</v>
      </c>
      <c r="K2823">
        <v>140</v>
      </c>
      <c r="L2823">
        <v>44.346499999999999</v>
      </c>
      <c r="M2823">
        <v>5.0000000000000002E-5</v>
      </c>
      <c r="N2823">
        <v>0.35</v>
      </c>
      <c r="O2823">
        <v>2.5070000000000001</v>
      </c>
      <c r="P2823">
        <v>-1</v>
      </c>
    </row>
    <row r="2824" spans="1:16" x14ac:dyDescent="0.25">
      <c r="A2824">
        <v>2821</v>
      </c>
      <c r="B2824">
        <v>0.81466000000000005</v>
      </c>
      <c r="C2824">
        <v>17.289400000000001</v>
      </c>
      <c r="D2824">
        <v>0</v>
      </c>
      <c r="E2824">
        <v>0</v>
      </c>
      <c r="F2824">
        <v>1.2857099999999999</v>
      </c>
      <c r="G2824">
        <v>6.6870000000000003</v>
      </c>
      <c r="H2824">
        <v>43.392069999999997</v>
      </c>
      <c r="I2824">
        <v>0</v>
      </c>
      <c r="J2824">
        <v>0</v>
      </c>
      <c r="K2824">
        <v>141</v>
      </c>
      <c r="L2824">
        <v>31.236370000000001</v>
      </c>
      <c r="M2824">
        <v>1.3999999999999999E-4</v>
      </c>
      <c r="N2824">
        <v>0.32</v>
      </c>
      <c r="O2824">
        <v>8.2530000000000001</v>
      </c>
      <c r="P2824">
        <v>-1</v>
      </c>
    </row>
    <row r="2825" spans="1:16" x14ac:dyDescent="0.25">
      <c r="A2825">
        <v>2822</v>
      </c>
      <c r="B2825">
        <v>0.63475000000000004</v>
      </c>
      <c r="C2825">
        <v>5.7169699999999999</v>
      </c>
      <c r="D2825">
        <v>0</v>
      </c>
      <c r="E2825">
        <v>2.0799999999999998E-3</v>
      </c>
      <c r="F2825">
        <v>0.42857000000000001</v>
      </c>
      <c r="G2825">
        <v>6.4560000000000004</v>
      </c>
      <c r="H2825">
        <v>32.483910000000002</v>
      </c>
      <c r="I2825">
        <v>0</v>
      </c>
      <c r="J2825">
        <v>0</v>
      </c>
      <c r="K2825">
        <v>128</v>
      </c>
      <c r="L2825">
        <v>7.1577400000000004</v>
      </c>
      <c r="M2825">
        <v>3.2000000000000003E-4</v>
      </c>
      <c r="N2825">
        <v>0.35</v>
      </c>
      <c r="O2825">
        <v>3.0939999999999999</v>
      </c>
      <c r="P2825">
        <v>-1</v>
      </c>
    </row>
    <row r="2826" spans="1:16" x14ac:dyDescent="0.25">
      <c r="A2826">
        <v>2823</v>
      </c>
      <c r="B2826">
        <v>0.90422999999999998</v>
      </c>
      <c r="C2826">
        <v>16.363489999999999</v>
      </c>
      <c r="D2826">
        <v>0</v>
      </c>
      <c r="E2826">
        <v>0</v>
      </c>
      <c r="F2826">
        <v>0.67857000000000001</v>
      </c>
      <c r="G2826">
        <v>8.5310000000000006</v>
      </c>
      <c r="H2826">
        <v>32.46078</v>
      </c>
      <c r="I2826">
        <v>0</v>
      </c>
      <c r="J2826">
        <v>0</v>
      </c>
      <c r="K2826">
        <v>139</v>
      </c>
      <c r="L2826">
        <v>31.997330000000002</v>
      </c>
      <c r="M2826">
        <v>2.9E-4</v>
      </c>
      <c r="N2826">
        <v>0.38</v>
      </c>
      <c r="O2826">
        <v>2.0790000000000002</v>
      </c>
      <c r="P2826">
        <v>-1</v>
      </c>
    </row>
    <row r="2827" spans="1:16" x14ac:dyDescent="0.25">
      <c r="A2827">
        <v>2824</v>
      </c>
      <c r="B2827">
        <v>0.96657000000000004</v>
      </c>
      <c r="C2827">
        <v>22.624120000000001</v>
      </c>
      <c r="D2827">
        <v>0</v>
      </c>
      <c r="E2827">
        <v>0</v>
      </c>
      <c r="F2827">
        <v>0.67857000000000001</v>
      </c>
      <c r="G2827">
        <v>6.8250000000000002</v>
      </c>
      <c r="H2827">
        <v>43.24559</v>
      </c>
      <c r="I2827">
        <v>0</v>
      </c>
      <c r="J2827">
        <v>0</v>
      </c>
      <c r="K2827">
        <v>140</v>
      </c>
      <c r="L2827">
        <v>44.573070000000001</v>
      </c>
      <c r="M2827">
        <v>8.0000000000000007E-5</v>
      </c>
      <c r="N2827">
        <v>0.35</v>
      </c>
      <c r="O2827">
        <v>2.536</v>
      </c>
      <c r="P2827">
        <v>0.13272</v>
      </c>
    </row>
    <row r="2828" spans="1:16" x14ac:dyDescent="0.25">
      <c r="A2828">
        <v>2825</v>
      </c>
      <c r="B2828">
        <v>0.79668000000000005</v>
      </c>
      <c r="C2828">
        <v>18.287099999999999</v>
      </c>
      <c r="D2828">
        <v>0</v>
      </c>
      <c r="E2828">
        <v>0</v>
      </c>
      <c r="F2828">
        <v>1.0714300000000001</v>
      </c>
      <c r="G2828">
        <v>5.9169999999999998</v>
      </c>
      <c r="H2828">
        <v>43.343589999999999</v>
      </c>
      <c r="I2828">
        <v>0</v>
      </c>
      <c r="J2828">
        <v>0</v>
      </c>
      <c r="K2828">
        <v>140</v>
      </c>
      <c r="L2828">
        <v>31.460349999999998</v>
      </c>
      <c r="M2828">
        <v>1.6000000000000001E-4</v>
      </c>
      <c r="N2828">
        <v>0.32</v>
      </c>
      <c r="O2828">
        <v>8.1419999999999995</v>
      </c>
      <c r="P2828">
        <v>-1</v>
      </c>
    </row>
    <row r="2829" spans="1:16" x14ac:dyDescent="0.25">
      <c r="A2829">
        <v>2826</v>
      </c>
      <c r="B2829">
        <v>0.64515999999999996</v>
      </c>
      <c r="C2829">
        <v>5.8057499999999997</v>
      </c>
      <c r="D2829">
        <v>0</v>
      </c>
      <c r="E2829">
        <v>2.0799999999999998E-3</v>
      </c>
      <c r="F2829">
        <v>1.10714</v>
      </c>
      <c r="G2829">
        <v>6.3360000000000003</v>
      </c>
      <c r="H2829">
        <v>32.721789999999999</v>
      </c>
      <c r="I2829">
        <v>0</v>
      </c>
      <c r="J2829">
        <v>0</v>
      </c>
      <c r="K2829">
        <v>128</v>
      </c>
      <c r="L2829">
        <v>7.1311900000000001</v>
      </c>
      <c r="M2829">
        <v>3.5E-4</v>
      </c>
      <c r="N2829">
        <v>0.36</v>
      </c>
      <c r="O2829">
        <v>3.2730000000000001</v>
      </c>
      <c r="P2829">
        <v>-1</v>
      </c>
    </row>
    <row r="2830" spans="1:16" x14ac:dyDescent="0.25">
      <c r="A2830">
        <v>2827</v>
      </c>
      <c r="B2830">
        <v>0.90341000000000005</v>
      </c>
      <c r="C2830">
        <v>20.099959999999999</v>
      </c>
      <c r="D2830">
        <v>0</v>
      </c>
      <c r="E2830">
        <v>0</v>
      </c>
      <c r="F2830">
        <v>2.9642900000000001</v>
      </c>
      <c r="G2830">
        <v>4.4459999999999997</v>
      </c>
      <c r="H2830">
        <v>32.469250000000002</v>
      </c>
      <c r="I2830">
        <v>0</v>
      </c>
      <c r="J2830">
        <v>0</v>
      </c>
      <c r="K2830">
        <v>139</v>
      </c>
      <c r="L2830">
        <v>32.136629999999997</v>
      </c>
      <c r="M2830">
        <v>2.5000000000000001E-4</v>
      </c>
      <c r="N2830">
        <v>0.37</v>
      </c>
      <c r="O2830">
        <v>2.2290000000000001</v>
      </c>
      <c r="P2830">
        <v>-1</v>
      </c>
    </row>
    <row r="2831" spans="1:16" x14ac:dyDescent="0.25">
      <c r="A2831">
        <v>2828</v>
      </c>
      <c r="B2831">
        <v>0.97982000000000002</v>
      </c>
      <c r="C2831">
        <v>26.792439999999999</v>
      </c>
      <c r="D2831">
        <v>0</v>
      </c>
      <c r="E2831">
        <v>0</v>
      </c>
      <c r="F2831">
        <v>1.10714</v>
      </c>
      <c r="G2831">
        <v>4.4130000000000003</v>
      </c>
      <c r="H2831">
        <v>43.179630000000003</v>
      </c>
      <c r="I2831">
        <v>0</v>
      </c>
      <c r="J2831">
        <v>0</v>
      </c>
      <c r="K2831">
        <v>141</v>
      </c>
      <c r="L2831">
        <v>44.741599999999998</v>
      </c>
      <c r="M2831">
        <v>6.9999999999999994E-5</v>
      </c>
      <c r="N2831">
        <v>0.36</v>
      </c>
      <c r="O2831">
        <v>2.556</v>
      </c>
      <c r="P2831">
        <v>-1</v>
      </c>
    </row>
    <row r="2832" spans="1:16" x14ac:dyDescent="0.25">
      <c r="A2832">
        <v>2829</v>
      </c>
      <c r="B2832">
        <v>0.79674999999999996</v>
      </c>
      <c r="C2832">
        <v>19.32619</v>
      </c>
      <c r="D2832">
        <v>0</v>
      </c>
      <c r="E2832">
        <v>0</v>
      </c>
      <c r="F2832">
        <v>0.89285999999999999</v>
      </c>
      <c r="G2832">
        <v>5.0339999999999998</v>
      </c>
      <c r="H2832">
        <v>43.43253</v>
      </c>
      <c r="I2832">
        <v>0</v>
      </c>
      <c r="J2832">
        <v>0</v>
      </c>
      <c r="K2832">
        <v>140</v>
      </c>
      <c r="L2832">
        <v>31.477440000000001</v>
      </c>
      <c r="M2832">
        <v>1.6000000000000001E-4</v>
      </c>
      <c r="N2832">
        <v>0.32</v>
      </c>
      <c r="O2832">
        <v>7.577</v>
      </c>
      <c r="P2832">
        <v>-1</v>
      </c>
    </row>
    <row r="2833" spans="1:16" x14ac:dyDescent="0.25">
      <c r="A2833">
        <v>2830</v>
      </c>
      <c r="B2833">
        <v>0.64293999999999996</v>
      </c>
      <c r="C2833">
        <v>5.8116700000000003</v>
      </c>
      <c r="D2833">
        <v>0</v>
      </c>
      <c r="E2833">
        <v>2.0799999999999998E-3</v>
      </c>
      <c r="F2833">
        <v>0.89285999999999999</v>
      </c>
      <c r="G2833">
        <v>6.5519999999999996</v>
      </c>
      <c r="H2833">
        <v>32.745959999999997</v>
      </c>
      <c r="I2833">
        <v>0</v>
      </c>
      <c r="J2833">
        <v>0</v>
      </c>
      <c r="K2833">
        <v>128</v>
      </c>
      <c r="L2833">
        <v>7.1313000000000004</v>
      </c>
      <c r="M2833">
        <v>4.0999999999999999E-4</v>
      </c>
      <c r="N2833">
        <v>0.36</v>
      </c>
      <c r="O2833">
        <v>3.2160000000000002</v>
      </c>
      <c r="P2833">
        <v>-1</v>
      </c>
    </row>
    <row r="2834" spans="1:16" x14ac:dyDescent="0.25">
      <c r="A2834">
        <v>2831</v>
      </c>
      <c r="B2834">
        <v>0.92740999999999996</v>
      </c>
      <c r="C2834">
        <v>19.11656</v>
      </c>
      <c r="D2834">
        <v>0</v>
      </c>
      <c r="E2834">
        <v>0</v>
      </c>
      <c r="F2834">
        <v>2.5714299999999999</v>
      </c>
      <c r="G2834">
        <v>5.1589999999999998</v>
      </c>
      <c r="H2834">
        <v>32.43327</v>
      </c>
      <c r="I2834">
        <v>0</v>
      </c>
      <c r="J2834">
        <v>0</v>
      </c>
      <c r="K2834">
        <v>138</v>
      </c>
      <c r="L2834">
        <v>32.067210000000003</v>
      </c>
      <c r="M2834">
        <v>2.9E-4</v>
      </c>
      <c r="N2834">
        <v>0.37</v>
      </c>
      <c r="O2834">
        <v>2.2610000000000001</v>
      </c>
      <c r="P2834">
        <v>-1</v>
      </c>
    </row>
    <row r="2835" spans="1:16" x14ac:dyDescent="0.25">
      <c r="A2835">
        <v>2832</v>
      </c>
      <c r="B2835">
        <v>1.0058199999999999</v>
      </c>
      <c r="C2835">
        <v>24.225729999999999</v>
      </c>
      <c r="D2835">
        <v>0</v>
      </c>
      <c r="E2835">
        <v>0</v>
      </c>
      <c r="F2835">
        <v>1.64286</v>
      </c>
      <c r="G2835">
        <v>5.5129999999999999</v>
      </c>
      <c r="H2835">
        <v>43.28781</v>
      </c>
      <c r="I2835">
        <v>0</v>
      </c>
      <c r="J2835">
        <v>0</v>
      </c>
      <c r="K2835">
        <v>141</v>
      </c>
      <c r="L2835">
        <v>44.568080000000002</v>
      </c>
      <c r="M2835">
        <v>5.0000000000000002E-5</v>
      </c>
      <c r="N2835">
        <v>0.36</v>
      </c>
      <c r="O2835">
        <v>2.661</v>
      </c>
      <c r="P2835">
        <v>0.13014000000000001</v>
      </c>
    </row>
    <row r="2836" spans="1:16" x14ac:dyDescent="0.25">
      <c r="A2836">
        <v>2833</v>
      </c>
      <c r="B2836">
        <v>0.80954999999999999</v>
      </c>
      <c r="C2836">
        <v>18.077660000000002</v>
      </c>
      <c r="D2836">
        <v>0</v>
      </c>
      <c r="E2836">
        <v>0</v>
      </c>
      <c r="F2836">
        <v>1.2142900000000001</v>
      </c>
      <c r="G2836">
        <v>5.8849999999999998</v>
      </c>
      <c r="H2836">
        <v>43.515639999999998</v>
      </c>
      <c r="I2836">
        <v>0</v>
      </c>
      <c r="J2836">
        <v>0</v>
      </c>
      <c r="K2836">
        <v>140</v>
      </c>
      <c r="L2836">
        <v>31.29637</v>
      </c>
      <c r="M2836">
        <v>1.2999999999999999E-4</v>
      </c>
      <c r="N2836">
        <v>0.32</v>
      </c>
      <c r="O2836">
        <v>7.3140000000000001</v>
      </c>
      <c r="P2836">
        <v>-1</v>
      </c>
    </row>
    <row r="2837" spans="1:16" x14ac:dyDescent="0.25">
      <c r="A2837">
        <v>2834</v>
      </c>
      <c r="B2837">
        <v>0.66071999999999997</v>
      </c>
      <c r="C2837">
        <v>5.7754500000000002</v>
      </c>
      <c r="D2837">
        <v>0</v>
      </c>
      <c r="E2837">
        <v>2.0799999999999998E-3</v>
      </c>
      <c r="F2837">
        <v>1.35714</v>
      </c>
      <c r="G2837">
        <v>6.4480000000000004</v>
      </c>
      <c r="H2837">
        <v>32.564489999999999</v>
      </c>
      <c r="I2837">
        <v>0</v>
      </c>
      <c r="J2837">
        <v>0</v>
      </c>
      <c r="K2837">
        <v>128</v>
      </c>
      <c r="L2837">
        <v>7.17171</v>
      </c>
      <c r="M2837">
        <v>4.8999999999999998E-4</v>
      </c>
      <c r="N2837">
        <v>0.35</v>
      </c>
      <c r="O2837">
        <v>3.17</v>
      </c>
      <c r="P2837">
        <v>-1</v>
      </c>
    </row>
    <row r="2838" spans="1:16" x14ac:dyDescent="0.25">
      <c r="A2838">
        <v>2835</v>
      </c>
      <c r="B2838">
        <v>0.90802000000000005</v>
      </c>
      <c r="C2838">
        <v>16.97476</v>
      </c>
      <c r="D2838">
        <v>0</v>
      </c>
      <c r="E2838">
        <v>0</v>
      </c>
      <c r="F2838">
        <v>1.2142900000000001</v>
      </c>
      <c r="G2838">
        <v>7.3470000000000004</v>
      </c>
      <c r="H2838">
        <v>32.503279999999997</v>
      </c>
      <c r="I2838">
        <v>0</v>
      </c>
      <c r="J2838">
        <v>0</v>
      </c>
      <c r="K2838">
        <v>138</v>
      </c>
      <c r="L2838">
        <v>31.995249999999999</v>
      </c>
      <c r="M2838">
        <v>3.3E-4</v>
      </c>
      <c r="N2838">
        <v>0.37</v>
      </c>
      <c r="O2838">
        <v>2.2999999999999998</v>
      </c>
      <c r="P2838">
        <v>-1</v>
      </c>
    </row>
    <row r="2839" spans="1:16" x14ac:dyDescent="0.25">
      <c r="A2839">
        <v>2836</v>
      </c>
      <c r="B2839">
        <v>0.96372000000000002</v>
      </c>
      <c r="C2839">
        <v>22.674569999999999</v>
      </c>
      <c r="D2839">
        <v>0</v>
      </c>
      <c r="E2839">
        <v>0</v>
      </c>
      <c r="F2839">
        <v>0.89285999999999999</v>
      </c>
      <c r="G2839">
        <v>6.5810000000000004</v>
      </c>
      <c r="H2839">
        <v>43.635219999999997</v>
      </c>
      <c r="I2839">
        <v>0</v>
      </c>
      <c r="J2839">
        <v>0</v>
      </c>
      <c r="K2839">
        <v>140</v>
      </c>
      <c r="L2839">
        <v>44.349220000000003</v>
      </c>
      <c r="M2839">
        <v>8.0000000000000007E-5</v>
      </c>
      <c r="N2839">
        <v>0.35</v>
      </c>
      <c r="O2839">
        <v>2.7440000000000002</v>
      </c>
      <c r="P2839">
        <v>-1</v>
      </c>
    </row>
    <row r="2840" spans="1:16" x14ac:dyDescent="0.25">
      <c r="A2840">
        <v>2837</v>
      </c>
      <c r="B2840">
        <v>0.80249000000000004</v>
      </c>
      <c r="C2840">
        <v>17.552949999999999</v>
      </c>
      <c r="D2840">
        <v>0</v>
      </c>
      <c r="E2840">
        <v>0</v>
      </c>
      <c r="F2840">
        <v>0.64285999999999999</v>
      </c>
      <c r="G2840">
        <v>6.5279999999999996</v>
      </c>
      <c r="H2840">
        <v>43.631680000000003</v>
      </c>
      <c r="I2840">
        <v>0</v>
      </c>
      <c r="J2840">
        <v>0</v>
      </c>
      <c r="K2840">
        <v>140</v>
      </c>
      <c r="L2840">
        <v>31.112269999999999</v>
      </c>
      <c r="M2840">
        <v>1.8000000000000001E-4</v>
      </c>
      <c r="N2840">
        <v>0.32</v>
      </c>
      <c r="O2840">
        <v>7.3470000000000004</v>
      </c>
      <c r="P2840">
        <v>-1</v>
      </c>
    </row>
    <row r="2841" spans="1:16" x14ac:dyDescent="0.25">
      <c r="A2841">
        <v>2838</v>
      </c>
      <c r="B2841">
        <v>0.65722000000000003</v>
      </c>
      <c r="C2841">
        <v>5.7864300000000002</v>
      </c>
      <c r="D2841">
        <v>0</v>
      </c>
      <c r="E2841">
        <v>2.0799999999999998E-3</v>
      </c>
      <c r="F2841">
        <v>0.5</v>
      </c>
      <c r="G2841">
        <v>6.3129999999999997</v>
      </c>
      <c r="H2841">
        <v>32.38476</v>
      </c>
      <c r="I2841">
        <v>0</v>
      </c>
      <c r="J2841">
        <v>0</v>
      </c>
      <c r="K2841">
        <v>128</v>
      </c>
      <c r="L2841">
        <v>7.21122</v>
      </c>
      <c r="M2841">
        <v>3.8999999999999999E-4</v>
      </c>
      <c r="N2841">
        <v>0.35</v>
      </c>
      <c r="O2841">
        <v>3.1560000000000001</v>
      </c>
      <c r="P2841">
        <v>-1</v>
      </c>
    </row>
    <row r="2842" spans="1:16" x14ac:dyDescent="0.25">
      <c r="A2842">
        <v>2839</v>
      </c>
      <c r="B2842">
        <v>0.89041999999999999</v>
      </c>
      <c r="C2842">
        <v>16.868120000000001</v>
      </c>
      <c r="D2842">
        <v>0</v>
      </c>
      <c r="E2842">
        <v>0</v>
      </c>
      <c r="F2842">
        <v>1.39286</v>
      </c>
      <c r="G2842">
        <v>8.4749999999999996</v>
      </c>
      <c r="H2842">
        <v>32.627160000000003</v>
      </c>
      <c r="I2842">
        <v>0</v>
      </c>
      <c r="J2842">
        <v>0</v>
      </c>
      <c r="K2842">
        <v>138</v>
      </c>
      <c r="L2842">
        <v>31.98366</v>
      </c>
      <c r="M2842">
        <v>2.7999999999999998E-4</v>
      </c>
      <c r="N2842">
        <v>0.37</v>
      </c>
      <c r="O2842">
        <v>2.2970000000000002</v>
      </c>
      <c r="P2842">
        <v>-1</v>
      </c>
    </row>
    <row r="2843" spans="1:16" x14ac:dyDescent="0.25">
      <c r="A2843">
        <v>2840</v>
      </c>
      <c r="B2843">
        <v>0.94569000000000003</v>
      </c>
      <c r="C2843">
        <v>23.274069999999998</v>
      </c>
      <c r="D2843">
        <v>0</v>
      </c>
      <c r="E2843">
        <v>0</v>
      </c>
      <c r="F2843">
        <v>0.85714000000000001</v>
      </c>
      <c r="G2843">
        <v>6.5359999999999996</v>
      </c>
      <c r="H2843">
        <v>43.9985</v>
      </c>
      <c r="I2843">
        <v>0</v>
      </c>
      <c r="J2843">
        <v>0</v>
      </c>
      <c r="K2843">
        <v>140</v>
      </c>
      <c r="L2843">
        <v>44.247430000000001</v>
      </c>
      <c r="M2843">
        <v>5.0000000000000002E-5</v>
      </c>
      <c r="N2843">
        <v>0.35</v>
      </c>
      <c r="O2843">
        <v>2.5369999999999999</v>
      </c>
      <c r="P2843">
        <v>0.13117000000000001</v>
      </c>
    </row>
    <row r="2844" spans="1:16" x14ac:dyDescent="0.25">
      <c r="A2844">
        <v>2841</v>
      </c>
      <c r="B2844">
        <v>0.80035000000000001</v>
      </c>
      <c r="C2844">
        <v>18.57037</v>
      </c>
      <c r="D2844">
        <v>0</v>
      </c>
      <c r="E2844">
        <v>0</v>
      </c>
      <c r="F2844">
        <v>7.1429999999999993E-2</v>
      </c>
      <c r="G2844">
        <v>6.0140000000000002</v>
      </c>
      <c r="H2844">
        <v>43.825879999999998</v>
      </c>
      <c r="I2844">
        <v>0</v>
      </c>
      <c r="J2844">
        <v>0</v>
      </c>
      <c r="K2844">
        <v>140</v>
      </c>
      <c r="L2844">
        <v>31.036059999999999</v>
      </c>
      <c r="M2844">
        <v>1.7000000000000001E-4</v>
      </c>
      <c r="N2844">
        <v>0.32</v>
      </c>
      <c r="O2844">
        <v>7.2590000000000003</v>
      </c>
      <c r="P2844">
        <v>-1</v>
      </c>
    </row>
    <row r="2845" spans="1:16" x14ac:dyDescent="0.25">
      <c r="A2845">
        <v>2842</v>
      </c>
      <c r="B2845">
        <v>0.66629000000000005</v>
      </c>
      <c r="C2845">
        <v>5.8227099999999998</v>
      </c>
      <c r="D2845">
        <v>0</v>
      </c>
      <c r="E2845">
        <v>2.0799999999999998E-3</v>
      </c>
      <c r="F2845">
        <v>0.25</v>
      </c>
      <c r="G2845">
        <v>6.1980000000000004</v>
      </c>
      <c r="H2845">
        <v>32.314520000000002</v>
      </c>
      <c r="I2845">
        <v>0</v>
      </c>
      <c r="J2845">
        <v>0</v>
      </c>
      <c r="K2845">
        <v>128</v>
      </c>
      <c r="L2845">
        <v>7.2241299999999997</v>
      </c>
      <c r="M2845">
        <v>4.2999999999999999E-4</v>
      </c>
      <c r="N2845">
        <v>0.36</v>
      </c>
      <c r="O2845">
        <v>2.8809999999999998</v>
      </c>
      <c r="P2845">
        <v>-1</v>
      </c>
    </row>
    <row r="2846" spans="1:16" x14ac:dyDescent="0.25">
      <c r="A2846">
        <v>2843</v>
      </c>
      <c r="B2846">
        <v>0.87921000000000005</v>
      </c>
      <c r="C2846">
        <v>20.526050000000001</v>
      </c>
      <c r="D2846">
        <v>0</v>
      </c>
      <c r="E2846">
        <v>0</v>
      </c>
      <c r="F2846">
        <v>4.5357099999999999</v>
      </c>
      <c r="G2846">
        <v>4.4210000000000003</v>
      </c>
      <c r="H2846">
        <v>32.745179999999998</v>
      </c>
      <c r="I2846">
        <v>0</v>
      </c>
      <c r="J2846">
        <v>0</v>
      </c>
      <c r="K2846">
        <v>138</v>
      </c>
      <c r="L2846">
        <v>32.043050000000001</v>
      </c>
      <c r="M2846">
        <v>2.7999999999999998E-4</v>
      </c>
      <c r="N2846">
        <v>0.37</v>
      </c>
      <c r="O2846">
        <v>2.2250000000000001</v>
      </c>
      <c r="P2846">
        <v>-1</v>
      </c>
    </row>
    <row r="2847" spans="1:16" x14ac:dyDescent="0.25">
      <c r="A2847">
        <v>2844</v>
      </c>
      <c r="B2847">
        <v>0.93559999999999999</v>
      </c>
      <c r="C2847">
        <v>27.019600000000001</v>
      </c>
      <c r="D2847">
        <v>0</v>
      </c>
      <c r="E2847">
        <v>0</v>
      </c>
      <c r="F2847">
        <v>1.3214300000000001</v>
      </c>
      <c r="G2847">
        <v>4.3869999999999996</v>
      </c>
      <c r="H2847">
        <v>44.238840000000003</v>
      </c>
      <c r="I2847">
        <v>0</v>
      </c>
      <c r="J2847">
        <v>0</v>
      </c>
      <c r="K2847">
        <v>140</v>
      </c>
      <c r="L2847">
        <v>44.262610000000002</v>
      </c>
      <c r="M2847">
        <v>8.0000000000000007E-5</v>
      </c>
      <c r="N2847">
        <v>0.35</v>
      </c>
      <c r="O2847">
        <v>2.65</v>
      </c>
      <c r="P2847">
        <v>-1</v>
      </c>
    </row>
    <row r="2848" spans="1:16" x14ac:dyDescent="0.25">
      <c r="A2848">
        <v>2845</v>
      </c>
      <c r="B2848">
        <v>0.80623</v>
      </c>
      <c r="C2848">
        <v>19.365680000000001</v>
      </c>
      <c r="D2848">
        <v>0</v>
      </c>
      <c r="E2848">
        <v>0</v>
      </c>
      <c r="F2848">
        <v>0.28571000000000002</v>
      </c>
      <c r="G2848">
        <v>5.2069999999999999</v>
      </c>
      <c r="H2848">
        <v>43.903910000000003</v>
      </c>
      <c r="I2848">
        <v>0</v>
      </c>
      <c r="J2848">
        <v>0</v>
      </c>
      <c r="K2848">
        <v>140</v>
      </c>
      <c r="L2848">
        <v>30.991959999999999</v>
      </c>
      <c r="M2848">
        <v>1.9000000000000001E-4</v>
      </c>
      <c r="N2848">
        <v>0.32</v>
      </c>
      <c r="O2848">
        <v>8.2620000000000005</v>
      </c>
      <c r="P2848">
        <v>-1</v>
      </c>
    </row>
    <row r="2849" spans="1:16" x14ac:dyDescent="0.25">
      <c r="A2849">
        <v>2846</v>
      </c>
      <c r="B2849">
        <v>0.66669999999999996</v>
      </c>
      <c r="C2849">
        <v>5.8069600000000001</v>
      </c>
      <c r="D2849">
        <v>0</v>
      </c>
      <c r="E2849">
        <v>2.0799999999999998E-3</v>
      </c>
      <c r="F2849">
        <v>0.53571000000000002</v>
      </c>
      <c r="G2849">
        <v>6.3090000000000002</v>
      </c>
      <c r="H2849">
        <v>32.279060000000001</v>
      </c>
      <c r="I2849">
        <v>0</v>
      </c>
      <c r="J2849">
        <v>0</v>
      </c>
      <c r="K2849">
        <v>128</v>
      </c>
      <c r="L2849">
        <v>7.2398400000000001</v>
      </c>
      <c r="M2849">
        <v>4.8999999999999998E-4</v>
      </c>
      <c r="N2849">
        <v>0.36</v>
      </c>
      <c r="O2849">
        <v>2.7360000000000002</v>
      </c>
      <c r="P2849">
        <v>-1</v>
      </c>
    </row>
    <row r="2850" spans="1:16" x14ac:dyDescent="0.25">
      <c r="A2850">
        <v>2847</v>
      </c>
      <c r="B2850">
        <v>0.88876999999999995</v>
      </c>
      <c r="C2850">
        <v>19.53837</v>
      </c>
      <c r="D2850">
        <v>0</v>
      </c>
      <c r="E2850">
        <v>0</v>
      </c>
      <c r="F2850">
        <v>1.5357099999999999</v>
      </c>
      <c r="G2850">
        <v>5.0730000000000004</v>
      </c>
      <c r="H2850">
        <v>32.678310000000003</v>
      </c>
      <c r="I2850">
        <v>0</v>
      </c>
      <c r="J2850">
        <v>0</v>
      </c>
      <c r="K2850">
        <v>138</v>
      </c>
      <c r="L2850">
        <v>31.991389999999999</v>
      </c>
      <c r="M2850">
        <v>3.3E-4</v>
      </c>
      <c r="N2850">
        <v>0.37</v>
      </c>
      <c r="O2850">
        <v>2.399</v>
      </c>
      <c r="P2850">
        <v>-1</v>
      </c>
    </row>
    <row r="2851" spans="1:16" x14ac:dyDescent="0.25">
      <c r="A2851">
        <v>2848</v>
      </c>
      <c r="B2851">
        <v>0.94103999999999999</v>
      </c>
      <c r="C2851">
        <v>24.726579999999998</v>
      </c>
      <c r="D2851">
        <v>0</v>
      </c>
      <c r="E2851">
        <v>0</v>
      </c>
      <c r="F2851">
        <v>0.64285999999999999</v>
      </c>
      <c r="G2851">
        <v>5.3289999999999997</v>
      </c>
      <c r="H2851">
        <v>43.99194</v>
      </c>
      <c r="I2851">
        <v>0</v>
      </c>
      <c r="J2851">
        <v>0</v>
      </c>
      <c r="K2851">
        <v>140</v>
      </c>
      <c r="L2851">
        <v>44.205860000000001</v>
      </c>
      <c r="M2851">
        <v>3.0000000000000001E-5</v>
      </c>
      <c r="N2851">
        <v>0.35</v>
      </c>
      <c r="O2851">
        <v>2.6309999999999998</v>
      </c>
      <c r="P2851">
        <v>0.13322999999999999</v>
      </c>
    </row>
    <row r="2852" spans="1:16" x14ac:dyDescent="0.25">
      <c r="A2852">
        <v>2849</v>
      </c>
      <c r="B2852">
        <v>0.81920000000000004</v>
      </c>
      <c r="C2852">
        <v>18.439730000000001</v>
      </c>
      <c r="D2852">
        <v>0</v>
      </c>
      <c r="E2852">
        <v>0</v>
      </c>
      <c r="F2852">
        <v>0.89285999999999999</v>
      </c>
      <c r="G2852">
        <v>5.9359999999999999</v>
      </c>
      <c r="H2852">
        <v>43.592590000000001</v>
      </c>
      <c r="I2852">
        <v>0</v>
      </c>
      <c r="J2852">
        <v>0</v>
      </c>
      <c r="K2852">
        <v>140</v>
      </c>
      <c r="L2852">
        <v>30.97908</v>
      </c>
      <c r="M2852">
        <v>1.8000000000000001E-4</v>
      </c>
      <c r="N2852">
        <v>0.32</v>
      </c>
      <c r="O2852">
        <v>8.5069999999999997</v>
      </c>
      <c r="P2852">
        <v>-1</v>
      </c>
    </row>
    <row r="2853" spans="1:16" x14ac:dyDescent="0.25">
      <c r="A2853">
        <v>2850</v>
      </c>
      <c r="B2853">
        <v>0.65622000000000003</v>
      </c>
      <c r="C2853">
        <v>5.8068099999999996</v>
      </c>
      <c r="D2853">
        <v>0</v>
      </c>
      <c r="E2853">
        <v>2.0799999999999998E-3</v>
      </c>
      <c r="F2853">
        <v>0.60714000000000001</v>
      </c>
      <c r="G2853">
        <v>6.319</v>
      </c>
      <c r="H2853">
        <v>32.283630000000002</v>
      </c>
      <c r="I2853">
        <v>0</v>
      </c>
      <c r="J2853">
        <v>0</v>
      </c>
      <c r="K2853">
        <v>128</v>
      </c>
      <c r="L2853">
        <v>7.27393</v>
      </c>
      <c r="M2853">
        <v>3.3E-4</v>
      </c>
      <c r="N2853">
        <v>0.35</v>
      </c>
      <c r="O2853">
        <v>2.9790000000000001</v>
      </c>
      <c r="P2853">
        <v>-1</v>
      </c>
    </row>
    <row r="2854" spans="1:16" x14ac:dyDescent="0.25">
      <c r="A2854">
        <v>2851</v>
      </c>
      <c r="B2854">
        <v>0.89451999999999998</v>
      </c>
      <c r="C2854">
        <v>17.523879999999998</v>
      </c>
      <c r="D2854">
        <v>0</v>
      </c>
      <c r="E2854">
        <v>0</v>
      </c>
      <c r="F2854">
        <v>1.60714</v>
      </c>
      <c r="G2854">
        <v>7.5049999999999999</v>
      </c>
      <c r="H2854">
        <v>32.627479999999998</v>
      </c>
      <c r="I2854">
        <v>0</v>
      </c>
      <c r="J2854">
        <v>0</v>
      </c>
      <c r="K2854">
        <v>138</v>
      </c>
      <c r="L2854">
        <v>31.987359999999999</v>
      </c>
      <c r="M2854">
        <v>2.2000000000000001E-4</v>
      </c>
      <c r="N2854">
        <v>0.36</v>
      </c>
      <c r="O2854">
        <v>2.2949999999999999</v>
      </c>
      <c r="P2854">
        <v>-1</v>
      </c>
    </row>
    <row r="2855" spans="1:16" x14ac:dyDescent="0.25">
      <c r="A2855">
        <v>2852</v>
      </c>
      <c r="B2855">
        <v>0.9486</v>
      </c>
      <c r="C2855">
        <v>23.35342</v>
      </c>
      <c r="D2855">
        <v>0</v>
      </c>
      <c r="E2855">
        <v>0</v>
      </c>
      <c r="F2855">
        <v>1.0714300000000001</v>
      </c>
      <c r="G2855">
        <v>6.4749999999999996</v>
      </c>
      <c r="H2855">
        <v>43.626919999999998</v>
      </c>
      <c r="I2855">
        <v>0</v>
      </c>
      <c r="J2855">
        <v>0</v>
      </c>
      <c r="K2855">
        <v>140</v>
      </c>
      <c r="L2855">
        <v>44.332689999999999</v>
      </c>
      <c r="M2855">
        <v>5.0000000000000002E-5</v>
      </c>
      <c r="N2855">
        <v>0.35</v>
      </c>
      <c r="O2855">
        <v>2.794</v>
      </c>
      <c r="P2855">
        <v>-1</v>
      </c>
    </row>
    <row r="2856" spans="1:16" x14ac:dyDescent="0.25">
      <c r="A2856">
        <v>2853</v>
      </c>
      <c r="B2856">
        <v>0.80254000000000003</v>
      </c>
      <c r="C2856">
        <v>17.92727</v>
      </c>
      <c r="D2856">
        <v>0</v>
      </c>
      <c r="E2856">
        <v>0</v>
      </c>
      <c r="F2856">
        <v>1.7142900000000001</v>
      </c>
      <c r="G2856">
        <v>6.4169999999999998</v>
      </c>
      <c r="H2856">
        <v>43.345889999999997</v>
      </c>
      <c r="I2856">
        <v>0</v>
      </c>
      <c r="J2856">
        <v>0</v>
      </c>
      <c r="K2856">
        <v>140</v>
      </c>
      <c r="L2856">
        <v>31.10765</v>
      </c>
      <c r="M2856">
        <v>1.3999999999999999E-4</v>
      </c>
      <c r="N2856">
        <v>0.32</v>
      </c>
      <c r="O2856">
        <v>8.9640000000000004</v>
      </c>
      <c r="P2856">
        <v>-1</v>
      </c>
    </row>
    <row r="2857" spans="1:16" x14ac:dyDescent="0.25">
      <c r="A2857">
        <v>2854</v>
      </c>
      <c r="B2857">
        <v>0.64037999999999995</v>
      </c>
      <c r="C2857">
        <v>5.8337500000000002</v>
      </c>
      <c r="D2857">
        <v>0</v>
      </c>
      <c r="E2857">
        <v>2.0799999999999998E-3</v>
      </c>
      <c r="F2857">
        <v>1.10714</v>
      </c>
      <c r="G2857">
        <v>6.5270000000000001</v>
      </c>
      <c r="H2857">
        <v>32.43168</v>
      </c>
      <c r="I2857">
        <v>0</v>
      </c>
      <c r="J2857">
        <v>0</v>
      </c>
      <c r="K2857">
        <v>128</v>
      </c>
      <c r="L2857">
        <v>7.2840400000000001</v>
      </c>
      <c r="M2857">
        <v>2.9999999999999997E-4</v>
      </c>
      <c r="N2857">
        <v>0.35</v>
      </c>
      <c r="O2857">
        <v>3.0179999999999998</v>
      </c>
      <c r="P2857">
        <v>-1</v>
      </c>
    </row>
    <row r="2858" spans="1:16" x14ac:dyDescent="0.25">
      <c r="A2858">
        <v>2855</v>
      </c>
      <c r="B2858">
        <v>0.86624000000000001</v>
      </c>
      <c r="C2858">
        <v>17.577919999999999</v>
      </c>
      <c r="D2858">
        <v>0</v>
      </c>
      <c r="E2858">
        <v>0</v>
      </c>
      <c r="F2858">
        <v>1.5</v>
      </c>
      <c r="G2858">
        <v>8.2460000000000004</v>
      </c>
      <c r="H2858">
        <v>32.682980000000001</v>
      </c>
      <c r="I2858">
        <v>0</v>
      </c>
      <c r="J2858">
        <v>0</v>
      </c>
      <c r="K2858">
        <v>138</v>
      </c>
      <c r="L2858">
        <v>32.142780000000002</v>
      </c>
      <c r="M2858">
        <v>2.7999999999999998E-4</v>
      </c>
      <c r="N2858">
        <v>0.36</v>
      </c>
      <c r="O2858">
        <v>2.4420000000000002</v>
      </c>
      <c r="P2858">
        <v>-1</v>
      </c>
    </row>
    <row r="2859" spans="1:16" x14ac:dyDescent="0.25">
      <c r="A2859">
        <v>2856</v>
      </c>
      <c r="B2859">
        <v>0.93877999999999995</v>
      </c>
      <c r="C2859">
        <v>24.049499999999998</v>
      </c>
      <c r="D2859">
        <v>0</v>
      </c>
      <c r="E2859">
        <v>0</v>
      </c>
      <c r="F2859">
        <v>0.67857000000000001</v>
      </c>
      <c r="G2859">
        <v>6.1589999999999998</v>
      </c>
      <c r="H2859">
        <v>43.466799999999999</v>
      </c>
      <c r="I2859">
        <v>0</v>
      </c>
      <c r="J2859">
        <v>0</v>
      </c>
      <c r="K2859">
        <v>140</v>
      </c>
      <c r="L2859">
        <v>44.637630000000001</v>
      </c>
      <c r="M2859">
        <v>6.9999999999999994E-5</v>
      </c>
      <c r="N2859">
        <v>0.35</v>
      </c>
      <c r="O2859">
        <v>2.891</v>
      </c>
      <c r="P2859">
        <v>0.13169</v>
      </c>
    </row>
    <row r="2860" spans="1:16" x14ac:dyDescent="0.25">
      <c r="A2860">
        <v>2857</v>
      </c>
      <c r="B2860">
        <v>0.79705000000000004</v>
      </c>
      <c r="C2860">
        <v>18.897870000000001</v>
      </c>
      <c r="D2860">
        <v>0</v>
      </c>
      <c r="E2860">
        <v>0</v>
      </c>
      <c r="F2860">
        <v>0.46428999999999998</v>
      </c>
      <c r="G2860">
        <v>5.5229999999999997</v>
      </c>
      <c r="H2860">
        <v>43.320239999999998</v>
      </c>
      <c r="I2860">
        <v>0</v>
      </c>
      <c r="J2860">
        <v>0</v>
      </c>
      <c r="K2860">
        <v>140</v>
      </c>
      <c r="L2860">
        <v>31.33278</v>
      </c>
      <c r="M2860">
        <v>1.1E-4</v>
      </c>
      <c r="N2860">
        <v>0.33</v>
      </c>
      <c r="O2860">
        <v>8.8620000000000001</v>
      </c>
      <c r="P2860">
        <v>-1</v>
      </c>
    </row>
    <row r="2861" spans="1:16" x14ac:dyDescent="0.25">
      <c r="A2861">
        <v>2858</v>
      </c>
      <c r="B2861">
        <v>0.63665000000000005</v>
      </c>
      <c r="C2861">
        <v>5.9196499999999999</v>
      </c>
      <c r="D2861">
        <v>0</v>
      </c>
      <c r="E2861">
        <v>0</v>
      </c>
      <c r="F2861">
        <v>1.10714</v>
      </c>
      <c r="G2861">
        <v>6.3040000000000003</v>
      </c>
      <c r="H2861">
        <v>32.650790000000001</v>
      </c>
      <c r="I2861">
        <v>0</v>
      </c>
      <c r="J2861">
        <v>0</v>
      </c>
      <c r="K2861">
        <v>129</v>
      </c>
      <c r="L2861">
        <v>7.2317600000000004</v>
      </c>
      <c r="M2861">
        <v>3.1E-4</v>
      </c>
      <c r="N2861">
        <v>0.36</v>
      </c>
      <c r="O2861">
        <v>3.2469999999999999</v>
      </c>
      <c r="P2861">
        <v>-1</v>
      </c>
    </row>
    <row r="2862" spans="1:16" x14ac:dyDescent="0.25">
      <c r="A2862">
        <v>2859</v>
      </c>
      <c r="B2862">
        <v>0.86375999999999997</v>
      </c>
      <c r="C2862">
        <v>21.316939999999999</v>
      </c>
      <c r="D2862">
        <v>0</v>
      </c>
      <c r="E2862">
        <v>0</v>
      </c>
      <c r="F2862">
        <v>4.8571400000000002</v>
      </c>
      <c r="G2862">
        <v>4.3650000000000002</v>
      </c>
      <c r="H2862">
        <v>33.319130000000001</v>
      </c>
      <c r="I2862">
        <v>0</v>
      </c>
      <c r="J2862">
        <v>0</v>
      </c>
      <c r="K2862">
        <v>138</v>
      </c>
      <c r="L2862">
        <v>32.993899999999996</v>
      </c>
      <c r="M2862">
        <v>2.7E-4</v>
      </c>
      <c r="N2862">
        <v>0.36</v>
      </c>
      <c r="O2862">
        <v>2.4620000000000002</v>
      </c>
      <c r="P2862">
        <v>-1</v>
      </c>
    </row>
    <row r="2863" spans="1:16" x14ac:dyDescent="0.25">
      <c r="A2863">
        <v>2860</v>
      </c>
      <c r="B2863">
        <v>0.92276999999999998</v>
      </c>
      <c r="C2863">
        <v>27.378170000000001</v>
      </c>
      <c r="D2863">
        <v>0</v>
      </c>
      <c r="E2863">
        <v>0</v>
      </c>
      <c r="F2863">
        <v>2.25</v>
      </c>
      <c r="G2863">
        <v>4.2569999999999997</v>
      </c>
      <c r="H2863">
        <v>44.380780000000001</v>
      </c>
      <c r="I2863">
        <v>0</v>
      </c>
      <c r="J2863">
        <v>0</v>
      </c>
      <c r="K2863">
        <v>140</v>
      </c>
      <c r="L2863">
        <v>45.218800000000002</v>
      </c>
      <c r="M2863">
        <v>3.0000000000000001E-5</v>
      </c>
      <c r="N2863">
        <v>0.35</v>
      </c>
      <c r="O2863">
        <v>2.835</v>
      </c>
      <c r="P2863">
        <v>-1</v>
      </c>
    </row>
    <row r="2864" spans="1:16" x14ac:dyDescent="0.25">
      <c r="A2864">
        <v>2861</v>
      </c>
      <c r="B2864">
        <v>0.78705999999999998</v>
      </c>
      <c r="C2864">
        <v>19.618310000000001</v>
      </c>
      <c r="D2864">
        <v>0</v>
      </c>
      <c r="E2864">
        <v>0</v>
      </c>
      <c r="F2864">
        <v>7.1429999999999993E-2</v>
      </c>
      <c r="G2864">
        <v>5.0510000000000002</v>
      </c>
      <c r="H2864">
        <v>43.73809</v>
      </c>
      <c r="I2864">
        <v>0</v>
      </c>
      <c r="J2864">
        <v>0</v>
      </c>
      <c r="K2864">
        <v>140</v>
      </c>
      <c r="L2864">
        <v>31.4465</v>
      </c>
      <c r="M2864">
        <v>1.1E-4</v>
      </c>
      <c r="N2864">
        <v>0.32</v>
      </c>
      <c r="O2864">
        <v>7.5460000000000003</v>
      </c>
      <c r="P2864">
        <v>-1</v>
      </c>
    </row>
    <row r="2865" spans="1:16" x14ac:dyDescent="0.25">
      <c r="A2865">
        <v>2862</v>
      </c>
      <c r="B2865">
        <v>0.60860000000000003</v>
      </c>
      <c r="C2865">
        <v>5.9016700000000002</v>
      </c>
      <c r="D2865">
        <v>0</v>
      </c>
      <c r="E2865">
        <v>0</v>
      </c>
      <c r="F2865">
        <v>0.92857000000000001</v>
      </c>
      <c r="G2865">
        <v>6.2549999999999999</v>
      </c>
      <c r="H2865">
        <v>32.647120000000001</v>
      </c>
      <c r="I2865">
        <v>0</v>
      </c>
      <c r="J2865">
        <v>0</v>
      </c>
      <c r="K2865">
        <v>128</v>
      </c>
      <c r="L2865">
        <v>7.1307799999999997</v>
      </c>
      <c r="M2865">
        <v>3.2000000000000003E-4</v>
      </c>
      <c r="N2865">
        <v>0.36</v>
      </c>
      <c r="O2865">
        <v>2.83</v>
      </c>
      <c r="P2865">
        <v>-1</v>
      </c>
    </row>
    <row r="2866" spans="1:16" x14ac:dyDescent="0.25">
      <c r="A2866">
        <v>2863</v>
      </c>
      <c r="B2866">
        <v>0.87411000000000005</v>
      </c>
      <c r="C2866">
        <v>19.356670000000001</v>
      </c>
      <c r="D2866">
        <v>0</v>
      </c>
      <c r="E2866">
        <v>0</v>
      </c>
      <c r="F2866">
        <v>2.75</v>
      </c>
      <c r="G2866">
        <v>5.1459999999999999</v>
      </c>
      <c r="H2866">
        <v>33.312579999999997</v>
      </c>
      <c r="I2866">
        <v>0</v>
      </c>
      <c r="J2866">
        <v>0</v>
      </c>
      <c r="K2866">
        <v>138</v>
      </c>
      <c r="L2866">
        <v>32.873699999999999</v>
      </c>
      <c r="M2866">
        <v>2.1000000000000001E-4</v>
      </c>
      <c r="N2866">
        <v>0.36</v>
      </c>
      <c r="O2866">
        <v>2.524</v>
      </c>
      <c r="P2866">
        <v>-1</v>
      </c>
    </row>
    <row r="2867" spans="1:16" x14ac:dyDescent="0.25">
      <c r="A2867">
        <v>2864</v>
      </c>
      <c r="B2867">
        <v>0.94674999999999998</v>
      </c>
      <c r="C2867">
        <v>24.924050000000001</v>
      </c>
      <c r="D2867">
        <v>0</v>
      </c>
      <c r="E2867">
        <v>0</v>
      </c>
      <c r="F2867">
        <v>1.2857099999999999</v>
      </c>
      <c r="G2867">
        <v>5.2069999999999999</v>
      </c>
      <c r="H2867">
        <v>43.837090000000003</v>
      </c>
      <c r="I2867">
        <v>0</v>
      </c>
      <c r="J2867">
        <v>0</v>
      </c>
      <c r="K2867">
        <v>140</v>
      </c>
      <c r="L2867">
        <v>45.157809999999998</v>
      </c>
      <c r="M2867">
        <v>5.0000000000000002E-5</v>
      </c>
      <c r="N2867">
        <v>0.35</v>
      </c>
      <c r="O2867">
        <v>3</v>
      </c>
      <c r="P2867">
        <v>0.13039999999999999</v>
      </c>
    </row>
    <row r="2868" spans="1:16" x14ac:dyDescent="0.25">
      <c r="A2868">
        <v>2865</v>
      </c>
      <c r="B2868">
        <v>0.77993000000000001</v>
      </c>
      <c r="C2868">
        <v>18.738510000000002</v>
      </c>
      <c r="D2868">
        <v>0</v>
      </c>
      <c r="E2868">
        <v>0</v>
      </c>
      <c r="F2868">
        <v>1.14286</v>
      </c>
      <c r="G2868">
        <v>5.74</v>
      </c>
      <c r="H2868">
        <v>43.220219999999998</v>
      </c>
      <c r="I2868">
        <v>0</v>
      </c>
      <c r="J2868">
        <v>0</v>
      </c>
      <c r="K2868">
        <v>141</v>
      </c>
      <c r="L2868">
        <v>31.476579999999998</v>
      </c>
      <c r="M2868">
        <v>1.1E-4</v>
      </c>
      <c r="N2868">
        <v>0.32</v>
      </c>
      <c r="O2868">
        <v>5.9950000000000001</v>
      </c>
      <c r="P2868">
        <v>-1</v>
      </c>
    </row>
    <row r="2869" spans="1:16" x14ac:dyDescent="0.25">
      <c r="A2869">
        <v>2866</v>
      </c>
      <c r="B2869">
        <v>0.59662999999999999</v>
      </c>
      <c r="C2869">
        <v>5.8152400000000002</v>
      </c>
      <c r="D2869">
        <v>0</v>
      </c>
      <c r="E2869">
        <v>0</v>
      </c>
      <c r="F2869">
        <v>1.0357099999999999</v>
      </c>
      <c r="G2869">
        <v>6.0970000000000004</v>
      </c>
      <c r="H2869">
        <v>32.522970000000001</v>
      </c>
      <c r="I2869">
        <v>0</v>
      </c>
      <c r="J2869">
        <v>0</v>
      </c>
      <c r="K2869">
        <v>128</v>
      </c>
      <c r="L2869">
        <v>7.0542499999999997</v>
      </c>
      <c r="M2869">
        <v>2.1000000000000001E-4</v>
      </c>
      <c r="N2869">
        <v>0.35</v>
      </c>
      <c r="O2869">
        <v>2.9129999999999998</v>
      </c>
      <c r="P2869">
        <v>-1</v>
      </c>
    </row>
    <row r="2870" spans="1:16" x14ac:dyDescent="0.25">
      <c r="A2870">
        <v>2867</v>
      </c>
      <c r="B2870">
        <v>0.84777000000000002</v>
      </c>
      <c r="C2870">
        <v>17.429659999999998</v>
      </c>
      <c r="D2870">
        <v>0</v>
      </c>
      <c r="E2870">
        <v>0</v>
      </c>
      <c r="F2870">
        <v>2.5357099999999999</v>
      </c>
      <c r="G2870">
        <v>7.1260000000000003</v>
      </c>
      <c r="H2870">
        <v>33.2136</v>
      </c>
      <c r="I2870">
        <v>0</v>
      </c>
      <c r="J2870">
        <v>0</v>
      </c>
      <c r="K2870">
        <v>138</v>
      </c>
      <c r="L2870">
        <v>32.702419999999996</v>
      </c>
      <c r="M2870">
        <v>2.1000000000000001E-4</v>
      </c>
      <c r="N2870">
        <v>0.36</v>
      </c>
      <c r="O2870">
        <v>2.4529999999999998</v>
      </c>
      <c r="P2870">
        <v>-1</v>
      </c>
    </row>
    <row r="2871" spans="1:16" x14ac:dyDescent="0.25">
      <c r="A2871">
        <v>2868</v>
      </c>
      <c r="B2871">
        <v>0.94433999999999996</v>
      </c>
      <c r="C2871">
        <v>23.562349999999999</v>
      </c>
      <c r="D2871">
        <v>0</v>
      </c>
      <c r="E2871">
        <v>0</v>
      </c>
      <c r="F2871">
        <v>0.67857000000000001</v>
      </c>
      <c r="G2871">
        <v>6.05</v>
      </c>
      <c r="H2871">
        <v>43.672179999999997</v>
      </c>
      <c r="I2871">
        <v>0</v>
      </c>
      <c r="J2871">
        <v>0</v>
      </c>
      <c r="K2871">
        <v>140</v>
      </c>
      <c r="L2871">
        <v>44.920760000000001</v>
      </c>
      <c r="M2871">
        <v>5.0000000000000002E-5</v>
      </c>
      <c r="N2871">
        <v>0.34</v>
      </c>
      <c r="O2871">
        <v>3.1139999999999999</v>
      </c>
      <c r="P2871">
        <v>-1</v>
      </c>
    </row>
    <row r="2872" spans="1:16" x14ac:dyDescent="0.25">
      <c r="A2872">
        <v>2869</v>
      </c>
      <c r="B2872">
        <v>0.76880999999999999</v>
      </c>
      <c r="C2872">
        <v>18.373080000000002</v>
      </c>
      <c r="D2872">
        <v>0</v>
      </c>
      <c r="E2872">
        <v>0</v>
      </c>
      <c r="F2872">
        <v>0.71428999999999998</v>
      </c>
      <c r="G2872">
        <v>6.01</v>
      </c>
      <c r="H2872">
        <v>43.11139</v>
      </c>
      <c r="I2872">
        <v>0</v>
      </c>
      <c r="J2872">
        <v>0</v>
      </c>
      <c r="K2872">
        <v>140</v>
      </c>
      <c r="L2872">
        <v>31.45448</v>
      </c>
      <c r="M2872">
        <v>5.0000000000000002E-5</v>
      </c>
      <c r="N2872">
        <v>0.32</v>
      </c>
      <c r="O2872">
        <v>8.0879999999999992</v>
      </c>
      <c r="P2872">
        <v>-1</v>
      </c>
    </row>
    <row r="2873" spans="1:16" x14ac:dyDescent="0.25">
      <c r="A2873">
        <v>2870</v>
      </c>
      <c r="B2873">
        <v>0.57725000000000004</v>
      </c>
      <c r="C2873">
        <v>5.7916600000000003</v>
      </c>
      <c r="D2873">
        <v>0</v>
      </c>
      <c r="E2873">
        <v>0</v>
      </c>
      <c r="F2873">
        <v>1.0357099999999999</v>
      </c>
      <c r="G2873">
        <v>5.9480000000000004</v>
      </c>
      <c r="H2873">
        <v>32.386580000000002</v>
      </c>
      <c r="I2873">
        <v>0</v>
      </c>
      <c r="J2873">
        <v>0</v>
      </c>
      <c r="K2873">
        <v>128</v>
      </c>
      <c r="L2873">
        <v>6.9668099999999997</v>
      </c>
      <c r="M2873">
        <v>2.4000000000000001E-4</v>
      </c>
      <c r="N2873">
        <v>0.36</v>
      </c>
      <c r="O2873">
        <v>2.875</v>
      </c>
      <c r="P2873">
        <v>-1</v>
      </c>
    </row>
    <row r="2874" spans="1:16" x14ac:dyDescent="0.25">
      <c r="A2874">
        <v>2871</v>
      </c>
      <c r="B2874">
        <v>0.8347</v>
      </c>
      <c r="C2874">
        <v>17.571529999999999</v>
      </c>
      <c r="D2874">
        <v>0</v>
      </c>
      <c r="E2874">
        <v>0</v>
      </c>
      <c r="F2874">
        <v>2.6428600000000002</v>
      </c>
      <c r="G2874">
        <v>7.601</v>
      </c>
      <c r="H2874">
        <v>33.318100000000001</v>
      </c>
      <c r="I2874">
        <v>0</v>
      </c>
      <c r="J2874">
        <v>0</v>
      </c>
      <c r="K2874">
        <v>138</v>
      </c>
      <c r="L2874">
        <v>32.81447</v>
      </c>
      <c r="M2874">
        <v>2.2000000000000001E-4</v>
      </c>
      <c r="N2874">
        <v>0.35</v>
      </c>
      <c r="O2874">
        <v>2.2759999999999998</v>
      </c>
      <c r="P2874">
        <v>-1</v>
      </c>
    </row>
    <row r="2875" spans="1:16" x14ac:dyDescent="0.25">
      <c r="A2875">
        <v>2872</v>
      </c>
      <c r="B2875">
        <v>0.90615000000000001</v>
      </c>
      <c r="C2875">
        <v>24.093810000000001</v>
      </c>
      <c r="D2875">
        <v>0</v>
      </c>
      <c r="E2875">
        <v>0</v>
      </c>
      <c r="F2875">
        <v>2.1071399999999998</v>
      </c>
      <c r="G2875">
        <v>6.0709999999999997</v>
      </c>
      <c r="H2875">
        <v>43.924700000000001</v>
      </c>
      <c r="I2875">
        <v>0</v>
      </c>
      <c r="J2875">
        <v>0</v>
      </c>
      <c r="K2875">
        <v>141</v>
      </c>
      <c r="L2875">
        <v>44.8795</v>
      </c>
      <c r="M2875">
        <v>5.0000000000000002E-5</v>
      </c>
      <c r="N2875">
        <v>0.34</v>
      </c>
      <c r="O2875">
        <v>3.0910000000000002</v>
      </c>
      <c r="P2875">
        <v>0.12744</v>
      </c>
    </row>
    <row r="2876" spans="1:16" x14ac:dyDescent="0.25">
      <c r="A2876">
        <v>2873</v>
      </c>
      <c r="B2876">
        <v>0.68313999999999997</v>
      </c>
      <c r="C2876">
        <v>10.543100000000001</v>
      </c>
      <c r="D2876">
        <v>0</v>
      </c>
      <c r="E2876">
        <v>0</v>
      </c>
      <c r="F2876">
        <v>8.6785700000000006</v>
      </c>
      <c r="G2876">
        <v>12.541</v>
      </c>
      <c r="H2876">
        <v>44.610959999999999</v>
      </c>
      <c r="I2876">
        <v>0</v>
      </c>
      <c r="J2876">
        <v>0</v>
      </c>
      <c r="K2876">
        <v>143</v>
      </c>
      <c r="L2876">
        <v>28.18404</v>
      </c>
      <c r="M2876">
        <v>3.0000000000000001E-5</v>
      </c>
      <c r="N2876">
        <v>0.32</v>
      </c>
      <c r="O2876">
        <v>7.6950000000000003</v>
      </c>
      <c r="P2876">
        <v>-1</v>
      </c>
    </row>
    <row r="2877" spans="1:16" x14ac:dyDescent="0.25">
      <c r="A2877">
        <v>2874</v>
      </c>
      <c r="B2877">
        <v>0.34738000000000002</v>
      </c>
      <c r="C2877">
        <v>4.39093</v>
      </c>
      <c r="D2877">
        <v>0</v>
      </c>
      <c r="E2877">
        <v>0</v>
      </c>
      <c r="F2877">
        <v>2.9642900000000001</v>
      </c>
      <c r="G2877">
        <v>5.1120000000000001</v>
      </c>
      <c r="H2877">
        <v>29.44332</v>
      </c>
      <c r="I2877">
        <v>0</v>
      </c>
      <c r="J2877">
        <v>0</v>
      </c>
      <c r="K2877">
        <v>128</v>
      </c>
      <c r="L2877">
        <v>5.89229</v>
      </c>
      <c r="M2877">
        <v>1.7000000000000001E-4</v>
      </c>
      <c r="N2877">
        <v>0.32</v>
      </c>
      <c r="O2877">
        <v>3.012</v>
      </c>
      <c r="P2877">
        <v>-1</v>
      </c>
    </row>
    <row r="2878" spans="1:16" x14ac:dyDescent="0.25">
      <c r="A2878">
        <v>2875</v>
      </c>
      <c r="B2878">
        <v>0.67639000000000005</v>
      </c>
      <c r="C2878">
        <v>11.165430000000001</v>
      </c>
      <c r="D2878">
        <v>0</v>
      </c>
      <c r="E2878">
        <v>0</v>
      </c>
      <c r="F2878">
        <v>2.4285700000000001</v>
      </c>
      <c r="G2878">
        <v>13.058999999999999</v>
      </c>
      <c r="H2878">
        <v>23.915369999999999</v>
      </c>
      <c r="I2878">
        <v>0</v>
      </c>
      <c r="J2878">
        <v>0</v>
      </c>
      <c r="K2878">
        <v>137</v>
      </c>
      <c r="L2878">
        <v>23.178370000000001</v>
      </c>
      <c r="M2878">
        <v>9.0000000000000006E-5</v>
      </c>
      <c r="N2878">
        <v>0.3</v>
      </c>
      <c r="O2878">
        <v>2.1539999999999999</v>
      </c>
      <c r="P2878">
        <v>-1</v>
      </c>
    </row>
    <row r="2879" spans="1:16" x14ac:dyDescent="0.25">
      <c r="A2879">
        <v>2876</v>
      </c>
      <c r="B2879">
        <v>0.75714999999999999</v>
      </c>
      <c r="C2879">
        <v>12.65352</v>
      </c>
      <c r="D2879">
        <v>0</v>
      </c>
      <c r="E2879">
        <v>0</v>
      </c>
      <c r="F2879">
        <v>1.9285699999999999</v>
      </c>
      <c r="G2879">
        <v>9.7949999999999999</v>
      </c>
      <c r="H2879">
        <v>47.910449999999997</v>
      </c>
      <c r="I2879">
        <v>0</v>
      </c>
      <c r="J2879">
        <v>0</v>
      </c>
      <c r="K2879">
        <v>137</v>
      </c>
      <c r="L2879">
        <v>35.855449999999998</v>
      </c>
      <c r="M2879">
        <v>2.0000000000000002E-5</v>
      </c>
      <c r="N2879">
        <v>0.32</v>
      </c>
      <c r="O2879">
        <v>2.0630000000000002</v>
      </c>
      <c r="P2879">
        <v>-1</v>
      </c>
    </row>
    <row r="2880" spans="1:16" x14ac:dyDescent="0.25">
      <c r="A2880">
        <v>2877</v>
      </c>
      <c r="B2880">
        <v>0.55013000000000001</v>
      </c>
      <c r="C2880">
        <v>10.604290000000001</v>
      </c>
      <c r="D2880">
        <v>0</v>
      </c>
      <c r="E2880">
        <v>0</v>
      </c>
      <c r="F2880">
        <v>8.2142900000000001</v>
      </c>
      <c r="G2880">
        <v>13.000999999999999</v>
      </c>
      <c r="H2880">
        <v>40.859909999999999</v>
      </c>
      <c r="I2880">
        <v>0</v>
      </c>
      <c r="J2880">
        <v>0</v>
      </c>
      <c r="K2880">
        <v>143</v>
      </c>
      <c r="L2880">
        <v>27.924019999999999</v>
      </c>
      <c r="M2880">
        <v>5.0000000000000002E-5</v>
      </c>
      <c r="N2880">
        <v>0.28999999999999998</v>
      </c>
      <c r="O2880">
        <v>5.5430000000000001</v>
      </c>
      <c r="P2880">
        <v>-1</v>
      </c>
    </row>
    <row r="2881" spans="1:16" x14ac:dyDescent="0.25">
      <c r="A2881">
        <v>2878</v>
      </c>
      <c r="B2881">
        <v>0.38234000000000001</v>
      </c>
      <c r="C2881">
        <v>4.6768799999999997</v>
      </c>
      <c r="D2881">
        <v>0</v>
      </c>
      <c r="E2881">
        <v>0</v>
      </c>
      <c r="F2881">
        <v>2.75</v>
      </c>
      <c r="G2881">
        <v>6.45</v>
      </c>
      <c r="H2881">
        <v>28.87922</v>
      </c>
      <c r="I2881">
        <v>0</v>
      </c>
      <c r="J2881">
        <v>0</v>
      </c>
      <c r="K2881">
        <v>130</v>
      </c>
      <c r="L2881">
        <v>6.8753900000000003</v>
      </c>
      <c r="M2881">
        <v>2.2000000000000001E-4</v>
      </c>
      <c r="N2881">
        <v>0.34</v>
      </c>
      <c r="O2881">
        <v>3.254</v>
      </c>
      <c r="P2881">
        <v>-1</v>
      </c>
    </row>
    <row r="2882" spans="1:16" x14ac:dyDescent="0.25">
      <c r="A2882">
        <v>2879</v>
      </c>
      <c r="B2882">
        <v>0.69618999999999998</v>
      </c>
      <c r="C2882">
        <v>11.166880000000001</v>
      </c>
      <c r="D2882">
        <v>0</v>
      </c>
      <c r="E2882">
        <v>0</v>
      </c>
      <c r="F2882">
        <v>1.2857099999999999</v>
      </c>
      <c r="G2882">
        <v>13.468999999999999</v>
      </c>
      <c r="H2882">
        <v>29.05941</v>
      </c>
      <c r="I2882">
        <v>0</v>
      </c>
      <c r="J2882">
        <v>0</v>
      </c>
      <c r="K2882">
        <v>142</v>
      </c>
      <c r="L2882">
        <v>29.29739</v>
      </c>
      <c r="M2882">
        <v>1.9000000000000001E-4</v>
      </c>
      <c r="N2882">
        <v>0.31</v>
      </c>
      <c r="O2882">
        <v>2.9239999999999999</v>
      </c>
      <c r="P2882">
        <v>-1</v>
      </c>
    </row>
    <row r="2883" spans="1:16" x14ac:dyDescent="0.25">
      <c r="A2883">
        <v>2880</v>
      </c>
      <c r="B2883">
        <v>0.82708999999999999</v>
      </c>
      <c r="C2883">
        <v>12.373010000000001</v>
      </c>
      <c r="D2883">
        <v>0</v>
      </c>
      <c r="E2883">
        <v>0</v>
      </c>
      <c r="F2883">
        <v>4.1785699999999997</v>
      </c>
      <c r="G2883">
        <v>10.535</v>
      </c>
      <c r="H2883">
        <v>31.095939999999999</v>
      </c>
      <c r="I2883">
        <v>0</v>
      </c>
      <c r="J2883">
        <v>0</v>
      </c>
      <c r="K2883">
        <v>143</v>
      </c>
      <c r="L2883">
        <v>32.024990000000003</v>
      </c>
      <c r="M2883">
        <v>0</v>
      </c>
      <c r="N2883">
        <v>0.33</v>
      </c>
      <c r="O2883">
        <v>3.3010000000000002</v>
      </c>
      <c r="P2883">
        <v>0.14699000000000001</v>
      </c>
    </row>
    <row r="2884" spans="1:16" x14ac:dyDescent="0.25">
      <c r="A2884">
        <v>2881</v>
      </c>
      <c r="B2884">
        <v>0.60609999999999997</v>
      </c>
      <c r="C2884">
        <v>10.813700000000001</v>
      </c>
      <c r="D2884">
        <v>0</v>
      </c>
      <c r="E2884">
        <v>0</v>
      </c>
      <c r="F2884">
        <v>7.6785699999999997</v>
      </c>
      <c r="G2884">
        <v>15.289</v>
      </c>
      <c r="H2884">
        <v>33.955289999999998</v>
      </c>
      <c r="I2884">
        <v>0</v>
      </c>
      <c r="J2884">
        <v>0</v>
      </c>
      <c r="K2884">
        <v>143</v>
      </c>
      <c r="L2884">
        <v>21.811959999999999</v>
      </c>
      <c r="M2884">
        <v>5.0000000000000002E-5</v>
      </c>
      <c r="N2884">
        <v>0.28999999999999998</v>
      </c>
      <c r="O2884">
        <v>8.69</v>
      </c>
      <c r="P2884">
        <v>-1</v>
      </c>
    </row>
    <row r="2885" spans="1:16" x14ac:dyDescent="0.25">
      <c r="A2885">
        <v>2882</v>
      </c>
      <c r="B2885">
        <v>0.41142000000000001</v>
      </c>
      <c r="C2885">
        <v>4.9235699999999998</v>
      </c>
      <c r="D2885">
        <v>0</v>
      </c>
      <c r="E2885">
        <v>1.0399999999999999E-3</v>
      </c>
      <c r="F2885">
        <v>6.0357099999999999</v>
      </c>
      <c r="G2885">
        <v>7.9889999999999999</v>
      </c>
      <c r="H2885">
        <v>24.22503</v>
      </c>
      <c r="I2885">
        <v>0</v>
      </c>
      <c r="J2885">
        <v>0</v>
      </c>
      <c r="K2885">
        <v>127</v>
      </c>
      <c r="L2885">
        <v>8.0150900000000007</v>
      </c>
      <c r="M2885">
        <v>1.9000000000000001E-4</v>
      </c>
      <c r="N2885">
        <v>0.33</v>
      </c>
      <c r="O2885">
        <v>2.4670000000000001</v>
      </c>
      <c r="P2885">
        <v>-1</v>
      </c>
    </row>
    <row r="2886" spans="1:16" x14ac:dyDescent="0.25">
      <c r="A2886">
        <v>2883</v>
      </c>
      <c r="B2886">
        <v>0.73026000000000002</v>
      </c>
      <c r="C2886">
        <v>11.52698</v>
      </c>
      <c r="D2886">
        <v>0</v>
      </c>
      <c r="E2886">
        <v>0</v>
      </c>
      <c r="F2886">
        <v>0.71428999999999998</v>
      </c>
      <c r="G2886">
        <v>13.313000000000001</v>
      </c>
      <c r="H2886">
        <v>25.60502</v>
      </c>
      <c r="I2886">
        <v>0</v>
      </c>
      <c r="J2886">
        <v>0</v>
      </c>
      <c r="K2886">
        <v>139</v>
      </c>
      <c r="L2886">
        <v>24.588760000000001</v>
      </c>
      <c r="M2886">
        <v>1.4999999999999999E-4</v>
      </c>
      <c r="N2886">
        <v>0.31</v>
      </c>
      <c r="O2886">
        <v>2.262</v>
      </c>
      <c r="P2886">
        <v>-1</v>
      </c>
    </row>
    <row r="2887" spans="1:16" x14ac:dyDescent="0.25">
      <c r="A2887">
        <v>2884</v>
      </c>
      <c r="B2887">
        <v>0.84704999999999997</v>
      </c>
      <c r="C2887">
        <v>12.80705</v>
      </c>
      <c r="D2887">
        <v>0</v>
      </c>
      <c r="E2887">
        <v>0</v>
      </c>
      <c r="F2887">
        <v>1.0714300000000001</v>
      </c>
      <c r="G2887">
        <v>9.6999999999999993</v>
      </c>
      <c r="H2887">
        <v>38.894170000000003</v>
      </c>
      <c r="I2887">
        <v>0</v>
      </c>
      <c r="J2887">
        <v>0</v>
      </c>
      <c r="K2887">
        <v>143</v>
      </c>
      <c r="L2887">
        <v>40.81429</v>
      </c>
      <c r="M2887">
        <v>2.0000000000000002E-5</v>
      </c>
      <c r="N2887">
        <v>0.34</v>
      </c>
      <c r="O2887">
        <v>3.5950000000000002</v>
      </c>
      <c r="P2887">
        <v>-1</v>
      </c>
    </row>
    <row r="2888" spans="1:16" x14ac:dyDescent="0.25">
      <c r="A2888">
        <v>2885</v>
      </c>
      <c r="B2888">
        <v>0.58528000000000002</v>
      </c>
      <c r="C2888">
        <v>10.45725</v>
      </c>
      <c r="D2888">
        <v>0</v>
      </c>
      <c r="E2888">
        <v>0</v>
      </c>
      <c r="F2888">
        <v>3.1428600000000002</v>
      </c>
      <c r="G2888">
        <v>13.118</v>
      </c>
      <c r="H2888">
        <v>46.648800000000001</v>
      </c>
      <c r="I2888">
        <v>0</v>
      </c>
      <c r="J2888">
        <v>0</v>
      </c>
      <c r="K2888">
        <v>141</v>
      </c>
      <c r="L2888">
        <v>28.33175</v>
      </c>
      <c r="M2888">
        <v>3.0000000000000001E-5</v>
      </c>
      <c r="N2888">
        <v>0.3</v>
      </c>
      <c r="O2888">
        <v>8.6850000000000005</v>
      </c>
      <c r="P2888">
        <v>-1</v>
      </c>
    </row>
    <row r="2889" spans="1:16" x14ac:dyDescent="0.25">
      <c r="A2889">
        <v>2886</v>
      </c>
      <c r="B2889">
        <v>0.36609999999999998</v>
      </c>
      <c r="C2889">
        <v>4.6958000000000002</v>
      </c>
      <c r="D2889">
        <v>0</v>
      </c>
      <c r="E2889">
        <v>1.0399999999999999E-3</v>
      </c>
      <c r="F2889">
        <v>3.2142900000000001</v>
      </c>
      <c r="G2889">
        <v>6.4889999999999999</v>
      </c>
      <c r="H2889">
        <v>29.590730000000001</v>
      </c>
      <c r="I2889">
        <v>0</v>
      </c>
      <c r="J2889">
        <v>0</v>
      </c>
      <c r="K2889">
        <v>130</v>
      </c>
      <c r="L2889">
        <v>6.7251099999999999</v>
      </c>
      <c r="M2889">
        <v>1.3999999999999999E-4</v>
      </c>
      <c r="N2889">
        <v>0.3</v>
      </c>
      <c r="O2889">
        <v>2.8479999999999999</v>
      </c>
      <c r="P2889">
        <v>-1</v>
      </c>
    </row>
    <row r="2890" spans="1:16" x14ac:dyDescent="0.25">
      <c r="A2890">
        <v>2887</v>
      </c>
      <c r="B2890">
        <v>0.65322999999999998</v>
      </c>
      <c r="C2890">
        <v>12.488530000000001</v>
      </c>
      <c r="D2890">
        <v>0</v>
      </c>
      <c r="E2890">
        <v>0</v>
      </c>
      <c r="F2890">
        <v>0.21429000000000001</v>
      </c>
      <c r="G2890">
        <v>13.061999999999999</v>
      </c>
      <c r="H2890">
        <v>22.17427</v>
      </c>
      <c r="I2890">
        <v>0</v>
      </c>
      <c r="J2890">
        <v>0</v>
      </c>
      <c r="K2890">
        <v>138</v>
      </c>
      <c r="L2890">
        <v>21.16582</v>
      </c>
      <c r="M2890">
        <v>1E-4</v>
      </c>
      <c r="N2890">
        <v>0.3</v>
      </c>
      <c r="O2890">
        <v>2.9430000000000001</v>
      </c>
      <c r="P2890">
        <v>-1</v>
      </c>
    </row>
    <row r="2891" spans="1:16" x14ac:dyDescent="0.25">
      <c r="A2891">
        <v>2888</v>
      </c>
      <c r="B2891">
        <v>0.76651000000000002</v>
      </c>
      <c r="C2891">
        <v>13.222759999999999</v>
      </c>
      <c r="D2891">
        <v>0</v>
      </c>
      <c r="E2891">
        <v>0</v>
      </c>
      <c r="F2891">
        <v>0.46428999999999998</v>
      </c>
      <c r="G2891">
        <v>9.0779999999999994</v>
      </c>
      <c r="H2891">
        <v>39.697609999999997</v>
      </c>
      <c r="I2891">
        <v>0</v>
      </c>
      <c r="J2891">
        <v>0</v>
      </c>
      <c r="K2891">
        <v>140</v>
      </c>
      <c r="L2891">
        <v>32.27102</v>
      </c>
      <c r="M2891">
        <v>2.0000000000000002E-5</v>
      </c>
      <c r="N2891">
        <v>0.32</v>
      </c>
      <c r="O2891">
        <v>2.3490000000000002</v>
      </c>
      <c r="P2891">
        <v>0.16088</v>
      </c>
    </row>
    <row r="2892" spans="1:16" x14ac:dyDescent="0.25">
      <c r="A2892">
        <v>2889</v>
      </c>
      <c r="B2892">
        <v>0.53786999999999996</v>
      </c>
      <c r="C2892">
        <v>11.778</v>
      </c>
      <c r="D2892">
        <v>0</v>
      </c>
      <c r="E2892">
        <v>0</v>
      </c>
      <c r="F2892">
        <v>3.5709999999999999E-2</v>
      </c>
      <c r="G2892">
        <v>10.27</v>
      </c>
      <c r="H2892">
        <v>51.601460000000003</v>
      </c>
      <c r="I2892">
        <v>0</v>
      </c>
      <c r="J2892">
        <v>0</v>
      </c>
      <c r="K2892">
        <v>105</v>
      </c>
      <c r="L2892">
        <v>28.307490000000001</v>
      </c>
      <c r="M2892">
        <v>8.0000000000000007E-5</v>
      </c>
      <c r="N2892">
        <v>0.31</v>
      </c>
      <c r="O2892">
        <v>7.79</v>
      </c>
      <c r="P2892">
        <v>-1</v>
      </c>
    </row>
    <row r="2893" spans="1:16" x14ac:dyDescent="0.25">
      <c r="A2893">
        <v>2890</v>
      </c>
      <c r="B2893">
        <v>0.34133000000000002</v>
      </c>
      <c r="C2893">
        <v>4.6722099999999998</v>
      </c>
      <c r="D2893">
        <v>0</v>
      </c>
      <c r="E2893">
        <v>3.13E-3</v>
      </c>
      <c r="F2893">
        <v>2.1428600000000002</v>
      </c>
      <c r="G2893">
        <v>6.9249999999999998</v>
      </c>
      <c r="H2893">
        <v>31.83042</v>
      </c>
      <c r="I2893">
        <v>0</v>
      </c>
      <c r="J2893">
        <v>0</v>
      </c>
      <c r="K2893">
        <v>126</v>
      </c>
      <c r="L2893">
        <v>6.89391</v>
      </c>
      <c r="M2893">
        <v>2.5000000000000001E-4</v>
      </c>
      <c r="N2893">
        <v>0.34</v>
      </c>
      <c r="O2893">
        <v>3.05</v>
      </c>
      <c r="P2893">
        <v>-1</v>
      </c>
    </row>
    <row r="2894" spans="1:16" x14ac:dyDescent="0.25">
      <c r="A2894">
        <v>2891</v>
      </c>
      <c r="B2894">
        <v>0.66486999999999996</v>
      </c>
      <c r="C2894">
        <v>11.54096</v>
      </c>
      <c r="D2894">
        <v>0</v>
      </c>
      <c r="E2894">
        <v>0</v>
      </c>
      <c r="F2894">
        <v>0.25</v>
      </c>
      <c r="G2894">
        <v>12.561</v>
      </c>
      <c r="H2894">
        <v>28.515319999999999</v>
      </c>
      <c r="I2894">
        <v>0</v>
      </c>
      <c r="J2894">
        <v>0</v>
      </c>
      <c r="K2894">
        <v>136</v>
      </c>
      <c r="L2894">
        <v>27.652930000000001</v>
      </c>
      <c r="M2894">
        <v>1.7000000000000001E-4</v>
      </c>
      <c r="N2894">
        <v>0.31</v>
      </c>
      <c r="O2894">
        <v>2.3010000000000002</v>
      </c>
      <c r="P2894">
        <v>-1</v>
      </c>
    </row>
    <row r="2895" spans="1:16" x14ac:dyDescent="0.25">
      <c r="A2895">
        <v>2892</v>
      </c>
      <c r="B2895">
        <v>0.75226999999999999</v>
      </c>
      <c r="C2895">
        <v>12.82037</v>
      </c>
      <c r="D2895">
        <v>0</v>
      </c>
      <c r="E2895">
        <v>0</v>
      </c>
      <c r="F2895">
        <v>0.39285999999999999</v>
      </c>
      <c r="G2895">
        <v>9.7370000000000001</v>
      </c>
      <c r="H2895">
        <v>42.729559999999999</v>
      </c>
      <c r="I2895">
        <v>0</v>
      </c>
      <c r="J2895">
        <v>0</v>
      </c>
      <c r="K2895">
        <v>141</v>
      </c>
      <c r="L2895">
        <v>40.13785</v>
      </c>
      <c r="M2895">
        <v>4.0000000000000003E-5</v>
      </c>
      <c r="N2895">
        <v>0.32</v>
      </c>
      <c r="O2895">
        <v>3.3650000000000002</v>
      </c>
      <c r="P2895">
        <v>-1</v>
      </c>
    </row>
    <row r="2896" spans="1:16" x14ac:dyDescent="0.25">
      <c r="A2896">
        <v>2893</v>
      </c>
      <c r="B2896">
        <v>0.49052000000000001</v>
      </c>
      <c r="C2896">
        <v>10.15338</v>
      </c>
      <c r="D2896">
        <v>0</v>
      </c>
      <c r="E2896">
        <v>0</v>
      </c>
      <c r="F2896">
        <v>0.28571000000000002</v>
      </c>
      <c r="G2896">
        <v>11.957000000000001</v>
      </c>
      <c r="H2896">
        <v>45.55641</v>
      </c>
      <c r="I2896">
        <v>0</v>
      </c>
      <c r="J2896">
        <v>0</v>
      </c>
      <c r="K2896">
        <v>119</v>
      </c>
      <c r="L2896">
        <v>25.335419999999999</v>
      </c>
      <c r="M2896">
        <v>9.0000000000000006E-5</v>
      </c>
      <c r="N2896">
        <v>0.3</v>
      </c>
      <c r="O2896">
        <v>5.4960000000000004</v>
      </c>
      <c r="P2896">
        <v>-1</v>
      </c>
    </row>
    <row r="2897" spans="1:16" x14ac:dyDescent="0.25">
      <c r="A2897">
        <v>2894</v>
      </c>
      <c r="B2897">
        <v>0.26135999999999998</v>
      </c>
      <c r="C2897">
        <v>4.1791299999999998</v>
      </c>
      <c r="D2897">
        <v>0</v>
      </c>
      <c r="E2897">
        <v>0</v>
      </c>
      <c r="F2897">
        <v>2.0714299999999999</v>
      </c>
      <c r="G2897">
        <v>4.58</v>
      </c>
      <c r="H2897">
        <v>27.844000000000001</v>
      </c>
      <c r="I2897">
        <v>0</v>
      </c>
      <c r="J2897">
        <v>0</v>
      </c>
      <c r="K2897">
        <v>131</v>
      </c>
      <c r="L2897">
        <v>5.6644199999999998</v>
      </c>
      <c r="M2897">
        <v>1E-4</v>
      </c>
      <c r="N2897">
        <v>0.3</v>
      </c>
      <c r="O2897">
        <v>2.48</v>
      </c>
      <c r="P2897">
        <v>-1</v>
      </c>
    </row>
    <row r="2898" spans="1:16" x14ac:dyDescent="0.25">
      <c r="A2898">
        <v>2895</v>
      </c>
      <c r="B2898">
        <v>0.65510999999999997</v>
      </c>
      <c r="C2898">
        <v>10.85989</v>
      </c>
      <c r="D2898">
        <v>0</v>
      </c>
      <c r="E2898">
        <v>0</v>
      </c>
      <c r="F2898">
        <v>0.39285999999999999</v>
      </c>
      <c r="G2898">
        <v>12.928000000000001</v>
      </c>
      <c r="H2898">
        <v>22.113109999999999</v>
      </c>
      <c r="I2898">
        <v>0</v>
      </c>
      <c r="J2898">
        <v>0</v>
      </c>
      <c r="K2898">
        <v>137</v>
      </c>
      <c r="L2898">
        <v>21.336089999999999</v>
      </c>
      <c r="M2898">
        <v>2.3000000000000001E-4</v>
      </c>
      <c r="N2898">
        <v>0.31</v>
      </c>
      <c r="O2898">
        <v>2.1909999999999998</v>
      </c>
      <c r="P2898">
        <v>-1</v>
      </c>
    </row>
    <row r="2899" spans="1:16" x14ac:dyDescent="0.25">
      <c r="A2899">
        <v>2896</v>
      </c>
      <c r="B2899">
        <v>0.77976000000000001</v>
      </c>
      <c r="C2899">
        <v>12.606159999999999</v>
      </c>
      <c r="D2899">
        <v>0</v>
      </c>
      <c r="E2899">
        <v>0</v>
      </c>
      <c r="F2899">
        <v>0.17857000000000001</v>
      </c>
      <c r="G2899">
        <v>9.7899999999999991</v>
      </c>
      <c r="H2899">
        <v>40.420380000000002</v>
      </c>
      <c r="I2899">
        <v>0</v>
      </c>
      <c r="J2899">
        <v>0</v>
      </c>
      <c r="K2899">
        <v>140</v>
      </c>
      <c r="L2899">
        <v>34.769640000000003</v>
      </c>
      <c r="M2899">
        <v>2.0000000000000002E-5</v>
      </c>
      <c r="N2899">
        <v>0.33</v>
      </c>
      <c r="O2899">
        <v>2.863</v>
      </c>
      <c r="P2899">
        <v>0.20974999999999999</v>
      </c>
    </row>
    <row r="2900" spans="1:16" x14ac:dyDescent="0.25">
      <c r="A2900">
        <v>2897</v>
      </c>
      <c r="B2900">
        <v>0.51219999999999999</v>
      </c>
      <c r="C2900">
        <v>10.056150000000001</v>
      </c>
      <c r="D2900">
        <v>0</v>
      </c>
      <c r="E2900">
        <v>0</v>
      </c>
      <c r="F2900">
        <v>4.9285699999999997</v>
      </c>
      <c r="G2900">
        <v>14.118</v>
      </c>
      <c r="H2900">
        <v>37.835590000000003</v>
      </c>
      <c r="I2900">
        <v>0</v>
      </c>
      <c r="J2900">
        <v>0</v>
      </c>
      <c r="K2900">
        <v>142</v>
      </c>
      <c r="L2900">
        <v>27.265809999999998</v>
      </c>
      <c r="M2900">
        <v>8.0000000000000007E-5</v>
      </c>
      <c r="N2900">
        <v>0.3</v>
      </c>
      <c r="O2900">
        <v>5.4509999999999996</v>
      </c>
      <c r="P2900">
        <v>-1</v>
      </c>
    </row>
    <row r="2901" spans="1:16" x14ac:dyDescent="0.25">
      <c r="A2901">
        <v>2898</v>
      </c>
      <c r="B2901">
        <v>0.29593000000000003</v>
      </c>
      <c r="C2901">
        <v>4.3937400000000002</v>
      </c>
      <c r="D2901">
        <v>0</v>
      </c>
      <c r="E2901">
        <v>2.0799999999999998E-3</v>
      </c>
      <c r="F2901">
        <v>4.6428599999999998</v>
      </c>
      <c r="G2901">
        <v>5.9370000000000003</v>
      </c>
      <c r="H2901">
        <v>28.815899999999999</v>
      </c>
      <c r="I2901">
        <v>0</v>
      </c>
      <c r="J2901">
        <v>0</v>
      </c>
      <c r="K2901">
        <v>126</v>
      </c>
      <c r="L2901">
        <v>6.7811899999999996</v>
      </c>
      <c r="M2901">
        <v>1.9000000000000001E-4</v>
      </c>
      <c r="N2901">
        <v>0.3</v>
      </c>
      <c r="O2901">
        <v>2.4870000000000001</v>
      </c>
      <c r="P2901">
        <v>-1</v>
      </c>
    </row>
    <row r="2902" spans="1:16" x14ac:dyDescent="0.25">
      <c r="A2902">
        <v>2899</v>
      </c>
      <c r="B2902">
        <v>0.67800000000000005</v>
      </c>
      <c r="C2902">
        <v>10.856809999999999</v>
      </c>
      <c r="D2902">
        <v>0</v>
      </c>
      <c r="E2902">
        <v>0</v>
      </c>
      <c r="F2902">
        <v>0.42857000000000001</v>
      </c>
      <c r="G2902">
        <v>12.865</v>
      </c>
      <c r="H2902">
        <v>21.312090000000001</v>
      </c>
      <c r="I2902">
        <v>0</v>
      </c>
      <c r="J2902">
        <v>0</v>
      </c>
      <c r="K2902">
        <v>148</v>
      </c>
      <c r="L2902">
        <v>20.329889999999999</v>
      </c>
      <c r="M2902">
        <v>1.4999999999999999E-4</v>
      </c>
      <c r="N2902">
        <v>0.31</v>
      </c>
      <c r="O2902">
        <v>1.833</v>
      </c>
      <c r="P2902">
        <v>-1</v>
      </c>
    </row>
    <row r="2903" spans="1:16" x14ac:dyDescent="0.25">
      <c r="A2903">
        <v>2900</v>
      </c>
      <c r="B2903">
        <v>0.81838</v>
      </c>
      <c r="C2903">
        <v>11.973890000000001</v>
      </c>
      <c r="D2903">
        <v>0</v>
      </c>
      <c r="E2903">
        <v>0</v>
      </c>
      <c r="F2903">
        <v>0.28571000000000002</v>
      </c>
      <c r="G2903">
        <v>9.3379999999999992</v>
      </c>
      <c r="H2903">
        <v>30.495889999999999</v>
      </c>
      <c r="I2903">
        <v>0</v>
      </c>
      <c r="J2903">
        <v>0</v>
      </c>
      <c r="K2903">
        <v>142</v>
      </c>
      <c r="L2903">
        <v>30.350760000000001</v>
      </c>
      <c r="M2903">
        <v>1.0000000000000001E-5</v>
      </c>
      <c r="N2903">
        <v>0.33</v>
      </c>
      <c r="O2903">
        <v>3.8359999999999999</v>
      </c>
      <c r="P2903">
        <v>-1</v>
      </c>
    </row>
    <row r="2904" spans="1:16" x14ac:dyDescent="0.25">
      <c r="A2904">
        <v>2901</v>
      </c>
      <c r="B2904">
        <v>0.57518999999999998</v>
      </c>
      <c r="C2904">
        <v>10.03576</v>
      </c>
      <c r="D2904">
        <v>0</v>
      </c>
      <c r="E2904">
        <v>0</v>
      </c>
      <c r="F2904">
        <v>4.8214300000000003</v>
      </c>
      <c r="G2904">
        <v>14.369</v>
      </c>
      <c r="H2904">
        <v>33.02122</v>
      </c>
      <c r="I2904">
        <v>0</v>
      </c>
      <c r="J2904">
        <v>0</v>
      </c>
      <c r="K2904">
        <v>142</v>
      </c>
      <c r="L2904">
        <v>26.712479999999999</v>
      </c>
      <c r="M2904">
        <v>5.0000000000000002E-5</v>
      </c>
      <c r="N2904">
        <v>0.28999999999999998</v>
      </c>
      <c r="O2904">
        <v>8.1229999999999993</v>
      </c>
      <c r="P2904">
        <v>-1</v>
      </c>
    </row>
    <row r="2905" spans="1:16" x14ac:dyDescent="0.25">
      <c r="A2905">
        <v>2902</v>
      </c>
      <c r="B2905">
        <v>0.32125999999999999</v>
      </c>
      <c r="C2905">
        <v>4.4373500000000003</v>
      </c>
      <c r="D2905">
        <v>0</v>
      </c>
      <c r="E2905">
        <v>1.0399999999999999E-3</v>
      </c>
      <c r="F2905">
        <v>2.0357099999999999</v>
      </c>
      <c r="G2905">
        <v>7.7149999999999999</v>
      </c>
      <c r="H2905">
        <v>28.319579999999998</v>
      </c>
      <c r="I2905">
        <v>0</v>
      </c>
      <c r="J2905">
        <v>0</v>
      </c>
      <c r="K2905">
        <v>126</v>
      </c>
      <c r="L2905">
        <v>6.7577499999999997</v>
      </c>
      <c r="M2905">
        <v>2.0000000000000001E-4</v>
      </c>
      <c r="N2905">
        <v>0.28999999999999998</v>
      </c>
      <c r="O2905">
        <v>2.4889999999999999</v>
      </c>
      <c r="P2905">
        <v>-1</v>
      </c>
    </row>
    <row r="2906" spans="1:16" x14ac:dyDescent="0.25">
      <c r="A2906">
        <v>2903</v>
      </c>
      <c r="B2906">
        <v>0.66727999999999998</v>
      </c>
      <c r="C2906">
        <v>10.786440000000001</v>
      </c>
      <c r="D2906">
        <v>0</v>
      </c>
      <c r="E2906">
        <v>0</v>
      </c>
      <c r="F2906">
        <v>0.64285999999999999</v>
      </c>
      <c r="G2906">
        <v>11.988</v>
      </c>
      <c r="H2906">
        <v>26.0838</v>
      </c>
      <c r="I2906">
        <v>0</v>
      </c>
      <c r="J2906">
        <v>0</v>
      </c>
      <c r="K2906">
        <v>144</v>
      </c>
      <c r="L2906">
        <v>24.768709999999999</v>
      </c>
      <c r="M2906">
        <v>2.5999999999999998E-4</v>
      </c>
      <c r="N2906">
        <v>0.31</v>
      </c>
      <c r="O2906">
        <v>2.5459999999999998</v>
      </c>
      <c r="P2906">
        <v>-1</v>
      </c>
    </row>
    <row r="2907" spans="1:16" x14ac:dyDescent="0.25">
      <c r="A2907">
        <v>2904</v>
      </c>
      <c r="B2907">
        <v>0.73424</v>
      </c>
      <c r="C2907">
        <v>12.027100000000001</v>
      </c>
      <c r="D2907">
        <v>0</v>
      </c>
      <c r="E2907">
        <v>0</v>
      </c>
      <c r="F2907">
        <v>0</v>
      </c>
      <c r="G2907">
        <v>8.3930000000000007</v>
      </c>
      <c r="H2907">
        <v>37.071640000000002</v>
      </c>
      <c r="I2907">
        <v>0</v>
      </c>
      <c r="J2907">
        <v>0</v>
      </c>
      <c r="K2907">
        <v>138</v>
      </c>
      <c r="L2907">
        <v>32.887709999999998</v>
      </c>
      <c r="M2907">
        <v>1.0000000000000001E-5</v>
      </c>
      <c r="N2907">
        <v>0.32</v>
      </c>
      <c r="O2907">
        <v>2.5049999999999999</v>
      </c>
      <c r="P2907">
        <v>0.16950000000000001</v>
      </c>
    </row>
    <row r="2908" spans="1:16" x14ac:dyDescent="0.25">
      <c r="A2908">
        <v>2905</v>
      </c>
      <c r="B2908">
        <v>0.52856999999999998</v>
      </c>
      <c r="C2908">
        <v>12.490780000000001</v>
      </c>
      <c r="D2908">
        <v>0</v>
      </c>
      <c r="E2908">
        <v>0</v>
      </c>
      <c r="F2908">
        <v>3.5709999999999999E-2</v>
      </c>
      <c r="G2908">
        <v>9.7940000000000005</v>
      </c>
      <c r="H2908">
        <v>44.925330000000002</v>
      </c>
      <c r="I2908">
        <v>0</v>
      </c>
      <c r="J2908">
        <v>0</v>
      </c>
      <c r="K2908">
        <v>141</v>
      </c>
      <c r="L2908">
        <v>24.113959999999999</v>
      </c>
      <c r="M2908">
        <v>2.0000000000000001E-4</v>
      </c>
      <c r="N2908">
        <v>0.28999999999999998</v>
      </c>
      <c r="O2908">
        <v>6.335</v>
      </c>
      <c r="P2908">
        <v>-1</v>
      </c>
    </row>
    <row r="2909" spans="1:16" x14ac:dyDescent="0.25">
      <c r="A2909">
        <v>2906</v>
      </c>
      <c r="B2909">
        <v>0.35315000000000002</v>
      </c>
      <c r="C2909">
        <v>4.8621999999999996</v>
      </c>
      <c r="D2909">
        <v>0</v>
      </c>
      <c r="E2909">
        <v>1.0399999999999999E-3</v>
      </c>
      <c r="F2909">
        <v>3.7857099999999999</v>
      </c>
      <c r="G2909">
        <v>7.12</v>
      </c>
      <c r="H2909">
        <v>26.890370000000001</v>
      </c>
      <c r="I2909">
        <v>0</v>
      </c>
      <c r="J2909">
        <v>0</v>
      </c>
      <c r="K2909">
        <v>125</v>
      </c>
      <c r="L2909">
        <v>7.3672000000000004</v>
      </c>
      <c r="M2909">
        <v>4.0999999999999999E-4</v>
      </c>
      <c r="N2909">
        <v>0.34</v>
      </c>
      <c r="O2909">
        <v>2.7349999999999999</v>
      </c>
      <c r="P2909">
        <v>-1</v>
      </c>
    </row>
    <row r="2910" spans="1:16" x14ac:dyDescent="0.25">
      <c r="A2910">
        <v>2907</v>
      </c>
      <c r="B2910">
        <v>0.66229000000000005</v>
      </c>
      <c r="C2910">
        <v>10.95594</v>
      </c>
      <c r="D2910">
        <v>0</v>
      </c>
      <c r="E2910">
        <v>0</v>
      </c>
      <c r="F2910">
        <v>0.21429000000000001</v>
      </c>
      <c r="G2910">
        <v>11.898</v>
      </c>
      <c r="H2910">
        <v>23.087260000000001</v>
      </c>
      <c r="I2910">
        <v>0</v>
      </c>
      <c r="J2910">
        <v>0</v>
      </c>
      <c r="K2910">
        <v>141</v>
      </c>
      <c r="L2910">
        <v>22.126799999999999</v>
      </c>
      <c r="M2910">
        <v>2.3000000000000001E-4</v>
      </c>
      <c r="N2910">
        <v>0.31</v>
      </c>
      <c r="O2910">
        <v>2.6019999999999999</v>
      </c>
      <c r="P2910">
        <v>-1</v>
      </c>
    </row>
    <row r="2911" spans="1:16" x14ac:dyDescent="0.25">
      <c r="A2911">
        <v>2908</v>
      </c>
      <c r="B2911">
        <v>0.70440999999999998</v>
      </c>
      <c r="C2911">
        <v>12.28628</v>
      </c>
      <c r="D2911">
        <v>0</v>
      </c>
      <c r="E2911">
        <v>0</v>
      </c>
      <c r="F2911">
        <v>0.42857000000000001</v>
      </c>
      <c r="G2911">
        <v>8.5519999999999996</v>
      </c>
      <c r="H2911">
        <v>39.640949999999997</v>
      </c>
      <c r="I2911">
        <v>0</v>
      </c>
      <c r="J2911">
        <v>0</v>
      </c>
      <c r="K2911">
        <v>141</v>
      </c>
      <c r="L2911">
        <v>38.038670000000003</v>
      </c>
      <c r="M2911">
        <v>2.0000000000000002E-5</v>
      </c>
      <c r="N2911">
        <v>0.33</v>
      </c>
      <c r="O2911">
        <v>2.8109999999999999</v>
      </c>
      <c r="P2911">
        <v>-1</v>
      </c>
    </row>
    <row r="2912" spans="1:16" x14ac:dyDescent="0.25">
      <c r="A2912">
        <v>2909</v>
      </c>
      <c r="B2912">
        <v>0.49614999999999998</v>
      </c>
      <c r="C2912">
        <v>9.8073599999999992</v>
      </c>
      <c r="D2912">
        <v>0</v>
      </c>
      <c r="E2912">
        <v>0</v>
      </c>
      <c r="F2912">
        <v>2.2857099999999999</v>
      </c>
      <c r="G2912">
        <v>13.788</v>
      </c>
      <c r="H2912">
        <v>38.023240000000001</v>
      </c>
      <c r="I2912">
        <v>0</v>
      </c>
      <c r="J2912">
        <v>0</v>
      </c>
      <c r="K2912">
        <v>142</v>
      </c>
      <c r="L2912">
        <v>25.640779999999999</v>
      </c>
      <c r="M2912">
        <v>8.0000000000000007E-5</v>
      </c>
      <c r="N2912">
        <v>0.28999999999999998</v>
      </c>
      <c r="O2912">
        <v>6.6429999999999998</v>
      </c>
      <c r="P2912">
        <v>-1</v>
      </c>
    </row>
    <row r="2913" spans="1:16" x14ac:dyDescent="0.25">
      <c r="A2913">
        <v>2910</v>
      </c>
      <c r="B2913">
        <v>0.28033000000000002</v>
      </c>
      <c r="C2913">
        <v>4.2105800000000002</v>
      </c>
      <c r="D2913">
        <v>0</v>
      </c>
      <c r="E2913">
        <v>1.0399999999999999E-3</v>
      </c>
      <c r="F2913">
        <v>2.5714299999999999</v>
      </c>
      <c r="G2913">
        <v>4.7489999999999997</v>
      </c>
      <c r="H2913">
        <v>27.02966</v>
      </c>
      <c r="I2913">
        <v>0</v>
      </c>
      <c r="J2913">
        <v>0</v>
      </c>
      <c r="K2913">
        <v>131</v>
      </c>
      <c r="L2913">
        <v>5.82247</v>
      </c>
      <c r="M2913">
        <v>2.7999999999999998E-4</v>
      </c>
      <c r="N2913">
        <v>0.28999999999999998</v>
      </c>
      <c r="O2913">
        <v>2.3069999999999999</v>
      </c>
      <c r="P2913">
        <v>-1</v>
      </c>
    </row>
    <row r="2914" spans="1:16" x14ac:dyDescent="0.25">
      <c r="A2914">
        <v>2911</v>
      </c>
      <c r="B2914">
        <v>0.61438000000000004</v>
      </c>
      <c r="C2914">
        <v>11.551170000000001</v>
      </c>
      <c r="D2914">
        <v>0</v>
      </c>
      <c r="E2914">
        <v>0</v>
      </c>
      <c r="F2914">
        <v>0.17857000000000001</v>
      </c>
      <c r="G2914">
        <v>11.419</v>
      </c>
      <c r="H2914">
        <v>21.002939999999999</v>
      </c>
      <c r="I2914">
        <v>0</v>
      </c>
      <c r="J2914">
        <v>0</v>
      </c>
      <c r="K2914">
        <v>140</v>
      </c>
      <c r="L2914">
        <v>19.77702</v>
      </c>
      <c r="M2914">
        <v>1.4999999999999999E-4</v>
      </c>
      <c r="N2914">
        <v>0.3</v>
      </c>
      <c r="O2914">
        <v>2.198</v>
      </c>
      <c r="P2914">
        <v>-1</v>
      </c>
    </row>
    <row r="2915" spans="1:16" x14ac:dyDescent="0.25">
      <c r="A2915">
        <v>2912</v>
      </c>
      <c r="B2915">
        <v>0.76088</v>
      </c>
      <c r="C2915">
        <v>12.199680000000001</v>
      </c>
      <c r="D2915">
        <v>0</v>
      </c>
      <c r="E2915">
        <v>0</v>
      </c>
      <c r="F2915">
        <v>0</v>
      </c>
      <c r="G2915">
        <v>8.5760000000000005</v>
      </c>
      <c r="H2915">
        <v>43.821759999999998</v>
      </c>
      <c r="I2915">
        <v>0</v>
      </c>
      <c r="J2915">
        <v>0</v>
      </c>
      <c r="K2915">
        <v>136</v>
      </c>
      <c r="L2915">
        <v>33.926049999999996</v>
      </c>
      <c r="M2915">
        <v>0</v>
      </c>
      <c r="N2915">
        <v>0.33</v>
      </c>
      <c r="O2915">
        <v>2.4350000000000001</v>
      </c>
      <c r="P2915">
        <v>0.20627999999999999</v>
      </c>
    </row>
    <row r="2916" spans="1:16" x14ac:dyDescent="0.25">
      <c r="A2916">
        <v>2913</v>
      </c>
      <c r="B2916">
        <v>0.50780000000000003</v>
      </c>
      <c r="C2916">
        <v>9.8455100000000009</v>
      </c>
      <c r="D2916">
        <v>0</v>
      </c>
      <c r="E2916">
        <v>0</v>
      </c>
      <c r="F2916">
        <v>3</v>
      </c>
      <c r="G2916">
        <v>13.808</v>
      </c>
      <c r="H2916">
        <v>37.489420000000003</v>
      </c>
      <c r="I2916">
        <v>0</v>
      </c>
      <c r="J2916">
        <v>0</v>
      </c>
      <c r="K2916">
        <v>141</v>
      </c>
      <c r="L2916">
        <v>25.621169999999999</v>
      </c>
      <c r="M2916">
        <v>6.9999999999999994E-5</v>
      </c>
      <c r="N2916">
        <v>0.28999999999999998</v>
      </c>
      <c r="O2916">
        <v>8.31</v>
      </c>
      <c r="P2916">
        <v>-1</v>
      </c>
    </row>
    <row r="2917" spans="1:16" x14ac:dyDescent="0.25">
      <c r="A2917">
        <v>2914</v>
      </c>
      <c r="B2917">
        <v>0.29281000000000001</v>
      </c>
      <c r="C2917">
        <v>4.4425299999999996</v>
      </c>
      <c r="D2917">
        <v>0</v>
      </c>
      <c r="E2917">
        <v>1.0399999999999999E-3</v>
      </c>
      <c r="F2917">
        <v>3.6428600000000002</v>
      </c>
      <c r="G2917">
        <v>7.2649999999999997</v>
      </c>
      <c r="H2917">
        <v>27.004570000000001</v>
      </c>
      <c r="I2917">
        <v>0</v>
      </c>
      <c r="J2917">
        <v>0</v>
      </c>
      <c r="K2917">
        <v>127</v>
      </c>
      <c r="L2917">
        <v>6.7146299999999997</v>
      </c>
      <c r="M2917">
        <v>2.5000000000000001E-4</v>
      </c>
      <c r="N2917">
        <v>0.28999999999999998</v>
      </c>
      <c r="O2917">
        <v>2.36</v>
      </c>
      <c r="P2917">
        <v>-1</v>
      </c>
    </row>
    <row r="2918" spans="1:16" x14ac:dyDescent="0.25">
      <c r="A2918">
        <v>2915</v>
      </c>
      <c r="B2918">
        <v>0.66849999999999998</v>
      </c>
      <c r="C2918">
        <v>11.41738</v>
      </c>
      <c r="D2918">
        <v>0</v>
      </c>
      <c r="E2918">
        <v>0</v>
      </c>
      <c r="F2918">
        <v>0.17857000000000001</v>
      </c>
      <c r="G2918">
        <v>12.932</v>
      </c>
      <c r="H2918">
        <v>21.758900000000001</v>
      </c>
      <c r="I2918">
        <v>0</v>
      </c>
      <c r="J2918">
        <v>0</v>
      </c>
      <c r="K2918">
        <v>137</v>
      </c>
      <c r="L2918">
        <v>21.224319999999999</v>
      </c>
      <c r="M2918">
        <v>1.3999999999999999E-4</v>
      </c>
      <c r="N2918">
        <v>0.31</v>
      </c>
      <c r="O2918">
        <v>2.3319999999999999</v>
      </c>
      <c r="P2918">
        <v>-1</v>
      </c>
    </row>
    <row r="2919" spans="1:16" x14ac:dyDescent="0.25">
      <c r="A2919">
        <v>2916</v>
      </c>
      <c r="B2919">
        <v>0.80437999999999998</v>
      </c>
      <c r="C2919">
        <v>11.917809999999999</v>
      </c>
      <c r="D2919">
        <v>0</v>
      </c>
      <c r="E2919">
        <v>0</v>
      </c>
      <c r="F2919">
        <v>0.39285999999999999</v>
      </c>
      <c r="G2919">
        <v>8.673</v>
      </c>
      <c r="H2919">
        <v>31.19547</v>
      </c>
      <c r="I2919">
        <v>0</v>
      </c>
      <c r="J2919">
        <v>0</v>
      </c>
      <c r="K2919">
        <v>141</v>
      </c>
      <c r="L2919">
        <v>32.543430000000001</v>
      </c>
      <c r="M2919">
        <v>2.0000000000000002E-5</v>
      </c>
      <c r="N2919">
        <v>0.32</v>
      </c>
      <c r="O2919">
        <v>2.69</v>
      </c>
      <c r="P2919">
        <v>-1</v>
      </c>
    </row>
    <row r="2920" spans="1:16" x14ac:dyDescent="0.25">
      <c r="A2920">
        <v>2917</v>
      </c>
      <c r="B2920">
        <v>0.56613999999999998</v>
      </c>
      <c r="C2920">
        <v>9.8769399999999994</v>
      </c>
      <c r="D2920">
        <v>0</v>
      </c>
      <c r="E2920">
        <v>0</v>
      </c>
      <c r="F2920">
        <v>3</v>
      </c>
      <c r="G2920">
        <v>14.4</v>
      </c>
      <c r="H2920">
        <v>34.496740000000003</v>
      </c>
      <c r="I2920">
        <v>0</v>
      </c>
      <c r="J2920">
        <v>0</v>
      </c>
      <c r="K2920">
        <v>142</v>
      </c>
      <c r="L2920">
        <v>27.594159999999999</v>
      </c>
      <c r="M2920">
        <v>6.0000000000000002E-5</v>
      </c>
      <c r="N2920">
        <v>0.28999999999999998</v>
      </c>
      <c r="O2920">
        <v>7.3570000000000002</v>
      </c>
      <c r="P2920">
        <v>-1</v>
      </c>
    </row>
    <row r="2921" spans="1:16" x14ac:dyDescent="0.25">
      <c r="A2921">
        <v>2918</v>
      </c>
      <c r="B2921">
        <v>0.31950000000000001</v>
      </c>
      <c r="C2921">
        <v>4.3759499999999996</v>
      </c>
      <c r="D2921">
        <v>0</v>
      </c>
      <c r="E2921">
        <v>1.0399999999999999E-3</v>
      </c>
      <c r="F2921">
        <v>1.8214300000000001</v>
      </c>
      <c r="G2921">
        <v>5.569</v>
      </c>
      <c r="H2921">
        <v>29.015879999999999</v>
      </c>
      <c r="I2921">
        <v>0</v>
      </c>
      <c r="J2921">
        <v>0</v>
      </c>
      <c r="K2921">
        <v>127</v>
      </c>
      <c r="L2921">
        <v>6.4600499999999998</v>
      </c>
      <c r="M2921">
        <v>2.9E-4</v>
      </c>
      <c r="N2921">
        <v>0.28999999999999998</v>
      </c>
      <c r="O2921">
        <v>2.6459999999999999</v>
      </c>
      <c r="P2921">
        <v>-1</v>
      </c>
    </row>
    <row r="2922" spans="1:16" x14ac:dyDescent="0.25">
      <c r="A2922">
        <v>2919</v>
      </c>
      <c r="B2922">
        <v>0.66378000000000004</v>
      </c>
      <c r="C2922">
        <v>10.743600000000001</v>
      </c>
      <c r="D2922">
        <v>0</v>
      </c>
      <c r="E2922">
        <v>0</v>
      </c>
      <c r="F2922">
        <v>0.39285999999999999</v>
      </c>
      <c r="G2922">
        <v>13.27</v>
      </c>
      <c r="H2922">
        <v>25.721800000000002</v>
      </c>
      <c r="I2922">
        <v>0</v>
      </c>
      <c r="J2922">
        <v>0</v>
      </c>
      <c r="K2922">
        <v>134</v>
      </c>
      <c r="L2922">
        <v>24.84111</v>
      </c>
      <c r="M2922">
        <v>1.1E-4</v>
      </c>
      <c r="N2922">
        <v>0.31</v>
      </c>
      <c r="O2922">
        <v>2.2370000000000001</v>
      </c>
      <c r="P2922">
        <v>-1</v>
      </c>
    </row>
    <row r="2923" spans="1:16" x14ac:dyDescent="0.25">
      <c r="A2923">
        <v>2920</v>
      </c>
      <c r="B2923">
        <v>0.75034000000000001</v>
      </c>
      <c r="C2923">
        <v>12.14251</v>
      </c>
      <c r="D2923">
        <v>0</v>
      </c>
      <c r="E2923">
        <v>0</v>
      </c>
      <c r="F2923">
        <v>0.14285999999999999</v>
      </c>
      <c r="G2923">
        <v>8.4329999999999998</v>
      </c>
      <c r="H2923">
        <v>34.617530000000002</v>
      </c>
      <c r="I2923">
        <v>0</v>
      </c>
      <c r="J2923">
        <v>0</v>
      </c>
      <c r="K2923">
        <v>141</v>
      </c>
      <c r="L2923">
        <v>30.954339999999998</v>
      </c>
      <c r="M2923">
        <v>1.0000000000000001E-5</v>
      </c>
      <c r="N2923">
        <v>0.32</v>
      </c>
      <c r="O2923">
        <v>1.8720000000000001</v>
      </c>
      <c r="P2923">
        <v>0.15754000000000001</v>
      </c>
    </row>
    <row r="2924" spans="1:16" x14ac:dyDescent="0.25">
      <c r="A2924">
        <v>2921</v>
      </c>
      <c r="B2924">
        <v>0.49826999999999999</v>
      </c>
      <c r="C2924">
        <v>11.89489</v>
      </c>
      <c r="D2924">
        <v>0</v>
      </c>
      <c r="E2924">
        <v>0</v>
      </c>
      <c r="F2924">
        <v>3.5709999999999999E-2</v>
      </c>
      <c r="G2924">
        <v>9.641</v>
      </c>
      <c r="H2924">
        <v>48.602679999999999</v>
      </c>
      <c r="I2924">
        <v>0</v>
      </c>
      <c r="J2924">
        <v>0</v>
      </c>
      <c r="K2924">
        <v>120</v>
      </c>
      <c r="L2924">
        <v>27.127089999999999</v>
      </c>
      <c r="M2924">
        <v>1.1E-4</v>
      </c>
      <c r="N2924">
        <v>0.28999999999999998</v>
      </c>
      <c r="O2924">
        <v>7.3079999999999998</v>
      </c>
      <c r="P2924">
        <v>-1</v>
      </c>
    </row>
    <row r="2925" spans="1:16" x14ac:dyDescent="0.25">
      <c r="A2925">
        <v>2922</v>
      </c>
      <c r="B2925">
        <v>0.33274999999999999</v>
      </c>
      <c r="C2925">
        <v>4.7516800000000003</v>
      </c>
      <c r="D2925">
        <v>0</v>
      </c>
      <c r="E2925">
        <v>1.0399999999999999E-3</v>
      </c>
      <c r="F2925">
        <v>4.4642900000000001</v>
      </c>
      <c r="G2925">
        <v>6.3</v>
      </c>
      <c r="H2925">
        <v>30.374659999999999</v>
      </c>
      <c r="I2925">
        <v>0</v>
      </c>
      <c r="J2925">
        <v>0</v>
      </c>
      <c r="K2925">
        <v>126</v>
      </c>
      <c r="L2925">
        <v>6.7959800000000001</v>
      </c>
      <c r="M2925">
        <v>1.9000000000000001E-4</v>
      </c>
      <c r="N2925">
        <v>0.35</v>
      </c>
      <c r="O2925">
        <v>2.6659999999999999</v>
      </c>
      <c r="P2925">
        <v>-1</v>
      </c>
    </row>
    <row r="2926" spans="1:16" x14ac:dyDescent="0.25">
      <c r="A2926">
        <v>2923</v>
      </c>
      <c r="B2926">
        <v>0.65795999999999999</v>
      </c>
      <c r="C2926">
        <v>10.325950000000001</v>
      </c>
      <c r="D2926">
        <v>0</v>
      </c>
      <c r="E2926">
        <v>0</v>
      </c>
      <c r="F2926">
        <v>0.57142999999999999</v>
      </c>
      <c r="G2926">
        <v>12.907</v>
      </c>
      <c r="H2926">
        <v>28.285720000000001</v>
      </c>
      <c r="I2926">
        <v>0</v>
      </c>
      <c r="J2926">
        <v>0</v>
      </c>
      <c r="K2926">
        <v>137</v>
      </c>
      <c r="L2926">
        <v>27.050989999999999</v>
      </c>
      <c r="M2926">
        <v>1.9000000000000001E-4</v>
      </c>
      <c r="N2926">
        <v>0.32</v>
      </c>
      <c r="O2926">
        <v>2.2229999999999999</v>
      </c>
      <c r="P2926">
        <v>-1</v>
      </c>
    </row>
    <row r="2927" spans="1:16" x14ac:dyDescent="0.25">
      <c r="A2927">
        <v>2924</v>
      </c>
      <c r="B2927">
        <v>0.75261999999999996</v>
      </c>
      <c r="C2927">
        <v>12.62147</v>
      </c>
      <c r="D2927">
        <v>0</v>
      </c>
      <c r="E2927">
        <v>0</v>
      </c>
      <c r="F2927">
        <v>0.14285999999999999</v>
      </c>
      <c r="G2927">
        <v>9.5210000000000008</v>
      </c>
      <c r="H2927">
        <v>41.562739999999998</v>
      </c>
      <c r="I2927">
        <v>0</v>
      </c>
      <c r="J2927">
        <v>0</v>
      </c>
      <c r="K2927">
        <v>142</v>
      </c>
      <c r="L2927">
        <v>39.880499999999998</v>
      </c>
      <c r="M2927">
        <v>1.0000000000000001E-5</v>
      </c>
      <c r="N2927">
        <v>0.33</v>
      </c>
      <c r="O2927">
        <v>2.92</v>
      </c>
      <c r="P2927">
        <v>-1</v>
      </c>
    </row>
    <row r="2928" spans="1:16" x14ac:dyDescent="0.25">
      <c r="A2928">
        <v>2925</v>
      </c>
      <c r="B2928">
        <v>0.52027999999999996</v>
      </c>
      <c r="C2928">
        <v>11.20177</v>
      </c>
      <c r="D2928">
        <v>0</v>
      </c>
      <c r="E2928">
        <v>0</v>
      </c>
      <c r="F2928">
        <v>1.25</v>
      </c>
      <c r="G2928">
        <v>11.422000000000001</v>
      </c>
      <c r="H2928">
        <v>41.192489999999999</v>
      </c>
      <c r="I2928">
        <v>0</v>
      </c>
      <c r="J2928">
        <v>0</v>
      </c>
      <c r="K2928">
        <v>141</v>
      </c>
      <c r="L2928">
        <v>20.22306</v>
      </c>
      <c r="M2928">
        <v>5.0000000000000002E-5</v>
      </c>
      <c r="N2928">
        <v>0.28000000000000003</v>
      </c>
      <c r="O2928">
        <v>6.1820000000000004</v>
      </c>
      <c r="P2928">
        <v>-1</v>
      </c>
    </row>
    <row r="2929" spans="1:16" x14ac:dyDescent="0.25">
      <c r="A2929">
        <v>2926</v>
      </c>
      <c r="B2929">
        <v>0.31911</v>
      </c>
      <c r="C2929">
        <v>4.5345599999999999</v>
      </c>
      <c r="D2929">
        <v>0</v>
      </c>
      <c r="E2929">
        <v>2.0799999999999998E-3</v>
      </c>
      <c r="F2929">
        <v>2.75</v>
      </c>
      <c r="G2929">
        <v>6.3940000000000001</v>
      </c>
      <c r="H2929">
        <v>21.9057</v>
      </c>
      <c r="I2929">
        <v>0</v>
      </c>
      <c r="J2929">
        <v>0</v>
      </c>
      <c r="K2929">
        <v>128</v>
      </c>
      <c r="L2929">
        <v>6.7935499999999998</v>
      </c>
      <c r="M2929">
        <v>1.4999999999999999E-4</v>
      </c>
      <c r="N2929">
        <v>0.33</v>
      </c>
      <c r="O2929">
        <v>2.1760000000000002</v>
      </c>
      <c r="P2929">
        <v>-1</v>
      </c>
    </row>
    <row r="2930" spans="1:16" x14ac:dyDescent="0.25">
      <c r="A2930">
        <v>2927</v>
      </c>
      <c r="B2930">
        <v>0.69269999999999998</v>
      </c>
      <c r="C2930">
        <v>11.50766</v>
      </c>
      <c r="D2930">
        <v>0</v>
      </c>
      <c r="E2930">
        <v>0</v>
      </c>
      <c r="F2930">
        <v>0</v>
      </c>
      <c r="G2930">
        <v>11.852</v>
      </c>
      <c r="H2930">
        <v>23.244029999999999</v>
      </c>
      <c r="I2930">
        <v>0</v>
      </c>
      <c r="J2930">
        <v>0</v>
      </c>
      <c r="K2930">
        <v>140</v>
      </c>
      <c r="L2930">
        <v>22.315069999999999</v>
      </c>
      <c r="M2930">
        <v>1.3999999999999999E-4</v>
      </c>
      <c r="N2930">
        <v>0.31</v>
      </c>
      <c r="O2930">
        <v>1.833</v>
      </c>
      <c r="P2930">
        <v>-1</v>
      </c>
    </row>
    <row r="2931" spans="1:16" x14ac:dyDescent="0.25">
      <c r="A2931">
        <v>2928</v>
      </c>
      <c r="B2931">
        <v>0.72535000000000005</v>
      </c>
      <c r="C2931">
        <v>12.075799999999999</v>
      </c>
      <c r="D2931">
        <v>0</v>
      </c>
      <c r="E2931">
        <v>0</v>
      </c>
      <c r="F2931">
        <v>1.0714300000000001</v>
      </c>
      <c r="G2931">
        <v>9.0069999999999997</v>
      </c>
      <c r="H2931">
        <v>35.283059999999999</v>
      </c>
      <c r="I2931">
        <v>0</v>
      </c>
      <c r="J2931">
        <v>0</v>
      </c>
      <c r="K2931">
        <v>141</v>
      </c>
      <c r="L2931">
        <v>36.917720000000003</v>
      </c>
      <c r="M2931">
        <v>4.0000000000000003E-5</v>
      </c>
      <c r="N2931">
        <v>0.33</v>
      </c>
      <c r="O2931">
        <v>2.823</v>
      </c>
      <c r="P2931">
        <v>0.17463999999999999</v>
      </c>
    </row>
    <row r="2932" spans="1:16" x14ac:dyDescent="0.25">
      <c r="A2932">
        <v>2929</v>
      </c>
      <c r="B2932">
        <v>0.53520000000000001</v>
      </c>
      <c r="C2932">
        <v>10.749499999999999</v>
      </c>
      <c r="D2932">
        <v>0</v>
      </c>
      <c r="E2932">
        <v>0</v>
      </c>
      <c r="F2932">
        <v>3.6785700000000001</v>
      </c>
      <c r="G2932">
        <v>14.109</v>
      </c>
      <c r="H2932">
        <v>33.709440000000001</v>
      </c>
      <c r="I2932">
        <v>0</v>
      </c>
      <c r="J2932">
        <v>0</v>
      </c>
      <c r="K2932">
        <v>142</v>
      </c>
      <c r="L2932">
        <v>23.420970000000001</v>
      </c>
      <c r="M2932">
        <v>8.0000000000000007E-5</v>
      </c>
      <c r="N2932">
        <v>0.28999999999999998</v>
      </c>
      <c r="O2932">
        <v>7.7350000000000003</v>
      </c>
      <c r="P2932">
        <v>-1</v>
      </c>
    </row>
    <row r="2933" spans="1:16" x14ac:dyDescent="0.25">
      <c r="A2933">
        <v>2930</v>
      </c>
      <c r="B2933">
        <v>0.38219999999999998</v>
      </c>
      <c r="C2933">
        <v>4.8276399999999997</v>
      </c>
      <c r="D2933">
        <v>0</v>
      </c>
      <c r="E2933">
        <v>2.0799999999999998E-3</v>
      </c>
      <c r="F2933">
        <v>3.4642900000000001</v>
      </c>
      <c r="G2933">
        <v>7.37</v>
      </c>
      <c r="H2933">
        <v>25.238659999999999</v>
      </c>
      <c r="I2933">
        <v>0</v>
      </c>
      <c r="J2933">
        <v>0</v>
      </c>
      <c r="K2933">
        <v>127</v>
      </c>
      <c r="L2933">
        <v>7.5826599999999997</v>
      </c>
      <c r="M2933">
        <v>4.2000000000000002E-4</v>
      </c>
      <c r="N2933">
        <v>0.33</v>
      </c>
      <c r="O2933">
        <v>2.7080000000000002</v>
      </c>
      <c r="P2933">
        <v>-1</v>
      </c>
    </row>
    <row r="2934" spans="1:16" x14ac:dyDescent="0.25">
      <c r="A2934">
        <v>2931</v>
      </c>
      <c r="B2934">
        <v>0.65319000000000005</v>
      </c>
      <c r="C2934">
        <v>10.39785</v>
      </c>
      <c r="D2934">
        <v>0</v>
      </c>
      <c r="E2934">
        <v>0</v>
      </c>
      <c r="F2934">
        <v>0.89285999999999999</v>
      </c>
      <c r="G2934">
        <v>14.124000000000001</v>
      </c>
      <c r="H2934">
        <v>28.013950000000001</v>
      </c>
      <c r="I2934">
        <v>0</v>
      </c>
      <c r="J2934">
        <v>0</v>
      </c>
      <c r="K2934">
        <v>135</v>
      </c>
      <c r="L2934">
        <v>28.47391</v>
      </c>
      <c r="M2934">
        <v>1.6000000000000001E-4</v>
      </c>
      <c r="N2934">
        <v>0.3</v>
      </c>
      <c r="O2934">
        <v>2.1419999999999999</v>
      </c>
      <c r="P2934">
        <v>-1</v>
      </c>
    </row>
    <row r="2935" spans="1:16" x14ac:dyDescent="0.25">
      <c r="A2935">
        <v>2932</v>
      </c>
      <c r="B2935">
        <v>0.73229999999999995</v>
      </c>
      <c r="C2935">
        <v>12.549939999999999</v>
      </c>
      <c r="D2935">
        <v>0</v>
      </c>
      <c r="E2935">
        <v>0</v>
      </c>
      <c r="F2935">
        <v>0.21429000000000001</v>
      </c>
      <c r="G2935">
        <v>9.891</v>
      </c>
      <c r="H2935">
        <v>43.429929999999999</v>
      </c>
      <c r="I2935">
        <v>0</v>
      </c>
      <c r="J2935">
        <v>0</v>
      </c>
      <c r="K2935">
        <v>140</v>
      </c>
      <c r="L2935">
        <v>38.99091</v>
      </c>
      <c r="M2935">
        <v>0</v>
      </c>
      <c r="N2935">
        <v>0.34</v>
      </c>
      <c r="O2935">
        <v>2.577</v>
      </c>
      <c r="P2935">
        <v>-1</v>
      </c>
    </row>
    <row r="2936" spans="1:16" x14ac:dyDescent="0.25">
      <c r="A2936">
        <v>2933</v>
      </c>
      <c r="B2936">
        <v>0.53183999999999998</v>
      </c>
      <c r="C2936">
        <v>11.370620000000001</v>
      </c>
      <c r="D2936">
        <v>0</v>
      </c>
      <c r="E2936">
        <v>0</v>
      </c>
      <c r="F2936">
        <v>1.5</v>
      </c>
      <c r="G2936">
        <v>12.672000000000001</v>
      </c>
      <c r="H2936">
        <v>39.020269999999996</v>
      </c>
      <c r="I2936">
        <v>0</v>
      </c>
      <c r="J2936">
        <v>0</v>
      </c>
      <c r="K2936">
        <v>142</v>
      </c>
      <c r="L2936">
        <v>20.607489999999999</v>
      </c>
      <c r="M2936">
        <v>1.3999999999999999E-4</v>
      </c>
      <c r="N2936">
        <v>0.28999999999999998</v>
      </c>
      <c r="O2936">
        <v>4.84</v>
      </c>
      <c r="P2936">
        <v>-1</v>
      </c>
    </row>
    <row r="2937" spans="1:16" x14ac:dyDescent="0.25">
      <c r="A2937">
        <v>2934</v>
      </c>
      <c r="B2937">
        <v>0.33008999999999999</v>
      </c>
      <c r="C2937">
        <v>4.5981399999999999</v>
      </c>
      <c r="D2937">
        <v>0</v>
      </c>
      <c r="E2937">
        <v>2.0799999999999998E-3</v>
      </c>
      <c r="F2937">
        <v>5.0357099999999999</v>
      </c>
      <c r="G2937">
        <v>6.375</v>
      </c>
      <c r="H2937">
        <v>22.222059999999999</v>
      </c>
      <c r="I2937">
        <v>0</v>
      </c>
      <c r="J2937">
        <v>0</v>
      </c>
      <c r="K2937">
        <v>125</v>
      </c>
      <c r="L2937">
        <v>7.2327399999999997</v>
      </c>
      <c r="M2937">
        <v>1.6000000000000001E-4</v>
      </c>
      <c r="N2937">
        <v>0.32</v>
      </c>
      <c r="O2937">
        <v>2.5920000000000001</v>
      </c>
      <c r="P2937">
        <v>-1</v>
      </c>
    </row>
    <row r="2938" spans="1:16" x14ac:dyDescent="0.25">
      <c r="A2938">
        <v>2935</v>
      </c>
      <c r="B2938">
        <v>0.67471000000000003</v>
      </c>
      <c r="C2938">
        <v>11.17285</v>
      </c>
      <c r="D2938">
        <v>0</v>
      </c>
      <c r="E2938">
        <v>0</v>
      </c>
      <c r="F2938">
        <v>0.92857000000000001</v>
      </c>
      <c r="G2938">
        <v>12.718999999999999</v>
      </c>
      <c r="H2938">
        <v>23.076699999999999</v>
      </c>
      <c r="I2938">
        <v>0</v>
      </c>
      <c r="J2938">
        <v>0</v>
      </c>
      <c r="K2938">
        <v>137</v>
      </c>
      <c r="L2938">
        <v>22.05255</v>
      </c>
      <c r="M2938">
        <v>1.1E-4</v>
      </c>
      <c r="N2938">
        <v>0.32</v>
      </c>
      <c r="O2938">
        <v>2.9470000000000001</v>
      </c>
      <c r="P2938">
        <v>-1</v>
      </c>
    </row>
    <row r="2939" spans="1:16" x14ac:dyDescent="0.25">
      <c r="A2939">
        <v>2936</v>
      </c>
      <c r="B2939">
        <v>0.75963000000000003</v>
      </c>
      <c r="C2939">
        <v>12.71992</v>
      </c>
      <c r="D2939">
        <v>0</v>
      </c>
      <c r="E2939">
        <v>0</v>
      </c>
      <c r="F2939">
        <v>0.42857000000000001</v>
      </c>
      <c r="G2939">
        <v>8.2210000000000001</v>
      </c>
      <c r="H2939">
        <v>43.136920000000003</v>
      </c>
      <c r="I2939">
        <v>0</v>
      </c>
      <c r="J2939">
        <v>0</v>
      </c>
      <c r="K2939">
        <v>141</v>
      </c>
      <c r="L2939">
        <v>40.17436</v>
      </c>
      <c r="M2939">
        <v>6.9999999999999994E-5</v>
      </c>
      <c r="N2939">
        <v>0.34</v>
      </c>
      <c r="O2939">
        <v>3.113</v>
      </c>
      <c r="P2939">
        <v>0.16088</v>
      </c>
    </row>
    <row r="2940" spans="1:16" x14ac:dyDescent="0.25">
      <c r="A2940">
        <v>2937</v>
      </c>
      <c r="B2940">
        <v>0.51022999999999996</v>
      </c>
      <c r="C2940">
        <v>11.894690000000001</v>
      </c>
      <c r="D2940">
        <v>0</v>
      </c>
      <c r="E2940">
        <v>0</v>
      </c>
      <c r="F2940">
        <v>0.78571000000000002</v>
      </c>
      <c r="G2940">
        <v>10.964</v>
      </c>
      <c r="H2940">
        <v>43.705199999999998</v>
      </c>
      <c r="I2940">
        <v>0</v>
      </c>
      <c r="J2940">
        <v>0</v>
      </c>
      <c r="K2940">
        <v>141</v>
      </c>
      <c r="L2940">
        <v>20.344270000000002</v>
      </c>
      <c r="M2940">
        <v>1.4999999999999999E-4</v>
      </c>
      <c r="N2940">
        <v>0.3</v>
      </c>
      <c r="O2940">
        <v>8.3680000000000003</v>
      </c>
      <c r="P2940">
        <v>-1</v>
      </c>
    </row>
    <row r="2941" spans="1:16" x14ac:dyDescent="0.25">
      <c r="A2941">
        <v>2938</v>
      </c>
      <c r="B2941">
        <v>0.30375999999999997</v>
      </c>
      <c r="C2941">
        <v>4.5426500000000001</v>
      </c>
      <c r="D2941">
        <v>0</v>
      </c>
      <c r="E2941">
        <v>2.0799999999999998E-3</v>
      </c>
      <c r="F2941">
        <v>3.3571399999999998</v>
      </c>
      <c r="G2941">
        <v>6.976</v>
      </c>
      <c r="H2941">
        <v>22.40372</v>
      </c>
      <c r="I2941">
        <v>0</v>
      </c>
      <c r="J2941">
        <v>0</v>
      </c>
      <c r="K2941">
        <v>131</v>
      </c>
      <c r="L2941">
        <v>6.9181100000000004</v>
      </c>
      <c r="M2941">
        <v>2.2000000000000001E-4</v>
      </c>
      <c r="N2941">
        <v>0.3</v>
      </c>
      <c r="O2941">
        <v>2.2639999999999998</v>
      </c>
      <c r="P2941">
        <v>-1</v>
      </c>
    </row>
    <row r="2942" spans="1:16" x14ac:dyDescent="0.25">
      <c r="A2942">
        <v>2939</v>
      </c>
      <c r="B2942">
        <v>0.64824999999999999</v>
      </c>
      <c r="C2942">
        <v>11.197850000000001</v>
      </c>
      <c r="D2942">
        <v>0</v>
      </c>
      <c r="E2942">
        <v>0</v>
      </c>
      <c r="F2942">
        <v>0.64285999999999999</v>
      </c>
      <c r="G2942">
        <v>12.362</v>
      </c>
      <c r="H2942">
        <v>24.740749999999998</v>
      </c>
      <c r="I2942">
        <v>0</v>
      </c>
      <c r="J2942">
        <v>0</v>
      </c>
      <c r="K2942">
        <v>137</v>
      </c>
      <c r="L2942">
        <v>23.947679999999998</v>
      </c>
      <c r="M2942">
        <v>1.6000000000000001E-4</v>
      </c>
      <c r="N2942">
        <v>0.3</v>
      </c>
      <c r="O2942">
        <v>2.343</v>
      </c>
      <c r="P2942">
        <v>-1</v>
      </c>
    </row>
    <row r="2943" spans="1:16" x14ac:dyDescent="0.25">
      <c r="A2943">
        <v>2940</v>
      </c>
      <c r="B2943">
        <v>0.72416999999999998</v>
      </c>
      <c r="C2943">
        <v>11.720039999999999</v>
      </c>
      <c r="D2943">
        <v>0</v>
      </c>
      <c r="E2943">
        <v>0</v>
      </c>
      <c r="F2943">
        <v>2.5714299999999999</v>
      </c>
      <c r="G2943">
        <v>11.932</v>
      </c>
      <c r="H2943">
        <v>33.205489999999998</v>
      </c>
      <c r="I2943">
        <v>0</v>
      </c>
      <c r="J2943">
        <v>0</v>
      </c>
      <c r="K2943">
        <v>141</v>
      </c>
      <c r="L2943">
        <v>33.552619999999997</v>
      </c>
      <c r="M2943">
        <v>0</v>
      </c>
      <c r="N2943">
        <v>0.33</v>
      </c>
      <c r="O2943">
        <v>2.613</v>
      </c>
      <c r="P2943">
        <v>-1</v>
      </c>
    </row>
    <row r="2944" spans="1:16" x14ac:dyDescent="0.25">
      <c r="A2944">
        <v>2941</v>
      </c>
      <c r="B2944">
        <v>0.49149999999999999</v>
      </c>
      <c r="C2944">
        <v>9.9138300000000008</v>
      </c>
      <c r="D2944">
        <v>0</v>
      </c>
      <c r="E2944">
        <v>0</v>
      </c>
      <c r="F2944">
        <v>7.1071400000000002</v>
      </c>
      <c r="G2944">
        <v>13.45</v>
      </c>
      <c r="H2944">
        <v>32.627450000000003</v>
      </c>
      <c r="I2944">
        <v>0</v>
      </c>
      <c r="J2944">
        <v>0</v>
      </c>
      <c r="K2944">
        <v>140</v>
      </c>
      <c r="L2944">
        <v>21.91544</v>
      </c>
      <c r="M2944">
        <v>4.0000000000000003E-5</v>
      </c>
      <c r="N2944">
        <v>0.28999999999999998</v>
      </c>
      <c r="O2944">
        <v>8.2750000000000004</v>
      </c>
      <c r="P2944">
        <v>-1</v>
      </c>
    </row>
    <row r="2945" spans="1:16" x14ac:dyDescent="0.25">
      <c r="A2945">
        <v>2942</v>
      </c>
      <c r="B2945">
        <v>0.3024</v>
      </c>
      <c r="C2945">
        <v>4.4311499999999997</v>
      </c>
      <c r="D2945">
        <v>0</v>
      </c>
      <c r="E2945">
        <v>0</v>
      </c>
      <c r="F2945">
        <v>2.6428600000000002</v>
      </c>
      <c r="G2945">
        <v>7.3710000000000004</v>
      </c>
      <c r="H2945">
        <v>23.587409999999998</v>
      </c>
      <c r="I2945">
        <v>0</v>
      </c>
      <c r="J2945">
        <v>0</v>
      </c>
      <c r="K2945">
        <v>126</v>
      </c>
      <c r="L2945">
        <v>6.9955800000000004</v>
      </c>
      <c r="M2945">
        <v>1.4999999999999999E-4</v>
      </c>
      <c r="N2945">
        <v>0.28999999999999998</v>
      </c>
      <c r="O2945">
        <v>2.5009999999999999</v>
      </c>
      <c r="P2945">
        <v>-1</v>
      </c>
    </row>
    <row r="2946" spans="1:16" x14ac:dyDescent="0.25">
      <c r="A2946">
        <v>2943</v>
      </c>
      <c r="B2946">
        <v>0.61333000000000004</v>
      </c>
      <c r="C2946">
        <v>12.16905</v>
      </c>
      <c r="D2946">
        <v>0</v>
      </c>
      <c r="E2946">
        <v>0</v>
      </c>
      <c r="F2946">
        <v>0.14285999999999999</v>
      </c>
      <c r="G2946">
        <v>8.5069999999999997</v>
      </c>
      <c r="H2946">
        <v>27.001539999999999</v>
      </c>
      <c r="I2946">
        <v>0</v>
      </c>
      <c r="J2946">
        <v>0</v>
      </c>
      <c r="K2946">
        <v>133</v>
      </c>
      <c r="L2946">
        <v>26.689730000000001</v>
      </c>
      <c r="M2946">
        <v>9.0000000000000006E-5</v>
      </c>
      <c r="N2946">
        <v>0.3</v>
      </c>
      <c r="O2946">
        <v>2.0339999999999998</v>
      </c>
      <c r="P2946">
        <v>-1</v>
      </c>
    </row>
    <row r="2947" spans="1:16" x14ac:dyDescent="0.25">
      <c r="A2947">
        <v>2944</v>
      </c>
      <c r="B2947">
        <v>0.70274000000000003</v>
      </c>
      <c r="C2947">
        <v>14.939550000000001</v>
      </c>
      <c r="D2947">
        <v>0</v>
      </c>
      <c r="E2947">
        <v>0</v>
      </c>
      <c r="F2947">
        <v>0.28571000000000002</v>
      </c>
      <c r="G2947">
        <v>4.2949999999999999</v>
      </c>
      <c r="H2947">
        <v>38.713419999999999</v>
      </c>
      <c r="I2947">
        <v>0</v>
      </c>
      <c r="J2947">
        <v>0</v>
      </c>
      <c r="K2947">
        <v>129</v>
      </c>
      <c r="L2947">
        <v>31.1782</v>
      </c>
      <c r="M2947">
        <v>3.0000000000000001E-5</v>
      </c>
      <c r="N2947">
        <v>0.31</v>
      </c>
      <c r="O2947">
        <v>2.645</v>
      </c>
      <c r="P2947">
        <v>0.19778999999999999</v>
      </c>
    </row>
    <row r="2948" spans="1:16" x14ac:dyDescent="0.25">
      <c r="A2948">
        <v>2945</v>
      </c>
      <c r="B2948">
        <v>0.49288999999999999</v>
      </c>
      <c r="C2948">
        <v>13.715590000000001</v>
      </c>
      <c r="D2948">
        <v>0</v>
      </c>
      <c r="E2948">
        <v>0</v>
      </c>
      <c r="F2948">
        <v>0.5</v>
      </c>
      <c r="G2948">
        <v>4.242</v>
      </c>
      <c r="H2948">
        <v>38.614879999999999</v>
      </c>
      <c r="I2948">
        <v>0</v>
      </c>
      <c r="J2948">
        <v>0</v>
      </c>
      <c r="K2948">
        <v>128</v>
      </c>
      <c r="L2948">
        <v>22.358350000000002</v>
      </c>
      <c r="M2948">
        <v>8.0000000000000007E-5</v>
      </c>
      <c r="N2948">
        <v>0.28999999999999998</v>
      </c>
      <c r="O2948">
        <v>12.628</v>
      </c>
      <c r="P2948">
        <v>-1</v>
      </c>
    </row>
    <row r="2949" spans="1:16" x14ac:dyDescent="0.25">
      <c r="A2949">
        <v>2946</v>
      </c>
      <c r="B2949">
        <v>0.28399000000000002</v>
      </c>
      <c r="C2949">
        <v>4.5430200000000003</v>
      </c>
      <c r="D2949">
        <v>0</v>
      </c>
      <c r="E2949">
        <v>2.0799999999999998E-3</v>
      </c>
      <c r="F2949">
        <v>3.6428600000000002</v>
      </c>
      <c r="G2949">
        <v>4.2729999999999997</v>
      </c>
      <c r="H2949">
        <v>24.062909999999999</v>
      </c>
      <c r="I2949">
        <v>0</v>
      </c>
      <c r="J2949">
        <v>0</v>
      </c>
      <c r="K2949">
        <v>127</v>
      </c>
      <c r="L2949">
        <v>5.8695500000000003</v>
      </c>
      <c r="M2949">
        <v>1.9000000000000001E-4</v>
      </c>
      <c r="N2949">
        <v>0.32</v>
      </c>
      <c r="O2949">
        <v>3.2509999999999999</v>
      </c>
      <c r="P2949">
        <v>-1</v>
      </c>
    </row>
    <row r="2950" spans="1:16" x14ac:dyDescent="0.25">
      <c r="A2950">
        <v>2947</v>
      </c>
      <c r="B2950">
        <v>0.63441999999999998</v>
      </c>
      <c r="C2950">
        <v>16.27186</v>
      </c>
      <c r="D2950">
        <v>0</v>
      </c>
      <c r="E2950">
        <v>0</v>
      </c>
      <c r="F2950">
        <v>0.39285999999999999</v>
      </c>
      <c r="G2950">
        <v>4.867</v>
      </c>
      <c r="H2950">
        <v>28.914100000000001</v>
      </c>
      <c r="I2950">
        <v>0</v>
      </c>
      <c r="J2950">
        <v>0</v>
      </c>
      <c r="K2950">
        <v>126</v>
      </c>
      <c r="L2950">
        <v>28.143360000000001</v>
      </c>
      <c r="M2950">
        <v>1.6000000000000001E-4</v>
      </c>
      <c r="N2950">
        <v>0.31</v>
      </c>
      <c r="O2950">
        <v>2.367</v>
      </c>
      <c r="P2950">
        <v>-1</v>
      </c>
    </row>
    <row r="2951" spans="1:16" x14ac:dyDescent="0.25">
      <c r="A2951">
        <v>2948</v>
      </c>
      <c r="B2951">
        <v>0.67110000000000003</v>
      </c>
      <c r="C2951">
        <v>25.623069999999998</v>
      </c>
      <c r="D2951">
        <v>0</v>
      </c>
      <c r="E2951">
        <v>0</v>
      </c>
      <c r="F2951">
        <v>0.46428999999999998</v>
      </c>
      <c r="G2951">
        <v>3.6720000000000002</v>
      </c>
      <c r="H2951">
        <v>35.027790000000003</v>
      </c>
      <c r="I2951">
        <v>0</v>
      </c>
      <c r="J2951">
        <v>0</v>
      </c>
      <c r="K2951">
        <v>119</v>
      </c>
      <c r="L2951">
        <v>32.304259999999999</v>
      </c>
      <c r="M2951">
        <v>2.2000000000000001E-4</v>
      </c>
      <c r="N2951">
        <v>0.33</v>
      </c>
      <c r="O2951">
        <v>2.3849999999999998</v>
      </c>
      <c r="P2951">
        <v>-1</v>
      </c>
    </row>
    <row r="2952" spans="1:16" x14ac:dyDescent="0.25">
      <c r="A2952">
        <v>2949</v>
      </c>
      <c r="B2952">
        <v>0.51768999999999998</v>
      </c>
      <c r="C2952">
        <v>20.973330000000001</v>
      </c>
      <c r="D2952">
        <v>0</v>
      </c>
      <c r="E2952">
        <v>0</v>
      </c>
      <c r="F2952">
        <v>1.4285699999999999</v>
      </c>
      <c r="G2952">
        <v>3.53</v>
      </c>
      <c r="H2952">
        <v>34.728279999999998</v>
      </c>
      <c r="I2952">
        <v>0</v>
      </c>
      <c r="J2952">
        <v>0</v>
      </c>
      <c r="K2952">
        <v>120</v>
      </c>
      <c r="L2952">
        <v>24.281829999999999</v>
      </c>
      <c r="M2952">
        <v>3.5E-4</v>
      </c>
      <c r="N2952">
        <v>0.35</v>
      </c>
      <c r="O2952">
        <v>6.952</v>
      </c>
      <c r="P2952">
        <v>-1</v>
      </c>
    </row>
    <row r="2953" spans="1:16" x14ac:dyDescent="0.25">
      <c r="A2953">
        <v>2950</v>
      </c>
      <c r="B2953">
        <v>0.31265999999999999</v>
      </c>
      <c r="C2953">
        <v>5.5003399999999996</v>
      </c>
      <c r="D2953">
        <v>0</v>
      </c>
      <c r="E2953">
        <v>3.13E-3</v>
      </c>
      <c r="F2953">
        <v>1.2857099999999999</v>
      </c>
      <c r="G2953">
        <v>3.8570000000000002</v>
      </c>
      <c r="H2953">
        <v>25.476019999999998</v>
      </c>
      <c r="I2953">
        <v>0</v>
      </c>
      <c r="J2953">
        <v>0</v>
      </c>
      <c r="K2953">
        <v>127</v>
      </c>
      <c r="L2953">
        <v>5.2278799999999999</v>
      </c>
      <c r="M2953">
        <v>2.2000000000000001E-4</v>
      </c>
      <c r="N2953">
        <v>0.34</v>
      </c>
      <c r="O2953">
        <v>3.056</v>
      </c>
      <c r="P2953">
        <v>-1</v>
      </c>
    </row>
    <row r="2954" spans="1:16" x14ac:dyDescent="0.25">
      <c r="A2954">
        <v>2951</v>
      </c>
      <c r="B2954">
        <v>0.68354999999999999</v>
      </c>
      <c r="C2954">
        <v>22.666260000000001</v>
      </c>
      <c r="D2954">
        <v>0</v>
      </c>
      <c r="E2954">
        <v>0</v>
      </c>
      <c r="F2954">
        <v>1.2857099999999999</v>
      </c>
      <c r="G2954">
        <v>4.6589999999999998</v>
      </c>
      <c r="H2954">
        <v>28.82582</v>
      </c>
      <c r="I2954">
        <v>0</v>
      </c>
      <c r="J2954">
        <v>0</v>
      </c>
      <c r="K2954">
        <v>130</v>
      </c>
      <c r="L2954">
        <v>28.34639</v>
      </c>
      <c r="M2954">
        <v>1.2999999999999999E-4</v>
      </c>
      <c r="N2954">
        <v>0.33</v>
      </c>
      <c r="O2954">
        <v>2.7810000000000001</v>
      </c>
      <c r="P2954">
        <v>-1</v>
      </c>
    </row>
    <row r="2955" spans="1:16" x14ac:dyDescent="0.25">
      <c r="A2955">
        <v>2952</v>
      </c>
      <c r="B2955">
        <v>0.77737999999999996</v>
      </c>
      <c r="C2955">
        <v>35.12097</v>
      </c>
      <c r="D2955">
        <v>0</v>
      </c>
      <c r="E2955">
        <v>0</v>
      </c>
      <c r="F2955">
        <v>1.0714300000000001</v>
      </c>
      <c r="G2955">
        <v>4.1689999999999996</v>
      </c>
      <c r="H2955">
        <v>38.422220000000003</v>
      </c>
      <c r="I2955">
        <v>0</v>
      </c>
      <c r="J2955">
        <v>0</v>
      </c>
      <c r="K2955">
        <v>131</v>
      </c>
      <c r="L2955">
        <v>37.433680000000003</v>
      </c>
      <c r="M2955">
        <v>2.5999999999999998E-4</v>
      </c>
      <c r="N2955">
        <v>0.34</v>
      </c>
      <c r="O2955">
        <v>2.4860000000000002</v>
      </c>
      <c r="P2955">
        <v>0.18620999999999999</v>
      </c>
    </row>
    <row r="2956" spans="1:16" x14ac:dyDescent="0.25">
      <c r="A2956">
        <v>2953</v>
      </c>
      <c r="B2956">
        <v>0.65800999999999998</v>
      </c>
      <c r="C2956">
        <v>29.616150000000001</v>
      </c>
      <c r="D2956">
        <v>0</v>
      </c>
      <c r="E2956">
        <v>0</v>
      </c>
      <c r="F2956">
        <v>1.5357099999999999</v>
      </c>
      <c r="G2956">
        <v>3.911</v>
      </c>
      <c r="H2956">
        <v>36.160670000000003</v>
      </c>
      <c r="I2956">
        <v>0</v>
      </c>
      <c r="J2956">
        <v>0</v>
      </c>
      <c r="K2956">
        <v>127</v>
      </c>
      <c r="L2956">
        <v>27.907229999999998</v>
      </c>
      <c r="M2956">
        <v>3.2000000000000003E-4</v>
      </c>
      <c r="N2956">
        <v>0.35</v>
      </c>
      <c r="O2956">
        <v>8.5920000000000005</v>
      </c>
      <c r="P2956">
        <v>-1</v>
      </c>
    </row>
    <row r="2957" spans="1:16" x14ac:dyDescent="0.25">
      <c r="A2957">
        <v>2954</v>
      </c>
      <c r="B2957">
        <v>0.37103999999999998</v>
      </c>
      <c r="C2957">
        <v>7.1381500000000004</v>
      </c>
      <c r="D2957">
        <v>0</v>
      </c>
      <c r="E2957">
        <v>3.13E-3</v>
      </c>
      <c r="F2957">
        <v>3.1428600000000002</v>
      </c>
      <c r="G2957">
        <v>4.3780000000000001</v>
      </c>
      <c r="H2957">
        <v>29.33146</v>
      </c>
      <c r="I2957">
        <v>0</v>
      </c>
      <c r="J2957">
        <v>0</v>
      </c>
      <c r="K2957">
        <v>124</v>
      </c>
      <c r="L2957">
        <v>5.6803499999999998</v>
      </c>
      <c r="M2957">
        <v>3.5E-4</v>
      </c>
      <c r="N2957">
        <v>0.34</v>
      </c>
      <c r="O2957">
        <v>3.3690000000000002</v>
      </c>
      <c r="P2957">
        <v>-1</v>
      </c>
    </row>
    <row r="2958" spans="1:16" x14ac:dyDescent="0.25">
      <c r="A2958">
        <v>2955</v>
      </c>
      <c r="B2958">
        <v>0.73595999999999995</v>
      </c>
      <c r="C2958">
        <v>30.698239999999998</v>
      </c>
      <c r="D2958">
        <v>0</v>
      </c>
      <c r="E2958">
        <v>0</v>
      </c>
      <c r="F2958">
        <v>1.89286</v>
      </c>
      <c r="G2958">
        <v>4.79</v>
      </c>
      <c r="H2958">
        <v>34.677210000000002</v>
      </c>
      <c r="I2958">
        <v>0</v>
      </c>
      <c r="J2958">
        <v>0</v>
      </c>
      <c r="K2958">
        <v>138</v>
      </c>
      <c r="L2958">
        <v>33.885109999999997</v>
      </c>
      <c r="M2958">
        <v>2.9999999999999997E-4</v>
      </c>
      <c r="N2958">
        <v>0.36</v>
      </c>
      <c r="O2958">
        <v>2.8860000000000001</v>
      </c>
      <c r="P2958">
        <v>-1</v>
      </c>
    </row>
    <row r="2959" spans="1:16" x14ac:dyDescent="0.25">
      <c r="A2959">
        <v>2956</v>
      </c>
      <c r="B2959">
        <v>0.83399999999999996</v>
      </c>
      <c r="C2959">
        <v>47.488489999999999</v>
      </c>
      <c r="D2959">
        <v>0</v>
      </c>
      <c r="E2959">
        <v>0</v>
      </c>
      <c r="F2959">
        <v>0.82142999999999999</v>
      </c>
      <c r="G2959">
        <v>4.1219999999999999</v>
      </c>
      <c r="H2959">
        <v>49.093209999999999</v>
      </c>
      <c r="I2959">
        <v>0</v>
      </c>
      <c r="J2959">
        <v>0</v>
      </c>
      <c r="K2959">
        <v>135</v>
      </c>
      <c r="L2959">
        <v>46.973619999999997</v>
      </c>
      <c r="M2959">
        <v>3.3E-4</v>
      </c>
      <c r="N2959">
        <v>0.34</v>
      </c>
      <c r="O2959">
        <v>2.72</v>
      </c>
      <c r="P2959">
        <v>-1</v>
      </c>
    </row>
    <row r="2960" spans="1:16" x14ac:dyDescent="0.25">
      <c r="A2960">
        <v>2957</v>
      </c>
      <c r="B2960">
        <v>0.70903000000000005</v>
      </c>
      <c r="C2960">
        <v>39.654150000000001</v>
      </c>
      <c r="D2960">
        <v>0</v>
      </c>
      <c r="E2960">
        <v>0</v>
      </c>
      <c r="F2960">
        <v>1.2857099999999999</v>
      </c>
      <c r="G2960">
        <v>3.8149999999999999</v>
      </c>
      <c r="H2960">
        <v>46.177199999999999</v>
      </c>
      <c r="I2960">
        <v>0</v>
      </c>
      <c r="J2960">
        <v>0</v>
      </c>
      <c r="K2960">
        <v>130</v>
      </c>
      <c r="L2960">
        <v>33.51979</v>
      </c>
      <c r="M2960">
        <v>5.5000000000000003E-4</v>
      </c>
      <c r="N2960">
        <v>0.36</v>
      </c>
      <c r="O2960">
        <v>7.4029999999999996</v>
      </c>
      <c r="P2960">
        <v>-1</v>
      </c>
    </row>
    <row r="2961" spans="1:16" x14ac:dyDescent="0.25">
      <c r="A2961">
        <v>2958</v>
      </c>
      <c r="B2961">
        <v>0.47212999999999999</v>
      </c>
      <c r="C2961">
        <v>9.3804400000000001</v>
      </c>
      <c r="D2961">
        <v>0</v>
      </c>
      <c r="E2961">
        <v>3.13E-3</v>
      </c>
      <c r="F2961">
        <v>0.85714000000000001</v>
      </c>
      <c r="G2961">
        <v>4.585</v>
      </c>
      <c r="H2961">
        <v>34.980930000000001</v>
      </c>
      <c r="I2961">
        <v>0</v>
      </c>
      <c r="J2961">
        <v>0</v>
      </c>
      <c r="K2961">
        <v>128</v>
      </c>
      <c r="L2961">
        <v>6.5413300000000003</v>
      </c>
      <c r="M2961">
        <v>4.6999999999999999E-4</v>
      </c>
      <c r="N2961">
        <v>0.37</v>
      </c>
      <c r="O2961">
        <v>3.4340000000000002</v>
      </c>
      <c r="P2961">
        <v>-1</v>
      </c>
    </row>
    <row r="2962" spans="1:16" x14ac:dyDescent="0.25">
      <c r="A2962">
        <v>2959</v>
      </c>
      <c r="B2962">
        <v>0.80159999999999998</v>
      </c>
      <c r="C2962">
        <v>37.981209999999997</v>
      </c>
      <c r="D2962">
        <v>0</v>
      </c>
      <c r="E2962">
        <v>0</v>
      </c>
      <c r="F2962">
        <v>1.7142900000000001</v>
      </c>
      <c r="G2962">
        <v>4.9420000000000002</v>
      </c>
      <c r="H2962">
        <v>42.119509999999998</v>
      </c>
      <c r="I2962">
        <v>0</v>
      </c>
      <c r="J2962">
        <v>0</v>
      </c>
      <c r="K2962">
        <v>139</v>
      </c>
      <c r="L2962">
        <v>41.068100000000001</v>
      </c>
      <c r="M2962">
        <v>4.8999999999999998E-4</v>
      </c>
      <c r="N2962">
        <v>0.39</v>
      </c>
      <c r="O2962">
        <v>3.2490000000000001</v>
      </c>
      <c r="P2962">
        <v>-1</v>
      </c>
    </row>
    <row r="2963" spans="1:16" x14ac:dyDescent="0.25">
      <c r="A2963">
        <v>2960</v>
      </c>
      <c r="B2963">
        <v>0.91574999999999995</v>
      </c>
      <c r="C2963">
        <v>57.268619999999999</v>
      </c>
      <c r="D2963">
        <v>0</v>
      </c>
      <c r="E2963">
        <v>0</v>
      </c>
      <c r="F2963">
        <v>0.71428999999999998</v>
      </c>
      <c r="G2963">
        <v>4.109</v>
      </c>
      <c r="H2963">
        <v>59.032020000000003</v>
      </c>
      <c r="I2963">
        <v>0</v>
      </c>
      <c r="J2963">
        <v>0</v>
      </c>
      <c r="K2963">
        <v>139</v>
      </c>
      <c r="L2963">
        <v>56.368980000000001</v>
      </c>
      <c r="M2963">
        <v>3.5E-4</v>
      </c>
      <c r="N2963">
        <v>0.48</v>
      </c>
      <c r="O2963">
        <v>2.625</v>
      </c>
      <c r="P2963">
        <v>0.18493000000000001</v>
      </c>
    </row>
    <row r="2964" spans="1:16" x14ac:dyDescent="0.25">
      <c r="A2964">
        <v>2961</v>
      </c>
      <c r="B2964">
        <v>0.77368000000000003</v>
      </c>
      <c r="C2964">
        <v>45.336170000000003</v>
      </c>
      <c r="D2964">
        <v>0</v>
      </c>
      <c r="E2964">
        <v>0</v>
      </c>
      <c r="F2964">
        <v>1.35714</v>
      </c>
      <c r="G2964">
        <v>3.899</v>
      </c>
      <c r="H2964">
        <v>55.854280000000003</v>
      </c>
      <c r="I2964">
        <v>0</v>
      </c>
      <c r="J2964">
        <v>0</v>
      </c>
      <c r="K2964">
        <v>134</v>
      </c>
      <c r="L2964">
        <v>37.054139999999997</v>
      </c>
      <c r="M2964">
        <v>5.4000000000000001E-4</v>
      </c>
      <c r="N2964">
        <v>0.36</v>
      </c>
      <c r="O2964">
        <v>6.88</v>
      </c>
      <c r="P2964">
        <v>-1</v>
      </c>
    </row>
    <row r="2965" spans="1:16" x14ac:dyDescent="0.25">
      <c r="A2965">
        <v>2962</v>
      </c>
      <c r="B2965">
        <v>0.54944999999999999</v>
      </c>
      <c r="C2965">
        <v>11.51558</v>
      </c>
      <c r="D2965">
        <v>0</v>
      </c>
      <c r="E2965">
        <v>3.13E-3</v>
      </c>
      <c r="F2965">
        <v>0.75</v>
      </c>
      <c r="G2965">
        <v>4.4450000000000003</v>
      </c>
      <c r="H2965">
        <v>39.060490000000001</v>
      </c>
      <c r="I2965">
        <v>0</v>
      </c>
      <c r="J2965">
        <v>0</v>
      </c>
      <c r="K2965">
        <v>129</v>
      </c>
      <c r="L2965">
        <v>7.78775</v>
      </c>
      <c r="M2965">
        <v>7.9000000000000001E-4</v>
      </c>
      <c r="N2965">
        <v>0.38</v>
      </c>
      <c r="O2965">
        <v>2.5470000000000002</v>
      </c>
      <c r="P2965">
        <v>-1</v>
      </c>
    </row>
    <row r="2966" spans="1:16" x14ac:dyDescent="0.25">
      <c r="A2966">
        <v>2963</v>
      </c>
      <c r="B2966">
        <v>0.83355999999999997</v>
      </c>
      <c r="C2966">
        <v>40.581659999999999</v>
      </c>
      <c r="D2966">
        <v>0</v>
      </c>
      <c r="E2966">
        <v>0</v>
      </c>
      <c r="F2966">
        <v>1.7857099999999999</v>
      </c>
      <c r="G2966">
        <v>4.9169999999999998</v>
      </c>
      <c r="H2966">
        <v>44.964260000000003</v>
      </c>
      <c r="I2966">
        <v>0</v>
      </c>
      <c r="J2966">
        <v>0</v>
      </c>
      <c r="K2966">
        <v>139</v>
      </c>
      <c r="L2966">
        <v>43.60866</v>
      </c>
      <c r="M2966">
        <v>7.2999999999999996E-4</v>
      </c>
      <c r="N2966">
        <v>0.4</v>
      </c>
      <c r="O2966">
        <v>3.0710000000000002</v>
      </c>
      <c r="P2966">
        <v>-1</v>
      </c>
    </row>
    <row r="2967" spans="1:16" x14ac:dyDescent="0.25">
      <c r="A2967">
        <v>2964</v>
      </c>
      <c r="B2967">
        <v>0.92293999999999998</v>
      </c>
      <c r="C2967">
        <v>55.91516</v>
      </c>
      <c r="D2967">
        <v>0</v>
      </c>
      <c r="E2967">
        <v>0</v>
      </c>
      <c r="F2967">
        <v>1</v>
      </c>
      <c r="G2967">
        <v>4.077</v>
      </c>
      <c r="H2967">
        <v>59.932749999999999</v>
      </c>
      <c r="I2967">
        <v>0</v>
      </c>
      <c r="J2967">
        <v>0</v>
      </c>
      <c r="K2967">
        <v>139</v>
      </c>
      <c r="L2967">
        <v>56.384360000000001</v>
      </c>
      <c r="M2967">
        <v>3.6000000000000002E-4</v>
      </c>
      <c r="N2967">
        <v>0.48</v>
      </c>
      <c r="O2967">
        <v>2.3460000000000001</v>
      </c>
      <c r="P2967">
        <v>-1</v>
      </c>
    </row>
    <row r="2968" spans="1:16" x14ac:dyDescent="0.25">
      <c r="A2968">
        <v>2965</v>
      </c>
      <c r="B2968">
        <v>0.77841000000000005</v>
      </c>
      <c r="C2968">
        <v>45.790230000000001</v>
      </c>
      <c r="D2968">
        <v>0</v>
      </c>
      <c r="E2968">
        <v>0</v>
      </c>
      <c r="F2968">
        <v>0.89285999999999999</v>
      </c>
      <c r="G2968">
        <v>3.887</v>
      </c>
      <c r="H2968">
        <v>55.93582</v>
      </c>
      <c r="I2968">
        <v>0</v>
      </c>
      <c r="J2968">
        <v>0</v>
      </c>
      <c r="K2968">
        <v>134</v>
      </c>
      <c r="L2968">
        <v>37.190660000000001</v>
      </c>
      <c r="M2968">
        <v>6.2E-4</v>
      </c>
      <c r="N2968">
        <v>0.37</v>
      </c>
      <c r="O2968">
        <v>7.2969999999999997</v>
      </c>
      <c r="P2968">
        <v>-1</v>
      </c>
    </row>
    <row r="2969" spans="1:16" x14ac:dyDescent="0.25">
      <c r="A2969">
        <v>2966</v>
      </c>
      <c r="B2969">
        <v>0.53295999999999999</v>
      </c>
      <c r="C2969">
        <v>11.33989</v>
      </c>
      <c r="D2969">
        <v>0</v>
      </c>
      <c r="E2969">
        <v>3.13E-3</v>
      </c>
      <c r="F2969">
        <v>0.67857000000000001</v>
      </c>
      <c r="G2969">
        <v>4.4089999999999998</v>
      </c>
      <c r="H2969">
        <v>39.142150000000001</v>
      </c>
      <c r="I2969">
        <v>0</v>
      </c>
      <c r="J2969">
        <v>0</v>
      </c>
      <c r="K2969">
        <v>129</v>
      </c>
      <c r="L2969">
        <v>7.7636200000000004</v>
      </c>
      <c r="M2969">
        <v>1E-3</v>
      </c>
      <c r="N2969">
        <v>0.4</v>
      </c>
      <c r="O2969">
        <v>2.5249999999999999</v>
      </c>
      <c r="P2969">
        <v>-1</v>
      </c>
    </row>
    <row r="2970" spans="1:16" x14ac:dyDescent="0.25">
      <c r="A2970">
        <v>2967</v>
      </c>
      <c r="B2970">
        <v>0.83747000000000005</v>
      </c>
      <c r="C2970">
        <v>34.665939999999999</v>
      </c>
      <c r="D2970">
        <v>0</v>
      </c>
      <c r="E2970">
        <v>0</v>
      </c>
      <c r="F2970">
        <v>2.1785700000000001</v>
      </c>
      <c r="G2970">
        <v>5.3689999999999998</v>
      </c>
      <c r="H2970">
        <v>44.400030000000001</v>
      </c>
      <c r="I2970">
        <v>0</v>
      </c>
      <c r="J2970">
        <v>0</v>
      </c>
      <c r="K2970">
        <v>140</v>
      </c>
      <c r="L2970">
        <v>42.984670000000001</v>
      </c>
      <c r="M2970">
        <v>6.6E-4</v>
      </c>
      <c r="N2970">
        <v>0.41</v>
      </c>
      <c r="O2970">
        <v>3.0390000000000001</v>
      </c>
      <c r="P2970">
        <v>-1</v>
      </c>
    </row>
    <row r="2971" spans="1:16" x14ac:dyDescent="0.25">
      <c r="A2971">
        <v>2968</v>
      </c>
      <c r="B2971">
        <v>0.91390000000000005</v>
      </c>
      <c r="C2971">
        <v>55.572830000000003</v>
      </c>
      <c r="D2971">
        <v>0</v>
      </c>
      <c r="E2971">
        <v>0</v>
      </c>
      <c r="F2971">
        <v>0.64285999999999999</v>
      </c>
      <c r="G2971">
        <v>4.0019999999999998</v>
      </c>
      <c r="H2971">
        <v>59.244860000000003</v>
      </c>
      <c r="I2971">
        <v>0</v>
      </c>
      <c r="J2971">
        <v>0</v>
      </c>
      <c r="K2971">
        <v>140</v>
      </c>
      <c r="L2971">
        <v>55.977969999999999</v>
      </c>
      <c r="M2971">
        <v>2.9E-4</v>
      </c>
      <c r="N2971">
        <v>0.48</v>
      </c>
      <c r="O2971">
        <v>2.774</v>
      </c>
      <c r="P2971">
        <v>0.15354999999999999</v>
      </c>
    </row>
    <row r="2972" spans="1:16" x14ac:dyDescent="0.25">
      <c r="A2972">
        <v>2969</v>
      </c>
      <c r="B2972">
        <v>0.78342000000000001</v>
      </c>
      <c r="C2972">
        <v>46.25658</v>
      </c>
      <c r="D2972">
        <v>0</v>
      </c>
      <c r="E2972">
        <v>0</v>
      </c>
      <c r="F2972">
        <v>1.5</v>
      </c>
      <c r="G2972">
        <v>3.9060000000000001</v>
      </c>
      <c r="H2972">
        <v>54.880470000000003</v>
      </c>
      <c r="I2972">
        <v>0</v>
      </c>
      <c r="J2972">
        <v>0</v>
      </c>
      <c r="K2972">
        <v>134</v>
      </c>
      <c r="L2972">
        <v>37.308619999999998</v>
      </c>
      <c r="M2972">
        <v>7.1000000000000002E-4</v>
      </c>
      <c r="N2972">
        <v>0.37</v>
      </c>
      <c r="O2972">
        <v>7.1660000000000004</v>
      </c>
      <c r="P2972">
        <v>-1</v>
      </c>
    </row>
    <row r="2973" spans="1:16" x14ac:dyDescent="0.25">
      <c r="A2973">
        <v>2970</v>
      </c>
      <c r="B2973">
        <v>0.60482999999999998</v>
      </c>
      <c r="C2973">
        <v>11.46855</v>
      </c>
      <c r="D2973">
        <v>0</v>
      </c>
      <c r="E2973">
        <v>3.13E-3</v>
      </c>
      <c r="F2973">
        <v>3.5709999999999999E-2</v>
      </c>
      <c r="G2973">
        <v>4.4509999999999996</v>
      </c>
      <c r="H2973">
        <v>39.268030000000003</v>
      </c>
      <c r="I2973">
        <v>0</v>
      </c>
      <c r="J2973">
        <v>0</v>
      </c>
      <c r="K2973">
        <v>129</v>
      </c>
      <c r="L2973">
        <v>7.8785499999999997</v>
      </c>
      <c r="M2973">
        <v>1.0200000000000001E-3</v>
      </c>
      <c r="N2973">
        <v>0.39</v>
      </c>
      <c r="O2973">
        <v>2.6829999999999998</v>
      </c>
      <c r="P2973">
        <v>-1</v>
      </c>
    </row>
    <row r="2974" spans="1:16" x14ac:dyDescent="0.25">
      <c r="A2974">
        <v>2971</v>
      </c>
      <c r="B2974">
        <v>0.79</v>
      </c>
      <c r="C2974">
        <v>33.668619999999997</v>
      </c>
      <c r="D2974">
        <v>0</v>
      </c>
      <c r="E2974">
        <v>0</v>
      </c>
      <c r="F2974">
        <v>2.7857099999999999</v>
      </c>
      <c r="G2974">
        <v>5.61</v>
      </c>
      <c r="H2974">
        <v>44.445399999999999</v>
      </c>
      <c r="I2974">
        <v>0</v>
      </c>
      <c r="J2974">
        <v>0</v>
      </c>
      <c r="K2974">
        <v>139</v>
      </c>
      <c r="L2974">
        <v>42.95655</v>
      </c>
      <c r="M2974">
        <v>6.8999999999999997E-4</v>
      </c>
      <c r="N2974">
        <v>0.4</v>
      </c>
      <c r="O2974">
        <v>2.9990000000000001</v>
      </c>
      <c r="P2974">
        <v>-1</v>
      </c>
    </row>
    <row r="2975" spans="1:16" x14ac:dyDescent="0.25">
      <c r="A2975">
        <v>2972</v>
      </c>
      <c r="B2975">
        <v>0.94418999999999997</v>
      </c>
      <c r="C2975">
        <v>55.644480000000001</v>
      </c>
      <c r="D2975">
        <v>0</v>
      </c>
      <c r="E2975">
        <v>0</v>
      </c>
      <c r="F2975">
        <v>0.64285999999999999</v>
      </c>
      <c r="G2975">
        <v>4.2389999999999999</v>
      </c>
      <c r="H2975">
        <v>58.796329999999998</v>
      </c>
      <c r="I2975">
        <v>0</v>
      </c>
      <c r="J2975">
        <v>0</v>
      </c>
      <c r="K2975">
        <v>139</v>
      </c>
      <c r="L2975">
        <v>56.207619999999999</v>
      </c>
      <c r="M2975">
        <v>3.3E-4</v>
      </c>
      <c r="N2975">
        <v>0.48</v>
      </c>
      <c r="O2975">
        <v>2.2759999999999998</v>
      </c>
      <c r="P2975">
        <v>-1</v>
      </c>
    </row>
    <row r="2976" spans="1:16" x14ac:dyDescent="0.25">
      <c r="A2976">
        <v>2973</v>
      </c>
      <c r="B2976">
        <v>0.80671999999999999</v>
      </c>
      <c r="C2976">
        <v>46.81212</v>
      </c>
      <c r="D2976">
        <v>0</v>
      </c>
      <c r="E2976">
        <v>0</v>
      </c>
      <c r="F2976">
        <v>0.5</v>
      </c>
      <c r="G2976">
        <v>4.0449999999999999</v>
      </c>
      <c r="H2976">
        <v>55.164520000000003</v>
      </c>
      <c r="I2976">
        <v>0</v>
      </c>
      <c r="J2976">
        <v>0</v>
      </c>
      <c r="K2976">
        <v>138</v>
      </c>
      <c r="L2976">
        <v>37.41845</v>
      </c>
      <c r="M2976">
        <v>6.9999999999999999E-4</v>
      </c>
      <c r="N2976">
        <v>0.37</v>
      </c>
      <c r="O2976">
        <v>7.0510000000000002</v>
      </c>
      <c r="P2976">
        <v>-1</v>
      </c>
    </row>
    <row r="2977" spans="1:16" x14ac:dyDescent="0.25">
      <c r="A2977">
        <v>2974</v>
      </c>
      <c r="B2977">
        <v>0.59267999999999998</v>
      </c>
      <c r="C2977">
        <v>11.721120000000001</v>
      </c>
      <c r="D2977">
        <v>0</v>
      </c>
      <c r="E2977">
        <v>3.13E-3</v>
      </c>
      <c r="F2977">
        <v>0.53571000000000002</v>
      </c>
      <c r="G2977">
        <v>4.46</v>
      </c>
      <c r="H2977">
        <v>39.413060000000002</v>
      </c>
      <c r="I2977">
        <v>0</v>
      </c>
      <c r="J2977">
        <v>0</v>
      </c>
      <c r="K2977">
        <v>129</v>
      </c>
      <c r="L2977">
        <v>7.9085799999999997</v>
      </c>
      <c r="M2977">
        <v>1.23E-3</v>
      </c>
      <c r="N2977">
        <v>0.4</v>
      </c>
      <c r="O2977">
        <v>2.694</v>
      </c>
      <c r="P2977">
        <v>-1</v>
      </c>
    </row>
    <row r="2978" spans="1:16" x14ac:dyDescent="0.25">
      <c r="A2978">
        <v>2975</v>
      </c>
      <c r="B2978">
        <v>0.86690999999999996</v>
      </c>
      <c r="C2978">
        <v>35.36065</v>
      </c>
      <c r="D2978">
        <v>0</v>
      </c>
      <c r="E2978">
        <v>0</v>
      </c>
      <c r="F2978">
        <v>1.7142900000000001</v>
      </c>
      <c r="G2978">
        <v>5.3769999999999998</v>
      </c>
      <c r="H2978">
        <v>44.517339999999997</v>
      </c>
      <c r="I2978">
        <v>0</v>
      </c>
      <c r="J2978">
        <v>0</v>
      </c>
      <c r="K2978">
        <v>139</v>
      </c>
      <c r="L2978">
        <v>42.9876</v>
      </c>
      <c r="M2978">
        <v>7.1000000000000002E-4</v>
      </c>
      <c r="N2978">
        <v>0.41</v>
      </c>
      <c r="O2978">
        <v>2.9350000000000001</v>
      </c>
      <c r="P2978">
        <v>-1</v>
      </c>
    </row>
    <row r="2979" spans="1:16" x14ac:dyDescent="0.25">
      <c r="A2979">
        <v>2976</v>
      </c>
      <c r="B2979">
        <v>0.93283000000000005</v>
      </c>
      <c r="C2979">
        <v>56.527180000000001</v>
      </c>
      <c r="D2979">
        <v>0</v>
      </c>
      <c r="E2979">
        <v>0</v>
      </c>
      <c r="F2979">
        <v>0.71428999999999998</v>
      </c>
      <c r="G2979">
        <v>4.2759999999999998</v>
      </c>
      <c r="H2979">
        <v>59.301049999999996</v>
      </c>
      <c r="I2979">
        <v>0</v>
      </c>
      <c r="J2979">
        <v>0</v>
      </c>
      <c r="K2979">
        <v>139</v>
      </c>
      <c r="L2979">
        <v>56.182200000000002</v>
      </c>
      <c r="M2979">
        <v>2.9E-4</v>
      </c>
      <c r="N2979">
        <v>0.48</v>
      </c>
      <c r="O2979">
        <v>2.4609999999999999</v>
      </c>
      <c r="P2979">
        <v>0.15664</v>
      </c>
    </row>
    <row r="2980" spans="1:16" x14ac:dyDescent="0.25">
      <c r="A2980">
        <v>2977</v>
      </c>
      <c r="B2980">
        <v>0.81084000000000001</v>
      </c>
      <c r="C2980">
        <v>47.063940000000002</v>
      </c>
      <c r="D2980">
        <v>0</v>
      </c>
      <c r="E2980">
        <v>0</v>
      </c>
      <c r="F2980">
        <v>0.89285999999999999</v>
      </c>
      <c r="G2980">
        <v>4</v>
      </c>
      <c r="H2980">
        <v>55.528410000000001</v>
      </c>
      <c r="I2980">
        <v>0</v>
      </c>
      <c r="J2980">
        <v>0</v>
      </c>
      <c r="K2980">
        <v>135</v>
      </c>
      <c r="L2980">
        <v>37.283940000000001</v>
      </c>
      <c r="M2980">
        <v>7.7999999999999999E-4</v>
      </c>
      <c r="N2980">
        <v>0.38</v>
      </c>
      <c r="O2980">
        <v>7.673</v>
      </c>
      <c r="P2980">
        <v>-1</v>
      </c>
    </row>
    <row r="2981" spans="1:16" x14ac:dyDescent="0.25">
      <c r="A2981">
        <v>2978</v>
      </c>
      <c r="B2981">
        <v>0.64875000000000005</v>
      </c>
      <c r="C2981">
        <v>11.711880000000001</v>
      </c>
      <c r="D2981">
        <v>0</v>
      </c>
      <c r="E2981">
        <v>3.13E-3</v>
      </c>
      <c r="F2981">
        <v>0.64285999999999999</v>
      </c>
      <c r="G2981">
        <v>4.4930000000000003</v>
      </c>
      <c r="H2981">
        <v>39.222650000000002</v>
      </c>
      <c r="I2981">
        <v>0</v>
      </c>
      <c r="J2981">
        <v>0</v>
      </c>
      <c r="K2981">
        <v>130</v>
      </c>
      <c r="L2981">
        <v>7.8589500000000001</v>
      </c>
      <c r="M2981">
        <v>1.1299999999999999E-3</v>
      </c>
      <c r="N2981">
        <v>0.4</v>
      </c>
      <c r="O2981">
        <v>2.71</v>
      </c>
      <c r="P2981">
        <v>-1</v>
      </c>
    </row>
    <row r="2982" spans="1:16" x14ac:dyDescent="0.25">
      <c r="A2982">
        <v>2979</v>
      </c>
      <c r="B2982">
        <v>0.83855000000000002</v>
      </c>
      <c r="C2982">
        <v>36.248649999999998</v>
      </c>
      <c r="D2982">
        <v>0</v>
      </c>
      <c r="E2982">
        <v>0</v>
      </c>
      <c r="F2982">
        <v>1.89286</v>
      </c>
      <c r="G2982">
        <v>5.4059999999999997</v>
      </c>
      <c r="H2982">
        <v>44.539209999999997</v>
      </c>
      <c r="I2982">
        <v>0</v>
      </c>
      <c r="J2982">
        <v>0</v>
      </c>
      <c r="K2982">
        <v>139</v>
      </c>
      <c r="L2982">
        <v>43.026139999999998</v>
      </c>
      <c r="M2982">
        <v>9.1E-4</v>
      </c>
      <c r="N2982">
        <v>0.41</v>
      </c>
      <c r="O2982">
        <v>2.988</v>
      </c>
      <c r="P2982">
        <v>-1</v>
      </c>
    </row>
    <row r="2983" spans="1:16" x14ac:dyDescent="0.25">
      <c r="A2983">
        <v>2980</v>
      </c>
      <c r="B2983">
        <v>0.95692999999999995</v>
      </c>
      <c r="C2983">
        <v>57.925989999999999</v>
      </c>
      <c r="D2983">
        <v>0</v>
      </c>
      <c r="E2983">
        <v>0</v>
      </c>
      <c r="F2983">
        <v>1.2142900000000001</v>
      </c>
      <c r="G2983">
        <v>4.2110000000000003</v>
      </c>
      <c r="H2983">
        <v>59.08813</v>
      </c>
      <c r="I2983">
        <v>0</v>
      </c>
      <c r="J2983">
        <v>0</v>
      </c>
      <c r="K2983">
        <v>139</v>
      </c>
      <c r="L2983">
        <v>55.859029999999997</v>
      </c>
      <c r="M2983">
        <v>3.4000000000000002E-4</v>
      </c>
      <c r="N2983">
        <v>0.49</v>
      </c>
      <c r="O2983">
        <v>2.3730000000000002</v>
      </c>
      <c r="P2983">
        <v>-1</v>
      </c>
    </row>
    <row r="2984" spans="1:16" x14ac:dyDescent="0.25">
      <c r="A2984">
        <v>2981</v>
      </c>
      <c r="B2984">
        <v>0.82606999999999997</v>
      </c>
      <c r="C2984">
        <v>47.401290000000003</v>
      </c>
      <c r="D2984">
        <v>0</v>
      </c>
      <c r="E2984">
        <v>0</v>
      </c>
      <c r="F2984">
        <v>0.85714000000000001</v>
      </c>
      <c r="G2984">
        <v>3.87</v>
      </c>
      <c r="H2984">
        <v>55.022239999999996</v>
      </c>
      <c r="I2984">
        <v>0</v>
      </c>
      <c r="J2984">
        <v>0</v>
      </c>
      <c r="K2984">
        <v>133</v>
      </c>
      <c r="L2984">
        <v>37.167050000000003</v>
      </c>
      <c r="M2984">
        <v>7.5000000000000002E-4</v>
      </c>
      <c r="N2984">
        <v>0.38</v>
      </c>
      <c r="O2984">
        <v>8.1340000000000003</v>
      </c>
      <c r="P2984">
        <v>-1</v>
      </c>
    </row>
    <row r="2985" spans="1:16" x14ac:dyDescent="0.25">
      <c r="A2985">
        <v>2982</v>
      </c>
      <c r="B2985">
        <v>0.63961000000000001</v>
      </c>
      <c r="C2985">
        <v>11.870189999999999</v>
      </c>
      <c r="D2985">
        <v>0</v>
      </c>
      <c r="E2985">
        <v>3.13E-3</v>
      </c>
      <c r="F2985">
        <v>0.35714000000000001</v>
      </c>
      <c r="G2985">
        <v>4.4029999999999996</v>
      </c>
      <c r="H2985">
        <v>39.032539999999997</v>
      </c>
      <c r="I2985">
        <v>0</v>
      </c>
      <c r="J2985">
        <v>0</v>
      </c>
      <c r="K2985">
        <v>129</v>
      </c>
      <c r="L2985">
        <v>7.8061800000000003</v>
      </c>
      <c r="M2985">
        <v>1.33E-3</v>
      </c>
      <c r="N2985">
        <v>0.41</v>
      </c>
      <c r="O2985">
        <v>2.4239999999999999</v>
      </c>
      <c r="P2985">
        <v>-1</v>
      </c>
    </row>
    <row r="2986" spans="1:16" x14ac:dyDescent="0.25">
      <c r="A2986">
        <v>2983</v>
      </c>
      <c r="B2986">
        <v>0.87409000000000003</v>
      </c>
      <c r="C2986">
        <v>39.543109999999999</v>
      </c>
      <c r="D2986">
        <v>0</v>
      </c>
      <c r="E2986">
        <v>0</v>
      </c>
      <c r="F2986">
        <v>1.75</v>
      </c>
      <c r="G2986">
        <v>5</v>
      </c>
      <c r="H2986">
        <v>44.259219999999999</v>
      </c>
      <c r="I2986">
        <v>0</v>
      </c>
      <c r="J2986">
        <v>0</v>
      </c>
      <c r="K2986">
        <v>139</v>
      </c>
      <c r="L2986">
        <v>42.746270000000003</v>
      </c>
      <c r="M2986">
        <v>8.0000000000000004E-4</v>
      </c>
      <c r="N2986">
        <v>0.42</v>
      </c>
      <c r="O2986">
        <v>3.2120000000000002</v>
      </c>
      <c r="P2986">
        <v>-1</v>
      </c>
    </row>
    <row r="2987" spans="1:16" x14ac:dyDescent="0.25">
      <c r="A2987">
        <v>2984</v>
      </c>
      <c r="B2987">
        <v>0.95842000000000005</v>
      </c>
      <c r="C2987">
        <v>59.577849999999998</v>
      </c>
      <c r="D2987">
        <v>0</v>
      </c>
      <c r="E2987">
        <v>0</v>
      </c>
      <c r="F2987">
        <v>0.78571000000000002</v>
      </c>
      <c r="G2987">
        <v>4.0650000000000004</v>
      </c>
      <c r="H2987">
        <v>58.639389999999999</v>
      </c>
      <c r="I2987">
        <v>0</v>
      </c>
      <c r="J2987">
        <v>0</v>
      </c>
      <c r="K2987">
        <v>139</v>
      </c>
      <c r="L2987">
        <v>55.60924</v>
      </c>
      <c r="M2987">
        <v>2.9999999999999997E-4</v>
      </c>
      <c r="N2987">
        <v>0.49</v>
      </c>
      <c r="O2987">
        <v>2.3290000000000002</v>
      </c>
      <c r="P2987">
        <v>0.14763000000000001</v>
      </c>
    </row>
    <row r="2988" spans="1:16" x14ac:dyDescent="0.25">
      <c r="A2988">
        <v>2985</v>
      </c>
      <c r="B2988">
        <v>0.84792000000000001</v>
      </c>
      <c r="C2988">
        <v>47.24268</v>
      </c>
      <c r="D2988">
        <v>0</v>
      </c>
      <c r="E2988">
        <v>0</v>
      </c>
      <c r="F2988">
        <v>0.85714000000000001</v>
      </c>
      <c r="G2988">
        <v>3.8290000000000002</v>
      </c>
      <c r="H2988">
        <v>54.628970000000002</v>
      </c>
      <c r="I2988">
        <v>0</v>
      </c>
      <c r="J2988">
        <v>0</v>
      </c>
      <c r="K2988">
        <v>133</v>
      </c>
      <c r="L2988">
        <v>36.877040000000001</v>
      </c>
      <c r="M2988">
        <v>6.8999999999999997E-4</v>
      </c>
      <c r="N2988">
        <v>0.38</v>
      </c>
      <c r="O2988">
        <v>8.0410000000000004</v>
      </c>
      <c r="P2988">
        <v>-1</v>
      </c>
    </row>
    <row r="2989" spans="1:16" x14ac:dyDescent="0.25">
      <c r="A2989">
        <v>2986</v>
      </c>
      <c r="B2989">
        <v>0.66605999999999999</v>
      </c>
      <c r="C2989">
        <v>11.78511</v>
      </c>
      <c r="D2989">
        <v>0</v>
      </c>
      <c r="E2989">
        <v>3.13E-3</v>
      </c>
      <c r="F2989">
        <v>0.42857000000000001</v>
      </c>
      <c r="G2989">
        <v>4.4119999999999999</v>
      </c>
      <c r="H2989">
        <v>38.691180000000003</v>
      </c>
      <c r="I2989">
        <v>0</v>
      </c>
      <c r="J2989">
        <v>0</v>
      </c>
      <c r="K2989">
        <v>130</v>
      </c>
      <c r="L2989">
        <v>7.7694900000000002</v>
      </c>
      <c r="M2989">
        <v>1.17E-3</v>
      </c>
      <c r="N2989">
        <v>0.41</v>
      </c>
      <c r="O2989">
        <v>2.4470000000000001</v>
      </c>
      <c r="P2989">
        <v>-1</v>
      </c>
    </row>
    <row r="2990" spans="1:16" x14ac:dyDescent="0.25">
      <c r="A2990">
        <v>2987</v>
      </c>
      <c r="B2990">
        <v>0.84004000000000001</v>
      </c>
      <c r="C2990">
        <v>39.25506</v>
      </c>
      <c r="D2990">
        <v>0</v>
      </c>
      <c r="E2990">
        <v>0</v>
      </c>
      <c r="F2990">
        <v>1.89286</v>
      </c>
      <c r="G2990">
        <v>5.0380000000000003</v>
      </c>
      <c r="H2990">
        <v>43.946820000000002</v>
      </c>
      <c r="I2990">
        <v>0</v>
      </c>
      <c r="J2990">
        <v>0</v>
      </c>
      <c r="K2990">
        <v>139</v>
      </c>
      <c r="L2990">
        <v>42.48021</v>
      </c>
      <c r="M2990">
        <v>9.2000000000000003E-4</v>
      </c>
      <c r="N2990">
        <v>0.42</v>
      </c>
      <c r="O2990">
        <v>3.1150000000000002</v>
      </c>
      <c r="P2990">
        <v>-1</v>
      </c>
    </row>
    <row r="2991" spans="1:16" x14ac:dyDescent="0.25">
      <c r="A2991">
        <v>2988</v>
      </c>
      <c r="B2991">
        <v>0.96370999999999996</v>
      </c>
      <c r="C2991">
        <v>58.527859999999997</v>
      </c>
      <c r="D2991">
        <v>0</v>
      </c>
      <c r="E2991">
        <v>0</v>
      </c>
      <c r="F2991">
        <v>0.42857000000000001</v>
      </c>
      <c r="G2991">
        <v>4.2480000000000002</v>
      </c>
      <c r="H2991">
        <v>58.263979999999997</v>
      </c>
      <c r="I2991">
        <v>0</v>
      </c>
      <c r="J2991">
        <v>0</v>
      </c>
      <c r="K2991">
        <v>139</v>
      </c>
      <c r="L2991">
        <v>55.288130000000002</v>
      </c>
      <c r="M2991">
        <v>3.1E-4</v>
      </c>
      <c r="N2991">
        <v>0.49</v>
      </c>
      <c r="O2991">
        <v>2.2450000000000001</v>
      </c>
      <c r="P2991">
        <v>-1</v>
      </c>
    </row>
    <row r="2992" spans="1:16" x14ac:dyDescent="0.25">
      <c r="A2992">
        <v>2989</v>
      </c>
      <c r="B2992">
        <v>0.83842000000000005</v>
      </c>
      <c r="C2992">
        <v>46.665559999999999</v>
      </c>
      <c r="D2992">
        <v>0</v>
      </c>
      <c r="E2992">
        <v>0</v>
      </c>
      <c r="F2992">
        <v>0.71428999999999998</v>
      </c>
      <c r="G2992">
        <v>3.9180000000000001</v>
      </c>
      <c r="H2992">
        <v>54.35521</v>
      </c>
      <c r="I2992">
        <v>0</v>
      </c>
      <c r="J2992">
        <v>0</v>
      </c>
      <c r="K2992">
        <v>132</v>
      </c>
      <c r="L2992">
        <v>36.697650000000003</v>
      </c>
      <c r="M2992">
        <v>7.5000000000000002E-4</v>
      </c>
      <c r="N2992">
        <v>0.38</v>
      </c>
      <c r="O2992">
        <v>9.4550000000000001</v>
      </c>
      <c r="P2992">
        <v>-1</v>
      </c>
    </row>
    <row r="2993" spans="1:16" x14ac:dyDescent="0.25">
      <c r="A2993">
        <v>2990</v>
      </c>
      <c r="B2993">
        <v>0.64954000000000001</v>
      </c>
      <c r="C2993">
        <v>11.847810000000001</v>
      </c>
      <c r="D2993">
        <v>0</v>
      </c>
      <c r="E2993">
        <v>3.13E-3</v>
      </c>
      <c r="F2993">
        <v>0.67857000000000001</v>
      </c>
      <c r="G2993">
        <v>4.4130000000000003</v>
      </c>
      <c r="H2993">
        <v>38.533569999999997</v>
      </c>
      <c r="I2993">
        <v>0</v>
      </c>
      <c r="J2993">
        <v>0</v>
      </c>
      <c r="K2993">
        <v>129</v>
      </c>
      <c r="L2993">
        <v>7.7873400000000004</v>
      </c>
      <c r="M2993">
        <v>1.2700000000000001E-3</v>
      </c>
      <c r="N2993">
        <v>0.42</v>
      </c>
      <c r="O2993">
        <v>2.319</v>
      </c>
      <c r="P2993">
        <v>-1</v>
      </c>
    </row>
    <row r="2994" spans="1:16" x14ac:dyDescent="0.25">
      <c r="A2994">
        <v>2991</v>
      </c>
      <c r="B2994">
        <v>0.87687999999999999</v>
      </c>
      <c r="C2994">
        <v>37.536290000000001</v>
      </c>
      <c r="D2994">
        <v>0</v>
      </c>
      <c r="E2994">
        <v>0</v>
      </c>
      <c r="F2994">
        <v>1.7142900000000001</v>
      </c>
      <c r="G2994">
        <v>5.6669999999999998</v>
      </c>
      <c r="H2994">
        <v>43.56073</v>
      </c>
      <c r="I2994">
        <v>0</v>
      </c>
      <c r="J2994">
        <v>0</v>
      </c>
      <c r="K2994">
        <v>139</v>
      </c>
      <c r="L2994">
        <v>42.124780000000001</v>
      </c>
      <c r="M2994">
        <v>7.2999999999999996E-4</v>
      </c>
      <c r="N2994">
        <v>0.41</v>
      </c>
      <c r="O2994">
        <v>3.17</v>
      </c>
      <c r="P2994">
        <v>-1</v>
      </c>
    </row>
    <row r="2995" spans="1:16" x14ac:dyDescent="0.25">
      <c r="A2995">
        <v>2992</v>
      </c>
      <c r="B2995">
        <v>0.93996000000000002</v>
      </c>
      <c r="C2995">
        <v>56.767859999999999</v>
      </c>
      <c r="D2995">
        <v>0</v>
      </c>
      <c r="E2995">
        <v>0</v>
      </c>
      <c r="F2995">
        <v>0.5</v>
      </c>
      <c r="G2995">
        <v>4.1929999999999996</v>
      </c>
      <c r="H2995">
        <v>57.771729999999998</v>
      </c>
      <c r="I2995">
        <v>0</v>
      </c>
      <c r="J2995">
        <v>0</v>
      </c>
      <c r="K2995">
        <v>139</v>
      </c>
      <c r="L2995">
        <v>54.955280000000002</v>
      </c>
      <c r="M2995">
        <v>2.9E-4</v>
      </c>
      <c r="N2995">
        <v>0.49</v>
      </c>
      <c r="O2995">
        <v>2.3359999999999999</v>
      </c>
      <c r="P2995">
        <v>0.14223</v>
      </c>
    </row>
    <row r="2996" spans="1:16" x14ac:dyDescent="0.25">
      <c r="A2996">
        <v>2993</v>
      </c>
      <c r="B2996">
        <v>0.83631</v>
      </c>
      <c r="C2996">
        <v>45.49091</v>
      </c>
      <c r="D2996">
        <v>0</v>
      </c>
      <c r="E2996">
        <v>0</v>
      </c>
      <c r="F2996">
        <v>0.35714000000000001</v>
      </c>
      <c r="G2996">
        <v>3.81</v>
      </c>
      <c r="H2996">
        <v>53.847450000000002</v>
      </c>
      <c r="I2996">
        <v>0</v>
      </c>
      <c r="J2996">
        <v>0</v>
      </c>
      <c r="K2996">
        <v>132</v>
      </c>
      <c r="L2996">
        <v>36.357709999999997</v>
      </c>
      <c r="M2996">
        <v>6.6E-4</v>
      </c>
      <c r="N2996">
        <v>0.39</v>
      </c>
      <c r="O2996">
        <v>8.9359999999999999</v>
      </c>
      <c r="P2996">
        <v>-1</v>
      </c>
    </row>
    <row r="2997" spans="1:16" x14ac:dyDescent="0.25">
      <c r="A2997">
        <v>2994</v>
      </c>
      <c r="B2997">
        <v>0.68037999999999998</v>
      </c>
      <c r="C2997">
        <v>11.64903</v>
      </c>
      <c r="D2997">
        <v>0</v>
      </c>
      <c r="E2997">
        <v>3.13E-3</v>
      </c>
      <c r="F2997">
        <v>0.64285999999999999</v>
      </c>
      <c r="G2997">
        <v>4.4000000000000004</v>
      </c>
      <c r="H2997">
        <v>38.221119999999999</v>
      </c>
      <c r="I2997">
        <v>0</v>
      </c>
      <c r="J2997">
        <v>0</v>
      </c>
      <c r="K2997">
        <v>129</v>
      </c>
      <c r="L2997">
        <v>7.7778900000000002</v>
      </c>
      <c r="M2997">
        <v>1.17E-3</v>
      </c>
      <c r="N2997">
        <v>0.42</v>
      </c>
      <c r="O2997">
        <v>2.3279999999999998</v>
      </c>
      <c r="P2997">
        <v>-1</v>
      </c>
    </row>
    <row r="2998" spans="1:16" x14ac:dyDescent="0.25">
      <c r="A2998">
        <v>2995</v>
      </c>
      <c r="B2998">
        <v>0.84431999999999996</v>
      </c>
      <c r="C2998">
        <v>34.617820000000002</v>
      </c>
      <c r="D2998">
        <v>0</v>
      </c>
      <c r="E2998">
        <v>0</v>
      </c>
      <c r="F2998">
        <v>2.9642900000000001</v>
      </c>
      <c r="G2998">
        <v>5.7060000000000004</v>
      </c>
      <c r="H2998">
        <v>43.16028</v>
      </c>
      <c r="I2998">
        <v>0</v>
      </c>
      <c r="J2998">
        <v>0</v>
      </c>
      <c r="K2998">
        <v>139</v>
      </c>
      <c r="L2998">
        <v>41.750010000000003</v>
      </c>
      <c r="M2998">
        <v>7.2999999999999996E-4</v>
      </c>
      <c r="N2998">
        <v>0.42</v>
      </c>
      <c r="O2998">
        <v>3.32</v>
      </c>
      <c r="P2998">
        <v>-1</v>
      </c>
    </row>
    <row r="2999" spans="1:16" x14ac:dyDescent="0.25">
      <c r="A2999">
        <v>2996</v>
      </c>
      <c r="B2999">
        <v>0.96770999999999996</v>
      </c>
      <c r="C2999">
        <v>54.309330000000003</v>
      </c>
      <c r="D2999">
        <v>0</v>
      </c>
      <c r="E2999">
        <v>0</v>
      </c>
      <c r="F2999">
        <v>1</v>
      </c>
      <c r="G2999">
        <v>4.1589999999999998</v>
      </c>
      <c r="H2999">
        <v>57.02807</v>
      </c>
      <c r="I2999">
        <v>0</v>
      </c>
      <c r="J2999">
        <v>0</v>
      </c>
      <c r="K2999">
        <v>139</v>
      </c>
      <c r="L2999">
        <v>54.541670000000003</v>
      </c>
      <c r="M2999">
        <v>2.3000000000000001E-4</v>
      </c>
      <c r="N2999">
        <v>0.49</v>
      </c>
      <c r="O2999">
        <v>2.4689999999999999</v>
      </c>
      <c r="P2999">
        <v>-1</v>
      </c>
    </row>
    <row r="3000" spans="1:16" x14ac:dyDescent="0.25">
      <c r="A3000">
        <v>2997</v>
      </c>
      <c r="B3000">
        <v>0.84130000000000005</v>
      </c>
      <c r="C3000">
        <v>44.009709999999998</v>
      </c>
      <c r="D3000">
        <v>0</v>
      </c>
      <c r="E3000">
        <v>0</v>
      </c>
      <c r="F3000">
        <v>0.5</v>
      </c>
      <c r="G3000">
        <v>3.7440000000000002</v>
      </c>
      <c r="H3000">
        <v>53.753770000000003</v>
      </c>
      <c r="I3000">
        <v>0</v>
      </c>
      <c r="J3000">
        <v>0</v>
      </c>
      <c r="K3000">
        <v>132</v>
      </c>
      <c r="L3000">
        <v>36.124920000000003</v>
      </c>
      <c r="M3000">
        <v>6.7000000000000002E-4</v>
      </c>
      <c r="N3000">
        <v>0.38</v>
      </c>
      <c r="O3000">
        <v>8.23</v>
      </c>
      <c r="P3000">
        <v>-1</v>
      </c>
    </row>
    <row r="3001" spans="1:16" x14ac:dyDescent="0.25">
      <c r="A3001">
        <v>2998</v>
      </c>
      <c r="B3001">
        <v>0.64446999999999999</v>
      </c>
      <c r="C3001">
        <v>11.621169999999999</v>
      </c>
      <c r="D3001">
        <v>0</v>
      </c>
      <c r="E3001">
        <v>3.13E-3</v>
      </c>
      <c r="F3001">
        <v>0.64285999999999999</v>
      </c>
      <c r="G3001">
        <v>4.367</v>
      </c>
      <c r="H3001">
        <v>38.013979999999997</v>
      </c>
      <c r="I3001">
        <v>0</v>
      </c>
      <c r="J3001">
        <v>0</v>
      </c>
      <c r="K3001">
        <v>129</v>
      </c>
      <c r="L3001">
        <v>7.7465400000000004</v>
      </c>
      <c r="M3001">
        <v>1.1000000000000001E-3</v>
      </c>
      <c r="N3001">
        <v>0.42</v>
      </c>
      <c r="O3001">
        <v>2.4790000000000001</v>
      </c>
      <c r="P3001">
        <v>-1</v>
      </c>
    </row>
    <row r="3002" spans="1:16" x14ac:dyDescent="0.25">
      <c r="A3002">
        <v>2999</v>
      </c>
      <c r="B3002">
        <v>0.87</v>
      </c>
      <c r="C3002">
        <v>36.377519999999997</v>
      </c>
      <c r="D3002">
        <v>0</v>
      </c>
      <c r="E3002">
        <v>0</v>
      </c>
      <c r="F3002">
        <v>1.4642900000000001</v>
      </c>
      <c r="G3002">
        <v>5.6130000000000004</v>
      </c>
      <c r="H3002">
        <v>43.044649999999997</v>
      </c>
      <c r="I3002">
        <v>0</v>
      </c>
      <c r="J3002">
        <v>0</v>
      </c>
      <c r="K3002">
        <v>139</v>
      </c>
      <c r="L3002">
        <v>41.732500000000002</v>
      </c>
      <c r="M3002">
        <v>6.0999999999999997E-4</v>
      </c>
      <c r="N3002">
        <v>0.41</v>
      </c>
      <c r="O3002">
        <v>3.5289999999999999</v>
      </c>
      <c r="P3002">
        <v>-1</v>
      </c>
    </row>
    <row r="3003" spans="1:16" x14ac:dyDescent="0.25">
      <c r="A3003">
        <v>3000</v>
      </c>
      <c r="B3003">
        <v>0.93257000000000001</v>
      </c>
      <c r="C3003">
        <v>54.68459</v>
      </c>
      <c r="D3003">
        <v>0</v>
      </c>
      <c r="E3003">
        <v>0</v>
      </c>
      <c r="F3003">
        <v>1.0714300000000001</v>
      </c>
      <c r="G3003">
        <v>4.4219999999999997</v>
      </c>
      <c r="H3003">
        <v>57.96134</v>
      </c>
      <c r="I3003">
        <v>0</v>
      </c>
      <c r="J3003">
        <v>0</v>
      </c>
      <c r="K3003">
        <v>139</v>
      </c>
      <c r="L3003">
        <v>54.607259999999997</v>
      </c>
      <c r="M3003">
        <v>2.5000000000000001E-4</v>
      </c>
      <c r="N3003">
        <v>0.49</v>
      </c>
      <c r="O3003">
        <v>2.3279999999999998</v>
      </c>
      <c r="P3003">
        <v>0.13786000000000001</v>
      </c>
    </row>
    <row r="3004" spans="1:16" x14ac:dyDescent="0.25">
      <c r="A3004">
        <v>3001</v>
      </c>
      <c r="B3004">
        <v>0.83355999999999997</v>
      </c>
      <c r="C3004">
        <v>42.702829999999999</v>
      </c>
      <c r="D3004">
        <v>0</v>
      </c>
      <c r="E3004">
        <v>0</v>
      </c>
      <c r="F3004">
        <v>0.64285999999999999</v>
      </c>
      <c r="G3004">
        <v>3.8780000000000001</v>
      </c>
      <c r="H3004">
        <v>54.28557</v>
      </c>
      <c r="I3004">
        <v>0</v>
      </c>
      <c r="J3004">
        <v>0</v>
      </c>
      <c r="K3004">
        <v>132</v>
      </c>
      <c r="L3004">
        <v>36.003660000000004</v>
      </c>
      <c r="M3004">
        <v>6.6E-4</v>
      </c>
      <c r="N3004">
        <v>0.39</v>
      </c>
      <c r="O3004">
        <v>7.1749999999999998</v>
      </c>
      <c r="P3004">
        <v>-1</v>
      </c>
    </row>
    <row r="3005" spans="1:16" x14ac:dyDescent="0.25">
      <c r="A3005">
        <v>3002</v>
      </c>
      <c r="B3005">
        <v>0.68457000000000001</v>
      </c>
      <c r="C3005">
        <v>11.69055</v>
      </c>
      <c r="D3005">
        <v>0</v>
      </c>
      <c r="E3005">
        <v>3.13E-3</v>
      </c>
      <c r="F3005">
        <v>0.5</v>
      </c>
      <c r="G3005">
        <v>4.391</v>
      </c>
      <c r="H3005">
        <v>37.84599</v>
      </c>
      <c r="I3005">
        <v>0</v>
      </c>
      <c r="J3005">
        <v>0</v>
      </c>
      <c r="K3005">
        <v>129</v>
      </c>
      <c r="L3005">
        <v>7.6699099999999998</v>
      </c>
      <c r="M3005">
        <v>1.2199999999999999E-3</v>
      </c>
      <c r="N3005">
        <v>0.42</v>
      </c>
      <c r="O3005">
        <v>2.3010000000000002</v>
      </c>
      <c r="P3005">
        <v>-1</v>
      </c>
    </row>
    <row r="3006" spans="1:16" x14ac:dyDescent="0.25">
      <c r="A3006">
        <v>3003</v>
      </c>
      <c r="B3006">
        <v>0.84009</v>
      </c>
      <c r="C3006">
        <v>37.080750000000002</v>
      </c>
      <c r="D3006">
        <v>0</v>
      </c>
      <c r="E3006">
        <v>0</v>
      </c>
      <c r="F3006">
        <v>3.5357099999999999</v>
      </c>
      <c r="G3006">
        <v>5.5810000000000004</v>
      </c>
      <c r="H3006">
        <v>43.036209999999997</v>
      </c>
      <c r="I3006">
        <v>0</v>
      </c>
      <c r="J3006">
        <v>0</v>
      </c>
      <c r="K3006">
        <v>140</v>
      </c>
      <c r="L3006">
        <v>41.747070000000001</v>
      </c>
      <c r="M3006">
        <v>7.6000000000000004E-4</v>
      </c>
      <c r="N3006">
        <v>0.42</v>
      </c>
      <c r="O3006">
        <v>3.36</v>
      </c>
      <c r="P3006">
        <v>-1</v>
      </c>
    </row>
    <row r="3007" spans="1:16" x14ac:dyDescent="0.25">
      <c r="A3007">
        <v>3004</v>
      </c>
      <c r="B3007">
        <v>0.96858999999999995</v>
      </c>
      <c r="C3007">
        <v>53.476419999999997</v>
      </c>
      <c r="D3007">
        <v>0</v>
      </c>
      <c r="E3007">
        <v>0</v>
      </c>
      <c r="F3007">
        <v>0.85714000000000001</v>
      </c>
      <c r="G3007">
        <v>4.2670000000000003</v>
      </c>
      <c r="H3007">
        <v>57.800150000000002</v>
      </c>
      <c r="I3007">
        <v>0</v>
      </c>
      <c r="J3007">
        <v>0</v>
      </c>
      <c r="K3007">
        <v>140</v>
      </c>
      <c r="L3007">
        <v>54.504269999999998</v>
      </c>
      <c r="M3007">
        <v>2.5999999999999998E-4</v>
      </c>
      <c r="N3007">
        <v>0.5</v>
      </c>
      <c r="O3007">
        <v>2.298</v>
      </c>
      <c r="P3007">
        <v>-1</v>
      </c>
    </row>
    <row r="3008" spans="1:16" x14ac:dyDescent="0.25">
      <c r="A3008">
        <v>3005</v>
      </c>
      <c r="B3008">
        <v>0.85285999999999995</v>
      </c>
      <c r="C3008">
        <v>43.194299999999998</v>
      </c>
      <c r="D3008">
        <v>0</v>
      </c>
      <c r="E3008">
        <v>0</v>
      </c>
      <c r="F3008">
        <v>0.85714000000000001</v>
      </c>
      <c r="G3008">
        <v>3.7389999999999999</v>
      </c>
      <c r="H3008">
        <v>54.180219999999998</v>
      </c>
      <c r="I3008">
        <v>0</v>
      </c>
      <c r="J3008">
        <v>0</v>
      </c>
      <c r="K3008">
        <v>132</v>
      </c>
      <c r="L3008">
        <v>36.062959999999997</v>
      </c>
      <c r="M3008">
        <v>6.8999999999999997E-4</v>
      </c>
      <c r="N3008">
        <v>0.38</v>
      </c>
      <c r="O3008">
        <v>6.6669999999999998</v>
      </c>
      <c r="P3008">
        <v>-1</v>
      </c>
    </row>
    <row r="3009" spans="1:16" x14ac:dyDescent="0.25">
      <c r="A3009">
        <v>3006</v>
      </c>
      <c r="B3009">
        <v>0.66993999999999998</v>
      </c>
      <c r="C3009">
        <v>11.594200000000001</v>
      </c>
      <c r="D3009">
        <v>0</v>
      </c>
      <c r="E3009">
        <v>3.13E-3</v>
      </c>
      <c r="F3009">
        <v>0.28571000000000002</v>
      </c>
      <c r="G3009">
        <v>4.34</v>
      </c>
      <c r="H3009">
        <v>37.848990000000001</v>
      </c>
      <c r="I3009">
        <v>0</v>
      </c>
      <c r="J3009">
        <v>0</v>
      </c>
      <c r="K3009">
        <v>129</v>
      </c>
      <c r="L3009">
        <v>7.6325700000000003</v>
      </c>
      <c r="M3009">
        <v>1.16E-3</v>
      </c>
      <c r="N3009">
        <v>0.42</v>
      </c>
      <c r="O3009">
        <v>2.278</v>
      </c>
      <c r="P3009">
        <v>-1</v>
      </c>
    </row>
    <row r="3010" spans="1:16" x14ac:dyDescent="0.25">
      <c r="A3010">
        <v>3007</v>
      </c>
      <c r="B3010">
        <v>0.82326999999999995</v>
      </c>
      <c r="C3010">
        <v>34.413449999999997</v>
      </c>
      <c r="D3010">
        <v>0</v>
      </c>
      <c r="E3010">
        <v>0</v>
      </c>
      <c r="F3010">
        <v>1.5714300000000001</v>
      </c>
      <c r="G3010">
        <v>5.226</v>
      </c>
      <c r="H3010">
        <v>42.661320000000003</v>
      </c>
      <c r="I3010">
        <v>0</v>
      </c>
      <c r="J3010">
        <v>0</v>
      </c>
      <c r="K3010">
        <v>140</v>
      </c>
      <c r="L3010">
        <v>41.48021</v>
      </c>
      <c r="M3010">
        <v>7.3999999999999999E-4</v>
      </c>
      <c r="N3010">
        <v>0.42</v>
      </c>
      <c r="O3010">
        <v>3.5110000000000001</v>
      </c>
      <c r="P3010">
        <v>-1</v>
      </c>
    </row>
    <row r="3011" spans="1:16" x14ac:dyDescent="0.25">
      <c r="A3011">
        <v>3008</v>
      </c>
      <c r="B3011">
        <v>0.98623000000000005</v>
      </c>
      <c r="C3011">
        <v>52.395299999999999</v>
      </c>
      <c r="D3011">
        <v>0</v>
      </c>
      <c r="E3011">
        <v>0</v>
      </c>
      <c r="F3011">
        <v>0.78571000000000002</v>
      </c>
      <c r="G3011">
        <v>3.8719999999999999</v>
      </c>
      <c r="H3011">
        <v>57.550359999999998</v>
      </c>
      <c r="I3011">
        <v>0</v>
      </c>
      <c r="J3011">
        <v>0</v>
      </c>
      <c r="K3011">
        <v>140</v>
      </c>
      <c r="L3011">
        <v>54.326320000000003</v>
      </c>
      <c r="M3011">
        <v>2.5000000000000001E-4</v>
      </c>
      <c r="N3011">
        <v>0.5</v>
      </c>
      <c r="O3011">
        <v>2.294</v>
      </c>
      <c r="P3011">
        <v>0.1376</v>
      </c>
    </row>
    <row r="3012" spans="1:16" x14ac:dyDescent="0.25">
      <c r="A3012">
        <v>3009</v>
      </c>
      <c r="B3012">
        <v>0.85131000000000001</v>
      </c>
      <c r="C3012">
        <v>43.150489999999998</v>
      </c>
      <c r="D3012">
        <v>0</v>
      </c>
      <c r="E3012">
        <v>0</v>
      </c>
      <c r="F3012">
        <v>1</v>
      </c>
      <c r="G3012">
        <v>3.694</v>
      </c>
      <c r="H3012">
        <v>53.465789999999998</v>
      </c>
      <c r="I3012">
        <v>0</v>
      </c>
      <c r="J3012">
        <v>0</v>
      </c>
      <c r="K3012">
        <v>132</v>
      </c>
      <c r="L3012">
        <v>35.989429999999999</v>
      </c>
      <c r="M3012">
        <v>7.3999999999999999E-4</v>
      </c>
      <c r="N3012">
        <v>0.39</v>
      </c>
      <c r="O3012">
        <v>7.4989999999999997</v>
      </c>
      <c r="P3012">
        <v>-1</v>
      </c>
    </row>
    <row r="3013" spans="1:16" x14ac:dyDescent="0.25">
      <c r="A3013">
        <v>3010</v>
      </c>
      <c r="B3013">
        <v>0.64488999999999996</v>
      </c>
      <c r="C3013">
        <v>11.6616</v>
      </c>
      <c r="D3013">
        <v>0</v>
      </c>
      <c r="E3013">
        <v>3.13E-3</v>
      </c>
      <c r="F3013">
        <v>0.32142999999999999</v>
      </c>
      <c r="G3013">
        <v>4.2910000000000004</v>
      </c>
      <c r="H3013">
        <v>37.7958</v>
      </c>
      <c r="I3013">
        <v>0</v>
      </c>
      <c r="J3013">
        <v>0</v>
      </c>
      <c r="K3013">
        <v>129</v>
      </c>
      <c r="L3013">
        <v>7.6505799999999997</v>
      </c>
      <c r="M3013">
        <v>1.2700000000000001E-3</v>
      </c>
      <c r="N3013">
        <v>0.43</v>
      </c>
      <c r="O3013">
        <v>2.3010000000000002</v>
      </c>
      <c r="P3013">
        <v>-1</v>
      </c>
    </row>
    <row r="3014" spans="1:16" x14ac:dyDescent="0.25">
      <c r="A3014">
        <v>3011</v>
      </c>
      <c r="B3014">
        <v>0.87734999999999996</v>
      </c>
      <c r="C3014">
        <v>33.326729999999998</v>
      </c>
      <c r="D3014">
        <v>0</v>
      </c>
      <c r="E3014">
        <v>0</v>
      </c>
      <c r="F3014">
        <v>0.85714000000000001</v>
      </c>
      <c r="G3014">
        <v>5.0780000000000003</v>
      </c>
      <c r="H3014">
        <v>42.578510000000001</v>
      </c>
      <c r="I3014">
        <v>0</v>
      </c>
      <c r="J3014">
        <v>0</v>
      </c>
      <c r="K3014">
        <v>139</v>
      </c>
      <c r="L3014">
        <v>41.373469999999998</v>
      </c>
      <c r="M3014">
        <v>7.1000000000000002E-4</v>
      </c>
      <c r="N3014">
        <v>0.42</v>
      </c>
      <c r="O3014">
        <v>3.21</v>
      </c>
      <c r="P3014">
        <v>-1</v>
      </c>
    </row>
    <row r="3015" spans="1:16" x14ac:dyDescent="0.25">
      <c r="A3015">
        <v>3012</v>
      </c>
      <c r="B3015">
        <v>0.96499000000000001</v>
      </c>
      <c r="C3015">
        <v>51.797490000000003</v>
      </c>
      <c r="D3015">
        <v>0</v>
      </c>
      <c r="E3015">
        <v>0</v>
      </c>
      <c r="F3015">
        <v>0.85714000000000001</v>
      </c>
      <c r="G3015">
        <v>3.9039999999999999</v>
      </c>
      <c r="H3015">
        <v>56.793300000000002</v>
      </c>
      <c r="I3015">
        <v>0</v>
      </c>
      <c r="J3015">
        <v>0</v>
      </c>
      <c r="K3015">
        <v>138</v>
      </c>
      <c r="L3015">
        <v>54.452069999999999</v>
      </c>
      <c r="M3015">
        <v>1.9000000000000001E-4</v>
      </c>
      <c r="N3015">
        <v>0.5</v>
      </c>
      <c r="O3015">
        <v>2.33</v>
      </c>
      <c r="P3015">
        <v>-1</v>
      </c>
    </row>
    <row r="3016" spans="1:16" x14ac:dyDescent="0.25">
      <c r="A3016">
        <v>3013</v>
      </c>
      <c r="B3016">
        <v>0.84260999999999997</v>
      </c>
      <c r="C3016">
        <v>42.69717</v>
      </c>
      <c r="D3016">
        <v>0</v>
      </c>
      <c r="E3016">
        <v>0</v>
      </c>
      <c r="F3016">
        <v>1.0357099999999999</v>
      </c>
      <c r="G3016">
        <v>3.84</v>
      </c>
      <c r="H3016">
        <v>52.550849999999997</v>
      </c>
      <c r="I3016">
        <v>0</v>
      </c>
      <c r="J3016">
        <v>0</v>
      </c>
      <c r="K3016">
        <v>131</v>
      </c>
      <c r="L3016">
        <v>35.884500000000003</v>
      </c>
      <c r="M3016">
        <v>7.2999999999999996E-4</v>
      </c>
      <c r="N3016">
        <v>0.39</v>
      </c>
      <c r="O3016">
        <v>6.0380000000000003</v>
      </c>
      <c r="P3016">
        <v>-1</v>
      </c>
    </row>
    <row r="3017" spans="1:16" x14ac:dyDescent="0.25">
      <c r="A3017">
        <v>3014</v>
      </c>
      <c r="B3017">
        <v>0.68498999999999999</v>
      </c>
      <c r="C3017">
        <v>11.59761</v>
      </c>
      <c r="D3017">
        <v>0</v>
      </c>
      <c r="E3017">
        <v>3.13E-3</v>
      </c>
      <c r="F3017">
        <v>0.32142999999999999</v>
      </c>
      <c r="G3017">
        <v>4.3529999999999998</v>
      </c>
      <c r="H3017">
        <v>37.758760000000002</v>
      </c>
      <c r="I3017">
        <v>0</v>
      </c>
      <c r="J3017">
        <v>0</v>
      </c>
      <c r="K3017">
        <v>129</v>
      </c>
      <c r="L3017">
        <v>7.6571199999999999</v>
      </c>
      <c r="M3017">
        <v>1.23E-3</v>
      </c>
      <c r="N3017">
        <v>0.43</v>
      </c>
      <c r="O3017">
        <v>1.9379999999999999</v>
      </c>
      <c r="P3017">
        <v>-1</v>
      </c>
    </row>
    <row r="3018" spans="1:16" x14ac:dyDescent="0.25">
      <c r="A3018">
        <v>3015</v>
      </c>
      <c r="B3018">
        <v>0.84106999999999998</v>
      </c>
      <c r="C3018">
        <v>33.45326</v>
      </c>
      <c r="D3018">
        <v>0</v>
      </c>
      <c r="E3018">
        <v>0</v>
      </c>
      <c r="F3018">
        <v>0.92857000000000001</v>
      </c>
      <c r="G3018">
        <v>5.2229999999999999</v>
      </c>
      <c r="H3018">
        <v>43.42013</v>
      </c>
      <c r="I3018">
        <v>0</v>
      </c>
      <c r="J3018">
        <v>0</v>
      </c>
      <c r="K3018">
        <v>134</v>
      </c>
      <c r="L3018">
        <v>41.951839999999997</v>
      </c>
      <c r="M3018">
        <v>7.6000000000000004E-4</v>
      </c>
      <c r="N3018">
        <v>0.43</v>
      </c>
      <c r="O3018">
        <v>3.4630000000000001</v>
      </c>
      <c r="P3018">
        <v>-1</v>
      </c>
    </row>
    <row r="3019" spans="1:16" x14ac:dyDescent="0.25">
      <c r="A3019">
        <v>3016</v>
      </c>
      <c r="B3019">
        <v>0.99080999999999997</v>
      </c>
      <c r="C3019">
        <v>51.836799999999997</v>
      </c>
      <c r="D3019">
        <v>0</v>
      </c>
      <c r="E3019">
        <v>0</v>
      </c>
      <c r="F3019">
        <v>0.64285999999999999</v>
      </c>
      <c r="G3019">
        <v>4.0060000000000002</v>
      </c>
      <c r="H3019">
        <v>56.815860000000001</v>
      </c>
      <c r="I3019">
        <v>0</v>
      </c>
      <c r="J3019">
        <v>0</v>
      </c>
      <c r="K3019">
        <v>135</v>
      </c>
      <c r="L3019">
        <v>54.742049999999999</v>
      </c>
      <c r="M3019">
        <v>2.2000000000000001E-4</v>
      </c>
      <c r="N3019">
        <v>0.5</v>
      </c>
      <c r="O3019">
        <v>2.2509999999999999</v>
      </c>
      <c r="P3019">
        <v>0.1358</v>
      </c>
    </row>
    <row r="3020" spans="1:16" x14ac:dyDescent="0.25">
      <c r="A3020">
        <v>3017</v>
      </c>
      <c r="B3020">
        <v>0.85672999999999999</v>
      </c>
      <c r="C3020">
        <v>42.954659999999997</v>
      </c>
      <c r="D3020">
        <v>0</v>
      </c>
      <c r="E3020">
        <v>0</v>
      </c>
      <c r="F3020">
        <v>0.78571000000000002</v>
      </c>
      <c r="G3020">
        <v>3.9039999999999999</v>
      </c>
      <c r="H3020">
        <v>52.612609999999997</v>
      </c>
      <c r="I3020">
        <v>0</v>
      </c>
      <c r="J3020">
        <v>0</v>
      </c>
      <c r="K3020">
        <v>131</v>
      </c>
      <c r="L3020">
        <v>35.88138</v>
      </c>
      <c r="M3020">
        <v>6.9999999999999999E-4</v>
      </c>
      <c r="N3020">
        <v>0.39</v>
      </c>
      <c r="O3020">
        <v>7.1150000000000002</v>
      </c>
      <c r="P3020">
        <v>-1</v>
      </c>
    </row>
    <row r="3021" spans="1:16" x14ac:dyDescent="0.25">
      <c r="A3021">
        <v>3018</v>
      </c>
      <c r="B3021">
        <v>0.66871000000000003</v>
      </c>
      <c r="C3021">
        <v>11.765219999999999</v>
      </c>
      <c r="D3021">
        <v>0</v>
      </c>
      <c r="E3021">
        <v>3.13E-3</v>
      </c>
      <c r="F3021">
        <v>0.71428999999999998</v>
      </c>
      <c r="G3021">
        <v>4.3280000000000003</v>
      </c>
      <c r="H3021">
        <v>37.787869999999998</v>
      </c>
      <c r="I3021">
        <v>0</v>
      </c>
      <c r="J3021">
        <v>0</v>
      </c>
      <c r="K3021">
        <v>129</v>
      </c>
      <c r="L3021">
        <v>7.7112100000000003</v>
      </c>
      <c r="M3021">
        <v>1.2600000000000001E-3</v>
      </c>
      <c r="N3021">
        <v>0.43</v>
      </c>
      <c r="O3021">
        <v>1.988</v>
      </c>
      <c r="P3021">
        <v>-1</v>
      </c>
    </row>
    <row r="3022" spans="1:16" x14ac:dyDescent="0.25">
      <c r="A3022">
        <v>3019</v>
      </c>
      <c r="B3022">
        <v>0.86892999999999998</v>
      </c>
      <c r="C3022">
        <v>33.530610000000003</v>
      </c>
      <c r="D3022">
        <v>0</v>
      </c>
      <c r="E3022">
        <v>0</v>
      </c>
      <c r="F3022">
        <v>0.92857000000000001</v>
      </c>
      <c r="G3022">
        <v>5.2430000000000003</v>
      </c>
      <c r="H3022">
        <v>43.590710000000001</v>
      </c>
      <c r="I3022">
        <v>0</v>
      </c>
      <c r="J3022">
        <v>0</v>
      </c>
      <c r="K3022">
        <v>140</v>
      </c>
      <c r="L3022">
        <v>42.119599999999998</v>
      </c>
      <c r="M3022">
        <v>7.6000000000000004E-4</v>
      </c>
      <c r="N3022">
        <v>0.42</v>
      </c>
      <c r="O3022">
        <v>3.081</v>
      </c>
      <c r="P3022">
        <v>-1</v>
      </c>
    </row>
    <row r="3023" spans="1:16" x14ac:dyDescent="0.25">
      <c r="A3023">
        <v>3020</v>
      </c>
      <c r="B3023">
        <v>0.97438000000000002</v>
      </c>
      <c r="C3023">
        <v>52.245089999999998</v>
      </c>
      <c r="D3023">
        <v>0</v>
      </c>
      <c r="E3023">
        <v>0</v>
      </c>
      <c r="F3023">
        <v>0.46428999999999998</v>
      </c>
      <c r="G3023">
        <v>4</v>
      </c>
      <c r="H3023">
        <v>56.904139999999998</v>
      </c>
      <c r="I3023">
        <v>0</v>
      </c>
      <c r="J3023">
        <v>0</v>
      </c>
      <c r="K3023">
        <v>139</v>
      </c>
      <c r="L3023">
        <v>54.952480000000001</v>
      </c>
      <c r="M3023">
        <v>2.7E-4</v>
      </c>
      <c r="N3023">
        <v>0.5</v>
      </c>
      <c r="O3023">
        <v>2.33</v>
      </c>
      <c r="P3023">
        <v>-1</v>
      </c>
    </row>
    <row r="3024" spans="1:16" x14ac:dyDescent="0.25">
      <c r="A3024">
        <v>3021</v>
      </c>
      <c r="B3024">
        <v>0.85887999999999998</v>
      </c>
      <c r="C3024">
        <v>43.491439999999997</v>
      </c>
      <c r="D3024">
        <v>0</v>
      </c>
      <c r="E3024">
        <v>0</v>
      </c>
      <c r="F3024">
        <v>0.5</v>
      </c>
      <c r="G3024">
        <v>3.9140000000000001</v>
      </c>
      <c r="H3024">
        <v>52.646149999999999</v>
      </c>
      <c r="I3024">
        <v>0</v>
      </c>
      <c r="J3024">
        <v>0</v>
      </c>
      <c r="K3024">
        <v>131</v>
      </c>
      <c r="L3024">
        <v>35.98245</v>
      </c>
      <c r="M3024">
        <v>7.6999999999999996E-4</v>
      </c>
      <c r="N3024">
        <v>0.39</v>
      </c>
      <c r="O3024">
        <v>6.0309999999999997</v>
      </c>
      <c r="P3024">
        <v>-1</v>
      </c>
    </row>
    <row r="3025" spans="1:16" x14ac:dyDescent="0.25">
      <c r="A3025">
        <v>3022</v>
      </c>
      <c r="B3025">
        <v>0.70455000000000001</v>
      </c>
      <c r="C3025">
        <v>11.75996</v>
      </c>
      <c r="D3025">
        <v>0</v>
      </c>
      <c r="E3025">
        <v>3.13E-3</v>
      </c>
      <c r="F3025">
        <v>0.28571000000000002</v>
      </c>
      <c r="G3025">
        <v>4.327</v>
      </c>
      <c r="H3025">
        <v>37.874250000000004</v>
      </c>
      <c r="I3025">
        <v>0</v>
      </c>
      <c r="J3025">
        <v>0</v>
      </c>
      <c r="K3025">
        <v>129</v>
      </c>
      <c r="L3025">
        <v>7.7244700000000002</v>
      </c>
      <c r="M3025">
        <v>1.08E-3</v>
      </c>
      <c r="N3025">
        <v>0.42</v>
      </c>
      <c r="O3025">
        <v>2.09</v>
      </c>
      <c r="P3025">
        <v>-1</v>
      </c>
    </row>
    <row r="3026" spans="1:16" x14ac:dyDescent="0.25">
      <c r="A3026">
        <v>3023</v>
      </c>
      <c r="B3026">
        <v>0.85192000000000001</v>
      </c>
      <c r="C3026">
        <v>34.344000000000001</v>
      </c>
      <c r="D3026">
        <v>0</v>
      </c>
      <c r="E3026">
        <v>0</v>
      </c>
      <c r="F3026">
        <v>1.1785699999999999</v>
      </c>
      <c r="G3026">
        <v>4.9710000000000001</v>
      </c>
      <c r="H3026">
        <v>43.700449999999996</v>
      </c>
      <c r="I3026">
        <v>0</v>
      </c>
      <c r="J3026">
        <v>0</v>
      </c>
      <c r="K3026">
        <v>139</v>
      </c>
      <c r="L3026">
        <v>42.314869999999999</v>
      </c>
      <c r="M3026">
        <v>8.0999999999999996E-4</v>
      </c>
      <c r="N3026">
        <v>0.43</v>
      </c>
      <c r="O3026">
        <v>3.3620000000000001</v>
      </c>
      <c r="P3026">
        <v>-1</v>
      </c>
    </row>
    <row r="3027" spans="1:16" x14ac:dyDescent="0.25">
      <c r="A3027">
        <v>3024</v>
      </c>
      <c r="B3027">
        <v>0.99682999999999999</v>
      </c>
      <c r="C3027">
        <v>53.896790000000003</v>
      </c>
      <c r="D3027">
        <v>0</v>
      </c>
      <c r="E3027">
        <v>0</v>
      </c>
      <c r="F3027">
        <v>0.78571000000000002</v>
      </c>
      <c r="G3027">
        <v>3.8929999999999998</v>
      </c>
      <c r="H3027">
        <v>57.133830000000003</v>
      </c>
      <c r="I3027">
        <v>0</v>
      </c>
      <c r="J3027">
        <v>0</v>
      </c>
      <c r="K3027">
        <v>136</v>
      </c>
      <c r="L3027">
        <v>54.994860000000003</v>
      </c>
      <c r="M3027">
        <v>3.5E-4</v>
      </c>
      <c r="N3027">
        <v>0.5</v>
      </c>
      <c r="O3027">
        <v>2.4340000000000002</v>
      </c>
      <c r="P3027">
        <v>0.13555</v>
      </c>
    </row>
    <row r="3028" spans="1:16" x14ac:dyDescent="0.25">
      <c r="A3028">
        <v>3025</v>
      </c>
      <c r="B3028">
        <v>0.86660999999999999</v>
      </c>
      <c r="C3028">
        <v>45.101179999999999</v>
      </c>
      <c r="D3028">
        <v>0</v>
      </c>
      <c r="E3028">
        <v>0</v>
      </c>
      <c r="F3028">
        <v>0.5</v>
      </c>
      <c r="G3028">
        <v>3.871</v>
      </c>
      <c r="H3028">
        <v>52.909469999999999</v>
      </c>
      <c r="I3028">
        <v>0</v>
      </c>
      <c r="J3028">
        <v>0</v>
      </c>
      <c r="K3028">
        <v>131</v>
      </c>
      <c r="L3028">
        <v>36.135170000000002</v>
      </c>
      <c r="M3028">
        <v>7.6000000000000004E-4</v>
      </c>
      <c r="N3028">
        <v>0.39</v>
      </c>
      <c r="O3028">
        <v>6.7249999999999996</v>
      </c>
      <c r="P3028">
        <v>-1</v>
      </c>
    </row>
    <row r="3029" spans="1:16" x14ac:dyDescent="0.25">
      <c r="A3029">
        <v>3026</v>
      </c>
      <c r="B3029">
        <v>0.68732000000000004</v>
      </c>
      <c r="C3029">
        <v>11.80991</v>
      </c>
      <c r="D3029">
        <v>0</v>
      </c>
      <c r="E3029">
        <v>3.13E-3</v>
      </c>
      <c r="F3029">
        <v>0.32142999999999999</v>
      </c>
      <c r="G3029">
        <v>4.359</v>
      </c>
      <c r="H3029">
        <v>37.998049999999999</v>
      </c>
      <c r="I3029">
        <v>0</v>
      </c>
      <c r="J3029">
        <v>0</v>
      </c>
      <c r="K3029">
        <v>129</v>
      </c>
      <c r="L3029">
        <v>7.7430000000000003</v>
      </c>
      <c r="M3029">
        <v>1.23E-3</v>
      </c>
      <c r="N3029">
        <v>0.42</v>
      </c>
      <c r="O3029">
        <v>1.9119999999999999</v>
      </c>
      <c r="P3029">
        <v>-1</v>
      </c>
    </row>
    <row r="3030" spans="1:16" x14ac:dyDescent="0.25">
      <c r="A3030">
        <v>3027</v>
      </c>
      <c r="B3030">
        <v>0.88222</v>
      </c>
      <c r="C3030">
        <v>34.720860000000002</v>
      </c>
      <c r="D3030">
        <v>0</v>
      </c>
      <c r="E3030">
        <v>0</v>
      </c>
      <c r="F3030">
        <v>0.92857000000000001</v>
      </c>
      <c r="G3030">
        <v>4.7270000000000003</v>
      </c>
      <c r="H3030">
        <v>43.707140000000003</v>
      </c>
      <c r="I3030">
        <v>0</v>
      </c>
      <c r="J3030">
        <v>0</v>
      </c>
      <c r="K3030">
        <v>134</v>
      </c>
      <c r="L3030">
        <v>42.297519999999999</v>
      </c>
      <c r="M3030">
        <v>7.3999999999999999E-4</v>
      </c>
      <c r="N3030">
        <v>0.42</v>
      </c>
      <c r="O3030">
        <v>3.24</v>
      </c>
      <c r="P3030">
        <v>-1</v>
      </c>
    </row>
    <row r="3031" spans="1:16" x14ac:dyDescent="0.25">
      <c r="A3031">
        <v>3028</v>
      </c>
      <c r="B3031">
        <v>0.97536</v>
      </c>
      <c r="C3031">
        <v>55.004109999999997</v>
      </c>
      <c r="D3031">
        <v>0</v>
      </c>
      <c r="E3031">
        <v>0</v>
      </c>
      <c r="F3031">
        <v>0.92857000000000001</v>
      </c>
      <c r="G3031">
        <v>3.8140000000000001</v>
      </c>
      <c r="H3031">
        <v>57.156329999999997</v>
      </c>
      <c r="I3031">
        <v>0</v>
      </c>
      <c r="J3031">
        <v>0</v>
      </c>
      <c r="K3031">
        <v>134</v>
      </c>
      <c r="L3031">
        <v>55.056719999999999</v>
      </c>
      <c r="M3031">
        <v>3.2000000000000003E-4</v>
      </c>
      <c r="N3031">
        <v>0.51</v>
      </c>
      <c r="O3031">
        <v>2.657</v>
      </c>
      <c r="P3031">
        <v>-1</v>
      </c>
    </row>
    <row r="3032" spans="1:16" x14ac:dyDescent="0.25">
      <c r="A3032">
        <v>3029</v>
      </c>
      <c r="B3032">
        <v>0.86509000000000003</v>
      </c>
      <c r="C3032">
        <v>45.683970000000002</v>
      </c>
      <c r="D3032">
        <v>0</v>
      </c>
      <c r="E3032">
        <v>0</v>
      </c>
      <c r="F3032">
        <v>0.64285999999999999</v>
      </c>
      <c r="G3032">
        <v>3.6970000000000001</v>
      </c>
      <c r="H3032">
        <v>52.992669999999997</v>
      </c>
      <c r="I3032">
        <v>0</v>
      </c>
      <c r="J3032">
        <v>0</v>
      </c>
      <c r="K3032">
        <v>132</v>
      </c>
      <c r="L3032">
        <v>36.450530000000001</v>
      </c>
      <c r="M3032">
        <v>7.5000000000000002E-4</v>
      </c>
      <c r="N3032">
        <v>0.39</v>
      </c>
      <c r="O3032">
        <v>6.1879999999999997</v>
      </c>
      <c r="P3032">
        <v>-1</v>
      </c>
    </row>
    <row r="3033" spans="1:16" x14ac:dyDescent="0.25">
      <c r="A3033">
        <v>3030</v>
      </c>
      <c r="B3033">
        <v>0.71636999999999995</v>
      </c>
      <c r="C3033">
        <v>11.806430000000001</v>
      </c>
      <c r="D3033">
        <v>0</v>
      </c>
      <c r="E3033">
        <v>3.13E-3</v>
      </c>
      <c r="F3033">
        <v>0.35714000000000001</v>
      </c>
      <c r="G3033">
        <v>4.415</v>
      </c>
      <c r="H3033">
        <v>38.333889999999997</v>
      </c>
      <c r="I3033">
        <v>0</v>
      </c>
      <c r="J3033">
        <v>0</v>
      </c>
      <c r="K3033">
        <v>129</v>
      </c>
      <c r="L3033">
        <v>7.7679400000000003</v>
      </c>
      <c r="M3033">
        <v>1.25E-3</v>
      </c>
      <c r="N3033">
        <v>0.42</v>
      </c>
      <c r="O3033">
        <v>1.8979999999999999</v>
      </c>
      <c r="P3033">
        <v>-1</v>
      </c>
    </row>
    <row r="3034" spans="1:16" x14ac:dyDescent="0.25">
      <c r="A3034">
        <v>3031</v>
      </c>
      <c r="B3034">
        <v>0.85424999999999995</v>
      </c>
      <c r="C3034">
        <v>35.122689999999999</v>
      </c>
      <c r="D3034">
        <v>0</v>
      </c>
      <c r="E3034">
        <v>0</v>
      </c>
      <c r="F3034">
        <v>1.2857099999999999</v>
      </c>
      <c r="G3034">
        <v>4.6920000000000002</v>
      </c>
      <c r="H3034">
        <v>43.755549999999999</v>
      </c>
      <c r="I3034">
        <v>0</v>
      </c>
      <c r="J3034">
        <v>0</v>
      </c>
      <c r="K3034">
        <v>134</v>
      </c>
      <c r="L3034">
        <v>42.282879999999999</v>
      </c>
      <c r="M3034">
        <v>7.5000000000000002E-4</v>
      </c>
      <c r="N3034">
        <v>0.43</v>
      </c>
      <c r="O3034">
        <v>3.1419999999999999</v>
      </c>
      <c r="P3034">
        <v>-1</v>
      </c>
    </row>
    <row r="3035" spans="1:16" x14ac:dyDescent="0.25">
      <c r="A3035">
        <v>3032</v>
      </c>
      <c r="B3035">
        <v>0.99577000000000004</v>
      </c>
      <c r="C3035">
        <v>55.58343</v>
      </c>
      <c r="D3035">
        <v>0</v>
      </c>
      <c r="E3035">
        <v>0</v>
      </c>
      <c r="F3035">
        <v>0.75</v>
      </c>
      <c r="G3035">
        <v>3.7229999999999999</v>
      </c>
      <c r="H3035">
        <v>57.037129999999998</v>
      </c>
      <c r="I3035">
        <v>0</v>
      </c>
      <c r="J3035">
        <v>0</v>
      </c>
      <c r="K3035">
        <v>135</v>
      </c>
      <c r="L3035">
        <v>55.003459999999997</v>
      </c>
      <c r="M3035">
        <v>2.5000000000000001E-4</v>
      </c>
      <c r="N3035">
        <v>0.51</v>
      </c>
      <c r="O3035">
        <v>2.331</v>
      </c>
      <c r="P3035">
        <v>0.13452</v>
      </c>
    </row>
    <row r="3036" spans="1:16" x14ac:dyDescent="0.25">
      <c r="A3036">
        <v>3033</v>
      </c>
      <c r="B3036">
        <v>0.87534999999999996</v>
      </c>
      <c r="C3036">
        <v>46.27214</v>
      </c>
      <c r="D3036">
        <v>0</v>
      </c>
      <c r="E3036">
        <v>0</v>
      </c>
      <c r="F3036">
        <v>0.96428999999999998</v>
      </c>
      <c r="G3036">
        <v>3.6539999999999999</v>
      </c>
      <c r="H3036">
        <v>53.114229999999999</v>
      </c>
      <c r="I3036">
        <v>0</v>
      </c>
      <c r="J3036">
        <v>0</v>
      </c>
      <c r="K3036">
        <v>132</v>
      </c>
      <c r="L3036">
        <v>36.534799999999997</v>
      </c>
      <c r="M3036">
        <v>7.5000000000000002E-4</v>
      </c>
      <c r="N3036">
        <v>0.39</v>
      </c>
      <c r="O3036">
        <v>5.9880000000000004</v>
      </c>
      <c r="P3036">
        <v>-1</v>
      </c>
    </row>
    <row r="3037" spans="1:16" x14ac:dyDescent="0.25">
      <c r="A3037">
        <v>3034</v>
      </c>
      <c r="B3037">
        <v>0.70640000000000003</v>
      </c>
      <c r="C3037">
        <v>11.844189999999999</v>
      </c>
      <c r="D3037">
        <v>0</v>
      </c>
      <c r="E3037">
        <v>3.13E-3</v>
      </c>
      <c r="F3037">
        <v>0</v>
      </c>
      <c r="G3037">
        <v>4.4180000000000001</v>
      </c>
      <c r="H3037">
        <v>38.469079999999998</v>
      </c>
      <c r="I3037">
        <v>0</v>
      </c>
      <c r="J3037">
        <v>0</v>
      </c>
      <c r="K3037">
        <v>129</v>
      </c>
      <c r="L3037">
        <v>7.8000100000000003</v>
      </c>
      <c r="M3037">
        <v>1.1999999999999999E-3</v>
      </c>
      <c r="N3037">
        <v>0.42</v>
      </c>
      <c r="O3037">
        <v>2.1720000000000002</v>
      </c>
      <c r="P3037">
        <v>-1</v>
      </c>
    </row>
    <row r="3038" spans="1:16" x14ac:dyDescent="0.25">
      <c r="A3038">
        <v>3035</v>
      </c>
      <c r="B3038">
        <v>0.85521999999999998</v>
      </c>
      <c r="C3038">
        <v>36.312130000000003</v>
      </c>
      <c r="D3038">
        <v>0</v>
      </c>
      <c r="E3038">
        <v>0</v>
      </c>
      <c r="F3038">
        <v>0.92857000000000001</v>
      </c>
      <c r="G3038">
        <v>4.6820000000000004</v>
      </c>
      <c r="H3038">
        <v>43.521270000000001</v>
      </c>
      <c r="I3038">
        <v>0</v>
      </c>
      <c r="J3038">
        <v>0</v>
      </c>
      <c r="K3038">
        <v>141</v>
      </c>
      <c r="L3038">
        <v>41.99306</v>
      </c>
      <c r="M3038">
        <v>8.3000000000000001E-4</v>
      </c>
      <c r="N3038">
        <v>0.43</v>
      </c>
      <c r="O3038">
        <v>3.1259999999999999</v>
      </c>
      <c r="P3038">
        <v>-1</v>
      </c>
    </row>
    <row r="3039" spans="1:16" x14ac:dyDescent="0.25">
      <c r="A3039">
        <v>3036</v>
      </c>
      <c r="B3039">
        <v>0.99634999999999996</v>
      </c>
      <c r="C3039">
        <v>56.845759999999999</v>
      </c>
      <c r="D3039">
        <v>0</v>
      </c>
      <c r="E3039">
        <v>0</v>
      </c>
      <c r="F3039">
        <v>0.89285999999999999</v>
      </c>
      <c r="G3039">
        <v>3.8460000000000001</v>
      </c>
      <c r="H3039">
        <v>56.79383</v>
      </c>
      <c r="I3039">
        <v>0</v>
      </c>
      <c r="J3039">
        <v>0</v>
      </c>
      <c r="K3039">
        <v>141</v>
      </c>
      <c r="L3039">
        <v>54.699339999999999</v>
      </c>
      <c r="M3039">
        <v>2.9E-4</v>
      </c>
      <c r="N3039">
        <v>0.51</v>
      </c>
      <c r="O3039">
        <v>2.4889999999999999</v>
      </c>
      <c r="P3039">
        <v>-1</v>
      </c>
    </row>
    <row r="3040" spans="1:16" x14ac:dyDescent="0.25">
      <c r="A3040">
        <v>3037</v>
      </c>
      <c r="B3040">
        <v>0.87807999999999997</v>
      </c>
      <c r="C3040">
        <v>46.619230000000002</v>
      </c>
      <c r="D3040">
        <v>0</v>
      </c>
      <c r="E3040">
        <v>0</v>
      </c>
      <c r="F3040">
        <v>1.0714300000000001</v>
      </c>
      <c r="G3040">
        <v>3.6259999999999999</v>
      </c>
      <c r="H3040">
        <v>53.323219999999999</v>
      </c>
      <c r="I3040">
        <v>0</v>
      </c>
      <c r="J3040">
        <v>0</v>
      </c>
      <c r="K3040">
        <v>135</v>
      </c>
      <c r="L3040">
        <v>36.564500000000002</v>
      </c>
      <c r="M3040">
        <v>7.6000000000000004E-4</v>
      </c>
      <c r="N3040">
        <v>0.39</v>
      </c>
      <c r="O3040">
        <v>6.4550000000000001</v>
      </c>
      <c r="P3040">
        <v>-1</v>
      </c>
    </row>
    <row r="3041" spans="1:16" x14ac:dyDescent="0.25">
      <c r="A3041">
        <v>3038</v>
      </c>
      <c r="B3041">
        <v>0.71550000000000002</v>
      </c>
      <c r="C3041">
        <v>11.85552</v>
      </c>
      <c r="D3041">
        <v>0</v>
      </c>
      <c r="E3041">
        <v>3.13E-3</v>
      </c>
      <c r="F3041">
        <v>0</v>
      </c>
      <c r="G3041">
        <v>4.4219999999999997</v>
      </c>
      <c r="H3041">
        <v>38.530270000000002</v>
      </c>
      <c r="I3041">
        <v>0</v>
      </c>
      <c r="J3041">
        <v>0</v>
      </c>
      <c r="K3041">
        <v>129</v>
      </c>
      <c r="L3041">
        <v>7.8157399999999999</v>
      </c>
      <c r="M3041">
        <v>1.2999999999999999E-3</v>
      </c>
      <c r="N3041">
        <v>0.42</v>
      </c>
      <c r="O3041">
        <v>2.1549999999999998</v>
      </c>
      <c r="P3041">
        <v>-1</v>
      </c>
    </row>
    <row r="3042" spans="1:16" x14ac:dyDescent="0.25">
      <c r="A3042">
        <v>3039</v>
      </c>
      <c r="B3042">
        <v>0.88944999999999996</v>
      </c>
      <c r="C3042">
        <v>36.82199</v>
      </c>
      <c r="D3042">
        <v>0</v>
      </c>
      <c r="E3042">
        <v>0</v>
      </c>
      <c r="F3042">
        <v>0.75</v>
      </c>
      <c r="G3042">
        <v>4.8099999999999996</v>
      </c>
      <c r="H3042">
        <v>43.514060000000001</v>
      </c>
      <c r="I3042">
        <v>0</v>
      </c>
      <c r="J3042">
        <v>0</v>
      </c>
      <c r="K3042">
        <v>141</v>
      </c>
      <c r="L3042">
        <v>41.955309999999997</v>
      </c>
      <c r="M3042">
        <v>8.3000000000000001E-4</v>
      </c>
      <c r="N3042">
        <v>0.43</v>
      </c>
      <c r="O3042">
        <v>2.9969999999999999</v>
      </c>
      <c r="P3042">
        <v>-1</v>
      </c>
    </row>
    <row r="3043" spans="1:16" x14ac:dyDescent="0.25">
      <c r="A3043">
        <v>3040</v>
      </c>
      <c r="B3043">
        <v>0.99590999999999996</v>
      </c>
      <c r="C3043">
        <v>57.028239999999997</v>
      </c>
      <c r="D3043">
        <v>0</v>
      </c>
      <c r="E3043">
        <v>0</v>
      </c>
      <c r="F3043">
        <v>0.85714000000000001</v>
      </c>
      <c r="G3043">
        <v>3.7770000000000001</v>
      </c>
      <c r="H3043">
        <v>57.049399999999999</v>
      </c>
      <c r="I3043">
        <v>0</v>
      </c>
      <c r="J3043">
        <v>0</v>
      </c>
      <c r="K3043">
        <v>141</v>
      </c>
      <c r="L3043">
        <v>54.734560000000002</v>
      </c>
      <c r="M3043">
        <v>2.9E-4</v>
      </c>
      <c r="N3043">
        <v>0.51</v>
      </c>
      <c r="O3043">
        <v>2.492</v>
      </c>
      <c r="P3043">
        <v>0.13811999999999999</v>
      </c>
    </row>
    <row r="3044" spans="1:16" x14ac:dyDescent="0.25">
      <c r="A3044">
        <v>3041</v>
      </c>
      <c r="B3044">
        <v>0.87751999999999997</v>
      </c>
      <c r="C3044">
        <v>46.651820000000001</v>
      </c>
      <c r="D3044">
        <v>0</v>
      </c>
      <c r="E3044">
        <v>0</v>
      </c>
      <c r="F3044">
        <v>1.0714300000000001</v>
      </c>
      <c r="G3044">
        <v>3.621</v>
      </c>
      <c r="H3044">
        <v>53.347560000000001</v>
      </c>
      <c r="I3044">
        <v>0</v>
      </c>
      <c r="J3044">
        <v>0</v>
      </c>
      <c r="K3044">
        <v>136</v>
      </c>
      <c r="L3044">
        <v>36.575449999999996</v>
      </c>
      <c r="M3044">
        <v>7.6000000000000004E-4</v>
      </c>
      <c r="N3044">
        <v>0.4</v>
      </c>
      <c r="O3044">
        <v>6.4569999999999999</v>
      </c>
      <c r="P3044">
        <v>-1</v>
      </c>
    </row>
    <row r="3045" spans="1:16" x14ac:dyDescent="0.25">
      <c r="A3045">
        <v>3042</v>
      </c>
      <c r="B3045">
        <v>0.71580999999999995</v>
      </c>
      <c r="C3045">
        <v>11.855549999999999</v>
      </c>
      <c r="D3045">
        <v>0</v>
      </c>
      <c r="E3045">
        <v>3.13E-3</v>
      </c>
      <c r="F3045">
        <v>0</v>
      </c>
      <c r="G3045">
        <v>4.4210000000000003</v>
      </c>
      <c r="H3045">
        <v>38.54121</v>
      </c>
      <c r="I3045">
        <v>0</v>
      </c>
      <c r="J3045">
        <v>0</v>
      </c>
      <c r="K3045">
        <v>129</v>
      </c>
      <c r="L3045">
        <v>7.8157500000000004</v>
      </c>
      <c r="M3045">
        <v>1.31E-3</v>
      </c>
      <c r="N3045">
        <v>0.42</v>
      </c>
      <c r="O3045">
        <v>2.1549999999999998</v>
      </c>
      <c r="P3045">
        <v>-1</v>
      </c>
    </row>
    <row r="3046" spans="1:16" x14ac:dyDescent="0.25">
      <c r="A3046">
        <v>3043</v>
      </c>
      <c r="B3046">
        <v>0.88963000000000003</v>
      </c>
      <c r="C3046">
        <v>36.7926</v>
      </c>
      <c r="D3046">
        <v>0</v>
      </c>
      <c r="E3046">
        <v>0</v>
      </c>
      <c r="F3046">
        <v>0.75</v>
      </c>
      <c r="G3046">
        <v>4.8179999999999996</v>
      </c>
      <c r="H3046">
        <v>43.506659999999997</v>
      </c>
      <c r="I3046">
        <v>0</v>
      </c>
      <c r="J3046">
        <v>0</v>
      </c>
      <c r="K3046">
        <v>141</v>
      </c>
      <c r="L3046">
        <v>41.948390000000003</v>
      </c>
      <c r="M3046">
        <v>8.3000000000000001E-4</v>
      </c>
      <c r="N3046">
        <v>0.43</v>
      </c>
      <c r="O3046">
        <v>2.9950000000000001</v>
      </c>
      <c r="P3046">
        <v>-1</v>
      </c>
    </row>
    <row r="3047" spans="1:16" x14ac:dyDescent="0.25">
      <c r="A3047">
        <v>3044</v>
      </c>
      <c r="B3047">
        <v>0.99656999999999996</v>
      </c>
      <c r="C3047">
        <v>57.035319999999999</v>
      </c>
      <c r="D3047">
        <v>0</v>
      </c>
      <c r="E3047">
        <v>0</v>
      </c>
      <c r="F3047">
        <v>0.85714000000000001</v>
      </c>
      <c r="G3047">
        <v>3.778</v>
      </c>
      <c r="H3047">
        <v>57.04759</v>
      </c>
      <c r="I3047">
        <v>0</v>
      </c>
      <c r="J3047">
        <v>0</v>
      </c>
      <c r="K3047">
        <v>141</v>
      </c>
      <c r="L3047">
        <v>54.737220000000001</v>
      </c>
      <c r="M3047">
        <v>2.9E-4</v>
      </c>
      <c r="N3047">
        <v>0.51</v>
      </c>
      <c r="O3047">
        <v>2.4849999999999999</v>
      </c>
      <c r="P3047">
        <v>-1</v>
      </c>
    </row>
    <row r="3048" spans="1:16" x14ac:dyDescent="0.25">
      <c r="A3048">
        <v>3045</v>
      </c>
      <c r="B3048">
        <v>0.87771999999999994</v>
      </c>
      <c r="C3048">
        <v>46.651879999999998</v>
      </c>
      <c r="D3048">
        <v>0</v>
      </c>
      <c r="E3048">
        <v>0</v>
      </c>
      <c r="F3048">
        <v>1.0714300000000001</v>
      </c>
      <c r="G3048">
        <v>3.621</v>
      </c>
      <c r="H3048">
        <v>53.357489999999999</v>
      </c>
      <c r="I3048">
        <v>0</v>
      </c>
      <c r="J3048">
        <v>0</v>
      </c>
      <c r="K3048">
        <v>136</v>
      </c>
      <c r="L3048">
        <v>36.575400000000002</v>
      </c>
      <c r="M3048">
        <v>7.6000000000000004E-4</v>
      </c>
      <c r="N3048">
        <v>0.39</v>
      </c>
      <c r="O3048">
        <v>6.4630000000000001</v>
      </c>
      <c r="P3048">
        <v>-1</v>
      </c>
    </row>
    <row r="3049" spans="1:16" x14ac:dyDescent="0.25">
      <c r="A3049">
        <v>3046</v>
      </c>
      <c r="B3049">
        <v>0.71557000000000004</v>
      </c>
      <c r="C3049">
        <v>11.85553</v>
      </c>
      <c r="D3049">
        <v>0</v>
      </c>
      <c r="E3049">
        <v>3.13E-3</v>
      </c>
      <c r="F3049">
        <v>0</v>
      </c>
      <c r="G3049">
        <v>4.4210000000000003</v>
      </c>
      <c r="H3049">
        <v>38.541179999999997</v>
      </c>
      <c r="I3049">
        <v>0</v>
      </c>
      <c r="J3049">
        <v>0</v>
      </c>
      <c r="K3049">
        <v>129</v>
      </c>
      <c r="L3049">
        <v>7.8157500000000004</v>
      </c>
      <c r="M3049">
        <v>1.31E-3</v>
      </c>
      <c r="N3049">
        <v>0.42</v>
      </c>
      <c r="O3049">
        <v>2.1549999999999998</v>
      </c>
      <c r="P3049">
        <v>-1</v>
      </c>
    </row>
    <row r="3050" spans="1:16" x14ac:dyDescent="0.25">
      <c r="A3050">
        <v>3047</v>
      </c>
      <c r="B3050">
        <v>0.89046999999999998</v>
      </c>
      <c r="C3050">
        <v>36.731729999999999</v>
      </c>
      <c r="D3050">
        <v>0</v>
      </c>
      <c r="E3050">
        <v>0</v>
      </c>
      <c r="F3050">
        <v>0.75</v>
      </c>
      <c r="G3050">
        <v>4.8280000000000003</v>
      </c>
      <c r="H3050">
        <v>43.501040000000003</v>
      </c>
      <c r="I3050">
        <v>0</v>
      </c>
      <c r="J3050">
        <v>0</v>
      </c>
      <c r="K3050">
        <v>141</v>
      </c>
      <c r="L3050">
        <v>41.942410000000002</v>
      </c>
      <c r="M3050">
        <v>8.4000000000000003E-4</v>
      </c>
      <c r="N3050">
        <v>0.43</v>
      </c>
      <c r="O3050">
        <v>2.9950000000000001</v>
      </c>
      <c r="P3050">
        <v>-1</v>
      </c>
    </row>
    <row r="3051" spans="1:16" x14ac:dyDescent="0.25">
      <c r="A3051">
        <v>3048</v>
      </c>
      <c r="B3051">
        <v>0.99761</v>
      </c>
      <c r="C3051">
        <v>56.986499999999999</v>
      </c>
      <c r="D3051">
        <v>0</v>
      </c>
      <c r="E3051">
        <v>0</v>
      </c>
      <c r="F3051">
        <v>0.82142999999999999</v>
      </c>
      <c r="G3051">
        <v>3.7839999999999998</v>
      </c>
      <c r="H3051">
        <v>57.04871</v>
      </c>
      <c r="I3051">
        <v>0</v>
      </c>
      <c r="J3051">
        <v>0</v>
      </c>
      <c r="K3051">
        <v>141</v>
      </c>
      <c r="L3051">
        <v>54.734279999999998</v>
      </c>
      <c r="M3051">
        <v>2.9E-4</v>
      </c>
      <c r="N3051">
        <v>0.51</v>
      </c>
      <c r="O3051">
        <v>2.484</v>
      </c>
      <c r="P3051">
        <v>0.13889000000000001</v>
      </c>
    </row>
    <row r="3052" spans="1:16" x14ac:dyDescent="0.25">
      <c r="A3052">
        <v>3049</v>
      </c>
      <c r="B3052">
        <v>0.87831999999999999</v>
      </c>
      <c r="C3052">
        <v>46.651899999999998</v>
      </c>
      <c r="D3052">
        <v>0</v>
      </c>
      <c r="E3052">
        <v>0</v>
      </c>
      <c r="F3052">
        <v>0.92857000000000001</v>
      </c>
      <c r="G3052">
        <v>3.621</v>
      </c>
      <c r="H3052">
        <v>53.365769999999998</v>
      </c>
      <c r="I3052">
        <v>0</v>
      </c>
      <c r="J3052">
        <v>0</v>
      </c>
      <c r="K3052">
        <v>136</v>
      </c>
      <c r="L3052">
        <v>36.578440000000001</v>
      </c>
      <c r="M3052">
        <v>7.5000000000000002E-4</v>
      </c>
      <c r="N3052">
        <v>0.39</v>
      </c>
      <c r="O3052">
        <v>6.4560000000000004</v>
      </c>
      <c r="P3052">
        <v>-1</v>
      </c>
    </row>
    <row r="3053" spans="1:16" x14ac:dyDescent="0.25">
      <c r="A3053">
        <v>3050</v>
      </c>
      <c r="B3053">
        <v>0.71579000000000004</v>
      </c>
      <c r="C3053">
        <v>11.855420000000001</v>
      </c>
      <c r="D3053">
        <v>0</v>
      </c>
      <c r="E3053">
        <v>3.13E-3</v>
      </c>
      <c r="F3053">
        <v>0</v>
      </c>
      <c r="G3053">
        <v>4.4210000000000003</v>
      </c>
      <c r="H3053">
        <v>38.54466</v>
      </c>
      <c r="I3053">
        <v>0</v>
      </c>
      <c r="J3053">
        <v>0</v>
      </c>
      <c r="K3053">
        <v>129</v>
      </c>
      <c r="L3053">
        <v>7.8157399999999999</v>
      </c>
      <c r="M3053">
        <v>1.2999999999999999E-3</v>
      </c>
      <c r="N3053">
        <v>0.42</v>
      </c>
      <c r="O3053">
        <v>2.1539999999999999</v>
      </c>
      <c r="P3053">
        <v>-1</v>
      </c>
    </row>
    <row r="3054" spans="1:16" x14ac:dyDescent="0.25">
      <c r="A3054">
        <v>3051</v>
      </c>
      <c r="B3054">
        <v>0.89043000000000005</v>
      </c>
      <c r="C3054">
        <v>36.731819999999999</v>
      </c>
      <c r="D3054">
        <v>0</v>
      </c>
      <c r="E3054">
        <v>0</v>
      </c>
      <c r="F3054">
        <v>0.75</v>
      </c>
      <c r="G3054">
        <v>4.8280000000000003</v>
      </c>
      <c r="H3054">
        <v>43.500999999999998</v>
      </c>
      <c r="I3054">
        <v>0</v>
      </c>
      <c r="J3054">
        <v>0</v>
      </c>
      <c r="K3054">
        <v>141</v>
      </c>
      <c r="L3054">
        <v>41.94238</v>
      </c>
      <c r="M3054">
        <v>8.4000000000000003E-4</v>
      </c>
      <c r="N3054">
        <v>0.43</v>
      </c>
      <c r="O3054">
        <v>2.992</v>
      </c>
      <c r="P3054">
        <v>-1</v>
      </c>
    </row>
    <row r="3055" spans="1:16" x14ac:dyDescent="0.25">
      <c r="A3055">
        <v>3052</v>
      </c>
      <c r="B3055">
        <v>0.99592000000000003</v>
      </c>
      <c r="C3055">
        <v>56.962420000000002</v>
      </c>
      <c r="D3055">
        <v>0</v>
      </c>
      <c r="E3055">
        <v>0</v>
      </c>
      <c r="F3055">
        <v>0.82142999999999999</v>
      </c>
      <c r="G3055">
        <v>3.7829999999999999</v>
      </c>
      <c r="H3055">
        <v>57.049439999999997</v>
      </c>
      <c r="I3055">
        <v>0</v>
      </c>
      <c r="J3055">
        <v>0</v>
      </c>
      <c r="K3055">
        <v>141</v>
      </c>
      <c r="L3055">
        <v>54.733310000000003</v>
      </c>
      <c r="M3055">
        <v>2.9E-4</v>
      </c>
      <c r="N3055">
        <v>0.51</v>
      </c>
      <c r="O3055">
        <v>2.4849999999999999</v>
      </c>
      <c r="P3055">
        <v>-1</v>
      </c>
    </row>
    <row r="3056" spans="1:16" x14ac:dyDescent="0.25">
      <c r="A3056">
        <v>3053</v>
      </c>
      <c r="B3056">
        <v>0.87831999999999999</v>
      </c>
      <c r="C3056">
        <v>46.64902</v>
      </c>
      <c r="D3056">
        <v>0</v>
      </c>
      <c r="E3056">
        <v>0</v>
      </c>
      <c r="F3056">
        <v>1.0714300000000001</v>
      </c>
      <c r="G3056">
        <v>3.621</v>
      </c>
      <c r="H3056">
        <v>53.362949999999998</v>
      </c>
      <c r="I3056">
        <v>0</v>
      </c>
      <c r="J3056">
        <v>0</v>
      </c>
      <c r="K3056">
        <v>135</v>
      </c>
      <c r="L3056">
        <v>36.577039999999997</v>
      </c>
      <c r="M3056">
        <v>7.5000000000000002E-4</v>
      </c>
      <c r="N3056">
        <v>0.39</v>
      </c>
      <c r="O3056">
        <v>6.4580000000000002</v>
      </c>
      <c r="P3056">
        <v>-1</v>
      </c>
    </row>
    <row r="3057" spans="1:16" x14ac:dyDescent="0.25">
      <c r="A3057">
        <v>3054</v>
      </c>
      <c r="B3057">
        <v>0.71574000000000004</v>
      </c>
      <c r="C3057">
        <v>11.855409999999999</v>
      </c>
      <c r="D3057">
        <v>0</v>
      </c>
      <c r="E3057">
        <v>3.13E-3</v>
      </c>
      <c r="F3057">
        <v>0</v>
      </c>
      <c r="G3057">
        <v>4.4210000000000003</v>
      </c>
      <c r="H3057">
        <v>38.54318</v>
      </c>
      <c r="I3057">
        <v>0</v>
      </c>
      <c r="J3057">
        <v>0</v>
      </c>
      <c r="K3057">
        <v>129</v>
      </c>
      <c r="L3057">
        <v>7.8157399999999999</v>
      </c>
      <c r="M3057">
        <v>1.2999999999999999E-3</v>
      </c>
      <c r="N3057">
        <v>0.42</v>
      </c>
      <c r="O3057">
        <v>2.1549999999999998</v>
      </c>
      <c r="P3057">
        <v>-1</v>
      </c>
    </row>
    <row r="3058" spans="1:16" x14ac:dyDescent="0.25">
      <c r="A3058">
        <v>3055</v>
      </c>
      <c r="B3058">
        <v>0.88814000000000004</v>
      </c>
      <c r="C3058">
        <v>36.698009999999996</v>
      </c>
      <c r="D3058">
        <v>0</v>
      </c>
      <c r="E3058">
        <v>0</v>
      </c>
      <c r="F3058">
        <v>0.82142999999999999</v>
      </c>
      <c r="G3058">
        <v>4.8259999999999996</v>
      </c>
      <c r="H3058">
        <v>43.501959999999997</v>
      </c>
      <c r="I3058">
        <v>0</v>
      </c>
      <c r="J3058">
        <v>0</v>
      </c>
      <c r="K3058">
        <v>141</v>
      </c>
      <c r="L3058">
        <v>41.942619999999998</v>
      </c>
      <c r="M3058">
        <v>8.4000000000000003E-4</v>
      </c>
      <c r="N3058">
        <v>0.43</v>
      </c>
      <c r="O3058">
        <v>2.9950000000000001</v>
      </c>
      <c r="P3058">
        <v>-1</v>
      </c>
    </row>
    <row r="3059" spans="1:16" x14ac:dyDescent="0.25">
      <c r="A3059">
        <v>3056</v>
      </c>
      <c r="B3059">
        <v>0.99592000000000003</v>
      </c>
      <c r="C3059">
        <v>56.96255</v>
      </c>
      <c r="D3059">
        <v>0</v>
      </c>
      <c r="E3059">
        <v>0</v>
      </c>
      <c r="F3059">
        <v>0.82142999999999999</v>
      </c>
      <c r="G3059">
        <v>3.7829999999999999</v>
      </c>
      <c r="H3059">
        <v>57.047730000000001</v>
      </c>
      <c r="I3059">
        <v>0</v>
      </c>
      <c r="J3059">
        <v>0</v>
      </c>
      <c r="K3059">
        <v>141</v>
      </c>
      <c r="L3059">
        <v>54.733260000000001</v>
      </c>
      <c r="M3059">
        <v>2.9E-4</v>
      </c>
      <c r="N3059">
        <v>0.51</v>
      </c>
      <c r="O3059">
        <v>2.4820000000000002</v>
      </c>
      <c r="P3059">
        <v>0.13889000000000001</v>
      </c>
    </row>
    <row r="3060" spans="1:16" x14ac:dyDescent="0.25">
      <c r="A3060">
        <v>3057</v>
      </c>
      <c r="B3060">
        <v>0.87853999999999999</v>
      </c>
      <c r="C3060">
        <v>46.636319999999998</v>
      </c>
      <c r="D3060">
        <v>0</v>
      </c>
      <c r="E3060">
        <v>0</v>
      </c>
      <c r="F3060">
        <v>1.0714300000000001</v>
      </c>
      <c r="G3060">
        <v>3.6219999999999999</v>
      </c>
      <c r="H3060">
        <v>53.361069999999998</v>
      </c>
      <c r="I3060">
        <v>0</v>
      </c>
      <c r="J3060">
        <v>0</v>
      </c>
      <c r="K3060">
        <v>134</v>
      </c>
      <c r="L3060">
        <v>36.571199999999997</v>
      </c>
      <c r="M3060">
        <v>7.5000000000000002E-4</v>
      </c>
      <c r="N3060">
        <v>0.39</v>
      </c>
      <c r="O3060">
        <v>6.4580000000000002</v>
      </c>
      <c r="P3060">
        <v>-1</v>
      </c>
    </row>
    <row r="3061" spans="1:16" x14ac:dyDescent="0.25">
      <c r="A3061">
        <v>3058</v>
      </c>
      <c r="B3061">
        <v>0.71580999999999995</v>
      </c>
      <c r="C3061">
        <v>11.855420000000001</v>
      </c>
      <c r="D3061">
        <v>0</v>
      </c>
      <c r="E3061">
        <v>3.13E-3</v>
      </c>
      <c r="F3061">
        <v>0</v>
      </c>
      <c r="G3061">
        <v>4.4210000000000003</v>
      </c>
      <c r="H3061">
        <v>38.537239999999997</v>
      </c>
      <c r="I3061">
        <v>0</v>
      </c>
      <c r="J3061">
        <v>0</v>
      </c>
      <c r="K3061">
        <v>129</v>
      </c>
      <c r="L3061">
        <v>7.8157300000000003</v>
      </c>
      <c r="M3061">
        <v>1.2999999999999999E-3</v>
      </c>
      <c r="N3061">
        <v>0.42</v>
      </c>
      <c r="O3061">
        <v>2.1539999999999999</v>
      </c>
      <c r="P3061">
        <v>-1</v>
      </c>
    </row>
    <row r="3062" spans="1:16" x14ac:dyDescent="0.25">
      <c r="A3062">
        <v>3059</v>
      </c>
      <c r="B3062">
        <v>0.88919999999999999</v>
      </c>
      <c r="C3062">
        <v>36.759979999999999</v>
      </c>
      <c r="D3062">
        <v>0</v>
      </c>
      <c r="E3062">
        <v>0</v>
      </c>
      <c r="F3062">
        <v>0.75</v>
      </c>
      <c r="G3062">
        <v>4.82</v>
      </c>
      <c r="H3062">
        <v>43.507950000000001</v>
      </c>
      <c r="I3062">
        <v>0</v>
      </c>
      <c r="J3062">
        <v>0</v>
      </c>
      <c r="K3062">
        <v>141</v>
      </c>
      <c r="L3062">
        <v>41.948480000000004</v>
      </c>
      <c r="M3062">
        <v>8.4000000000000003E-4</v>
      </c>
      <c r="N3062">
        <v>0.43</v>
      </c>
      <c r="O3062">
        <v>2.9950000000000001</v>
      </c>
      <c r="P3062">
        <v>-1</v>
      </c>
    </row>
    <row r="3063" spans="1:16" x14ac:dyDescent="0.25">
      <c r="A3063">
        <v>3060</v>
      </c>
      <c r="B3063">
        <v>0.99624000000000001</v>
      </c>
      <c r="C3063">
        <v>56.987220000000001</v>
      </c>
      <c r="D3063">
        <v>0</v>
      </c>
      <c r="E3063">
        <v>0</v>
      </c>
      <c r="F3063">
        <v>0.82142999999999999</v>
      </c>
      <c r="G3063">
        <v>3.78</v>
      </c>
      <c r="H3063">
        <v>57.051900000000003</v>
      </c>
      <c r="I3063">
        <v>0</v>
      </c>
      <c r="J3063">
        <v>0</v>
      </c>
      <c r="K3063">
        <v>141</v>
      </c>
      <c r="L3063">
        <v>54.733710000000002</v>
      </c>
      <c r="M3063">
        <v>2.9E-4</v>
      </c>
      <c r="N3063">
        <v>0.51</v>
      </c>
      <c r="O3063">
        <v>2.4849999999999999</v>
      </c>
      <c r="P3063">
        <v>-1</v>
      </c>
    </row>
    <row r="3064" spans="1:16" x14ac:dyDescent="0.25">
      <c r="A3064">
        <v>3061</v>
      </c>
      <c r="B3064">
        <v>0.87858000000000003</v>
      </c>
      <c r="C3064">
        <v>46.636389999999999</v>
      </c>
      <c r="D3064">
        <v>0</v>
      </c>
      <c r="E3064">
        <v>0</v>
      </c>
      <c r="F3064">
        <v>1.0714300000000001</v>
      </c>
      <c r="G3064">
        <v>3.6219999999999999</v>
      </c>
      <c r="H3064">
        <v>53.358170000000001</v>
      </c>
      <c r="I3064">
        <v>0</v>
      </c>
      <c r="J3064">
        <v>0</v>
      </c>
      <c r="K3064">
        <v>134</v>
      </c>
      <c r="L3064">
        <v>36.57114</v>
      </c>
      <c r="M3064">
        <v>7.5000000000000002E-4</v>
      </c>
      <c r="N3064">
        <v>0.39</v>
      </c>
      <c r="O3064">
        <v>6.4630000000000001</v>
      </c>
      <c r="P3064">
        <v>-1</v>
      </c>
    </row>
    <row r="3065" spans="1:16" x14ac:dyDescent="0.25">
      <c r="A3065">
        <v>3062</v>
      </c>
      <c r="B3065">
        <v>0.71562000000000003</v>
      </c>
      <c r="C3065">
        <v>11.855420000000001</v>
      </c>
      <c r="D3065">
        <v>0</v>
      </c>
      <c r="E3065">
        <v>3.13E-3</v>
      </c>
      <c r="F3065">
        <v>0</v>
      </c>
      <c r="G3065">
        <v>4.4210000000000003</v>
      </c>
      <c r="H3065">
        <v>38.537190000000002</v>
      </c>
      <c r="I3065">
        <v>0</v>
      </c>
      <c r="J3065">
        <v>0</v>
      </c>
      <c r="K3065">
        <v>129</v>
      </c>
      <c r="L3065">
        <v>7.8157399999999999</v>
      </c>
      <c r="M3065">
        <v>1.2999999999999999E-3</v>
      </c>
      <c r="N3065">
        <v>0.42</v>
      </c>
      <c r="O3065">
        <v>2.1539999999999999</v>
      </c>
      <c r="P3065">
        <v>-1</v>
      </c>
    </row>
    <row r="3066" spans="1:16" x14ac:dyDescent="0.25">
      <c r="A3066">
        <v>3063</v>
      </c>
      <c r="B3066">
        <v>0.88687000000000005</v>
      </c>
      <c r="C3066">
        <v>36.79918</v>
      </c>
      <c r="D3066">
        <v>0</v>
      </c>
      <c r="E3066">
        <v>0</v>
      </c>
      <c r="F3066">
        <v>0.75</v>
      </c>
      <c r="G3066">
        <v>4.8170000000000002</v>
      </c>
      <c r="H3066">
        <v>43.515639999999998</v>
      </c>
      <c r="I3066">
        <v>0</v>
      </c>
      <c r="J3066">
        <v>0</v>
      </c>
      <c r="K3066">
        <v>141</v>
      </c>
      <c r="L3066">
        <v>41.95637</v>
      </c>
      <c r="M3066">
        <v>8.4000000000000003E-4</v>
      </c>
      <c r="N3066">
        <v>0.43</v>
      </c>
      <c r="O3066">
        <v>2.9950000000000001</v>
      </c>
      <c r="P3066">
        <v>-1</v>
      </c>
    </row>
    <row r="3067" spans="1:16" x14ac:dyDescent="0.25">
      <c r="A3067">
        <v>3064</v>
      </c>
      <c r="B3067">
        <v>0.99512</v>
      </c>
      <c r="C3067">
        <v>56.988300000000002</v>
      </c>
      <c r="D3067">
        <v>0</v>
      </c>
      <c r="E3067">
        <v>0</v>
      </c>
      <c r="F3067">
        <v>0.82142999999999999</v>
      </c>
      <c r="G3067">
        <v>3.7839999999999998</v>
      </c>
      <c r="H3067">
        <v>57.054009999999998</v>
      </c>
      <c r="I3067">
        <v>0</v>
      </c>
      <c r="J3067">
        <v>0</v>
      </c>
      <c r="K3067">
        <v>141</v>
      </c>
      <c r="L3067">
        <v>54.732300000000002</v>
      </c>
      <c r="M3067">
        <v>2.9E-4</v>
      </c>
      <c r="N3067">
        <v>0.51</v>
      </c>
      <c r="O3067">
        <v>2.484</v>
      </c>
      <c r="P3067">
        <v>0.13915</v>
      </c>
    </row>
    <row r="3068" spans="1:16" x14ac:dyDescent="0.25">
      <c r="A3068">
        <v>3065</v>
      </c>
      <c r="B3068">
        <v>0.87795000000000001</v>
      </c>
      <c r="C3068">
        <v>46.606729999999999</v>
      </c>
      <c r="D3068">
        <v>0</v>
      </c>
      <c r="E3068">
        <v>0</v>
      </c>
      <c r="F3068">
        <v>1.0714300000000001</v>
      </c>
      <c r="G3068">
        <v>3.6280000000000001</v>
      </c>
      <c r="H3068">
        <v>53.346200000000003</v>
      </c>
      <c r="I3068">
        <v>0</v>
      </c>
      <c r="J3068">
        <v>0</v>
      </c>
      <c r="K3068">
        <v>133</v>
      </c>
      <c r="L3068">
        <v>36.560630000000003</v>
      </c>
      <c r="M3068">
        <v>7.5000000000000002E-4</v>
      </c>
      <c r="N3068">
        <v>0.39</v>
      </c>
      <c r="O3068">
        <v>6.4560000000000004</v>
      </c>
      <c r="P3068">
        <v>-1</v>
      </c>
    </row>
    <row r="3069" spans="1:16" x14ac:dyDescent="0.25">
      <c r="A3069">
        <v>3066</v>
      </c>
      <c r="B3069">
        <v>0.71579999999999999</v>
      </c>
      <c r="C3069">
        <v>11.85543</v>
      </c>
      <c r="D3069">
        <v>0</v>
      </c>
      <c r="E3069">
        <v>3.13E-3</v>
      </c>
      <c r="F3069">
        <v>0</v>
      </c>
      <c r="G3069">
        <v>4.4210000000000003</v>
      </c>
      <c r="H3069">
        <v>38.526179999999997</v>
      </c>
      <c r="I3069">
        <v>0</v>
      </c>
      <c r="J3069">
        <v>0</v>
      </c>
      <c r="K3069">
        <v>129</v>
      </c>
      <c r="L3069">
        <v>7.8157300000000003</v>
      </c>
      <c r="M3069">
        <v>1.2999999999999999E-3</v>
      </c>
      <c r="N3069">
        <v>0.42</v>
      </c>
      <c r="O3069">
        <v>2.1549999999999998</v>
      </c>
      <c r="P3069">
        <v>-1</v>
      </c>
    </row>
    <row r="3070" spans="1:16" x14ac:dyDescent="0.25">
      <c r="A3070">
        <v>3067</v>
      </c>
      <c r="B3070">
        <v>0.88685999999999998</v>
      </c>
      <c r="C3070">
        <v>36.799289999999999</v>
      </c>
      <c r="D3070">
        <v>0</v>
      </c>
      <c r="E3070">
        <v>0</v>
      </c>
      <c r="F3070">
        <v>0.75</v>
      </c>
      <c r="G3070">
        <v>4.8170000000000002</v>
      </c>
      <c r="H3070">
        <v>43.515599999999999</v>
      </c>
      <c r="I3070">
        <v>0</v>
      </c>
      <c r="J3070">
        <v>0</v>
      </c>
      <c r="K3070">
        <v>141</v>
      </c>
      <c r="L3070">
        <v>41.956339999999997</v>
      </c>
      <c r="M3070">
        <v>8.4000000000000003E-4</v>
      </c>
      <c r="N3070">
        <v>0.43</v>
      </c>
      <c r="O3070">
        <v>2.992</v>
      </c>
      <c r="P3070">
        <v>-1</v>
      </c>
    </row>
    <row r="3071" spans="1:16" x14ac:dyDescent="0.25">
      <c r="A3071">
        <v>3068</v>
      </c>
      <c r="B3071">
        <v>0.99665000000000004</v>
      </c>
      <c r="C3071">
        <v>57.01</v>
      </c>
      <c r="D3071">
        <v>0</v>
      </c>
      <c r="E3071">
        <v>0</v>
      </c>
      <c r="F3071">
        <v>0.82142999999999999</v>
      </c>
      <c r="G3071">
        <v>3.7850000000000001</v>
      </c>
      <c r="H3071">
        <v>57.058920000000001</v>
      </c>
      <c r="I3071">
        <v>0</v>
      </c>
      <c r="J3071">
        <v>0</v>
      </c>
      <c r="K3071">
        <v>141</v>
      </c>
      <c r="L3071">
        <v>54.73207</v>
      </c>
      <c r="M3071">
        <v>2.9E-4</v>
      </c>
      <c r="N3071">
        <v>0.51</v>
      </c>
      <c r="O3071">
        <v>2.4849999999999999</v>
      </c>
      <c r="P3071">
        <v>-1</v>
      </c>
    </row>
    <row r="3072" spans="1:16" x14ac:dyDescent="0.25">
      <c r="A3072">
        <v>3069</v>
      </c>
      <c r="B3072">
        <v>0.87936000000000003</v>
      </c>
      <c r="C3072">
        <v>46.595260000000003</v>
      </c>
      <c r="D3072">
        <v>0</v>
      </c>
      <c r="E3072">
        <v>0</v>
      </c>
      <c r="F3072">
        <v>1.0714300000000001</v>
      </c>
      <c r="G3072">
        <v>3.6320000000000001</v>
      </c>
      <c r="H3072">
        <v>53.345559999999999</v>
      </c>
      <c r="I3072">
        <v>0</v>
      </c>
      <c r="J3072">
        <v>0</v>
      </c>
      <c r="K3072">
        <v>133</v>
      </c>
      <c r="L3072">
        <v>36.555320000000002</v>
      </c>
      <c r="M3072">
        <v>7.5000000000000002E-4</v>
      </c>
      <c r="N3072">
        <v>0.39</v>
      </c>
      <c r="O3072">
        <v>6.4580000000000002</v>
      </c>
      <c r="P3072">
        <v>-1</v>
      </c>
    </row>
    <row r="3073" spans="1:16" x14ac:dyDescent="0.25">
      <c r="A3073">
        <v>3070</v>
      </c>
      <c r="B3073">
        <v>0.71577000000000002</v>
      </c>
      <c r="C3073">
        <v>11.85543</v>
      </c>
      <c r="D3073">
        <v>0</v>
      </c>
      <c r="E3073">
        <v>3.13E-3</v>
      </c>
      <c r="F3073">
        <v>0</v>
      </c>
      <c r="G3073">
        <v>4.4210000000000003</v>
      </c>
      <c r="H3073">
        <v>38.520110000000003</v>
      </c>
      <c r="I3073">
        <v>0</v>
      </c>
      <c r="J3073">
        <v>0</v>
      </c>
      <c r="K3073">
        <v>129</v>
      </c>
      <c r="L3073">
        <v>7.8157399999999999</v>
      </c>
      <c r="M3073">
        <v>1.2999999999999999E-3</v>
      </c>
      <c r="N3073">
        <v>0.42</v>
      </c>
      <c r="O3073">
        <v>2.1549999999999998</v>
      </c>
      <c r="P3073">
        <v>-1</v>
      </c>
    </row>
    <row r="3074" spans="1:16" x14ac:dyDescent="0.25">
      <c r="A3074">
        <v>3071</v>
      </c>
      <c r="B3074">
        <v>0.88666999999999996</v>
      </c>
      <c r="C3074">
        <v>36.83717</v>
      </c>
      <c r="D3074">
        <v>0</v>
      </c>
      <c r="E3074">
        <v>0</v>
      </c>
      <c r="F3074">
        <v>0.75</v>
      </c>
      <c r="G3074">
        <v>4.8150000000000004</v>
      </c>
      <c r="H3074">
        <v>43.51979</v>
      </c>
      <c r="I3074">
        <v>0</v>
      </c>
      <c r="J3074">
        <v>0</v>
      </c>
      <c r="K3074">
        <v>141</v>
      </c>
      <c r="L3074">
        <v>41.960680000000004</v>
      </c>
      <c r="M3074">
        <v>8.4000000000000003E-4</v>
      </c>
      <c r="N3074">
        <v>0.43</v>
      </c>
      <c r="O3074">
        <v>2.9950000000000001</v>
      </c>
      <c r="P3074">
        <v>-1</v>
      </c>
    </row>
    <row r="3075" spans="1:16" x14ac:dyDescent="0.25">
      <c r="A3075">
        <v>3072</v>
      </c>
      <c r="B3075">
        <v>0.99663999999999997</v>
      </c>
      <c r="C3075">
        <v>57.01014</v>
      </c>
      <c r="D3075">
        <v>0</v>
      </c>
      <c r="E3075">
        <v>0</v>
      </c>
      <c r="F3075">
        <v>0.82142999999999999</v>
      </c>
      <c r="G3075">
        <v>3.7850000000000001</v>
      </c>
      <c r="H3075">
        <v>57.060650000000003</v>
      </c>
      <c r="I3075">
        <v>0</v>
      </c>
      <c r="J3075">
        <v>0</v>
      </c>
      <c r="K3075">
        <v>141</v>
      </c>
      <c r="L3075">
        <v>54.732019999999999</v>
      </c>
      <c r="M3075">
        <v>2.9E-4</v>
      </c>
      <c r="N3075">
        <v>0.51</v>
      </c>
      <c r="O3075">
        <v>2.4820000000000002</v>
      </c>
      <c r="P3075">
        <v>0.1394</v>
      </c>
    </row>
    <row r="3076" spans="1:16" x14ac:dyDescent="0.25">
      <c r="A3076">
        <v>3073</v>
      </c>
      <c r="B3076">
        <v>0.87922</v>
      </c>
      <c r="C3076">
        <v>46.59402</v>
      </c>
      <c r="D3076">
        <v>0</v>
      </c>
      <c r="E3076">
        <v>0</v>
      </c>
      <c r="F3076">
        <v>1.0714300000000001</v>
      </c>
      <c r="G3076">
        <v>3.6309999999999998</v>
      </c>
      <c r="H3076">
        <v>53.347659999999998</v>
      </c>
      <c r="I3076">
        <v>0</v>
      </c>
      <c r="J3076">
        <v>0</v>
      </c>
      <c r="K3076">
        <v>134</v>
      </c>
      <c r="L3076">
        <v>36.556489999999997</v>
      </c>
      <c r="M3076">
        <v>7.5000000000000002E-4</v>
      </c>
      <c r="N3076">
        <v>0.39</v>
      </c>
      <c r="O3076">
        <v>6.4580000000000002</v>
      </c>
      <c r="P3076">
        <v>-1</v>
      </c>
    </row>
    <row r="3077" spans="1:16" x14ac:dyDescent="0.25">
      <c r="A3077">
        <v>3074</v>
      </c>
      <c r="B3077">
        <v>0.71579999999999999</v>
      </c>
      <c r="C3077">
        <v>11.855420000000001</v>
      </c>
      <c r="D3077">
        <v>0</v>
      </c>
      <c r="E3077">
        <v>3.13E-3</v>
      </c>
      <c r="F3077">
        <v>0</v>
      </c>
      <c r="G3077">
        <v>4.4210000000000003</v>
      </c>
      <c r="H3077">
        <v>38.521819999999998</v>
      </c>
      <c r="I3077">
        <v>0</v>
      </c>
      <c r="J3077">
        <v>0</v>
      </c>
      <c r="K3077">
        <v>129</v>
      </c>
      <c r="L3077">
        <v>7.8157300000000003</v>
      </c>
      <c r="M3077">
        <v>1.2999999999999999E-3</v>
      </c>
      <c r="N3077">
        <v>0.42</v>
      </c>
      <c r="O3077">
        <v>2.1549999999999998</v>
      </c>
      <c r="P3077">
        <v>-1</v>
      </c>
    </row>
    <row r="3078" spans="1:16" x14ac:dyDescent="0.25">
      <c r="A3078">
        <v>3075</v>
      </c>
      <c r="B3078">
        <v>0.88665000000000005</v>
      </c>
      <c r="C3078">
        <v>36.840719999999997</v>
      </c>
      <c r="D3078">
        <v>0</v>
      </c>
      <c r="E3078">
        <v>0</v>
      </c>
      <c r="F3078">
        <v>0.75</v>
      </c>
      <c r="G3078">
        <v>4.8140000000000001</v>
      </c>
      <c r="H3078">
        <v>43.518630000000002</v>
      </c>
      <c r="I3078">
        <v>0</v>
      </c>
      <c r="J3078">
        <v>0</v>
      </c>
      <c r="K3078">
        <v>141</v>
      </c>
      <c r="L3078">
        <v>41.959560000000003</v>
      </c>
      <c r="M3078">
        <v>8.4000000000000003E-4</v>
      </c>
      <c r="N3078">
        <v>0.43</v>
      </c>
      <c r="O3078">
        <v>2.9950000000000001</v>
      </c>
      <c r="P3078">
        <v>-1</v>
      </c>
    </row>
    <row r="3079" spans="1:16" x14ac:dyDescent="0.25">
      <c r="A3079">
        <v>3076</v>
      </c>
      <c r="B3079">
        <v>0.99687000000000003</v>
      </c>
      <c r="C3079">
        <v>57.01126</v>
      </c>
      <c r="D3079">
        <v>0</v>
      </c>
      <c r="E3079">
        <v>0</v>
      </c>
      <c r="F3079">
        <v>0.82142999999999999</v>
      </c>
      <c r="G3079">
        <v>3.7839999999999998</v>
      </c>
      <c r="H3079">
        <v>57.06183</v>
      </c>
      <c r="I3079">
        <v>0</v>
      </c>
      <c r="J3079">
        <v>0</v>
      </c>
      <c r="K3079">
        <v>141</v>
      </c>
      <c r="L3079">
        <v>54.732080000000003</v>
      </c>
      <c r="M3079">
        <v>2.9E-4</v>
      </c>
      <c r="N3079">
        <v>0.51</v>
      </c>
      <c r="O3079">
        <v>2.4849999999999999</v>
      </c>
      <c r="P3079">
        <v>-1</v>
      </c>
    </row>
    <row r="3080" spans="1:16" x14ac:dyDescent="0.25">
      <c r="A3080">
        <v>3077</v>
      </c>
      <c r="B3080">
        <v>0.87927999999999995</v>
      </c>
      <c r="C3080">
        <v>46.594189999999998</v>
      </c>
      <c r="D3080">
        <v>0</v>
      </c>
      <c r="E3080">
        <v>0</v>
      </c>
      <c r="F3080">
        <v>1.0714300000000001</v>
      </c>
      <c r="G3080">
        <v>3.63</v>
      </c>
      <c r="H3080">
        <v>53.348950000000002</v>
      </c>
      <c r="I3080">
        <v>0</v>
      </c>
      <c r="J3080">
        <v>0</v>
      </c>
      <c r="K3080">
        <v>134</v>
      </c>
      <c r="L3080">
        <v>36.556429999999999</v>
      </c>
      <c r="M3080">
        <v>7.5000000000000002E-4</v>
      </c>
      <c r="N3080">
        <v>0.39</v>
      </c>
      <c r="O3080">
        <v>6.4630000000000001</v>
      </c>
      <c r="P3080">
        <v>-1</v>
      </c>
    </row>
    <row r="3081" spans="1:16" x14ac:dyDescent="0.25">
      <c r="A3081">
        <v>3078</v>
      </c>
      <c r="B3081">
        <v>0.71562000000000003</v>
      </c>
      <c r="C3081">
        <v>11.855420000000001</v>
      </c>
      <c r="D3081">
        <v>0</v>
      </c>
      <c r="E3081">
        <v>3.13E-3</v>
      </c>
      <c r="F3081">
        <v>0</v>
      </c>
      <c r="G3081">
        <v>4.4210000000000003</v>
      </c>
      <c r="H3081">
        <v>38.52178</v>
      </c>
      <c r="I3081">
        <v>0</v>
      </c>
      <c r="J3081">
        <v>0</v>
      </c>
      <c r="K3081">
        <v>129</v>
      </c>
      <c r="L3081">
        <v>7.8157399999999999</v>
      </c>
      <c r="M3081">
        <v>1.2999999999999999E-3</v>
      </c>
      <c r="N3081">
        <v>0.42</v>
      </c>
      <c r="O3081">
        <v>2.1549999999999998</v>
      </c>
      <c r="P3081">
        <v>-1</v>
      </c>
    </row>
    <row r="3082" spans="1:16" x14ac:dyDescent="0.25">
      <c r="A3082">
        <v>3079</v>
      </c>
      <c r="B3082">
        <v>0.88968999999999998</v>
      </c>
      <c r="C3082">
        <v>36.792650000000002</v>
      </c>
      <c r="D3082">
        <v>0</v>
      </c>
      <c r="E3082">
        <v>0</v>
      </c>
      <c r="F3082">
        <v>0.75</v>
      </c>
      <c r="G3082">
        <v>4.819</v>
      </c>
      <c r="H3082">
        <v>43.506680000000003</v>
      </c>
      <c r="I3082">
        <v>0</v>
      </c>
      <c r="J3082">
        <v>0</v>
      </c>
      <c r="K3082">
        <v>141</v>
      </c>
      <c r="L3082">
        <v>41.948390000000003</v>
      </c>
      <c r="M3082">
        <v>8.4000000000000003E-4</v>
      </c>
      <c r="N3082">
        <v>0.43</v>
      </c>
      <c r="O3082">
        <v>2.9950000000000001</v>
      </c>
      <c r="P3082">
        <v>-1</v>
      </c>
    </row>
    <row r="3083" spans="1:16" x14ac:dyDescent="0.25">
      <c r="A3083">
        <v>3080</v>
      </c>
      <c r="B3083">
        <v>0.99656999999999996</v>
      </c>
      <c r="C3083">
        <v>57.035539999999997</v>
      </c>
      <c r="D3083">
        <v>0</v>
      </c>
      <c r="E3083">
        <v>0</v>
      </c>
      <c r="F3083">
        <v>0.85714000000000001</v>
      </c>
      <c r="G3083">
        <v>3.778</v>
      </c>
      <c r="H3083">
        <v>57.04759</v>
      </c>
      <c r="I3083">
        <v>0</v>
      </c>
      <c r="J3083">
        <v>0</v>
      </c>
      <c r="K3083">
        <v>141</v>
      </c>
      <c r="L3083">
        <v>54.73724</v>
      </c>
      <c r="M3083">
        <v>2.9E-4</v>
      </c>
      <c r="N3083">
        <v>0.51</v>
      </c>
      <c r="O3083">
        <v>2.484</v>
      </c>
      <c r="P3083">
        <v>0.1394</v>
      </c>
    </row>
    <row r="3084" spans="1:16" x14ac:dyDescent="0.25">
      <c r="A3084">
        <v>3081</v>
      </c>
      <c r="B3084">
        <v>0.87775000000000003</v>
      </c>
      <c r="C3084">
        <v>46.651899999999998</v>
      </c>
      <c r="D3084">
        <v>0</v>
      </c>
      <c r="E3084">
        <v>0</v>
      </c>
      <c r="F3084">
        <v>1.0714300000000001</v>
      </c>
      <c r="G3084">
        <v>3.62</v>
      </c>
      <c r="H3084">
        <v>53.357509999999998</v>
      </c>
      <c r="I3084">
        <v>0</v>
      </c>
      <c r="J3084">
        <v>0</v>
      </c>
      <c r="K3084">
        <v>136</v>
      </c>
      <c r="L3084">
        <v>36.575470000000003</v>
      </c>
      <c r="M3084">
        <v>7.5000000000000002E-4</v>
      </c>
      <c r="N3084">
        <v>0.39</v>
      </c>
      <c r="O3084">
        <v>6.4560000000000004</v>
      </c>
      <c r="P3084">
        <v>-1</v>
      </c>
    </row>
    <row r="3085" spans="1:16" x14ac:dyDescent="0.25">
      <c r="A3085">
        <v>3082</v>
      </c>
      <c r="B3085">
        <v>0.71579999999999999</v>
      </c>
      <c r="C3085">
        <v>11.855420000000001</v>
      </c>
      <c r="D3085">
        <v>0</v>
      </c>
      <c r="E3085">
        <v>3.13E-3</v>
      </c>
      <c r="F3085">
        <v>0</v>
      </c>
      <c r="G3085">
        <v>4.4210000000000003</v>
      </c>
      <c r="H3085">
        <v>38.541229999999999</v>
      </c>
      <c r="I3085">
        <v>0</v>
      </c>
      <c r="J3085">
        <v>0</v>
      </c>
      <c r="K3085">
        <v>129</v>
      </c>
      <c r="L3085">
        <v>7.8157300000000003</v>
      </c>
      <c r="M3085">
        <v>1.2999999999999999E-3</v>
      </c>
      <c r="N3085">
        <v>0.42</v>
      </c>
      <c r="O3085">
        <v>2.1549999999999998</v>
      </c>
      <c r="P3085">
        <v>-1</v>
      </c>
    </row>
    <row r="3086" spans="1:16" x14ac:dyDescent="0.25">
      <c r="A3086">
        <v>3083</v>
      </c>
      <c r="B3086">
        <v>0.88968000000000003</v>
      </c>
      <c r="C3086">
        <v>36.792729999999999</v>
      </c>
      <c r="D3086">
        <v>0</v>
      </c>
      <c r="E3086">
        <v>0</v>
      </c>
      <c r="F3086">
        <v>0.75</v>
      </c>
      <c r="G3086">
        <v>4.819</v>
      </c>
      <c r="H3086">
        <v>43.506639999999997</v>
      </c>
      <c r="I3086">
        <v>0</v>
      </c>
      <c r="J3086">
        <v>0</v>
      </c>
      <c r="K3086">
        <v>141</v>
      </c>
      <c r="L3086">
        <v>41.948369999999997</v>
      </c>
      <c r="M3086">
        <v>8.4000000000000003E-4</v>
      </c>
      <c r="N3086">
        <v>0.43</v>
      </c>
      <c r="O3086">
        <v>2.992</v>
      </c>
      <c r="P3086">
        <v>-1</v>
      </c>
    </row>
    <row r="3087" spans="1:16" x14ac:dyDescent="0.25">
      <c r="A3087">
        <v>3084</v>
      </c>
      <c r="B3087">
        <v>0.99763000000000002</v>
      </c>
      <c r="C3087">
        <v>56.986490000000003</v>
      </c>
      <c r="D3087">
        <v>0</v>
      </c>
      <c r="E3087">
        <v>0</v>
      </c>
      <c r="F3087">
        <v>0.82142999999999999</v>
      </c>
      <c r="G3087">
        <v>3.7829999999999999</v>
      </c>
      <c r="H3087">
        <v>57.052680000000002</v>
      </c>
      <c r="I3087">
        <v>0</v>
      </c>
      <c r="J3087">
        <v>0</v>
      </c>
      <c r="K3087">
        <v>141</v>
      </c>
      <c r="L3087">
        <v>54.734299999999998</v>
      </c>
      <c r="M3087">
        <v>2.9E-4</v>
      </c>
      <c r="N3087">
        <v>0.51</v>
      </c>
      <c r="O3087">
        <v>2.4849999999999999</v>
      </c>
      <c r="P3087">
        <v>-1</v>
      </c>
    </row>
    <row r="3088" spans="1:16" x14ac:dyDescent="0.25">
      <c r="A3088">
        <v>3085</v>
      </c>
      <c r="B3088">
        <v>0.87831000000000004</v>
      </c>
      <c r="C3088">
        <v>46.651890000000002</v>
      </c>
      <c r="D3088">
        <v>0</v>
      </c>
      <c r="E3088">
        <v>0</v>
      </c>
      <c r="F3088">
        <v>0.92857000000000001</v>
      </c>
      <c r="G3088">
        <v>3.621</v>
      </c>
      <c r="H3088">
        <v>53.365780000000001</v>
      </c>
      <c r="I3088">
        <v>0</v>
      </c>
      <c r="J3088">
        <v>0</v>
      </c>
      <c r="K3088">
        <v>136</v>
      </c>
      <c r="L3088">
        <v>36.578420000000001</v>
      </c>
      <c r="M3088">
        <v>7.5000000000000002E-4</v>
      </c>
      <c r="N3088">
        <v>0.39</v>
      </c>
      <c r="O3088">
        <v>6.4580000000000002</v>
      </c>
      <c r="P3088">
        <v>-1</v>
      </c>
    </row>
    <row r="3089" spans="1:16" x14ac:dyDescent="0.25">
      <c r="A3089">
        <v>3086</v>
      </c>
      <c r="B3089">
        <v>0.71577999999999997</v>
      </c>
      <c r="C3089">
        <v>11.855409999999999</v>
      </c>
      <c r="D3089">
        <v>0</v>
      </c>
      <c r="E3089">
        <v>3.13E-3</v>
      </c>
      <c r="F3089">
        <v>0</v>
      </c>
      <c r="G3089">
        <v>4.4210000000000003</v>
      </c>
      <c r="H3089">
        <v>38.544649999999997</v>
      </c>
      <c r="I3089">
        <v>0</v>
      </c>
      <c r="J3089">
        <v>0</v>
      </c>
      <c r="K3089">
        <v>129</v>
      </c>
      <c r="L3089">
        <v>7.8157399999999999</v>
      </c>
      <c r="M3089">
        <v>1.2999999999999999E-3</v>
      </c>
      <c r="N3089">
        <v>0.42</v>
      </c>
      <c r="O3089">
        <v>2.1549999999999998</v>
      </c>
      <c r="P3089">
        <v>-1</v>
      </c>
    </row>
    <row r="3090" spans="1:16" x14ac:dyDescent="0.25">
      <c r="A3090">
        <v>3087</v>
      </c>
      <c r="B3090">
        <v>0.89049</v>
      </c>
      <c r="C3090">
        <v>36.73169</v>
      </c>
      <c r="D3090">
        <v>0</v>
      </c>
      <c r="E3090">
        <v>0</v>
      </c>
      <c r="F3090">
        <v>0.75</v>
      </c>
      <c r="G3090">
        <v>4.8280000000000003</v>
      </c>
      <c r="H3090">
        <v>43.50103</v>
      </c>
      <c r="I3090">
        <v>0</v>
      </c>
      <c r="J3090">
        <v>0</v>
      </c>
      <c r="K3090">
        <v>141</v>
      </c>
      <c r="L3090">
        <v>41.942410000000002</v>
      </c>
      <c r="M3090">
        <v>8.4000000000000003E-4</v>
      </c>
      <c r="N3090">
        <v>0.43</v>
      </c>
      <c r="O3090">
        <v>2.9950000000000001</v>
      </c>
      <c r="P3090">
        <v>-1</v>
      </c>
    </row>
    <row r="3091" spans="1:16" x14ac:dyDescent="0.25">
      <c r="A3091">
        <v>3088</v>
      </c>
      <c r="B3091">
        <v>0.99763000000000002</v>
      </c>
      <c r="C3091">
        <v>56.986640000000001</v>
      </c>
      <c r="D3091">
        <v>0</v>
      </c>
      <c r="E3091">
        <v>0</v>
      </c>
      <c r="F3091">
        <v>0.82142999999999999</v>
      </c>
      <c r="G3091">
        <v>3.7829999999999999</v>
      </c>
      <c r="H3091">
        <v>57.048679999999997</v>
      </c>
      <c r="I3091">
        <v>0</v>
      </c>
      <c r="J3091">
        <v>0</v>
      </c>
      <c r="K3091">
        <v>141</v>
      </c>
      <c r="L3091">
        <v>54.734250000000003</v>
      </c>
      <c r="M3091">
        <v>2.9E-4</v>
      </c>
      <c r="N3091">
        <v>0.51</v>
      </c>
      <c r="O3091">
        <v>2.4820000000000002</v>
      </c>
      <c r="P3091">
        <v>0.1394</v>
      </c>
    </row>
    <row r="3092" spans="1:16" x14ac:dyDescent="0.25">
      <c r="A3092">
        <v>3089</v>
      </c>
      <c r="B3092">
        <v>0.87827</v>
      </c>
      <c r="C3092">
        <v>46.649009999999997</v>
      </c>
      <c r="D3092">
        <v>0</v>
      </c>
      <c r="E3092">
        <v>0</v>
      </c>
      <c r="F3092">
        <v>1.0714300000000001</v>
      </c>
      <c r="G3092">
        <v>3.621</v>
      </c>
      <c r="H3092">
        <v>53.365760000000002</v>
      </c>
      <c r="I3092">
        <v>0</v>
      </c>
      <c r="J3092">
        <v>0</v>
      </c>
      <c r="K3092">
        <v>135</v>
      </c>
      <c r="L3092">
        <v>36.577060000000003</v>
      </c>
      <c r="M3092">
        <v>7.5000000000000002E-4</v>
      </c>
      <c r="N3092">
        <v>0.39</v>
      </c>
      <c r="O3092">
        <v>6.4580000000000002</v>
      </c>
      <c r="P3092">
        <v>-1</v>
      </c>
    </row>
    <row r="3093" spans="1:16" x14ac:dyDescent="0.25">
      <c r="A3093">
        <v>3090</v>
      </c>
      <c r="B3093">
        <v>0.71580999999999995</v>
      </c>
      <c r="C3093">
        <v>11.855420000000001</v>
      </c>
      <c r="D3093">
        <v>0</v>
      </c>
      <c r="E3093">
        <v>3.13E-3</v>
      </c>
      <c r="F3093">
        <v>0</v>
      </c>
      <c r="G3093">
        <v>4.4210000000000003</v>
      </c>
      <c r="H3093">
        <v>38.543190000000003</v>
      </c>
      <c r="I3093">
        <v>0</v>
      </c>
      <c r="J3093">
        <v>0</v>
      </c>
      <c r="K3093">
        <v>129</v>
      </c>
      <c r="L3093">
        <v>7.8157300000000003</v>
      </c>
      <c r="M3093">
        <v>1.2999999999999999E-3</v>
      </c>
      <c r="N3093">
        <v>0.42</v>
      </c>
      <c r="O3093">
        <v>2.1549999999999998</v>
      </c>
      <c r="P3093">
        <v>-1</v>
      </c>
    </row>
    <row r="3094" spans="1:16" x14ac:dyDescent="0.25">
      <c r="A3094">
        <v>3091</v>
      </c>
      <c r="B3094">
        <v>0.88815999999999995</v>
      </c>
      <c r="C3094">
        <v>36.698059999999998</v>
      </c>
      <c r="D3094">
        <v>0</v>
      </c>
      <c r="E3094">
        <v>0</v>
      </c>
      <c r="F3094">
        <v>0.82142999999999999</v>
      </c>
      <c r="G3094">
        <v>4.8259999999999996</v>
      </c>
      <c r="H3094">
        <v>43.501959999999997</v>
      </c>
      <c r="I3094">
        <v>0</v>
      </c>
      <c r="J3094">
        <v>0</v>
      </c>
      <c r="K3094">
        <v>141</v>
      </c>
      <c r="L3094">
        <v>41.942619999999998</v>
      </c>
      <c r="M3094">
        <v>8.4000000000000003E-4</v>
      </c>
      <c r="N3094">
        <v>0.43</v>
      </c>
      <c r="O3094">
        <v>2.9950000000000001</v>
      </c>
      <c r="P3094">
        <v>-1</v>
      </c>
    </row>
    <row r="3095" spans="1:16" x14ac:dyDescent="0.25">
      <c r="A3095">
        <v>3092</v>
      </c>
      <c r="B3095">
        <v>0.99592000000000003</v>
      </c>
      <c r="C3095">
        <v>56.962429999999998</v>
      </c>
      <c r="D3095">
        <v>0</v>
      </c>
      <c r="E3095">
        <v>0</v>
      </c>
      <c r="F3095">
        <v>0.82142999999999999</v>
      </c>
      <c r="G3095">
        <v>3.7829999999999999</v>
      </c>
      <c r="H3095">
        <v>57.047780000000003</v>
      </c>
      <c r="I3095">
        <v>0</v>
      </c>
      <c r="J3095">
        <v>0</v>
      </c>
      <c r="K3095">
        <v>141</v>
      </c>
      <c r="L3095">
        <v>54.733319999999999</v>
      </c>
      <c r="M3095">
        <v>2.9E-4</v>
      </c>
      <c r="N3095">
        <v>0.51</v>
      </c>
      <c r="O3095">
        <v>2.4849999999999999</v>
      </c>
      <c r="P3095">
        <v>-1</v>
      </c>
    </row>
    <row r="3096" spans="1:16" x14ac:dyDescent="0.25">
      <c r="A3096">
        <v>3093</v>
      </c>
      <c r="B3096">
        <v>0.87831000000000004</v>
      </c>
      <c r="C3096">
        <v>46.649099999999997</v>
      </c>
      <c r="D3096">
        <v>0</v>
      </c>
      <c r="E3096">
        <v>0</v>
      </c>
      <c r="F3096">
        <v>1.0714300000000001</v>
      </c>
      <c r="G3096">
        <v>3.621</v>
      </c>
      <c r="H3096">
        <v>53.362949999999998</v>
      </c>
      <c r="I3096">
        <v>0</v>
      </c>
      <c r="J3096">
        <v>0</v>
      </c>
      <c r="K3096">
        <v>135</v>
      </c>
      <c r="L3096">
        <v>36.576999999999998</v>
      </c>
      <c r="M3096">
        <v>7.5000000000000002E-4</v>
      </c>
      <c r="N3096">
        <v>0.39</v>
      </c>
      <c r="O3096">
        <v>6.4630000000000001</v>
      </c>
      <c r="P3096">
        <v>-1</v>
      </c>
    </row>
    <row r="3097" spans="1:16" x14ac:dyDescent="0.25">
      <c r="A3097">
        <v>3094</v>
      </c>
      <c r="B3097">
        <v>0.71562999999999999</v>
      </c>
      <c r="C3097">
        <v>11.855409999999999</v>
      </c>
      <c r="D3097">
        <v>0</v>
      </c>
      <c r="E3097">
        <v>3.13E-3</v>
      </c>
      <c r="F3097">
        <v>0</v>
      </c>
      <c r="G3097">
        <v>4.4210000000000003</v>
      </c>
      <c r="H3097">
        <v>38.543140000000001</v>
      </c>
      <c r="I3097">
        <v>0</v>
      </c>
      <c r="J3097">
        <v>0</v>
      </c>
      <c r="K3097">
        <v>129</v>
      </c>
      <c r="L3097">
        <v>7.8157399999999999</v>
      </c>
      <c r="M3097">
        <v>1.2999999999999999E-3</v>
      </c>
      <c r="N3097">
        <v>0.42</v>
      </c>
      <c r="O3097">
        <v>2.1549999999999998</v>
      </c>
      <c r="P3097">
        <v>-1</v>
      </c>
    </row>
    <row r="3098" spans="1:16" x14ac:dyDescent="0.25">
      <c r="A3098">
        <v>3095</v>
      </c>
      <c r="B3098">
        <v>0.88927999999999996</v>
      </c>
      <c r="C3098">
        <v>36.759909999999998</v>
      </c>
      <c r="D3098">
        <v>0</v>
      </c>
      <c r="E3098">
        <v>0</v>
      </c>
      <c r="F3098">
        <v>0.75</v>
      </c>
      <c r="G3098">
        <v>4.82</v>
      </c>
      <c r="H3098">
        <v>43.50797</v>
      </c>
      <c r="I3098">
        <v>0</v>
      </c>
      <c r="J3098">
        <v>0</v>
      </c>
      <c r="K3098">
        <v>141</v>
      </c>
      <c r="L3098">
        <v>41.94849</v>
      </c>
      <c r="M3098">
        <v>8.4000000000000003E-4</v>
      </c>
      <c r="N3098">
        <v>0.43</v>
      </c>
      <c r="O3098">
        <v>2.9950000000000001</v>
      </c>
      <c r="P3098">
        <v>-1</v>
      </c>
    </row>
    <row r="3099" spans="1:16" x14ac:dyDescent="0.25">
      <c r="A3099">
        <v>3096</v>
      </c>
      <c r="B3099">
        <v>0.99622999999999995</v>
      </c>
      <c r="C3099">
        <v>56.987200000000001</v>
      </c>
      <c r="D3099">
        <v>0</v>
      </c>
      <c r="E3099">
        <v>0</v>
      </c>
      <c r="F3099">
        <v>0.82142999999999999</v>
      </c>
      <c r="G3099">
        <v>3.7810000000000001</v>
      </c>
      <c r="H3099">
        <v>57.051900000000003</v>
      </c>
      <c r="I3099">
        <v>0</v>
      </c>
      <c r="J3099">
        <v>0</v>
      </c>
      <c r="K3099">
        <v>141</v>
      </c>
      <c r="L3099">
        <v>54.733710000000002</v>
      </c>
      <c r="M3099">
        <v>2.9E-4</v>
      </c>
      <c r="N3099">
        <v>0.51</v>
      </c>
      <c r="O3099">
        <v>2.484</v>
      </c>
      <c r="P3099">
        <v>0.1394</v>
      </c>
    </row>
    <row r="3100" spans="1:16" x14ac:dyDescent="0.25">
      <c r="A3100">
        <v>3097</v>
      </c>
      <c r="B3100">
        <v>0.87861</v>
      </c>
      <c r="C3100">
        <v>46.636330000000001</v>
      </c>
      <c r="D3100">
        <v>0</v>
      </c>
      <c r="E3100">
        <v>0</v>
      </c>
      <c r="F3100">
        <v>1.0714300000000001</v>
      </c>
      <c r="G3100">
        <v>3.6219999999999999</v>
      </c>
      <c r="H3100">
        <v>53.358170000000001</v>
      </c>
      <c r="I3100">
        <v>0</v>
      </c>
      <c r="J3100">
        <v>0</v>
      </c>
      <c r="K3100">
        <v>134</v>
      </c>
      <c r="L3100">
        <v>36.571199999999997</v>
      </c>
      <c r="M3100">
        <v>7.5000000000000002E-4</v>
      </c>
      <c r="N3100">
        <v>0.39</v>
      </c>
      <c r="O3100">
        <v>6.4560000000000004</v>
      </c>
      <c r="P3100">
        <v>-1</v>
      </c>
    </row>
    <row r="3101" spans="1:16" x14ac:dyDescent="0.25">
      <c r="A3101">
        <v>3098</v>
      </c>
      <c r="B3101">
        <v>0.71580999999999995</v>
      </c>
      <c r="C3101">
        <v>11.855420000000001</v>
      </c>
      <c r="D3101">
        <v>0</v>
      </c>
      <c r="E3101">
        <v>3.13E-3</v>
      </c>
      <c r="F3101">
        <v>0</v>
      </c>
      <c r="G3101">
        <v>4.4210000000000003</v>
      </c>
      <c r="H3101">
        <v>38.537230000000001</v>
      </c>
      <c r="I3101">
        <v>0</v>
      </c>
      <c r="J3101">
        <v>0</v>
      </c>
      <c r="K3101">
        <v>129</v>
      </c>
      <c r="L3101">
        <v>7.8157300000000003</v>
      </c>
      <c r="M3101">
        <v>1.2999999999999999E-3</v>
      </c>
      <c r="N3101">
        <v>0.42</v>
      </c>
      <c r="O3101">
        <v>2.1549999999999998</v>
      </c>
      <c r="P3101">
        <v>-1</v>
      </c>
    </row>
    <row r="3102" spans="1:16" x14ac:dyDescent="0.25">
      <c r="A3102">
        <v>3099</v>
      </c>
      <c r="B3102">
        <v>0.88927</v>
      </c>
      <c r="C3102">
        <v>36.760039999999996</v>
      </c>
      <c r="D3102">
        <v>0</v>
      </c>
      <c r="E3102">
        <v>0</v>
      </c>
      <c r="F3102">
        <v>0.75</v>
      </c>
      <c r="G3102">
        <v>4.82</v>
      </c>
      <c r="H3102">
        <v>43.507919999999999</v>
      </c>
      <c r="I3102">
        <v>0</v>
      </c>
      <c r="J3102">
        <v>0</v>
      </c>
      <c r="K3102">
        <v>141</v>
      </c>
      <c r="L3102">
        <v>41.948459999999997</v>
      </c>
      <c r="M3102">
        <v>8.4000000000000003E-4</v>
      </c>
      <c r="N3102">
        <v>0.43</v>
      </c>
      <c r="O3102">
        <v>2.992</v>
      </c>
      <c r="P3102">
        <v>-1</v>
      </c>
    </row>
    <row r="3103" spans="1:16" x14ac:dyDescent="0.25">
      <c r="A3103">
        <v>3100</v>
      </c>
      <c r="B3103">
        <v>0.99512</v>
      </c>
      <c r="C3103">
        <v>56.988300000000002</v>
      </c>
      <c r="D3103">
        <v>0</v>
      </c>
      <c r="E3103">
        <v>0</v>
      </c>
      <c r="F3103">
        <v>0.82142999999999999</v>
      </c>
      <c r="G3103">
        <v>3.7829999999999999</v>
      </c>
      <c r="H3103">
        <v>57.054189999999998</v>
      </c>
      <c r="I3103">
        <v>0</v>
      </c>
      <c r="J3103">
        <v>0</v>
      </c>
      <c r="K3103">
        <v>141</v>
      </c>
      <c r="L3103">
        <v>54.732309999999998</v>
      </c>
      <c r="M3103">
        <v>2.9E-4</v>
      </c>
      <c r="N3103">
        <v>0.51</v>
      </c>
      <c r="O3103">
        <v>2.4849999999999999</v>
      </c>
      <c r="P3103">
        <v>-1</v>
      </c>
    </row>
    <row r="3104" spans="1:16" x14ac:dyDescent="0.25">
      <c r="A3104">
        <v>3101</v>
      </c>
      <c r="B3104">
        <v>0.87795999999999996</v>
      </c>
      <c r="C3104">
        <v>46.606699999999996</v>
      </c>
      <c r="D3104">
        <v>0</v>
      </c>
      <c r="E3104">
        <v>0</v>
      </c>
      <c r="F3104">
        <v>1.0714300000000001</v>
      </c>
      <c r="G3104">
        <v>3.629</v>
      </c>
      <c r="H3104">
        <v>53.346209999999999</v>
      </c>
      <c r="I3104">
        <v>0</v>
      </c>
      <c r="J3104">
        <v>0</v>
      </c>
      <c r="K3104">
        <v>133</v>
      </c>
      <c r="L3104">
        <v>36.560630000000003</v>
      </c>
      <c r="M3104">
        <v>7.5000000000000002E-4</v>
      </c>
      <c r="N3104">
        <v>0.39</v>
      </c>
      <c r="O3104">
        <v>6.4580000000000002</v>
      </c>
      <c r="P3104">
        <v>-1</v>
      </c>
    </row>
    <row r="3105" spans="1:16" x14ac:dyDescent="0.25">
      <c r="A3105">
        <v>3102</v>
      </c>
      <c r="B3105">
        <v>0.71579999999999999</v>
      </c>
      <c r="C3105">
        <v>11.855409999999999</v>
      </c>
      <c r="D3105">
        <v>0</v>
      </c>
      <c r="E3105">
        <v>3.13E-3</v>
      </c>
      <c r="F3105">
        <v>0</v>
      </c>
      <c r="G3105">
        <v>4.4210000000000003</v>
      </c>
      <c r="H3105">
        <v>38.526179999999997</v>
      </c>
      <c r="I3105">
        <v>0</v>
      </c>
      <c r="J3105">
        <v>0</v>
      </c>
      <c r="K3105">
        <v>129</v>
      </c>
      <c r="L3105">
        <v>7.8157399999999999</v>
      </c>
      <c r="M3105">
        <v>1.2999999999999999E-3</v>
      </c>
      <c r="N3105">
        <v>0.42</v>
      </c>
      <c r="O3105">
        <v>2.1549999999999998</v>
      </c>
      <c r="P3105">
        <v>-1</v>
      </c>
    </row>
    <row r="3106" spans="1:16" x14ac:dyDescent="0.25">
      <c r="A3106">
        <v>3103</v>
      </c>
      <c r="B3106">
        <v>0.88687000000000005</v>
      </c>
      <c r="C3106">
        <v>36.799140000000001</v>
      </c>
      <c r="D3106">
        <v>0</v>
      </c>
      <c r="E3106">
        <v>0</v>
      </c>
      <c r="F3106">
        <v>0.75</v>
      </c>
      <c r="G3106">
        <v>4.8170000000000002</v>
      </c>
      <c r="H3106">
        <v>43.515630000000002</v>
      </c>
      <c r="I3106">
        <v>0</v>
      </c>
      <c r="J3106">
        <v>0</v>
      </c>
      <c r="K3106">
        <v>141</v>
      </c>
      <c r="L3106">
        <v>41.95637</v>
      </c>
      <c r="M3106">
        <v>8.4000000000000003E-4</v>
      </c>
      <c r="N3106">
        <v>0.43</v>
      </c>
      <c r="O3106">
        <v>2.9950000000000001</v>
      </c>
      <c r="P3106">
        <v>-1</v>
      </c>
    </row>
    <row r="3107" spans="1:16" x14ac:dyDescent="0.25">
      <c r="A3107">
        <v>3104</v>
      </c>
      <c r="B3107">
        <v>0.99512999999999996</v>
      </c>
      <c r="C3107">
        <v>56.988430000000001</v>
      </c>
      <c r="D3107">
        <v>0</v>
      </c>
      <c r="E3107">
        <v>0</v>
      </c>
      <c r="F3107">
        <v>0.82142999999999999</v>
      </c>
      <c r="G3107">
        <v>3.7829999999999999</v>
      </c>
      <c r="H3107">
        <v>57.053989999999999</v>
      </c>
      <c r="I3107">
        <v>0</v>
      </c>
      <c r="J3107">
        <v>0</v>
      </c>
      <c r="K3107">
        <v>141</v>
      </c>
      <c r="L3107">
        <v>54.732250000000001</v>
      </c>
      <c r="M3107">
        <v>2.9E-4</v>
      </c>
      <c r="N3107">
        <v>0.51</v>
      </c>
      <c r="O3107">
        <v>2.4820000000000002</v>
      </c>
      <c r="P3107">
        <v>0.1394</v>
      </c>
    </row>
    <row r="3108" spans="1:16" x14ac:dyDescent="0.25">
      <c r="A3108">
        <v>3105</v>
      </c>
      <c r="B3108">
        <v>0.87931999999999999</v>
      </c>
      <c r="C3108">
        <v>46.595320000000001</v>
      </c>
      <c r="D3108">
        <v>0</v>
      </c>
      <c r="E3108">
        <v>0</v>
      </c>
      <c r="F3108">
        <v>1.0714300000000001</v>
      </c>
      <c r="G3108">
        <v>3.6320000000000001</v>
      </c>
      <c r="H3108">
        <v>53.348019999999998</v>
      </c>
      <c r="I3108">
        <v>0</v>
      </c>
      <c r="J3108">
        <v>0</v>
      </c>
      <c r="K3108">
        <v>133</v>
      </c>
      <c r="L3108">
        <v>36.555340000000001</v>
      </c>
      <c r="M3108">
        <v>7.5000000000000002E-4</v>
      </c>
      <c r="N3108">
        <v>0.39</v>
      </c>
      <c r="O3108">
        <v>6.4580000000000002</v>
      </c>
      <c r="P3108">
        <v>-1</v>
      </c>
    </row>
    <row r="3109" spans="1:16" x14ac:dyDescent="0.25">
      <c r="A3109">
        <v>3106</v>
      </c>
      <c r="B3109">
        <v>0.71582000000000001</v>
      </c>
      <c r="C3109">
        <v>11.855420000000001</v>
      </c>
      <c r="D3109">
        <v>0</v>
      </c>
      <c r="E3109">
        <v>3.13E-3</v>
      </c>
      <c r="F3109">
        <v>0</v>
      </c>
      <c r="G3109">
        <v>4.4210000000000003</v>
      </c>
      <c r="H3109">
        <v>38.520119999999999</v>
      </c>
      <c r="I3109">
        <v>0</v>
      </c>
      <c r="J3109">
        <v>0</v>
      </c>
      <c r="K3109">
        <v>129</v>
      </c>
      <c r="L3109">
        <v>7.8157300000000003</v>
      </c>
      <c r="M3109">
        <v>1.2999999999999999E-3</v>
      </c>
      <c r="N3109">
        <v>0.42</v>
      </c>
      <c r="O3109">
        <v>2.1549999999999998</v>
      </c>
      <c r="P3109">
        <v>-1</v>
      </c>
    </row>
    <row r="3110" spans="1:16" x14ac:dyDescent="0.25">
      <c r="A3110">
        <v>3107</v>
      </c>
      <c r="B3110">
        <v>0.88665000000000005</v>
      </c>
      <c r="C3110">
        <v>36.837220000000002</v>
      </c>
      <c r="D3110">
        <v>0</v>
      </c>
      <c r="E3110">
        <v>0</v>
      </c>
      <c r="F3110">
        <v>0.75</v>
      </c>
      <c r="G3110">
        <v>4.8140000000000001</v>
      </c>
      <c r="H3110">
        <v>43.519779999999997</v>
      </c>
      <c r="I3110">
        <v>0</v>
      </c>
      <c r="J3110">
        <v>0</v>
      </c>
      <c r="K3110">
        <v>141</v>
      </c>
      <c r="L3110">
        <v>41.960680000000004</v>
      </c>
      <c r="M3110">
        <v>8.4000000000000003E-4</v>
      </c>
      <c r="N3110">
        <v>0.43</v>
      </c>
      <c r="O3110">
        <v>2.9950000000000001</v>
      </c>
      <c r="P3110">
        <v>-1</v>
      </c>
    </row>
    <row r="3111" spans="1:16" x14ac:dyDescent="0.25">
      <c r="A3111">
        <v>3108</v>
      </c>
      <c r="B3111">
        <v>0.99663999999999997</v>
      </c>
      <c r="C3111">
        <v>57.010089999999998</v>
      </c>
      <c r="D3111">
        <v>0</v>
      </c>
      <c r="E3111">
        <v>0</v>
      </c>
      <c r="F3111">
        <v>0.82142999999999999</v>
      </c>
      <c r="G3111">
        <v>3.7850000000000001</v>
      </c>
      <c r="H3111">
        <v>57.060679999999998</v>
      </c>
      <c r="I3111">
        <v>0</v>
      </c>
      <c r="J3111">
        <v>0</v>
      </c>
      <c r="K3111">
        <v>141</v>
      </c>
      <c r="L3111">
        <v>54.732080000000003</v>
      </c>
      <c r="M3111">
        <v>2.9E-4</v>
      </c>
      <c r="N3111">
        <v>0.51</v>
      </c>
      <c r="O3111">
        <v>2.4849999999999999</v>
      </c>
      <c r="P3111">
        <v>-1</v>
      </c>
    </row>
    <row r="3112" spans="1:16" x14ac:dyDescent="0.25">
      <c r="A3112">
        <v>3109</v>
      </c>
      <c r="B3112">
        <v>0.87934000000000001</v>
      </c>
      <c r="C3112">
        <v>46.595410000000001</v>
      </c>
      <c r="D3112">
        <v>0</v>
      </c>
      <c r="E3112">
        <v>0</v>
      </c>
      <c r="F3112">
        <v>1.0714300000000001</v>
      </c>
      <c r="G3112">
        <v>3.6320000000000001</v>
      </c>
      <c r="H3112">
        <v>53.345559999999999</v>
      </c>
      <c r="I3112">
        <v>0</v>
      </c>
      <c r="J3112">
        <v>0</v>
      </c>
      <c r="K3112">
        <v>133</v>
      </c>
      <c r="L3112">
        <v>36.55527</v>
      </c>
      <c r="M3112">
        <v>7.5000000000000002E-4</v>
      </c>
      <c r="N3112">
        <v>0.39</v>
      </c>
      <c r="O3112">
        <v>6.4630000000000001</v>
      </c>
      <c r="P3112">
        <v>-1</v>
      </c>
    </row>
    <row r="3113" spans="1:16" x14ac:dyDescent="0.25">
      <c r="A3113">
        <v>3110</v>
      </c>
      <c r="B3113">
        <v>0.71565000000000001</v>
      </c>
      <c r="C3113">
        <v>11.855409999999999</v>
      </c>
      <c r="D3113">
        <v>0</v>
      </c>
      <c r="E3113">
        <v>3.13E-3</v>
      </c>
      <c r="F3113">
        <v>0</v>
      </c>
      <c r="G3113">
        <v>4.4210000000000003</v>
      </c>
      <c r="H3113">
        <v>38.520069999999997</v>
      </c>
      <c r="I3113">
        <v>0</v>
      </c>
      <c r="J3113">
        <v>0</v>
      </c>
      <c r="K3113">
        <v>129</v>
      </c>
      <c r="L3113">
        <v>7.8157399999999999</v>
      </c>
      <c r="M3113">
        <v>1.2999999999999999E-3</v>
      </c>
      <c r="N3113">
        <v>0.42</v>
      </c>
      <c r="O3113">
        <v>2.1549999999999998</v>
      </c>
      <c r="P3113">
        <v>-1</v>
      </c>
    </row>
    <row r="3114" spans="1:16" x14ac:dyDescent="0.25">
      <c r="A3114">
        <v>3111</v>
      </c>
      <c r="B3114">
        <v>0.88670000000000004</v>
      </c>
      <c r="C3114">
        <v>36.840760000000003</v>
      </c>
      <c r="D3114">
        <v>0</v>
      </c>
      <c r="E3114">
        <v>0</v>
      </c>
      <c r="F3114">
        <v>0.75</v>
      </c>
      <c r="G3114">
        <v>4.8150000000000004</v>
      </c>
      <c r="H3114">
        <v>43.518650000000001</v>
      </c>
      <c r="I3114">
        <v>0</v>
      </c>
      <c r="J3114">
        <v>0</v>
      </c>
      <c r="K3114">
        <v>141</v>
      </c>
      <c r="L3114">
        <v>41.959569999999999</v>
      </c>
      <c r="M3114">
        <v>8.4000000000000003E-4</v>
      </c>
      <c r="N3114">
        <v>0.43</v>
      </c>
      <c r="O3114">
        <v>2.9950000000000001</v>
      </c>
      <c r="P3114">
        <v>-1</v>
      </c>
    </row>
    <row r="3115" spans="1:16" x14ac:dyDescent="0.25">
      <c r="A3115">
        <v>3112</v>
      </c>
      <c r="B3115">
        <v>0.99685000000000001</v>
      </c>
      <c r="C3115">
        <v>57.01135</v>
      </c>
      <c r="D3115">
        <v>0</v>
      </c>
      <c r="E3115">
        <v>0</v>
      </c>
      <c r="F3115">
        <v>0.82142999999999999</v>
      </c>
      <c r="G3115">
        <v>3.7839999999999998</v>
      </c>
      <c r="H3115">
        <v>57.06183</v>
      </c>
      <c r="I3115">
        <v>0</v>
      </c>
      <c r="J3115">
        <v>0</v>
      </c>
      <c r="K3115">
        <v>141</v>
      </c>
      <c r="L3115">
        <v>54.732080000000003</v>
      </c>
      <c r="M3115">
        <v>2.9E-4</v>
      </c>
      <c r="N3115">
        <v>0.51</v>
      </c>
      <c r="O3115">
        <v>2.484</v>
      </c>
      <c r="P3115">
        <v>0.1394</v>
      </c>
    </row>
    <row r="3116" spans="1:16" x14ac:dyDescent="0.25">
      <c r="A3116">
        <v>3113</v>
      </c>
      <c r="B3116">
        <v>0.87929999999999997</v>
      </c>
      <c r="C3116">
        <v>46.594070000000002</v>
      </c>
      <c r="D3116">
        <v>0</v>
      </c>
      <c r="E3116">
        <v>0</v>
      </c>
      <c r="F3116">
        <v>1.0714300000000001</v>
      </c>
      <c r="G3116">
        <v>3.6309999999999998</v>
      </c>
      <c r="H3116">
        <v>53.348959999999998</v>
      </c>
      <c r="I3116">
        <v>0</v>
      </c>
      <c r="J3116">
        <v>0</v>
      </c>
      <c r="K3116">
        <v>134</v>
      </c>
      <c r="L3116">
        <v>36.556489999999997</v>
      </c>
      <c r="M3116">
        <v>7.5000000000000002E-4</v>
      </c>
      <c r="N3116">
        <v>0.39</v>
      </c>
      <c r="O3116">
        <v>6.4560000000000004</v>
      </c>
      <c r="P3116">
        <v>-1</v>
      </c>
    </row>
    <row r="3117" spans="1:16" x14ac:dyDescent="0.25">
      <c r="A3117">
        <v>3114</v>
      </c>
      <c r="B3117">
        <v>0.71582000000000001</v>
      </c>
      <c r="C3117">
        <v>11.855409999999999</v>
      </c>
      <c r="D3117">
        <v>0</v>
      </c>
      <c r="E3117">
        <v>3.13E-3</v>
      </c>
      <c r="F3117">
        <v>0</v>
      </c>
      <c r="G3117">
        <v>4.4210000000000003</v>
      </c>
      <c r="H3117">
        <v>38.521830000000001</v>
      </c>
      <c r="I3117">
        <v>0</v>
      </c>
      <c r="J3117">
        <v>0</v>
      </c>
      <c r="K3117">
        <v>129</v>
      </c>
      <c r="L3117">
        <v>7.8157300000000003</v>
      </c>
      <c r="M3117">
        <v>1.2999999999999999E-3</v>
      </c>
      <c r="N3117">
        <v>0.42</v>
      </c>
      <c r="O3117">
        <v>2.1549999999999998</v>
      </c>
      <c r="P3117">
        <v>-1</v>
      </c>
    </row>
    <row r="3118" spans="1:16" x14ac:dyDescent="0.25">
      <c r="A3118">
        <v>3115</v>
      </c>
      <c r="B3118">
        <v>0.88668999999999998</v>
      </c>
      <c r="C3118">
        <v>36.840879999999999</v>
      </c>
      <c r="D3118">
        <v>0</v>
      </c>
      <c r="E3118">
        <v>0</v>
      </c>
      <c r="F3118">
        <v>0.75</v>
      </c>
      <c r="G3118">
        <v>4.8150000000000004</v>
      </c>
      <c r="H3118">
        <v>43.518599999999999</v>
      </c>
      <c r="I3118">
        <v>0</v>
      </c>
      <c r="J3118">
        <v>0</v>
      </c>
      <c r="K3118">
        <v>141</v>
      </c>
      <c r="L3118">
        <v>41.959539999999997</v>
      </c>
      <c r="M3118">
        <v>8.4000000000000003E-4</v>
      </c>
      <c r="N3118">
        <v>0.43</v>
      </c>
      <c r="O3118">
        <v>2.992</v>
      </c>
      <c r="P3118">
        <v>-1</v>
      </c>
    </row>
    <row r="3119" spans="1:16" x14ac:dyDescent="0.25">
      <c r="A3119">
        <v>3116</v>
      </c>
      <c r="B3119">
        <v>0.99660000000000004</v>
      </c>
      <c r="C3119">
        <v>57.035589999999999</v>
      </c>
      <c r="D3119">
        <v>0</v>
      </c>
      <c r="E3119">
        <v>0</v>
      </c>
      <c r="F3119">
        <v>0.85714000000000001</v>
      </c>
      <c r="G3119">
        <v>3.778</v>
      </c>
      <c r="H3119">
        <v>57.04486</v>
      </c>
      <c r="I3119">
        <v>0</v>
      </c>
      <c r="J3119">
        <v>0</v>
      </c>
      <c r="K3119">
        <v>141</v>
      </c>
      <c r="L3119">
        <v>54.737250000000003</v>
      </c>
      <c r="M3119">
        <v>2.9E-4</v>
      </c>
      <c r="N3119">
        <v>0.51</v>
      </c>
      <c r="O3119">
        <v>2.4849999999999999</v>
      </c>
      <c r="P3119">
        <v>-1</v>
      </c>
    </row>
    <row r="3120" spans="1:16" x14ac:dyDescent="0.25">
      <c r="A3120">
        <v>3117</v>
      </c>
      <c r="B3120">
        <v>0.87775000000000003</v>
      </c>
      <c r="C3120">
        <v>46.651949999999999</v>
      </c>
      <c r="D3120">
        <v>0</v>
      </c>
      <c r="E3120">
        <v>0</v>
      </c>
      <c r="F3120">
        <v>1.0714300000000001</v>
      </c>
      <c r="G3120">
        <v>3.621</v>
      </c>
      <c r="H3120">
        <v>53.357520000000001</v>
      </c>
      <c r="I3120">
        <v>0</v>
      </c>
      <c r="J3120">
        <v>0</v>
      </c>
      <c r="K3120">
        <v>136</v>
      </c>
      <c r="L3120">
        <v>36.575470000000003</v>
      </c>
      <c r="M3120">
        <v>7.5000000000000002E-4</v>
      </c>
      <c r="N3120">
        <v>0.39</v>
      </c>
      <c r="O3120">
        <v>6.4580000000000002</v>
      </c>
      <c r="P3120">
        <v>-1</v>
      </c>
    </row>
    <row r="3121" spans="1:16" x14ac:dyDescent="0.25">
      <c r="A3121">
        <v>3118</v>
      </c>
      <c r="B3121">
        <v>0.71577999999999997</v>
      </c>
      <c r="C3121">
        <v>11.855420000000001</v>
      </c>
      <c r="D3121">
        <v>0</v>
      </c>
      <c r="E3121">
        <v>3.13E-3</v>
      </c>
      <c r="F3121">
        <v>0</v>
      </c>
      <c r="G3121">
        <v>4.4210000000000003</v>
      </c>
      <c r="H3121">
        <v>38.541229999999999</v>
      </c>
      <c r="I3121">
        <v>0</v>
      </c>
      <c r="J3121">
        <v>0</v>
      </c>
      <c r="K3121">
        <v>129</v>
      </c>
      <c r="L3121">
        <v>7.8157399999999999</v>
      </c>
      <c r="M3121">
        <v>1.2999999999999999E-3</v>
      </c>
      <c r="N3121">
        <v>0.42</v>
      </c>
      <c r="O3121">
        <v>2.1549999999999998</v>
      </c>
      <c r="P3121">
        <v>-1</v>
      </c>
    </row>
    <row r="3122" spans="1:16" x14ac:dyDescent="0.25">
      <c r="A3122">
        <v>3119</v>
      </c>
      <c r="B3122">
        <v>0.88970000000000005</v>
      </c>
      <c r="C3122">
        <v>36.79269</v>
      </c>
      <c r="D3122">
        <v>0</v>
      </c>
      <c r="E3122">
        <v>0</v>
      </c>
      <c r="F3122">
        <v>0.75</v>
      </c>
      <c r="G3122">
        <v>4.8179999999999996</v>
      </c>
      <c r="H3122">
        <v>43.50667</v>
      </c>
      <c r="I3122">
        <v>0</v>
      </c>
      <c r="J3122">
        <v>0</v>
      </c>
      <c r="K3122">
        <v>141</v>
      </c>
      <c r="L3122">
        <v>41.948399999999999</v>
      </c>
      <c r="M3122">
        <v>8.4000000000000003E-4</v>
      </c>
      <c r="N3122">
        <v>0.43</v>
      </c>
      <c r="O3122">
        <v>2.9950000000000001</v>
      </c>
      <c r="P3122">
        <v>-1</v>
      </c>
    </row>
    <row r="3123" spans="1:16" x14ac:dyDescent="0.25">
      <c r="A3123">
        <v>3120</v>
      </c>
      <c r="B3123">
        <v>0.99658999999999998</v>
      </c>
      <c r="C3123">
        <v>57.035670000000003</v>
      </c>
      <c r="D3123">
        <v>0</v>
      </c>
      <c r="E3123">
        <v>0</v>
      </c>
      <c r="F3123">
        <v>0.85714000000000001</v>
      </c>
      <c r="G3123">
        <v>3.778</v>
      </c>
      <c r="H3123">
        <v>57.047559999999997</v>
      </c>
      <c r="I3123">
        <v>0</v>
      </c>
      <c r="J3123">
        <v>0</v>
      </c>
      <c r="K3123">
        <v>141</v>
      </c>
      <c r="L3123">
        <v>54.737200000000001</v>
      </c>
      <c r="M3123">
        <v>2.9E-4</v>
      </c>
      <c r="N3123">
        <v>0.51</v>
      </c>
      <c r="O3123">
        <v>2.4820000000000002</v>
      </c>
      <c r="P3123">
        <v>0.1394</v>
      </c>
    </row>
    <row r="3124" spans="1:16" x14ac:dyDescent="0.25">
      <c r="A3124">
        <v>3121</v>
      </c>
      <c r="B3124">
        <v>0.87827999999999995</v>
      </c>
      <c r="C3124">
        <v>46.651919999999997</v>
      </c>
      <c r="D3124">
        <v>0</v>
      </c>
      <c r="E3124">
        <v>0</v>
      </c>
      <c r="F3124">
        <v>0.92857000000000001</v>
      </c>
      <c r="G3124">
        <v>3.621</v>
      </c>
      <c r="H3124">
        <v>53.367510000000003</v>
      </c>
      <c r="I3124">
        <v>0</v>
      </c>
      <c r="J3124">
        <v>0</v>
      </c>
      <c r="K3124">
        <v>136</v>
      </c>
      <c r="L3124">
        <v>36.578440000000001</v>
      </c>
      <c r="M3124">
        <v>7.5000000000000002E-4</v>
      </c>
      <c r="N3124">
        <v>0.39</v>
      </c>
      <c r="O3124">
        <v>6.4580000000000002</v>
      </c>
      <c r="P3124">
        <v>-1</v>
      </c>
    </row>
    <row r="3125" spans="1:16" x14ac:dyDescent="0.25">
      <c r="A3125">
        <v>3122</v>
      </c>
      <c r="B3125">
        <v>0.71580999999999995</v>
      </c>
      <c r="C3125">
        <v>11.855409999999999</v>
      </c>
      <c r="D3125">
        <v>0</v>
      </c>
      <c r="E3125">
        <v>3.13E-3</v>
      </c>
      <c r="F3125">
        <v>0</v>
      </c>
      <c r="G3125">
        <v>4.4210000000000003</v>
      </c>
      <c r="H3125">
        <v>38.54466</v>
      </c>
      <c r="I3125">
        <v>0</v>
      </c>
      <c r="J3125">
        <v>0</v>
      </c>
      <c r="K3125">
        <v>129</v>
      </c>
      <c r="L3125">
        <v>7.8157300000000003</v>
      </c>
      <c r="M3125">
        <v>1.2999999999999999E-3</v>
      </c>
      <c r="N3125">
        <v>0.42</v>
      </c>
      <c r="O3125">
        <v>2.1549999999999998</v>
      </c>
      <c r="P3125">
        <v>-1</v>
      </c>
    </row>
    <row r="3126" spans="1:16" x14ac:dyDescent="0.25">
      <c r="A3126">
        <v>3123</v>
      </c>
      <c r="B3126">
        <v>0.89046999999999998</v>
      </c>
      <c r="C3126">
        <v>36.731679999999997</v>
      </c>
      <c r="D3126">
        <v>0</v>
      </c>
      <c r="E3126">
        <v>0</v>
      </c>
      <c r="F3126">
        <v>0.75</v>
      </c>
      <c r="G3126">
        <v>4.8289999999999997</v>
      </c>
      <c r="H3126">
        <v>43.50103</v>
      </c>
      <c r="I3126">
        <v>0</v>
      </c>
      <c r="J3126">
        <v>0</v>
      </c>
      <c r="K3126">
        <v>141</v>
      </c>
      <c r="L3126">
        <v>41.942410000000002</v>
      </c>
      <c r="M3126">
        <v>8.4000000000000003E-4</v>
      </c>
      <c r="N3126">
        <v>0.43</v>
      </c>
      <c r="O3126">
        <v>2.9950000000000001</v>
      </c>
      <c r="P3126">
        <v>-1</v>
      </c>
    </row>
    <row r="3127" spans="1:16" x14ac:dyDescent="0.25">
      <c r="A3127">
        <v>3124</v>
      </c>
      <c r="B3127">
        <v>0.99765000000000004</v>
      </c>
      <c r="C3127">
        <v>56.986490000000003</v>
      </c>
      <c r="D3127">
        <v>0</v>
      </c>
      <c r="E3127">
        <v>0</v>
      </c>
      <c r="F3127">
        <v>0.82142999999999999</v>
      </c>
      <c r="G3127">
        <v>3.7839999999999998</v>
      </c>
      <c r="H3127">
        <v>57.048720000000003</v>
      </c>
      <c r="I3127">
        <v>0</v>
      </c>
      <c r="J3127">
        <v>0</v>
      </c>
      <c r="K3127">
        <v>141</v>
      </c>
      <c r="L3127">
        <v>54.734299999999998</v>
      </c>
      <c r="M3127">
        <v>2.9E-4</v>
      </c>
      <c r="N3127">
        <v>0.51</v>
      </c>
      <c r="O3127">
        <v>2.4849999999999999</v>
      </c>
      <c r="P3127">
        <v>-1</v>
      </c>
    </row>
    <row r="3128" spans="1:16" x14ac:dyDescent="0.25">
      <c r="A3128">
        <v>3125</v>
      </c>
      <c r="B3128">
        <v>0.87831000000000004</v>
      </c>
      <c r="C3128">
        <v>46.652009999999997</v>
      </c>
      <c r="D3128">
        <v>0</v>
      </c>
      <c r="E3128">
        <v>0</v>
      </c>
      <c r="F3128">
        <v>0.92857000000000001</v>
      </c>
      <c r="G3128">
        <v>3.621</v>
      </c>
      <c r="H3128">
        <v>53.365769999999998</v>
      </c>
      <c r="I3128">
        <v>0</v>
      </c>
      <c r="J3128">
        <v>0</v>
      </c>
      <c r="K3128">
        <v>136</v>
      </c>
      <c r="L3128">
        <v>36.578380000000003</v>
      </c>
      <c r="M3128">
        <v>7.5000000000000002E-4</v>
      </c>
      <c r="N3128">
        <v>0.39</v>
      </c>
      <c r="O3128">
        <v>6.4630000000000001</v>
      </c>
      <c r="P3128">
        <v>-1</v>
      </c>
    </row>
    <row r="3129" spans="1:16" x14ac:dyDescent="0.25">
      <c r="A3129">
        <v>3126</v>
      </c>
      <c r="B3129">
        <v>0.71564000000000005</v>
      </c>
      <c r="C3129">
        <v>11.855409999999999</v>
      </c>
      <c r="D3129">
        <v>0</v>
      </c>
      <c r="E3129">
        <v>3.13E-3</v>
      </c>
      <c r="F3129">
        <v>0</v>
      </c>
      <c r="G3129">
        <v>4.4210000000000003</v>
      </c>
      <c r="H3129">
        <v>38.544609999999999</v>
      </c>
      <c r="I3129">
        <v>0</v>
      </c>
      <c r="J3129">
        <v>0</v>
      </c>
      <c r="K3129">
        <v>129</v>
      </c>
      <c r="L3129">
        <v>7.8157399999999999</v>
      </c>
      <c r="M3129">
        <v>1.2999999999999999E-3</v>
      </c>
      <c r="N3129">
        <v>0.42</v>
      </c>
      <c r="O3129">
        <v>2.1549999999999998</v>
      </c>
      <c r="P3129">
        <v>-1</v>
      </c>
    </row>
    <row r="3130" spans="1:16" x14ac:dyDescent="0.25">
      <c r="A3130">
        <v>3127</v>
      </c>
      <c r="B3130">
        <v>0.88817999999999997</v>
      </c>
      <c r="C3130">
        <v>36.698079999999997</v>
      </c>
      <c r="D3130">
        <v>0</v>
      </c>
      <c r="E3130">
        <v>0</v>
      </c>
      <c r="F3130">
        <v>0.82142999999999999</v>
      </c>
      <c r="G3130">
        <v>4.8259999999999996</v>
      </c>
      <c r="H3130">
        <v>43.50197</v>
      </c>
      <c r="I3130">
        <v>0</v>
      </c>
      <c r="J3130">
        <v>0</v>
      </c>
      <c r="K3130">
        <v>141</v>
      </c>
      <c r="L3130">
        <v>41.942630000000001</v>
      </c>
      <c r="M3130">
        <v>8.4000000000000003E-4</v>
      </c>
      <c r="N3130">
        <v>0.43</v>
      </c>
      <c r="O3130">
        <v>2.9950000000000001</v>
      </c>
      <c r="P3130">
        <v>-1</v>
      </c>
    </row>
    <row r="3131" spans="1:16" x14ac:dyDescent="0.25">
      <c r="A3131">
        <v>3128</v>
      </c>
      <c r="B3131">
        <v>0.99590999999999996</v>
      </c>
      <c r="C3131">
        <v>56.962429999999998</v>
      </c>
      <c r="D3131">
        <v>0</v>
      </c>
      <c r="E3131">
        <v>0</v>
      </c>
      <c r="F3131">
        <v>0.82142999999999999</v>
      </c>
      <c r="G3131">
        <v>3.7829999999999999</v>
      </c>
      <c r="H3131">
        <v>57.047780000000003</v>
      </c>
      <c r="I3131">
        <v>0</v>
      </c>
      <c r="J3131">
        <v>0</v>
      </c>
      <c r="K3131">
        <v>141</v>
      </c>
      <c r="L3131">
        <v>54.733310000000003</v>
      </c>
      <c r="M3131">
        <v>2.9E-4</v>
      </c>
      <c r="N3131">
        <v>0.51</v>
      </c>
      <c r="O3131">
        <v>2.484</v>
      </c>
      <c r="P3131">
        <v>0.1394</v>
      </c>
    </row>
    <row r="3132" spans="1:16" x14ac:dyDescent="0.25">
      <c r="A3132">
        <v>3129</v>
      </c>
      <c r="B3132">
        <v>0.87834000000000001</v>
      </c>
      <c r="C3132">
        <v>46.64902</v>
      </c>
      <c r="D3132">
        <v>0</v>
      </c>
      <c r="E3132">
        <v>0</v>
      </c>
      <c r="F3132">
        <v>1.0714300000000001</v>
      </c>
      <c r="G3132">
        <v>3.621</v>
      </c>
      <c r="H3132">
        <v>53.362949999999998</v>
      </c>
      <c r="I3132">
        <v>0</v>
      </c>
      <c r="J3132">
        <v>0</v>
      </c>
      <c r="K3132">
        <v>135</v>
      </c>
      <c r="L3132">
        <v>36.577060000000003</v>
      </c>
      <c r="M3132">
        <v>7.5000000000000002E-4</v>
      </c>
      <c r="N3132">
        <v>0.39</v>
      </c>
      <c r="O3132">
        <v>6.4560000000000004</v>
      </c>
      <c r="P3132">
        <v>-1</v>
      </c>
    </row>
    <row r="3133" spans="1:16" x14ac:dyDescent="0.25">
      <c r="A3133">
        <v>3130</v>
      </c>
      <c r="B3133">
        <v>0.71582999999999997</v>
      </c>
      <c r="C3133">
        <v>11.855420000000001</v>
      </c>
      <c r="D3133">
        <v>0</v>
      </c>
      <c r="E3133">
        <v>3.13E-3</v>
      </c>
      <c r="F3133">
        <v>0</v>
      </c>
      <c r="G3133">
        <v>4.4210000000000003</v>
      </c>
      <c r="H3133">
        <v>38.543190000000003</v>
      </c>
      <c r="I3133">
        <v>0</v>
      </c>
      <c r="J3133">
        <v>0</v>
      </c>
      <c r="K3133">
        <v>129</v>
      </c>
      <c r="L3133">
        <v>7.8157300000000003</v>
      </c>
      <c r="M3133">
        <v>1.2999999999999999E-3</v>
      </c>
      <c r="N3133">
        <v>0.42</v>
      </c>
      <c r="O3133">
        <v>2.1549999999999998</v>
      </c>
      <c r="P3133">
        <v>-1</v>
      </c>
    </row>
    <row r="3134" spans="1:16" x14ac:dyDescent="0.25">
      <c r="A3134">
        <v>3131</v>
      </c>
      <c r="B3134">
        <v>0.88817999999999997</v>
      </c>
      <c r="C3134">
        <v>36.698189999999997</v>
      </c>
      <c r="D3134">
        <v>0</v>
      </c>
      <c r="E3134">
        <v>0</v>
      </c>
      <c r="F3134">
        <v>0.82142999999999999</v>
      </c>
      <c r="G3134">
        <v>4.8259999999999996</v>
      </c>
      <c r="H3134">
        <v>43.501930000000002</v>
      </c>
      <c r="I3134">
        <v>0</v>
      </c>
      <c r="J3134">
        <v>0</v>
      </c>
      <c r="K3134">
        <v>141</v>
      </c>
      <c r="L3134">
        <v>41.942599999999999</v>
      </c>
      <c r="M3134">
        <v>8.4000000000000003E-4</v>
      </c>
      <c r="N3134">
        <v>0.43</v>
      </c>
      <c r="O3134">
        <v>2.992</v>
      </c>
      <c r="P3134">
        <v>-1</v>
      </c>
    </row>
    <row r="3135" spans="1:16" x14ac:dyDescent="0.25">
      <c r="A3135">
        <v>3132</v>
      </c>
      <c r="B3135">
        <v>0.99624000000000001</v>
      </c>
      <c r="C3135">
        <v>56.987220000000001</v>
      </c>
      <c r="D3135">
        <v>0</v>
      </c>
      <c r="E3135">
        <v>0</v>
      </c>
      <c r="F3135">
        <v>0.82142999999999999</v>
      </c>
      <c r="G3135">
        <v>3.7810000000000001</v>
      </c>
      <c r="H3135">
        <v>57.050620000000002</v>
      </c>
      <c r="I3135">
        <v>0</v>
      </c>
      <c r="J3135">
        <v>0</v>
      </c>
      <c r="K3135">
        <v>141</v>
      </c>
      <c r="L3135">
        <v>54.733719999999998</v>
      </c>
      <c r="M3135">
        <v>2.9E-4</v>
      </c>
      <c r="N3135">
        <v>0.51</v>
      </c>
      <c r="O3135">
        <v>2.4849999999999999</v>
      </c>
      <c r="P3135">
        <v>-1</v>
      </c>
    </row>
    <row r="3136" spans="1:16" x14ac:dyDescent="0.25">
      <c r="A3136">
        <v>3133</v>
      </c>
      <c r="B3136">
        <v>0.87861</v>
      </c>
      <c r="C3136">
        <v>46.636319999999998</v>
      </c>
      <c r="D3136">
        <v>0</v>
      </c>
      <c r="E3136">
        <v>0</v>
      </c>
      <c r="F3136">
        <v>1.0714300000000001</v>
      </c>
      <c r="G3136">
        <v>3.6230000000000002</v>
      </c>
      <c r="H3136">
        <v>53.358179999999997</v>
      </c>
      <c r="I3136">
        <v>0</v>
      </c>
      <c r="J3136">
        <v>0</v>
      </c>
      <c r="K3136">
        <v>134</v>
      </c>
      <c r="L3136">
        <v>36.571190000000001</v>
      </c>
      <c r="M3136">
        <v>7.5000000000000002E-4</v>
      </c>
      <c r="N3136">
        <v>0.39</v>
      </c>
      <c r="O3136">
        <v>6.4580000000000002</v>
      </c>
      <c r="P3136">
        <v>-1</v>
      </c>
    </row>
    <row r="3137" spans="1:16" x14ac:dyDescent="0.25">
      <c r="A3137">
        <v>3134</v>
      </c>
      <c r="B3137">
        <v>0.71579999999999999</v>
      </c>
      <c r="C3137">
        <v>11.855409999999999</v>
      </c>
      <c r="D3137">
        <v>0</v>
      </c>
      <c r="E3137">
        <v>3.13E-3</v>
      </c>
      <c r="F3137">
        <v>0</v>
      </c>
      <c r="G3137">
        <v>4.4210000000000003</v>
      </c>
      <c r="H3137">
        <v>38.537230000000001</v>
      </c>
      <c r="I3137">
        <v>0</v>
      </c>
      <c r="J3137">
        <v>0</v>
      </c>
      <c r="K3137">
        <v>129</v>
      </c>
      <c r="L3137">
        <v>7.8157399999999999</v>
      </c>
      <c r="M3137">
        <v>1.2999999999999999E-3</v>
      </c>
      <c r="N3137">
        <v>0.42</v>
      </c>
      <c r="O3137">
        <v>2.1549999999999998</v>
      </c>
      <c r="P3137">
        <v>-1</v>
      </c>
    </row>
    <row r="3138" spans="1:16" x14ac:dyDescent="0.25">
      <c r="A3138">
        <v>3135</v>
      </c>
      <c r="B3138">
        <v>0.88927999999999996</v>
      </c>
      <c r="C3138">
        <v>36.75994</v>
      </c>
      <c r="D3138">
        <v>0</v>
      </c>
      <c r="E3138">
        <v>0</v>
      </c>
      <c r="F3138">
        <v>0.75</v>
      </c>
      <c r="G3138">
        <v>4.82</v>
      </c>
      <c r="H3138">
        <v>43.507950000000001</v>
      </c>
      <c r="I3138">
        <v>0</v>
      </c>
      <c r="J3138">
        <v>0</v>
      </c>
      <c r="K3138">
        <v>141</v>
      </c>
      <c r="L3138">
        <v>41.948480000000004</v>
      </c>
      <c r="M3138">
        <v>8.4000000000000003E-4</v>
      </c>
      <c r="N3138">
        <v>0.43</v>
      </c>
      <c r="O3138">
        <v>2.9950000000000001</v>
      </c>
      <c r="P3138">
        <v>-1</v>
      </c>
    </row>
    <row r="3139" spans="1:16" x14ac:dyDescent="0.25">
      <c r="A3139">
        <v>3136</v>
      </c>
      <c r="B3139">
        <v>0.99624999999999997</v>
      </c>
      <c r="C3139">
        <v>56.987369999999999</v>
      </c>
      <c r="D3139">
        <v>0</v>
      </c>
      <c r="E3139">
        <v>0</v>
      </c>
      <c r="F3139">
        <v>0.82142999999999999</v>
      </c>
      <c r="G3139">
        <v>3.7810000000000001</v>
      </c>
      <c r="H3139">
        <v>57.051859999999998</v>
      </c>
      <c r="I3139">
        <v>0</v>
      </c>
      <c r="J3139">
        <v>0</v>
      </c>
      <c r="K3139">
        <v>141</v>
      </c>
      <c r="L3139">
        <v>54.73366</v>
      </c>
      <c r="M3139">
        <v>2.9E-4</v>
      </c>
      <c r="N3139">
        <v>0.51</v>
      </c>
      <c r="O3139">
        <v>2.4820000000000002</v>
      </c>
      <c r="P3139">
        <v>0.1394</v>
      </c>
    </row>
    <row r="3140" spans="1:16" x14ac:dyDescent="0.25">
      <c r="A3140">
        <v>3137</v>
      </c>
      <c r="B3140">
        <v>0.87792999999999999</v>
      </c>
      <c r="C3140">
        <v>46.606740000000002</v>
      </c>
      <c r="D3140">
        <v>0</v>
      </c>
      <c r="E3140">
        <v>0</v>
      </c>
      <c r="F3140">
        <v>1.0714300000000001</v>
      </c>
      <c r="G3140">
        <v>3.6280000000000001</v>
      </c>
      <c r="H3140">
        <v>53.354340000000001</v>
      </c>
      <c r="I3140">
        <v>0</v>
      </c>
      <c r="J3140">
        <v>0</v>
      </c>
      <c r="K3140">
        <v>133</v>
      </c>
      <c r="L3140">
        <v>36.560650000000003</v>
      </c>
      <c r="M3140">
        <v>7.5000000000000002E-4</v>
      </c>
      <c r="N3140">
        <v>0.39</v>
      </c>
      <c r="O3140">
        <v>6.4580000000000002</v>
      </c>
      <c r="P3140">
        <v>-1</v>
      </c>
    </row>
    <row r="3141" spans="1:16" x14ac:dyDescent="0.25">
      <c r="A3141">
        <v>3138</v>
      </c>
      <c r="B3141">
        <v>0.71584000000000003</v>
      </c>
      <c r="C3141">
        <v>11.855420000000001</v>
      </c>
      <c r="D3141">
        <v>0</v>
      </c>
      <c r="E3141">
        <v>3.13E-3</v>
      </c>
      <c r="F3141">
        <v>0</v>
      </c>
      <c r="G3141">
        <v>4.4210000000000003</v>
      </c>
      <c r="H3141">
        <v>38.52619</v>
      </c>
      <c r="I3141">
        <v>0</v>
      </c>
      <c r="J3141">
        <v>0</v>
      </c>
      <c r="K3141">
        <v>129</v>
      </c>
      <c r="L3141">
        <v>7.8157300000000003</v>
      </c>
      <c r="M3141">
        <v>1.2999999999999999E-3</v>
      </c>
      <c r="N3141">
        <v>0.42</v>
      </c>
      <c r="O3141">
        <v>2.1549999999999998</v>
      </c>
      <c r="P3141">
        <v>-1</v>
      </c>
    </row>
    <row r="3142" spans="1:16" x14ac:dyDescent="0.25">
      <c r="A3142">
        <v>3139</v>
      </c>
      <c r="B3142">
        <v>0.88685999999999998</v>
      </c>
      <c r="C3142">
        <v>36.799160000000001</v>
      </c>
      <c r="D3142">
        <v>0</v>
      </c>
      <c r="E3142">
        <v>0</v>
      </c>
      <c r="F3142">
        <v>0.75</v>
      </c>
      <c r="G3142">
        <v>4.8170000000000002</v>
      </c>
      <c r="H3142">
        <v>43.515619999999998</v>
      </c>
      <c r="I3142">
        <v>0</v>
      </c>
      <c r="J3142">
        <v>0</v>
      </c>
      <c r="K3142">
        <v>141</v>
      </c>
      <c r="L3142">
        <v>41.956359999999997</v>
      </c>
      <c r="M3142">
        <v>8.4000000000000003E-4</v>
      </c>
      <c r="N3142">
        <v>0.43</v>
      </c>
      <c r="O3142">
        <v>2.9950000000000001</v>
      </c>
      <c r="P3142">
        <v>-1</v>
      </c>
    </row>
    <row r="3143" spans="1:16" x14ac:dyDescent="0.25">
      <c r="A3143">
        <v>3140</v>
      </c>
      <c r="B3143">
        <v>0.99512999999999996</v>
      </c>
      <c r="C3143">
        <v>56.988329999999998</v>
      </c>
      <c r="D3143">
        <v>0</v>
      </c>
      <c r="E3143">
        <v>0</v>
      </c>
      <c r="F3143">
        <v>0.82142999999999999</v>
      </c>
      <c r="G3143">
        <v>3.7829999999999999</v>
      </c>
      <c r="H3143">
        <v>57.054009999999998</v>
      </c>
      <c r="I3143">
        <v>0</v>
      </c>
      <c r="J3143">
        <v>0</v>
      </c>
      <c r="K3143">
        <v>141</v>
      </c>
      <c r="L3143">
        <v>54.732300000000002</v>
      </c>
      <c r="M3143">
        <v>2.9E-4</v>
      </c>
      <c r="N3143">
        <v>0.51</v>
      </c>
      <c r="O3143">
        <v>2.4849999999999999</v>
      </c>
      <c r="P3143">
        <v>-1</v>
      </c>
    </row>
    <row r="3144" spans="1:16" x14ac:dyDescent="0.25">
      <c r="A3144">
        <v>3141</v>
      </c>
      <c r="B3144">
        <v>0.87795000000000001</v>
      </c>
      <c r="C3144">
        <v>46.606810000000003</v>
      </c>
      <c r="D3144">
        <v>0</v>
      </c>
      <c r="E3144">
        <v>0</v>
      </c>
      <c r="F3144">
        <v>1.0714300000000001</v>
      </c>
      <c r="G3144">
        <v>3.6280000000000001</v>
      </c>
      <c r="H3144">
        <v>53.346200000000003</v>
      </c>
      <c r="I3144">
        <v>0</v>
      </c>
      <c r="J3144">
        <v>0</v>
      </c>
      <c r="K3144">
        <v>133</v>
      </c>
      <c r="L3144">
        <v>36.560580000000002</v>
      </c>
      <c r="M3144">
        <v>7.5000000000000002E-4</v>
      </c>
      <c r="N3144">
        <v>0.39</v>
      </c>
      <c r="O3144">
        <v>6.4630000000000001</v>
      </c>
      <c r="P3144">
        <v>-1</v>
      </c>
    </row>
    <row r="3145" spans="1:16" x14ac:dyDescent="0.25">
      <c r="A3145">
        <v>3142</v>
      </c>
      <c r="B3145">
        <v>0.71565999999999996</v>
      </c>
      <c r="C3145">
        <v>11.855420000000001</v>
      </c>
      <c r="D3145">
        <v>0</v>
      </c>
      <c r="E3145">
        <v>3.13E-3</v>
      </c>
      <c r="F3145">
        <v>0</v>
      </c>
      <c r="G3145">
        <v>4.4210000000000003</v>
      </c>
      <c r="H3145">
        <v>38.526139999999998</v>
      </c>
      <c r="I3145">
        <v>0</v>
      </c>
      <c r="J3145">
        <v>0</v>
      </c>
      <c r="K3145">
        <v>129</v>
      </c>
      <c r="L3145">
        <v>7.8157399999999999</v>
      </c>
      <c r="M3145">
        <v>1.2999999999999999E-3</v>
      </c>
      <c r="N3145">
        <v>0.42</v>
      </c>
      <c r="O3145">
        <v>2.1549999999999998</v>
      </c>
      <c r="P3145">
        <v>-1</v>
      </c>
    </row>
    <row r="3146" spans="1:16" x14ac:dyDescent="0.25">
      <c r="A3146">
        <v>3143</v>
      </c>
      <c r="B3146">
        <v>0.88666999999999996</v>
      </c>
      <c r="C3146">
        <v>36.837200000000003</v>
      </c>
      <c r="D3146">
        <v>0</v>
      </c>
      <c r="E3146">
        <v>0</v>
      </c>
      <c r="F3146">
        <v>0.75</v>
      </c>
      <c r="G3146">
        <v>4.8150000000000004</v>
      </c>
      <c r="H3146">
        <v>43.51979</v>
      </c>
      <c r="I3146">
        <v>0</v>
      </c>
      <c r="J3146">
        <v>0</v>
      </c>
      <c r="K3146">
        <v>141</v>
      </c>
      <c r="L3146">
        <v>41.96067</v>
      </c>
      <c r="M3146">
        <v>8.4000000000000003E-4</v>
      </c>
      <c r="N3146">
        <v>0.43</v>
      </c>
      <c r="O3146">
        <v>2.9950000000000001</v>
      </c>
      <c r="P3146">
        <v>-1</v>
      </c>
    </row>
    <row r="3147" spans="1:16" x14ac:dyDescent="0.25">
      <c r="A3147">
        <v>3144</v>
      </c>
      <c r="B3147">
        <v>0.99663999999999997</v>
      </c>
      <c r="C3147">
        <v>57.010089999999998</v>
      </c>
      <c r="D3147">
        <v>0</v>
      </c>
      <c r="E3147">
        <v>0</v>
      </c>
      <c r="F3147">
        <v>0.82142999999999999</v>
      </c>
      <c r="G3147">
        <v>3.7850000000000001</v>
      </c>
      <c r="H3147">
        <v>57.060670000000002</v>
      </c>
      <c r="I3147">
        <v>0</v>
      </c>
      <c r="J3147">
        <v>0</v>
      </c>
      <c r="K3147">
        <v>141</v>
      </c>
      <c r="L3147">
        <v>54.732059999999997</v>
      </c>
      <c r="M3147">
        <v>2.9E-4</v>
      </c>
      <c r="N3147">
        <v>0.51</v>
      </c>
      <c r="O3147">
        <v>2.484</v>
      </c>
      <c r="P3147">
        <v>0.1394</v>
      </c>
    </row>
    <row r="3148" spans="1:16" x14ac:dyDescent="0.25">
      <c r="A3148">
        <v>3145</v>
      </c>
      <c r="B3148">
        <v>0.87938000000000005</v>
      </c>
      <c r="C3148">
        <v>46.595350000000003</v>
      </c>
      <c r="D3148">
        <v>0</v>
      </c>
      <c r="E3148">
        <v>0</v>
      </c>
      <c r="F3148">
        <v>1.0714300000000001</v>
      </c>
      <c r="G3148">
        <v>3.6320000000000001</v>
      </c>
      <c r="H3148">
        <v>53.345559999999999</v>
      </c>
      <c r="I3148">
        <v>0</v>
      </c>
      <c r="J3148">
        <v>0</v>
      </c>
      <c r="K3148">
        <v>133</v>
      </c>
      <c r="L3148">
        <v>36.555329999999998</v>
      </c>
      <c r="M3148">
        <v>7.5000000000000002E-4</v>
      </c>
      <c r="N3148">
        <v>0.39</v>
      </c>
      <c r="O3148">
        <v>6.4560000000000004</v>
      </c>
      <c r="P3148">
        <v>-1</v>
      </c>
    </row>
    <row r="3149" spans="1:16" x14ac:dyDescent="0.25">
      <c r="A3149">
        <v>3146</v>
      </c>
      <c r="B3149">
        <v>0.71582999999999997</v>
      </c>
      <c r="C3149">
        <v>11.85543</v>
      </c>
      <c r="D3149">
        <v>0</v>
      </c>
      <c r="E3149">
        <v>3.13E-3</v>
      </c>
      <c r="F3149">
        <v>0</v>
      </c>
      <c r="G3149">
        <v>4.4210000000000003</v>
      </c>
      <c r="H3149">
        <v>38.520119999999999</v>
      </c>
      <c r="I3149">
        <v>0</v>
      </c>
      <c r="J3149">
        <v>0</v>
      </c>
      <c r="K3149">
        <v>129</v>
      </c>
      <c r="L3149">
        <v>7.8157300000000003</v>
      </c>
      <c r="M3149">
        <v>1.2999999999999999E-3</v>
      </c>
      <c r="N3149">
        <v>0.42</v>
      </c>
      <c r="O3149">
        <v>2.1549999999999998</v>
      </c>
      <c r="P3149">
        <v>-1</v>
      </c>
    </row>
    <row r="3150" spans="1:16" x14ac:dyDescent="0.25">
      <c r="A3150">
        <v>3147</v>
      </c>
      <c r="B3150">
        <v>0.88666999999999996</v>
      </c>
      <c r="C3150">
        <v>36.837319999999998</v>
      </c>
      <c r="D3150">
        <v>0</v>
      </c>
      <c r="E3150">
        <v>0</v>
      </c>
      <c r="F3150">
        <v>0.75</v>
      </c>
      <c r="G3150">
        <v>4.8150000000000004</v>
      </c>
      <c r="H3150">
        <v>43.519739999999999</v>
      </c>
      <c r="I3150">
        <v>0</v>
      </c>
      <c r="J3150">
        <v>0</v>
      </c>
      <c r="K3150">
        <v>141</v>
      </c>
      <c r="L3150">
        <v>41.960650000000001</v>
      </c>
      <c r="M3150">
        <v>8.4000000000000003E-4</v>
      </c>
      <c r="N3150">
        <v>0.43</v>
      </c>
      <c r="O3150">
        <v>2.992</v>
      </c>
      <c r="P3150">
        <v>-1</v>
      </c>
    </row>
    <row r="3151" spans="1:16" x14ac:dyDescent="0.25">
      <c r="A3151">
        <v>3148</v>
      </c>
      <c r="B3151">
        <v>0.99687999999999999</v>
      </c>
      <c r="C3151">
        <v>57.011380000000003</v>
      </c>
      <c r="D3151">
        <v>0</v>
      </c>
      <c r="E3151">
        <v>0</v>
      </c>
      <c r="F3151">
        <v>0.82142999999999999</v>
      </c>
      <c r="G3151">
        <v>3.7839999999999998</v>
      </c>
      <c r="H3151">
        <v>57.061810000000001</v>
      </c>
      <c r="I3151">
        <v>0</v>
      </c>
      <c r="J3151">
        <v>0</v>
      </c>
      <c r="K3151">
        <v>141</v>
      </c>
      <c r="L3151">
        <v>54.732080000000003</v>
      </c>
      <c r="M3151">
        <v>2.9E-4</v>
      </c>
      <c r="N3151">
        <v>0.51</v>
      </c>
      <c r="O3151">
        <v>2.4849999999999999</v>
      </c>
      <c r="P3151">
        <v>-1</v>
      </c>
    </row>
    <row r="3152" spans="1:16" x14ac:dyDescent="0.25">
      <c r="A3152">
        <v>3149</v>
      </c>
      <c r="B3152">
        <v>0.87929999999999997</v>
      </c>
      <c r="C3152">
        <v>46.594059999999999</v>
      </c>
      <c r="D3152">
        <v>0</v>
      </c>
      <c r="E3152">
        <v>0</v>
      </c>
      <c r="F3152">
        <v>1.0714300000000001</v>
      </c>
      <c r="G3152">
        <v>3.6309999999999998</v>
      </c>
      <c r="H3152">
        <v>53.348970000000001</v>
      </c>
      <c r="I3152">
        <v>0</v>
      </c>
      <c r="J3152">
        <v>0</v>
      </c>
      <c r="K3152">
        <v>134</v>
      </c>
      <c r="L3152">
        <v>36.556480000000001</v>
      </c>
      <c r="M3152">
        <v>7.5000000000000002E-4</v>
      </c>
      <c r="N3152">
        <v>0.39</v>
      </c>
      <c r="O3152">
        <v>6.4580000000000002</v>
      </c>
      <c r="P3152">
        <v>-1</v>
      </c>
    </row>
    <row r="3153" spans="1:16" x14ac:dyDescent="0.25">
      <c r="A3153">
        <v>3150</v>
      </c>
      <c r="B3153">
        <v>0.71579999999999999</v>
      </c>
      <c r="C3153">
        <v>11.855399999999999</v>
      </c>
      <c r="D3153">
        <v>0</v>
      </c>
      <c r="E3153">
        <v>3.13E-3</v>
      </c>
      <c r="F3153">
        <v>0</v>
      </c>
      <c r="G3153">
        <v>4.4210000000000003</v>
      </c>
      <c r="H3153">
        <v>38.521819999999998</v>
      </c>
      <c r="I3153">
        <v>0</v>
      </c>
      <c r="J3153">
        <v>0</v>
      </c>
      <c r="K3153">
        <v>129</v>
      </c>
      <c r="L3153">
        <v>7.8157399999999999</v>
      </c>
      <c r="M3153">
        <v>1.2999999999999999E-3</v>
      </c>
      <c r="N3153">
        <v>0.42</v>
      </c>
      <c r="O3153">
        <v>2.1549999999999998</v>
      </c>
      <c r="P3153">
        <v>-1</v>
      </c>
    </row>
    <row r="3154" spans="1:16" x14ac:dyDescent="0.25">
      <c r="A3154">
        <v>3151</v>
      </c>
      <c r="B3154">
        <v>0.88668999999999998</v>
      </c>
      <c r="C3154">
        <v>36.840789999999998</v>
      </c>
      <c r="D3154">
        <v>0</v>
      </c>
      <c r="E3154">
        <v>0</v>
      </c>
      <c r="F3154">
        <v>0.75</v>
      </c>
      <c r="G3154">
        <v>4.8150000000000004</v>
      </c>
      <c r="H3154">
        <v>43.518630000000002</v>
      </c>
      <c r="I3154">
        <v>0</v>
      </c>
      <c r="J3154">
        <v>0</v>
      </c>
      <c r="K3154">
        <v>141</v>
      </c>
      <c r="L3154">
        <v>41.959569999999999</v>
      </c>
      <c r="M3154">
        <v>8.4000000000000003E-4</v>
      </c>
      <c r="N3154">
        <v>0.43</v>
      </c>
      <c r="O3154">
        <v>2.9950000000000001</v>
      </c>
      <c r="P3154">
        <v>-1</v>
      </c>
    </row>
    <row r="3155" spans="1:16" x14ac:dyDescent="0.25">
      <c r="A3155">
        <v>3152</v>
      </c>
      <c r="B3155">
        <v>0.99687999999999999</v>
      </c>
      <c r="C3155">
        <v>57.011580000000002</v>
      </c>
      <c r="D3155">
        <v>0</v>
      </c>
      <c r="E3155">
        <v>0</v>
      </c>
      <c r="F3155">
        <v>0.82142999999999999</v>
      </c>
      <c r="G3155">
        <v>3.7839999999999998</v>
      </c>
      <c r="H3155">
        <v>57.061790000000002</v>
      </c>
      <c r="I3155">
        <v>0</v>
      </c>
      <c r="J3155">
        <v>0</v>
      </c>
      <c r="K3155">
        <v>141</v>
      </c>
      <c r="L3155">
        <v>54.732030000000002</v>
      </c>
      <c r="M3155">
        <v>2.9E-4</v>
      </c>
      <c r="N3155">
        <v>0.51</v>
      </c>
      <c r="O3155">
        <v>2.4820000000000002</v>
      </c>
      <c r="P3155">
        <v>0.1394</v>
      </c>
    </row>
    <row r="3156" spans="1:16" x14ac:dyDescent="0.25">
      <c r="A3156">
        <v>3153</v>
      </c>
      <c r="B3156">
        <v>0.87768999999999997</v>
      </c>
      <c r="C3156">
        <v>46.651910000000001</v>
      </c>
      <c r="D3156">
        <v>0</v>
      </c>
      <c r="E3156">
        <v>0</v>
      </c>
      <c r="F3156">
        <v>1.0714300000000001</v>
      </c>
      <c r="G3156">
        <v>3.62</v>
      </c>
      <c r="H3156">
        <v>53.340530000000001</v>
      </c>
      <c r="I3156">
        <v>0</v>
      </c>
      <c r="J3156">
        <v>0</v>
      </c>
      <c r="K3156">
        <v>136</v>
      </c>
      <c r="L3156">
        <v>36.575479999999999</v>
      </c>
      <c r="M3156">
        <v>7.5000000000000002E-4</v>
      </c>
      <c r="N3156">
        <v>0.39</v>
      </c>
      <c r="O3156">
        <v>6.4580000000000002</v>
      </c>
      <c r="P3156">
        <v>-1</v>
      </c>
    </row>
    <row r="3157" spans="1:16" x14ac:dyDescent="0.25">
      <c r="A3157">
        <v>3154</v>
      </c>
      <c r="B3157">
        <v>0.71577999999999997</v>
      </c>
      <c r="C3157">
        <v>11.855409999999999</v>
      </c>
      <c r="D3157">
        <v>0</v>
      </c>
      <c r="E3157">
        <v>3.13E-3</v>
      </c>
      <c r="F3157">
        <v>0</v>
      </c>
      <c r="G3157">
        <v>4.4210000000000003</v>
      </c>
      <c r="H3157">
        <v>38.541229999999999</v>
      </c>
      <c r="I3157">
        <v>0</v>
      </c>
      <c r="J3157">
        <v>0</v>
      </c>
      <c r="K3157">
        <v>129</v>
      </c>
      <c r="L3157">
        <v>7.8157300000000003</v>
      </c>
      <c r="M3157">
        <v>1.2999999999999999E-3</v>
      </c>
      <c r="N3157">
        <v>0.42</v>
      </c>
      <c r="O3157">
        <v>2.1549999999999998</v>
      </c>
      <c r="P3157">
        <v>-1</v>
      </c>
    </row>
    <row r="3158" spans="1:16" x14ac:dyDescent="0.25">
      <c r="A3158">
        <v>3155</v>
      </c>
      <c r="B3158">
        <v>0.88966000000000001</v>
      </c>
      <c r="C3158">
        <v>36.792659999999998</v>
      </c>
      <c r="D3158">
        <v>0</v>
      </c>
      <c r="E3158">
        <v>0</v>
      </c>
      <c r="F3158">
        <v>0.75</v>
      </c>
      <c r="G3158">
        <v>4.8179999999999996</v>
      </c>
      <c r="H3158">
        <v>43.506659999999997</v>
      </c>
      <c r="I3158">
        <v>0</v>
      </c>
      <c r="J3158">
        <v>0</v>
      </c>
      <c r="K3158">
        <v>141</v>
      </c>
      <c r="L3158">
        <v>41.948390000000003</v>
      </c>
      <c r="M3158">
        <v>8.4000000000000003E-4</v>
      </c>
      <c r="N3158">
        <v>0.43</v>
      </c>
      <c r="O3158">
        <v>2.9950000000000001</v>
      </c>
      <c r="P3158">
        <v>-1</v>
      </c>
    </row>
    <row r="3159" spans="1:16" x14ac:dyDescent="0.25">
      <c r="A3159">
        <v>3156</v>
      </c>
      <c r="B3159">
        <v>0.99660000000000004</v>
      </c>
      <c r="C3159">
        <v>57.035559999999997</v>
      </c>
      <c r="D3159">
        <v>0</v>
      </c>
      <c r="E3159">
        <v>0</v>
      </c>
      <c r="F3159">
        <v>0.85714000000000001</v>
      </c>
      <c r="G3159">
        <v>3.778</v>
      </c>
      <c r="H3159">
        <v>57.04759</v>
      </c>
      <c r="I3159">
        <v>0</v>
      </c>
      <c r="J3159">
        <v>0</v>
      </c>
      <c r="K3159">
        <v>141</v>
      </c>
      <c r="L3159">
        <v>54.737250000000003</v>
      </c>
      <c r="M3159">
        <v>2.9E-4</v>
      </c>
      <c r="N3159">
        <v>0.51</v>
      </c>
      <c r="O3159">
        <v>2.4849999999999999</v>
      </c>
      <c r="P3159">
        <v>-1</v>
      </c>
    </row>
    <row r="3160" spans="1:16" x14ac:dyDescent="0.25">
      <c r="A3160">
        <v>3157</v>
      </c>
      <c r="B3160">
        <v>0.87773999999999996</v>
      </c>
      <c r="C3160">
        <v>46.652009999999997</v>
      </c>
      <c r="D3160">
        <v>0</v>
      </c>
      <c r="E3160">
        <v>0</v>
      </c>
      <c r="F3160">
        <v>1.0714300000000001</v>
      </c>
      <c r="G3160">
        <v>3.62</v>
      </c>
      <c r="H3160">
        <v>53.357500000000002</v>
      </c>
      <c r="I3160">
        <v>0</v>
      </c>
      <c r="J3160">
        <v>0</v>
      </c>
      <c r="K3160">
        <v>136</v>
      </c>
      <c r="L3160">
        <v>36.575420000000001</v>
      </c>
      <c r="M3160">
        <v>7.5000000000000002E-4</v>
      </c>
      <c r="N3160">
        <v>0.39</v>
      </c>
      <c r="O3160">
        <v>6.4630000000000001</v>
      </c>
      <c r="P3160">
        <v>-1</v>
      </c>
    </row>
    <row r="3161" spans="1:16" x14ac:dyDescent="0.25">
      <c r="A3161">
        <v>3158</v>
      </c>
      <c r="B3161">
        <v>0.71558999999999995</v>
      </c>
      <c r="C3161">
        <v>11.855409999999999</v>
      </c>
      <c r="D3161">
        <v>0</v>
      </c>
      <c r="E3161">
        <v>3.13E-3</v>
      </c>
      <c r="F3161">
        <v>0</v>
      </c>
      <c r="G3161">
        <v>4.4210000000000003</v>
      </c>
      <c r="H3161">
        <v>38.54119</v>
      </c>
      <c r="I3161">
        <v>0</v>
      </c>
      <c r="J3161">
        <v>0</v>
      </c>
      <c r="K3161">
        <v>129</v>
      </c>
      <c r="L3161">
        <v>7.8157399999999999</v>
      </c>
      <c r="M3161">
        <v>1.2999999999999999E-3</v>
      </c>
      <c r="N3161">
        <v>0.42</v>
      </c>
      <c r="O3161">
        <v>2.1549999999999998</v>
      </c>
      <c r="P3161">
        <v>-1</v>
      </c>
    </row>
    <row r="3162" spans="1:16" x14ac:dyDescent="0.25">
      <c r="A3162">
        <v>3159</v>
      </c>
      <c r="B3162">
        <v>0.89046999999999998</v>
      </c>
      <c r="C3162">
        <v>36.73171</v>
      </c>
      <c r="D3162">
        <v>0</v>
      </c>
      <c r="E3162">
        <v>0</v>
      </c>
      <c r="F3162">
        <v>0.75</v>
      </c>
      <c r="G3162">
        <v>4.8280000000000003</v>
      </c>
      <c r="H3162">
        <v>43.501040000000003</v>
      </c>
      <c r="I3162">
        <v>0</v>
      </c>
      <c r="J3162">
        <v>0</v>
      </c>
      <c r="K3162">
        <v>141</v>
      </c>
      <c r="L3162">
        <v>41.942410000000002</v>
      </c>
      <c r="M3162">
        <v>8.4000000000000003E-4</v>
      </c>
      <c r="N3162">
        <v>0.43</v>
      </c>
      <c r="O3162">
        <v>2.9950000000000001</v>
      </c>
      <c r="P3162">
        <v>-1</v>
      </c>
    </row>
    <row r="3163" spans="1:16" x14ac:dyDescent="0.25">
      <c r="A3163">
        <v>3160</v>
      </c>
      <c r="B3163">
        <v>0.99763000000000002</v>
      </c>
      <c r="C3163">
        <v>56.986510000000003</v>
      </c>
      <c r="D3163">
        <v>0</v>
      </c>
      <c r="E3163">
        <v>0</v>
      </c>
      <c r="F3163">
        <v>0.82142999999999999</v>
      </c>
      <c r="G3163">
        <v>3.7829999999999999</v>
      </c>
      <c r="H3163">
        <v>57.04871</v>
      </c>
      <c r="I3163">
        <v>0</v>
      </c>
      <c r="J3163">
        <v>0</v>
      </c>
      <c r="K3163">
        <v>141</v>
      </c>
      <c r="L3163">
        <v>54.734290000000001</v>
      </c>
      <c r="M3163">
        <v>2.9E-4</v>
      </c>
      <c r="N3163">
        <v>0.51</v>
      </c>
      <c r="O3163">
        <v>2.484</v>
      </c>
      <c r="P3163">
        <v>0.1394</v>
      </c>
    </row>
    <row r="3164" spans="1:16" x14ac:dyDescent="0.25">
      <c r="A3164">
        <v>3161</v>
      </c>
      <c r="B3164">
        <v>0.87833000000000006</v>
      </c>
      <c r="C3164">
        <v>46.651919999999997</v>
      </c>
      <c r="D3164">
        <v>0</v>
      </c>
      <c r="E3164">
        <v>0</v>
      </c>
      <c r="F3164">
        <v>0.92857000000000001</v>
      </c>
      <c r="G3164">
        <v>3.621</v>
      </c>
      <c r="H3164">
        <v>53.365769999999998</v>
      </c>
      <c r="I3164">
        <v>0</v>
      </c>
      <c r="J3164">
        <v>0</v>
      </c>
      <c r="K3164">
        <v>136</v>
      </c>
      <c r="L3164">
        <v>36.578440000000001</v>
      </c>
      <c r="M3164">
        <v>7.5000000000000002E-4</v>
      </c>
      <c r="N3164">
        <v>0.39</v>
      </c>
      <c r="O3164">
        <v>6.4560000000000004</v>
      </c>
      <c r="P3164">
        <v>-1</v>
      </c>
    </row>
    <row r="3165" spans="1:16" x14ac:dyDescent="0.25">
      <c r="A3165">
        <v>3162</v>
      </c>
      <c r="B3165">
        <v>0.71577000000000002</v>
      </c>
      <c r="C3165">
        <v>11.855399999999999</v>
      </c>
      <c r="D3165">
        <v>0</v>
      </c>
      <c r="E3165">
        <v>3.13E-3</v>
      </c>
      <c r="F3165">
        <v>0</v>
      </c>
      <c r="G3165">
        <v>4.4210000000000003</v>
      </c>
      <c r="H3165">
        <v>38.544649999999997</v>
      </c>
      <c r="I3165">
        <v>0</v>
      </c>
      <c r="J3165">
        <v>0</v>
      </c>
      <c r="K3165">
        <v>129</v>
      </c>
      <c r="L3165">
        <v>7.8157300000000003</v>
      </c>
      <c r="M3165">
        <v>1.2999999999999999E-3</v>
      </c>
      <c r="N3165">
        <v>0.42</v>
      </c>
      <c r="O3165">
        <v>2.1549999999999998</v>
      </c>
      <c r="P3165">
        <v>-1</v>
      </c>
    </row>
    <row r="3166" spans="1:16" x14ac:dyDescent="0.25">
      <c r="A3166">
        <v>3163</v>
      </c>
      <c r="B3166">
        <v>0.89046999999999998</v>
      </c>
      <c r="C3166">
        <v>36.731830000000002</v>
      </c>
      <c r="D3166">
        <v>0</v>
      </c>
      <c r="E3166">
        <v>0</v>
      </c>
      <c r="F3166">
        <v>0.75</v>
      </c>
      <c r="G3166">
        <v>4.8280000000000003</v>
      </c>
      <c r="H3166">
        <v>43.500999999999998</v>
      </c>
      <c r="I3166">
        <v>0</v>
      </c>
      <c r="J3166">
        <v>0</v>
      </c>
      <c r="K3166">
        <v>141</v>
      </c>
      <c r="L3166">
        <v>41.942390000000003</v>
      </c>
      <c r="M3166">
        <v>8.4000000000000003E-4</v>
      </c>
      <c r="N3166">
        <v>0.43</v>
      </c>
      <c r="O3166">
        <v>2.992</v>
      </c>
      <c r="P3166">
        <v>-1</v>
      </c>
    </row>
    <row r="3167" spans="1:16" x14ac:dyDescent="0.25">
      <c r="A3167">
        <v>3164</v>
      </c>
      <c r="B3167">
        <v>0.99592999999999998</v>
      </c>
      <c r="C3167">
        <v>56.962440000000001</v>
      </c>
      <c r="D3167">
        <v>0</v>
      </c>
      <c r="E3167">
        <v>0</v>
      </c>
      <c r="F3167">
        <v>0.82142999999999999</v>
      </c>
      <c r="G3167">
        <v>3.7829999999999999</v>
      </c>
      <c r="H3167">
        <v>57.049439999999997</v>
      </c>
      <c r="I3167">
        <v>0</v>
      </c>
      <c r="J3167">
        <v>0</v>
      </c>
      <c r="K3167">
        <v>141</v>
      </c>
      <c r="L3167">
        <v>54.733319999999999</v>
      </c>
      <c r="M3167">
        <v>2.9E-4</v>
      </c>
      <c r="N3167">
        <v>0.51</v>
      </c>
      <c r="O3167">
        <v>2.4849999999999999</v>
      </c>
      <c r="P3167">
        <v>-1</v>
      </c>
    </row>
    <row r="3168" spans="1:16" x14ac:dyDescent="0.25">
      <c r="A3168">
        <v>3165</v>
      </c>
      <c r="B3168">
        <v>0.87834000000000001</v>
      </c>
      <c r="C3168">
        <v>46.648989999999998</v>
      </c>
      <c r="D3168">
        <v>0</v>
      </c>
      <c r="E3168">
        <v>0</v>
      </c>
      <c r="F3168">
        <v>1.0714300000000001</v>
      </c>
      <c r="G3168">
        <v>3.621</v>
      </c>
      <c r="H3168">
        <v>53.362960000000001</v>
      </c>
      <c r="I3168">
        <v>0</v>
      </c>
      <c r="J3168">
        <v>0</v>
      </c>
      <c r="K3168">
        <v>135</v>
      </c>
      <c r="L3168">
        <v>36.577039999999997</v>
      </c>
      <c r="M3168">
        <v>7.5000000000000002E-4</v>
      </c>
      <c r="N3168">
        <v>0.39</v>
      </c>
      <c r="O3168">
        <v>6.4580000000000002</v>
      </c>
      <c r="P3168">
        <v>-1</v>
      </c>
    </row>
    <row r="3169" spans="1:16" x14ac:dyDescent="0.25">
      <c r="A3169">
        <v>3166</v>
      </c>
      <c r="B3169">
        <v>0.71575999999999995</v>
      </c>
      <c r="C3169">
        <v>11.855399999999999</v>
      </c>
      <c r="D3169">
        <v>0</v>
      </c>
      <c r="E3169">
        <v>3.13E-3</v>
      </c>
      <c r="F3169">
        <v>0</v>
      </c>
      <c r="G3169">
        <v>4.4210000000000003</v>
      </c>
      <c r="H3169">
        <v>38.54318</v>
      </c>
      <c r="I3169">
        <v>0</v>
      </c>
      <c r="J3169">
        <v>0</v>
      </c>
      <c r="K3169">
        <v>129</v>
      </c>
      <c r="L3169">
        <v>7.8157399999999999</v>
      </c>
      <c r="M3169">
        <v>1.2999999999999999E-3</v>
      </c>
      <c r="N3169">
        <v>0.42</v>
      </c>
      <c r="O3169">
        <v>2.1549999999999998</v>
      </c>
      <c r="P3169">
        <v>-1</v>
      </c>
    </row>
    <row r="3170" spans="1:16" x14ac:dyDescent="0.25">
      <c r="A3170">
        <v>3167</v>
      </c>
      <c r="B3170">
        <v>0.88817000000000002</v>
      </c>
      <c r="C3170">
        <v>36.698059999999998</v>
      </c>
      <c r="D3170">
        <v>0</v>
      </c>
      <c r="E3170">
        <v>0</v>
      </c>
      <c r="F3170">
        <v>0.82142999999999999</v>
      </c>
      <c r="G3170">
        <v>4.8259999999999996</v>
      </c>
      <c r="H3170">
        <v>43.501959999999997</v>
      </c>
      <c r="I3170">
        <v>0</v>
      </c>
      <c r="J3170">
        <v>0</v>
      </c>
      <c r="K3170">
        <v>141</v>
      </c>
      <c r="L3170">
        <v>41.942630000000001</v>
      </c>
      <c r="M3170">
        <v>8.4000000000000003E-4</v>
      </c>
      <c r="N3170">
        <v>0.43</v>
      </c>
      <c r="O3170">
        <v>2.9950000000000001</v>
      </c>
      <c r="P3170">
        <v>-1</v>
      </c>
    </row>
    <row r="3171" spans="1:16" x14ac:dyDescent="0.25">
      <c r="A3171">
        <v>3168</v>
      </c>
      <c r="B3171">
        <v>0.99594000000000005</v>
      </c>
      <c r="C3171">
        <v>56.962569999999999</v>
      </c>
      <c r="D3171">
        <v>0</v>
      </c>
      <c r="E3171">
        <v>0</v>
      </c>
      <c r="F3171">
        <v>0.82142999999999999</v>
      </c>
      <c r="G3171">
        <v>3.7829999999999999</v>
      </c>
      <c r="H3171">
        <v>57.047739999999997</v>
      </c>
      <c r="I3171">
        <v>0</v>
      </c>
      <c r="J3171">
        <v>0</v>
      </c>
      <c r="K3171">
        <v>141</v>
      </c>
      <c r="L3171">
        <v>54.733269999999997</v>
      </c>
      <c r="M3171">
        <v>2.9E-4</v>
      </c>
      <c r="N3171">
        <v>0.51</v>
      </c>
      <c r="O3171">
        <v>2.4820000000000002</v>
      </c>
      <c r="P3171">
        <v>0.1394</v>
      </c>
    </row>
    <row r="3172" spans="1:16" x14ac:dyDescent="0.25">
      <c r="A3172">
        <v>3169</v>
      </c>
      <c r="B3172">
        <v>0.87855000000000005</v>
      </c>
      <c r="C3172">
        <v>46.636330000000001</v>
      </c>
      <c r="D3172">
        <v>0</v>
      </c>
      <c r="E3172">
        <v>0</v>
      </c>
      <c r="F3172">
        <v>1.0714300000000001</v>
      </c>
      <c r="G3172">
        <v>3.6219999999999999</v>
      </c>
      <c r="H3172">
        <v>53.361080000000001</v>
      </c>
      <c r="I3172">
        <v>0</v>
      </c>
      <c r="J3172">
        <v>0</v>
      </c>
      <c r="K3172">
        <v>134</v>
      </c>
      <c r="L3172">
        <v>36.571199999999997</v>
      </c>
      <c r="M3172">
        <v>7.5000000000000002E-4</v>
      </c>
      <c r="N3172">
        <v>0.39</v>
      </c>
      <c r="O3172">
        <v>6.4580000000000002</v>
      </c>
      <c r="P3172">
        <v>-1</v>
      </c>
    </row>
    <row r="3173" spans="1:16" x14ac:dyDescent="0.25">
      <c r="A3173">
        <v>3170</v>
      </c>
      <c r="B3173">
        <v>0.71579999999999999</v>
      </c>
      <c r="C3173">
        <v>11.855399999999999</v>
      </c>
      <c r="D3173">
        <v>0</v>
      </c>
      <c r="E3173">
        <v>3.13E-3</v>
      </c>
      <c r="F3173">
        <v>0</v>
      </c>
      <c r="G3173">
        <v>4.4210000000000003</v>
      </c>
      <c r="H3173">
        <v>38.537230000000001</v>
      </c>
      <c r="I3173">
        <v>0</v>
      </c>
      <c r="J3173">
        <v>0</v>
      </c>
      <c r="K3173">
        <v>129</v>
      </c>
      <c r="L3173">
        <v>7.8157300000000003</v>
      </c>
      <c r="M3173">
        <v>1.2999999999999999E-3</v>
      </c>
      <c r="N3173">
        <v>0.42</v>
      </c>
      <c r="O3173">
        <v>2.1549999999999998</v>
      </c>
      <c r="P3173">
        <v>-1</v>
      </c>
    </row>
    <row r="3174" spans="1:16" x14ac:dyDescent="0.25">
      <c r="A3174">
        <v>3171</v>
      </c>
      <c r="B3174">
        <v>0.88924000000000003</v>
      </c>
      <c r="C3174">
        <v>36.759920000000001</v>
      </c>
      <c r="D3174">
        <v>0</v>
      </c>
      <c r="E3174">
        <v>0</v>
      </c>
      <c r="F3174">
        <v>0.75</v>
      </c>
      <c r="G3174">
        <v>4.82</v>
      </c>
      <c r="H3174">
        <v>43.507939999999998</v>
      </c>
      <c r="I3174">
        <v>0</v>
      </c>
      <c r="J3174">
        <v>0</v>
      </c>
      <c r="K3174">
        <v>141</v>
      </c>
      <c r="L3174">
        <v>41.948480000000004</v>
      </c>
      <c r="M3174">
        <v>8.4000000000000003E-4</v>
      </c>
      <c r="N3174">
        <v>0.43</v>
      </c>
      <c r="O3174">
        <v>2.9950000000000001</v>
      </c>
      <c r="P3174">
        <v>-1</v>
      </c>
    </row>
    <row r="3175" spans="1:16" x14ac:dyDescent="0.25">
      <c r="A3175">
        <v>3172</v>
      </c>
      <c r="B3175">
        <v>0.99624000000000001</v>
      </c>
      <c r="C3175">
        <v>56.987209999999997</v>
      </c>
      <c r="D3175">
        <v>0</v>
      </c>
      <c r="E3175">
        <v>0</v>
      </c>
      <c r="F3175">
        <v>0.82142999999999999</v>
      </c>
      <c r="G3175">
        <v>3.7810000000000001</v>
      </c>
      <c r="H3175">
        <v>57.05189</v>
      </c>
      <c r="I3175">
        <v>0</v>
      </c>
      <c r="J3175">
        <v>0</v>
      </c>
      <c r="K3175">
        <v>141</v>
      </c>
      <c r="L3175">
        <v>54.733710000000002</v>
      </c>
      <c r="M3175">
        <v>2.9E-4</v>
      </c>
      <c r="N3175">
        <v>0.51</v>
      </c>
      <c r="O3175">
        <v>2.4849999999999999</v>
      </c>
      <c r="P3175">
        <v>-1</v>
      </c>
    </row>
    <row r="3176" spans="1:16" x14ac:dyDescent="0.25">
      <c r="A3176">
        <v>3173</v>
      </c>
      <c r="B3176">
        <v>0.87860000000000005</v>
      </c>
      <c r="C3176">
        <v>46.636420000000001</v>
      </c>
      <c r="D3176">
        <v>0</v>
      </c>
      <c r="E3176">
        <v>0</v>
      </c>
      <c r="F3176">
        <v>1.0714300000000001</v>
      </c>
      <c r="G3176">
        <v>3.6219999999999999</v>
      </c>
      <c r="H3176">
        <v>53.358170000000001</v>
      </c>
      <c r="I3176">
        <v>0</v>
      </c>
      <c r="J3176">
        <v>0</v>
      </c>
      <c r="K3176">
        <v>134</v>
      </c>
      <c r="L3176">
        <v>36.57114</v>
      </c>
      <c r="M3176">
        <v>7.5000000000000002E-4</v>
      </c>
      <c r="N3176">
        <v>0.39</v>
      </c>
      <c r="O3176">
        <v>6.4630000000000001</v>
      </c>
      <c r="P3176">
        <v>-1</v>
      </c>
    </row>
    <row r="3177" spans="1:16" x14ac:dyDescent="0.25">
      <c r="A3177">
        <v>3174</v>
      </c>
      <c r="B3177">
        <v>0.71562999999999999</v>
      </c>
      <c r="C3177">
        <v>11.855399999999999</v>
      </c>
      <c r="D3177">
        <v>0</v>
      </c>
      <c r="E3177">
        <v>3.13E-3</v>
      </c>
      <c r="F3177">
        <v>0</v>
      </c>
      <c r="G3177">
        <v>4.4210000000000003</v>
      </c>
      <c r="H3177">
        <v>38.537190000000002</v>
      </c>
      <c r="I3177">
        <v>0</v>
      </c>
      <c r="J3177">
        <v>0</v>
      </c>
      <c r="K3177">
        <v>129</v>
      </c>
      <c r="L3177">
        <v>7.8157399999999999</v>
      </c>
      <c r="M3177">
        <v>1.2999999999999999E-3</v>
      </c>
      <c r="N3177">
        <v>0.42</v>
      </c>
      <c r="O3177">
        <v>2.1549999999999998</v>
      </c>
      <c r="P3177">
        <v>-1</v>
      </c>
    </row>
    <row r="3178" spans="1:16" x14ac:dyDescent="0.25">
      <c r="A3178">
        <v>3175</v>
      </c>
      <c r="B3178">
        <v>0.88685999999999998</v>
      </c>
      <c r="C3178">
        <v>36.799129999999998</v>
      </c>
      <c r="D3178">
        <v>0</v>
      </c>
      <c r="E3178">
        <v>0</v>
      </c>
      <c r="F3178">
        <v>0.75</v>
      </c>
      <c r="G3178">
        <v>4.8170000000000002</v>
      </c>
      <c r="H3178">
        <v>43.515619999999998</v>
      </c>
      <c r="I3178">
        <v>0</v>
      </c>
      <c r="J3178">
        <v>0</v>
      </c>
      <c r="K3178">
        <v>141</v>
      </c>
      <c r="L3178">
        <v>41.956359999999997</v>
      </c>
      <c r="M3178">
        <v>8.4000000000000003E-4</v>
      </c>
      <c r="N3178">
        <v>0.43</v>
      </c>
      <c r="O3178">
        <v>2.9950000000000001</v>
      </c>
      <c r="P3178">
        <v>-1</v>
      </c>
    </row>
    <row r="3179" spans="1:16" x14ac:dyDescent="0.25">
      <c r="A3179">
        <v>3176</v>
      </c>
      <c r="B3179">
        <v>0.99512</v>
      </c>
      <c r="C3179">
        <v>56.98827</v>
      </c>
      <c r="D3179">
        <v>0</v>
      </c>
      <c r="E3179">
        <v>0</v>
      </c>
      <c r="F3179">
        <v>0.82142999999999999</v>
      </c>
      <c r="G3179">
        <v>3.7839999999999998</v>
      </c>
      <c r="H3179">
        <v>57.054000000000002</v>
      </c>
      <c r="I3179">
        <v>0</v>
      </c>
      <c r="J3179">
        <v>0</v>
      </c>
      <c r="K3179">
        <v>141</v>
      </c>
      <c r="L3179">
        <v>54.732289999999999</v>
      </c>
      <c r="M3179">
        <v>2.9E-4</v>
      </c>
      <c r="N3179">
        <v>0.51</v>
      </c>
      <c r="O3179">
        <v>2.484</v>
      </c>
      <c r="P3179">
        <v>0.1394</v>
      </c>
    </row>
    <row r="3180" spans="1:16" x14ac:dyDescent="0.25">
      <c r="A3180">
        <v>3177</v>
      </c>
      <c r="B3180">
        <v>0.87797000000000003</v>
      </c>
      <c r="C3180">
        <v>46.60671</v>
      </c>
      <c r="D3180">
        <v>0</v>
      </c>
      <c r="E3180">
        <v>0</v>
      </c>
      <c r="F3180">
        <v>1.0714300000000001</v>
      </c>
      <c r="G3180">
        <v>3.6280000000000001</v>
      </c>
      <c r="H3180">
        <v>53.346200000000003</v>
      </c>
      <c r="I3180">
        <v>0</v>
      </c>
      <c r="J3180">
        <v>0</v>
      </c>
      <c r="K3180">
        <v>133</v>
      </c>
      <c r="L3180">
        <v>36.560639999999999</v>
      </c>
      <c r="M3180">
        <v>7.5000000000000002E-4</v>
      </c>
      <c r="N3180">
        <v>0.39</v>
      </c>
      <c r="O3180">
        <v>6.4560000000000004</v>
      </c>
      <c r="P3180">
        <v>-1</v>
      </c>
    </row>
    <row r="3181" spans="1:16" x14ac:dyDescent="0.25">
      <c r="A3181">
        <v>3178</v>
      </c>
      <c r="B3181">
        <v>0.71580999999999995</v>
      </c>
      <c r="C3181">
        <v>11.855409999999999</v>
      </c>
      <c r="D3181">
        <v>0</v>
      </c>
      <c r="E3181">
        <v>3.13E-3</v>
      </c>
      <c r="F3181">
        <v>0</v>
      </c>
      <c r="G3181">
        <v>4.4210000000000003</v>
      </c>
      <c r="H3181">
        <v>38.526179999999997</v>
      </c>
      <c r="I3181">
        <v>0</v>
      </c>
      <c r="J3181">
        <v>0</v>
      </c>
      <c r="K3181">
        <v>129</v>
      </c>
      <c r="L3181">
        <v>7.8157300000000003</v>
      </c>
      <c r="M3181">
        <v>1.2999999999999999E-3</v>
      </c>
      <c r="N3181">
        <v>0.42</v>
      </c>
      <c r="O3181">
        <v>2.1549999999999998</v>
      </c>
      <c r="P3181">
        <v>-1</v>
      </c>
    </row>
    <row r="3182" spans="1:16" x14ac:dyDescent="0.25">
      <c r="A3182">
        <v>3179</v>
      </c>
      <c r="B3182">
        <v>0.88685999999999998</v>
      </c>
      <c r="C3182">
        <v>36.799250000000001</v>
      </c>
      <c r="D3182">
        <v>0</v>
      </c>
      <c r="E3182">
        <v>0</v>
      </c>
      <c r="F3182">
        <v>0.75</v>
      </c>
      <c r="G3182">
        <v>4.8170000000000002</v>
      </c>
      <c r="H3182">
        <v>43.51558</v>
      </c>
      <c r="I3182">
        <v>0</v>
      </c>
      <c r="J3182">
        <v>0</v>
      </c>
      <c r="K3182">
        <v>141</v>
      </c>
      <c r="L3182">
        <v>41.956330000000001</v>
      </c>
      <c r="M3182">
        <v>8.4000000000000003E-4</v>
      </c>
      <c r="N3182">
        <v>0.43</v>
      </c>
      <c r="O3182">
        <v>2.992</v>
      </c>
      <c r="P3182">
        <v>-1</v>
      </c>
    </row>
    <row r="3183" spans="1:16" x14ac:dyDescent="0.25">
      <c r="A3183">
        <v>3180</v>
      </c>
      <c r="B3183">
        <v>0.99665000000000004</v>
      </c>
      <c r="C3183">
        <v>57.010060000000003</v>
      </c>
      <c r="D3183">
        <v>0</v>
      </c>
      <c r="E3183">
        <v>0</v>
      </c>
      <c r="F3183">
        <v>0.82142999999999999</v>
      </c>
      <c r="G3183">
        <v>3.7850000000000001</v>
      </c>
      <c r="H3183">
        <v>57.058909999999997</v>
      </c>
      <c r="I3183">
        <v>0</v>
      </c>
      <c r="J3183">
        <v>0</v>
      </c>
      <c r="K3183">
        <v>141</v>
      </c>
      <c r="L3183">
        <v>54.73207</v>
      </c>
      <c r="M3183">
        <v>2.9E-4</v>
      </c>
      <c r="N3183">
        <v>0.51</v>
      </c>
      <c r="O3183">
        <v>2.4849999999999999</v>
      </c>
      <c r="P3183">
        <v>-1</v>
      </c>
    </row>
    <row r="3184" spans="1:16" x14ac:dyDescent="0.25">
      <c r="A3184">
        <v>3181</v>
      </c>
      <c r="B3184">
        <v>0.87936999999999999</v>
      </c>
      <c r="C3184">
        <v>46.595289999999999</v>
      </c>
      <c r="D3184">
        <v>0</v>
      </c>
      <c r="E3184">
        <v>0</v>
      </c>
      <c r="F3184">
        <v>1.0714300000000001</v>
      </c>
      <c r="G3184">
        <v>3.6320000000000001</v>
      </c>
      <c r="H3184">
        <v>53.345570000000002</v>
      </c>
      <c r="I3184">
        <v>0</v>
      </c>
      <c r="J3184">
        <v>0</v>
      </c>
      <c r="K3184">
        <v>133</v>
      </c>
      <c r="L3184">
        <v>36.555320000000002</v>
      </c>
      <c r="M3184">
        <v>7.5000000000000002E-4</v>
      </c>
      <c r="N3184">
        <v>0.39</v>
      </c>
      <c r="O3184">
        <v>6.4580000000000002</v>
      </c>
      <c r="P3184">
        <v>-1</v>
      </c>
    </row>
    <row r="3185" spans="1:16" x14ac:dyDescent="0.25">
      <c r="A3185">
        <v>3182</v>
      </c>
      <c r="B3185">
        <v>0.71577000000000002</v>
      </c>
      <c r="C3185">
        <v>11.855409999999999</v>
      </c>
      <c r="D3185">
        <v>0</v>
      </c>
      <c r="E3185">
        <v>3.13E-3</v>
      </c>
      <c r="F3185">
        <v>0</v>
      </c>
      <c r="G3185">
        <v>4.4210000000000003</v>
      </c>
      <c r="H3185">
        <v>38.520110000000003</v>
      </c>
      <c r="I3185">
        <v>0</v>
      </c>
      <c r="J3185">
        <v>0</v>
      </c>
      <c r="K3185">
        <v>129</v>
      </c>
      <c r="L3185">
        <v>7.8157399999999999</v>
      </c>
      <c r="M3185">
        <v>1.2999999999999999E-3</v>
      </c>
      <c r="N3185">
        <v>0.42</v>
      </c>
      <c r="O3185">
        <v>2.1549999999999998</v>
      </c>
      <c r="P3185">
        <v>-1</v>
      </c>
    </row>
    <row r="3186" spans="1:16" x14ac:dyDescent="0.25">
      <c r="A3186">
        <v>3183</v>
      </c>
      <c r="B3186">
        <v>0.88666</v>
      </c>
      <c r="C3186">
        <v>36.837209999999999</v>
      </c>
      <c r="D3186">
        <v>0</v>
      </c>
      <c r="E3186">
        <v>0</v>
      </c>
      <c r="F3186">
        <v>0.75</v>
      </c>
      <c r="G3186">
        <v>4.8150000000000004</v>
      </c>
      <c r="H3186">
        <v>43.519779999999997</v>
      </c>
      <c r="I3186">
        <v>0</v>
      </c>
      <c r="J3186">
        <v>0</v>
      </c>
      <c r="K3186">
        <v>141</v>
      </c>
      <c r="L3186">
        <v>41.960680000000004</v>
      </c>
      <c r="M3186">
        <v>8.4000000000000003E-4</v>
      </c>
      <c r="N3186">
        <v>0.43</v>
      </c>
      <c r="O3186">
        <v>2.9950000000000001</v>
      </c>
      <c r="P3186">
        <v>-1</v>
      </c>
    </row>
    <row r="3187" spans="1:16" x14ac:dyDescent="0.25">
      <c r="A3187">
        <v>3184</v>
      </c>
      <c r="B3187">
        <v>0.99665000000000004</v>
      </c>
      <c r="C3187">
        <v>57.010199999999998</v>
      </c>
      <c r="D3187">
        <v>0</v>
      </c>
      <c r="E3187">
        <v>0</v>
      </c>
      <c r="F3187">
        <v>0.82142999999999999</v>
      </c>
      <c r="G3187">
        <v>3.7850000000000001</v>
      </c>
      <c r="H3187">
        <v>57.060639999999999</v>
      </c>
      <c r="I3187">
        <v>0</v>
      </c>
      <c r="J3187">
        <v>0</v>
      </c>
      <c r="K3187">
        <v>141</v>
      </c>
      <c r="L3187">
        <v>54.732019999999999</v>
      </c>
      <c r="M3187">
        <v>2.9E-4</v>
      </c>
      <c r="N3187">
        <v>0.51</v>
      </c>
      <c r="O3187">
        <v>2.4820000000000002</v>
      </c>
      <c r="P3187">
        <v>0.1394</v>
      </c>
    </row>
    <row r="3188" spans="1:16" x14ac:dyDescent="0.25">
      <c r="A3188">
        <v>3185</v>
      </c>
      <c r="B3188">
        <v>0.87924000000000002</v>
      </c>
      <c r="C3188">
        <v>46.594050000000003</v>
      </c>
      <c r="D3188">
        <v>0</v>
      </c>
      <c r="E3188">
        <v>0</v>
      </c>
      <c r="F3188">
        <v>1.0714300000000001</v>
      </c>
      <c r="G3188">
        <v>3.6309999999999998</v>
      </c>
      <c r="H3188">
        <v>53.347670000000001</v>
      </c>
      <c r="I3188">
        <v>0</v>
      </c>
      <c r="J3188">
        <v>0</v>
      </c>
      <c r="K3188">
        <v>134</v>
      </c>
      <c r="L3188">
        <v>36.556489999999997</v>
      </c>
      <c r="M3188">
        <v>7.5000000000000002E-4</v>
      </c>
      <c r="N3188">
        <v>0.39</v>
      </c>
      <c r="O3188">
        <v>6.4580000000000002</v>
      </c>
      <c r="P3188">
        <v>-1</v>
      </c>
    </row>
    <row r="3189" spans="1:16" x14ac:dyDescent="0.25">
      <c r="A3189">
        <v>3186</v>
      </c>
      <c r="B3189">
        <v>0.71579999999999999</v>
      </c>
      <c r="C3189">
        <v>11.855399999999999</v>
      </c>
      <c r="D3189">
        <v>0</v>
      </c>
      <c r="E3189">
        <v>3.13E-3</v>
      </c>
      <c r="F3189">
        <v>0</v>
      </c>
      <c r="G3189">
        <v>4.4210000000000003</v>
      </c>
      <c r="H3189">
        <v>38.521830000000001</v>
      </c>
      <c r="I3189">
        <v>0</v>
      </c>
      <c r="J3189">
        <v>0</v>
      </c>
      <c r="K3189">
        <v>129</v>
      </c>
      <c r="L3189">
        <v>7.8157300000000003</v>
      </c>
      <c r="M3189">
        <v>1.2999999999999999E-3</v>
      </c>
      <c r="N3189">
        <v>0.42</v>
      </c>
      <c r="O3189">
        <v>2.1549999999999998</v>
      </c>
      <c r="P3189">
        <v>-1</v>
      </c>
    </row>
    <row r="3190" spans="1:16" x14ac:dyDescent="0.25">
      <c r="A3190">
        <v>3187</v>
      </c>
      <c r="B3190">
        <v>0.88666</v>
      </c>
      <c r="C3190">
        <v>36.840760000000003</v>
      </c>
      <c r="D3190">
        <v>0</v>
      </c>
      <c r="E3190">
        <v>0</v>
      </c>
      <c r="F3190">
        <v>0.75</v>
      </c>
      <c r="G3190">
        <v>4.8150000000000004</v>
      </c>
      <c r="H3190">
        <v>43.518619999999999</v>
      </c>
      <c r="I3190">
        <v>0</v>
      </c>
      <c r="J3190">
        <v>0</v>
      </c>
      <c r="K3190">
        <v>141</v>
      </c>
      <c r="L3190">
        <v>41.959560000000003</v>
      </c>
      <c r="M3190">
        <v>8.4000000000000003E-4</v>
      </c>
      <c r="N3190">
        <v>0.43</v>
      </c>
      <c r="O3190">
        <v>2.9950000000000001</v>
      </c>
      <c r="P3190">
        <v>-1</v>
      </c>
    </row>
    <row r="3191" spans="1:16" x14ac:dyDescent="0.25">
      <c r="A3191">
        <v>3188</v>
      </c>
      <c r="B3191">
        <v>0.99687000000000003</v>
      </c>
      <c r="C3191">
        <v>57.011339999999997</v>
      </c>
      <c r="D3191">
        <v>0</v>
      </c>
      <c r="E3191">
        <v>0</v>
      </c>
      <c r="F3191">
        <v>0.82142999999999999</v>
      </c>
      <c r="G3191">
        <v>3.7839999999999998</v>
      </c>
      <c r="H3191">
        <v>57.06183</v>
      </c>
      <c r="I3191">
        <v>0</v>
      </c>
      <c r="J3191">
        <v>0</v>
      </c>
      <c r="K3191">
        <v>141</v>
      </c>
      <c r="L3191">
        <v>54.732080000000003</v>
      </c>
      <c r="M3191">
        <v>2.9E-4</v>
      </c>
      <c r="N3191">
        <v>0.51</v>
      </c>
      <c r="O3191">
        <v>2.4849999999999999</v>
      </c>
      <c r="P3191">
        <v>-1</v>
      </c>
    </row>
    <row r="3192" spans="1:16" x14ac:dyDescent="0.25">
      <c r="A3192">
        <v>3189</v>
      </c>
      <c r="B3192">
        <v>0.87929000000000002</v>
      </c>
      <c r="C3192">
        <v>46.59422</v>
      </c>
      <c r="D3192">
        <v>0</v>
      </c>
      <c r="E3192">
        <v>0</v>
      </c>
      <c r="F3192">
        <v>1.0714300000000001</v>
      </c>
      <c r="G3192">
        <v>3.63</v>
      </c>
      <c r="H3192">
        <v>53.348959999999998</v>
      </c>
      <c r="I3192">
        <v>0</v>
      </c>
      <c r="J3192">
        <v>0</v>
      </c>
      <c r="K3192">
        <v>134</v>
      </c>
      <c r="L3192">
        <v>36.556429999999999</v>
      </c>
      <c r="M3192">
        <v>7.5000000000000002E-4</v>
      </c>
      <c r="N3192">
        <v>0.39</v>
      </c>
      <c r="O3192">
        <v>6.4630000000000001</v>
      </c>
      <c r="P3192">
        <v>-1</v>
      </c>
    </row>
    <row r="3193" spans="1:16" x14ac:dyDescent="0.25">
      <c r="A3193">
        <v>3190</v>
      </c>
      <c r="B3193">
        <v>0.71562999999999999</v>
      </c>
      <c r="C3193">
        <v>11.855399999999999</v>
      </c>
      <c r="D3193">
        <v>0</v>
      </c>
      <c r="E3193">
        <v>3.13E-3</v>
      </c>
      <c r="F3193">
        <v>0</v>
      </c>
      <c r="G3193">
        <v>4.4210000000000003</v>
      </c>
      <c r="H3193">
        <v>38.52178</v>
      </c>
      <c r="I3193">
        <v>0</v>
      </c>
      <c r="J3193">
        <v>0</v>
      </c>
      <c r="K3193">
        <v>129</v>
      </c>
      <c r="L3193">
        <v>7.8157300000000003</v>
      </c>
      <c r="M3193">
        <v>1.2999999999999999E-3</v>
      </c>
      <c r="N3193">
        <v>0.42</v>
      </c>
      <c r="O3193">
        <v>2.1549999999999998</v>
      </c>
      <c r="P3193">
        <v>-1</v>
      </c>
    </row>
    <row r="3194" spans="1:16" x14ac:dyDescent="0.25">
      <c r="A3194">
        <v>3191</v>
      </c>
      <c r="B3194">
        <v>0.88968000000000003</v>
      </c>
      <c r="C3194">
        <v>36.792670000000001</v>
      </c>
      <c r="D3194">
        <v>0</v>
      </c>
      <c r="E3194">
        <v>0</v>
      </c>
      <c r="F3194">
        <v>0.75</v>
      </c>
      <c r="G3194">
        <v>4.8179999999999996</v>
      </c>
      <c r="H3194">
        <v>43.506680000000003</v>
      </c>
      <c r="I3194">
        <v>0</v>
      </c>
      <c r="J3194">
        <v>0</v>
      </c>
      <c r="K3194">
        <v>141</v>
      </c>
      <c r="L3194">
        <v>41.948399999999999</v>
      </c>
      <c r="M3194">
        <v>8.4000000000000003E-4</v>
      </c>
      <c r="N3194">
        <v>0.43</v>
      </c>
      <c r="O3194">
        <v>2.9950000000000001</v>
      </c>
      <c r="P3194">
        <v>-1</v>
      </c>
    </row>
    <row r="3195" spans="1:16" x14ac:dyDescent="0.25">
      <c r="A3195">
        <v>3192</v>
      </c>
      <c r="B3195">
        <v>0.99658000000000002</v>
      </c>
      <c r="C3195">
        <v>57.035609999999998</v>
      </c>
      <c r="D3195">
        <v>0</v>
      </c>
      <c r="E3195">
        <v>0</v>
      </c>
      <c r="F3195">
        <v>0.85714000000000001</v>
      </c>
      <c r="G3195">
        <v>3.778</v>
      </c>
      <c r="H3195">
        <v>57.047600000000003</v>
      </c>
      <c r="I3195">
        <v>0</v>
      </c>
      <c r="J3195">
        <v>0</v>
      </c>
      <c r="K3195">
        <v>141</v>
      </c>
      <c r="L3195">
        <v>54.73724</v>
      </c>
      <c r="M3195">
        <v>2.9E-4</v>
      </c>
      <c r="N3195">
        <v>0.51</v>
      </c>
      <c r="O3195">
        <v>2.484</v>
      </c>
      <c r="P3195">
        <v>0.1394</v>
      </c>
    </row>
    <row r="3196" spans="1:16" x14ac:dyDescent="0.25">
      <c r="A3196">
        <v>3193</v>
      </c>
      <c r="B3196">
        <v>0.87775000000000003</v>
      </c>
      <c r="C3196">
        <v>46.651960000000003</v>
      </c>
      <c r="D3196">
        <v>0</v>
      </c>
      <c r="E3196">
        <v>0</v>
      </c>
      <c r="F3196">
        <v>1.0714300000000001</v>
      </c>
      <c r="G3196">
        <v>3.621</v>
      </c>
      <c r="H3196">
        <v>53.357520000000001</v>
      </c>
      <c r="I3196">
        <v>0</v>
      </c>
      <c r="J3196">
        <v>0</v>
      </c>
      <c r="K3196">
        <v>136</v>
      </c>
      <c r="L3196">
        <v>36.575479999999999</v>
      </c>
      <c r="M3196">
        <v>7.5000000000000002E-4</v>
      </c>
      <c r="N3196">
        <v>0.39</v>
      </c>
      <c r="O3196">
        <v>6.4560000000000004</v>
      </c>
      <c r="P3196">
        <v>-1</v>
      </c>
    </row>
    <row r="3197" spans="1:16" x14ac:dyDescent="0.25">
      <c r="A3197">
        <v>3194</v>
      </c>
      <c r="B3197">
        <v>0.71577999999999997</v>
      </c>
      <c r="C3197">
        <v>11.855420000000001</v>
      </c>
      <c r="D3197">
        <v>0</v>
      </c>
      <c r="E3197">
        <v>3.13E-3</v>
      </c>
      <c r="F3197">
        <v>0</v>
      </c>
      <c r="G3197">
        <v>4.4210000000000003</v>
      </c>
      <c r="H3197">
        <v>38.541240000000002</v>
      </c>
      <c r="I3197">
        <v>0</v>
      </c>
      <c r="J3197">
        <v>0</v>
      </c>
      <c r="K3197">
        <v>129</v>
      </c>
      <c r="L3197">
        <v>7.8157300000000003</v>
      </c>
      <c r="M3197">
        <v>1.2999999999999999E-3</v>
      </c>
      <c r="N3197">
        <v>0.42</v>
      </c>
      <c r="O3197">
        <v>2.1549999999999998</v>
      </c>
      <c r="P3197">
        <v>-1</v>
      </c>
    </row>
    <row r="3198" spans="1:16" x14ac:dyDescent="0.25">
      <c r="A3198">
        <v>3195</v>
      </c>
      <c r="B3198">
        <v>0.88968000000000003</v>
      </c>
      <c r="C3198">
        <v>36.792760000000001</v>
      </c>
      <c r="D3198">
        <v>0</v>
      </c>
      <c r="E3198">
        <v>0</v>
      </c>
      <c r="F3198">
        <v>0.75</v>
      </c>
      <c r="G3198">
        <v>4.8179999999999996</v>
      </c>
      <c r="H3198">
        <v>43.506639999999997</v>
      </c>
      <c r="I3198">
        <v>0</v>
      </c>
      <c r="J3198">
        <v>0</v>
      </c>
      <c r="K3198">
        <v>141</v>
      </c>
      <c r="L3198">
        <v>41.948369999999997</v>
      </c>
      <c r="M3198">
        <v>8.4000000000000003E-4</v>
      </c>
      <c r="N3198">
        <v>0.43</v>
      </c>
      <c r="O3198">
        <v>2.992</v>
      </c>
      <c r="P3198">
        <v>-1</v>
      </c>
    </row>
    <row r="3199" spans="1:16" x14ac:dyDescent="0.25">
      <c r="A3199">
        <v>3196</v>
      </c>
      <c r="B3199">
        <v>0.99763999999999997</v>
      </c>
      <c r="C3199">
        <v>56.986490000000003</v>
      </c>
      <c r="D3199">
        <v>0</v>
      </c>
      <c r="E3199">
        <v>0</v>
      </c>
      <c r="F3199">
        <v>0.82142999999999999</v>
      </c>
      <c r="G3199">
        <v>3.7829999999999999</v>
      </c>
      <c r="H3199">
        <v>57.052680000000002</v>
      </c>
      <c r="I3199">
        <v>0</v>
      </c>
      <c r="J3199">
        <v>0</v>
      </c>
      <c r="K3199">
        <v>141</v>
      </c>
      <c r="L3199">
        <v>54.734299999999998</v>
      </c>
      <c r="M3199">
        <v>2.9E-4</v>
      </c>
      <c r="N3199">
        <v>0.51</v>
      </c>
      <c r="O3199">
        <v>2.4849999999999999</v>
      </c>
      <c r="P3199">
        <v>-1</v>
      </c>
    </row>
    <row r="3200" spans="1:16" x14ac:dyDescent="0.25">
      <c r="A3200">
        <v>3197</v>
      </c>
      <c r="B3200">
        <v>0.87831999999999999</v>
      </c>
      <c r="C3200">
        <v>46.651899999999998</v>
      </c>
      <c r="D3200">
        <v>0</v>
      </c>
      <c r="E3200">
        <v>0</v>
      </c>
      <c r="F3200">
        <v>0.92857000000000001</v>
      </c>
      <c r="G3200">
        <v>3.621</v>
      </c>
      <c r="H3200">
        <v>53.365780000000001</v>
      </c>
      <c r="I3200">
        <v>0</v>
      </c>
      <c r="J3200">
        <v>0</v>
      </c>
      <c r="K3200">
        <v>136</v>
      </c>
      <c r="L3200">
        <v>36.578420000000001</v>
      </c>
      <c r="M3200">
        <v>7.5000000000000002E-4</v>
      </c>
      <c r="N3200">
        <v>0.39</v>
      </c>
      <c r="O3200">
        <v>6.4580000000000002</v>
      </c>
      <c r="P3200">
        <v>-1</v>
      </c>
    </row>
    <row r="3201" spans="1:16" x14ac:dyDescent="0.25">
      <c r="A3201">
        <v>3198</v>
      </c>
      <c r="B3201">
        <v>0.71575999999999995</v>
      </c>
      <c r="C3201">
        <v>11.855399999999999</v>
      </c>
      <c r="D3201">
        <v>0</v>
      </c>
      <c r="E3201">
        <v>3.13E-3</v>
      </c>
      <c r="F3201">
        <v>0</v>
      </c>
      <c r="G3201">
        <v>4.4210000000000003</v>
      </c>
      <c r="H3201">
        <v>38.544649999999997</v>
      </c>
      <c r="I3201">
        <v>0</v>
      </c>
      <c r="J3201">
        <v>0</v>
      </c>
      <c r="K3201">
        <v>129</v>
      </c>
      <c r="L3201">
        <v>7.8157399999999999</v>
      </c>
      <c r="M3201">
        <v>1.2999999999999999E-3</v>
      </c>
      <c r="N3201">
        <v>0.42</v>
      </c>
      <c r="O3201">
        <v>2.1549999999999998</v>
      </c>
      <c r="P3201">
        <v>-1</v>
      </c>
    </row>
    <row r="3202" spans="1:16" x14ac:dyDescent="0.25">
      <c r="A3202">
        <v>3199</v>
      </c>
      <c r="B3202">
        <v>0.89049</v>
      </c>
      <c r="C3202">
        <v>36.731670000000001</v>
      </c>
      <c r="D3202">
        <v>0</v>
      </c>
      <c r="E3202">
        <v>0</v>
      </c>
      <c r="F3202">
        <v>0.75</v>
      </c>
      <c r="G3202">
        <v>4.8280000000000003</v>
      </c>
      <c r="H3202">
        <v>43.50103</v>
      </c>
      <c r="I3202">
        <v>0</v>
      </c>
      <c r="J3202">
        <v>0</v>
      </c>
      <c r="K3202">
        <v>141</v>
      </c>
      <c r="L3202">
        <v>41.942410000000002</v>
      </c>
      <c r="M3202">
        <v>8.4000000000000003E-4</v>
      </c>
      <c r="N3202">
        <v>0.43</v>
      </c>
      <c r="O3202">
        <v>2.9950000000000001</v>
      </c>
      <c r="P3202">
        <v>-1</v>
      </c>
    </row>
    <row r="3203" spans="1:16" x14ac:dyDescent="0.25">
      <c r="A3203">
        <v>3200</v>
      </c>
      <c r="B3203">
        <v>0.99765000000000004</v>
      </c>
      <c r="C3203">
        <v>56.986620000000002</v>
      </c>
      <c r="D3203">
        <v>0</v>
      </c>
      <c r="E3203">
        <v>0</v>
      </c>
      <c r="F3203">
        <v>0.82142999999999999</v>
      </c>
      <c r="G3203">
        <v>3.7829999999999999</v>
      </c>
      <c r="H3203">
        <v>57.048679999999997</v>
      </c>
      <c r="I3203">
        <v>0</v>
      </c>
      <c r="J3203">
        <v>0</v>
      </c>
      <c r="K3203">
        <v>141</v>
      </c>
      <c r="L3203">
        <v>54.734250000000003</v>
      </c>
      <c r="M3203">
        <v>2.9E-4</v>
      </c>
      <c r="N3203">
        <v>0.51</v>
      </c>
      <c r="O3203">
        <v>2.4820000000000002</v>
      </c>
      <c r="P3203">
        <v>0.1394</v>
      </c>
    </row>
    <row r="3204" spans="1:16" x14ac:dyDescent="0.25">
      <c r="A3204">
        <v>3201</v>
      </c>
      <c r="B3204">
        <v>0.87827999999999995</v>
      </c>
      <c r="C3204">
        <v>46.649009999999997</v>
      </c>
      <c r="D3204">
        <v>0</v>
      </c>
      <c r="E3204">
        <v>0</v>
      </c>
      <c r="F3204">
        <v>1.0714300000000001</v>
      </c>
      <c r="G3204">
        <v>3.621</v>
      </c>
      <c r="H3204">
        <v>53.365760000000002</v>
      </c>
      <c r="I3204">
        <v>0</v>
      </c>
      <c r="J3204">
        <v>0</v>
      </c>
      <c r="K3204">
        <v>135</v>
      </c>
      <c r="L3204">
        <v>36.577060000000003</v>
      </c>
      <c r="M3204">
        <v>7.5000000000000002E-4</v>
      </c>
      <c r="N3204">
        <v>0.39</v>
      </c>
      <c r="O3204">
        <v>6.4580000000000002</v>
      </c>
      <c r="P3204">
        <v>-1</v>
      </c>
    </row>
    <row r="3205" spans="1:16" x14ac:dyDescent="0.25">
      <c r="A3205">
        <v>3202</v>
      </c>
      <c r="B3205">
        <v>0.71579999999999999</v>
      </c>
      <c r="C3205">
        <v>11.855409999999999</v>
      </c>
      <c r="D3205">
        <v>0</v>
      </c>
      <c r="E3205">
        <v>3.13E-3</v>
      </c>
      <c r="F3205">
        <v>0</v>
      </c>
      <c r="G3205">
        <v>4.4210000000000003</v>
      </c>
      <c r="H3205">
        <v>38.543190000000003</v>
      </c>
      <c r="I3205">
        <v>0</v>
      </c>
      <c r="J3205">
        <v>0</v>
      </c>
      <c r="K3205">
        <v>129</v>
      </c>
      <c r="L3205">
        <v>7.8157300000000003</v>
      </c>
      <c r="M3205">
        <v>1.2999999999999999E-3</v>
      </c>
      <c r="N3205">
        <v>0.42</v>
      </c>
      <c r="O3205">
        <v>2.1549999999999998</v>
      </c>
      <c r="P3205">
        <v>-1</v>
      </c>
    </row>
    <row r="3206" spans="1:16" x14ac:dyDescent="0.25">
      <c r="A3206">
        <v>3203</v>
      </c>
      <c r="B3206">
        <v>0.88815</v>
      </c>
      <c r="C3206">
        <v>36.698090000000001</v>
      </c>
      <c r="D3206">
        <v>0</v>
      </c>
      <c r="E3206">
        <v>0</v>
      </c>
      <c r="F3206">
        <v>0.82142999999999999</v>
      </c>
      <c r="G3206">
        <v>4.8259999999999996</v>
      </c>
      <c r="H3206">
        <v>43.501950000000001</v>
      </c>
      <c r="I3206">
        <v>0</v>
      </c>
      <c r="J3206">
        <v>0</v>
      </c>
      <c r="K3206">
        <v>141</v>
      </c>
      <c r="L3206">
        <v>41.942619999999998</v>
      </c>
      <c r="M3206">
        <v>8.4000000000000003E-4</v>
      </c>
      <c r="N3206">
        <v>0.43</v>
      </c>
      <c r="O3206">
        <v>2.9950000000000001</v>
      </c>
      <c r="P3206">
        <v>-1</v>
      </c>
    </row>
    <row r="3207" spans="1:16" x14ac:dyDescent="0.25">
      <c r="A3207">
        <v>3204</v>
      </c>
      <c r="B3207">
        <v>0.99592999999999998</v>
      </c>
      <c r="C3207">
        <v>56.962440000000001</v>
      </c>
      <c r="D3207">
        <v>0</v>
      </c>
      <c r="E3207">
        <v>0</v>
      </c>
      <c r="F3207">
        <v>0.82142999999999999</v>
      </c>
      <c r="G3207">
        <v>3.7829999999999999</v>
      </c>
      <c r="H3207">
        <v>57.04777</v>
      </c>
      <c r="I3207">
        <v>0</v>
      </c>
      <c r="J3207">
        <v>0</v>
      </c>
      <c r="K3207">
        <v>141</v>
      </c>
      <c r="L3207">
        <v>54.733319999999999</v>
      </c>
      <c r="M3207">
        <v>2.9E-4</v>
      </c>
      <c r="N3207">
        <v>0.51</v>
      </c>
      <c r="O3207">
        <v>2.4849999999999999</v>
      </c>
      <c r="P3207">
        <v>-1</v>
      </c>
    </row>
    <row r="3208" spans="1:16" x14ac:dyDescent="0.25">
      <c r="A3208">
        <v>3205</v>
      </c>
      <c r="B3208">
        <v>0.87831999999999999</v>
      </c>
      <c r="C3208">
        <v>46.649099999999997</v>
      </c>
      <c r="D3208">
        <v>0</v>
      </c>
      <c r="E3208">
        <v>0</v>
      </c>
      <c r="F3208">
        <v>1.0714300000000001</v>
      </c>
      <c r="G3208">
        <v>3.621</v>
      </c>
      <c r="H3208">
        <v>53.362949999999998</v>
      </c>
      <c r="I3208">
        <v>0</v>
      </c>
      <c r="J3208">
        <v>0</v>
      </c>
      <c r="K3208">
        <v>135</v>
      </c>
      <c r="L3208">
        <v>36.576999999999998</v>
      </c>
      <c r="M3208">
        <v>7.5000000000000002E-4</v>
      </c>
      <c r="N3208">
        <v>0.39</v>
      </c>
      <c r="O3208">
        <v>6.4630000000000001</v>
      </c>
      <c r="P3208">
        <v>-1</v>
      </c>
    </row>
    <row r="3209" spans="1:16" x14ac:dyDescent="0.25">
      <c r="A3209">
        <v>3206</v>
      </c>
      <c r="B3209">
        <v>0.71562999999999999</v>
      </c>
      <c r="C3209">
        <v>11.855409999999999</v>
      </c>
      <c r="D3209">
        <v>0</v>
      </c>
      <c r="E3209">
        <v>3.13E-3</v>
      </c>
      <c r="F3209">
        <v>0</v>
      </c>
      <c r="G3209">
        <v>4.4210000000000003</v>
      </c>
      <c r="H3209">
        <v>38.543140000000001</v>
      </c>
      <c r="I3209">
        <v>0</v>
      </c>
      <c r="J3209">
        <v>0</v>
      </c>
      <c r="K3209">
        <v>129</v>
      </c>
      <c r="L3209">
        <v>7.8157399999999999</v>
      </c>
      <c r="M3209">
        <v>1.2999999999999999E-3</v>
      </c>
      <c r="N3209">
        <v>0.42</v>
      </c>
      <c r="O3209">
        <v>2.1549999999999998</v>
      </c>
      <c r="P3209">
        <v>-1</v>
      </c>
    </row>
    <row r="3210" spans="1:16" x14ac:dyDescent="0.25">
      <c r="A3210">
        <v>3207</v>
      </c>
      <c r="B3210">
        <v>0.88927999999999996</v>
      </c>
      <c r="C3210">
        <v>36.759920000000001</v>
      </c>
      <c r="D3210">
        <v>0</v>
      </c>
      <c r="E3210">
        <v>0</v>
      </c>
      <c r="F3210">
        <v>0.75</v>
      </c>
      <c r="G3210">
        <v>4.82</v>
      </c>
      <c r="H3210">
        <v>43.507959999999997</v>
      </c>
      <c r="I3210">
        <v>0</v>
      </c>
      <c r="J3210">
        <v>0</v>
      </c>
      <c r="K3210">
        <v>141</v>
      </c>
      <c r="L3210">
        <v>41.948480000000004</v>
      </c>
      <c r="M3210">
        <v>8.4000000000000003E-4</v>
      </c>
      <c r="N3210">
        <v>0.43</v>
      </c>
      <c r="O3210">
        <v>2.9950000000000001</v>
      </c>
      <c r="P3210">
        <v>-1</v>
      </c>
    </row>
    <row r="3211" spans="1:16" x14ac:dyDescent="0.25">
      <c r="A3211">
        <v>3208</v>
      </c>
      <c r="B3211">
        <v>0.99622999999999995</v>
      </c>
      <c r="C3211">
        <v>56.987209999999997</v>
      </c>
      <c r="D3211">
        <v>0</v>
      </c>
      <c r="E3211">
        <v>0</v>
      </c>
      <c r="F3211">
        <v>0.82142999999999999</v>
      </c>
      <c r="G3211">
        <v>3.7810000000000001</v>
      </c>
      <c r="H3211">
        <v>57.05189</v>
      </c>
      <c r="I3211">
        <v>0</v>
      </c>
      <c r="J3211">
        <v>0</v>
      </c>
      <c r="K3211">
        <v>141</v>
      </c>
      <c r="L3211">
        <v>54.733699999999999</v>
      </c>
      <c r="M3211">
        <v>2.9E-4</v>
      </c>
      <c r="N3211">
        <v>0.51</v>
      </c>
      <c r="O3211">
        <v>2.484</v>
      </c>
      <c r="P3211">
        <v>0.1394</v>
      </c>
    </row>
    <row r="3212" spans="1:16" x14ac:dyDescent="0.25">
      <c r="A3212">
        <v>3209</v>
      </c>
      <c r="B3212">
        <v>0.87861</v>
      </c>
      <c r="C3212">
        <v>46.636339999999997</v>
      </c>
      <c r="D3212">
        <v>0</v>
      </c>
      <c r="E3212">
        <v>0</v>
      </c>
      <c r="F3212">
        <v>1.0714300000000001</v>
      </c>
      <c r="G3212">
        <v>3.6219999999999999</v>
      </c>
      <c r="H3212">
        <v>53.358170000000001</v>
      </c>
      <c r="I3212">
        <v>0</v>
      </c>
      <c r="J3212">
        <v>0</v>
      </c>
      <c r="K3212">
        <v>134</v>
      </c>
      <c r="L3212">
        <v>36.571199999999997</v>
      </c>
      <c r="M3212">
        <v>7.5000000000000002E-4</v>
      </c>
      <c r="N3212">
        <v>0.39</v>
      </c>
      <c r="O3212">
        <v>6.4560000000000004</v>
      </c>
      <c r="P3212">
        <v>-1</v>
      </c>
    </row>
    <row r="3213" spans="1:16" x14ac:dyDescent="0.25">
      <c r="A3213">
        <v>3210</v>
      </c>
      <c r="B3213">
        <v>0.71580999999999995</v>
      </c>
      <c r="C3213">
        <v>11.855409999999999</v>
      </c>
      <c r="D3213">
        <v>0</v>
      </c>
      <c r="E3213">
        <v>3.13E-3</v>
      </c>
      <c r="F3213">
        <v>0</v>
      </c>
      <c r="G3213">
        <v>4.4210000000000003</v>
      </c>
      <c r="H3213">
        <v>38.537230000000001</v>
      </c>
      <c r="I3213">
        <v>0</v>
      </c>
      <c r="J3213">
        <v>0</v>
      </c>
      <c r="K3213">
        <v>129</v>
      </c>
      <c r="L3213">
        <v>7.8157300000000003</v>
      </c>
      <c r="M3213">
        <v>1.2999999999999999E-3</v>
      </c>
      <c r="N3213">
        <v>0.42</v>
      </c>
      <c r="O3213">
        <v>2.1549999999999998</v>
      </c>
      <c r="P3213">
        <v>-1</v>
      </c>
    </row>
    <row r="3214" spans="1:16" x14ac:dyDescent="0.25">
      <c r="A3214">
        <v>3211</v>
      </c>
      <c r="B3214">
        <v>0.88927999999999996</v>
      </c>
      <c r="C3214">
        <v>36.76005</v>
      </c>
      <c r="D3214">
        <v>0</v>
      </c>
      <c r="E3214">
        <v>0</v>
      </c>
      <c r="F3214">
        <v>0.75</v>
      </c>
      <c r="G3214">
        <v>4.82</v>
      </c>
      <c r="H3214">
        <v>43.507910000000003</v>
      </c>
      <c r="I3214">
        <v>0</v>
      </c>
      <c r="J3214">
        <v>0</v>
      </c>
      <c r="K3214">
        <v>141</v>
      </c>
      <c r="L3214">
        <v>41.948450000000001</v>
      </c>
      <c r="M3214">
        <v>8.4000000000000003E-4</v>
      </c>
      <c r="N3214">
        <v>0.43</v>
      </c>
      <c r="O3214">
        <v>2.992</v>
      </c>
      <c r="P3214">
        <v>-1</v>
      </c>
    </row>
    <row r="3215" spans="1:16" x14ac:dyDescent="0.25">
      <c r="A3215">
        <v>3212</v>
      </c>
      <c r="B3215">
        <v>0.99514000000000002</v>
      </c>
      <c r="C3215">
        <v>56.988289999999999</v>
      </c>
      <c r="D3215">
        <v>0</v>
      </c>
      <c r="E3215">
        <v>0</v>
      </c>
      <c r="F3215">
        <v>0.82142999999999999</v>
      </c>
      <c r="G3215">
        <v>3.7829999999999999</v>
      </c>
      <c r="H3215">
        <v>57.054180000000002</v>
      </c>
      <c r="I3215">
        <v>0</v>
      </c>
      <c r="J3215">
        <v>0</v>
      </c>
      <c r="K3215">
        <v>141</v>
      </c>
      <c r="L3215">
        <v>54.732300000000002</v>
      </c>
      <c r="M3215">
        <v>2.9E-4</v>
      </c>
      <c r="N3215">
        <v>0.51</v>
      </c>
      <c r="O3215">
        <v>2.4849999999999999</v>
      </c>
      <c r="P3215">
        <v>-1</v>
      </c>
    </row>
    <row r="3216" spans="1:16" x14ac:dyDescent="0.25">
      <c r="A3216">
        <v>3213</v>
      </c>
      <c r="B3216">
        <v>0.87797000000000003</v>
      </c>
      <c r="C3216">
        <v>46.606729999999999</v>
      </c>
      <c r="D3216">
        <v>0</v>
      </c>
      <c r="E3216">
        <v>0</v>
      </c>
      <c r="F3216">
        <v>1.0714300000000001</v>
      </c>
      <c r="G3216">
        <v>3.629</v>
      </c>
      <c r="H3216">
        <v>53.346209999999999</v>
      </c>
      <c r="I3216">
        <v>0</v>
      </c>
      <c r="J3216">
        <v>0</v>
      </c>
      <c r="K3216">
        <v>133</v>
      </c>
      <c r="L3216">
        <v>36.560630000000003</v>
      </c>
      <c r="M3216">
        <v>7.5000000000000002E-4</v>
      </c>
      <c r="N3216">
        <v>0.39</v>
      </c>
      <c r="O3216">
        <v>6.4580000000000002</v>
      </c>
      <c r="P3216">
        <v>-1</v>
      </c>
    </row>
    <row r="3217" spans="1:16" x14ac:dyDescent="0.25">
      <c r="A3217">
        <v>3214</v>
      </c>
      <c r="B3217">
        <v>0.71579000000000004</v>
      </c>
      <c r="C3217">
        <v>11.855399999999999</v>
      </c>
      <c r="D3217">
        <v>0</v>
      </c>
      <c r="E3217">
        <v>3.13E-3</v>
      </c>
      <c r="F3217">
        <v>0</v>
      </c>
      <c r="G3217">
        <v>4.4210000000000003</v>
      </c>
      <c r="H3217">
        <v>38.526179999999997</v>
      </c>
      <c r="I3217">
        <v>0</v>
      </c>
      <c r="J3217">
        <v>0</v>
      </c>
      <c r="K3217">
        <v>129</v>
      </c>
      <c r="L3217">
        <v>7.8157399999999999</v>
      </c>
      <c r="M3217">
        <v>1.2999999999999999E-3</v>
      </c>
      <c r="N3217">
        <v>0.42</v>
      </c>
      <c r="O3217">
        <v>2.1549999999999998</v>
      </c>
      <c r="P3217">
        <v>-1</v>
      </c>
    </row>
    <row r="3218" spans="1:16" x14ac:dyDescent="0.25">
      <c r="A3218">
        <v>3215</v>
      </c>
      <c r="B3218">
        <v>0.88688</v>
      </c>
      <c r="C3218">
        <v>36.799100000000003</v>
      </c>
      <c r="D3218">
        <v>0</v>
      </c>
      <c r="E3218">
        <v>0</v>
      </c>
      <c r="F3218">
        <v>0.75</v>
      </c>
      <c r="G3218">
        <v>4.8170000000000002</v>
      </c>
      <c r="H3218">
        <v>43.515619999999998</v>
      </c>
      <c r="I3218">
        <v>0</v>
      </c>
      <c r="J3218">
        <v>0</v>
      </c>
      <c r="K3218">
        <v>141</v>
      </c>
      <c r="L3218">
        <v>41.956359999999997</v>
      </c>
      <c r="M3218">
        <v>8.4000000000000003E-4</v>
      </c>
      <c r="N3218">
        <v>0.43</v>
      </c>
      <c r="O3218">
        <v>2.9950000000000001</v>
      </c>
      <c r="P3218">
        <v>-1</v>
      </c>
    </row>
    <row r="3219" spans="1:16" x14ac:dyDescent="0.25">
      <c r="A3219">
        <v>3216</v>
      </c>
      <c r="B3219">
        <v>0.99514000000000002</v>
      </c>
      <c r="C3219">
        <v>56.988399999999999</v>
      </c>
      <c r="D3219">
        <v>0</v>
      </c>
      <c r="E3219">
        <v>0</v>
      </c>
      <c r="F3219">
        <v>0.82142999999999999</v>
      </c>
      <c r="G3219">
        <v>3.7829999999999999</v>
      </c>
      <c r="H3219">
        <v>57.05397</v>
      </c>
      <c r="I3219">
        <v>0</v>
      </c>
      <c r="J3219">
        <v>0</v>
      </c>
      <c r="K3219">
        <v>141</v>
      </c>
      <c r="L3219">
        <v>54.732250000000001</v>
      </c>
      <c r="M3219">
        <v>2.9E-4</v>
      </c>
      <c r="N3219">
        <v>0.51</v>
      </c>
      <c r="O3219">
        <v>2.4820000000000002</v>
      </c>
      <c r="P3219">
        <v>0.1394</v>
      </c>
    </row>
    <row r="3220" spans="1:16" x14ac:dyDescent="0.25">
      <c r="A3220">
        <v>3217</v>
      </c>
      <c r="B3220">
        <v>0.87932999999999995</v>
      </c>
      <c r="C3220">
        <v>46.595320000000001</v>
      </c>
      <c r="D3220">
        <v>0</v>
      </c>
      <c r="E3220">
        <v>0</v>
      </c>
      <c r="F3220">
        <v>1.0714300000000001</v>
      </c>
      <c r="G3220">
        <v>3.6320000000000001</v>
      </c>
      <c r="H3220">
        <v>53.348019999999998</v>
      </c>
      <c r="I3220">
        <v>0</v>
      </c>
      <c r="J3220">
        <v>0</v>
      </c>
      <c r="K3220">
        <v>133</v>
      </c>
      <c r="L3220">
        <v>36.555340000000001</v>
      </c>
      <c r="M3220">
        <v>7.5000000000000002E-4</v>
      </c>
      <c r="N3220">
        <v>0.39</v>
      </c>
      <c r="O3220">
        <v>6.4580000000000002</v>
      </c>
      <c r="P3220">
        <v>-1</v>
      </c>
    </row>
    <row r="3221" spans="1:16" x14ac:dyDescent="0.25">
      <c r="A3221">
        <v>3218</v>
      </c>
      <c r="B3221">
        <v>0.71580999999999995</v>
      </c>
      <c r="C3221">
        <v>11.855409999999999</v>
      </c>
      <c r="D3221">
        <v>0</v>
      </c>
      <c r="E3221">
        <v>3.13E-3</v>
      </c>
      <c r="F3221">
        <v>0</v>
      </c>
      <c r="G3221">
        <v>4.4210000000000003</v>
      </c>
      <c r="H3221">
        <v>38.520119999999999</v>
      </c>
      <c r="I3221">
        <v>0</v>
      </c>
      <c r="J3221">
        <v>0</v>
      </c>
      <c r="K3221">
        <v>129</v>
      </c>
      <c r="L3221">
        <v>7.8157300000000003</v>
      </c>
      <c r="M3221">
        <v>1.2999999999999999E-3</v>
      </c>
      <c r="N3221">
        <v>0.42</v>
      </c>
      <c r="O3221">
        <v>2.1549999999999998</v>
      </c>
      <c r="P3221">
        <v>-1</v>
      </c>
    </row>
    <row r="3222" spans="1:16" x14ac:dyDescent="0.25">
      <c r="A3222">
        <v>3219</v>
      </c>
      <c r="B3222">
        <v>0.88665000000000005</v>
      </c>
      <c r="C3222">
        <v>36.837200000000003</v>
      </c>
      <c r="D3222">
        <v>0</v>
      </c>
      <c r="E3222">
        <v>0</v>
      </c>
      <c r="F3222">
        <v>0.75</v>
      </c>
      <c r="G3222">
        <v>4.8150000000000004</v>
      </c>
      <c r="H3222">
        <v>43.519770000000001</v>
      </c>
      <c r="I3222">
        <v>0</v>
      </c>
      <c r="J3222">
        <v>0</v>
      </c>
      <c r="K3222">
        <v>141</v>
      </c>
      <c r="L3222">
        <v>41.96067</v>
      </c>
      <c r="M3222">
        <v>8.4000000000000003E-4</v>
      </c>
      <c r="N3222">
        <v>0.43</v>
      </c>
      <c r="O3222">
        <v>2.9950000000000001</v>
      </c>
      <c r="P3222">
        <v>-1</v>
      </c>
    </row>
    <row r="3223" spans="1:16" x14ac:dyDescent="0.25">
      <c r="A3223">
        <v>3220</v>
      </c>
      <c r="B3223">
        <v>0.99665999999999999</v>
      </c>
      <c r="C3223">
        <v>57.010069999999999</v>
      </c>
      <c r="D3223">
        <v>0</v>
      </c>
      <c r="E3223">
        <v>0</v>
      </c>
      <c r="F3223">
        <v>0.82142999999999999</v>
      </c>
      <c r="G3223">
        <v>3.7850000000000001</v>
      </c>
      <c r="H3223">
        <v>57.060679999999998</v>
      </c>
      <c r="I3223">
        <v>0</v>
      </c>
      <c r="J3223">
        <v>0</v>
      </c>
      <c r="K3223">
        <v>141</v>
      </c>
      <c r="L3223">
        <v>54.73207</v>
      </c>
      <c r="M3223">
        <v>2.9E-4</v>
      </c>
      <c r="N3223">
        <v>0.51</v>
      </c>
      <c r="O3223">
        <v>2.4849999999999999</v>
      </c>
      <c r="P3223">
        <v>-1</v>
      </c>
    </row>
    <row r="3224" spans="1:16" x14ac:dyDescent="0.25">
      <c r="A3224">
        <v>3221</v>
      </c>
      <c r="B3224">
        <v>0.87936000000000003</v>
      </c>
      <c r="C3224">
        <v>46.595410000000001</v>
      </c>
      <c r="D3224">
        <v>0</v>
      </c>
      <c r="E3224">
        <v>0</v>
      </c>
      <c r="F3224">
        <v>1.0714300000000001</v>
      </c>
      <c r="G3224">
        <v>3.6320000000000001</v>
      </c>
      <c r="H3224">
        <v>53.345559999999999</v>
      </c>
      <c r="I3224">
        <v>0</v>
      </c>
      <c r="J3224">
        <v>0</v>
      </c>
      <c r="K3224">
        <v>133</v>
      </c>
      <c r="L3224">
        <v>36.55527</v>
      </c>
      <c r="M3224">
        <v>7.5000000000000002E-4</v>
      </c>
      <c r="N3224">
        <v>0.39</v>
      </c>
      <c r="O3224">
        <v>6.4630000000000001</v>
      </c>
      <c r="P3224">
        <v>-1</v>
      </c>
    </row>
    <row r="3225" spans="1:16" x14ac:dyDescent="0.25">
      <c r="A3225">
        <v>3222</v>
      </c>
      <c r="B3225">
        <v>0.71564000000000005</v>
      </c>
      <c r="C3225">
        <v>11.855409999999999</v>
      </c>
      <c r="D3225">
        <v>0</v>
      </c>
      <c r="E3225">
        <v>3.13E-3</v>
      </c>
      <c r="F3225">
        <v>0</v>
      </c>
      <c r="G3225">
        <v>4.4210000000000003</v>
      </c>
      <c r="H3225">
        <v>38.520069999999997</v>
      </c>
      <c r="I3225">
        <v>0</v>
      </c>
      <c r="J3225">
        <v>0</v>
      </c>
      <c r="K3225">
        <v>129</v>
      </c>
      <c r="L3225">
        <v>7.8157399999999999</v>
      </c>
      <c r="M3225">
        <v>1.2999999999999999E-3</v>
      </c>
      <c r="N3225">
        <v>0.42</v>
      </c>
      <c r="O3225">
        <v>2.1549999999999998</v>
      </c>
      <c r="P3225">
        <v>-1</v>
      </c>
    </row>
    <row r="3226" spans="1:16" x14ac:dyDescent="0.25">
      <c r="A3226">
        <v>3223</v>
      </c>
      <c r="B3226">
        <v>0.88670000000000004</v>
      </c>
      <c r="C3226">
        <v>36.84093</v>
      </c>
      <c r="D3226">
        <v>0</v>
      </c>
      <c r="E3226">
        <v>0</v>
      </c>
      <c r="F3226">
        <v>0.75</v>
      </c>
      <c r="G3226">
        <v>4.8150000000000004</v>
      </c>
      <c r="H3226">
        <v>43.518639999999998</v>
      </c>
      <c r="I3226">
        <v>0</v>
      </c>
      <c r="J3226">
        <v>0</v>
      </c>
      <c r="K3226">
        <v>141</v>
      </c>
      <c r="L3226">
        <v>41.959569999999999</v>
      </c>
      <c r="M3226">
        <v>8.4000000000000003E-4</v>
      </c>
      <c r="N3226">
        <v>0.43</v>
      </c>
      <c r="O3226">
        <v>2.9950000000000001</v>
      </c>
      <c r="P3226">
        <v>-1</v>
      </c>
    </row>
    <row r="3227" spans="1:16" x14ac:dyDescent="0.25">
      <c r="A3227">
        <v>3224</v>
      </c>
      <c r="B3227">
        <v>0.99685999999999997</v>
      </c>
      <c r="C3227">
        <v>57.01146</v>
      </c>
      <c r="D3227">
        <v>0</v>
      </c>
      <c r="E3227">
        <v>0</v>
      </c>
      <c r="F3227">
        <v>0.82142999999999999</v>
      </c>
      <c r="G3227">
        <v>3.7839999999999998</v>
      </c>
      <c r="H3227">
        <v>57.061819999999997</v>
      </c>
      <c r="I3227">
        <v>0</v>
      </c>
      <c r="J3227">
        <v>0</v>
      </c>
      <c r="K3227">
        <v>141</v>
      </c>
      <c r="L3227">
        <v>54.73207</v>
      </c>
      <c r="M3227">
        <v>2.9E-4</v>
      </c>
      <c r="N3227">
        <v>0.51</v>
      </c>
      <c r="O3227">
        <v>2.484</v>
      </c>
      <c r="P3227">
        <v>0.1394</v>
      </c>
    </row>
    <row r="3228" spans="1:16" x14ac:dyDescent="0.25">
      <c r="A3228">
        <v>3225</v>
      </c>
      <c r="B3228">
        <v>0.87931000000000004</v>
      </c>
      <c r="C3228">
        <v>46.594079999999998</v>
      </c>
      <c r="D3228">
        <v>0</v>
      </c>
      <c r="E3228">
        <v>0</v>
      </c>
      <c r="F3228">
        <v>1.0714300000000001</v>
      </c>
      <c r="G3228">
        <v>3.6309999999999998</v>
      </c>
      <c r="H3228">
        <v>53.348959999999998</v>
      </c>
      <c r="I3228">
        <v>0</v>
      </c>
      <c r="J3228">
        <v>0</v>
      </c>
      <c r="K3228">
        <v>134</v>
      </c>
      <c r="L3228">
        <v>36.556489999999997</v>
      </c>
      <c r="M3228">
        <v>7.5000000000000002E-4</v>
      </c>
      <c r="N3228">
        <v>0.39</v>
      </c>
      <c r="O3228">
        <v>6.4560000000000004</v>
      </c>
      <c r="P3228">
        <v>-1</v>
      </c>
    </row>
    <row r="3229" spans="1:16" x14ac:dyDescent="0.25">
      <c r="A3229">
        <v>3226</v>
      </c>
      <c r="B3229">
        <v>0.71580999999999995</v>
      </c>
      <c r="C3229">
        <v>11.855399999999999</v>
      </c>
      <c r="D3229">
        <v>0</v>
      </c>
      <c r="E3229">
        <v>3.13E-3</v>
      </c>
      <c r="F3229">
        <v>0</v>
      </c>
      <c r="G3229">
        <v>4.4210000000000003</v>
      </c>
      <c r="H3229">
        <v>38.521819999999998</v>
      </c>
      <c r="I3229">
        <v>0</v>
      </c>
      <c r="J3229">
        <v>0</v>
      </c>
      <c r="K3229">
        <v>129</v>
      </c>
      <c r="L3229">
        <v>7.8157300000000003</v>
      </c>
      <c r="M3229">
        <v>1.2999999999999999E-3</v>
      </c>
      <c r="N3229">
        <v>0.42</v>
      </c>
      <c r="O3229">
        <v>2.1549999999999998</v>
      </c>
      <c r="P3229">
        <v>-1</v>
      </c>
    </row>
    <row r="3230" spans="1:16" x14ac:dyDescent="0.25">
      <c r="A3230">
        <v>3227</v>
      </c>
      <c r="B3230">
        <v>0.88670000000000004</v>
      </c>
      <c r="C3230">
        <v>36.841050000000003</v>
      </c>
      <c r="D3230">
        <v>0</v>
      </c>
      <c r="E3230">
        <v>0</v>
      </c>
      <c r="F3230">
        <v>0.75</v>
      </c>
      <c r="G3230">
        <v>4.8150000000000004</v>
      </c>
      <c r="H3230">
        <v>43.518590000000003</v>
      </c>
      <c r="I3230">
        <v>0</v>
      </c>
      <c r="J3230">
        <v>0</v>
      </c>
      <c r="K3230">
        <v>141</v>
      </c>
      <c r="L3230">
        <v>41.959539999999997</v>
      </c>
      <c r="M3230">
        <v>8.4000000000000003E-4</v>
      </c>
      <c r="N3230">
        <v>0.43</v>
      </c>
      <c r="O3230">
        <v>2.992</v>
      </c>
      <c r="P3230">
        <v>-1</v>
      </c>
    </row>
    <row r="3231" spans="1:16" x14ac:dyDescent="0.25">
      <c r="A3231">
        <v>3228</v>
      </c>
      <c r="B3231">
        <v>0.99660000000000004</v>
      </c>
      <c r="C3231">
        <v>57.035629999999998</v>
      </c>
      <c r="D3231">
        <v>0</v>
      </c>
      <c r="E3231">
        <v>0</v>
      </c>
      <c r="F3231">
        <v>0.85714000000000001</v>
      </c>
      <c r="G3231">
        <v>3.778</v>
      </c>
      <c r="H3231">
        <v>57.044849999999997</v>
      </c>
      <c r="I3231">
        <v>0</v>
      </c>
      <c r="J3231">
        <v>0</v>
      </c>
      <c r="K3231">
        <v>141</v>
      </c>
      <c r="L3231">
        <v>54.737250000000003</v>
      </c>
      <c r="M3231">
        <v>2.9E-4</v>
      </c>
      <c r="N3231">
        <v>0.51</v>
      </c>
      <c r="O3231">
        <v>2.4849999999999999</v>
      </c>
      <c r="P3231">
        <v>-1</v>
      </c>
    </row>
    <row r="3232" spans="1:16" x14ac:dyDescent="0.25">
      <c r="A3232">
        <v>3229</v>
      </c>
      <c r="B3232">
        <v>0.87775000000000003</v>
      </c>
      <c r="C3232">
        <v>46.651949999999999</v>
      </c>
      <c r="D3232">
        <v>0</v>
      </c>
      <c r="E3232">
        <v>0</v>
      </c>
      <c r="F3232">
        <v>1.0714300000000001</v>
      </c>
      <c r="G3232">
        <v>3.62</v>
      </c>
      <c r="H3232">
        <v>53.357520000000001</v>
      </c>
      <c r="I3232">
        <v>0</v>
      </c>
      <c r="J3232">
        <v>0</v>
      </c>
      <c r="K3232">
        <v>136</v>
      </c>
      <c r="L3232">
        <v>36.575470000000003</v>
      </c>
      <c r="M3232">
        <v>7.5000000000000002E-4</v>
      </c>
      <c r="N3232">
        <v>0.39</v>
      </c>
      <c r="O3232">
        <v>6.4580000000000002</v>
      </c>
      <c r="P3232">
        <v>-1</v>
      </c>
    </row>
    <row r="3233" spans="1:16" x14ac:dyDescent="0.25">
      <c r="A3233">
        <v>3230</v>
      </c>
      <c r="B3233">
        <v>0.71575999999999995</v>
      </c>
      <c r="C3233">
        <v>11.855399999999999</v>
      </c>
      <c r="D3233">
        <v>0</v>
      </c>
      <c r="E3233">
        <v>3.13E-3</v>
      </c>
      <c r="F3233">
        <v>0</v>
      </c>
      <c r="G3233">
        <v>4.4210000000000003</v>
      </c>
      <c r="H3233">
        <v>38.541229999999999</v>
      </c>
      <c r="I3233">
        <v>0</v>
      </c>
      <c r="J3233">
        <v>0</v>
      </c>
      <c r="K3233">
        <v>129</v>
      </c>
      <c r="L3233">
        <v>7.8157399999999999</v>
      </c>
      <c r="M3233">
        <v>1.2999999999999999E-3</v>
      </c>
      <c r="N3233">
        <v>0.42</v>
      </c>
      <c r="O3233">
        <v>2.1549999999999998</v>
      </c>
      <c r="P3233">
        <v>-1</v>
      </c>
    </row>
    <row r="3234" spans="1:16" x14ac:dyDescent="0.25">
      <c r="A3234">
        <v>3231</v>
      </c>
      <c r="B3234">
        <v>0.88968999999999998</v>
      </c>
      <c r="C3234">
        <v>36.792749999999998</v>
      </c>
      <c r="D3234">
        <v>0</v>
      </c>
      <c r="E3234">
        <v>0</v>
      </c>
      <c r="F3234">
        <v>0.75</v>
      </c>
      <c r="G3234">
        <v>4.8179999999999996</v>
      </c>
      <c r="H3234">
        <v>43.50667</v>
      </c>
      <c r="I3234">
        <v>0</v>
      </c>
      <c r="J3234">
        <v>0</v>
      </c>
      <c r="K3234">
        <v>141</v>
      </c>
      <c r="L3234">
        <v>41.948399999999999</v>
      </c>
      <c r="M3234">
        <v>8.4000000000000003E-4</v>
      </c>
      <c r="N3234">
        <v>0.43</v>
      </c>
      <c r="O3234">
        <v>2.9950000000000001</v>
      </c>
      <c r="P3234">
        <v>-1</v>
      </c>
    </row>
    <row r="3235" spans="1:16" x14ac:dyDescent="0.25">
      <c r="A3235">
        <v>3232</v>
      </c>
      <c r="B3235">
        <v>0.99660000000000004</v>
      </c>
      <c r="C3235">
        <v>57.035730000000001</v>
      </c>
      <c r="D3235">
        <v>0</v>
      </c>
      <c r="E3235">
        <v>0</v>
      </c>
      <c r="F3235">
        <v>0.85714000000000001</v>
      </c>
      <c r="G3235">
        <v>3.778</v>
      </c>
      <c r="H3235">
        <v>57.047559999999997</v>
      </c>
      <c r="I3235">
        <v>0</v>
      </c>
      <c r="J3235">
        <v>0</v>
      </c>
      <c r="K3235">
        <v>141</v>
      </c>
      <c r="L3235">
        <v>54.737200000000001</v>
      </c>
      <c r="M3235">
        <v>2.9E-4</v>
      </c>
      <c r="N3235">
        <v>0.51</v>
      </c>
      <c r="O3235">
        <v>2.4820000000000002</v>
      </c>
      <c r="P3235">
        <v>0.1394</v>
      </c>
    </row>
    <row r="3236" spans="1:16" x14ac:dyDescent="0.25">
      <c r="A3236">
        <v>3233</v>
      </c>
      <c r="B3236">
        <v>0.87829999999999997</v>
      </c>
      <c r="C3236">
        <v>46.651769999999999</v>
      </c>
      <c r="D3236">
        <v>0</v>
      </c>
      <c r="E3236">
        <v>0</v>
      </c>
      <c r="F3236">
        <v>0.92857000000000001</v>
      </c>
      <c r="G3236">
        <v>3.6219999999999999</v>
      </c>
      <c r="H3236">
        <v>53.367489999999997</v>
      </c>
      <c r="I3236">
        <v>0</v>
      </c>
      <c r="J3236">
        <v>0</v>
      </c>
      <c r="K3236">
        <v>136</v>
      </c>
      <c r="L3236">
        <v>36.578429999999997</v>
      </c>
      <c r="M3236">
        <v>7.5000000000000002E-4</v>
      </c>
      <c r="N3236">
        <v>0.39</v>
      </c>
      <c r="O3236">
        <v>6.4580000000000002</v>
      </c>
      <c r="P3236">
        <v>-1</v>
      </c>
    </row>
    <row r="3237" spans="1:16" x14ac:dyDescent="0.25">
      <c r="A3237">
        <v>3234</v>
      </c>
      <c r="B3237">
        <v>0.71579999999999999</v>
      </c>
      <c r="C3237">
        <v>11.855409999999999</v>
      </c>
      <c r="D3237">
        <v>0</v>
      </c>
      <c r="E3237">
        <v>3.13E-3</v>
      </c>
      <c r="F3237">
        <v>0</v>
      </c>
      <c r="G3237">
        <v>4.4210000000000003</v>
      </c>
      <c r="H3237">
        <v>38.544640000000001</v>
      </c>
      <c r="I3237">
        <v>0</v>
      </c>
      <c r="J3237">
        <v>0</v>
      </c>
      <c r="K3237">
        <v>129</v>
      </c>
      <c r="L3237">
        <v>7.8157300000000003</v>
      </c>
      <c r="M3237">
        <v>1.2999999999999999E-3</v>
      </c>
      <c r="N3237">
        <v>0.42</v>
      </c>
      <c r="O3237">
        <v>2.1549999999999998</v>
      </c>
      <c r="P3237">
        <v>-1</v>
      </c>
    </row>
    <row r="3238" spans="1:16" x14ac:dyDescent="0.25">
      <c r="A3238">
        <v>3235</v>
      </c>
      <c r="B3238">
        <v>0.89044999999999996</v>
      </c>
      <c r="C3238">
        <v>36.731619999999999</v>
      </c>
      <c r="D3238">
        <v>0</v>
      </c>
      <c r="E3238">
        <v>0</v>
      </c>
      <c r="F3238">
        <v>0.75</v>
      </c>
      <c r="G3238">
        <v>4.8280000000000003</v>
      </c>
      <c r="H3238">
        <v>43.501019999999997</v>
      </c>
      <c r="I3238">
        <v>0</v>
      </c>
      <c r="J3238">
        <v>0</v>
      </c>
      <c r="K3238">
        <v>141</v>
      </c>
      <c r="L3238">
        <v>41.942410000000002</v>
      </c>
      <c r="M3238">
        <v>8.4000000000000003E-4</v>
      </c>
      <c r="N3238">
        <v>0.43</v>
      </c>
      <c r="O3238">
        <v>2.9950000000000001</v>
      </c>
      <c r="P3238">
        <v>-1</v>
      </c>
    </row>
    <row r="3239" spans="1:16" x14ac:dyDescent="0.25">
      <c r="A3239">
        <v>3236</v>
      </c>
      <c r="B3239">
        <v>0.99765000000000004</v>
      </c>
      <c r="C3239">
        <v>56.98648</v>
      </c>
      <c r="D3239">
        <v>0</v>
      </c>
      <c r="E3239">
        <v>0</v>
      </c>
      <c r="F3239">
        <v>0.82142999999999999</v>
      </c>
      <c r="G3239">
        <v>3.7839999999999998</v>
      </c>
      <c r="H3239">
        <v>57.048659999999998</v>
      </c>
      <c r="I3239">
        <v>0</v>
      </c>
      <c r="J3239">
        <v>0</v>
      </c>
      <c r="K3239">
        <v>141</v>
      </c>
      <c r="L3239">
        <v>54.73424</v>
      </c>
      <c r="M3239">
        <v>2.9E-4</v>
      </c>
      <c r="N3239">
        <v>0.51</v>
      </c>
      <c r="O3239">
        <v>2.4820000000000002</v>
      </c>
      <c r="P3239">
        <v>-1</v>
      </c>
    </row>
    <row r="3240" spans="1:16" x14ac:dyDescent="0.25">
      <c r="A3240">
        <v>3237</v>
      </c>
      <c r="B3240">
        <v>0.82299999999999995</v>
      </c>
      <c r="C3240">
        <v>39.572420000000001</v>
      </c>
      <c r="D3240">
        <v>0</v>
      </c>
      <c r="E3240">
        <v>0</v>
      </c>
      <c r="F3240">
        <v>2.7142900000000001</v>
      </c>
      <c r="G3240">
        <v>4.8019999999999996</v>
      </c>
      <c r="H3240">
        <v>53.159979999999997</v>
      </c>
      <c r="I3240">
        <v>0</v>
      </c>
      <c r="J3240">
        <v>0</v>
      </c>
      <c r="K3240">
        <v>131</v>
      </c>
      <c r="L3240">
        <v>36.262360000000001</v>
      </c>
      <c r="M3240">
        <v>1.1000000000000001E-3</v>
      </c>
      <c r="N3240">
        <v>0.39</v>
      </c>
      <c r="O3240">
        <v>4.66</v>
      </c>
      <c r="P3240">
        <v>-1</v>
      </c>
    </row>
    <row r="3241" spans="1:16" x14ac:dyDescent="0.25">
      <c r="A3241">
        <v>3238</v>
      </c>
      <c r="B3241">
        <v>0.78683000000000003</v>
      </c>
      <c r="C3241">
        <v>9.6834399999999992</v>
      </c>
      <c r="D3241">
        <v>0</v>
      </c>
      <c r="E3241">
        <v>3.13E-3</v>
      </c>
      <c r="F3241">
        <v>2.6785700000000001</v>
      </c>
      <c r="G3241">
        <v>5.3369999999999997</v>
      </c>
      <c r="H3241">
        <v>38.21369</v>
      </c>
      <c r="I3241">
        <v>0</v>
      </c>
      <c r="J3241">
        <v>0</v>
      </c>
      <c r="K3241">
        <v>128</v>
      </c>
      <c r="L3241">
        <v>7.6801000000000004</v>
      </c>
      <c r="M3241">
        <v>6.4000000000000005E-4</v>
      </c>
      <c r="N3241">
        <v>0.35</v>
      </c>
      <c r="O3241">
        <v>2.476</v>
      </c>
      <c r="P3241">
        <v>-1</v>
      </c>
    </row>
    <row r="3242" spans="1:16" x14ac:dyDescent="0.25">
      <c r="A3242">
        <v>3239</v>
      </c>
      <c r="B3242">
        <v>0.88897999999999999</v>
      </c>
      <c r="C3242">
        <v>32.83419</v>
      </c>
      <c r="D3242">
        <v>0</v>
      </c>
      <c r="E3242">
        <v>0</v>
      </c>
      <c r="F3242">
        <v>2.2142900000000001</v>
      </c>
      <c r="G3242">
        <v>6.0940000000000003</v>
      </c>
      <c r="H3242">
        <v>43.214860000000002</v>
      </c>
      <c r="I3242">
        <v>0</v>
      </c>
      <c r="J3242">
        <v>0</v>
      </c>
      <c r="K3242">
        <v>141</v>
      </c>
      <c r="L3242">
        <v>41.715560000000004</v>
      </c>
      <c r="M3242">
        <v>5.1999999999999995E-4</v>
      </c>
      <c r="N3242">
        <v>0.36</v>
      </c>
      <c r="O3242">
        <v>3.4430000000000001</v>
      </c>
      <c r="P3242">
        <v>-1</v>
      </c>
    </row>
    <row r="3243" spans="1:16" x14ac:dyDescent="0.25">
      <c r="A3243">
        <v>3240</v>
      </c>
      <c r="B3243">
        <v>0.93264999999999998</v>
      </c>
      <c r="C3243">
        <v>48.913020000000003</v>
      </c>
      <c r="D3243">
        <v>0</v>
      </c>
      <c r="E3243">
        <v>0</v>
      </c>
      <c r="F3243">
        <v>3.0714299999999999</v>
      </c>
      <c r="G3243">
        <v>5.149</v>
      </c>
      <c r="H3243">
        <v>56.988529999999997</v>
      </c>
      <c r="I3243">
        <v>0</v>
      </c>
      <c r="J3243">
        <v>0</v>
      </c>
      <c r="K3243">
        <v>140</v>
      </c>
      <c r="L3243">
        <v>54.328420000000001</v>
      </c>
      <c r="M3243">
        <v>8.1999999999999998E-4</v>
      </c>
      <c r="N3243">
        <v>0.32</v>
      </c>
      <c r="O3243">
        <v>2.4239999999999999</v>
      </c>
      <c r="P3243">
        <v>0.17463999999999999</v>
      </c>
    </row>
    <row r="3244" spans="1:16" x14ac:dyDescent="0.25">
      <c r="A3244">
        <v>3241</v>
      </c>
      <c r="B3244">
        <v>0.89305000000000001</v>
      </c>
      <c r="C3244">
        <v>38.986910000000002</v>
      </c>
      <c r="D3244">
        <v>0</v>
      </c>
      <c r="E3244">
        <v>0</v>
      </c>
      <c r="F3244">
        <v>2.5</v>
      </c>
      <c r="G3244">
        <v>4.9619999999999997</v>
      </c>
      <c r="H3244">
        <v>53.325920000000004</v>
      </c>
      <c r="I3244">
        <v>0</v>
      </c>
      <c r="J3244">
        <v>0</v>
      </c>
      <c r="K3244">
        <v>131</v>
      </c>
      <c r="L3244">
        <v>36.178559999999997</v>
      </c>
      <c r="M3244">
        <v>8.3000000000000001E-4</v>
      </c>
      <c r="N3244">
        <v>0.34</v>
      </c>
      <c r="O3244">
        <v>6.3579999999999997</v>
      </c>
      <c r="P3244">
        <v>-1</v>
      </c>
    </row>
    <row r="3245" spans="1:16" x14ac:dyDescent="0.25">
      <c r="A3245">
        <v>3242</v>
      </c>
      <c r="B3245">
        <v>0.79845999999999995</v>
      </c>
      <c r="C3245">
        <v>9.7255199999999995</v>
      </c>
      <c r="D3245">
        <v>0</v>
      </c>
      <c r="E3245">
        <v>3.13E-3</v>
      </c>
      <c r="F3245">
        <v>2.5714299999999999</v>
      </c>
      <c r="G3245">
        <v>5.3540000000000001</v>
      </c>
      <c r="H3245">
        <v>38.153320000000001</v>
      </c>
      <c r="I3245">
        <v>0</v>
      </c>
      <c r="J3245">
        <v>0</v>
      </c>
      <c r="K3245">
        <v>128</v>
      </c>
      <c r="L3245">
        <v>7.7286999999999999</v>
      </c>
      <c r="M3245">
        <v>6.0999999999999997E-4</v>
      </c>
      <c r="N3245">
        <v>0.35</v>
      </c>
      <c r="O3245">
        <v>2.5880000000000001</v>
      </c>
      <c r="P3245">
        <v>-1</v>
      </c>
    </row>
    <row r="3246" spans="1:16" x14ac:dyDescent="0.25">
      <c r="A3246">
        <v>3243</v>
      </c>
      <c r="B3246">
        <v>0.87016000000000004</v>
      </c>
      <c r="C3246">
        <v>32.111820000000002</v>
      </c>
      <c r="D3246">
        <v>0</v>
      </c>
      <c r="E3246">
        <v>0</v>
      </c>
      <c r="F3246">
        <v>1.8214300000000001</v>
      </c>
      <c r="G3246">
        <v>6.0570000000000004</v>
      </c>
      <c r="H3246">
        <v>43.087969999999999</v>
      </c>
      <c r="I3246">
        <v>0</v>
      </c>
      <c r="J3246">
        <v>0</v>
      </c>
      <c r="K3246">
        <v>141</v>
      </c>
      <c r="L3246">
        <v>41.631590000000003</v>
      </c>
      <c r="M3246">
        <v>4.8999999999999998E-4</v>
      </c>
      <c r="N3246">
        <v>0.36</v>
      </c>
      <c r="O3246">
        <v>3.4929999999999999</v>
      </c>
      <c r="P3246">
        <v>-1</v>
      </c>
    </row>
    <row r="3247" spans="1:16" x14ac:dyDescent="0.25">
      <c r="A3247">
        <v>3244</v>
      </c>
      <c r="B3247">
        <v>0.93178000000000005</v>
      </c>
      <c r="C3247">
        <v>48.71848</v>
      </c>
      <c r="D3247">
        <v>0</v>
      </c>
      <c r="E3247">
        <v>0</v>
      </c>
      <c r="F3247">
        <v>3.1785700000000001</v>
      </c>
      <c r="G3247">
        <v>5.1150000000000002</v>
      </c>
      <c r="H3247">
        <v>56.611829999999998</v>
      </c>
      <c r="I3247">
        <v>0</v>
      </c>
      <c r="J3247">
        <v>0</v>
      </c>
      <c r="K3247">
        <v>140</v>
      </c>
      <c r="L3247">
        <v>54.173729999999999</v>
      </c>
      <c r="M3247">
        <v>7.2999999999999996E-4</v>
      </c>
      <c r="N3247">
        <v>0.32</v>
      </c>
      <c r="O3247">
        <v>2.2749999999999999</v>
      </c>
      <c r="P3247">
        <v>-1</v>
      </c>
    </row>
    <row r="3248" spans="1:16" x14ac:dyDescent="0.25">
      <c r="A3248">
        <v>3245</v>
      </c>
      <c r="B3248">
        <v>0.89100999999999997</v>
      </c>
      <c r="C3248">
        <v>39.102020000000003</v>
      </c>
      <c r="D3248">
        <v>0</v>
      </c>
      <c r="E3248">
        <v>0</v>
      </c>
      <c r="F3248">
        <v>3.1071399999999998</v>
      </c>
      <c r="G3248">
        <v>4.9770000000000003</v>
      </c>
      <c r="H3248">
        <v>52.985930000000003</v>
      </c>
      <c r="I3248">
        <v>0</v>
      </c>
      <c r="J3248">
        <v>0</v>
      </c>
      <c r="K3248">
        <v>131</v>
      </c>
      <c r="L3248">
        <v>36.129620000000003</v>
      </c>
      <c r="M3248">
        <v>8.0999999999999996E-4</v>
      </c>
      <c r="N3248">
        <v>0.34</v>
      </c>
      <c r="O3248">
        <v>6.8890000000000002</v>
      </c>
      <c r="P3248">
        <v>-1</v>
      </c>
    </row>
    <row r="3249" spans="1:16" x14ac:dyDescent="0.25">
      <c r="A3249">
        <v>3246</v>
      </c>
      <c r="B3249">
        <v>0.79322999999999999</v>
      </c>
      <c r="C3249">
        <v>9.6916499999999992</v>
      </c>
      <c r="D3249">
        <v>0</v>
      </c>
      <c r="E3249">
        <v>3.13E-3</v>
      </c>
      <c r="F3249">
        <v>2.6071399999999998</v>
      </c>
      <c r="G3249">
        <v>5.3330000000000002</v>
      </c>
      <c r="H3249">
        <v>38.193089999999998</v>
      </c>
      <c r="I3249">
        <v>0</v>
      </c>
      <c r="J3249">
        <v>0</v>
      </c>
      <c r="K3249">
        <v>128</v>
      </c>
      <c r="L3249">
        <v>7.7952599999999999</v>
      </c>
      <c r="M3249">
        <v>5.9000000000000003E-4</v>
      </c>
      <c r="N3249">
        <v>0.35</v>
      </c>
      <c r="O3249">
        <v>2.669</v>
      </c>
      <c r="P3249">
        <v>-1</v>
      </c>
    </row>
    <row r="3250" spans="1:16" x14ac:dyDescent="0.25">
      <c r="A3250">
        <v>3247</v>
      </c>
      <c r="B3250">
        <v>0.88834000000000002</v>
      </c>
      <c r="C3250">
        <v>31.881630000000001</v>
      </c>
      <c r="D3250">
        <v>0</v>
      </c>
      <c r="E3250">
        <v>0</v>
      </c>
      <c r="F3250">
        <v>2.6071399999999998</v>
      </c>
      <c r="G3250">
        <v>6.4260000000000002</v>
      </c>
      <c r="H3250">
        <v>42.778820000000003</v>
      </c>
      <c r="I3250">
        <v>0</v>
      </c>
      <c r="J3250">
        <v>0</v>
      </c>
      <c r="K3250">
        <v>142</v>
      </c>
      <c r="L3250">
        <v>41.36974</v>
      </c>
      <c r="M3250">
        <v>4.6000000000000001E-4</v>
      </c>
      <c r="N3250">
        <v>0.36</v>
      </c>
      <c r="O3250">
        <v>3.6970000000000001</v>
      </c>
      <c r="P3250">
        <v>-1</v>
      </c>
    </row>
    <row r="3251" spans="1:16" x14ac:dyDescent="0.25">
      <c r="A3251">
        <v>3248</v>
      </c>
      <c r="B3251">
        <v>0.92857000000000001</v>
      </c>
      <c r="C3251">
        <v>48.414140000000003</v>
      </c>
      <c r="D3251">
        <v>0</v>
      </c>
      <c r="E3251">
        <v>0</v>
      </c>
      <c r="F3251">
        <v>3.7857099999999999</v>
      </c>
      <c r="G3251">
        <v>5.2610000000000001</v>
      </c>
      <c r="H3251">
        <v>56.62612</v>
      </c>
      <c r="I3251">
        <v>0</v>
      </c>
      <c r="J3251">
        <v>0</v>
      </c>
      <c r="K3251">
        <v>140</v>
      </c>
      <c r="L3251">
        <v>53.980089999999997</v>
      </c>
      <c r="M3251">
        <v>7.1000000000000002E-4</v>
      </c>
      <c r="N3251">
        <v>0.32</v>
      </c>
      <c r="O3251">
        <v>2.2389999999999999</v>
      </c>
      <c r="P3251">
        <v>0.23250999999999999</v>
      </c>
    </row>
    <row r="3252" spans="1:16" x14ac:dyDescent="0.25">
      <c r="A3252">
        <v>3249</v>
      </c>
      <c r="B3252">
        <v>0.89249999999999996</v>
      </c>
      <c r="C3252">
        <v>39.287730000000003</v>
      </c>
      <c r="D3252">
        <v>0</v>
      </c>
      <c r="E3252">
        <v>0</v>
      </c>
      <c r="F3252">
        <v>2.75</v>
      </c>
      <c r="G3252">
        <v>4.931</v>
      </c>
      <c r="H3252">
        <v>53.309959999999997</v>
      </c>
      <c r="I3252">
        <v>0</v>
      </c>
      <c r="J3252">
        <v>0</v>
      </c>
      <c r="K3252">
        <v>131</v>
      </c>
      <c r="L3252">
        <v>36.044840000000001</v>
      </c>
      <c r="M3252">
        <v>7.5000000000000002E-4</v>
      </c>
      <c r="N3252">
        <v>0.34</v>
      </c>
      <c r="O3252">
        <v>7.266</v>
      </c>
      <c r="P3252">
        <v>-1</v>
      </c>
    </row>
    <row r="3253" spans="1:16" x14ac:dyDescent="0.25">
      <c r="A3253">
        <v>3250</v>
      </c>
      <c r="B3253">
        <v>0.79800000000000004</v>
      </c>
      <c r="C3253">
        <v>9.63964</v>
      </c>
      <c r="D3253">
        <v>0</v>
      </c>
      <c r="E3253">
        <v>3.13E-3</v>
      </c>
      <c r="F3253">
        <v>2.8214299999999999</v>
      </c>
      <c r="G3253">
        <v>5.298</v>
      </c>
      <c r="H3253">
        <v>38.123330000000003</v>
      </c>
      <c r="I3253">
        <v>0</v>
      </c>
      <c r="J3253">
        <v>0</v>
      </c>
      <c r="K3253">
        <v>128</v>
      </c>
      <c r="L3253">
        <v>7.77468</v>
      </c>
      <c r="M3253">
        <v>5.0000000000000001E-4</v>
      </c>
      <c r="N3253">
        <v>0.36</v>
      </c>
      <c r="O3253">
        <v>3.5760000000000001</v>
      </c>
      <c r="P3253">
        <v>-1</v>
      </c>
    </row>
    <row r="3254" spans="1:16" x14ac:dyDescent="0.25">
      <c r="A3254">
        <v>3251</v>
      </c>
      <c r="B3254">
        <v>0.88805999999999996</v>
      </c>
      <c r="C3254">
        <v>32.479570000000002</v>
      </c>
      <c r="D3254">
        <v>0</v>
      </c>
      <c r="E3254">
        <v>0</v>
      </c>
      <c r="F3254">
        <v>4</v>
      </c>
      <c r="G3254">
        <v>6.5060000000000002</v>
      </c>
      <c r="H3254">
        <v>43.09816</v>
      </c>
      <c r="I3254">
        <v>0</v>
      </c>
      <c r="J3254">
        <v>0</v>
      </c>
      <c r="K3254">
        <v>141</v>
      </c>
      <c r="L3254">
        <v>41.74371</v>
      </c>
      <c r="M3254">
        <v>5.1999999999999995E-4</v>
      </c>
      <c r="N3254">
        <v>0.36</v>
      </c>
      <c r="O3254">
        <v>3.7970000000000002</v>
      </c>
      <c r="P3254">
        <v>-1</v>
      </c>
    </row>
    <row r="3255" spans="1:16" x14ac:dyDescent="0.25">
      <c r="A3255">
        <v>3252</v>
      </c>
      <c r="B3255">
        <v>0.93396000000000001</v>
      </c>
      <c r="C3255">
        <v>49.008220000000001</v>
      </c>
      <c r="D3255">
        <v>0</v>
      </c>
      <c r="E3255">
        <v>0</v>
      </c>
      <c r="F3255">
        <v>3.5</v>
      </c>
      <c r="G3255">
        <v>5.2949999999999999</v>
      </c>
      <c r="H3255">
        <v>57.545940000000002</v>
      </c>
      <c r="I3255">
        <v>0</v>
      </c>
      <c r="J3255">
        <v>0</v>
      </c>
      <c r="K3255">
        <v>140</v>
      </c>
      <c r="L3255">
        <v>54.429769999999998</v>
      </c>
      <c r="M3255">
        <v>6.4999999999999997E-4</v>
      </c>
      <c r="N3255">
        <v>0.33</v>
      </c>
      <c r="O3255">
        <v>2.4660000000000002</v>
      </c>
      <c r="P3255">
        <v>-1</v>
      </c>
    </row>
    <row r="3256" spans="1:16" x14ac:dyDescent="0.25">
      <c r="A3256">
        <v>3253</v>
      </c>
      <c r="B3256">
        <v>0.89970000000000006</v>
      </c>
      <c r="C3256">
        <v>39.478520000000003</v>
      </c>
      <c r="D3256">
        <v>0</v>
      </c>
      <c r="E3256">
        <v>0</v>
      </c>
      <c r="F3256">
        <v>2.6428600000000002</v>
      </c>
      <c r="G3256">
        <v>4.9329999999999998</v>
      </c>
      <c r="H3256">
        <v>54.134540000000001</v>
      </c>
      <c r="I3256">
        <v>0</v>
      </c>
      <c r="J3256">
        <v>0</v>
      </c>
      <c r="K3256">
        <v>131</v>
      </c>
      <c r="L3256">
        <v>36.009459999999997</v>
      </c>
      <c r="M3256">
        <v>6.8999999999999997E-4</v>
      </c>
      <c r="N3256">
        <v>0.34</v>
      </c>
      <c r="O3256">
        <v>7.351</v>
      </c>
      <c r="P3256">
        <v>-1</v>
      </c>
    </row>
    <row r="3257" spans="1:16" x14ac:dyDescent="0.25">
      <c r="A3257">
        <v>3254</v>
      </c>
      <c r="B3257">
        <v>0.79383000000000004</v>
      </c>
      <c r="C3257">
        <v>9.6610700000000005</v>
      </c>
      <c r="D3257">
        <v>0</v>
      </c>
      <c r="E3257">
        <v>3.13E-3</v>
      </c>
      <c r="F3257">
        <v>3.0714299999999999</v>
      </c>
      <c r="G3257">
        <v>5.3220000000000001</v>
      </c>
      <c r="H3257">
        <v>38.082430000000002</v>
      </c>
      <c r="I3257">
        <v>0</v>
      </c>
      <c r="J3257">
        <v>0</v>
      </c>
      <c r="K3257">
        <v>128</v>
      </c>
      <c r="L3257">
        <v>7.7659399999999996</v>
      </c>
      <c r="M3257">
        <v>5.1000000000000004E-4</v>
      </c>
      <c r="N3257">
        <v>0.36</v>
      </c>
      <c r="O3257">
        <v>3.6659999999999999</v>
      </c>
      <c r="P3257">
        <v>-1</v>
      </c>
    </row>
    <row r="3258" spans="1:16" x14ac:dyDescent="0.25">
      <c r="A3258">
        <v>3255</v>
      </c>
      <c r="B3258">
        <v>0.88778000000000001</v>
      </c>
      <c r="C3258">
        <v>33.1556</v>
      </c>
      <c r="D3258">
        <v>0</v>
      </c>
      <c r="E3258">
        <v>0</v>
      </c>
      <c r="F3258">
        <v>3.4642900000000001</v>
      </c>
      <c r="G3258">
        <v>6.3159999999999998</v>
      </c>
      <c r="H3258">
        <v>43.568199999999997</v>
      </c>
      <c r="I3258">
        <v>0</v>
      </c>
      <c r="J3258">
        <v>0</v>
      </c>
      <c r="K3258">
        <v>140</v>
      </c>
      <c r="L3258">
        <v>42.30865</v>
      </c>
      <c r="M3258">
        <v>4.6000000000000001E-4</v>
      </c>
      <c r="N3258">
        <v>0.36</v>
      </c>
      <c r="O3258">
        <v>3.7309999999999999</v>
      </c>
      <c r="P3258">
        <v>-1</v>
      </c>
    </row>
    <row r="3259" spans="1:16" x14ac:dyDescent="0.25">
      <c r="A3259">
        <v>3256</v>
      </c>
      <c r="B3259">
        <v>0.93798000000000004</v>
      </c>
      <c r="C3259">
        <v>49.502969999999998</v>
      </c>
      <c r="D3259">
        <v>0</v>
      </c>
      <c r="E3259">
        <v>0</v>
      </c>
      <c r="F3259">
        <v>3.1071399999999998</v>
      </c>
      <c r="G3259">
        <v>5.2830000000000004</v>
      </c>
      <c r="H3259">
        <v>58.507939999999998</v>
      </c>
      <c r="I3259">
        <v>0</v>
      </c>
      <c r="J3259">
        <v>0</v>
      </c>
      <c r="K3259">
        <v>140</v>
      </c>
      <c r="L3259">
        <v>54.872729999999997</v>
      </c>
      <c r="M3259">
        <v>6.8999999999999997E-4</v>
      </c>
      <c r="N3259">
        <v>0.33</v>
      </c>
      <c r="O3259">
        <v>2.379</v>
      </c>
      <c r="P3259">
        <v>0.2311</v>
      </c>
    </row>
    <row r="3260" spans="1:16" x14ac:dyDescent="0.25">
      <c r="A3260">
        <v>3257</v>
      </c>
      <c r="B3260">
        <v>0.89802999999999999</v>
      </c>
      <c r="C3260">
        <v>39.324339999999999</v>
      </c>
      <c r="D3260">
        <v>0</v>
      </c>
      <c r="E3260">
        <v>0</v>
      </c>
      <c r="F3260">
        <v>3.2142900000000001</v>
      </c>
      <c r="G3260">
        <v>4.899</v>
      </c>
      <c r="H3260">
        <v>54.336869999999998</v>
      </c>
      <c r="I3260">
        <v>0</v>
      </c>
      <c r="J3260">
        <v>0</v>
      </c>
      <c r="K3260">
        <v>131</v>
      </c>
      <c r="L3260">
        <v>36.046399999999998</v>
      </c>
      <c r="M3260">
        <v>7.3999999999999999E-4</v>
      </c>
      <c r="N3260">
        <v>0.34</v>
      </c>
      <c r="O3260">
        <v>7.0890000000000004</v>
      </c>
      <c r="P3260">
        <v>-1</v>
      </c>
    </row>
    <row r="3261" spans="1:16" x14ac:dyDescent="0.25">
      <c r="A3261">
        <v>3258</v>
      </c>
      <c r="B3261">
        <v>0.79735999999999996</v>
      </c>
      <c r="C3261">
        <v>9.6950000000000003</v>
      </c>
      <c r="D3261">
        <v>0</v>
      </c>
      <c r="E3261">
        <v>3.13E-3</v>
      </c>
      <c r="F3261">
        <v>3.1428600000000002</v>
      </c>
      <c r="G3261">
        <v>5.327</v>
      </c>
      <c r="H3261">
        <v>38.0642</v>
      </c>
      <c r="I3261">
        <v>0</v>
      </c>
      <c r="J3261">
        <v>0</v>
      </c>
      <c r="K3261">
        <v>128</v>
      </c>
      <c r="L3261">
        <v>7.7317</v>
      </c>
      <c r="M3261">
        <v>5.5999999999999995E-4</v>
      </c>
      <c r="N3261">
        <v>0.36</v>
      </c>
      <c r="O3261">
        <v>3.7869999999999999</v>
      </c>
      <c r="P3261">
        <v>-1</v>
      </c>
    </row>
    <row r="3262" spans="1:16" x14ac:dyDescent="0.25">
      <c r="A3262">
        <v>3259</v>
      </c>
      <c r="B3262">
        <v>0.88014999999999999</v>
      </c>
      <c r="C3262">
        <v>34.364080000000001</v>
      </c>
      <c r="D3262">
        <v>0</v>
      </c>
      <c r="E3262">
        <v>0</v>
      </c>
      <c r="F3262">
        <v>2.8214299999999999</v>
      </c>
      <c r="G3262">
        <v>6.3979999999999997</v>
      </c>
      <c r="H3262">
        <v>43.754860000000001</v>
      </c>
      <c r="I3262">
        <v>0</v>
      </c>
      <c r="J3262">
        <v>0</v>
      </c>
      <c r="K3262">
        <v>140</v>
      </c>
      <c r="L3262">
        <v>42.517850000000003</v>
      </c>
      <c r="M3262">
        <v>4.6999999999999999E-4</v>
      </c>
      <c r="N3262">
        <v>0.36</v>
      </c>
      <c r="O3262">
        <v>3.7250000000000001</v>
      </c>
      <c r="P3262">
        <v>-1</v>
      </c>
    </row>
    <row r="3263" spans="1:16" x14ac:dyDescent="0.25">
      <c r="A3263">
        <v>3260</v>
      </c>
      <c r="B3263">
        <v>0.93391000000000002</v>
      </c>
      <c r="C3263">
        <v>49.873930000000001</v>
      </c>
      <c r="D3263">
        <v>0</v>
      </c>
      <c r="E3263">
        <v>0</v>
      </c>
      <c r="F3263">
        <v>3.5714299999999999</v>
      </c>
      <c r="G3263">
        <v>5.4640000000000004</v>
      </c>
      <c r="H3263">
        <v>58.65513</v>
      </c>
      <c r="I3263">
        <v>0</v>
      </c>
      <c r="J3263">
        <v>0</v>
      </c>
      <c r="K3263">
        <v>140</v>
      </c>
      <c r="L3263">
        <v>54.9983</v>
      </c>
      <c r="M3263">
        <v>6.9999999999999999E-4</v>
      </c>
      <c r="N3263">
        <v>0.33</v>
      </c>
      <c r="O3263">
        <v>2.31</v>
      </c>
      <c r="P3263">
        <v>-1</v>
      </c>
    </row>
    <row r="3264" spans="1:16" x14ac:dyDescent="0.25">
      <c r="A3264">
        <v>3261</v>
      </c>
      <c r="B3264">
        <v>0.89946999999999999</v>
      </c>
      <c r="C3264">
        <v>39.086170000000003</v>
      </c>
      <c r="D3264">
        <v>0</v>
      </c>
      <c r="E3264">
        <v>0</v>
      </c>
      <c r="F3264">
        <v>2.9642900000000001</v>
      </c>
      <c r="G3264">
        <v>5.0789999999999997</v>
      </c>
      <c r="H3264">
        <v>54.61645</v>
      </c>
      <c r="I3264">
        <v>0</v>
      </c>
      <c r="J3264">
        <v>0</v>
      </c>
      <c r="K3264">
        <v>131</v>
      </c>
      <c r="L3264">
        <v>36.149149999999999</v>
      </c>
      <c r="M3264">
        <v>7.2999999999999996E-4</v>
      </c>
      <c r="N3264">
        <v>0.34</v>
      </c>
      <c r="O3264">
        <v>7.0449999999999999</v>
      </c>
      <c r="P3264">
        <v>-1</v>
      </c>
    </row>
    <row r="3265" spans="1:16" x14ac:dyDescent="0.25">
      <c r="A3265">
        <v>3262</v>
      </c>
      <c r="B3265">
        <v>0.79934000000000005</v>
      </c>
      <c r="C3265">
        <v>9.6466100000000008</v>
      </c>
      <c r="D3265">
        <v>0</v>
      </c>
      <c r="E3265">
        <v>3.13E-3</v>
      </c>
      <c r="F3265">
        <v>2.9285700000000001</v>
      </c>
      <c r="G3265">
        <v>5.3550000000000004</v>
      </c>
      <c r="H3265">
        <v>38.108710000000002</v>
      </c>
      <c r="I3265">
        <v>0</v>
      </c>
      <c r="J3265">
        <v>0</v>
      </c>
      <c r="K3265">
        <v>128</v>
      </c>
      <c r="L3265">
        <v>7.6718200000000003</v>
      </c>
      <c r="M3265">
        <v>5.1000000000000004E-4</v>
      </c>
      <c r="N3265">
        <v>0.36</v>
      </c>
      <c r="O3265">
        <v>3.5209999999999999</v>
      </c>
      <c r="P3265">
        <v>-1</v>
      </c>
    </row>
    <row r="3266" spans="1:16" x14ac:dyDescent="0.25">
      <c r="A3266">
        <v>3263</v>
      </c>
      <c r="B3266">
        <v>0.89483000000000001</v>
      </c>
      <c r="C3266">
        <v>34.523380000000003</v>
      </c>
      <c r="D3266">
        <v>0</v>
      </c>
      <c r="E3266">
        <v>0</v>
      </c>
      <c r="F3266">
        <v>2.5357099999999999</v>
      </c>
      <c r="G3266">
        <v>6.4119999999999999</v>
      </c>
      <c r="H3266">
        <v>43.51294</v>
      </c>
      <c r="I3266">
        <v>0</v>
      </c>
      <c r="J3266">
        <v>0</v>
      </c>
      <c r="K3266">
        <v>140</v>
      </c>
      <c r="L3266">
        <v>42.255670000000002</v>
      </c>
      <c r="M3266">
        <v>4.8000000000000001E-4</v>
      </c>
      <c r="N3266">
        <v>0.36</v>
      </c>
      <c r="O3266">
        <v>3.7559999999999998</v>
      </c>
      <c r="P3266">
        <v>-1</v>
      </c>
    </row>
    <row r="3267" spans="1:16" x14ac:dyDescent="0.25">
      <c r="A3267">
        <v>3264</v>
      </c>
      <c r="B3267">
        <v>0.93283000000000005</v>
      </c>
      <c r="C3267">
        <v>50.22334</v>
      </c>
      <c r="D3267">
        <v>0</v>
      </c>
      <c r="E3267">
        <v>0</v>
      </c>
      <c r="F3267">
        <v>3.4642900000000001</v>
      </c>
      <c r="G3267">
        <v>5.4130000000000003</v>
      </c>
      <c r="H3267">
        <v>58.174340000000001</v>
      </c>
      <c r="I3267">
        <v>0</v>
      </c>
      <c r="J3267">
        <v>0</v>
      </c>
      <c r="K3267">
        <v>140</v>
      </c>
      <c r="L3267">
        <v>54.858919999999998</v>
      </c>
      <c r="M3267">
        <v>7.2999999999999996E-4</v>
      </c>
      <c r="N3267">
        <v>0.33</v>
      </c>
      <c r="O3267">
        <v>2.3220000000000001</v>
      </c>
      <c r="P3267">
        <v>0.21848999999999999</v>
      </c>
    </row>
    <row r="3268" spans="1:16" x14ac:dyDescent="0.25">
      <c r="A3268">
        <v>3265</v>
      </c>
      <c r="B3268">
        <v>0.89946000000000004</v>
      </c>
      <c r="C3268">
        <v>39.273820000000001</v>
      </c>
      <c r="D3268">
        <v>0</v>
      </c>
      <c r="E3268">
        <v>0</v>
      </c>
      <c r="F3268">
        <v>2.5714299999999999</v>
      </c>
      <c r="G3268">
        <v>5.1619999999999999</v>
      </c>
      <c r="H3268">
        <v>54.351410000000001</v>
      </c>
      <c r="I3268">
        <v>0</v>
      </c>
      <c r="J3268">
        <v>0</v>
      </c>
      <c r="K3268">
        <v>131</v>
      </c>
      <c r="L3268">
        <v>36.233919999999998</v>
      </c>
      <c r="M3268">
        <v>7.2999999999999996E-4</v>
      </c>
      <c r="N3268">
        <v>0.34</v>
      </c>
      <c r="O3268">
        <v>7.2380000000000004</v>
      </c>
      <c r="P3268">
        <v>-1</v>
      </c>
    </row>
    <row r="3269" spans="1:16" x14ac:dyDescent="0.25">
      <c r="A3269">
        <v>3266</v>
      </c>
      <c r="B3269">
        <v>0.80920999999999998</v>
      </c>
      <c r="C3269">
        <v>9.6726500000000009</v>
      </c>
      <c r="D3269">
        <v>0</v>
      </c>
      <c r="E3269">
        <v>3.13E-3</v>
      </c>
      <c r="F3269">
        <v>3.0714299999999999</v>
      </c>
      <c r="G3269">
        <v>5.3949999999999996</v>
      </c>
      <c r="H3269">
        <v>38.18994</v>
      </c>
      <c r="I3269">
        <v>0</v>
      </c>
      <c r="J3269">
        <v>0</v>
      </c>
      <c r="K3269">
        <v>128</v>
      </c>
      <c r="L3269">
        <v>7.6138399999999997</v>
      </c>
      <c r="M3269">
        <v>5.1999999999999995E-4</v>
      </c>
      <c r="N3269">
        <v>0.35</v>
      </c>
      <c r="O3269">
        <v>3.5030000000000001</v>
      </c>
      <c r="P3269">
        <v>-1</v>
      </c>
    </row>
    <row r="3270" spans="1:16" x14ac:dyDescent="0.25">
      <c r="A3270">
        <v>3267</v>
      </c>
      <c r="B3270">
        <v>0.89234000000000002</v>
      </c>
      <c r="C3270">
        <v>34.687890000000003</v>
      </c>
      <c r="D3270">
        <v>0</v>
      </c>
      <c r="E3270">
        <v>0</v>
      </c>
      <c r="F3270">
        <v>3.5714299999999999</v>
      </c>
      <c r="G3270">
        <v>6.218</v>
      </c>
      <c r="H3270">
        <v>43.65625</v>
      </c>
      <c r="I3270">
        <v>0</v>
      </c>
      <c r="J3270">
        <v>0</v>
      </c>
      <c r="K3270">
        <v>139</v>
      </c>
      <c r="L3270">
        <v>42.300289999999997</v>
      </c>
      <c r="M3270">
        <v>4.8999999999999998E-4</v>
      </c>
      <c r="N3270">
        <v>0.36</v>
      </c>
      <c r="O3270">
        <v>3.8650000000000002</v>
      </c>
      <c r="P3270">
        <v>-1</v>
      </c>
    </row>
    <row r="3271" spans="1:16" x14ac:dyDescent="0.25">
      <c r="A3271">
        <v>3268</v>
      </c>
      <c r="B3271">
        <v>0.92937000000000003</v>
      </c>
      <c r="C3271">
        <v>50.53416</v>
      </c>
      <c r="D3271">
        <v>0</v>
      </c>
      <c r="E3271">
        <v>0</v>
      </c>
      <c r="F3271">
        <v>3.7857099999999999</v>
      </c>
      <c r="G3271">
        <v>5.3630000000000004</v>
      </c>
      <c r="H3271">
        <v>58.910719999999998</v>
      </c>
      <c r="I3271">
        <v>0</v>
      </c>
      <c r="J3271">
        <v>0</v>
      </c>
      <c r="K3271">
        <v>139</v>
      </c>
      <c r="L3271">
        <v>54.998309999999996</v>
      </c>
      <c r="M3271">
        <v>7.1000000000000002E-4</v>
      </c>
      <c r="N3271">
        <v>0.33</v>
      </c>
      <c r="O3271">
        <v>2.5840000000000001</v>
      </c>
      <c r="P3271">
        <v>-1</v>
      </c>
    </row>
    <row r="3272" spans="1:16" x14ac:dyDescent="0.25">
      <c r="A3272">
        <v>3269</v>
      </c>
      <c r="B3272">
        <v>0.89737</v>
      </c>
      <c r="C3272">
        <v>39.802770000000002</v>
      </c>
      <c r="D3272">
        <v>0</v>
      </c>
      <c r="E3272">
        <v>0</v>
      </c>
      <c r="F3272">
        <v>3.1428600000000002</v>
      </c>
      <c r="G3272">
        <v>4.9359999999999999</v>
      </c>
      <c r="H3272">
        <v>55.076529999999998</v>
      </c>
      <c r="I3272">
        <v>0</v>
      </c>
      <c r="J3272">
        <v>0</v>
      </c>
      <c r="K3272">
        <v>131</v>
      </c>
      <c r="L3272">
        <v>36.238160000000001</v>
      </c>
      <c r="M3272">
        <v>7.6000000000000004E-4</v>
      </c>
      <c r="N3272">
        <v>0.34</v>
      </c>
      <c r="O3272">
        <v>7.2590000000000003</v>
      </c>
      <c r="P3272">
        <v>-1</v>
      </c>
    </row>
    <row r="3273" spans="1:16" x14ac:dyDescent="0.25">
      <c r="A3273">
        <v>3270</v>
      </c>
      <c r="B3273">
        <v>0.79864999999999997</v>
      </c>
      <c r="C3273">
        <v>9.7074300000000004</v>
      </c>
      <c r="D3273">
        <v>0</v>
      </c>
      <c r="E3273">
        <v>3.13E-3</v>
      </c>
      <c r="F3273">
        <v>2.9285700000000001</v>
      </c>
      <c r="G3273">
        <v>5.3</v>
      </c>
      <c r="H3273">
        <v>38.184739999999998</v>
      </c>
      <c r="I3273">
        <v>0</v>
      </c>
      <c r="J3273">
        <v>0</v>
      </c>
      <c r="K3273">
        <v>130</v>
      </c>
      <c r="L3273">
        <v>7.5753399999999997</v>
      </c>
      <c r="M3273">
        <v>4.8999999999999998E-4</v>
      </c>
      <c r="N3273">
        <v>0.35</v>
      </c>
      <c r="O3273">
        <v>3.653</v>
      </c>
      <c r="P3273">
        <v>-1</v>
      </c>
    </row>
    <row r="3274" spans="1:16" x14ac:dyDescent="0.25">
      <c r="A3274">
        <v>3271</v>
      </c>
      <c r="B3274">
        <v>0.89307000000000003</v>
      </c>
      <c r="C3274">
        <v>35.714970000000001</v>
      </c>
      <c r="D3274">
        <v>0</v>
      </c>
      <c r="E3274">
        <v>0</v>
      </c>
      <c r="F3274">
        <v>4.5</v>
      </c>
      <c r="G3274">
        <v>6.1429999999999998</v>
      </c>
      <c r="H3274">
        <v>43.810040000000001</v>
      </c>
      <c r="I3274">
        <v>0</v>
      </c>
      <c r="J3274">
        <v>0</v>
      </c>
      <c r="K3274">
        <v>139</v>
      </c>
      <c r="L3274">
        <v>42.475709999999999</v>
      </c>
      <c r="M3274">
        <v>5.1999999999999995E-4</v>
      </c>
      <c r="N3274">
        <v>0.36</v>
      </c>
      <c r="O3274">
        <v>3.7949999999999999</v>
      </c>
      <c r="P3274">
        <v>-1</v>
      </c>
    </row>
    <row r="3275" spans="1:16" x14ac:dyDescent="0.25">
      <c r="A3275">
        <v>3272</v>
      </c>
      <c r="B3275">
        <v>0.94926999999999995</v>
      </c>
      <c r="C3275">
        <v>51.997320000000002</v>
      </c>
      <c r="D3275">
        <v>0</v>
      </c>
      <c r="E3275">
        <v>0</v>
      </c>
      <c r="F3275">
        <v>3.0357099999999999</v>
      </c>
      <c r="G3275">
        <v>5.242</v>
      </c>
      <c r="H3275">
        <v>59.169119999999999</v>
      </c>
      <c r="I3275">
        <v>0</v>
      </c>
      <c r="J3275">
        <v>0</v>
      </c>
      <c r="K3275">
        <v>139</v>
      </c>
      <c r="L3275">
        <v>55.136470000000003</v>
      </c>
      <c r="M3275">
        <v>7.3999999999999999E-4</v>
      </c>
      <c r="N3275">
        <v>0.33</v>
      </c>
      <c r="O3275">
        <v>2.6480000000000001</v>
      </c>
      <c r="P3275">
        <v>0.21668999999999999</v>
      </c>
    </row>
    <row r="3276" spans="1:16" x14ac:dyDescent="0.25">
      <c r="A3276">
        <v>3273</v>
      </c>
      <c r="B3276">
        <v>0.89619000000000004</v>
      </c>
      <c r="C3276">
        <v>39.920439999999999</v>
      </c>
      <c r="D3276">
        <v>0</v>
      </c>
      <c r="E3276">
        <v>0</v>
      </c>
      <c r="F3276">
        <v>3.0714299999999999</v>
      </c>
      <c r="G3276">
        <v>4.891</v>
      </c>
      <c r="H3276">
        <v>55.088349999999998</v>
      </c>
      <c r="I3276">
        <v>0</v>
      </c>
      <c r="J3276">
        <v>0</v>
      </c>
      <c r="K3276">
        <v>131</v>
      </c>
      <c r="L3276">
        <v>36.234659999999998</v>
      </c>
      <c r="M3276">
        <v>7.2999999999999996E-4</v>
      </c>
      <c r="N3276">
        <v>0.34</v>
      </c>
      <c r="O3276">
        <v>7.2949999999999999</v>
      </c>
      <c r="P3276">
        <v>-1</v>
      </c>
    </row>
    <row r="3277" spans="1:16" x14ac:dyDescent="0.25">
      <c r="A3277">
        <v>3274</v>
      </c>
      <c r="B3277">
        <v>0.79530000000000001</v>
      </c>
      <c r="C3277">
        <v>9.90306</v>
      </c>
      <c r="D3277">
        <v>0</v>
      </c>
      <c r="E3277">
        <v>3.13E-3</v>
      </c>
      <c r="F3277">
        <v>2.25</v>
      </c>
      <c r="G3277">
        <v>5.3029999999999999</v>
      </c>
      <c r="H3277">
        <v>38.177729999999997</v>
      </c>
      <c r="I3277">
        <v>0</v>
      </c>
      <c r="J3277">
        <v>0</v>
      </c>
      <c r="K3277">
        <v>130</v>
      </c>
      <c r="L3277">
        <v>7.5793600000000003</v>
      </c>
      <c r="M3277">
        <v>5.1000000000000004E-4</v>
      </c>
      <c r="N3277">
        <v>0.35</v>
      </c>
      <c r="O3277">
        <v>3.653</v>
      </c>
      <c r="P3277">
        <v>-1</v>
      </c>
    </row>
    <row r="3278" spans="1:16" x14ac:dyDescent="0.25">
      <c r="A3278">
        <v>3275</v>
      </c>
      <c r="B3278">
        <v>0.89903</v>
      </c>
      <c r="C3278">
        <v>37.006230000000002</v>
      </c>
      <c r="D3278">
        <v>0</v>
      </c>
      <c r="E3278">
        <v>0</v>
      </c>
      <c r="F3278">
        <v>3.0714299999999999</v>
      </c>
      <c r="G3278">
        <v>5.9619999999999997</v>
      </c>
      <c r="H3278">
        <v>43.866259999999997</v>
      </c>
      <c r="I3278">
        <v>0</v>
      </c>
      <c r="J3278">
        <v>0</v>
      </c>
      <c r="K3278">
        <v>140</v>
      </c>
      <c r="L3278">
        <v>42.596789999999999</v>
      </c>
      <c r="M3278">
        <v>4.8000000000000001E-4</v>
      </c>
      <c r="N3278">
        <v>0.36</v>
      </c>
      <c r="O3278">
        <v>3.7989999999999999</v>
      </c>
      <c r="P3278">
        <v>-1</v>
      </c>
    </row>
    <row r="3279" spans="1:16" x14ac:dyDescent="0.25">
      <c r="A3279">
        <v>3276</v>
      </c>
      <c r="B3279">
        <v>0.93196999999999997</v>
      </c>
      <c r="C3279">
        <v>50.145600000000002</v>
      </c>
      <c r="D3279">
        <v>0</v>
      </c>
      <c r="E3279">
        <v>0</v>
      </c>
      <c r="F3279">
        <v>4.2857099999999999</v>
      </c>
      <c r="G3279">
        <v>5.1079999999999997</v>
      </c>
      <c r="H3279">
        <v>57.49541</v>
      </c>
      <c r="I3279">
        <v>0</v>
      </c>
      <c r="J3279">
        <v>0</v>
      </c>
      <c r="K3279">
        <v>140</v>
      </c>
      <c r="L3279">
        <v>52.817630000000001</v>
      </c>
      <c r="M3279">
        <v>5.9000000000000003E-4</v>
      </c>
      <c r="N3279">
        <v>0.32</v>
      </c>
      <c r="O3279">
        <v>2.7320000000000002</v>
      </c>
      <c r="P3279">
        <v>-1</v>
      </c>
    </row>
    <row r="3280" spans="1:16" x14ac:dyDescent="0.25">
      <c r="A3280">
        <v>3277</v>
      </c>
      <c r="B3280">
        <v>0.88188</v>
      </c>
      <c r="C3280">
        <v>35.700719999999997</v>
      </c>
      <c r="D3280">
        <v>0</v>
      </c>
      <c r="E3280">
        <v>0</v>
      </c>
      <c r="F3280">
        <v>2.9642900000000001</v>
      </c>
      <c r="G3280">
        <v>4.8499999999999996</v>
      </c>
      <c r="H3280">
        <v>51.86121</v>
      </c>
      <c r="I3280">
        <v>0</v>
      </c>
      <c r="J3280">
        <v>0</v>
      </c>
      <c r="K3280">
        <v>128</v>
      </c>
      <c r="L3280">
        <v>31.32808</v>
      </c>
      <c r="M3280">
        <v>5.9000000000000003E-4</v>
      </c>
      <c r="N3280">
        <v>0.34</v>
      </c>
      <c r="O3280">
        <v>5.5190000000000001</v>
      </c>
      <c r="P3280">
        <v>-1</v>
      </c>
    </row>
    <row r="3281" spans="1:16" x14ac:dyDescent="0.25">
      <c r="A3281">
        <v>3278</v>
      </c>
      <c r="B3281">
        <v>0.76297999999999999</v>
      </c>
      <c r="C3281">
        <v>8.5370100000000004</v>
      </c>
      <c r="D3281">
        <v>0</v>
      </c>
      <c r="E3281">
        <v>3.13E-3</v>
      </c>
      <c r="F3281">
        <v>1.2857099999999999</v>
      </c>
      <c r="G3281">
        <v>5.2670000000000003</v>
      </c>
      <c r="H3281">
        <v>32.86918</v>
      </c>
      <c r="I3281">
        <v>0</v>
      </c>
      <c r="J3281">
        <v>0</v>
      </c>
      <c r="K3281">
        <v>131</v>
      </c>
      <c r="L3281">
        <v>6.4141599999999999</v>
      </c>
      <c r="M3281">
        <v>3.1E-4</v>
      </c>
      <c r="N3281">
        <v>0.35</v>
      </c>
      <c r="O3281">
        <v>3.65</v>
      </c>
      <c r="P3281">
        <v>-1</v>
      </c>
    </row>
    <row r="3282" spans="1:16" x14ac:dyDescent="0.25">
      <c r="A3282">
        <v>3279</v>
      </c>
      <c r="B3282">
        <v>0.86936999999999998</v>
      </c>
      <c r="C3282">
        <v>32.215029999999999</v>
      </c>
      <c r="D3282">
        <v>0</v>
      </c>
      <c r="E3282">
        <v>0</v>
      </c>
      <c r="F3282">
        <v>1.9642900000000001</v>
      </c>
      <c r="G3282">
        <v>5.81</v>
      </c>
      <c r="H3282">
        <v>39.620249999999999</v>
      </c>
      <c r="I3282">
        <v>0</v>
      </c>
      <c r="J3282">
        <v>0</v>
      </c>
      <c r="K3282">
        <v>128</v>
      </c>
      <c r="L3282">
        <v>38.660110000000003</v>
      </c>
      <c r="M3282">
        <v>1.2E-4</v>
      </c>
      <c r="N3282">
        <v>0.35</v>
      </c>
      <c r="O3282">
        <v>2.9430000000000001</v>
      </c>
      <c r="P3282">
        <v>-1</v>
      </c>
    </row>
    <row r="3283" spans="1:16" x14ac:dyDescent="0.25">
      <c r="A3283">
        <v>3280</v>
      </c>
      <c r="B3283">
        <v>0.92252999999999996</v>
      </c>
      <c r="C3283">
        <v>42.221699999999998</v>
      </c>
      <c r="D3283">
        <v>0</v>
      </c>
      <c r="E3283">
        <v>0</v>
      </c>
      <c r="F3283">
        <v>4.3571400000000002</v>
      </c>
      <c r="G3283">
        <v>4.8970000000000002</v>
      </c>
      <c r="H3283">
        <v>52.277540000000002</v>
      </c>
      <c r="I3283">
        <v>0</v>
      </c>
      <c r="J3283">
        <v>0</v>
      </c>
      <c r="K3283">
        <v>127</v>
      </c>
      <c r="L3283">
        <v>45.606659999999998</v>
      </c>
      <c r="M3283">
        <v>5.1999999999999995E-4</v>
      </c>
      <c r="N3283">
        <v>0.31</v>
      </c>
      <c r="O3283">
        <v>3.3490000000000002</v>
      </c>
      <c r="P3283">
        <v>0.21489</v>
      </c>
    </row>
    <row r="3284" spans="1:16" x14ac:dyDescent="0.25">
      <c r="A3284">
        <v>3281</v>
      </c>
      <c r="B3284">
        <v>0.86980999999999997</v>
      </c>
      <c r="C3284">
        <v>30.16431</v>
      </c>
      <c r="D3284">
        <v>0</v>
      </c>
      <c r="E3284">
        <v>0</v>
      </c>
      <c r="F3284">
        <v>3.6785700000000001</v>
      </c>
      <c r="G3284">
        <v>4.76</v>
      </c>
      <c r="H3284">
        <v>44.295400000000001</v>
      </c>
      <c r="I3284">
        <v>0</v>
      </c>
      <c r="J3284">
        <v>0</v>
      </c>
      <c r="K3284">
        <v>122</v>
      </c>
      <c r="L3284">
        <v>25.186150000000001</v>
      </c>
      <c r="M3284">
        <v>4.0999999999999999E-4</v>
      </c>
      <c r="N3284">
        <v>0.34</v>
      </c>
      <c r="O3284">
        <v>6.7169999999999996</v>
      </c>
      <c r="P3284">
        <v>-1</v>
      </c>
    </row>
    <row r="3285" spans="1:16" x14ac:dyDescent="0.25">
      <c r="A3285">
        <v>3282</v>
      </c>
      <c r="B3285">
        <v>0.72829999999999995</v>
      </c>
      <c r="C3285">
        <v>7.3871000000000002</v>
      </c>
      <c r="D3285">
        <v>0</v>
      </c>
      <c r="E3285">
        <v>3.13E-3</v>
      </c>
      <c r="F3285">
        <v>2.6071399999999998</v>
      </c>
      <c r="G3285">
        <v>4.8710000000000004</v>
      </c>
      <c r="H3285">
        <v>26.44031</v>
      </c>
      <c r="I3285">
        <v>0</v>
      </c>
      <c r="J3285">
        <v>0</v>
      </c>
      <c r="K3285">
        <v>129</v>
      </c>
      <c r="L3285">
        <v>5.31121</v>
      </c>
      <c r="M3285">
        <v>1E-4</v>
      </c>
      <c r="N3285">
        <v>0.34</v>
      </c>
      <c r="O3285">
        <v>2.5289999999999999</v>
      </c>
      <c r="P3285">
        <v>-1</v>
      </c>
    </row>
    <row r="3286" spans="1:16" x14ac:dyDescent="0.25">
      <c r="A3286">
        <v>3283</v>
      </c>
      <c r="B3286">
        <v>0.86236000000000002</v>
      </c>
      <c r="C3286">
        <v>27.01369</v>
      </c>
      <c r="D3286">
        <v>0</v>
      </c>
      <c r="E3286">
        <v>0</v>
      </c>
      <c r="F3286">
        <v>3.25</v>
      </c>
      <c r="G3286">
        <v>5.8470000000000004</v>
      </c>
      <c r="H3286">
        <v>37.51491</v>
      </c>
      <c r="I3286">
        <v>0</v>
      </c>
      <c r="J3286">
        <v>0</v>
      </c>
      <c r="K3286">
        <v>125</v>
      </c>
      <c r="L3286">
        <v>36.729230000000001</v>
      </c>
      <c r="M3286">
        <v>1.4999999999999999E-4</v>
      </c>
      <c r="N3286">
        <v>0.33</v>
      </c>
      <c r="O3286">
        <v>3.5390000000000001</v>
      </c>
      <c r="P3286">
        <v>-1</v>
      </c>
    </row>
    <row r="3287" spans="1:16" x14ac:dyDescent="0.25">
      <c r="A3287">
        <v>3284</v>
      </c>
      <c r="B3287">
        <v>0.90320999999999996</v>
      </c>
      <c r="C3287">
        <v>34.254449999999999</v>
      </c>
      <c r="D3287">
        <v>0</v>
      </c>
      <c r="E3287">
        <v>0</v>
      </c>
      <c r="F3287">
        <v>2.9285700000000001</v>
      </c>
      <c r="G3287">
        <v>4.9169999999999998</v>
      </c>
      <c r="H3287">
        <v>49.738619999999997</v>
      </c>
      <c r="I3287">
        <v>0</v>
      </c>
      <c r="J3287">
        <v>0</v>
      </c>
      <c r="K3287">
        <v>123</v>
      </c>
      <c r="L3287">
        <v>42.438549999999999</v>
      </c>
      <c r="M3287">
        <v>5.5999999999999995E-4</v>
      </c>
      <c r="N3287">
        <v>0.31</v>
      </c>
      <c r="O3287">
        <v>7.4489999999999998</v>
      </c>
      <c r="P3287">
        <v>-1</v>
      </c>
    </row>
    <row r="3288" spans="1:16" x14ac:dyDescent="0.25">
      <c r="A3288">
        <v>3285</v>
      </c>
      <c r="B3288">
        <v>0.81882999999999995</v>
      </c>
      <c r="C3288">
        <v>20.7911</v>
      </c>
      <c r="D3288">
        <v>0</v>
      </c>
      <c r="E3288">
        <v>0</v>
      </c>
      <c r="F3288">
        <v>5</v>
      </c>
      <c r="G3288">
        <v>5.3739999999999997</v>
      </c>
      <c r="H3288">
        <v>44.69032</v>
      </c>
      <c r="I3288">
        <v>0</v>
      </c>
      <c r="J3288">
        <v>0</v>
      </c>
      <c r="K3288">
        <v>120</v>
      </c>
      <c r="L3288">
        <v>20.706779999999998</v>
      </c>
      <c r="M3288">
        <v>5.0000000000000001E-4</v>
      </c>
      <c r="N3288">
        <v>0.34</v>
      </c>
      <c r="O3288">
        <v>5.5270000000000001</v>
      </c>
      <c r="P3288">
        <v>-1</v>
      </c>
    </row>
    <row r="3289" spans="1:16" x14ac:dyDescent="0.25">
      <c r="A3289">
        <v>3286</v>
      </c>
      <c r="B3289">
        <v>0.53122000000000003</v>
      </c>
      <c r="C3289">
        <v>4.9442599999999999</v>
      </c>
      <c r="D3289">
        <v>0</v>
      </c>
      <c r="E3289">
        <v>9.3699999999999999E-3</v>
      </c>
      <c r="F3289">
        <v>5.9285699999999997</v>
      </c>
      <c r="G3289">
        <v>4.3789999999999996</v>
      </c>
      <c r="H3289">
        <v>22.02496</v>
      </c>
      <c r="I3289">
        <v>0</v>
      </c>
      <c r="J3289">
        <v>0</v>
      </c>
      <c r="K3289">
        <v>127</v>
      </c>
      <c r="L3289">
        <v>4.5935899999999998</v>
      </c>
      <c r="M3289">
        <v>5.0000000000000002E-5</v>
      </c>
      <c r="N3289">
        <v>0.34</v>
      </c>
      <c r="O3289">
        <v>3.9529999999999998</v>
      </c>
      <c r="P3289">
        <v>-1</v>
      </c>
    </row>
    <row r="3290" spans="1:16" x14ac:dyDescent="0.25">
      <c r="A3290">
        <v>3287</v>
      </c>
      <c r="B3290">
        <v>0.81928000000000001</v>
      </c>
      <c r="C3290">
        <v>19.14181</v>
      </c>
      <c r="D3290">
        <v>0</v>
      </c>
      <c r="E3290">
        <v>0</v>
      </c>
      <c r="F3290">
        <v>4.5</v>
      </c>
      <c r="G3290">
        <v>7.774</v>
      </c>
      <c r="H3290">
        <v>32.297510000000003</v>
      </c>
      <c r="I3290">
        <v>0</v>
      </c>
      <c r="J3290">
        <v>0</v>
      </c>
      <c r="K3290">
        <v>120</v>
      </c>
      <c r="L3290">
        <v>31.3751</v>
      </c>
      <c r="M3290">
        <v>1.2E-4</v>
      </c>
      <c r="N3290">
        <v>0.31</v>
      </c>
      <c r="O3290">
        <v>4.08</v>
      </c>
      <c r="P3290">
        <v>-1</v>
      </c>
    </row>
    <row r="3291" spans="1:16" x14ac:dyDescent="0.25">
      <c r="A3291">
        <v>3288</v>
      </c>
      <c r="B3291">
        <v>0.88177000000000005</v>
      </c>
      <c r="C3291">
        <v>23.103549999999998</v>
      </c>
      <c r="D3291">
        <v>0</v>
      </c>
      <c r="E3291">
        <v>0</v>
      </c>
      <c r="F3291">
        <v>10.321429999999999</v>
      </c>
      <c r="G3291">
        <v>6.1870000000000003</v>
      </c>
      <c r="H3291">
        <v>44.403590000000001</v>
      </c>
      <c r="I3291">
        <v>0</v>
      </c>
      <c r="J3291">
        <v>0</v>
      </c>
      <c r="K3291">
        <v>118</v>
      </c>
      <c r="L3291">
        <v>36.243600000000001</v>
      </c>
      <c r="M3291">
        <v>2.2000000000000001E-4</v>
      </c>
      <c r="N3291">
        <v>0.31</v>
      </c>
      <c r="O3291">
        <v>5.282</v>
      </c>
      <c r="P3291">
        <v>0.22402</v>
      </c>
    </row>
    <row r="3292" spans="1:16" x14ac:dyDescent="0.25">
      <c r="A3292">
        <v>3289</v>
      </c>
      <c r="B3292">
        <v>0.79025999999999996</v>
      </c>
      <c r="C3292">
        <v>17.223949999999999</v>
      </c>
      <c r="D3292">
        <v>0</v>
      </c>
      <c r="E3292">
        <v>0</v>
      </c>
      <c r="F3292">
        <v>5.2857099999999999</v>
      </c>
      <c r="G3292">
        <v>6.944</v>
      </c>
      <c r="H3292">
        <v>42.043010000000002</v>
      </c>
      <c r="I3292">
        <v>0</v>
      </c>
      <c r="J3292">
        <v>0</v>
      </c>
      <c r="K3292">
        <v>126</v>
      </c>
      <c r="L3292">
        <v>20.853470000000002</v>
      </c>
      <c r="M3292">
        <v>2.1000000000000001E-4</v>
      </c>
      <c r="N3292">
        <v>0.31</v>
      </c>
      <c r="O3292">
        <v>6.7430000000000003</v>
      </c>
      <c r="P3292">
        <v>-1</v>
      </c>
    </row>
    <row r="3293" spans="1:16" x14ac:dyDescent="0.25">
      <c r="A3293">
        <v>3290</v>
      </c>
      <c r="B3293">
        <v>0.60387000000000002</v>
      </c>
      <c r="C3293">
        <v>4.5271999999999997</v>
      </c>
      <c r="D3293">
        <v>0</v>
      </c>
      <c r="E3293">
        <v>3.13E-3</v>
      </c>
      <c r="F3293">
        <v>4.8928599999999998</v>
      </c>
      <c r="G3293">
        <v>3.8370000000000002</v>
      </c>
      <c r="H3293">
        <v>22.653549999999999</v>
      </c>
      <c r="I3293">
        <v>0</v>
      </c>
      <c r="J3293">
        <v>0</v>
      </c>
      <c r="K3293">
        <v>129</v>
      </c>
      <c r="L3293">
        <v>5.7965099999999996</v>
      </c>
      <c r="M3293">
        <v>1E-4</v>
      </c>
      <c r="N3293">
        <v>0.34</v>
      </c>
      <c r="O3293">
        <v>4.1040000000000001</v>
      </c>
      <c r="P3293">
        <v>-1</v>
      </c>
    </row>
    <row r="3294" spans="1:16" x14ac:dyDescent="0.25">
      <c r="A3294">
        <v>3291</v>
      </c>
      <c r="B3294">
        <v>0.82257999999999998</v>
      </c>
      <c r="C3294">
        <v>14.458310000000001</v>
      </c>
      <c r="D3294">
        <v>0</v>
      </c>
      <c r="E3294">
        <v>0</v>
      </c>
      <c r="F3294">
        <v>4.7142900000000001</v>
      </c>
      <c r="G3294">
        <v>10.705</v>
      </c>
      <c r="H3294">
        <v>28.666340000000002</v>
      </c>
      <c r="I3294">
        <v>0</v>
      </c>
      <c r="J3294">
        <v>0</v>
      </c>
      <c r="K3294">
        <v>126</v>
      </c>
      <c r="L3294">
        <v>28.172930000000001</v>
      </c>
      <c r="M3294">
        <v>1.1E-4</v>
      </c>
      <c r="N3294">
        <v>0.31</v>
      </c>
      <c r="O3294">
        <v>4.8600000000000003</v>
      </c>
      <c r="P3294">
        <v>-1</v>
      </c>
    </row>
    <row r="3295" spans="1:16" x14ac:dyDescent="0.25">
      <c r="A3295">
        <v>3292</v>
      </c>
      <c r="B3295">
        <v>0.86029999999999995</v>
      </c>
      <c r="C3295">
        <v>20.671119999999998</v>
      </c>
      <c r="D3295">
        <v>0</v>
      </c>
      <c r="E3295">
        <v>0</v>
      </c>
      <c r="F3295">
        <v>10.392860000000001</v>
      </c>
      <c r="G3295">
        <v>8.7260000000000009</v>
      </c>
      <c r="H3295">
        <v>43.852130000000002</v>
      </c>
      <c r="I3295">
        <v>0</v>
      </c>
      <c r="J3295">
        <v>0</v>
      </c>
      <c r="K3295">
        <v>133</v>
      </c>
      <c r="L3295">
        <v>39.907989999999998</v>
      </c>
      <c r="M3295">
        <v>3.8999999999999999E-4</v>
      </c>
      <c r="N3295">
        <v>0.31</v>
      </c>
      <c r="O3295">
        <v>7.55</v>
      </c>
      <c r="P3295">
        <v>-1</v>
      </c>
    </row>
    <row r="3296" spans="1:16" x14ac:dyDescent="0.25">
      <c r="A3296">
        <v>3293</v>
      </c>
      <c r="B3296">
        <v>0.82147000000000003</v>
      </c>
      <c r="C3296">
        <v>19.12678</v>
      </c>
      <c r="D3296">
        <v>0</v>
      </c>
      <c r="E3296">
        <v>0</v>
      </c>
      <c r="F3296">
        <v>6.8571400000000002</v>
      </c>
      <c r="G3296">
        <v>8.4600000000000009</v>
      </c>
      <c r="H3296">
        <v>44.054040000000001</v>
      </c>
      <c r="I3296">
        <v>0</v>
      </c>
      <c r="J3296">
        <v>0</v>
      </c>
      <c r="K3296">
        <v>137</v>
      </c>
      <c r="L3296">
        <v>27.589130000000001</v>
      </c>
      <c r="M3296">
        <v>8.0000000000000007E-5</v>
      </c>
      <c r="N3296">
        <v>0.31</v>
      </c>
      <c r="O3296">
        <v>6.67</v>
      </c>
      <c r="P3296">
        <v>-1</v>
      </c>
    </row>
    <row r="3297" spans="1:16" x14ac:dyDescent="0.25">
      <c r="A3297">
        <v>3294</v>
      </c>
      <c r="B3297">
        <v>0.62622999999999995</v>
      </c>
      <c r="C3297">
        <v>4.6988399999999997</v>
      </c>
      <c r="D3297">
        <v>0</v>
      </c>
      <c r="E3297">
        <v>3.13E-3</v>
      </c>
      <c r="F3297">
        <v>3.9285700000000001</v>
      </c>
      <c r="G3297">
        <v>4.4189999999999996</v>
      </c>
      <c r="H3297">
        <v>30.344059999999999</v>
      </c>
      <c r="I3297">
        <v>0</v>
      </c>
      <c r="J3297">
        <v>0</v>
      </c>
      <c r="K3297">
        <v>126</v>
      </c>
      <c r="L3297">
        <v>6.5131100000000002</v>
      </c>
      <c r="M3297">
        <v>5.0000000000000002E-5</v>
      </c>
      <c r="N3297">
        <v>0.31</v>
      </c>
      <c r="O3297">
        <v>5.2060000000000004</v>
      </c>
      <c r="P3297">
        <v>-1</v>
      </c>
    </row>
    <row r="3298" spans="1:16" x14ac:dyDescent="0.25">
      <c r="A3298">
        <v>3295</v>
      </c>
      <c r="B3298">
        <v>0.82979999999999998</v>
      </c>
      <c r="C3298">
        <v>16.234010000000001</v>
      </c>
      <c r="D3298">
        <v>0</v>
      </c>
      <c r="E3298">
        <v>0</v>
      </c>
      <c r="F3298">
        <v>12.071429999999999</v>
      </c>
      <c r="G3298">
        <v>13.598000000000001</v>
      </c>
      <c r="H3298">
        <v>32.025570000000002</v>
      </c>
      <c r="I3298">
        <v>0</v>
      </c>
      <c r="J3298">
        <v>0</v>
      </c>
      <c r="K3298">
        <v>121</v>
      </c>
      <c r="L3298">
        <v>31.752359999999999</v>
      </c>
      <c r="M3298">
        <v>1.3999999999999999E-4</v>
      </c>
      <c r="N3298">
        <v>0.3</v>
      </c>
      <c r="O3298">
        <v>6.2969999999999997</v>
      </c>
      <c r="P3298">
        <v>-1</v>
      </c>
    </row>
    <row r="3299" spans="1:16" x14ac:dyDescent="0.25">
      <c r="A3299">
        <v>3296</v>
      </c>
      <c r="B3299">
        <v>0.88524999999999998</v>
      </c>
      <c r="C3299">
        <v>21.34798</v>
      </c>
      <c r="D3299">
        <v>0</v>
      </c>
      <c r="E3299">
        <v>0</v>
      </c>
      <c r="F3299">
        <v>5.4642900000000001</v>
      </c>
      <c r="G3299">
        <v>11.031000000000001</v>
      </c>
      <c r="H3299">
        <v>51.417050000000003</v>
      </c>
      <c r="I3299">
        <v>0</v>
      </c>
      <c r="J3299">
        <v>0</v>
      </c>
      <c r="K3299">
        <v>135</v>
      </c>
      <c r="L3299">
        <v>42.70825</v>
      </c>
      <c r="M3299">
        <v>4.0000000000000003E-5</v>
      </c>
      <c r="N3299">
        <v>0.31</v>
      </c>
      <c r="O3299">
        <v>10.194000000000001</v>
      </c>
      <c r="P3299">
        <v>0.26132</v>
      </c>
    </row>
    <row r="3300" spans="1:16" x14ac:dyDescent="0.25">
      <c r="A3300">
        <v>3297</v>
      </c>
      <c r="B3300">
        <v>0.83118999999999998</v>
      </c>
      <c r="C3300">
        <v>19.084959999999999</v>
      </c>
      <c r="D3300">
        <v>0</v>
      </c>
      <c r="E3300">
        <v>0</v>
      </c>
      <c r="F3300">
        <v>8.0714299999999994</v>
      </c>
      <c r="G3300">
        <v>10.147</v>
      </c>
      <c r="H3300">
        <v>48.197650000000003</v>
      </c>
      <c r="I3300">
        <v>0</v>
      </c>
      <c r="J3300">
        <v>0</v>
      </c>
      <c r="K3300">
        <v>117</v>
      </c>
      <c r="L3300">
        <v>28.30903</v>
      </c>
      <c r="M3300">
        <v>4.0000000000000003E-5</v>
      </c>
      <c r="N3300">
        <v>0.32</v>
      </c>
      <c r="O3300">
        <v>9.1440000000000001</v>
      </c>
      <c r="P3300">
        <v>-1</v>
      </c>
    </row>
    <row r="3301" spans="1:16" x14ac:dyDescent="0.25">
      <c r="A3301">
        <v>3298</v>
      </c>
      <c r="B3301">
        <v>0.65751999999999999</v>
      </c>
      <c r="C3301">
        <v>4.9277300000000004</v>
      </c>
      <c r="D3301">
        <v>0</v>
      </c>
      <c r="E3301">
        <v>3.13E-3</v>
      </c>
      <c r="F3301">
        <v>3.4642900000000001</v>
      </c>
      <c r="G3301">
        <v>4.508</v>
      </c>
      <c r="H3301">
        <v>31.321439999999999</v>
      </c>
      <c r="I3301">
        <v>0</v>
      </c>
      <c r="J3301">
        <v>0</v>
      </c>
      <c r="K3301">
        <v>125</v>
      </c>
      <c r="L3301">
        <v>7.5991799999999996</v>
      </c>
      <c r="M3301">
        <v>1E-4</v>
      </c>
      <c r="N3301">
        <v>0.32</v>
      </c>
      <c r="O3301">
        <v>6.2329999999999997</v>
      </c>
      <c r="P3301">
        <v>-1</v>
      </c>
    </row>
    <row r="3302" spans="1:16" x14ac:dyDescent="0.25">
      <c r="A3302">
        <v>3299</v>
      </c>
      <c r="B3302">
        <v>0.83072000000000001</v>
      </c>
      <c r="C3302">
        <v>12.87072</v>
      </c>
      <c r="D3302">
        <v>0</v>
      </c>
      <c r="E3302">
        <v>0</v>
      </c>
      <c r="F3302">
        <v>6.4642900000000001</v>
      </c>
      <c r="G3302">
        <v>15.701000000000001</v>
      </c>
      <c r="H3302">
        <v>30.14471</v>
      </c>
      <c r="I3302">
        <v>0</v>
      </c>
      <c r="J3302">
        <v>0</v>
      </c>
      <c r="K3302">
        <v>135</v>
      </c>
      <c r="L3302">
        <v>29.140309999999999</v>
      </c>
      <c r="M3302">
        <v>8.0000000000000007E-5</v>
      </c>
      <c r="N3302">
        <v>0.3</v>
      </c>
      <c r="O3302">
        <v>11.167</v>
      </c>
      <c r="P3302">
        <v>-1</v>
      </c>
    </row>
    <row r="3303" spans="1:16" x14ac:dyDescent="0.25">
      <c r="A3303">
        <v>3300</v>
      </c>
      <c r="B3303">
        <v>0.88926000000000005</v>
      </c>
      <c r="C3303">
        <v>20.837009999999999</v>
      </c>
      <c r="D3303">
        <v>0</v>
      </c>
      <c r="E3303">
        <v>0</v>
      </c>
      <c r="F3303">
        <v>10.571429999999999</v>
      </c>
      <c r="G3303">
        <v>9.8109999999999999</v>
      </c>
      <c r="H3303">
        <v>49.570129999999999</v>
      </c>
      <c r="I3303">
        <v>0</v>
      </c>
      <c r="J3303">
        <v>0</v>
      </c>
      <c r="K3303">
        <v>138</v>
      </c>
      <c r="L3303">
        <v>43.804099999999998</v>
      </c>
      <c r="M3303">
        <v>1E-4</v>
      </c>
      <c r="N3303">
        <v>0.32</v>
      </c>
      <c r="O3303">
        <v>4.101</v>
      </c>
      <c r="P3303">
        <v>-1</v>
      </c>
    </row>
    <row r="3304" spans="1:16" x14ac:dyDescent="0.25">
      <c r="A3304">
        <v>3301</v>
      </c>
      <c r="B3304">
        <v>0.82862999999999998</v>
      </c>
      <c r="C3304">
        <v>19.129840000000002</v>
      </c>
      <c r="D3304">
        <v>0</v>
      </c>
      <c r="E3304">
        <v>0</v>
      </c>
      <c r="F3304">
        <v>5.0357099999999999</v>
      </c>
      <c r="G3304">
        <v>8.7490000000000006</v>
      </c>
      <c r="H3304">
        <v>52.506410000000002</v>
      </c>
      <c r="I3304">
        <v>0</v>
      </c>
      <c r="J3304">
        <v>0</v>
      </c>
      <c r="K3304">
        <v>110</v>
      </c>
      <c r="L3304">
        <v>29.005669999999999</v>
      </c>
      <c r="M3304">
        <v>8.0000000000000007E-5</v>
      </c>
      <c r="N3304">
        <v>0.31</v>
      </c>
      <c r="O3304">
        <v>20.95</v>
      </c>
      <c r="P3304">
        <v>-1</v>
      </c>
    </row>
    <row r="3305" spans="1:16" x14ac:dyDescent="0.25">
      <c r="A3305">
        <v>3302</v>
      </c>
      <c r="B3305">
        <v>0.67769000000000001</v>
      </c>
      <c r="C3305">
        <v>4.9183599999999998</v>
      </c>
      <c r="D3305">
        <v>0</v>
      </c>
      <c r="E3305">
        <v>1.0399999999999999E-3</v>
      </c>
      <c r="F3305">
        <v>5</v>
      </c>
      <c r="G3305">
        <v>4.6829999999999998</v>
      </c>
      <c r="H3305">
        <v>31.297000000000001</v>
      </c>
      <c r="I3305">
        <v>0</v>
      </c>
      <c r="J3305">
        <v>0</v>
      </c>
      <c r="K3305">
        <v>126</v>
      </c>
      <c r="L3305">
        <v>6.4001599999999996</v>
      </c>
      <c r="M3305">
        <v>5.0000000000000002E-5</v>
      </c>
      <c r="N3305">
        <v>0.31</v>
      </c>
      <c r="O3305">
        <v>5.4390000000000001</v>
      </c>
      <c r="P3305">
        <v>-1</v>
      </c>
    </row>
    <row r="3306" spans="1:16" x14ac:dyDescent="0.25">
      <c r="A3306">
        <v>3303</v>
      </c>
      <c r="B3306">
        <v>0.84816000000000003</v>
      </c>
      <c r="C3306">
        <v>16.471240000000002</v>
      </c>
      <c r="D3306">
        <v>0</v>
      </c>
      <c r="E3306">
        <v>0</v>
      </c>
      <c r="F3306">
        <v>1.9642900000000001</v>
      </c>
      <c r="G3306">
        <v>13.483000000000001</v>
      </c>
      <c r="H3306">
        <v>38.449579999999997</v>
      </c>
      <c r="I3306">
        <v>0</v>
      </c>
      <c r="J3306">
        <v>0</v>
      </c>
      <c r="K3306">
        <v>139</v>
      </c>
      <c r="L3306">
        <v>38.455930000000002</v>
      </c>
      <c r="M3306">
        <v>1.4999999999999999E-4</v>
      </c>
      <c r="N3306">
        <v>0.31</v>
      </c>
      <c r="O3306">
        <v>9.4789999999999992</v>
      </c>
      <c r="P3306">
        <v>-1</v>
      </c>
    </row>
    <row r="3307" spans="1:16" x14ac:dyDescent="0.25">
      <c r="A3307">
        <v>3304</v>
      </c>
      <c r="B3307">
        <v>0.90703999999999996</v>
      </c>
      <c r="C3307">
        <v>21.252559999999999</v>
      </c>
      <c r="D3307">
        <v>0</v>
      </c>
      <c r="E3307">
        <v>0</v>
      </c>
      <c r="F3307">
        <v>9.4642900000000001</v>
      </c>
      <c r="G3307">
        <v>8.9390000000000001</v>
      </c>
      <c r="H3307">
        <v>61.791829999999997</v>
      </c>
      <c r="I3307">
        <v>0</v>
      </c>
      <c r="J3307">
        <v>0</v>
      </c>
      <c r="K3307">
        <v>138</v>
      </c>
      <c r="L3307">
        <v>46.105089999999997</v>
      </c>
      <c r="M3307">
        <v>4.0000000000000003E-5</v>
      </c>
      <c r="N3307">
        <v>0.32</v>
      </c>
      <c r="O3307">
        <v>9.35</v>
      </c>
      <c r="P3307">
        <v>0.26208999999999999</v>
      </c>
    </row>
    <row r="3308" spans="1:16" x14ac:dyDescent="0.25">
      <c r="A3308">
        <v>3305</v>
      </c>
      <c r="B3308">
        <v>0.84682000000000002</v>
      </c>
      <c r="C3308">
        <v>18.249099999999999</v>
      </c>
      <c r="D3308">
        <v>0</v>
      </c>
      <c r="E3308">
        <v>0</v>
      </c>
      <c r="F3308">
        <v>7</v>
      </c>
      <c r="G3308">
        <v>8.6349999999999998</v>
      </c>
      <c r="H3308">
        <v>54.495539999999998</v>
      </c>
      <c r="I3308">
        <v>0</v>
      </c>
      <c r="J3308">
        <v>0</v>
      </c>
      <c r="K3308">
        <v>111</v>
      </c>
      <c r="L3308">
        <v>27.370819999999998</v>
      </c>
      <c r="M3308">
        <v>1.2E-4</v>
      </c>
      <c r="N3308">
        <v>0.32</v>
      </c>
      <c r="O3308">
        <v>10.917</v>
      </c>
      <c r="P3308">
        <v>-1</v>
      </c>
    </row>
    <row r="3309" spans="1:16" x14ac:dyDescent="0.25">
      <c r="A3309">
        <v>3306</v>
      </c>
      <c r="B3309">
        <v>0.69189999999999996</v>
      </c>
      <c r="C3309">
        <v>4.8568600000000002</v>
      </c>
      <c r="D3309">
        <v>0</v>
      </c>
      <c r="E3309">
        <v>1.0399999999999999E-3</v>
      </c>
      <c r="F3309">
        <v>4.0357099999999999</v>
      </c>
      <c r="G3309">
        <v>5.1189999999999998</v>
      </c>
      <c r="H3309">
        <v>29.030190000000001</v>
      </c>
      <c r="I3309">
        <v>0</v>
      </c>
      <c r="J3309">
        <v>0</v>
      </c>
      <c r="K3309">
        <v>126</v>
      </c>
      <c r="L3309">
        <v>6.8471599999999997</v>
      </c>
      <c r="M3309">
        <v>1.1E-4</v>
      </c>
      <c r="N3309">
        <v>0.33</v>
      </c>
      <c r="O3309">
        <v>5.8609999999999998</v>
      </c>
      <c r="P3309">
        <v>-1</v>
      </c>
    </row>
    <row r="3310" spans="1:16" x14ac:dyDescent="0.25">
      <c r="A3310">
        <v>3307</v>
      </c>
      <c r="B3310">
        <v>0.83996000000000004</v>
      </c>
      <c r="C3310">
        <v>18.35181</v>
      </c>
      <c r="D3310">
        <v>0</v>
      </c>
      <c r="E3310">
        <v>0</v>
      </c>
      <c r="F3310">
        <v>8.2857099999999999</v>
      </c>
      <c r="G3310">
        <v>15.321999999999999</v>
      </c>
      <c r="H3310">
        <v>40.98075</v>
      </c>
      <c r="I3310">
        <v>0</v>
      </c>
      <c r="J3310">
        <v>0</v>
      </c>
      <c r="K3310">
        <v>140</v>
      </c>
      <c r="L3310">
        <v>40.21387</v>
      </c>
      <c r="M3310">
        <v>1.3999999999999999E-4</v>
      </c>
      <c r="N3310">
        <v>0.31</v>
      </c>
      <c r="O3310">
        <v>7.6769999999999996</v>
      </c>
      <c r="P3310">
        <v>-1</v>
      </c>
    </row>
    <row r="3311" spans="1:16" x14ac:dyDescent="0.25">
      <c r="A3311">
        <v>3308</v>
      </c>
      <c r="B3311">
        <v>0.8972</v>
      </c>
      <c r="C3311">
        <v>23.798909999999999</v>
      </c>
      <c r="D3311">
        <v>0</v>
      </c>
      <c r="E3311">
        <v>0</v>
      </c>
      <c r="F3311">
        <v>7.4285699999999997</v>
      </c>
      <c r="G3311">
        <v>10.166</v>
      </c>
      <c r="H3311">
        <v>65.177139999999994</v>
      </c>
      <c r="I3311">
        <v>0</v>
      </c>
      <c r="J3311">
        <v>0</v>
      </c>
      <c r="K3311">
        <v>139</v>
      </c>
      <c r="L3311">
        <v>49.463419999999999</v>
      </c>
      <c r="M3311">
        <v>1.2E-4</v>
      </c>
      <c r="N3311">
        <v>0.32</v>
      </c>
      <c r="O3311">
        <v>7.8479999999999999</v>
      </c>
      <c r="P3311">
        <v>-1</v>
      </c>
    </row>
    <row r="3312" spans="1:16" x14ac:dyDescent="0.25">
      <c r="A3312">
        <v>3309</v>
      </c>
      <c r="B3312">
        <v>0.83391999999999999</v>
      </c>
      <c r="C3312">
        <v>18.046800000000001</v>
      </c>
      <c r="D3312">
        <v>0</v>
      </c>
      <c r="E3312">
        <v>0</v>
      </c>
      <c r="F3312">
        <v>3.7857099999999999</v>
      </c>
      <c r="G3312">
        <v>9.0120000000000005</v>
      </c>
      <c r="H3312">
        <v>60.392679999999999</v>
      </c>
      <c r="I3312">
        <v>0</v>
      </c>
      <c r="J3312">
        <v>0</v>
      </c>
      <c r="K3312">
        <v>114</v>
      </c>
      <c r="L3312">
        <v>28.338750000000001</v>
      </c>
      <c r="M3312">
        <v>5.0000000000000002E-5</v>
      </c>
      <c r="N3312">
        <v>0.31</v>
      </c>
      <c r="O3312">
        <v>6.7370000000000001</v>
      </c>
      <c r="P3312">
        <v>-1</v>
      </c>
    </row>
    <row r="3313" spans="1:16" x14ac:dyDescent="0.25">
      <c r="A3313">
        <v>3310</v>
      </c>
      <c r="B3313">
        <v>0.69201999999999997</v>
      </c>
      <c r="C3313">
        <v>5.0645699999999998</v>
      </c>
      <c r="D3313">
        <v>0</v>
      </c>
      <c r="E3313">
        <v>1.0399999999999999E-3</v>
      </c>
      <c r="F3313">
        <v>5</v>
      </c>
      <c r="G3313">
        <v>4.9960000000000004</v>
      </c>
      <c r="H3313">
        <v>30.153569999999998</v>
      </c>
      <c r="I3313">
        <v>0</v>
      </c>
      <c r="J3313">
        <v>0</v>
      </c>
      <c r="K3313">
        <v>125</v>
      </c>
      <c r="L3313">
        <v>6.3599300000000003</v>
      </c>
      <c r="M3313">
        <v>1.6000000000000001E-4</v>
      </c>
      <c r="N3313">
        <v>0.31</v>
      </c>
      <c r="O3313">
        <v>5.2119999999999997</v>
      </c>
      <c r="P3313">
        <v>-1</v>
      </c>
    </row>
    <row r="3314" spans="1:16" x14ac:dyDescent="0.25">
      <c r="A3314">
        <v>3311</v>
      </c>
      <c r="B3314">
        <v>0.85799999999999998</v>
      </c>
      <c r="C3314">
        <v>22.133559999999999</v>
      </c>
      <c r="D3314">
        <v>0</v>
      </c>
      <c r="E3314">
        <v>0</v>
      </c>
      <c r="F3314">
        <v>7.75</v>
      </c>
      <c r="G3314">
        <v>10.242000000000001</v>
      </c>
      <c r="H3314">
        <v>38.33493</v>
      </c>
      <c r="I3314">
        <v>0</v>
      </c>
      <c r="J3314">
        <v>0</v>
      </c>
      <c r="K3314">
        <v>139</v>
      </c>
      <c r="L3314">
        <v>37.643430000000002</v>
      </c>
      <c r="M3314">
        <v>1.2E-4</v>
      </c>
      <c r="N3314">
        <v>0.31</v>
      </c>
      <c r="O3314">
        <v>10.49</v>
      </c>
      <c r="P3314">
        <v>-1</v>
      </c>
    </row>
    <row r="3315" spans="1:16" x14ac:dyDescent="0.25">
      <c r="A3315">
        <v>3312</v>
      </c>
      <c r="B3315">
        <v>0.89476</v>
      </c>
      <c r="C3315">
        <v>24.699560000000002</v>
      </c>
      <c r="D3315">
        <v>0</v>
      </c>
      <c r="E3315">
        <v>0</v>
      </c>
      <c r="F3315">
        <v>5.1785699999999997</v>
      </c>
      <c r="G3315">
        <v>10.579000000000001</v>
      </c>
      <c r="H3315">
        <v>65.616389999999996</v>
      </c>
      <c r="I3315">
        <v>0</v>
      </c>
      <c r="J3315">
        <v>0</v>
      </c>
      <c r="K3315">
        <v>139</v>
      </c>
      <c r="L3315">
        <v>50.853859999999997</v>
      </c>
      <c r="M3315">
        <v>1.2E-4</v>
      </c>
      <c r="N3315">
        <v>0.32</v>
      </c>
      <c r="O3315">
        <v>3.88</v>
      </c>
      <c r="P3315">
        <v>0.23637</v>
      </c>
    </row>
    <row r="3316" spans="1:16" x14ac:dyDescent="0.25">
      <c r="A3316">
        <v>3313</v>
      </c>
      <c r="B3316">
        <v>0.85382000000000002</v>
      </c>
      <c r="C3316">
        <v>21.225239999999999</v>
      </c>
      <c r="D3316">
        <v>0</v>
      </c>
      <c r="E3316">
        <v>0</v>
      </c>
      <c r="F3316">
        <v>4.0357099999999999</v>
      </c>
      <c r="G3316">
        <v>9.0779999999999994</v>
      </c>
      <c r="H3316">
        <v>65.046170000000004</v>
      </c>
      <c r="I3316">
        <v>0</v>
      </c>
      <c r="J3316">
        <v>0</v>
      </c>
      <c r="K3316">
        <v>139</v>
      </c>
      <c r="L3316">
        <v>29.689589999999999</v>
      </c>
      <c r="M3316">
        <v>2.0000000000000002E-5</v>
      </c>
      <c r="N3316">
        <v>0.32</v>
      </c>
      <c r="O3316">
        <v>12.182</v>
      </c>
      <c r="P3316">
        <v>-1</v>
      </c>
    </row>
    <row r="3317" spans="1:16" x14ac:dyDescent="0.25">
      <c r="A3317">
        <v>3314</v>
      </c>
      <c r="B3317">
        <v>0.70684999999999998</v>
      </c>
      <c r="C3317">
        <v>5.2891899999999996</v>
      </c>
      <c r="D3317">
        <v>0</v>
      </c>
      <c r="E3317">
        <v>1.0399999999999999E-3</v>
      </c>
      <c r="F3317">
        <v>3.3928600000000002</v>
      </c>
      <c r="G3317">
        <v>6.3940000000000001</v>
      </c>
      <c r="H3317">
        <v>31.42755</v>
      </c>
      <c r="I3317">
        <v>0</v>
      </c>
      <c r="J3317">
        <v>0</v>
      </c>
      <c r="K3317">
        <v>126</v>
      </c>
      <c r="L3317">
        <v>6.4368600000000002</v>
      </c>
      <c r="M3317">
        <v>6.9999999999999994E-5</v>
      </c>
      <c r="N3317">
        <v>0.34</v>
      </c>
      <c r="O3317">
        <v>5.7690000000000001</v>
      </c>
      <c r="P3317">
        <v>-1</v>
      </c>
    </row>
    <row r="3318" spans="1:16" x14ac:dyDescent="0.25">
      <c r="A3318">
        <v>3315</v>
      </c>
      <c r="B3318">
        <v>0.86907000000000001</v>
      </c>
      <c r="C3318">
        <v>20.0639</v>
      </c>
      <c r="D3318">
        <v>0</v>
      </c>
      <c r="E3318">
        <v>0</v>
      </c>
      <c r="F3318">
        <v>8.4285700000000006</v>
      </c>
      <c r="G3318">
        <v>13.526999999999999</v>
      </c>
      <c r="H3318">
        <v>44.802590000000002</v>
      </c>
      <c r="I3318">
        <v>0</v>
      </c>
      <c r="J3318">
        <v>0</v>
      </c>
      <c r="K3318">
        <v>140</v>
      </c>
      <c r="L3318">
        <v>43.168030000000002</v>
      </c>
      <c r="M3318">
        <v>1.2E-4</v>
      </c>
      <c r="N3318">
        <v>0.3</v>
      </c>
      <c r="O3318">
        <v>5.27</v>
      </c>
      <c r="P3318">
        <v>-1</v>
      </c>
    </row>
    <row r="3319" spans="1:16" x14ac:dyDescent="0.25">
      <c r="A3319">
        <v>3316</v>
      </c>
      <c r="B3319">
        <v>0.90561999999999998</v>
      </c>
      <c r="C3319">
        <v>23.661760000000001</v>
      </c>
      <c r="D3319">
        <v>0</v>
      </c>
      <c r="E3319">
        <v>0</v>
      </c>
      <c r="F3319">
        <v>10.71429</v>
      </c>
      <c r="G3319">
        <v>10.439</v>
      </c>
      <c r="H3319">
        <v>69.778480000000002</v>
      </c>
      <c r="I3319">
        <v>0</v>
      </c>
      <c r="J3319">
        <v>0</v>
      </c>
      <c r="K3319">
        <v>139</v>
      </c>
      <c r="L3319">
        <v>50.126669999999997</v>
      </c>
      <c r="M3319">
        <v>6.9999999999999994E-5</v>
      </c>
      <c r="N3319">
        <v>0.32</v>
      </c>
      <c r="O3319">
        <v>12.144</v>
      </c>
      <c r="P3319">
        <v>-1</v>
      </c>
    </row>
    <row r="3320" spans="1:16" x14ac:dyDescent="0.25">
      <c r="A3320">
        <v>3317</v>
      </c>
      <c r="B3320">
        <v>0.83403000000000005</v>
      </c>
      <c r="C3320">
        <v>18.62396</v>
      </c>
      <c r="D3320">
        <v>0</v>
      </c>
      <c r="E3320">
        <v>0</v>
      </c>
      <c r="F3320">
        <v>2.3571399999999998</v>
      </c>
      <c r="G3320">
        <v>10.19</v>
      </c>
      <c r="H3320">
        <v>58.470680000000002</v>
      </c>
      <c r="I3320">
        <v>0</v>
      </c>
      <c r="J3320">
        <v>0</v>
      </c>
      <c r="K3320">
        <v>125</v>
      </c>
      <c r="L3320">
        <v>29.671479999999999</v>
      </c>
      <c r="M3320">
        <v>5.0000000000000002E-5</v>
      </c>
      <c r="N3320">
        <v>0.32</v>
      </c>
      <c r="O3320">
        <v>7.9720000000000004</v>
      </c>
      <c r="P3320">
        <v>-1</v>
      </c>
    </row>
    <row r="3321" spans="1:16" x14ac:dyDescent="0.25">
      <c r="A3321">
        <v>3318</v>
      </c>
      <c r="B3321">
        <v>0.61097000000000001</v>
      </c>
      <c r="C3321">
        <v>5.2629299999999999</v>
      </c>
      <c r="D3321">
        <v>0</v>
      </c>
      <c r="E3321">
        <v>4.1700000000000001E-3</v>
      </c>
      <c r="F3321">
        <v>3.6071399999999998</v>
      </c>
      <c r="G3321">
        <v>5.9409999999999998</v>
      </c>
      <c r="H3321">
        <v>31.62351</v>
      </c>
      <c r="I3321">
        <v>0</v>
      </c>
      <c r="J3321">
        <v>0</v>
      </c>
      <c r="K3321">
        <v>125</v>
      </c>
      <c r="L3321">
        <v>6.0909800000000001</v>
      </c>
      <c r="M3321">
        <v>5.0000000000000002E-5</v>
      </c>
      <c r="N3321">
        <v>0.32</v>
      </c>
      <c r="O3321">
        <v>5.61</v>
      </c>
      <c r="P3321">
        <v>-1</v>
      </c>
    </row>
    <row r="3322" spans="1:16" x14ac:dyDescent="0.25">
      <c r="A3322">
        <v>3319</v>
      </c>
      <c r="B3322">
        <v>0.83555000000000001</v>
      </c>
      <c r="C3322">
        <v>18.641960000000001</v>
      </c>
      <c r="D3322">
        <v>0</v>
      </c>
      <c r="E3322">
        <v>0</v>
      </c>
      <c r="F3322">
        <v>6.9642900000000001</v>
      </c>
      <c r="G3322">
        <v>12.694000000000001</v>
      </c>
      <c r="H3322">
        <v>39.643839999999997</v>
      </c>
      <c r="I3322">
        <v>0</v>
      </c>
      <c r="J3322">
        <v>0</v>
      </c>
      <c r="K3322">
        <v>138</v>
      </c>
      <c r="L3322">
        <v>39.011490000000002</v>
      </c>
      <c r="M3322">
        <v>1E-4</v>
      </c>
      <c r="N3322">
        <v>0.3</v>
      </c>
      <c r="O3322">
        <v>12.534000000000001</v>
      </c>
      <c r="P3322">
        <v>-1</v>
      </c>
    </row>
    <row r="3323" spans="1:16" x14ac:dyDescent="0.25">
      <c r="A3323">
        <v>3320</v>
      </c>
      <c r="B3323">
        <v>0.87860000000000005</v>
      </c>
      <c r="C3323">
        <v>24.043990000000001</v>
      </c>
      <c r="D3323">
        <v>0</v>
      </c>
      <c r="E3323">
        <v>0</v>
      </c>
      <c r="F3323">
        <v>12.71429</v>
      </c>
      <c r="G3323">
        <v>10.789</v>
      </c>
      <c r="H3323">
        <v>63.559899999999999</v>
      </c>
      <c r="I3323">
        <v>0</v>
      </c>
      <c r="J3323">
        <v>0</v>
      </c>
      <c r="K3323">
        <v>140</v>
      </c>
      <c r="L3323">
        <v>49.196150000000003</v>
      </c>
      <c r="M3323">
        <v>1.2E-4</v>
      </c>
      <c r="N3323">
        <v>0.31</v>
      </c>
      <c r="O3323">
        <v>4.0570000000000004</v>
      </c>
      <c r="P3323">
        <v>0.24961</v>
      </c>
    </row>
    <row r="3324" spans="1:16" x14ac:dyDescent="0.25">
      <c r="A3324">
        <v>3321</v>
      </c>
      <c r="B3324">
        <v>0.83025000000000004</v>
      </c>
      <c r="C3324">
        <v>21.283069999999999</v>
      </c>
      <c r="D3324">
        <v>0</v>
      </c>
      <c r="E3324">
        <v>0</v>
      </c>
      <c r="F3324">
        <v>6.0357099999999999</v>
      </c>
      <c r="G3324">
        <v>9.5690000000000008</v>
      </c>
      <c r="H3324">
        <v>60.178080000000001</v>
      </c>
      <c r="I3324">
        <v>0</v>
      </c>
      <c r="J3324">
        <v>0</v>
      </c>
      <c r="K3324">
        <v>139</v>
      </c>
      <c r="L3324">
        <v>30.035049999999998</v>
      </c>
      <c r="M3324">
        <v>4.0000000000000003E-5</v>
      </c>
      <c r="N3324">
        <v>0.32</v>
      </c>
      <c r="O3324">
        <v>9.4019999999999992</v>
      </c>
      <c r="P3324">
        <v>-1</v>
      </c>
    </row>
    <row r="3325" spans="1:16" x14ac:dyDescent="0.25">
      <c r="A3325">
        <v>3322</v>
      </c>
      <c r="B3325">
        <v>0.66746000000000005</v>
      </c>
      <c r="C3325">
        <v>4.9083500000000004</v>
      </c>
      <c r="D3325">
        <v>0</v>
      </c>
      <c r="E3325">
        <v>3.13E-3</v>
      </c>
      <c r="F3325">
        <v>2.3571399999999998</v>
      </c>
      <c r="G3325">
        <v>6.7560000000000002</v>
      </c>
      <c r="H3325">
        <v>32.234929999999999</v>
      </c>
      <c r="I3325">
        <v>0</v>
      </c>
      <c r="J3325">
        <v>0</v>
      </c>
      <c r="K3325">
        <v>125</v>
      </c>
      <c r="L3325">
        <v>7.0209200000000003</v>
      </c>
      <c r="M3325">
        <v>1.2E-4</v>
      </c>
      <c r="N3325">
        <v>0.32</v>
      </c>
      <c r="O3325">
        <v>7.7320000000000002</v>
      </c>
      <c r="P3325">
        <v>-1</v>
      </c>
    </row>
    <row r="3326" spans="1:16" x14ac:dyDescent="0.25">
      <c r="A3326">
        <v>3323</v>
      </c>
      <c r="B3326">
        <v>0.83960000000000001</v>
      </c>
      <c r="C3326">
        <v>17.12208</v>
      </c>
      <c r="D3326">
        <v>0</v>
      </c>
      <c r="E3326">
        <v>0</v>
      </c>
      <c r="F3326">
        <v>6.8571400000000002</v>
      </c>
      <c r="G3326">
        <v>14.619</v>
      </c>
      <c r="H3326">
        <v>34.197920000000003</v>
      </c>
      <c r="I3326">
        <v>0</v>
      </c>
      <c r="J3326">
        <v>0</v>
      </c>
      <c r="K3326">
        <v>122</v>
      </c>
      <c r="L3326">
        <v>33.735370000000003</v>
      </c>
      <c r="M3326">
        <v>5.0000000000000002E-5</v>
      </c>
      <c r="N3326">
        <v>0.31</v>
      </c>
      <c r="O3326">
        <v>14.382999999999999</v>
      </c>
      <c r="P3326">
        <v>-1</v>
      </c>
    </row>
    <row r="3327" spans="1:16" x14ac:dyDescent="0.25">
      <c r="A3327">
        <v>3324</v>
      </c>
      <c r="B3327">
        <v>0.90481999999999996</v>
      </c>
      <c r="C3327">
        <v>19.158909999999999</v>
      </c>
      <c r="D3327">
        <v>0</v>
      </c>
      <c r="E3327">
        <v>0</v>
      </c>
      <c r="F3327">
        <v>4.5</v>
      </c>
      <c r="G3327">
        <v>11.554</v>
      </c>
      <c r="H3327">
        <v>54.75132</v>
      </c>
      <c r="I3327">
        <v>0</v>
      </c>
      <c r="J3327">
        <v>0</v>
      </c>
      <c r="K3327">
        <v>130</v>
      </c>
      <c r="L3327">
        <v>42.920439999999999</v>
      </c>
      <c r="M3327">
        <v>2.0000000000000002E-5</v>
      </c>
      <c r="N3327">
        <v>0.33</v>
      </c>
      <c r="O3327">
        <v>6.2510000000000003</v>
      </c>
      <c r="P3327">
        <v>-1</v>
      </c>
    </row>
    <row r="3328" spans="1:16" x14ac:dyDescent="0.25">
      <c r="A3328">
        <v>3325</v>
      </c>
      <c r="B3328">
        <v>0.84814000000000001</v>
      </c>
      <c r="C3328">
        <v>18.70926</v>
      </c>
      <c r="D3328">
        <v>0</v>
      </c>
      <c r="E3328">
        <v>0</v>
      </c>
      <c r="F3328">
        <v>7.2857099999999999</v>
      </c>
      <c r="G3328">
        <v>11.242000000000001</v>
      </c>
      <c r="H3328">
        <v>50.989049999999999</v>
      </c>
      <c r="I3328">
        <v>0</v>
      </c>
      <c r="J3328">
        <v>0</v>
      </c>
      <c r="K3328">
        <v>111</v>
      </c>
      <c r="L3328">
        <v>28.26229</v>
      </c>
      <c r="M3328">
        <v>1.2E-4</v>
      </c>
      <c r="N3328">
        <v>0.32</v>
      </c>
      <c r="O3328">
        <v>11.638</v>
      </c>
      <c r="P3328">
        <v>-1</v>
      </c>
    </row>
    <row r="3329" spans="1:16" x14ac:dyDescent="0.25">
      <c r="A3329">
        <v>3326</v>
      </c>
      <c r="B3329">
        <v>0.69027000000000005</v>
      </c>
      <c r="C3329">
        <v>4.8763800000000002</v>
      </c>
      <c r="D3329">
        <v>0</v>
      </c>
      <c r="E3329">
        <v>3.13E-3</v>
      </c>
      <c r="F3329">
        <v>3.0357099999999999</v>
      </c>
      <c r="G3329">
        <v>5.5890000000000004</v>
      </c>
      <c r="H3329">
        <v>31.127680000000002</v>
      </c>
      <c r="I3329">
        <v>0</v>
      </c>
      <c r="J3329">
        <v>0</v>
      </c>
      <c r="K3329">
        <v>124</v>
      </c>
      <c r="L3329">
        <v>7.8235400000000004</v>
      </c>
      <c r="M3329">
        <v>8.0000000000000007E-5</v>
      </c>
      <c r="N3329">
        <v>0.33</v>
      </c>
      <c r="O3329">
        <v>4.4059999999999997</v>
      </c>
      <c r="P3329">
        <v>-1</v>
      </c>
    </row>
    <row r="3330" spans="1:16" x14ac:dyDescent="0.25">
      <c r="A3330">
        <v>3327</v>
      </c>
      <c r="B3330">
        <v>0.83757000000000004</v>
      </c>
      <c r="C3330">
        <v>15.90685</v>
      </c>
      <c r="D3330">
        <v>0</v>
      </c>
      <c r="E3330">
        <v>0</v>
      </c>
      <c r="F3330">
        <v>8.1785700000000006</v>
      </c>
      <c r="G3330">
        <v>13.029</v>
      </c>
      <c r="H3330">
        <v>34.24004</v>
      </c>
      <c r="I3330">
        <v>0</v>
      </c>
      <c r="J3330">
        <v>0</v>
      </c>
      <c r="K3330">
        <v>134</v>
      </c>
      <c r="L3330">
        <v>32.689059999999998</v>
      </c>
      <c r="M3330">
        <v>1.8000000000000001E-4</v>
      </c>
      <c r="N3330">
        <v>0.3</v>
      </c>
      <c r="O3330">
        <v>10.497999999999999</v>
      </c>
      <c r="P3330">
        <v>-1</v>
      </c>
    </row>
    <row r="3331" spans="1:16" x14ac:dyDescent="0.25">
      <c r="A3331">
        <v>3328</v>
      </c>
      <c r="B3331">
        <v>0.90364</v>
      </c>
      <c r="C3331">
        <v>22.943100000000001</v>
      </c>
      <c r="D3331">
        <v>0</v>
      </c>
      <c r="E3331">
        <v>0</v>
      </c>
      <c r="F3331">
        <v>11.892860000000001</v>
      </c>
      <c r="G3331">
        <v>9.4329999999999998</v>
      </c>
      <c r="H3331">
        <v>49.769959999999998</v>
      </c>
      <c r="I3331">
        <v>0</v>
      </c>
      <c r="J3331">
        <v>0</v>
      </c>
      <c r="K3331">
        <v>120</v>
      </c>
      <c r="L3331">
        <v>42.965200000000003</v>
      </c>
      <c r="M3331">
        <v>5.0000000000000002E-5</v>
      </c>
      <c r="N3331">
        <v>0.33</v>
      </c>
      <c r="O3331">
        <v>10.861000000000001</v>
      </c>
      <c r="P3331">
        <v>0.24240999999999999</v>
      </c>
    </row>
    <row r="3332" spans="1:16" x14ac:dyDescent="0.25">
      <c r="A3332">
        <v>3329</v>
      </c>
      <c r="B3332">
        <v>0.86502999999999997</v>
      </c>
      <c r="C3332">
        <v>20.49851</v>
      </c>
      <c r="D3332">
        <v>0</v>
      </c>
      <c r="E3332">
        <v>0</v>
      </c>
      <c r="F3332">
        <v>5.3214300000000003</v>
      </c>
      <c r="G3332">
        <v>9.1890000000000001</v>
      </c>
      <c r="H3332">
        <v>50.693300000000001</v>
      </c>
      <c r="I3332">
        <v>0</v>
      </c>
      <c r="J3332">
        <v>0</v>
      </c>
      <c r="K3332">
        <v>111</v>
      </c>
      <c r="L3332">
        <v>31.137460000000001</v>
      </c>
      <c r="M3332">
        <v>3.0000000000000001E-5</v>
      </c>
      <c r="N3332">
        <v>0.32</v>
      </c>
      <c r="O3332">
        <v>4.0739999999999998</v>
      </c>
      <c r="P3332">
        <v>-1</v>
      </c>
    </row>
    <row r="3333" spans="1:16" x14ac:dyDescent="0.25">
      <c r="A3333">
        <v>3330</v>
      </c>
      <c r="B3333">
        <v>0.68189999999999995</v>
      </c>
      <c r="C3333">
        <v>4.9488500000000002</v>
      </c>
      <c r="D3333">
        <v>0</v>
      </c>
      <c r="E3333">
        <v>3.13E-3</v>
      </c>
      <c r="F3333">
        <v>7.8571400000000002</v>
      </c>
      <c r="G3333">
        <v>7.3220000000000001</v>
      </c>
      <c r="H3333">
        <v>32.909179999999999</v>
      </c>
      <c r="I3333">
        <v>0</v>
      </c>
      <c r="J3333">
        <v>0</v>
      </c>
      <c r="K3333">
        <v>125</v>
      </c>
      <c r="L3333">
        <v>7.4133300000000002</v>
      </c>
      <c r="M3333">
        <v>6.9999999999999994E-5</v>
      </c>
      <c r="N3333">
        <v>0.33</v>
      </c>
      <c r="O3333">
        <v>3.7160000000000002</v>
      </c>
      <c r="P3333">
        <v>-1</v>
      </c>
    </row>
    <row r="3334" spans="1:16" x14ac:dyDescent="0.25">
      <c r="A3334">
        <v>3331</v>
      </c>
      <c r="B3334">
        <v>0.85673999999999995</v>
      </c>
      <c r="C3334">
        <v>15.323</v>
      </c>
      <c r="D3334">
        <v>0</v>
      </c>
      <c r="E3334">
        <v>0</v>
      </c>
      <c r="F3334">
        <v>4.9285699999999997</v>
      </c>
      <c r="G3334">
        <v>12.808999999999999</v>
      </c>
      <c r="H3334">
        <v>32.972009999999997</v>
      </c>
      <c r="I3334">
        <v>0</v>
      </c>
      <c r="J3334">
        <v>0</v>
      </c>
      <c r="K3334">
        <v>128</v>
      </c>
      <c r="L3334">
        <v>32.481259999999999</v>
      </c>
      <c r="M3334">
        <v>6.9999999999999994E-5</v>
      </c>
      <c r="N3334">
        <v>0.32</v>
      </c>
      <c r="O3334">
        <v>8.4489999999999998</v>
      </c>
      <c r="P3334">
        <v>-1</v>
      </c>
    </row>
    <row r="3335" spans="1:16" x14ac:dyDescent="0.25">
      <c r="A3335">
        <v>3332</v>
      </c>
      <c r="B3335">
        <v>0.92157</v>
      </c>
      <c r="C3335">
        <v>19.980820000000001</v>
      </c>
      <c r="D3335">
        <v>0</v>
      </c>
      <c r="E3335">
        <v>0</v>
      </c>
      <c r="F3335">
        <v>9.6785700000000006</v>
      </c>
      <c r="G3335">
        <v>11.423999999999999</v>
      </c>
      <c r="H3335">
        <v>47.265439999999998</v>
      </c>
      <c r="I3335">
        <v>0</v>
      </c>
      <c r="J3335">
        <v>0</v>
      </c>
      <c r="K3335">
        <v>132</v>
      </c>
      <c r="L3335">
        <v>42.74118</v>
      </c>
      <c r="M3335">
        <v>8.0000000000000007E-5</v>
      </c>
      <c r="N3335">
        <v>0.33</v>
      </c>
      <c r="O3335">
        <v>6.5289999999999999</v>
      </c>
      <c r="P3335">
        <v>-1</v>
      </c>
    </row>
    <row r="3336" spans="1:16" x14ac:dyDescent="0.25">
      <c r="A3336">
        <v>3333</v>
      </c>
      <c r="B3336">
        <v>0.85319</v>
      </c>
      <c r="C3336">
        <v>18.653639999999999</v>
      </c>
      <c r="D3336">
        <v>0</v>
      </c>
      <c r="E3336">
        <v>0</v>
      </c>
      <c r="F3336">
        <v>5.6428599999999998</v>
      </c>
      <c r="G3336">
        <v>11.318</v>
      </c>
      <c r="H3336">
        <v>47.800539999999998</v>
      </c>
      <c r="I3336">
        <v>0</v>
      </c>
      <c r="J3336">
        <v>0</v>
      </c>
      <c r="K3336">
        <v>112</v>
      </c>
      <c r="L3336">
        <v>29.550730000000001</v>
      </c>
      <c r="M3336">
        <v>4.0000000000000003E-5</v>
      </c>
      <c r="N3336">
        <v>0.31</v>
      </c>
      <c r="O3336">
        <v>9.1</v>
      </c>
      <c r="P3336">
        <v>-1</v>
      </c>
    </row>
    <row r="3337" spans="1:16" x14ac:dyDescent="0.25">
      <c r="A3337">
        <v>3334</v>
      </c>
      <c r="B3337">
        <v>0.70364000000000004</v>
      </c>
      <c r="C3337">
        <v>5.0714600000000001</v>
      </c>
      <c r="D3337">
        <v>0</v>
      </c>
      <c r="E3337">
        <v>1.0399999999999999E-3</v>
      </c>
      <c r="F3337">
        <v>3.8571399999999998</v>
      </c>
      <c r="G3337">
        <v>5.234</v>
      </c>
      <c r="H3337">
        <v>31.888439999999999</v>
      </c>
      <c r="I3337">
        <v>0</v>
      </c>
      <c r="J3337">
        <v>0</v>
      </c>
      <c r="K3337">
        <v>125</v>
      </c>
      <c r="L3337">
        <v>7.6661000000000001</v>
      </c>
      <c r="M3337">
        <v>5.0000000000000002E-5</v>
      </c>
      <c r="N3337">
        <v>0.33</v>
      </c>
      <c r="O3337">
        <v>5.4050000000000002</v>
      </c>
      <c r="P3337">
        <v>-1</v>
      </c>
    </row>
    <row r="3338" spans="1:16" x14ac:dyDescent="0.25">
      <c r="A3338">
        <v>3335</v>
      </c>
      <c r="B3338">
        <v>0.85567000000000004</v>
      </c>
      <c r="C3338">
        <v>15.57601</v>
      </c>
      <c r="D3338">
        <v>0</v>
      </c>
      <c r="E3338">
        <v>0</v>
      </c>
      <c r="F3338">
        <v>5.25</v>
      </c>
      <c r="G3338">
        <v>13.02</v>
      </c>
      <c r="H3338">
        <v>37.322510000000001</v>
      </c>
      <c r="I3338">
        <v>0</v>
      </c>
      <c r="J3338">
        <v>0</v>
      </c>
      <c r="K3338">
        <v>139</v>
      </c>
      <c r="L3338">
        <v>36.605440000000002</v>
      </c>
      <c r="M3338">
        <v>8.0000000000000007E-5</v>
      </c>
      <c r="N3338">
        <v>0.31</v>
      </c>
      <c r="O3338">
        <v>7.0750000000000002</v>
      </c>
      <c r="P3338">
        <v>-1</v>
      </c>
    </row>
    <row r="3339" spans="1:16" x14ac:dyDescent="0.25">
      <c r="A3339">
        <v>3336</v>
      </c>
      <c r="B3339">
        <v>0.91285000000000005</v>
      </c>
      <c r="C3339">
        <v>22.093330000000002</v>
      </c>
      <c r="D3339">
        <v>0</v>
      </c>
      <c r="E3339">
        <v>0</v>
      </c>
      <c r="F3339">
        <v>9.9285700000000006</v>
      </c>
      <c r="G3339">
        <v>9.3940000000000001</v>
      </c>
      <c r="H3339">
        <v>58.757480000000001</v>
      </c>
      <c r="I3339">
        <v>0</v>
      </c>
      <c r="J3339">
        <v>0</v>
      </c>
      <c r="K3339">
        <v>135</v>
      </c>
      <c r="L3339">
        <v>48.297080000000001</v>
      </c>
      <c r="M3339">
        <v>1.2999999999999999E-4</v>
      </c>
      <c r="N3339">
        <v>0.34</v>
      </c>
      <c r="O3339">
        <v>17.225999999999999</v>
      </c>
      <c r="P3339">
        <v>0.21373</v>
      </c>
    </row>
    <row r="3340" spans="1:16" x14ac:dyDescent="0.25">
      <c r="A3340">
        <v>3337</v>
      </c>
      <c r="B3340">
        <v>0.87285000000000001</v>
      </c>
      <c r="C3340">
        <v>20.67022</v>
      </c>
      <c r="D3340">
        <v>0</v>
      </c>
      <c r="E3340">
        <v>0</v>
      </c>
      <c r="F3340">
        <v>4.8214300000000003</v>
      </c>
      <c r="G3340">
        <v>9.1669999999999998</v>
      </c>
      <c r="H3340">
        <v>55.005000000000003</v>
      </c>
      <c r="I3340">
        <v>0</v>
      </c>
      <c r="J3340">
        <v>0</v>
      </c>
      <c r="K3340">
        <v>112</v>
      </c>
      <c r="L3340">
        <v>29.461929999999999</v>
      </c>
      <c r="M3340">
        <v>2.0000000000000002E-5</v>
      </c>
      <c r="N3340">
        <v>0.31</v>
      </c>
      <c r="O3340">
        <v>10.775</v>
      </c>
      <c r="P3340">
        <v>-1</v>
      </c>
    </row>
    <row r="3341" spans="1:16" x14ac:dyDescent="0.25">
      <c r="A3341">
        <v>3338</v>
      </c>
      <c r="B3341">
        <v>0.70657999999999999</v>
      </c>
      <c r="C3341">
        <v>5.0241400000000001</v>
      </c>
      <c r="D3341">
        <v>0</v>
      </c>
      <c r="E3341">
        <v>1.0399999999999999E-3</v>
      </c>
      <c r="F3341">
        <v>7.1785699999999997</v>
      </c>
      <c r="G3341">
        <v>6.9130000000000003</v>
      </c>
      <c r="H3341">
        <v>31.35951</v>
      </c>
      <c r="I3341">
        <v>0</v>
      </c>
      <c r="J3341">
        <v>0</v>
      </c>
      <c r="K3341">
        <v>125</v>
      </c>
      <c r="L3341">
        <v>7.1947599999999996</v>
      </c>
      <c r="M3341">
        <v>6.0000000000000002E-5</v>
      </c>
      <c r="N3341">
        <v>0.32</v>
      </c>
      <c r="O3341">
        <v>8.4969999999999999</v>
      </c>
      <c r="P3341">
        <v>-1</v>
      </c>
    </row>
    <row r="3342" spans="1:16" x14ac:dyDescent="0.25">
      <c r="A3342">
        <v>3339</v>
      </c>
      <c r="B3342">
        <v>0.85419999999999996</v>
      </c>
      <c r="C3342">
        <v>16.846710000000002</v>
      </c>
      <c r="D3342">
        <v>0</v>
      </c>
      <c r="E3342">
        <v>0</v>
      </c>
      <c r="F3342">
        <v>3.4285700000000001</v>
      </c>
      <c r="G3342">
        <v>14.585000000000001</v>
      </c>
      <c r="H3342">
        <v>38.421309999999998</v>
      </c>
      <c r="I3342">
        <v>0</v>
      </c>
      <c r="J3342">
        <v>0</v>
      </c>
      <c r="K3342">
        <v>140</v>
      </c>
      <c r="L3342">
        <v>37.779940000000003</v>
      </c>
      <c r="M3342">
        <v>5.0000000000000002E-5</v>
      </c>
      <c r="N3342">
        <v>0.32</v>
      </c>
      <c r="O3342">
        <v>10.542</v>
      </c>
      <c r="P3342">
        <v>-1</v>
      </c>
    </row>
    <row r="3343" spans="1:16" x14ac:dyDescent="0.25">
      <c r="A3343">
        <v>3340</v>
      </c>
      <c r="B3343">
        <v>0.91956000000000004</v>
      </c>
      <c r="C3343">
        <v>24.067409999999999</v>
      </c>
      <c r="D3343">
        <v>0</v>
      </c>
      <c r="E3343">
        <v>0</v>
      </c>
      <c r="F3343">
        <v>9.4642900000000001</v>
      </c>
      <c r="G3343">
        <v>9.6379999999999999</v>
      </c>
      <c r="H3343">
        <v>59.947279999999999</v>
      </c>
      <c r="I3343">
        <v>0</v>
      </c>
      <c r="J3343">
        <v>0</v>
      </c>
      <c r="K3343">
        <v>139</v>
      </c>
      <c r="L3343">
        <v>47.84543</v>
      </c>
      <c r="M3343">
        <v>1.2999999999999999E-4</v>
      </c>
      <c r="N3343">
        <v>0.34</v>
      </c>
      <c r="O3343">
        <v>8.0050000000000008</v>
      </c>
      <c r="P3343">
        <v>-1</v>
      </c>
    </row>
    <row r="3344" spans="1:16" x14ac:dyDescent="0.25">
      <c r="A3344">
        <v>3341</v>
      </c>
      <c r="B3344">
        <v>0.86390999999999996</v>
      </c>
      <c r="C3344">
        <v>20.08775</v>
      </c>
      <c r="D3344">
        <v>0</v>
      </c>
      <c r="E3344">
        <v>0</v>
      </c>
      <c r="F3344">
        <v>6.2142900000000001</v>
      </c>
      <c r="G3344">
        <v>8.9149999999999991</v>
      </c>
      <c r="H3344">
        <v>55.583500000000001</v>
      </c>
      <c r="I3344">
        <v>0</v>
      </c>
      <c r="J3344">
        <v>0</v>
      </c>
      <c r="K3344">
        <v>113</v>
      </c>
      <c r="L3344">
        <v>28.63927</v>
      </c>
      <c r="M3344">
        <v>2.0000000000000002E-5</v>
      </c>
      <c r="N3344">
        <v>0.31</v>
      </c>
      <c r="O3344">
        <v>9.1910000000000007</v>
      </c>
      <c r="P3344">
        <v>-1</v>
      </c>
    </row>
    <row r="3345" spans="1:16" x14ac:dyDescent="0.25">
      <c r="A3345">
        <v>3342</v>
      </c>
      <c r="B3345">
        <v>0.69776000000000005</v>
      </c>
      <c r="C3345">
        <v>4.7137599999999997</v>
      </c>
      <c r="D3345">
        <v>0</v>
      </c>
      <c r="E3345">
        <v>1.0399999999999999E-3</v>
      </c>
      <c r="F3345">
        <v>5.6785699999999997</v>
      </c>
      <c r="G3345">
        <v>5.3710000000000004</v>
      </c>
      <c r="H3345">
        <v>30.173580000000001</v>
      </c>
      <c r="I3345">
        <v>0</v>
      </c>
      <c r="J3345">
        <v>0</v>
      </c>
      <c r="K3345">
        <v>125</v>
      </c>
      <c r="L3345">
        <v>6.5025399999999998</v>
      </c>
      <c r="M3345">
        <v>1.2999999999999999E-4</v>
      </c>
      <c r="N3345">
        <v>0.33</v>
      </c>
      <c r="O3345">
        <v>7.359</v>
      </c>
      <c r="P3345">
        <v>-1</v>
      </c>
    </row>
    <row r="3346" spans="1:16" x14ac:dyDescent="0.25">
      <c r="A3346">
        <v>3343</v>
      </c>
      <c r="B3346">
        <v>0.85755999999999999</v>
      </c>
      <c r="C3346">
        <v>19.467669999999998</v>
      </c>
      <c r="D3346">
        <v>0</v>
      </c>
      <c r="E3346">
        <v>0</v>
      </c>
      <c r="F3346">
        <v>7.1428599999999998</v>
      </c>
      <c r="G3346">
        <v>18.088999999999999</v>
      </c>
      <c r="H3346">
        <v>42.69173</v>
      </c>
      <c r="I3346">
        <v>0</v>
      </c>
      <c r="J3346">
        <v>0</v>
      </c>
      <c r="K3346">
        <v>139</v>
      </c>
      <c r="L3346">
        <v>42.217469999999999</v>
      </c>
      <c r="M3346">
        <v>2.5999999999999998E-4</v>
      </c>
      <c r="N3346">
        <v>0.31</v>
      </c>
      <c r="O3346">
        <v>7.3689999999999998</v>
      </c>
      <c r="P3346">
        <v>-1</v>
      </c>
    </row>
    <row r="3347" spans="1:16" x14ac:dyDescent="0.25">
      <c r="A3347">
        <v>3344</v>
      </c>
      <c r="B3347">
        <v>0.92847999999999997</v>
      </c>
      <c r="C3347">
        <v>24.740549999999999</v>
      </c>
      <c r="D3347">
        <v>0</v>
      </c>
      <c r="E3347">
        <v>0</v>
      </c>
      <c r="F3347">
        <v>11.28571</v>
      </c>
      <c r="G3347">
        <v>11.673</v>
      </c>
      <c r="H3347">
        <v>68.399760000000001</v>
      </c>
      <c r="I3347">
        <v>0</v>
      </c>
      <c r="J3347">
        <v>0</v>
      </c>
      <c r="K3347">
        <v>139</v>
      </c>
      <c r="L3347">
        <v>48.13485</v>
      </c>
      <c r="M3347">
        <v>9.0000000000000006E-5</v>
      </c>
      <c r="N3347">
        <v>0.34</v>
      </c>
      <c r="O3347">
        <v>10.752000000000001</v>
      </c>
      <c r="P3347">
        <v>0.28447</v>
      </c>
    </row>
    <row r="3348" spans="1:16" x14ac:dyDescent="0.25">
      <c r="A3348">
        <v>3345</v>
      </c>
      <c r="B3348">
        <v>0.88561000000000001</v>
      </c>
      <c r="C3348">
        <v>19.053329999999999</v>
      </c>
      <c r="D3348">
        <v>0</v>
      </c>
      <c r="E3348">
        <v>0</v>
      </c>
      <c r="F3348">
        <v>5.4642900000000001</v>
      </c>
      <c r="G3348">
        <v>10.769</v>
      </c>
      <c r="H3348">
        <v>62.62574</v>
      </c>
      <c r="I3348">
        <v>0</v>
      </c>
      <c r="J3348">
        <v>0</v>
      </c>
      <c r="K3348">
        <v>112</v>
      </c>
      <c r="L3348">
        <v>29.61326</v>
      </c>
      <c r="M3348">
        <v>6.9999999999999994E-5</v>
      </c>
      <c r="N3348">
        <v>0.31</v>
      </c>
      <c r="O3348">
        <v>6.7039999999999997</v>
      </c>
      <c r="P3348">
        <v>-1</v>
      </c>
    </row>
    <row r="3349" spans="1:16" x14ac:dyDescent="0.25">
      <c r="A3349">
        <v>3346</v>
      </c>
      <c r="B3349">
        <v>0.72804000000000002</v>
      </c>
      <c r="C3349">
        <v>5.0696599999999998</v>
      </c>
      <c r="D3349">
        <v>0</v>
      </c>
      <c r="E3349">
        <v>1.0399999999999999E-3</v>
      </c>
      <c r="F3349">
        <v>4.6071400000000002</v>
      </c>
      <c r="G3349">
        <v>6.8150000000000004</v>
      </c>
      <c r="H3349">
        <v>31.04194</v>
      </c>
      <c r="I3349">
        <v>0</v>
      </c>
      <c r="J3349">
        <v>0</v>
      </c>
      <c r="K3349">
        <v>125</v>
      </c>
      <c r="L3349">
        <v>6.8544700000000001</v>
      </c>
      <c r="M3349">
        <v>1.9000000000000001E-4</v>
      </c>
      <c r="N3349">
        <v>0.32</v>
      </c>
      <c r="O3349">
        <v>5.4409999999999998</v>
      </c>
      <c r="P3349">
        <v>-1</v>
      </c>
    </row>
    <row r="3350" spans="1:16" x14ac:dyDescent="0.25">
      <c r="A3350">
        <v>3347</v>
      </c>
      <c r="B3350">
        <v>0.85270000000000001</v>
      </c>
      <c r="C3350">
        <v>21.463709999999999</v>
      </c>
      <c r="D3350">
        <v>0</v>
      </c>
      <c r="E3350">
        <v>0</v>
      </c>
      <c r="F3350">
        <v>6.5</v>
      </c>
      <c r="G3350">
        <v>11.157999999999999</v>
      </c>
      <c r="H3350">
        <v>42.680039999999998</v>
      </c>
      <c r="I3350">
        <v>0</v>
      </c>
      <c r="J3350">
        <v>0</v>
      </c>
      <c r="K3350">
        <v>139</v>
      </c>
      <c r="L3350">
        <v>41.124339999999997</v>
      </c>
      <c r="M3350">
        <v>1.2E-4</v>
      </c>
      <c r="N3350">
        <v>0.32</v>
      </c>
      <c r="O3350">
        <v>9.6969999999999992</v>
      </c>
      <c r="P3350">
        <v>-1</v>
      </c>
    </row>
    <row r="3351" spans="1:16" x14ac:dyDescent="0.25">
      <c r="A3351">
        <v>3348</v>
      </c>
      <c r="B3351">
        <v>0.91576000000000002</v>
      </c>
      <c r="C3351">
        <v>26.651509999999998</v>
      </c>
      <c r="D3351">
        <v>0</v>
      </c>
      <c r="E3351">
        <v>0</v>
      </c>
      <c r="F3351">
        <v>10.071429999999999</v>
      </c>
      <c r="G3351">
        <v>10.59</v>
      </c>
      <c r="H3351">
        <v>70.430499999999995</v>
      </c>
      <c r="I3351">
        <v>0</v>
      </c>
      <c r="J3351">
        <v>0</v>
      </c>
      <c r="K3351">
        <v>140</v>
      </c>
      <c r="L3351">
        <v>48.939230000000002</v>
      </c>
      <c r="M3351">
        <v>1.2E-4</v>
      </c>
      <c r="N3351">
        <v>0.34</v>
      </c>
      <c r="O3351">
        <v>8.0530000000000008</v>
      </c>
      <c r="P3351">
        <v>-1</v>
      </c>
    </row>
    <row r="3352" spans="1:16" x14ac:dyDescent="0.25">
      <c r="A3352">
        <v>3349</v>
      </c>
      <c r="B3352">
        <v>0.85</v>
      </c>
      <c r="C3352">
        <v>20.015460000000001</v>
      </c>
      <c r="D3352">
        <v>0</v>
      </c>
      <c r="E3352">
        <v>0</v>
      </c>
      <c r="F3352">
        <v>4.8571400000000002</v>
      </c>
      <c r="G3352">
        <v>10.36</v>
      </c>
      <c r="H3352">
        <v>64.007170000000002</v>
      </c>
      <c r="I3352">
        <v>0</v>
      </c>
      <c r="J3352">
        <v>0</v>
      </c>
      <c r="K3352">
        <v>114</v>
      </c>
      <c r="L3352">
        <v>27.876249999999999</v>
      </c>
      <c r="M3352">
        <v>5.0000000000000002E-5</v>
      </c>
      <c r="N3352">
        <v>0.31</v>
      </c>
      <c r="O3352">
        <v>9.6270000000000007</v>
      </c>
      <c r="P3352">
        <v>-1</v>
      </c>
    </row>
    <row r="3353" spans="1:16" x14ac:dyDescent="0.25">
      <c r="A3353">
        <v>3350</v>
      </c>
      <c r="B3353">
        <v>0.71292</v>
      </c>
      <c r="C3353">
        <v>4.9530700000000003</v>
      </c>
      <c r="D3353">
        <v>0</v>
      </c>
      <c r="E3353">
        <v>1.0399999999999999E-3</v>
      </c>
      <c r="F3353">
        <v>2.6428600000000002</v>
      </c>
      <c r="G3353">
        <v>5.2240000000000002</v>
      </c>
      <c r="H3353">
        <v>29.41431</v>
      </c>
      <c r="I3353">
        <v>0</v>
      </c>
      <c r="J3353">
        <v>0</v>
      </c>
      <c r="K3353">
        <v>124</v>
      </c>
      <c r="L3353">
        <v>6.1515199999999997</v>
      </c>
      <c r="M3353">
        <v>5.0000000000000002E-5</v>
      </c>
      <c r="N3353">
        <v>0.31</v>
      </c>
      <c r="O3353">
        <v>5.665</v>
      </c>
      <c r="P3353">
        <v>-1</v>
      </c>
    </row>
    <row r="3354" spans="1:16" x14ac:dyDescent="0.25">
      <c r="A3354">
        <v>3351</v>
      </c>
      <c r="B3354">
        <v>0.84926999999999997</v>
      </c>
      <c r="C3354">
        <v>19.340340000000001</v>
      </c>
      <c r="D3354">
        <v>0</v>
      </c>
      <c r="E3354">
        <v>0</v>
      </c>
      <c r="F3354">
        <v>8</v>
      </c>
      <c r="G3354">
        <v>13.081</v>
      </c>
      <c r="H3354">
        <v>44.21275</v>
      </c>
      <c r="I3354">
        <v>0</v>
      </c>
      <c r="J3354">
        <v>0</v>
      </c>
      <c r="K3354">
        <v>140</v>
      </c>
      <c r="L3354">
        <v>43.083820000000003</v>
      </c>
      <c r="M3354">
        <v>1.3999999999999999E-4</v>
      </c>
      <c r="N3354">
        <v>0.3</v>
      </c>
      <c r="O3354">
        <v>10.781000000000001</v>
      </c>
      <c r="P3354">
        <v>-1</v>
      </c>
    </row>
    <row r="3355" spans="1:16" x14ac:dyDescent="0.25">
      <c r="A3355">
        <v>3352</v>
      </c>
      <c r="B3355">
        <v>0.91020999999999996</v>
      </c>
      <c r="C3355">
        <v>22.154199999999999</v>
      </c>
      <c r="D3355">
        <v>0</v>
      </c>
      <c r="E3355">
        <v>0</v>
      </c>
      <c r="F3355">
        <v>9.1071399999999993</v>
      </c>
      <c r="G3355">
        <v>11.21</v>
      </c>
      <c r="H3355">
        <v>68.065560000000005</v>
      </c>
      <c r="I3355">
        <v>0</v>
      </c>
      <c r="J3355">
        <v>0</v>
      </c>
      <c r="K3355">
        <v>137</v>
      </c>
      <c r="L3355">
        <v>49.35727</v>
      </c>
      <c r="M3355">
        <v>1.2E-4</v>
      </c>
      <c r="N3355">
        <v>0.34</v>
      </c>
      <c r="O3355">
        <v>16.812999999999999</v>
      </c>
      <c r="P3355">
        <v>0.24048</v>
      </c>
    </row>
    <row r="3356" spans="1:16" x14ac:dyDescent="0.25">
      <c r="A3356">
        <v>3353</v>
      </c>
      <c r="B3356">
        <v>0.83425000000000005</v>
      </c>
      <c r="C3356">
        <v>20.118480000000002</v>
      </c>
      <c r="D3356">
        <v>0</v>
      </c>
      <c r="E3356">
        <v>0</v>
      </c>
      <c r="F3356">
        <v>4.8214300000000003</v>
      </c>
      <c r="G3356">
        <v>11.542</v>
      </c>
      <c r="H3356">
        <v>64.625410000000002</v>
      </c>
      <c r="I3356">
        <v>0</v>
      </c>
      <c r="J3356">
        <v>0</v>
      </c>
      <c r="K3356">
        <v>134</v>
      </c>
      <c r="L3356">
        <v>32.15117</v>
      </c>
      <c r="M3356">
        <v>1.2E-4</v>
      </c>
      <c r="N3356">
        <v>0.31</v>
      </c>
      <c r="O3356">
        <v>7.7409999999999997</v>
      </c>
      <c r="P3356">
        <v>-1</v>
      </c>
    </row>
    <row r="3357" spans="1:16" x14ac:dyDescent="0.25">
      <c r="A3357">
        <v>3354</v>
      </c>
      <c r="B3357">
        <v>0.62780999999999998</v>
      </c>
      <c r="C3357">
        <v>4.9211299999999998</v>
      </c>
      <c r="D3357">
        <v>0</v>
      </c>
      <c r="E3357">
        <v>1.0399999999999999E-3</v>
      </c>
      <c r="F3357">
        <v>5</v>
      </c>
      <c r="G3357">
        <v>6.1589999999999998</v>
      </c>
      <c r="H3357">
        <v>34.455829999999999</v>
      </c>
      <c r="I3357">
        <v>0</v>
      </c>
      <c r="J3357">
        <v>0</v>
      </c>
      <c r="K3357">
        <v>125</v>
      </c>
      <c r="L3357">
        <v>6.9103899999999996</v>
      </c>
      <c r="M3357">
        <v>2.5000000000000001E-4</v>
      </c>
      <c r="N3357">
        <v>0.31</v>
      </c>
      <c r="O3357">
        <v>4.9669999999999996</v>
      </c>
      <c r="P3357">
        <v>-1</v>
      </c>
    </row>
    <row r="3358" spans="1:16" x14ac:dyDescent="0.25">
      <c r="A3358">
        <v>3355</v>
      </c>
      <c r="B3358">
        <v>0.85363999999999995</v>
      </c>
      <c r="C3358">
        <v>18.062249999999999</v>
      </c>
      <c r="D3358">
        <v>0</v>
      </c>
      <c r="E3358">
        <v>0</v>
      </c>
      <c r="F3358">
        <v>6.9642900000000001</v>
      </c>
      <c r="G3358">
        <v>14.726000000000001</v>
      </c>
      <c r="H3358">
        <v>34.218510000000002</v>
      </c>
      <c r="I3358">
        <v>0</v>
      </c>
      <c r="J3358">
        <v>0</v>
      </c>
      <c r="K3358">
        <v>125</v>
      </c>
      <c r="L3358">
        <v>33.274070000000002</v>
      </c>
      <c r="M3358">
        <v>1.9000000000000001E-4</v>
      </c>
      <c r="N3358">
        <v>0.31</v>
      </c>
      <c r="O3358">
        <v>11.332000000000001</v>
      </c>
      <c r="P3358">
        <v>-1</v>
      </c>
    </row>
    <row r="3359" spans="1:16" x14ac:dyDescent="0.25">
      <c r="A3359">
        <v>3356</v>
      </c>
      <c r="B3359">
        <v>0.90586999999999995</v>
      </c>
      <c r="C3359">
        <v>22.557200000000002</v>
      </c>
      <c r="D3359">
        <v>0</v>
      </c>
      <c r="E3359">
        <v>0</v>
      </c>
      <c r="F3359">
        <v>7.0714300000000003</v>
      </c>
      <c r="G3359">
        <v>9.5129999999999999</v>
      </c>
      <c r="H3359">
        <v>54.948709999999998</v>
      </c>
      <c r="I3359">
        <v>0</v>
      </c>
      <c r="J3359">
        <v>0</v>
      </c>
      <c r="K3359">
        <v>129</v>
      </c>
      <c r="L3359">
        <v>44.700180000000003</v>
      </c>
      <c r="M3359">
        <v>5.0000000000000002E-5</v>
      </c>
      <c r="N3359">
        <v>0.33</v>
      </c>
      <c r="O3359">
        <v>15.093999999999999</v>
      </c>
      <c r="P3359">
        <v>-1</v>
      </c>
    </row>
    <row r="3360" spans="1:16" x14ac:dyDescent="0.25">
      <c r="A3360">
        <v>3357</v>
      </c>
      <c r="B3360">
        <v>0.83996999999999999</v>
      </c>
      <c r="C3360">
        <v>19.674389999999999</v>
      </c>
      <c r="D3360">
        <v>0</v>
      </c>
      <c r="E3360">
        <v>0</v>
      </c>
      <c r="F3360">
        <v>5.5714300000000003</v>
      </c>
      <c r="G3360">
        <v>10.589</v>
      </c>
      <c r="H3360">
        <v>53.83907</v>
      </c>
      <c r="I3360">
        <v>0</v>
      </c>
      <c r="J3360">
        <v>0</v>
      </c>
      <c r="K3360">
        <v>112</v>
      </c>
      <c r="L3360">
        <v>31.288229999999999</v>
      </c>
      <c r="M3360">
        <v>6.0000000000000002E-5</v>
      </c>
      <c r="N3360">
        <v>0.32</v>
      </c>
      <c r="O3360">
        <v>9.9269999999999996</v>
      </c>
      <c r="P3360">
        <v>-1</v>
      </c>
    </row>
    <row r="3361" spans="1:16" x14ac:dyDescent="0.25">
      <c r="A3361">
        <v>3358</v>
      </c>
      <c r="B3361">
        <v>0.63004000000000004</v>
      </c>
      <c r="C3361">
        <v>5.0907600000000004</v>
      </c>
      <c r="D3361">
        <v>0</v>
      </c>
      <c r="E3361">
        <v>2.0799999999999998E-3</v>
      </c>
      <c r="F3361">
        <v>4.3928599999999998</v>
      </c>
      <c r="G3361">
        <v>7.3209999999999997</v>
      </c>
      <c r="H3361">
        <v>33.034219999999998</v>
      </c>
      <c r="I3361">
        <v>0</v>
      </c>
      <c r="J3361">
        <v>0</v>
      </c>
      <c r="K3361">
        <v>121</v>
      </c>
      <c r="L3361">
        <v>8.1220199999999991</v>
      </c>
      <c r="M3361">
        <v>1E-4</v>
      </c>
      <c r="N3361">
        <v>0.33</v>
      </c>
      <c r="O3361">
        <v>6.5730000000000004</v>
      </c>
      <c r="P3361">
        <v>-1</v>
      </c>
    </row>
    <row r="3362" spans="1:16" x14ac:dyDescent="0.25">
      <c r="A3362">
        <v>3359</v>
      </c>
      <c r="B3362">
        <v>0.84499999999999997</v>
      </c>
      <c r="C3362">
        <v>15.940200000000001</v>
      </c>
      <c r="D3362">
        <v>0</v>
      </c>
      <c r="E3362">
        <v>0</v>
      </c>
      <c r="F3362">
        <v>8.4285700000000006</v>
      </c>
      <c r="G3362">
        <v>12.590999999999999</v>
      </c>
      <c r="H3362">
        <v>34.843060000000001</v>
      </c>
      <c r="I3362">
        <v>0</v>
      </c>
      <c r="J3362">
        <v>0</v>
      </c>
      <c r="K3362">
        <v>134</v>
      </c>
      <c r="L3362">
        <v>34.134129999999999</v>
      </c>
      <c r="M3362">
        <v>1.2E-4</v>
      </c>
      <c r="N3362">
        <v>0.31</v>
      </c>
      <c r="O3362">
        <v>7.4379999999999997</v>
      </c>
      <c r="P3362">
        <v>-1</v>
      </c>
    </row>
    <row r="3363" spans="1:16" x14ac:dyDescent="0.25">
      <c r="A3363">
        <v>3360</v>
      </c>
      <c r="B3363">
        <v>0.90397000000000005</v>
      </c>
      <c r="C3363">
        <v>24.274460000000001</v>
      </c>
      <c r="D3363">
        <v>0</v>
      </c>
      <c r="E3363">
        <v>0</v>
      </c>
      <c r="F3363">
        <v>5.6428599999999998</v>
      </c>
      <c r="G3363">
        <v>8.7910000000000004</v>
      </c>
      <c r="H3363">
        <v>50.602580000000003</v>
      </c>
      <c r="I3363">
        <v>0</v>
      </c>
      <c r="J3363">
        <v>0</v>
      </c>
      <c r="K3363">
        <v>126</v>
      </c>
      <c r="L3363">
        <v>45.341329999999999</v>
      </c>
      <c r="M3363">
        <v>4.0000000000000003E-5</v>
      </c>
      <c r="N3363">
        <v>0.33</v>
      </c>
      <c r="O3363">
        <v>3.8809999999999998</v>
      </c>
      <c r="P3363">
        <v>0.2001</v>
      </c>
    </row>
    <row r="3364" spans="1:16" x14ac:dyDescent="0.25">
      <c r="A3364">
        <v>3361</v>
      </c>
      <c r="B3364">
        <v>0.85621000000000003</v>
      </c>
      <c r="C3364">
        <v>22.055969999999999</v>
      </c>
      <c r="D3364">
        <v>0</v>
      </c>
      <c r="E3364">
        <v>0</v>
      </c>
      <c r="F3364">
        <v>5.0714300000000003</v>
      </c>
      <c r="G3364">
        <v>8.4090000000000007</v>
      </c>
      <c r="H3364">
        <v>51.060400000000001</v>
      </c>
      <c r="I3364">
        <v>0</v>
      </c>
      <c r="J3364">
        <v>0</v>
      </c>
      <c r="K3364">
        <v>113</v>
      </c>
      <c r="L3364">
        <v>30.0565</v>
      </c>
      <c r="M3364">
        <v>1.1E-4</v>
      </c>
      <c r="N3364">
        <v>0.32</v>
      </c>
      <c r="O3364">
        <v>9.18</v>
      </c>
      <c r="P3364">
        <v>-1</v>
      </c>
    </row>
    <row r="3365" spans="1:16" x14ac:dyDescent="0.25">
      <c r="A3365">
        <v>3362</v>
      </c>
      <c r="B3365">
        <v>0.65400999999999998</v>
      </c>
      <c r="C3365">
        <v>5.2416799999999997</v>
      </c>
      <c r="D3365">
        <v>0</v>
      </c>
      <c r="E3365">
        <v>0</v>
      </c>
      <c r="F3365">
        <v>3.75</v>
      </c>
      <c r="G3365">
        <v>6.8869999999999996</v>
      </c>
      <c r="H3365">
        <v>32.250019999999999</v>
      </c>
      <c r="I3365">
        <v>0</v>
      </c>
      <c r="J3365">
        <v>0</v>
      </c>
      <c r="K3365">
        <v>124</v>
      </c>
      <c r="L3365">
        <v>7.4849100000000002</v>
      </c>
      <c r="M3365">
        <v>1.4999999999999999E-4</v>
      </c>
      <c r="N3365">
        <v>0.33</v>
      </c>
      <c r="O3365">
        <v>4.952</v>
      </c>
      <c r="P3365">
        <v>-1</v>
      </c>
    </row>
    <row r="3366" spans="1:16" x14ac:dyDescent="0.25">
      <c r="A3366">
        <v>3363</v>
      </c>
      <c r="B3366">
        <v>0.83301000000000003</v>
      </c>
      <c r="C3366">
        <v>15.802429999999999</v>
      </c>
      <c r="D3366">
        <v>0</v>
      </c>
      <c r="E3366">
        <v>0</v>
      </c>
      <c r="F3366">
        <v>5.7857099999999999</v>
      </c>
      <c r="G3366">
        <v>14.609</v>
      </c>
      <c r="H3366">
        <v>34.487549999999999</v>
      </c>
      <c r="I3366">
        <v>0</v>
      </c>
      <c r="J3366">
        <v>0</v>
      </c>
      <c r="K3366">
        <v>129</v>
      </c>
      <c r="L3366">
        <v>33.898139999999998</v>
      </c>
      <c r="M3366">
        <v>1.6000000000000001E-4</v>
      </c>
      <c r="N3366">
        <v>0.31</v>
      </c>
      <c r="O3366">
        <v>9.3729999999999993</v>
      </c>
      <c r="P3366">
        <v>-1</v>
      </c>
    </row>
    <row r="3367" spans="1:16" x14ac:dyDescent="0.25">
      <c r="A3367">
        <v>3364</v>
      </c>
      <c r="B3367">
        <v>0.92073000000000005</v>
      </c>
      <c r="C3367">
        <v>20.576550000000001</v>
      </c>
      <c r="D3367">
        <v>0</v>
      </c>
      <c r="E3367">
        <v>0</v>
      </c>
      <c r="F3367">
        <v>8.2857099999999999</v>
      </c>
      <c r="G3367">
        <v>10.416</v>
      </c>
      <c r="H3367">
        <v>51.568950000000001</v>
      </c>
      <c r="I3367">
        <v>0</v>
      </c>
      <c r="J3367">
        <v>0</v>
      </c>
      <c r="K3367">
        <v>133</v>
      </c>
      <c r="L3367">
        <v>45.815390000000001</v>
      </c>
      <c r="M3367">
        <v>4.0000000000000003E-5</v>
      </c>
      <c r="N3367">
        <v>0.34</v>
      </c>
      <c r="O3367">
        <v>12.662000000000001</v>
      </c>
      <c r="P3367">
        <v>-1</v>
      </c>
    </row>
    <row r="3368" spans="1:16" x14ac:dyDescent="0.25">
      <c r="A3368">
        <v>3365</v>
      </c>
      <c r="B3368">
        <v>0.82952999999999999</v>
      </c>
      <c r="C3368">
        <v>19.051780000000001</v>
      </c>
      <c r="D3368">
        <v>0</v>
      </c>
      <c r="E3368">
        <v>0</v>
      </c>
      <c r="F3368">
        <v>6.4285699999999997</v>
      </c>
      <c r="G3368">
        <v>10.525</v>
      </c>
      <c r="H3368">
        <v>48.767099999999999</v>
      </c>
      <c r="I3368">
        <v>0</v>
      </c>
      <c r="J3368">
        <v>0</v>
      </c>
      <c r="K3368">
        <v>113</v>
      </c>
      <c r="L3368">
        <v>29.880469999999999</v>
      </c>
      <c r="M3368">
        <v>1.3999999999999999E-4</v>
      </c>
      <c r="N3368">
        <v>0.32</v>
      </c>
      <c r="O3368">
        <v>10.853</v>
      </c>
      <c r="P3368">
        <v>-1</v>
      </c>
    </row>
    <row r="3369" spans="1:16" x14ac:dyDescent="0.25">
      <c r="A3369">
        <v>3366</v>
      </c>
      <c r="B3369">
        <v>0.66571999999999998</v>
      </c>
      <c r="C3369">
        <v>5.1185</v>
      </c>
      <c r="D3369">
        <v>0</v>
      </c>
      <c r="E3369">
        <v>1.0399999999999999E-3</v>
      </c>
      <c r="F3369">
        <v>1.8214300000000001</v>
      </c>
      <c r="G3369">
        <v>6.8620000000000001</v>
      </c>
      <c r="H3369">
        <v>31.631910000000001</v>
      </c>
      <c r="I3369">
        <v>0</v>
      </c>
      <c r="J3369">
        <v>0</v>
      </c>
      <c r="K3369">
        <v>125</v>
      </c>
      <c r="L3369">
        <v>8.1083300000000005</v>
      </c>
      <c r="M3369">
        <v>1.2999999999999999E-4</v>
      </c>
      <c r="N3369">
        <v>0.33</v>
      </c>
      <c r="O3369">
        <v>6.34</v>
      </c>
      <c r="P3369">
        <v>-1</v>
      </c>
    </row>
    <row r="3370" spans="1:16" x14ac:dyDescent="0.25">
      <c r="A3370">
        <v>3367</v>
      </c>
      <c r="B3370">
        <v>0.83884000000000003</v>
      </c>
      <c r="C3370">
        <v>14.74807</v>
      </c>
      <c r="D3370">
        <v>0</v>
      </c>
      <c r="E3370">
        <v>0</v>
      </c>
      <c r="F3370">
        <v>5.9642900000000001</v>
      </c>
      <c r="G3370">
        <v>12.76</v>
      </c>
      <c r="H3370">
        <v>35.041919999999998</v>
      </c>
      <c r="I3370">
        <v>0</v>
      </c>
      <c r="J3370">
        <v>0</v>
      </c>
      <c r="K3370">
        <v>139</v>
      </c>
      <c r="L3370">
        <v>34.227530000000002</v>
      </c>
      <c r="M3370">
        <v>9.0000000000000006E-5</v>
      </c>
      <c r="N3370">
        <v>0.31</v>
      </c>
      <c r="O3370">
        <v>5.2960000000000003</v>
      </c>
      <c r="P3370">
        <v>-1</v>
      </c>
    </row>
    <row r="3371" spans="1:16" x14ac:dyDescent="0.25">
      <c r="A3371">
        <v>3368</v>
      </c>
      <c r="B3371">
        <v>0.91296999999999995</v>
      </c>
      <c r="C3371">
        <v>22.720939999999999</v>
      </c>
      <c r="D3371">
        <v>0</v>
      </c>
      <c r="E3371">
        <v>0</v>
      </c>
      <c r="F3371">
        <v>11.571429999999999</v>
      </c>
      <c r="G3371">
        <v>8.468</v>
      </c>
      <c r="H3371">
        <v>56.352220000000003</v>
      </c>
      <c r="I3371">
        <v>0</v>
      </c>
      <c r="J3371">
        <v>0</v>
      </c>
      <c r="K3371">
        <v>139</v>
      </c>
      <c r="L3371">
        <v>48.848149999999997</v>
      </c>
      <c r="M3371">
        <v>8.0000000000000007E-5</v>
      </c>
      <c r="N3371">
        <v>0.34</v>
      </c>
      <c r="O3371">
        <v>10.617000000000001</v>
      </c>
      <c r="P3371">
        <v>0.18029999999999999</v>
      </c>
    </row>
    <row r="3372" spans="1:16" x14ac:dyDescent="0.25">
      <c r="A3372">
        <v>3369</v>
      </c>
      <c r="B3372">
        <v>0.84711000000000003</v>
      </c>
      <c r="C3372">
        <v>21.812460000000002</v>
      </c>
      <c r="D3372">
        <v>0</v>
      </c>
      <c r="E3372">
        <v>0</v>
      </c>
      <c r="F3372">
        <v>6.6428599999999998</v>
      </c>
      <c r="G3372">
        <v>8.218</v>
      </c>
      <c r="H3372">
        <v>56.272770000000001</v>
      </c>
      <c r="I3372">
        <v>0</v>
      </c>
      <c r="J3372">
        <v>0</v>
      </c>
      <c r="K3372">
        <v>112</v>
      </c>
      <c r="L3372">
        <v>29.431850000000001</v>
      </c>
      <c r="M3372">
        <v>1.3999999999999999E-4</v>
      </c>
      <c r="N3372">
        <v>0.32</v>
      </c>
      <c r="O3372">
        <v>8.9160000000000004</v>
      </c>
      <c r="P3372">
        <v>-1</v>
      </c>
    </row>
    <row r="3373" spans="1:16" x14ac:dyDescent="0.25">
      <c r="A3373">
        <v>3370</v>
      </c>
      <c r="B3373">
        <v>0.65168999999999999</v>
      </c>
      <c r="C3373">
        <v>5.1536499999999998</v>
      </c>
      <c r="D3373">
        <v>0</v>
      </c>
      <c r="E3373">
        <v>0</v>
      </c>
      <c r="F3373">
        <v>3.4285700000000001</v>
      </c>
      <c r="G3373">
        <v>7.0449999999999999</v>
      </c>
      <c r="H3373">
        <v>31.39631</v>
      </c>
      <c r="I3373">
        <v>0</v>
      </c>
      <c r="J3373">
        <v>0</v>
      </c>
      <c r="K3373">
        <v>125</v>
      </c>
      <c r="L3373">
        <v>7.2086499999999996</v>
      </c>
      <c r="M3373">
        <v>1.9000000000000001E-4</v>
      </c>
      <c r="N3373">
        <v>0.32</v>
      </c>
      <c r="O3373">
        <v>5.3479999999999999</v>
      </c>
      <c r="P3373">
        <v>-1</v>
      </c>
    </row>
    <row r="3374" spans="1:16" x14ac:dyDescent="0.25">
      <c r="A3374">
        <v>3371</v>
      </c>
      <c r="B3374">
        <v>0.83764000000000005</v>
      </c>
      <c r="C3374">
        <v>16.60858</v>
      </c>
      <c r="D3374">
        <v>0</v>
      </c>
      <c r="E3374">
        <v>0</v>
      </c>
      <c r="F3374">
        <v>4.4642900000000001</v>
      </c>
      <c r="G3374">
        <v>12.67</v>
      </c>
      <c r="H3374">
        <v>39.110759999999999</v>
      </c>
      <c r="I3374">
        <v>0</v>
      </c>
      <c r="J3374">
        <v>0</v>
      </c>
      <c r="K3374">
        <v>139</v>
      </c>
      <c r="L3374">
        <v>38.369630000000001</v>
      </c>
      <c r="M3374">
        <v>1.7000000000000001E-4</v>
      </c>
      <c r="N3374">
        <v>0.32</v>
      </c>
      <c r="O3374">
        <v>5.8810000000000002</v>
      </c>
      <c r="P3374">
        <v>-1</v>
      </c>
    </row>
    <row r="3375" spans="1:16" x14ac:dyDescent="0.25">
      <c r="A3375">
        <v>3372</v>
      </c>
      <c r="B3375">
        <v>0.93762999999999996</v>
      </c>
      <c r="C3375">
        <v>24.669699999999999</v>
      </c>
      <c r="D3375">
        <v>0</v>
      </c>
      <c r="E3375">
        <v>0</v>
      </c>
      <c r="F3375">
        <v>9.25</v>
      </c>
      <c r="G3375">
        <v>8.4009999999999998</v>
      </c>
      <c r="H3375">
        <v>61.16722</v>
      </c>
      <c r="I3375">
        <v>0</v>
      </c>
      <c r="J3375">
        <v>0</v>
      </c>
      <c r="K3375">
        <v>139</v>
      </c>
      <c r="L3375">
        <v>47.572699999999998</v>
      </c>
      <c r="M3375">
        <v>6.0000000000000002E-5</v>
      </c>
      <c r="N3375">
        <v>0.34</v>
      </c>
      <c r="O3375">
        <v>8.6940000000000008</v>
      </c>
      <c r="P3375">
        <v>-1</v>
      </c>
    </row>
    <row r="3376" spans="1:16" x14ac:dyDescent="0.25">
      <c r="A3376">
        <v>3373</v>
      </c>
      <c r="B3376">
        <v>0.85279000000000005</v>
      </c>
      <c r="C3376">
        <v>20.441320000000001</v>
      </c>
      <c r="D3376">
        <v>0</v>
      </c>
      <c r="E3376">
        <v>0</v>
      </c>
      <c r="F3376">
        <v>4.8928599999999998</v>
      </c>
      <c r="G3376">
        <v>8.4510000000000005</v>
      </c>
      <c r="H3376">
        <v>56.641300000000001</v>
      </c>
      <c r="I3376">
        <v>0</v>
      </c>
      <c r="J3376">
        <v>0</v>
      </c>
      <c r="K3376">
        <v>113</v>
      </c>
      <c r="L3376">
        <v>29.034050000000001</v>
      </c>
      <c r="M3376">
        <v>8.0000000000000007E-5</v>
      </c>
      <c r="N3376">
        <v>0.32</v>
      </c>
      <c r="O3376">
        <v>10.204000000000001</v>
      </c>
      <c r="P3376">
        <v>-1</v>
      </c>
    </row>
    <row r="3377" spans="1:16" x14ac:dyDescent="0.25">
      <c r="A3377">
        <v>3374</v>
      </c>
      <c r="B3377">
        <v>0.66429000000000005</v>
      </c>
      <c r="C3377">
        <v>4.9210799999999999</v>
      </c>
      <c r="D3377">
        <v>0</v>
      </c>
      <c r="E3377">
        <v>0</v>
      </c>
      <c r="F3377">
        <v>1.8214300000000001</v>
      </c>
      <c r="G3377">
        <v>6.9089999999999998</v>
      </c>
      <c r="H3377">
        <v>30.77289</v>
      </c>
      <c r="I3377">
        <v>0</v>
      </c>
      <c r="J3377">
        <v>0</v>
      </c>
      <c r="K3377">
        <v>126</v>
      </c>
      <c r="L3377">
        <v>6.8551700000000002</v>
      </c>
      <c r="M3377">
        <v>2.1000000000000001E-4</v>
      </c>
      <c r="N3377">
        <v>0.33</v>
      </c>
      <c r="O3377">
        <v>6.423</v>
      </c>
      <c r="P3377">
        <v>-1</v>
      </c>
    </row>
    <row r="3378" spans="1:16" x14ac:dyDescent="0.25">
      <c r="A3378">
        <v>3375</v>
      </c>
      <c r="B3378">
        <v>0.84535000000000005</v>
      </c>
      <c r="C3378">
        <v>20.24117</v>
      </c>
      <c r="D3378">
        <v>0</v>
      </c>
      <c r="E3378">
        <v>0</v>
      </c>
      <c r="F3378">
        <v>6.6785699999999997</v>
      </c>
      <c r="G3378">
        <v>14.824999999999999</v>
      </c>
      <c r="H3378">
        <v>42.116570000000003</v>
      </c>
      <c r="I3378">
        <v>0</v>
      </c>
      <c r="J3378">
        <v>0</v>
      </c>
      <c r="K3378">
        <v>139</v>
      </c>
      <c r="L3378">
        <v>41.546979999999998</v>
      </c>
      <c r="M3378">
        <v>1.4999999999999999E-4</v>
      </c>
      <c r="N3378">
        <v>0.3</v>
      </c>
      <c r="O3378">
        <v>6.8170000000000002</v>
      </c>
      <c r="P3378">
        <v>-1</v>
      </c>
    </row>
    <row r="3379" spans="1:16" x14ac:dyDescent="0.25">
      <c r="A3379">
        <v>3376</v>
      </c>
      <c r="B3379">
        <v>0.93437000000000003</v>
      </c>
      <c r="C3379">
        <v>25.398029999999999</v>
      </c>
      <c r="D3379">
        <v>0</v>
      </c>
      <c r="E3379">
        <v>0</v>
      </c>
      <c r="F3379">
        <v>8.8214299999999994</v>
      </c>
      <c r="G3379">
        <v>9.2680000000000007</v>
      </c>
      <c r="H3379">
        <v>67.688640000000007</v>
      </c>
      <c r="I3379">
        <v>0</v>
      </c>
      <c r="J3379">
        <v>0</v>
      </c>
      <c r="K3379">
        <v>139</v>
      </c>
      <c r="L3379">
        <v>48.146659999999997</v>
      </c>
      <c r="M3379">
        <v>1.1E-4</v>
      </c>
      <c r="N3379">
        <v>0.34</v>
      </c>
      <c r="O3379">
        <v>10.532</v>
      </c>
      <c r="P3379">
        <v>0.17978</v>
      </c>
    </row>
    <row r="3380" spans="1:16" x14ac:dyDescent="0.25">
      <c r="A3380">
        <v>3377</v>
      </c>
      <c r="B3380">
        <v>0.87097999999999998</v>
      </c>
      <c r="C3380">
        <v>20.09469</v>
      </c>
      <c r="D3380">
        <v>0</v>
      </c>
      <c r="E3380">
        <v>0</v>
      </c>
      <c r="F3380">
        <v>5.6428599999999998</v>
      </c>
      <c r="G3380">
        <v>9.8800000000000008</v>
      </c>
      <c r="H3380">
        <v>62.675660000000001</v>
      </c>
      <c r="I3380">
        <v>0</v>
      </c>
      <c r="J3380">
        <v>0</v>
      </c>
      <c r="K3380">
        <v>114</v>
      </c>
      <c r="L3380">
        <v>30.569489999999998</v>
      </c>
      <c r="M3380">
        <v>8.0000000000000007E-5</v>
      </c>
      <c r="N3380">
        <v>0.32</v>
      </c>
      <c r="O3380">
        <v>10.286</v>
      </c>
      <c r="P3380">
        <v>-1</v>
      </c>
    </row>
    <row r="3381" spans="1:16" x14ac:dyDescent="0.25">
      <c r="A3381">
        <v>3378</v>
      </c>
      <c r="B3381">
        <v>0.65464</v>
      </c>
      <c r="C3381">
        <v>5.1528700000000001</v>
      </c>
      <c r="D3381">
        <v>0</v>
      </c>
      <c r="E3381">
        <v>0</v>
      </c>
      <c r="F3381">
        <v>5.1785699999999997</v>
      </c>
      <c r="G3381">
        <v>7.0540000000000003</v>
      </c>
      <c r="H3381">
        <v>31.785070000000001</v>
      </c>
      <c r="I3381">
        <v>0</v>
      </c>
      <c r="J3381">
        <v>0</v>
      </c>
      <c r="K3381">
        <v>125</v>
      </c>
      <c r="L3381">
        <v>7.1708800000000004</v>
      </c>
      <c r="M3381">
        <v>2.4000000000000001E-4</v>
      </c>
      <c r="N3381">
        <v>0.33</v>
      </c>
      <c r="O3381">
        <v>7.8220000000000001</v>
      </c>
      <c r="P3381">
        <v>-1</v>
      </c>
    </row>
    <row r="3382" spans="1:16" x14ac:dyDescent="0.25">
      <c r="A3382">
        <v>3379</v>
      </c>
      <c r="B3382">
        <v>0.83806000000000003</v>
      </c>
      <c r="C3382">
        <v>20.673190000000002</v>
      </c>
      <c r="D3382">
        <v>0</v>
      </c>
      <c r="E3382">
        <v>0</v>
      </c>
      <c r="F3382">
        <v>3.8571399999999998</v>
      </c>
      <c r="G3382">
        <v>11.265000000000001</v>
      </c>
      <c r="H3382">
        <v>41.950499999999998</v>
      </c>
      <c r="I3382">
        <v>0</v>
      </c>
      <c r="J3382">
        <v>0</v>
      </c>
      <c r="K3382">
        <v>140</v>
      </c>
      <c r="L3382">
        <v>40.40128</v>
      </c>
      <c r="M3382">
        <v>1.2E-4</v>
      </c>
      <c r="N3382">
        <v>0.32</v>
      </c>
      <c r="O3382">
        <v>7.4960000000000004</v>
      </c>
      <c r="P3382">
        <v>-1</v>
      </c>
    </row>
    <row r="3383" spans="1:16" x14ac:dyDescent="0.25">
      <c r="A3383">
        <v>3380</v>
      </c>
      <c r="B3383">
        <v>0.91856000000000004</v>
      </c>
      <c r="C3383">
        <v>26.74757</v>
      </c>
      <c r="D3383">
        <v>0</v>
      </c>
      <c r="E3383">
        <v>0</v>
      </c>
      <c r="F3383">
        <v>9.8928600000000007</v>
      </c>
      <c r="G3383">
        <v>9.5239999999999991</v>
      </c>
      <c r="H3383">
        <v>69.72869</v>
      </c>
      <c r="I3383">
        <v>0</v>
      </c>
      <c r="J3383">
        <v>0</v>
      </c>
      <c r="K3383">
        <v>139</v>
      </c>
      <c r="L3383">
        <v>49.599420000000002</v>
      </c>
      <c r="M3383">
        <v>1.2E-4</v>
      </c>
      <c r="N3383">
        <v>0.33</v>
      </c>
      <c r="O3383">
        <v>13.725</v>
      </c>
      <c r="P3383">
        <v>-1</v>
      </c>
    </row>
    <row r="3384" spans="1:16" x14ac:dyDescent="0.25">
      <c r="A3384">
        <v>3381</v>
      </c>
      <c r="B3384">
        <v>0.85355999999999999</v>
      </c>
      <c r="C3384">
        <v>21.891749999999998</v>
      </c>
      <c r="D3384">
        <v>0</v>
      </c>
      <c r="E3384">
        <v>0</v>
      </c>
      <c r="F3384">
        <v>4.6785699999999997</v>
      </c>
      <c r="G3384">
        <v>10.244999999999999</v>
      </c>
      <c r="H3384">
        <v>62.946809999999999</v>
      </c>
      <c r="I3384">
        <v>0</v>
      </c>
      <c r="J3384">
        <v>0</v>
      </c>
      <c r="K3384">
        <v>138</v>
      </c>
      <c r="L3384">
        <v>28.291309999999999</v>
      </c>
      <c r="M3384">
        <v>1.1E-4</v>
      </c>
      <c r="N3384">
        <v>0.31</v>
      </c>
      <c r="O3384">
        <v>12.529</v>
      </c>
      <c r="P3384">
        <v>-1</v>
      </c>
    </row>
    <row r="3385" spans="1:16" x14ac:dyDescent="0.25">
      <c r="A3385">
        <v>3382</v>
      </c>
      <c r="B3385">
        <v>0.66993999999999998</v>
      </c>
      <c r="C3385">
        <v>5.1837200000000001</v>
      </c>
      <c r="D3385">
        <v>0</v>
      </c>
      <c r="E3385">
        <v>0</v>
      </c>
      <c r="F3385">
        <v>2.9642900000000001</v>
      </c>
      <c r="G3385">
        <v>6.9649999999999999</v>
      </c>
      <c r="H3385">
        <v>29.61495</v>
      </c>
      <c r="I3385">
        <v>0</v>
      </c>
      <c r="J3385">
        <v>0</v>
      </c>
      <c r="K3385">
        <v>125</v>
      </c>
      <c r="L3385">
        <v>6.33962</v>
      </c>
      <c r="M3385">
        <v>2.5000000000000001E-4</v>
      </c>
      <c r="N3385">
        <v>0.33</v>
      </c>
      <c r="O3385">
        <v>5.5069999999999997</v>
      </c>
      <c r="P3385">
        <v>-1</v>
      </c>
    </row>
    <row r="3386" spans="1:16" x14ac:dyDescent="0.25">
      <c r="A3386">
        <v>3383</v>
      </c>
      <c r="B3386">
        <v>0.83352999999999999</v>
      </c>
      <c r="C3386">
        <v>19.498290000000001</v>
      </c>
      <c r="D3386">
        <v>0</v>
      </c>
      <c r="E3386">
        <v>0</v>
      </c>
      <c r="F3386">
        <v>5.2857099999999999</v>
      </c>
      <c r="G3386">
        <v>13.170999999999999</v>
      </c>
      <c r="H3386">
        <v>44.434620000000002</v>
      </c>
      <c r="I3386">
        <v>0</v>
      </c>
      <c r="J3386">
        <v>0</v>
      </c>
      <c r="K3386">
        <v>140</v>
      </c>
      <c r="L3386">
        <v>43.39772</v>
      </c>
      <c r="M3386">
        <v>1.7000000000000001E-4</v>
      </c>
      <c r="N3386">
        <v>0.3</v>
      </c>
      <c r="O3386">
        <v>6.0110000000000001</v>
      </c>
      <c r="P3386">
        <v>-1</v>
      </c>
    </row>
    <row r="3387" spans="1:16" x14ac:dyDescent="0.25">
      <c r="A3387">
        <v>3384</v>
      </c>
      <c r="B3387">
        <v>0.93191999999999997</v>
      </c>
      <c r="C3387">
        <v>23.778659999999999</v>
      </c>
      <c r="D3387">
        <v>0</v>
      </c>
      <c r="E3387">
        <v>0</v>
      </c>
      <c r="F3387">
        <v>10.857139999999999</v>
      </c>
      <c r="G3387">
        <v>10.927</v>
      </c>
      <c r="H3387">
        <v>66.010689999999997</v>
      </c>
      <c r="I3387">
        <v>0</v>
      </c>
      <c r="J3387">
        <v>0</v>
      </c>
      <c r="K3387">
        <v>136</v>
      </c>
      <c r="L3387">
        <v>48.93018</v>
      </c>
      <c r="M3387">
        <v>1.1E-4</v>
      </c>
      <c r="N3387">
        <v>0.35</v>
      </c>
      <c r="O3387">
        <v>12.369</v>
      </c>
      <c r="P3387">
        <v>0.19753000000000001</v>
      </c>
    </row>
    <row r="3388" spans="1:16" x14ac:dyDescent="0.25">
      <c r="A3388">
        <v>3385</v>
      </c>
      <c r="B3388">
        <v>0.82057000000000002</v>
      </c>
      <c r="C3388">
        <v>21.840820000000001</v>
      </c>
      <c r="D3388">
        <v>0</v>
      </c>
      <c r="E3388">
        <v>0</v>
      </c>
      <c r="F3388">
        <v>4.2857099999999999</v>
      </c>
      <c r="G3388">
        <v>9.8580000000000005</v>
      </c>
      <c r="H3388">
        <v>61.59442</v>
      </c>
      <c r="I3388">
        <v>0</v>
      </c>
      <c r="J3388">
        <v>0</v>
      </c>
      <c r="K3388">
        <v>131</v>
      </c>
      <c r="L3388">
        <v>32.785559999999997</v>
      </c>
      <c r="M3388">
        <v>2.5999999999999998E-4</v>
      </c>
      <c r="N3388">
        <v>0.32</v>
      </c>
      <c r="O3388">
        <v>9.8140000000000001</v>
      </c>
      <c r="P3388">
        <v>-1</v>
      </c>
    </row>
    <row r="3389" spans="1:16" x14ac:dyDescent="0.25">
      <c r="A3389">
        <v>3386</v>
      </c>
      <c r="B3389">
        <v>0.57128000000000001</v>
      </c>
      <c r="C3389">
        <v>4.9913600000000002</v>
      </c>
      <c r="D3389">
        <v>0</v>
      </c>
      <c r="E3389">
        <v>0</v>
      </c>
      <c r="F3389">
        <v>2.5</v>
      </c>
      <c r="G3389">
        <v>6.367</v>
      </c>
      <c r="H3389">
        <v>35.023069999999997</v>
      </c>
      <c r="I3389">
        <v>0</v>
      </c>
      <c r="J3389">
        <v>0</v>
      </c>
      <c r="K3389">
        <v>126</v>
      </c>
      <c r="L3389">
        <v>7.1167800000000003</v>
      </c>
      <c r="M3389">
        <v>1.9000000000000001E-4</v>
      </c>
      <c r="N3389">
        <v>0.32</v>
      </c>
      <c r="O3389">
        <v>7.3959999999999999</v>
      </c>
      <c r="P3389">
        <v>-1</v>
      </c>
    </row>
    <row r="3390" spans="1:16" x14ac:dyDescent="0.25">
      <c r="A3390">
        <v>3387</v>
      </c>
      <c r="B3390">
        <v>0.82272000000000001</v>
      </c>
      <c r="C3390">
        <v>17.18703</v>
      </c>
      <c r="D3390">
        <v>0</v>
      </c>
      <c r="E3390">
        <v>0</v>
      </c>
      <c r="F3390">
        <v>7.0357099999999999</v>
      </c>
      <c r="G3390">
        <v>15.323</v>
      </c>
      <c r="H3390">
        <v>34.154020000000003</v>
      </c>
      <c r="I3390">
        <v>0</v>
      </c>
      <c r="J3390">
        <v>0</v>
      </c>
      <c r="K3390">
        <v>124</v>
      </c>
      <c r="L3390">
        <v>33.38158</v>
      </c>
      <c r="M3390">
        <v>4.6000000000000001E-4</v>
      </c>
      <c r="N3390">
        <v>0.31</v>
      </c>
      <c r="O3390">
        <v>10.962</v>
      </c>
      <c r="P3390">
        <v>-1</v>
      </c>
    </row>
    <row r="3391" spans="1:16" x14ac:dyDescent="0.25">
      <c r="A3391">
        <v>3388</v>
      </c>
      <c r="B3391">
        <v>0.92535000000000001</v>
      </c>
      <c r="C3391">
        <v>20.330860000000001</v>
      </c>
      <c r="D3391">
        <v>0</v>
      </c>
      <c r="E3391">
        <v>0</v>
      </c>
      <c r="F3391">
        <v>4.1071400000000002</v>
      </c>
      <c r="G3391">
        <v>11.429</v>
      </c>
      <c r="H3391">
        <v>53.401069999999997</v>
      </c>
      <c r="I3391">
        <v>0</v>
      </c>
      <c r="J3391">
        <v>0</v>
      </c>
      <c r="K3391">
        <v>120</v>
      </c>
      <c r="L3391">
        <v>43.51811</v>
      </c>
      <c r="M3391">
        <v>6.9999999999999994E-5</v>
      </c>
      <c r="N3391">
        <v>0.34</v>
      </c>
      <c r="O3391">
        <v>12.159000000000001</v>
      </c>
      <c r="P3391">
        <v>-1</v>
      </c>
    </row>
    <row r="3392" spans="1:16" x14ac:dyDescent="0.25">
      <c r="A3392">
        <v>3389</v>
      </c>
      <c r="B3392">
        <v>0.83921000000000001</v>
      </c>
      <c r="C3392">
        <v>20.332519999999999</v>
      </c>
      <c r="D3392">
        <v>0</v>
      </c>
      <c r="E3392">
        <v>0</v>
      </c>
      <c r="F3392">
        <v>5.7142900000000001</v>
      </c>
      <c r="G3392">
        <v>10.324</v>
      </c>
      <c r="H3392">
        <v>51.81953</v>
      </c>
      <c r="I3392">
        <v>0</v>
      </c>
      <c r="J3392">
        <v>0</v>
      </c>
      <c r="K3392">
        <v>113</v>
      </c>
      <c r="L3392">
        <v>30.034859999999998</v>
      </c>
      <c r="M3392">
        <v>1.7000000000000001E-4</v>
      </c>
      <c r="N3392">
        <v>0.33</v>
      </c>
      <c r="O3392">
        <v>17.135000000000002</v>
      </c>
      <c r="P3392">
        <v>-1</v>
      </c>
    </row>
    <row r="3393" spans="1:16" x14ac:dyDescent="0.25">
      <c r="A3393">
        <v>3390</v>
      </c>
      <c r="B3393">
        <v>0.64180999999999999</v>
      </c>
      <c r="C3393">
        <v>5.2323599999999999</v>
      </c>
      <c r="D3393">
        <v>0</v>
      </c>
      <c r="E3393">
        <v>3.13E-3</v>
      </c>
      <c r="F3393">
        <v>2.8571399999999998</v>
      </c>
      <c r="G3393">
        <v>6.819</v>
      </c>
      <c r="H3393">
        <v>31.848500000000001</v>
      </c>
      <c r="I3393">
        <v>0</v>
      </c>
      <c r="J3393">
        <v>0</v>
      </c>
      <c r="K3393">
        <v>125</v>
      </c>
      <c r="L3393">
        <v>7.9231600000000002</v>
      </c>
      <c r="M3393">
        <v>2.7999999999999998E-4</v>
      </c>
      <c r="N3393">
        <v>0.33</v>
      </c>
      <c r="O3393">
        <v>5.7610000000000001</v>
      </c>
      <c r="P3393">
        <v>-1</v>
      </c>
    </row>
    <row r="3394" spans="1:16" x14ac:dyDescent="0.25">
      <c r="A3394">
        <v>3391</v>
      </c>
      <c r="B3394">
        <v>0.82628000000000001</v>
      </c>
      <c r="C3394">
        <v>16.117629999999998</v>
      </c>
      <c r="D3394">
        <v>0</v>
      </c>
      <c r="E3394">
        <v>0</v>
      </c>
      <c r="F3394">
        <v>8.3571399999999993</v>
      </c>
      <c r="G3394">
        <v>11.448</v>
      </c>
      <c r="H3394">
        <v>35.696219999999997</v>
      </c>
      <c r="I3394">
        <v>0</v>
      </c>
      <c r="J3394">
        <v>0</v>
      </c>
      <c r="K3394">
        <v>126</v>
      </c>
      <c r="L3394">
        <v>34.424520000000001</v>
      </c>
      <c r="M3394">
        <v>2.2000000000000001E-4</v>
      </c>
      <c r="N3394">
        <v>0.3</v>
      </c>
      <c r="O3394">
        <v>7.2930000000000001</v>
      </c>
      <c r="P3394">
        <v>-1</v>
      </c>
    </row>
    <row r="3395" spans="1:16" x14ac:dyDescent="0.25">
      <c r="A3395">
        <v>3392</v>
      </c>
      <c r="B3395">
        <v>0.93198999999999999</v>
      </c>
      <c r="C3395">
        <v>25.714259999999999</v>
      </c>
      <c r="D3395">
        <v>0</v>
      </c>
      <c r="E3395">
        <v>0</v>
      </c>
      <c r="F3395">
        <v>8.6785700000000006</v>
      </c>
      <c r="G3395">
        <v>8.4890000000000008</v>
      </c>
      <c r="H3395">
        <v>51.023119999999999</v>
      </c>
      <c r="I3395">
        <v>0</v>
      </c>
      <c r="J3395">
        <v>0</v>
      </c>
      <c r="K3395">
        <v>119</v>
      </c>
      <c r="L3395">
        <v>45.892229999999998</v>
      </c>
      <c r="M3395">
        <v>2.0000000000000002E-5</v>
      </c>
      <c r="N3395">
        <v>0.34</v>
      </c>
      <c r="O3395">
        <v>14.542999999999999</v>
      </c>
      <c r="P3395">
        <v>0.20422000000000001</v>
      </c>
    </row>
    <row r="3396" spans="1:16" x14ac:dyDescent="0.25">
      <c r="A3396">
        <v>3393</v>
      </c>
      <c r="B3396">
        <v>0.87304000000000004</v>
      </c>
      <c r="C3396">
        <v>22.170570000000001</v>
      </c>
      <c r="D3396">
        <v>0</v>
      </c>
      <c r="E3396">
        <v>0</v>
      </c>
      <c r="F3396">
        <v>5.25</v>
      </c>
      <c r="G3396">
        <v>8.2430000000000003</v>
      </c>
      <c r="H3396">
        <v>51.892659999999999</v>
      </c>
      <c r="I3396">
        <v>0</v>
      </c>
      <c r="J3396">
        <v>0</v>
      </c>
      <c r="K3396">
        <v>114</v>
      </c>
      <c r="L3396">
        <v>31.049689999999998</v>
      </c>
      <c r="M3396">
        <v>1.7000000000000001E-4</v>
      </c>
      <c r="N3396">
        <v>0.32</v>
      </c>
      <c r="O3396">
        <v>11.092000000000001</v>
      </c>
      <c r="P3396">
        <v>-1</v>
      </c>
    </row>
    <row r="3397" spans="1:16" x14ac:dyDescent="0.25">
      <c r="A3397">
        <v>3394</v>
      </c>
      <c r="B3397">
        <v>0.65373999999999999</v>
      </c>
      <c r="C3397">
        <v>5.1169399999999996</v>
      </c>
      <c r="D3397">
        <v>0</v>
      </c>
      <c r="E3397">
        <v>1.0399999999999999E-3</v>
      </c>
      <c r="F3397">
        <v>2.8571399999999998</v>
      </c>
      <c r="G3397">
        <v>7.2910000000000004</v>
      </c>
      <c r="H3397">
        <v>32.764789999999998</v>
      </c>
      <c r="I3397">
        <v>0</v>
      </c>
      <c r="J3397">
        <v>0</v>
      </c>
      <c r="K3397">
        <v>125</v>
      </c>
      <c r="L3397">
        <v>7.5708399999999996</v>
      </c>
      <c r="M3397">
        <v>2.9999999999999997E-4</v>
      </c>
      <c r="N3397">
        <v>0.32</v>
      </c>
      <c r="O3397">
        <v>6.0149999999999997</v>
      </c>
      <c r="P3397">
        <v>-1</v>
      </c>
    </row>
    <row r="3398" spans="1:16" x14ac:dyDescent="0.25">
      <c r="A3398">
        <v>3395</v>
      </c>
      <c r="B3398">
        <v>0.82594999999999996</v>
      </c>
      <c r="C3398">
        <v>13.819000000000001</v>
      </c>
      <c r="D3398">
        <v>0</v>
      </c>
      <c r="E3398">
        <v>0</v>
      </c>
      <c r="F3398">
        <v>0.96428999999999998</v>
      </c>
      <c r="G3398">
        <v>11.96</v>
      </c>
      <c r="H3398">
        <v>34.059399999999997</v>
      </c>
      <c r="I3398">
        <v>0</v>
      </c>
      <c r="J3398">
        <v>0</v>
      </c>
      <c r="K3398">
        <v>134</v>
      </c>
      <c r="L3398">
        <v>33.7883</v>
      </c>
      <c r="M3398">
        <v>2.7999999999999998E-4</v>
      </c>
      <c r="N3398">
        <v>0.32</v>
      </c>
      <c r="O3398">
        <v>6.9059999999999997</v>
      </c>
      <c r="P3398">
        <v>-1</v>
      </c>
    </row>
    <row r="3399" spans="1:16" x14ac:dyDescent="0.25">
      <c r="A3399">
        <v>3396</v>
      </c>
      <c r="B3399">
        <v>0.92857000000000001</v>
      </c>
      <c r="C3399">
        <v>21.431909999999998</v>
      </c>
      <c r="D3399">
        <v>0</v>
      </c>
      <c r="E3399">
        <v>0</v>
      </c>
      <c r="F3399">
        <v>11.78571</v>
      </c>
      <c r="G3399">
        <v>11.244999999999999</v>
      </c>
      <c r="H3399">
        <v>49.429769999999998</v>
      </c>
      <c r="I3399">
        <v>0</v>
      </c>
      <c r="J3399">
        <v>0</v>
      </c>
      <c r="K3399">
        <v>137</v>
      </c>
      <c r="L3399">
        <v>44.589269999999999</v>
      </c>
      <c r="M3399">
        <v>2.0000000000000002E-5</v>
      </c>
      <c r="N3399">
        <v>0.33</v>
      </c>
      <c r="O3399">
        <v>4.7869999999999999</v>
      </c>
      <c r="P3399">
        <v>-1</v>
      </c>
    </row>
    <row r="3400" spans="1:16" x14ac:dyDescent="0.25">
      <c r="A3400">
        <v>3397</v>
      </c>
      <c r="B3400">
        <v>0.86267000000000005</v>
      </c>
      <c r="C3400">
        <v>21.681319999999999</v>
      </c>
      <c r="D3400">
        <v>0</v>
      </c>
      <c r="E3400">
        <v>0</v>
      </c>
      <c r="F3400">
        <v>4.7857099999999999</v>
      </c>
      <c r="G3400">
        <v>9.968</v>
      </c>
      <c r="H3400">
        <v>49.321910000000003</v>
      </c>
      <c r="I3400">
        <v>0</v>
      </c>
      <c r="J3400">
        <v>0</v>
      </c>
      <c r="K3400">
        <v>123</v>
      </c>
      <c r="L3400">
        <v>30.923839999999998</v>
      </c>
      <c r="M3400">
        <v>2.7E-4</v>
      </c>
      <c r="N3400">
        <v>0.32</v>
      </c>
      <c r="O3400">
        <v>15.742000000000001</v>
      </c>
      <c r="P3400">
        <v>-1</v>
      </c>
    </row>
    <row r="3401" spans="1:16" x14ac:dyDescent="0.25">
      <c r="A3401">
        <v>3398</v>
      </c>
      <c r="B3401">
        <v>0.64641000000000004</v>
      </c>
      <c r="C3401">
        <v>5.2090899999999998</v>
      </c>
      <c r="D3401">
        <v>0</v>
      </c>
      <c r="E3401">
        <v>1.0399999999999999E-3</v>
      </c>
      <c r="F3401">
        <v>0.78571000000000002</v>
      </c>
      <c r="G3401">
        <v>5.3730000000000002</v>
      </c>
      <c r="H3401">
        <v>33.173400000000001</v>
      </c>
      <c r="I3401">
        <v>0</v>
      </c>
      <c r="J3401">
        <v>0</v>
      </c>
      <c r="K3401">
        <v>124</v>
      </c>
      <c r="L3401">
        <v>7.3153300000000003</v>
      </c>
      <c r="M3401">
        <v>1.2E-4</v>
      </c>
      <c r="N3401">
        <v>0.33</v>
      </c>
      <c r="O3401">
        <v>5.1139999999999999</v>
      </c>
      <c r="P3401">
        <v>-1</v>
      </c>
    </row>
    <row r="3402" spans="1:16" x14ac:dyDescent="0.25">
      <c r="A3402">
        <v>3399</v>
      </c>
      <c r="B3402">
        <v>0.84611000000000003</v>
      </c>
      <c r="C3402">
        <v>17.18976</v>
      </c>
      <c r="D3402">
        <v>0</v>
      </c>
      <c r="E3402">
        <v>0</v>
      </c>
      <c r="F3402">
        <v>4.3928599999999998</v>
      </c>
      <c r="G3402">
        <v>12.004</v>
      </c>
      <c r="H3402">
        <v>38.385849999999998</v>
      </c>
      <c r="I3402">
        <v>0</v>
      </c>
      <c r="J3402">
        <v>0</v>
      </c>
      <c r="K3402">
        <v>137</v>
      </c>
      <c r="L3402">
        <v>37.957009999999997</v>
      </c>
      <c r="M3402">
        <v>2.2000000000000001E-4</v>
      </c>
      <c r="N3402">
        <v>0.31</v>
      </c>
      <c r="O3402">
        <v>10.693</v>
      </c>
      <c r="P3402">
        <v>-1</v>
      </c>
    </row>
    <row r="3403" spans="1:16" x14ac:dyDescent="0.25">
      <c r="A3403">
        <v>3400</v>
      </c>
      <c r="B3403">
        <v>0.95113999999999999</v>
      </c>
      <c r="C3403">
        <v>24.627800000000001</v>
      </c>
      <c r="D3403">
        <v>0</v>
      </c>
      <c r="E3403">
        <v>0</v>
      </c>
      <c r="F3403">
        <v>8.6785700000000006</v>
      </c>
      <c r="G3403">
        <v>9.0069999999999997</v>
      </c>
      <c r="H3403">
        <v>58.772350000000003</v>
      </c>
      <c r="I3403">
        <v>0</v>
      </c>
      <c r="J3403">
        <v>0</v>
      </c>
      <c r="K3403">
        <v>127</v>
      </c>
      <c r="L3403">
        <v>48.007689999999997</v>
      </c>
      <c r="M3403">
        <v>1.2999999999999999E-4</v>
      </c>
      <c r="N3403">
        <v>0.34</v>
      </c>
      <c r="O3403">
        <v>15.888</v>
      </c>
      <c r="P3403">
        <v>0.18351000000000001</v>
      </c>
    </row>
    <row r="3404" spans="1:16" x14ac:dyDescent="0.25">
      <c r="A3404">
        <v>3401</v>
      </c>
      <c r="B3404">
        <v>0.87226999999999999</v>
      </c>
      <c r="C3404">
        <v>20.35155</v>
      </c>
      <c r="D3404">
        <v>0</v>
      </c>
      <c r="E3404">
        <v>0</v>
      </c>
      <c r="F3404">
        <v>5.7857099999999999</v>
      </c>
      <c r="G3404">
        <v>9.8559999999999999</v>
      </c>
      <c r="H3404">
        <v>52.72925</v>
      </c>
      <c r="I3404">
        <v>0</v>
      </c>
      <c r="J3404">
        <v>0</v>
      </c>
      <c r="K3404">
        <v>124</v>
      </c>
      <c r="L3404">
        <v>30.92653</v>
      </c>
      <c r="M3404">
        <v>1.2E-4</v>
      </c>
      <c r="N3404">
        <v>0.32</v>
      </c>
      <c r="O3404">
        <v>10.207000000000001</v>
      </c>
      <c r="P3404">
        <v>-1</v>
      </c>
    </row>
    <row r="3405" spans="1:16" x14ac:dyDescent="0.25">
      <c r="A3405">
        <v>3402</v>
      </c>
      <c r="B3405">
        <v>0.65746000000000004</v>
      </c>
      <c r="C3405">
        <v>5.3390700000000004</v>
      </c>
      <c r="D3405">
        <v>0</v>
      </c>
      <c r="E3405">
        <v>1.0399999999999999E-3</v>
      </c>
      <c r="F3405">
        <v>4.5714300000000003</v>
      </c>
      <c r="G3405">
        <v>7.5759999999999996</v>
      </c>
      <c r="H3405">
        <v>33.067549999999997</v>
      </c>
      <c r="I3405">
        <v>0</v>
      </c>
      <c r="J3405">
        <v>0</v>
      </c>
      <c r="K3405">
        <v>114</v>
      </c>
      <c r="L3405">
        <v>8.2246600000000001</v>
      </c>
      <c r="M3405">
        <v>1.4999999999999999E-4</v>
      </c>
      <c r="N3405">
        <v>0.33</v>
      </c>
      <c r="O3405">
        <v>5.8710000000000004</v>
      </c>
      <c r="P3405">
        <v>-1</v>
      </c>
    </row>
    <row r="3406" spans="1:16" x14ac:dyDescent="0.25">
      <c r="A3406">
        <v>3403</v>
      </c>
      <c r="B3406">
        <v>0.85575999999999997</v>
      </c>
      <c r="C3406">
        <v>17.230740000000001</v>
      </c>
      <c r="D3406">
        <v>0</v>
      </c>
      <c r="E3406">
        <v>0</v>
      </c>
      <c r="F3406">
        <v>4.25</v>
      </c>
      <c r="G3406">
        <v>14.968</v>
      </c>
      <c r="H3406">
        <v>39.907499999999999</v>
      </c>
      <c r="I3406">
        <v>0</v>
      </c>
      <c r="J3406">
        <v>0</v>
      </c>
      <c r="K3406">
        <v>139</v>
      </c>
      <c r="L3406">
        <v>38.563980000000001</v>
      </c>
      <c r="M3406">
        <v>9.0000000000000006E-5</v>
      </c>
      <c r="N3406">
        <v>0.32</v>
      </c>
      <c r="O3406">
        <v>5.0890000000000004</v>
      </c>
      <c r="P3406">
        <v>-1</v>
      </c>
    </row>
    <row r="3407" spans="1:16" x14ac:dyDescent="0.25">
      <c r="A3407">
        <v>3404</v>
      </c>
      <c r="B3407">
        <v>0.92796000000000001</v>
      </c>
      <c r="C3407">
        <v>22.505510000000001</v>
      </c>
      <c r="D3407">
        <v>0</v>
      </c>
      <c r="E3407">
        <v>0</v>
      </c>
      <c r="F3407">
        <v>11.607139999999999</v>
      </c>
      <c r="G3407">
        <v>10.742000000000001</v>
      </c>
      <c r="H3407">
        <v>60.347639999999998</v>
      </c>
      <c r="I3407">
        <v>0</v>
      </c>
      <c r="J3407">
        <v>0</v>
      </c>
      <c r="K3407">
        <v>139</v>
      </c>
      <c r="L3407">
        <v>45.974690000000002</v>
      </c>
      <c r="M3407">
        <v>8.0000000000000007E-5</v>
      </c>
      <c r="N3407">
        <v>0.34</v>
      </c>
      <c r="O3407">
        <v>12.16</v>
      </c>
      <c r="P3407">
        <v>-1</v>
      </c>
    </row>
    <row r="3408" spans="1:16" x14ac:dyDescent="0.25">
      <c r="A3408">
        <v>3405</v>
      </c>
      <c r="B3408">
        <v>0.83731999999999995</v>
      </c>
      <c r="C3408">
        <v>20.110949999999999</v>
      </c>
      <c r="D3408">
        <v>0</v>
      </c>
      <c r="E3408">
        <v>0</v>
      </c>
      <c r="F3408">
        <v>7.3928599999999998</v>
      </c>
      <c r="G3408">
        <v>8.7080000000000002</v>
      </c>
      <c r="H3408">
        <v>56.743340000000003</v>
      </c>
      <c r="I3408">
        <v>0</v>
      </c>
      <c r="J3408">
        <v>0</v>
      </c>
      <c r="K3408">
        <v>116</v>
      </c>
      <c r="L3408">
        <v>27.761089999999999</v>
      </c>
      <c r="M3408">
        <v>1.2E-4</v>
      </c>
      <c r="N3408">
        <v>0.32</v>
      </c>
      <c r="O3408">
        <v>11.266999999999999</v>
      </c>
      <c r="P3408">
        <v>-1</v>
      </c>
    </row>
    <row r="3409" spans="1:16" x14ac:dyDescent="0.25">
      <c r="A3409">
        <v>3406</v>
      </c>
      <c r="B3409">
        <v>0.65800999999999998</v>
      </c>
      <c r="C3409">
        <v>4.9278500000000003</v>
      </c>
      <c r="D3409">
        <v>0</v>
      </c>
      <c r="E3409">
        <v>3.13E-3</v>
      </c>
      <c r="F3409">
        <v>1.8214300000000001</v>
      </c>
      <c r="G3409">
        <v>5.3179999999999996</v>
      </c>
      <c r="H3409">
        <v>29.370699999999999</v>
      </c>
      <c r="I3409">
        <v>0</v>
      </c>
      <c r="J3409">
        <v>0</v>
      </c>
      <c r="K3409">
        <v>125</v>
      </c>
      <c r="L3409">
        <v>6.4329200000000002</v>
      </c>
      <c r="M3409">
        <v>1.4999999999999999E-4</v>
      </c>
      <c r="N3409">
        <v>0.33</v>
      </c>
      <c r="O3409">
        <v>5.8310000000000004</v>
      </c>
      <c r="P3409">
        <v>-1</v>
      </c>
    </row>
    <row r="3410" spans="1:16" x14ac:dyDescent="0.25">
      <c r="A3410">
        <v>3407</v>
      </c>
      <c r="B3410">
        <v>0.84416000000000002</v>
      </c>
      <c r="C3410">
        <v>19.962800000000001</v>
      </c>
      <c r="D3410">
        <v>0</v>
      </c>
      <c r="E3410">
        <v>0</v>
      </c>
      <c r="F3410">
        <v>7.25</v>
      </c>
      <c r="G3410">
        <v>16.274000000000001</v>
      </c>
      <c r="H3410">
        <v>42.596029999999999</v>
      </c>
      <c r="I3410">
        <v>0</v>
      </c>
      <c r="J3410">
        <v>0</v>
      </c>
      <c r="K3410">
        <v>140</v>
      </c>
      <c r="L3410">
        <v>41.945990000000002</v>
      </c>
      <c r="M3410">
        <v>2.1000000000000001E-4</v>
      </c>
      <c r="N3410">
        <v>0.31</v>
      </c>
      <c r="O3410">
        <v>4.7069999999999999</v>
      </c>
      <c r="P3410">
        <v>-1</v>
      </c>
    </row>
    <row r="3411" spans="1:16" x14ac:dyDescent="0.25">
      <c r="A3411">
        <v>3408</v>
      </c>
      <c r="B3411">
        <v>0.94327000000000005</v>
      </c>
      <c r="C3411">
        <v>27.22906</v>
      </c>
      <c r="D3411">
        <v>0</v>
      </c>
      <c r="E3411">
        <v>0</v>
      </c>
      <c r="F3411">
        <v>10.857139999999999</v>
      </c>
      <c r="G3411">
        <v>9.9909999999999997</v>
      </c>
      <c r="H3411">
        <v>69.174999999999997</v>
      </c>
      <c r="I3411">
        <v>0</v>
      </c>
      <c r="J3411">
        <v>0</v>
      </c>
      <c r="K3411">
        <v>139</v>
      </c>
      <c r="L3411">
        <v>46.244300000000003</v>
      </c>
      <c r="M3411">
        <v>8.0000000000000007E-5</v>
      </c>
      <c r="N3411">
        <v>0.34</v>
      </c>
      <c r="O3411">
        <v>12.185</v>
      </c>
      <c r="P3411">
        <v>0.20448</v>
      </c>
    </row>
    <row r="3412" spans="1:16" x14ac:dyDescent="0.25">
      <c r="A3412">
        <v>3409</v>
      </c>
      <c r="B3412">
        <v>0.87128000000000005</v>
      </c>
      <c r="C3412">
        <v>20.916989999999998</v>
      </c>
      <c r="D3412">
        <v>0</v>
      </c>
      <c r="E3412">
        <v>0</v>
      </c>
      <c r="F3412">
        <v>5.8571400000000002</v>
      </c>
      <c r="G3412">
        <v>9.1519999999999992</v>
      </c>
      <c r="H3412">
        <v>59.240070000000003</v>
      </c>
      <c r="I3412">
        <v>0</v>
      </c>
      <c r="J3412">
        <v>0</v>
      </c>
      <c r="K3412">
        <v>116</v>
      </c>
      <c r="L3412">
        <v>31.857089999999999</v>
      </c>
      <c r="M3412">
        <v>8.0000000000000007E-5</v>
      </c>
      <c r="N3412">
        <v>0.32</v>
      </c>
      <c r="O3412">
        <v>8.6080000000000005</v>
      </c>
      <c r="P3412">
        <v>-1</v>
      </c>
    </row>
    <row r="3413" spans="1:16" x14ac:dyDescent="0.25">
      <c r="A3413">
        <v>3410</v>
      </c>
      <c r="B3413">
        <v>0.65183999999999997</v>
      </c>
      <c r="C3413">
        <v>5.1816800000000001</v>
      </c>
      <c r="D3413">
        <v>0</v>
      </c>
      <c r="E3413">
        <v>3.13E-3</v>
      </c>
      <c r="F3413">
        <v>4.8928599999999998</v>
      </c>
      <c r="G3413">
        <v>7.5789999999999997</v>
      </c>
      <c r="H3413">
        <v>32.942010000000003</v>
      </c>
      <c r="I3413">
        <v>0</v>
      </c>
      <c r="J3413">
        <v>0</v>
      </c>
      <c r="K3413">
        <v>115</v>
      </c>
      <c r="L3413">
        <v>7.38218</v>
      </c>
      <c r="M3413">
        <v>1.8000000000000001E-4</v>
      </c>
      <c r="N3413">
        <v>0.33</v>
      </c>
      <c r="O3413">
        <v>9.43</v>
      </c>
      <c r="P3413">
        <v>-1</v>
      </c>
    </row>
    <row r="3414" spans="1:16" x14ac:dyDescent="0.25">
      <c r="A3414">
        <v>3411</v>
      </c>
      <c r="B3414">
        <v>0.86017999999999994</v>
      </c>
      <c r="C3414">
        <v>19.175160000000002</v>
      </c>
      <c r="D3414">
        <v>0</v>
      </c>
      <c r="E3414">
        <v>0</v>
      </c>
      <c r="F3414">
        <v>4.1428599999999998</v>
      </c>
      <c r="G3414">
        <v>14.958</v>
      </c>
      <c r="H3414">
        <v>41.659010000000002</v>
      </c>
      <c r="I3414">
        <v>0</v>
      </c>
      <c r="J3414">
        <v>0</v>
      </c>
      <c r="K3414">
        <v>140</v>
      </c>
      <c r="L3414">
        <v>40.219900000000003</v>
      </c>
      <c r="M3414">
        <v>1.6000000000000001E-4</v>
      </c>
      <c r="N3414">
        <v>0.31</v>
      </c>
      <c r="O3414">
        <v>6.6189999999999998</v>
      </c>
      <c r="P3414">
        <v>-1</v>
      </c>
    </row>
    <row r="3415" spans="1:16" x14ac:dyDescent="0.25">
      <c r="A3415">
        <v>3412</v>
      </c>
      <c r="B3415">
        <v>0.91952</v>
      </c>
      <c r="C3415">
        <v>26.889240000000001</v>
      </c>
      <c r="D3415">
        <v>0</v>
      </c>
      <c r="E3415">
        <v>0</v>
      </c>
      <c r="F3415">
        <v>9.1071399999999993</v>
      </c>
      <c r="G3415">
        <v>8.98</v>
      </c>
      <c r="H3415">
        <v>71.642849999999996</v>
      </c>
      <c r="I3415">
        <v>0</v>
      </c>
      <c r="J3415">
        <v>0</v>
      </c>
      <c r="K3415">
        <v>139</v>
      </c>
      <c r="L3415">
        <v>52.425170000000001</v>
      </c>
      <c r="M3415">
        <v>1.2E-4</v>
      </c>
      <c r="N3415">
        <v>0.33</v>
      </c>
      <c r="O3415">
        <v>4.3470000000000004</v>
      </c>
      <c r="P3415">
        <v>-1</v>
      </c>
    </row>
    <row r="3416" spans="1:16" x14ac:dyDescent="0.25">
      <c r="A3416">
        <v>3413</v>
      </c>
      <c r="B3416">
        <v>0.85723000000000005</v>
      </c>
      <c r="C3416">
        <v>20.62555</v>
      </c>
      <c r="D3416">
        <v>0</v>
      </c>
      <c r="E3416">
        <v>0</v>
      </c>
      <c r="F3416">
        <v>3.0714299999999999</v>
      </c>
      <c r="G3416">
        <v>9.0670000000000002</v>
      </c>
      <c r="H3416">
        <v>65.175929999999994</v>
      </c>
      <c r="I3416">
        <v>0</v>
      </c>
      <c r="J3416">
        <v>0</v>
      </c>
      <c r="K3416">
        <v>140</v>
      </c>
      <c r="L3416">
        <v>28.74746</v>
      </c>
      <c r="M3416">
        <v>6.0000000000000002E-5</v>
      </c>
      <c r="N3416">
        <v>0.31</v>
      </c>
      <c r="O3416">
        <v>12.204000000000001</v>
      </c>
      <c r="P3416">
        <v>-1</v>
      </c>
    </row>
    <row r="3417" spans="1:16" x14ac:dyDescent="0.25">
      <c r="A3417">
        <v>3414</v>
      </c>
      <c r="B3417">
        <v>0.62955000000000005</v>
      </c>
      <c r="C3417">
        <v>5.0553900000000001</v>
      </c>
      <c r="D3417">
        <v>0</v>
      </c>
      <c r="E3417">
        <v>3.13E-3</v>
      </c>
      <c r="F3417">
        <v>2.5357099999999999</v>
      </c>
      <c r="G3417">
        <v>6.7519999999999998</v>
      </c>
      <c r="H3417">
        <v>30.372520000000002</v>
      </c>
      <c r="I3417">
        <v>0</v>
      </c>
      <c r="J3417">
        <v>0</v>
      </c>
      <c r="K3417">
        <v>125</v>
      </c>
      <c r="L3417">
        <v>6.2917899999999998</v>
      </c>
      <c r="M3417">
        <v>2.2000000000000001E-4</v>
      </c>
      <c r="N3417">
        <v>0.33</v>
      </c>
      <c r="O3417">
        <v>5.9560000000000004</v>
      </c>
      <c r="P3417">
        <v>-1</v>
      </c>
    </row>
    <row r="3418" spans="1:16" x14ac:dyDescent="0.25">
      <c r="A3418">
        <v>3415</v>
      </c>
      <c r="B3418">
        <v>0.83074000000000003</v>
      </c>
      <c r="C3418">
        <v>18.340810000000001</v>
      </c>
      <c r="D3418">
        <v>0</v>
      </c>
      <c r="E3418">
        <v>0</v>
      </c>
      <c r="F3418">
        <v>6.4285699999999997</v>
      </c>
      <c r="G3418">
        <v>13.223000000000001</v>
      </c>
      <c r="H3418">
        <v>42.69003</v>
      </c>
      <c r="I3418">
        <v>0</v>
      </c>
      <c r="J3418">
        <v>0</v>
      </c>
      <c r="K3418">
        <v>138</v>
      </c>
      <c r="L3418">
        <v>42.114890000000003</v>
      </c>
      <c r="M3418">
        <v>9.0000000000000006E-5</v>
      </c>
      <c r="N3418">
        <v>0.3</v>
      </c>
      <c r="O3418">
        <v>8.6489999999999991</v>
      </c>
      <c r="P3418">
        <v>-1</v>
      </c>
    </row>
    <row r="3419" spans="1:16" x14ac:dyDescent="0.25">
      <c r="A3419">
        <v>3416</v>
      </c>
      <c r="B3419">
        <v>0.92030999999999996</v>
      </c>
      <c r="C3419">
        <v>23.62604</v>
      </c>
      <c r="D3419">
        <v>0</v>
      </c>
      <c r="E3419">
        <v>0</v>
      </c>
      <c r="F3419">
        <v>12.642860000000001</v>
      </c>
      <c r="G3419">
        <v>9.9830000000000005</v>
      </c>
      <c r="H3419">
        <v>67.412189999999995</v>
      </c>
      <c r="I3419">
        <v>0</v>
      </c>
      <c r="J3419">
        <v>0</v>
      </c>
      <c r="K3419">
        <v>139</v>
      </c>
      <c r="L3419">
        <v>46.864829999999998</v>
      </c>
      <c r="M3419">
        <v>1.1E-4</v>
      </c>
      <c r="N3419">
        <v>0.34</v>
      </c>
      <c r="O3419">
        <v>11.882999999999999</v>
      </c>
      <c r="P3419">
        <v>0.17849999999999999</v>
      </c>
    </row>
    <row r="3420" spans="1:16" x14ac:dyDescent="0.25">
      <c r="A3420">
        <v>3417</v>
      </c>
      <c r="B3420">
        <v>0.79810000000000003</v>
      </c>
      <c r="C3420">
        <v>21.083379999999998</v>
      </c>
      <c r="D3420">
        <v>0</v>
      </c>
      <c r="E3420">
        <v>0</v>
      </c>
      <c r="F3420">
        <v>4.5</v>
      </c>
      <c r="G3420">
        <v>8.8119999999999994</v>
      </c>
      <c r="H3420">
        <v>62.43797</v>
      </c>
      <c r="I3420">
        <v>0</v>
      </c>
      <c r="J3420">
        <v>0</v>
      </c>
      <c r="K3420">
        <v>139</v>
      </c>
      <c r="L3420">
        <v>32.520530000000001</v>
      </c>
      <c r="M3420">
        <v>9.0000000000000006E-5</v>
      </c>
      <c r="N3420">
        <v>0.32</v>
      </c>
      <c r="O3420">
        <v>9.3569999999999993</v>
      </c>
      <c r="P3420">
        <v>-1</v>
      </c>
    </row>
    <row r="3421" spans="1:16" x14ac:dyDescent="0.25">
      <c r="A3421">
        <v>3418</v>
      </c>
      <c r="B3421">
        <v>0.58021</v>
      </c>
      <c r="C3421">
        <v>4.9866799999999998</v>
      </c>
      <c r="D3421">
        <v>0</v>
      </c>
      <c r="E3421">
        <v>0</v>
      </c>
      <c r="F3421">
        <v>2.3928600000000002</v>
      </c>
      <c r="G3421">
        <v>6.4809999999999999</v>
      </c>
      <c r="H3421">
        <v>34.950530000000001</v>
      </c>
      <c r="I3421">
        <v>0</v>
      </c>
      <c r="J3421">
        <v>0</v>
      </c>
      <c r="K3421">
        <v>125</v>
      </c>
      <c r="L3421">
        <v>6.9401999999999999</v>
      </c>
      <c r="M3421">
        <v>3.8999999999999999E-4</v>
      </c>
      <c r="N3421">
        <v>0.32</v>
      </c>
      <c r="O3421">
        <v>4.5640000000000001</v>
      </c>
      <c r="P3421">
        <v>-1</v>
      </c>
    </row>
    <row r="3422" spans="1:16" x14ac:dyDescent="0.25">
      <c r="A3422">
        <v>3419</v>
      </c>
      <c r="B3422">
        <v>0.84191000000000005</v>
      </c>
      <c r="C3422">
        <v>17.05499</v>
      </c>
      <c r="D3422">
        <v>0</v>
      </c>
      <c r="E3422">
        <v>0</v>
      </c>
      <c r="F3422">
        <v>8.75</v>
      </c>
      <c r="G3422">
        <v>15.515000000000001</v>
      </c>
      <c r="H3422">
        <v>32.492800000000003</v>
      </c>
      <c r="I3422">
        <v>0</v>
      </c>
      <c r="J3422">
        <v>0</v>
      </c>
      <c r="K3422">
        <v>126</v>
      </c>
      <c r="L3422">
        <v>32.643949999999997</v>
      </c>
      <c r="M3422">
        <v>1.4999999999999999E-4</v>
      </c>
      <c r="N3422">
        <v>0.3</v>
      </c>
      <c r="O3422">
        <v>8.1859999999999999</v>
      </c>
      <c r="P3422">
        <v>-1</v>
      </c>
    </row>
    <row r="3423" spans="1:16" x14ac:dyDescent="0.25">
      <c r="A3423">
        <v>3420</v>
      </c>
      <c r="B3423">
        <v>0.91156000000000004</v>
      </c>
      <c r="C3423">
        <v>21.435700000000001</v>
      </c>
      <c r="D3423">
        <v>0</v>
      </c>
      <c r="E3423">
        <v>0</v>
      </c>
      <c r="F3423">
        <v>7.1428599999999998</v>
      </c>
      <c r="G3423">
        <v>9.891</v>
      </c>
      <c r="H3423">
        <v>52.081400000000002</v>
      </c>
      <c r="I3423">
        <v>0</v>
      </c>
      <c r="J3423">
        <v>0</v>
      </c>
      <c r="K3423">
        <v>133</v>
      </c>
      <c r="L3423">
        <v>44.775089999999999</v>
      </c>
      <c r="M3423">
        <v>4.0000000000000003E-5</v>
      </c>
      <c r="N3423">
        <v>0.33</v>
      </c>
      <c r="O3423">
        <v>4.5389999999999997</v>
      </c>
      <c r="P3423">
        <v>-1</v>
      </c>
    </row>
    <row r="3424" spans="1:16" x14ac:dyDescent="0.25">
      <c r="A3424">
        <v>3421</v>
      </c>
      <c r="B3424">
        <v>0.83423000000000003</v>
      </c>
      <c r="C3424">
        <v>20.062619999999999</v>
      </c>
      <c r="D3424">
        <v>0</v>
      </c>
      <c r="E3424">
        <v>0</v>
      </c>
      <c r="F3424">
        <v>3.0357099999999999</v>
      </c>
      <c r="G3424">
        <v>8.0850000000000009</v>
      </c>
      <c r="H3424">
        <v>48.554470000000002</v>
      </c>
      <c r="I3424">
        <v>0</v>
      </c>
      <c r="J3424">
        <v>0</v>
      </c>
      <c r="K3424">
        <v>113</v>
      </c>
      <c r="L3424">
        <v>29.221830000000001</v>
      </c>
      <c r="M3424">
        <v>1.2E-4</v>
      </c>
      <c r="N3424">
        <v>0.31</v>
      </c>
      <c r="O3424">
        <v>9.5839999999999996</v>
      </c>
      <c r="P3424">
        <v>-1</v>
      </c>
    </row>
    <row r="3425" spans="1:16" x14ac:dyDescent="0.25">
      <c r="A3425">
        <v>3422</v>
      </c>
      <c r="B3425">
        <v>0.66493000000000002</v>
      </c>
      <c r="C3425">
        <v>5.109</v>
      </c>
      <c r="D3425">
        <v>0</v>
      </c>
      <c r="E3425">
        <v>2.0799999999999998E-3</v>
      </c>
      <c r="F3425">
        <v>2.6071399999999998</v>
      </c>
      <c r="G3425">
        <v>5.4109999999999996</v>
      </c>
      <c r="H3425">
        <v>31.9758</v>
      </c>
      <c r="I3425">
        <v>0</v>
      </c>
      <c r="J3425">
        <v>0</v>
      </c>
      <c r="K3425">
        <v>125</v>
      </c>
      <c r="L3425">
        <v>7.9415100000000001</v>
      </c>
      <c r="M3425">
        <v>1.4999999999999999E-4</v>
      </c>
      <c r="N3425">
        <v>0.34</v>
      </c>
      <c r="O3425">
        <v>5.4710000000000001</v>
      </c>
      <c r="P3425">
        <v>-1</v>
      </c>
    </row>
    <row r="3426" spans="1:16" x14ac:dyDescent="0.25">
      <c r="A3426">
        <v>3423</v>
      </c>
      <c r="B3426">
        <v>0.84928000000000003</v>
      </c>
      <c r="C3426">
        <v>15.465439999999999</v>
      </c>
      <c r="D3426">
        <v>0</v>
      </c>
      <c r="E3426">
        <v>0</v>
      </c>
      <c r="F3426">
        <v>7.2857099999999999</v>
      </c>
      <c r="G3426">
        <v>11.117000000000001</v>
      </c>
      <c r="H3426">
        <v>33.520690000000002</v>
      </c>
      <c r="I3426">
        <v>0</v>
      </c>
      <c r="J3426">
        <v>0</v>
      </c>
      <c r="K3426">
        <v>121</v>
      </c>
      <c r="L3426">
        <v>32.469580000000001</v>
      </c>
      <c r="M3426">
        <v>1.2999999999999999E-4</v>
      </c>
      <c r="N3426">
        <v>0.31</v>
      </c>
      <c r="O3426">
        <v>5.61</v>
      </c>
      <c r="P3426">
        <v>-1</v>
      </c>
    </row>
    <row r="3427" spans="1:16" x14ac:dyDescent="0.25">
      <c r="A3427">
        <v>3424</v>
      </c>
      <c r="B3427">
        <v>0.92591999999999997</v>
      </c>
      <c r="C3427">
        <v>24.17981</v>
      </c>
      <c r="D3427">
        <v>0</v>
      </c>
      <c r="E3427">
        <v>0</v>
      </c>
      <c r="F3427">
        <v>13.071429999999999</v>
      </c>
      <c r="G3427">
        <v>9.3179999999999996</v>
      </c>
      <c r="H3427">
        <v>50.427709999999998</v>
      </c>
      <c r="I3427">
        <v>0</v>
      </c>
      <c r="J3427">
        <v>0</v>
      </c>
      <c r="K3427">
        <v>118</v>
      </c>
      <c r="L3427">
        <v>43.688119999999998</v>
      </c>
      <c r="M3427">
        <v>2.0000000000000002E-5</v>
      </c>
      <c r="N3427">
        <v>0.34</v>
      </c>
      <c r="O3427">
        <v>11.361000000000001</v>
      </c>
      <c r="P3427">
        <v>0.20075000000000001</v>
      </c>
    </row>
    <row r="3428" spans="1:16" x14ac:dyDescent="0.25">
      <c r="A3428">
        <v>3425</v>
      </c>
      <c r="B3428">
        <v>0.83238000000000001</v>
      </c>
      <c r="C3428">
        <v>19.59864</v>
      </c>
      <c r="D3428">
        <v>0</v>
      </c>
      <c r="E3428">
        <v>0</v>
      </c>
      <c r="F3428">
        <v>2.0357099999999999</v>
      </c>
      <c r="G3428">
        <v>8.3930000000000007</v>
      </c>
      <c r="H3428">
        <v>50.609909999999999</v>
      </c>
      <c r="I3428">
        <v>0</v>
      </c>
      <c r="J3428">
        <v>0</v>
      </c>
      <c r="K3428">
        <v>122</v>
      </c>
      <c r="L3428">
        <v>30.355599999999999</v>
      </c>
      <c r="M3428">
        <v>1.2999999999999999E-4</v>
      </c>
      <c r="N3428">
        <v>0.32</v>
      </c>
      <c r="O3428">
        <v>10.619</v>
      </c>
      <c r="P3428">
        <v>-1</v>
      </c>
    </row>
    <row r="3429" spans="1:16" x14ac:dyDescent="0.25">
      <c r="A3429">
        <v>3426</v>
      </c>
      <c r="B3429">
        <v>0.68539000000000005</v>
      </c>
      <c r="C3429">
        <v>5.0491000000000001</v>
      </c>
      <c r="D3429">
        <v>0</v>
      </c>
      <c r="E3429">
        <v>3.13E-3</v>
      </c>
      <c r="F3429">
        <v>2.7142900000000001</v>
      </c>
      <c r="G3429">
        <v>5.6159999999999997</v>
      </c>
      <c r="H3429">
        <v>31.945049999999998</v>
      </c>
      <c r="I3429">
        <v>0</v>
      </c>
      <c r="J3429">
        <v>0</v>
      </c>
      <c r="K3429">
        <v>125</v>
      </c>
      <c r="L3429">
        <v>7.4995399999999997</v>
      </c>
      <c r="M3429">
        <v>2.9E-4</v>
      </c>
      <c r="N3429">
        <v>0.34</v>
      </c>
      <c r="O3429">
        <v>4.54</v>
      </c>
      <c r="P3429">
        <v>-1</v>
      </c>
    </row>
    <row r="3430" spans="1:16" x14ac:dyDescent="0.25">
      <c r="A3430">
        <v>3427</v>
      </c>
      <c r="B3430">
        <v>0.83575999999999995</v>
      </c>
      <c r="C3430">
        <v>13.15733</v>
      </c>
      <c r="D3430">
        <v>0</v>
      </c>
      <c r="E3430">
        <v>0</v>
      </c>
      <c r="F3430">
        <v>3</v>
      </c>
      <c r="G3430">
        <v>14.505000000000001</v>
      </c>
      <c r="H3430">
        <v>33.768009999999997</v>
      </c>
      <c r="I3430">
        <v>0</v>
      </c>
      <c r="J3430">
        <v>0</v>
      </c>
      <c r="K3430">
        <v>136</v>
      </c>
      <c r="L3430">
        <v>33.414160000000003</v>
      </c>
      <c r="M3430">
        <v>9.0000000000000006E-5</v>
      </c>
      <c r="N3430">
        <v>0.32</v>
      </c>
      <c r="O3430">
        <v>8.6809999999999992</v>
      </c>
      <c r="P3430">
        <v>-1</v>
      </c>
    </row>
    <row r="3431" spans="1:16" x14ac:dyDescent="0.25">
      <c r="A3431">
        <v>3428</v>
      </c>
      <c r="B3431">
        <v>0.91354000000000002</v>
      </c>
      <c r="C3431">
        <v>21.307320000000001</v>
      </c>
      <c r="D3431">
        <v>0</v>
      </c>
      <c r="E3431">
        <v>0</v>
      </c>
      <c r="F3431">
        <v>10.96429</v>
      </c>
      <c r="G3431">
        <v>10.519</v>
      </c>
      <c r="H3431">
        <v>49.255240000000001</v>
      </c>
      <c r="I3431">
        <v>0</v>
      </c>
      <c r="J3431">
        <v>0</v>
      </c>
      <c r="K3431">
        <v>133</v>
      </c>
      <c r="L3431">
        <v>42.612389999999998</v>
      </c>
      <c r="M3431">
        <v>1.0000000000000001E-5</v>
      </c>
      <c r="N3431">
        <v>0.35</v>
      </c>
      <c r="O3431">
        <v>10.483000000000001</v>
      </c>
      <c r="P3431">
        <v>-1</v>
      </c>
    </row>
    <row r="3432" spans="1:16" x14ac:dyDescent="0.25">
      <c r="A3432">
        <v>3429</v>
      </c>
      <c r="B3432">
        <v>0.83194000000000001</v>
      </c>
      <c r="C3432">
        <v>20.376529999999999</v>
      </c>
      <c r="D3432">
        <v>0</v>
      </c>
      <c r="E3432">
        <v>0</v>
      </c>
      <c r="F3432">
        <v>4.7857099999999999</v>
      </c>
      <c r="G3432">
        <v>8.2949999999999999</v>
      </c>
      <c r="H3432">
        <v>48.587310000000002</v>
      </c>
      <c r="I3432">
        <v>0</v>
      </c>
      <c r="J3432">
        <v>0</v>
      </c>
      <c r="K3432">
        <v>113</v>
      </c>
      <c r="L3432">
        <v>31.321660000000001</v>
      </c>
      <c r="M3432">
        <v>8.0000000000000007E-5</v>
      </c>
      <c r="N3432">
        <v>0.32</v>
      </c>
      <c r="O3432">
        <v>7.734</v>
      </c>
      <c r="P3432">
        <v>-1</v>
      </c>
    </row>
    <row r="3433" spans="1:16" x14ac:dyDescent="0.25">
      <c r="A3433">
        <v>3430</v>
      </c>
      <c r="B3433">
        <v>0.61585000000000001</v>
      </c>
      <c r="C3433">
        <v>5.1342400000000001</v>
      </c>
      <c r="D3433">
        <v>0</v>
      </c>
      <c r="E3433">
        <v>3.13E-3</v>
      </c>
      <c r="F3433">
        <v>1.89286</v>
      </c>
      <c r="G3433">
        <v>5.4960000000000004</v>
      </c>
      <c r="H3433">
        <v>33.804000000000002</v>
      </c>
      <c r="I3433">
        <v>0</v>
      </c>
      <c r="J3433">
        <v>0</v>
      </c>
      <c r="K3433">
        <v>125</v>
      </c>
      <c r="L3433">
        <v>6.9164500000000002</v>
      </c>
      <c r="M3433">
        <v>2.5000000000000001E-4</v>
      </c>
      <c r="N3433">
        <v>0.33</v>
      </c>
      <c r="O3433">
        <v>4.2789999999999999</v>
      </c>
      <c r="P3433">
        <v>-1</v>
      </c>
    </row>
    <row r="3434" spans="1:16" x14ac:dyDescent="0.25">
      <c r="A3434">
        <v>3431</v>
      </c>
      <c r="B3434">
        <v>0.83989999999999998</v>
      </c>
      <c r="C3434">
        <v>16.70899</v>
      </c>
      <c r="D3434">
        <v>0</v>
      </c>
      <c r="E3434">
        <v>0</v>
      </c>
      <c r="F3434">
        <v>4.6428599999999998</v>
      </c>
      <c r="G3434">
        <v>11.773999999999999</v>
      </c>
      <c r="H3434">
        <v>37.546979999999998</v>
      </c>
      <c r="I3434">
        <v>0</v>
      </c>
      <c r="J3434">
        <v>0</v>
      </c>
      <c r="K3434">
        <v>126</v>
      </c>
      <c r="L3434">
        <v>37.395319999999998</v>
      </c>
      <c r="M3434">
        <v>1.4999999999999999E-4</v>
      </c>
      <c r="N3434">
        <v>0.31</v>
      </c>
      <c r="O3434">
        <v>8.3469999999999995</v>
      </c>
      <c r="P3434">
        <v>-1</v>
      </c>
    </row>
    <row r="3435" spans="1:16" x14ac:dyDescent="0.25">
      <c r="A3435">
        <v>3432</v>
      </c>
      <c r="B3435">
        <v>0.8962</v>
      </c>
      <c r="C3435">
        <v>22.199570000000001</v>
      </c>
      <c r="D3435">
        <v>0</v>
      </c>
      <c r="E3435">
        <v>0</v>
      </c>
      <c r="F3435">
        <v>9.3571399999999993</v>
      </c>
      <c r="G3435">
        <v>9.8279999999999994</v>
      </c>
      <c r="H3435">
        <v>58.858980000000003</v>
      </c>
      <c r="I3435">
        <v>0</v>
      </c>
      <c r="J3435">
        <v>0</v>
      </c>
      <c r="K3435">
        <v>132</v>
      </c>
      <c r="L3435">
        <v>48.99259</v>
      </c>
      <c r="M3435">
        <v>8.0000000000000007E-5</v>
      </c>
      <c r="N3435">
        <v>0.33</v>
      </c>
      <c r="O3435">
        <v>6.98</v>
      </c>
      <c r="P3435">
        <v>0.20499000000000001</v>
      </c>
    </row>
    <row r="3436" spans="1:16" x14ac:dyDescent="0.25">
      <c r="A3436">
        <v>3433</v>
      </c>
      <c r="B3436">
        <v>0.83940999999999999</v>
      </c>
      <c r="C3436">
        <v>19.467549999999999</v>
      </c>
      <c r="D3436">
        <v>0</v>
      </c>
      <c r="E3436">
        <v>0</v>
      </c>
      <c r="F3436">
        <v>3.1428600000000002</v>
      </c>
      <c r="G3436">
        <v>7.3360000000000003</v>
      </c>
      <c r="H3436">
        <v>57.06353</v>
      </c>
      <c r="I3436">
        <v>0</v>
      </c>
      <c r="J3436">
        <v>0</v>
      </c>
      <c r="K3436">
        <v>111</v>
      </c>
      <c r="L3436">
        <v>27.548819999999999</v>
      </c>
      <c r="M3436">
        <v>1.7000000000000001E-4</v>
      </c>
      <c r="N3436">
        <v>0.32</v>
      </c>
      <c r="O3436">
        <v>14.481</v>
      </c>
      <c r="P3436">
        <v>-1</v>
      </c>
    </row>
    <row r="3437" spans="1:16" x14ac:dyDescent="0.25">
      <c r="A3437">
        <v>3434</v>
      </c>
      <c r="B3437">
        <v>0.62788999999999995</v>
      </c>
      <c r="C3437">
        <v>4.8329199999999997</v>
      </c>
      <c r="D3437">
        <v>0</v>
      </c>
      <c r="E3437">
        <v>1.0399999999999999E-3</v>
      </c>
      <c r="F3437">
        <v>2.9285700000000001</v>
      </c>
      <c r="G3437">
        <v>5.8639999999999999</v>
      </c>
      <c r="H3437">
        <v>29.730049999999999</v>
      </c>
      <c r="I3437">
        <v>0</v>
      </c>
      <c r="J3437">
        <v>0</v>
      </c>
      <c r="K3437">
        <v>126</v>
      </c>
      <c r="L3437">
        <v>7.0798500000000004</v>
      </c>
      <c r="M3437">
        <v>1.8000000000000001E-4</v>
      </c>
      <c r="N3437">
        <v>0.34</v>
      </c>
      <c r="O3437">
        <v>5.39</v>
      </c>
      <c r="P3437">
        <v>-1</v>
      </c>
    </row>
    <row r="3438" spans="1:16" x14ac:dyDescent="0.25">
      <c r="A3438">
        <v>3435</v>
      </c>
      <c r="B3438">
        <v>0.8538</v>
      </c>
      <c r="C3438">
        <v>18.08464</v>
      </c>
      <c r="D3438">
        <v>0</v>
      </c>
      <c r="E3438">
        <v>0</v>
      </c>
      <c r="F3438">
        <v>5.9642900000000001</v>
      </c>
      <c r="G3438">
        <v>14.863</v>
      </c>
      <c r="H3438">
        <v>37.969679999999997</v>
      </c>
      <c r="I3438">
        <v>0</v>
      </c>
      <c r="J3438">
        <v>0</v>
      </c>
      <c r="K3438">
        <v>139</v>
      </c>
      <c r="L3438">
        <v>37.31832</v>
      </c>
      <c r="M3438">
        <v>1.4999999999999999E-4</v>
      </c>
      <c r="N3438">
        <v>0.31</v>
      </c>
      <c r="O3438">
        <v>9.0090000000000003</v>
      </c>
      <c r="P3438">
        <v>-1</v>
      </c>
    </row>
    <row r="3439" spans="1:16" x14ac:dyDescent="0.25">
      <c r="A3439">
        <v>3436</v>
      </c>
      <c r="B3439">
        <v>0.91890000000000005</v>
      </c>
      <c r="C3439">
        <v>24.15681</v>
      </c>
      <c r="D3439">
        <v>0</v>
      </c>
      <c r="E3439">
        <v>0</v>
      </c>
      <c r="F3439">
        <v>11.321429999999999</v>
      </c>
      <c r="G3439">
        <v>9.4990000000000006</v>
      </c>
      <c r="H3439">
        <v>62.054070000000003</v>
      </c>
      <c r="I3439">
        <v>0</v>
      </c>
      <c r="J3439">
        <v>0</v>
      </c>
      <c r="K3439">
        <v>139</v>
      </c>
      <c r="L3439">
        <v>48.39331</v>
      </c>
      <c r="M3439">
        <v>9.0000000000000006E-5</v>
      </c>
      <c r="N3439">
        <v>0.33</v>
      </c>
      <c r="O3439">
        <v>11.2</v>
      </c>
      <c r="P3439">
        <v>-1</v>
      </c>
    </row>
    <row r="3440" spans="1:16" x14ac:dyDescent="0.25">
      <c r="A3440">
        <v>3437</v>
      </c>
      <c r="B3440">
        <v>0.82221</v>
      </c>
      <c r="C3440">
        <v>17.90476</v>
      </c>
      <c r="D3440">
        <v>0</v>
      </c>
      <c r="E3440">
        <v>0</v>
      </c>
      <c r="F3440">
        <v>2.4285700000000001</v>
      </c>
      <c r="G3440">
        <v>8.0549999999999997</v>
      </c>
      <c r="H3440">
        <v>59.301720000000003</v>
      </c>
      <c r="I3440">
        <v>0</v>
      </c>
      <c r="J3440">
        <v>0</v>
      </c>
      <c r="K3440">
        <v>111</v>
      </c>
      <c r="L3440">
        <v>28.660889999999998</v>
      </c>
      <c r="M3440">
        <v>1.3999999999999999E-4</v>
      </c>
      <c r="N3440">
        <v>0.32</v>
      </c>
      <c r="O3440">
        <v>10.99</v>
      </c>
      <c r="P3440">
        <v>-1</v>
      </c>
    </row>
    <row r="3441" spans="1:16" x14ac:dyDescent="0.25">
      <c r="A3441">
        <v>3438</v>
      </c>
      <c r="B3441">
        <v>0.62914000000000003</v>
      </c>
      <c r="C3441">
        <v>4.8507499999999997</v>
      </c>
      <c r="D3441">
        <v>0</v>
      </c>
      <c r="E3441">
        <v>1.0399999999999999E-3</v>
      </c>
      <c r="F3441">
        <v>1.75</v>
      </c>
      <c r="G3441">
        <v>5.36</v>
      </c>
      <c r="H3441">
        <v>30.94453</v>
      </c>
      <c r="I3441">
        <v>0</v>
      </c>
      <c r="J3441">
        <v>0</v>
      </c>
      <c r="K3441">
        <v>126</v>
      </c>
      <c r="L3441">
        <v>6.47384</v>
      </c>
      <c r="M3441">
        <v>1.3999999999999999E-4</v>
      </c>
      <c r="N3441">
        <v>0.32</v>
      </c>
      <c r="O3441">
        <v>5.4610000000000003</v>
      </c>
      <c r="P3441">
        <v>-1</v>
      </c>
    </row>
    <row r="3442" spans="1:16" x14ac:dyDescent="0.25">
      <c r="A3442">
        <v>3439</v>
      </c>
      <c r="B3442">
        <v>0.87285000000000001</v>
      </c>
      <c r="C3442">
        <v>21.396809999999999</v>
      </c>
      <c r="D3442">
        <v>0</v>
      </c>
      <c r="E3442">
        <v>0</v>
      </c>
      <c r="F3442">
        <v>10.142860000000001</v>
      </c>
      <c r="G3442">
        <v>15.076000000000001</v>
      </c>
      <c r="H3442">
        <v>36.438079999999999</v>
      </c>
      <c r="I3442">
        <v>0</v>
      </c>
      <c r="J3442">
        <v>0</v>
      </c>
      <c r="K3442">
        <v>139</v>
      </c>
      <c r="L3442">
        <v>35.652760000000001</v>
      </c>
      <c r="M3442">
        <v>1.3999999999999999E-4</v>
      </c>
      <c r="N3442">
        <v>0.32</v>
      </c>
      <c r="O3442">
        <v>8.2520000000000007</v>
      </c>
      <c r="P3442">
        <v>-1</v>
      </c>
    </row>
    <row r="3443" spans="1:16" x14ac:dyDescent="0.25">
      <c r="A3443">
        <v>3440</v>
      </c>
      <c r="B3443">
        <v>0.91256000000000004</v>
      </c>
      <c r="C3443">
        <v>24.84601</v>
      </c>
      <c r="D3443">
        <v>0</v>
      </c>
      <c r="E3443">
        <v>0</v>
      </c>
      <c r="F3443">
        <v>7.1428599999999998</v>
      </c>
      <c r="G3443">
        <v>10.308999999999999</v>
      </c>
      <c r="H3443">
        <v>64.391599999999997</v>
      </c>
      <c r="I3443">
        <v>0</v>
      </c>
      <c r="J3443">
        <v>0</v>
      </c>
      <c r="K3443">
        <v>139</v>
      </c>
      <c r="L3443">
        <v>47.713949999999997</v>
      </c>
      <c r="M3443">
        <v>3.0000000000000001E-5</v>
      </c>
      <c r="N3443">
        <v>0.33</v>
      </c>
      <c r="O3443">
        <v>10.018000000000001</v>
      </c>
      <c r="P3443">
        <v>0.25463000000000002</v>
      </c>
    </row>
    <row r="3444" spans="1:16" x14ac:dyDescent="0.25">
      <c r="A3444">
        <v>3441</v>
      </c>
      <c r="B3444">
        <v>0.82067000000000001</v>
      </c>
      <c r="C3444">
        <v>18.165610000000001</v>
      </c>
      <c r="D3444">
        <v>0</v>
      </c>
      <c r="E3444">
        <v>0</v>
      </c>
      <c r="F3444">
        <v>1.5714300000000001</v>
      </c>
      <c r="G3444">
        <v>8.5510000000000002</v>
      </c>
      <c r="H3444">
        <v>62.724539999999998</v>
      </c>
      <c r="I3444">
        <v>0</v>
      </c>
      <c r="J3444">
        <v>0</v>
      </c>
      <c r="K3444">
        <v>112</v>
      </c>
      <c r="L3444">
        <v>28.930510000000002</v>
      </c>
      <c r="M3444">
        <v>1.1E-4</v>
      </c>
      <c r="N3444">
        <v>0.32</v>
      </c>
      <c r="O3444">
        <v>10.545999999999999</v>
      </c>
      <c r="P3444">
        <v>-1</v>
      </c>
    </row>
    <row r="3445" spans="1:16" x14ac:dyDescent="0.25">
      <c r="A3445">
        <v>3442</v>
      </c>
      <c r="B3445">
        <v>0.66451000000000005</v>
      </c>
      <c r="C3445">
        <v>5.0367699999999997</v>
      </c>
      <c r="D3445">
        <v>0</v>
      </c>
      <c r="E3445">
        <v>3.13E-3</v>
      </c>
      <c r="F3445">
        <v>2.3928600000000002</v>
      </c>
      <c r="G3445">
        <v>7.484</v>
      </c>
      <c r="H3445">
        <v>30.658719999999999</v>
      </c>
      <c r="I3445">
        <v>0</v>
      </c>
      <c r="J3445">
        <v>0</v>
      </c>
      <c r="K3445">
        <v>125</v>
      </c>
      <c r="L3445">
        <v>6.9603099999999998</v>
      </c>
      <c r="M3445">
        <v>2.5000000000000001E-4</v>
      </c>
      <c r="N3445">
        <v>0.33</v>
      </c>
      <c r="O3445">
        <v>5.3559999999999999</v>
      </c>
      <c r="P3445">
        <v>-1</v>
      </c>
    </row>
    <row r="3446" spans="1:16" x14ac:dyDescent="0.25">
      <c r="A3446">
        <v>3443</v>
      </c>
      <c r="B3446">
        <v>0.87031999999999998</v>
      </c>
      <c r="C3446">
        <v>19.399719999999999</v>
      </c>
      <c r="D3446">
        <v>0</v>
      </c>
      <c r="E3446">
        <v>0</v>
      </c>
      <c r="F3446">
        <v>7.1428599999999998</v>
      </c>
      <c r="G3446">
        <v>14.337</v>
      </c>
      <c r="H3446">
        <v>42.117750000000001</v>
      </c>
      <c r="I3446">
        <v>0</v>
      </c>
      <c r="J3446">
        <v>0</v>
      </c>
      <c r="K3446">
        <v>140</v>
      </c>
      <c r="L3446">
        <v>40.923540000000003</v>
      </c>
      <c r="M3446">
        <v>9.0000000000000006E-5</v>
      </c>
      <c r="N3446">
        <v>0.32</v>
      </c>
      <c r="O3446">
        <v>9.1609999999999996</v>
      </c>
      <c r="P3446">
        <v>-1</v>
      </c>
    </row>
    <row r="3447" spans="1:16" x14ac:dyDescent="0.25">
      <c r="A3447">
        <v>3444</v>
      </c>
      <c r="B3447">
        <v>0.91451000000000005</v>
      </c>
      <c r="C3447">
        <v>23.819199999999999</v>
      </c>
      <c r="D3447">
        <v>0</v>
      </c>
      <c r="E3447">
        <v>0</v>
      </c>
      <c r="F3447">
        <v>12.46429</v>
      </c>
      <c r="G3447">
        <v>10.545</v>
      </c>
      <c r="H3447">
        <v>71.953900000000004</v>
      </c>
      <c r="I3447">
        <v>0</v>
      </c>
      <c r="J3447">
        <v>0</v>
      </c>
      <c r="K3447">
        <v>139</v>
      </c>
      <c r="L3447">
        <v>50.781440000000003</v>
      </c>
      <c r="M3447">
        <v>6.0000000000000002E-5</v>
      </c>
      <c r="N3447">
        <v>0.34</v>
      </c>
      <c r="O3447">
        <v>10.010999999999999</v>
      </c>
      <c r="P3447">
        <v>-1</v>
      </c>
    </row>
    <row r="3448" spans="1:16" x14ac:dyDescent="0.25">
      <c r="A3448">
        <v>3445</v>
      </c>
      <c r="B3448">
        <v>0.82577999999999996</v>
      </c>
      <c r="C3448">
        <v>21.063269999999999</v>
      </c>
      <c r="D3448">
        <v>0</v>
      </c>
      <c r="E3448">
        <v>0</v>
      </c>
      <c r="F3448">
        <v>4.5</v>
      </c>
      <c r="G3448">
        <v>9.6059999999999999</v>
      </c>
      <c r="H3448">
        <v>64.44332</v>
      </c>
      <c r="I3448">
        <v>0</v>
      </c>
      <c r="J3448">
        <v>0</v>
      </c>
      <c r="K3448">
        <v>125</v>
      </c>
      <c r="L3448">
        <v>30.722049999999999</v>
      </c>
      <c r="M3448">
        <v>1.2E-4</v>
      </c>
      <c r="N3448">
        <v>0.32</v>
      </c>
      <c r="O3448">
        <v>22.31</v>
      </c>
      <c r="P3448">
        <v>-1</v>
      </c>
    </row>
    <row r="3449" spans="1:16" x14ac:dyDescent="0.25">
      <c r="A3449">
        <v>3446</v>
      </c>
      <c r="B3449">
        <v>0.59975999999999996</v>
      </c>
      <c r="C3449">
        <v>5.0564099999999996</v>
      </c>
      <c r="D3449">
        <v>0</v>
      </c>
      <c r="E3449">
        <v>3.13E-3</v>
      </c>
      <c r="F3449">
        <v>1.4642900000000001</v>
      </c>
      <c r="G3449">
        <v>6.7380000000000004</v>
      </c>
      <c r="H3449">
        <v>33.197899999999997</v>
      </c>
      <c r="I3449">
        <v>0</v>
      </c>
      <c r="J3449">
        <v>0</v>
      </c>
      <c r="K3449">
        <v>124</v>
      </c>
      <c r="L3449">
        <v>6.3663499999999997</v>
      </c>
      <c r="M3449">
        <v>2.5000000000000001E-4</v>
      </c>
      <c r="N3449">
        <v>0.32</v>
      </c>
      <c r="O3449">
        <v>5.0590000000000002</v>
      </c>
      <c r="P3449">
        <v>-1</v>
      </c>
    </row>
    <row r="3450" spans="1:16" x14ac:dyDescent="0.25">
      <c r="A3450">
        <v>3447</v>
      </c>
      <c r="B3450">
        <v>0.80786999999999998</v>
      </c>
      <c r="C3450">
        <v>17.006150000000002</v>
      </c>
      <c r="D3450">
        <v>0</v>
      </c>
      <c r="E3450">
        <v>0</v>
      </c>
      <c r="F3450">
        <v>6.0714300000000003</v>
      </c>
      <c r="G3450">
        <v>12.532</v>
      </c>
      <c r="H3450">
        <v>36.964689999999997</v>
      </c>
      <c r="I3450">
        <v>0</v>
      </c>
      <c r="J3450">
        <v>0</v>
      </c>
      <c r="K3450">
        <v>119</v>
      </c>
      <c r="L3450">
        <v>35.707070000000002</v>
      </c>
      <c r="M3450">
        <v>1.2E-4</v>
      </c>
      <c r="N3450">
        <v>0.3</v>
      </c>
      <c r="O3450">
        <v>9.9749999999999996</v>
      </c>
      <c r="P3450">
        <v>-1</v>
      </c>
    </row>
    <row r="3451" spans="1:16" x14ac:dyDescent="0.25">
      <c r="A3451">
        <v>3448</v>
      </c>
      <c r="B3451">
        <v>0.89378000000000002</v>
      </c>
      <c r="C3451">
        <v>20.787960000000002</v>
      </c>
      <c r="D3451">
        <v>0</v>
      </c>
      <c r="E3451">
        <v>0</v>
      </c>
      <c r="F3451">
        <v>11.071429999999999</v>
      </c>
      <c r="G3451">
        <v>10.734999999999999</v>
      </c>
      <c r="H3451">
        <v>60.203159999999997</v>
      </c>
      <c r="I3451">
        <v>0</v>
      </c>
      <c r="J3451">
        <v>0</v>
      </c>
      <c r="K3451">
        <v>127</v>
      </c>
      <c r="L3451">
        <v>45.021270000000001</v>
      </c>
      <c r="M3451">
        <v>5.0000000000000002E-5</v>
      </c>
      <c r="N3451">
        <v>0.34</v>
      </c>
      <c r="O3451">
        <v>8.4930000000000003</v>
      </c>
      <c r="P3451">
        <v>0.17360999999999999</v>
      </c>
    </row>
    <row r="3452" spans="1:16" x14ac:dyDescent="0.25">
      <c r="A3452">
        <v>3449</v>
      </c>
      <c r="B3452">
        <v>0.83726</v>
      </c>
      <c r="C3452">
        <v>19.083130000000001</v>
      </c>
      <c r="D3452">
        <v>0</v>
      </c>
      <c r="E3452">
        <v>0</v>
      </c>
      <c r="F3452">
        <v>3.75</v>
      </c>
      <c r="G3452">
        <v>7.8979999999999997</v>
      </c>
      <c r="H3452">
        <v>53.024360000000001</v>
      </c>
      <c r="I3452">
        <v>0</v>
      </c>
      <c r="J3452">
        <v>0</v>
      </c>
      <c r="K3452">
        <v>121</v>
      </c>
      <c r="L3452">
        <v>29.40401</v>
      </c>
      <c r="M3452">
        <v>1.2E-4</v>
      </c>
      <c r="N3452">
        <v>0.32</v>
      </c>
      <c r="O3452">
        <v>10.298999999999999</v>
      </c>
      <c r="P3452">
        <v>-1</v>
      </c>
    </row>
    <row r="3453" spans="1:16" x14ac:dyDescent="0.25">
      <c r="A3453">
        <v>3450</v>
      </c>
      <c r="B3453">
        <v>0.58372000000000002</v>
      </c>
      <c r="C3453">
        <v>4.5282</v>
      </c>
      <c r="D3453">
        <v>0</v>
      </c>
      <c r="E3453">
        <v>3.13E-3</v>
      </c>
      <c r="F3453">
        <v>2.6428600000000002</v>
      </c>
      <c r="G3453">
        <v>5.617</v>
      </c>
      <c r="H3453">
        <v>32.598790000000001</v>
      </c>
      <c r="I3453">
        <v>0</v>
      </c>
      <c r="J3453">
        <v>0</v>
      </c>
      <c r="K3453">
        <v>125</v>
      </c>
      <c r="L3453">
        <v>7.1591399999999998</v>
      </c>
      <c r="M3453">
        <v>1.2E-4</v>
      </c>
      <c r="N3453">
        <v>0.32</v>
      </c>
      <c r="O3453">
        <v>5.5620000000000003</v>
      </c>
      <c r="P3453">
        <v>-1</v>
      </c>
    </row>
    <row r="3454" spans="1:16" x14ac:dyDescent="0.25">
      <c r="A3454">
        <v>3451</v>
      </c>
      <c r="B3454">
        <v>0.74544999999999995</v>
      </c>
      <c r="C3454">
        <v>14.76774</v>
      </c>
      <c r="D3454">
        <v>0</v>
      </c>
      <c r="E3454">
        <v>0</v>
      </c>
      <c r="F3454">
        <v>0.57142999999999999</v>
      </c>
      <c r="G3454">
        <v>11.311999999999999</v>
      </c>
      <c r="H3454">
        <v>32.032890000000002</v>
      </c>
      <c r="I3454">
        <v>0</v>
      </c>
      <c r="J3454">
        <v>0</v>
      </c>
      <c r="K3454">
        <v>122</v>
      </c>
      <c r="L3454">
        <v>31.909289999999999</v>
      </c>
      <c r="M3454">
        <v>6.9999999999999994E-5</v>
      </c>
      <c r="N3454">
        <v>0.32</v>
      </c>
      <c r="O3454">
        <v>13.221</v>
      </c>
      <c r="P3454">
        <v>-1</v>
      </c>
    </row>
    <row r="3455" spans="1:16" x14ac:dyDescent="0.25">
      <c r="A3455">
        <v>3452</v>
      </c>
      <c r="B3455">
        <v>0.88712000000000002</v>
      </c>
      <c r="C3455">
        <v>23.66113</v>
      </c>
      <c r="D3455">
        <v>0</v>
      </c>
      <c r="E3455">
        <v>0</v>
      </c>
      <c r="F3455">
        <v>11.142860000000001</v>
      </c>
      <c r="G3455">
        <v>8.9879999999999995</v>
      </c>
      <c r="H3455">
        <v>52.877400000000002</v>
      </c>
      <c r="I3455">
        <v>0</v>
      </c>
      <c r="J3455">
        <v>0</v>
      </c>
      <c r="K3455">
        <v>126</v>
      </c>
      <c r="L3455">
        <v>46.022500000000001</v>
      </c>
      <c r="M3455">
        <v>1.2E-4</v>
      </c>
      <c r="N3455">
        <v>0.31</v>
      </c>
      <c r="O3455">
        <v>9.5180000000000007</v>
      </c>
      <c r="P3455">
        <v>-1</v>
      </c>
    </row>
    <row r="3456" spans="1:16" x14ac:dyDescent="0.25">
      <c r="A3456">
        <v>3453</v>
      </c>
      <c r="B3456">
        <v>0.80003000000000002</v>
      </c>
      <c r="C3456">
        <v>20.62988</v>
      </c>
      <c r="D3456">
        <v>0</v>
      </c>
      <c r="E3456">
        <v>0</v>
      </c>
      <c r="F3456">
        <v>4.5</v>
      </c>
      <c r="G3456">
        <v>9.4280000000000008</v>
      </c>
      <c r="H3456">
        <v>52.48348</v>
      </c>
      <c r="I3456">
        <v>0</v>
      </c>
      <c r="J3456">
        <v>0</v>
      </c>
      <c r="K3456">
        <v>112</v>
      </c>
      <c r="L3456">
        <v>31.020109999999999</v>
      </c>
      <c r="M3456">
        <v>1.7000000000000001E-4</v>
      </c>
      <c r="N3456">
        <v>0.31</v>
      </c>
      <c r="O3456">
        <v>23.751999999999999</v>
      </c>
      <c r="P3456">
        <v>-1</v>
      </c>
    </row>
    <row r="3457" spans="1:16" x14ac:dyDescent="0.25">
      <c r="A3457">
        <v>3454</v>
      </c>
      <c r="B3457">
        <v>0.57594999999999996</v>
      </c>
      <c r="C3457">
        <v>5.41289</v>
      </c>
      <c r="D3457">
        <v>0</v>
      </c>
      <c r="E3457">
        <v>0</v>
      </c>
      <c r="F3457">
        <v>1.2857099999999999</v>
      </c>
      <c r="G3457">
        <v>5.3179999999999996</v>
      </c>
      <c r="H3457">
        <v>32.870130000000003</v>
      </c>
      <c r="I3457">
        <v>0</v>
      </c>
      <c r="J3457">
        <v>0</v>
      </c>
      <c r="K3457">
        <v>121</v>
      </c>
      <c r="L3457">
        <v>7.3166399999999996</v>
      </c>
      <c r="M3457">
        <v>2.0000000000000001E-4</v>
      </c>
      <c r="N3457">
        <v>0.31</v>
      </c>
      <c r="O3457">
        <v>7.0220000000000002</v>
      </c>
      <c r="P3457">
        <v>-1</v>
      </c>
    </row>
    <row r="3458" spans="1:16" x14ac:dyDescent="0.25">
      <c r="A3458">
        <v>3455</v>
      </c>
      <c r="B3458">
        <v>0.81533999999999995</v>
      </c>
      <c r="C3458">
        <v>17.167829999999999</v>
      </c>
      <c r="D3458">
        <v>0</v>
      </c>
      <c r="E3458">
        <v>0</v>
      </c>
      <c r="F3458">
        <v>5.9642900000000001</v>
      </c>
      <c r="G3458">
        <v>10.481</v>
      </c>
      <c r="H3458">
        <v>37.254370000000002</v>
      </c>
      <c r="I3458">
        <v>0</v>
      </c>
      <c r="J3458">
        <v>0</v>
      </c>
      <c r="K3458">
        <v>119</v>
      </c>
      <c r="L3458">
        <v>37.133200000000002</v>
      </c>
      <c r="M3458">
        <v>2.0000000000000001E-4</v>
      </c>
      <c r="N3458">
        <v>0.31</v>
      </c>
      <c r="O3458">
        <v>8.6760000000000002</v>
      </c>
      <c r="P3458">
        <v>-1</v>
      </c>
    </row>
    <row r="3459" spans="1:16" x14ac:dyDescent="0.25">
      <c r="A3459">
        <v>3456</v>
      </c>
      <c r="B3459">
        <v>0.89890999999999999</v>
      </c>
      <c r="C3459">
        <v>24.008209999999998</v>
      </c>
      <c r="D3459">
        <v>0</v>
      </c>
      <c r="E3459">
        <v>0</v>
      </c>
      <c r="F3459">
        <v>6.6428599999999998</v>
      </c>
      <c r="G3459">
        <v>8.2379999999999995</v>
      </c>
      <c r="H3459">
        <v>54.864609999999999</v>
      </c>
      <c r="I3459">
        <v>0</v>
      </c>
      <c r="J3459">
        <v>0</v>
      </c>
      <c r="K3459">
        <v>129</v>
      </c>
      <c r="L3459">
        <v>48.097029999999997</v>
      </c>
      <c r="M3459">
        <v>1.9000000000000001E-4</v>
      </c>
      <c r="N3459">
        <v>0.31</v>
      </c>
      <c r="O3459">
        <v>12.364000000000001</v>
      </c>
      <c r="P3459">
        <v>0.19097</v>
      </c>
    </row>
    <row r="3460" spans="1:16" x14ac:dyDescent="0.25">
      <c r="A3460">
        <v>3457</v>
      </c>
      <c r="B3460">
        <v>0.84260000000000002</v>
      </c>
      <c r="C3460">
        <v>21.971869999999999</v>
      </c>
      <c r="D3460">
        <v>0</v>
      </c>
      <c r="E3460">
        <v>0</v>
      </c>
      <c r="F3460">
        <v>4.3571400000000002</v>
      </c>
      <c r="G3460">
        <v>8.4030000000000005</v>
      </c>
      <c r="H3460">
        <v>55.573920000000001</v>
      </c>
      <c r="I3460">
        <v>0</v>
      </c>
      <c r="J3460">
        <v>0</v>
      </c>
      <c r="K3460">
        <v>111</v>
      </c>
      <c r="L3460">
        <v>33.71895</v>
      </c>
      <c r="M3460">
        <v>1.6000000000000001E-4</v>
      </c>
      <c r="N3460">
        <v>0.31</v>
      </c>
      <c r="O3460">
        <v>8.782</v>
      </c>
      <c r="P3460">
        <v>-1</v>
      </c>
    </row>
    <row r="3461" spans="1:16" x14ac:dyDescent="0.25">
      <c r="A3461">
        <v>3458</v>
      </c>
      <c r="B3461">
        <v>0.61541999999999997</v>
      </c>
      <c r="C3461">
        <v>5.0833500000000003</v>
      </c>
      <c r="D3461">
        <v>0</v>
      </c>
      <c r="E3461">
        <v>0</v>
      </c>
      <c r="F3461">
        <v>2.6428600000000002</v>
      </c>
      <c r="G3461">
        <v>5.2759999999999998</v>
      </c>
      <c r="H3461">
        <v>35.87238</v>
      </c>
      <c r="I3461">
        <v>0</v>
      </c>
      <c r="J3461">
        <v>0</v>
      </c>
      <c r="K3461">
        <v>124</v>
      </c>
      <c r="L3461">
        <v>7.36409</v>
      </c>
      <c r="M3461">
        <v>1.2E-4</v>
      </c>
      <c r="N3461">
        <v>0.31</v>
      </c>
      <c r="O3461">
        <v>6.3620000000000001</v>
      </c>
      <c r="P3461">
        <v>-1</v>
      </c>
    </row>
    <row r="3462" spans="1:16" x14ac:dyDescent="0.25">
      <c r="A3462">
        <v>3459</v>
      </c>
      <c r="B3462">
        <v>0.82689000000000001</v>
      </c>
      <c r="C3462">
        <v>15.235139999999999</v>
      </c>
      <c r="D3462">
        <v>0</v>
      </c>
      <c r="E3462">
        <v>0</v>
      </c>
      <c r="F3462">
        <v>8.1428600000000007</v>
      </c>
      <c r="G3462">
        <v>11.282999999999999</v>
      </c>
      <c r="H3462">
        <v>33.630600000000001</v>
      </c>
      <c r="I3462">
        <v>0</v>
      </c>
      <c r="J3462">
        <v>0</v>
      </c>
      <c r="K3462">
        <v>123</v>
      </c>
      <c r="L3462">
        <v>33.641539999999999</v>
      </c>
      <c r="M3462">
        <v>1.2999999999999999E-4</v>
      </c>
      <c r="N3462">
        <v>0.32</v>
      </c>
      <c r="O3462">
        <v>7.73</v>
      </c>
      <c r="P3462">
        <v>-1</v>
      </c>
    </row>
    <row r="3463" spans="1:16" x14ac:dyDescent="0.25">
      <c r="A3463">
        <v>3460</v>
      </c>
      <c r="B3463">
        <v>0.90190999999999999</v>
      </c>
      <c r="C3463">
        <v>21.429310000000001</v>
      </c>
      <c r="D3463">
        <v>0</v>
      </c>
      <c r="E3463">
        <v>0</v>
      </c>
      <c r="F3463">
        <v>7.3214300000000003</v>
      </c>
      <c r="G3463">
        <v>9.7560000000000002</v>
      </c>
      <c r="H3463">
        <v>50.859870000000001</v>
      </c>
      <c r="I3463">
        <v>0</v>
      </c>
      <c r="J3463">
        <v>0</v>
      </c>
      <c r="K3463">
        <v>129</v>
      </c>
      <c r="L3463">
        <v>45.456299999999999</v>
      </c>
      <c r="M3463">
        <v>5.0000000000000002E-5</v>
      </c>
      <c r="N3463">
        <v>0.32</v>
      </c>
      <c r="O3463">
        <v>17.050999999999998</v>
      </c>
      <c r="P3463">
        <v>-1</v>
      </c>
    </row>
    <row r="3464" spans="1:16" x14ac:dyDescent="0.25">
      <c r="A3464">
        <v>3461</v>
      </c>
      <c r="B3464">
        <v>0.81696000000000002</v>
      </c>
      <c r="C3464">
        <v>17.838709999999999</v>
      </c>
      <c r="D3464">
        <v>0</v>
      </c>
      <c r="E3464">
        <v>0</v>
      </c>
      <c r="F3464">
        <v>2.5714299999999999</v>
      </c>
      <c r="G3464">
        <v>11.097</v>
      </c>
      <c r="H3464">
        <v>50.446930000000002</v>
      </c>
      <c r="I3464">
        <v>0</v>
      </c>
      <c r="J3464">
        <v>0</v>
      </c>
      <c r="K3464">
        <v>127</v>
      </c>
      <c r="L3464">
        <v>31.586320000000001</v>
      </c>
      <c r="M3464">
        <v>1.4999999999999999E-4</v>
      </c>
      <c r="N3464">
        <v>0.31</v>
      </c>
      <c r="O3464">
        <v>17.678999999999998</v>
      </c>
      <c r="P3464">
        <v>-1</v>
      </c>
    </row>
    <row r="3465" spans="1:16" x14ac:dyDescent="0.25">
      <c r="A3465">
        <v>3462</v>
      </c>
      <c r="B3465">
        <v>0.58635000000000004</v>
      </c>
      <c r="C3465">
        <v>4.8171200000000001</v>
      </c>
      <c r="D3465">
        <v>0</v>
      </c>
      <c r="E3465">
        <v>0</v>
      </c>
      <c r="F3465">
        <v>2.0357099999999999</v>
      </c>
      <c r="G3465">
        <v>5.0209999999999999</v>
      </c>
      <c r="H3465">
        <v>34.64143</v>
      </c>
      <c r="I3465">
        <v>0</v>
      </c>
      <c r="J3465">
        <v>0</v>
      </c>
      <c r="K3465">
        <v>125</v>
      </c>
      <c r="L3465">
        <v>7.6638000000000002</v>
      </c>
      <c r="M3465">
        <v>1.9000000000000001E-4</v>
      </c>
      <c r="N3465">
        <v>0.31</v>
      </c>
      <c r="O3465">
        <v>8.1110000000000007</v>
      </c>
      <c r="P3465">
        <v>-1</v>
      </c>
    </row>
    <row r="3466" spans="1:16" x14ac:dyDescent="0.25">
      <c r="A3466">
        <v>3463</v>
      </c>
      <c r="B3466">
        <v>0.82377999999999996</v>
      </c>
      <c r="C3466">
        <v>13.8878</v>
      </c>
      <c r="D3466">
        <v>0</v>
      </c>
      <c r="E3466">
        <v>0</v>
      </c>
      <c r="F3466">
        <v>6.0357099999999999</v>
      </c>
      <c r="G3466">
        <v>12.686</v>
      </c>
      <c r="H3466">
        <v>33.114199999999997</v>
      </c>
      <c r="I3466">
        <v>0</v>
      </c>
      <c r="J3466">
        <v>0</v>
      </c>
      <c r="K3466">
        <v>130</v>
      </c>
      <c r="L3466">
        <v>32.914230000000003</v>
      </c>
      <c r="M3466">
        <v>6.9999999999999994E-5</v>
      </c>
      <c r="N3466">
        <v>0.31</v>
      </c>
      <c r="O3466">
        <v>9.06</v>
      </c>
      <c r="P3466">
        <v>-1</v>
      </c>
    </row>
    <row r="3467" spans="1:16" x14ac:dyDescent="0.25">
      <c r="A3467">
        <v>3464</v>
      </c>
      <c r="B3467">
        <v>0.89649000000000001</v>
      </c>
      <c r="C3467">
        <v>23.282150000000001</v>
      </c>
      <c r="D3467">
        <v>0</v>
      </c>
      <c r="E3467">
        <v>0</v>
      </c>
      <c r="F3467">
        <v>11.03571</v>
      </c>
      <c r="G3467">
        <v>9.2889999999999997</v>
      </c>
      <c r="H3467">
        <v>54.2151</v>
      </c>
      <c r="I3467">
        <v>0</v>
      </c>
      <c r="J3467">
        <v>0</v>
      </c>
      <c r="K3467">
        <v>133</v>
      </c>
      <c r="L3467">
        <v>47.947099999999999</v>
      </c>
      <c r="M3467">
        <v>6.0000000000000002E-5</v>
      </c>
      <c r="N3467">
        <v>0.32</v>
      </c>
      <c r="O3467">
        <v>15.163</v>
      </c>
      <c r="P3467">
        <v>0.21335000000000001</v>
      </c>
    </row>
    <row r="3468" spans="1:16" x14ac:dyDescent="0.25">
      <c r="A3468">
        <v>3465</v>
      </c>
      <c r="B3468">
        <v>0.84541999999999995</v>
      </c>
      <c r="C3468">
        <v>21.33466</v>
      </c>
      <c r="D3468">
        <v>0</v>
      </c>
      <c r="E3468">
        <v>0</v>
      </c>
      <c r="F3468">
        <v>4.9642900000000001</v>
      </c>
      <c r="G3468">
        <v>8.5259999999999998</v>
      </c>
      <c r="H3468">
        <v>55.801119999999997</v>
      </c>
      <c r="I3468">
        <v>0</v>
      </c>
      <c r="J3468">
        <v>0</v>
      </c>
      <c r="K3468">
        <v>116</v>
      </c>
      <c r="L3468">
        <v>32.660350000000001</v>
      </c>
      <c r="M3468">
        <v>2.1000000000000001E-4</v>
      </c>
      <c r="N3468">
        <v>0.32</v>
      </c>
      <c r="O3468">
        <v>10.253</v>
      </c>
      <c r="P3468">
        <v>-1</v>
      </c>
    </row>
    <row r="3469" spans="1:16" x14ac:dyDescent="0.25">
      <c r="A3469">
        <v>3466</v>
      </c>
      <c r="B3469">
        <v>0.65281</v>
      </c>
      <c r="C3469">
        <v>5.48102</v>
      </c>
      <c r="D3469">
        <v>0</v>
      </c>
      <c r="E3469">
        <v>0</v>
      </c>
      <c r="F3469">
        <v>0.75</v>
      </c>
      <c r="G3469">
        <v>6.6769999999999996</v>
      </c>
      <c r="H3469">
        <v>34.351819999999996</v>
      </c>
      <c r="I3469">
        <v>0</v>
      </c>
      <c r="J3469">
        <v>0</v>
      </c>
      <c r="K3469">
        <v>109</v>
      </c>
      <c r="L3469">
        <v>7.3652199999999999</v>
      </c>
      <c r="M3469">
        <v>1.6000000000000001E-4</v>
      </c>
      <c r="N3469">
        <v>0.32</v>
      </c>
      <c r="O3469">
        <v>7.4240000000000004</v>
      </c>
      <c r="P3469">
        <v>-1</v>
      </c>
    </row>
    <row r="3470" spans="1:16" x14ac:dyDescent="0.25">
      <c r="A3470">
        <v>3467</v>
      </c>
      <c r="B3470">
        <v>0.84889000000000003</v>
      </c>
      <c r="C3470">
        <v>17.652460000000001</v>
      </c>
      <c r="D3470">
        <v>0</v>
      </c>
      <c r="E3470">
        <v>0</v>
      </c>
      <c r="F3470">
        <v>4.9285699999999997</v>
      </c>
      <c r="G3470">
        <v>11.548999999999999</v>
      </c>
      <c r="H3470">
        <v>37.056649999999998</v>
      </c>
      <c r="I3470">
        <v>0</v>
      </c>
      <c r="J3470">
        <v>0</v>
      </c>
      <c r="K3470">
        <v>119</v>
      </c>
      <c r="L3470">
        <v>36.49418</v>
      </c>
      <c r="M3470">
        <v>8.0000000000000007E-5</v>
      </c>
      <c r="N3470">
        <v>0.31</v>
      </c>
      <c r="O3470">
        <v>10.74</v>
      </c>
      <c r="P3470">
        <v>-1</v>
      </c>
    </row>
    <row r="3471" spans="1:16" x14ac:dyDescent="0.25">
      <c r="A3471">
        <v>3468</v>
      </c>
      <c r="B3471">
        <v>0.93259999999999998</v>
      </c>
      <c r="C3471">
        <v>23.085070000000002</v>
      </c>
      <c r="D3471">
        <v>0</v>
      </c>
      <c r="E3471">
        <v>0</v>
      </c>
      <c r="F3471">
        <v>10.571429999999999</v>
      </c>
      <c r="G3471">
        <v>9.8989999999999991</v>
      </c>
      <c r="H3471">
        <v>58.949420000000003</v>
      </c>
      <c r="I3471">
        <v>0</v>
      </c>
      <c r="J3471">
        <v>0</v>
      </c>
      <c r="K3471">
        <v>116</v>
      </c>
      <c r="L3471">
        <v>48.251060000000003</v>
      </c>
      <c r="M3471">
        <v>6.9999999999999994E-5</v>
      </c>
      <c r="N3471">
        <v>0.33</v>
      </c>
      <c r="O3471">
        <v>17.88</v>
      </c>
      <c r="P3471">
        <v>-1</v>
      </c>
    </row>
    <row r="3472" spans="1:16" x14ac:dyDescent="0.25">
      <c r="A3472">
        <v>3469</v>
      </c>
      <c r="B3472">
        <v>0.84733999999999998</v>
      </c>
      <c r="C3472">
        <v>19.401039999999998</v>
      </c>
      <c r="D3472">
        <v>0</v>
      </c>
      <c r="E3472">
        <v>0</v>
      </c>
      <c r="F3472">
        <v>5.5</v>
      </c>
      <c r="G3472">
        <v>10.423999999999999</v>
      </c>
      <c r="H3472">
        <v>56.53445</v>
      </c>
      <c r="I3472">
        <v>0</v>
      </c>
      <c r="J3472">
        <v>0</v>
      </c>
      <c r="K3472">
        <v>112</v>
      </c>
      <c r="L3472">
        <v>30.797560000000001</v>
      </c>
      <c r="M3472">
        <v>1.7000000000000001E-4</v>
      </c>
      <c r="N3472">
        <v>0.32</v>
      </c>
      <c r="O3472">
        <v>14.794</v>
      </c>
      <c r="P3472">
        <v>-1</v>
      </c>
    </row>
    <row r="3473" spans="1:16" x14ac:dyDescent="0.25">
      <c r="A3473">
        <v>3470</v>
      </c>
      <c r="B3473">
        <v>0.64151000000000002</v>
      </c>
      <c r="C3473">
        <v>4.8842499999999998</v>
      </c>
      <c r="D3473">
        <v>0</v>
      </c>
      <c r="E3473">
        <v>0</v>
      </c>
      <c r="F3473">
        <v>1.9285699999999999</v>
      </c>
      <c r="G3473">
        <v>5.0590000000000002</v>
      </c>
      <c r="H3473">
        <v>33.363500000000002</v>
      </c>
      <c r="I3473">
        <v>0</v>
      </c>
      <c r="J3473">
        <v>0</v>
      </c>
      <c r="K3473">
        <v>126</v>
      </c>
      <c r="L3473">
        <v>7.1023300000000003</v>
      </c>
      <c r="M3473">
        <v>1.4999999999999999E-4</v>
      </c>
      <c r="N3473">
        <v>0.32</v>
      </c>
      <c r="O3473">
        <v>6.8630000000000004</v>
      </c>
      <c r="P3473">
        <v>-1</v>
      </c>
    </row>
    <row r="3474" spans="1:16" x14ac:dyDescent="0.25">
      <c r="A3474">
        <v>3471</v>
      </c>
      <c r="B3474">
        <v>0.81766000000000005</v>
      </c>
      <c r="C3474">
        <v>15.226559999999999</v>
      </c>
      <c r="D3474">
        <v>0</v>
      </c>
      <c r="E3474">
        <v>0</v>
      </c>
      <c r="F3474">
        <v>1.7142900000000001</v>
      </c>
      <c r="G3474">
        <v>13.288</v>
      </c>
      <c r="H3474">
        <v>38.814459999999997</v>
      </c>
      <c r="I3474">
        <v>0</v>
      </c>
      <c r="J3474">
        <v>0</v>
      </c>
      <c r="K3474">
        <v>122</v>
      </c>
      <c r="L3474">
        <v>37.705880000000001</v>
      </c>
      <c r="M3474">
        <v>1.1E-4</v>
      </c>
      <c r="N3474">
        <v>0.32</v>
      </c>
      <c r="O3474">
        <v>13.202</v>
      </c>
      <c r="P3474">
        <v>-1</v>
      </c>
    </row>
    <row r="3475" spans="1:16" x14ac:dyDescent="0.25">
      <c r="A3475">
        <v>3472</v>
      </c>
      <c r="B3475">
        <v>0.88112999999999997</v>
      </c>
      <c r="C3475">
        <v>19.262419999999999</v>
      </c>
      <c r="D3475">
        <v>0</v>
      </c>
      <c r="E3475">
        <v>0</v>
      </c>
      <c r="F3475">
        <v>7.4285699999999997</v>
      </c>
      <c r="G3475">
        <v>10.273999999999999</v>
      </c>
      <c r="H3475">
        <v>64.627219999999994</v>
      </c>
      <c r="I3475">
        <v>0</v>
      </c>
      <c r="J3475">
        <v>0</v>
      </c>
      <c r="K3475">
        <v>133</v>
      </c>
      <c r="L3475">
        <v>48.423740000000002</v>
      </c>
      <c r="M3475">
        <v>1.6000000000000001E-4</v>
      </c>
      <c r="N3475">
        <v>0.32</v>
      </c>
      <c r="O3475">
        <v>9.0909999999999993</v>
      </c>
      <c r="P3475">
        <v>0.22761999999999999</v>
      </c>
    </row>
    <row r="3476" spans="1:16" x14ac:dyDescent="0.25">
      <c r="A3476">
        <v>3473</v>
      </c>
      <c r="B3476">
        <v>0.82313999999999998</v>
      </c>
      <c r="C3476">
        <v>16.75544</v>
      </c>
      <c r="D3476">
        <v>0</v>
      </c>
      <c r="E3476">
        <v>0</v>
      </c>
      <c r="F3476">
        <v>6.2857099999999999</v>
      </c>
      <c r="G3476">
        <v>10.744</v>
      </c>
      <c r="H3476">
        <v>63.369219999999999</v>
      </c>
      <c r="I3476">
        <v>0</v>
      </c>
      <c r="J3476">
        <v>0</v>
      </c>
      <c r="K3476">
        <v>113</v>
      </c>
      <c r="L3476">
        <v>30.230560000000001</v>
      </c>
      <c r="M3476">
        <v>1.3999999999999999E-4</v>
      </c>
      <c r="N3476">
        <v>0.32</v>
      </c>
      <c r="O3476">
        <v>11.645</v>
      </c>
      <c r="P3476">
        <v>-1</v>
      </c>
    </row>
    <row r="3477" spans="1:16" x14ac:dyDescent="0.25">
      <c r="A3477">
        <v>3474</v>
      </c>
      <c r="B3477">
        <v>0.62919999999999998</v>
      </c>
      <c r="C3477">
        <v>4.7824200000000001</v>
      </c>
      <c r="D3477">
        <v>0</v>
      </c>
      <c r="E3477">
        <v>0</v>
      </c>
      <c r="F3477">
        <v>2</v>
      </c>
      <c r="G3477">
        <v>5.2770000000000001</v>
      </c>
      <c r="H3477">
        <v>32.677709999999998</v>
      </c>
      <c r="I3477">
        <v>0</v>
      </c>
      <c r="J3477">
        <v>0</v>
      </c>
      <c r="K3477">
        <v>127</v>
      </c>
      <c r="L3477">
        <v>7.0106799999999998</v>
      </c>
      <c r="M3477">
        <v>2.4000000000000001E-4</v>
      </c>
      <c r="N3477">
        <v>0.32</v>
      </c>
      <c r="O3477">
        <v>5.5060000000000002</v>
      </c>
      <c r="P3477">
        <v>-1</v>
      </c>
    </row>
    <row r="3478" spans="1:16" x14ac:dyDescent="0.25">
      <c r="A3478">
        <v>3475</v>
      </c>
      <c r="B3478">
        <v>0.83211999999999997</v>
      </c>
      <c r="C3478">
        <v>16.727599999999999</v>
      </c>
      <c r="D3478">
        <v>0</v>
      </c>
      <c r="E3478">
        <v>0</v>
      </c>
      <c r="F3478">
        <v>7.3928599999999998</v>
      </c>
      <c r="G3478">
        <v>12.311999999999999</v>
      </c>
      <c r="H3478">
        <v>38.85575</v>
      </c>
      <c r="I3478">
        <v>0</v>
      </c>
      <c r="J3478">
        <v>0</v>
      </c>
      <c r="K3478">
        <v>127</v>
      </c>
      <c r="L3478">
        <v>37.594859999999997</v>
      </c>
      <c r="M3478">
        <v>1.1E-4</v>
      </c>
      <c r="N3478">
        <v>0.3</v>
      </c>
      <c r="O3478">
        <v>7.8109999999999999</v>
      </c>
      <c r="P3478">
        <v>-1</v>
      </c>
    </row>
    <row r="3479" spans="1:16" x14ac:dyDescent="0.25">
      <c r="A3479">
        <v>3476</v>
      </c>
      <c r="B3479">
        <v>0.78861000000000003</v>
      </c>
      <c r="C3479">
        <v>22.76662</v>
      </c>
      <c r="D3479">
        <v>0</v>
      </c>
      <c r="E3479">
        <v>0</v>
      </c>
      <c r="F3479">
        <v>8.8214299999999994</v>
      </c>
      <c r="G3479">
        <v>9.5220000000000002</v>
      </c>
      <c r="H3479">
        <v>65.71781</v>
      </c>
      <c r="I3479">
        <v>0</v>
      </c>
      <c r="J3479">
        <v>0</v>
      </c>
      <c r="K3479">
        <v>128</v>
      </c>
      <c r="L3479">
        <v>46.210740000000001</v>
      </c>
      <c r="M3479">
        <v>6.9999999999999994E-5</v>
      </c>
      <c r="N3479">
        <v>0.38</v>
      </c>
      <c r="O3479">
        <v>6.5460000000000003</v>
      </c>
      <c r="P3479">
        <v>-1</v>
      </c>
    </row>
    <row r="3480" spans="1:16" x14ac:dyDescent="0.25">
      <c r="A3480">
        <v>3477</v>
      </c>
      <c r="B3480">
        <v>0.64068000000000003</v>
      </c>
      <c r="C3480">
        <v>21.019880000000001</v>
      </c>
      <c r="D3480">
        <v>0</v>
      </c>
      <c r="E3480">
        <v>0</v>
      </c>
      <c r="F3480">
        <v>6.6785699999999997</v>
      </c>
      <c r="G3480">
        <v>8.9779999999999998</v>
      </c>
      <c r="H3480">
        <v>60.280110000000001</v>
      </c>
      <c r="I3480">
        <v>0</v>
      </c>
      <c r="J3480">
        <v>0</v>
      </c>
      <c r="K3480">
        <v>141</v>
      </c>
      <c r="L3480">
        <v>29.27647</v>
      </c>
      <c r="M3480">
        <v>2.9999999999999997E-4</v>
      </c>
      <c r="N3480">
        <v>0.33</v>
      </c>
      <c r="O3480">
        <v>26.791</v>
      </c>
      <c r="P3480">
        <v>-1</v>
      </c>
    </row>
    <row r="3481" spans="1:16" x14ac:dyDescent="0.25">
      <c r="A3481">
        <v>3478</v>
      </c>
      <c r="B3481">
        <v>0.40711000000000003</v>
      </c>
      <c r="C3481">
        <v>5.4580299999999999</v>
      </c>
      <c r="D3481">
        <v>0</v>
      </c>
      <c r="E3481">
        <v>0</v>
      </c>
      <c r="F3481">
        <v>1.35714</v>
      </c>
      <c r="G3481">
        <v>5.4029999999999996</v>
      </c>
      <c r="H3481">
        <v>31.056950000000001</v>
      </c>
      <c r="I3481">
        <v>0</v>
      </c>
      <c r="J3481">
        <v>0</v>
      </c>
      <c r="K3481">
        <v>125</v>
      </c>
      <c r="L3481">
        <v>7.1607500000000002</v>
      </c>
      <c r="M3481">
        <v>5.1000000000000004E-4</v>
      </c>
      <c r="N3481">
        <v>0.36</v>
      </c>
      <c r="O3481">
        <v>4.5999999999999996</v>
      </c>
      <c r="P3481">
        <v>-1</v>
      </c>
    </row>
    <row r="3482" spans="1:16" x14ac:dyDescent="0.25">
      <c r="A3482">
        <v>3479</v>
      </c>
      <c r="B3482">
        <v>0.73665999999999998</v>
      </c>
      <c r="C3482">
        <v>17.11523</v>
      </c>
      <c r="D3482">
        <v>0</v>
      </c>
      <c r="E3482">
        <v>0</v>
      </c>
      <c r="F3482">
        <v>7.0357099999999999</v>
      </c>
      <c r="G3482">
        <v>12.052</v>
      </c>
      <c r="H3482">
        <v>37.088329999999999</v>
      </c>
      <c r="I3482">
        <v>0</v>
      </c>
      <c r="J3482">
        <v>0</v>
      </c>
      <c r="K3482">
        <v>120</v>
      </c>
      <c r="L3482">
        <v>34.898910000000001</v>
      </c>
      <c r="M3482">
        <v>2.7999999999999998E-4</v>
      </c>
      <c r="N3482">
        <v>0.32</v>
      </c>
      <c r="O3482">
        <v>9.0180000000000007</v>
      </c>
      <c r="P3482">
        <v>-1</v>
      </c>
    </row>
    <row r="3483" spans="1:16" x14ac:dyDescent="0.25">
      <c r="A3483">
        <v>3480</v>
      </c>
      <c r="B3483">
        <v>0.83009999999999995</v>
      </c>
      <c r="C3483">
        <v>25.12067</v>
      </c>
      <c r="D3483">
        <v>0</v>
      </c>
      <c r="E3483">
        <v>0</v>
      </c>
      <c r="F3483">
        <v>10.46429</v>
      </c>
      <c r="G3483">
        <v>8.7539999999999996</v>
      </c>
      <c r="H3483">
        <v>62.596269999999997</v>
      </c>
      <c r="I3483">
        <v>0</v>
      </c>
      <c r="J3483">
        <v>0</v>
      </c>
      <c r="K3483">
        <v>125</v>
      </c>
      <c r="L3483">
        <v>45.08775</v>
      </c>
      <c r="M3483">
        <v>2.0000000000000002E-5</v>
      </c>
      <c r="N3483">
        <v>0.39</v>
      </c>
      <c r="O3483">
        <v>6.4820000000000002</v>
      </c>
      <c r="P3483">
        <v>0.20266999999999999</v>
      </c>
    </row>
    <row r="3484" spans="1:16" x14ac:dyDescent="0.25">
      <c r="A3484">
        <v>3481</v>
      </c>
      <c r="B3484">
        <v>0.64036999999999999</v>
      </c>
      <c r="C3484">
        <v>19.57508</v>
      </c>
      <c r="D3484">
        <v>0</v>
      </c>
      <c r="E3484">
        <v>0</v>
      </c>
      <c r="F3484">
        <v>3.3928600000000002</v>
      </c>
      <c r="G3484">
        <v>8.7590000000000003</v>
      </c>
      <c r="H3484">
        <v>61.777270000000001</v>
      </c>
      <c r="I3484">
        <v>0</v>
      </c>
      <c r="J3484">
        <v>0</v>
      </c>
      <c r="K3484">
        <v>113</v>
      </c>
      <c r="L3484">
        <v>31.727060000000002</v>
      </c>
      <c r="M3484">
        <v>1.1E-4</v>
      </c>
      <c r="N3484">
        <v>0.33</v>
      </c>
      <c r="O3484">
        <v>12.087</v>
      </c>
      <c r="P3484">
        <v>-1</v>
      </c>
    </row>
    <row r="3485" spans="1:16" x14ac:dyDescent="0.25">
      <c r="A3485">
        <v>3482</v>
      </c>
      <c r="B3485">
        <v>0.41958000000000001</v>
      </c>
      <c r="C3485">
        <v>5.43452</v>
      </c>
      <c r="D3485">
        <v>0</v>
      </c>
      <c r="E3485">
        <v>0</v>
      </c>
      <c r="F3485">
        <v>0.82142999999999999</v>
      </c>
      <c r="G3485">
        <v>5.55</v>
      </c>
      <c r="H3485">
        <v>34.373150000000003</v>
      </c>
      <c r="I3485">
        <v>0</v>
      </c>
      <c r="J3485">
        <v>0</v>
      </c>
      <c r="K3485">
        <v>125</v>
      </c>
      <c r="L3485">
        <v>7.47194</v>
      </c>
      <c r="M3485">
        <v>4.0999999999999999E-4</v>
      </c>
      <c r="N3485">
        <v>0.36</v>
      </c>
      <c r="O3485">
        <v>5.5780000000000003</v>
      </c>
      <c r="P3485">
        <v>-1</v>
      </c>
    </row>
    <row r="3486" spans="1:16" x14ac:dyDescent="0.25">
      <c r="A3486">
        <v>3483</v>
      </c>
      <c r="B3486">
        <v>0.76495000000000002</v>
      </c>
      <c r="C3486">
        <v>18.807130000000001</v>
      </c>
      <c r="D3486">
        <v>0</v>
      </c>
      <c r="E3486">
        <v>0</v>
      </c>
      <c r="F3486">
        <v>4</v>
      </c>
      <c r="G3486">
        <v>9.5090000000000003</v>
      </c>
      <c r="H3486">
        <v>36.457250000000002</v>
      </c>
      <c r="I3486">
        <v>0</v>
      </c>
      <c r="J3486">
        <v>0</v>
      </c>
      <c r="K3486">
        <v>119</v>
      </c>
      <c r="L3486">
        <v>33.915109999999999</v>
      </c>
      <c r="M3486">
        <v>2.5000000000000001E-4</v>
      </c>
      <c r="N3486">
        <v>0.32</v>
      </c>
      <c r="O3486">
        <v>10.901</v>
      </c>
      <c r="P3486">
        <v>-1</v>
      </c>
    </row>
    <row r="3487" spans="1:16" x14ac:dyDescent="0.25">
      <c r="A3487">
        <v>3484</v>
      </c>
      <c r="B3487">
        <v>0.83382000000000001</v>
      </c>
      <c r="C3487">
        <v>27.215730000000001</v>
      </c>
      <c r="D3487">
        <v>0</v>
      </c>
      <c r="E3487">
        <v>0</v>
      </c>
      <c r="F3487">
        <v>6.1428599999999998</v>
      </c>
      <c r="G3487">
        <v>8.5289999999999999</v>
      </c>
      <c r="H3487">
        <v>60.247340000000001</v>
      </c>
      <c r="I3487">
        <v>0</v>
      </c>
      <c r="J3487">
        <v>0</v>
      </c>
      <c r="K3487">
        <v>138</v>
      </c>
      <c r="L3487">
        <v>44.220979999999997</v>
      </c>
      <c r="M3487">
        <v>5.0000000000000002E-5</v>
      </c>
      <c r="N3487">
        <v>0.39</v>
      </c>
      <c r="O3487">
        <v>20.138000000000002</v>
      </c>
      <c r="P3487">
        <v>-1</v>
      </c>
    </row>
    <row r="3488" spans="1:16" x14ac:dyDescent="0.25">
      <c r="A3488">
        <v>3485</v>
      </c>
      <c r="B3488">
        <v>0.66354000000000002</v>
      </c>
      <c r="C3488">
        <v>18.982060000000001</v>
      </c>
      <c r="D3488">
        <v>0</v>
      </c>
      <c r="E3488">
        <v>0</v>
      </c>
      <c r="F3488">
        <v>4.75</v>
      </c>
      <c r="G3488">
        <v>9.5310000000000006</v>
      </c>
      <c r="H3488">
        <v>57.160380000000004</v>
      </c>
      <c r="I3488">
        <v>0</v>
      </c>
      <c r="J3488">
        <v>0</v>
      </c>
      <c r="K3488">
        <v>115</v>
      </c>
      <c r="L3488">
        <v>29.186779999999999</v>
      </c>
      <c r="M3488">
        <v>1.1E-4</v>
      </c>
      <c r="N3488">
        <v>0.34</v>
      </c>
      <c r="O3488">
        <v>19.774999999999999</v>
      </c>
      <c r="P3488">
        <v>-1</v>
      </c>
    </row>
    <row r="3489" spans="1:16" x14ac:dyDescent="0.25">
      <c r="A3489">
        <v>3486</v>
      </c>
      <c r="B3489">
        <v>0.45228000000000002</v>
      </c>
      <c r="C3489">
        <v>5.6058500000000002</v>
      </c>
      <c r="D3489">
        <v>0</v>
      </c>
      <c r="E3489">
        <v>0</v>
      </c>
      <c r="F3489">
        <v>1.4285699999999999</v>
      </c>
      <c r="G3489">
        <v>5.8680000000000003</v>
      </c>
      <c r="H3489">
        <v>31.351959999999998</v>
      </c>
      <c r="I3489">
        <v>0</v>
      </c>
      <c r="J3489">
        <v>0</v>
      </c>
      <c r="K3489">
        <v>121</v>
      </c>
      <c r="L3489">
        <v>7.66486</v>
      </c>
      <c r="M3489">
        <v>3.6999999999999999E-4</v>
      </c>
      <c r="N3489">
        <v>0.36</v>
      </c>
      <c r="O3489">
        <v>6.1390000000000002</v>
      </c>
      <c r="P3489">
        <v>-1</v>
      </c>
    </row>
    <row r="3490" spans="1:16" x14ac:dyDescent="0.25">
      <c r="A3490">
        <v>3487</v>
      </c>
      <c r="B3490">
        <v>0.76756000000000002</v>
      </c>
      <c r="C3490">
        <v>19.317</v>
      </c>
      <c r="D3490">
        <v>0</v>
      </c>
      <c r="E3490">
        <v>0</v>
      </c>
      <c r="F3490">
        <v>4.4285699999999997</v>
      </c>
      <c r="G3490">
        <v>8.8870000000000005</v>
      </c>
      <c r="H3490">
        <v>36.585239999999999</v>
      </c>
      <c r="I3490">
        <v>0</v>
      </c>
      <c r="J3490">
        <v>0</v>
      </c>
      <c r="K3490">
        <v>121</v>
      </c>
      <c r="L3490">
        <v>32.827120000000001</v>
      </c>
      <c r="M3490">
        <v>2.0000000000000001E-4</v>
      </c>
      <c r="N3490">
        <v>0.32</v>
      </c>
      <c r="O3490">
        <v>7.218</v>
      </c>
      <c r="P3490">
        <v>-1</v>
      </c>
    </row>
    <row r="3491" spans="1:16" x14ac:dyDescent="0.25">
      <c r="A3491">
        <v>3488</v>
      </c>
      <c r="B3491">
        <v>0.83582000000000001</v>
      </c>
      <c r="C3491">
        <v>23.13991</v>
      </c>
      <c r="D3491">
        <v>0</v>
      </c>
      <c r="E3491">
        <v>0</v>
      </c>
      <c r="F3491">
        <v>8.9285700000000006</v>
      </c>
      <c r="G3491">
        <v>8.9770000000000003</v>
      </c>
      <c r="H3491">
        <v>57.649439999999998</v>
      </c>
      <c r="I3491">
        <v>0</v>
      </c>
      <c r="J3491">
        <v>0</v>
      </c>
      <c r="K3491">
        <v>130</v>
      </c>
      <c r="L3491">
        <v>40.749989999999997</v>
      </c>
      <c r="M3491">
        <v>1.1E-4</v>
      </c>
      <c r="N3491">
        <v>0.38</v>
      </c>
      <c r="O3491">
        <v>8.3930000000000007</v>
      </c>
      <c r="P3491">
        <v>0.15947</v>
      </c>
    </row>
    <row r="3492" spans="1:16" x14ac:dyDescent="0.25">
      <c r="A3492">
        <v>3489</v>
      </c>
      <c r="B3492">
        <v>0.67301</v>
      </c>
      <c r="C3492">
        <v>19.64284</v>
      </c>
      <c r="D3492">
        <v>0</v>
      </c>
      <c r="E3492">
        <v>0</v>
      </c>
      <c r="F3492">
        <v>5.1071400000000002</v>
      </c>
      <c r="G3492">
        <v>9.5640000000000001</v>
      </c>
      <c r="H3492">
        <v>57.456949999999999</v>
      </c>
      <c r="I3492">
        <v>0</v>
      </c>
      <c r="J3492">
        <v>0</v>
      </c>
      <c r="K3492">
        <v>117</v>
      </c>
      <c r="L3492">
        <v>29.656459999999999</v>
      </c>
      <c r="M3492">
        <v>1.3999999999999999E-4</v>
      </c>
      <c r="N3492">
        <v>0.34</v>
      </c>
      <c r="O3492">
        <v>15.917</v>
      </c>
      <c r="P3492">
        <v>-1</v>
      </c>
    </row>
    <row r="3493" spans="1:16" x14ac:dyDescent="0.25">
      <c r="A3493">
        <v>3490</v>
      </c>
      <c r="B3493">
        <v>0.46945999999999999</v>
      </c>
      <c r="C3493">
        <v>5.8033900000000003</v>
      </c>
      <c r="D3493">
        <v>0</v>
      </c>
      <c r="E3493">
        <v>0</v>
      </c>
      <c r="F3493">
        <v>4.1785699999999997</v>
      </c>
      <c r="G3493">
        <v>7.0369999999999999</v>
      </c>
      <c r="H3493">
        <v>31.050249999999998</v>
      </c>
      <c r="I3493">
        <v>0</v>
      </c>
      <c r="J3493">
        <v>0</v>
      </c>
      <c r="K3493">
        <v>108</v>
      </c>
      <c r="L3493">
        <v>7.7875199999999998</v>
      </c>
      <c r="M3493">
        <v>2.7999999999999998E-4</v>
      </c>
      <c r="N3493">
        <v>0.37</v>
      </c>
      <c r="O3493">
        <v>5.8220000000000001</v>
      </c>
      <c r="P3493">
        <v>-1</v>
      </c>
    </row>
    <row r="3494" spans="1:16" x14ac:dyDescent="0.25">
      <c r="A3494">
        <v>3491</v>
      </c>
      <c r="B3494">
        <v>0.7651</v>
      </c>
      <c r="C3494">
        <v>19.595770000000002</v>
      </c>
      <c r="D3494">
        <v>0</v>
      </c>
      <c r="E3494">
        <v>0</v>
      </c>
      <c r="F3494">
        <v>5.1071400000000002</v>
      </c>
      <c r="G3494">
        <v>8.9770000000000003</v>
      </c>
      <c r="H3494">
        <v>33.419460000000001</v>
      </c>
      <c r="I3494">
        <v>0</v>
      </c>
      <c r="J3494">
        <v>0</v>
      </c>
      <c r="K3494">
        <v>119</v>
      </c>
      <c r="L3494">
        <v>30.372820000000001</v>
      </c>
      <c r="M3494">
        <v>2.2000000000000001E-4</v>
      </c>
      <c r="N3494">
        <v>0.33</v>
      </c>
      <c r="O3494">
        <v>7.53</v>
      </c>
      <c r="P3494">
        <v>-1</v>
      </c>
    </row>
    <row r="3495" spans="1:16" x14ac:dyDescent="0.25">
      <c r="A3495">
        <v>3492</v>
      </c>
      <c r="B3495">
        <v>0.82364000000000004</v>
      </c>
      <c r="C3495">
        <v>25.784400000000002</v>
      </c>
      <c r="D3495">
        <v>0</v>
      </c>
      <c r="E3495">
        <v>0</v>
      </c>
      <c r="F3495">
        <v>8.2857099999999999</v>
      </c>
      <c r="G3495">
        <v>8.92</v>
      </c>
      <c r="H3495">
        <v>53.723610000000001</v>
      </c>
      <c r="I3495">
        <v>0</v>
      </c>
      <c r="J3495">
        <v>0</v>
      </c>
      <c r="K3495">
        <v>117</v>
      </c>
      <c r="L3495">
        <v>40.140090000000001</v>
      </c>
      <c r="M3495">
        <v>5.0000000000000002E-5</v>
      </c>
      <c r="N3495">
        <v>0.4</v>
      </c>
      <c r="O3495">
        <v>18.469000000000001</v>
      </c>
      <c r="P3495">
        <v>-1</v>
      </c>
    </row>
    <row r="3496" spans="1:16" x14ac:dyDescent="0.25">
      <c r="A3496">
        <v>3493</v>
      </c>
      <c r="B3496">
        <v>0.64265000000000005</v>
      </c>
      <c r="C3496">
        <v>23.258230000000001</v>
      </c>
      <c r="D3496">
        <v>0</v>
      </c>
      <c r="E3496">
        <v>0</v>
      </c>
      <c r="F3496">
        <v>4.75</v>
      </c>
      <c r="G3496">
        <v>8.6240000000000006</v>
      </c>
      <c r="H3496">
        <v>50.631700000000002</v>
      </c>
      <c r="I3496">
        <v>0</v>
      </c>
      <c r="J3496">
        <v>0</v>
      </c>
      <c r="K3496">
        <v>144</v>
      </c>
      <c r="L3496">
        <v>26.824590000000001</v>
      </c>
      <c r="M3496">
        <v>1.9000000000000001E-4</v>
      </c>
      <c r="N3496">
        <v>0.34</v>
      </c>
      <c r="O3496">
        <v>21.373999999999999</v>
      </c>
      <c r="P3496">
        <v>-1</v>
      </c>
    </row>
    <row r="3497" spans="1:16" x14ac:dyDescent="0.25">
      <c r="A3497">
        <v>3494</v>
      </c>
      <c r="B3497">
        <v>0.45297999999999999</v>
      </c>
      <c r="C3497">
        <v>5.7898699999999996</v>
      </c>
      <c r="D3497">
        <v>0</v>
      </c>
      <c r="E3497">
        <v>0</v>
      </c>
      <c r="F3497">
        <v>0.85714000000000001</v>
      </c>
      <c r="G3497">
        <v>5.6449999999999996</v>
      </c>
      <c r="H3497">
        <v>28.121220000000001</v>
      </c>
      <c r="I3497">
        <v>0</v>
      </c>
      <c r="J3497">
        <v>0</v>
      </c>
      <c r="K3497">
        <v>125</v>
      </c>
      <c r="L3497">
        <v>6.8816199999999998</v>
      </c>
      <c r="M3497">
        <v>3.3E-4</v>
      </c>
      <c r="N3497">
        <v>0.38</v>
      </c>
      <c r="O3497">
        <v>4.8440000000000003</v>
      </c>
      <c r="P3497">
        <v>-1</v>
      </c>
    </row>
    <row r="3498" spans="1:16" x14ac:dyDescent="0.25">
      <c r="A3498">
        <v>3495</v>
      </c>
      <c r="B3498">
        <v>0.79159999999999997</v>
      </c>
      <c r="C3498">
        <v>19.684429999999999</v>
      </c>
      <c r="D3498">
        <v>0</v>
      </c>
      <c r="E3498">
        <v>0</v>
      </c>
      <c r="F3498">
        <v>3.9285700000000001</v>
      </c>
      <c r="G3498">
        <v>10.134</v>
      </c>
      <c r="H3498">
        <v>31.202850000000002</v>
      </c>
      <c r="I3498">
        <v>0</v>
      </c>
      <c r="J3498">
        <v>0</v>
      </c>
      <c r="K3498">
        <v>116</v>
      </c>
      <c r="L3498">
        <v>28.413070000000001</v>
      </c>
      <c r="M3498">
        <v>3.8000000000000002E-4</v>
      </c>
      <c r="N3498">
        <v>0.32</v>
      </c>
      <c r="O3498">
        <v>8.2690000000000001</v>
      </c>
      <c r="P3498">
        <v>-1</v>
      </c>
    </row>
    <row r="3499" spans="1:16" x14ac:dyDescent="0.25">
      <c r="A3499">
        <v>3496</v>
      </c>
      <c r="B3499">
        <v>0.86309000000000002</v>
      </c>
      <c r="C3499">
        <v>26.95224</v>
      </c>
      <c r="D3499">
        <v>0</v>
      </c>
      <c r="E3499">
        <v>0</v>
      </c>
      <c r="F3499">
        <v>7.8928599999999998</v>
      </c>
      <c r="G3499">
        <v>9.1969999999999992</v>
      </c>
      <c r="H3499">
        <v>54.575449999999996</v>
      </c>
      <c r="I3499">
        <v>0</v>
      </c>
      <c r="J3499">
        <v>0</v>
      </c>
      <c r="K3499">
        <v>140</v>
      </c>
      <c r="L3499">
        <v>40.840859999999999</v>
      </c>
      <c r="M3499">
        <v>1.3999999999999999E-4</v>
      </c>
      <c r="N3499">
        <v>0.4</v>
      </c>
      <c r="O3499">
        <v>4.048</v>
      </c>
      <c r="P3499">
        <v>0.16718</v>
      </c>
    </row>
    <row r="3500" spans="1:16" x14ac:dyDescent="0.25">
      <c r="A3500">
        <v>3497</v>
      </c>
      <c r="B3500">
        <v>0.69081999999999999</v>
      </c>
      <c r="C3500">
        <v>23.408629999999999</v>
      </c>
      <c r="D3500">
        <v>0</v>
      </c>
      <c r="E3500">
        <v>0</v>
      </c>
      <c r="F3500">
        <v>4.7142900000000001</v>
      </c>
      <c r="G3500">
        <v>7.2409999999999997</v>
      </c>
      <c r="H3500">
        <v>54.976030000000002</v>
      </c>
      <c r="I3500">
        <v>0</v>
      </c>
      <c r="J3500">
        <v>0</v>
      </c>
      <c r="K3500">
        <v>141</v>
      </c>
      <c r="L3500">
        <v>29.253879999999999</v>
      </c>
      <c r="M3500">
        <v>2.5999999999999998E-4</v>
      </c>
      <c r="N3500">
        <v>0.34</v>
      </c>
      <c r="O3500">
        <v>10.962</v>
      </c>
      <c r="P3500">
        <v>-1</v>
      </c>
    </row>
    <row r="3501" spans="1:16" x14ac:dyDescent="0.25">
      <c r="A3501">
        <v>3498</v>
      </c>
      <c r="B3501">
        <v>0.49895</v>
      </c>
      <c r="C3501">
        <v>5.6503699999999997</v>
      </c>
      <c r="D3501">
        <v>0</v>
      </c>
      <c r="E3501">
        <v>0</v>
      </c>
      <c r="F3501">
        <v>0.46428999999999998</v>
      </c>
      <c r="G3501">
        <v>5.9020000000000001</v>
      </c>
      <c r="H3501">
        <v>30.545549999999999</v>
      </c>
      <c r="I3501">
        <v>0</v>
      </c>
      <c r="J3501">
        <v>0</v>
      </c>
      <c r="K3501">
        <v>125</v>
      </c>
      <c r="L3501">
        <v>6.8700599999999996</v>
      </c>
      <c r="M3501">
        <v>4.8999999999999998E-4</v>
      </c>
      <c r="N3501">
        <v>0.38</v>
      </c>
      <c r="O3501">
        <v>5.3630000000000004</v>
      </c>
      <c r="P3501">
        <v>-1</v>
      </c>
    </row>
    <row r="3502" spans="1:16" x14ac:dyDescent="0.25">
      <c r="A3502">
        <v>3499</v>
      </c>
      <c r="B3502">
        <v>0.80383000000000004</v>
      </c>
      <c r="C3502">
        <v>18.364699999999999</v>
      </c>
      <c r="D3502">
        <v>0</v>
      </c>
      <c r="E3502">
        <v>0</v>
      </c>
      <c r="F3502">
        <v>4.2142900000000001</v>
      </c>
      <c r="G3502">
        <v>9.9429999999999996</v>
      </c>
      <c r="H3502">
        <v>31.151319999999998</v>
      </c>
      <c r="I3502">
        <v>0</v>
      </c>
      <c r="J3502">
        <v>0</v>
      </c>
      <c r="K3502">
        <v>114</v>
      </c>
      <c r="L3502">
        <v>29.43938</v>
      </c>
      <c r="M3502">
        <v>3.6999999999999999E-4</v>
      </c>
      <c r="N3502">
        <v>0.33</v>
      </c>
      <c r="O3502">
        <v>6.641</v>
      </c>
      <c r="P3502">
        <v>-1</v>
      </c>
    </row>
    <row r="3503" spans="1:16" x14ac:dyDescent="0.25">
      <c r="A3503">
        <v>3500</v>
      </c>
      <c r="B3503">
        <v>0.85987999999999998</v>
      </c>
      <c r="C3503">
        <v>24.98714</v>
      </c>
      <c r="D3503">
        <v>0</v>
      </c>
      <c r="E3503">
        <v>0</v>
      </c>
      <c r="F3503">
        <v>8.1071399999999993</v>
      </c>
      <c r="G3503">
        <v>8.6449999999999996</v>
      </c>
      <c r="H3503">
        <v>53.388120000000001</v>
      </c>
      <c r="I3503">
        <v>0</v>
      </c>
      <c r="J3503">
        <v>0</v>
      </c>
      <c r="K3503">
        <v>113</v>
      </c>
      <c r="L3503">
        <v>40.78781</v>
      </c>
      <c r="M3503">
        <v>8.0000000000000007E-5</v>
      </c>
      <c r="N3503">
        <v>0.4</v>
      </c>
      <c r="O3503">
        <v>21.939</v>
      </c>
      <c r="P3503">
        <v>-1</v>
      </c>
    </row>
    <row r="3504" spans="1:16" x14ac:dyDescent="0.25">
      <c r="A3504">
        <v>3501</v>
      </c>
      <c r="B3504">
        <v>0.71906000000000003</v>
      </c>
      <c r="C3504">
        <v>22.017379999999999</v>
      </c>
      <c r="D3504">
        <v>0</v>
      </c>
      <c r="E3504">
        <v>0</v>
      </c>
      <c r="F3504">
        <v>4.75</v>
      </c>
      <c r="G3504">
        <v>7.8840000000000003</v>
      </c>
      <c r="H3504">
        <v>51.874420000000001</v>
      </c>
      <c r="I3504">
        <v>0</v>
      </c>
      <c r="J3504">
        <v>0</v>
      </c>
      <c r="K3504">
        <v>108</v>
      </c>
      <c r="L3504">
        <v>27.852270000000001</v>
      </c>
      <c r="M3504">
        <v>2.5000000000000001E-4</v>
      </c>
      <c r="N3504">
        <v>0.34</v>
      </c>
      <c r="O3504">
        <v>23.931000000000001</v>
      </c>
      <c r="P3504">
        <v>-1</v>
      </c>
    </row>
    <row r="3505" spans="1:16" x14ac:dyDescent="0.25">
      <c r="A3505">
        <v>3502</v>
      </c>
      <c r="B3505">
        <v>0.51087000000000005</v>
      </c>
      <c r="C3505">
        <v>5.7133799999999999</v>
      </c>
      <c r="D3505">
        <v>0</v>
      </c>
      <c r="E3505">
        <v>0</v>
      </c>
      <c r="F3505">
        <v>0.5</v>
      </c>
      <c r="G3505">
        <v>5.774</v>
      </c>
      <c r="H3505">
        <v>29.694299999999998</v>
      </c>
      <c r="I3505">
        <v>0</v>
      </c>
      <c r="J3505">
        <v>0</v>
      </c>
      <c r="K3505">
        <v>125</v>
      </c>
      <c r="L3505">
        <v>6.7814300000000003</v>
      </c>
      <c r="M3505">
        <v>5.0000000000000001E-4</v>
      </c>
      <c r="N3505">
        <v>0.39</v>
      </c>
      <c r="O3505">
        <v>4.6609999999999996</v>
      </c>
      <c r="P3505">
        <v>-1</v>
      </c>
    </row>
    <row r="3506" spans="1:16" x14ac:dyDescent="0.25">
      <c r="A3506">
        <v>3503</v>
      </c>
      <c r="B3506">
        <v>0.80520999999999998</v>
      </c>
      <c r="C3506">
        <v>17.846889999999998</v>
      </c>
      <c r="D3506">
        <v>0</v>
      </c>
      <c r="E3506">
        <v>0</v>
      </c>
      <c r="F3506">
        <v>4.1428599999999998</v>
      </c>
      <c r="G3506">
        <v>10.308</v>
      </c>
      <c r="H3506">
        <v>31.20675</v>
      </c>
      <c r="I3506">
        <v>0</v>
      </c>
      <c r="J3506">
        <v>0</v>
      </c>
      <c r="K3506">
        <v>111</v>
      </c>
      <c r="L3506">
        <v>30.62444</v>
      </c>
      <c r="M3506">
        <v>4.2000000000000002E-4</v>
      </c>
      <c r="N3506">
        <v>0.34</v>
      </c>
      <c r="O3506">
        <v>6.54</v>
      </c>
      <c r="P3506">
        <v>-1</v>
      </c>
    </row>
    <row r="3507" spans="1:16" x14ac:dyDescent="0.25">
      <c r="A3507">
        <v>3504</v>
      </c>
      <c r="B3507">
        <v>0.88005999999999995</v>
      </c>
      <c r="C3507">
        <v>24.12706</v>
      </c>
      <c r="D3507">
        <v>0</v>
      </c>
      <c r="E3507">
        <v>0</v>
      </c>
      <c r="F3507">
        <v>8.8214299999999994</v>
      </c>
      <c r="G3507">
        <v>8.6780000000000008</v>
      </c>
      <c r="H3507">
        <v>52.355420000000002</v>
      </c>
      <c r="I3507">
        <v>0</v>
      </c>
      <c r="J3507">
        <v>0</v>
      </c>
      <c r="K3507">
        <v>110</v>
      </c>
      <c r="L3507">
        <v>40.332729999999998</v>
      </c>
      <c r="M3507">
        <v>1.4999999999999999E-4</v>
      </c>
      <c r="N3507">
        <v>0.4</v>
      </c>
      <c r="O3507">
        <v>16.585999999999999</v>
      </c>
      <c r="P3507">
        <v>0.15432000000000001</v>
      </c>
    </row>
    <row r="3508" spans="1:16" x14ac:dyDescent="0.25">
      <c r="A3508">
        <v>3505</v>
      </c>
      <c r="B3508">
        <v>0.70709999999999995</v>
      </c>
      <c r="C3508">
        <v>19.396660000000001</v>
      </c>
      <c r="D3508">
        <v>0</v>
      </c>
      <c r="E3508">
        <v>0</v>
      </c>
      <c r="F3508">
        <v>3.7142900000000001</v>
      </c>
      <c r="G3508">
        <v>9.4809999999999999</v>
      </c>
      <c r="H3508">
        <v>51.260779999999997</v>
      </c>
      <c r="I3508">
        <v>0</v>
      </c>
      <c r="J3508">
        <v>0</v>
      </c>
      <c r="K3508">
        <v>120</v>
      </c>
      <c r="L3508">
        <v>27.128640000000001</v>
      </c>
      <c r="M3508">
        <v>2.4000000000000001E-4</v>
      </c>
      <c r="N3508">
        <v>0.34</v>
      </c>
      <c r="O3508">
        <v>10.298999999999999</v>
      </c>
      <c r="P3508">
        <v>-1</v>
      </c>
    </row>
    <row r="3509" spans="1:16" x14ac:dyDescent="0.25">
      <c r="A3509">
        <v>3506</v>
      </c>
      <c r="B3509">
        <v>0.51356999999999997</v>
      </c>
      <c r="C3509">
        <v>6.11998</v>
      </c>
      <c r="D3509">
        <v>0</v>
      </c>
      <c r="E3509">
        <v>0</v>
      </c>
      <c r="F3509">
        <v>1.89286</v>
      </c>
      <c r="G3509">
        <v>5.944</v>
      </c>
      <c r="H3509">
        <v>28.425689999999999</v>
      </c>
      <c r="I3509">
        <v>0</v>
      </c>
      <c r="J3509">
        <v>0</v>
      </c>
      <c r="K3509">
        <v>107</v>
      </c>
      <c r="L3509">
        <v>8.0665800000000001</v>
      </c>
      <c r="M3509">
        <v>4.8000000000000001E-4</v>
      </c>
      <c r="N3509">
        <v>0.38</v>
      </c>
      <c r="O3509">
        <v>3.617</v>
      </c>
      <c r="P3509">
        <v>-1</v>
      </c>
    </row>
    <row r="3510" spans="1:16" x14ac:dyDescent="0.25">
      <c r="A3510">
        <v>3507</v>
      </c>
      <c r="B3510">
        <v>0.80862000000000001</v>
      </c>
      <c r="C3510">
        <v>17.753250000000001</v>
      </c>
      <c r="D3510">
        <v>0</v>
      </c>
      <c r="E3510">
        <v>0</v>
      </c>
      <c r="F3510">
        <v>3.5714299999999999</v>
      </c>
      <c r="G3510">
        <v>9.2270000000000003</v>
      </c>
      <c r="H3510">
        <v>32.389279999999999</v>
      </c>
      <c r="I3510">
        <v>0</v>
      </c>
      <c r="J3510">
        <v>0</v>
      </c>
      <c r="K3510">
        <v>111</v>
      </c>
      <c r="L3510">
        <v>31.321549999999998</v>
      </c>
      <c r="M3510">
        <v>2.9999999999999997E-4</v>
      </c>
      <c r="N3510">
        <v>0.35</v>
      </c>
      <c r="O3510">
        <v>4.7759999999999998</v>
      </c>
      <c r="P3510">
        <v>-1</v>
      </c>
    </row>
    <row r="3511" spans="1:16" x14ac:dyDescent="0.25">
      <c r="A3511">
        <v>3508</v>
      </c>
      <c r="B3511">
        <v>0.87882000000000005</v>
      </c>
      <c r="C3511">
        <v>23.433260000000001</v>
      </c>
      <c r="D3511">
        <v>0</v>
      </c>
      <c r="E3511">
        <v>0</v>
      </c>
      <c r="F3511">
        <v>7.9285699999999997</v>
      </c>
      <c r="G3511">
        <v>9.3450000000000006</v>
      </c>
      <c r="H3511">
        <v>52.633209999999998</v>
      </c>
      <c r="I3511">
        <v>0</v>
      </c>
      <c r="J3511">
        <v>0</v>
      </c>
      <c r="K3511">
        <v>132</v>
      </c>
      <c r="L3511">
        <v>41.330629999999999</v>
      </c>
      <c r="M3511">
        <v>1.3999999999999999E-4</v>
      </c>
      <c r="N3511">
        <v>0.39</v>
      </c>
      <c r="O3511">
        <v>7.7510000000000003</v>
      </c>
      <c r="P3511">
        <v>-1</v>
      </c>
    </row>
    <row r="3512" spans="1:16" x14ac:dyDescent="0.25">
      <c r="A3512">
        <v>3509</v>
      </c>
      <c r="B3512">
        <v>0.71760000000000002</v>
      </c>
      <c r="C3512">
        <v>22.18046</v>
      </c>
      <c r="D3512">
        <v>0</v>
      </c>
      <c r="E3512">
        <v>0</v>
      </c>
      <c r="F3512">
        <v>3.6071399999999998</v>
      </c>
      <c r="G3512">
        <v>7.9870000000000001</v>
      </c>
      <c r="H3512">
        <v>53.009309999999999</v>
      </c>
      <c r="I3512">
        <v>0</v>
      </c>
      <c r="J3512">
        <v>0</v>
      </c>
      <c r="K3512">
        <v>121</v>
      </c>
      <c r="L3512">
        <v>29.18601</v>
      </c>
      <c r="M3512">
        <v>2.2000000000000001E-4</v>
      </c>
      <c r="N3512">
        <v>0.35</v>
      </c>
      <c r="O3512">
        <v>10.071</v>
      </c>
      <c r="P3512">
        <v>-1</v>
      </c>
    </row>
    <row r="3513" spans="1:16" x14ac:dyDescent="0.25">
      <c r="A3513">
        <v>3510</v>
      </c>
      <c r="B3513">
        <v>0.52695000000000003</v>
      </c>
      <c r="C3513">
        <v>6.21143</v>
      </c>
      <c r="D3513">
        <v>0</v>
      </c>
      <c r="E3513">
        <v>0</v>
      </c>
      <c r="F3513">
        <v>4.9285699999999997</v>
      </c>
      <c r="G3513">
        <v>6.008</v>
      </c>
      <c r="H3513">
        <v>30.600570000000001</v>
      </c>
      <c r="I3513">
        <v>0</v>
      </c>
      <c r="J3513">
        <v>0</v>
      </c>
      <c r="K3513">
        <v>106</v>
      </c>
      <c r="L3513">
        <v>7.9478999999999997</v>
      </c>
      <c r="M3513">
        <v>4.2000000000000002E-4</v>
      </c>
      <c r="N3513">
        <v>0.4</v>
      </c>
      <c r="O3513">
        <v>3.6539999999999999</v>
      </c>
      <c r="P3513">
        <v>-1</v>
      </c>
    </row>
    <row r="3514" spans="1:16" x14ac:dyDescent="0.25">
      <c r="A3514">
        <v>3511</v>
      </c>
      <c r="B3514">
        <v>0.81747000000000003</v>
      </c>
      <c r="C3514">
        <v>18.74719</v>
      </c>
      <c r="D3514">
        <v>0</v>
      </c>
      <c r="E3514">
        <v>0</v>
      </c>
      <c r="F3514">
        <v>3.7857099999999999</v>
      </c>
      <c r="G3514">
        <v>8.9960000000000004</v>
      </c>
      <c r="H3514">
        <v>32.051630000000003</v>
      </c>
      <c r="I3514">
        <v>0</v>
      </c>
      <c r="J3514">
        <v>0</v>
      </c>
      <c r="K3514">
        <v>111</v>
      </c>
      <c r="L3514">
        <v>31.71724</v>
      </c>
      <c r="M3514">
        <v>4.0000000000000002E-4</v>
      </c>
      <c r="N3514">
        <v>0.36</v>
      </c>
      <c r="O3514">
        <v>7.157</v>
      </c>
      <c r="P3514">
        <v>-1</v>
      </c>
    </row>
    <row r="3515" spans="1:16" x14ac:dyDescent="0.25">
      <c r="A3515">
        <v>3512</v>
      </c>
      <c r="B3515">
        <v>0.88785999999999998</v>
      </c>
      <c r="C3515">
        <v>26.18122</v>
      </c>
      <c r="D3515">
        <v>0</v>
      </c>
      <c r="E3515">
        <v>0</v>
      </c>
      <c r="F3515">
        <v>7.3571400000000002</v>
      </c>
      <c r="G3515">
        <v>7.8689999999999998</v>
      </c>
      <c r="H3515">
        <v>54.408740000000002</v>
      </c>
      <c r="I3515">
        <v>0</v>
      </c>
      <c r="J3515">
        <v>0</v>
      </c>
      <c r="K3515">
        <v>114</v>
      </c>
      <c r="L3515">
        <v>42.231259999999999</v>
      </c>
      <c r="M3515">
        <v>8.0000000000000007E-5</v>
      </c>
      <c r="N3515">
        <v>0.41</v>
      </c>
      <c r="O3515">
        <v>16.824999999999999</v>
      </c>
      <c r="P3515">
        <v>0.13374</v>
      </c>
    </row>
    <row r="3516" spans="1:16" x14ac:dyDescent="0.25">
      <c r="A3516">
        <v>3513</v>
      </c>
      <c r="B3516">
        <v>0.73353999999999997</v>
      </c>
      <c r="C3516">
        <v>22.695509999999999</v>
      </c>
      <c r="D3516">
        <v>0</v>
      </c>
      <c r="E3516">
        <v>0</v>
      </c>
      <c r="F3516">
        <v>4.7857099999999999</v>
      </c>
      <c r="G3516">
        <v>7.6630000000000003</v>
      </c>
      <c r="H3516">
        <v>50.337969999999999</v>
      </c>
      <c r="I3516">
        <v>0</v>
      </c>
      <c r="J3516">
        <v>0</v>
      </c>
      <c r="K3516">
        <v>125</v>
      </c>
      <c r="L3516">
        <v>27.30518</v>
      </c>
      <c r="M3516">
        <v>2.7E-4</v>
      </c>
      <c r="N3516">
        <v>0.34</v>
      </c>
      <c r="O3516">
        <v>17.657</v>
      </c>
      <c r="P3516">
        <v>-1</v>
      </c>
    </row>
    <row r="3517" spans="1:16" x14ac:dyDescent="0.25">
      <c r="A3517">
        <v>3514</v>
      </c>
      <c r="B3517">
        <v>0.49846000000000001</v>
      </c>
      <c r="C3517">
        <v>5.5576299999999996</v>
      </c>
      <c r="D3517">
        <v>0</v>
      </c>
      <c r="E3517">
        <v>0</v>
      </c>
      <c r="F3517">
        <v>0.28571000000000002</v>
      </c>
      <c r="G3517">
        <v>5.4450000000000003</v>
      </c>
      <c r="H3517">
        <v>28.432310000000001</v>
      </c>
      <c r="I3517">
        <v>0</v>
      </c>
      <c r="J3517">
        <v>0</v>
      </c>
      <c r="K3517">
        <v>126</v>
      </c>
      <c r="L3517">
        <v>6.9114199999999997</v>
      </c>
      <c r="M3517">
        <v>5.1999999999999995E-4</v>
      </c>
      <c r="N3517">
        <v>0.38</v>
      </c>
      <c r="O3517">
        <v>4.66</v>
      </c>
      <c r="P3517">
        <v>-1</v>
      </c>
    </row>
    <row r="3518" spans="1:16" x14ac:dyDescent="0.25">
      <c r="A3518">
        <v>3515</v>
      </c>
      <c r="B3518">
        <v>0.76353000000000004</v>
      </c>
      <c r="C3518">
        <v>16.293189999999999</v>
      </c>
      <c r="D3518">
        <v>0</v>
      </c>
      <c r="E3518">
        <v>0</v>
      </c>
      <c r="F3518">
        <v>3.3214299999999999</v>
      </c>
      <c r="G3518">
        <v>9.952</v>
      </c>
      <c r="H3518">
        <v>30.407599999999999</v>
      </c>
      <c r="I3518">
        <v>0</v>
      </c>
      <c r="J3518">
        <v>0</v>
      </c>
      <c r="K3518">
        <v>112</v>
      </c>
      <c r="L3518">
        <v>30.580459999999999</v>
      </c>
      <c r="M3518">
        <v>2.3000000000000001E-4</v>
      </c>
      <c r="N3518">
        <v>0.35</v>
      </c>
      <c r="O3518">
        <v>5.76</v>
      </c>
      <c r="P3518">
        <v>-1</v>
      </c>
    </row>
    <row r="3519" spans="1:16" x14ac:dyDescent="0.25">
      <c r="A3519">
        <v>3516</v>
      </c>
      <c r="B3519">
        <v>0.85751999999999995</v>
      </c>
      <c r="C3519">
        <v>25.684200000000001</v>
      </c>
      <c r="D3519">
        <v>0</v>
      </c>
      <c r="E3519">
        <v>0</v>
      </c>
      <c r="F3519">
        <v>6.8928599999999998</v>
      </c>
      <c r="G3519">
        <v>8.1829999999999998</v>
      </c>
      <c r="H3519">
        <v>47.337629999999997</v>
      </c>
      <c r="I3519">
        <v>0</v>
      </c>
      <c r="J3519">
        <v>0</v>
      </c>
      <c r="K3519">
        <v>117</v>
      </c>
      <c r="L3519">
        <v>40.401440000000001</v>
      </c>
      <c r="M3519">
        <v>8.0000000000000007E-5</v>
      </c>
      <c r="N3519">
        <v>0.41</v>
      </c>
      <c r="O3519">
        <v>19.329000000000001</v>
      </c>
      <c r="P3519">
        <v>-1</v>
      </c>
    </row>
    <row r="3520" spans="1:16" x14ac:dyDescent="0.25">
      <c r="A3520">
        <v>3517</v>
      </c>
      <c r="B3520">
        <v>0.66871999999999998</v>
      </c>
      <c r="C3520">
        <v>21.663530000000002</v>
      </c>
      <c r="D3520">
        <v>0</v>
      </c>
      <c r="E3520">
        <v>0</v>
      </c>
      <c r="F3520">
        <v>4.5357099999999999</v>
      </c>
      <c r="G3520">
        <v>7.6109999999999998</v>
      </c>
      <c r="H3520">
        <v>48.32891</v>
      </c>
      <c r="I3520">
        <v>0</v>
      </c>
      <c r="J3520">
        <v>0</v>
      </c>
      <c r="K3520">
        <v>109</v>
      </c>
      <c r="L3520">
        <v>29.84497</v>
      </c>
      <c r="M3520">
        <v>2.3000000000000001E-4</v>
      </c>
      <c r="N3520">
        <v>0.34</v>
      </c>
      <c r="O3520">
        <v>14.984</v>
      </c>
      <c r="P3520">
        <v>-1</v>
      </c>
    </row>
    <row r="3521" spans="1:16" x14ac:dyDescent="0.25">
      <c r="A3521">
        <v>3518</v>
      </c>
      <c r="B3521">
        <v>0.42482999999999999</v>
      </c>
      <c r="C3521">
        <v>5.1514800000000003</v>
      </c>
      <c r="D3521">
        <v>0</v>
      </c>
      <c r="E3521">
        <v>0</v>
      </c>
      <c r="F3521">
        <v>0.96428999999999998</v>
      </c>
      <c r="G3521">
        <v>5.1440000000000001</v>
      </c>
      <c r="H3521">
        <v>33.23451</v>
      </c>
      <c r="I3521">
        <v>0</v>
      </c>
      <c r="J3521">
        <v>0</v>
      </c>
      <c r="K3521">
        <v>127</v>
      </c>
      <c r="L3521">
        <v>6.7463199999999999</v>
      </c>
      <c r="M3521">
        <v>4.0000000000000002E-4</v>
      </c>
      <c r="N3521">
        <v>0.38</v>
      </c>
      <c r="O3521">
        <v>4.47</v>
      </c>
      <c r="P3521">
        <v>-1</v>
      </c>
    </row>
    <row r="3522" spans="1:16" x14ac:dyDescent="0.25">
      <c r="A3522">
        <v>3519</v>
      </c>
      <c r="B3522">
        <v>0.73714999999999997</v>
      </c>
      <c r="C3522">
        <v>15.51478</v>
      </c>
      <c r="D3522">
        <v>0</v>
      </c>
      <c r="E3522">
        <v>0</v>
      </c>
      <c r="F3522">
        <v>2.5714299999999999</v>
      </c>
      <c r="G3522">
        <v>10.548</v>
      </c>
      <c r="H3522">
        <v>29.87846</v>
      </c>
      <c r="I3522">
        <v>0</v>
      </c>
      <c r="J3522">
        <v>0</v>
      </c>
      <c r="K3522">
        <v>112</v>
      </c>
      <c r="L3522">
        <v>29.486550000000001</v>
      </c>
      <c r="M3522">
        <v>1.9000000000000001E-4</v>
      </c>
      <c r="N3522">
        <v>0.32</v>
      </c>
      <c r="O3522">
        <v>7.4669999999999996</v>
      </c>
      <c r="P3522">
        <v>-1</v>
      </c>
    </row>
    <row r="3523" spans="1:16" x14ac:dyDescent="0.25">
      <c r="A3523">
        <v>3520</v>
      </c>
      <c r="B3523">
        <v>0.83945000000000003</v>
      </c>
      <c r="C3523">
        <v>22.425419999999999</v>
      </c>
      <c r="D3523">
        <v>0</v>
      </c>
      <c r="E3523">
        <v>0</v>
      </c>
      <c r="F3523">
        <v>6.9285699999999997</v>
      </c>
      <c r="G3523">
        <v>7.5529999999999999</v>
      </c>
      <c r="H3523">
        <v>51.422420000000002</v>
      </c>
      <c r="I3523">
        <v>0</v>
      </c>
      <c r="J3523">
        <v>0</v>
      </c>
      <c r="K3523">
        <v>117</v>
      </c>
      <c r="L3523">
        <v>43.742240000000002</v>
      </c>
      <c r="M3523">
        <v>5.0000000000000002E-5</v>
      </c>
      <c r="N3523">
        <v>0.4</v>
      </c>
      <c r="O3523">
        <v>8.3260000000000005</v>
      </c>
      <c r="P3523">
        <v>0.1983</v>
      </c>
    </row>
    <row r="3524" spans="1:16" x14ac:dyDescent="0.25">
      <c r="A3524">
        <v>3521</v>
      </c>
      <c r="B3524">
        <v>0.64168000000000003</v>
      </c>
      <c r="C3524">
        <v>21.254549999999998</v>
      </c>
      <c r="D3524">
        <v>0</v>
      </c>
      <c r="E3524">
        <v>0</v>
      </c>
      <c r="F3524">
        <v>2.1428600000000002</v>
      </c>
      <c r="G3524">
        <v>7.6239999999999997</v>
      </c>
      <c r="H3524">
        <v>54.633020000000002</v>
      </c>
      <c r="I3524">
        <v>0</v>
      </c>
      <c r="J3524">
        <v>0</v>
      </c>
      <c r="K3524">
        <v>135</v>
      </c>
      <c r="L3524">
        <v>32.654600000000002</v>
      </c>
      <c r="M3524">
        <v>2.4000000000000001E-4</v>
      </c>
      <c r="N3524">
        <v>0.34</v>
      </c>
      <c r="O3524">
        <v>12.28</v>
      </c>
      <c r="P3524">
        <v>-1</v>
      </c>
    </row>
    <row r="3525" spans="1:16" x14ac:dyDescent="0.25">
      <c r="A3525">
        <v>3522</v>
      </c>
      <c r="B3525">
        <v>0.38805000000000001</v>
      </c>
      <c r="C3525">
        <v>5.4763700000000002</v>
      </c>
      <c r="D3525">
        <v>0</v>
      </c>
      <c r="E3525">
        <v>0</v>
      </c>
      <c r="F3525">
        <v>2.0714299999999999</v>
      </c>
      <c r="G3525">
        <v>5.1260000000000003</v>
      </c>
      <c r="H3525">
        <v>34.054560000000002</v>
      </c>
      <c r="I3525">
        <v>0</v>
      </c>
      <c r="J3525">
        <v>0</v>
      </c>
      <c r="K3525">
        <v>128</v>
      </c>
      <c r="L3525">
        <v>7.2856399999999999</v>
      </c>
      <c r="M3525">
        <v>6.6E-4</v>
      </c>
      <c r="N3525">
        <v>0.4</v>
      </c>
      <c r="O3525">
        <v>2.8330000000000002</v>
      </c>
      <c r="P3525">
        <v>-1</v>
      </c>
    </row>
    <row r="3526" spans="1:16" x14ac:dyDescent="0.25">
      <c r="A3526">
        <v>3523</v>
      </c>
      <c r="B3526">
        <v>0.74748999999999999</v>
      </c>
      <c r="C3526">
        <v>16.480399999999999</v>
      </c>
      <c r="D3526">
        <v>0</v>
      </c>
      <c r="E3526">
        <v>0</v>
      </c>
      <c r="F3526">
        <v>3</v>
      </c>
      <c r="G3526">
        <v>9.6370000000000005</v>
      </c>
      <c r="H3526">
        <v>36.54148</v>
      </c>
      <c r="I3526">
        <v>0</v>
      </c>
      <c r="J3526">
        <v>0</v>
      </c>
      <c r="K3526">
        <v>136</v>
      </c>
      <c r="L3526">
        <v>35.805680000000002</v>
      </c>
      <c r="M3526">
        <v>3.6000000000000002E-4</v>
      </c>
      <c r="N3526">
        <v>0.34</v>
      </c>
      <c r="O3526">
        <v>8.6150000000000002</v>
      </c>
      <c r="P3526">
        <v>-1</v>
      </c>
    </row>
    <row r="3527" spans="1:16" x14ac:dyDescent="0.25">
      <c r="A3527">
        <v>3524</v>
      </c>
      <c r="B3527">
        <v>0.83323000000000003</v>
      </c>
      <c r="C3527">
        <v>21.99248</v>
      </c>
      <c r="D3527">
        <v>0</v>
      </c>
      <c r="E3527">
        <v>0</v>
      </c>
      <c r="F3527">
        <v>5.9285699999999997</v>
      </c>
      <c r="G3527">
        <v>7.8289999999999997</v>
      </c>
      <c r="H3527">
        <v>56.165520000000001</v>
      </c>
      <c r="I3527">
        <v>0</v>
      </c>
      <c r="J3527">
        <v>0</v>
      </c>
      <c r="K3527">
        <v>131</v>
      </c>
      <c r="L3527">
        <v>44.740250000000003</v>
      </c>
      <c r="M3527">
        <v>1.0000000000000001E-5</v>
      </c>
      <c r="N3527">
        <v>0.4</v>
      </c>
      <c r="O3527">
        <v>14.509</v>
      </c>
      <c r="P3527">
        <v>-1</v>
      </c>
    </row>
    <row r="3528" spans="1:16" x14ac:dyDescent="0.25">
      <c r="A3528">
        <v>3525</v>
      </c>
      <c r="B3528">
        <v>0.61943000000000004</v>
      </c>
      <c r="C3528">
        <v>22.713950000000001</v>
      </c>
      <c r="D3528">
        <v>0</v>
      </c>
      <c r="E3528">
        <v>0</v>
      </c>
      <c r="F3528">
        <v>3.6785700000000001</v>
      </c>
      <c r="G3528">
        <v>7.6890000000000001</v>
      </c>
      <c r="H3528">
        <v>52.26896</v>
      </c>
      <c r="I3528">
        <v>0</v>
      </c>
      <c r="J3528">
        <v>0</v>
      </c>
      <c r="K3528">
        <v>129</v>
      </c>
      <c r="L3528">
        <v>29.438040000000001</v>
      </c>
      <c r="M3528">
        <v>2.9E-4</v>
      </c>
      <c r="N3528">
        <v>0.35</v>
      </c>
      <c r="O3528">
        <v>19.420999999999999</v>
      </c>
      <c r="P3528">
        <v>-1</v>
      </c>
    </row>
    <row r="3529" spans="1:16" x14ac:dyDescent="0.25">
      <c r="A3529">
        <v>3526</v>
      </c>
      <c r="B3529">
        <v>0.21107999999999999</v>
      </c>
      <c r="C3529">
        <v>5.21279</v>
      </c>
      <c r="D3529">
        <v>0</v>
      </c>
      <c r="E3529">
        <v>0</v>
      </c>
      <c r="F3529">
        <v>0.60714000000000001</v>
      </c>
      <c r="G3529">
        <v>4.3</v>
      </c>
      <c r="H3529">
        <v>32.42418</v>
      </c>
      <c r="I3529">
        <v>0</v>
      </c>
      <c r="J3529">
        <v>0</v>
      </c>
      <c r="K3529">
        <v>127</v>
      </c>
      <c r="L3529">
        <v>6.1626200000000004</v>
      </c>
      <c r="M3529">
        <v>1.06E-3</v>
      </c>
      <c r="N3529">
        <v>0.39</v>
      </c>
      <c r="O3529">
        <v>4.2770000000000001</v>
      </c>
      <c r="P3529">
        <v>-1</v>
      </c>
    </row>
    <row r="3530" spans="1:16" x14ac:dyDescent="0.25">
      <c r="A3530">
        <v>3527</v>
      </c>
      <c r="B3530">
        <v>0.6603</v>
      </c>
      <c r="C3530">
        <v>16.290430000000001</v>
      </c>
      <c r="D3530">
        <v>0</v>
      </c>
      <c r="E3530">
        <v>0</v>
      </c>
      <c r="F3530">
        <v>4.7142900000000001</v>
      </c>
      <c r="G3530">
        <v>10.569000000000001</v>
      </c>
      <c r="H3530">
        <v>32.013080000000002</v>
      </c>
      <c r="I3530">
        <v>0</v>
      </c>
      <c r="J3530">
        <v>0</v>
      </c>
      <c r="K3530">
        <v>112</v>
      </c>
      <c r="L3530">
        <v>32.109409999999997</v>
      </c>
      <c r="M3530">
        <v>4.8999999999999998E-4</v>
      </c>
      <c r="N3530">
        <v>0.31</v>
      </c>
      <c r="O3530">
        <v>7.6150000000000002</v>
      </c>
      <c r="P3530">
        <v>-1</v>
      </c>
    </row>
    <row r="3531" spans="1:16" x14ac:dyDescent="0.25">
      <c r="A3531">
        <v>3528</v>
      </c>
      <c r="B3531">
        <v>0.76205000000000001</v>
      </c>
      <c r="C3531">
        <v>28.7807</v>
      </c>
      <c r="D3531">
        <v>0</v>
      </c>
      <c r="E3531">
        <v>0</v>
      </c>
      <c r="F3531">
        <v>7.2857099999999999</v>
      </c>
      <c r="G3531">
        <v>6.9359999999999999</v>
      </c>
      <c r="H3531">
        <v>48.685760000000002</v>
      </c>
      <c r="I3531">
        <v>0</v>
      </c>
      <c r="J3531">
        <v>0</v>
      </c>
      <c r="K3531">
        <v>113</v>
      </c>
      <c r="L3531">
        <v>43.34684</v>
      </c>
      <c r="M3531">
        <v>1.4999999999999999E-4</v>
      </c>
      <c r="N3531">
        <v>0.35</v>
      </c>
      <c r="O3531">
        <v>18.914999999999999</v>
      </c>
      <c r="P3531">
        <v>0.17130000000000001</v>
      </c>
    </row>
    <row r="3532" spans="1:16" x14ac:dyDescent="0.25">
      <c r="A3532">
        <v>3529</v>
      </c>
      <c r="B3532">
        <v>0.63139999999999996</v>
      </c>
      <c r="C3532">
        <v>22.18158</v>
      </c>
      <c r="D3532">
        <v>0</v>
      </c>
      <c r="E3532">
        <v>0</v>
      </c>
      <c r="F3532">
        <v>4.2142900000000001</v>
      </c>
      <c r="G3532">
        <v>7.2720000000000002</v>
      </c>
      <c r="H3532">
        <v>51.659080000000003</v>
      </c>
      <c r="I3532">
        <v>0</v>
      </c>
      <c r="J3532">
        <v>0</v>
      </c>
      <c r="K3532">
        <v>106</v>
      </c>
      <c r="L3532">
        <v>31.566299999999998</v>
      </c>
      <c r="M3532">
        <v>4.2999999999999999E-4</v>
      </c>
      <c r="N3532">
        <v>0.34</v>
      </c>
      <c r="O3532">
        <v>15.667</v>
      </c>
      <c r="P3532">
        <v>-1</v>
      </c>
    </row>
    <row r="3533" spans="1:16" x14ac:dyDescent="0.25">
      <c r="A3533">
        <v>3530</v>
      </c>
      <c r="B3533">
        <v>0.36229</v>
      </c>
      <c r="C3533">
        <v>5.3142899999999997</v>
      </c>
      <c r="D3533">
        <v>0</v>
      </c>
      <c r="E3533">
        <v>0</v>
      </c>
      <c r="F3533">
        <v>2.25</v>
      </c>
      <c r="G3533">
        <v>5.6379999999999999</v>
      </c>
      <c r="H3533">
        <v>34.32302</v>
      </c>
      <c r="I3533">
        <v>0</v>
      </c>
      <c r="J3533">
        <v>0</v>
      </c>
      <c r="K3533">
        <v>124</v>
      </c>
      <c r="L3533">
        <v>7.1338800000000004</v>
      </c>
      <c r="M3533">
        <v>6.7000000000000002E-4</v>
      </c>
      <c r="N3533">
        <v>0.38</v>
      </c>
      <c r="O3533">
        <v>4.9080000000000004</v>
      </c>
      <c r="P3533">
        <v>-1</v>
      </c>
    </row>
    <row r="3534" spans="1:16" x14ac:dyDescent="0.25">
      <c r="A3534">
        <v>3531</v>
      </c>
      <c r="B3534">
        <v>0.66996999999999995</v>
      </c>
      <c r="C3534">
        <v>15.77983</v>
      </c>
      <c r="D3534">
        <v>0</v>
      </c>
      <c r="E3534">
        <v>0</v>
      </c>
      <c r="F3534">
        <v>0.89285999999999999</v>
      </c>
      <c r="G3534">
        <v>11.379</v>
      </c>
      <c r="H3534">
        <v>32.201560000000001</v>
      </c>
      <c r="I3534">
        <v>0</v>
      </c>
      <c r="J3534">
        <v>0</v>
      </c>
      <c r="K3534">
        <v>112</v>
      </c>
      <c r="L3534">
        <v>30.355530000000002</v>
      </c>
      <c r="M3534">
        <v>5.8E-4</v>
      </c>
      <c r="N3534">
        <v>0.32</v>
      </c>
      <c r="O3534">
        <v>11.103</v>
      </c>
      <c r="P3534">
        <v>-1</v>
      </c>
    </row>
    <row r="3535" spans="1:16" x14ac:dyDescent="0.25">
      <c r="A3535">
        <v>3532</v>
      </c>
      <c r="B3535">
        <v>0.79262999999999995</v>
      </c>
      <c r="C3535">
        <v>21.221830000000001</v>
      </c>
      <c r="D3535">
        <v>0</v>
      </c>
      <c r="E3535">
        <v>0</v>
      </c>
      <c r="F3535">
        <v>6.3928599999999998</v>
      </c>
      <c r="G3535">
        <v>9.298</v>
      </c>
      <c r="H3535">
        <v>57.598799999999997</v>
      </c>
      <c r="I3535">
        <v>0</v>
      </c>
      <c r="J3535">
        <v>0</v>
      </c>
      <c r="K3535">
        <v>112</v>
      </c>
      <c r="L3535">
        <v>44.737340000000003</v>
      </c>
      <c r="M3535">
        <v>8.0000000000000007E-5</v>
      </c>
      <c r="N3535">
        <v>0.36</v>
      </c>
      <c r="O3535">
        <v>10.52</v>
      </c>
      <c r="P3535">
        <v>-1</v>
      </c>
    </row>
    <row r="3536" spans="1:16" x14ac:dyDescent="0.25">
      <c r="A3536">
        <v>3533</v>
      </c>
      <c r="B3536">
        <v>0.60807</v>
      </c>
      <c r="C3536">
        <v>21.168949999999999</v>
      </c>
      <c r="D3536">
        <v>0</v>
      </c>
      <c r="E3536">
        <v>0</v>
      </c>
      <c r="F3536">
        <v>3.4285700000000001</v>
      </c>
      <c r="G3536">
        <v>8.234</v>
      </c>
      <c r="H3536">
        <v>59.630139999999997</v>
      </c>
      <c r="I3536">
        <v>0</v>
      </c>
      <c r="J3536">
        <v>0</v>
      </c>
      <c r="K3536">
        <v>129</v>
      </c>
      <c r="L3536">
        <v>30.83502</v>
      </c>
      <c r="M3536">
        <v>1.8000000000000001E-4</v>
      </c>
      <c r="N3536">
        <v>0.34</v>
      </c>
      <c r="O3536">
        <v>17.231999999999999</v>
      </c>
      <c r="P3536">
        <v>-1</v>
      </c>
    </row>
    <row r="3537" spans="1:16" x14ac:dyDescent="0.25">
      <c r="A3537">
        <v>3534</v>
      </c>
      <c r="B3537">
        <v>0.38995999999999997</v>
      </c>
      <c r="C3537">
        <v>5.95974</v>
      </c>
      <c r="D3537">
        <v>0</v>
      </c>
      <c r="E3537">
        <v>0</v>
      </c>
      <c r="F3537">
        <v>1.2857099999999999</v>
      </c>
      <c r="G3537">
        <v>6.1440000000000001</v>
      </c>
      <c r="H3537">
        <v>33.678780000000003</v>
      </c>
      <c r="I3537">
        <v>0</v>
      </c>
      <c r="J3537">
        <v>0</v>
      </c>
      <c r="K3537">
        <v>104</v>
      </c>
      <c r="L3537">
        <v>8.5234100000000002</v>
      </c>
      <c r="M3537">
        <v>5.0000000000000001E-4</v>
      </c>
      <c r="N3537">
        <v>0.38</v>
      </c>
      <c r="O3537">
        <v>4.5570000000000004</v>
      </c>
      <c r="P3537">
        <v>-1</v>
      </c>
    </row>
    <row r="3538" spans="1:16" x14ac:dyDescent="0.25">
      <c r="A3538">
        <v>3535</v>
      </c>
      <c r="B3538">
        <v>0.69664000000000004</v>
      </c>
      <c r="C3538">
        <v>16.06118</v>
      </c>
      <c r="D3538">
        <v>0</v>
      </c>
      <c r="E3538">
        <v>0</v>
      </c>
      <c r="F3538">
        <v>1.7857099999999999</v>
      </c>
      <c r="G3538">
        <v>9.9670000000000005</v>
      </c>
      <c r="H3538">
        <v>36.591700000000003</v>
      </c>
      <c r="I3538">
        <v>0</v>
      </c>
      <c r="J3538">
        <v>0</v>
      </c>
      <c r="K3538">
        <v>109</v>
      </c>
      <c r="L3538">
        <v>33.813639999999999</v>
      </c>
      <c r="M3538">
        <v>3.8999999999999999E-4</v>
      </c>
      <c r="N3538">
        <v>0.33</v>
      </c>
      <c r="O3538">
        <v>7.7649999999999997</v>
      </c>
      <c r="P3538">
        <v>-1</v>
      </c>
    </row>
    <row r="3539" spans="1:16" x14ac:dyDescent="0.25">
      <c r="A3539">
        <v>3536</v>
      </c>
      <c r="B3539">
        <v>0.80103999999999997</v>
      </c>
      <c r="C3539">
        <v>22.800280000000001</v>
      </c>
      <c r="D3539">
        <v>0</v>
      </c>
      <c r="E3539">
        <v>0</v>
      </c>
      <c r="F3539">
        <v>8.5357099999999999</v>
      </c>
      <c r="G3539">
        <v>8.5239999999999991</v>
      </c>
      <c r="H3539">
        <v>59.611890000000002</v>
      </c>
      <c r="I3539">
        <v>0</v>
      </c>
      <c r="J3539">
        <v>0</v>
      </c>
      <c r="K3539">
        <v>113</v>
      </c>
      <c r="L3539">
        <v>44.081519999999998</v>
      </c>
      <c r="M3539">
        <v>3.0000000000000001E-5</v>
      </c>
      <c r="N3539">
        <v>0.37</v>
      </c>
      <c r="O3539">
        <v>7.5170000000000003</v>
      </c>
      <c r="P3539">
        <v>0.16589999999999999</v>
      </c>
    </row>
    <row r="3540" spans="1:16" x14ac:dyDescent="0.25">
      <c r="A3540">
        <v>3537</v>
      </c>
      <c r="B3540">
        <v>0.60192999999999997</v>
      </c>
      <c r="C3540">
        <v>19.30913</v>
      </c>
      <c r="D3540">
        <v>0</v>
      </c>
      <c r="E3540">
        <v>0</v>
      </c>
      <c r="F3540">
        <v>3.4642900000000001</v>
      </c>
      <c r="G3540">
        <v>8.3420000000000005</v>
      </c>
      <c r="H3540">
        <v>57.948430000000002</v>
      </c>
      <c r="I3540">
        <v>0</v>
      </c>
      <c r="J3540">
        <v>0</v>
      </c>
      <c r="K3540">
        <v>106</v>
      </c>
      <c r="L3540">
        <v>29.803809999999999</v>
      </c>
      <c r="M3540">
        <v>1.2999999999999999E-4</v>
      </c>
      <c r="N3540">
        <v>0.34</v>
      </c>
      <c r="O3540">
        <v>14.205</v>
      </c>
      <c r="P3540">
        <v>-1</v>
      </c>
    </row>
    <row r="3541" spans="1:16" x14ac:dyDescent="0.25">
      <c r="A3541">
        <v>3538</v>
      </c>
      <c r="B3541">
        <v>0.38003999999999999</v>
      </c>
      <c r="C3541">
        <v>5.2491500000000002</v>
      </c>
      <c r="D3541">
        <v>0</v>
      </c>
      <c r="E3541">
        <v>0</v>
      </c>
      <c r="F3541">
        <v>1.5714300000000001</v>
      </c>
      <c r="G3541">
        <v>5.33</v>
      </c>
      <c r="H3541">
        <v>33.333689999999997</v>
      </c>
      <c r="I3541">
        <v>0</v>
      </c>
      <c r="J3541">
        <v>0</v>
      </c>
      <c r="K3541">
        <v>118</v>
      </c>
      <c r="L3541">
        <v>7.6557300000000001</v>
      </c>
      <c r="M3541">
        <v>4.6999999999999999E-4</v>
      </c>
      <c r="N3541">
        <v>0.37</v>
      </c>
      <c r="O3541">
        <v>4.5049999999999999</v>
      </c>
      <c r="P3541">
        <v>-1</v>
      </c>
    </row>
    <row r="3542" spans="1:16" x14ac:dyDescent="0.25">
      <c r="A3542">
        <v>3539</v>
      </c>
      <c r="B3542">
        <v>0.69716999999999996</v>
      </c>
      <c r="C3542">
        <v>16.103660000000001</v>
      </c>
      <c r="D3542">
        <v>0</v>
      </c>
      <c r="E3542">
        <v>0</v>
      </c>
      <c r="F3542">
        <v>4.5714300000000003</v>
      </c>
      <c r="G3542">
        <v>10.959</v>
      </c>
      <c r="H3542">
        <v>31.15035</v>
      </c>
      <c r="I3542">
        <v>0</v>
      </c>
      <c r="J3542">
        <v>0</v>
      </c>
      <c r="K3542">
        <v>112</v>
      </c>
      <c r="L3542">
        <v>29.554880000000001</v>
      </c>
      <c r="M3542">
        <v>2.4000000000000001E-4</v>
      </c>
      <c r="N3542">
        <v>0.31</v>
      </c>
      <c r="O3542">
        <v>8.3550000000000004</v>
      </c>
      <c r="P3542">
        <v>-1</v>
      </c>
    </row>
    <row r="3543" spans="1:16" x14ac:dyDescent="0.25">
      <c r="A3543">
        <v>3540</v>
      </c>
      <c r="B3543">
        <v>0.79079999999999995</v>
      </c>
      <c r="C3543">
        <v>25.644829999999999</v>
      </c>
      <c r="D3543">
        <v>0</v>
      </c>
      <c r="E3543">
        <v>0</v>
      </c>
      <c r="F3543">
        <v>5.4642900000000001</v>
      </c>
      <c r="G3543">
        <v>6.8840000000000003</v>
      </c>
      <c r="H3543">
        <v>54.462699999999998</v>
      </c>
      <c r="I3543">
        <v>0</v>
      </c>
      <c r="J3543">
        <v>0</v>
      </c>
      <c r="K3543">
        <v>110</v>
      </c>
      <c r="L3543">
        <v>42.51858</v>
      </c>
      <c r="M3543">
        <v>3.0000000000000001E-5</v>
      </c>
      <c r="N3543">
        <v>0.37</v>
      </c>
      <c r="O3543">
        <v>21.19</v>
      </c>
      <c r="P3543">
        <v>-1</v>
      </c>
    </row>
    <row r="3544" spans="1:16" x14ac:dyDescent="0.25">
      <c r="A3544">
        <v>3541</v>
      </c>
      <c r="B3544">
        <v>0.65527000000000002</v>
      </c>
      <c r="C3544">
        <v>26.47044</v>
      </c>
      <c r="D3544">
        <v>0</v>
      </c>
      <c r="E3544">
        <v>0</v>
      </c>
      <c r="F3544">
        <v>1.64286</v>
      </c>
      <c r="G3544">
        <v>5.2210000000000001</v>
      </c>
      <c r="H3544">
        <v>55.397939999999998</v>
      </c>
      <c r="I3544">
        <v>0</v>
      </c>
      <c r="J3544">
        <v>0</v>
      </c>
      <c r="K3544">
        <v>142</v>
      </c>
      <c r="L3544">
        <v>29.537230000000001</v>
      </c>
      <c r="M3544">
        <v>1.2E-4</v>
      </c>
      <c r="N3544">
        <v>0.35</v>
      </c>
      <c r="O3544">
        <v>15.369</v>
      </c>
      <c r="P3544">
        <v>-1</v>
      </c>
    </row>
    <row r="3545" spans="1:16" x14ac:dyDescent="0.25">
      <c r="A3545">
        <v>3542</v>
      </c>
      <c r="B3545">
        <v>0.35193999999999998</v>
      </c>
      <c r="C3545">
        <v>5.4462999999999999</v>
      </c>
      <c r="D3545">
        <v>0</v>
      </c>
      <c r="E3545">
        <v>0</v>
      </c>
      <c r="F3545">
        <v>0.82142999999999999</v>
      </c>
      <c r="G3545">
        <v>5.4340000000000002</v>
      </c>
      <c r="H3545">
        <v>30.751529999999999</v>
      </c>
      <c r="I3545">
        <v>0</v>
      </c>
      <c r="J3545">
        <v>0</v>
      </c>
      <c r="K3545">
        <v>126</v>
      </c>
      <c r="L3545">
        <v>7.0644600000000004</v>
      </c>
      <c r="M3545">
        <v>2.7999999999999998E-4</v>
      </c>
      <c r="N3545">
        <v>0.36</v>
      </c>
      <c r="O3545">
        <v>6.0709999999999997</v>
      </c>
      <c r="P3545">
        <v>-1</v>
      </c>
    </row>
    <row r="3546" spans="1:16" x14ac:dyDescent="0.25">
      <c r="A3546">
        <v>3543</v>
      </c>
      <c r="B3546">
        <v>0.68289</v>
      </c>
      <c r="C3546">
        <v>15.66995</v>
      </c>
      <c r="D3546">
        <v>0</v>
      </c>
      <c r="E3546">
        <v>0</v>
      </c>
      <c r="F3546">
        <v>4.5</v>
      </c>
      <c r="G3546">
        <v>9.484</v>
      </c>
      <c r="H3546">
        <v>35.895130000000002</v>
      </c>
      <c r="I3546">
        <v>0</v>
      </c>
      <c r="J3546">
        <v>0</v>
      </c>
      <c r="K3546">
        <v>114</v>
      </c>
      <c r="L3546">
        <v>33.031080000000003</v>
      </c>
      <c r="M3546">
        <v>2.9999999999999997E-4</v>
      </c>
      <c r="N3546">
        <v>0.3</v>
      </c>
      <c r="O3546">
        <v>8.3610000000000007</v>
      </c>
      <c r="P3546">
        <v>-1</v>
      </c>
    </row>
    <row r="3547" spans="1:16" x14ac:dyDescent="0.25">
      <c r="A3547">
        <v>3544</v>
      </c>
      <c r="B3547">
        <v>0.80579999999999996</v>
      </c>
      <c r="C3547">
        <v>25.825089999999999</v>
      </c>
      <c r="D3547">
        <v>0</v>
      </c>
      <c r="E3547">
        <v>0</v>
      </c>
      <c r="F3547">
        <v>9.2142900000000001</v>
      </c>
      <c r="G3547">
        <v>8.3520000000000003</v>
      </c>
      <c r="H3547">
        <v>62.454180000000001</v>
      </c>
      <c r="I3547">
        <v>0</v>
      </c>
      <c r="J3547">
        <v>0</v>
      </c>
      <c r="K3547">
        <v>140</v>
      </c>
      <c r="L3547">
        <v>44.201239999999999</v>
      </c>
      <c r="M3547">
        <v>5.0000000000000002E-5</v>
      </c>
      <c r="N3547">
        <v>0.37</v>
      </c>
      <c r="O3547">
        <v>5.2990000000000004</v>
      </c>
      <c r="P3547">
        <v>0.15212999999999999</v>
      </c>
    </row>
    <row r="3548" spans="1:16" x14ac:dyDescent="0.25">
      <c r="A3548">
        <v>3545</v>
      </c>
      <c r="B3548">
        <v>0.65351000000000004</v>
      </c>
      <c r="C3548">
        <v>22.49044</v>
      </c>
      <c r="D3548">
        <v>0</v>
      </c>
      <c r="E3548">
        <v>0</v>
      </c>
      <c r="F3548">
        <v>3.6428600000000002</v>
      </c>
      <c r="G3548">
        <v>8.1329999999999991</v>
      </c>
      <c r="H3548">
        <v>58.700650000000003</v>
      </c>
      <c r="I3548">
        <v>0</v>
      </c>
      <c r="J3548">
        <v>0</v>
      </c>
      <c r="K3548">
        <v>141</v>
      </c>
      <c r="L3548">
        <v>29.38907</v>
      </c>
      <c r="M3548">
        <v>1.4999999999999999E-4</v>
      </c>
      <c r="N3548">
        <v>0.35</v>
      </c>
      <c r="O3548">
        <v>11.295999999999999</v>
      </c>
      <c r="P3548">
        <v>-1</v>
      </c>
    </row>
    <row r="3549" spans="1:16" x14ac:dyDescent="0.25">
      <c r="A3549">
        <v>3546</v>
      </c>
      <c r="B3549">
        <v>0.38874999999999998</v>
      </c>
      <c r="C3549">
        <v>4.9673499999999997</v>
      </c>
      <c r="D3549">
        <v>0</v>
      </c>
      <c r="E3549">
        <v>0</v>
      </c>
      <c r="F3549">
        <v>2.25</v>
      </c>
      <c r="G3549">
        <v>5.843</v>
      </c>
      <c r="H3549">
        <v>30.752210000000002</v>
      </c>
      <c r="I3549">
        <v>0</v>
      </c>
      <c r="J3549">
        <v>0</v>
      </c>
      <c r="K3549">
        <v>120</v>
      </c>
      <c r="L3549">
        <v>6.2813499999999998</v>
      </c>
      <c r="M3549">
        <v>4.4999999999999999E-4</v>
      </c>
      <c r="N3549">
        <v>0.35</v>
      </c>
      <c r="O3549">
        <v>8.9670000000000005</v>
      </c>
      <c r="P3549">
        <v>-1</v>
      </c>
    </row>
    <row r="3550" spans="1:16" x14ac:dyDescent="0.25">
      <c r="A3550">
        <v>3547</v>
      </c>
      <c r="B3550">
        <v>0.71802999999999995</v>
      </c>
      <c r="C3550">
        <v>16.44191</v>
      </c>
      <c r="D3550">
        <v>0</v>
      </c>
      <c r="E3550">
        <v>0</v>
      </c>
      <c r="F3550">
        <v>4.7142900000000001</v>
      </c>
      <c r="G3550">
        <v>10.129</v>
      </c>
      <c r="H3550">
        <v>35.076920000000001</v>
      </c>
      <c r="I3550">
        <v>0</v>
      </c>
      <c r="J3550">
        <v>0</v>
      </c>
      <c r="K3550">
        <v>115</v>
      </c>
      <c r="L3550">
        <v>30.215140000000002</v>
      </c>
      <c r="M3550">
        <v>3.5E-4</v>
      </c>
      <c r="N3550">
        <v>0.31</v>
      </c>
      <c r="O3550">
        <v>9.1690000000000005</v>
      </c>
      <c r="P3550">
        <v>-1</v>
      </c>
    </row>
    <row r="3551" spans="1:16" x14ac:dyDescent="0.25">
      <c r="A3551">
        <v>3548</v>
      </c>
      <c r="B3551">
        <v>0.81525000000000003</v>
      </c>
      <c r="C3551">
        <v>24.436509999999998</v>
      </c>
      <c r="D3551">
        <v>0</v>
      </c>
      <c r="E3551">
        <v>0</v>
      </c>
      <c r="F3551">
        <v>10.25</v>
      </c>
      <c r="G3551">
        <v>8.5990000000000002</v>
      </c>
      <c r="H3551">
        <v>57.024569999999997</v>
      </c>
      <c r="I3551">
        <v>0</v>
      </c>
      <c r="J3551">
        <v>0</v>
      </c>
      <c r="K3551">
        <v>141</v>
      </c>
      <c r="L3551">
        <v>41.363239999999998</v>
      </c>
      <c r="M3551">
        <v>6.0000000000000002E-5</v>
      </c>
      <c r="N3551">
        <v>0.39</v>
      </c>
      <c r="O3551">
        <v>18.227</v>
      </c>
      <c r="P3551">
        <v>-1</v>
      </c>
    </row>
    <row r="3552" spans="1:16" x14ac:dyDescent="0.25">
      <c r="A3552">
        <v>3549</v>
      </c>
      <c r="B3552">
        <v>0.65432000000000001</v>
      </c>
      <c r="C3552">
        <v>21.5657</v>
      </c>
      <c r="D3552">
        <v>0</v>
      </c>
      <c r="E3552">
        <v>0</v>
      </c>
      <c r="F3552">
        <v>5.0357099999999999</v>
      </c>
      <c r="G3552">
        <v>8.5259999999999998</v>
      </c>
      <c r="H3552">
        <v>53.20391</v>
      </c>
      <c r="I3552">
        <v>0</v>
      </c>
      <c r="J3552">
        <v>0</v>
      </c>
      <c r="K3552">
        <v>110</v>
      </c>
      <c r="L3552">
        <v>27.26803</v>
      </c>
      <c r="M3552">
        <v>1.2E-4</v>
      </c>
      <c r="N3552">
        <v>0.34</v>
      </c>
      <c r="O3552">
        <v>17.419</v>
      </c>
      <c r="P3552">
        <v>-1</v>
      </c>
    </row>
    <row r="3553" spans="1:16" x14ac:dyDescent="0.25">
      <c r="A3553">
        <v>3550</v>
      </c>
      <c r="B3553">
        <v>0.38096000000000002</v>
      </c>
      <c r="C3553">
        <v>4.92204</v>
      </c>
      <c r="D3553">
        <v>0</v>
      </c>
      <c r="E3553">
        <v>0</v>
      </c>
      <c r="F3553">
        <v>3.8214299999999999</v>
      </c>
      <c r="G3553">
        <v>5.6769999999999996</v>
      </c>
      <c r="H3553">
        <v>28.829229999999999</v>
      </c>
      <c r="I3553">
        <v>0</v>
      </c>
      <c r="J3553">
        <v>0</v>
      </c>
      <c r="K3553">
        <v>121</v>
      </c>
      <c r="L3553">
        <v>6.2751400000000004</v>
      </c>
      <c r="M3553">
        <v>3.8000000000000002E-4</v>
      </c>
      <c r="N3553">
        <v>0.34</v>
      </c>
      <c r="O3553">
        <v>4.4249999999999998</v>
      </c>
      <c r="P3553">
        <v>-1</v>
      </c>
    </row>
    <row r="3554" spans="1:16" x14ac:dyDescent="0.25">
      <c r="A3554">
        <v>3551</v>
      </c>
      <c r="B3554">
        <v>0.74158999999999997</v>
      </c>
      <c r="C3554">
        <v>15.570869999999999</v>
      </c>
      <c r="D3554">
        <v>0</v>
      </c>
      <c r="E3554">
        <v>0</v>
      </c>
      <c r="F3554">
        <v>5.0357099999999999</v>
      </c>
      <c r="G3554">
        <v>11.936</v>
      </c>
      <c r="H3554">
        <v>31.84703</v>
      </c>
      <c r="I3554">
        <v>0</v>
      </c>
      <c r="J3554">
        <v>0</v>
      </c>
      <c r="K3554">
        <v>116</v>
      </c>
      <c r="L3554">
        <v>29.795719999999999</v>
      </c>
      <c r="M3554">
        <v>3.2000000000000003E-4</v>
      </c>
      <c r="N3554">
        <v>0.33</v>
      </c>
      <c r="O3554">
        <v>7.6479999999999997</v>
      </c>
      <c r="P3554">
        <v>-1</v>
      </c>
    </row>
    <row r="3555" spans="1:16" x14ac:dyDescent="0.25">
      <c r="A3555">
        <v>3552</v>
      </c>
      <c r="B3555">
        <v>0.83111999999999997</v>
      </c>
      <c r="C3555">
        <v>26.473389999999998</v>
      </c>
      <c r="D3555">
        <v>0</v>
      </c>
      <c r="E3555">
        <v>0</v>
      </c>
      <c r="F3555">
        <v>9.3214299999999994</v>
      </c>
      <c r="G3555">
        <v>8.1180000000000003</v>
      </c>
      <c r="H3555">
        <v>53.141060000000003</v>
      </c>
      <c r="I3555">
        <v>0</v>
      </c>
      <c r="J3555">
        <v>0</v>
      </c>
      <c r="K3555">
        <v>138</v>
      </c>
      <c r="L3555">
        <v>41.166739999999997</v>
      </c>
      <c r="M3555">
        <v>8.0000000000000007E-5</v>
      </c>
      <c r="N3555">
        <v>0.4</v>
      </c>
      <c r="O3555">
        <v>16.391999999999999</v>
      </c>
      <c r="P3555">
        <v>0.15908</v>
      </c>
    </row>
    <row r="3556" spans="1:16" x14ac:dyDescent="0.25">
      <c r="A3556">
        <v>3553</v>
      </c>
      <c r="B3556">
        <v>0.66476000000000002</v>
      </c>
      <c r="C3556">
        <v>22.710339999999999</v>
      </c>
      <c r="D3556">
        <v>0</v>
      </c>
      <c r="E3556">
        <v>0</v>
      </c>
      <c r="F3556">
        <v>3.6428600000000002</v>
      </c>
      <c r="G3556">
        <v>8.2430000000000003</v>
      </c>
      <c r="H3556">
        <v>50.046990000000001</v>
      </c>
      <c r="I3556">
        <v>0</v>
      </c>
      <c r="J3556">
        <v>0</v>
      </c>
      <c r="K3556">
        <v>122</v>
      </c>
      <c r="L3556">
        <v>29.718050000000002</v>
      </c>
      <c r="M3556">
        <v>1.6000000000000001E-4</v>
      </c>
      <c r="N3556">
        <v>0.33</v>
      </c>
      <c r="O3556">
        <v>15.558999999999999</v>
      </c>
      <c r="P3556">
        <v>-1</v>
      </c>
    </row>
    <row r="3557" spans="1:16" x14ac:dyDescent="0.25">
      <c r="A3557">
        <v>3554</v>
      </c>
      <c r="B3557">
        <v>0.40555999999999998</v>
      </c>
      <c r="C3557">
        <v>5.3617800000000004</v>
      </c>
      <c r="D3557">
        <v>0</v>
      </c>
      <c r="E3557">
        <v>0</v>
      </c>
      <c r="F3557">
        <v>2.7857099999999999</v>
      </c>
      <c r="G3557">
        <v>5.9089999999999998</v>
      </c>
      <c r="H3557">
        <v>31.179410000000001</v>
      </c>
      <c r="I3557">
        <v>0</v>
      </c>
      <c r="J3557">
        <v>0</v>
      </c>
      <c r="K3557">
        <v>119</v>
      </c>
      <c r="L3557">
        <v>7.1951299999999998</v>
      </c>
      <c r="M3557">
        <v>3.8999999999999999E-4</v>
      </c>
      <c r="N3557">
        <v>0.36</v>
      </c>
      <c r="O3557">
        <v>4.2160000000000002</v>
      </c>
      <c r="P3557">
        <v>-1</v>
      </c>
    </row>
    <row r="3558" spans="1:16" x14ac:dyDescent="0.25">
      <c r="A3558">
        <v>3555</v>
      </c>
      <c r="B3558">
        <v>0.74400999999999995</v>
      </c>
      <c r="C3558">
        <v>16.84301</v>
      </c>
      <c r="D3558">
        <v>0</v>
      </c>
      <c r="E3558">
        <v>0</v>
      </c>
      <c r="F3558">
        <v>2.8928600000000002</v>
      </c>
      <c r="G3558">
        <v>10.976000000000001</v>
      </c>
      <c r="H3558">
        <v>33.196669999999997</v>
      </c>
      <c r="I3558">
        <v>0</v>
      </c>
      <c r="J3558">
        <v>0</v>
      </c>
      <c r="K3558">
        <v>107</v>
      </c>
      <c r="L3558">
        <v>30.898129999999998</v>
      </c>
      <c r="M3558">
        <v>2.9E-4</v>
      </c>
      <c r="N3558">
        <v>0.33</v>
      </c>
      <c r="O3558">
        <v>8.282</v>
      </c>
      <c r="P3558">
        <v>-1</v>
      </c>
    </row>
    <row r="3559" spans="1:16" x14ac:dyDescent="0.25">
      <c r="A3559">
        <v>3556</v>
      </c>
      <c r="B3559">
        <v>0.85070000000000001</v>
      </c>
      <c r="C3559">
        <v>22.445889999999999</v>
      </c>
      <c r="D3559">
        <v>0</v>
      </c>
      <c r="E3559">
        <v>0</v>
      </c>
      <c r="F3559">
        <v>5.5357099999999999</v>
      </c>
      <c r="G3559">
        <v>9.3919999999999995</v>
      </c>
      <c r="H3559">
        <v>52.549939999999999</v>
      </c>
      <c r="I3559">
        <v>0</v>
      </c>
      <c r="J3559">
        <v>0</v>
      </c>
      <c r="K3559">
        <v>122</v>
      </c>
      <c r="L3559">
        <v>41.96322</v>
      </c>
      <c r="M3559">
        <v>6.0000000000000002E-5</v>
      </c>
      <c r="N3559">
        <v>0.39</v>
      </c>
      <c r="O3559">
        <v>9.6329999999999991</v>
      </c>
      <c r="P3559">
        <v>-1</v>
      </c>
    </row>
    <row r="3560" spans="1:16" x14ac:dyDescent="0.25">
      <c r="A3560">
        <v>3557</v>
      </c>
      <c r="B3560">
        <v>0.63744000000000001</v>
      </c>
      <c r="C3560">
        <v>18.488420000000001</v>
      </c>
      <c r="D3560">
        <v>0</v>
      </c>
      <c r="E3560">
        <v>0</v>
      </c>
      <c r="F3560">
        <v>4.2142900000000001</v>
      </c>
      <c r="G3560">
        <v>10.869</v>
      </c>
      <c r="H3560">
        <v>52.67116</v>
      </c>
      <c r="I3560">
        <v>0</v>
      </c>
      <c r="J3560">
        <v>0</v>
      </c>
      <c r="K3560">
        <v>134</v>
      </c>
      <c r="L3560">
        <v>29.065560000000001</v>
      </c>
      <c r="M3560">
        <v>1.2E-4</v>
      </c>
      <c r="N3560">
        <v>0.34</v>
      </c>
      <c r="O3560">
        <v>8.9960000000000004</v>
      </c>
      <c r="P3560">
        <v>-1</v>
      </c>
    </row>
    <row r="3561" spans="1:16" x14ac:dyDescent="0.25">
      <c r="A3561">
        <v>3558</v>
      </c>
      <c r="B3561">
        <v>0.44589000000000001</v>
      </c>
      <c r="C3561">
        <v>5.6223799999999997</v>
      </c>
      <c r="D3561">
        <v>0</v>
      </c>
      <c r="E3561">
        <v>0</v>
      </c>
      <c r="F3561">
        <v>7.6785699999999997</v>
      </c>
      <c r="G3561">
        <v>7.5830000000000002</v>
      </c>
      <c r="H3561">
        <v>31.67306</v>
      </c>
      <c r="I3561">
        <v>0</v>
      </c>
      <c r="J3561">
        <v>0</v>
      </c>
      <c r="K3561">
        <v>104</v>
      </c>
      <c r="L3561">
        <v>8.3817000000000004</v>
      </c>
      <c r="M3561">
        <v>3.6000000000000002E-4</v>
      </c>
      <c r="N3561">
        <v>0.38</v>
      </c>
      <c r="O3561">
        <v>3.5569999999999999</v>
      </c>
      <c r="P3561">
        <v>-1</v>
      </c>
    </row>
    <row r="3562" spans="1:16" x14ac:dyDescent="0.25">
      <c r="A3562">
        <v>3559</v>
      </c>
      <c r="B3562">
        <v>0.77800999999999998</v>
      </c>
      <c r="C3562">
        <v>17.063220000000001</v>
      </c>
      <c r="D3562">
        <v>0</v>
      </c>
      <c r="E3562">
        <v>0</v>
      </c>
      <c r="F3562">
        <v>2.75</v>
      </c>
      <c r="G3562">
        <v>13.327</v>
      </c>
      <c r="H3562">
        <v>33.776150000000001</v>
      </c>
      <c r="I3562">
        <v>0</v>
      </c>
      <c r="J3562">
        <v>0</v>
      </c>
      <c r="K3562">
        <v>107</v>
      </c>
      <c r="L3562">
        <v>31.146830000000001</v>
      </c>
      <c r="M3562">
        <v>4.0000000000000002E-4</v>
      </c>
      <c r="N3562">
        <v>0.33</v>
      </c>
      <c r="O3562">
        <v>9.3079999999999998</v>
      </c>
      <c r="P3562">
        <v>-1</v>
      </c>
    </row>
    <row r="3563" spans="1:16" x14ac:dyDescent="0.25">
      <c r="A3563">
        <v>3560</v>
      </c>
      <c r="B3563">
        <v>0.85926999999999998</v>
      </c>
      <c r="C3563">
        <v>21.105340000000002</v>
      </c>
      <c r="D3563">
        <v>0</v>
      </c>
      <c r="E3563">
        <v>0</v>
      </c>
      <c r="F3563">
        <v>6.1785699999999997</v>
      </c>
      <c r="G3563">
        <v>10.346</v>
      </c>
      <c r="H3563">
        <v>55.602469999999997</v>
      </c>
      <c r="I3563">
        <v>0</v>
      </c>
      <c r="J3563">
        <v>0</v>
      </c>
      <c r="K3563">
        <v>117</v>
      </c>
      <c r="L3563">
        <v>40.838340000000002</v>
      </c>
      <c r="M3563">
        <v>4.0000000000000003E-5</v>
      </c>
      <c r="N3563">
        <v>0.37</v>
      </c>
      <c r="O3563">
        <v>7.5919999999999996</v>
      </c>
      <c r="P3563">
        <v>0.15071999999999999</v>
      </c>
    </row>
    <row r="3564" spans="1:16" x14ac:dyDescent="0.25">
      <c r="A3564">
        <v>3561</v>
      </c>
      <c r="B3564">
        <v>0.66627999999999998</v>
      </c>
      <c r="C3564">
        <v>20.777899999999999</v>
      </c>
      <c r="D3564">
        <v>0</v>
      </c>
      <c r="E3564">
        <v>0</v>
      </c>
      <c r="F3564">
        <v>3.7857099999999999</v>
      </c>
      <c r="G3564">
        <v>8.35</v>
      </c>
      <c r="H3564">
        <v>54.24841</v>
      </c>
      <c r="I3564">
        <v>0</v>
      </c>
      <c r="J3564">
        <v>0</v>
      </c>
      <c r="K3564">
        <v>109</v>
      </c>
      <c r="L3564">
        <v>28.57996</v>
      </c>
      <c r="M3564">
        <v>2.1000000000000001E-4</v>
      </c>
      <c r="N3564">
        <v>0.33</v>
      </c>
      <c r="O3564">
        <v>10.097</v>
      </c>
      <c r="P3564">
        <v>-1</v>
      </c>
    </row>
    <row r="3565" spans="1:16" x14ac:dyDescent="0.25">
      <c r="A3565">
        <v>3562</v>
      </c>
      <c r="B3565">
        <v>0.43689</v>
      </c>
      <c r="C3565">
        <v>5.8164100000000003</v>
      </c>
      <c r="D3565">
        <v>0</v>
      </c>
      <c r="E3565">
        <v>0</v>
      </c>
      <c r="F3565">
        <v>3.7142900000000001</v>
      </c>
      <c r="G3565">
        <v>5.95</v>
      </c>
      <c r="H3565">
        <v>30.89697</v>
      </c>
      <c r="I3565">
        <v>0</v>
      </c>
      <c r="J3565">
        <v>0</v>
      </c>
      <c r="K3565">
        <v>107</v>
      </c>
      <c r="L3565">
        <v>7.6417299999999999</v>
      </c>
      <c r="M3565">
        <v>4.2000000000000002E-4</v>
      </c>
      <c r="N3565">
        <v>0.38</v>
      </c>
      <c r="O3565">
        <v>3.7440000000000002</v>
      </c>
      <c r="P3565">
        <v>-1</v>
      </c>
    </row>
    <row r="3566" spans="1:16" x14ac:dyDescent="0.25">
      <c r="A3566">
        <v>3563</v>
      </c>
      <c r="B3566">
        <v>0.77939999999999998</v>
      </c>
      <c r="C3566">
        <v>16.185210000000001</v>
      </c>
      <c r="D3566">
        <v>0</v>
      </c>
      <c r="E3566">
        <v>0</v>
      </c>
      <c r="F3566">
        <v>4.25</v>
      </c>
      <c r="G3566">
        <v>12.391</v>
      </c>
      <c r="H3566">
        <v>32.737400000000001</v>
      </c>
      <c r="I3566">
        <v>0</v>
      </c>
      <c r="J3566">
        <v>0</v>
      </c>
      <c r="K3566">
        <v>109</v>
      </c>
      <c r="L3566">
        <v>29.707619999999999</v>
      </c>
      <c r="M3566">
        <v>2.9E-4</v>
      </c>
      <c r="N3566">
        <v>0.34</v>
      </c>
      <c r="O3566">
        <v>9.3420000000000005</v>
      </c>
      <c r="P3566">
        <v>-1</v>
      </c>
    </row>
    <row r="3567" spans="1:16" x14ac:dyDescent="0.25">
      <c r="A3567">
        <v>3564</v>
      </c>
      <c r="B3567">
        <v>0.85097999999999996</v>
      </c>
      <c r="C3567">
        <v>22.264669999999999</v>
      </c>
      <c r="D3567">
        <v>0</v>
      </c>
      <c r="E3567">
        <v>0</v>
      </c>
      <c r="F3567">
        <v>6.4285699999999997</v>
      </c>
      <c r="G3567">
        <v>8.2919999999999998</v>
      </c>
      <c r="H3567">
        <v>53.781979999999997</v>
      </c>
      <c r="I3567">
        <v>0</v>
      </c>
      <c r="J3567">
        <v>0</v>
      </c>
      <c r="K3567">
        <v>111</v>
      </c>
      <c r="L3567">
        <v>40.143520000000002</v>
      </c>
      <c r="M3567">
        <v>8.0000000000000007E-5</v>
      </c>
      <c r="N3567">
        <v>0.37</v>
      </c>
      <c r="O3567">
        <v>11.643000000000001</v>
      </c>
      <c r="P3567">
        <v>-1</v>
      </c>
    </row>
    <row r="3568" spans="1:16" x14ac:dyDescent="0.25">
      <c r="A3568">
        <v>3565</v>
      </c>
      <c r="B3568">
        <v>0.66064000000000001</v>
      </c>
      <c r="C3568">
        <v>20.726320000000001</v>
      </c>
      <c r="D3568">
        <v>0</v>
      </c>
      <c r="E3568">
        <v>0</v>
      </c>
      <c r="F3568">
        <v>2.7857099999999999</v>
      </c>
      <c r="G3568">
        <v>6.6559999999999997</v>
      </c>
      <c r="H3568">
        <v>51.84346</v>
      </c>
      <c r="I3568">
        <v>0</v>
      </c>
      <c r="J3568">
        <v>0</v>
      </c>
      <c r="K3568">
        <v>123</v>
      </c>
      <c r="L3568">
        <v>28.335519999999999</v>
      </c>
      <c r="M3568">
        <v>2.9E-4</v>
      </c>
      <c r="N3568">
        <v>0.34</v>
      </c>
      <c r="O3568">
        <v>18.045000000000002</v>
      </c>
      <c r="P3568">
        <v>-1</v>
      </c>
    </row>
    <row r="3569" spans="1:16" x14ac:dyDescent="0.25">
      <c r="A3569">
        <v>3566</v>
      </c>
      <c r="B3569">
        <v>0.43467</v>
      </c>
      <c r="C3569">
        <v>5.2953999999999999</v>
      </c>
      <c r="D3569">
        <v>0</v>
      </c>
      <c r="E3569">
        <v>0</v>
      </c>
      <c r="F3569">
        <v>0.67857000000000001</v>
      </c>
      <c r="G3569">
        <v>5.9829999999999997</v>
      </c>
      <c r="H3569">
        <v>30.43694</v>
      </c>
      <c r="I3569">
        <v>0</v>
      </c>
      <c r="J3569">
        <v>0</v>
      </c>
      <c r="K3569">
        <v>124</v>
      </c>
      <c r="L3569">
        <v>6.7956200000000004</v>
      </c>
      <c r="M3569">
        <v>6.2E-4</v>
      </c>
      <c r="N3569">
        <v>0.38</v>
      </c>
      <c r="O3569">
        <v>4.6440000000000001</v>
      </c>
      <c r="P3569">
        <v>-1</v>
      </c>
    </row>
    <row r="3570" spans="1:16" x14ac:dyDescent="0.25">
      <c r="A3570">
        <v>3567</v>
      </c>
      <c r="B3570">
        <v>0.78090999999999999</v>
      </c>
      <c r="C3570">
        <v>15.87894</v>
      </c>
      <c r="D3570">
        <v>0</v>
      </c>
      <c r="E3570">
        <v>0</v>
      </c>
      <c r="F3570">
        <v>4.9285699999999997</v>
      </c>
      <c r="G3570">
        <v>12.359</v>
      </c>
      <c r="H3570">
        <v>30.535299999999999</v>
      </c>
      <c r="I3570">
        <v>0</v>
      </c>
      <c r="J3570">
        <v>0</v>
      </c>
      <c r="K3570">
        <v>107</v>
      </c>
      <c r="L3570">
        <v>28.885439999999999</v>
      </c>
      <c r="M3570">
        <v>2.5000000000000001E-4</v>
      </c>
      <c r="N3570">
        <v>0.33</v>
      </c>
      <c r="O3570">
        <v>8.8810000000000002</v>
      </c>
      <c r="P3570">
        <v>-1</v>
      </c>
    </row>
    <row r="3571" spans="1:16" x14ac:dyDescent="0.25">
      <c r="A3571">
        <v>3568</v>
      </c>
      <c r="B3571">
        <v>0.86273999999999995</v>
      </c>
      <c r="C3571">
        <v>22.796659999999999</v>
      </c>
      <c r="D3571">
        <v>0</v>
      </c>
      <c r="E3571">
        <v>0</v>
      </c>
      <c r="F3571">
        <v>9.75</v>
      </c>
      <c r="G3571">
        <v>8.7799999999999994</v>
      </c>
      <c r="H3571">
        <v>48.640900000000002</v>
      </c>
      <c r="I3571">
        <v>0</v>
      </c>
      <c r="J3571">
        <v>0</v>
      </c>
      <c r="K3571">
        <v>108</v>
      </c>
      <c r="L3571">
        <v>38.775280000000002</v>
      </c>
      <c r="M3571">
        <v>8.0000000000000007E-5</v>
      </c>
      <c r="N3571">
        <v>0.38</v>
      </c>
      <c r="O3571">
        <v>16.634</v>
      </c>
      <c r="P3571">
        <v>0.16435</v>
      </c>
    </row>
    <row r="3572" spans="1:16" x14ac:dyDescent="0.25">
      <c r="A3572">
        <v>3569</v>
      </c>
      <c r="B3572">
        <v>0.69211</v>
      </c>
      <c r="C3572">
        <v>20.5335</v>
      </c>
      <c r="D3572">
        <v>0</v>
      </c>
      <c r="E3572">
        <v>0</v>
      </c>
      <c r="F3572">
        <v>4.2857099999999999</v>
      </c>
      <c r="G3572">
        <v>8.1859999999999999</v>
      </c>
      <c r="H3572">
        <v>46.838819999999998</v>
      </c>
      <c r="I3572">
        <v>0</v>
      </c>
      <c r="J3572">
        <v>0</v>
      </c>
      <c r="K3572">
        <v>110</v>
      </c>
      <c r="L3572">
        <v>27.720490000000002</v>
      </c>
      <c r="M3572">
        <v>3.2000000000000003E-4</v>
      </c>
      <c r="N3572">
        <v>0.34</v>
      </c>
      <c r="O3572">
        <v>16.001000000000001</v>
      </c>
      <c r="P3572">
        <v>-1</v>
      </c>
    </row>
    <row r="3573" spans="1:16" x14ac:dyDescent="0.25">
      <c r="A3573">
        <v>3570</v>
      </c>
      <c r="B3573">
        <v>0.43930000000000002</v>
      </c>
      <c r="C3573">
        <v>5.2158699999999998</v>
      </c>
      <c r="D3573">
        <v>0</v>
      </c>
      <c r="E3573">
        <v>0</v>
      </c>
      <c r="F3573">
        <v>0.28571000000000002</v>
      </c>
      <c r="G3573">
        <v>5.7169999999999996</v>
      </c>
      <c r="H3573">
        <v>29.29824</v>
      </c>
      <c r="I3573">
        <v>0</v>
      </c>
      <c r="J3573">
        <v>0</v>
      </c>
      <c r="K3573">
        <v>124</v>
      </c>
      <c r="L3573">
        <v>6.7006399999999999</v>
      </c>
      <c r="M3573">
        <v>4.4000000000000002E-4</v>
      </c>
      <c r="N3573">
        <v>0.37</v>
      </c>
      <c r="O3573">
        <v>4.7380000000000004</v>
      </c>
      <c r="P3573">
        <v>-1</v>
      </c>
    </row>
    <row r="3574" spans="1:16" x14ac:dyDescent="0.25">
      <c r="A3574">
        <v>3571</v>
      </c>
      <c r="B3574">
        <v>0.75261999999999996</v>
      </c>
      <c r="C3574">
        <v>17.326250000000002</v>
      </c>
      <c r="D3574">
        <v>0</v>
      </c>
      <c r="E3574">
        <v>0</v>
      </c>
      <c r="F3574">
        <v>4.3214300000000003</v>
      </c>
      <c r="G3574">
        <v>9.9909999999999997</v>
      </c>
      <c r="H3574">
        <v>28.975519999999999</v>
      </c>
      <c r="I3574">
        <v>0</v>
      </c>
      <c r="J3574">
        <v>0</v>
      </c>
      <c r="K3574">
        <v>108</v>
      </c>
      <c r="L3574">
        <v>25.06439</v>
      </c>
      <c r="M3574">
        <v>1.9000000000000001E-4</v>
      </c>
      <c r="N3574">
        <v>0.32</v>
      </c>
      <c r="O3574">
        <v>11.619</v>
      </c>
      <c r="P3574">
        <v>-1</v>
      </c>
    </row>
    <row r="3575" spans="1:16" x14ac:dyDescent="0.25">
      <c r="A3575">
        <v>3572</v>
      </c>
      <c r="B3575">
        <v>0.84131</v>
      </c>
      <c r="C3575">
        <v>23.336410000000001</v>
      </c>
      <c r="D3575">
        <v>0</v>
      </c>
      <c r="E3575">
        <v>0</v>
      </c>
      <c r="F3575">
        <v>12.5</v>
      </c>
      <c r="G3575">
        <v>8.8989999999999991</v>
      </c>
      <c r="H3575">
        <v>49.49183</v>
      </c>
      <c r="I3575">
        <v>0</v>
      </c>
      <c r="J3575">
        <v>0</v>
      </c>
      <c r="K3575">
        <v>109</v>
      </c>
      <c r="L3575">
        <v>37.399459999999998</v>
      </c>
      <c r="M3575">
        <v>1.2E-4</v>
      </c>
      <c r="N3575">
        <v>0.39</v>
      </c>
      <c r="O3575">
        <v>16.355</v>
      </c>
      <c r="P3575">
        <v>-1</v>
      </c>
    </row>
    <row r="3576" spans="1:16" x14ac:dyDescent="0.25">
      <c r="A3576">
        <v>3573</v>
      </c>
      <c r="B3576">
        <v>0.65976999999999997</v>
      </c>
      <c r="C3576">
        <v>21.82873</v>
      </c>
      <c r="D3576">
        <v>0</v>
      </c>
      <c r="E3576">
        <v>0</v>
      </c>
      <c r="F3576">
        <v>5.1428599999999998</v>
      </c>
      <c r="G3576">
        <v>7.4260000000000002</v>
      </c>
      <c r="H3576">
        <v>51.387149999999998</v>
      </c>
      <c r="I3576">
        <v>0</v>
      </c>
      <c r="J3576">
        <v>0</v>
      </c>
      <c r="K3576">
        <v>108</v>
      </c>
      <c r="L3576">
        <v>28.047550000000001</v>
      </c>
      <c r="M3576">
        <v>2.1000000000000001E-4</v>
      </c>
      <c r="N3576">
        <v>0.34</v>
      </c>
      <c r="O3576">
        <v>13.273999999999999</v>
      </c>
      <c r="P3576">
        <v>-1</v>
      </c>
    </row>
    <row r="3577" spans="1:16" x14ac:dyDescent="0.25">
      <c r="A3577">
        <v>3574</v>
      </c>
      <c r="B3577">
        <v>0.42587999999999998</v>
      </c>
      <c r="C3577">
        <v>5.1012700000000004</v>
      </c>
      <c r="D3577">
        <v>0</v>
      </c>
      <c r="E3577">
        <v>0</v>
      </c>
      <c r="F3577">
        <v>7.1429999999999993E-2</v>
      </c>
      <c r="G3577">
        <v>5.5960000000000001</v>
      </c>
      <c r="H3577">
        <v>29.74991</v>
      </c>
      <c r="I3577">
        <v>0</v>
      </c>
      <c r="J3577">
        <v>0</v>
      </c>
      <c r="K3577">
        <v>126</v>
      </c>
      <c r="L3577">
        <v>6.5984800000000003</v>
      </c>
      <c r="M3577">
        <v>5.1999999999999995E-4</v>
      </c>
      <c r="N3577">
        <v>0.37</v>
      </c>
      <c r="O3577">
        <v>5.6609999999999996</v>
      </c>
      <c r="P3577">
        <v>-1</v>
      </c>
    </row>
    <row r="3578" spans="1:16" x14ac:dyDescent="0.25">
      <c r="A3578">
        <v>3575</v>
      </c>
      <c r="B3578">
        <v>0.72748999999999997</v>
      </c>
      <c r="C3578">
        <v>16.135680000000001</v>
      </c>
      <c r="D3578">
        <v>0</v>
      </c>
      <c r="E3578">
        <v>0</v>
      </c>
      <c r="F3578">
        <v>3.9285700000000001</v>
      </c>
      <c r="G3578">
        <v>10.821</v>
      </c>
      <c r="H3578">
        <v>30.960439999999998</v>
      </c>
      <c r="I3578">
        <v>0</v>
      </c>
      <c r="J3578">
        <v>0</v>
      </c>
      <c r="K3578">
        <v>109</v>
      </c>
      <c r="L3578">
        <v>27.8718</v>
      </c>
      <c r="M3578">
        <v>3.2000000000000003E-4</v>
      </c>
      <c r="N3578">
        <v>0.33</v>
      </c>
      <c r="O3578">
        <v>11.223000000000001</v>
      </c>
      <c r="P3578">
        <v>-1</v>
      </c>
    </row>
    <row r="3579" spans="1:16" x14ac:dyDescent="0.25">
      <c r="A3579">
        <v>3576</v>
      </c>
      <c r="B3579">
        <v>0.82518999999999998</v>
      </c>
      <c r="C3579">
        <v>26.515509999999999</v>
      </c>
      <c r="D3579">
        <v>0</v>
      </c>
      <c r="E3579">
        <v>0</v>
      </c>
      <c r="F3579">
        <v>9.1428600000000007</v>
      </c>
      <c r="G3579">
        <v>8.4730000000000008</v>
      </c>
      <c r="H3579">
        <v>54.771839999999997</v>
      </c>
      <c r="I3579">
        <v>0</v>
      </c>
      <c r="J3579">
        <v>0</v>
      </c>
      <c r="K3579">
        <v>111</v>
      </c>
      <c r="L3579">
        <v>40.333309999999997</v>
      </c>
      <c r="M3579">
        <v>2.0000000000000002E-5</v>
      </c>
      <c r="N3579">
        <v>0.38</v>
      </c>
      <c r="O3579">
        <v>4.3259999999999996</v>
      </c>
      <c r="P3579">
        <v>0.15381</v>
      </c>
    </row>
    <row r="3580" spans="1:16" x14ac:dyDescent="0.25">
      <c r="A3580">
        <v>3577</v>
      </c>
      <c r="B3580">
        <v>0.67798999999999998</v>
      </c>
      <c r="C3580">
        <v>31.612880000000001</v>
      </c>
      <c r="D3580">
        <v>0</v>
      </c>
      <c r="E3580">
        <v>0</v>
      </c>
      <c r="F3580">
        <v>3</v>
      </c>
      <c r="G3580">
        <v>6.8650000000000002</v>
      </c>
      <c r="H3580">
        <v>55.017490000000002</v>
      </c>
      <c r="I3580">
        <v>0</v>
      </c>
      <c r="J3580">
        <v>0</v>
      </c>
      <c r="K3580">
        <v>117</v>
      </c>
      <c r="L3580">
        <v>29.914480000000001</v>
      </c>
      <c r="M3580">
        <v>3.2000000000000003E-4</v>
      </c>
      <c r="N3580">
        <v>0.35</v>
      </c>
      <c r="O3580">
        <v>16.254999999999999</v>
      </c>
      <c r="P3580">
        <v>-1</v>
      </c>
    </row>
    <row r="3581" spans="1:16" x14ac:dyDescent="0.25">
      <c r="A3581">
        <v>3578</v>
      </c>
      <c r="B3581">
        <v>0.42559000000000002</v>
      </c>
      <c r="C3581">
        <v>5.36402</v>
      </c>
      <c r="D3581">
        <v>0</v>
      </c>
      <c r="E3581">
        <v>0</v>
      </c>
      <c r="F3581">
        <v>0.32142999999999999</v>
      </c>
      <c r="G3581">
        <v>5.4029999999999996</v>
      </c>
      <c r="H3581">
        <v>31.44107</v>
      </c>
      <c r="I3581">
        <v>0</v>
      </c>
      <c r="J3581">
        <v>0</v>
      </c>
      <c r="K3581">
        <v>126</v>
      </c>
      <c r="L3581">
        <v>6.2699199999999999</v>
      </c>
      <c r="M3581">
        <v>4.6999999999999999E-4</v>
      </c>
      <c r="N3581">
        <v>0.4</v>
      </c>
      <c r="O3581">
        <v>3.5489999999999999</v>
      </c>
      <c r="P3581">
        <v>-1</v>
      </c>
    </row>
    <row r="3582" spans="1:16" x14ac:dyDescent="0.25">
      <c r="A3582">
        <v>3579</v>
      </c>
      <c r="B3582">
        <v>0.69037000000000004</v>
      </c>
      <c r="C3582">
        <v>14.192080000000001</v>
      </c>
      <c r="D3582">
        <v>0</v>
      </c>
      <c r="E3582">
        <v>0</v>
      </c>
      <c r="F3582">
        <v>4</v>
      </c>
      <c r="G3582">
        <v>10.427</v>
      </c>
      <c r="H3582">
        <v>24.72139</v>
      </c>
      <c r="I3582">
        <v>0</v>
      </c>
      <c r="J3582">
        <v>0</v>
      </c>
      <c r="K3582">
        <v>120</v>
      </c>
      <c r="L3582">
        <v>22.949639999999999</v>
      </c>
      <c r="M3582">
        <v>1.9000000000000001E-4</v>
      </c>
      <c r="N3582">
        <v>0.32</v>
      </c>
      <c r="O3582">
        <v>7.8949999999999996</v>
      </c>
      <c r="P3582">
        <v>-1</v>
      </c>
    </row>
    <row r="3583" spans="1:16" x14ac:dyDescent="0.25">
      <c r="A3583">
        <v>3580</v>
      </c>
      <c r="B3583">
        <v>0.81108000000000002</v>
      </c>
      <c r="C3583">
        <v>24.446159999999999</v>
      </c>
      <c r="D3583">
        <v>0</v>
      </c>
      <c r="E3583">
        <v>0</v>
      </c>
      <c r="F3583">
        <v>6.7857099999999999</v>
      </c>
      <c r="G3583">
        <v>8.7579999999999991</v>
      </c>
      <c r="H3583">
        <v>40.333039999999997</v>
      </c>
      <c r="I3583">
        <v>0</v>
      </c>
      <c r="J3583">
        <v>0</v>
      </c>
      <c r="K3583">
        <v>131</v>
      </c>
      <c r="L3583">
        <v>34.768610000000002</v>
      </c>
      <c r="M3583">
        <v>4.0000000000000003E-5</v>
      </c>
      <c r="N3583">
        <v>0.39</v>
      </c>
      <c r="O3583">
        <v>9.0500000000000007</v>
      </c>
      <c r="P3583">
        <v>-1</v>
      </c>
    </row>
    <row r="3584" spans="1:16" x14ac:dyDescent="0.25">
      <c r="A3584">
        <v>3581</v>
      </c>
      <c r="B3584">
        <v>0.61746999999999996</v>
      </c>
      <c r="C3584">
        <v>21.343889999999998</v>
      </c>
      <c r="D3584">
        <v>0</v>
      </c>
      <c r="E3584">
        <v>0</v>
      </c>
      <c r="F3584">
        <v>4.8928599999999998</v>
      </c>
      <c r="G3584">
        <v>8.157</v>
      </c>
      <c r="H3584">
        <v>42.442160000000001</v>
      </c>
      <c r="I3584">
        <v>0</v>
      </c>
      <c r="J3584">
        <v>0</v>
      </c>
      <c r="K3584">
        <v>124</v>
      </c>
      <c r="L3584">
        <v>25.87255</v>
      </c>
      <c r="M3584">
        <v>1.9000000000000001E-4</v>
      </c>
      <c r="N3584">
        <v>0.34</v>
      </c>
      <c r="O3584">
        <v>14.894</v>
      </c>
      <c r="P3584">
        <v>-1</v>
      </c>
    </row>
    <row r="3585" spans="1:16" x14ac:dyDescent="0.25">
      <c r="A3585">
        <v>3582</v>
      </c>
      <c r="B3585">
        <v>0.35625000000000001</v>
      </c>
      <c r="C3585">
        <v>5.2198700000000002</v>
      </c>
      <c r="D3585">
        <v>0</v>
      </c>
      <c r="E3585">
        <v>0</v>
      </c>
      <c r="F3585">
        <v>0.85714000000000001</v>
      </c>
      <c r="G3585">
        <v>6.0140000000000002</v>
      </c>
      <c r="H3585">
        <v>28.112839999999998</v>
      </c>
      <c r="I3585">
        <v>0</v>
      </c>
      <c r="J3585">
        <v>0</v>
      </c>
      <c r="K3585">
        <v>125</v>
      </c>
      <c r="L3585">
        <v>7.6858000000000004</v>
      </c>
      <c r="M3585">
        <v>4.2999999999999999E-4</v>
      </c>
      <c r="N3585">
        <v>0.38</v>
      </c>
      <c r="O3585">
        <v>4.3280000000000003</v>
      </c>
      <c r="P3585">
        <v>-1</v>
      </c>
    </row>
    <row r="3586" spans="1:16" x14ac:dyDescent="0.25">
      <c r="A3586">
        <v>3583</v>
      </c>
      <c r="B3586">
        <v>0.71304000000000001</v>
      </c>
      <c r="C3586">
        <v>15.070449999999999</v>
      </c>
      <c r="D3586">
        <v>0</v>
      </c>
      <c r="E3586">
        <v>0</v>
      </c>
      <c r="F3586">
        <v>3.8571399999999998</v>
      </c>
      <c r="G3586">
        <v>10.954000000000001</v>
      </c>
      <c r="H3586">
        <v>26.136379999999999</v>
      </c>
      <c r="I3586">
        <v>0</v>
      </c>
      <c r="J3586">
        <v>0</v>
      </c>
      <c r="K3586">
        <v>107</v>
      </c>
      <c r="L3586">
        <v>24.46678</v>
      </c>
      <c r="M3586">
        <v>3.1E-4</v>
      </c>
      <c r="N3586">
        <v>0.31</v>
      </c>
      <c r="O3586">
        <v>8.7129999999999992</v>
      </c>
      <c r="P3586">
        <v>-1</v>
      </c>
    </row>
    <row r="3587" spans="1:16" x14ac:dyDescent="0.25">
      <c r="A3587">
        <v>3584</v>
      </c>
      <c r="B3587">
        <v>0.80767</v>
      </c>
      <c r="C3587">
        <v>21.61327</v>
      </c>
      <c r="D3587">
        <v>0</v>
      </c>
      <c r="E3587">
        <v>0</v>
      </c>
      <c r="F3587">
        <v>2.9285700000000001</v>
      </c>
      <c r="G3587">
        <v>7.8810000000000002</v>
      </c>
      <c r="H3587">
        <v>40.894629999999999</v>
      </c>
      <c r="I3587">
        <v>0</v>
      </c>
      <c r="J3587">
        <v>0</v>
      </c>
      <c r="K3587">
        <v>117</v>
      </c>
      <c r="L3587">
        <v>35.299500000000002</v>
      </c>
      <c r="M3587">
        <v>5.0000000000000002E-5</v>
      </c>
      <c r="N3587">
        <v>0.39</v>
      </c>
      <c r="O3587">
        <v>20.355</v>
      </c>
      <c r="P3587">
        <v>0.17374000000000001</v>
      </c>
    </row>
    <row r="3588" spans="1:16" x14ac:dyDescent="0.25">
      <c r="A3588">
        <v>3585</v>
      </c>
      <c r="B3588">
        <v>0.57582</v>
      </c>
      <c r="C3588">
        <v>17.59534</v>
      </c>
      <c r="D3588">
        <v>0</v>
      </c>
      <c r="E3588">
        <v>0</v>
      </c>
      <c r="F3588">
        <v>2.5714299999999999</v>
      </c>
      <c r="G3588">
        <v>6.1310000000000002</v>
      </c>
      <c r="H3588">
        <v>44.753360000000001</v>
      </c>
      <c r="I3588">
        <v>0</v>
      </c>
      <c r="J3588">
        <v>0</v>
      </c>
      <c r="K3588">
        <v>112</v>
      </c>
      <c r="L3588">
        <v>26.576049999999999</v>
      </c>
      <c r="M3588">
        <v>1.9000000000000001E-4</v>
      </c>
      <c r="N3588">
        <v>0.34</v>
      </c>
      <c r="O3588">
        <v>12.885</v>
      </c>
      <c r="P3588">
        <v>-1</v>
      </c>
    </row>
    <row r="3589" spans="1:16" x14ac:dyDescent="0.25">
      <c r="A3589">
        <v>3586</v>
      </c>
      <c r="B3589">
        <v>0.34642000000000001</v>
      </c>
      <c r="C3589">
        <v>5.22295</v>
      </c>
      <c r="D3589">
        <v>0</v>
      </c>
      <c r="E3589">
        <v>0</v>
      </c>
      <c r="F3589">
        <v>0.67857000000000001</v>
      </c>
      <c r="G3589">
        <v>5.8929999999999998</v>
      </c>
      <c r="H3589">
        <v>28.393709999999999</v>
      </c>
      <c r="I3589">
        <v>0</v>
      </c>
      <c r="J3589">
        <v>0</v>
      </c>
      <c r="K3589">
        <v>124</v>
      </c>
      <c r="L3589">
        <v>6.7850599999999996</v>
      </c>
      <c r="M3589">
        <v>4.2000000000000002E-4</v>
      </c>
      <c r="N3589">
        <v>0.37</v>
      </c>
      <c r="O3589">
        <v>4.0010000000000003</v>
      </c>
      <c r="P3589">
        <v>-1</v>
      </c>
    </row>
    <row r="3590" spans="1:16" x14ac:dyDescent="0.25">
      <c r="A3590">
        <v>3587</v>
      </c>
      <c r="B3590">
        <v>0.71575999999999995</v>
      </c>
      <c r="C3590">
        <v>16.879249999999999</v>
      </c>
      <c r="D3590">
        <v>0</v>
      </c>
      <c r="E3590">
        <v>0</v>
      </c>
      <c r="F3590">
        <v>5.0357099999999999</v>
      </c>
      <c r="G3590">
        <v>11.151999999999999</v>
      </c>
      <c r="H3590">
        <v>27.840900000000001</v>
      </c>
      <c r="I3590">
        <v>0</v>
      </c>
      <c r="J3590">
        <v>0</v>
      </c>
      <c r="K3590">
        <v>129</v>
      </c>
      <c r="L3590">
        <v>25.793410000000002</v>
      </c>
      <c r="M3590">
        <v>2.5000000000000001E-4</v>
      </c>
      <c r="N3590">
        <v>0.3</v>
      </c>
      <c r="O3590">
        <v>6.7519999999999998</v>
      </c>
      <c r="P3590">
        <v>-1</v>
      </c>
    </row>
    <row r="3591" spans="1:16" x14ac:dyDescent="0.25">
      <c r="A3591">
        <v>3588</v>
      </c>
      <c r="B3591">
        <v>0.80159999999999998</v>
      </c>
      <c r="C3591">
        <v>22.4588</v>
      </c>
      <c r="D3591">
        <v>0</v>
      </c>
      <c r="E3591">
        <v>0</v>
      </c>
      <c r="F3591">
        <v>3.0357099999999999</v>
      </c>
      <c r="G3591">
        <v>9.1679999999999993</v>
      </c>
      <c r="H3591">
        <v>47.386940000000003</v>
      </c>
      <c r="I3591">
        <v>0</v>
      </c>
      <c r="J3591">
        <v>0</v>
      </c>
      <c r="K3591">
        <v>139</v>
      </c>
      <c r="L3591">
        <v>38.203249999999997</v>
      </c>
      <c r="M3591">
        <v>8.0000000000000007E-5</v>
      </c>
      <c r="N3591">
        <v>0.37</v>
      </c>
      <c r="O3591">
        <v>11.051</v>
      </c>
      <c r="P3591">
        <v>-1</v>
      </c>
    </row>
    <row r="3592" spans="1:16" x14ac:dyDescent="0.25">
      <c r="A3592">
        <v>3589</v>
      </c>
      <c r="B3592">
        <v>0.61243999999999998</v>
      </c>
      <c r="C3592">
        <v>19.979019999999998</v>
      </c>
      <c r="D3592">
        <v>0</v>
      </c>
      <c r="E3592">
        <v>0</v>
      </c>
      <c r="F3592">
        <v>2.6071399999999998</v>
      </c>
      <c r="G3592">
        <v>6.0659999999999998</v>
      </c>
      <c r="H3592">
        <v>50.558450000000001</v>
      </c>
      <c r="I3592">
        <v>0</v>
      </c>
      <c r="J3592">
        <v>0</v>
      </c>
      <c r="K3592">
        <v>141</v>
      </c>
      <c r="L3592">
        <v>27.669149999999998</v>
      </c>
      <c r="M3592">
        <v>2.5000000000000001E-4</v>
      </c>
      <c r="N3592">
        <v>0.33</v>
      </c>
      <c r="O3592">
        <v>12.218999999999999</v>
      </c>
      <c r="P3592">
        <v>-1</v>
      </c>
    </row>
    <row r="3593" spans="1:16" x14ac:dyDescent="0.25">
      <c r="A3593">
        <v>3590</v>
      </c>
      <c r="B3593">
        <v>0.36018</v>
      </c>
      <c r="C3593">
        <v>5.3721800000000002</v>
      </c>
      <c r="D3593">
        <v>0</v>
      </c>
      <c r="E3593">
        <v>0</v>
      </c>
      <c r="F3593">
        <v>1</v>
      </c>
      <c r="G3593">
        <v>5.89</v>
      </c>
      <c r="H3593">
        <v>30.11158</v>
      </c>
      <c r="I3593">
        <v>0</v>
      </c>
      <c r="J3593">
        <v>0</v>
      </c>
      <c r="K3593">
        <v>124</v>
      </c>
      <c r="L3593">
        <v>7.1193499999999998</v>
      </c>
      <c r="M3593">
        <v>3.5E-4</v>
      </c>
      <c r="N3593">
        <v>0.38</v>
      </c>
      <c r="O3593">
        <v>4.2050000000000001</v>
      </c>
      <c r="P3593">
        <v>-1</v>
      </c>
    </row>
    <row r="3594" spans="1:16" x14ac:dyDescent="0.25">
      <c r="A3594">
        <v>3591</v>
      </c>
      <c r="B3594">
        <v>0.71767999999999998</v>
      </c>
      <c r="C3594">
        <v>14.72893</v>
      </c>
      <c r="D3594">
        <v>0</v>
      </c>
      <c r="E3594">
        <v>0</v>
      </c>
      <c r="F3594">
        <v>3.8928600000000002</v>
      </c>
      <c r="G3594">
        <v>10.787000000000001</v>
      </c>
      <c r="H3594">
        <v>28.736920000000001</v>
      </c>
      <c r="I3594">
        <v>0</v>
      </c>
      <c r="J3594">
        <v>0</v>
      </c>
      <c r="K3594">
        <v>107</v>
      </c>
      <c r="L3594">
        <v>26.672249999999998</v>
      </c>
      <c r="M3594">
        <v>3.2000000000000003E-4</v>
      </c>
      <c r="N3594">
        <v>0.31</v>
      </c>
      <c r="O3594">
        <v>11.294</v>
      </c>
      <c r="P3594">
        <v>-1</v>
      </c>
    </row>
    <row r="3595" spans="1:16" x14ac:dyDescent="0.25">
      <c r="A3595">
        <v>3592</v>
      </c>
      <c r="B3595">
        <v>0.84772999999999998</v>
      </c>
      <c r="C3595">
        <v>24.319579999999998</v>
      </c>
      <c r="D3595">
        <v>0</v>
      </c>
      <c r="E3595">
        <v>0</v>
      </c>
      <c r="F3595">
        <v>7.7142900000000001</v>
      </c>
      <c r="G3595">
        <v>8.8559999999999999</v>
      </c>
      <c r="H3595">
        <v>42.841540000000002</v>
      </c>
      <c r="I3595">
        <v>0</v>
      </c>
      <c r="J3595">
        <v>0</v>
      </c>
      <c r="K3595">
        <v>139</v>
      </c>
      <c r="L3595">
        <v>39.038550000000001</v>
      </c>
      <c r="M3595">
        <v>6.9999999999999994E-5</v>
      </c>
      <c r="N3595">
        <v>0.39</v>
      </c>
      <c r="O3595">
        <v>21.995999999999999</v>
      </c>
      <c r="P3595">
        <v>0.17798</v>
      </c>
    </row>
    <row r="3596" spans="1:16" x14ac:dyDescent="0.25">
      <c r="A3596">
        <v>3593</v>
      </c>
      <c r="B3596">
        <v>0.63861999999999997</v>
      </c>
      <c r="C3596">
        <v>22.136469999999999</v>
      </c>
      <c r="D3596">
        <v>0</v>
      </c>
      <c r="E3596">
        <v>0</v>
      </c>
      <c r="F3596">
        <v>4</v>
      </c>
      <c r="G3596">
        <v>7.9459999999999997</v>
      </c>
      <c r="H3596">
        <v>45.022280000000002</v>
      </c>
      <c r="I3596">
        <v>0</v>
      </c>
      <c r="J3596">
        <v>0</v>
      </c>
      <c r="K3596">
        <v>143</v>
      </c>
      <c r="L3596">
        <v>27.62031</v>
      </c>
      <c r="M3596">
        <v>2.7999999999999998E-4</v>
      </c>
      <c r="N3596">
        <v>0.34</v>
      </c>
      <c r="O3596">
        <v>18.507999999999999</v>
      </c>
      <c r="P3596">
        <v>-1</v>
      </c>
    </row>
    <row r="3597" spans="1:16" x14ac:dyDescent="0.25">
      <c r="A3597">
        <v>3594</v>
      </c>
      <c r="B3597">
        <v>0.37302000000000002</v>
      </c>
      <c r="C3597">
        <v>5.1445699999999999</v>
      </c>
      <c r="D3597">
        <v>0</v>
      </c>
      <c r="E3597">
        <v>0</v>
      </c>
      <c r="F3597">
        <v>0.89285999999999999</v>
      </c>
      <c r="G3597">
        <v>5.4390000000000001</v>
      </c>
      <c r="H3597">
        <v>29.38139</v>
      </c>
      <c r="I3597">
        <v>0</v>
      </c>
      <c r="J3597">
        <v>0</v>
      </c>
      <c r="K3597">
        <v>124</v>
      </c>
      <c r="L3597">
        <v>6.8658799999999998</v>
      </c>
      <c r="M3597">
        <v>4.4000000000000002E-4</v>
      </c>
      <c r="N3597">
        <v>0.38</v>
      </c>
      <c r="O3597">
        <v>5.4980000000000002</v>
      </c>
      <c r="P3597">
        <v>-1</v>
      </c>
    </row>
    <row r="3598" spans="1:16" x14ac:dyDescent="0.25">
      <c r="A3598">
        <v>3595</v>
      </c>
      <c r="B3598">
        <v>0.71799999999999997</v>
      </c>
      <c r="C3598">
        <v>15.90663</v>
      </c>
      <c r="D3598">
        <v>0</v>
      </c>
      <c r="E3598">
        <v>0</v>
      </c>
      <c r="F3598">
        <v>4.4285699999999997</v>
      </c>
      <c r="G3598">
        <v>11.015000000000001</v>
      </c>
      <c r="H3598">
        <v>32.578850000000003</v>
      </c>
      <c r="I3598">
        <v>0</v>
      </c>
      <c r="J3598">
        <v>0</v>
      </c>
      <c r="K3598">
        <v>107</v>
      </c>
      <c r="L3598">
        <v>30.579170000000001</v>
      </c>
      <c r="M3598">
        <v>2.9999999999999997E-4</v>
      </c>
      <c r="N3598">
        <v>0.28999999999999998</v>
      </c>
      <c r="O3598">
        <v>8.4039999999999999</v>
      </c>
      <c r="P3598">
        <v>-1</v>
      </c>
    </row>
    <row r="3599" spans="1:16" x14ac:dyDescent="0.25">
      <c r="A3599">
        <v>3596</v>
      </c>
      <c r="B3599">
        <v>0.79557</v>
      </c>
      <c r="C3599">
        <v>24.17803</v>
      </c>
      <c r="D3599">
        <v>0</v>
      </c>
      <c r="E3599">
        <v>0</v>
      </c>
      <c r="F3599">
        <v>11.03571</v>
      </c>
      <c r="G3599">
        <v>8.0980000000000008</v>
      </c>
      <c r="H3599">
        <v>49.412050000000001</v>
      </c>
      <c r="I3599">
        <v>0</v>
      </c>
      <c r="J3599">
        <v>0</v>
      </c>
      <c r="K3599">
        <v>119</v>
      </c>
      <c r="L3599">
        <v>42.01193</v>
      </c>
      <c r="M3599">
        <v>9.0000000000000006E-5</v>
      </c>
      <c r="N3599">
        <v>0.37</v>
      </c>
      <c r="O3599">
        <v>5.657</v>
      </c>
      <c r="P3599">
        <v>-1</v>
      </c>
    </row>
    <row r="3600" spans="1:16" x14ac:dyDescent="0.25">
      <c r="A3600">
        <v>3597</v>
      </c>
      <c r="B3600">
        <v>0.63448000000000004</v>
      </c>
      <c r="C3600">
        <v>21.171500000000002</v>
      </c>
      <c r="D3600">
        <v>0</v>
      </c>
      <c r="E3600">
        <v>0</v>
      </c>
      <c r="F3600">
        <v>4.2142900000000001</v>
      </c>
      <c r="G3600">
        <v>7.5659999999999998</v>
      </c>
      <c r="H3600">
        <v>48.702240000000003</v>
      </c>
      <c r="I3600">
        <v>0</v>
      </c>
      <c r="J3600">
        <v>0</v>
      </c>
      <c r="K3600">
        <v>117</v>
      </c>
      <c r="L3600">
        <v>28.255610000000001</v>
      </c>
      <c r="M3600">
        <v>2.3000000000000001E-4</v>
      </c>
      <c r="N3600">
        <v>0.34</v>
      </c>
      <c r="O3600">
        <v>13.074</v>
      </c>
      <c r="P3600">
        <v>-1</v>
      </c>
    </row>
    <row r="3601" spans="1:16" x14ac:dyDescent="0.25">
      <c r="A3601">
        <v>3598</v>
      </c>
      <c r="B3601">
        <v>0.36166999999999999</v>
      </c>
      <c r="C3601">
        <v>4.6105499999999999</v>
      </c>
      <c r="D3601">
        <v>0</v>
      </c>
      <c r="E3601">
        <v>0</v>
      </c>
      <c r="F3601">
        <v>0.71428999999999998</v>
      </c>
      <c r="G3601">
        <v>3.948</v>
      </c>
      <c r="H3601">
        <v>29.55058</v>
      </c>
      <c r="I3601">
        <v>0</v>
      </c>
      <c r="J3601">
        <v>0</v>
      </c>
      <c r="K3601">
        <v>122</v>
      </c>
      <c r="L3601">
        <v>5.9067600000000002</v>
      </c>
      <c r="M3601">
        <v>2.9999999999999997E-4</v>
      </c>
      <c r="N3601">
        <v>0.34</v>
      </c>
      <c r="O3601">
        <v>2.99</v>
      </c>
      <c r="P3601">
        <v>-1</v>
      </c>
    </row>
    <row r="3602" spans="1:16" x14ac:dyDescent="0.25">
      <c r="A3602">
        <v>3599</v>
      </c>
      <c r="B3602">
        <v>0.68398000000000003</v>
      </c>
      <c r="C3602">
        <v>15.3775</v>
      </c>
      <c r="D3602">
        <v>0</v>
      </c>
      <c r="E3602">
        <v>0</v>
      </c>
      <c r="F3602">
        <v>5.1428599999999998</v>
      </c>
      <c r="G3602">
        <v>11.137</v>
      </c>
      <c r="H3602">
        <v>34.736980000000003</v>
      </c>
      <c r="I3602">
        <v>0</v>
      </c>
      <c r="J3602">
        <v>0</v>
      </c>
      <c r="K3602">
        <v>114</v>
      </c>
      <c r="L3602">
        <v>31.94802</v>
      </c>
      <c r="M3602">
        <v>2.7999999999999998E-4</v>
      </c>
      <c r="N3602">
        <v>0.31</v>
      </c>
      <c r="O3602">
        <v>10.385999999999999</v>
      </c>
      <c r="P3602">
        <v>-1</v>
      </c>
    </row>
    <row r="3603" spans="1:16" x14ac:dyDescent="0.25">
      <c r="A3603">
        <v>3600</v>
      </c>
      <c r="B3603">
        <v>0.79700000000000004</v>
      </c>
      <c r="C3603">
        <v>24.516680000000001</v>
      </c>
      <c r="D3603">
        <v>0</v>
      </c>
      <c r="E3603">
        <v>0</v>
      </c>
      <c r="F3603">
        <v>9.8928600000000007</v>
      </c>
      <c r="G3603">
        <v>8.8989999999999991</v>
      </c>
      <c r="H3603">
        <v>52.74727</v>
      </c>
      <c r="I3603">
        <v>0</v>
      </c>
      <c r="J3603">
        <v>0</v>
      </c>
      <c r="K3603">
        <v>139</v>
      </c>
      <c r="L3603">
        <v>42.06673</v>
      </c>
      <c r="M3603">
        <v>8.0000000000000007E-5</v>
      </c>
      <c r="N3603">
        <v>0.38</v>
      </c>
      <c r="O3603">
        <v>25.215</v>
      </c>
      <c r="P3603">
        <v>0.17077999999999999</v>
      </c>
    </row>
    <row r="3604" spans="1:16" x14ac:dyDescent="0.25">
      <c r="A3604">
        <v>3601</v>
      </c>
      <c r="B3604">
        <v>0.63878999999999997</v>
      </c>
      <c r="C3604">
        <v>22.049880000000002</v>
      </c>
      <c r="D3604">
        <v>0</v>
      </c>
      <c r="E3604">
        <v>0</v>
      </c>
      <c r="F3604">
        <v>3.75</v>
      </c>
      <c r="G3604">
        <v>8.3079999999999998</v>
      </c>
      <c r="H3604">
        <v>46.933889999999998</v>
      </c>
      <c r="I3604">
        <v>0</v>
      </c>
      <c r="J3604">
        <v>0</v>
      </c>
      <c r="K3604">
        <v>144</v>
      </c>
      <c r="L3604">
        <v>26.318049999999999</v>
      </c>
      <c r="M3604">
        <v>1.4999999999999999E-4</v>
      </c>
      <c r="N3604">
        <v>0.34</v>
      </c>
      <c r="O3604">
        <v>18.777999999999999</v>
      </c>
      <c r="P3604">
        <v>-1</v>
      </c>
    </row>
    <row r="3605" spans="1:16" x14ac:dyDescent="0.25">
      <c r="A3605">
        <v>3602</v>
      </c>
      <c r="B3605">
        <v>0.37220999999999999</v>
      </c>
      <c r="C3605">
        <v>4.9321299999999999</v>
      </c>
      <c r="D3605">
        <v>0</v>
      </c>
      <c r="E3605">
        <v>0</v>
      </c>
      <c r="F3605">
        <v>2.3214299999999999</v>
      </c>
      <c r="G3605">
        <v>5.6669999999999998</v>
      </c>
      <c r="H3605">
        <v>27.789960000000001</v>
      </c>
      <c r="I3605">
        <v>0</v>
      </c>
      <c r="J3605">
        <v>0</v>
      </c>
      <c r="K3605">
        <v>119</v>
      </c>
      <c r="L3605">
        <v>6.1016899999999996</v>
      </c>
      <c r="M3605">
        <v>2.5000000000000001E-4</v>
      </c>
      <c r="N3605">
        <v>0.34</v>
      </c>
      <c r="O3605">
        <v>4.5540000000000003</v>
      </c>
      <c r="P3605">
        <v>-1</v>
      </c>
    </row>
    <row r="3606" spans="1:16" x14ac:dyDescent="0.25">
      <c r="A3606">
        <v>3603</v>
      </c>
      <c r="B3606">
        <v>0.70999000000000001</v>
      </c>
      <c r="C3606">
        <v>16.032039999999999</v>
      </c>
      <c r="D3606">
        <v>0</v>
      </c>
      <c r="E3606">
        <v>0</v>
      </c>
      <c r="F3606">
        <v>4.7142900000000001</v>
      </c>
      <c r="G3606">
        <v>10.78</v>
      </c>
      <c r="H3606">
        <v>36.593040000000002</v>
      </c>
      <c r="I3606">
        <v>0</v>
      </c>
      <c r="J3606">
        <v>0</v>
      </c>
      <c r="K3606">
        <v>113</v>
      </c>
      <c r="L3606">
        <v>34.337949999999999</v>
      </c>
      <c r="M3606">
        <v>2.0000000000000001E-4</v>
      </c>
      <c r="N3606">
        <v>0.31</v>
      </c>
      <c r="O3606">
        <v>6.9349999999999996</v>
      </c>
      <c r="P3606">
        <v>-1</v>
      </c>
    </row>
    <row r="3607" spans="1:16" x14ac:dyDescent="0.25">
      <c r="A3607">
        <v>3604</v>
      </c>
      <c r="B3607">
        <v>0.82121999999999995</v>
      </c>
      <c r="C3607">
        <v>23.05574</v>
      </c>
      <c r="D3607">
        <v>0</v>
      </c>
      <c r="E3607">
        <v>0</v>
      </c>
      <c r="F3607">
        <v>8.7142900000000001</v>
      </c>
      <c r="G3607">
        <v>8.1229999999999993</v>
      </c>
      <c r="H3607">
        <v>51.045119999999997</v>
      </c>
      <c r="I3607">
        <v>0</v>
      </c>
      <c r="J3607">
        <v>0</v>
      </c>
      <c r="K3607">
        <v>138</v>
      </c>
      <c r="L3607">
        <v>43.577379999999998</v>
      </c>
      <c r="M3607">
        <v>1.6000000000000001E-4</v>
      </c>
      <c r="N3607">
        <v>0.38</v>
      </c>
      <c r="O3607">
        <v>26.619</v>
      </c>
      <c r="P3607">
        <v>-1</v>
      </c>
    </row>
    <row r="3608" spans="1:16" x14ac:dyDescent="0.25">
      <c r="A3608">
        <v>3605</v>
      </c>
      <c r="B3608">
        <v>0.61465000000000003</v>
      </c>
      <c r="C3608">
        <v>18.11402</v>
      </c>
      <c r="D3608">
        <v>0</v>
      </c>
      <c r="E3608">
        <v>0</v>
      </c>
      <c r="F3608">
        <v>3.25</v>
      </c>
      <c r="G3608">
        <v>6.2709999999999999</v>
      </c>
      <c r="H3608">
        <v>47.961030000000001</v>
      </c>
      <c r="I3608">
        <v>0</v>
      </c>
      <c r="J3608">
        <v>0</v>
      </c>
      <c r="K3608">
        <v>121</v>
      </c>
      <c r="L3608">
        <v>27.537749999999999</v>
      </c>
      <c r="M3608">
        <v>1.2E-4</v>
      </c>
      <c r="N3608">
        <v>0.34</v>
      </c>
      <c r="O3608">
        <v>12.071999999999999</v>
      </c>
      <c r="P3608">
        <v>-1</v>
      </c>
    </row>
    <row r="3609" spans="1:16" x14ac:dyDescent="0.25">
      <c r="A3609">
        <v>3606</v>
      </c>
      <c r="B3609">
        <v>0.36160999999999999</v>
      </c>
      <c r="C3609">
        <v>5.0897600000000001</v>
      </c>
      <c r="D3609">
        <v>0</v>
      </c>
      <c r="E3609">
        <v>0</v>
      </c>
      <c r="F3609">
        <v>2.0714299999999999</v>
      </c>
      <c r="G3609">
        <v>6.1619999999999999</v>
      </c>
      <c r="H3609">
        <v>28.2941</v>
      </c>
      <c r="I3609">
        <v>0</v>
      </c>
      <c r="J3609">
        <v>0</v>
      </c>
      <c r="K3609">
        <v>124</v>
      </c>
      <c r="L3609">
        <v>6.54521</v>
      </c>
      <c r="M3609">
        <v>2.9999999999999997E-4</v>
      </c>
      <c r="N3609">
        <v>0.34</v>
      </c>
      <c r="O3609">
        <v>8.3350000000000009</v>
      </c>
      <c r="P3609">
        <v>-1</v>
      </c>
    </row>
    <row r="3610" spans="1:16" x14ac:dyDescent="0.25">
      <c r="A3610">
        <v>3607</v>
      </c>
      <c r="B3610">
        <v>0.69662999999999997</v>
      </c>
      <c r="C3610">
        <v>14.83943</v>
      </c>
      <c r="D3610">
        <v>0</v>
      </c>
      <c r="E3610">
        <v>0</v>
      </c>
      <c r="F3610">
        <v>4.0357099999999999</v>
      </c>
      <c r="G3610">
        <v>10.673999999999999</v>
      </c>
      <c r="H3610">
        <v>37.273060000000001</v>
      </c>
      <c r="I3610">
        <v>0</v>
      </c>
      <c r="J3610">
        <v>0</v>
      </c>
      <c r="K3610">
        <v>110</v>
      </c>
      <c r="L3610">
        <v>35.402090000000001</v>
      </c>
      <c r="M3610">
        <v>1.9000000000000001E-4</v>
      </c>
      <c r="N3610">
        <v>0.32</v>
      </c>
      <c r="O3610">
        <v>7.431</v>
      </c>
      <c r="P3610">
        <v>-1</v>
      </c>
    </row>
    <row r="3611" spans="1:16" x14ac:dyDescent="0.25">
      <c r="A3611">
        <v>3608</v>
      </c>
      <c r="B3611">
        <v>0.80384</v>
      </c>
      <c r="C3611">
        <v>22.94679</v>
      </c>
      <c r="D3611">
        <v>0</v>
      </c>
      <c r="E3611">
        <v>0</v>
      </c>
      <c r="F3611">
        <v>10.5</v>
      </c>
      <c r="G3611">
        <v>8.16</v>
      </c>
      <c r="H3611">
        <v>59.105690000000003</v>
      </c>
      <c r="I3611">
        <v>0</v>
      </c>
      <c r="J3611">
        <v>0</v>
      </c>
      <c r="K3611">
        <v>110</v>
      </c>
      <c r="L3611">
        <v>45.960239999999999</v>
      </c>
      <c r="M3611">
        <v>8.0000000000000007E-5</v>
      </c>
      <c r="N3611">
        <v>0.37</v>
      </c>
      <c r="O3611">
        <v>3.5539999999999998</v>
      </c>
      <c r="P3611">
        <v>0.19136</v>
      </c>
    </row>
    <row r="3612" spans="1:16" x14ac:dyDescent="0.25">
      <c r="A3612">
        <v>3609</v>
      </c>
      <c r="B3612">
        <v>0.64217000000000002</v>
      </c>
      <c r="C3612">
        <v>20.997669999999999</v>
      </c>
      <c r="D3612">
        <v>0</v>
      </c>
      <c r="E3612">
        <v>0</v>
      </c>
      <c r="F3612">
        <v>5.1785699999999997</v>
      </c>
      <c r="G3612">
        <v>7.9589999999999996</v>
      </c>
      <c r="H3612">
        <v>55.755400000000002</v>
      </c>
      <c r="I3612">
        <v>0</v>
      </c>
      <c r="J3612">
        <v>0</v>
      </c>
      <c r="K3612">
        <v>112</v>
      </c>
      <c r="L3612">
        <v>30.737680000000001</v>
      </c>
      <c r="M3612">
        <v>2.2000000000000001E-4</v>
      </c>
      <c r="N3612">
        <v>0.34</v>
      </c>
      <c r="O3612">
        <v>13.433999999999999</v>
      </c>
      <c r="P3612">
        <v>-1</v>
      </c>
    </row>
    <row r="3613" spans="1:16" x14ac:dyDescent="0.25">
      <c r="A3613">
        <v>3610</v>
      </c>
      <c r="B3613">
        <v>0.40003</v>
      </c>
      <c r="C3613">
        <v>5.4359299999999999</v>
      </c>
      <c r="D3613">
        <v>0</v>
      </c>
      <c r="E3613">
        <v>0</v>
      </c>
      <c r="F3613">
        <v>1.1785699999999999</v>
      </c>
      <c r="G3613">
        <v>6.2430000000000003</v>
      </c>
      <c r="H3613">
        <v>31.839130000000001</v>
      </c>
      <c r="I3613">
        <v>0</v>
      </c>
      <c r="J3613">
        <v>0</v>
      </c>
      <c r="K3613">
        <v>126</v>
      </c>
      <c r="L3613">
        <v>7.5955199999999996</v>
      </c>
      <c r="M3613">
        <v>4.4999999999999999E-4</v>
      </c>
      <c r="N3613">
        <v>0.38</v>
      </c>
      <c r="O3613">
        <v>6.0380000000000003</v>
      </c>
      <c r="P3613">
        <v>-1</v>
      </c>
    </row>
    <row r="3614" spans="1:16" x14ac:dyDescent="0.25">
      <c r="A3614">
        <v>3611</v>
      </c>
      <c r="B3614">
        <v>0.73416000000000003</v>
      </c>
      <c r="C3614">
        <v>17.511369999999999</v>
      </c>
      <c r="D3614">
        <v>0</v>
      </c>
      <c r="E3614">
        <v>0</v>
      </c>
      <c r="F3614">
        <v>4.8214300000000003</v>
      </c>
      <c r="G3614">
        <v>12.013999999999999</v>
      </c>
      <c r="H3614">
        <v>36.209049999999998</v>
      </c>
      <c r="I3614">
        <v>0</v>
      </c>
      <c r="J3614">
        <v>0</v>
      </c>
      <c r="K3614">
        <v>113</v>
      </c>
      <c r="L3614">
        <v>35.333320000000001</v>
      </c>
      <c r="M3614">
        <v>2.5000000000000001E-4</v>
      </c>
      <c r="N3614">
        <v>0.34</v>
      </c>
      <c r="O3614">
        <v>7.9770000000000003</v>
      </c>
      <c r="P3614">
        <v>-1</v>
      </c>
    </row>
    <row r="3615" spans="1:16" x14ac:dyDescent="0.25">
      <c r="A3615">
        <v>3612</v>
      </c>
      <c r="B3615">
        <v>0.81535999999999997</v>
      </c>
      <c r="C3615">
        <v>23.391960000000001</v>
      </c>
      <c r="D3615">
        <v>0</v>
      </c>
      <c r="E3615">
        <v>0</v>
      </c>
      <c r="F3615">
        <v>4.8571400000000002</v>
      </c>
      <c r="G3615">
        <v>7.9720000000000004</v>
      </c>
      <c r="H3615">
        <v>55.427619999999997</v>
      </c>
      <c r="I3615">
        <v>0</v>
      </c>
      <c r="J3615">
        <v>0</v>
      </c>
      <c r="K3615">
        <v>140</v>
      </c>
      <c r="L3615">
        <v>46.387920000000001</v>
      </c>
      <c r="M3615">
        <v>2.0000000000000002E-5</v>
      </c>
      <c r="N3615">
        <v>0.39</v>
      </c>
      <c r="O3615">
        <v>19.308</v>
      </c>
      <c r="P3615">
        <v>-1</v>
      </c>
    </row>
    <row r="3616" spans="1:16" x14ac:dyDescent="0.25">
      <c r="A3616">
        <v>3613</v>
      </c>
      <c r="B3616">
        <v>0.65217999999999998</v>
      </c>
      <c r="C3616">
        <v>21.348839999999999</v>
      </c>
      <c r="D3616">
        <v>0</v>
      </c>
      <c r="E3616">
        <v>0</v>
      </c>
      <c r="F3616">
        <v>2.6071399999999998</v>
      </c>
      <c r="G3616">
        <v>7.1239999999999997</v>
      </c>
      <c r="H3616">
        <v>55.18065</v>
      </c>
      <c r="I3616">
        <v>0</v>
      </c>
      <c r="J3616">
        <v>0</v>
      </c>
      <c r="K3616">
        <v>140</v>
      </c>
      <c r="L3616">
        <v>31.110980000000001</v>
      </c>
      <c r="M3616">
        <v>1.6000000000000001E-4</v>
      </c>
      <c r="N3616">
        <v>0.34</v>
      </c>
      <c r="O3616">
        <v>25.649000000000001</v>
      </c>
      <c r="P3616">
        <v>-1</v>
      </c>
    </row>
    <row r="3617" spans="1:16" x14ac:dyDescent="0.25">
      <c r="A3617">
        <v>3614</v>
      </c>
      <c r="B3617">
        <v>0.41815000000000002</v>
      </c>
      <c r="C3617">
        <v>5.3679100000000002</v>
      </c>
      <c r="D3617">
        <v>0</v>
      </c>
      <c r="E3617">
        <v>0</v>
      </c>
      <c r="F3617">
        <v>0.67857000000000001</v>
      </c>
      <c r="G3617">
        <v>5.3940000000000001</v>
      </c>
      <c r="H3617">
        <v>35.271810000000002</v>
      </c>
      <c r="I3617">
        <v>0</v>
      </c>
      <c r="J3617">
        <v>0</v>
      </c>
      <c r="K3617">
        <v>126</v>
      </c>
      <c r="L3617">
        <v>7.6363200000000004</v>
      </c>
      <c r="M3617">
        <v>5.4000000000000001E-4</v>
      </c>
      <c r="N3617">
        <v>0.38</v>
      </c>
      <c r="O3617">
        <v>10.021000000000001</v>
      </c>
      <c r="P3617">
        <v>-1</v>
      </c>
    </row>
    <row r="3618" spans="1:16" x14ac:dyDescent="0.25">
      <c r="A3618">
        <v>3615</v>
      </c>
      <c r="B3618">
        <v>0.76205999999999996</v>
      </c>
      <c r="C3618">
        <v>17.789570000000001</v>
      </c>
      <c r="D3618">
        <v>0</v>
      </c>
      <c r="E3618">
        <v>0</v>
      </c>
      <c r="F3618">
        <v>5.0357099999999999</v>
      </c>
      <c r="G3618">
        <v>12.78</v>
      </c>
      <c r="H3618">
        <v>35.249960000000002</v>
      </c>
      <c r="I3618">
        <v>0</v>
      </c>
      <c r="J3618">
        <v>0</v>
      </c>
      <c r="K3618">
        <v>118</v>
      </c>
      <c r="L3618">
        <v>33.76876</v>
      </c>
      <c r="M3618">
        <v>2.9999999999999997E-4</v>
      </c>
      <c r="N3618">
        <v>0.34</v>
      </c>
      <c r="O3618">
        <v>7.0510000000000002</v>
      </c>
      <c r="P3618">
        <v>-1</v>
      </c>
    </row>
    <row r="3619" spans="1:16" x14ac:dyDescent="0.25">
      <c r="A3619">
        <v>3616</v>
      </c>
      <c r="B3619">
        <v>0.87348999999999999</v>
      </c>
      <c r="C3619">
        <v>27.42305</v>
      </c>
      <c r="D3619">
        <v>0</v>
      </c>
      <c r="E3619">
        <v>0</v>
      </c>
      <c r="F3619">
        <v>7.25</v>
      </c>
      <c r="G3619">
        <v>9.218</v>
      </c>
      <c r="H3619">
        <v>57.028440000000003</v>
      </c>
      <c r="I3619">
        <v>0</v>
      </c>
      <c r="J3619">
        <v>0</v>
      </c>
      <c r="K3619">
        <v>140</v>
      </c>
      <c r="L3619">
        <v>44.827509999999997</v>
      </c>
      <c r="M3619">
        <v>1.8000000000000001E-4</v>
      </c>
      <c r="N3619">
        <v>0.39</v>
      </c>
      <c r="O3619">
        <v>20.719000000000001</v>
      </c>
      <c r="P3619">
        <v>0.17052</v>
      </c>
    </row>
    <row r="3620" spans="1:16" x14ac:dyDescent="0.25">
      <c r="A3620">
        <v>3617</v>
      </c>
      <c r="B3620">
        <v>0.68091999999999997</v>
      </c>
      <c r="C3620">
        <v>24.071850000000001</v>
      </c>
      <c r="D3620">
        <v>0</v>
      </c>
      <c r="E3620">
        <v>0</v>
      </c>
      <c r="F3620">
        <v>4.75</v>
      </c>
      <c r="G3620">
        <v>8.1240000000000006</v>
      </c>
      <c r="H3620">
        <v>56.321800000000003</v>
      </c>
      <c r="I3620">
        <v>0</v>
      </c>
      <c r="J3620">
        <v>0</v>
      </c>
      <c r="K3620">
        <v>140</v>
      </c>
      <c r="L3620">
        <v>30.751729999999998</v>
      </c>
      <c r="M3620">
        <v>3.3E-4</v>
      </c>
      <c r="N3620">
        <v>0.35</v>
      </c>
      <c r="O3620">
        <v>20.469000000000001</v>
      </c>
      <c r="P3620">
        <v>-1</v>
      </c>
    </row>
    <row r="3621" spans="1:16" x14ac:dyDescent="0.25">
      <c r="A3621">
        <v>3618</v>
      </c>
      <c r="B3621">
        <v>0.44958999999999999</v>
      </c>
      <c r="C3621">
        <v>5.6021799999999997</v>
      </c>
      <c r="D3621">
        <v>0</v>
      </c>
      <c r="E3621">
        <v>0</v>
      </c>
      <c r="F3621">
        <v>0.5</v>
      </c>
      <c r="G3621">
        <v>5.3540000000000001</v>
      </c>
      <c r="H3621">
        <v>33.164059999999999</v>
      </c>
      <c r="I3621">
        <v>0</v>
      </c>
      <c r="J3621">
        <v>0</v>
      </c>
      <c r="K3621">
        <v>127</v>
      </c>
      <c r="L3621">
        <v>7.4295999999999998</v>
      </c>
      <c r="M3621">
        <v>5.1000000000000004E-4</v>
      </c>
      <c r="N3621">
        <v>0.37</v>
      </c>
      <c r="O3621">
        <v>8.6069999999999993</v>
      </c>
      <c r="P3621">
        <v>-1</v>
      </c>
    </row>
    <row r="3622" spans="1:16" x14ac:dyDescent="0.25">
      <c r="A3622">
        <v>3619</v>
      </c>
      <c r="B3622">
        <v>0.76266999999999996</v>
      </c>
      <c r="C3622">
        <v>17.903220000000001</v>
      </c>
      <c r="D3622">
        <v>0</v>
      </c>
      <c r="E3622">
        <v>0</v>
      </c>
      <c r="F3622">
        <v>5.1428599999999998</v>
      </c>
      <c r="G3622">
        <v>10.914</v>
      </c>
      <c r="H3622">
        <v>33.594740000000002</v>
      </c>
      <c r="I3622">
        <v>0</v>
      </c>
      <c r="J3622">
        <v>0</v>
      </c>
      <c r="K3622">
        <v>114</v>
      </c>
      <c r="L3622">
        <v>31.56512</v>
      </c>
      <c r="M3622">
        <v>3.6000000000000002E-4</v>
      </c>
      <c r="N3622">
        <v>0.31</v>
      </c>
      <c r="O3622">
        <v>7.6</v>
      </c>
      <c r="P3622">
        <v>-1</v>
      </c>
    </row>
    <row r="3623" spans="1:16" x14ac:dyDescent="0.25">
      <c r="A3623">
        <v>3620</v>
      </c>
      <c r="B3623">
        <v>0.84997</v>
      </c>
      <c r="C3623">
        <v>26.689139999999998</v>
      </c>
      <c r="D3623">
        <v>0</v>
      </c>
      <c r="E3623">
        <v>0</v>
      </c>
      <c r="F3623">
        <v>9.0714299999999994</v>
      </c>
      <c r="G3623">
        <v>8.218</v>
      </c>
      <c r="H3623">
        <v>56.558309999999999</v>
      </c>
      <c r="I3623">
        <v>0</v>
      </c>
      <c r="J3623">
        <v>0</v>
      </c>
      <c r="K3623">
        <v>140</v>
      </c>
      <c r="L3623">
        <v>43.795569999999998</v>
      </c>
      <c r="M3623">
        <v>1E-4</v>
      </c>
      <c r="N3623">
        <v>0.39</v>
      </c>
      <c r="O3623">
        <v>12.034000000000001</v>
      </c>
      <c r="P3623">
        <v>-1</v>
      </c>
    </row>
    <row r="3624" spans="1:16" x14ac:dyDescent="0.25">
      <c r="A3624">
        <v>3621</v>
      </c>
      <c r="B3624">
        <v>0.6835</v>
      </c>
      <c r="C3624">
        <v>24.165379999999999</v>
      </c>
      <c r="D3624">
        <v>0</v>
      </c>
      <c r="E3624">
        <v>0</v>
      </c>
      <c r="F3624">
        <v>3.9285700000000001</v>
      </c>
      <c r="G3624">
        <v>7.2850000000000001</v>
      </c>
      <c r="H3624">
        <v>56.251890000000003</v>
      </c>
      <c r="I3624">
        <v>0</v>
      </c>
      <c r="J3624">
        <v>0</v>
      </c>
      <c r="K3624">
        <v>140</v>
      </c>
      <c r="L3624">
        <v>30.896629999999998</v>
      </c>
      <c r="M3624">
        <v>2.4000000000000001E-4</v>
      </c>
      <c r="N3624">
        <v>0.34</v>
      </c>
      <c r="O3624">
        <v>11.656000000000001</v>
      </c>
      <c r="P3624">
        <v>-1</v>
      </c>
    </row>
    <row r="3625" spans="1:16" x14ac:dyDescent="0.25">
      <c r="A3625">
        <v>3622</v>
      </c>
      <c r="B3625">
        <v>0.44778000000000001</v>
      </c>
      <c r="C3625">
        <v>5.4776699999999998</v>
      </c>
      <c r="D3625">
        <v>0</v>
      </c>
      <c r="E3625">
        <v>0</v>
      </c>
      <c r="F3625">
        <v>0.82142999999999999</v>
      </c>
      <c r="G3625">
        <v>5.6040000000000001</v>
      </c>
      <c r="H3625">
        <v>33.046619999999997</v>
      </c>
      <c r="I3625">
        <v>0</v>
      </c>
      <c r="J3625">
        <v>0</v>
      </c>
      <c r="K3625">
        <v>128</v>
      </c>
      <c r="L3625">
        <v>7.3622399999999999</v>
      </c>
      <c r="M3625">
        <v>4.8999999999999998E-4</v>
      </c>
      <c r="N3625">
        <v>0.39</v>
      </c>
      <c r="O3625">
        <v>5.5030000000000001</v>
      </c>
      <c r="P3625">
        <v>-1</v>
      </c>
    </row>
    <row r="3626" spans="1:16" x14ac:dyDescent="0.25">
      <c r="A3626">
        <v>3623</v>
      </c>
      <c r="B3626">
        <v>0.77312999999999998</v>
      </c>
      <c r="C3626">
        <v>17.74447</v>
      </c>
      <c r="D3626">
        <v>0</v>
      </c>
      <c r="E3626">
        <v>0</v>
      </c>
      <c r="F3626">
        <v>5.3928599999999998</v>
      </c>
      <c r="G3626">
        <v>8.782</v>
      </c>
      <c r="H3626">
        <v>31.62837</v>
      </c>
      <c r="I3626">
        <v>0</v>
      </c>
      <c r="J3626">
        <v>0</v>
      </c>
      <c r="K3626">
        <v>113</v>
      </c>
      <c r="L3626">
        <v>29.10727</v>
      </c>
      <c r="M3626">
        <v>3.5E-4</v>
      </c>
      <c r="N3626">
        <v>0.32</v>
      </c>
      <c r="O3626">
        <v>5.4930000000000003</v>
      </c>
      <c r="P3626">
        <v>-1</v>
      </c>
    </row>
    <row r="3627" spans="1:16" x14ac:dyDescent="0.25">
      <c r="A3627">
        <v>3624</v>
      </c>
      <c r="B3627">
        <v>0.85758000000000001</v>
      </c>
      <c r="C3627">
        <v>27.28876</v>
      </c>
      <c r="D3627">
        <v>0</v>
      </c>
      <c r="E3627">
        <v>0</v>
      </c>
      <c r="F3627">
        <v>7.9642900000000001</v>
      </c>
      <c r="G3627">
        <v>7.8559999999999999</v>
      </c>
      <c r="H3627">
        <v>53.640050000000002</v>
      </c>
      <c r="I3627">
        <v>0</v>
      </c>
      <c r="J3627">
        <v>0</v>
      </c>
      <c r="K3627">
        <v>140</v>
      </c>
      <c r="L3627">
        <v>41.46978</v>
      </c>
      <c r="M3627">
        <v>6.0000000000000002E-5</v>
      </c>
      <c r="N3627">
        <v>0.39</v>
      </c>
      <c r="O3627">
        <v>5.423</v>
      </c>
      <c r="P3627">
        <v>0.14943000000000001</v>
      </c>
    </row>
    <row r="3628" spans="1:16" x14ac:dyDescent="0.25">
      <c r="A3628">
        <v>3625</v>
      </c>
      <c r="B3628">
        <v>0.70667999999999997</v>
      </c>
      <c r="C3628">
        <v>24.14087</v>
      </c>
      <c r="D3628">
        <v>0</v>
      </c>
      <c r="E3628">
        <v>0</v>
      </c>
      <c r="F3628">
        <v>4.3571400000000002</v>
      </c>
      <c r="G3628">
        <v>7.5640000000000001</v>
      </c>
      <c r="H3628">
        <v>53.471469999999997</v>
      </c>
      <c r="I3628">
        <v>0</v>
      </c>
      <c r="J3628">
        <v>0</v>
      </c>
      <c r="K3628">
        <v>140</v>
      </c>
      <c r="L3628">
        <v>29.287210000000002</v>
      </c>
      <c r="M3628">
        <v>2.7999999999999998E-4</v>
      </c>
      <c r="N3628">
        <v>0.34</v>
      </c>
      <c r="O3628">
        <v>11.101000000000001</v>
      </c>
      <c r="P3628">
        <v>-1</v>
      </c>
    </row>
    <row r="3629" spans="1:16" x14ac:dyDescent="0.25">
      <c r="A3629">
        <v>3626</v>
      </c>
      <c r="B3629">
        <v>0.46039999999999998</v>
      </c>
      <c r="C3629">
        <v>5.6732699999999996</v>
      </c>
      <c r="D3629">
        <v>0</v>
      </c>
      <c r="E3629">
        <v>0</v>
      </c>
      <c r="F3629">
        <v>0.28571000000000002</v>
      </c>
      <c r="G3629">
        <v>5.391</v>
      </c>
      <c r="H3629">
        <v>30.628450000000001</v>
      </c>
      <c r="I3629">
        <v>0</v>
      </c>
      <c r="J3629">
        <v>0</v>
      </c>
      <c r="K3629">
        <v>128</v>
      </c>
      <c r="L3629">
        <v>7.1784499999999998</v>
      </c>
      <c r="M3629">
        <v>5.1000000000000004E-4</v>
      </c>
      <c r="N3629">
        <v>0.38</v>
      </c>
      <c r="O3629">
        <v>4.5309999999999997</v>
      </c>
      <c r="P3629">
        <v>-1</v>
      </c>
    </row>
    <row r="3630" spans="1:16" x14ac:dyDescent="0.25">
      <c r="A3630">
        <v>3627</v>
      </c>
      <c r="B3630">
        <v>0.75685000000000002</v>
      </c>
      <c r="C3630">
        <v>17.504719999999999</v>
      </c>
      <c r="D3630">
        <v>0</v>
      </c>
      <c r="E3630">
        <v>0</v>
      </c>
      <c r="F3630">
        <v>4.7142900000000001</v>
      </c>
      <c r="G3630">
        <v>8.4559999999999995</v>
      </c>
      <c r="H3630">
        <v>30.878810000000001</v>
      </c>
      <c r="I3630">
        <v>0</v>
      </c>
      <c r="J3630">
        <v>0</v>
      </c>
      <c r="K3630">
        <v>113</v>
      </c>
      <c r="L3630">
        <v>28.943639999999998</v>
      </c>
      <c r="M3630">
        <v>2.5000000000000001E-4</v>
      </c>
      <c r="N3630">
        <v>0.32</v>
      </c>
      <c r="O3630">
        <v>10.641</v>
      </c>
      <c r="P3630">
        <v>-1</v>
      </c>
    </row>
    <row r="3631" spans="1:16" x14ac:dyDescent="0.25">
      <c r="A3631">
        <v>3628</v>
      </c>
      <c r="B3631">
        <v>0.84006000000000003</v>
      </c>
      <c r="C3631">
        <v>27.238800000000001</v>
      </c>
      <c r="D3631">
        <v>0</v>
      </c>
      <c r="E3631">
        <v>0</v>
      </c>
      <c r="F3631">
        <v>8.2142900000000001</v>
      </c>
      <c r="G3631">
        <v>7.8109999999999999</v>
      </c>
      <c r="H3631">
        <v>51.653619999999997</v>
      </c>
      <c r="I3631">
        <v>0</v>
      </c>
      <c r="J3631">
        <v>0</v>
      </c>
      <c r="K3631">
        <v>140</v>
      </c>
      <c r="L3631">
        <v>40.288119999999999</v>
      </c>
      <c r="M3631">
        <v>8.0000000000000007E-5</v>
      </c>
      <c r="N3631">
        <v>0.39</v>
      </c>
      <c r="O3631">
        <v>19.231000000000002</v>
      </c>
      <c r="P3631">
        <v>-1</v>
      </c>
    </row>
    <row r="3632" spans="1:16" x14ac:dyDescent="0.25">
      <c r="A3632">
        <v>3629</v>
      </c>
      <c r="B3632">
        <v>0.66461000000000003</v>
      </c>
      <c r="C3632">
        <v>23.19312</v>
      </c>
      <c r="D3632">
        <v>0</v>
      </c>
      <c r="E3632">
        <v>0</v>
      </c>
      <c r="F3632">
        <v>4.8214300000000003</v>
      </c>
      <c r="G3632">
        <v>8.6140000000000008</v>
      </c>
      <c r="H3632">
        <v>48.673560000000002</v>
      </c>
      <c r="I3632">
        <v>0</v>
      </c>
      <c r="J3632">
        <v>0</v>
      </c>
      <c r="K3632">
        <v>144</v>
      </c>
      <c r="L3632">
        <v>27.147929999999999</v>
      </c>
      <c r="M3632">
        <v>3.8000000000000002E-4</v>
      </c>
      <c r="N3632">
        <v>0.34</v>
      </c>
      <c r="O3632">
        <v>18.456</v>
      </c>
      <c r="P3632">
        <v>-1</v>
      </c>
    </row>
    <row r="3633" spans="1:16" x14ac:dyDescent="0.25">
      <c r="A3633">
        <v>3630</v>
      </c>
      <c r="B3633">
        <v>0.4239</v>
      </c>
      <c r="C3633">
        <v>5.7641299999999998</v>
      </c>
      <c r="D3633">
        <v>0</v>
      </c>
      <c r="E3633">
        <v>0</v>
      </c>
      <c r="F3633">
        <v>0.64285999999999999</v>
      </c>
      <c r="G3633">
        <v>5.44</v>
      </c>
      <c r="H3633">
        <v>28.35059</v>
      </c>
      <c r="I3633">
        <v>0</v>
      </c>
      <c r="J3633">
        <v>0</v>
      </c>
      <c r="K3633">
        <v>126</v>
      </c>
      <c r="L3633">
        <v>6.8459300000000001</v>
      </c>
      <c r="M3633">
        <v>4.8999999999999998E-4</v>
      </c>
      <c r="N3633">
        <v>0.37</v>
      </c>
      <c r="O3633">
        <v>5.0910000000000002</v>
      </c>
      <c r="P3633">
        <v>-1</v>
      </c>
    </row>
    <row r="3634" spans="1:16" x14ac:dyDescent="0.25">
      <c r="A3634">
        <v>3631</v>
      </c>
      <c r="B3634">
        <v>0.78017999999999998</v>
      </c>
      <c r="C3634">
        <v>19.628270000000001</v>
      </c>
      <c r="D3634">
        <v>0</v>
      </c>
      <c r="E3634">
        <v>0</v>
      </c>
      <c r="F3634">
        <v>3.5</v>
      </c>
      <c r="G3634">
        <v>7.8689999999999998</v>
      </c>
      <c r="H3634">
        <v>31.664239999999999</v>
      </c>
      <c r="I3634">
        <v>0</v>
      </c>
      <c r="J3634">
        <v>0</v>
      </c>
      <c r="K3634">
        <v>115</v>
      </c>
      <c r="L3634">
        <v>30.079219999999999</v>
      </c>
      <c r="M3634">
        <v>3.8999999999999999E-4</v>
      </c>
      <c r="N3634">
        <v>0.33</v>
      </c>
      <c r="O3634">
        <v>10.704000000000001</v>
      </c>
      <c r="P3634">
        <v>-1</v>
      </c>
    </row>
    <row r="3635" spans="1:16" x14ac:dyDescent="0.25">
      <c r="A3635">
        <v>3632</v>
      </c>
      <c r="B3635">
        <v>0.84997999999999996</v>
      </c>
      <c r="C3635">
        <v>26.11899</v>
      </c>
      <c r="D3635">
        <v>0</v>
      </c>
      <c r="E3635">
        <v>0</v>
      </c>
      <c r="F3635">
        <v>6.9642900000000001</v>
      </c>
      <c r="G3635">
        <v>7.7249999999999996</v>
      </c>
      <c r="H3635">
        <v>50.723590000000002</v>
      </c>
      <c r="I3635">
        <v>0</v>
      </c>
      <c r="J3635">
        <v>0</v>
      </c>
      <c r="K3635">
        <v>143</v>
      </c>
      <c r="L3635">
        <v>39.09449</v>
      </c>
      <c r="M3635">
        <v>5.0000000000000002E-5</v>
      </c>
      <c r="N3635">
        <v>0.39</v>
      </c>
      <c r="O3635">
        <v>17.669</v>
      </c>
      <c r="P3635">
        <v>0.14094999999999999</v>
      </c>
    </row>
    <row r="3636" spans="1:16" x14ac:dyDescent="0.25">
      <c r="A3636">
        <v>3633</v>
      </c>
      <c r="B3636">
        <v>0.65219000000000005</v>
      </c>
      <c r="C3636">
        <v>21.09357</v>
      </c>
      <c r="D3636">
        <v>0</v>
      </c>
      <c r="E3636">
        <v>0</v>
      </c>
      <c r="F3636">
        <v>0.64285999999999999</v>
      </c>
      <c r="G3636">
        <v>5.9740000000000002</v>
      </c>
      <c r="H3636">
        <v>50.33511</v>
      </c>
      <c r="I3636">
        <v>0</v>
      </c>
      <c r="J3636">
        <v>0</v>
      </c>
      <c r="K3636">
        <v>144</v>
      </c>
      <c r="L3636">
        <v>27.425840000000001</v>
      </c>
      <c r="M3636">
        <v>2.5000000000000001E-4</v>
      </c>
      <c r="N3636">
        <v>0.34</v>
      </c>
      <c r="O3636">
        <v>19.074000000000002</v>
      </c>
      <c r="P3636">
        <v>-1</v>
      </c>
    </row>
    <row r="3637" spans="1:16" x14ac:dyDescent="0.25">
      <c r="A3637">
        <v>3634</v>
      </c>
      <c r="B3637">
        <v>0.40800999999999998</v>
      </c>
      <c r="C3637">
        <v>5.5541400000000003</v>
      </c>
      <c r="D3637">
        <v>0</v>
      </c>
      <c r="E3637">
        <v>0</v>
      </c>
      <c r="F3637">
        <v>0.60714000000000001</v>
      </c>
      <c r="G3637">
        <v>5.3929999999999998</v>
      </c>
      <c r="H3637">
        <v>29.493829999999999</v>
      </c>
      <c r="I3637">
        <v>0</v>
      </c>
      <c r="J3637">
        <v>0</v>
      </c>
      <c r="K3637">
        <v>124</v>
      </c>
      <c r="L3637">
        <v>7.1522100000000002</v>
      </c>
      <c r="M3637">
        <v>5.0000000000000001E-4</v>
      </c>
      <c r="N3637">
        <v>0.37</v>
      </c>
      <c r="O3637">
        <v>4.3869999999999996</v>
      </c>
      <c r="P3637">
        <v>-1</v>
      </c>
    </row>
    <row r="3638" spans="1:16" x14ac:dyDescent="0.25">
      <c r="A3638">
        <v>3635</v>
      </c>
      <c r="B3638">
        <v>0.72428000000000003</v>
      </c>
      <c r="C3638">
        <v>15.23884</v>
      </c>
      <c r="D3638">
        <v>0</v>
      </c>
      <c r="E3638">
        <v>0</v>
      </c>
      <c r="F3638">
        <v>6.6785699999999997</v>
      </c>
      <c r="G3638">
        <v>9.7899999999999991</v>
      </c>
      <c r="H3638">
        <v>28.54701</v>
      </c>
      <c r="I3638">
        <v>0</v>
      </c>
      <c r="J3638">
        <v>0</v>
      </c>
      <c r="K3638">
        <v>121</v>
      </c>
      <c r="L3638">
        <v>24.556139999999999</v>
      </c>
      <c r="M3638">
        <v>2.5000000000000001E-4</v>
      </c>
      <c r="N3638">
        <v>0.32</v>
      </c>
      <c r="O3638">
        <v>9.2959999999999994</v>
      </c>
      <c r="P3638">
        <v>-1</v>
      </c>
    </row>
    <row r="3639" spans="1:16" x14ac:dyDescent="0.25">
      <c r="A3639">
        <v>3636</v>
      </c>
      <c r="B3639">
        <v>0.80276999999999998</v>
      </c>
      <c r="C3639">
        <v>24.273099999999999</v>
      </c>
      <c r="D3639">
        <v>0</v>
      </c>
      <c r="E3639">
        <v>0</v>
      </c>
      <c r="F3639">
        <v>5.1071400000000002</v>
      </c>
      <c r="G3639">
        <v>7.1929999999999996</v>
      </c>
      <c r="H3639">
        <v>49.399810000000002</v>
      </c>
      <c r="I3639">
        <v>0</v>
      </c>
      <c r="J3639">
        <v>0</v>
      </c>
      <c r="K3639">
        <v>145</v>
      </c>
      <c r="L3639">
        <v>37.130209999999998</v>
      </c>
      <c r="M3639">
        <v>8.0000000000000007E-5</v>
      </c>
      <c r="N3639">
        <v>0.39</v>
      </c>
      <c r="O3639">
        <v>6.96</v>
      </c>
      <c r="P3639">
        <v>-1</v>
      </c>
    </row>
    <row r="3640" spans="1:16" x14ac:dyDescent="0.25">
      <c r="A3640">
        <v>3637</v>
      </c>
      <c r="B3640">
        <v>0.64185999999999999</v>
      </c>
      <c r="C3640">
        <v>24.79787</v>
      </c>
      <c r="D3640">
        <v>0</v>
      </c>
      <c r="E3640">
        <v>0</v>
      </c>
      <c r="F3640">
        <v>3.75</v>
      </c>
      <c r="G3640">
        <v>6.9</v>
      </c>
      <c r="H3640">
        <v>51.21105</v>
      </c>
      <c r="I3640">
        <v>0</v>
      </c>
      <c r="J3640">
        <v>0</v>
      </c>
      <c r="K3640">
        <v>144</v>
      </c>
      <c r="L3640">
        <v>30.19239</v>
      </c>
      <c r="M3640">
        <v>2.5000000000000001E-4</v>
      </c>
      <c r="N3640">
        <v>0.34</v>
      </c>
      <c r="O3640">
        <v>14.662000000000001</v>
      </c>
      <c r="P3640">
        <v>-1</v>
      </c>
    </row>
    <row r="3641" spans="1:16" x14ac:dyDescent="0.25">
      <c r="A3641">
        <v>3638</v>
      </c>
      <c r="B3641">
        <v>0.37125999999999998</v>
      </c>
      <c r="C3641">
        <v>5.3149199999999999</v>
      </c>
      <c r="D3641">
        <v>0</v>
      </c>
      <c r="E3641">
        <v>0</v>
      </c>
      <c r="F3641">
        <v>0.39285999999999999</v>
      </c>
      <c r="G3641">
        <v>5.1769999999999996</v>
      </c>
      <c r="H3641">
        <v>31.878689999999999</v>
      </c>
      <c r="I3641">
        <v>0</v>
      </c>
      <c r="J3641">
        <v>0</v>
      </c>
      <c r="K3641">
        <v>125</v>
      </c>
      <c r="L3641">
        <v>6.8890399999999996</v>
      </c>
      <c r="M3641">
        <v>2.7E-4</v>
      </c>
      <c r="N3641">
        <v>0.37</v>
      </c>
      <c r="O3641">
        <v>3.1240000000000001</v>
      </c>
      <c r="P3641">
        <v>-1</v>
      </c>
    </row>
    <row r="3642" spans="1:16" x14ac:dyDescent="0.25">
      <c r="A3642">
        <v>3639</v>
      </c>
      <c r="B3642">
        <v>0.65742</v>
      </c>
      <c r="C3642">
        <v>13.669090000000001</v>
      </c>
      <c r="D3642">
        <v>0</v>
      </c>
      <c r="E3642">
        <v>0</v>
      </c>
      <c r="F3642">
        <v>1.39286</v>
      </c>
      <c r="G3642">
        <v>8.8689999999999998</v>
      </c>
      <c r="H3642">
        <v>27.07884</v>
      </c>
      <c r="I3642">
        <v>0</v>
      </c>
      <c r="J3642">
        <v>0</v>
      </c>
      <c r="K3642">
        <v>119</v>
      </c>
      <c r="L3642">
        <v>25.27206</v>
      </c>
      <c r="M3642">
        <v>2.2000000000000001E-4</v>
      </c>
      <c r="N3642">
        <v>0.33</v>
      </c>
      <c r="O3642">
        <v>10.695</v>
      </c>
      <c r="P3642">
        <v>-1</v>
      </c>
    </row>
    <row r="3643" spans="1:16" x14ac:dyDescent="0.25">
      <c r="A3643">
        <v>3640</v>
      </c>
      <c r="B3643">
        <v>0.78581999999999996</v>
      </c>
      <c r="C3643">
        <v>42.00611</v>
      </c>
      <c r="D3643">
        <v>0</v>
      </c>
      <c r="E3643">
        <v>0</v>
      </c>
      <c r="F3643">
        <v>3.75</v>
      </c>
      <c r="G3643">
        <v>7.3179999999999996</v>
      </c>
      <c r="H3643">
        <v>59.299630000000001</v>
      </c>
      <c r="I3643">
        <v>0</v>
      </c>
      <c r="J3643">
        <v>0</v>
      </c>
      <c r="K3643">
        <v>140</v>
      </c>
      <c r="L3643">
        <v>44.79157</v>
      </c>
      <c r="M3643">
        <v>2.9E-4</v>
      </c>
      <c r="N3643">
        <v>0.3</v>
      </c>
      <c r="O3643">
        <v>4.8869999999999996</v>
      </c>
      <c r="P3643">
        <v>0.18853</v>
      </c>
    </row>
    <row r="3644" spans="1:16" x14ac:dyDescent="0.25">
      <c r="A3644">
        <v>3641</v>
      </c>
      <c r="B3644">
        <v>0.70104999999999995</v>
      </c>
      <c r="C3644">
        <v>34.663339999999998</v>
      </c>
      <c r="D3644">
        <v>0</v>
      </c>
      <c r="E3644">
        <v>0</v>
      </c>
      <c r="F3644">
        <v>2.1428600000000002</v>
      </c>
      <c r="G3644">
        <v>6.8280000000000003</v>
      </c>
      <c r="H3644">
        <v>54.199620000000003</v>
      </c>
      <c r="I3644">
        <v>0</v>
      </c>
      <c r="J3644">
        <v>0</v>
      </c>
      <c r="K3644">
        <v>141</v>
      </c>
      <c r="L3644">
        <v>32.42136</v>
      </c>
      <c r="M3644">
        <v>5.4000000000000001E-4</v>
      </c>
      <c r="N3644">
        <v>0.37</v>
      </c>
      <c r="O3644">
        <v>4.5469999999999997</v>
      </c>
      <c r="P3644">
        <v>-1</v>
      </c>
    </row>
    <row r="3645" spans="1:16" x14ac:dyDescent="0.25">
      <c r="A3645">
        <v>3642</v>
      </c>
      <c r="B3645">
        <v>0.64410000000000001</v>
      </c>
      <c r="C3645">
        <v>12.93463</v>
      </c>
      <c r="D3645">
        <v>0</v>
      </c>
      <c r="E3645">
        <v>0</v>
      </c>
      <c r="F3645">
        <v>1.5</v>
      </c>
      <c r="G3645">
        <v>5.23</v>
      </c>
      <c r="H3645">
        <v>37.205190000000002</v>
      </c>
      <c r="I3645">
        <v>0</v>
      </c>
      <c r="J3645">
        <v>0</v>
      </c>
      <c r="K3645">
        <v>144</v>
      </c>
      <c r="L3645">
        <v>10.80988</v>
      </c>
      <c r="M3645">
        <v>1.4300000000000001E-3</v>
      </c>
      <c r="N3645">
        <v>0.38</v>
      </c>
      <c r="O3645">
        <v>2.827</v>
      </c>
      <c r="P3645">
        <v>-1</v>
      </c>
    </row>
    <row r="3646" spans="1:16" x14ac:dyDescent="0.25">
      <c r="A3646">
        <v>3643</v>
      </c>
      <c r="B3646">
        <v>0.80496999999999996</v>
      </c>
      <c r="C3646">
        <v>30.345680000000002</v>
      </c>
      <c r="D3646">
        <v>0</v>
      </c>
      <c r="E3646">
        <v>0</v>
      </c>
      <c r="F3646">
        <v>4.2142900000000001</v>
      </c>
      <c r="G3646">
        <v>8.57</v>
      </c>
      <c r="H3646">
        <v>44.315199999999997</v>
      </c>
      <c r="I3646">
        <v>0</v>
      </c>
      <c r="J3646">
        <v>0</v>
      </c>
      <c r="K3646">
        <v>140</v>
      </c>
      <c r="L3646">
        <v>37.868250000000003</v>
      </c>
      <c r="M3646">
        <v>1.23E-3</v>
      </c>
      <c r="N3646">
        <v>0.43</v>
      </c>
      <c r="O3646">
        <v>3.4569999999999999</v>
      </c>
      <c r="P3646">
        <v>-1</v>
      </c>
    </row>
    <row r="3647" spans="1:16" x14ac:dyDescent="0.25">
      <c r="A3647">
        <v>3644</v>
      </c>
      <c r="B3647">
        <v>0.90303</v>
      </c>
      <c r="C3647">
        <v>41.583150000000003</v>
      </c>
      <c r="D3647">
        <v>0</v>
      </c>
      <c r="E3647">
        <v>0</v>
      </c>
      <c r="F3647">
        <v>2.8214299999999999</v>
      </c>
      <c r="G3647">
        <v>7.6340000000000003</v>
      </c>
      <c r="H3647">
        <v>60.064070000000001</v>
      </c>
      <c r="I3647">
        <v>0</v>
      </c>
      <c r="J3647">
        <v>0</v>
      </c>
      <c r="K3647">
        <v>139</v>
      </c>
      <c r="L3647">
        <v>44.726939999999999</v>
      </c>
      <c r="M3647">
        <v>1.2E-4</v>
      </c>
      <c r="N3647">
        <v>0.43</v>
      </c>
      <c r="O3647">
        <v>3.8730000000000002</v>
      </c>
      <c r="P3647">
        <v>-1</v>
      </c>
    </row>
    <row r="3648" spans="1:16" x14ac:dyDescent="0.25">
      <c r="A3648">
        <v>3645</v>
      </c>
      <c r="B3648">
        <v>0.78030999999999995</v>
      </c>
      <c r="C3648">
        <v>33.221429999999998</v>
      </c>
      <c r="D3648">
        <v>0</v>
      </c>
      <c r="E3648">
        <v>0</v>
      </c>
      <c r="F3648">
        <v>3.0357099999999999</v>
      </c>
      <c r="G3648">
        <v>7.6959999999999997</v>
      </c>
      <c r="H3648">
        <v>56.145989999999998</v>
      </c>
      <c r="I3648">
        <v>0</v>
      </c>
      <c r="J3648">
        <v>0</v>
      </c>
      <c r="K3648">
        <v>139</v>
      </c>
      <c r="L3648">
        <v>34.360979999999998</v>
      </c>
      <c r="M3648">
        <v>3.8000000000000002E-4</v>
      </c>
      <c r="N3648">
        <v>0.35</v>
      </c>
      <c r="O3648">
        <v>4.7560000000000002</v>
      </c>
      <c r="P3648">
        <v>-1</v>
      </c>
    </row>
    <row r="3649" spans="1:16" x14ac:dyDescent="0.25">
      <c r="A3649">
        <v>3646</v>
      </c>
      <c r="B3649">
        <v>0.59614999999999996</v>
      </c>
      <c r="C3649">
        <v>12.944179999999999</v>
      </c>
      <c r="D3649">
        <v>0</v>
      </c>
      <c r="E3649">
        <v>0</v>
      </c>
      <c r="F3649">
        <v>0.5</v>
      </c>
      <c r="G3649">
        <v>5.3890000000000002</v>
      </c>
      <c r="H3649">
        <v>38.227670000000003</v>
      </c>
      <c r="I3649">
        <v>0</v>
      </c>
      <c r="J3649">
        <v>0</v>
      </c>
      <c r="K3649">
        <v>144</v>
      </c>
      <c r="L3649">
        <v>11.03974</v>
      </c>
      <c r="M3649">
        <v>1.65E-3</v>
      </c>
      <c r="N3649">
        <v>0.38</v>
      </c>
      <c r="O3649">
        <v>2.8929999999999998</v>
      </c>
      <c r="P3649">
        <v>-1</v>
      </c>
    </row>
    <row r="3650" spans="1:16" x14ac:dyDescent="0.25">
      <c r="A3650">
        <v>3647</v>
      </c>
      <c r="B3650">
        <v>0.89410000000000001</v>
      </c>
      <c r="C3650">
        <v>29.492149999999999</v>
      </c>
      <c r="D3650">
        <v>0</v>
      </c>
      <c r="E3650">
        <v>0</v>
      </c>
      <c r="F3650">
        <v>7.5714300000000003</v>
      </c>
      <c r="G3650">
        <v>9.1059999999999999</v>
      </c>
      <c r="H3650">
        <v>43.754959999999997</v>
      </c>
      <c r="I3650">
        <v>0</v>
      </c>
      <c r="J3650">
        <v>0</v>
      </c>
      <c r="K3650">
        <v>140</v>
      </c>
      <c r="L3650">
        <v>36.668399999999998</v>
      </c>
      <c r="M3650">
        <v>9.1E-4</v>
      </c>
      <c r="N3650">
        <v>0.43</v>
      </c>
      <c r="O3650">
        <v>3.4660000000000002</v>
      </c>
      <c r="P3650">
        <v>-1</v>
      </c>
    </row>
    <row r="3651" spans="1:16" x14ac:dyDescent="0.25">
      <c r="A3651">
        <v>3648</v>
      </c>
      <c r="B3651">
        <v>0.87466999999999995</v>
      </c>
      <c r="C3651">
        <v>44.429189999999998</v>
      </c>
      <c r="D3651">
        <v>0</v>
      </c>
      <c r="E3651">
        <v>0</v>
      </c>
      <c r="F3651">
        <v>3</v>
      </c>
      <c r="G3651">
        <v>7.835</v>
      </c>
      <c r="H3651">
        <v>60.85839</v>
      </c>
      <c r="I3651">
        <v>0</v>
      </c>
      <c r="J3651">
        <v>0</v>
      </c>
      <c r="K3651">
        <v>138</v>
      </c>
      <c r="L3651">
        <v>46.596119999999999</v>
      </c>
      <c r="M3651">
        <v>1.3999999999999999E-4</v>
      </c>
      <c r="N3651">
        <v>0.44</v>
      </c>
      <c r="O3651">
        <v>4.1630000000000003</v>
      </c>
      <c r="P3651">
        <v>0.15484000000000001</v>
      </c>
    </row>
    <row r="3652" spans="1:16" x14ac:dyDescent="0.25">
      <c r="A3652">
        <v>3649</v>
      </c>
      <c r="B3652">
        <v>0.79346000000000005</v>
      </c>
      <c r="C3652">
        <v>37.622520000000002</v>
      </c>
      <c r="D3652">
        <v>0</v>
      </c>
      <c r="E3652">
        <v>0</v>
      </c>
      <c r="F3652">
        <v>2.3571399999999998</v>
      </c>
      <c r="G3652">
        <v>7.4770000000000003</v>
      </c>
      <c r="H3652">
        <v>59.807189999999999</v>
      </c>
      <c r="I3652">
        <v>0</v>
      </c>
      <c r="J3652">
        <v>0</v>
      </c>
      <c r="K3652">
        <v>139</v>
      </c>
      <c r="L3652">
        <v>36.019269999999999</v>
      </c>
      <c r="M3652">
        <v>3.6999999999999999E-4</v>
      </c>
      <c r="N3652">
        <v>0.37</v>
      </c>
      <c r="O3652">
        <v>5.3410000000000002</v>
      </c>
      <c r="P3652">
        <v>-1</v>
      </c>
    </row>
    <row r="3653" spans="1:16" x14ac:dyDescent="0.25">
      <c r="A3653">
        <v>3650</v>
      </c>
      <c r="B3653">
        <v>0.72828999999999999</v>
      </c>
      <c r="C3653">
        <v>13.135389999999999</v>
      </c>
      <c r="D3653">
        <v>0</v>
      </c>
      <c r="E3653">
        <v>0</v>
      </c>
      <c r="F3653">
        <v>1.35714</v>
      </c>
      <c r="G3653">
        <v>5.6909999999999998</v>
      </c>
      <c r="H3653">
        <v>41.017339999999997</v>
      </c>
      <c r="I3653">
        <v>0</v>
      </c>
      <c r="J3653">
        <v>0</v>
      </c>
      <c r="K3653">
        <v>142</v>
      </c>
      <c r="L3653">
        <v>11.32325</v>
      </c>
      <c r="M3653">
        <v>1.1299999999999999E-3</v>
      </c>
      <c r="N3653">
        <v>0.39</v>
      </c>
      <c r="O3653">
        <v>2.8140000000000001</v>
      </c>
      <c r="P3653">
        <v>-1</v>
      </c>
    </row>
    <row r="3654" spans="1:16" x14ac:dyDescent="0.25">
      <c r="A3654">
        <v>3651</v>
      </c>
      <c r="B3654">
        <v>0.88753000000000004</v>
      </c>
      <c r="C3654">
        <v>29.375450000000001</v>
      </c>
      <c r="D3654">
        <v>0</v>
      </c>
      <c r="E3654">
        <v>0</v>
      </c>
      <c r="F3654">
        <v>4.3214300000000003</v>
      </c>
      <c r="G3654">
        <v>8.9329999999999998</v>
      </c>
      <c r="H3654">
        <v>44.679160000000003</v>
      </c>
      <c r="I3654">
        <v>0</v>
      </c>
      <c r="J3654">
        <v>0</v>
      </c>
      <c r="K3654">
        <v>139</v>
      </c>
      <c r="L3654">
        <v>38.289810000000003</v>
      </c>
      <c r="M3654">
        <v>1.09E-3</v>
      </c>
      <c r="N3654">
        <v>0.44</v>
      </c>
      <c r="O3654">
        <v>3.016</v>
      </c>
      <c r="P3654">
        <v>-1</v>
      </c>
    </row>
    <row r="3655" spans="1:16" x14ac:dyDescent="0.25">
      <c r="A3655">
        <v>3652</v>
      </c>
      <c r="B3655">
        <v>0.90290999999999999</v>
      </c>
      <c r="C3655">
        <v>43.654240000000001</v>
      </c>
      <c r="D3655">
        <v>0</v>
      </c>
      <c r="E3655">
        <v>0</v>
      </c>
      <c r="F3655">
        <v>2.6428600000000002</v>
      </c>
      <c r="G3655">
        <v>7.5679999999999996</v>
      </c>
      <c r="H3655">
        <v>63.44191</v>
      </c>
      <c r="I3655">
        <v>0</v>
      </c>
      <c r="J3655">
        <v>0</v>
      </c>
      <c r="K3655">
        <v>138</v>
      </c>
      <c r="L3655">
        <v>47.154339999999998</v>
      </c>
      <c r="M3655">
        <v>6.0000000000000002E-5</v>
      </c>
      <c r="N3655">
        <v>0.44</v>
      </c>
      <c r="O3655">
        <v>4.6689999999999996</v>
      </c>
      <c r="P3655">
        <v>-1</v>
      </c>
    </row>
    <row r="3656" spans="1:16" x14ac:dyDescent="0.25">
      <c r="A3656">
        <v>3653</v>
      </c>
      <c r="B3656">
        <v>0.82774999999999999</v>
      </c>
      <c r="C3656">
        <v>35.107669999999999</v>
      </c>
      <c r="D3656">
        <v>0</v>
      </c>
      <c r="E3656">
        <v>0</v>
      </c>
      <c r="F3656">
        <v>2.9642900000000001</v>
      </c>
      <c r="G3656">
        <v>7.6760000000000002</v>
      </c>
      <c r="H3656">
        <v>59.830219999999997</v>
      </c>
      <c r="I3656">
        <v>0</v>
      </c>
      <c r="J3656">
        <v>0</v>
      </c>
      <c r="K3656">
        <v>139</v>
      </c>
      <c r="L3656">
        <v>33.284129999999998</v>
      </c>
      <c r="M3656">
        <v>4.2999999999999999E-4</v>
      </c>
      <c r="N3656">
        <v>0.38</v>
      </c>
      <c r="O3656">
        <v>4.9109999999999996</v>
      </c>
      <c r="P3656">
        <v>-1</v>
      </c>
    </row>
    <row r="3657" spans="1:16" x14ac:dyDescent="0.25">
      <c r="A3657">
        <v>3654</v>
      </c>
      <c r="B3657">
        <v>0.66235999999999995</v>
      </c>
      <c r="C3657">
        <v>12.951599999999999</v>
      </c>
      <c r="D3657">
        <v>0</v>
      </c>
      <c r="E3657">
        <v>0</v>
      </c>
      <c r="F3657">
        <v>1.35714</v>
      </c>
      <c r="G3657">
        <v>5.6449999999999996</v>
      </c>
      <c r="H3657">
        <v>38.814300000000003</v>
      </c>
      <c r="I3657">
        <v>0</v>
      </c>
      <c r="J3657">
        <v>0</v>
      </c>
      <c r="K3657">
        <v>144</v>
      </c>
      <c r="L3657">
        <v>11.593780000000001</v>
      </c>
      <c r="M3657">
        <v>1.2700000000000001E-3</v>
      </c>
      <c r="N3657">
        <v>0.4</v>
      </c>
      <c r="O3657">
        <v>3.0990000000000002</v>
      </c>
      <c r="P3657">
        <v>-1</v>
      </c>
    </row>
    <row r="3658" spans="1:16" x14ac:dyDescent="0.25">
      <c r="A3658">
        <v>3655</v>
      </c>
      <c r="B3658">
        <v>0.91493000000000002</v>
      </c>
      <c r="C3658">
        <v>29.741340000000001</v>
      </c>
      <c r="D3658">
        <v>0</v>
      </c>
      <c r="E3658">
        <v>0</v>
      </c>
      <c r="F3658">
        <v>4.4285699999999997</v>
      </c>
      <c r="G3658">
        <v>9.6059999999999999</v>
      </c>
      <c r="H3658">
        <v>45.118470000000002</v>
      </c>
      <c r="I3658">
        <v>0</v>
      </c>
      <c r="J3658">
        <v>0</v>
      </c>
      <c r="K3658">
        <v>139</v>
      </c>
      <c r="L3658">
        <v>38.791609999999999</v>
      </c>
      <c r="M3658">
        <v>8.0000000000000004E-4</v>
      </c>
      <c r="N3658">
        <v>0.45</v>
      </c>
      <c r="O3658">
        <v>3.4790000000000001</v>
      </c>
      <c r="P3658">
        <v>-1</v>
      </c>
    </row>
    <row r="3659" spans="1:16" x14ac:dyDescent="0.25">
      <c r="A3659">
        <v>3656</v>
      </c>
      <c r="B3659">
        <v>0.89693999999999996</v>
      </c>
      <c r="C3659">
        <v>42.513199999999998</v>
      </c>
      <c r="D3659">
        <v>0</v>
      </c>
      <c r="E3659">
        <v>0</v>
      </c>
      <c r="F3659">
        <v>3.1428600000000002</v>
      </c>
      <c r="G3659">
        <v>7.7009999999999996</v>
      </c>
      <c r="H3659">
        <v>61.550229999999999</v>
      </c>
      <c r="I3659">
        <v>0</v>
      </c>
      <c r="J3659">
        <v>0</v>
      </c>
      <c r="K3659">
        <v>139</v>
      </c>
      <c r="L3659">
        <v>45.730519999999999</v>
      </c>
      <c r="M3659">
        <v>5.0000000000000002E-5</v>
      </c>
      <c r="N3659">
        <v>0.45</v>
      </c>
      <c r="O3659">
        <v>3.879</v>
      </c>
      <c r="P3659">
        <v>0.16718</v>
      </c>
    </row>
    <row r="3660" spans="1:16" x14ac:dyDescent="0.25">
      <c r="A3660">
        <v>3657</v>
      </c>
      <c r="B3660">
        <v>0.82015000000000005</v>
      </c>
      <c r="C3660">
        <v>33.559730000000002</v>
      </c>
      <c r="D3660">
        <v>0</v>
      </c>
      <c r="E3660">
        <v>0</v>
      </c>
      <c r="F3660">
        <v>1.60714</v>
      </c>
      <c r="G3660">
        <v>8.0679999999999996</v>
      </c>
      <c r="H3660">
        <v>56.129370000000002</v>
      </c>
      <c r="I3660">
        <v>0</v>
      </c>
      <c r="J3660">
        <v>0</v>
      </c>
      <c r="K3660">
        <v>141</v>
      </c>
      <c r="L3660">
        <v>34.401359999999997</v>
      </c>
      <c r="M3660">
        <v>5.1999999999999995E-4</v>
      </c>
      <c r="N3660">
        <v>0.38</v>
      </c>
      <c r="O3660">
        <v>4.7409999999999997</v>
      </c>
      <c r="P3660">
        <v>-1</v>
      </c>
    </row>
    <row r="3661" spans="1:16" x14ac:dyDescent="0.25">
      <c r="A3661">
        <v>3658</v>
      </c>
      <c r="B3661">
        <v>0.74363999999999997</v>
      </c>
      <c r="C3661">
        <v>12.60441</v>
      </c>
      <c r="D3661">
        <v>0</v>
      </c>
      <c r="E3661">
        <v>0</v>
      </c>
      <c r="F3661">
        <v>2.0357099999999999</v>
      </c>
      <c r="G3661">
        <v>5.8449999999999998</v>
      </c>
      <c r="H3661">
        <v>39.826929999999997</v>
      </c>
      <c r="I3661">
        <v>0</v>
      </c>
      <c r="J3661">
        <v>0</v>
      </c>
      <c r="K3661">
        <v>144</v>
      </c>
      <c r="L3661">
        <v>11.6288</v>
      </c>
      <c r="M3661">
        <v>1.06E-3</v>
      </c>
      <c r="N3661">
        <v>0.39</v>
      </c>
      <c r="O3661">
        <v>2.7440000000000002</v>
      </c>
      <c r="P3661">
        <v>-1</v>
      </c>
    </row>
    <row r="3662" spans="1:16" x14ac:dyDescent="0.25">
      <c r="A3662">
        <v>3659</v>
      </c>
      <c r="B3662">
        <v>0.87827</v>
      </c>
      <c r="C3662">
        <v>29.656359999999999</v>
      </c>
      <c r="D3662">
        <v>0</v>
      </c>
      <c r="E3662">
        <v>0</v>
      </c>
      <c r="F3662">
        <v>6.1071400000000002</v>
      </c>
      <c r="G3662">
        <v>9.1</v>
      </c>
      <c r="H3662">
        <v>44.565199999999997</v>
      </c>
      <c r="I3662">
        <v>0</v>
      </c>
      <c r="J3662">
        <v>0</v>
      </c>
      <c r="K3662">
        <v>139</v>
      </c>
      <c r="L3662">
        <v>37.669429999999998</v>
      </c>
      <c r="M3662">
        <v>7.6999999999999996E-4</v>
      </c>
      <c r="N3662">
        <v>0.46</v>
      </c>
      <c r="O3662">
        <v>3.1859999999999999</v>
      </c>
      <c r="P3662">
        <v>-1</v>
      </c>
    </row>
    <row r="3663" spans="1:16" x14ac:dyDescent="0.25">
      <c r="A3663">
        <v>3660</v>
      </c>
      <c r="B3663">
        <v>0.93484999999999996</v>
      </c>
      <c r="C3663">
        <v>43.046289999999999</v>
      </c>
      <c r="D3663">
        <v>0</v>
      </c>
      <c r="E3663">
        <v>0</v>
      </c>
      <c r="F3663">
        <v>3.7857099999999999</v>
      </c>
      <c r="G3663">
        <v>8.23</v>
      </c>
      <c r="H3663">
        <v>59.057290000000002</v>
      </c>
      <c r="I3663">
        <v>0</v>
      </c>
      <c r="J3663">
        <v>0</v>
      </c>
      <c r="K3663">
        <v>139</v>
      </c>
      <c r="L3663">
        <v>45.553289999999997</v>
      </c>
      <c r="M3663">
        <v>3.1E-4</v>
      </c>
      <c r="N3663">
        <v>0.45</v>
      </c>
      <c r="O3663">
        <v>5.8289999999999997</v>
      </c>
      <c r="P3663">
        <v>-1</v>
      </c>
    </row>
    <row r="3664" spans="1:16" x14ac:dyDescent="0.25">
      <c r="A3664">
        <v>3661</v>
      </c>
      <c r="B3664">
        <v>0.83511000000000002</v>
      </c>
      <c r="C3664">
        <v>35.556100000000001</v>
      </c>
      <c r="D3664">
        <v>0</v>
      </c>
      <c r="E3664">
        <v>0</v>
      </c>
      <c r="F3664">
        <v>4.6428599999999998</v>
      </c>
      <c r="G3664">
        <v>7.9420000000000002</v>
      </c>
      <c r="H3664">
        <v>56.386029999999998</v>
      </c>
      <c r="I3664">
        <v>0</v>
      </c>
      <c r="J3664">
        <v>0</v>
      </c>
      <c r="K3664">
        <v>139</v>
      </c>
      <c r="L3664">
        <v>35.212319999999998</v>
      </c>
      <c r="M3664">
        <v>4.8999999999999998E-4</v>
      </c>
      <c r="N3664">
        <v>0.38</v>
      </c>
      <c r="O3664">
        <v>5.1829999999999998</v>
      </c>
      <c r="P3664">
        <v>-1</v>
      </c>
    </row>
    <row r="3665" spans="1:16" x14ac:dyDescent="0.25">
      <c r="A3665">
        <v>3662</v>
      </c>
      <c r="B3665">
        <v>0.70172999999999996</v>
      </c>
      <c r="C3665">
        <v>12.837569999999999</v>
      </c>
      <c r="D3665">
        <v>0</v>
      </c>
      <c r="E3665">
        <v>0</v>
      </c>
      <c r="F3665">
        <v>2.5357099999999999</v>
      </c>
      <c r="G3665">
        <v>5.9009999999999998</v>
      </c>
      <c r="H3665">
        <v>40.413550000000001</v>
      </c>
      <c r="I3665">
        <v>0</v>
      </c>
      <c r="J3665">
        <v>0</v>
      </c>
      <c r="K3665">
        <v>143</v>
      </c>
      <c r="L3665">
        <v>11.534649999999999</v>
      </c>
      <c r="M3665">
        <v>9.2000000000000003E-4</v>
      </c>
      <c r="N3665">
        <v>0.55000000000000004</v>
      </c>
      <c r="O3665">
        <v>3.113</v>
      </c>
      <c r="P3665">
        <v>-1</v>
      </c>
    </row>
    <row r="3666" spans="1:16" x14ac:dyDescent="0.25">
      <c r="A3666">
        <v>3663</v>
      </c>
      <c r="B3666">
        <v>0.94045999999999996</v>
      </c>
      <c r="C3666">
        <v>29.422190000000001</v>
      </c>
      <c r="D3666">
        <v>0</v>
      </c>
      <c r="E3666">
        <v>0</v>
      </c>
      <c r="F3666">
        <v>4.7857099999999999</v>
      </c>
      <c r="G3666">
        <v>9.7439999999999998</v>
      </c>
      <c r="H3666">
        <v>44.615870000000001</v>
      </c>
      <c r="I3666">
        <v>0</v>
      </c>
      <c r="J3666">
        <v>0</v>
      </c>
      <c r="K3666">
        <v>140</v>
      </c>
      <c r="L3666">
        <v>37.984740000000002</v>
      </c>
      <c r="M3666">
        <v>5.9000000000000003E-4</v>
      </c>
      <c r="N3666">
        <v>0.45</v>
      </c>
      <c r="O3666">
        <v>3.1259999999999999</v>
      </c>
      <c r="P3666">
        <v>-1</v>
      </c>
    </row>
    <row r="3667" spans="1:16" x14ac:dyDescent="0.25">
      <c r="A3667">
        <v>3664</v>
      </c>
      <c r="B3667">
        <v>0.90944000000000003</v>
      </c>
      <c r="C3667">
        <v>47.410829999999997</v>
      </c>
      <c r="D3667">
        <v>0</v>
      </c>
      <c r="E3667">
        <v>0</v>
      </c>
      <c r="F3667">
        <v>4.7857099999999999</v>
      </c>
      <c r="G3667">
        <v>6.9329999999999998</v>
      </c>
      <c r="H3667">
        <v>61.613480000000003</v>
      </c>
      <c r="I3667">
        <v>0</v>
      </c>
      <c r="J3667">
        <v>0</v>
      </c>
      <c r="K3667">
        <v>138</v>
      </c>
      <c r="L3667">
        <v>46.554040000000001</v>
      </c>
      <c r="M3667">
        <v>9.0000000000000006E-5</v>
      </c>
      <c r="N3667">
        <v>0.46</v>
      </c>
      <c r="O3667">
        <v>5.0309999999999997</v>
      </c>
      <c r="P3667">
        <v>0.15998000000000001</v>
      </c>
    </row>
    <row r="3668" spans="1:16" x14ac:dyDescent="0.25">
      <c r="A3668">
        <v>3665</v>
      </c>
      <c r="B3668">
        <v>0.84033999999999998</v>
      </c>
      <c r="C3668">
        <v>36.546329999999998</v>
      </c>
      <c r="D3668">
        <v>0</v>
      </c>
      <c r="E3668">
        <v>0</v>
      </c>
      <c r="F3668">
        <v>4.0357099999999999</v>
      </c>
      <c r="G3668">
        <v>7.3079999999999998</v>
      </c>
      <c r="H3668">
        <v>58.692929999999997</v>
      </c>
      <c r="I3668">
        <v>0</v>
      </c>
      <c r="J3668">
        <v>0</v>
      </c>
      <c r="K3668">
        <v>138</v>
      </c>
      <c r="L3668">
        <v>34.555210000000002</v>
      </c>
      <c r="M3668">
        <v>4.6000000000000001E-4</v>
      </c>
      <c r="N3668">
        <v>0.38</v>
      </c>
      <c r="O3668">
        <v>4.6379999999999999</v>
      </c>
      <c r="P3668">
        <v>-1</v>
      </c>
    </row>
    <row r="3669" spans="1:16" x14ac:dyDescent="0.25">
      <c r="A3669">
        <v>3666</v>
      </c>
      <c r="B3669">
        <v>0.77424999999999999</v>
      </c>
      <c r="C3669">
        <v>12.447229999999999</v>
      </c>
      <c r="D3669">
        <v>0</v>
      </c>
      <c r="E3669">
        <v>0</v>
      </c>
      <c r="F3669">
        <v>1.4642900000000001</v>
      </c>
      <c r="G3669">
        <v>5.899</v>
      </c>
      <c r="H3669">
        <v>40.25461</v>
      </c>
      <c r="I3669">
        <v>0</v>
      </c>
      <c r="J3669">
        <v>0</v>
      </c>
      <c r="K3669">
        <v>142</v>
      </c>
      <c r="L3669">
        <v>11.64096</v>
      </c>
      <c r="M3669">
        <v>1E-3</v>
      </c>
      <c r="N3669">
        <v>0.38</v>
      </c>
      <c r="O3669">
        <v>2.7970000000000002</v>
      </c>
      <c r="P3669">
        <v>-1</v>
      </c>
    </row>
    <row r="3670" spans="1:16" x14ac:dyDescent="0.25">
      <c r="A3670">
        <v>3667</v>
      </c>
      <c r="B3670">
        <v>0.91100000000000003</v>
      </c>
      <c r="C3670">
        <v>29.289950000000001</v>
      </c>
      <c r="D3670">
        <v>0</v>
      </c>
      <c r="E3670">
        <v>0</v>
      </c>
      <c r="F3670">
        <v>6.9285699999999997</v>
      </c>
      <c r="G3670">
        <v>9.8109999999999999</v>
      </c>
      <c r="H3670">
        <v>45.395359999999997</v>
      </c>
      <c r="I3670">
        <v>0</v>
      </c>
      <c r="J3670">
        <v>0</v>
      </c>
      <c r="K3670">
        <v>138</v>
      </c>
      <c r="L3670">
        <v>39.148870000000002</v>
      </c>
      <c r="M3670">
        <v>1E-3</v>
      </c>
      <c r="N3670">
        <v>0.46</v>
      </c>
      <c r="O3670">
        <v>3.1520000000000001</v>
      </c>
      <c r="P3670">
        <v>-1</v>
      </c>
    </row>
    <row r="3671" spans="1:16" x14ac:dyDescent="0.25">
      <c r="A3671">
        <v>3668</v>
      </c>
      <c r="B3671">
        <v>0.96157999999999999</v>
      </c>
      <c r="C3671">
        <v>41.824939999999998</v>
      </c>
      <c r="D3671">
        <v>0</v>
      </c>
      <c r="E3671">
        <v>0</v>
      </c>
      <c r="F3671">
        <v>4</v>
      </c>
      <c r="G3671">
        <v>8.0860000000000003</v>
      </c>
      <c r="H3671">
        <v>60.843049999999998</v>
      </c>
      <c r="I3671">
        <v>0</v>
      </c>
      <c r="J3671">
        <v>0</v>
      </c>
      <c r="K3671">
        <v>138</v>
      </c>
      <c r="L3671">
        <v>46.752000000000002</v>
      </c>
      <c r="M3671">
        <v>1.1E-4</v>
      </c>
      <c r="N3671">
        <v>0.46</v>
      </c>
      <c r="O3671">
        <v>4.915</v>
      </c>
      <c r="P3671">
        <v>-1</v>
      </c>
    </row>
    <row r="3672" spans="1:16" x14ac:dyDescent="0.25">
      <c r="A3672">
        <v>3669</v>
      </c>
      <c r="B3672">
        <v>0.84850000000000003</v>
      </c>
      <c r="C3672">
        <v>33.245379999999997</v>
      </c>
      <c r="D3672">
        <v>0</v>
      </c>
      <c r="E3672">
        <v>0</v>
      </c>
      <c r="F3672">
        <v>5.6785699999999997</v>
      </c>
      <c r="G3672">
        <v>7.5419999999999998</v>
      </c>
      <c r="H3672">
        <v>54.560020000000002</v>
      </c>
      <c r="I3672">
        <v>0</v>
      </c>
      <c r="J3672">
        <v>0</v>
      </c>
      <c r="K3672">
        <v>140</v>
      </c>
      <c r="L3672">
        <v>33.483449999999998</v>
      </c>
      <c r="M3672">
        <v>4.2000000000000002E-4</v>
      </c>
      <c r="N3672">
        <v>0.38</v>
      </c>
      <c r="O3672">
        <v>4.5449999999999999</v>
      </c>
      <c r="P3672">
        <v>-1</v>
      </c>
    </row>
    <row r="3673" spans="1:16" x14ac:dyDescent="0.25">
      <c r="A3673">
        <v>3670</v>
      </c>
      <c r="B3673">
        <v>0.67471999999999999</v>
      </c>
      <c r="C3673">
        <v>12.472720000000001</v>
      </c>
      <c r="D3673">
        <v>0</v>
      </c>
      <c r="E3673">
        <v>0</v>
      </c>
      <c r="F3673">
        <v>2.6785700000000001</v>
      </c>
      <c r="G3673">
        <v>5.75</v>
      </c>
      <c r="H3673">
        <v>37.600940000000001</v>
      </c>
      <c r="I3673">
        <v>0</v>
      </c>
      <c r="J3673">
        <v>0</v>
      </c>
      <c r="K3673">
        <v>143</v>
      </c>
      <c r="L3673">
        <v>11.577870000000001</v>
      </c>
      <c r="M3673">
        <v>1.08E-3</v>
      </c>
      <c r="N3673">
        <v>0.4</v>
      </c>
      <c r="O3673">
        <v>2.99</v>
      </c>
      <c r="P3673">
        <v>-1</v>
      </c>
    </row>
    <row r="3674" spans="1:16" x14ac:dyDescent="0.25">
      <c r="A3674">
        <v>3671</v>
      </c>
      <c r="B3674">
        <v>0.94215000000000004</v>
      </c>
      <c r="C3674">
        <v>31.62416</v>
      </c>
      <c r="D3674">
        <v>0</v>
      </c>
      <c r="E3674">
        <v>0</v>
      </c>
      <c r="F3674">
        <v>2.25</v>
      </c>
      <c r="G3674">
        <v>9.7430000000000003</v>
      </c>
      <c r="H3674">
        <v>46.225650000000002</v>
      </c>
      <c r="I3674">
        <v>0</v>
      </c>
      <c r="J3674">
        <v>0</v>
      </c>
      <c r="K3674">
        <v>139</v>
      </c>
      <c r="L3674">
        <v>40.065899999999999</v>
      </c>
      <c r="M3674">
        <v>7.6000000000000004E-4</v>
      </c>
      <c r="N3674">
        <v>0.46</v>
      </c>
      <c r="O3674">
        <v>3.3119999999999998</v>
      </c>
      <c r="P3674">
        <v>-1</v>
      </c>
    </row>
    <row r="3675" spans="1:16" x14ac:dyDescent="0.25">
      <c r="A3675">
        <v>3672</v>
      </c>
      <c r="B3675">
        <v>0.90508</v>
      </c>
      <c r="C3675">
        <v>42.01003</v>
      </c>
      <c r="D3675">
        <v>0</v>
      </c>
      <c r="E3675">
        <v>0</v>
      </c>
      <c r="F3675">
        <v>4.8214300000000003</v>
      </c>
      <c r="G3675">
        <v>8.2439999999999998</v>
      </c>
      <c r="H3675">
        <v>61.420430000000003</v>
      </c>
      <c r="I3675">
        <v>0</v>
      </c>
      <c r="J3675">
        <v>0</v>
      </c>
      <c r="K3675">
        <v>139</v>
      </c>
      <c r="L3675">
        <v>47.63805</v>
      </c>
      <c r="M3675">
        <v>8.0000000000000007E-5</v>
      </c>
      <c r="N3675">
        <v>0.46</v>
      </c>
      <c r="O3675">
        <v>3.7320000000000002</v>
      </c>
      <c r="P3675">
        <v>0.14968999999999999</v>
      </c>
    </row>
    <row r="3676" spans="1:16" x14ac:dyDescent="0.25">
      <c r="A3676">
        <v>3673</v>
      </c>
      <c r="B3676">
        <v>0.84628000000000003</v>
      </c>
      <c r="C3676">
        <v>33.836039999999997</v>
      </c>
      <c r="D3676">
        <v>0</v>
      </c>
      <c r="E3676">
        <v>0</v>
      </c>
      <c r="F3676">
        <v>4.6428599999999998</v>
      </c>
      <c r="G3676">
        <v>7.8380000000000001</v>
      </c>
      <c r="H3676">
        <v>55.56861</v>
      </c>
      <c r="I3676">
        <v>0</v>
      </c>
      <c r="J3676">
        <v>0</v>
      </c>
      <c r="K3676">
        <v>140</v>
      </c>
      <c r="L3676">
        <v>32.875129999999999</v>
      </c>
      <c r="M3676">
        <v>5.1999999999999995E-4</v>
      </c>
      <c r="N3676">
        <v>0.38</v>
      </c>
      <c r="O3676">
        <v>5.1749999999999998</v>
      </c>
      <c r="P3676">
        <v>-1</v>
      </c>
    </row>
    <row r="3677" spans="1:16" x14ac:dyDescent="0.25">
      <c r="A3677">
        <v>3674</v>
      </c>
      <c r="B3677">
        <v>0.78236000000000006</v>
      </c>
      <c r="C3677">
        <v>12.400869999999999</v>
      </c>
      <c r="D3677">
        <v>0</v>
      </c>
      <c r="E3677">
        <v>0</v>
      </c>
      <c r="F3677">
        <v>1.7857099999999999</v>
      </c>
      <c r="G3677">
        <v>5.6639999999999997</v>
      </c>
      <c r="H3677">
        <v>36.830559999999998</v>
      </c>
      <c r="I3677">
        <v>0</v>
      </c>
      <c r="J3677">
        <v>0</v>
      </c>
      <c r="K3677">
        <v>143</v>
      </c>
      <c r="L3677">
        <v>11.14025</v>
      </c>
      <c r="M3677">
        <v>1.1000000000000001E-3</v>
      </c>
      <c r="N3677">
        <v>0.39</v>
      </c>
      <c r="O3677">
        <v>3.1349999999999998</v>
      </c>
      <c r="P3677">
        <v>-1</v>
      </c>
    </row>
    <row r="3678" spans="1:16" x14ac:dyDescent="0.25">
      <c r="A3678">
        <v>3675</v>
      </c>
      <c r="B3678">
        <v>0.90378999999999998</v>
      </c>
      <c r="C3678">
        <v>32.10087</v>
      </c>
      <c r="D3678">
        <v>0</v>
      </c>
      <c r="E3678">
        <v>0</v>
      </c>
      <c r="F3678">
        <v>2.3571399999999998</v>
      </c>
      <c r="G3678">
        <v>9.3130000000000006</v>
      </c>
      <c r="H3678">
        <v>46.430039999999998</v>
      </c>
      <c r="I3678">
        <v>0</v>
      </c>
      <c r="J3678">
        <v>0</v>
      </c>
      <c r="K3678">
        <v>139</v>
      </c>
      <c r="L3678">
        <v>40.478720000000003</v>
      </c>
      <c r="M3678">
        <v>6.8999999999999997E-4</v>
      </c>
      <c r="N3678">
        <v>0.46</v>
      </c>
      <c r="O3678">
        <v>2.9329999999999998</v>
      </c>
      <c r="P3678">
        <v>-1</v>
      </c>
    </row>
    <row r="3679" spans="1:16" x14ac:dyDescent="0.25">
      <c r="A3679">
        <v>3676</v>
      </c>
      <c r="B3679">
        <v>0.97145000000000004</v>
      </c>
      <c r="C3679">
        <v>45.427840000000003</v>
      </c>
      <c r="D3679">
        <v>0</v>
      </c>
      <c r="E3679">
        <v>0</v>
      </c>
      <c r="F3679">
        <v>3.6071399999999998</v>
      </c>
      <c r="G3679">
        <v>8.0310000000000006</v>
      </c>
      <c r="H3679">
        <v>62.851909999999997</v>
      </c>
      <c r="I3679">
        <v>0</v>
      </c>
      <c r="J3679">
        <v>0</v>
      </c>
      <c r="K3679">
        <v>139</v>
      </c>
      <c r="L3679">
        <v>48.349670000000003</v>
      </c>
      <c r="M3679">
        <v>2.0000000000000001E-4</v>
      </c>
      <c r="N3679">
        <v>0.46</v>
      </c>
      <c r="O3679">
        <v>3.7170000000000001</v>
      </c>
      <c r="P3679">
        <v>-1</v>
      </c>
    </row>
    <row r="3680" spans="1:16" x14ac:dyDescent="0.25">
      <c r="A3680">
        <v>3677</v>
      </c>
      <c r="B3680">
        <v>0.86094999999999999</v>
      </c>
      <c r="C3680">
        <v>36.821629999999999</v>
      </c>
      <c r="D3680">
        <v>0</v>
      </c>
      <c r="E3680">
        <v>0</v>
      </c>
      <c r="F3680">
        <v>3.6071399999999998</v>
      </c>
      <c r="G3680">
        <v>7.5869999999999997</v>
      </c>
      <c r="H3680">
        <v>57.813560000000003</v>
      </c>
      <c r="I3680">
        <v>0</v>
      </c>
      <c r="J3680">
        <v>0</v>
      </c>
      <c r="K3680">
        <v>140</v>
      </c>
      <c r="L3680">
        <v>34.388559999999998</v>
      </c>
      <c r="M3680">
        <v>4.4999999999999999E-4</v>
      </c>
      <c r="N3680">
        <v>0.39</v>
      </c>
      <c r="O3680">
        <v>4.8470000000000004</v>
      </c>
      <c r="P3680">
        <v>-1</v>
      </c>
    </row>
    <row r="3681" spans="1:16" x14ac:dyDescent="0.25">
      <c r="A3681">
        <v>3678</v>
      </c>
      <c r="B3681">
        <v>0.72421999999999997</v>
      </c>
      <c r="C3681">
        <v>12.74953</v>
      </c>
      <c r="D3681">
        <v>0</v>
      </c>
      <c r="E3681">
        <v>0</v>
      </c>
      <c r="F3681">
        <v>3.1428600000000002</v>
      </c>
      <c r="G3681">
        <v>5.4960000000000004</v>
      </c>
      <c r="H3681">
        <v>38.967359999999999</v>
      </c>
      <c r="I3681">
        <v>0</v>
      </c>
      <c r="J3681">
        <v>0</v>
      </c>
      <c r="K3681">
        <v>142</v>
      </c>
      <c r="L3681">
        <v>10.872730000000001</v>
      </c>
      <c r="M3681">
        <v>1.1999999999999999E-3</v>
      </c>
      <c r="N3681">
        <v>0.41</v>
      </c>
      <c r="O3681">
        <v>2.6539999999999999</v>
      </c>
      <c r="P3681">
        <v>-1</v>
      </c>
    </row>
    <row r="3682" spans="1:16" x14ac:dyDescent="0.25">
      <c r="A3682">
        <v>3679</v>
      </c>
      <c r="B3682">
        <v>0.94964999999999999</v>
      </c>
      <c r="C3682">
        <v>33.242100000000001</v>
      </c>
      <c r="D3682">
        <v>0</v>
      </c>
      <c r="E3682">
        <v>0</v>
      </c>
      <c r="F3682">
        <v>3.7142900000000001</v>
      </c>
      <c r="G3682">
        <v>9.1760000000000002</v>
      </c>
      <c r="H3682">
        <v>46.069240000000001</v>
      </c>
      <c r="I3682">
        <v>0</v>
      </c>
      <c r="J3682">
        <v>0</v>
      </c>
      <c r="K3682">
        <v>139</v>
      </c>
      <c r="L3682">
        <v>40.459870000000002</v>
      </c>
      <c r="M3682">
        <v>6.8999999999999997E-4</v>
      </c>
      <c r="N3682">
        <v>0.47</v>
      </c>
      <c r="O3682">
        <v>3.2</v>
      </c>
      <c r="P3682">
        <v>-1</v>
      </c>
    </row>
    <row r="3683" spans="1:16" x14ac:dyDescent="0.25">
      <c r="A3683">
        <v>3680</v>
      </c>
      <c r="B3683">
        <v>0.94801000000000002</v>
      </c>
      <c r="C3683">
        <v>44.067500000000003</v>
      </c>
      <c r="D3683">
        <v>0</v>
      </c>
      <c r="E3683">
        <v>0</v>
      </c>
      <c r="F3683">
        <v>3.8571399999999998</v>
      </c>
      <c r="G3683">
        <v>8.1660000000000004</v>
      </c>
      <c r="H3683">
        <v>63.331359999999997</v>
      </c>
      <c r="I3683">
        <v>0</v>
      </c>
      <c r="J3683">
        <v>0</v>
      </c>
      <c r="K3683">
        <v>139</v>
      </c>
      <c r="L3683">
        <v>48.604559999999999</v>
      </c>
      <c r="M3683">
        <v>9.0000000000000006E-5</v>
      </c>
      <c r="N3683">
        <v>0.46</v>
      </c>
      <c r="O3683">
        <v>3.7709999999999999</v>
      </c>
      <c r="P3683">
        <v>0.15817999999999999</v>
      </c>
    </row>
    <row r="3684" spans="1:16" x14ac:dyDescent="0.25">
      <c r="A3684">
        <v>3681</v>
      </c>
      <c r="B3684">
        <v>0.87253999999999998</v>
      </c>
      <c r="C3684">
        <v>34.258540000000004</v>
      </c>
      <c r="D3684">
        <v>0</v>
      </c>
      <c r="E3684">
        <v>0</v>
      </c>
      <c r="F3684">
        <v>5</v>
      </c>
      <c r="G3684">
        <v>7.7549999999999999</v>
      </c>
      <c r="H3684">
        <v>57.512810000000002</v>
      </c>
      <c r="I3684">
        <v>0</v>
      </c>
      <c r="J3684">
        <v>0</v>
      </c>
      <c r="K3684">
        <v>140</v>
      </c>
      <c r="L3684">
        <v>33.289499999999997</v>
      </c>
      <c r="M3684">
        <v>4.8000000000000001E-4</v>
      </c>
      <c r="N3684">
        <v>0.39</v>
      </c>
      <c r="O3684">
        <v>5.4359999999999999</v>
      </c>
      <c r="P3684">
        <v>-1</v>
      </c>
    </row>
    <row r="3685" spans="1:16" x14ac:dyDescent="0.25">
      <c r="A3685">
        <v>3682</v>
      </c>
      <c r="B3685">
        <v>0.76073999999999997</v>
      </c>
      <c r="C3685">
        <v>11.959199999999999</v>
      </c>
      <c r="D3685">
        <v>0</v>
      </c>
      <c r="E3685">
        <v>0</v>
      </c>
      <c r="F3685">
        <v>1.35714</v>
      </c>
      <c r="G3685">
        <v>5.681</v>
      </c>
      <c r="H3685">
        <v>37.293700000000001</v>
      </c>
      <c r="I3685">
        <v>0</v>
      </c>
      <c r="J3685">
        <v>0</v>
      </c>
      <c r="K3685">
        <v>142</v>
      </c>
      <c r="L3685">
        <v>10.80039</v>
      </c>
      <c r="M3685">
        <v>1E-3</v>
      </c>
      <c r="N3685">
        <v>0.4</v>
      </c>
      <c r="O3685">
        <v>3.512</v>
      </c>
      <c r="P3685">
        <v>-1</v>
      </c>
    </row>
    <row r="3686" spans="1:16" x14ac:dyDescent="0.25">
      <c r="A3686">
        <v>3683</v>
      </c>
      <c r="B3686">
        <v>0.89288999999999996</v>
      </c>
      <c r="C3686">
        <v>30.829219999999999</v>
      </c>
      <c r="D3686">
        <v>0</v>
      </c>
      <c r="E3686">
        <v>0</v>
      </c>
      <c r="F3686">
        <v>5.1071400000000002</v>
      </c>
      <c r="G3686">
        <v>10.25</v>
      </c>
      <c r="H3686">
        <v>45.361179999999997</v>
      </c>
      <c r="I3686">
        <v>0</v>
      </c>
      <c r="J3686">
        <v>0</v>
      </c>
      <c r="K3686">
        <v>139</v>
      </c>
      <c r="L3686">
        <v>39.8217</v>
      </c>
      <c r="M3686">
        <v>7.5000000000000002E-4</v>
      </c>
      <c r="N3686">
        <v>0.46</v>
      </c>
      <c r="O3686">
        <v>2.9169999999999998</v>
      </c>
      <c r="P3686">
        <v>-1</v>
      </c>
    </row>
    <row r="3687" spans="1:16" x14ac:dyDescent="0.25">
      <c r="A3687">
        <v>3684</v>
      </c>
      <c r="B3687">
        <v>0.93274999999999997</v>
      </c>
      <c r="C3687">
        <v>42.243839999999999</v>
      </c>
      <c r="D3687">
        <v>0</v>
      </c>
      <c r="E3687">
        <v>0</v>
      </c>
      <c r="F3687">
        <v>3.4285700000000001</v>
      </c>
      <c r="G3687">
        <v>8.2609999999999992</v>
      </c>
      <c r="H3687">
        <v>65.31344</v>
      </c>
      <c r="I3687">
        <v>0</v>
      </c>
      <c r="J3687">
        <v>0</v>
      </c>
      <c r="K3687">
        <v>139</v>
      </c>
      <c r="L3687">
        <v>50.457529999999998</v>
      </c>
      <c r="M3687">
        <v>6.9999999999999994E-5</v>
      </c>
      <c r="N3687">
        <v>0.46</v>
      </c>
      <c r="O3687">
        <v>3.7010000000000001</v>
      </c>
      <c r="P3687">
        <v>-1</v>
      </c>
    </row>
    <row r="3688" spans="1:16" x14ac:dyDescent="0.25">
      <c r="A3688">
        <v>3685</v>
      </c>
      <c r="B3688">
        <v>0.86885999999999997</v>
      </c>
      <c r="C3688">
        <v>33.119289999999999</v>
      </c>
      <c r="D3688">
        <v>0</v>
      </c>
      <c r="E3688">
        <v>0</v>
      </c>
      <c r="F3688">
        <v>1.64286</v>
      </c>
      <c r="G3688">
        <v>7.47</v>
      </c>
      <c r="H3688">
        <v>61.033090000000001</v>
      </c>
      <c r="I3688">
        <v>0</v>
      </c>
      <c r="J3688">
        <v>0</v>
      </c>
      <c r="K3688">
        <v>140</v>
      </c>
      <c r="L3688">
        <v>35.262830000000001</v>
      </c>
      <c r="M3688">
        <v>4.4000000000000002E-4</v>
      </c>
      <c r="N3688">
        <v>0.39</v>
      </c>
      <c r="O3688">
        <v>5.2759999999999998</v>
      </c>
      <c r="P3688">
        <v>-1</v>
      </c>
    </row>
    <row r="3689" spans="1:16" x14ac:dyDescent="0.25">
      <c r="A3689">
        <v>3686</v>
      </c>
      <c r="B3689">
        <v>0.66359000000000001</v>
      </c>
      <c r="C3689">
        <v>11.278180000000001</v>
      </c>
      <c r="D3689">
        <v>0</v>
      </c>
      <c r="E3689">
        <v>0</v>
      </c>
      <c r="F3689">
        <v>1.39286</v>
      </c>
      <c r="G3689">
        <v>5.4770000000000003</v>
      </c>
      <c r="H3689">
        <v>39.182310000000001</v>
      </c>
      <c r="I3689">
        <v>0</v>
      </c>
      <c r="J3689">
        <v>0</v>
      </c>
      <c r="K3689">
        <v>136</v>
      </c>
      <c r="L3689">
        <v>10.797140000000001</v>
      </c>
      <c r="M3689">
        <v>9.6000000000000002E-4</v>
      </c>
      <c r="N3689">
        <v>0.4</v>
      </c>
      <c r="O3689">
        <v>2.984</v>
      </c>
      <c r="P3689">
        <v>-1</v>
      </c>
    </row>
    <row r="3690" spans="1:16" x14ac:dyDescent="0.25">
      <c r="A3690">
        <v>3687</v>
      </c>
      <c r="B3690">
        <v>0.85736999999999997</v>
      </c>
      <c r="C3690">
        <v>27.09055</v>
      </c>
      <c r="D3690">
        <v>0</v>
      </c>
      <c r="E3690">
        <v>0</v>
      </c>
      <c r="F3690">
        <v>5.3571400000000002</v>
      </c>
      <c r="G3690">
        <v>9.6059999999999999</v>
      </c>
      <c r="H3690">
        <v>43.752360000000003</v>
      </c>
      <c r="I3690">
        <v>0</v>
      </c>
      <c r="J3690">
        <v>0</v>
      </c>
      <c r="K3690">
        <v>139</v>
      </c>
      <c r="L3690">
        <v>39.708779999999997</v>
      </c>
      <c r="M3690">
        <v>6.3000000000000003E-4</v>
      </c>
      <c r="N3690">
        <v>0.46</v>
      </c>
      <c r="O3690">
        <v>2.9009999999999998</v>
      </c>
      <c r="P3690">
        <v>-1</v>
      </c>
    </row>
    <row r="3691" spans="1:16" x14ac:dyDescent="0.25">
      <c r="A3691">
        <v>3688</v>
      </c>
      <c r="B3691">
        <v>0.90927999999999998</v>
      </c>
      <c r="C3691">
        <v>38.761130000000001</v>
      </c>
      <c r="D3691">
        <v>0</v>
      </c>
      <c r="E3691">
        <v>0</v>
      </c>
      <c r="F3691">
        <v>3.5714299999999999</v>
      </c>
      <c r="G3691">
        <v>7.76</v>
      </c>
      <c r="H3691">
        <v>63.834890000000001</v>
      </c>
      <c r="I3691">
        <v>0</v>
      </c>
      <c r="J3691">
        <v>0</v>
      </c>
      <c r="K3691">
        <v>139</v>
      </c>
      <c r="L3691">
        <v>47.806460000000001</v>
      </c>
      <c r="M3691">
        <v>5.0000000000000002E-5</v>
      </c>
      <c r="N3691">
        <v>0.3</v>
      </c>
      <c r="O3691">
        <v>4.2949999999999999</v>
      </c>
      <c r="P3691">
        <v>0.14865999999999999</v>
      </c>
    </row>
    <row r="3692" spans="1:16" x14ac:dyDescent="0.25">
      <c r="A3692">
        <v>3689</v>
      </c>
      <c r="B3692">
        <v>0.81086999999999998</v>
      </c>
      <c r="C3692">
        <v>30.281960000000002</v>
      </c>
      <c r="D3692">
        <v>0</v>
      </c>
      <c r="E3692">
        <v>0</v>
      </c>
      <c r="F3692">
        <v>3.5</v>
      </c>
      <c r="G3692">
        <v>7.548</v>
      </c>
      <c r="H3692">
        <v>57.220660000000002</v>
      </c>
      <c r="I3692">
        <v>0</v>
      </c>
      <c r="J3692">
        <v>0</v>
      </c>
      <c r="K3692">
        <v>140</v>
      </c>
      <c r="L3692">
        <v>33.310450000000003</v>
      </c>
      <c r="M3692">
        <v>4.2000000000000002E-4</v>
      </c>
      <c r="N3692">
        <v>0.39</v>
      </c>
      <c r="O3692">
        <v>6.766</v>
      </c>
      <c r="P3692">
        <v>-1</v>
      </c>
    </row>
    <row r="3693" spans="1:16" x14ac:dyDescent="0.25">
      <c r="A3693">
        <v>3690</v>
      </c>
      <c r="B3693">
        <v>0.62697999999999998</v>
      </c>
      <c r="C3693">
        <v>10.93605</v>
      </c>
      <c r="D3693">
        <v>0</v>
      </c>
      <c r="E3693">
        <v>0</v>
      </c>
      <c r="F3693">
        <v>2.5357099999999999</v>
      </c>
      <c r="G3693">
        <v>5.7720000000000002</v>
      </c>
      <c r="H3693">
        <v>36.691940000000002</v>
      </c>
      <c r="I3693">
        <v>0</v>
      </c>
      <c r="J3693">
        <v>0</v>
      </c>
      <c r="K3693">
        <v>137</v>
      </c>
      <c r="L3693">
        <v>9.8430900000000001</v>
      </c>
      <c r="M3693">
        <v>1.15E-3</v>
      </c>
      <c r="N3693">
        <v>0.39</v>
      </c>
      <c r="O3693">
        <v>3.246</v>
      </c>
      <c r="P3693">
        <v>-1</v>
      </c>
    </row>
    <row r="3694" spans="1:16" x14ac:dyDescent="0.25">
      <c r="A3694">
        <v>3691</v>
      </c>
      <c r="B3694">
        <v>0.86016000000000004</v>
      </c>
      <c r="C3694">
        <v>26.381160000000001</v>
      </c>
      <c r="D3694">
        <v>0</v>
      </c>
      <c r="E3694">
        <v>0</v>
      </c>
      <c r="F3694">
        <v>5.7857099999999999</v>
      </c>
      <c r="G3694">
        <v>10.343999999999999</v>
      </c>
      <c r="H3694">
        <v>44.179720000000003</v>
      </c>
      <c r="I3694">
        <v>0</v>
      </c>
      <c r="J3694">
        <v>0</v>
      </c>
      <c r="K3694">
        <v>137</v>
      </c>
      <c r="L3694">
        <v>37.174019999999999</v>
      </c>
      <c r="M3694">
        <v>6.8999999999999997E-4</v>
      </c>
      <c r="N3694">
        <v>0.44</v>
      </c>
      <c r="O3694">
        <v>3.3260000000000001</v>
      </c>
      <c r="P3694">
        <v>-1</v>
      </c>
    </row>
    <row r="3695" spans="1:16" x14ac:dyDescent="0.25">
      <c r="A3695">
        <v>3692</v>
      </c>
      <c r="B3695">
        <v>0.90773000000000004</v>
      </c>
      <c r="C3695">
        <v>37.024610000000003</v>
      </c>
      <c r="D3695">
        <v>0</v>
      </c>
      <c r="E3695">
        <v>0</v>
      </c>
      <c r="F3695">
        <v>3.3571399999999998</v>
      </c>
      <c r="G3695">
        <v>8.1389999999999993</v>
      </c>
      <c r="H3695">
        <v>59.330419999999997</v>
      </c>
      <c r="I3695">
        <v>0</v>
      </c>
      <c r="J3695">
        <v>0</v>
      </c>
      <c r="K3695">
        <v>140</v>
      </c>
      <c r="L3695">
        <v>45.397939999999998</v>
      </c>
      <c r="M3695">
        <v>5.0000000000000002E-5</v>
      </c>
      <c r="N3695">
        <v>0.46</v>
      </c>
      <c r="O3695">
        <v>4.7439999999999998</v>
      </c>
      <c r="P3695">
        <v>-1</v>
      </c>
    </row>
    <row r="3696" spans="1:16" x14ac:dyDescent="0.25">
      <c r="A3696">
        <v>3693</v>
      </c>
      <c r="B3696">
        <v>0.80635000000000001</v>
      </c>
      <c r="C3696">
        <v>29.94313</v>
      </c>
      <c r="D3696">
        <v>0</v>
      </c>
      <c r="E3696">
        <v>0</v>
      </c>
      <c r="F3696">
        <v>3.7857099999999999</v>
      </c>
      <c r="G3696">
        <v>7.76</v>
      </c>
      <c r="H3696">
        <v>55.11927</v>
      </c>
      <c r="I3696">
        <v>0</v>
      </c>
      <c r="J3696">
        <v>0</v>
      </c>
      <c r="K3696">
        <v>140</v>
      </c>
      <c r="L3696">
        <v>34.727780000000003</v>
      </c>
      <c r="M3696">
        <v>3.8000000000000002E-4</v>
      </c>
      <c r="N3696">
        <v>0.37</v>
      </c>
      <c r="O3696">
        <v>7.7270000000000003</v>
      </c>
      <c r="P3696">
        <v>-1</v>
      </c>
    </row>
    <row r="3697" spans="1:16" x14ac:dyDescent="0.25">
      <c r="A3697">
        <v>3694</v>
      </c>
      <c r="B3697">
        <v>0.65164999999999995</v>
      </c>
      <c r="C3697">
        <v>10.75243</v>
      </c>
      <c r="D3697">
        <v>0</v>
      </c>
      <c r="E3697">
        <v>0</v>
      </c>
      <c r="F3697">
        <v>1.9285699999999999</v>
      </c>
      <c r="G3697">
        <v>5.9669999999999996</v>
      </c>
      <c r="H3697">
        <v>38.11204</v>
      </c>
      <c r="I3697">
        <v>0</v>
      </c>
      <c r="J3697">
        <v>0</v>
      </c>
      <c r="K3697">
        <v>139</v>
      </c>
      <c r="L3697">
        <v>10.114570000000001</v>
      </c>
      <c r="M3697">
        <v>9.5E-4</v>
      </c>
      <c r="N3697">
        <v>0.38</v>
      </c>
      <c r="O3697">
        <v>3.0760000000000001</v>
      </c>
      <c r="P3697">
        <v>-1</v>
      </c>
    </row>
    <row r="3698" spans="1:16" x14ac:dyDescent="0.25">
      <c r="A3698">
        <v>3695</v>
      </c>
      <c r="B3698">
        <v>0.8619</v>
      </c>
      <c r="C3698">
        <v>27.420480000000001</v>
      </c>
      <c r="D3698">
        <v>0</v>
      </c>
      <c r="E3698">
        <v>0</v>
      </c>
      <c r="F3698">
        <v>3.5357099999999999</v>
      </c>
      <c r="G3698">
        <v>10.16</v>
      </c>
      <c r="H3698">
        <v>45.176000000000002</v>
      </c>
      <c r="I3698">
        <v>0</v>
      </c>
      <c r="J3698">
        <v>0</v>
      </c>
      <c r="K3698">
        <v>140</v>
      </c>
      <c r="L3698">
        <v>39.84375</v>
      </c>
      <c r="M3698">
        <v>7.1000000000000002E-4</v>
      </c>
      <c r="N3698">
        <v>0.45</v>
      </c>
      <c r="O3698">
        <v>3.6</v>
      </c>
      <c r="P3698">
        <v>-1</v>
      </c>
    </row>
    <row r="3699" spans="1:16" x14ac:dyDescent="0.25">
      <c r="A3699">
        <v>3696</v>
      </c>
      <c r="B3699">
        <v>0.88800999999999997</v>
      </c>
      <c r="C3699">
        <v>41.685549999999999</v>
      </c>
      <c r="D3699">
        <v>0</v>
      </c>
      <c r="E3699">
        <v>0</v>
      </c>
      <c r="F3699">
        <v>3.1071399999999998</v>
      </c>
      <c r="G3699">
        <v>7.9459999999999997</v>
      </c>
      <c r="H3699">
        <v>64.651359999999997</v>
      </c>
      <c r="I3699">
        <v>0</v>
      </c>
      <c r="J3699">
        <v>0</v>
      </c>
      <c r="K3699">
        <v>140</v>
      </c>
      <c r="L3699">
        <v>51.546230000000001</v>
      </c>
      <c r="M3699">
        <v>5.0000000000000002E-5</v>
      </c>
      <c r="N3699">
        <v>0.47</v>
      </c>
      <c r="O3699">
        <v>3.9550000000000001</v>
      </c>
      <c r="P3699">
        <v>0.13092000000000001</v>
      </c>
    </row>
    <row r="3700" spans="1:16" x14ac:dyDescent="0.25">
      <c r="A3700">
        <v>3697</v>
      </c>
      <c r="B3700">
        <v>0.80689999999999995</v>
      </c>
      <c r="C3700">
        <v>32.855780000000003</v>
      </c>
      <c r="D3700">
        <v>0</v>
      </c>
      <c r="E3700">
        <v>0</v>
      </c>
      <c r="F3700">
        <v>2.7142900000000001</v>
      </c>
      <c r="G3700">
        <v>7.4329999999999998</v>
      </c>
      <c r="H3700">
        <v>59.426850000000002</v>
      </c>
      <c r="I3700">
        <v>0</v>
      </c>
      <c r="J3700">
        <v>0</v>
      </c>
      <c r="K3700">
        <v>140</v>
      </c>
      <c r="L3700">
        <v>34.305689999999998</v>
      </c>
      <c r="M3700">
        <v>4.6000000000000001E-4</v>
      </c>
      <c r="N3700">
        <v>0.37</v>
      </c>
      <c r="O3700">
        <v>6.3470000000000004</v>
      </c>
      <c r="P3700">
        <v>-1</v>
      </c>
    </row>
    <row r="3701" spans="1:16" x14ac:dyDescent="0.25">
      <c r="A3701">
        <v>3698</v>
      </c>
      <c r="B3701">
        <v>0.65195999999999998</v>
      </c>
      <c r="C3701">
        <v>11.362819999999999</v>
      </c>
      <c r="D3701">
        <v>0</v>
      </c>
      <c r="E3701">
        <v>0</v>
      </c>
      <c r="F3701">
        <v>2.3928600000000002</v>
      </c>
      <c r="G3701">
        <v>5.601</v>
      </c>
      <c r="H3701">
        <v>38.263330000000003</v>
      </c>
      <c r="I3701">
        <v>0</v>
      </c>
      <c r="J3701">
        <v>0</v>
      </c>
      <c r="K3701">
        <v>137</v>
      </c>
      <c r="L3701">
        <v>10.263120000000001</v>
      </c>
      <c r="M3701">
        <v>9.1E-4</v>
      </c>
      <c r="N3701">
        <v>0.38</v>
      </c>
      <c r="O3701">
        <v>2.2759999999999998</v>
      </c>
      <c r="P3701">
        <v>-1</v>
      </c>
    </row>
    <row r="3702" spans="1:16" x14ac:dyDescent="0.25">
      <c r="A3702">
        <v>3699</v>
      </c>
      <c r="B3702">
        <v>0.85380999999999996</v>
      </c>
      <c r="C3702">
        <v>27.15643</v>
      </c>
      <c r="D3702">
        <v>0</v>
      </c>
      <c r="E3702">
        <v>0</v>
      </c>
      <c r="F3702">
        <v>3.1071399999999998</v>
      </c>
      <c r="G3702">
        <v>10.122</v>
      </c>
      <c r="H3702">
        <v>45.363889999999998</v>
      </c>
      <c r="I3702">
        <v>0</v>
      </c>
      <c r="J3702">
        <v>0</v>
      </c>
      <c r="K3702">
        <v>139</v>
      </c>
      <c r="L3702">
        <v>40.647910000000003</v>
      </c>
      <c r="M3702">
        <v>5.5999999999999995E-4</v>
      </c>
      <c r="N3702">
        <v>0.45</v>
      </c>
      <c r="O3702">
        <v>3.1240000000000001</v>
      </c>
      <c r="P3702">
        <v>-1</v>
      </c>
    </row>
    <row r="3703" spans="1:16" x14ac:dyDescent="0.25">
      <c r="A3703">
        <v>3700</v>
      </c>
      <c r="B3703">
        <v>0.87841999999999998</v>
      </c>
      <c r="C3703">
        <v>39.239890000000003</v>
      </c>
      <c r="D3703">
        <v>0</v>
      </c>
      <c r="E3703">
        <v>0</v>
      </c>
      <c r="F3703">
        <v>5.5714300000000003</v>
      </c>
      <c r="G3703">
        <v>8.0350000000000001</v>
      </c>
      <c r="H3703">
        <v>60.785400000000003</v>
      </c>
      <c r="I3703">
        <v>0</v>
      </c>
      <c r="J3703">
        <v>0</v>
      </c>
      <c r="K3703">
        <v>140</v>
      </c>
      <c r="L3703">
        <v>46.141800000000003</v>
      </c>
      <c r="M3703">
        <v>1.1E-4</v>
      </c>
      <c r="N3703">
        <v>0.46</v>
      </c>
      <c r="O3703">
        <v>3.51</v>
      </c>
      <c r="P3703">
        <v>-1</v>
      </c>
    </row>
    <row r="3704" spans="1:16" x14ac:dyDescent="0.25">
      <c r="A3704">
        <v>3701</v>
      </c>
      <c r="B3704">
        <v>0.78868000000000005</v>
      </c>
      <c r="C3704">
        <v>30.436170000000001</v>
      </c>
      <c r="D3704">
        <v>0</v>
      </c>
      <c r="E3704">
        <v>0</v>
      </c>
      <c r="F3704">
        <v>4.4642900000000001</v>
      </c>
      <c r="G3704">
        <v>7.734</v>
      </c>
      <c r="H3704">
        <v>54.47513</v>
      </c>
      <c r="I3704">
        <v>0</v>
      </c>
      <c r="J3704">
        <v>0</v>
      </c>
      <c r="K3704">
        <v>140</v>
      </c>
      <c r="L3704">
        <v>32.511470000000003</v>
      </c>
      <c r="M3704">
        <v>3.6000000000000002E-4</v>
      </c>
      <c r="N3704">
        <v>0.37</v>
      </c>
      <c r="O3704">
        <v>6.758</v>
      </c>
      <c r="P3704">
        <v>-1</v>
      </c>
    </row>
    <row r="3705" spans="1:16" x14ac:dyDescent="0.25">
      <c r="A3705">
        <v>3702</v>
      </c>
      <c r="B3705">
        <v>0.62636999999999998</v>
      </c>
      <c r="C3705">
        <v>10.90418</v>
      </c>
      <c r="D3705">
        <v>0</v>
      </c>
      <c r="E3705">
        <v>0</v>
      </c>
      <c r="F3705">
        <v>2.2857099999999999</v>
      </c>
      <c r="G3705">
        <v>5.6959999999999997</v>
      </c>
      <c r="H3705">
        <v>36.364179999999998</v>
      </c>
      <c r="I3705">
        <v>0</v>
      </c>
      <c r="J3705">
        <v>0</v>
      </c>
      <c r="K3705">
        <v>136</v>
      </c>
      <c r="L3705">
        <v>9.6977499999999992</v>
      </c>
      <c r="M3705">
        <v>8.5999999999999998E-4</v>
      </c>
      <c r="N3705">
        <v>0.38</v>
      </c>
      <c r="O3705">
        <v>3.1480000000000001</v>
      </c>
      <c r="P3705">
        <v>-1</v>
      </c>
    </row>
    <row r="3706" spans="1:16" x14ac:dyDescent="0.25">
      <c r="A3706">
        <v>3703</v>
      </c>
      <c r="B3706">
        <v>0.85965999999999998</v>
      </c>
      <c r="C3706">
        <v>28.549289999999999</v>
      </c>
      <c r="D3706">
        <v>0</v>
      </c>
      <c r="E3706">
        <v>0</v>
      </c>
      <c r="F3706">
        <v>6.5357099999999999</v>
      </c>
      <c r="G3706">
        <v>8.9329999999999998</v>
      </c>
      <c r="H3706">
        <v>45.138199999999998</v>
      </c>
      <c r="I3706">
        <v>0</v>
      </c>
      <c r="J3706">
        <v>0</v>
      </c>
      <c r="K3706">
        <v>139</v>
      </c>
      <c r="L3706">
        <v>38.432650000000002</v>
      </c>
      <c r="M3706">
        <v>5.8E-4</v>
      </c>
      <c r="N3706">
        <v>0.45</v>
      </c>
      <c r="O3706">
        <v>3.6480000000000001</v>
      </c>
      <c r="P3706">
        <v>-1</v>
      </c>
    </row>
    <row r="3707" spans="1:16" x14ac:dyDescent="0.25">
      <c r="A3707">
        <v>3704</v>
      </c>
      <c r="B3707">
        <v>0.88248000000000004</v>
      </c>
      <c r="C3707">
        <v>39.425469999999997</v>
      </c>
      <c r="D3707">
        <v>0</v>
      </c>
      <c r="E3707">
        <v>0</v>
      </c>
      <c r="F3707">
        <v>1.9285699999999999</v>
      </c>
      <c r="G3707">
        <v>7.6459999999999999</v>
      </c>
      <c r="H3707">
        <v>60.993519999999997</v>
      </c>
      <c r="I3707">
        <v>0</v>
      </c>
      <c r="J3707">
        <v>0</v>
      </c>
      <c r="K3707">
        <v>140</v>
      </c>
      <c r="L3707">
        <v>45.655729999999998</v>
      </c>
      <c r="M3707">
        <v>9.0000000000000006E-5</v>
      </c>
      <c r="N3707">
        <v>0.47</v>
      </c>
      <c r="O3707">
        <v>2.9180000000000001</v>
      </c>
      <c r="P3707">
        <v>0.13425999999999999</v>
      </c>
    </row>
    <row r="3708" spans="1:16" x14ac:dyDescent="0.25">
      <c r="A3708">
        <v>3705</v>
      </c>
      <c r="B3708">
        <v>0.81125000000000003</v>
      </c>
      <c r="C3708">
        <v>32.900950000000002</v>
      </c>
      <c r="D3708">
        <v>0</v>
      </c>
      <c r="E3708">
        <v>0</v>
      </c>
      <c r="F3708">
        <v>5.8571400000000002</v>
      </c>
      <c r="G3708">
        <v>7.24</v>
      </c>
      <c r="H3708">
        <v>55.009329999999999</v>
      </c>
      <c r="I3708">
        <v>0</v>
      </c>
      <c r="J3708">
        <v>0</v>
      </c>
      <c r="K3708">
        <v>140</v>
      </c>
      <c r="L3708">
        <v>32.778419999999997</v>
      </c>
      <c r="M3708">
        <v>3.2000000000000003E-4</v>
      </c>
      <c r="N3708">
        <v>0.36</v>
      </c>
      <c r="O3708">
        <v>6.66</v>
      </c>
      <c r="P3708">
        <v>-1</v>
      </c>
    </row>
    <row r="3709" spans="1:16" x14ac:dyDescent="0.25">
      <c r="A3709">
        <v>3706</v>
      </c>
      <c r="B3709">
        <v>0.64185999999999999</v>
      </c>
      <c r="C3709">
        <v>11.11021</v>
      </c>
      <c r="D3709">
        <v>0</v>
      </c>
      <c r="E3709">
        <v>0</v>
      </c>
      <c r="F3709">
        <v>1.5714300000000001</v>
      </c>
      <c r="G3709">
        <v>5.6539999999999999</v>
      </c>
      <c r="H3709">
        <v>37.382449999999999</v>
      </c>
      <c r="I3709">
        <v>0</v>
      </c>
      <c r="J3709">
        <v>0</v>
      </c>
      <c r="K3709">
        <v>136</v>
      </c>
      <c r="L3709">
        <v>9.9779499999999999</v>
      </c>
      <c r="M3709">
        <v>9.2000000000000003E-4</v>
      </c>
      <c r="N3709">
        <v>0.38</v>
      </c>
      <c r="O3709">
        <v>2.6309999999999998</v>
      </c>
      <c r="P3709">
        <v>-1</v>
      </c>
    </row>
    <row r="3710" spans="1:16" x14ac:dyDescent="0.25">
      <c r="A3710">
        <v>3707</v>
      </c>
      <c r="B3710">
        <v>0.85951999999999995</v>
      </c>
      <c r="C3710">
        <v>29.15964</v>
      </c>
      <c r="D3710">
        <v>0</v>
      </c>
      <c r="E3710">
        <v>0</v>
      </c>
      <c r="F3710">
        <v>4.1071400000000002</v>
      </c>
      <c r="G3710">
        <v>9.3960000000000008</v>
      </c>
      <c r="H3710">
        <v>44.90972</v>
      </c>
      <c r="I3710">
        <v>0</v>
      </c>
      <c r="J3710">
        <v>0</v>
      </c>
      <c r="K3710">
        <v>140</v>
      </c>
      <c r="L3710">
        <v>39.93289</v>
      </c>
      <c r="M3710">
        <v>6.8999999999999997E-4</v>
      </c>
      <c r="N3710">
        <v>0.47</v>
      </c>
      <c r="O3710">
        <v>3.2730000000000001</v>
      </c>
      <c r="P3710">
        <v>-1</v>
      </c>
    </row>
    <row r="3711" spans="1:16" x14ac:dyDescent="0.25">
      <c r="A3711">
        <v>3708</v>
      </c>
      <c r="B3711">
        <v>0.89970000000000006</v>
      </c>
      <c r="C3711">
        <v>42.371250000000003</v>
      </c>
      <c r="D3711">
        <v>0</v>
      </c>
      <c r="E3711">
        <v>0</v>
      </c>
      <c r="F3711">
        <v>5.1428599999999998</v>
      </c>
      <c r="G3711">
        <v>7.2350000000000003</v>
      </c>
      <c r="H3711">
        <v>64.761830000000003</v>
      </c>
      <c r="I3711">
        <v>0</v>
      </c>
      <c r="J3711">
        <v>0</v>
      </c>
      <c r="K3711">
        <v>140</v>
      </c>
      <c r="L3711">
        <v>50.252420000000001</v>
      </c>
      <c r="M3711">
        <v>6.9999999999999994E-5</v>
      </c>
      <c r="N3711">
        <v>0.48</v>
      </c>
      <c r="O3711">
        <v>3.3559999999999999</v>
      </c>
      <c r="P3711">
        <v>-1</v>
      </c>
    </row>
    <row r="3712" spans="1:16" x14ac:dyDescent="0.25">
      <c r="A3712">
        <v>3709</v>
      </c>
      <c r="B3712">
        <v>0.79473000000000005</v>
      </c>
      <c r="C3712">
        <v>33.776719999999997</v>
      </c>
      <c r="D3712">
        <v>0</v>
      </c>
      <c r="E3712">
        <v>0</v>
      </c>
      <c r="F3712">
        <v>1.85714</v>
      </c>
      <c r="G3712">
        <v>6.6829999999999998</v>
      </c>
      <c r="H3712">
        <v>60.96302</v>
      </c>
      <c r="I3712">
        <v>0</v>
      </c>
      <c r="J3712">
        <v>0</v>
      </c>
      <c r="K3712">
        <v>140</v>
      </c>
      <c r="L3712">
        <v>35.669939999999997</v>
      </c>
      <c r="M3712">
        <v>3.6999999999999999E-4</v>
      </c>
      <c r="N3712">
        <v>0.36</v>
      </c>
      <c r="O3712">
        <v>4.7309999999999999</v>
      </c>
      <c r="P3712">
        <v>-1</v>
      </c>
    </row>
    <row r="3713" spans="1:16" x14ac:dyDescent="0.25">
      <c r="A3713">
        <v>3710</v>
      </c>
      <c r="B3713">
        <v>0.62583999999999995</v>
      </c>
      <c r="C3713">
        <v>11.63958</v>
      </c>
      <c r="D3713">
        <v>0</v>
      </c>
      <c r="E3713">
        <v>0</v>
      </c>
      <c r="F3713">
        <v>0.57142999999999999</v>
      </c>
      <c r="G3713">
        <v>5.5289999999999999</v>
      </c>
      <c r="H3713">
        <v>39.397579999999998</v>
      </c>
      <c r="I3713">
        <v>0</v>
      </c>
      <c r="J3713">
        <v>0</v>
      </c>
      <c r="K3713">
        <v>136</v>
      </c>
      <c r="L3713">
        <v>10.68505</v>
      </c>
      <c r="M3713">
        <v>9.7000000000000005E-4</v>
      </c>
      <c r="N3713">
        <v>0.38</v>
      </c>
      <c r="O3713">
        <v>2.65</v>
      </c>
      <c r="P3713">
        <v>-1</v>
      </c>
    </row>
    <row r="3714" spans="1:16" x14ac:dyDescent="0.25">
      <c r="A3714">
        <v>3711</v>
      </c>
      <c r="B3714">
        <v>0.86238999999999999</v>
      </c>
      <c r="C3714">
        <v>30.44923</v>
      </c>
      <c r="D3714">
        <v>0</v>
      </c>
      <c r="E3714">
        <v>0</v>
      </c>
      <c r="F3714">
        <v>4.8571400000000002</v>
      </c>
      <c r="G3714">
        <v>9.173</v>
      </c>
      <c r="H3714">
        <v>46.426650000000002</v>
      </c>
      <c r="I3714">
        <v>0</v>
      </c>
      <c r="J3714">
        <v>0</v>
      </c>
      <c r="K3714">
        <v>140</v>
      </c>
      <c r="L3714">
        <v>41.55462</v>
      </c>
      <c r="M3714">
        <v>5.4000000000000001E-4</v>
      </c>
      <c r="N3714">
        <v>0.45</v>
      </c>
      <c r="O3714">
        <v>2.7549999999999999</v>
      </c>
      <c r="P3714">
        <v>-1</v>
      </c>
    </row>
    <row r="3715" spans="1:16" x14ac:dyDescent="0.25">
      <c r="A3715">
        <v>3712</v>
      </c>
      <c r="B3715">
        <v>0.91378000000000004</v>
      </c>
      <c r="C3715">
        <v>43.655439999999999</v>
      </c>
      <c r="D3715">
        <v>0</v>
      </c>
      <c r="E3715">
        <v>0</v>
      </c>
      <c r="F3715">
        <v>3.75</v>
      </c>
      <c r="G3715">
        <v>7.6319999999999997</v>
      </c>
      <c r="H3715">
        <v>60.884480000000003</v>
      </c>
      <c r="I3715">
        <v>0</v>
      </c>
      <c r="J3715">
        <v>0</v>
      </c>
      <c r="K3715">
        <v>140</v>
      </c>
      <c r="L3715">
        <v>48.004269999999998</v>
      </c>
      <c r="M3715">
        <v>6.0000000000000002E-5</v>
      </c>
      <c r="N3715">
        <v>0.47</v>
      </c>
      <c r="O3715">
        <v>3.2160000000000002</v>
      </c>
      <c r="P3715">
        <v>0.13786000000000001</v>
      </c>
    </row>
    <row r="3716" spans="1:16" x14ac:dyDescent="0.25">
      <c r="A3716">
        <v>3713</v>
      </c>
      <c r="B3716">
        <v>0.83701000000000003</v>
      </c>
      <c r="C3716">
        <v>31.043209999999998</v>
      </c>
      <c r="D3716">
        <v>0</v>
      </c>
      <c r="E3716">
        <v>0</v>
      </c>
      <c r="F3716">
        <v>3.8928600000000002</v>
      </c>
      <c r="G3716">
        <v>7.5609999999999999</v>
      </c>
      <c r="H3716">
        <v>53.061610000000002</v>
      </c>
      <c r="I3716">
        <v>0</v>
      </c>
      <c r="J3716">
        <v>0</v>
      </c>
      <c r="K3716">
        <v>131</v>
      </c>
      <c r="L3716">
        <v>32.177709999999998</v>
      </c>
      <c r="M3716">
        <v>4.8000000000000001E-4</v>
      </c>
      <c r="N3716">
        <v>0.35</v>
      </c>
      <c r="O3716">
        <v>4.0839999999999996</v>
      </c>
      <c r="P3716">
        <v>-1</v>
      </c>
    </row>
    <row r="3717" spans="1:16" x14ac:dyDescent="0.25">
      <c r="A3717">
        <v>3714</v>
      </c>
      <c r="B3717">
        <v>0.74397999999999997</v>
      </c>
      <c r="C3717">
        <v>11.93709</v>
      </c>
      <c r="D3717">
        <v>0</v>
      </c>
      <c r="E3717">
        <v>0</v>
      </c>
      <c r="F3717">
        <v>0.64285999999999999</v>
      </c>
      <c r="G3717">
        <v>5.7210000000000001</v>
      </c>
      <c r="H3717">
        <v>36.640819999999998</v>
      </c>
      <c r="I3717">
        <v>0</v>
      </c>
      <c r="J3717">
        <v>0</v>
      </c>
      <c r="K3717">
        <v>138</v>
      </c>
      <c r="L3717">
        <v>10.05381</v>
      </c>
      <c r="M3717">
        <v>8.8000000000000003E-4</v>
      </c>
      <c r="N3717">
        <v>0.37</v>
      </c>
      <c r="O3717">
        <v>2.93</v>
      </c>
      <c r="P3717">
        <v>-1</v>
      </c>
    </row>
    <row r="3718" spans="1:16" x14ac:dyDescent="0.25">
      <c r="A3718">
        <v>3715</v>
      </c>
      <c r="B3718">
        <v>0.86121000000000003</v>
      </c>
      <c r="C3718">
        <v>32.381860000000003</v>
      </c>
      <c r="D3718">
        <v>0</v>
      </c>
      <c r="E3718">
        <v>0</v>
      </c>
      <c r="F3718">
        <v>7.1785699999999997</v>
      </c>
      <c r="G3718">
        <v>9.4060000000000006</v>
      </c>
      <c r="H3718">
        <v>47.412379999999999</v>
      </c>
      <c r="I3718">
        <v>0</v>
      </c>
      <c r="J3718">
        <v>0</v>
      </c>
      <c r="K3718">
        <v>140</v>
      </c>
      <c r="L3718">
        <v>41.820079999999997</v>
      </c>
      <c r="M3718">
        <v>4.8999999999999998E-4</v>
      </c>
      <c r="N3718">
        <v>0.46</v>
      </c>
      <c r="O3718">
        <v>3.016</v>
      </c>
      <c r="P3718">
        <v>-1</v>
      </c>
    </row>
    <row r="3719" spans="1:16" x14ac:dyDescent="0.25">
      <c r="A3719">
        <v>3716</v>
      </c>
      <c r="B3719">
        <v>0.95718000000000003</v>
      </c>
      <c r="C3719">
        <v>41.989919999999998</v>
      </c>
      <c r="D3719">
        <v>0</v>
      </c>
      <c r="E3719">
        <v>0</v>
      </c>
      <c r="F3719">
        <v>6.1428599999999998</v>
      </c>
      <c r="G3719">
        <v>7.9080000000000004</v>
      </c>
      <c r="H3719">
        <v>62.40204</v>
      </c>
      <c r="I3719">
        <v>0</v>
      </c>
      <c r="J3719">
        <v>0</v>
      </c>
      <c r="K3719">
        <v>140</v>
      </c>
      <c r="L3719">
        <v>47.943510000000003</v>
      </c>
      <c r="M3719">
        <v>6.9999999999999994E-5</v>
      </c>
      <c r="N3719">
        <v>0.46</v>
      </c>
      <c r="O3719">
        <v>2.8149999999999999</v>
      </c>
      <c r="P3719">
        <v>-1</v>
      </c>
    </row>
    <row r="3720" spans="1:16" x14ac:dyDescent="0.25">
      <c r="A3720">
        <v>3717</v>
      </c>
      <c r="B3720">
        <v>0.87838000000000005</v>
      </c>
      <c r="C3720">
        <v>31.762160000000002</v>
      </c>
      <c r="D3720">
        <v>0</v>
      </c>
      <c r="E3720">
        <v>0</v>
      </c>
      <c r="F3720">
        <v>3.3571399999999998</v>
      </c>
      <c r="G3720">
        <v>7.37</v>
      </c>
      <c r="H3720">
        <v>56.267769999999999</v>
      </c>
      <c r="I3720">
        <v>0</v>
      </c>
      <c r="J3720">
        <v>0</v>
      </c>
      <c r="K3720">
        <v>125</v>
      </c>
      <c r="L3720">
        <v>33.270240000000001</v>
      </c>
      <c r="M3720">
        <v>4.2999999999999999E-4</v>
      </c>
      <c r="N3720">
        <v>0.36</v>
      </c>
      <c r="O3720">
        <v>4.673</v>
      </c>
      <c r="P3720">
        <v>-1</v>
      </c>
    </row>
    <row r="3721" spans="1:16" x14ac:dyDescent="0.25">
      <c r="A3721">
        <v>3718</v>
      </c>
      <c r="B3721">
        <v>0.67045999999999994</v>
      </c>
      <c r="C3721">
        <v>11.85111</v>
      </c>
      <c r="D3721">
        <v>0</v>
      </c>
      <c r="E3721">
        <v>0</v>
      </c>
      <c r="F3721">
        <v>1.5357099999999999</v>
      </c>
      <c r="G3721">
        <v>5.47</v>
      </c>
      <c r="H3721">
        <v>38.496650000000002</v>
      </c>
      <c r="I3721">
        <v>0</v>
      </c>
      <c r="J3721">
        <v>0</v>
      </c>
      <c r="K3721">
        <v>136</v>
      </c>
      <c r="L3721">
        <v>10.134</v>
      </c>
      <c r="M3721">
        <v>7.6999999999999996E-4</v>
      </c>
      <c r="N3721">
        <v>0.38</v>
      </c>
      <c r="O3721">
        <v>2.8149999999999999</v>
      </c>
      <c r="P3721">
        <v>-1</v>
      </c>
    </row>
    <row r="3722" spans="1:16" x14ac:dyDescent="0.25">
      <c r="A3722">
        <v>3719</v>
      </c>
      <c r="B3722">
        <v>0.93133999999999995</v>
      </c>
      <c r="C3722">
        <v>29.889130000000002</v>
      </c>
      <c r="D3722">
        <v>0</v>
      </c>
      <c r="E3722">
        <v>0</v>
      </c>
      <c r="F3722">
        <v>5.5714300000000003</v>
      </c>
      <c r="G3722">
        <v>10.084</v>
      </c>
      <c r="H3722">
        <v>46.195540000000001</v>
      </c>
      <c r="I3722">
        <v>0</v>
      </c>
      <c r="J3722">
        <v>0</v>
      </c>
      <c r="K3722">
        <v>139</v>
      </c>
      <c r="L3722">
        <v>40.676000000000002</v>
      </c>
      <c r="M3722">
        <v>3.8999999999999999E-4</v>
      </c>
      <c r="N3722">
        <v>0.46</v>
      </c>
      <c r="O3722">
        <v>2.7610000000000001</v>
      </c>
      <c r="P3722">
        <v>-1</v>
      </c>
    </row>
    <row r="3723" spans="1:16" x14ac:dyDescent="0.25">
      <c r="A3723">
        <v>3720</v>
      </c>
      <c r="B3723">
        <v>0.93196000000000001</v>
      </c>
      <c r="C3723">
        <v>39.766640000000002</v>
      </c>
      <c r="D3723">
        <v>0</v>
      </c>
      <c r="E3723">
        <v>0</v>
      </c>
      <c r="F3723">
        <v>4.6428599999999998</v>
      </c>
      <c r="G3723">
        <v>7.9089999999999998</v>
      </c>
      <c r="H3723">
        <v>61.686410000000002</v>
      </c>
      <c r="I3723">
        <v>0</v>
      </c>
      <c r="J3723">
        <v>0</v>
      </c>
      <c r="K3723">
        <v>139</v>
      </c>
      <c r="L3723">
        <v>46.492640000000002</v>
      </c>
      <c r="M3723">
        <v>5.0000000000000002E-5</v>
      </c>
      <c r="N3723">
        <v>0.47</v>
      </c>
      <c r="O3723">
        <v>3.0070000000000001</v>
      </c>
      <c r="P3723">
        <v>0.15406</v>
      </c>
    </row>
    <row r="3724" spans="1:16" x14ac:dyDescent="0.25">
      <c r="A3724">
        <v>3721</v>
      </c>
      <c r="B3724">
        <v>0.82218999999999998</v>
      </c>
      <c r="C3724">
        <v>32.497320000000002</v>
      </c>
      <c r="D3724">
        <v>0</v>
      </c>
      <c r="E3724">
        <v>0</v>
      </c>
      <c r="F3724">
        <v>3.5</v>
      </c>
      <c r="G3724">
        <v>7.4139999999999997</v>
      </c>
      <c r="H3724">
        <v>56.60031</v>
      </c>
      <c r="I3724">
        <v>0</v>
      </c>
      <c r="J3724">
        <v>0</v>
      </c>
      <c r="K3724">
        <v>139</v>
      </c>
      <c r="L3724">
        <v>33.445230000000002</v>
      </c>
      <c r="M3724">
        <v>4.0999999999999999E-4</v>
      </c>
      <c r="N3724">
        <v>0.36</v>
      </c>
      <c r="O3724">
        <v>5.0250000000000004</v>
      </c>
      <c r="P3724">
        <v>-1</v>
      </c>
    </row>
    <row r="3725" spans="1:16" x14ac:dyDescent="0.25">
      <c r="A3725">
        <v>3722</v>
      </c>
      <c r="B3725">
        <v>0.75117</v>
      </c>
      <c r="C3725">
        <v>11.173539999999999</v>
      </c>
      <c r="D3725">
        <v>0</v>
      </c>
      <c r="E3725">
        <v>0</v>
      </c>
      <c r="F3725">
        <v>0.82142999999999999</v>
      </c>
      <c r="G3725">
        <v>5.5030000000000001</v>
      </c>
      <c r="H3725">
        <v>38.078240000000001</v>
      </c>
      <c r="I3725">
        <v>0</v>
      </c>
      <c r="J3725">
        <v>0</v>
      </c>
      <c r="K3725">
        <v>134</v>
      </c>
      <c r="L3725">
        <v>10.0387</v>
      </c>
      <c r="M3725">
        <v>9.2000000000000003E-4</v>
      </c>
      <c r="N3725">
        <v>0.38</v>
      </c>
      <c r="O3725">
        <v>2.6280000000000001</v>
      </c>
      <c r="P3725">
        <v>-1</v>
      </c>
    </row>
    <row r="3726" spans="1:16" x14ac:dyDescent="0.25">
      <c r="A3726">
        <v>3723</v>
      </c>
      <c r="B3726">
        <v>0.87966</v>
      </c>
      <c r="C3726">
        <v>28.842549999999999</v>
      </c>
      <c r="D3726">
        <v>0</v>
      </c>
      <c r="E3726">
        <v>0</v>
      </c>
      <c r="F3726">
        <v>7.6071400000000002</v>
      </c>
      <c r="G3726">
        <v>9.6319999999999997</v>
      </c>
      <c r="H3726">
        <v>45.335979999999999</v>
      </c>
      <c r="I3726">
        <v>0</v>
      </c>
      <c r="J3726">
        <v>0</v>
      </c>
      <c r="K3726">
        <v>139</v>
      </c>
      <c r="L3726">
        <v>39.721640000000001</v>
      </c>
      <c r="M3726">
        <v>6.8999999999999997E-4</v>
      </c>
      <c r="N3726">
        <v>0.47</v>
      </c>
      <c r="O3726">
        <v>3.0760000000000001</v>
      </c>
      <c r="P3726">
        <v>-1</v>
      </c>
    </row>
    <row r="3727" spans="1:16" x14ac:dyDescent="0.25">
      <c r="A3727">
        <v>3724</v>
      </c>
      <c r="B3727">
        <v>0.93452000000000002</v>
      </c>
      <c r="C3727">
        <v>40.842019999999998</v>
      </c>
      <c r="D3727">
        <v>0</v>
      </c>
      <c r="E3727">
        <v>0</v>
      </c>
      <c r="F3727">
        <v>2.4285700000000001</v>
      </c>
      <c r="G3727">
        <v>7.9260000000000002</v>
      </c>
      <c r="H3727">
        <v>62.390599999999999</v>
      </c>
      <c r="I3727">
        <v>0</v>
      </c>
      <c r="J3727">
        <v>0</v>
      </c>
      <c r="K3727">
        <v>140</v>
      </c>
      <c r="L3727">
        <v>46.936349999999997</v>
      </c>
      <c r="M3727">
        <v>1.2E-4</v>
      </c>
      <c r="N3727">
        <v>0.47</v>
      </c>
      <c r="O3727">
        <v>3.56</v>
      </c>
      <c r="P3727">
        <v>-1</v>
      </c>
    </row>
    <row r="3728" spans="1:16" x14ac:dyDescent="0.25">
      <c r="A3728">
        <v>3725</v>
      </c>
      <c r="B3728">
        <v>0.83877999999999997</v>
      </c>
      <c r="C3728">
        <v>32.942689999999999</v>
      </c>
      <c r="D3728">
        <v>0</v>
      </c>
      <c r="E3728">
        <v>0</v>
      </c>
      <c r="F3728">
        <v>4.1428599999999998</v>
      </c>
      <c r="G3728">
        <v>7.6989999999999998</v>
      </c>
      <c r="H3728">
        <v>59.780589999999997</v>
      </c>
      <c r="I3728">
        <v>0</v>
      </c>
      <c r="J3728">
        <v>0</v>
      </c>
      <c r="K3728">
        <v>140</v>
      </c>
      <c r="L3728">
        <v>35.810209999999998</v>
      </c>
      <c r="M3728">
        <v>3.3E-4</v>
      </c>
      <c r="N3728">
        <v>0.36</v>
      </c>
      <c r="O3728">
        <v>4.0970000000000004</v>
      </c>
      <c r="P3728">
        <v>-1</v>
      </c>
    </row>
    <row r="3729" spans="1:16" x14ac:dyDescent="0.25">
      <c r="A3729">
        <v>3726</v>
      </c>
      <c r="B3729">
        <v>0.65122000000000002</v>
      </c>
      <c r="C3729">
        <v>11.74065</v>
      </c>
      <c r="D3729">
        <v>0</v>
      </c>
      <c r="E3729">
        <v>0</v>
      </c>
      <c r="F3729">
        <v>1.5714300000000001</v>
      </c>
      <c r="G3729">
        <v>5.5039999999999996</v>
      </c>
      <c r="H3729">
        <v>39.797960000000003</v>
      </c>
      <c r="I3729">
        <v>0</v>
      </c>
      <c r="J3729">
        <v>0</v>
      </c>
      <c r="K3729">
        <v>141</v>
      </c>
      <c r="L3729">
        <v>10.46083</v>
      </c>
      <c r="M3729">
        <v>7.2000000000000005E-4</v>
      </c>
      <c r="N3729">
        <v>0.38</v>
      </c>
      <c r="O3729">
        <v>2.4689999999999999</v>
      </c>
      <c r="P3729">
        <v>-1</v>
      </c>
    </row>
    <row r="3730" spans="1:16" x14ac:dyDescent="0.25">
      <c r="A3730">
        <v>3727</v>
      </c>
      <c r="B3730">
        <v>0.87814000000000003</v>
      </c>
      <c r="C3730">
        <v>27.846710000000002</v>
      </c>
      <c r="D3730">
        <v>0</v>
      </c>
      <c r="E3730">
        <v>0</v>
      </c>
      <c r="F3730">
        <v>8.7142900000000001</v>
      </c>
      <c r="G3730">
        <v>8.9939999999999998</v>
      </c>
      <c r="H3730">
        <v>44.076549999999997</v>
      </c>
      <c r="I3730">
        <v>0</v>
      </c>
      <c r="J3730">
        <v>0</v>
      </c>
      <c r="K3730">
        <v>139</v>
      </c>
      <c r="L3730">
        <v>37.922289999999997</v>
      </c>
      <c r="M3730">
        <v>6.6E-4</v>
      </c>
      <c r="N3730">
        <v>0.47</v>
      </c>
      <c r="O3730">
        <v>3.2050000000000001</v>
      </c>
      <c r="P3730">
        <v>-1</v>
      </c>
    </row>
    <row r="3731" spans="1:16" x14ac:dyDescent="0.25">
      <c r="A3731">
        <v>3728</v>
      </c>
      <c r="B3731">
        <v>0.89546999999999999</v>
      </c>
      <c r="C3731">
        <v>39.965719999999997</v>
      </c>
      <c r="D3731">
        <v>0</v>
      </c>
      <c r="E3731">
        <v>0</v>
      </c>
      <c r="F3731">
        <v>5.2857099999999999</v>
      </c>
      <c r="G3731">
        <v>7.2990000000000004</v>
      </c>
      <c r="H3731">
        <v>62.144289999999998</v>
      </c>
      <c r="I3731">
        <v>0</v>
      </c>
      <c r="J3731">
        <v>0</v>
      </c>
      <c r="K3731">
        <v>140</v>
      </c>
      <c r="L3731">
        <v>47.165570000000002</v>
      </c>
      <c r="M3731">
        <v>8.0000000000000007E-5</v>
      </c>
      <c r="N3731">
        <v>0.47</v>
      </c>
      <c r="O3731">
        <v>3.7410000000000001</v>
      </c>
      <c r="P3731">
        <v>0.14815</v>
      </c>
    </row>
    <row r="3732" spans="1:16" x14ac:dyDescent="0.25">
      <c r="A3732">
        <v>3729</v>
      </c>
      <c r="B3732">
        <v>0.80691999999999997</v>
      </c>
      <c r="C3732">
        <v>31.979659999999999</v>
      </c>
      <c r="D3732">
        <v>0</v>
      </c>
      <c r="E3732">
        <v>0</v>
      </c>
      <c r="F3732">
        <v>3.8214299999999999</v>
      </c>
      <c r="G3732">
        <v>6.8319999999999999</v>
      </c>
      <c r="H3732">
        <v>54.56653</v>
      </c>
      <c r="I3732">
        <v>0</v>
      </c>
      <c r="J3732">
        <v>0</v>
      </c>
      <c r="K3732">
        <v>140</v>
      </c>
      <c r="L3732">
        <v>33.813020000000002</v>
      </c>
      <c r="M3732">
        <v>3.6000000000000002E-4</v>
      </c>
      <c r="N3732">
        <v>0.37</v>
      </c>
      <c r="O3732">
        <v>4.5990000000000002</v>
      </c>
      <c r="P3732">
        <v>-1</v>
      </c>
    </row>
    <row r="3733" spans="1:16" x14ac:dyDescent="0.25">
      <c r="A3733">
        <v>3730</v>
      </c>
      <c r="B3733">
        <v>0.65742</v>
      </c>
      <c r="C3733">
        <v>10.50839</v>
      </c>
      <c r="D3733">
        <v>0</v>
      </c>
      <c r="E3733">
        <v>0</v>
      </c>
      <c r="F3733">
        <v>0.96428999999999998</v>
      </c>
      <c r="G3733">
        <v>5.83</v>
      </c>
      <c r="H3733">
        <v>38.648049999999998</v>
      </c>
      <c r="I3733">
        <v>0</v>
      </c>
      <c r="J3733">
        <v>0</v>
      </c>
      <c r="K3733">
        <v>142</v>
      </c>
      <c r="L3733">
        <v>9.8323800000000006</v>
      </c>
      <c r="M3733">
        <v>7.6999999999999996E-4</v>
      </c>
      <c r="N3733">
        <v>0.38</v>
      </c>
      <c r="O3733">
        <v>2.8109999999999999</v>
      </c>
      <c r="P3733">
        <v>-1</v>
      </c>
    </row>
    <row r="3734" spans="1:16" x14ac:dyDescent="0.25">
      <c r="A3734">
        <v>3731</v>
      </c>
      <c r="B3734">
        <v>0.87282000000000004</v>
      </c>
      <c r="C3734">
        <v>26.795590000000001</v>
      </c>
      <c r="D3734">
        <v>0</v>
      </c>
      <c r="E3734">
        <v>0</v>
      </c>
      <c r="F3734">
        <v>6.1785699999999997</v>
      </c>
      <c r="G3734">
        <v>8.8330000000000002</v>
      </c>
      <c r="H3734">
        <v>44.992249999999999</v>
      </c>
      <c r="I3734">
        <v>0</v>
      </c>
      <c r="J3734">
        <v>0</v>
      </c>
      <c r="K3734">
        <v>139</v>
      </c>
      <c r="L3734">
        <v>37.059550000000002</v>
      </c>
      <c r="M3734">
        <v>4.8999999999999998E-4</v>
      </c>
      <c r="N3734">
        <v>0.45</v>
      </c>
      <c r="O3734">
        <v>3.4340000000000002</v>
      </c>
      <c r="P3734">
        <v>-1</v>
      </c>
    </row>
    <row r="3735" spans="1:16" x14ac:dyDescent="0.25">
      <c r="A3735">
        <v>3732</v>
      </c>
      <c r="B3735">
        <v>0.89924000000000004</v>
      </c>
      <c r="C3735">
        <v>37.800510000000003</v>
      </c>
      <c r="D3735">
        <v>0</v>
      </c>
      <c r="E3735">
        <v>0</v>
      </c>
      <c r="F3735">
        <v>2.2142900000000001</v>
      </c>
      <c r="G3735">
        <v>7.6820000000000004</v>
      </c>
      <c r="H3735">
        <v>59.883609999999997</v>
      </c>
      <c r="I3735">
        <v>0</v>
      </c>
      <c r="J3735">
        <v>0</v>
      </c>
      <c r="K3735">
        <v>140</v>
      </c>
      <c r="L3735">
        <v>42.47475</v>
      </c>
      <c r="M3735">
        <v>1.2E-4</v>
      </c>
      <c r="N3735">
        <v>0.46</v>
      </c>
      <c r="O3735">
        <v>4.0389999999999997</v>
      </c>
      <c r="P3735">
        <v>-1</v>
      </c>
    </row>
    <row r="3736" spans="1:16" x14ac:dyDescent="0.25">
      <c r="A3736">
        <v>3733</v>
      </c>
      <c r="B3736">
        <v>0.80947999999999998</v>
      </c>
      <c r="C3736">
        <v>32.492229999999999</v>
      </c>
      <c r="D3736">
        <v>0</v>
      </c>
      <c r="E3736">
        <v>0</v>
      </c>
      <c r="F3736">
        <v>3.1785700000000001</v>
      </c>
      <c r="G3736">
        <v>7.444</v>
      </c>
      <c r="H3736">
        <v>54.731459999999998</v>
      </c>
      <c r="I3736">
        <v>0</v>
      </c>
      <c r="J3736">
        <v>0</v>
      </c>
      <c r="K3736">
        <v>140</v>
      </c>
      <c r="L3736">
        <v>33.131010000000003</v>
      </c>
      <c r="M3736">
        <v>4.8999999999999998E-4</v>
      </c>
      <c r="N3736">
        <v>0.37</v>
      </c>
      <c r="O3736">
        <v>5.3869999999999996</v>
      </c>
      <c r="P3736">
        <v>-1</v>
      </c>
    </row>
    <row r="3737" spans="1:16" x14ac:dyDescent="0.25">
      <c r="A3737">
        <v>3734</v>
      </c>
      <c r="B3737">
        <v>0.68337000000000003</v>
      </c>
      <c r="C3737">
        <v>11.425879999999999</v>
      </c>
      <c r="D3737">
        <v>0</v>
      </c>
      <c r="E3737">
        <v>0</v>
      </c>
      <c r="F3737">
        <v>3.1785700000000001</v>
      </c>
      <c r="G3737">
        <v>5.6909999999999998</v>
      </c>
      <c r="H3737">
        <v>37.60671</v>
      </c>
      <c r="I3737">
        <v>0</v>
      </c>
      <c r="J3737">
        <v>0</v>
      </c>
      <c r="K3737">
        <v>140</v>
      </c>
      <c r="L3737">
        <v>10.20096</v>
      </c>
      <c r="M3737">
        <v>8.3000000000000001E-4</v>
      </c>
      <c r="N3737">
        <v>0.38</v>
      </c>
      <c r="O3737">
        <v>2.9510000000000001</v>
      </c>
      <c r="P3737">
        <v>-1</v>
      </c>
    </row>
    <row r="3738" spans="1:16" x14ac:dyDescent="0.25">
      <c r="A3738">
        <v>3735</v>
      </c>
      <c r="B3738">
        <v>0.86834</v>
      </c>
      <c r="C3738">
        <v>26.598240000000001</v>
      </c>
      <c r="D3738">
        <v>0</v>
      </c>
      <c r="E3738">
        <v>0</v>
      </c>
      <c r="F3738">
        <v>9</v>
      </c>
      <c r="G3738">
        <v>8.968</v>
      </c>
      <c r="H3738">
        <v>45.484789999999997</v>
      </c>
      <c r="I3738">
        <v>0</v>
      </c>
      <c r="J3738">
        <v>0</v>
      </c>
      <c r="K3738">
        <v>139</v>
      </c>
      <c r="L3738">
        <v>38.383310000000002</v>
      </c>
      <c r="M3738">
        <v>4.8999999999999998E-4</v>
      </c>
      <c r="N3738">
        <v>0.45</v>
      </c>
      <c r="O3738">
        <v>3.339</v>
      </c>
      <c r="P3738">
        <v>-1</v>
      </c>
    </row>
    <row r="3739" spans="1:16" x14ac:dyDescent="0.25">
      <c r="A3739">
        <v>3736</v>
      </c>
      <c r="B3739">
        <v>0.88793999999999995</v>
      </c>
      <c r="C3739">
        <v>39.07743</v>
      </c>
      <c r="D3739">
        <v>0</v>
      </c>
      <c r="E3739">
        <v>0</v>
      </c>
      <c r="F3739">
        <v>6.3571400000000002</v>
      </c>
      <c r="G3739">
        <v>7.3070000000000004</v>
      </c>
      <c r="H3739">
        <v>58.231250000000003</v>
      </c>
      <c r="I3739">
        <v>0</v>
      </c>
      <c r="J3739">
        <v>0</v>
      </c>
      <c r="K3739">
        <v>139</v>
      </c>
      <c r="L3739">
        <v>43.596380000000003</v>
      </c>
      <c r="M3739">
        <v>6.9999999999999994E-5</v>
      </c>
      <c r="N3739">
        <v>0.47</v>
      </c>
      <c r="O3739">
        <v>2.7650000000000001</v>
      </c>
      <c r="P3739">
        <v>0.13669999999999999</v>
      </c>
    </row>
    <row r="3740" spans="1:16" x14ac:dyDescent="0.25">
      <c r="A3740">
        <v>3737</v>
      </c>
      <c r="B3740">
        <v>0.80735999999999997</v>
      </c>
      <c r="C3740">
        <v>33.044359999999998</v>
      </c>
      <c r="D3740">
        <v>0</v>
      </c>
      <c r="E3740">
        <v>0</v>
      </c>
      <c r="F3740">
        <v>3.9642900000000001</v>
      </c>
      <c r="G3740">
        <v>7.2229999999999999</v>
      </c>
      <c r="H3740">
        <v>56.417000000000002</v>
      </c>
      <c r="I3740">
        <v>0</v>
      </c>
      <c r="J3740">
        <v>0</v>
      </c>
      <c r="K3740">
        <v>140</v>
      </c>
      <c r="L3740">
        <v>33.451819999999998</v>
      </c>
      <c r="M3740">
        <v>3.5E-4</v>
      </c>
      <c r="N3740">
        <v>0.37</v>
      </c>
      <c r="O3740">
        <v>4.5090000000000003</v>
      </c>
      <c r="P3740">
        <v>-1</v>
      </c>
    </row>
    <row r="3741" spans="1:16" x14ac:dyDescent="0.25">
      <c r="A3741">
        <v>3738</v>
      </c>
      <c r="B3741">
        <v>0.64349999999999996</v>
      </c>
      <c r="C3741">
        <v>10.92765</v>
      </c>
      <c r="D3741">
        <v>0</v>
      </c>
      <c r="E3741">
        <v>0</v>
      </c>
      <c r="F3741">
        <v>2.3571399999999998</v>
      </c>
      <c r="G3741">
        <v>5.7089999999999996</v>
      </c>
      <c r="H3741">
        <v>38.813420000000001</v>
      </c>
      <c r="I3741">
        <v>0</v>
      </c>
      <c r="J3741">
        <v>0</v>
      </c>
      <c r="K3741">
        <v>137</v>
      </c>
      <c r="L3741">
        <v>10.319419999999999</v>
      </c>
      <c r="M3741">
        <v>7.7999999999999999E-4</v>
      </c>
      <c r="N3741">
        <v>0.39</v>
      </c>
      <c r="O3741">
        <v>2.8690000000000002</v>
      </c>
      <c r="P3741">
        <v>-1</v>
      </c>
    </row>
    <row r="3742" spans="1:16" x14ac:dyDescent="0.25">
      <c r="A3742">
        <v>3739</v>
      </c>
      <c r="B3742">
        <v>0.88771999999999995</v>
      </c>
      <c r="C3742">
        <v>28.039940000000001</v>
      </c>
      <c r="D3742">
        <v>0</v>
      </c>
      <c r="E3742">
        <v>0</v>
      </c>
      <c r="F3742">
        <v>5.2142900000000001</v>
      </c>
      <c r="G3742">
        <v>9.1280000000000001</v>
      </c>
      <c r="H3742">
        <v>45.750540000000001</v>
      </c>
      <c r="I3742">
        <v>0</v>
      </c>
      <c r="J3742">
        <v>0</v>
      </c>
      <c r="K3742">
        <v>139</v>
      </c>
      <c r="L3742">
        <v>39.573889999999999</v>
      </c>
      <c r="M3742">
        <v>5.0000000000000001E-4</v>
      </c>
      <c r="N3742">
        <v>0.48</v>
      </c>
      <c r="O3742">
        <v>3.1429999999999998</v>
      </c>
      <c r="P3742">
        <v>-1</v>
      </c>
    </row>
    <row r="3743" spans="1:16" x14ac:dyDescent="0.25">
      <c r="A3743">
        <v>3740</v>
      </c>
      <c r="B3743">
        <v>0.95033999999999996</v>
      </c>
      <c r="C3743">
        <v>40.088200000000001</v>
      </c>
      <c r="D3743">
        <v>0</v>
      </c>
      <c r="E3743">
        <v>0</v>
      </c>
      <c r="F3743">
        <v>2.3571399999999998</v>
      </c>
      <c r="G3743">
        <v>7.5389999999999997</v>
      </c>
      <c r="H3743">
        <v>62.664850000000001</v>
      </c>
      <c r="I3743">
        <v>0</v>
      </c>
      <c r="J3743">
        <v>0</v>
      </c>
      <c r="K3743">
        <v>140</v>
      </c>
      <c r="L3743">
        <v>45.685940000000002</v>
      </c>
      <c r="M3743">
        <v>8.0000000000000007E-5</v>
      </c>
      <c r="N3743">
        <v>0.46</v>
      </c>
      <c r="O3743">
        <v>3.7679999999999998</v>
      </c>
      <c r="P3743">
        <v>-1</v>
      </c>
    </row>
    <row r="3744" spans="1:16" x14ac:dyDescent="0.25">
      <c r="A3744">
        <v>3741</v>
      </c>
      <c r="B3744">
        <v>0.82786999999999999</v>
      </c>
      <c r="C3744">
        <v>30.17577</v>
      </c>
      <c r="D3744">
        <v>0</v>
      </c>
      <c r="E3744">
        <v>0</v>
      </c>
      <c r="F3744">
        <v>2.6071399999999998</v>
      </c>
      <c r="G3744">
        <v>7.5730000000000004</v>
      </c>
      <c r="H3744">
        <v>55.264490000000002</v>
      </c>
      <c r="I3744">
        <v>0</v>
      </c>
      <c r="J3744">
        <v>0</v>
      </c>
      <c r="K3744">
        <v>140</v>
      </c>
      <c r="L3744">
        <v>32.960569999999997</v>
      </c>
      <c r="M3744">
        <v>3.8000000000000002E-4</v>
      </c>
      <c r="N3744">
        <v>0.36</v>
      </c>
      <c r="O3744">
        <v>5.7709999999999999</v>
      </c>
      <c r="P3744">
        <v>-1</v>
      </c>
    </row>
    <row r="3745" spans="1:16" x14ac:dyDescent="0.25">
      <c r="A3745">
        <v>3742</v>
      </c>
      <c r="B3745">
        <v>0.64656999999999998</v>
      </c>
      <c r="C3745">
        <v>10.89071</v>
      </c>
      <c r="D3745">
        <v>0</v>
      </c>
      <c r="E3745">
        <v>0</v>
      </c>
      <c r="F3745">
        <v>2.4642900000000001</v>
      </c>
      <c r="G3745">
        <v>5.7009999999999996</v>
      </c>
      <c r="H3745">
        <v>37.481639999999999</v>
      </c>
      <c r="I3745">
        <v>0</v>
      </c>
      <c r="J3745">
        <v>0</v>
      </c>
      <c r="K3745">
        <v>143</v>
      </c>
      <c r="L3745">
        <v>10.081580000000001</v>
      </c>
      <c r="M3745">
        <v>7.5000000000000002E-4</v>
      </c>
      <c r="N3745">
        <v>0.39</v>
      </c>
      <c r="O3745">
        <v>2.8279999999999998</v>
      </c>
      <c r="P3745">
        <v>-1</v>
      </c>
    </row>
    <row r="3746" spans="1:16" x14ac:dyDescent="0.25">
      <c r="A3746">
        <v>3743</v>
      </c>
      <c r="B3746">
        <v>0.88219000000000003</v>
      </c>
      <c r="C3746">
        <v>29.909490000000002</v>
      </c>
      <c r="D3746">
        <v>0</v>
      </c>
      <c r="E3746">
        <v>0</v>
      </c>
      <c r="F3746">
        <v>3.4642900000000001</v>
      </c>
      <c r="G3746">
        <v>9.8420000000000005</v>
      </c>
      <c r="H3746">
        <v>46.334890000000001</v>
      </c>
      <c r="I3746">
        <v>0</v>
      </c>
      <c r="J3746">
        <v>0</v>
      </c>
      <c r="K3746">
        <v>139</v>
      </c>
      <c r="L3746">
        <v>40.17989</v>
      </c>
      <c r="M3746">
        <v>6.4999999999999997E-4</v>
      </c>
      <c r="N3746">
        <v>0.47</v>
      </c>
      <c r="O3746">
        <v>2.8490000000000002</v>
      </c>
      <c r="P3746">
        <v>-1</v>
      </c>
    </row>
    <row r="3747" spans="1:16" x14ac:dyDescent="0.25">
      <c r="A3747">
        <v>3744</v>
      </c>
      <c r="B3747">
        <v>0.97333999999999998</v>
      </c>
      <c r="C3747">
        <v>41.075130000000001</v>
      </c>
      <c r="D3747">
        <v>0</v>
      </c>
      <c r="E3747">
        <v>0</v>
      </c>
      <c r="F3747">
        <v>5.3928599999999998</v>
      </c>
      <c r="G3747">
        <v>8.4190000000000005</v>
      </c>
      <c r="H3747">
        <v>60.092309999999998</v>
      </c>
      <c r="I3747">
        <v>0</v>
      </c>
      <c r="J3747">
        <v>0</v>
      </c>
      <c r="K3747">
        <v>140</v>
      </c>
      <c r="L3747">
        <v>45.488509999999998</v>
      </c>
      <c r="M3747">
        <v>6.9999999999999994E-5</v>
      </c>
      <c r="N3747">
        <v>0.46</v>
      </c>
      <c r="O3747">
        <v>3.8519999999999999</v>
      </c>
      <c r="P3747">
        <v>0.13066</v>
      </c>
    </row>
    <row r="3748" spans="1:16" x14ac:dyDescent="0.25">
      <c r="A3748">
        <v>3745</v>
      </c>
      <c r="B3748">
        <v>0.85411999999999999</v>
      </c>
      <c r="C3748">
        <v>31.742080000000001</v>
      </c>
      <c r="D3748">
        <v>0</v>
      </c>
      <c r="E3748">
        <v>0</v>
      </c>
      <c r="F3748">
        <v>5.25</v>
      </c>
      <c r="G3748">
        <v>7.6360000000000001</v>
      </c>
      <c r="H3748">
        <v>52.8459</v>
      </c>
      <c r="I3748">
        <v>0</v>
      </c>
      <c r="J3748">
        <v>0</v>
      </c>
      <c r="K3748">
        <v>139</v>
      </c>
      <c r="L3748">
        <v>32.84657</v>
      </c>
      <c r="M3748">
        <v>3.8000000000000002E-4</v>
      </c>
      <c r="N3748">
        <v>0.37</v>
      </c>
      <c r="O3748">
        <v>5.12</v>
      </c>
      <c r="P3748">
        <v>-1</v>
      </c>
    </row>
    <row r="3749" spans="1:16" x14ac:dyDescent="0.25">
      <c r="A3749">
        <v>3746</v>
      </c>
      <c r="B3749">
        <v>0.67730000000000001</v>
      </c>
      <c r="C3749">
        <v>11.683199999999999</v>
      </c>
      <c r="D3749">
        <v>0</v>
      </c>
      <c r="E3749">
        <v>0</v>
      </c>
      <c r="F3749">
        <v>2.6785700000000001</v>
      </c>
      <c r="G3749">
        <v>5.64</v>
      </c>
      <c r="H3749">
        <v>37.904400000000003</v>
      </c>
      <c r="I3749">
        <v>0</v>
      </c>
      <c r="J3749">
        <v>0</v>
      </c>
      <c r="K3749">
        <v>137</v>
      </c>
      <c r="L3749">
        <v>9.9479000000000006</v>
      </c>
      <c r="M3749">
        <v>9.8999999999999999E-4</v>
      </c>
      <c r="N3749">
        <v>0.37</v>
      </c>
      <c r="O3749">
        <v>2.7029999999999998</v>
      </c>
      <c r="P3749">
        <v>-1</v>
      </c>
    </row>
    <row r="3750" spans="1:16" x14ac:dyDescent="0.25">
      <c r="A3750">
        <v>3747</v>
      </c>
      <c r="B3750">
        <v>0.93103999999999998</v>
      </c>
      <c r="C3750">
        <v>30.918009999999999</v>
      </c>
      <c r="D3750">
        <v>0</v>
      </c>
      <c r="E3750">
        <v>0</v>
      </c>
      <c r="F3750">
        <v>5.8928599999999998</v>
      </c>
      <c r="G3750">
        <v>10.260999999999999</v>
      </c>
      <c r="H3750">
        <v>47.720300000000002</v>
      </c>
      <c r="I3750">
        <v>0</v>
      </c>
      <c r="J3750">
        <v>0</v>
      </c>
      <c r="K3750">
        <v>139</v>
      </c>
      <c r="L3750">
        <v>41.752020000000002</v>
      </c>
      <c r="M3750">
        <v>5.9000000000000003E-4</v>
      </c>
      <c r="N3750">
        <v>0.47</v>
      </c>
      <c r="O3750">
        <v>3.359</v>
      </c>
      <c r="P3750">
        <v>-1</v>
      </c>
    </row>
    <row r="3751" spans="1:16" x14ac:dyDescent="0.25">
      <c r="A3751">
        <v>3748</v>
      </c>
      <c r="B3751">
        <v>0.95482</v>
      </c>
      <c r="C3751">
        <v>41.936059999999998</v>
      </c>
      <c r="D3751">
        <v>0</v>
      </c>
      <c r="E3751">
        <v>0</v>
      </c>
      <c r="F3751">
        <v>3.3571399999999998</v>
      </c>
      <c r="G3751">
        <v>8.077</v>
      </c>
      <c r="H3751">
        <v>62.129339999999999</v>
      </c>
      <c r="I3751">
        <v>0</v>
      </c>
      <c r="J3751">
        <v>0</v>
      </c>
      <c r="K3751">
        <v>140</v>
      </c>
      <c r="L3751">
        <v>46.876730000000002</v>
      </c>
      <c r="M3751">
        <v>8.0000000000000007E-5</v>
      </c>
      <c r="N3751">
        <v>0.46</v>
      </c>
      <c r="O3751">
        <v>3.673</v>
      </c>
      <c r="P3751">
        <v>-1</v>
      </c>
    </row>
    <row r="3752" spans="1:16" x14ac:dyDescent="0.25">
      <c r="A3752">
        <v>3749</v>
      </c>
      <c r="B3752">
        <v>0.85180999999999996</v>
      </c>
      <c r="C3752">
        <v>30.46904</v>
      </c>
      <c r="D3752">
        <v>0</v>
      </c>
      <c r="E3752">
        <v>0</v>
      </c>
      <c r="F3752">
        <v>3.3928600000000002</v>
      </c>
      <c r="G3752">
        <v>7.6849999999999996</v>
      </c>
      <c r="H3752">
        <v>54.706980000000001</v>
      </c>
      <c r="I3752">
        <v>0</v>
      </c>
      <c r="J3752">
        <v>0</v>
      </c>
      <c r="K3752">
        <v>139</v>
      </c>
      <c r="L3752">
        <v>31.89246</v>
      </c>
      <c r="M3752">
        <v>4.6000000000000001E-4</v>
      </c>
      <c r="N3752">
        <v>0.37</v>
      </c>
      <c r="O3752">
        <v>5.0519999999999996</v>
      </c>
      <c r="P3752">
        <v>-1</v>
      </c>
    </row>
    <row r="3753" spans="1:16" x14ac:dyDescent="0.25">
      <c r="A3753">
        <v>3750</v>
      </c>
      <c r="B3753">
        <v>0.76563999999999999</v>
      </c>
      <c r="C3753">
        <v>11.390040000000001</v>
      </c>
      <c r="D3753">
        <v>0</v>
      </c>
      <c r="E3753">
        <v>0</v>
      </c>
      <c r="F3753">
        <v>2.3571399999999998</v>
      </c>
      <c r="G3753">
        <v>5.6130000000000004</v>
      </c>
      <c r="H3753">
        <v>37.326000000000001</v>
      </c>
      <c r="I3753">
        <v>0</v>
      </c>
      <c r="J3753">
        <v>0</v>
      </c>
      <c r="K3753">
        <v>137</v>
      </c>
      <c r="L3753">
        <v>10.0237</v>
      </c>
      <c r="M3753">
        <v>9.5E-4</v>
      </c>
      <c r="N3753">
        <v>0.37</v>
      </c>
      <c r="O3753">
        <v>3.2610000000000001</v>
      </c>
      <c r="P3753">
        <v>-1</v>
      </c>
    </row>
    <row r="3754" spans="1:16" x14ac:dyDescent="0.25">
      <c r="A3754">
        <v>3751</v>
      </c>
      <c r="B3754">
        <v>0.90885000000000005</v>
      </c>
      <c r="C3754">
        <v>29.59168</v>
      </c>
      <c r="D3754">
        <v>0</v>
      </c>
      <c r="E3754">
        <v>0</v>
      </c>
      <c r="F3754">
        <v>5.1071400000000002</v>
      </c>
      <c r="G3754">
        <v>10.25</v>
      </c>
      <c r="H3754">
        <v>46.472700000000003</v>
      </c>
      <c r="I3754">
        <v>0</v>
      </c>
      <c r="J3754">
        <v>0</v>
      </c>
      <c r="K3754">
        <v>139</v>
      </c>
      <c r="L3754">
        <v>40.451140000000002</v>
      </c>
      <c r="M3754">
        <v>6.2E-4</v>
      </c>
      <c r="N3754">
        <v>0.48</v>
      </c>
      <c r="O3754">
        <v>2.9860000000000002</v>
      </c>
      <c r="P3754">
        <v>-1</v>
      </c>
    </row>
    <row r="3755" spans="1:16" x14ac:dyDescent="0.25">
      <c r="A3755">
        <v>3752</v>
      </c>
      <c r="B3755">
        <v>0.98577000000000004</v>
      </c>
      <c r="C3755">
        <v>39.334269999999997</v>
      </c>
      <c r="D3755">
        <v>0</v>
      </c>
      <c r="E3755">
        <v>0</v>
      </c>
      <c r="F3755">
        <v>4.1785699999999997</v>
      </c>
      <c r="G3755">
        <v>8.4039999999999999</v>
      </c>
      <c r="H3755">
        <v>61.875039999999998</v>
      </c>
      <c r="I3755">
        <v>0</v>
      </c>
      <c r="J3755">
        <v>0</v>
      </c>
      <c r="K3755">
        <v>140</v>
      </c>
      <c r="L3755">
        <v>45.781700000000001</v>
      </c>
      <c r="M3755">
        <v>4.0000000000000003E-5</v>
      </c>
      <c r="N3755">
        <v>0.45</v>
      </c>
      <c r="O3755">
        <v>4.6550000000000002</v>
      </c>
      <c r="P3755">
        <v>0.14505999999999999</v>
      </c>
    </row>
    <row r="3756" spans="1:16" x14ac:dyDescent="0.25">
      <c r="A3756">
        <v>3753</v>
      </c>
      <c r="B3756">
        <v>0.86614999999999998</v>
      </c>
      <c r="C3756">
        <v>32.248150000000003</v>
      </c>
      <c r="D3756">
        <v>0</v>
      </c>
      <c r="E3756">
        <v>0</v>
      </c>
      <c r="F3756">
        <v>2.8571399999999998</v>
      </c>
      <c r="G3756">
        <v>7.4580000000000002</v>
      </c>
      <c r="H3756">
        <v>57.761879999999998</v>
      </c>
      <c r="I3756">
        <v>0</v>
      </c>
      <c r="J3756">
        <v>0</v>
      </c>
      <c r="K3756">
        <v>139</v>
      </c>
      <c r="L3756">
        <v>32.992910000000002</v>
      </c>
      <c r="M3756">
        <v>3.6000000000000002E-4</v>
      </c>
      <c r="N3756">
        <v>0.38</v>
      </c>
      <c r="O3756">
        <v>6.2750000000000004</v>
      </c>
      <c r="P3756">
        <v>-1</v>
      </c>
    </row>
    <row r="3757" spans="1:16" x14ac:dyDescent="0.25">
      <c r="A3757">
        <v>3754</v>
      </c>
      <c r="B3757">
        <v>0.67152999999999996</v>
      </c>
      <c r="C3757">
        <v>10.98537</v>
      </c>
      <c r="D3757">
        <v>0</v>
      </c>
      <c r="E3757">
        <v>0</v>
      </c>
      <c r="F3757">
        <v>1.2857099999999999</v>
      </c>
      <c r="G3757">
        <v>5.4630000000000001</v>
      </c>
      <c r="H3757">
        <v>37.189790000000002</v>
      </c>
      <c r="I3757">
        <v>0</v>
      </c>
      <c r="J3757">
        <v>0</v>
      </c>
      <c r="K3757">
        <v>138</v>
      </c>
      <c r="L3757">
        <v>9.5354600000000005</v>
      </c>
      <c r="M3757">
        <v>1.0499999999999999E-3</v>
      </c>
      <c r="N3757">
        <v>0.38</v>
      </c>
      <c r="O3757">
        <v>3.0390000000000001</v>
      </c>
      <c r="P3757">
        <v>-1</v>
      </c>
    </row>
    <row r="3758" spans="1:16" x14ac:dyDescent="0.25">
      <c r="A3758">
        <v>3755</v>
      </c>
      <c r="B3758">
        <v>0.90527000000000002</v>
      </c>
      <c r="C3758">
        <v>28.17549</v>
      </c>
      <c r="D3758">
        <v>0</v>
      </c>
      <c r="E3758">
        <v>0</v>
      </c>
      <c r="F3758">
        <v>5.0714300000000003</v>
      </c>
      <c r="G3758">
        <v>9.8309999999999995</v>
      </c>
      <c r="H3758">
        <v>46.65202</v>
      </c>
      <c r="I3758">
        <v>0</v>
      </c>
      <c r="J3758">
        <v>0</v>
      </c>
      <c r="K3758">
        <v>139</v>
      </c>
      <c r="L3758">
        <v>40.223489999999998</v>
      </c>
      <c r="M3758">
        <v>5.9999999999999995E-4</v>
      </c>
      <c r="N3758">
        <v>0.47</v>
      </c>
      <c r="O3758">
        <v>3.0539999999999998</v>
      </c>
      <c r="P3758">
        <v>-1</v>
      </c>
    </row>
    <row r="3759" spans="1:16" x14ac:dyDescent="0.25">
      <c r="A3759">
        <v>3756</v>
      </c>
      <c r="B3759">
        <v>0.92810999999999999</v>
      </c>
      <c r="C3759">
        <v>37.561169999999997</v>
      </c>
      <c r="D3759">
        <v>0</v>
      </c>
      <c r="E3759">
        <v>0</v>
      </c>
      <c r="F3759">
        <v>2.6428600000000002</v>
      </c>
      <c r="G3759">
        <v>7.9710000000000001</v>
      </c>
      <c r="H3759">
        <v>66.684640000000002</v>
      </c>
      <c r="I3759">
        <v>0</v>
      </c>
      <c r="J3759">
        <v>0</v>
      </c>
      <c r="K3759">
        <v>139</v>
      </c>
      <c r="L3759">
        <v>46.621600000000001</v>
      </c>
      <c r="M3759">
        <v>9.0000000000000006E-5</v>
      </c>
      <c r="N3759">
        <v>0.47</v>
      </c>
      <c r="O3759">
        <v>2.956</v>
      </c>
      <c r="P3759">
        <v>-1</v>
      </c>
    </row>
    <row r="3760" spans="1:16" x14ac:dyDescent="0.25">
      <c r="A3760">
        <v>3757</v>
      </c>
      <c r="B3760">
        <v>0.81233999999999995</v>
      </c>
      <c r="C3760">
        <v>30.436330000000002</v>
      </c>
      <c r="D3760">
        <v>0</v>
      </c>
      <c r="E3760">
        <v>0</v>
      </c>
      <c r="F3760">
        <v>1.7142900000000001</v>
      </c>
      <c r="G3760">
        <v>7.63</v>
      </c>
      <c r="H3760">
        <v>62.985970000000002</v>
      </c>
      <c r="I3760">
        <v>0</v>
      </c>
      <c r="J3760">
        <v>0</v>
      </c>
      <c r="K3760">
        <v>140</v>
      </c>
      <c r="L3760">
        <v>36.559139999999999</v>
      </c>
      <c r="M3760">
        <v>3.4000000000000002E-4</v>
      </c>
      <c r="N3760">
        <v>0.38</v>
      </c>
      <c r="O3760">
        <v>5.3970000000000002</v>
      </c>
      <c r="P3760">
        <v>-1</v>
      </c>
    </row>
    <row r="3761" spans="1:16" x14ac:dyDescent="0.25">
      <c r="A3761">
        <v>3758</v>
      </c>
      <c r="B3761">
        <v>0.66998999999999997</v>
      </c>
      <c r="C3761">
        <v>11.20262</v>
      </c>
      <c r="D3761">
        <v>0</v>
      </c>
      <c r="E3761">
        <v>0</v>
      </c>
      <c r="F3761">
        <v>1.4642900000000001</v>
      </c>
      <c r="G3761">
        <v>5.6189999999999998</v>
      </c>
      <c r="H3761">
        <v>39.814929999999997</v>
      </c>
      <c r="I3761">
        <v>0</v>
      </c>
      <c r="J3761">
        <v>0</v>
      </c>
      <c r="K3761">
        <v>138</v>
      </c>
      <c r="L3761">
        <v>10.334440000000001</v>
      </c>
      <c r="M3761">
        <v>8.9999999999999998E-4</v>
      </c>
      <c r="N3761">
        <v>0.39</v>
      </c>
      <c r="O3761">
        <v>3.0430000000000001</v>
      </c>
      <c r="P3761">
        <v>-1</v>
      </c>
    </row>
    <row r="3762" spans="1:16" x14ac:dyDescent="0.25">
      <c r="A3762">
        <v>3759</v>
      </c>
      <c r="B3762">
        <v>0.87961</v>
      </c>
      <c r="C3762">
        <v>26.19763</v>
      </c>
      <c r="D3762">
        <v>0</v>
      </c>
      <c r="E3762">
        <v>0</v>
      </c>
      <c r="F3762">
        <v>5</v>
      </c>
      <c r="G3762">
        <v>8.84</v>
      </c>
      <c r="H3762">
        <v>44.499830000000003</v>
      </c>
      <c r="I3762">
        <v>0</v>
      </c>
      <c r="J3762">
        <v>0</v>
      </c>
      <c r="K3762">
        <v>130</v>
      </c>
      <c r="L3762">
        <v>38.383479999999999</v>
      </c>
      <c r="M3762">
        <v>5.4000000000000001E-4</v>
      </c>
      <c r="N3762">
        <v>0.44</v>
      </c>
      <c r="O3762">
        <v>3.3620000000000001</v>
      </c>
      <c r="P3762">
        <v>-1</v>
      </c>
    </row>
    <row r="3763" spans="1:16" x14ac:dyDescent="0.25">
      <c r="A3763">
        <v>3760</v>
      </c>
      <c r="B3763">
        <v>0.92134000000000005</v>
      </c>
      <c r="C3763">
        <v>36.072960000000002</v>
      </c>
      <c r="D3763">
        <v>0</v>
      </c>
      <c r="E3763">
        <v>0</v>
      </c>
      <c r="F3763">
        <v>3.6428600000000002</v>
      </c>
      <c r="G3763">
        <v>7.7039999999999997</v>
      </c>
      <c r="H3763">
        <v>61.493650000000002</v>
      </c>
      <c r="I3763">
        <v>0</v>
      </c>
      <c r="J3763">
        <v>0</v>
      </c>
      <c r="K3763">
        <v>139</v>
      </c>
      <c r="L3763">
        <v>45.845840000000003</v>
      </c>
      <c r="M3763">
        <v>4.0000000000000003E-5</v>
      </c>
      <c r="N3763">
        <v>0.48</v>
      </c>
      <c r="O3763">
        <v>2.8220000000000001</v>
      </c>
      <c r="P3763">
        <v>0.15458</v>
      </c>
    </row>
    <row r="3764" spans="1:16" x14ac:dyDescent="0.25">
      <c r="A3764">
        <v>3761</v>
      </c>
      <c r="B3764">
        <v>0.80362</v>
      </c>
      <c r="C3764">
        <v>29.214670000000002</v>
      </c>
      <c r="D3764">
        <v>0</v>
      </c>
      <c r="E3764">
        <v>0</v>
      </c>
      <c r="F3764">
        <v>2</v>
      </c>
      <c r="G3764">
        <v>7.0659999999999998</v>
      </c>
      <c r="H3764">
        <v>59.94791</v>
      </c>
      <c r="I3764">
        <v>0</v>
      </c>
      <c r="J3764">
        <v>0</v>
      </c>
      <c r="K3764">
        <v>140</v>
      </c>
      <c r="L3764">
        <v>35.694519999999997</v>
      </c>
      <c r="M3764">
        <v>3.8000000000000002E-4</v>
      </c>
      <c r="N3764">
        <v>0.38</v>
      </c>
      <c r="O3764">
        <v>5.5069999999999997</v>
      </c>
      <c r="P3764">
        <v>-1</v>
      </c>
    </row>
    <row r="3765" spans="1:16" x14ac:dyDescent="0.25">
      <c r="A3765">
        <v>3762</v>
      </c>
      <c r="B3765">
        <v>0.65139999999999998</v>
      </c>
      <c r="C3765">
        <v>10.54923</v>
      </c>
      <c r="D3765">
        <v>0</v>
      </c>
      <c r="E3765">
        <v>0</v>
      </c>
      <c r="F3765">
        <v>1.8214300000000001</v>
      </c>
      <c r="G3765">
        <v>5.7389999999999999</v>
      </c>
      <c r="H3765">
        <v>39.69444</v>
      </c>
      <c r="I3765">
        <v>0</v>
      </c>
      <c r="J3765">
        <v>0</v>
      </c>
      <c r="K3765">
        <v>136</v>
      </c>
      <c r="L3765">
        <v>10.40436</v>
      </c>
      <c r="M3765">
        <v>7.6000000000000004E-4</v>
      </c>
      <c r="N3765">
        <v>0.39</v>
      </c>
      <c r="O3765">
        <v>3.1070000000000002</v>
      </c>
      <c r="P3765">
        <v>-1</v>
      </c>
    </row>
    <row r="3766" spans="1:16" x14ac:dyDescent="0.25">
      <c r="A3766">
        <v>3763</v>
      </c>
      <c r="B3766">
        <v>0.86943999999999999</v>
      </c>
      <c r="C3766">
        <v>27.09449</v>
      </c>
      <c r="D3766">
        <v>0</v>
      </c>
      <c r="E3766">
        <v>0</v>
      </c>
      <c r="F3766">
        <v>5.5357099999999999</v>
      </c>
      <c r="G3766">
        <v>9.2390000000000008</v>
      </c>
      <c r="H3766">
        <v>45.73292</v>
      </c>
      <c r="I3766">
        <v>0</v>
      </c>
      <c r="J3766">
        <v>0</v>
      </c>
      <c r="K3766">
        <v>138</v>
      </c>
      <c r="L3766">
        <v>37.552860000000003</v>
      </c>
      <c r="M3766">
        <v>4.6000000000000001E-4</v>
      </c>
      <c r="N3766">
        <v>0.46</v>
      </c>
      <c r="O3766">
        <v>3.37</v>
      </c>
      <c r="P3766">
        <v>-1</v>
      </c>
    </row>
    <row r="3767" spans="1:16" x14ac:dyDescent="0.25">
      <c r="A3767">
        <v>3764</v>
      </c>
      <c r="B3767">
        <v>0.90037</v>
      </c>
      <c r="C3767">
        <v>34.917279999999998</v>
      </c>
      <c r="D3767">
        <v>0</v>
      </c>
      <c r="E3767">
        <v>0</v>
      </c>
      <c r="F3767">
        <v>3.5</v>
      </c>
      <c r="G3767">
        <v>7.9429999999999996</v>
      </c>
      <c r="H3767">
        <v>60.176870000000001</v>
      </c>
      <c r="I3767">
        <v>0</v>
      </c>
      <c r="J3767">
        <v>0</v>
      </c>
      <c r="K3767">
        <v>139</v>
      </c>
      <c r="L3767">
        <v>44.420720000000003</v>
      </c>
      <c r="M3767">
        <v>2.0000000000000002E-5</v>
      </c>
      <c r="N3767">
        <v>0.47</v>
      </c>
      <c r="O3767">
        <v>2.9390000000000001</v>
      </c>
      <c r="P3767">
        <v>-1</v>
      </c>
    </row>
    <row r="3768" spans="1:16" x14ac:dyDescent="0.25">
      <c r="A3768">
        <v>3765</v>
      </c>
      <c r="B3768">
        <v>0.80012000000000005</v>
      </c>
      <c r="C3768">
        <v>29.715299999999999</v>
      </c>
      <c r="D3768">
        <v>0</v>
      </c>
      <c r="E3768">
        <v>0</v>
      </c>
      <c r="F3768">
        <v>3.1071399999999998</v>
      </c>
      <c r="G3768">
        <v>7.1980000000000004</v>
      </c>
      <c r="H3768">
        <v>54.48509</v>
      </c>
      <c r="I3768">
        <v>0</v>
      </c>
      <c r="J3768">
        <v>0</v>
      </c>
      <c r="K3768">
        <v>140</v>
      </c>
      <c r="L3768">
        <v>33.617130000000003</v>
      </c>
      <c r="M3768">
        <v>3.4000000000000002E-4</v>
      </c>
      <c r="N3768">
        <v>0.37</v>
      </c>
      <c r="O3768">
        <v>4.6449999999999996</v>
      </c>
      <c r="P3768">
        <v>-1</v>
      </c>
    </row>
    <row r="3769" spans="1:16" x14ac:dyDescent="0.25">
      <c r="A3769">
        <v>3766</v>
      </c>
      <c r="B3769">
        <v>0.68676999999999999</v>
      </c>
      <c r="C3769">
        <v>10.45139</v>
      </c>
      <c r="D3769">
        <v>0</v>
      </c>
      <c r="E3769">
        <v>0</v>
      </c>
      <c r="F3769">
        <v>1.5714300000000001</v>
      </c>
      <c r="G3769">
        <v>5.72</v>
      </c>
      <c r="H3769">
        <v>39.000439999999998</v>
      </c>
      <c r="I3769">
        <v>0</v>
      </c>
      <c r="J3769">
        <v>0</v>
      </c>
      <c r="K3769">
        <v>135</v>
      </c>
      <c r="L3769">
        <v>9.7064199999999996</v>
      </c>
      <c r="M3769">
        <v>7.2999999999999996E-4</v>
      </c>
      <c r="N3769">
        <v>0.39</v>
      </c>
      <c r="O3769">
        <v>3.2829999999999999</v>
      </c>
      <c r="P3769">
        <v>-1</v>
      </c>
    </row>
    <row r="3770" spans="1:16" x14ac:dyDescent="0.25">
      <c r="A3770">
        <v>3767</v>
      </c>
      <c r="B3770">
        <v>0.86321000000000003</v>
      </c>
      <c r="C3770">
        <v>26.339210000000001</v>
      </c>
      <c r="D3770">
        <v>0</v>
      </c>
      <c r="E3770">
        <v>0</v>
      </c>
      <c r="F3770">
        <v>7</v>
      </c>
      <c r="G3770">
        <v>9.4710000000000001</v>
      </c>
      <c r="H3770">
        <v>46.696249999999999</v>
      </c>
      <c r="I3770">
        <v>0</v>
      </c>
      <c r="J3770">
        <v>0</v>
      </c>
      <c r="K3770">
        <v>139</v>
      </c>
      <c r="L3770">
        <v>40.361429999999999</v>
      </c>
      <c r="M3770">
        <v>3.4000000000000002E-4</v>
      </c>
      <c r="N3770">
        <v>0.45</v>
      </c>
      <c r="O3770">
        <v>3.0569999999999999</v>
      </c>
      <c r="P3770">
        <v>-1</v>
      </c>
    </row>
    <row r="3771" spans="1:16" x14ac:dyDescent="0.25">
      <c r="A3771">
        <v>3768</v>
      </c>
      <c r="B3771">
        <v>0.93320999999999998</v>
      </c>
      <c r="C3771">
        <v>37.711199999999998</v>
      </c>
      <c r="D3771">
        <v>0</v>
      </c>
      <c r="E3771">
        <v>0</v>
      </c>
      <c r="F3771">
        <v>4.1428599999999998</v>
      </c>
      <c r="G3771">
        <v>7.8070000000000004</v>
      </c>
      <c r="H3771">
        <v>58.980879999999999</v>
      </c>
      <c r="I3771">
        <v>0</v>
      </c>
      <c r="J3771">
        <v>0</v>
      </c>
      <c r="K3771">
        <v>139</v>
      </c>
      <c r="L3771">
        <v>44.344889999999999</v>
      </c>
      <c r="M3771">
        <v>4.0000000000000003E-5</v>
      </c>
      <c r="N3771">
        <v>0.46</v>
      </c>
      <c r="O3771">
        <v>3.2410000000000001</v>
      </c>
      <c r="P3771">
        <v>0.13053000000000001</v>
      </c>
    </row>
    <row r="3772" spans="1:16" x14ac:dyDescent="0.25">
      <c r="A3772">
        <v>3769</v>
      </c>
      <c r="B3772">
        <v>0.81830000000000003</v>
      </c>
      <c r="C3772">
        <v>31.418939999999999</v>
      </c>
      <c r="D3772">
        <v>0</v>
      </c>
      <c r="E3772">
        <v>0</v>
      </c>
      <c r="F3772">
        <v>3.7142900000000001</v>
      </c>
      <c r="G3772">
        <v>6.9950000000000001</v>
      </c>
      <c r="H3772">
        <v>52.327860000000001</v>
      </c>
      <c r="I3772">
        <v>0</v>
      </c>
      <c r="J3772">
        <v>0</v>
      </c>
      <c r="K3772">
        <v>124</v>
      </c>
      <c r="L3772">
        <v>31.43629</v>
      </c>
      <c r="M3772">
        <v>2.7E-4</v>
      </c>
      <c r="N3772">
        <v>0.37</v>
      </c>
      <c r="O3772">
        <v>4.4329999999999998</v>
      </c>
      <c r="P3772">
        <v>-1</v>
      </c>
    </row>
    <row r="3773" spans="1:16" x14ac:dyDescent="0.25">
      <c r="A3773">
        <v>3770</v>
      </c>
      <c r="B3773">
        <v>0.64320999999999995</v>
      </c>
      <c r="C3773">
        <v>10.79848</v>
      </c>
      <c r="D3773">
        <v>0</v>
      </c>
      <c r="E3773">
        <v>0</v>
      </c>
      <c r="F3773">
        <v>1.8214300000000001</v>
      </c>
      <c r="G3773">
        <v>5.76</v>
      </c>
      <c r="H3773">
        <v>37.603549999999998</v>
      </c>
      <c r="I3773">
        <v>0</v>
      </c>
      <c r="J3773">
        <v>0</v>
      </c>
      <c r="K3773">
        <v>134</v>
      </c>
      <c r="L3773">
        <v>9.48855</v>
      </c>
      <c r="M3773">
        <v>6.7000000000000002E-4</v>
      </c>
      <c r="N3773">
        <v>0.38</v>
      </c>
      <c r="O3773">
        <v>2.7069999999999999</v>
      </c>
      <c r="P3773">
        <v>-1</v>
      </c>
    </row>
    <row r="3774" spans="1:16" x14ac:dyDescent="0.25">
      <c r="A3774">
        <v>3771</v>
      </c>
      <c r="B3774">
        <v>0.90788000000000002</v>
      </c>
      <c r="C3774">
        <v>28.672319999999999</v>
      </c>
      <c r="D3774">
        <v>0</v>
      </c>
      <c r="E3774">
        <v>0</v>
      </c>
      <c r="F3774">
        <v>4.8571400000000002</v>
      </c>
      <c r="G3774">
        <v>9.2140000000000004</v>
      </c>
      <c r="H3774">
        <v>47.25168</v>
      </c>
      <c r="I3774">
        <v>0</v>
      </c>
      <c r="J3774">
        <v>0</v>
      </c>
      <c r="K3774">
        <v>139</v>
      </c>
      <c r="L3774">
        <v>41.900820000000003</v>
      </c>
      <c r="M3774">
        <v>2.5000000000000001E-4</v>
      </c>
      <c r="N3774">
        <v>0.46</v>
      </c>
      <c r="O3774">
        <v>2.8889999999999998</v>
      </c>
      <c r="P3774">
        <v>-1</v>
      </c>
    </row>
    <row r="3775" spans="1:16" x14ac:dyDescent="0.25">
      <c r="A3775">
        <v>3772</v>
      </c>
      <c r="B3775">
        <v>0.88327999999999995</v>
      </c>
      <c r="C3775">
        <v>40.349379999999996</v>
      </c>
      <c r="D3775">
        <v>0</v>
      </c>
      <c r="E3775">
        <v>0</v>
      </c>
      <c r="F3775">
        <v>2.9642900000000001</v>
      </c>
      <c r="G3775">
        <v>7.6050000000000004</v>
      </c>
      <c r="H3775">
        <v>63.207700000000003</v>
      </c>
      <c r="I3775">
        <v>0</v>
      </c>
      <c r="J3775">
        <v>0</v>
      </c>
      <c r="K3775">
        <v>139</v>
      </c>
      <c r="L3775">
        <v>45.757570000000001</v>
      </c>
      <c r="M3775">
        <v>4.0000000000000003E-5</v>
      </c>
      <c r="N3775">
        <v>0.33</v>
      </c>
      <c r="O3775">
        <v>2.4969999999999999</v>
      </c>
      <c r="P3775">
        <v>-1</v>
      </c>
    </row>
    <row r="3776" spans="1:16" x14ac:dyDescent="0.25">
      <c r="A3776">
        <v>3773</v>
      </c>
      <c r="B3776">
        <v>0.82501999999999998</v>
      </c>
      <c r="C3776">
        <v>32.546709999999997</v>
      </c>
      <c r="D3776">
        <v>0</v>
      </c>
      <c r="E3776">
        <v>0</v>
      </c>
      <c r="F3776">
        <v>3.2142900000000001</v>
      </c>
      <c r="G3776">
        <v>7.1929999999999996</v>
      </c>
      <c r="H3776">
        <v>56.501669999999997</v>
      </c>
      <c r="I3776">
        <v>0</v>
      </c>
      <c r="J3776">
        <v>0</v>
      </c>
      <c r="K3776">
        <v>126</v>
      </c>
      <c r="L3776">
        <v>32.017560000000003</v>
      </c>
      <c r="M3776">
        <v>3.4000000000000002E-4</v>
      </c>
      <c r="N3776">
        <v>0.38</v>
      </c>
      <c r="O3776">
        <v>4.5510000000000002</v>
      </c>
      <c r="P3776">
        <v>-1</v>
      </c>
    </row>
    <row r="3777" spans="1:16" x14ac:dyDescent="0.25">
      <c r="A3777">
        <v>3774</v>
      </c>
      <c r="B3777">
        <v>0.74770999999999999</v>
      </c>
      <c r="C3777">
        <v>10.966749999999999</v>
      </c>
      <c r="D3777">
        <v>0</v>
      </c>
      <c r="E3777">
        <v>0</v>
      </c>
      <c r="F3777">
        <v>0.85714000000000001</v>
      </c>
      <c r="G3777">
        <v>5.8079999999999998</v>
      </c>
      <c r="H3777">
        <v>38.12482</v>
      </c>
      <c r="I3777">
        <v>0</v>
      </c>
      <c r="J3777">
        <v>0</v>
      </c>
      <c r="K3777">
        <v>135</v>
      </c>
      <c r="L3777">
        <v>9.5142600000000002</v>
      </c>
      <c r="M3777">
        <v>4.4000000000000002E-4</v>
      </c>
      <c r="N3777">
        <v>0.38</v>
      </c>
      <c r="O3777">
        <v>2.6920000000000002</v>
      </c>
      <c r="P3777">
        <v>-1</v>
      </c>
    </row>
    <row r="3778" spans="1:16" x14ac:dyDescent="0.25">
      <c r="A3778">
        <v>3775</v>
      </c>
      <c r="B3778">
        <v>0.85890999999999995</v>
      </c>
      <c r="C3778">
        <v>30.26878</v>
      </c>
      <c r="D3778">
        <v>0</v>
      </c>
      <c r="E3778">
        <v>0</v>
      </c>
      <c r="F3778">
        <v>4.8571400000000002</v>
      </c>
      <c r="G3778">
        <v>9.56</v>
      </c>
      <c r="H3778">
        <v>47.325560000000003</v>
      </c>
      <c r="I3778">
        <v>0</v>
      </c>
      <c r="J3778">
        <v>0</v>
      </c>
      <c r="K3778">
        <v>139</v>
      </c>
      <c r="L3778">
        <v>41.919289999999997</v>
      </c>
      <c r="M3778">
        <v>3.3E-4</v>
      </c>
      <c r="N3778">
        <v>0.47</v>
      </c>
      <c r="O3778">
        <v>2.8530000000000002</v>
      </c>
      <c r="P3778">
        <v>-1</v>
      </c>
    </row>
    <row r="3779" spans="1:16" x14ac:dyDescent="0.25">
      <c r="A3779">
        <v>3776</v>
      </c>
      <c r="B3779">
        <v>0.89642999999999995</v>
      </c>
      <c r="C3779">
        <v>42.629309999999997</v>
      </c>
      <c r="D3779">
        <v>0</v>
      </c>
      <c r="E3779">
        <v>0</v>
      </c>
      <c r="F3779">
        <v>4.1428599999999998</v>
      </c>
      <c r="G3779">
        <v>7.65</v>
      </c>
      <c r="H3779">
        <v>62.876980000000003</v>
      </c>
      <c r="I3779">
        <v>0</v>
      </c>
      <c r="J3779">
        <v>0</v>
      </c>
      <c r="K3779">
        <v>139</v>
      </c>
      <c r="L3779">
        <v>46.02393</v>
      </c>
      <c r="M3779">
        <v>1E-4</v>
      </c>
      <c r="N3779">
        <v>0.46</v>
      </c>
      <c r="O3779">
        <v>3.5590000000000002</v>
      </c>
      <c r="P3779">
        <v>0.15509000000000001</v>
      </c>
    </row>
    <row r="3780" spans="1:16" x14ac:dyDescent="0.25">
      <c r="A3780">
        <v>3777</v>
      </c>
      <c r="B3780">
        <v>0.80315000000000003</v>
      </c>
      <c r="C3780">
        <v>30.888860000000001</v>
      </c>
      <c r="D3780">
        <v>0</v>
      </c>
      <c r="E3780">
        <v>0</v>
      </c>
      <c r="F3780">
        <v>4.9285699999999997</v>
      </c>
      <c r="G3780">
        <v>7.3109999999999999</v>
      </c>
      <c r="H3780">
        <v>56.242609999999999</v>
      </c>
      <c r="I3780">
        <v>0</v>
      </c>
      <c r="J3780">
        <v>0</v>
      </c>
      <c r="K3780">
        <v>122</v>
      </c>
      <c r="L3780">
        <v>31.697150000000001</v>
      </c>
      <c r="M3780">
        <v>2.9999999999999997E-4</v>
      </c>
      <c r="N3780">
        <v>0.37</v>
      </c>
      <c r="O3780">
        <v>4.2690000000000001</v>
      </c>
      <c r="P3780">
        <v>-1</v>
      </c>
    </row>
    <row r="3781" spans="1:16" x14ac:dyDescent="0.25">
      <c r="A3781">
        <v>3778</v>
      </c>
      <c r="B3781">
        <v>0.64032999999999995</v>
      </c>
      <c r="C3781">
        <v>10.80574</v>
      </c>
      <c r="D3781">
        <v>0</v>
      </c>
      <c r="E3781">
        <v>0</v>
      </c>
      <c r="F3781">
        <v>1.7857099999999999</v>
      </c>
      <c r="G3781">
        <v>5.74</v>
      </c>
      <c r="H3781">
        <v>37.896470000000001</v>
      </c>
      <c r="I3781">
        <v>0</v>
      </c>
      <c r="J3781">
        <v>0</v>
      </c>
      <c r="K3781">
        <v>135</v>
      </c>
      <c r="L3781">
        <v>9.5726399999999998</v>
      </c>
      <c r="M3781">
        <v>5.4000000000000001E-4</v>
      </c>
      <c r="N3781">
        <v>0.38</v>
      </c>
      <c r="O3781">
        <v>2.5230000000000001</v>
      </c>
      <c r="P3781">
        <v>-1</v>
      </c>
    </row>
    <row r="3782" spans="1:16" x14ac:dyDescent="0.25">
      <c r="A3782">
        <v>3779</v>
      </c>
      <c r="B3782">
        <v>0.87319999999999998</v>
      </c>
      <c r="C3782">
        <v>29.575320000000001</v>
      </c>
      <c r="D3782">
        <v>0</v>
      </c>
      <c r="E3782">
        <v>0</v>
      </c>
      <c r="F3782">
        <v>5.7857099999999999</v>
      </c>
      <c r="G3782">
        <v>10.481999999999999</v>
      </c>
      <c r="H3782">
        <v>46.464179999999999</v>
      </c>
      <c r="I3782">
        <v>0</v>
      </c>
      <c r="J3782">
        <v>0</v>
      </c>
      <c r="K3782">
        <v>139</v>
      </c>
      <c r="L3782">
        <v>41.916400000000003</v>
      </c>
      <c r="M3782">
        <v>4.6000000000000001E-4</v>
      </c>
      <c r="N3782">
        <v>0.47</v>
      </c>
      <c r="O3782">
        <v>2.5920000000000001</v>
      </c>
      <c r="P3782">
        <v>-1</v>
      </c>
    </row>
    <row r="3783" spans="1:16" x14ac:dyDescent="0.25">
      <c r="A3783">
        <v>3780</v>
      </c>
      <c r="B3783">
        <v>0.90303999999999995</v>
      </c>
      <c r="C3783">
        <v>40.599589999999999</v>
      </c>
      <c r="D3783">
        <v>0</v>
      </c>
      <c r="E3783">
        <v>0</v>
      </c>
      <c r="F3783">
        <v>4.9642900000000001</v>
      </c>
      <c r="G3783">
        <v>7.9889999999999999</v>
      </c>
      <c r="H3783">
        <v>62.493729999999999</v>
      </c>
      <c r="I3783">
        <v>0</v>
      </c>
      <c r="J3783">
        <v>0</v>
      </c>
      <c r="K3783">
        <v>139</v>
      </c>
      <c r="L3783">
        <v>49.255710000000001</v>
      </c>
      <c r="M3783">
        <v>2.0000000000000002E-5</v>
      </c>
      <c r="N3783">
        <v>0.47</v>
      </c>
      <c r="O3783">
        <v>3.718</v>
      </c>
      <c r="P3783">
        <v>-1</v>
      </c>
    </row>
    <row r="3784" spans="1:16" x14ac:dyDescent="0.25">
      <c r="A3784">
        <v>3781</v>
      </c>
      <c r="B3784">
        <v>0.79910999999999999</v>
      </c>
      <c r="C3784">
        <v>32.495420000000003</v>
      </c>
      <c r="D3784">
        <v>0</v>
      </c>
      <c r="E3784">
        <v>0</v>
      </c>
      <c r="F3784">
        <v>2.7857099999999999</v>
      </c>
      <c r="G3784">
        <v>7.1310000000000002</v>
      </c>
      <c r="H3784">
        <v>60.019590000000001</v>
      </c>
      <c r="I3784">
        <v>0</v>
      </c>
      <c r="J3784">
        <v>0</v>
      </c>
      <c r="K3784">
        <v>134</v>
      </c>
      <c r="L3784">
        <v>35.351619999999997</v>
      </c>
      <c r="M3784">
        <v>2.5999999999999998E-4</v>
      </c>
      <c r="N3784">
        <v>0.37</v>
      </c>
      <c r="O3784">
        <v>4.2850000000000001</v>
      </c>
      <c r="P3784">
        <v>-1</v>
      </c>
    </row>
    <row r="3785" spans="1:16" x14ac:dyDescent="0.25">
      <c r="A3785">
        <v>3782</v>
      </c>
      <c r="B3785">
        <v>0.63449</v>
      </c>
      <c r="C3785">
        <v>10.970459999999999</v>
      </c>
      <c r="D3785">
        <v>0</v>
      </c>
      <c r="E3785">
        <v>0</v>
      </c>
      <c r="F3785">
        <v>2.9285700000000001</v>
      </c>
      <c r="G3785">
        <v>5.9080000000000004</v>
      </c>
      <c r="H3785">
        <v>40.838230000000003</v>
      </c>
      <c r="I3785">
        <v>0</v>
      </c>
      <c r="J3785">
        <v>0</v>
      </c>
      <c r="K3785">
        <v>138</v>
      </c>
      <c r="L3785">
        <v>10.076829999999999</v>
      </c>
      <c r="M3785">
        <v>8.8999999999999995E-4</v>
      </c>
      <c r="N3785">
        <v>0.37</v>
      </c>
      <c r="O3785">
        <v>2.544</v>
      </c>
      <c r="P3785">
        <v>-1</v>
      </c>
    </row>
    <row r="3786" spans="1:16" x14ac:dyDescent="0.25">
      <c r="A3786">
        <v>3783</v>
      </c>
      <c r="B3786">
        <v>0.87897000000000003</v>
      </c>
      <c r="C3786">
        <v>28.61636</v>
      </c>
      <c r="D3786">
        <v>0</v>
      </c>
      <c r="E3786">
        <v>0</v>
      </c>
      <c r="F3786">
        <v>3.8928600000000002</v>
      </c>
      <c r="G3786">
        <v>10.407</v>
      </c>
      <c r="H3786">
        <v>46.775350000000003</v>
      </c>
      <c r="I3786">
        <v>0</v>
      </c>
      <c r="J3786">
        <v>0</v>
      </c>
      <c r="K3786">
        <v>139</v>
      </c>
      <c r="L3786">
        <v>41.614019999999996</v>
      </c>
      <c r="M3786">
        <v>5.1000000000000004E-4</v>
      </c>
      <c r="N3786">
        <v>0.47</v>
      </c>
      <c r="O3786">
        <v>2.694</v>
      </c>
      <c r="P3786">
        <v>-1</v>
      </c>
    </row>
    <row r="3787" spans="1:16" x14ac:dyDescent="0.25">
      <c r="A3787">
        <v>3784</v>
      </c>
      <c r="B3787">
        <v>0.89200000000000002</v>
      </c>
      <c r="C3787">
        <v>38.568370000000002</v>
      </c>
      <c r="D3787">
        <v>0</v>
      </c>
      <c r="E3787">
        <v>0</v>
      </c>
      <c r="F3787">
        <v>2.4285700000000001</v>
      </c>
      <c r="G3787">
        <v>8.3629999999999995</v>
      </c>
      <c r="H3787">
        <v>64.907730000000001</v>
      </c>
      <c r="I3787">
        <v>0</v>
      </c>
      <c r="J3787">
        <v>0</v>
      </c>
      <c r="K3787">
        <v>139</v>
      </c>
      <c r="L3787">
        <v>49.883319999999998</v>
      </c>
      <c r="M3787">
        <v>6.0000000000000002E-5</v>
      </c>
      <c r="N3787">
        <v>0.48</v>
      </c>
      <c r="O3787">
        <v>3.3540000000000001</v>
      </c>
      <c r="P3787">
        <v>0.15561</v>
      </c>
    </row>
    <row r="3788" spans="1:16" x14ac:dyDescent="0.25">
      <c r="A3788">
        <v>3785</v>
      </c>
      <c r="B3788">
        <v>0.80281999999999998</v>
      </c>
      <c r="C3788">
        <v>30.259039999999999</v>
      </c>
      <c r="D3788">
        <v>0</v>
      </c>
      <c r="E3788">
        <v>0</v>
      </c>
      <c r="F3788">
        <v>3.7857099999999999</v>
      </c>
      <c r="G3788">
        <v>7.62</v>
      </c>
      <c r="H3788">
        <v>57.872230000000002</v>
      </c>
      <c r="I3788">
        <v>0</v>
      </c>
      <c r="J3788">
        <v>0</v>
      </c>
      <c r="K3788">
        <v>140</v>
      </c>
      <c r="L3788">
        <v>34.235410000000002</v>
      </c>
      <c r="M3788">
        <v>2.9E-4</v>
      </c>
      <c r="N3788">
        <v>0.37</v>
      </c>
      <c r="O3788">
        <v>5.7489999999999997</v>
      </c>
      <c r="P3788">
        <v>-1</v>
      </c>
    </row>
    <row r="3789" spans="1:16" x14ac:dyDescent="0.25">
      <c r="A3789">
        <v>3786</v>
      </c>
      <c r="B3789">
        <v>0.63322999999999996</v>
      </c>
      <c r="C3789">
        <v>10.83961</v>
      </c>
      <c r="D3789">
        <v>0</v>
      </c>
      <c r="E3789">
        <v>0</v>
      </c>
      <c r="F3789">
        <v>2.0357099999999999</v>
      </c>
      <c r="G3789">
        <v>5.8140000000000001</v>
      </c>
      <c r="H3789">
        <v>39.196770000000001</v>
      </c>
      <c r="I3789">
        <v>0</v>
      </c>
      <c r="J3789">
        <v>0</v>
      </c>
      <c r="K3789">
        <v>137</v>
      </c>
      <c r="L3789">
        <v>9.9115000000000002</v>
      </c>
      <c r="M3789">
        <v>5.9999999999999995E-4</v>
      </c>
      <c r="N3789">
        <v>0.37</v>
      </c>
      <c r="O3789">
        <v>2.5230000000000001</v>
      </c>
      <c r="P3789">
        <v>-1</v>
      </c>
    </row>
    <row r="3790" spans="1:16" x14ac:dyDescent="0.25">
      <c r="A3790">
        <v>3787</v>
      </c>
      <c r="B3790">
        <v>0.86958999999999997</v>
      </c>
      <c r="C3790">
        <v>32.137740000000001</v>
      </c>
      <c r="D3790">
        <v>0</v>
      </c>
      <c r="E3790">
        <v>0</v>
      </c>
      <c r="F3790">
        <v>4.3214300000000003</v>
      </c>
      <c r="G3790">
        <v>9.9179999999999993</v>
      </c>
      <c r="H3790">
        <v>47.030110000000001</v>
      </c>
      <c r="I3790">
        <v>0</v>
      </c>
      <c r="J3790">
        <v>0</v>
      </c>
      <c r="K3790">
        <v>139</v>
      </c>
      <c r="L3790">
        <v>42.467210000000001</v>
      </c>
      <c r="M3790">
        <v>3.6000000000000002E-4</v>
      </c>
      <c r="N3790">
        <v>0.47</v>
      </c>
      <c r="O3790">
        <v>3.492</v>
      </c>
      <c r="P3790">
        <v>-1</v>
      </c>
    </row>
    <row r="3791" spans="1:16" x14ac:dyDescent="0.25">
      <c r="A3791">
        <v>3788</v>
      </c>
      <c r="B3791">
        <v>0.95655999999999997</v>
      </c>
      <c r="C3791">
        <v>41.675350000000002</v>
      </c>
      <c r="D3791">
        <v>0</v>
      </c>
      <c r="E3791">
        <v>0</v>
      </c>
      <c r="F3791">
        <v>4.5714300000000003</v>
      </c>
      <c r="G3791">
        <v>8.5969999999999995</v>
      </c>
      <c r="H3791">
        <v>63.113959999999999</v>
      </c>
      <c r="I3791">
        <v>0</v>
      </c>
      <c r="J3791">
        <v>0</v>
      </c>
      <c r="K3791">
        <v>139</v>
      </c>
      <c r="L3791">
        <v>48.599739999999997</v>
      </c>
      <c r="M3791">
        <v>1.6000000000000001E-4</v>
      </c>
      <c r="N3791">
        <v>0.47</v>
      </c>
      <c r="O3791">
        <v>4.1289999999999996</v>
      </c>
      <c r="P3791">
        <v>-1</v>
      </c>
    </row>
    <row r="3792" spans="1:16" x14ac:dyDescent="0.25">
      <c r="A3792">
        <v>3789</v>
      </c>
      <c r="B3792">
        <v>0.85374000000000005</v>
      </c>
      <c r="C3792">
        <v>32.334899999999998</v>
      </c>
      <c r="D3792">
        <v>0</v>
      </c>
      <c r="E3792">
        <v>0</v>
      </c>
      <c r="F3792">
        <v>5.2857099999999999</v>
      </c>
      <c r="G3792">
        <v>7.7279999999999998</v>
      </c>
      <c r="H3792">
        <v>57.24091</v>
      </c>
      <c r="I3792">
        <v>0</v>
      </c>
      <c r="J3792">
        <v>0</v>
      </c>
      <c r="K3792">
        <v>123</v>
      </c>
      <c r="L3792">
        <v>33.85342</v>
      </c>
      <c r="M3792">
        <v>2.7999999999999998E-4</v>
      </c>
      <c r="N3792">
        <v>0.36</v>
      </c>
      <c r="O3792">
        <v>5.7960000000000003</v>
      </c>
      <c r="P3792">
        <v>-1</v>
      </c>
    </row>
    <row r="3793" spans="1:16" x14ac:dyDescent="0.25">
      <c r="A3793">
        <v>3790</v>
      </c>
      <c r="B3793">
        <v>0.67857999999999996</v>
      </c>
      <c r="C3793">
        <v>11.739459999999999</v>
      </c>
      <c r="D3793">
        <v>0</v>
      </c>
      <c r="E3793">
        <v>0</v>
      </c>
      <c r="F3793">
        <v>1.85714</v>
      </c>
      <c r="G3793">
        <v>5.6769999999999996</v>
      </c>
      <c r="H3793">
        <v>39.246639999999999</v>
      </c>
      <c r="I3793">
        <v>0</v>
      </c>
      <c r="J3793">
        <v>0</v>
      </c>
      <c r="K3793">
        <v>137</v>
      </c>
      <c r="L3793">
        <v>9.7595899999999993</v>
      </c>
      <c r="M3793">
        <v>5.2999999999999998E-4</v>
      </c>
      <c r="N3793">
        <v>0.39</v>
      </c>
      <c r="O3793">
        <v>2.5209999999999999</v>
      </c>
      <c r="P3793">
        <v>-1</v>
      </c>
    </row>
    <row r="3794" spans="1:16" x14ac:dyDescent="0.25">
      <c r="A3794">
        <v>3791</v>
      </c>
      <c r="B3794">
        <v>0.94071000000000005</v>
      </c>
      <c r="C3794">
        <v>34.248959999999997</v>
      </c>
      <c r="D3794">
        <v>0</v>
      </c>
      <c r="E3794">
        <v>0</v>
      </c>
      <c r="F3794">
        <v>6.4285699999999997</v>
      </c>
      <c r="G3794">
        <v>10.08</v>
      </c>
      <c r="H3794">
        <v>47.677030000000002</v>
      </c>
      <c r="I3794">
        <v>0</v>
      </c>
      <c r="J3794">
        <v>0</v>
      </c>
      <c r="K3794">
        <v>139</v>
      </c>
      <c r="L3794">
        <v>43.13402</v>
      </c>
      <c r="M3794">
        <v>3.6000000000000002E-4</v>
      </c>
      <c r="N3794">
        <v>0.47</v>
      </c>
      <c r="O3794">
        <v>2.718</v>
      </c>
      <c r="P3794">
        <v>-1</v>
      </c>
    </row>
    <row r="3795" spans="1:16" x14ac:dyDescent="0.25">
      <c r="A3795">
        <v>3792</v>
      </c>
      <c r="B3795">
        <v>0.93520000000000003</v>
      </c>
      <c r="C3795">
        <v>42.43824</v>
      </c>
      <c r="D3795">
        <v>0</v>
      </c>
      <c r="E3795">
        <v>0</v>
      </c>
      <c r="F3795">
        <v>4.3571400000000002</v>
      </c>
      <c r="G3795">
        <v>8.1379999999999999</v>
      </c>
      <c r="H3795">
        <v>63.894799999999996</v>
      </c>
      <c r="I3795">
        <v>0</v>
      </c>
      <c r="J3795">
        <v>0</v>
      </c>
      <c r="K3795">
        <v>139</v>
      </c>
      <c r="L3795">
        <v>48.706060000000001</v>
      </c>
      <c r="M3795">
        <v>4.0000000000000003E-5</v>
      </c>
      <c r="N3795">
        <v>0.47</v>
      </c>
      <c r="O3795">
        <v>2.8849999999999998</v>
      </c>
      <c r="P3795">
        <v>0.1749</v>
      </c>
    </row>
    <row r="3796" spans="1:16" x14ac:dyDescent="0.25">
      <c r="A3796">
        <v>3793</v>
      </c>
      <c r="B3796">
        <v>0.86082000000000003</v>
      </c>
      <c r="C3796">
        <v>30.366759999999999</v>
      </c>
      <c r="D3796">
        <v>0</v>
      </c>
      <c r="E3796">
        <v>0</v>
      </c>
      <c r="F3796">
        <v>3.3214299999999999</v>
      </c>
      <c r="G3796">
        <v>7.7220000000000004</v>
      </c>
      <c r="H3796">
        <v>55.527610000000003</v>
      </c>
      <c r="I3796">
        <v>0</v>
      </c>
      <c r="J3796">
        <v>0</v>
      </c>
      <c r="K3796">
        <v>127</v>
      </c>
      <c r="L3796">
        <v>32.507480000000001</v>
      </c>
      <c r="M3796">
        <v>3.2000000000000003E-4</v>
      </c>
      <c r="N3796">
        <v>0.36</v>
      </c>
      <c r="O3796">
        <v>4.7619999999999996</v>
      </c>
      <c r="P3796">
        <v>-1</v>
      </c>
    </row>
    <row r="3797" spans="1:16" x14ac:dyDescent="0.25">
      <c r="A3797">
        <v>3794</v>
      </c>
      <c r="B3797">
        <v>0.71592</v>
      </c>
      <c r="C3797">
        <v>11.325889999999999</v>
      </c>
      <c r="D3797">
        <v>0</v>
      </c>
      <c r="E3797">
        <v>0</v>
      </c>
      <c r="F3797">
        <v>0.89285999999999999</v>
      </c>
      <c r="G3797">
        <v>5.6079999999999997</v>
      </c>
      <c r="H3797">
        <v>38.181289999999997</v>
      </c>
      <c r="I3797">
        <v>0</v>
      </c>
      <c r="J3797">
        <v>0</v>
      </c>
      <c r="K3797">
        <v>136</v>
      </c>
      <c r="L3797">
        <v>9.8634900000000005</v>
      </c>
      <c r="M3797">
        <v>6.9999999999999999E-4</v>
      </c>
      <c r="N3797">
        <v>0.4</v>
      </c>
      <c r="O3797">
        <v>2.5779999999999998</v>
      </c>
      <c r="P3797">
        <v>-1</v>
      </c>
    </row>
    <row r="3798" spans="1:16" x14ac:dyDescent="0.25">
      <c r="A3798">
        <v>3795</v>
      </c>
      <c r="B3798">
        <v>0.93767</v>
      </c>
      <c r="C3798">
        <v>31.374169999999999</v>
      </c>
      <c r="D3798">
        <v>0</v>
      </c>
      <c r="E3798">
        <v>0</v>
      </c>
      <c r="F3798">
        <v>3.1785700000000001</v>
      </c>
      <c r="G3798">
        <v>10.11</v>
      </c>
      <c r="H3798">
        <v>47.474679999999999</v>
      </c>
      <c r="I3798">
        <v>0</v>
      </c>
      <c r="J3798">
        <v>0</v>
      </c>
      <c r="K3798">
        <v>139</v>
      </c>
      <c r="L3798">
        <v>41.872630000000001</v>
      </c>
      <c r="M3798">
        <v>4.2000000000000002E-4</v>
      </c>
      <c r="N3798">
        <v>0.47</v>
      </c>
      <c r="O3798">
        <v>2.6480000000000001</v>
      </c>
      <c r="P3798">
        <v>-1</v>
      </c>
    </row>
    <row r="3799" spans="1:16" x14ac:dyDescent="0.25">
      <c r="A3799">
        <v>3796</v>
      </c>
      <c r="B3799">
        <v>0.94216</v>
      </c>
      <c r="C3799">
        <v>40.97972</v>
      </c>
      <c r="D3799">
        <v>0</v>
      </c>
      <c r="E3799">
        <v>0</v>
      </c>
      <c r="F3799">
        <v>4.9642900000000001</v>
      </c>
      <c r="G3799">
        <v>7.7809999999999997</v>
      </c>
      <c r="H3799">
        <v>61.822589999999998</v>
      </c>
      <c r="I3799">
        <v>0</v>
      </c>
      <c r="J3799">
        <v>0</v>
      </c>
      <c r="K3799">
        <v>139</v>
      </c>
      <c r="L3799">
        <v>47.110329999999998</v>
      </c>
      <c r="M3799">
        <v>1E-4</v>
      </c>
      <c r="N3799">
        <v>0.48</v>
      </c>
      <c r="O3799">
        <v>3.1139999999999999</v>
      </c>
      <c r="P3799">
        <v>-1</v>
      </c>
    </row>
    <row r="3800" spans="1:16" x14ac:dyDescent="0.25">
      <c r="A3800">
        <v>3797</v>
      </c>
      <c r="B3800">
        <v>0.85270999999999997</v>
      </c>
      <c r="C3800">
        <v>34.569839999999999</v>
      </c>
      <c r="D3800">
        <v>0</v>
      </c>
      <c r="E3800">
        <v>0</v>
      </c>
      <c r="F3800">
        <v>1.25</v>
      </c>
      <c r="G3800">
        <v>6.9770000000000003</v>
      </c>
      <c r="H3800">
        <v>56.917230000000004</v>
      </c>
      <c r="I3800">
        <v>0</v>
      </c>
      <c r="J3800">
        <v>0</v>
      </c>
      <c r="K3800">
        <v>124</v>
      </c>
      <c r="L3800">
        <v>33.832680000000003</v>
      </c>
      <c r="M3800">
        <v>2.9999999999999997E-4</v>
      </c>
      <c r="N3800">
        <v>0.36</v>
      </c>
      <c r="O3800">
        <v>4.9189999999999996</v>
      </c>
      <c r="P3800">
        <v>-1</v>
      </c>
    </row>
    <row r="3801" spans="1:16" x14ac:dyDescent="0.25">
      <c r="A3801">
        <v>3798</v>
      </c>
      <c r="B3801">
        <v>0.73363</v>
      </c>
      <c r="C3801">
        <v>10.648809999999999</v>
      </c>
      <c r="D3801">
        <v>0</v>
      </c>
      <c r="E3801">
        <v>0</v>
      </c>
      <c r="F3801">
        <v>1.3214300000000001</v>
      </c>
      <c r="G3801">
        <v>5.8730000000000002</v>
      </c>
      <c r="H3801">
        <v>39.329839999999997</v>
      </c>
      <c r="I3801">
        <v>0</v>
      </c>
      <c r="J3801">
        <v>0</v>
      </c>
      <c r="K3801">
        <v>135</v>
      </c>
      <c r="L3801">
        <v>9.5811499999999992</v>
      </c>
      <c r="M3801">
        <v>6.2E-4</v>
      </c>
      <c r="N3801">
        <v>0.4</v>
      </c>
      <c r="O3801">
        <v>2.1440000000000001</v>
      </c>
      <c r="P3801">
        <v>-1</v>
      </c>
    </row>
    <row r="3802" spans="1:16" x14ac:dyDescent="0.25">
      <c r="A3802">
        <v>3799</v>
      </c>
      <c r="B3802">
        <v>0.8629</v>
      </c>
      <c r="C3802">
        <v>29.3155</v>
      </c>
      <c r="D3802">
        <v>0</v>
      </c>
      <c r="E3802">
        <v>0</v>
      </c>
      <c r="F3802">
        <v>7.5357099999999999</v>
      </c>
      <c r="G3802">
        <v>9.625</v>
      </c>
      <c r="H3802">
        <v>46.637560000000001</v>
      </c>
      <c r="I3802">
        <v>0</v>
      </c>
      <c r="J3802">
        <v>0</v>
      </c>
      <c r="K3802">
        <v>139</v>
      </c>
      <c r="L3802">
        <v>40.892499999999998</v>
      </c>
      <c r="M3802">
        <v>4.2000000000000002E-4</v>
      </c>
      <c r="N3802">
        <v>0.46</v>
      </c>
      <c r="O3802">
        <v>3.0640000000000001</v>
      </c>
      <c r="P3802">
        <v>-1</v>
      </c>
    </row>
    <row r="3803" spans="1:16" x14ac:dyDescent="0.25">
      <c r="A3803">
        <v>3800</v>
      </c>
      <c r="B3803">
        <v>0.92132000000000003</v>
      </c>
      <c r="C3803">
        <v>39.412970000000001</v>
      </c>
      <c r="D3803">
        <v>0</v>
      </c>
      <c r="E3803">
        <v>0</v>
      </c>
      <c r="F3803">
        <v>4.25</v>
      </c>
      <c r="G3803">
        <v>7.9269999999999996</v>
      </c>
      <c r="H3803">
        <v>65.097669999999994</v>
      </c>
      <c r="I3803">
        <v>0</v>
      </c>
      <c r="J3803">
        <v>0</v>
      </c>
      <c r="K3803">
        <v>139</v>
      </c>
      <c r="L3803">
        <v>48.396129999999999</v>
      </c>
      <c r="M3803">
        <v>1.3999999999999999E-4</v>
      </c>
      <c r="N3803">
        <v>0.48</v>
      </c>
      <c r="O3803">
        <v>2.9809999999999999</v>
      </c>
      <c r="P3803">
        <v>0.18801000000000001</v>
      </c>
    </row>
    <row r="3804" spans="1:16" x14ac:dyDescent="0.25">
      <c r="A3804">
        <v>3801</v>
      </c>
      <c r="B3804">
        <v>0.80586000000000002</v>
      </c>
      <c r="C3804">
        <v>30.546189999999999</v>
      </c>
      <c r="D3804">
        <v>0</v>
      </c>
      <c r="E3804">
        <v>0</v>
      </c>
      <c r="F3804">
        <v>3.25</v>
      </c>
      <c r="G3804">
        <v>7.6920000000000002</v>
      </c>
      <c r="H3804">
        <v>60.946759999999998</v>
      </c>
      <c r="I3804">
        <v>0</v>
      </c>
      <c r="J3804">
        <v>0</v>
      </c>
      <c r="K3804">
        <v>140</v>
      </c>
      <c r="L3804">
        <v>36.380240000000001</v>
      </c>
      <c r="M3804">
        <v>2.7999999999999998E-4</v>
      </c>
      <c r="N3804">
        <v>0.36</v>
      </c>
      <c r="O3804">
        <v>5.4889999999999999</v>
      </c>
      <c r="P3804">
        <v>-1</v>
      </c>
    </row>
    <row r="3805" spans="1:16" x14ac:dyDescent="0.25">
      <c r="A3805">
        <v>3802</v>
      </c>
      <c r="B3805">
        <v>0.63432999999999995</v>
      </c>
      <c r="C3805">
        <v>10.75976</v>
      </c>
      <c r="D3805">
        <v>0</v>
      </c>
      <c r="E3805">
        <v>0</v>
      </c>
      <c r="F3805">
        <v>1.0357099999999999</v>
      </c>
      <c r="G3805">
        <v>5.5129999999999999</v>
      </c>
      <c r="H3805">
        <v>40.447600000000001</v>
      </c>
      <c r="I3805">
        <v>0</v>
      </c>
      <c r="J3805">
        <v>0</v>
      </c>
      <c r="K3805">
        <v>135</v>
      </c>
      <c r="L3805">
        <v>9.6706500000000002</v>
      </c>
      <c r="M3805">
        <v>7.7999999999999999E-4</v>
      </c>
      <c r="N3805">
        <v>0.39</v>
      </c>
      <c r="O3805">
        <v>2.0489999999999999</v>
      </c>
      <c r="P3805">
        <v>-1</v>
      </c>
    </row>
    <row r="3806" spans="1:16" x14ac:dyDescent="0.25">
      <c r="A3806">
        <v>3803</v>
      </c>
      <c r="B3806">
        <v>0.85772000000000004</v>
      </c>
      <c r="C3806">
        <v>27.70064</v>
      </c>
      <c r="D3806">
        <v>0</v>
      </c>
      <c r="E3806">
        <v>0</v>
      </c>
      <c r="F3806">
        <v>5</v>
      </c>
      <c r="G3806">
        <v>9.2880000000000003</v>
      </c>
      <c r="H3806">
        <v>44.700659999999999</v>
      </c>
      <c r="I3806">
        <v>0</v>
      </c>
      <c r="J3806">
        <v>0</v>
      </c>
      <c r="K3806">
        <v>139</v>
      </c>
      <c r="L3806">
        <v>38.776229999999998</v>
      </c>
      <c r="M3806">
        <v>3.8999999999999999E-4</v>
      </c>
      <c r="N3806">
        <v>0.47</v>
      </c>
      <c r="O3806">
        <v>3.7850000000000001</v>
      </c>
      <c r="P3806">
        <v>-1</v>
      </c>
    </row>
    <row r="3807" spans="1:16" x14ac:dyDescent="0.25">
      <c r="A3807">
        <v>3804</v>
      </c>
      <c r="B3807">
        <v>0.88931000000000004</v>
      </c>
      <c r="C3807">
        <v>37.670050000000003</v>
      </c>
      <c r="D3807">
        <v>0</v>
      </c>
      <c r="E3807">
        <v>0</v>
      </c>
      <c r="F3807">
        <v>3.5357099999999999</v>
      </c>
      <c r="G3807">
        <v>7.6710000000000003</v>
      </c>
      <c r="H3807">
        <v>63.779110000000003</v>
      </c>
      <c r="I3807">
        <v>0</v>
      </c>
      <c r="J3807">
        <v>0</v>
      </c>
      <c r="K3807">
        <v>138</v>
      </c>
      <c r="L3807">
        <v>47.290089999999999</v>
      </c>
      <c r="M3807">
        <v>8.0000000000000007E-5</v>
      </c>
      <c r="N3807">
        <v>0.48</v>
      </c>
      <c r="O3807">
        <v>3.105</v>
      </c>
      <c r="P3807">
        <v>-1</v>
      </c>
    </row>
    <row r="3808" spans="1:16" x14ac:dyDescent="0.25">
      <c r="A3808">
        <v>3805</v>
      </c>
      <c r="B3808">
        <v>0.76765000000000005</v>
      </c>
      <c r="C3808">
        <v>30.595690000000001</v>
      </c>
      <c r="D3808">
        <v>0</v>
      </c>
      <c r="E3808">
        <v>0</v>
      </c>
      <c r="F3808">
        <v>3.4285700000000001</v>
      </c>
      <c r="G3808">
        <v>6.92</v>
      </c>
      <c r="H3808">
        <v>55.669919999999998</v>
      </c>
      <c r="I3808">
        <v>0</v>
      </c>
      <c r="J3808">
        <v>0</v>
      </c>
      <c r="K3808">
        <v>140</v>
      </c>
      <c r="L3808">
        <v>34.21219</v>
      </c>
      <c r="M3808">
        <v>5.0000000000000001E-4</v>
      </c>
      <c r="N3808">
        <v>0.36</v>
      </c>
      <c r="O3808">
        <v>10.121</v>
      </c>
      <c r="P3808">
        <v>-1</v>
      </c>
    </row>
    <row r="3809" spans="1:16" x14ac:dyDescent="0.25">
      <c r="A3809">
        <v>3806</v>
      </c>
      <c r="B3809">
        <v>0.60641999999999996</v>
      </c>
      <c r="C3809">
        <v>10.491</v>
      </c>
      <c r="D3809">
        <v>0</v>
      </c>
      <c r="E3809">
        <v>0</v>
      </c>
      <c r="F3809">
        <v>0.67857000000000001</v>
      </c>
      <c r="G3809">
        <v>5.5949999999999998</v>
      </c>
      <c r="H3809">
        <v>38.740670000000001</v>
      </c>
      <c r="I3809">
        <v>0</v>
      </c>
      <c r="J3809">
        <v>0</v>
      </c>
      <c r="K3809">
        <v>134</v>
      </c>
      <c r="L3809">
        <v>9.45655</v>
      </c>
      <c r="M3809">
        <v>6.3000000000000003E-4</v>
      </c>
      <c r="N3809">
        <v>0.39</v>
      </c>
      <c r="O3809">
        <v>2.5270000000000001</v>
      </c>
      <c r="P3809">
        <v>-1</v>
      </c>
    </row>
    <row r="3810" spans="1:16" x14ac:dyDescent="0.25">
      <c r="A3810">
        <v>3807</v>
      </c>
      <c r="B3810">
        <v>0.82830000000000004</v>
      </c>
      <c r="C3810">
        <v>26.892810000000001</v>
      </c>
      <c r="D3810">
        <v>0</v>
      </c>
      <c r="E3810">
        <v>0</v>
      </c>
      <c r="F3810">
        <v>5.5</v>
      </c>
      <c r="G3810">
        <v>9.0399999999999991</v>
      </c>
      <c r="H3810">
        <v>45.733150000000002</v>
      </c>
      <c r="I3810">
        <v>0</v>
      </c>
      <c r="J3810">
        <v>0</v>
      </c>
      <c r="K3810">
        <v>139</v>
      </c>
      <c r="L3810">
        <v>37.94952</v>
      </c>
      <c r="M3810">
        <v>5.5999999999999995E-4</v>
      </c>
      <c r="N3810">
        <v>0.36</v>
      </c>
      <c r="O3810">
        <v>3.665</v>
      </c>
      <c r="P3810">
        <v>-1</v>
      </c>
    </row>
    <row r="3811" spans="1:16" x14ac:dyDescent="0.25">
      <c r="A3811">
        <v>3808</v>
      </c>
      <c r="B3811">
        <v>0.88480999999999999</v>
      </c>
      <c r="C3811">
        <v>39.127589999999998</v>
      </c>
      <c r="D3811">
        <v>0</v>
      </c>
      <c r="E3811">
        <v>0</v>
      </c>
      <c r="F3811">
        <v>4.0357099999999999</v>
      </c>
      <c r="G3811">
        <v>7.3079999999999998</v>
      </c>
      <c r="H3811">
        <v>60.470419999999997</v>
      </c>
      <c r="I3811">
        <v>0</v>
      </c>
      <c r="J3811">
        <v>0</v>
      </c>
      <c r="K3811">
        <v>139</v>
      </c>
      <c r="L3811">
        <v>41.841119999999997</v>
      </c>
      <c r="M3811">
        <v>6.0000000000000002E-5</v>
      </c>
      <c r="N3811">
        <v>0.33</v>
      </c>
      <c r="O3811">
        <v>2.8439999999999999</v>
      </c>
      <c r="P3811">
        <v>0.16730999999999999</v>
      </c>
    </row>
    <row r="3812" spans="1:16" x14ac:dyDescent="0.25">
      <c r="A3812">
        <v>3809</v>
      </c>
      <c r="B3812">
        <v>0.7772</v>
      </c>
      <c r="C3812">
        <v>29.075669999999999</v>
      </c>
      <c r="D3812">
        <v>0</v>
      </c>
      <c r="E3812">
        <v>0</v>
      </c>
      <c r="F3812">
        <v>4.4642900000000001</v>
      </c>
      <c r="G3812">
        <v>6.8369999999999997</v>
      </c>
      <c r="H3812">
        <v>54.307569999999998</v>
      </c>
      <c r="I3812">
        <v>0</v>
      </c>
      <c r="J3812">
        <v>0</v>
      </c>
      <c r="K3812">
        <v>140</v>
      </c>
      <c r="L3812">
        <v>34.030929999999998</v>
      </c>
      <c r="M3812">
        <v>3.2000000000000003E-4</v>
      </c>
      <c r="N3812">
        <v>0.36</v>
      </c>
      <c r="O3812">
        <v>9.9179999999999993</v>
      </c>
      <c r="P3812">
        <v>-1</v>
      </c>
    </row>
    <row r="3813" spans="1:16" x14ac:dyDescent="0.25">
      <c r="A3813">
        <v>3810</v>
      </c>
      <c r="B3813">
        <v>0.64083000000000001</v>
      </c>
      <c r="C3813">
        <v>10.6799</v>
      </c>
      <c r="D3813">
        <v>0</v>
      </c>
      <c r="E3813">
        <v>0</v>
      </c>
      <c r="F3813">
        <v>0.78571000000000002</v>
      </c>
      <c r="G3813">
        <v>5.7210000000000001</v>
      </c>
      <c r="H3813">
        <v>39.574890000000003</v>
      </c>
      <c r="I3813">
        <v>0</v>
      </c>
      <c r="J3813">
        <v>0</v>
      </c>
      <c r="K3813">
        <v>135</v>
      </c>
      <c r="L3813">
        <v>9.0757300000000001</v>
      </c>
      <c r="M3813">
        <v>7.2000000000000005E-4</v>
      </c>
      <c r="N3813">
        <v>0.38</v>
      </c>
      <c r="O3813">
        <v>2.7360000000000002</v>
      </c>
      <c r="P3813">
        <v>-1</v>
      </c>
    </row>
    <row r="3814" spans="1:16" x14ac:dyDescent="0.25">
      <c r="A3814">
        <v>3811</v>
      </c>
      <c r="B3814">
        <v>0.87488999999999995</v>
      </c>
      <c r="C3814">
        <v>27.100110000000001</v>
      </c>
      <c r="D3814">
        <v>0</v>
      </c>
      <c r="E3814">
        <v>0</v>
      </c>
      <c r="F3814">
        <v>6.25</v>
      </c>
      <c r="G3814">
        <v>8.8149999999999995</v>
      </c>
      <c r="H3814">
        <v>45.81494</v>
      </c>
      <c r="I3814">
        <v>0</v>
      </c>
      <c r="J3814">
        <v>0</v>
      </c>
      <c r="K3814">
        <v>139</v>
      </c>
      <c r="L3814">
        <v>37.370849999999997</v>
      </c>
      <c r="M3814">
        <v>4.2000000000000002E-4</v>
      </c>
      <c r="N3814">
        <v>0.47</v>
      </c>
      <c r="O3814">
        <v>3.915</v>
      </c>
      <c r="P3814">
        <v>-1</v>
      </c>
    </row>
    <row r="3815" spans="1:16" x14ac:dyDescent="0.25">
      <c r="A3815">
        <v>3812</v>
      </c>
      <c r="B3815">
        <v>0.92679</v>
      </c>
      <c r="C3815">
        <v>39.070860000000003</v>
      </c>
      <c r="D3815">
        <v>0</v>
      </c>
      <c r="E3815">
        <v>0</v>
      </c>
      <c r="F3815">
        <v>4.1071400000000002</v>
      </c>
      <c r="G3815">
        <v>7.0839999999999996</v>
      </c>
      <c r="H3815">
        <v>57.402349999999998</v>
      </c>
      <c r="I3815">
        <v>0</v>
      </c>
      <c r="J3815">
        <v>0</v>
      </c>
      <c r="K3815">
        <v>139</v>
      </c>
      <c r="L3815">
        <v>40.235520000000001</v>
      </c>
      <c r="M3815">
        <v>6.0000000000000002E-5</v>
      </c>
      <c r="N3815">
        <v>0.47</v>
      </c>
      <c r="O3815">
        <v>1.984</v>
      </c>
      <c r="P3815">
        <v>-1</v>
      </c>
    </row>
    <row r="3816" spans="1:16" x14ac:dyDescent="0.25">
      <c r="A3816">
        <v>3813</v>
      </c>
      <c r="B3816">
        <v>0.83381000000000005</v>
      </c>
      <c r="C3816">
        <v>32.645029999999998</v>
      </c>
      <c r="D3816">
        <v>0</v>
      </c>
      <c r="E3816">
        <v>0</v>
      </c>
      <c r="F3816">
        <v>4.6071400000000002</v>
      </c>
      <c r="G3816">
        <v>7.0869999999999997</v>
      </c>
      <c r="H3816">
        <v>51.917830000000002</v>
      </c>
      <c r="I3816">
        <v>0</v>
      </c>
      <c r="J3816">
        <v>0</v>
      </c>
      <c r="K3816">
        <v>140</v>
      </c>
      <c r="L3816">
        <v>32.045859999999998</v>
      </c>
      <c r="M3816">
        <v>3.2000000000000003E-4</v>
      </c>
      <c r="N3816">
        <v>0.36</v>
      </c>
      <c r="O3816">
        <v>5.3360000000000003</v>
      </c>
      <c r="P3816">
        <v>-1</v>
      </c>
    </row>
    <row r="3817" spans="1:16" x14ac:dyDescent="0.25">
      <c r="A3817">
        <v>3814</v>
      </c>
      <c r="B3817">
        <v>0.66951000000000005</v>
      </c>
      <c r="C3817">
        <v>11.48691</v>
      </c>
      <c r="D3817">
        <v>0</v>
      </c>
      <c r="E3817">
        <v>0</v>
      </c>
      <c r="F3817">
        <v>1.7142900000000001</v>
      </c>
      <c r="G3817">
        <v>5.5369999999999999</v>
      </c>
      <c r="H3817">
        <v>38.882429999999999</v>
      </c>
      <c r="I3817">
        <v>0</v>
      </c>
      <c r="J3817">
        <v>0</v>
      </c>
      <c r="K3817">
        <v>135</v>
      </c>
      <c r="L3817">
        <v>9.0641099999999994</v>
      </c>
      <c r="M3817">
        <v>8.0999999999999996E-4</v>
      </c>
      <c r="N3817">
        <v>0.38</v>
      </c>
      <c r="O3817">
        <v>2.5550000000000002</v>
      </c>
      <c r="P3817">
        <v>-1</v>
      </c>
    </row>
    <row r="3818" spans="1:16" x14ac:dyDescent="0.25">
      <c r="A3818">
        <v>3815</v>
      </c>
      <c r="B3818">
        <v>0.91679999999999995</v>
      </c>
      <c r="C3818">
        <v>28.262270000000001</v>
      </c>
      <c r="D3818">
        <v>0</v>
      </c>
      <c r="E3818">
        <v>0</v>
      </c>
      <c r="F3818">
        <v>6</v>
      </c>
      <c r="G3818">
        <v>9.2200000000000006</v>
      </c>
      <c r="H3818">
        <v>45.54166</v>
      </c>
      <c r="I3818">
        <v>0</v>
      </c>
      <c r="J3818">
        <v>0</v>
      </c>
      <c r="K3818">
        <v>139</v>
      </c>
      <c r="L3818">
        <v>38.148139999999998</v>
      </c>
      <c r="M3818">
        <v>4.6999999999999999E-4</v>
      </c>
      <c r="N3818">
        <v>0.47</v>
      </c>
      <c r="O3818">
        <v>3.468</v>
      </c>
      <c r="P3818">
        <v>-1</v>
      </c>
    </row>
    <row r="3819" spans="1:16" x14ac:dyDescent="0.25">
      <c r="A3819">
        <v>3816</v>
      </c>
      <c r="B3819">
        <v>0.90173000000000003</v>
      </c>
      <c r="C3819">
        <v>40.68235</v>
      </c>
      <c r="D3819">
        <v>0</v>
      </c>
      <c r="E3819">
        <v>0</v>
      </c>
      <c r="F3819">
        <v>6.1071400000000002</v>
      </c>
      <c r="G3819">
        <v>7.1390000000000002</v>
      </c>
      <c r="H3819">
        <v>57.185830000000003</v>
      </c>
      <c r="I3819">
        <v>0</v>
      </c>
      <c r="J3819">
        <v>0</v>
      </c>
      <c r="K3819">
        <v>139</v>
      </c>
      <c r="L3819">
        <v>40.867570000000001</v>
      </c>
      <c r="M3819">
        <v>8.0000000000000007E-5</v>
      </c>
      <c r="N3819">
        <v>0.47</v>
      </c>
      <c r="O3819">
        <v>2.3439999999999999</v>
      </c>
      <c r="P3819">
        <v>0.13400000000000001</v>
      </c>
    </row>
    <row r="3820" spans="1:16" x14ac:dyDescent="0.25">
      <c r="A3820">
        <v>3817</v>
      </c>
      <c r="B3820">
        <v>0.84150999999999998</v>
      </c>
      <c r="C3820">
        <v>32.421370000000003</v>
      </c>
      <c r="D3820">
        <v>0</v>
      </c>
      <c r="E3820">
        <v>0</v>
      </c>
      <c r="F3820">
        <v>4.7857099999999999</v>
      </c>
      <c r="G3820">
        <v>6.7450000000000001</v>
      </c>
      <c r="H3820">
        <v>53.443570000000001</v>
      </c>
      <c r="I3820">
        <v>0</v>
      </c>
      <c r="J3820">
        <v>0</v>
      </c>
      <c r="K3820">
        <v>140</v>
      </c>
      <c r="L3820">
        <v>32.593649999999997</v>
      </c>
      <c r="M3820">
        <v>4.0000000000000002E-4</v>
      </c>
      <c r="N3820">
        <v>0.38</v>
      </c>
      <c r="O3820">
        <v>5.31</v>
      </c>
      <c r="P3820">
        <v>-1</v>
      </c>
    </row>
    <row r="3821" spans="1:16" x14ac:dyDescent="0.25">
      <c r="A3821">
        <v>3818</v>
      </c>
      <c r="B3821">
        <v>0.73872000000000004</v>
      </c>
      <c r="C3821">
        <v>10.948169999999999</v>
      </c>
      <c r="D3821">
        <v>0</v>
      </c>
      <c r="E3821">
        <v>0</v>
      </c>
      <c r="F3821">
        <v>2.1428600000000002</v>
      </c>
      <c r="G3821">
        <v>5.8570000000000002</v>
      </c>
      <c r="H3821">
        <v>39.684519999999999</v>
      </c>
      <c r="I3821">
        <v>0</v>
      </c>
      <c r="J3821">
        <v>0</v>
      </c>
      <c r="K3821">
        <v>135</v>
      </c>
      <c r="L3821">
        <v>9.3232700000000008</v>
      </c>
      <c r="M3821">
        <v>6.4000000000000005E-4</v>
      </c>
      <c r="N3821">
        <v>0.37</v>
      </c>
      <c r="O3821">
        <v>2.7850000000000001</v>
      </c>
      <c r="P3821">
        <v>-1</v>
      </c>
    </row>
    <row r="3822" spans="1:16" x14ac:dyDescent="0.25">
      <c r="A3822">
        <v>3819</v>
      </c>
      <c r="B3822">
        <v>0.87039999999999995</v>
      </c>
      <c r="C3822">
        <v>29.974789999999999</v>
      </c>
      <c r="D3822">
        <v>0</v>
      </c>
      <c r="E3822">
        <v>0</v>
      </c>
      <c r="F3822">
        <v>4.8214300000000003</v>
      </c>
      <c r="G3822">
        <v>8.7639999999999993</v>
      </c>
      <c r="H3822">
        <v>46.88156</v>
      </c>
      <c r="I3822">
        <v>0</v>
      </c>
      <c r="J3822">
        <v>0</v>
      </c>
      <c r="K3822">
        <v>139</v>
      </c>
      <c r="L3822">
        <v>40.221580000000003</v>
      </c>
      <c r="M3822">
        <v>4.4000000000000002E-4</v>
      </c>
      <c r="N3822">
        <v>0.48</v>
      </c>
      <c r="O3822">
        <v>2.9039999999999999</v>
      </c>
      <c r="P3822">
        <v>-1</v>
      </c>
    </row>
    <row r="3823" spans="1:16" x14ac:dyDescent="0.25">
      <c r="A3823">
        <v>3820</v>
      </c>
      <c r="B3823">
        <v>0.94799999999999995</v>
      </c>
      <c r="C3823">
        <v>40.811999999999998</v>
      </c>
      <c r="D3823">
        <v>0</v>
      </c>
      <c r="E3823">
        <v>0</v>
      </c>
      <c r="F3823">
        <v>3.5</v>
      </c>
      <c r="G3823">
        <v>7.2389999999999999</v>
      </c>
      <c r="H3823">
        <v>61.502670000000002</v>
      </c>
      <c r="I3823">
        <v>0</v>
      </c>
      <c r="J3823">
        <v>0</v>
      </c>
      <c r="K3823">
        <v>139</v>
      </c>
      <c r="L3823">
        <v>44.942570000000003</v>
      </c>
      <c r="M3823">
        <v>5.0000000000000002E-5</v>
      </c>
      <c r="N3823">
        <v>0.46</v>
      </c>
      <c r="O3823">
        <v>1.9359999999999999</v>
      </c>
      <c r="P3823">
        <v>-1</v>
      </c>
    </row>
    <row r="3824" spans="1:16" x14ac:dyDescent="0.25">
      <c r="A3824">
        <v>3821</v>
      </c>
      <c r="B3824">
        <v>0.84472000000000003</v>
      </c>
      <c r="C3824">
        <v>33.545749999999998</v>
      </c>
      <c r="D3824">
        <v>0</v>
      </c>
      <c r="E3824">
        <v>0</v>
      </c>
      <c r="F3824">
        <v>4.8214300000000003</v>
      </c>
      <c r="G3824">
        <v>6.6580000000000004</v>
      </c>
      <c r="H3824">
        <v>58.172049999999999</v>
      </c>
      <c r="I3824">
        <v>0</v>
      </c>
      <c r="J3824">
        <v>0</v>
      </c>
      <c r="K3824">
        <v>139</v>
      </c>
      <c r="L3824">
        <v>33.633270000000003</v>
      </c>
      <c r="M3824">
        <v>3.8000000000000002E-4</v>
      </c>
      <c r="N3824">
        <v>0.36</v>
      </c>
      <c r="O3824">
        <v>4.2629999999999999</v>
      </c>
      <c r="P3824">
        <v>-1</v>
      </c>
    </row>
    <row r="3825" spans="1:16" x14ac:dyDescent="0.25">
      <c r="A3825">
        <v>3822</v>
      </c>
      <c r="B3825">
        <v>0.67325999999999997</v>
      </c>
      <c r="C3825">
        <v>10.756629999999999</v>
      </c>
      <c r="D3825">
        <v>0</v>
      </c>
      <c r="E3825">
        <v>0</v>
      </c>
      <c r="F3825">
        <v>1.5357099999999999</v>
      </c>
      <c r="G3825">
        <v>5.5819999999999999</v>
      </c>
      <c r="H3825">
        <v>40.3626</v>
      </c>
      <c r="I3825">
        <v>0</v>
      </c>
      <c r="J3825">
        <v>0</v>
      </c>
      <c r="K3825">
        <v>135</v>
      </c>
      <c r="L3825">
        <v>9.6256000000000004</v>
      </c>
      <c r="M3825">
        <v>6.3000000000000003E-4</v>
      </c>
      <c r="N3825">
        <v>0.38</v>
      </c>
      <c r="O3825">
        <v>2.5579999999999998</v>
      </c>
      <c r="P3825">
        <v>-1</v>
      </c>
    </row>
    <row r="3826" spans="1:16" x14ac:dyDescent="0.25">
      <c r="A3826">
        <v>3823</v>
      </c>
      <c r="B3826">
        <v>0.90947999999999996</v>
      </c>
      <c r="C3826">
        <v>28.324919999999999</v>
      </c>
      <c r="D3826">
        <v>0</v>
      </c>
      <c r="E3826">
        <v>0</v>
      </c>
      <c r="F3826">
        <v>5.9285699999999997</v>
      </c>
      <c r="G3826">
        <v>9.3949999999999996</v>
      </c>
      <c r="H3826">
        <v>46.680210000000002</v>
      </c>
      <c r="I3826">
        <v>0</v>
      </c>
      <c r="J3826">
        <v>0</v>
      </c>
      <c r="K3826">
        <v>139</v>
      </c>
      <c r="L3826">
        <v>41.9116</v>
      </c>
      <c r="M3826">
        <v>4.2000000000000002E-4</v>
      </c>
      <c r="N3826">
        <v>0.46</v>
      </c>
      <c r="O3826">
        <v>2.9060000000000001</v>
      </c>
      <c r="P3826">
        <v>-1</v>
      </c>
    </row>
    <row r="3827" spans="1:16" x14ac:dyDescent="0.25">
      <c r="A3827">
        <v>3824</v>
      </c>
      <c r="B3827">
        <v>0.91008999999999995</v>
      </c>
      <c r="C3827">
        <v>41.485819999999997</v>
      </c>
      <c r="D3827">
        <v>0</v>
      </c>
      <c r="E3827">
        <v>0</v>
      </c>
      <c r="F3827">
        <v>5.9642900000000001</v>
      </c>
      <c r="G3827">
        <v>7.3230000000000004</v>
      </c>
      <c r="H3827">
        <v>64.264560000000003</v>
      </c>
      <c r="I3827">
        <v>0</v>
      </c>
      <c r="J3827">
        <v>0</v>
      </c>
      <c r="K3827">
        <v>139</v>
      </c>
      <c r="L3827">
        <v>49.533810000000003</v>
      </c>
      <c r="M3827">
        <v>5.0000000000000002E-5</v>
      </c>
      <c r="N3827">
        <v>0.47</v>
      </c>
      <c r="O3827">
        <v>2.5910000000000002</v>
      </c>
      <c r="P3827">
        <v>0.12912000000000001</v>
      </c>
    </row>
    <row r="3828" spans="1:16" x14ac:dyDescent="0.25">
      <c r="A3828">
        <v>3825</v>
      </c>
      <c r="B3828">
        <v>0.79693999999999998</v>
      </c>
      <c r="C3828">
        <v>33.260339999999999</v>
      </c>
      <c r="D3828">
        <v>0</v>
      </c>
      <c r="E3828">
        <v>0</v>
      </c>
      <c r="F3828">
        <v>4.2142900000000001</v>
      </c>
      <c r="G3828">
        <v>7.306</v>
      </c>
      <c r="H3828">
        <v>60.8369</v>
      </c>
      <c r="I3828">
        <v>0</v>
      </c>
      <c r="J3828">
        <v>0</v>
      </c>
      <c r="K3828">
        <v>140</v>
      </c>
      <c r="L3828">
        <v>34.829070000000002</v>
      </c>
      <c r="M3828">
        <v>3.5E-4</v>
      </c>
      <c r="N3828">
        <v>0.37</v>
      </c>
      <c r="O3828">
        <v>5.03</v>
      </c>
      <c r="P3828">
        <v>-1</v>
      </c>
    </row>
    <row r="3829" spans="1:16" x14ac:dyDescent="0.25">
      <c r="A3829">
        <v>3826</v>
      </c>
      <c r="B3829">
        <v>0.61978</v>
      </c>
      <c r="C3829">
        <v>10.95956</v>
      </c>
      <c r="D3829">
        <v>0</v>
      </c>
      <c r="E3829">
        <v>0</v>
      </c>
      <c r="F3829">
        <v>1.4285699999999999</v>
      </c>
      <c r="G3829">
        <v>5.6420000000000003</v>
      </c>
      <c r="H3829">
        <v>39.179630000000003</v>
      </c>
      <c r="I3829">
        <v>0</v>
      </c>
      <c r="J3829">
        <v>0</v>
      </c>
      <c r="K3829">
        <v>139</v>
      </c>
      <c r="L3829">
        <v>10.211069999999999</v>
      </c>
      <c r="M3829">
        <v>6.3000000000000003E-4</v>
      </c>
      <c r="N3829">
        <v>0.37</v>
      </c>
      <c r="O3829">
        <v>2.9830000000000001</v>
      </c>
      <c r="P3829">
        <v>-1</v>
      </c>
    </row>
    <row r="3830" spans="1:16" x14ac:dyDescent="0.25">
      <c r="A3830">
        <v>3827</v>
      </c>
      <c r="B3830">
        <v>0.86004000000000003</v>
      </c>
      <c r="C3830">
        <v>27.32649</v>
      </c>
      <c r="D3830">
        <v>0</v>
      </c>
      <c r="E3830">
        <v>0</v>
      </c>
      <c r="F3830">
        <v>7.9642900000000001</v>
      </c>
      <c r="G3830">
        <v>9.3350000000000009</v>
      </c>
      <c r="H3830">
        <v>46.42736</v>
      </c>
      <c r="I3830">
        <v>0</v>
      </c>
      <c r="J3830">
        <v>0</v>
      </c>
      <c r="K3830">
        <v>139</v>
      </c>
      <c r="L3830">
        <v>41.256630000000001</v>
      </c>
      <c r="M3830">
        <v>3.6000000000000002E-4</v>
      </c>
      <c r="N3830">
        <v>0.45</v>
      </c>
      <c r="O3830">
        <v>3.109</v>
      </c>
      <c r="P3830">
        <v>-1</v>
      </c>
    </row>
    <row r="3831" spans="1:16" x14ac:dyDescent="0.25">
      <c r="A3831">
        <v>3828</v>
      </c>
      <c r="B3831">
        <v>0.93447999999999998</v>
      </c>
      <c r="C3831">
        <v>37.232509999999998</v>
      </c>
      <c r="D3831">
        <v>0</v>
      </c>
      <c r="E3831">
        <v>0</v>
      </c>
      <c r="F3831">
        <v>1.9642900000000001</v>
      </c>
      <c r="G3831">
        <v>8.0229999999999997</v>
      </c>
      <c r="H3831">
        <v>66.487200000000001</v>
      </c>
      <c r="I3831">
        <v>0</v>
      </c>
      <c r="J3831">
        <v>0</v>
      </c>
      <c r="K3831">
        <v>140</v>
      </c>
      <c r="L3831">
        <v>49.864350000000002</v>
      </c>
      <c r="M3831">
        <v>6.9999999999999994E-5</v>
      </c>
      <c r="N3831">
        <v>0.47</v>
      </c>
      <c r="O3831">
        <v>2.0169999999999999</v>
      </c>
      <c r="P3831">
        <v>-1</v>
      </c>
    </row>
    <row r="3832" spans="1:16" x14ac:dyDescent="0.25">
      <c r="A3832">
        <v>3829</v>
      </c>
      <c r="B3832">
        <v>0.80725999999999998</v>
      </c>
      <c r="C3832">
        <v>30.211649999999999</v>
      </c>
      <c r="D3832">
        <v>0</v>
      </c>
      <c r="E3832">
        <v>0</v>
      </c>
      <c r="F3832">
        <v>2.9642900000000001</v>
      </c>
      <c r="G3832">
        <v>7.6210000000000004</v>
      </c>
      <c r="H3832">
        <v>62.305929999999996</v>
      </c>
      <c r="I3832">
        <v>0</v>
      </c>
      <c r="J3832">
        <v>0</v>
      </c>
      <c r="K3832">
        <v>142</v>
      </c>
      <c r="L3832">
        <v>36.510300000000001</v>
      </c>
      <c r="M3832">
        <v>2.5999999999999998E-4</v>
      </c>
      <c r="N3832">
        <v>0.37</v>
      </c>
      <c r="O3832">
        <v>7.73</v>
      </c>
      <c r="P3832">
        <v>-1</v>
      </c>
    </row>
    <row r="3833" spans="1:16" x14ac:dyDescent="0.25">
      <c r="A3833">
        <v>3830</v>
      </c>
      <c r="B3833">
        <v>0.64492000000000005</v>
      </c>
      <c r="C3833">
        <v>10.286849999999999</v>
      </c>
      <c r="D3833">
        <v>0</v>
      </c>
      <c r="E3833">
        <v>0</v>
      </c>
      <c r="F3833">
        <v>2.4285700000000001</v>
      </c>
      <c r="G3833">
        <v>5.4359999999999999</v>
      </c>
      <c r="H3833">
        <v>38.985219999999998</v>
      </c>
      <c r="I3833">
        <v>0</v>
      </c>
      <c r="J3833">
        <v>0</v>
      </c>
      <c r="K3833">
        <v>140</v>
      </c>
      <c r="L3833">
        <v>9.0578400000000006</v>
      </c>
      <c r="M3833">
        <v>8.7000000000000001E-4</v>
      </c>
      <c r="N3833">
        <v>0.38</v>
      </c>
      <c r="O3833">
        <v>3.0539999999999998</v>
      </c>
      <c r="P3833">
        <v>-1</v>
      </c>
    </row>
    <row r="3834" spans="1:16" x14ac:dyDescent="0.25">
      <c r="A3834">
        <v>3831</v>
      </c>
      <c r="B3834">
        <v>0.87775999999999998</v>
      </c>
      <c r="C3834">
        <v>25.964929999999999</v>
      </c>
      <c r="D3834">
        <v>0</v>
      </c>
      <c r="E3834">
        <v>0</v>
      </c>
      <c r="F3834">
        <v>3.7857099999999999</v>
      </c>
      <c r="G3834">
        <v>8.7189999999999994</v>
      </c>
      <c r="H3834">
        <v>45.627780000000001</v>
      </c>
      <c r="I3834">
        <v>0</v>
      </c>
      <c r="J3834">
        <v>0</v>
      </c>
      <c r="K3834">
        <v>141</v>
      </c>
      <c r="L3834">
        <v>39.021529999999998</v>
      </c>
      <c r="M3834">
        <v>3.3E-4</v>
      </c>
      <c r="N3834">
        <v>0.46</v>
      </c>
      <c r="O3834">
        <v>2.9750000000000001</v>
      </c>
      <c r="P3834">
        <v>-1</v>
      </c>
    </row>
    <row r="3835" spans="1:16" x14ac:dyDescent="0.25">
      <c r="A3835">
        <v>3832</v>
      </c>
      <c r="B3835">
        <v>0.89837999999999996</v>
      </c>
      <c r="C3835">
        <v>37.560940000000002</v>
      </c>
      <c r="D3835">
        <v>0</v>
      </c>
      <c r="E3835">
        <v>0</v>
      </c>
      <c r="F3835">
        <v>3.1428600000000002</v>
      </c>
      <c r="G3835">
        <v>6.64</v>
      </c>
      <c r="H3835">
        <v>63.414270000000002</v>
      </c>
      <c r="I3835">
        <v>0</v>
      </c>
      <c r="J3835">
        <v>0</v>
      </c>
      <c r="K3835">
        <v>142</v>
      </c>
      <c r="L3835">
        <v>44.99436</v>
      </c>
      <c r="M3835">
        <v>8.0000000000000007E-5</v>
      </c>
      <c r="N3835">
        <v>0.47</v>
      </c>
      <c r="O3835">
        <v>2.83</v>
      </c>
      <c r="P3835">
        <v>0.15740999999999999</v>
      </c>
    </row>
    <row r="3836" spans="1:16" x14ac:dyDescent="0.25">
      <c r="A3836">
        <v>3833</v>
      </c>
      <c r="B3836">
        <v>0.81111999999999995</v>
      </c>
      <c r="C3836">
        <v>31.620650000000001</v>
      </c>
      <c r="D3836">
        <v>0</v>
      </c>
      <c r="E3836">
        <v>0</v>
      </c>
      <c r="F3836">
        <v>2.0714299999999999</v>
      </c>
      <c r="G3836">
        <v>5.37</v>
      </c>
      <c r="H3836">
        <v>56.72186</v>
      </c>
      <c r="I3836">
        <v>0</v>
      </c>
      <c r="J3836">
        <v>0</v>
      </c>
      <c r="K3836">
        <v>142</v>
      </c>
      <c r="L3836">
        <v>31.786200000000001</v>
      </c>
      <c r="M3836">
        <v>3.6999999999999999E-4</v>
      </c>
      <c r="N3836">
        <v>0.37</v>
      </c>
      <c r="O3836">
        <v>8.2550000000000008</v>
      </c>
      <c r="P3836">
        <v>-1</v>
      </c>
    </row>
    <row r="3837" spans="1:16" x14ac:dyDescent="0.25">
      <c r="A3837">
        <v>3834</v>
      </c>
      <c r="B3837">
        <v>0.63368000000000002</v>
      </c>
      <c r="C3837">
        <v>9.1695799999999998</v>
      </c>
      <c r="D3837">
        <v>0</v>
      </c>
      <c r="E3837">
        <v>0</v>
      </c>
      <c r="F3837">
        <v>1.0357099999999999</v>
      </c>
      <c r="G3837">
        <v>5.484</v>
      </c>
      <c r="H3837">
        <v>35.462060000000001</v>
      </c>
      <c r="I3837">
        <v>0</v>
      </c>
      <c r="J3837">
        <v>0</v>
      </c>
      <c r="K3837">
        <v>143</v>
      </c>
      <c r="L3837">
        <v>8.4694900000000004</v>
      </c>
      <c r="M3837">
        <v>4.0999999999999999E-4</v>
      </c>
      <c r="N3837">
        <v>0.38</v>
      </c>
      <c r="O3837">
        <v>2.262</v>
      </c>
      <c r="P3837">
        <v>-1</v>
      </c>
    </row>
    <row r="3838" spans="1:16" x14ac:dyDescent="0.25">
      <c r="A3838">
        <v>3835</v>
      </c>
      <c r="B3838">
        <v>0.87256999999999996</v>
      </c>
      <c r="C3838">
        <v>23.885729999999999</v>
      </c>
      <c r="D3838">
        <v>0</v>
      </c>
      <c r="E3838">
        <v>0</v>
      </c>
      <c r="F3838">
        <v>3.1071399999999998</v>
      </c>
      <c r="G3838">
        <v>7.1390000000000002</v>
      </c>
      <c r="H3838">
        <v>41.771090000000001</v>
      </c>
      <c r="I3838">
        <v>0</v>
      </c>
      <c r="J3838">
        <v>0</v>
      </c>
      <c r="K3838">
        <v>134</v>
      </c>
      <c r="L3838">
        <v>34.902500000000003</v>
      </c>
      <c r="M3838">
        <v>2.5000000000000001E-4</v>
      </c>
      <c r="N3838">
        <v>0.46</v>
      </c>
      <c r="O3838">
        <v>3.1349999999999998</v>
      </c>
      <c r="P3838">
        <v>-1</v>
      </c>
    </row>
    <row r="3839" spans="1:16" x14ac:dyDescent="0.25">
      <c r="A3839">
        <v>3836</v>
      </c>
      <c r="B3839">
        <v>0.90178999999999998</v>
      </c>
      <c r="C3839">
        <v>37.620199999999997</v>
      </c>
      <c r="D3839">
        <v>0</v>
      </c>
      <c r="E3839">
        <v>0</v>
      </c>
      <c r="F3839">
        <v>2.3214299999999999</v>
      </c>
      <c r="G3839">
        <v>4.5739999999999998</v>
      </c>
      <c r="H3839">
        <v>52.167230000000004</v>
      </c>
      <c r="I3839">
        <v>0</v>
      </c>
      <c r="J3839">
        <v>0</v>
      </c>
      <c r="K3839">
        <v>126</v>
      </c>
      <c r="L3839">
        <v>37.780259999999998</v>
      </c>
      <c r="M3839">
        <v>3.2000000000000003E-4</v>
      </c>
      <c r="N3839">
        <v>0.49</v>
      </c>
      <c r="O3839">
        <v>2.9780000000000002</v>
      </c>
      <c r="P3839">
        <v>-1</v>
      </c>
    </row>
    <row r="3840" spans="1:16" x14ac:dyDescent="0.25">
      <c r="A3840">
        <v>3837</v>
      </c>
      <c r="B3840">
        <v>0.81179999999999997</v>
      </c>
      <c r="C3840">
        <v>34.637979999999999</v>
      </c>
      <c r="D3840">
        <v>0</v>
      </c>
      <c r="E3840">
        <v>0</v>
      </c>
      <c r="F3840">
        <v>2.0714299999999999</v>
      </c>
      <c r="G3840">
        <v>4.1289999999999996</v>
      </c>
      <c r="H3840">
        <v>47.19594</v>
      </c>
      <c r="I3840">
        <v>0</v>
      </c>
      <c r="J3840">
        <v>0</v>
      </c>
      <c r="K3840">
        <v>136</v>
      </c>
      <c r="L3840">
        <v>29.182279999999999</v>
      </c>
      <c r="M3840">
        <v>3.8999999999999999E-4</v>
      </c>
      <c r="N3840">
        <v>0.38</v>
      </c>
      <c r="O3840">
        <v>9.2330000000000005</v>
      </c>
      <c r="P3840">
        <v>-1</v>
      </c>
    </row>
    <row r="3841" spans="1:16" x14ac:dyDescent="0.25">
      <c r="A3841">
        <v>3838</v>
      </c>
      <c r="B3841">
        <v>0.63993999999999995</v>
      </c>
      <c r="C3841">
        <v>8.9949600000000007</v>
      </c>
      <c r="D3841">
        <v>0</v>
      </c>
      <c r="E3841">
        <v>0</v>
      </c>
      <c r="F3841">
        <v>0.78571000000000002</v>
      </c>
      <c r="G3841">
        <v>5.3159999999999998</v>
      </c>
      <c r="H3841">
        <v>33.659460000000003</v>
      </c>
      <c r="I3841">
        <v>0</v>
      </c>
      <c r="J3841">
        <v>0</v>
      </c>
      <c r="K3841">
        <v>147</v>
      </c>
      <c r="L3841">
        <v>8.5653400000000008</v>
      </c>
      <c r="M3841">
        <v>9.1E-4</v>
      </c>
      <c r="N3841">
        <v>0.38</v>
      </c>
      <c r="O3841">
        <v>2.2650000000000001</v>
      </c>
      <c r="P3841">
        <v>-1</v>
      </c>
    </row>
    <row r="3842" spans="1:16" x14ac:dyDescent="0.25">
      <c r="A3842">
        <v>3839</v>
      </c>
      <c r="B3842">
        <v>0.89124000000000003</v>
      </c>
      <c r="C3842">
        <v>23.60641</v>
      </c>
      <c r="D3842">
        <v>0</v>
      </c>
      <c r="E3842">
        <v>0</v>
      </c>
      <c r="F3842">
        <v>1.89286</v>
      </c>
      <c r="G3842">
        <v>5.952</v>
      </c>
      <c r="H3842">
        <v>43.303440000000002</v>
      </c>
      <c r="I3842">
        <v>0</v>
      </c>
      <c r="J3842">
        <v>0</v>
      </c>
      <c r="K3842">
        <v>128</v>
      </c>
      <c r="L3842">
        <v>34.355260000000001</v>
      </c>
      <c r="M3842">
        <v>6.9999999999999999E-4</v>
      </c>
      <c r="N3842">
        <v>0.45</v>
      </c>
      <c r="O3842">
        <v>2.7909999999999999</v>
      </c>
      <c r="P3842">
        <v>-1</v>
      </c>
    </row>
    <row r="3843" spans="1:16" x14ac:dyDescent="0.25">
      <c r="A3843">
        <v>3840</v>
      </c>
      <c r="B3843">
        <v>0.89654999999999996</v>
      </c>
      <c r="C3843">
        <v>43.932879999999997</v>
      </c>
      <c r="D3843">
        <v>0</v>
      </c>
      <c r="E3843">
        <v>0</v>
      </c>
      <c r="F3843">
        <v>2.3214299999999999</v>
      </c>
      <c r="G3843">
        <v>3.9409999999999998</v>
      </c>
      <c r="H3843">
        <v>53.185040000000001</v>
      </c>
      <c r="I3843">
        <v>0</v>
      </c>
      <c r="J3843">
        <v>0</v>
      </c>
      <c r="K3843">
        <v>142</v>
      </c>
      <c r="L3843">
        <v>35.479730000000004</v>
      </c>
      <c r="M3843">
        <v>3.6999999999999999E-4</v>
      </c>
      <c r="N3843">
        <v>0.49</v>
      </c>
      <c r="O3843">
        <v>4.282</v>
      </c>
      <c r="P3843">
        <v>0.14685999999999999</v>
      </c>
    </row>
    <row r="3844" spans="1:16" x14ac:dyDescent="0.25">
      <c r="A3844">
        <v>3841</v>
      </c>
      <c r="B3844">
        <v>0.85660999999999998</v>
      </c>
      <c r="C3844">
        <v>42.637819999999998</v>
      </c>
      <c r="D3844">
        <v>0</v>
      </c>
      <c r="E3844">
        <v>0</v>
      </c>
      <c r="F3844">
        <v>1.9642900000000001</v>
      </c>
      <c r="G3844">
        <v>3.653</v>
      </c>
      <c r="H3844">
        <v>45.146999999999998</v>
      </c>
      <c r="I3844">
        <v>0</v>
      </c>
      <c r="J3844">
        <v>0</v>
      </c>
      <c r="K3844">
        <v>122</v>
      </c>
      <c r="L3844">
        <v>28.87933</v>
      </c>
      <c r="M3844">
        <v>6.8000000000000005E-4</v>
      </c>
      <c r="N3844">
        <v>0.38</v>
      </c>
      <c r="O3844">
        <v>11.927</v>
      </c>
      <c r="P3844">
        <v>-1</v>
      </c>
    </row>
    <row r="3845" spans="1:16" x14ac:dyDescent="0.25">
      <c r="A3845">
        <v>3842</v>
      </c>
      <c r="B3845">
        <v>0.67320000000000002</v>
      </c>
      <c r="C3845">
        <v>9.7239100000000001</v>
      </c>
      <c r="D3845">
        <v>0</v>
      </c>
      <c r="E3845">
        <v>0</v>
      </c>
      <c r="F3845">
        <v>2.7142900000000001</v>
      </c>
      <c r="G3845">
        <v>5.6509999999999998</v>
      </c>
      <c r="H3845">
        <v>33.476559999999999</v>
      </c>
      <c r="I3845">
        <v>0</v>
      </c>
      <c r="J3845">
        <v>0</v>
      </c>
      <c r="K3845">
        <v>147</v>
      </c>
      <c r="L3845">
        <v>8.2479399999999998</v>
      </c>
      <c r="M3845">
        <v>7.3999999999999999E-4</v>
      </c>
      <c r="N3845">
        <v>0.39</v>
      </c>
      <c r="O3845">
        <v>2.5299999999999998</v>
      </c>
      <c r="P3845">
        <v>-1</v>
      </c>
    </row>
    <row r="3846" spans="1:16" x14ac:dyDescent="0.25">
      <c r="A3846">
        <v>3843</v>
      </c>
      <c r="B3846">
        <v>0.89514000000000005</v>
      </c>
      <c r="C3846">
        <v>25.775539999999999</v>
      </c>
      <c r="D3846">
        <v>0</v>
      </c>
      <c r="E3846">
        <v>0</v>
      </c>
      <c r="F3846">
        <v>1.5357099999999999</v>
      </c>
      <c r="G3846">
        <v>5.3650000000000002</v>
      </c>
      <c r="H3846">
        <v>43.51332</v>
      </c>
      <c r="I3846">
        <v>0</v>
      </c>
      <c r="J3846">
        <v>0</v>
      </c>
      <c r="K3846">
        <v>116</v>
      </c>
      <c r="L3846">
        <v>33.801439999999999</v>
      </c>
      <c r="M3846">
        <v>4.6999999999999999E-4</v>
      </c>
      <c r="N3846">
        <v>0.47</v>
      </c>
      <c r="O3846">
        <v>2.6989999999999998</v>
      </c>
      <c r="P3846">
        <v>-1</v>
      </c>
    </row>
    <row r="3847" spans="1:16" x14ac:dyDescent="0.25">
      <c r="A3847">
        <v>3844</v>
      </c>
      <c r="B3847">
        <v>0.91771000000000003</v>
      </c>
      <c r="C3847">
        <v>54.199779999999997</v>
      </c>
      <c r="D3847">
        <v>0</v>
      </c>
      <c r="E3847">
        <v>0</v>
      </c>
      <c r="F3847">
        <v>2.2857099999999999</v>
      </c>
      <c r="G3847">
        <v>3.6280000000000001</v>
      </c>
      <c r="H3847">
        <v>53.423369999999998</v>
      </c>
      <c r="I3847">
        <v>0</v>
      </c>
      <c r="J3847">
        <v>0</v>
      </c>
      <c r="K3847">
        <v>130</v>
      </c>
      <c r="L3847">
        <v>35.701349999999998</v>
      </c>
      <c r="M3847">
        <v>4.8000000000000001E-4</v>
      </c>
      <c r="N3847">
        <v>0.49</v>
      </c>
      <c r="O3847">
        <v>3.0230000000000001</v>
      </c>
      <c r="P3847">
        <v>-1</v>
      </c>
    </row>
    <row r="3848" spans="1:16" x14ac:dyDescent="0.25">
      <c r="A3848">
        <v>3845</v>
      </c>
      <c r="B3848">
        <v>0.88102000000000003</v>
      </c>
      <c r="C3848">
        <v>53.147660000000002</v>
      </c>
      <c r="D3848">
        <v>0</v>
      </c>
      <c r="E3848">
        <v>0</v>
      </c>
      <c r="F3848">
        <v>1.9642900000000001</v>
      </c>
      <c r="G3848">
        <v>3.5680000000000001</v>
      </c>
      <c r="H3848">
        <v>47.105930000000001</v>
      </c>
      <c r="I3848">
        <v>0</v>
      </c>
      <c r="J3848">
        <v>0</v>
      </c>
      <c r="K3848">
        <v>123</v>
      </c>
      <c r="L3848">
        <v>30.053460000000001</v>
      </c>
      <c r="M3848">
        <v>8.4999999999999995E-4</v>
      </c>
      <c r="N3848">
        <v>0.39</v>
      </c>
      <c r="O3848">
        <v>7.57</v>
      </c>
      <c r="P3848">
        <v>-1</v>
      </c>
    </row>
    <row r="3849" spans="1:16" x14ac:dyDescent="0.25">
      <c r="A3849">
        <v>3846</v>
      </c>
      <c r="B3849">
        <v>0.70562999999999998</v>
      </c>
      <c r="C3849">
        <v>11.39856</v>
      </c>
      <c r="D3849">
        <v>0</v>
      </c>
      <c r="E3849">
        <v>0</v>
      </c>
      <c r="F3849">
        <v>3.1428600000000002</v>
      </c>
      <c r="G3849">
        <v>5.9059999999999997</v>
      </c>
      <c r="H3849">
        <v>34.928730000000002</v>
      </c>
      <c r="I3849">
        <v>0</v>
      </c>
      <c r="J3849">
        <v>0</v>
      </c>
      <c r="K3849">
        <v>152</v>
      </c>
      <c r="L3849">
        <v>9.0771700000000006</v>
      </c>
      <c r="M3849">
        <v>9.8999999999999999E-4</v>
      </c>
      <c r="N3849">
        <v>0.41</v>
      </c>
      <c r="O3849">
        <v>1.91</v>
      </c>
      <c r="P3849">
        <v>-1</v>
      </c>
    </row>
    <row r="3850" spans="1:16" x14ac:dyDescent="0.25">
      <c r="A3850">
        <v>3847</v>
      </c>
      <c r="B3850">
        <v>0.95323000000000002</v>
      </c>
      <c r="C3850">
        <v>31.156459999999999</v>
      </c>
      <c r="D3850">
        <v>0</v>
      </c>
      <c r="E3850">
        <v>0</v>
      </c>
      <c r="F3850">
        <v>2.1428600000000002</v>
      </c>
      <c r="G3850">
        <v>5.4660000000000002</v>
      </c>
      <c r="H3850">
        <v>43.971829999999997</v>
      </c>
      <c r="I3850">
        <v>0</v>
      </c>
      <c r="J3850">
        <v>0</v>
      </c>
      <c r="K3850">
        <v>124</v>
      </c>
      <c r="L3850">
        <v>34.444020000000002</v>
      </c>
      <c r="M3850">
        <v>5.5999999999999995E-4</v>
      </c>
      <c r="N3850">
        <v>0.48</v>
      </c>
      <c r="O3850">
        <v>2.7930000000000001</v>
      </c>
      <c r="P3850">
        <v>-1</v>
      </c>
    </row>
    <row r="3851" spans="1:16" x14ac:dyDescent="0.25">
      <c r="A3851">
        <v>3848</v>
      </c>
      <c r="B3851">
        <v>0.89929999999999999</v>
      </c>
      <c r="C3851">
        <v>67.528689999999997</v>
      </c>
      <c r="D3851">
        <v>0</v>
      </c>
      <c r="E3851">
        <v>0</v>
      </c>
      <c r="F3851">
        <v>2.7857099999999999</v>
      </c>
      <c r="G3851">
        <v>3.6909999999999998</v>
      </c>
      <c r="H3851">
        <v>56.278060000000004</v>
      </c>
      <c r="I3851">
        <v>0</v>
      </c>
      <c r="J3851">
        <v>0</v>
      </c>
      <c r="K3851">
        <v>126</v>
      </c>
      <c r="L3851">
        <v>38.156109999999998</v>
      </c>
      <c r="M3851">
        <v>5.8E-4</v>
      </c>
      <c r="N3851">
        <v>0.49</v>
      </c>
      <c r="O3851">
        <v>2.5499999999999998</v>
      </c>
      <c r="P3851">
        <v>0.14377999999999999</v>
      </c>
    </row>
    <row r="3852" spans="1:16" x14ac:dyDescent="0.25">
      <c r="A3852">
        <v>3849</v>
      </c>
      <c r="B3852">
        <v>0.91954999999999998</v>
      </c>
      <c r="C3852">
        <v>65.625519999999995</v>
      </c>
      <c r="D3852">
        <v>0</v>
      </c>
      <c r="E3852">
        <v>0</v>
      </c>
      <c r="F3852">
        <v>2</v>
      </c>
      <c r="G3852">
        <v>3.6230000000000002</v>
      </c>
      <c r="H3852">
        <v>51.0899</v>
      </c>
      <c r="I3852">
        <v>0</v>
      </c>
      <c r="J3852">
        <v>0</v>
      </c>
      <c r="K3852">
        <v>134</v>
      </c>
      <c r="L3852">
        <v>32.659790000000001</v>
      </c>
      <c r="M3852">
        <v>1.15E-3</v>
      </c>
      <c r="N3852">
        <v>0.38</v>
      </c>
      <c r="O3852">
        <v>8.1240000000000006</v>
      </c>
      <c r="P3852">
        <v>-1</v>
      </c>
    </row>
    <row r="3853" spans="1:16" x14ac:dyDescent="0.25">
      <c r="A3853">
        <v>3850</v>
      </c>
      <c r="B3853">
        <v>0.78432999999999997</v>
      </c>
      <c r="C3853">
        <v>12.98114</v>
      </c>
      <c r="D3853">
        <v>0</v>
      </c>
      <c r="E3853">
        <v>0</v>
      </c>
      <c r="F3853">
        <v>2.8928600000000002</v>
      </c>
      <c r="G3853">
        <v>6.1879999999999997</v>
      </c>
      <c r="H3853">
        <v>37.176459999999999</v>
      </c>
      <c r="I3853">
        <v>0</v>
      </c>
      <c r="J3853">
        <v>0</v>
      </c>
      <c r="K3853">
        <v>158</v>
      </c>
      <c r="L3853">
        <v>10.05537</v>
      </c>
      <c r="M3853">
        <v>1.1999999999999999E-3</v>
      </c>
      <c r="N3853">
        <v>0.38</v>
      </c>
      <c r="O3853">
        <v>2.093</v>
      </c>
      <c r="P3853">
        <v>-1</v>
      </c>
    </row>
    <row r="3854" spans="1:16" x14ac:dyDescent="0.25">
      <c r="A3854">
        <v>3851</v>
      </c>
      <c r="B3854">
        <v>0.88612000000000002</v>
      </c>
      <c r="C3854">
        <v>37.605179999999997</v>
      </c>
      <c r="D3854">
        <v>0</v>
      </c>
      <c r="E3854">
        <v>0</v>
      </c>
      <c r="F3854">
        <v>4.2857099999999999</v>
      </c>
      <c r="G3854">
        <v>5.4349999999999996</v>
      </c>
      <c r="H3854">
        <v>46.156820000000003</v>
      </c>
      <c r="I3854">
        <v>0</v>
      </c>
      <c r="J3854">
        <v>0</v>
      </c>
      <c r="K3854">
        <v>132</v>
      </c>
      <c r="L3854">
        <v>36.108750000000001</v>
      </c>
      <c r="M3854">
        <v>8.3000000000000001E-4</v>
      </c>
      <c r="N3854">
        <v>0.48</v>
      </c>
      <c r="O3854">
        <v>2.363</v>
      </c>
      <c r="P3854">
        <v>-1</v>
      </c>
    </row>
    <row r="3855" spans="1:16" x14ac:dyDescent="0.25">
      <c r="A3855">
        <v>3852</v>
      </c>
      <c r="B3855">
        <v>0.96116000000000001</v>
      </c>
      <c r="C3855">
        <v>81.779229999999998</v>
      </c>
      <c r="D3855">
        <v>0</v>
      </c>
      <c r="E3855">
        <v>0</v>
      </c>
      <c r="F3855">
        <v>2.0357099999999999</v>
      </c>
      <c r="G3855">
        <v>3.677</v>
      </c>
      <c r="H3855">
        <v>60.831690000000002</v>
      </c>
      <c r="I3855">
        <v>0</v>
      </c>
      <c r="J3855">
        <v>0</v>
      </c>
      <c r="K3855">
        <v>135</v>
      </c>
      <c r="L3855">
        <v>42.764980000000001</v>
      </c>
      <c r="M3855">
        <v>8.4000000000000003E-4</v>
      </c>
      <c r="N3855">
        <v>0.5</v>
      </c>
      <c r="O3855">
        <v>2.2959999999999998</v>
      </c>
      <c r="P3855">
        <v>-1</v>
      </c>
    </row>
    <row r="3856" spans="1:16" x14ac:dyDescent="0.25">
      <c r="A3856">
        <v>3853</v>
      </c>
      <c r="B3856">
        <v>0.89107000000000003</v>
      </c>
      <c r="C3856">
        <v>77.009860000000003</v>
      </c>
      <c r="D3856">
        <v>0</v>
      </c>
      <c r="E3856">
        <v>0</v>
      </c>
      <c r="F3856">
        <v>2.0357099999999999</v>
      </c>
      <c r="G3856">
        <v>3.5920000000000001</v>
      </c>
      <c r="H3856">
        <v>56.401890000000002</v>
      </c>
      <c r="I3856">
        <v>0</v>
      </c>
      <c r="J3856">
        <v>0</v>
      </c>
      <c r="K3856">
        <v>138</v>
      </c>
      <c r="L3856">
        <v>35.923450000000003</v>
      </c>
      <c r="M3856">
        <v>1.17E-3</v>
      </c>
      <c r="N3856">
        <v>0.38</v>
      </c>
      <c r="O3856">
        <v>9.407</v>
      </c>
      <c r="P3856">
        <v>-1</v>
      </c>
    </row>
    <row r="3857" spans="1:16" x14ac:dyDescent="0.25">
      <c r="A3857">
        <v>3854</v>
      </c>
      <c r="B3857">
        <v>0.71584000000000003</v>
      </c>
      <c r="C3857">
        <v>15.647550000000001</v>
      </c>
      <c r="D3857">
        <v>0</v>
      </c>
      <c r="E3857">
        <v>0</v>
      </c>
      <c r="F3857">
        <v>2.5357099999999999</v>
      </c>
      <c r="G3857">
        <v>6.25</v>
      </c>
      <c r="H3857">
        <v>39.979700000000001</v>
      </c>
      <c r="I3857">
        <v>0</v>
      </c>
      <c r="J3857">
        <v>0</v>
      </c>
      <c r="K3857">
        <v>159</v>
      </c>
      <c r="L3857">
        <v>11.158860000000001</v>
      </c>
      <c r="M3857">
        <v>1.42E-3</v>
      </c>
      <c r="N3857">
        <v>0.4</v>
      </c>
      <c r="O3857">
        <v>2.3780000000000001</v>
      </c>
      <c r="P3857">
        <v>-1</v>
      </c>
    </row>
    <row r="3858" spans="1:16" x14ac:dyDescent="0.25">
      <c r="A3858">
        <v>3855</v>
      </c>
      <c r="B3858">
        <v>0.93913999999999997</v>
      </c>
      <c r="C3858">
        <v>45.730829999999997</v>
      </c>
      <c r="D3858">
        <v>0</v>
      </c>
      <c r="E3858">
        <v>0</v>
      </c>
      <c r="F3858">
        <v>4.3214300000000003</v>
      </c>
      <c r="G3858">
        <v>5.3049999999999997</v>
      </c>
      <c r="H3858">
        <v>48.353740000000002</v>
      </c>
      <c r="I3858">
        <v>0</v>
      </c>
      <c r="J3858">
        <v>0</v>
      </c>
      <c r="K3858">
        <v>137</v>
      </c>
      <c r="L3858">
        <v>38.278840000000002</v>
      </c>
      <c r="M3858">
        <v>1.2700000000000001E-3</v>
      </c>
      <c r="N3858">
        <v>0.51</v>
      </c>
      <c r="O3858">
        <v>2.3380000000000001</v>
      </c>
      <c r="P3858">
        <v>-1</v>
      </c>
    </row>
    <row r="3859" spans="1:16" x14ac:dyDescent="0.25">
      <c r="A3859">
        <v>3856</v>
      </c>
      <c r="B3859">
        <v>0.93737000000000004</v>
      </c>
      <c r="C3859">
        <v>92.119879999999995</v>
      </c>
      <c r="D3859">
        <v>0</v>
      </c>
      <c r="E3859">
        <v>0</v>
      </c>
      <c r="F3859">
        <v>2.3928600000000002</v>
      </c>
      <c r="G3859">
        <v>3.6480000000000001</v>
      </c>
      <c r="H3859">
        <v>64.924409999999995</v>
      </c>
      <c r="I3859">
        <v>0</v>
      </c>
      <c r="J3859">
        <v>0</v>
      </c>
      <c r="K3859">
        <v>138</v>
      </c>
      <c r="L3859">
        <v>46.789670000000001</v>
      </c>
      <c r="M3859">
        <v>7.7999999999999999E-4</v>
      </c>
      <c r="N3859">
        <v>0.51</v>
      </c>
      <c r="O3859">
        <v>3.121</v>
      </c>
      <c r="P3859">
        <v>0.15509000000000001</v>
      </c>
    </row>
    <row r="3860" spans="1:16" x14ac:dyDescent="0.25">
      <c r="A3860">
        <v>3857</v>
      </c>
      <c r="B3860">
        <v>0.94535000000000002</v>
      </c>
      <c r="C3860">
        <v>81.660799999999995</v>
      </c>
      <c r="D3860">
        <v>0</v>
      </c>
      <c r="E3860">
        <v>0</v>
      </c>
      <c r="F3860">
        <v>1.9285699999999999</v>
      </c>
      <c r="G3860">
        <v>3.613</v>
      </c>
      <c r="H3860">
        <v>60.386949999999999</v>
      </c>
      <c r="I3860">
        <v>0</v>
      </c>
      <c r="J3860">
        <v>0</v>
      </c>
      <c r="K3860">
        <v>140</v>
      </c>
      <c r="L3860">
        <v>37.730420000000002</v>
      </c>
      <c r="M3860">
        <v>1.6900000000000001E-3</v>
      </c>
      <c r="N3860">
        <v>0.39</v>
      </c>
      <c r="O3860">
        <v>9.3119999999999994</v>
      </c>
      <c r="P3860">
        <v>-1</v>
      </c>
    </row>
    <row r="3861" spans="1:16" x14ac:dyDescent="0.25">
      <c r="A3861">
        <v>3858</v>
      </c>
      <c r="B3861">
        <v>0.84711999999999998</v>
      </c>
      <c r="C3861">
        <v>17.779150000000001</v>
      </c>
      <c r="D3861">
        <v>0</v>
      </c>
      <c r="E3861">
        <v>0</v>
      </c>
      <c r="F3861">
        <v>4.4642900000000001</v>
      </c>
      <c r="G3861">
        <v>6.1779999999999999</v>
      </c>
      <c r="H3861">
        <v>42.042180000000002</v>
      </c>
      <c r="I3861">
        <v>0</v>
      </c>
      <c r="J3861">
        <v>0</v>
      </c>
      <c r="K3861">
        <v>154</v>
      </c>
      <c r="L3861">
        <v>12.130409999999999</v>
      </c>
      <c r="M3861">
        <v>1.9E-3</v>
      </c>
      <c r="N3861">
        <v>0.38</v>
      </c>
      <c r="O3861">
        <v>2.42</v>
      </c>
      <c r="P3861">
        <v>-1</v>
      </c>
    </row>
    <row r="3862" spans="1:16" x14ac:dyDescent="0.25">
      <c r="A3862">
        <v>3859</v>
      </c>
      <c r="B3862">
        <v>0.90481</v>
      </c>
      <c r="C3862">
        <v>47.234160000000003</v>
      </c>
      <c r="D3862">
        <v>0</v>
      </c>
      <c r="E3862">
        <v>0</v>
      </c>
      <c r="F3862">
        <v>3.7857099999999999</v>
      </c>
      <c r="G3862">
        <v>5.1849999999999996</v>
      </c>
      <c r="H3862">
        <v>48.562069999999999</v>
      </c>
      <c r="I3862">
        <v>0</v>
      </c>
      <c r="J3862">
        <v>0</v>
      </c>
      <c r="K3862">
        <v>137</v>
      </c>
      <c r="L3862">
        <v>38.155160000000002</v>
      </c>
      <c r="M3862">
        <v>1.39E-3</v>
      </c>
      <c r="N3862">
        <v>0.5</v>
      </c>
      <c r="O3862">
        <v>2.343</v>
      </c>
      <c r="P3862">
        <v>-1</v>
      </c>
    </row>
    <row r="3863" spans="1:16" x14ac:dyDescent="0.25">
      <c r="A3863">
        <v>3860</v>
      </c>
      <c r="B3863">
        <v>0.97701000000000005</v>
      </c>
      <c r="C3863">
        <v>92.241489999999999</v>
      </c>
      <c r="D3863">
        <v>0</v>
      </c>
      <c r="E3863">
        <v>0</v>
      </c>
      <c r="F3863">
        <v>2.3928600000000002</v>
      </c>
      <c r="G3863">
        <v>3.665</v>
      </c>
      <c r="H3863">
        <v>64.902640000000005</v>
      </c>
      <c r="I3863">
        <v>0</v>
      </c>
      <c r="J3863">
        <v>0</v>
      </c>
      <c r="K3863">
        <v>139</v>
      </c>
      <c r="L3863">
        <v>46.891959999999997</v>
      </c>
      <c r="M3863">
        <v>7.9000000000000001E-4</v>
      </c>
      <c r="N3863">
        <v>0.53</v>
      </c>
      <c r="O3863">
        <v>3.2469999999999999</v>
      </c>
      <c r="P3863">
        <v>-1</v>
      </c>
    </row>
    <row r="3864" spans="1:16" x14ac:dyDescent="0.25">
      <c r="A3864">
        <v>3861</v>
      </c>
      <c r="B3864">
        <v>0.95043</v>
      </c>
      <c r="C3864">
        <v>82.65634</v>
      </c>
      <c r="D3864">
        <v>0</v>
      </c>
      <c r="E3864">
        <v>0</v>
      </c>
      <c r="F3864">
        <v>0.96428999999999998</v>
      </c>
      <c r="G3864">
        <v>3.5259999999999998</v>
      </c>
      <c r="H3864">
        <v>60.122959999999999</v>
      </c>
      <c r="I3864">
        <v>0</v>
      </c>
      <c r="J3864">
        <v>0</v>
      </c>
      <c r="K3864">
        <v>140</v>
      </c>
      <c r="L3864">
        <v>37.805900000000001</v>
      </c>
      <c r="M3864">
        <v>1.56E-3</v>
      </c>
      <c r="N3864">
        <v>0.4</v>
      </c>
      <c r="O3864">
        <v>8.6219999999999999</v>
      </c>
      <c r="P3864">
        <v>-1</v>
      </c>
    </row>
    <row r="3865" spans="1:16" x14ac:dyDescent="0.25">
      <c r="A3865">
        <v>3862</v>
      </c>
      <c r="B3865">
        <v>0.75578000000000001</v>
      </c>
      <c r="C3865">
        <v>17.697340000000001</v>
      </c>
      <c r="D3865">
        <v>0</v>
      </c>
      <c r="E3865">
        <v>0</v>
      </c>
      <c r="F3865">
        <v>4.25</v>
      </c>
      <c r="G3865">
        <v>5.9640000000000004</v>
      </c>
      <c r="H3865">
        <v>41.864370000000001</v>
      </c>
      <c r="I3865">
        <v>0</v>
      </c>
      <c r="J3865">
        <v>0</v>
      </c>
      <c r="K3865">
        <v>142</v>
      </c>
      <c r="L3865">
        <v>11.82696</v>
      </c>
      <c r="M3865">
        <v>2.0600000000000002E-3</v>
      </c>
      <c r="N3865">
        <v>0.4</v>
      </c>
      <c r="O3865">
        <v>2.4590000000000001</v>
      </c>
      <c r="P3865">
        <v>-1</v>
      </c>
    </row>
    <row r="3866" spans="1:16" x14ac:dyDescent="0.25">
      <c r="A3866">
        <v>3863</v>
      </c>
      <c r="B3866">
        <v>0.97858999999999996</v>
      </c>
      <c r="C3866">
        <v>44.776960000000003</v>
      </c>
      <c r="D3866">
        <v>0</v>
      </c>
      <c r="E3866">
        <v>0</v>
      </c>
      <c r="F3866">
        <v>1.2142900000000001</v>
      </c>
      <c r="G3866">
        <v>5.7089999999999996</v>
      </c>
      <c r="H3866">
        <v>48.47748</v>
      </c>
      <c r="I3866">
        <v>0</v>
      </c>
      <c r="J3866">
        <v>0</v>
      </c>
      <c r="K3866">
        <v>137</v>
      </c>
      <c r="L3866">
        <v>38.332650000000001</v>
      </c>
      <c r="M3866">
        <v>1.08E-3</v>
      </c>
      <c r="N3866">
        <v>0.49</v>
      </c>
      <c r="O3866">
        <v>2.5030000000000001</v>
      </c>
      <c r="P3866">
        <v>-1</v>
      </c>
    </row>
    <row r="3867" spans="1:16" x14ac:dyDescent="0.25">
      <c r="A3867">
        <v>3864</v>
      </c>
      <c r="B3867">
        <v>0.95998000000000006</v>
      </c>
      <c r="C3867">
        <v>90.842359999999999</v>
      </c>
      <c r="D3867">
        <v>0</v>
      </c>
      <c r="E3867">
        <v>0</v>
      </c>
      <c r="F3867">
        <v>1.5357099999999999</v>
      </c>
      <c r="G3867">
        <v>3.673</v>
      </c>
      <c r="H3867">
        <v>65.571709999999996</v>
      </c>
      <c r="I3867">
        <v>0</v>
      </c>
      <c r="J3867">
        <v>0</v>
      </c>
      <c r="K3867">
        <v>139</v>
      </c>
      <c r="L3867">
        <v>46.78105</v>
      </c>
      <c r="M3867">
        <v>8.8999999999999995E-4</v>
      </c>
      <c r="N3867">
        <v>0.53</v>
      </c>
      <c r="O3867">
        <v>2.8319999999999999</v>
      </c>
      <c r="P3867">
        <v>0.13374</v>
      </c>
    </row>
    <row r="3868" spans="1:16" x14ac:dyDescent="0.25">
      <c r="A3868">
        <v>3865</v>
      </c>
      <c r="B3868">
        <v>0.93071999999999999</v>
      </c>
      <c r="C3868">
        <v>81.439210000000003</v>
      </c>
      <c r="D3868">
        <v>0</v>
      </c>
      <c r="E3868">
        <v>0</v>
      </c>
      <c r="F3868">
        <v>1.4642900000000001</v>
      </c>
      <c r="G3868">
        <v>3.5990000000000002</v>
      </c>
      <c r="H3868">
        <v>60.842449999999999</v>
      </c>
      <c r="I3868">
        <v>0</v>
      </c>
      <c r="J3868">
        <v>0</v>
      </c>
      <c r="K3868">
        <v>140</v>
      </c>
      <c r="L3868">
        <v>37.563769999999998</v>
      </c>
      <c r="M3868">
        <v>1.64E-3</v>
      </c>
      <c r="N3868">
        <v>0.4</v>
      </c>
      <c r="O3868">
        <v>9.2669999999999995</v>
      </c>
      <c r="P3868">
        <v>-1</v>
      </c>
    </row>
    <row r="3869" spans="1:16" x14ac:dyDescent="0.25">
      <c r="A3869">
        <v>3866</v>
      </c>
      <c r="B3869">
        <v>0.85658000000000001</v>
      </c>
      <c r="C3869">
        <v>17.057510000000001</v>
      </c>
      <c r="D3869">
        <v>0</v>
      </c>
      <c r="E3869">
        <v>0</v>
      </c>
      <c r="F3869">
        <v>4.4285699999999997</v>
      </c>
      <c r="G3869">
        <v>5.806</v>
      </c>
      <c r="H3869">
        <v>41.130760000000002</v>
      </c>
      <c r="I3869">
        <v>0</v>
      </c>
      <c r="J3869">
        <v>0</v>
      </c>
      <c r="K3869">
        <v>157</v>
      </c>
      <c r="L3869">
        <v>11.19309</v>
      </c>
      <c r="M3869">
        <v>1.72E-3</v>
      </c>
      <c r="N3869">
        <v>0.4</v>
      </c>
      <c r="O3869">
        <v>2.4390000000000001</v>
      </c>
      <c r="P3869">
        <v>-1</v>
      </c>
    </row>
    <row r="3870" spans="1:16" x14ac:dyDescent="0.25">
      <c r="A3870">
        <v>3867</v>
      </c>
      <c r="B3870">
        <v>0.91413999999999995</v>
      </c>
      <c r="C3870">
        <v>45.097169999999998</v>
      </c>
      <c r="D3870">
        <v>0</v>
      </c>
      <c r="E3870">
        <v>0</v>
      </c>
      <c r="F3870">
        <v>3.3928600000000002</v>
      </c>
      <c r="G3870">
        <v>5.415</v>
      </c>
      <c r="H3870">
        <v>48.428930000000001</v>
      </c>
      <c r="I3870">
        <v>0</v>
      </c>
      <c r="J3870">
        <v>0</v>
      </c>
      <c r="K3870">
        <v>137</v>
      </c>
      <c r="L3870">
        <v>37.905299999999997</v>
      </c>
      <c r="M3870">
        <v>1.25E-3</v>
      </c>
      <c r="N3870">
        <v>0.49</v>
      </c>
      <c r="O3870">
        <v>2.758</v>
      </c>
      <c r="P3870">
        <v>-1</v>
      </c>
    </row>
    <row r="3871" spans="1:16" x14ac:dyDescent="0.25">
      <c r="A3871">
        <v>3868</v>
      </c>
      <c r="B3871">
        <v>0.99192000000000002</v>
      </c>
      <c r="C3871">
        <v>91.404039999999995</v>
      </c>
      <c r="D3871">
        <v>0</v>
      </c>
      <c r="E3871">
        <v>0</v>
      </c>
      <c r="F3871">
        <v>1.25</v>
      </c>
      <c r="G3871">
        <v>3.7170000000000001</v>
      </c>
      <c r="H3871">
        <v>65.85548</v>
      </c>
      <c r="I3871">
        <v>0</v>
      </c>
      <c r="J3871">
        <v>0</v>
      </c>
      <c r="K3871">
        <v>139</v>
      </c>
      <c r="L3871">
        <v>46.935400000000001</v>
      </c>
      <c r="M3871">
        <v>7.6000000000000004E-4</v>
      </c>
      <c r="N3871">
        <v>0.53</v>
      </c>
      <c r="O3871">
        <v>2.5430000000000001</v>
      </c>
      <c r="P3871">
        <v>-1</v>
      </c>
    </row>
    <row r="3872" spans="1:16" x14ac:dyDescent="0.25">
      <c r="A3872">
        <v>3869</v>
      </c>
      <c r="B3872">
        <v>0.94613999999999998</v>
      </c>
      <c r="C3872">
        <v>83.172399999999996</v>
      </c>
      <c r="D3872">
        <v>0</v>
      </c>
      <c r="E3872">
        <v>0</v>
      </c>
      <c r="F3872">
        <v>1.25</v>
      </c>
      <c r="G3872">
        <v>3.68</v>
      </c>
      <c r="H3872">
        <v>60.88841</v>
      </c>
      <c r="I3872">
        <v>0</v>
      </c>
      <c r="J3872">
        <v>0</v>
      </c>
      <c r="K3872">
        <v>140</v>
      </c>
      <c r="L3872">
        <v>37.776200000000003</v>
      </c>
      <c r="M3872">
        <v>1.5399999999999999E-3</v>
      </c>
      <c r="N3872">
        <v>0.4</v>
      </c>
      <c r="O3872">
        <v>9.4239999999999995</v>
      </c>
      <c r="P3872">
        <v>-1</v>
      </c>
    </row>
    <row r="3873" spans="1:16" x14ac:dyDescent="0.25">
      <c r="A3873">
        <v>3870</v>
      </c>
      <c r="B3873">
        <v>0.77832999999999997</v>
      </c>
      <c r="C3873">
        <v>17.716799999999999</v>
      </c>
      <c r="D3873">
        <v>0</v>
      </c>
      <c r="E3873">
        <v>0</v>
      </c>
      <c r="F3873">
        <v>4.1428599999999998</v>
      </c>
      <c r="G3873">
        <v>5.6470000000000002</v>
      </c>
      <c r="H3873">
        <v>41.428519999999999</v>
      </c>
      <c r="I3873">
        <v>0</v>
      </c>
      <c r="J3873">
        <v>0</v>
      </c>
      <c r="K3873">
        <v>149</v>
      </c>
      <c r="L3873">
        <v>11.45017</v>
      </c>
      <c r="M3873">
        <v>2.2000000000000001E-3</v>
      </c>
      <c r="N3873">
        <v>0.4</v>
      </c>
      <c r="O3873">
        <v>2.4550000000000001</v>
      </c>
      <c r="P3873">
        <v>-1</v>
      </c>
    </row>
    <row r="3874" spans="1:16" x14ac:dyDescent="0.25">
      <c r="A3874">
        <v>3871</v>
      </c>
      <c r="B3874">
        <v>0.96555999999999997</v>
      </c>
      <c r="C3874">
        <v>45.678780000000003</v>
      </c>
      <c r="D3874">
        <v>0</v>
      </c>
      <c r="E3874">
        <v>0</v>
      </c>
      <c r="F3874">
        <v>2.0714299999999999</v>
      </c>
      <c r="G3874">
        <v>5.5250000000000004</v>
      </c>
      <c r="H3874">
        <v>47.897979999999997</v>
      </c>
      <c r="I3874">
        <v>0</v>
      </c>
      <c r="J3874">
        <v>0</v>
      </c>
      <c r="K3874">
        <v>138</v>
      </c>
      <c r="L3874">
        <v>37.824910000000003</v>
      </c>
      <c r="M3874">
        <v>9.6000000000000002E-4</v>
      </c>
      <c r="N3874">
        <v>0.49</v>
      </c>
      <c r="O3874">
        <v>2.875</v>
      </c>
      <c r="P3874">
        <v>-1</v>
      </c>
    </row>
    <row r="3875" spans="1:16" x14ac:dyDescent="0.25">
      <c r="A3875">
        <v>3872</v>
      </c>
      <c r="B3875">
        <v>0.94796999999999998</v>
      </c>
      <c r="C3875">
        <v>92.239549999999994</v>
      </c>
      <c r="D3875">
        <v>0</v>
      </c>
      <c r="E3875">
        <v>0</v>
      </c>
      <c r="F3875">
        <v>2.1071399999999998</v>
      </c>
      <c r="G3875">
        <v>3.7149999999999999</v>
      </c>
      <c r="H3875">
        <v>64.911420000000007</v>
      </c>
      <c r="I3875">
        <v>0</v>
      </c>
      <c r="J3875">
        <v>0</v>
      </c>
      <c r="K3875">
        <v>139</v>
      </c>
      <c r="L3875">
        <v>47.112940000000002</v>
      </c>
      <c r="M3875">
        <v>7.9000000000000001E-4</v>
      </c>
      <c r="N3875">
        <v>0.53</v>
      </c>
      <c r="O3875">
        <v>1.837</v>
      </c>
      <c r="P3875">
        <v>0.13220000000000001</v>
      </c>
    </row>
    <row r="3876" spans="1:16" x14ac:dyDescent="0.25">
      <c r="A3876">
        <v>3873</v>
      </c>
      <c r="B3876">
        <v>0.92776000000000003</v>
      </c>
      <c r="C3876">
        <v>80.836879999999994</v>
      </c>
      <c r="D3876">
        <v>0</v>
      </c>
      <c r="E3876">
        <v>0</v>
      </c>
      <c r="F3876">
        <v>2.5</v>
      </c>
      <c r="G3876">
        <v>3.621</v>
      </c>
      <c r="H3876">
        <v>60.231630000000003</v>
      </c>
      <c r="I3876">
        <v>0</v>
      </c>
      <c r="J3876">
        <v>0</v>
      </c>
      <c r="K3876">
        <v>140</v>
      </c>
      <c r="L3876">
        <v>37.591149999999999</v>
      </c>
      <c r="M3876">
        <v>1.6199999999999999E-3</v>
      </c>
      <c r="N3876">
        <v>0.39</v>
      </c>
      <c r="O3876">
        <v>6.8769999999999998</v>
      </c>
      <c r="P3876">
        <v>-1</v>
      </c>
    </row>
    <row r="3877" spans="1:16" x14ac:dyDescent="0.25">
      <c r="A3877">
        <v>3874</v>
      </c>
      <c r="B3877">
        <v>0.89495999999999998</v>
      </c>
      <c r="C3877">
        <v>17.875879999999999</v>
      </c>
      <c r="D3877">
        <v>0</v>
      </c>
      <c r="E3877">
        <v>0</v>
      </c>
      <c r="F3877">
        <v>2</v>
      </c>
      <c r="G3877">
        <v>5.7220000000000004</v>
      </c>
      <c r="H3877">
        <v>41.200870000000002</v>
      </c>
      <c r="I3877">
        <v>0</v>
      </c>
      <c r="J3877">
        <v>0</v>
      </c>
      <c r="K3877">
        <v>150</v>
      </c>
      <c r="L3877">
        <v>11.364549999999999</v>
      </c>
      <c r="M3877">
        <v>1.9E-3</v>
      </c>
      <c r="N3877">
        <v>0.4</v>
      </c>
      <c r="O3877">
        <v>2.859</v>
      </c>
      <c r="P3877">
        <v>-1</v>
      </c>
    </row>
    <row r="3878" spans="1:16" x14ac:dyDescent="0.25">
      <c r="A3878">
        <v>3875</v>
      </c>
      <c r="B3878">
        <v>0.92857000000000001</v>
      </c>
      <c r="C3878">
        <v>48.522170000000003</v>
      </c>
      <c r="D3878">
        <v>0</v>
      </c>
      <c r="E3878">
        <v>0</v>
      </c>
      <c r="F3878">
        <v>2.3928600000000002</v>
      </c>
      <c r="G3878">
        <v>4.9000000000000004</v>
      </c>
      <c r="H3878">
        <v>48.140680000000003</v>
      </c>
      <c r="I3878">
        <v>0</v>
      </c>
      <c r="J3878">
        <v>0</v>
      </c>
      <c r="K3878">
        <v>138</v>
      </c>
      <c r="L3878">
        <v>38.170760000000001</v>
      </c>
      <c r="M3878">
        <v>1.1299999999999999E-3</v>
      </c>
      <c r="N3878">
        <v>0.5</v>
      </c>
      <c r="O3878">
        <v>2.7959999999999998</v>
      </c>
      <c r="P3878">
        <v>-1</v>
      </c>
    </row>
    <row r="3879" spans="1:16" x14ac:dyDescent="0.25">
      <c r="A3879">
        <v>3876</v>
      </c>
      <c r="B3879">
        <v>0.98514000000000002</v>
      </c>
      <c r="C3879">
        <v>93.031909999999996</v>
      </c>
      <c r="D3879">
        <v>0</v>
      </c>
      <c r="E3879">
        <v>0</v>
      </c>
      <c r="F3879">
        <v>2.1071399999999998</v>
      </c>
      <c r="G3879">
        <v>3.665</v>
      </c>
      <c r="H3879">
        <v>65.340710000000001</v>
      </c>
      <c r="I3879">
        <v>0</v>
      </c>
      <c r="J3879">
        <v>0</v>
      </c>
      <c r="K3879">
        <v>139</v>
      </c>
      <c r="L3879">
        <v>47.665430000000001</v>
      </c>
      <c r="M3879">
        <v>7.5000000000000002E-4</v>
      </c>
      <c r="N3879">
        <v>0.52</v>
      </c>
      <c r="O3879">
        <v>1.756</v>
      </c>
      <c r="P3879">
        <v>-1</v>
      </c>
    </row>
    <row r="3880" spans="1:16" x14ac:dyDescent="0.25">
      <c r="A3880">
        <v>3877</v>
      </c>
      <c r="B3880">
        <v>0.94099999999999995</v>
      </c>
      <c r="C3880">
        <v>84.441400000000002</v>
      </c>
      <c r="D3880">
        <v>0</v>
      </c>
      <c r="E3880">
        <v>0</v>
      </c>
      <c r="F3880">
        <v>2.9285700000000001</v>
      </c>
      <c r="G3880">
        <v>3.5939999999999999</v>
      </c>
      <c r="H3880">
        <v>60.632579999999997</v>
      </c>
      <c r="I3880">
        <v>0</v>
      </c>
      <c r="J3880">
        <v>0</v>
      </c>
      <c r="K3880">
        <v>140</v>
      </c>
      <c r="L3880">
        <v>38.012560000000001</v>
      </c>
      <c r="M3880">
        <v>1.6100000000000001E-3</v>
      </c>
      <c r="N3880">
        <v>0.4</v>
      </c>
      <c r="O3880">
        <v>8.8409999999999993</v>
      </c>
      <c r="P3880">
        <v>-1</v>
      </c>
    </row>
    <row r="3881" spans="1:16" x14ac:dyDescent="0.25">
      <c r="A3881">
        <v>3878</v>
      </c>
      <c r="B3881">
        <v>0.79691000000000001</v>
      </c>
      <c r="C3881">
        <v>18.41621</v>
      </c>
      <c r="D3881">
        <v>0</v>
      </c>
      <c r="E3881">
        <v>0</v>
      </c>
      <c r="F3881">
        <v>2</v>
      </c>
      <c r="G3881">
        <v>5.3170000000000002</v>
      </c>
      <c r="H3881">
        <v>41.387369999999997</v>
      </c>
      <c r="I3881">
        <v>0</v>
      </c>
      <c r="J3881">
        <v>0</v>
      </c>
      <c r="K3881">
        <v>148</v>
      </c>
      <c r="L3881">
        <v>11.170970000000001</v>
      </c>
      <c r="M3881">
        <v>1.9400000000000001E-3</v>
      </c>
      <c r="N3881">
        <v>0.39</v>
      </c>
      <c r="O3881">
        <v>2.5070000000000001</v>
      </c>
      <c r="P3881">
        <v>-1</v>
      </c>
    </row>
    <row r="3882" spans="1:16" x14ac:dyDescent="0.25">
      <c r="A3882">
        <v>3879</v>
      </c>
      <c r="B3882">
        <v>0.97230000000000005</v>
      </c>
      <c r="C3882">
        <v>47.190440000000002</v>
      </c>
      <c r="D3882">
        <v>0</v>
      </c>
      <c r="E3882">
        <v>0</v>
      </c>
      <c r="F3882">
        <v>3.6071399999999998</v>
      </c>
      <c r="G3882">
        <v>4.7690000000000001</v>
      </c>
      <c r="H3882">
        <v>48.07188</v>
      </c>
      <c r="I3882">
        <v>0</v>
      </c>
      <c r="J3882">
        <v>0</v>
      </c>
      <c r="K3882">
        <v>138</v>
      </c>
      <c r="L3882">
        <v>38.200839999999999</v>
      </c>
      <c r="M3882">
        <v>1.01E-3</v>
      </c>
      <c r="N3882">
        <v>0.5</v>
      </c>
      <c r="O3882">
        <v>3.282</v>
      </c>
      <c r="P3882">
        <v>-1</v>
      </c>
    </row>
    <row r="3883" spans="1:16" x14ac:dyDescent="0.25">
      <c r="A3883">
        <v>3880</v>
      </c>
      <c r="B3883">
        <v>0.96643000000000001</v>
      </c>
      <c r="C3883">
        <v>92.670469999999995</v>
      </c>
      <c r="D3883">
        <v>0</v>
      </c>
      <c r="E3883">
        <v>0</v>
      </c>
      <c r="F3883">
        <v>2.2857099999999999</v>
      </c>
      <c r="G3883">
        <v>3.5819999999999999</v>
      </c>
      <c r="H3883">
        <v>65.824619999999996</v>
      </c>
      <c r="I3883">
        <v>0</v>
      </c>
      <c r="J3883">
        <v>0</v>
      </c>
      <c r="K3883">
        <v>138</v>
      </c>
      <c r="L3883">
        <v>47.825510000000001</v>
      </c>
      <c r="M3883">
        <v>6.8000000000000005E-4</v>
      </c>
      <c r="N3883">
        <v>0.52</v>
      </c>
      <c r="O3883">
        <v>1.9450000000000001</v>
      </c>
      <c r="P3883">
        <v>0.13169</v>
      </c>
    </row>
    <row r="3884" spans="1:16" x14ac:dyDescent="0.25">
      <c r="A3884">
        <v>3881</v>
      </c>
      <c r="B3884">
        <v>0.95272999999999997</v>
      </c>
      <c r="C3884">
        <v>82.708780000000004</v>
      </c>
      <c r="D3884">
        <v>0</v>
      </c>
      <c r="E3884">
        <v>0</v>
      </c>
      <c r="F3884">
        <v>2.0714299999999999</v>
      </c>
      <c r="G3884">
        <v>3.5790000000000002</v>
      </c>
      <c r="H3884">
        <v>60.865119999999997</v>
      </c>
      <c r="I3884">
        <v>0</v>
      </c>
      <c r="J3884">
        <v>0</v>
      </c>
      <c r="K3884">
        <v>140</v>
      </c>
      <c r="L3884">
        <v>37.706400000000002</v>
      </c>
      <c r="M3884">
        <v>1.6100000000000001E-3</v>
      </c>
      <c r="N3884">
        <v>0.4</v>
      </c>
      <c r="O3884">
        <v>12.111000000000001</v>
      </c>
      <c r="P3884">
        <v>-1</v>
      </c>
    </row>
    <row r="3885" spans="1:16" x14ac:dyDescent="0.25">
      <c r="A3885">
        <v>3882</v>
      </c>
      <c r="B3885">
        <v>0.90698999999999996</v>
      </c>
      <c r="C3885">
        <v>17.9084</v>
      </c>
      <c r="D3885">
        <v>0</v>
      </c>
      <c r="E3885">
        <v>0</v>
      </c>
      <c r="F3885">
        <v>2.6071399999999998</v>
      </c>
      <c r="G3885">
        <v>5.4089999999999998</v>
      </c>
      <c r="H3885">
        <v>40.936309999999999</v>
      </c>
      <c r="I3885">
        <v>0</v>
      </c>
      <c r="J3885">
        <v>0</v>
      </c>
      <c r="K3885">
        <v>151</v>
      </c>
      <c r="L3885">
        <v>10.775219999999999</v>
      </c>
      <c r="M3885">
        <v>1.8699999999999999E-3</v>
      </c>
      <c r="N3885">
        <v>0.4</v>
      </c>
      <c r="O3885">
        <v>2.3780000000000001</v>
      </c>
      <c r="P3885">
        <v>-1</v>
      </c>
    </row>
    <row r="3886" spans="1:16" x14ac:dyDescent="0.25">
      <c r="A3886">
        <v>3883</v>
      </c>
      <c r="B3886">
        <v>0.92359000000000002</v>
      </c>
      <c r="C3886">
        <v>47.501629999999999</v>
      </c>
      <c r="D3886">
        <v>0</v>
      </c>
      <c r="E3886">
        <v>0</v>
      </c>
      <c r="F3886">
        <v>3.0714299999999999</v>
      </c>
      <c r="G3886">
        <v>4.5469999999999997</v>
      </c>
      <c r="H3886">
        <v>48.228760000000001</v>
      </c>
      <c r="I3886">
        <v>0</v>
      </c>
      <c r="J3886">
        <v>0</v>
      </c>
      <c r="K3886">
        <v>138</v>
      </c>
      <c r="L3886">
        <v>38.289819999999999</v>
      </c>
      <c r="M3886">
        <v>1.2999999999999999E-3</v>
      </c>
      <c r="N3886">
        <v>0.51</v>
      </c>
      <c r="O3886">
        <v>2.7730000000000001</v>
      </c>
      <c r="P3886">
        <v>-1</v>
      </c>
    </row>
    <row r="3887" spans="1:16" x14ac:dyDescent="0.25">
      <c r="A3887">
        <v>3884</v>
      </c>
      <c r="B3887">
        <v>0.99485999999999997</v>
      </c>
      <c r="C3887">
        <v>91.765129999999999</v>
      </c>
      <c r="D3887">
        <v>0</v>
      </c>
      <c r="E3887">
        <v>0</v>
      </c>
      <c r="F3887">
        <v>2</v>
      </c>
      <c r="G3887">
        <v>3.5579999999999998</v>
      </c>
      <c r="H3887">
        <v>66.016030000000001</v>
      </c>
      <c r="I3887">
        <v>0</v>
      </c>
      <c r="J3887">
        <v>0</v>
      </c>
      <c r="K3887">
        <v>139</v>
      </c>
      <c r="L3887">
        <v>47.776060000000001</v>
      </c>
      <c r="M3887">
        <v>7.2999999999999996E-4</v>
      </c>
      <c r="N3887">
        <v>0.52</v>
      </c>
      <c r="O3887">
        <v>2.2440000000000002</v>
      </c>
      <c r="P3887">
        <v>-1</v>
      </c>
    </row>
    <row r="3888" spans="1:16" x14ac:dyDescent="0.25">
      <c r="A3888">
        <v>3885</v>
      </c>
      <c r="B3888">
        <v>0.94952999999999999</v>
      </c>
      <c r="C3888">
        <v>83.442400000000006</v>
      </c>
      <c r="D3888">
        <v>0</v>
      </c>
      <c r="E3888">
        <v>0</v>
      </c>
      <c r="F3888">
        <v>2.3928600000000002</v>
      </c>
      <c r="G3888">
        <v>3.4860000000000002</v>
      </c>
      <c r="H3888">
        <v>60.92962</v>
      </c>
      <c r="I3888">
        <v>0</v>
      </c>
      <c r="J3888">
        <v>0</v>
      </c>
      <c r="K3888">
        <v>140</v>
      </c>
      <c r="L3888">
        <v>37.599739999999997</v>
      </c>
      <c r="M3888">
        <v>1.6299999999999999E-3</v>
      </c>
      <c r="N3888">
        <v>0.4</v>
      </c>
      <c r="O3888">
        <v>10.305999999999999</v>
      </c>
      <c r="P3888">
        <v>-1</v>
      </c>
    </row>
    <row r="3889" spans="1:16" x14ac:dyDescent="0.25">
      <c r="A3889">
        <v>3886</v>
      </c>
      <c r="B3889">
        <v>0.79630999999999996</v>
      </c>
      <c r="C3889">
        <v>17.703869999999998</v>
      </c>
      <c r="D3889">
        <v>0</v>
      </c>
      <c r="E3889">
        <v>0</v>
      </c>
      <c r="F3889">
        <v>7.3571400000000002</v>
      </c>
      <c r="G3889">
        <v>5.0389999999999997</v>
      </c>
      <c r="H3889">
        <v>40.690730000000002</v>
      </c>
      <c r="I3889">
        <v>0</v>
      </c>
      <c r="J3889">
        <v>0</v>
      </c>
      <c r="K3889">
        <v>158</v>
      </c>
      <c r="L3889">
        <v>10.341100000000001</v>
      </c>
      <c r="M3889">
        <v>1.82E-3</v>
      </c>
      <c r="N3889">
        <v>0.6</v>
      </c>
      <c r="O3889">
        <v>2.427</v>
      </c>
      <c r="P3889">
        <v>-1</v>
      </c>
    </row>
    <row r="3890" spans="1:16" x14ac:dyDescent="0.25">
      <c r="A3890">
        <v>3887</v>
      </c>
      <c r="B3890">
        <v>0.99958000000000002</v>
      </c>
      <c r="C3890">
        <v>44.312359999999998</v>
      </c>
      <c r="D3890">
        <v>0</v>
      </c>
      <c r="E3890">
        <v>0</v>
      </c>
      <c r="F3890">
        <v>3.4285700000000001</v>
      </c>
      <c r="G3890">
        <v>5.1059999999999999</v>
      </c>
      <c r="H3890">
        <v>48.269240000000003</v>
      </c>
      <c r="I3890">
        <v>0</v>
      </c>
      <c r="J3890">
        <v>0</v>
      </c>
      <c r="K3890">
        <v>138</v>
      </c>
      <c r="L3890">
        <v>38.499079999999999</v>
      </c>
      <c r="M3890">
        <v>9.7999999999999997E-4</v>
      </c>
      <c r="N3890">
        <v>0.5</v>
      </c>
      <c r="O3890">
        <v>3.11</v>
      </c>
      <c r="P3890">
        <v>-1</v>
      </c>
    </row>
    <row r="3891" spans="1:16" x14ac:dyDescent="0.25">
      <c r="A3891">
        <v>3888</v>
      </c>
      <c r="B3891">
        <v>0.95387999999999995</v>
      </c>
      <c r="C3891">
        <v>92.634039999999999</v>
      </c>
      <c r="D3891">
        <v>0</v>
      </c>
      <c r="E3891">
        <v>0</v>
      </c>
      <c r="F3891">
        <v>2.9285700000000001</v>
      </c>
      <c r="G3891">
        <v>3.45</v>
      </c>
      <c r="H3891">
        <v>66.782430000000005</v>
      </c>
      <c r="I3891">
        <v>0</v>
      </c>
      <c r="J3891">
        <v>0</v>
      </c>
      <c r="K3891">
        <v>139</v>
      </c>
      <c r="L3891">
        <v>47.886240000000001</v>
      </c>
      <c r="M3891">
        <v>8.8000000000000003E-4</v>
      </c>
      <c r="N3891">
        <v>0.53</v>
      </c>
      <c r="O3891">
        <v>3.1440000000000001</v>
      </c>
      <c r="P3891">
        <v>0.13708999999999999</v>
      </c>
    </row>
    <row r="3892" spans="1:16" x14ac:dyDescent="0.25">
      <c r="A3892">
        <v>3889</v>
      </c>
      <c r="B3892">
        <v>0.94625000000000004</v>
      </c>
      <c r="C3892">
        <v>81.857219999999998</v>
      </c>
      <c r="D3892">
        <v>0</v>
      </c>
      <c r="E3892">
        <v>0</v>
      </c>
      <c r="F3892">
        <v>2.1785700000000001</v>
      </c>
      <c r="G3892">
        <v>3.4260000000000002</v>
      </c>
      <c r="H3892">
        <v>61.32873</v>
      </c>
      <c r="I3892">
        <v>0</v>
      </c>
      <c r="J3892">
        <v>0</v>
      </c>
      <c r="K3892">
        <v>140</v>
      </c>
      <c r="L3892">
        <v>37.48827</v>
      </c>
      <c r="M3892">
        <v>1.6100000000000001E-3</v>
      </c>
      <c r="N3892">
        <v>0.41</v>
      </c>
      <c r="O3892">
        <v>8.8160000000000007</v>
      </c>
      <c r="P3892">
        <v>-1</v>
      </c>
    </row>
    <row r="3893" spans="1:16" x14ac:dyDescent="0.25">
      <c r="A3893">
        <v>3890</v>
      </c>
      <c r="B3893">
        <v>0.86214999999999997</v>
      </c>
      <c r="C3893">
        <v>16.606259999999999</v>
      </c>
      <c r="D3893">
        <v>0</v>
      </c>
      <c r="E3893">
        <v>0</v>
      </c>
      <c r="F3893">
        <v>2.2857099999999999</v>
      </c>
      <c r="G3893">
        <v>5.3579999999999997</v>
      </c>
      <c r="H3893">
        <v>40.580129999999997</v>
      </c>
      <c r="I3893">
        <v>0</v>
      </c>
      <c r="J3893">
        <v>0</v>
      </c>
      <c r="K3893">
        <v>150</v>
      </c>
      <c r="L3893">
        <v>10.07931</v>
      </c>
      <c r="M3893">
        <v>1.91E-3</v>
      </c>
      <c r="N3893">
        <v>0.39</v>
      </c>
      <c r="O3893">
        <v>2.4039999999999999</v>
      </c>
      <c r="P3893">
        <v>-1</v>
      </c>
    </row>
    <row r="3894" spans="1:16" x14ac:dyDescent="0.25">
      <c r="A3894">
        <v>3891</v>
      </c>
      <c r="B3894">
        <v>0.92654000000000003</v>
      </c>
      <c r="C3894">
        <v>43.505110000000002</v>
      </c>
      <c r="D3894">
        <v>0</v>
      </c>
      <c r="E3894">
        <v>0</v>
      </c>
      <c r="F3894">
        <v>3.0357099999999999</v>
      </c>
      <c r="G3894">
        <v>4.9379999999999997</v>
      </c>
      <c r="H3894">
        <v>48.440860000000001</v>
      </c>
      <c r="I3894">
        <v>0</v>
      </c>
      <c r="J3894">
        <v>0</v>
      </c>
      <c r="K3894">
        <v>138</v>
      </c>
      <c r="L3894">
        <v>38.4161</v>
      </c>
      <c r="M3894">
        <v>1.14E-3</v>
      </c>
      <c r="N3894">
        <v>0.5</v>
      </c>
      <c r="O3894">
        <v>2.5779999999999998</v>
      </c>
      <c r="P3894">
        <v>-1</v>
      </c>
    </row>
    <row r="3895" spans="1:16" x14ac:dyDescent="0.25">
      <c r="A3895">
        <v>3892</v>
      </c>
      <c r="B3895">
        <v>0.99855000000000005</v>
      </c>
      <c r="C3895">
        <v>88.394850000000005</v>
      </c>
      <c r="D3895">
        <v>0</v>
      </c>
      <c r="E3895">
        <v>0</v>
      </c>
      <c r="F3895">
        <v>3.6785700000000001</v>
      </c>
      <c r="G3895">
        <v>3.5179999999999998</v>
      </c>
      <c r="H3895">
        <v>66.369680000000002</v>
      </c>
      <c r="I3895">
        <v>0</v>
      </c>
      <c r="J3895">
        <v>0</v>
      </c>
      <c r="K3895">
        <v>139</v>
      </c>
      <c r="L3895">
        <v>47.381590000000003</v>
      </c>
      <c r="M3895">
        <v>7.2000000000000005E-4</v>
      </c>
      <c r="N3895">
        <v>0.53</v>
      </c>
      <c r="O3895">
        <v>2.6070000000000002</v>
      </c>
      <c r="P3895">
        <v>-1</v>
      </c>
    </row>
    <row r="3896" spans="1:16" x14ac:dyDescent="0.25">
      <c r="A3896">
        <v>3893</v>
      </c>
      <c r="B3896">
        <v>0.94721</v>
      </c>
      <c r="C3896">
        <v>80.991929999999996</v>
      </c>
      <c r="D3896">
        <v>0</v>
      </c>
      <c r="E3896">
        <v>0</v>
      </c>
      <c r="F3896">
        <v>3.1428600000000002</v>
      </c>
      <c r="G3896">
        <v>3.371</v>
      </c>
      <c r="H3896">
        <v>60.53848</v>
      </c>
      <c r="I3896">
        <v>0</v>
      </c>
      <c r="J3896">
        <v>0</v>
      </c>
      <c r="K3896">
        <v>140</v>
      </c>
      <c r="L3896">
        <v>37.473959999999998</v>
      </c>
      <c r="M3896">
        <v>1.5E-3</v>
      </c>
      <c r="N3896">
        <v>0.4</v>
      </c>
      <c r="O3896">
        <v>9.2850000000000001</v>
      </c>
      <c r="P3896">
        <v>-1</v>
      </c>
    </row>
    <row r="3897" spans="1:16" x14ac:dyDescent="0.25">
      <c r="A3897">
        <v>3894</v>
      </c>
      <c r="B3897">
        <v>0.78966000000000003</v>
      </c>
      <c r="C3897">
        <v>16.345389999999998</v>
      </c>
      <c r="D3897">
        <v>0</v>
      </c>
      <c r="E3897">
        <v>0</v>
      </c>
      <c r="F3897">
        <v>1.89286</v>
      </c>
      <c r="G3897">
        <v>5.0140000000000002</v>
      </c>
      <c r="H3897">
        <v>40.628210000000003</v>
      </c>
      <c r="I3897">
        <v>0</v>
      </c>
      <c r="J3897">
        <v>0</v>
      </c>
      <c r="K3897">
        <v>160</v>
      </c>
      <c r="L3897">
        <v>9.8337699999999995</v>
      </c>
      <c r="M3897">
        <v>1.9599999999999999E-3</v>
      </c>
      <c r="N3897">
        <v>0.6</v>
      </c>
      <c r="O3897">
        <v>2.149</v>
      </c>
      <c r="P3897">
        <v>-1</v>
      </c>
    </row>
    <row r="3898" spans="1:16" x14ac:dyDescent="0.25">
      <c r="A3898">
        <v>3895</v>
      </c>
      <c r="B3898">
        <v>0.97474000000000005</v>
      </c>
      <c r="C3898">
        <v>42.242010000000001</v>
      </c>
      <c r="D3898">
        <v>0</v>
      </c>
      <c r="E3898">
        <v>0</v>
      </c>
      <c r="F3898">
        <v>1.85714</v>
      </c>
      <c r="G3898">
        <v>5.2969999999999997</v>
      </c>
      <c r="H3898">
        <v>48.048270000000002</v>
      </c>
      <c r="I3898">
        <v>0</v>
      </c>
      <c r="J3898">
        <v>0</v>
      </c>
      <c r="K3898">
        <v>139</v>
      </c>
      <c r="L3898">
        <v>38.40316</v>
      </c>
      <c r="M3898">
        <v>1.23E-3</v>
      </c>
      <c r="N3898">
        <v>0.5</v>
      </c>
      <c r="O3898">
        <v>2.9319999999999999</v>
      </c>
      <c r="P3898">
        <v>-1</v>
      </c>
    </row>
    <row r="3899" spans="1:16" x14ac:dyDescent="0.25">
      <c r="A3899">
        <v>3896</v>
      </c>
      <c r="B3899">
        <v>0.95572000000000001</v>
      </c>
      <c r="C3899">
        <v>89.149540000000002</v>
      </c>
      <c r="D3899">
        <v>0</v>
      </c>
      <c r="E3899">
        <v>0</v>
      </c>
      <c r="F3899">
        <v>2.1071399999999998</v>
      </c>
      <c r="G3899">
        <v>3.4550000000000001</v>
      </c>
      <c r="H3899">
        <v>65.448620000000005</v>
      </c>
      <c r="I3899">
        <v>0</v>
      </c>
      <c r="J3899">
        <v>0</v>
      </c>
      <c r="K3899">
        <v>139</v>
      </c>
      <c r="L3899">
        <v>47.145539999999997</v>
      </c>
      <c r="M3899">
        <v>7.5000000000000002E-4</v>
      </c>
      <c r="N3899">
        <v>0.53</v>
      </c>
      <c r="O3899">
        <v>2.2189999999999999</v>
      </c>
      <c r="P3899">
        <v>0.13374</v>
      </c>
    </row>
    <row r="3900" spans="1:16" x14ac:dyDescent="0.25">
      <c r="A3900">
        <v>3897</v>
      </c>
      <c r="B3900">
        <v>0.94391000000000003</v>
      </c>
      <c r="C3900">
        <v>80.572509999999994</v>
      </c>
      <c r="D3900">
        <v>0</v>
      </c>
      <c r="E3900">
        <v>0</v>
      </c>
      <c r="F3900">
        <v>2.2857099999999999</v>
      </c>
      <c r="G3900">
        <v>3.375</v>
      </c>
      <c r="H3900">
        <v>60.14752</v>
      </c>
      <c r="I3900">
        <v>0</v>
      </c>
      <c r="J3900">
        <v>0</v>
      </c>
      <c r="K3900">
        <v>141</v>
      </c>
      <c r="L3900">
        <v>37.477080000000001</v>
      </c>
      <c r="M3900">
        <v>1.5E-3</v>
      </c>
      <c r="N3900">
        <v>0.41</v>
      </c>
      <c r="O3900">
        <v>11</v>
      </c>
      <c r="P3900">
        <v>-1</v>
      </c>
    </row>
    <row r="3901" spans="1:16" x14ac:dyDescent="0.25">
      <c r="A3901">
        <v>3898</v>
      </c>
      <c r="B3901">
        <v>0.85072000000000003</v>
      </c>
      <c r="C3901">
        <v>15.93572</v>
      </c>
      <c r="D3901">
        <v>0</v>
      </c>
      <c r="E3901">
        <v>0</v>
      </c>
      <c r="F3901">
        <v>1.85714</v>
      </c>
      <c r="G3901">
        <v>5.4980000000000002</v>
      </c>
      <c r="H3901">
        <v>40.693339999999999</v>
      </c>
      <c r="I3901">
        <v>0</v>
      </c>
      <c r="J3901">
        <v>0</v>
      </c>
      <c r="K3901">
        <v>147</v>
      </c>
      <c r="L3901">
        <v>10.034750000000001</v>
      </c>
      <c r="M3901">
        <v>1.5499999999999999E-3</v>
      </c>
      <c r="N3901">
        <v>0.4</v>
      </c>
      <c r="O3901">
        <v>2.4929999999999999</v>
      </c>
      <c r="P3901">
        <v>-1</v>
      </c>
    </row>
    <row r="3902" spans="1:16" x14ac:dyDescent="0.25">
      <c r="A3902">
        <v>3899</v>
      </c>
      <c r="B3902">
        <v>0.91944999999999999</v>
      </c>
      <c r="C3902">
        <v>42.311160000000001</v>
      </c>
      <c r="D3902">
        <v>0</v>
      </c>
      <c r="E3902">
        <v>0</v>
      </c>
      <c r="F3902">
        <v>0.75</v>
      </c>
      <c r="G3902">
        <v>5.0339999999999998</v>
      </c>
      <c r="H3902">
        <v>48.595689999999998</v>
      </c>
      <c r="I3902">
        <v>0</v>
      </c>
      <c r="J3902">
        <v>0</v>
      </c>
      <c r="K3902">
        <v>138</v>
      </c>
      <c r="L3902">
        <v>38.885930000000002</v>
      </c>
      <c r="M3902">
        <v>1.3699999999999999E-3</v>
      </c>
      <c r="N3902">
        <v>0.51</v>
      </c>
      <c r="O3902">
        <v>2.6480000000000001</v>
      </c>
      <c r="P3902">
        <v>-1</v>
      </c>
    </row>
    <row r="3903" spans="1:16" x14ac:dyDescent="0.25">
      <c r="A3903">
        <v>3900</v>
      </c>
      <c r="B3903">
        <v>0.99746000000000001</v>
      </c>
      <c r="C3903">
        <v>86.713989999999995</v>
      </c>
      <c r="D3903">
        <v>0</v>
      </c>
      <c r="E3903">
        <v>0</v>
      </c>
      <c r="F3903">
        <v>2.3571399999999998</v>
      </c>
      <c r="G3903">
        <v>3.46</v>
      </c>
      <c r="H3903">
        <v>65.710669999999993</v>
      </c>
      <c r="I3903">
        <v>0</v>
      </c>
      <c r="J3903">
        <v>0</v>
      </c>
      <c r="K3903">
        <v>139</v>
      </c>
      <c r="L3903">
        <v>47.026969999999999</v>
      </c>
      <c r="M3903">
        <v>6.0999999999999997E-4</v>
      </c>
      <c r="N3903">
        <v>0.53</v>
      </c>
      <c r="O3903">
        <v>2.677</v>
      </c>
      <c r="P3903">
        <v>-1</v>
      </c>
    </row>
    <row r="3904" spans="1:16" x14ac:dyDescent="0.25">
      <c r="A3904">
        <v>3901</v>
      </c>
      <c r="B3904">
        <v>0.93711999999999995</v>
      </c>
      <c r="C3904">
        <v>78.835639999999998</v>
      </c>
      <c r="D3904">
        <v>0</v>
      </c>
      <c r="E3904">
        <v>0</v>
      </c>
      <c r="F3904">
        <v>2.25</v>
      </c>
      <c r="G3904">
        <v>3.399</v>
      </c>
      <c r="H3904">
        <v>60.08943</v>
      </c>
      <c r="I3904">
        <v>0</v>
      </c>
      <c r="J3904">
        <v>0</v>
      </c>
      <c r="K3904">
        <v>141</v>
      </c>
      <c r="L3904">
        <v>37.404510000000002</v>
      </c>
      <c r="M3904">
        <v>1.32E-3</v>
      </c>
      <c r="N3904">
        <v>0.41</v>
      </c>
      <c r="O3904">
        <v>10.403</v>
      </c>
      <c r="P3904">
        <v>-1</v>
      </c>
    </row>
    <row r="3905" spans="1:16" x14ac:dyDescent="0.25">
      <c r="A3905">
        <v>3902</v>
      </c>
      <c r="B3905">
        <v>0.77786999999999995</v>
      </c>
      <c r="C3905">
        <v>16.846889999999998</v>
      </c>
      <c r="D3905">
        <v>0</v>
      </c>
      <c r="E3905">
        <v>0</v>
      </c>
      <c r="F3905">
        <v>2.6785700000000001</v>
      </c>
      <c r="G3905">
        <v>5.4</v>
      </c>
      <c r="H3905">
        <v>40.760039999999996</v>
      </c>
      <c r="I3905">
        <v>0</v>
      </c>
      <c r="J3905">
        <v>0</v>
      </c>
      <c r="K3905">
        <v>140</v>
      </c>
      <c r="L3905">
        <v>10.1974</v>
      </c>
      <c r="M3905">
        <v>2.2399999999999998E-3</v>
      </c>
      <c r="N3905">
        <v>0.61</v>
      </c>
      <c r="O3905">
        <v>2.4580000000000002</v>
      </c>
      <c r="P3905">
        <v>-1</v>
      </c>
    </row>
    <row r="3906" spans="1:16" x14ac:dyDescent="0.25">
      <c r="A3906">
        <v>3903</v>
      </c>
      <c r="B3906">
        <v>0.98251999999999995</v>
      </c>
      <c r="C3906">
        <v>41.257669999999997</v>
      </c>
      <c r="D3906">
        <v>0</v>
      </c>
      <c r="E3906">
        <v>0</v>
      </c>
      <c r="F3906">
        <v>2</v>
      </c>
      <c r="G3906">
        <v>5.2240000000000002</v>
      </c>
      <c r="H3906">
        <v>48.226390000000002</v>
      </c>
      <c r="I3906">
        <v>0</v>
      </c>
      <c r="J3906">
        <v>0</v>
      </c>
      <c r="K3906">
        <v>139</v>
      </c>
      <c r="L3906">
        <v>38.506529999999998</v>
      </c>
      <c r="M3906">
        <v>1E-3</v>
      </c>
      <c r="N3906">
        <v>0.51</v>
      </c>
      <c r="O3906">
        <v>2.7229999999999999</v>
      </c>
      <c r="P3906">
        <v>-1</v>
      </c>
    </row>
    <row r="3907" spans="1:16" x14ac:dyDescent="0.25">
      <c r="A3907">
        <v>3904</v>
      </c>
      <c r="B3907">
        <v>0.96728999999999998</v>
      </c>
      <c r="C3907">
        <v>87.774109999999993</v>
      </c>
      <c r="D3907">
        <v>0</v>
      </c>
      <c r="E3907">
        <v>0</v>
      </c>
      <c r="F3907">
        <v>3.1785700000000001</v>
      </c>
      <c r="G3907">
        <v>3.4580000000000002</v>
      </c>
      <c r="H3907">
        <v>64.998009999999994</v>
      </c>
      <c r="I3907">
        <v>0</v>
      </c>
      <c r="J3907">
        <v>0</v>
      </c>
      <c r="K3907">
        <v>139</v>
      </c>
      <c r="L3907">
        <v>46.700530000000001</v>
      </c>
      <c r="M3907">
        <v>6.6E-4</v>
      </c>
      <c r="N3907">
        <v>0.54</v>
      </c>
      <c r="O3907">
        <v>2.4569999999999999</v>
      </c>
      <c r="P3907">
        <v>0.12629000000000001</v>
      </c>
    </row>
    <row r="3908" spans="1:16" x14ac:dyDescent="0.25">
      <c r="A3908">
        <v>3905</v>
      </c>
      <c r="B3908">
        <v>0.93320000000000003</v>
      </c>
      <c r="C3908">
        <v>79.271739999999994</v>
      </c>
      <c r="D3908">
        <v>0</v>
      </c>
      <c r="E3908">
        <v>0</v>
      </c>
      <c r="F3908">
        <v>3.6785700000000001</v>
      </c>
      <c r="G3908">
        <v>3.4780000000000002</v>
      </c>
      <c r="H3908">
        <v>59.745539999999998</v>
      </c>
      <c r="I3908">
        <v>0</v>
      </c>
      <c r="J3908">
        <v>0</v>
      </c>
      <c r="K3908">
        <v>142</v>
      </c>
      <c r="L3908">
        <v>37.21705</v>
      </c>
      <c r="M3908">
        <v>1.5100000000000001E-3</v>
      </c>
      <c r="N3908">
        <v>0.4</v>
      </c>
      <c r="O3908">
        <v>9.891</v>
      </c>
      <c r="P3908">
        <v>-1</v>
      </c>
    </row>
    <row r="3909" spans="1:16" x14ac:dyDescent="0.25">
      <c r="A3909">
        <v>3906</v>
      </c>
      <c r="B3909">
        <v>0.87492999999999999</v>
      </c>
      <c r="C3909">
        <v>16.648209999999999</v>
      </c>
      <c r="D3909">
        <v>0</v>
      </c>
      <c r="E3909">
        <v>0</v>
      </c>
      <c r="F3909">
        <v>2.3571399999999998</v>
      </c>
      <c r="G3909">
        <v>5.7850000000000001</v>
      </c>
      <c r="H3909">
        <v>40.82497</v>
      </c>
      <c r="I3909">
        <v>0</v>
      </c>
      <c r="J3909">
        <v>0</v>
      </c>
      <c r="K3909">
        <v>139</v>
      </c>
      <c r="L3909">
        <v>10.339869999999999</v>
      </c>
      <c r="M3909">
        <v>1.75E-3</v>
      </c>
      <c r="N3909">
        <v>0.4</v>
      </c>
      <c r="O3909">
        <v>2.2229999999999999</v>
      </c>
      <c r="P3909">
        <v>-1</v>
      </c>
    </row>
    <row r="3910" spans="1:16" x14ac:dyDescent="0.25">
      <c r="A3910">
        <v>3907</v>
      </c>
      <c r="B3910">
        <v>0.93757000000000001</v>
      </c>
      <c r="C3910">
        <v>40.425910000000002</v>
      </c>
      <c r="D3910">
        <v>0</v>
      </c>
      <c r="E3910">
        <v>0</v>
      </c>
      <c r="F3910">
        <v>1.39286</v>
      </c>
      <c r="G3910">
        <v>5.4</v>
      </c>
      <c r="H3910">
        <v>48.32761</v>
      </c>
      <c r="I3910">
        <v>0</v>
      </c>
      <c r="J3910">
        <v>0</v>
      </c>
      <c r="K3910">
        <v>138</v>
      </c>
      <c r="L3910">
        <v>38.297289999999997</v>
      </c>
      <c r="M3910">
        <v>1.23E-3</v>
      </c>
      <c r="N3910">
        <v>0.5</v>
      </c>
      <c r="O3910">
        <v>2.5430000000000001</v>
      </c>
      <c r="P3910">
        <v>-1</v>
      </c>
    </row>
    <row r="3911" spans="1:16" x14ac:dyDescent="0.25">
      <c r="A3911">
        <v>3908</v>
      </c>
      <c r="B3911">
        <v>1.00129</v>
      </c>
      <c r="C3911">
        <v>88.029619999999994</v>
      </c>
      <c r="D3911">
        <v>0</v>
      </c>
      <c r="E3911">
        <v>0</v>
      </c>
      <c r="F3911">
        <v>1.89286</v>
      </c>
      <c r="G3911">
        <v>3.43</v>
      </c>
      <c r="H3911">
        <v>65.144589999999994</v>
      </c>
      <c r="I3911">
        <v>0</v>
      </c>
      <c r="J3911">
        <v>0</v>
      </c>
      <c r="K3911">
        <v>139</v>
      </c>
      <c r="L3911">
        <v>46.584020000000002</v>
      </c>
      <c r="M3911">
        <v>6.0999999999999997E-4</v>
      </c>
      <c r="N3911">
        <v>0.53</v>
      </c>
      <c r="O3911">
        <v>3.2789999999999999</v>
      </c>
      <c r="P3911">
        <v>-1</v>
      </c>
    </row>
    <row r="3912" spans="1:16" x14ac:dyDescent="0.25">
      <c r="A3912">
        <v>3909</v>
      </c>
      <c r="B3912">
        <v>0.94316</v>
      </c>
      <c r="C3912">
        <v>80.643540000000002</v>
      </c>
      <c r="D3912">
        <v>0</v>
      </c>
      <c r="E3912">
        <v>0</v>
      </c>
      <c r="F3912">
        <v>2.7857099999999999</v>
      </c>
      <c r="G3912">
        <v>3.4180000000000001</v>
      </c>
      <c r="H3912">
        <v>59.890569999999997</v>
      </c>
      <c r="I3912">
        <v>0</v>
      </c>
      <c r="J3912">
        <v>0</v>
      </c>
      <c r="K3912">
        <v>142</v>
      </c>
      <c r="L3912">
        <v>37.446480000000001</v>
      </c>
      <c r="M3912">
        <v>1.3699999999999999E-3</v>
      </c>
      <c r="N3912">
        <v>0.4</v>
      </c>
      <c r="O3912">
        <v>9.5180000000000007</v>
      </c>
      <c r="P3912">
        <v>-1</v>
      </c>
    </row>
    <row r="3913" spans="1:16" x14ac:dyDescent="0.25">
      <c r="A3913">
        <v>3910</v>
      </c>
      <c r="B3913">
        <v>0.80896999999999997</v>
      </c>
      <c r="C3913">
        <v>17.01031</v>
      </c>
      <c r="D3913">
        <v>0</v>
      </c>
      <c r="E3913">
        <v>0</v>
      </c>
      <c r="F3913">
        <v>1.5357099999999999</v>
      </c>
      <c r="G3913">
        <v>5.6</v>
      </c>
      <c r="H3913">
        <v>41.013190000000002</v>
      </c>
      <c r="I3913">
        <v>0</v>
      </c>
      <c r="J3913">
        <v>0</v>
      </c>
      <c r="K3913">
        <v>140</v>
      </c>
      <c r="L3913">
        <v>10.275600000000001</v>
      </c>
      <c r="M3913">
        <v>2.0699999999999998E-3</v>
      </c>
      <c r="N3913">
        <v>0.41</v>
      </c>
      <c r="O3913">
        <v>2.0819999999999999</v>
      </c>
      <c r="P3913">
        <v>-1</v>
      </c>
    </row>
    <row r="3914" spans="1:16" x14ac:dyDescent="0.25">
      <c r="A3914">
        <v>3911</v>
      </c>
      <c r="B3914">
        <v>0.98619000000000001</v>
      </c>
      <c r="C3914">
        <v>40.32161</v>
      </c>
      <c r="D3914">
        <v>0</v>
      </c>
      <c r="E3914">
        <v>0</v>
      </c>
      <c r="F3914">
        <v>2.1428600000000002</v>
      </c>
      <c r="G3914">
        <v>5.5819999999999999</v>
      </c>
      <c r="H3914">
        <v>48.090629999999997</v>
      </c>
      <c r="I3914">
        <v>0</v>
      </c>
      <c r="J3914">
        <v>0</v>
      </c>
      <c r="K3914">
        <v>138</v>
      </c>
      <c r="L3914">
        <v>38.04128</v>
      </c>
      <c r="M3914">
        <v>1.0399999999999999E-3</v>
      </c>
      <c r="N3914">
        <v>0.51</v>
      </c>
      <c r="O3914">
        <v>2.6509999999999998</v>
      </c>
      <c r="P3914">
        <v>-1</v>
      </c>
    </row>
    <row r="3915" spans="1:16" x14ac:dyDescent="0.25">
      <c r="A3915">
        <v>3912</v>
      </c>
      <c r="B3915">
        <v>0.96435000000000004</v>
      </c>
      <c r="C3915">
        <v>89.419479999999993</v>
      </c>
      <c r="D3915">
        <v>0</v>
      </c>
      <c r="E3915">
        <v>0</v>
      </c>
      <c r="F3915">
        <v>2</v>
      </c>
      <c r="G3915">
        <v>3.383</v>
      </c>
      <c r="H3915">
        <v>64.955709999999996</v>
      </c>
      <c r="I3915">
        <v>0</v>
      </c>
      <c r="J3915">
        <v>0</v>
      </c>
      <c r="K3915">
        <v>139</v>
      </c>
      <c r="L3915">
        <v>46.364730000000002</v>
      </c>
      <c r="M3915">
        <v>6.7000000000000002E-4</v>
      </c>
      <c r="N3915">
        <v>0.55000000000000004</v>
      </c>
      <c r="O3915">
        <v>2.952</v>
      </c>
      <c r="P3915">
        <v>0.12937000000000001</v>
      </c>
    </row>
    <row r="3916" spans="1:16" x14ac:dyDescent="0.25">
      <c r="A3916">
        <v>3913</v>
      </c>
      <c r="B3916">
        <v>0.96643000000000001</v>
      </c>
      <c r="C3916">
        <v>81.696089999999998</v>
      </c>
      <c r="D3916">
        <v>0</v>
      </c>
      <c r="E3916">
        <v>0</v>
      </c>
      <c r="F3916">
        <v>1.9285699999999999</v>
      </c>
      <c r="G3916">
        <v>3.4039999999999999</v>
      </c>
      <c r="H3916">
        <v>59.860120000000002</v>
      </c>
      <c r="I3916">
        <v>0</v>
      </c>
      <c r="J3916">
        <v>0</v>
      </c>
      <c r="K3916">
        <v>142</v>
      </c>
      <c r="L3916">
        <v>37.252310000000001</v>
      </c>
      <c r="M3916">
        <v>1.4499999999999999E-3</v>
      </c>
      <c r="N3916">
        <v>0.4</v>
      </c>
      <c r="O3916">
        <v>10.71</v>
      </c>
      <c r="P3916">
        <v>-1</v>
      </c>
    </row>
    <row r="3917" spans="1:16" x14ac:dyDescent="0.25">
      <c r="A3917">
        <v>3914</v>
      </c>
      <c r="B3917">
        <v>0.90473000000000003</v>
      </c>
      <c r="C3917">
        <v>16.450240000000001</v>
      </c>
      <c r="D3917">
        <v>0</v>
      </c>
      <c r="E3917">
        <v>0</v>
      </c>
      <c r="F3917">
        <v>1.85714</v>
      </c>
      <c r="G3917">
        <v>5.69</v>
      </c>
      <c r="H3917">
        <v>40.7958</v>
      </c>
      <c r="I3917">
        <v>0</v>
      </c>
      <c r="J3917">
        <v>0</v>
      </c>
      <c r="K3917">
        <v>139</v>
      </c>
      <c r="L3917">
        <v>10.11251</v>
      </c>
      <c r="M3917">
        <v>1.72E-3</v>
      </c>
      <c r="N3917">
        <v>0.39</v>
      </c>
      <c r="O3917">
        <v>2.6339999999999999</v>
      </c>
      <c r="P3917">
        <v>-1</v>
      </c>
    </row>
    <row r="3918" spans="1:16" x14ac:dyDescent="0.25">
      <c r="A3918">
        <v>3915</v>
      </c>
      <c r="B3918">
        <v>0.94557999999999998</v>
      </c>
      <c r="C3918">
        <v>42.07423</v>
      </c>
      <c r="D3918">
        <v>0</v>
      </c>
      <c r="E3918">
        <v>0</v>
      </c>
      <c r="F3918">
        <v>1.5</v>
      </c>
      <c r="G3918">
        <v>5.266</v>
      </c>
      <c r="H3918">
        <v>48.080080000000002</v>
      </c>
      <c r="I3918">
        <v>0</v>
      </c>
      <c r="J3918">
        <v>0</v>
      </c>
      <c r="K3918">
        <v>138</v>
      </c>
      <c r="L3918">
        <v>37.755020000000002</v>
      </c>
      <c r="M3918">
        <v>1.1199999999999999E-3</v>
      </c>
      <c r="N3918">
        <v>0.51</v>
      </c>
      <c r="O3918">
        <v>2.5609999999999999</v>
      </c>
      <c r="P3918">
        <v>-1</v>
      </c>
    </row>
    <row r="3919" spans="1:16" x14ac:dyDescent="0.25">
      <c r="A3919">
        <v>3916</v>
      </c>
      <c r="B3919">
        <v>0.99985999999999997</v>
      </c>
      <c r="C3919">
        <v>89.699129999999997</v>
      </c>
      <c r="D3919">
        <v>0</v>
      </c>
      <c r="E3919">
        <v>0</v>
      </c>
      <c r="F3919">
        <v>2.0714299999999999</v>
      </c>
      <c r="G3919">
        <v>3.4460000000000002</v>
      </c>
      <c r="H3919">
        <v>65.098910000000004</v>
      </c>
      <c r="I3919">
        <v>0</v>
      </c>
      <c r="J3919">
        <v>0</v>
      </c>
      <c r="K3919">
        <v>139</v>
      </c>
      <c r="L3919">
        <v>46.400190000000002</v>
      </c>
      <c r="M3919">
        <v>6.2E-4</v>
      </c>
      <c r="N3919">
        <v>0.54</v>
      </c>
      <c r="O3919">
        <v>3.444</v>
      </c>
      <c r="P3919">
        <v>-1</v>
      </c>
    </row>
    <row r="3920" spans="1:16" x14ac:dyDescent="0.25">
      <c r="A3920">
        <v>3917</v>
      </c>
      <c r="B3920">
        <v>0.94528000000000001</v>
      </c>
      <c r="C3920">
        <v>83.839569999999995</v>
      </c>
      <c r="D3920">
        <v>0</v>
      </c>
      <c r="E3920">
        <v>0</v>
      </c>
      <c r="F3920">
        <v>2.1785700000000001</v>
      </c>
      <c r="G3920">
        <v>3.359</v>
      </c>
      <c r="H3920">
        <v>59.985460000000003</v>
      </c>
      <c r="I3920">
        <v>0</v>
      </c>
      <c r="J3920">
        <v>0</v>
      </c>
      <c r="K3920">
        <v>142</v>
      </c>
      <c r="L3920">
        <v>37.586069999999999</v>
      </c>
      <c r="M3920">
        <v>1.4E-3</v>
      </c>
      <c r="N3920">
        <v>0.4</v>
      </c>
      <c r="O3920">
        <v>9.3230000000000004</v>
      </c>
      <c r="P3920">
        <v>-1</v>
      </c>
    </row>
    <row r="3921" spans="1:16" x14ac:dyDescent="0.25">
      <c r="A3921">
        <v>3918</v>
      </c>
      <c r="B3921">
        <v>0.80718999999999996</v>
      </c>
      <c r="C3921">
        <v>17.245930000000001</v>
      </c>
      <c r="D3921">
        <v>0</v>
      </c>
      <c r="E3921">
        <v>0</v>
      </c>
      <c r="F3921">
        <v>2.1071399999999998</v>
      </c>
      <c r="G3921">
        <v>5.09</v>
      </c>
      <c r="H3921">
        <v>40.952069999999999</v>
      </c>
      <c r="I3921">
        <v>0</v>
      </c>
      <c r="J3921">
        <v>0</v>
      </c>
      <c r="K3921">
        <v>143</v>
      </c>
      <c r="L3921">
        <v>9.9827100000000009</v>
      </c>
      <c r="M3921">
        <v>2.0400000000000001E-3</v>
      </c>
      <c r="N3921">
        <v>0.59</v>
      </c>
      <c r="O3921">
        <v>2.44</v>
      </c>
      <c r="P3921">
        <v>-1</v>
      </c>
    </row>
    <row r="3922" spans="1:16" x14ac:dyDescent="0.25">
      <c r="A3922">
        <v>3919</v>
      </c>
      <c r="B3922">
        <v>0.97208000000000006</v>
      </c>
      <c r="C3922">
        <v>42.803989999999999</v>
      </c>
      <c r="D3922">
        <v>0</v>
      </c>
      <c r="E3922">
        <v>0</v>
      </c>
      <c r="F3922">
        <v>2.75</v>
      </c>
      <c r="G3922">
        <v>5.141</v>
      </c>
      <c r="H3922">
        <v>47.848149999999997</v>
      </c>
      <c r="I3922">
        <v>0</v>
      </c>
      <c r="J3922">
        <v>0</v>
      </c>
      <c r="K3922">
        <v>138</v>
      </c>
      <c r="L3922">
        <v>37.54757</v>
      </c>
      <c r="M3922">
        <v>1.0300000000000001E-3</v>
      </c>
      <c r="N3922">
        <v>0.51</v>
      </c>
      <c r="O3922">
        <v>2.5529999999999999</v>
      </c>
      <c r="P3922">
        <v>-1</v>
      </c>
    </row>
    <row r="3923" spans="1:16" x14ac:dyDescent="0.25">
      <c r="A3923">
        <v>3920</v>
      </c>
      <c r="B3923">
        <v>0.9657</v>
      </c>
      <c r="C3923">
        <v>91.808300000000003</v>
      </c>
      <c r="D3923">
        <v>0</v>
      </c>
      <c r="E3923">
        <v>0</v>
      </c>
      <c r="F3923">
        <v>2.2857099999999999</v>
      </c>
      <c r="G3923">
        <v>3.3780000000000001</v>
      </c>
      <c r="H3923">
        <v>64.949349999999995</v>
      </c>
      <c r="I3923">
        <v>0</v>
      </c>
      <c r="J3923">
        <v>0</v>
      </c>
      <c r="K3923">
        <v>139</v>
      </c>
      <c r="L3923">
        <v>46.569299999999998</v>
      </c>
      <c r="M3923">
        <v>7.3999999999999999E-4</v>
      </c>
      <c r="N3923">
        <v>0.54</v>
      </c>
      <c r="O3923">
        <v>3.1190000000000002</v>
      </c>
      <c r="P3923">
        <v>0.13632</v>
      </c>
    </row>
    <row r="3924" spans="1:16" x14ac:dyDescent="0.25">
      <c r="A3924">
        <v>3921</v>
      </c>
      <c r="B3924">
        <v>0.94938</v>
      </c>
      <c r="C3924">
        <v>83.025739999999999</v>
      </c>
      <c r="D3924">
        <v>0</v>
      </c>
      <c r="E3924">
        <v>0</v>
      </c>
      <c r="F3924">
        <v>2.5357099999999999</v>
      </c>
      <c r="G3924">
        <v>3.383</v>
      </c>
      <c r="H3924">
        <v>60.00244</v>
      </c>
      <c r="I3924">
        <v>0</v>
      </c>
      <c r="J3924">
        <v>0</v>
      </c>
      <c r="K3924">
        <v>142</v>
      </c>
      <c r="L3924">
        <v>37.598959999999998</v>
      </c>
      <c r="M3924">
        <v>1.3699999999999999E-3</v>
      </c>
      <c r="N3924">
        <v>0.4</v>
      </c>
      <c r="O3924">
        <v>10.162000000000001</v>
      </c>
      <c r="P3924">
        <v>-1</v>
      </c>
    </row>
    <row r="3925" spans="1:16" x14ac:dyDescent="0.25">
      <c r="A3925">
        <v>3922</v>
      </c>
      <c r="B3925">
        <v>0.91264999999999996</v>
      </c>
      <c r="C3925">
        <v>17.697569999999999</v>
      </c>
      <c r="D3925">
        <v>0</v>
      </c>
      <c r="E3925">
        <v>0</v>
      </c>
      <c r="F3925">
        <v>2.9642900000000001</v>
      </c>
      <c r="G3925">
        <v>5.4850000000000003</v>
      </c>
      <c r="H3925">
        <v>41.012250000000002</v>
      </c>
      <c r="I3925">
        <v>0</v>
      </c>
      <c r="J3925">
        <v>0</v>
      </c>
      <c r="K3925">
        <v>146</v>
      </c>
      <c r="L3925">
        <v>10.34118</v>
      </c>
      <c r="M3925">
        <v>1.7600000000000001E-3</v>
      </c>
      <c r="N3925">
        <v>0.4</v>
      </c>
      <c r="O3925">
        <v>2.367</v>
      </c>
      <c r="P3925">
        <v>-1</v>
      </c>
    </row>
    <row r="3926" spans="1:16" x14ac:dyDescent="0.25">
      <c r="A3926">
        <v>3923</v>
      </c>
      <c r="B3926">
        <v>0.93503999999999998</v>
      </c>
      <c r="C3926">
        <v>45.004779999999997</v>
      </c>
      <c r="D3926">
        <v>0</v>
      </c>
      <c r="E3926">
        <v>0</v>
      </c>
      <c r="F3926">
        <v>2.9285700000000001</v>
      </c>
      <c r="G3926">
        <v>4.9059999999999997</v>
      </c>
      <c r="H3926">
        <v>47.968429999999998</v>
      </c>
      <c r="I3926">
        <v>0</v>
      </c>
      <c r="J3926">
        <v>0</v>
      </c>
      <c r="K3926">
        <v>137</v>
      </c>
      <c r="L3926">
        <v>37.449399999999997</v>
      </c>
      <c r="M3926">
        <v>1.2199999999999999E-3</v>
      </c>
      <c r="N3926">
        <v>0.52</v>
      </c>
      <c r="O3926">
        <v>2.9409999999999998</v>
      </c>
      <c r="P3926">
        <v>-1</v>
      </c>
    </row>
    <row r="3927" spans="1:16" x14ac:dyDescent="0.25">
      <c r="A3927">
        <v>3924</v>
      </c>
      <c r="B3927">
        <v>0.99312</v>
      </c>
      <c r="C3927">
        <v>90.980549999999994</v>
      </c>
      <c r="D3927">
        <v>0</v>
      </c>
      <c r="E3927">
        <v>0</v>
      </c>
      <c r="F3927">
        <v>2.1785700000000001</v>
      </c>
      <c r="G3927">
        <v>3.4630000000000001</v>
      </c>
      <c r="H3927">
        <v>64.574860000000001</v>
      </c>
      <c r="I3927">
        <v>0</v>
      </c>
      <c r="J3927">
        <v>0</v>
      </c>
      <c r="K3927">
        <v>139</v>
      </c>
      <c r="L3927">
        <v>46.260710000000003</v>
      </c>
      <c r="M3927">
        <v>5.5999999999999995E-4</v>
      </c>
      <c r="N3927">
        <v>0.54</v>
      </c>
      <c r="O3927">
        <v>3.5640000000000001</v>
      </c>
      <c r="P3927">
        <v>-1</v>
      </c>
    </row>
    <row r="3928" spans="1:16" x14ac:dyDescent="0.25">
      <c r="A3928">
        <v>3925</v>
      </c>
      <c r="B3928">
        <v>0.96248999999999996</v>
      </c>
      <c r="C3928">
        <v>83.043409999999994</v>
      </c>
      <c r="D3928">
        <v>0</v>
      </c>
      <c r="E3928">
        <v>0</v>
      </c>
      <c r="F3928">
        <v>1.2857099999999999</v>
      </c>
      <c r="G3928">
        <v>3.3410000000000002</v>
      </c>
      <c r="H3928">
        <v>59.742910000000002</v>
      </c>
      <c r="I3928">
        <v>0</v>
      </c>
      <c r="J3928">
        <v>0</v>
      </c>
      <c r="K3928">
        <v>142</v>
      </c>
      <c r="L3928">
        <v>37.776670000000003</v>
      </c>
      <c r="M3928">
        <v>1.32E-3</v>
      </c>
      <c r="N3928">
        <v>0.4</v>
      </c>
      <c r="O3928">
        <v>10.371</v>
      </c>
      <c r="P3928">
        <v>-1</v>
      </c>
    </row>
    <row r="3929" spans="1:16" x14ac:dyDescent="0.25">
      <c r="A3929">
        <v>3926</v>
      </c>
      <c r="B3929">
        <v>0.83218000000000003</v>
      </c>
      <c r="C3929">
        <v>18.73151</v>
      </c>
      <c r="D3929">
        <v>0</v>
      </c>
      <c r="E3929">
        <v>0</v>
      </c>
      <c r="F3929">
        <v>4.0714300000000003</v>
      </c>
      <c r="G3929">
        <v>5.4480000000000004</v>
      </c>
      <c r="H3929">
        <v>41.565959999999997</v>
      </c>
      <c r="I3929">
        <v>0</v>
      </c>
      <c r="J3929">
        <v>0</v>
      </c>
      <c r="K3929">
        <v>148</v>
      </c>
      <c r="L3929">
        <v>11.32099</v>
      </c>
      <c r="M3929">
        <v>1.8400000000000001E-3</v>
      </c>
      <c r="N3929">
        <v>0.4</v>
      </c>
      <c r="O3929">
        <v>2.4780000000000002</v>
      </c>
      <c r="P3929">
        <v>-1</v>
      </c>
    </row>
    <row r="3930" spans="1:16" x14ac:dyDescent="0.25">
      <c r="A3930">
        <v>3927</v>
      </c>
      <c r="B3930">
        <v>0.97743000000000002</v>
      </c>
      <c r="C3930">
        <v>43.744549999999997</v>
      </c>
      <c r="D3930">
        <v>0</v>
      </c>
      <c r="E3930">
        <v>0</v>
      </c>
      <c r="F3930">
        <v>2.7142900000000001</v>
      </c>
      <c r="G3930">
        <v>5.343</v>
      </c>
      <c r="H3930">
        <v>48.034489999999998</v>
      </c>
      <c r="I3930">
        <v>0</v>
      </c>
      <c r="J3930">
        <v>0</v>
      </c>
      <c r="K3930">
        <v>137</v>
      </c>
      <c r="L3930">
        <v>37.174900000000001</v>
      </c>
      <c r="M3930">
        <v>1.1199999999999999E-3</v>
      </c>
      <c r="N3930">
        <v>0.51</v>
      </c>
      <c r="O3930">
        <v>3.097</v>
      </c>
      <c r="P3930">
        <v>-1</v>
      </c>
    </row>
    <row r="3931" spans="1:16" x14ac:dyDescent="0.25">
      <c r="A3931">
        <v>3928</v>
      </c>
      <c r="B3931">
        <v>0.96494000000000002</v>
      </c>
      <c r="C3931">
        <v>91.255520000000004</v>
      </c>
      <c r="D3931">
        <v>0</v>
      </c>
      <c r="E3931">
        <v>0</v>
      </c>
      <c r="F3931">
        <v>2.1785700000000001</v>
      </c>
      <c r="G3931">
        <v>3.43</v>
      </c>
      <c r="H3931">
        <v>64.352639999999994</v>
      </c>
      <c r="I3931">
        <v>0</v>
      </c>
      <c r="J3931">
        <v>0</v>
      </c>
      <c r="K3931">
        <v>139</v>
      </c>
      <c r="L3931">
        <v>45.880180000000003</v>
      </c>
      <c r="M3931">
        <v>9.3000000000000005E-4</v>
      </c>
      <c r="N3931">
        <v>0.54</v>
      </c>
      <c r="O3931">
        <v>4.1719999999999997</v>
      </c>
      <c r="P3931">
        <v>0.12603</v>
      </c>
    </row>
    <row r="3932" spans="1:16" x14ac:dyDescent="0.25">
      <c r="A3932">
        <v>3929</v>
      </c>
      <c r="B3932">
        <v>0.96889000000000003</v>
      </c>
      <c r="C3932">
        <v>83.407719999999998</v>
      </c>
      <c r="D3932">
        <v>0</v>
      </c>
      <c r="E3932">
        <v>0</v>
      </c>
      <c r="F3932">
        <v>1.7857099999999999</v>
      </c>
      <c r="G3932">
        <v>3.3780000000000001</v>
      </c>
      <c r="H3932">
        <v>59.778010000000002</v>
      </c>
      <c r="I3932">
        <v>0</v>
      </c>
      <c r="J3932">
        <v>0</v>
      </c>
      <c r="K3932">
        <v>142</v>
      </c>
      <c r="L3932">
        <v>37.827419999999996</v>
      </c>
      <c r="M3932">
        <v>1.48E-3</v>
      </c>
      <c r="N3932">
        <v>0.4</v>
      </c>
      <c r="O3932">
        <v>7.306</v>
      </c>
      <c r="P3932">
        <v>-1</v>
      </c>
    </row>
    <row r="3933" spans="1:16" x14ac:dyDescent="0.25">
      <c r="A3933">
        <v>3930</v>
      </c>
      <c r="B3933">
        <v>0.92203000000000002</v>
      </c>
      <c r="C3933">
        <v>18.325089999999999</v>
      </c>
      <c r="D3933">
        <v>0</v>
      </c>
      <c r="E3933">
        <v>0</v>
      </c>
      <c r="F3933">
        <v>3.4642900000000001</v>
      </c>
      <c r="G3933">
        <v>6.2130000000000001</v>
      </c>
      <c r="H3933">
        <v>42.061450000000001</v>
      </c>
      <c r="I3933">
        <v>0</v>
      </c>
      <c r="J3933">
        <v>0</v>
      </c>
      <c r="K3933">
        <v>151</v>
      </c>
      <c r="L3933">
        <v>12.141830000000001</v>
      </c>
      <c r="M3933">
        <v>1.6999999999999999E-3</v>
      </c>
      <c r="N3933">
        <v>0.39</v>
      </c>
      <c r="O3933">
        <v>2.367</v>
      </c>
      <c r="P3933">
        <v>-1</v>
      </c>
    </row>
    <row r="3934" spans="1:16" x14ac:dyDescent="0.25">
      <c r="A3934">
        <v>3931</v>
      </c>
      <c r="B3934">
        <v>0.95682</v>
      </c>
      <c r="C3934">
        <v>43.590209999999999</v>
      </c>
      <c r="D3934">
        <v>0</v>
      </c>
      <c r="E3934">
        <v>0</v>
      </c>
      <c r="F3934">
        <v>0.75</v>
      </c>
      <c r="G3934">
        <v>5.3220000000000001</v>
      </c>
      <c r="H3934">
        <v>48.204239999999999</v>
      </c>
      <c r="I3934">
        <v>0</v>
      </c>
      <c r="J3934">
        <v>0</v>
      </c>
      <c r="K3934">
        <v>138</v>
      </c>
      <c r="L3934">
        <v>37.093780000000002</v>
      </c>
      <c r="M3934">
        <v>1.2700000000000001E-3</v>
      </c>
      <c r="N3934">
        <v>0.52</v>
      </c>
      <c r="O3934">
        <v>3.153</v>
      </c>
      <c r="P3934">
        <v>-1</v>
      </c>
    </row>
    <row r="3935" spans="1:16" x14ac:dyDescent="0.25">
      <c r="A3935">
        <v>3932</v>
      </c>
      <c r="B3935">
        <v>1.0332600000000001</v>
      </c>
      <c r="C3935">
        <v>92.263620000000003</v>
      </c>
      <c r="D3935">
        <v>0</v>
      </c>
      <c r="E3935">
        <v>0</v>
      </c>
      <c r="F3935">
        <v>2.0357099999999999</v>
      </c>
      <c r="G3935">
        <v>3.45</v>
      </c>
      <c r="H3935">
        <v>64.113879999999995</v>
      </c>
      <c r="I3935">
        <v>0</v>
      </c>
      <c r="J3935">
        <v>0</v>
      </c>
      <c r="K3935">
        <v>138</v>
      </c>
      <c r="L3935">
        <v>45.857149999999997</v>
      </c>
      <c r="M3935">
        <v>7.6000000000000004E-4</v>
      </c>
      <c r="N3935">
        <v>0.54</v>
      </c>
      <c r="O3935">
        <v>3.5960000000000001</v>
      </c>
      <c r="P3935">
        <v>-1</v>
      </c>
    </row>
    <row r="3936" spans="1:16" x14ac:dyDescent="0.25">
      <c r="A3936">
        <v>3933</v>
      </c>
      <c r="B3936">
        <v>0.97992999999999997</v>
      </c>
      <c r="C3936">
        <v>84.587410000000006</v>
      </c>
      <c r="D3936">
        <v>0</v>
      </c>
      <c r="E3936">
        <v>0</v>
      </c>
      <c r="F3936">
        <v>1.5</v>
      </c>
      <c r="G3936">
        <v>3.395</v>
      </c>
      <c r="H3936">
        <v>59.970309999999998</v>
      </c>
      <c r="I3936">
        <v>0</v>
      </c>
      <c r="J3936">
        <v>0</v>
      </c>
      <c r="K3936">
        <v>140</v>
      </c>
      <c r="L3936">
        <v>38.223959999999998</v>
      </c>
      <c r="M3936">
        <v>1.47E-3</v>
      </c>
      <c r="N3936">
        <v>0.4</v>
      </c>
      <c r="O3936">
        <v>9.5250000000000004</v>
      </c>
      <c r="P3936">
        <v>-1</v>
      </c>
    </row>
    <row r="3937" spans="1:16" x14ac:dyDescent="0.25">
      <c r="A3937">
        <v>3934</v>
      </c>
      <c r="B3937">
        <v>0.82369000000000003</v>
      </c>
      <c r="C3937">
        <v>18.961500000000001</v>
      </c>
      <c r="D3937">
        <v>0</v>
      </c>
      <c r="E3937">
        <v>0</v>
      </c>
      <c r="F3937">
        <v>2.1428600000000002</v>
      </c>
      <c r="G3937">
        <v>5.9450000000000003</v>
      </c>
      <c r="H3937">
        <v>42.630020000000002</v>
      </c>
      <c r="I3937">
        <v>0</v>
      </c>
      <c r="J3937">
        <v>0</v>
      </c>
      <c r="K3937">
        <v>157</v>
      </c>
      <c r="L3937">
        <v>12.58151</v>
      </c>
      <c r="M3937">
        <v>1.9400000000000001E-3</v>
      </c>
      <c r="N3937">
        <v>0.41</v>
      </c>
      <c r="O3937">
        <v>2.3420000000000001</v>
      </c>
      <c r="P3937">
        <v>-1</v>
      </c>
    </row>
    <row r="3938" spans="1:16" x14ac:dyDescent="0.25">
      <c r="A3938">
        <v>3935</v>
      </c>
      <c r="B3938">
        <v>0.98107999999999995</v>
      </c>
      <c r="C3938">
        <v>44.446640000000002</v>
      </c>
      <c r="D3938">
        <v>0</v>
      </c>
      <c r="E3938">
        <v>0</v>
      </c>
      <c r="F3938">
        <v>2.6071399999999998</v>
      </c>
      <c r="G3938">
        <v>5.3289999999999997</v>
      </c>
      <c r="H3938">
        <v>48.205219999999997</v>
      </c>
      <c r="I3938">
        <v>0</v>
      </c>
      <c r="J3938">
        <v>0</v>
      </c>
      <c r="K3938">
        <v>138</v>
      </c>
      <c r="L3938">
        <v>37.160080000000001</v>
      </c>
      <c r="M3938">
        <v>1.23E-3</v>
      </c>
      <c r="N3938">
        <v>0.51</v>
      </c>
      <c r="O3938">
        <v>3.0510000000000002</v>
      </c>
      <c r="P3938">
        <v>-1</v>
      </c>
    </row>
    <row r="3939" spans="1:16" x14ac:dyDescent="0.25">
      <c r="A3939">
        <v>3936</v>
      </c>
      <c r="B3939">
        <v>0.99899000000000004</v>
      </c>
      <c r="C3939">
        <v>93.051220000000001</v>
      </c>
      <c r="D3939">
        <v>0</v>
      </c>
      <c r="E3939">
        <v>0</v>
      </c>
      <c r="F3939">
        <v>1.85714</v>
      </c>
      <c r="G3939">
        <v>3.5179999999999998</v>
      </c>
      <c r="H3939">
        <v>64.556280000000001</v>
      </c>
      <c r="I3939">
        <v>0</v>
      </c>
      <c r="J3939">
        <v>0</v>
      </c>
      <c r="K3939">
        <v>138</v>
      </c>
      <c r="L3939">
        <v>46.255920000000003</v>
      </c>
      <c r="M3939">
        <v>7.9000000000000001E-4</v>
      </c>
      <c r="N3939">
        <v>0.53</v>
      </c>
      <c r="O3939">
        <v>3.2309999999999999</v>
      </c>
      <c r="P3939">
        <v>0.1268</v>
      </c>
    </row>
    <row r="3940" spans="1:16" x14ac:dyDescent="0.25">
      <c r="A3940">
        <v>3937</v>
      </c>
      <c r="B3940">
        <v>0.96455000000000002</v>
      </c>
      <c r="C3940">
        <v>83.609759999999994</v>
      </c>
      <c r="D3940">
        <v>0</v>
      </c>
      <c r="E3940">
        <v>0</v>
      </c>
      <c r="F3940">
        <v>1.25</v>
      </c>
      <c r="G3940">
        <v>3.5209999999999999</v>
      </c>
      <c r="H3940">
        <v>60.722349999999999</v>
      </c>
      <c r="I3940">
        <v>0</v>
      </c>
      <c r="J3940">
        <v>0</v>
      </c>
      <c r="K3940">
        <v>140</v>
      </c>
      <c r="L3940">
        <v>38.303159999999998</v>
      </c>
      <c r="M3940">
        <v>1.57E-3</v>
      </c>
      <c r="N3940">
        <v>0.41</v>
      </c>
      <c r="O3940">
        <v>9.2949999999999999</v>
      </c>
      <c r="P3940">
        <v>-1</v>
      </c>
    </row>
    <row r="3941" spans="1:16" x14ac:dyDescent="0.25">
      <c r="A3941">
        <v>3938</v>
      </c>
      <c r="B3941">
        <v>0.92749000000000004</v>
      </c>
      <c r="C3941">
        <v>18.054680000000001</v>
      </c>
      <c r="D3941">
        <v>0</v>
      </c>
      <c r="E3941">
        <v>0</v>
      </c>
      <c r="F3941">
        <v>2.8214299999999999</v>
      </c>
      <c r="G3941">
        <v>6.5439999999999996</v>
      </c>
      <c r="H3941">
        <v>42.802340000000001</v>
      </c>
      <c r="I3941">
        <v>0</v>
      </c>
      <c r="J3941">
        <v>0</v>
      </c>
      <c r="K3941">
        <v>156</v>
      </c>
      <c r="L3941">
        <v>12.559939999999999</v>
      </c>
      <c r="M3941">
        <v>1.8400000000000001E-3</v>
      </c>
      <c r="N3941">
        <v>0.4</v>
      </c>
      <c r="O3941">
        <v>2.306</v>
      </c>
      <c r="P3941">
        <v>-1</v>
      </c>
    </row>
    <row r="3942" spans="1:16" x14ac:dyDescent="0.25">
      <c r="A3942">
        <v>3939</v>
      </c>
      <c r="B3942">
        <v>0.93298000000000003</v>
      </c>
      <c r="C3942">
        <v>44.605159999999998</v>
      </c>
      <c r="D3942">
        <v>0</v>
      </c>
      <c r="E3942">
        <v>0</v>
      </c>
      <c r="F3942">
        <v>2.9285700000000001</v>
      </c>
      <c r="G3942">
        <v>5.1840000000000002</v>
      </c>
      <c r="H3942">
        <v>48.601199999999999</v>
      </c>
      <c r="I3942">
        <v>0</v>
      </c>
      <c r="J3942">
        <v>0</v>
      </c>
      <c r="K3942">
        <v>138</v>
      </c>
      <c r="L3942">
        <v>37.539639999999999</v>
      </c>
      <c r="M3942">
        <v>1.2999999999999999E-3</v>
      </c>
      <c r="N3942">
        <v>0.51</v>
      </c>
      <c r="O3942">
        <v>3.0579999999999998</v>
      </c>
      <c r="P3942">
        <v>-1</v>
      </c>
    </row>
    <row r="3943" spans="1:16" x14ac:dyDescent="0.25">
      <c r="A3943">
        <v>3940</v>
      </c>
      <c r="B3943">
        <v>1.0076700000000001</v>
      </c>
      <c r="C3943">
        <v>94.275180000000006</v>
      </c>
      <c r="D3943">
        <v>0</v>
      </c>
      <c r="E3943">
        <v>0</v>
      </c>
      <c r="F3943">
        <v>2.0357099999999999</v>
      </c>
      <c r="G3943">
        <v>3.528</v>
      </c>
      <c r="H3943">
        <v>65.116479999999996</v>
      </c>
      <c r="I3943">
        <v>0</v>
      </c>
      <c r="J3943">
        <v>0</v>
      </c>
      <c r="K3943">
        <v>138</v>
      </c>
      <c r="L3943">
        <v>46.307940000000002</v>
      </c>
      <c r="M3943">
        <v>8.0999999999999996E-4</v>
      </c>
      <c r="N3943">
        <v>0.53</v>
      </c>
      <c r="O3943">
        <v>3.2549999999999999</v>
      </c>
      <c r="P3943">
        <v>-1</v>
      </c>
    </row>
    <row r="3944" spans="1:16" x14ac:dyDescent="0.25">
      <c r="A3944">
        <v>3941</v>
      </c>
      <c r="B3944">
        <v>0.99128000000000005</v>
      </c>
      <c r="C3944">
        <v>87.166650000000004</v>
      </c>
      <c r="D3944">
        <v>0</v>
      </c>
      <c r="E3944">
        <v>0</v>
      </c>
      <c r="F3944">
        <v>1.2857099999999999</v>
      </c>
      <c r="G3944">
        <v>3.4209999999999998</v>
      </c>
      <c r="H3944">
        <v>61.007950000000001</v>
      </c>
      <c r="I3944">
        <v>0</v>
      </c>
      <c r="J3944">
        <v>0</v>
      </c>
      <c r="K3944">
        <v>139</v>
      </c>
      <c r="L3944">
        <v>38.304360000000003</v>
      </c>
      <c r="M3944">
        <v>1.6800000000000001E-3</v>
      </c>
      <c r="N3944">
        <v>0.4</v>
      </c>
      <c r="O3944">
        <v>9.4670000000000005</v>
      </c>
      <c r="P3944">
        <v>-1</v>
      </c>
    </row>
    <row r="3945" spans="1:16" x14ac:dyDescent="0.25">
      <c r="A3945">
        <v>3942</v>
      </c>
      <c r="B3945">
        <v>0.84572000000000003</v>
      </c>
      <c r="C3945">
        <v>17.878720000000001</v>
      </c>
      <c r="D3945">
        <v>0</v>
      </c>
      <c r="E3945">
        <v>0</v>
      </c>
      <c r="F3945">
        <v>3.2142900000000001</v>
      </c>
      <c r="G3945">
        <v>6.0910000000000002</v>
      </c>
      <c r="H3945">
        <v>42.578220000000002</v>
      </c>
      <c r="I3945">
        <v>0</v>
      </c>
      <c r="J3945">
        <v>0</v>
      </c>
      <c r="K3945">
        <v>161</v>
      </c>
      <c r="L3945">
        <v>12.28243</v>
      </c>
      <c r="M3945">
        <v>2.15E-3</v>
      </c>
      <c r="N3945">
        <v>0.41</v>
      </c>
      <c r="O3945">
        <v>2.3889999999999998</v>
      </c>
      <c r="P3945">
        <v>-1</v>
      </c>
    </row>
    <row r="3946" spans="1:16" x14ac:dyDescent="0.25">
      <c r="A3946">
        <v>3943</v>
      </c>
      <c r="B3946">
        <v>0.99992000000000003</v>
      </c>
      <c r="C3946">
        <v>44.790689999999998</v>
      </c>
      <c r="D3946">
        <v>0</v>
      </c>
      <c r="E3946">
        <v>0</v>
      </c>
      <c r="F3946">
        <v>3.6071399999999998</v>
      </c>
      <c r="G3946">
        <v>5.3559999999999999</v>
      </c>
      <c r="H3946">
        <v>48.511569999999999</v>
      </c>
      <c r="I3946">
        <v>0</v>
      </c>
      <c r="J3946">
        <v>0</v>
      </c>
      <c r="K3946">
        <v>138</v>
      </c>
      <c r="L3946">
        <v>37.625520000000002</v>
      </c>
      <c r="M3946">
        <v>1.15E-3</v>
      </c>
      <c r="N3946">
        <v>0.51</v>
      </c>
      <c r="O3946">
        <v>2.754</v>
      </c>
      <c r="P3946">
        <v>-1</v>
      </c>
    </row>
    <row r="3947" spans="1:16" x14ac:dyDescent="0.25">
      <c r="A3947">
        <v>3944</v>
      </c>
      <c r="B3947">
        <v>0.99348000000000003</v>
      </c>
      <c r="C3947">
        <v>95.575540000000004</v>
      </c>
      <c r="D3947">
        <v>0</v>
      </c>
      <c r="E3947">
        <v>0</v>
      </c>
      <c r="F3947">
        <v>1.6785699999999999</v>
      </c>
      <c r="G3947">
        <v>3.4580000000000002</v>
      </c>
      <c r="H3947">
        <v>65.58869</v>
      </c>
      <c r="I3947">
        <v>0</v>
      </c>
      <c r="J3947">
        <v>0</v>
      </c>
      <c r="K3947">
        <v>138</v>
      </c>
      <c r="L3947">
        <v>46.461069999999999</v>
      </c>
      <c r="M3947">
        <v>1.0399999999999999E-3</v>
      </c>
      <c r="N3947">
        <v>0.54</v>
      </c>
      <c r="O3947">
        <v>3.863</v>
      </c>
      <c r="P3947">
        <v>0.12551000000000001</v>
      </c>
    </row>
    <row r="3948" spans="1:16" x14ac:dyDescent="0.25">
      <c r="A3948">
        <v>3945</v>
      </c>
      <c r="B3948">
        <v>0.97460999999999998</v>
      </c>
      <c r="C3948">
        <v>85.672700000000006</v>
      </c>
      <c r="D3948">
        <v>0</v>
      </c>
      <c r="E3948">
        <v>0</v>
      </c>
      <c r="F3948">
        <v>1.25</v>
      </c>
      <c r="G3948">
        <v>3.4980000000000002</v>
      </c>
      <c r="H3948">
        <v>61.265900000000002</v>
      </c>
      <c r="I3948">
        <v>0</v>
      </c>
      <c r="J3948">
        <v>0</v>
      </c>
      <c r="K3948">
        <v>140</v>
      </c>
      <c r="L3948">
        <v>38.159390000000002</v>
      </c>
      <c r="M3948">
        <v>1.5399999999999999E-3</v>
      </c>
      <c r="N3948">
        <v>0.41</v>
      </c>
      <c r="O3948">
        <v>8.2840000000000007</v>
      </c>
      <c r="P3948">
        <v>-1</v>
      </c>
    </row>
    <row r="3949" spans="1:16" x14ac:dyDescent="0.25">
      <c r="A3949">
        <v>3946</v>
      </c>
      <c r="B3949">
        <v>0.90871999999999997</v>
      </c>
      <c r="C3949">
        <v>17.377079999999999</v>
      </c>
      <c r="D3949">
        <v>0</v>
      </c>
      <c r="E3949">
        <v>0</v>
      </c>
      <c r="F3949">
        <v>4.4642900000000001</v>
      </c>
      <c r="G3949">
        <v>6.2050000000000001</v>
      </c>
      <c r="H3949">
        <v>42.273380000000003</v>
      </c>
      <c r="I3949">
        <v>0</v>
      </c>
      <c r="J3949">
        <v>0</v>
      </c>
      <c r="K3949">
        <v>162</v>
      </c>
      <c r="L3949">
        <v>12.124420000000001</v>
      </c>
      <c r="M3949">
        <v>1.81E-3</v>
      </c>
      <c r="N3949">
        <v>0.41</v>
      </c>
      <c r="O3949">
        <v>2.0840000000000001</v>
      </c>
      <c r="P3949">
        <v>-1</v>
      </c>
    </row>
    <row r="3950" spans="1:16" x14ac:dyDescent="0.25">
      <c r="A3950">
        <v>3947</v>
      </c>
      <c r="B3950">
        <v>0.95326999999999995</v>
      </c>
      <c r="C3950">
        <v>45.546889999999998</v>
      </c>
      <c r="D3950">
        <v>0</v>
      </c>
      <c r="E3950">
        <v>0</v>
      </c>
      <c r="F3950">
        <v>2.75</v>
      </c>
      <c r="G3950">
        <v>5.1379999999999999</v>
      </c>
      <c r="H3950">
        <v>48.649050000000003</v>
      </c>
      <c r="I3950">
        <v>0</v>
      </c>
      <c r="J3950">
        <v>0</v>
      </c>
      <c r="K3950">
        <v>138</v>
      </c>
      <c r="L3950">
        <v>37.649380000000001</v>
      </c>
      <c r="M3950">
        <v>1.2999999999999999E-3</v>
      </c>
      <c r="N3950">
        <v>0.52</v>
      </c>
      <c r="O3950">
        <v>2.8220000000000001</v>
      </c>
      <c r="P3950">
        <v>-1</v>
      </c>
    </row>
    <row r="3951" spans="1:16" x14ac:dyDescent="0.25">
      <c r="A3951">
        <v>3948</v>
      </c>
      <c r="B3951">
        <v>1.0196099999999999</v>
      </c>
      <c r="C3951">
        <v>94.668880000000001</v>
      </c>
      <c r="D3951">
        <v>0</v>
      </c>
      <c r="E3951">
        <v>0</v>
      </c>
      <c r="F3951">
        <v>2.1785700000000001</v>
      </c>
      <c r="G3951">
        <v>3.528</v>
      </c>
      <c r="H3951">
        <v>65.822149999999993</v>
      </c>
      <c r="I3951">
        <v>0</v>
      </c>
      <c r="J3951">
        <v>0</v>
      </c>
      <c r="K3951">
        <v>138</v>
      </c>
      <c r="L3951">
        <v>46.624499999999998</v>
      </c>
      <c r="M3951">
        <v>8.5999999999999998E-4</v>
      </c>
      <c r="N3951">
        <v>0.54</v>
      </c>
      <c r="O3951">
        <v>3.64</v>
      </c>
      <c r="P3951">
        <v>-1</v>
      </c>
    </row>
    <row r="3952" spans="1:16" x14ac:dyDescent="0.25">
      <c r="A3952">
        <v>3949</v>
      </c>
      <c r="B3952">
        <v>0.94167999999999996</v>
      </c>
      <c r="C3952">
        <v>86.731030000000004</v>
      </c>
      <c r="D3952">
        <v>0</v>
      </c>
      <c r="E3952">
        <v>0</v>
      </c>
      <c r="F3952">
        <v>1.5357099999999999</v>
      </c>
      <c r="G3952">
        <v>3.41</v>
      </c>
      <c r="H3952">
        <v>61.26708</v>
      </c>
      <c r="I3952">
        <v>0</v>
      </c>
      <c r="J3952">
        <v>0</v>
      </c>
      <c r="K3952">
        <v>140</v>
      </c>
      <c r="L3952">
        <v>38.221469999999997</v>
      </c>
      <c r="M3952">
        <v>1.56E-3</v>
      </c>
      <c r="N3952">
        <v>0.41</v>
      </c>
      <c r="O3952">
        <v>8.9619999999999997</v>
      </c>
      <c r="P3952">
        <v>-1</v>
      </c>
    </row>
    <row r="3953" spans="1:16" x14ac:dyDescent="0.25">
      <c r="A3953">
        <v>3950</v>
      </c>
      <c r="B3953">
        <v>0.85524</v>
      </c>
      <c r="C3953">
        <v>18.02487</v>
      </c>
      <c r="D3953">
        <v>0</v>
      </c>
      <c r="E3953">
        <v>0</v>
      </c>
      <c r="F3953">
        <v>2.25</v>
      </c>
      <c r="G3953">
        <v>5.9180000000000001</v>
      </c>
      <c r="H3953">
        <v>42.322569999999999</v>
      </c>
      <c r="I3953">
        <v>0</v>
      </c>
      <c r="J3953">
        <v>0</v>
      </c>
      <c r="K3953">
        <v>162</v>
      </c>
      <c r="L3953">
        <v>12.135770000000001</v>
      </c>
      <c r="M3953">
        <v>1.8E-3</v>
      </c>
      <c r="N3953">
        <v>0.62</v>
      </c>
      <c r="O3953">
        <v>2.1829999999999998</v>
      </c>
      <c r="P3953">
        <v>-1</v>
      </c>
    </row>
    <row r="3954" spans="1:16" x14ac:dyDescent="0.25">
      <c r="A3954">
        <v>3951</v>
      </c>
      <c r="B3954">
        <v>1.0145999999999999</v>
      </c>
      <c r="C3954">
        <v>46.312370000000001</v>
      </c>
      <c r="D3954">
        <v>0</v>
      </c>
      <c r="E3954">
        <v>0</v>
      </c>
      <c r="F3954">
        <v>3.1428600000000002</v>
      </c>
      <c r="G3954">
        <v>5.34</v>
      </c>
      <c r="H3954">
        <v>48.648609999999998</v>
      </c>
      <c r="I3954">
        <v>0</v>
      </c>
      <c r="J3954">
        <v>0</v>
      </c>
      <c r="K3954">
        <v>138</v>
      </c>
      <c r="L3954">
        <v>37.854579999999999</v>
      </c>
      <c r="M3954">
        <v>1.1100000000000001E-3</v>
      </c>
      <c r="N3954">
        <v>0.51</v>
      </c>
      <c r="O3954">
        <v>2.8410000000000002</v>
      </c>
      <c r="P3954">
        <v>-1</v>
      </c>
    </row>
    <row r="3955" spans="1:16" x14ac:dyDescent="0.25">
      <c r="A3955">
        <v>3952</v>
      </c>
      <c r="B3955">
        <v>0.98243000000000003</v>
      </c>
      <c r="C3955">
        <v>95.801770000000005</v>
      </c>
      <c r="D3955">
        <v>0</v>
      </c>
      <c r="E3955">
        <v>0</v>
      </c>
      <c r="F3955">
        <v>1.5714300000000001</v>
      </c>
      <c r="G3955">
        <v>3.476</v>
      </c>
      <c r="H3955">
        <v>65.841350000000006</v>
      </c>
      <c r="I3955">
        <v>0</v>
      </c>
      <c r="J3955">
        <v>0</v>
      </c>
      <c r="K3955">
        <v>139</v>
      </c>
      <c r="L3955">
        <v>46.89385</v>
      </c>
      <c r="M3955">
        <v>8.7000000000000001E-4</v>
      </c>
      <c r="N3955">
        <v>0.54</v>
      </c>
      <c r="O3955">
        <v>4.1189999999999998</v>
      </c>
      <c r="P3955">
        <v>0.12526000000000001</v>
      </c>
    </row>
    <row r="3956" spans="1:16" x14ac:dyDescent="0.25">
      <c r="A3956">
        <v>3953</v>
      </c>
      <c r="B3956">
        <v>1.0018100000000001</v>
      </c>
      <c r="C3956">
        <v>85.369889999999998</v>
      </c>
      <c r="D3956">
        <v>0</v>
      </c>
      <c r="E3956">
        <v>0</v>
      </c>
      <c r="F3956">
        <v>1.89286</v>
      </c>
      <c r="G3956">
        <v>3.4169999999999998</v>
      </c>
      <c r="H3956">
        <v>61.283070000000002</v>
      </c>
      <c r="I3956">
        <v>0</v>
      </c>
      <c r="J3956">
        <v>0</v>
      </c>
      <c r="K3956">
        <v>140</v>
      </c>
      <c r="L3956">
        <v>38.33437</v>
      </c>
      <c r="M3956">
        <v>1.58E-3</v>
      </c>
      <c r="N3956">
        <v>0.41</v>
      </c>
      <c r="O3956">
        <v>8.3940000000000001</v>
      </c>
      <c r="P3956">
        <v>-1</v>
      </c>
    </row>
    <row r="3957" spans="1:16" x14ac:dyDescent="0.25">
      <c r="A3957">
        <v>3954</v>
      </c>
      <c r="B3957">
        <v>0.92806999999999995</v>
      </c>
      <c r="C3957">
        <v>17.721350000000001</v>
      </c>
      <c r="D3957">
        <v>0</v>
      </c>
      <c r="E3957">
        <v>0</v>
      </c>
      <c r="F3957">
        <v>4.25</v>
      </c>
      <c r="G3957">
        <v>6.282</v>
      </c>
      <c r="H3957">
        <v>42.46378</v>
      </c>
      <c r="I3957">
        <v>0</v>
      </c>
      <c r="J3957">
        <v>0</v>
      </c>
      <c r="K3957">
        <v>144</v>
      </c>
      <c r="L3957">
        <v>12.276730000000001</v>
      </c>
      <c r="M3957">
        <v>1.7700000000000001E-3</v>
      </c>
      <c r="N3957">
        <v>0.6</v>
      </c>
      <c r="O3957">
        <v>2.109</v>
      </c>
      <c r="P3957">
        <v>-1</v>
      </c>
    </row>
    <row r="3958" spans="1:16" x14ac:dyDescent="0.25">
      <c r="A3958">
        <v>3955</v>
      </c>
      <c r="B3958">
        <v>0.94269000000000003</v>
      </c>
      <c r="C3958">
        <v>47.562060000000002</v>
      </c>
      <c r="D3958">
        <v>0</v>
      </c>
      <c r="E3958">
        <v>0</v>
      </c>
      <c r="F3958">
        <v>2.7857099999999999</v>
      </c>
      <c r="G3958">
        <v>5.1319999999999997</v>
      </c>
      <c r="H3958">
        <v>48.542009999999998</v>
      </c>
      <c r="I3958">
        <v>0</v>
      </c>
      <c r="J3958">
        <v>0</v>
      </c>
      <c r="K3958">
        <v>138</v>
      </c>
      <c r="L3958">
        <v>37.911549999999998</v>
      </c>
      <c r="M3958">
        <v>1.23E-3</v>
      </c>
      <c r="N3958">
        <v>0.5</v>
      </c>
      <c r="O3958">
        <v>3.0329999999999999</v>
      </c>
      <c r="P3958">
        <v>-1</v>
      </c>
    </row>
    <row r="3959" spans="1:16" x14ac:dyDescent="0.25">
      <c r="A3959">
        <v>3956</v>
      </c>
      <c r="B3959">
        <v>0.99843999999999999</v>
      </c>
      <c r="C3959">
        <v>95.105729999999994</v>
      </c>
      <c r="D3959">
        <v>0</v>
      </c>
      <c r="E3959">
        <v>0</v>
      </c>
      <c r="F3959">
        <v>1.35714</v>
      </c>
      <c r="G3959">
        <v>3.4569999999999999</v>
      </c>
      <c r="H3959">
        <v>65.215919999999997</v>
      </c>
      <c r="I3959">
        <v>0</v>
      </c>
      <c r="J3959">
        <v>0</v>
      </c>
      <c r="K3959">
        <v>138</v>
      </c>
      <c r="L3959">
        <v>46.98227</v>
      </c>
      <c r="M3959">
        <v>1E-3</v>
      </c>
      <c r="N3959">
        <v>0.53</v>
      </c>
      <c r="O3959">
        <v>3.8769999999999998</v>
      </c>
      <c r="P3959">
        <v>-1</v>
      </c>
    </row>
    <row r="3960" spans="1:16" x14ac:dyDescent="0.25">
      <c r="A3960">
        <v>3957</v>
      </c>
      <c r="B3960">
        <v>0.9919</v>
      </c>
      <c r="C3960">
        <v>86.330849999999998</v>
      </c>
      <c r="D3960">
        <v>0</v>
      </c>
      <c r="E3960">
        <v>0</v>
      </c>
      <c r="F3960">
        <v>2.3214299999999999</v>
      </c>
      <c r="G3960">
        <v>3.3809999999999998</v>
      </c>
      <c r="H3960">
        <v>60.743870000000001</v>
      </c>
      <c r="I3960">
        <v>0</v>
      </c>
      <c r="J3960">
        <v>0</v>
      </c>
      <c r="K3960">
        <v>139</v>
      </c>
      <c r="L3960">
        <v>38.347729999999999</v>
      </c>
      <c r="M3960">
        <v>1.48E-3</v>
      </c>
      <c r="N3960">
        <v>0.41</v>
      </c>
      <c r="O3960">
        <v>7.81</v>
      </c>
      <c r="P3960">
        <v>-1</v>
      </c>
    </row>
    <row r="3961" spans="1:16" x14ac:dyDescent="0.25">
      <c r="A3961">
        <v>3958</v>
      </c>
      <c r="B3961">
        <v>0.82494999999999996</v>
      </c>
      <c r="C3961">
        <v>18.288170000000001</v>
      </c>
      <c r="D3961">
        <v>0</v>
      </c>
      <c r="E3961">
        <v>0</v>
      </c>
      <c r="F3961">
        <v>4.3928599999999998</v>
      </c>
      <c r="G3961">
        <v>5.9089999999999998</v>
      </c>
      <c r="H3961">
        <v>42.529139999999998</v>
      </c>
      <c r="I3961">
        <v>0</v>
      </c>
      <c r="J3961">
        <v>0</v>
      </c>
      <c r="K3961">
        <v>158</v>
      </c>
      <c r="L3961">
        <v>12.30513</v>
      </c>
      <c r="M3961">
        <v>1.8600000000000001E-3</v>
      </c>
      <c r="N3961">
        <v>0.61</v>
      </c>
      <c r="O3961">
        <v>1.964</v>
      </c>
      <c r="P3961">
        <v>-1</v>
      </c>
    </row>
    <row r="3962" spans="1:16" x14ac:dyDescent="0.25">
      <c r="A3962">
        <v>3959</v>
      </c>
      <c r="B3962">
        <v>0.98087999999999997</v>
      </c>
      <c r="C3962">
        <v>46.912820000000004</v>
      </c>
      <c r="D3962">
        <v>0</v>
      </c>
      <c r="E3962">
        <v>0</v>
      </c>
      <c r="F3962">
        <v>4.8571400000000002</v>
      </c>
      <c r="G3962">
        <v>5.2389999999999999</v>
      </c>
      <c r="H3962">
        <v>48.59346</v>
      </c>
      <c r="I3962">
        <v>0</v>
      </c>
      <c r="J3962">
        <v>0</v>
      </c>
      <c r="K3962">
        <v>138</v>
      </c>
      <c r="L3962">
        <v>38.110959999999999</v>
      </c>
      <c r="M3962">
        <v>9.1E-4</v>
      </c>
      <c r="N3962">
        <v>0.5</v>
      </c>
      <c r="O3962">
        <v>2.8279999999999998</v>
      </c>
      <c r="P3962">
        <v>-1</v>
      </c>
    </row>
    <row r="3963" spans="1:16" x14ac:dyDescent="0.25">
      <c r="A3963">
        <v>3960</v>
      </c>
      <c r="B3963">
        <v>0.97899999999999998</v>
      </c>
      <c r="C3963">
        <v>95.016720000000007</v>
      </c>
      <c r="D3963">
        <v>0</v>
      </c>
      <c r="E3963">
        <v>0</v>
      </c>
      <c r="F3963">
        <v>2.3571399999999998</v>
      </c>
      <c r="G3963">
        <v>3.4740000000000002</v>
      </c>
      <c r="H3963">
        <v>65.227180000000004</v>
      </c>
      <c r="I3963">
        <v>0</v>
      </c>
      <c r="J3963">
        <v>0</v>
      </c>
      <c r="K3963">
        <v>138</v>
      </c>
      <c r="L3963">
        <v>47.030169999999998</v>
      </c>
      <c r="M3963">
        <v>6.8999999999999997E-4</v>
      </c>
      <c r="N3963">
        <v>0.54</v>
      </c>
      <c r="O3963">
        <v>3.673</v>
      </c>
      <c r="P3963">
        <v>0.12576999999999999</v>
      </c>
    </row>
    <row r="3964" spans="1:16" x14ac:dyDescent="0.25">
      <c r="A3964">
        <v>3961</v>
      </c>
      <c r="B3964">
        <v>0.93700000000000006</v>
      </c>
      <c r="C3964">
        <v>84.019760000000005</v>
      </c>
      <c r="D3964">
        <v>0</v>
      </c>
      <c r="E3964">
        <v>0</v>
      </c>
      <c r="F3964">
        <v>3.1785700000000001</v>
      </c>
      <c r="G3964">
        <v>3.4780000000000002</v>
      </c>
      <c r="H3964">
        <v>60.963709999999999</v>
      </c>
      <c r="I3964">
        <v>0</v>
      </c>
      <c r="J3964">
        <v>0</v>
      </c>
      <c r="K3964">
        <v>139</v>
      </c>
      <c r="L3964">
        <v>38.159469999999999</v>
      </c>
      <c r="M3964">
        <v>1.47E-3</v>
      </c>
      <c r="N3964">
        <v>0.41</v>
      </c>
      <c r="O3964">
        <v>9.8620000000000001</v>
      </c>
      <c r="P3964">
        <v>-1</v>
      </c>
    </row>
    <row r="3965" spans="1:16" x14ac:dyDescent="0.25">
      <c r="A3965">
        <v>3962</v>
      </c>
      <c r="B3965">
        <v>0.88390000000000002</v>
      </c>
      <c r="C3965">
        <v>17.85286</v>
      </c>
      <c r="D3965">
        <v>0</v>
      </c>
      <c r="E3965">
        <v>0</v>
      </c>
      <c r="F3965">
        <v>3.1428600000000002</v>
      </c>
      <c r="G3965">
        <v>6.0750000000000002</v>
      </c>
      <c r="H3965">
        <v>42.122810000000001</v>
      </c>
      <c r="I3965">
        <v>0</v>
      </c>
      <c r="J3965">
        <v>0</v>
      </c>
      <c r="K3965">
        <v>157</v>
      </c>
      <c r="L3965">
        <v>11.95622</v>
      </c>
      <c r="M3965">
        <v>1.73E-3</v>
      </c>
      <c r="N3965">
        <v>0.4</v>
      </c>
      <c r="O3965">
        <v>2.069</v>
      </c>
      <c r="P3965">
        <v>-1</v>
      </c>
    </row>
    <row r="3966" spans="1:16" x14ac:dyDescent="0.25">
      <c r="A3966">
        <v>3963</v>
      </c>
      <c r="B3966">
        <v>0.94799</v>
      </c>
      <c r="C3966">
        <v>47.112740000000002</v>
      </c>
      <c r="D3966">
        <v>0</v>
      </c>
      <c r="E3966">
        <v>0</v>
      </c>
      <c r="F3966">
        <v>3.0357099999999999</v>
      </c>
      <c r="G3966">
        <v>5.0350000000000001</v>
      </c>
      <c r="H3966">
        <v>48.505600000000001</v>
      </c>
      <c r="I3966">
        <v>0</v>
      </c>
      <c r="J3966">
        <v>0</v>
      </c>
      <c r="K3966">
        <v>138</v>
      </c>
      <c r="L3966">
        <v>38.04513</v>
      </c>
      <c r="M3966">
        <v>1E-3</v>
      </c>
      <c r="N3966">
        <v>0.5</v>
      </c>
      <c r="O3966">
        <v>2.7909999999999999</v>
      </c>
      <c r="P3966">
        <v>-1</v>
      </c>
    </row>
    <row r="3967" spans="1:16" x14ac:dyDescent="0.25">
      <c r="A3967">
        <v>3964</v>
      </c>
      <c r="B3967">
        <v>0.98795999999999995</v>
      </c>
      <c r="C3967">
        <v>93.637559999999993</v>
      </c>
      <c r="D3967">
        <v>0</v>
      </c>
      <c r="E3967">
        <v>0</v>
      </c>
      <c r="F3967">
        <v>1.10714</v>
      </c>
      <c r="G3967">
        <v>3.6059999999999999</v>
      </c>
      <c r="H3967">
        <v>65.216930000000005</v>
      </c>
      <c r="I3967">
        <v>0</v>
      </c>
      <c r="J3967">
        <v>0</v>
      </c>
      <c r="K3967">
        <v>139</v>
      </c>
      <c r="L3967">
        <v>46.482050000000001</v>
      </c>
      <c r="M3967">
        <v>7.5000000000000002E-4</v>
      </c>
      <c r="N3967">
        <v>0.53</v>
      </c>
      <c r="O3967">
        <v>3.4830000000000001</v>
      </c>
      <c r="P3967">
        <v>-1</v>
      </c>
    </row>
    <row r="3968" spans="1:16" x14ac:dyDescent="0.25">
      <c r="A3968">
        <v>3965</v>
      </c>
      <c r="B3968">
        <v>0.96633000000000002</v>
      </c>
      <c r="C3968">
        <v>83.860339999999994</v>
      </c>
      <c r="D3968">
        <v>0</v>
      </c>
      <c r="E3968">
        <v>0</v>
      </c>
      <c r="F3968">
        <v>1.85714</v>
      </c>
      <c r="G3968">
        <v>3.4889999999999999</v>
      </c>
      <c r="H3968">
        <v>60.617930000000001</v>
      </c>
      <c r="I3968">
        <v>0</v>
      </c>
      <c r="J3968">
        <v>0</v>
      </c>
      <c r="K3968">
        <v>140</v>
      </c>
      <c r="L3968">
        <v>38.000340000000001</v>
      </c>
      <c r="M3968">
        <v>1.4400000000000001E-3</v>
      </c>
      <c r="N3968">
        <v>0.41</v>
      </c>
      <c r="O3968">
        <v>9.1379999999999999</v>
      </c>
      <c r="P3968">
        <v>-1</v>
      </c>
    </row>
    <row r="3969" spans="1:16" x14ac:dyDescent="0.25">
      <c r="A3969">
        <v>3966</v>
      </c>
      <c r="B3969">
        <v>0.8236</v>
      </c>
      <c r="C3969">
        <v>17.37378</v>
      </c>
      <c r="D3969">
        <v>0</v>
      </c>
      <c r="E3969">
        <v>0</v>
      </c>
      <c r="F3969">
        <v>3.9642900000000001</v>
      </c>
      <c r="G3969">
        <v>5.6870000000000003</v>
      </c>
      <c r="H3969">
        <v>41.964700000000001</v>
      </c>
      <c r="I3969">
        <v>0</v>
      </c>
      <c r="J3969">
        <v>0</v>
      </c>
      <c r="K3969">
        <v>156</v>
      </c>
      <c r="L3969">
        <v>11.77036</v>
      </c>
      <c r="M3969">
        <v>1.6800000000000001E-3</v>
      </c>
      <c r="N3969">
        <v>0.41</v>
      </c>
      <c r="O3969">
        <v>2.2890000000000001</v>
      </c>
      <c r="P3969">
        <v>-1</v>
      </c>
    </row>
    <row r="3970" spans="1:16" x14ac:dyDescent="0.25">
      <c r="A3970">
        <v>3967</v>
      </c>
      <c r="B3970">
        <v>0.96730000000000005</v>
      </c>
      <c r="C3970">
        <v>46.955030000000001</v>
      </c>
      <c r="D3970">
        <v>0</v>
      </c>
      <c r="E3970">
        <v>0</v>
      </c>
      <c r="F3970">
        <v>2.8571399999999998</v>
      </c>
      <c r="G3970">
        <v>5.0789999999999997</v>
      </c>
      <c r="H3970">
        <v>48.464840000000002</v>
      </c>
      <c r="I3970">
        <v>0</v>
      </c>
      <c r="J3970">
        <v>0</v>
      </c>
      <c r="K3970">
        <v>138</v>
      </c>
      <c r="L3970">
        <v>38.225749999999998</v>
      </c>
      <c r="M3970">
        <v>9.2000000000000003E-4</v>
      </c>
      <c r="N3970">
        <v>0.5</v>
      </c>
      <c r="O3970">
        <v>2.9060000000000001</v>
      </c>
      <c r="P3970">
        <v>-1</v>
      </c>
    </row>
    <row r="3971" spans="1:16" x14ac:dyDescent="0.25">
      <c r="A3971">
        <v>3968</v>
      </c>
      <c r="B3971">
        <v>0.95886000000000005</v>
      </c>
      <c r="C3971">
        <v>93.661680000000004</v>
      </c>
      <c r="D3971">
        <v>0</v>
      </c>
      <c r="E3971">
        <v>0</v>
      </c>
      <c r="F3971">
        <v>2.1071399999999998</v>
      </c>
      <c r="G3971">
        <v>3.5209999999999999</v>
      </c>
      <c r="H3971">
        <v>65.07329</v>
      </c>
      <c r="I3971">
        <v>0</v>
      </c>
      <c r="J3971">
        <v>0</v>
      </c>
      <c r="K3971">
        <v>139</v>
      </c>
      <c r="L3971">
        <v>46.826860000000003</v>
      </c>
      <c r="M3971">
        <v>8.0000000000000004E-4</v>
      </c>
      <c r="N3971">
        <v>0.53</v>
      </c>
      <c r="O3971">
        <v>3.4780000000000002</v>
      </c>
      <c r="P3971">
        <v>0.12783</v>
      </c>
    </row>
    <row r="3972" spans="1:16" x14ac:dyDescent="0.25">
      <c r="A3972">
        <v>3969</v>
      </c>
      <c r="B3972">
        <v>0.94398000000000004</v>
      </c>
      <c r="C3972">
        <v>82.498620000000003</v>
      </c>
      <c r="D3972">
        <v>0</v>
      </c>
      <c r="E3972">
        <v>0</v>
      </c>
      <c r="F3972">
        <v>3.25</v>
      </c>
      <c r="G3972">
        <v>3.4889999999999999</v>
      </c>
      <c r="H3972">
        <v>60.361359999999998</v>
      </c>
      <c r="I3972">
        <v>0</v>
      </c>
      <c r="J3972">
        <v>0</v>
      </c>
      <c r="K3972">
        <v>139</v>
      </c>
      <c r="L3972">
        <v>37.780029999999996</v>
      </c>
      <c r="M3972">
        <v>1.67E-3</v>
      </c>
      <c r="N3972">
        <v>0.41</v>
      </c>
      <c r="O3972">
        <v>8.9039999999999999</v>
      </c>
      <c r="P3972">
        <v>-1</v>
      </c>
    </row>
    <row r="3973" spans="1:16" x14ac:dyDescent="0.25">
      <c r="A3973">
        <v>3970</v>
      </c>
      <c r="B3973">
        <v>0.89388000000000001</v>
      </c>
      <c r="C3973">
        <v>17.0091</v>
      </c>
      <c r="D3973">
        <v>0</v>
      </c>
      <c r="E3973">
        <v>0</v>
      </c>
      <c r="F3973">
        <v>3.5357099999999999</v>
      </c>
      <c r="G3973">
        <v>5.7990000000000004</v>
      </c>
      <c r="H3973">
        <v>41.588569999999997</v>
      </c>
      <c r="I3973">
        <v>0</v>
      </c>
      <c r="J3973">
        <v>0</v>
      </c>
      <c r="K3973">
        <v>146</v>
      </c>
      <c r="L3973">
        <v>11.527889999999999</v>
      </c>
      <c r="M3973">
        <v>1.65E-3</v>
      </c>
      <c r="N3973">
        <v>0.4</v>
      </c>
      <c r="O3973">
        <v>2.2440000000000002</v>
      </c>
      <c r="P3973">
        <v>-1</v>
      </c>
    </row>
    <row r="3974" spans="1:16" x14ac:dyDescent="0.25">
      <c r="A3974">
        <v>3971</v>
      </c>
      <c r="B3974">
        <v>0.93535000000000001</v>
      </c>
      <c r="C3974">
        <v>45.999980000000001</v>
      </c>
      <c r="D3974">
        <v>0</v>
      </c>
      <c r="E3974">
        <v>0</v>
      </c>
      <c r="F3974">
        <v>3.6071399999999998</v>
      </c>
      <c r="G3974">
        <v>4.8460000000000001</v>
      </c>
      <c r="H3974">
        <v>48.395499999999998</v>
      </c>
      <c r="I3974">
        <v>0</v>
      </c>
      <c r="J3974">
        <v>0</v>
      </c>
      <c r="K3974">
        <v>137</v>
      </c>
      <c r="L3974">
        <v>38.059669999999997</v>
      </c>
      <c r="M3974">
        <v>1.08E-3</v>
      </c>
      <c r="N3974">
        <v>0.5</v>
      </c>
      <c r="O3974">
        <v>2.7149999999999999</v>
      </c>
      <c r="P3974">
        <v>-1</v>
      </c>
    </row>
    <row r="3975" spans="1:16" x14ac:dyDescent="0.25">
      <c r="A3975">
        <v>3972</v>
      </c>
      <c r="B3975">
        <v>0.96709000000000001</v>
      </c>
      <c r="C3975">
        <v>91.519919999999999</v>
      </c>
      <c r="D3975">
        <v>0</v>
      </c>
      <c r="E3975">
        <v>0</v>
      </c>
      <c r="F3975">
        <v>1.39286</v>
      </c>
      <c r="G3975">
        <v>3.5409999999999999</v>
      </c>
      <c r="H3975">
        <v>65.076149999999998</v>
      </c>
      <c r="I3975">
        <v>0</v>
      </c>
      <c r="J3975">
        <v>0</v>
      </c>
      <c r="K3975">
        <v>139</v>
      </c>
      <c r="L3975">
        <v>46.825769999999999</v>
      </c>
      <c r="M3975">
        <v>7.6000000000000004E-4</v>
      </c>
      <c r="N3975">
        <v>0.54</v>
      </c>
      <c r="O3975">
        <v>3.6520000000000001</v>
      </c>
      <c r="P3975">
        <v>-1</v>
      </c>
    </row>
    <row r="3976" spans="1:16" x14ac:dyDescent="0.25">
      <c r="A3976">
        <v>3973</v>
      </c>
      <c r="B3976">
        <v>0.89446999999999999</v>
      </c>
      <c r="C3976">
        <v>80.916269999999997</v>
      </c>
      <c r="D3976">
        <v>0</v>
      </c>
      <c r="E3976">
        <v>0</v>
      </c>
      <c r="F3976">
        <v>1.89286</v>
      </c>
      <c r="G3976">
        <v>3.4740000000000002</v>
      </c>
      <c r="H3976">
        <v>60.004440000000002</v>
      </c>
      <c r="I3976">
        <v>0</v>
      </c>
      <c r="J3976">
        <v>0</v>
      </c>
      <c r="K3976">
        <v>140</v>
      </c>
      <c r="L3976">
        <v>37.668309999999998</v>
      </c>
      <c r="M3976">
        <v>1.8699999999999999E-3</v>
      </c>
      <c r="N3976">
        <v>0.4</v>
      </c>
      <c r="O3976">
        <v>8.3870000000000005</v>
      </c>
      <c r="P3976">
        <v>-1</v>
      </c>
    </row>
    <row r="3977" spans="1:16" x14ac:dyDescent="0.25">
      <c r="A3977">
        <v>3974</v>
      </c>
      <c r="B3977">
        <v>0.55332999999999999</v>
      </c>
      <c r="C3977">
        <v>18.91338</v>
      </c>
      <c r="D3977">
        <v>0</v>
      </c>
      <c r="E3977">
        <v>0</v>
      </c>
      <c r="F3977">
        <v>2.1071399999999998</v>
      </c>
      <c r="G3977">
        <v>4.6580000000000004</v>
      </c>
      <c r="H3977">
        <v>41.404499999999999</v>
      </c>
      <c r="I3977">
        <v>0</v>
      </c>
      <c r="J3977">
        <v>0</v>
      </c>
      <c r="K3977">
        <v>143</v>
      </c>
      <c r="L3977">
        <v>11.48428</v>
      </c>
      <c r="M3977">
        <v>4.9100000000000003E-3</v>
      </c>
      <c r="N3977">
        <v>0.4</v>
      </c>
      <c r="O3977">
        <v>2.08</v>
      </c>
      <c r="P3977">
        <v>-1</v>
      </c>
    </row>
    <row r="3978" spans="1:16" x14ac:dyDescent="0.25">
      <c r="A3978">
        <v>3975</v>
      </c>
      <c r="B3978">
        <v>0.94662999999999997</v>
      </c>
      <c r="C3978">
        <v>45.085079999999998</v>
      </c>
      <c r="D3978">
        <v>0</v>
      </c>
      <c r="E3978">
        <v>0</v>
      </c>
      <c r="F3978">
        <v>2.5</v>
      </c>
      <c r="G3978">
        <v>4.8449999999999998</v>
      </c>
      <c r="H3978">
        <v>48.030520000000003</v>
      </c>
      <c r="I3978">
        <v>0</v>
      </c>
      <c r="J3978">
        <v>0</v>
      </c>
      <c r="K3978">
        <v>138</v>
      </c>
      <c r="L3978">
        <v>38.050139999999999</v>
      </c>
      <c r="M3978">
        <v>2.5799999999999998E-3</v>
      </c>
      <c r="N3978">
        <v>0.46</v>
      </c>
      <c r="O3978">
        <v>2.6930000000000001</v>
      </c>
      <c r="P3978">
        <v>-1</v>
      </c>
    </row>
    <row r="3979" spans="1:16" x14ac:dyDescent="0.25">
      <c r="A3979">
        <v>3976</v>
      </c>
      <c r="B3979">
        <v>0.92418</v>
      </c>
      <c r="C3979">
        <v>89.390600000000006</v>
      </c>
      <c r="D3979">
        <v>0</v>
      </c>
      <c r="E3979">
        <v>0</v>
      </c>
      <c r="F3979">
        <v>2.0357099999999999</v>
      </c>
      <c r="G3979">
        <v>3.55</v>
      </c>
      <c r="H3979">
        <v>64.115359999999995</v>
      </c>
      <c r="I3979">
        <v>0</v>
      </c>
      <c r="J3979">
        <v>0</v>
      </c>
      <c r="K3979">
        <v>138</v>
      </c>
      <c r="L3979">
        <v>46.521259999999998</v>
      </c>
      <c r="M3979">
        <v>1.4300000000000001E-3</v>
      </c>
      <c r="N3979">
        <v>0.5</v>
      </c>
      <c r="O3979">
        <v>4.3029999999999999</v>
      </c>
      <c r="P3979">
        <v>0.12989000000000001</v>
      </c>
    </row>
    <row r="3980" spans="1:16" x14ac:dyDescent="0.25">
      <c r="A3980">
        <v>3977</v>
      </c>
      <c r="B3980">
        <v>0.92420000000000002</v>
      </c>
      <c r="C3980">
        <v>77.258020000000002</v>
      </c>
      <c r="D3980">
        <v>0</v>
      </c>
      <c r="E3980">
        <v>0</v>
      </c>
      <c r="F3980">
        <v>2.3928600000000002</v>
      </c>
      <c r="G3980">
        <v>3.5760000000000001</v>
      </c>
      <c r="H3980">
        <v>59.160269999999997</v>
      </c>
      <c r="I3980">
        <v>0</v>
      </c>
      <c r="J3980">
        <v>0</v>
      </c>
      <c r="K3980">
        <v>140</v>
      </c>
      <c r="L3980">
        <v>37.030279999999998</v>
      </c>
      <c r="M3980">
        <v>2.7499999999999998E-3</v>
      </c>
      <c r="N3980">
        <v>0.39</v>
      </c>
      <c r="O3980">
        <v>8.7430000000000003</v>
      </c>
      <c r="P3980">
        <v>-1</v>
      </c>
    </row>
    <row r="3981" spans="1:16" x14ac:dyDescent="0.25">
      <c r="A3981">
        <v>3978</v>
      </c>
      <c r="B3981">
        <v>0.81186999999999998</v>
      </c>
      <c r="C3981">
        <v>17.965730000000001</v>
      </c>
      <c r="D3981">
        <v>0</v>
      </c>
      <c r="E3981">
        <v>0</v>
      </c>
      <c r="F3981">
        <v>1.9285699999999999</v>
      </c>
      <c r="G3981">
        <v>5.5579999999999998</v>
      </c>
      <c r="H3981">
        <v>40.78398</v>
      </c>
      <c r="I3981">
        <v>0</v>
      </c>
      <c r="J3981">
        <v>0</v>
      </c>
      <c r="K3981">
        <v>140</v>
      </c>
      <c r="L3981">
        <v>10.954929999999999</v>
      </c>
      <c r="M3981">
        <v>3.29E-3</v>
      </c>
      <c r="N3981">
        <v>0.41</v>
      </c>
      <c r="O3981">
        <v>2.2959999999999998</v>
      </c>
      <c r="P3981">
        <v>-1</v>
      </c>
    </row>
    <row r="3982" spans="1:16" x14ac:dyDescent="0.25">
      <c r="A3982">
        <v>3979</v>
      </c>
      <c r="B3982">
        <v>0.88451999999999997</v>
      </c>
      <c r="C3982">
        <v>43.98601</v>
      </c>
      <c r="D3982">
        <v>0</v>
      </c>
      <c r="E3982">
        <v>0</v>
      </c>
      <c r="F3982">
        <v>2.9285700000000001</v>
      </c>
      <c r="G3982">
        <v>4.968</v>
      </c>
      <c r="H3982">
        <v>48.040990000000001</v>
      </c>
      <c r="I3982">
        <v>0</v>
      </c>
      <c r="J3982">
        <v>0</v>
      </c>
      <c r="K3982">
        <v>138</v>
      </c>
      <c r="L3982">
        <v>38.320869999999999</v>
      </c>
      <c r="M3982">
        <v>2.14E-3</v>
      </c>
      <c r="N3982">
        <v>0.46</v>
      </c>
      <c r="O3982">
        <v>3.0249999999999999</v>
      </c>
      <c r="P3982">
        <v>-1</v>
      </c>
    </row>
    <row r="3983" spans="1:16" x14ac:dyDescent="0.25">
      <c r="A3983">
        <v>3980</v>
      </c>
      <c r="B3983">
        <v>0.98097000000000001</v>
      </c>
      <c r="C3983">
        <v>87.012140000000002</v>
      </c>
      <c r="D3983">
        <v>0</v>
      </c>
      <c r="E3983">
        <v>0</v>
      </c>
      <c r="F3983">
        <v>2.1428600000000002</v>
      </c>
      <c r="G3983">
        <v>3.5579999999999998</v>
      </c>
      <c r="H3983">
        <v>64.556610000000006</v>
      </c>
      <c r="I3983">
        <v>0</v>
      </c>
      <c r="J3983">
        <v>0</v>
      </c>
      <c r="K3983">
        <v>138</v>
      </c>
      <c r="L3983">
        <v>46.757240000000003</v>
      </c>
      <c r="M3983">
        <v>8.4000000000000003E-4</v>
      </c>
      <c r="N3983">
        <v>0.5</v>
      </c>
      <c r="O3983">
        <v>4.5830000000000002</v>
      </c>
      <c r="P3983">
        <v>-1</v>
      </c>
    </row>
    <row r="3984" spans="1:16" x14ac:dyDescent="0.25">
      <c r="A3984">
        <v>3981</v>
      </c>
      <c r="B3984">
        <v>0.92110999999999998</v>
      </c>
      <c r="C3984">
        <v>79.600489999999994</v>
      </c>
      <c r="D3984">
        <v>0</v>
      </c>
      <c r="E3984">
        <v>0</v>
      </c>
      <c r="F3984">
        <v>3.1071399999999998</v>
      </c>
      <c r="G3984">
        <v>3.468</v>
      </c>
      <c r="H3984">
        <v>59.414140000000003</v>
      </c>
      <c r="I3984">
        <v>0</v>
      </c>
      <c r="J3984">
        <v>0</v>
      </c>
      <c r="K3984">
        <v>140</v>
      </c>
      <c r="L3984">
        <v>36.960819999999998</v>
      </c>
      <c r="M3984">
        <v>2.2100000000000002E-3</v>
      </c>
      <c r="N3984">
        <v>0.4</v>
      </c>
      <c r="O3984">
        <v>8.5210000000000008</v>
      </c>
      <c r="P3984">
        <v>-1</v>
      </c>
    </row>
    <row r="3985" spans="1:16" x14ac:dyDescent="0.25">
      <c r="A3985">
        <v>3982</v>
      </c>
      <c r="B3985">
        <v>0.72921999999999998</v>
      </c>
      <c r="C3985">
        <v>17.822389999999999</v>
      </c>
      <c r="D3985">
        <v>0</v>
      </c>
      <c r="E3985">
        <v>0</v>
      </c>
      <c r="F3985">
        <v>3.8928600000000002</v>
      </c>
      <c r="G3985">
        <v>4.9939999999999998</v>
      </c>
      <c r="H3985">
        <v>40.298310000000001</v>
      </c>
      <c r="I3985">
        <v>0</v>
      </c>
      <c r="J3985">
        <v>0</v>
      </c>
      <c r="K3985">
        <v>139</v>
      </c>
      <c r="L3985">
        <v>10.288919999999999</v>
      </c>
      <c r="M3985">
        <v>3.3999999999999998E-3</v>
      </c>
      <c r="N3985">
        <v>0.42</v>
      </c>
      <c r="O3985">
        <v>2.1840000000000002</v>
      </c>
      <c r="P3985">
        <v>-1</v>
      </c>
    </row>
    <row r="3986" spans="1:16" x14ac:dyDescent="0.25">
      <c r="A3986">
        <v>3983</v>
      </c>
      <c r="B3986">
        <v>0.93813000000000002</v>
      </c>
      <c r="C3986">
        <v>43.554679999999998</v>
      </c>
      <c r="D3986">
        <v>0</v>
      </c>
      <c r="E3986">
        <v>0</v>
      </c>
      <c r="F3986">
        <v>1.60714</v>
      </c>
      <c r="G3986">
        <v>5.4589999999999996</v>
      </c>
      <c r="H3986">
        <v>47.89228</v>
      </c>
      <c r="I3986">
        <v>0</v>
      </c>
      <c r="J3986">
        <v>0</v>
      </c>
      <c r="K3986">
        <v>138</v>
      </c>
      <c r="L3986">
        <v>38.309159999999999</v>
      </c>
      <c r="M3986">
        <v>1.8400000000000001E-3</v>
      </c>
      <c r="N3986">
        <v>0.48</v>
      </c>
      <c r="O3986">
        <v>3.1629999999999998</v>
      </c>
      <c r="P3986">
        <v>-1</v>
      </c>
    </row>
    <row r="3987" spans="1:16" x14ac:dyDescent="0.25">
      <c r="A3987">
        <v>3984</v>
      </c>
      <c r="B3987">
        <v>0.94357000000000002</v>
      </c>
      <c r="C3987">
        <v>89.391480000000001</v>
      </c>
      <c r="D3987">
        <v>0</v>
      </c>
      <c r="E3987">
        <v>0</v>
      </c>
      <c r="F3987">
        <v>2.6785700000000001</v>
      </c>
      <c r="G3987">
        <v>3.59</v>
      </c>
      <c r="H3987">
        <v>65.226550000000003</v>
      </c>
      <c r="I3987">
        <v>0</v>
      </c>
      <c r="J3987">
        <v>0</v>
      </c>
      <c r="K3987">
        <v>138</v>
      </c>
      <c r="L3987">
        <v>47.078479999999999</v>
      </c>
      <c r="M3987">
        <v>9.2000000000000003E-4</v>
      </c>
      <c r="N3987">
        <v>0.52</v>
      </c>
      <c r="O3987">
        <v>4.5</v>
      </c>
      <c r="P3987">
        <v>0.14172000000000001</v>
      </c>
    </row>
    <row r="3988" spans="1:16" x14ac:dyDescent="0.25">
      <c r="A3988">
        <v>3985</v>
      </c>
      <c r="B3988">
        <v>0.92320000000000002</v>
      </c>
      <c r="C3988">
        <v>80.457939999999994</v>
      </c>
      <c r="D3988">
        <v>0</v>
      </c>
      <c r="E3988">
        <v>0</v>
      </c>
      <c r="F3988">
        <v>1.4642900000000001</v>
      </c>
      <c r="G3988">
        <v>3.5939999999999999</v>
      </c>
      <c r="H3988">
        <v>59.917149999999999</v>
      </c>
      <c r="I3988">
        <v>0</v>
      </c>
      <c r="J3988">
        <v>0</v>
      </c>
      <c r="K3988">
        <v>141</v>
      </c>
      <c r="L3988">
        <v>37.186529999999998</v>
      </c>
      <c r="M3988">
        <v>2.15E-3</v>
      </c>
      <c r="N3988">
        <v>0.41</v>
      </c>
      <c r="O3988">
        <v>8.9130000000000003</v>
      </c>
      <c r="P3988">
        <v>-1</v>
      </c>
    </row>
    <row r="3989" spans="1:16" x14ac:dyDescent="0.25">
      <c r="A3989">
        <v>3986</v>
      </c>
      <c r="B3989">
        <v>0.82718000000000003</v>
      </c>
      <c r="C3989">
        <v>16.559190000000001</v>
      </c>
      <c r="D3989">
        <v>0</v>
      </c>
      <c r="E3989">
        <v>0</v>
      </c>
      <c r="F3989">
        <v>1.75</v>
      </c>
      <c r="G3989">
        <v>5.3529999999999998</v>
      </c>
      <c r="H3989">
        <v>40.438139999999997</v>
      </c>
      <c r="I3989">
        <v>0</v>
      </c>
      <c r="J3989">
        <v>0</v>
      </c>
      <c r="K3989">
        <v>140</v>
      </c>
      <c r="L3989">
        <v>9.9872800000000002</v>
      </c>
      <c r="M3989">
        <v>2.7899999999999999E-3</v>
      </c>
      <c r="N3989">
        <v>0.41</v>
      </c>
      <c r="O3989">
        <v>2.4830000000000001</v>
      </c>
      <c r="P3989">
        <v>-1</v>
      </c>
    </row>
    <row r="3990" spans="1:16" x14ac:dyDescent="0.25">
      <c r="A3990">
        <v>3987</v>
      </c>
      <c r="B3990">
        <v>0.90280000000000005</v>
      </c>
      <c r="C3990">
        <v>41.258659999999999</v>
      </c>
      <c r="D3990">
        <v>0</v>
      </c>
      <c r="E3990">
        <v>0</v>
      </c>
      <c r="F3990">
        <v>2.2142900000000001</v>
      </c>
      <c r="G3990">
        <v>5.24</v>
      </c>
      <c r="H3990">
        <v>47.886279999999999</v>
      </c>
      <c r="I3990">
        <v>0</v>
      </c>
      <c r="J3990">
        <v>0</v>
      </c>
      <c r="K3990">
        <v>138</v>
      </c>
      <c r="L3990">
        <v>38.079450000000001</v>
      </c>
      <c r="M3990">
        <v>1.9400000000000001E-3</v>
      </c>
      <c r="N3990">
        <v>0.49</v>
      </c>
      <c r="O3990">
        <v>3.0059999999999998</v>
      </c>
      <c r="P3990">
        <v>-1</v>
      </c>
    </row>
    <row r="3991" spans="1:16" x14ac:dyDescent="0.25">
      <c r="A3991">
        <v>3988</v>
      </c>
      <c r="B3991">
        <v>0.98512999999999995</v>
      </c>
      <c r="C3991">
        <v>86.565280000000001</v>
      </c>
      <c r="D3991">
        <v>0</v>
      </c>
      <c r="E3991">
        <v>0</v>
      </c>
      <c r="F3991">
        <v>3.7142900000000001</v>
      </c>
      <c r="G3991">
        <v>3.5680000000000001</v>
      </c>
      <c r="H3991">
        <v>64.844740000000002</v>
      </c>
      <c r="I3991">
        <v>0</v>
      </c>
      <c r="J3991">
        <v>0</v>
      </c>
      <c r="K3991">
        <v>138</v>
      </c>
      <c r="L3991">
        <v>47.000129999999999</v>
      </c>
      <c r="M3991">
        <v>7.9000000000000001E-4</v>
      </c>
      <c r="N3991">
        <v>0.51</v>
      </c>
      <c r="O3991">
        <v>6.0819999999999999</v>
      </c>
      <c r="P3991">
        <v>-1</v>
      </c>
    </row>
    <row r="3992" spans="1:16" x14ac:dyDescent="0.25">
      <c r="A3992">
        <v>3989</v>
      </c>
      <c r="B3992">
        <v>0.94315000000000004</v>
      </c>
      <c r="C3992">
        <v>79.076229999999995</v>
      </c>
      <c r="D3992">
        <v>0</v>
      </c>
      <c r="E3992">
        <v>0</v>
      </c>
      <c r="F3992">
        <v>2.1071399999999998</v>
      </c>
      <c r="G3992">
        <v>3.4649999999999999</v>
      </c>
      <c r="H3992">
        <v>59.45046</v>
      </c>
      <c r="I3992">
        <v>0</v>
      </c>
      <c r="J3992">
        <v>0</v>
      </c>
      <c r="K3992">
        <v>141</v>
      </c>
      <c r="L3992">
        <v>37.30415</v>
      </c>
      <c r="M3992">
        <v>2.0100000000000001E-3</v>
      </c>
      <c r="N3992">
        <v>0.41</v>
      </c>
      <c r="O3992">
        <v>8.5060000000000002</v>
      </c>
      <c r="P3992">
        <v>-1</v>
      </c>
    </row>
    <row r="3993" spans="1:16" x14ac:dyDescent="0.25">
      <c r="A3993">
        <v>3990</v>
      </c>
      <c r="B3993">
        <v>0.76209000000000005</v>
      </c>
      <c r="C3993">
        <v>16.82807</v>
      </c>
      <c r="D3993">
        <v>0</v>
      </c>
      <c r="E3993">
        <v>0</v>
      </c>
      <c r="F3993">
        <v>1.5357099999999999</v>
      </c>
      <c r="G3993">
        <v>5.1020000000000003</v>
      </c>
      <c r="H3993">
        <v>40.442259999999997</v>
      </c>
      <c r="I3993">
        <v>0</v>
      </c>
      <c r="J3993">
        <v>0</v>
      </c>
      <c r="K3993">
        <v>142</v>
      </c>
      <c r="L3993">
        <v>9.7497199999999999</v>
      </c>
      <c r="M3993">
        <v>2.9099999999999998E-3</v>
      </c>
      <c r="N3993">
        <v>0.43</v>
      </c>
      <c r="O3993">
        <v>2.605</v>
      </c>
      <c r="P3993">
        <v>-1</v>
      </c>
    </row>
    <row r="3994" spans="1:16" x14ac:dyDescent="0.25">
      <c r="A3994">
        <v>3991</v>
      </c>
      <c r="B3994">
        <v>0.96897999999999995</v>
      </c>
      <c r="C3994">
        <v>40.128480000000003</v>
      </c>
      <c r="D3994">
        <v>0</v>
      </c>
      <c r="E3994">
        <v>0</v>
      </c>
      <c r="F3994">
        <v>1.7142900000000001</v>
      </c>
      <c r="G3994">
        <v>5.6459999999999999</v>
      </c>
      <c r="H3994">
        <v>48.179879999999997</v>
      </c>
      <c r="I3994">
        <v>0</v>
      </c>
      <c r="J3994">
        <v>0</v>
      </c>
      <c r="K3994">
        <v>138</v>
      </c>
      <c r="L3994">
        <v>38.27664</v>
      </c>
      <c r="M3994">
        <v>1.7099999999999999E-3</v>
      </c>
      <c r="N3994">
        <v>0.5</v>
      </c>
      <c r="O3994">
        <v>2.9630000000000001</v>
      </c>
      <c r="P3994">
        <v>-1</v>
      </c>
    </row>
    <row r="3995" spans="1:16" x14ac:dyDescent="0.25">
      <c r="A3995">
        <v>3992</v>
      </c>
      <c r="B3995">
        <v>0.97409000000000001</v>
      </c>
      <c r="C3995">
        <v>88.028459999999995</v>
      </c>
      <c r="D3995">
        <v>0</v>
      </c>
      <c r="E3995">
        <v>0</v>
      </c>
      <c r="F3995">
        <v>2.8571399999999998</v>
      </c>
      <c r="G3995">
        <v>3.5030000000000001</v>
      </c>
      <c r="H3995">
        <v>65.158940000000001</v>
      </c>
      <c r="I3995">
        <v>0</v>
      </c>
      <c r="J3995">
        <v>0</v>
      </c>
      <c r="K3995">
        <v>138</v>
      </c>
      <c r="L3995">
        <v>47.078400000000002</v>
      </c>
      <c r="M3995">
        <v>9.6000000000000002E-4</v>
      </c>
      <c r="N3995">
        <v>0.52</v>
      </c>
      <c r="O3995">
        <v>6.0140000000000002</v>
      </c>
      <c r="P3995">
        <v>0.14468</v>
      </c>
    </row>
    <row r="3996" spans="1:16" x14ac:dyDescent="0.25">
      <c r="A3996">
        <v>3993</v>
      </c>
      <c r="B3996">
        <v>0.97024999999999995</v>
      </c>
      <c r="C3996">
        <v>80.296819999999997</v>
      </c>
      <c r="D3996">
        <v>0</v>
      </c>
      <c r="E3996">
        <v>0</v>
      </c>
      <c r="F3996">
        <v>2.75</v>
      </c>
      <c r="G3996">
        <v>3.4820000000000002</v>
      </c>
      <c r="H3996">
        <v>59.756619999999998</v>
      </c>
      <c r="I3996">
        <v>0</v>
      </c>
      <c r="J3996">
        <v>0</v>
      </c>
      <c r="K3996">
        <v>141</v>
      </c>
      <c r="L3996">
        <v>37.337809999999998</v>
      </c>
      <c r="M3996">
        <v>2.15E-3</v>
      </c>
      <c r="N3996">
        <v>0.42</v>
      </c>
      <c r="O3996">
        <v>8.766</v>
      </c>
      <c r="P3996">
        <v>-1</v>
      </c>
    </row>
    <row r="3997" spans="1:16" x14ac:dyDescent="0.25">
      <c r="A3997">
        <v>3994</v>
      </c>
      <c r="B3997">
        <v>0.86080000000000001</v>
      </c>
      <c r="C3997">
        <v>16.417649999999998</v>
      </c>
      <c r="D3997">
        <v>0</v>
      </c>
      <c r="E3997">
        <v>0</v>
      </c>
      <c r="F3997">
        <v>2.0357099999999999</v>
      </c>
      <c r="G3997">
        <v>5.39</v>
      </c>
      <c r="H3997">
        <v>40.5017</v>
      </c>
      <c r="I3997">
        <v>0</v>
      </c>
      <c r="J3997">
        <v>0</v>
      </c>
      <c r="K3997">
        <v>145</v>
      </c>
      <c r="L3997">
        <v>9.46814</v>
      </c>
      <c r="M3997">
        <v>2.8E-3</v>
      </c>
      <c r="N3997">
        <v>0.43</v>
      </c>
      <c r="O3997">
        <v>2.5630000000000002</v>
      </c>
      <c r="P3997">
        <v>-1</v>
      </c>
    </row>
    <row r="3998" spans="1:16" x14ac:dyDescent="0.25">
      <c r="A3998">
        <v>3995</v>
      </c>
      <c r="B3998">
        <v>0.91212000000000004</v>
      </c>
      <c r="C3998">
        <v>41.059280000000001</v>
      </c>
      <c r="D3998">
        <v>0</v>
      </c>
      <c r="E3998">
        <v>0</v>
      </c>
      <c r="F3998">
        <v>2.5357099999999999</v>
      </c>
      <c r="G3998">
        <v>5.4340000000000002</v>
      </c>
      <c r="H3998">
        <v>48.357770000000002</v>
      </c>
      <c r="I3998">
        <v>0</v>
      </c>
      <c r="J3998">
        <v>0</v>
      </c>
      <c r="K3998">
        <v>138</v>
      </c>
      <c r="L3998">
        <v>38.397060000000003</v>
      </c>
      <c r="M3998">
        <v>1.8400000000000001E-3</v>
      </c>
      <c r="N3998">
        <v>0.5</v>
      </c>
      <c r="O3998">
        <v>2.7509999999999999</v>
      </c>
      <c r="P3998">
        <v>-1</v>
      </c>
    </row>
    <row r="3999" spans="1:16" x14ac:dyDescent="0.25">
      <c r="A3999">
        <v>3996</v>
      </c>
      <c r="B3999">
        <v>0.99687999999999999</v>
      </c>
      <c r="C3999">
        <v>88.839070000000007</v>
      </c>
      <c r="D3999">
        <v>0</v>
      </c>
      <c r="E3999">
        <v>0</v>
      </c>
      <c r="F3999">
        <v>2.8928600000000002</v>
      </c>
      <c r="G3999">
        <v>3.5179999999999998</v>
      </c>
      <c r="H3999">
        <v>65.628839999999997</v>
      </c>
      <c r="I3999">
        <v>0</v>
      </c>
      <c r="J3999">
        <v>0</v>
      </c>
      <c r="K3999">
        <v>139</v>
      </c>
      <c r="L3999">
        <v>47.222090000000001</v>
      </c>
      <c r="M3999">
        <v>7.2000000000000005E-4</v>
      </c>
      <c r="N3999">
        <v>0.52</v>
      </c>
      <c r="O3999">
        <v>5.7510000000000003</v>
      </c>
      <c r="P3999">
        <v>-1</v>
      </c>
    </row>
    <row r="4000" spans="1:16" x14ac:dyDescent="0.25">
      <c r="A4000">
        <v>3997</v>
      </c>
      <c r="B4000">
        <v>0.95720000000000005</v>
      </c>
      <c r="C4000">
        <v>81.786259999999999</v>
      </c>
      <c r="D4000">
        <v>0</v>
      </c>
      <c r="E4000">
        <v>0</v>
      </c>
      <c r="F4000">
        <v>3.3571399999999998</v>
      </c>
      <c r="G4000">
        <v>3.4249999999999998</v>
      </c>
      <c r="H4000">
        <v>60.35342</v>
      </c>
      <c r="I4000">
        <v>0</v>
      </c>
      <c r="J4000">
        <v>0</v>
      </c>
      <c r="K4000">
        <v>141</v>
      </c>
      <c r="L4000">
        <v>37.616309999999999</v>
      </c>
      <c r="M4000">
        <v>2.0300000000000001E-3</v>
      </c>
      <c r="N4000">
        <v>0.42</v>
      </c>
      <c r="O4000">
        <v>9.6319999999999997</v>
      </c>
      <c r="P4000">
        <v>-1</v>
      </c>
    </row>
    <row r="4001" spans="1:16" x14ac:dyDescent="0.25">
      <c r="A4001">
        <v>3998</v>
      </c>
      <c r="B4001">
        <v>0.80669000000000002</v>
      </c>
      <c r="C4001">
        <v>17.370290000000001</v>
      </c>
      <c r="D4001">
        <v>0</v>
      </c>
      <c r="E4001">
        <v>0</v>
      </c>
      <c r="F4001">
        <v>2.1428600000000002</v>
      </c>
      <c r="G4001">
        <v>4.9000000000000004</v>
      </c>
      <c r="H4001">
        <v>40.697670000000002</v>
      </c>
      <c r="I4001">
        <v>0</v>
      </c>
      <c r="J4001">
        <v>0</v>
      </c>
      <c r="K4001">
        <v>149</v>
      </c>
      <c r="L4001">
        <v>9.4075299999999995</v>
      </c>
      <c r="M4001">
        <v>2.8E-3</v>
      </c>
      <c r="N4001">
        <v>0.43</v>
      </c>
      <c r="O4001">
        <v>2.3919999999999999</v>
      </c>
      <c r="P4001">
        <v>-1</v>
      </c>
    </row>
    <row r="4002" spans="1:16" x14ac:dyDescent="0.25">
      <c r="A4002">
        <v>3999</v>
      </c>
      <c r="B4002">
        <v>0.96838999999999997</v>
      </c>
      <c r="C4002">
        <v>42.247259999999997</v>
      </c>
      <c r="D4002">
        <v>0</v>
      </c>
      <c r="E4002">
        <v>0</v>
      </c>
      <c r="F4002">
        <v>1.1785699999999999</v>
      </c>
      <c r="G4002">
        <v>5.2720000000000002</v>
      </c>
      <c r="H4002">
        <v>48.323070000000001</v>
      </c>
      <c r="I4002">
        <v>0</v>
      </c>
      <c r="J4002">
        <v>0</v>
      </c>
      <c r="K4002">
        <v>139</v>
      </c>
      <c r="L4002">
        <v>38.46508</v>
      </c>
      <c r="M4002">
        <v>1.5200000000000001E-3</v>
      </c>
      <c r="N4002">
        <v>0.51</v>
      </c>
      <c r="O4002">
        <v>2.7759999999999998</v>
      </c>
      <c r="P4002">
        <v>-1</v>
      </c>
    </row>
    <row r="4003" spans="1:16" x14ac:dyDescent="0.25">
      <c r="A4003">
        <v>4000</v>
      </c>
      <c r="B4003">
        <v>0.98973</v>
      </c>
      <c r="C4003">
        <v>90.006739999999994</v>
      </c>
      <c r="D4003">
        <v>0</v>
      </c>
      <c r="E4003">
        <v>0</v>
      </c>
      <c r="F4003">
        <v>3.5357099999999999</v>
      </c>
      <c r="G4003">
        <v>3.4849999999999999</v>
      </c>
      <c r="H4003">
        <v>66.113839999999996</v>
      </c>
      <c r="I4003">
        <v>0</v>
      </c>
      <c r="J4003">
        <v>0</v>
      </c>
      <c r="K4003">
        <v>139</v>
      </c>
      <c r="L4003">
        <v>47.451300000000003</v>
      </c>
      <c r="M4003">
        <v>8.0000000000000004E-4</v>
      </c>
      <c r="N4003">
        <v>0.52</v>
      </c>
      <c r="O4003">
        <v>4.8470000000000004</v>
      </c>
      <c r="P4003">
        <v>0.13413</v>
      </c>
    </row>
    <row r="4004" spans="1:16" x14ac:dyDescent="0.25">
      <c r="A4004">
        <v>4001</v>
      </c>
      <c r="B4004">
        <v>0.96236999999999995</v>
      </c>
      <c r="C4004">
        <v>80.760170000000002</v>
      </c>
      <c r="D4004">
        <v>0</v>
      </c>
      <c r="E4004">
        <v>0</v>
      </c>
      <c r="F4004">
        <v>3.7142900000000001</v>
      </c>
      <c r="G4004">
        <v>3.4750000000000001</v>
      </c>
      <c r="H4004">
        <v>60.671639999999996</v>
      </c>
      <c r="I4004">
        <v>0</v>
      </c>
      <c r="J4004">
        <v>0</v>
      </c>
      <c r="K4004">
        <v>141</v>
      </c>
      <c r="L4004">
        <v>37.665329999999997</v>
      </c>
      <c r="M4004">
        <v>2.2000000000000001E-3</v>
      </c>
      <c r="N4004">
        <v>0.42</v>
      </c>
      <c r="O4004">
        <v>9.6850000000000005</v>
      </c>
      <c r="P4004">
        <v>-1</v>
      </c>
    </row>
    <row r="4005" spans="1:16" x14ac:dyDescent="0.25">
      <c r="A4005">
        <v>4002</v>
      </c>
      <c r="B4005">
        <v>0.89161999999999997</v>
      </c>
      <c r="C4005">
        <v>16.730810000000002</v>
      </c>
      <c r="D4005">
        <v>0</v>
      </c>
      <c r="E4005">
        <v>0</v>
      </c>
      <c r="F4005">
        <v>2.4285700000000001</v>
      </c>
      <c r="G4005">
        <v>5.0469999999999997</v>
      </c>
      <c r="H4005">
        <v>40.769359999999999</v>
      </c>
      <c r="I4005">
        <v>0</v>
      </c>
      <c r="J4005">
        <v>0</v>
      </c>
      <c r="K4005">
        <v>145</v>
      </c>
      <c r="L4005">
        <v>9.3132099999999998</v>
      </c>
      <c r="M4005">
        <v>2.66E-3</v>
      </c>
      <c r="N4005">
        <v>0.42</v>
      </c>
      <c r="O4005">
        <v>2.403</v>
      </c>
      <c r="P4005">
        <v>-1</v>
      </c>
    </row>
    <row r="4006" spans="1:16" x14ac:dyDescent="0.25">
      <c r="A4006">
        <v>4003</v>
      </c>
      <c r="B4006">
        <v>0.94806999999999997</v>
      </c>
      <c r="C4006">
        <v>42.762259999999998</v>
      </c>
      <c r="D4006">
        <v>0</v>
      </c>
      <c r="E4006">
        <v>0</v>
      </c>
      <c r="F4006">
        <v>2.3571399999999998</v>
      </c>
      <c r="G4006">
        <v>5.0439999999999996</v>
      </c>
      <c r="H4006">
        <v>48.33229</v>
      </c>
      <c r="I4006">
        <v>0</v>
      </c>
      <c r="J4006">
        <v>0</v>
      </c>
      <c r="K4006">
        <v>138</v>
      </c>
      <c r="L4006">
        <v>38.420290000000001</v>
      </c>
      <c r="M4006">
        <v>1.58E-3</v>
      </c>
      <c r="N4006">
        <v>0.51</v>
      </c>
      <c r="O4006">
        <v>2.9580000000000002</v>
      </c>
      <c r="P4006">
        <v>-1</v>
      </c>
    </row>
    <row r="4007" spans="1:16" x14ac:dyDescent="0.25">
      <c r="A4007">
        <v>4004</v>
      </c>
      <c r="B4007">
        <v>0.99833000000000005</v>
      </c>
      <c r="C4007">
        <v>88.716669999999993</v>
      </c>
      <c r="D4007">
        <v>0</v>
      </c>
      <c r="E4007">
        <v>0</v>
      </c>
      <c r="F4007">
        <v>4.6071400000000002</v>
      </c>
      <c r="G4007">
        <v>3.5190000000000001</v>
      </c>
      <c r="H4007">
        <v>65.527780000000007</v>
      </c>
      <c r="I4007">
        <v>0</v>
      </c>
      <c r="J4007">
        <v>0</v>
      </c>
      <c r="K4007">
        <v>139</v>
      </c>
      <c r="L4007">
        <v>47.183889999999998</v>
      </c>
      <c r="M4007">
        <v>7.2000000000000005E-4</v>
      </c>
      <c r="N4007">
        <v>0.53</v>
      </c>
      <c r="O4007">
        <v>4.7309999999999999</v>
      </c>
      <c r="P4007">
        <v>-1</v>
      </c>
    </row>
    <row r="4008" spans="1:16" x14ac:dyDescent="0.25">
      <c r="A4008">
        <v>4005</v>
      </c>
      <c r="B4008">
        <v>0.93589999999999995</v>
      </c>
      <c r="C4008">
        <v>80.998509999999996</v>
      </c>
      <c r="D4008">
        <v>0</v>
      </c>
      <c r="E4008">
        <v>0</v>
      </c>
      <c r="F4008">
        <v>2.4642900000000001</v>
      </c>
      <c r="G4008">
        <v>3.4550000000000001</v>
      </c>
      <c r="H4008">
        <v>60.170070000000003</v>
      </c>
      <c r="I4008">
        <v>0</v>
      </c>
      <c r="J4008">
        <v>0</v>
      </c>
      <c r="K4008">
        <v>142</v>
      </c>
      <c r="L4008">
        <v>37.592480000000002</v>
      </c>
      <c r="M4008">
        <v>2.0799999999999998E-3</v>
      </c>
      <c r="N4008">
        <v>0.42</v>
      </c>
      <c r="O4008">
        <v>9.3640000000000008</v>
      </c>
      <c r="P4008">
        <v>-1</v>
      </c>
    </row>
    <row r="4009" spans="1:16" x14ac:dyDescent="0.25">
      <c r="A4009">
        <v>4006</v>
      </c>
      <c r="B4009">
        <v>0.81152999999999997</v>
      </c>
      <c r="C4009">
        <v>16.72654</v>
      </c>
      <c r="D4009">
        <v>0</v>
      </c>
      <c r="E4009">
        <v>0</v>
      </c>
      <c r="F4009">
        <v>1.64286</v>
      </c>
      <c r="G4009">
        <v>4.9320000000000004</v>
      </c>
      <c r="H4009">
        <v>40.720869999999998</v>
      </c>
      <c r="I4009">
        <v>0</v>
      </c>
      <c r="J4009">
        <v>0</v>
      </c>
      <c r="K4009">
        <v>144</v>
      </c>
      <c r="L4009">
        <v>9.3461099999999995</v>
      </c>
      <c r="M4009">
        <v>2.5999999999999999E-3</v>
      </c>
      <c r="N4009">
        <v>0.62</v>
      </c>
      <c r="O4009">
        <v>2.4390000000000001</v>
      </c>
      <c r="P4009">
        <v>-1</v>
      </c>
    </row>
    <row r="4010" spans="1:16" x14ac:dyDescent="0.25">
      <c r="A4010">
        <v>4007</v>
      </c>
      <c r="B4010">
        <v>0.98241000000000001</v>
      </c>
      <c r="C4010">
        <v>40.833629999999999</v>
      </c>
      <c r="D4010">
        <v>0</v>
      </c>
      <c r="E4010">
        <v>0</v>
      </c>
      <c r="F4010">
        <v>1.25</v>
      </c>
      <c r="G4010">
        <v>5.4340000000000002</v>
      </c>
      <c r="H4010">
        <v>48.125050000000002</v>
      </c>
      <c r="I4010">
        <v>0</v>
      </c>
      <c r="J4010">
        <v>0</v>
      </c>
      <c r="K4010">
        <v>138</v>
      </c>
      <c r="L4010">
        <v>38.160229999999999</v>
      </c>
      <c r="M4010">
        <v>1.2999999999999999E-3</v>
      </c>
      <c r="N4010">
        <v>0.51</v>
      </c>
      <c r="O4010">
        <v>2.613</v>
      </c>
      <c r="P4010">
        <v>-1</v>
      </c>
    </row>
    <row r="4011" spans="1:16" x14ac:dyDescent="0.25">
      <c r="A4011">
        <v>4008</v>
      </c>
      <c r="B4011">
        <v>0.97772000000000003</v>
      </c>
      <c r="C4011">
        <v>87.704059999999998</v>
      </c>
      <c r="D4011">
        <v>0</v>
      </c>
      <c r="E4011">
        <v>0</v>
      </c>
      <c r="F4011">
        <v>2.6428600000000002</v>
      </c>
      <c r="G4011">
        <v>3.5009999999999999</v>
      </c>
      <c r="H4011">
        <v>65.628960000000006</v>
      </c>
      <c r="I4011">
        <v>0</v>
      </c>
      <c r="J4011">
        <v>0</v>
      </c>
      <c r="K4011">
        <v>139</v>
      </c>
      <c r="L4011">
        <v>47.134909999999998</v>
      </c>
      <c r="M4011">
        <v>7.3999999999999999E-4</v>
      </c>
      <c r="N4011">
        <v>0.53</v>
      </c>
      <c r="O4011">
        <v>4.4669999999999996</v>
      </c>
      <c r="P4011">
        <v>0.13027</v>
      </c>
    </row>
    <row r="4012" spans="1:16" x14ac:dyDescent="0.25">
      <c r="A4012">
        <v>4009</v>
      </c>
      <c r="B4012">
        <v>0.97284999999999999</v>
      </c>
      <c r="C4012">
        <v>79.233990000000006</v>
      </c>
      <c r="D4012">
        <v>0</v>
      </c>
      <c r="E4012">
        <v>0</v>
      </c>
      <c r="F4012">
        <v>2.5714299999999999</v>
      </c>
      <c r="G4012">
        <v>3.456</v>
      </c>
      <c r="H4012">
        <v>60.437240000000003</v>
      </c>
      <c r="I4012">
        <v>0</v>
      </c>
      <c r="J4012">
        <v>0</v>
      </c>
      <c r="K4012">
        <v>141</v>
      </c>
      <c r="L4012">
        <v>37.560549999999999</v>
      </c>
      <c r="M4012">
        <v>2.1299999999999999E-3</v>
      </c>
      <c r="N4012">
        <v>0.42</v>
      </c>
      <c r="O4012">
        <v>9.8030000000000008</v>
      </c>
      <c r="P4012">
        <v>-1</v>
      </c>
    </row>
    <row r="4013" spans="1:16" x14ac:dyDescent="0.25">
      <c r="A4013">
        <v>4010</v>
      </c>
      <c r="B4013">
        <v>0.89137</v>
      </c>
      <c r="C4013">
        <v>16.276589999999999</v>
      </c>
      <c r="D4013">
        <v>0</v>
      </c>
      <c r="E4013">
        <v>0</v>
      </c>
      <c r="F4013">
        <v>2.0714299999999999</v>
      </c>
      <c r="G4013">
        <v>5.2779999999999996</v>
      </c>
      <c r="H4013">
        <v>40.728470000000002</v>
      </c>
      <c r="I4013">
        <v>0</v>
      </c>
      <c r="J4013">
        <v>0</v>
      </c>
      <c r="K4013">
        <v>143</v>
      </c>
      <c r="L4013">
        <v>9.5701000000000001</v>
      </c>
      <c r="M4013">
        <v>2.6700000000000001E-3</v>
      </c>
      <c r="N4013">
        <v>0.42</v>
      </c>
      <c r="O4013">
        <v>2.4009999999999998</v>
      </c>
      <c r="P4013">
        <v>-1</v>
      </c>
    </row>
    <row r="4014" spans="1:16" x14ac:dyDescent="0.25">
      <c r="A4014">
        <v>4011</v>
      </c>
      <c r="B4014">
        <v>0.92908000000000002</v>
      </c>
      <c r="C4014">
        <v>40.264949999999999</v>
      </c>
      <c r="D4014">
        <v>0</v>
      </c>
      <c r="E4014">
        <v>0</v>
      </c>
      <c r="F4014">
        <v>0.89285999999999999</v>
      </c>
      <c r="G4014">
        <v>5.2409999999999997</v>
      </c>
      <c r="H4014">
        <v>47.987549999999999</v>
      </c>
      <c r="I4014">
        <v>0</v>
      </c>
      <c r="J4014">
        <v>0</v>
      </c>
      <c r="K4014">
        <v>138</v>
      </c>
      <c r="L4014">
        <v>37.851260000000003</v>
      </c>
      <c r="M4014">
        <v>1.4300000000000001E-3</v>
      </c>
      <c r="N4014">
        <v>0.51</v>
      </c>
      <c r="O4014">
        <v>2.6669999999999998</v>
      </c>
      <c r="P4014">
        <v>-1</v>
      </c>
    </row>
    <row r="4015" spans="1:16" x14ac:dyDescent="0.25">
      <c r="A4015">
        <v>4012</v>
      </c>
      <c r="B4015">
        <v>0.99539999999999995</v>
      </c>
      <c r="C4015">
        <v>86.494029999999995</v>
      </c>
      <c r="D4015">
        <v>0</v>
      </c>
      <c r="E4015">
        <v>0</v>
      </c>
      <c r="F4015">
        <v>2.3571399999999998</v>
      </c>
      <c r="G4015">
        <v>3.4510000000000001</v>
      </c>
      <c r="H4015">
        <v>65.468980000000002</v>
      </c>
      <c r="I4015">
        <v>0</v>
      </c>
      <c r="J4015">
        <v>0</v>
      </c>
      <c r="K4015">
        <v>139</v>
      </c>
      <c r="L4015">
        <v>46.819769999999998</v>
      </c>
      <c r="M4015">
        <v>6.4000000000000005E-4</v>
      </c>
      <c r="N4015">
        <v>0.53</v>
      </c>
      <c r="O4015">
        <v>4.117</v>
      </c>
      <c r="P4015">
        <v>-1</v>
      </c>
    </row>
    <row r="4016" spans="1:16" x14ac:dyDescent="0.25">
      <c r="A4016">
        <v>4013</v>
      </c>
      <c r="B4016">
        <v>0.94977999999999996</v>
      </c>
      <c r="C4016">
        <v>79.77131</v>
      </c>
      <c r="D4016">
        <v>0</v>
      </c>
      <c r="E4016">
        <v>0</v>
      </c>
      <c r="F4016">
        <v>2.6428600000000002</v>
      </c>
      <c r="G4016">
        <v>3.3959999999999999</v>
      </c>
      <c r="H4016">
        <v>60.352879999999999</v>
      </c>
      <c r="I4016">
        <v>0</v>
      </c>
      <c r="J4016">
        <v>0</v>
      </c>
      <c r="K4016">
        <v>141</v>
      </c>
      <c r="L4016">
        <v>37.59807</v>
      </c>
      <c r="M4016">
        <v>2.0100000000000001E-3</v>
      </c>
      <c r="N4016">
        <v>0.42</v>
      </c>
      <c r="O4016">
        <v>10.231</v>
      </c>
      <c r="P4016">
        <v>-1</v>
      </c>
    </row>
    <row r="4017" spans="1:16" x14ac:dyDescent="0.25">
      <c r="A4017">
        <v>4014</v>
      </c>
      <c r="B4017">
        <v>0.80762</v>
      </c>
      <c r="C4017">
        <v>17.146540000000002</v>
      </c>
      <c r="D4017">
        <v>0</v>
      </c>
      <c r="E4017">
        <v>0</v>
      </c>
      <c r="F4017">
        <v>1.8214300000000001</v>
      </c>
      <c r="G4017">
        <v>5.27</v>
      </c>
      <c r="H4017">
        <v>40.745869999999996</v>
      </c>
      <c r="I4017">
        <v>0</v>
      </c>
      <c r="J4017">
        <v>0</v>
      </c>
      <c r="K4017">
        <v>149</v>
      </c>
      <c r="L4017">
        <v>10.03237</v>
      </c>
      <c r="M4017">
        <v>2.7200000000000002E-3</v>
      </c>
      <c r="N4017">
        <v>0.43</v>
      </c>
      <c r="O4017">
        <v>2.323</v>
      </c>
      <c r="P4017">
        <v>-1</v>
      </c>
    </row>
    <row r="4018" spans="1:16" x14ac:dyDescent="0.25">
      <c r="A4018">
        <v>4015</v>
      </c>
      <c r="B4018">
        <v>0.96931999999999996</v>
      </c>
      <c r="C4018">
        <v>41.085509999999999</v>
      </c>
      <c r="D4018">
        <v>0</v>
      </c>
      <c r="E4018">
        <v>0</v>
      </c>
      <c r="F4018">
        <v>1.64286</v>
      </c>
      <c r="G4018">
        <v>5.327</v>
      </c>
      <c r="H4018">
        <v>47.988509999999998</v>
      </c>
      <c r="I4018">
        <v>0</v>
      </c>
      <c r="J4018">
        <v>0</v>
      </c>
      <c r="K4018">
        <v>138</v>
      </c>
      <c r="L4018">
        <v>37.783859999999997</v>
      </c>
      <c r="M4018">
        <v>1.25E-3</v>
      </c>
      <c r="N4018">
        <v>0.5</v>
      </c>
      <c r="O4018">
        <v>2.4540000000000002</v>
      </c>
      <c r="P4018">
        <v>-1</v>
      </c>
    </row>
    <row r="4019" spans="1:16" x14ac:dyDescent="0.25">
      <c r="A4019">
        <v>4016</v>
      </c>
      <c r="B4019">
        <v>0.96963999999999995</v>
      </c>
      <c r="C4019">
        <v>88.184659999999994</v>
      </c>
      <c r="D4019">
        <v>0</v>
      </c>
      <c r="E4019">
        <v>0</v>
      </c>
      <c r="F4019">
        <v>2.1785700000000001</v>
      </c>
      <c r="G4019">
        <v>3.4289999999999998</v>
      </c>
      <c r="H4019">
        <v>65.335610000000003</v>
      </c>
      <c r="I4019">
        <v>0</v>
      </c>
      <c r="J4019">
        <v>0</v>
      </c>
      <c r="K4019">
        <v>139</v>
      </c>
      <c r="L4019">
        <v>46.647559999999999</v>
      </c>
      <c r="M4019">
        <v>8.0999999999999996E-4</v>
      </c>
      <c r="N4019">
        <v>0.53</v>
      </c>
      <c r="O4019">
        <v>4.0419999999999998</v>
      </c>
      <c r="P4019">
        <v>0.12834000000000001</v>
      </c>
    </row>
    <row r="4020" spans="1:16" x14ac:dyDescent="0.25">
      <c r="A4020">
        <v>4017</v>
      </c>
      <c r="B4020">
        <v>0.95243</v>
      </c>
      <c r="C4020">
        <v>79.898390000000006</v>
      </c>
      <c r="D4020">
        <v>0</v>
      </c>
      <c r="E4020">
        <v>0</v>
      </c>
      <c r="F4020">
        <v>3.3214299999999999</v>
      </c>
      <c r="G4020">
        <v>3.3740000000000001</v>
      </c>
      <c r="H4020">
        <v>60.362630000000003</v>
      </c>
      <c r="I4020">
        <v>0</v>
      </c>
      <c r="J4020">
        <v>0</v>
      </c>
      <c r="K4020">
        <v>142</v>
      </c>
      <c r="L4020">
        <v>37.570860000000003</v>
      </c>
      <c r="M4020">
        <v>2.1700000000000001E-3</v>
      </c>
      <c r="N4020">
        <v>0.42</v>
      </c>
      <c r="O4020">
        <v>9.4429999999999996</v>
      </c>
      <c r="P4020">
        <v>-1</v>
      </c>
    </row>
    <row r="4021" spans="1:16" x14ac:dyDescent="0.25">
      <c r="A4021">
        <v>4018</v>
      </c>
      <c r="B4021">
        <v>0.88995000000000002</v>
      </c>
      <c r="C4021">
        <v>17.100069999999999</v>
      </c>
      <c r="D4021">
        <v>0</v>
      </c>
      <c r="E4021">
        <v>0</v>
      </c>
      <c r="F4021">
        <v>1.75</v>
      </c>
      <c r="G4021">
        <v>5.7489999999999997</v>
      </c>
      <c r="H4021">
        <v>41.127920000000003</v>
      </c>
      <c r="I4021">
        <v>0</v>
      </c>
      <c r="J4021">
        <v>0</v>
      </c>
      <c r="K4021">
        <v>152</v>
      </c>
      <c r="L4021">
        <v>10.83229</v>
      </c>
      <c r="M4021">
        <v>2.5400000000000002E-3</v>
      </c>
      <c r="N4021">
        <v>0.42</v>
      </c>
      <c r="O4021">
        <v>2.3239999999999998</v>
      </c>
      <c r="P4021">
        <v>-1</v>
      </c>
    </row>
    <row r="4022" spans="1:16" x14ac:dyDescent="0.25">
      <c r="A4022">
        <v>4019</v>
      </c>
      <c r="B4022">
        <v>0.91303999999999996</v>
      </c>
      <c r="C4022">
        <v>41.446399999999997</v>
      </c>
      <c r="D4022">
        <v>0</v>
      </c>
      <c r="E4022">
        <v>0</v>
      </c>
      <c r="F4022">
        <v>2.1428600000000002</v>
      </c>
      <c r="G4022">
        <v>5.0949999999999998</v>
      </c>
      <c r="H4022">
        <v>48.301099999999998</v>
      </c>
      <c r="I4022">
        <v>0</v>
      </c>
      <c r="J4022">
        <v>0</v>
      </c>
      <c r="K4022">
        <v>137</v>
      </c>
      <c r="L4022">
        <v>37.516379999999998</v>
      </c>
      <c r="M4022">
        <v>1.4400000000000001E-3</v>
      </c>
      <c r="N4022">
        <v>0.5</v>
      </c>
      <c r="O4022">
        <v>2.4809999999999999</v>
      </c>
      <c r="P4022">
        <v>-1</v>
      </c>
    </row>
    <row r="4023" spans="1:16" x14ac:dyDescent="0.25">
      <c r="A4023">
        <v>4020</v>
      </c>
      <c r="B4023">
        <v>0.98670000000000002</v>
      </c>
      <c r="C4023">
        <v>86.283919999999995</v>
      </c>
      <c r="D4023">
        <v>0</v>
      </c>
      <c r="E4023">
        <v>0</v>
      </c>
      <c r="F4023">
        <v>3.5</v>
      </c>
      <c r="G4023">
        <v>3.5209999999999999</v>
      </c>
      <c r="H4023">
        <v>65.291939999999997</v>
      </c>
      <c r="I4023">
        <v>0</v>
      </c>
      <c r="J4023">
        <v>0</v>
      </c>
      <c r="K4023">
        <v>139</v>
      </c>
      <c r="L4023">
        <v>46.118749999999999</v>
      </c>
      <c r="M4023">
        <v>8.0000000000000004E-4</v>
      </c>
      <c r="N4023">
        <v>0.52</v>
      </c>
      <c r="O4023">
        <v>4.0670000000000002</v>
      </c>
      <c r="P4023">
        <v>-1</v>
      </c>
    </row>
    <row r="4024" spans="1:16" x14ac:dyDescent="0.25">
      <c r="A4024">
        <v>4021</v>
      </c>
      <c r="B4024">
        <v>0.96311000000000002</v>
      </c>
      <c r="C4024">
        <v>79.152299999999997</v>
      </c>
      <c r="D4024">
        <v>0</v>
      </c>
      <c r="E4024">
        <v>0</v>
      </c>
      <c r="F4024">
        <v>1.89286</v>
      </c>
      <c r="G4024">
        <v>3.4289999999999998</v>
      </c>
      <c r="H4024">
        <v>60.482869999999998</v>
      </c>
      <c r="I4024">
        <v>0</v>
      </c>
      <c r="J4024">
        <v>0</v>
      </c>
      <c r="K4024">
        <v>140</v>
      </c>
      <c r="L4024">
        <v>37.731760000000001</v>
      </c>
      <c r="M4024">
        <v>1.9499999999999999E-3</v>
      </c>
      <c r="N4024">
        <v>0.41</v>
      </c>
      <c r="O4024">
        <v>9.7349999999999994</v>
      </c>
      <c r="P4024">
        <v>-1</v>
      </c>
    </row>
    <row r="4025" spans="1:16" x14ac:dyDescent="0.25">
      <c r="A4025">
        <v>4022</v>
      </c>
      <c r="B4025">
        <v>0.78641000000000005</v>
      </c>
      <c r="C4025">
        <v>17.553149999999999</v>
      </c>
      <c r="D4025">
        <v>0</v>
      </c>
      <c r="E4025">
        <v>0</v>
      </c>
      <c r="F4025">
        <v>4.1785699999999997</v>
      </c>
      <c r="G4025">
        <v>5.968</v>
      </c>
      <c r="H4025">
        <v>41.665990000000001</v>
      </c>
      <c r="I4025">
        <v>0</v>
      </c>
      <c r="J4025">
        <v>0</v>
      </c>
      <c r="K4025">
        <v>144</v>
      </c>
      <c r="L4025">
        <v>11.919589999999999</v>
      </c>
      <c r="M4025">
        <v>2.7399999999999998E-3</v>
      </c>
      <c r="N4025">
        <v>0.43</v>
      </c>
      <c r="O4025">
        <v>2.1920000000000002</v>
      </c>
      <c r="P4025">
        <v>-1</v>
      </c>
    </row>
    <row r="4026" spans="1:16" x14ac:dyDescent="0.25">
      <c r="A4026">
        <v>4023</v>
      </c>
      <c r="B4026">
        <v>0.96216000000000002</v>
      </c>
      <c r="C4026">
        <v>41.576889999999999</v>
      </c>
      <c r="D4026">
        <v>0</v>
      </c>
      <c r="E4026">
        <v>0</v>
      </c>
      <c r="F4026">
        <v>2.5714299999999999</v>
      </c>
      <c r="G4026">
        <v>5.3540000000000001</v>
      </c>
      <c r="H4026">
        <v>48.179380000000002</v>
      </c>
      <c r="I4026">
        <v>0</v>
      </c>
      <c r="J4026">
        <v>0</v>
      </c>
      <c r="K4026">
        <v>138</v>
      </c>
      <c r="L4026">
        <v>37.07808</v>
      </c>
      <c r="M4026">
        <v>1.2700000000000001E-3</v>
      </c>
      <c r="N4026">
        <v>0.49</v>
      </c>
      <c r="O4026">
        <v>2.5760000000000001</v>
      </c>
      <c r="P4026">
        <v>-1</v>
      </c>
    </row>
    <row r="4027" spans="1:16" x14ac:dyDescent="0.25">
      <c r="A4027">
        <v>4024</v>
      </c>
      <c r="B4027">
        <v>0.96814999999999996</v>
      </c>
      <c r="C4027">
        <v>88.49503</v>
      </c>
      <c r="D4027">
        <v>0</v>
      </c>
      <c r="E4027">
        <v>0</v>
      </c>
      <c r="F4027">
        <v>1.75</v>
      </c>
      <c r="G4027">
        <v>3.5230000000000001</v>
      </c>
      <c r="H4027">
        <v>65.451260000000005</v>
      </c>
      <c r="I4027">
        <v>0</v>
      </c>
      <c r="J4027">
        <v>0</v>
      </c>
      <c r="K4027">
        <v>139</v>
      </c>
      <c r="L4027">
        <v>46.488059999999997</v>
      </c>
      <c r="M4027">
        <v>9.6000000000000002E-4</v>
      </c>
      <c r="N4027">
        <v>0.52</v>
      </c>
      <c r="O4027">
        <v>3.911</v>
      </c>
      <c r="P4027">
        <v>0.13425999999999999</v>
      </c>
    </row>
    <row r="4028" spans="1:16" x14ac:dyDescent="0.25">
      <c r="A4028">
        <v>4025</v>
      </c>
      <c r="B4028">
        <v>0.95882999999999996</v>
      </c>
      <c r="C4028">
        <v>80.66686</v>
      </c>
      <c r="D4028">
        <v>0</v>
      </c>
      <c r="E4028">
        <v>0</v>
      </c>
      <c r="F4028">
        <v>2.7142900000000001</v>
      </c>
      <c r="G4028">
        <v>3.464</v>
      </c>
      <c r="H4028">
        <v>61.143270000000001</v>
      </c>
      <c r="I4028">
        <v>0</v>
      </c>
      <c r="J4028">
        <v>0</v>
      </c>
      <c r="K4028">
        <v>140</v>
      </c>
      <c r="L4028">
        <v>38.063749999999999</v>
      </c>
      <c r="M4028">
        <v>2.4299999999999999E-3</v>
      </c>
      <c r="N4028">
        <v>0.42</v>
      </c>
      <c r="O4028">
        <v>9.9469999999999992</v>
      </c>
      <c r="P4028">
        <v>-1</v>
      </c>
    </row>
    <row r="4029" spans="1:16" x14ac:dyDescent="0.25">
      <c r="A4029">
        <v>4026</v>
      </c>
      <c r="B4029">
        <v>0.89324999999999999</v>
      </c>
      <c r="C4029">
        <v>17.601050000000001</v>
      </c>
      <c r="D4029">
        <v>0</v>
      </c>
      <c r="E4029">
        <v>0</v>
      </c>
      <c r="F4029">
        <v>4.1428599999999998</v>
      </c>
      <c r="G4029">
        <v>6.3140000000000001</v>
      </c>
      <c r="H4029">
        <v>42.190390000000001</v>
      </c>
      <c r="I4029">
        <v>0</v>
      </c>
      <c r="J4029">
        <v>0</v>
      </c>
      <c r="K4029">
        <v>140</v>
      </c>
      <c r="L4029">
        <v>12.17253</v>
      </c>
      <c r="M4029">
        <v>2.65E-3</v>
      </c>
      <c r="N4029">
        <v>0.42</v>
      </c>
      <c r="O4029">
        <v>2.2949999999999999</v>
      </c>
      <c r="P4029">
        <v>-1</v>
      </c>
    </row>
    <row r="4030" spans="1:16" x14ac:dyDescent="0.25">
      <c r="A4030">
        <v>4027</v>
      </c>
      <c r="B4030">
        <v>0.96231999999999995</v>
      </c>
      <c r="C4030">
        <v>43.896169999999998</v>
      </c>
      <c r="D4030">
        <v>0</v>
      </c>
      <c r="E4030">
        <v>0</v>
      </c>
      <c r="F4030">
        <v>2.6071399999999998</v>
      </c>
      <c r="G4030">
        <v>5.2729999999999997</v>
      </c>
      <c r="H4030">
        <v>48.29542</v>
      </c>
      <c r="I4030">
        <v>0</v>
      </c>
      <c r="J4030">
        <v>0</v>
      </c>
      <c r="K4030">
        <v>138</v>
      </c>
      <c r="L4030">
        <v>37.669550000000001</v>
      </c>
      <c r="M4030">
        <v>1.5E-3</v>
      </c>
      <c r="N4030">
        <v>0.5</v>
      </c>
      <c r="O4030">
        <v>2.6019999999999999</v>
      </c>
      <c r="P4030">
        <v>-1</v>
      </c>
    </row>
    <row r="4031" spans="1:16" x14ac:dyDescent="0.25">
      <c r="A4031">
        <v>4028</v>
      </c>
      <c r="B4031">
        <v>1.00732</v>
      </c>
      <c r="C4031">
        <v>89.773290000000003</v>
      </c>
      <c r="D4031">
        <v>0</v>
      </c>
      <c r="E4031">
        <v>0</v>
      </c>
      <c r="F4031">
        <v>3.1428600000000002</v>
      </c>
      <c r="G4031">
        <v>3.6379999999999999</v>
      </c>
      <c r="H4031">
        <v>65.097759999999994</v>
      </c>
      <c r="I4031">
        <v>0</v>
      </c>
      <c r="J4031">
        <v>0</v>
      </c>
      <c r="K4031">
        <v>139</v>
      </c>
      <c r="L4031">
        <v>46.895350000000001</v>
      </c>
      <c r="M4031">
        <v>8.5999999999999998E-4</v>
      </c>
      <c r="N4031">
        <v>0.52</v>
      </c>
      <c r="O4031">
        <v>4.165</v>
      </c>
      <c r="P4031">
        <v>-1</v>
      </c>
    </row>
    <row r="4032" spans="1:16" x14ac:dyDescent="0.25">
      <c r="A4032">
        <v>4029</v>
      </c>
      <c r="B4032">
        <v>0.98082999999999998</v>
      </c>
      <c r="C4032">
        <v>83.054479999999998</v>
      </c>
      <c r="D4032">
        <v>0</v>
      </c>
      <c r="E4032">
        <v>0</v>
      </c>
      <c r="F4032">
        <v>2.3571399999999998</v>
      </c>
      <c r="G4032">
        <v>3.516</v>
      </c>
      <c r="H4032">
        <v>60.905299999999997</v>
      </c>
      <c r="I4032">
        <v>0</v>
      </c>
      <c r="J4032">
        <v>0</v>
      </c>
      <c r="K4032">
        <v>141</v>
      </c>
      <c r="L4032">
        <v>38.378100000000003</v>
      </c>
      <c r="M4032">
        <v>2.0699999999999998E-3</v>
      </c>
      <c r="N4032">
        <v>0.42</v>
      </c>
      <c r="O4032">
        <v>10.052</v>
      </c>
      <c r="P4032">
        <v>-1</v>
      </c>
    </row>
    <row r="4033" spans="1:16" x14ac:dyDescent="0.25">
      <c r="A4033">
        <v>4030</v>
      </c>
      <c r="B4033">
        <v>0.82074999999999998</v>
      </c>
      <c r="C4033">
        <v>18.031649999999999</v>
      </c>
      <c r="D4033">
        <v>0</v>
      </c>
      <c r="E4033">
        <v>0</v>
      </c>
      <c r="F4033">
        <v>3.0357099999999999</v>
      </c>
      <c r="G4033">
        <v>6.1219999999999999</v>
      </c>
      <c r="H4033">
        <v>42.525350000000003</v>
      </c>
      <c r="I4033">
        <v>0</v>
      </c>
      <c r="J4033">
        <v>0</v>
      </c>
      <c r="K4033">
        <v>142</v>
      </c>
      <c r="L4033">
        <v>12.22794</v>
      </c>
      <c r="M4033">
        <v>2.66E-3</v>
      </c>
      <c r="N4033">
        <v>0.43</v>
      </c>
      <c r="O4033">
        <v>2.206</v>
      </c>
      <c r="P4033">
        <v>-1</v>
      </c>
    </row>
    <row r="4034" spans="1:16" x14ac:dyDescent="0.25">
      <c r="A4034">
        <v>4031</v>
      </c>
      <c r="B4034">
        <v>0.96862999999999999</v>
      </c>
      <c r="C4034">
        <v>45.064459999999997</v>
      </c>
      <c r="D4034">
        <v>0</v>
      </c>
      <c r="E4034">
        <v>0</v>
      </c>
      <c r="F4034">
        <v>2.0357099999999999</v>
      </c>
      <c r="G4034">
        <v>5.7690000000000001</v>
      </c>
      <c r="H4034">
        <v>48.212020000000003</v>
      </c>
      <c r="I4034">
        <v>0</v>
      </c>
      <c r="J4034">
        <v>0</v>
      </c>
      <c r="K4034">
        <v>138</v>
      </c>
      <c r="L4034">
        <v>37.684179999999998</v>
      </c>
      <c r="M4034">
        <v>1.33E-3</v>
      </c>
      <c r="N4034">
        <v>0.5</v>
      </c>
      <c r="O4034">
        <v>2.5590000000000002</v>
      </c>
      <c r="P4034">
        <v>-1</v>
      </c>
    </row>
    <row r="4035" spans="1:16" x14ac:dyDescent="0.25">
      <c r="A4035">
        <v>4032</v>
      </c>
      <c r="B4035">
        <v>0.97585</v>
      </c>
      <c r="C4035">
        <v>92.882360000000006</v>
      </c>
      <c r="D4035">
        <v>0</v>
      </c>
      <c r="E4035">
        <v>0</v>
      </c>
      <c r="F4035">
        <v>2.25</v>
      </c>
      <c r="G4035">
        <v>3.6080000000000001</v>
      </c>
      <c r="H4035">
        <v>65.453950000000006</v>
      </c>
      <c r="I4035">
        <v>0</v>
      </c>
      <c r="J4035">
        <v>0</v>
      </c>
      <c r="K4035">
        <v>139</v>
      </c>
      <c r="L4035">
        <v>47.268529999999998</v>
      </c>
      <c r="M4035">
        <v>7.9000000000000001E-4</v>
      </c>
      <c r="N4035">
        <v>0.53</v>
      </c>
      <c r="O4035">
        <v>4.0670000000000002</v>
      </c>
      <c r="P4035">
        <v>0.13272</v>
      </c>
    </row>
    <row r="4036" spans="1:16" x14ac:dyDescent="0.25">
      <c r="A4036">
        <v>4033</v>
      </c>
      <c r="B4036">
        <v>0.96392999999999995</v>
      </c>
      <c r="C4036">
        <v>82.704639999999998</v>
      </c>
      <c r="D4036">
        <v>0</v>
      </c>
      <c r="E4036">
        <v>0</v>
      </c>
      <c r="F4036">
        <v>2.4642900000000001</v>
      </c>
      <c r="G4036">
        <v>3.577</v>
      </c>
      <c r="H4036">
        <v>61.365479999999998</v>
      </c>
      <c r="I4036">
        <v>0</v>
      </c>
      <c r="J4036">
        <v>0</v>
      </c>
      <c r="K4036">
        <v>140</v>
      </c>
      <c r="L4036">
        <v>38.336790000000001</v>
      </c>
      <c r="M4036">
        <v>2.0799999999999998E-3</v>
      </c>
      <c r="N4036">
        <v>0.42</v>
      </c>
      <c r="O4036">
        <v>9.9390000000000001</v>
      </c>
      <c r="P4036">
        <v>-1</v>
      </c>
    </row>
    <row r="4037" spans="1:16" x14ac:dyDescent="0.25">
      <c r="A4037">
        <v>4034</v>
      </c>
      <c r="B4037">
        <v>0.90551000000000004</v>
      </c>
      <c r="C4037">
        <v>17.66995</v>
      </c>
      <c r="D4037">
        <v>0</v>
      </c>
      <c r="E4037">
        <v>0</v>
      </c>
      <c r="F4037">
        <v>2.3928600000000002</v>
      </c>
      <c r="G4037">
        <v>6.298</v>
      </c>
      <c r="H4037">
        <v>42.364130000000003</v>
      </c>
      <c r="I4037">
        <v>0</v>
      </c>
      <c r="J4037">
        <v>0</v>
      </c>
      <c r="K4037">
        <v>151</v>
      </c>
      <c r="L4037">
        <v>12.067729999999999</v>
      </c>
      <c r="M4037">
        <v>2.49E-3</v>
      </c>
      <c r="N4037">
        <v>0.42</v>
      </c>
      <c r="O4037">
        <v>2.4380000000000002</v>
      </c>
      <c r="P4037">
        <v>-1</v>
      </c>
    </row>
    <row r="4038" spans="1:16" x14ac:dyDescent="0.25">
      <c r="A4038">
        <v>4035</v>
      </c>
      <c r="B4038">
        <v>0.95255000000000001</v>
      </c>
      <c r="C4038">
        <v>47.567819999999998</v>
      </c>
      <c r="D4038">
        <v>0</v>
      </c>
      <c r="E4038">
        <v>0</v>
      </c>
      <c r="F4038">
        <v>2.1428600000000002</v>
      </c>
      <c r="G4038">
        <v>5.3849999999999998</v>
      </c>
      <c r="H4038">
        <v>48.516910000000003</v>
      </c>
      <c r="I4038">
        <v>0</v>
      </c>
      <c r="J4038">
        <v>0</v>
      </c>
      <c r="K4038">
        <v>138</v>
      </c>
      <c r="L4038">
        <v>37.923200000000001</v>
      </c>
      <c r="M4038">
        <v>1.39E-3</v>
      </c>
      <c r="N4038">
        <v>0.51</v>
      </c>
      <c r="O4038">
        <v>2.3610000000000002</v>
      </c>
      <c r="P4038">
        <v>-1</v>
      </c>
    </row>
    <row r="4039" spans="1:16" x14ac:dyDescent="0.25">
      <c r="A4039">
        <v>4036</v>
      </c>
      <c r="B4039">
        <v>1.00854</v>
      </c>
      <c r="C4039">
        <v>92.456000000000003</v>
      </c>
      <c r="D4039">
        <v>0</v>
      </c>
      <c r="E4039">
        <v>0</v>
      </c>
      <c r="F4039">
        <v>2.5714299999999999</v>
      </c>
      <c r="G4039">
        <v>3.7679999999999998</v>
      </c>
      <c r="H4039">
        <v>65.881180000000001</v>
      </c>
      <c r="I4039">
        <v>0</v>
      </c>
      <c r="J4039">
        <v>0</v>
      </c>
      <c r="K4039">
        <v>139</v>
      </c>
      <c r="L4039">
        <v>47.408079999999998</v>
      </c>
      <c r="M4039">
        <v>7.9000000000000001E-4</v>
      </c>
      <c r="N4039">
        <v>0.52</v>
      </c>
      <c r="O4039">
        <v>3.8109999999999999</v>
      </c>
      <c r="P4039">
        <v>-1</v>
      </c>
    </row>
    <row r="4040" spans="1:16" x14ac:dyDescent="0.25">
      <c r="A4040">
        <v>4037</v>
      </c>
      <c r="B4040">
        <v>0.97743999999999998</v>
      </c>
      <c r="C4040">
        <v>83.259590000000003</v>
      </c>
      <c r="D4040">
        <v>0</v>
      </c>
      <c r="E4040">
        <v>0</v>
      </c>
      <c r="F4040">
        <v>1.75</v>
      </c>
      <c r="G4040">
        <v>3.5960000000000001</v>
      </c>
      <c r="H4040">
        <v>61.46754</v>
      </c>
      <c r="I4040">
        <v>0</v>
      </c>
      <c r="J4040">
        <v>0</v>
      </c>
      <c r="K4040">
        <v>140</v>
      </c>
      <c r="L4040">
        <v>38.222490000000001</v>
      </c>
      <c r="M4040">
        <v>2.2799999999999999E-3</v>
      </c>
      <c r="N4040">
        <v>0.42</v>
      </c>
      <c r="O4040">
        <v>10.039</v>
      </c>
      <c r="P4040">
        <v>-1</v>
      </c>
    </row>
    <row r="4041" spans="1:16" x14ac:dyDescent="0.25">
      <c r="A4041">
        <v>4038</v>
      </c>
      <c r="B4041">
        <v>0.82755000000000001</v>
      </c>
      <c r="C4041">
        <v>18.333369999999999</v>
      </c>
      <c r="D4041">
        <v>0</v>
      </c>
      <c r="E4041">
        <v>0</v>
      </c>
      <c r="F4041">
        <v>3.1428600000000002</v>
      </c>
      <c r="G4041">
        <v>6.1280000000000001</v>
      </c>
      <c r="H4041">
        <v>42.343530000000001</v>
      </c>
      <c r="I4041">
        <v>0</v>
      </c>
      <c r="J4041">
        <v>0</v>
      </c>
      <c r="K4041">
        <v>142</v>
      </c>
      <c r="L4041">
        <v>12.45238</v>
      </c>
      <c r="M4041">
        <v>3.0100000000000001E-3</v>
      </c>
      <c r="N4041">
        <v>0.42</v>
      </c>
      <c r="O4041">
        <v>2.2559999999999998</v>
      </c>
      <c r="P4041">
        <v>-1</v>
      </c>
    </row>
    <row r="4042" spans="1:16" x14ac:dyDescent="0.25">
      <c r="A4042">
        <v>4039</v>
      </c>
      <c r="B4042">
        <v>0.98314999999999997</v>
      </c>
      <c r="C4042">
        <v>46.175310000000003</v>
      </c>
      <c r="D4042">
        <v>0</v>
      </c>
      <c r="E4042">
        <v>0</v>
      </c>
      <c r="F4042">
        <v>2.5</v>
      </c>
      <c r="G4042">
        <v>5.867</v>
      </c>
      <c r="H4042">
        <v>48.338749999999997</v>
      </c>
      <c r="I4042">
        <v>0</v>
      </c>
      <c r="J4042">
        <v>0</v>
      </c>
      <c r="K4042">
        <v>137</v>
      </c>
      <c r="L4042">
        <v>37.911450000000002</v>
      </c>
      <c r="M4042">
        <v>1.2999999999999999E-3</v>
      </c>
      <c r="N4042">
        <v>0.51</v>
      </c>
      <c r="O4042">
        <v>2.3940000000000001</v>
      </c>
      <c r="P4042">
        <v>-1</v>
      </c>
    </row>
    <row r="4043" spans="1:16" x14ac:dyDescent="0.25">
      <c r="A4043">
        <v>4040</v>
      </c>
      <c r="B4043">
        <v>0.96748000000000001</v>
      </c>
      <c r="C4043">
        <v>92.535870000000003</v>
      </c>
      <c r="D4043">
        <v>0</v>
      </c>
      <c r="E4043">
        <v>0</v>
      </c>
      <c r="F4043">
        <v>2.8571399999999998</v>
      </c>
      <c r="G4043">
        <v>3.722</v>
      </c>
      <c r="H4043">
        <v>65.51388</v>
      </c>
      <c r="I4043">
        <v>0</v>
      </c>
      <c r="J4043">
        <v>0</v>
      </c>
      <c r="K4043">
        <v>139</v>
      </c>
      <c r="L4043">
        <v>47.182749999999999</v>
      </c>
      <c r="M4043">
        <v>8.0000000000000004E-4</v>
      </c>
      <c r="N4043">
        <v>0.53</v>
      </c>
      <c r="O4043">
        <v>3.681</v>
      </c>
      <c r="P4043">
        <v>0.13092000000000001</v>
      </c>
    </row>
    <row r="4044" spans="1:16" x14ac:dyDescent="0.25">
      <c r="A4044">
        <v>4041</v>
      </c>
      <c r="B4044">
        <v>0.96181000000000005</v>
      </c>
      <c r="C4044">
        <v>81.979249999999993</v>
      </c>
      <c r="D4044">
        <v>0</v>
      </c>
      <c r="E4044">
        <v>0</v>
      </c>
      <c r="F4044">
        <v>2.0357099999999999</v>
      </c>
      <c r="G4044">
        <v>3.5880000000000001</v>
      </c>
      <c r="H4044">
        <v>60.883470000000003</v>
      </c>
      <c r="I4044">
        <v>0</v>
      </c>
      <c r="J4044">
        <v>0</v>
      </c>
      <c r="K4044">
        <v>140</v>
      </c>
      <c r="L4044">
        <v>37.88017</v>
      </c>
      <c r="M4044">
        <v>2.0500000000000002E-3</v>
      </c>
      <c r="N4044">
        <v>0.43</v>
      </c>
      <c r="O4044">
        <v>9.7780000000000005</v>
      </c>
      <c r="P4044">
        <v>-1</v>
      </c>
    </row>
    <row r="4045" spans="1:16" x14ac:dyDescent="0.25">
      <c r="A4045">
        <v>4042</v>
      </c>
      <c r="B4045">
        <v>0.88051000000000001</v>
      </c>
      <c r="C4045">
        <v>17.911249999999999</v>
      </c>
      <c r="D4045">
        <v>0</v>
      </c>
      <c r="E4045">
        <v>0</v>
      </c>
      <c r="F4045">
        <v>3.25</v>
      </c>
      <c r="G4045">
        <v>6.2910000000000004</v>
      </c>
      <c r="H4045">
        <v>41.822139999999997</v>
      </c>
      <c r="I4045">
        <v>0</v>
      </c>
      <c r="J4045">
        <v>0</v>
      </c>
      <c r="K4045">
        <v>146</v>
      </c>
      <c r="L4045">
        <v>12.24147</v>
      </c>
      <c r="M4045">
        <v>2.5500000000000002E-3</v>
      </c>
      <c r="N4045">
        <v>0.42</v>
      </c>
      <c r="O4045">
        <v>2.3340000000000001</v>
      </c>
      <c r="P4045">
        <v>-1</v>
      </c>
    </row>
    <row r="4046" spans="1:16" x14ac:dyDescent="0.25">
      <c r="A4046">
        <v>4043</v>
      </c>
      <c r="B4046">
        <v>0.93628</v>
      </c>
      <c r="C4046">
        <v>45.405760000000001</v>
      </c>
      <c r="D4046">
        <v>0</v>
      </c>
      <c r="E4046">
        <v>0</v>
      </c>
      <c r="F4046">
        <v>2.75</v>
      </c>
      <c r="G4046">
        <v>5.7370000000000001</v>
      </c>
      <c r="H4046">
        <v>48.416310000000003</v>
      </c>
      <c r="I4046">
        <v>0</v>
      </c>
      <c r="J4046">
        <v>0</v>
      </c>
      <c r="K4046">
        <v>137</v>
      </c>
      <c r="L4046">
        <v>37.56765</v>
      </c>
      <c r="M4046">
        <v>1.47E-3</v>
      </c>
      <c r="N4046">
        <v>0.51</v>
      </c>
      <c r="O4046">
        <v>2.4249999999999998</v>
      </c>
      <c r="P4046">
        <v>-1</v>
      </c>
    </row>
    <row r="4047" spans="1:16" x14ac:dyDescent="0.25">
      <c r="A4047">
        <v>4044</v>
      </c>
      <c r="B4047">
        <v>0.98646</v>
      </c>
      <c r="C4047">
        <v>90.483130000000003</v>
      </c>
      <c r="D4047">
        <v>0</v>
      </c>
      <c r="E4047">
        <v>0</v>
      </c>
      <c r="F4047">
        <v>3.0714299999999999</v>
      </c>
      <c r="G4047">
        <v>3.722</v>
      </c>
      <c r="H4047">
        <v>65.72439</v>
      </c>
      <c r="I4047">
        <v>0</v>
      </c>
      <c r="J4047">
        <v>0</v>
      </c>
      <c r="K4047">
        <v>139</v>
      </c>
      <c r="L4047">
        <v>46.43486</v>
      </c>
      <c r="M4047">
        <v>7.5000000000000002E-4</v>
      </c>
      <c r="N4047">
        <v>0.53</v>
      </c>
      <c r="O4047">
        <v>3.6819999999999999</v>
      </c>
      <c r="P4047">
        <v>-1</v>
      </c>
    </row>
    <row r="4048" spans="1:16" x14ac:dyDescent="0.25">
      <c r="A4048">
        <v>4045</v>
      </c>
      <c r="B4048">
        <v>0.94735999999999998</v>
      </c>
      <c r="C4048">
        <v>81.445859999999996</v>
      </c>
      <c r="D4048">
        <v>0</v>
      </c>
      <c r="E4048">
        <v>0</v>
      </c>
      <c r="F4048">
        <v>1.5</v>
      </c>
      <c r="G4048">
        <v>3.5249999999999999</v>
      </c>
      <c r="H4048">
        <v>60.969270000000002</v>
      </c>
      <c r="I4048">
        <v>0</v>
      </c>
      <c r="J4048">
        <v>0</v>
      </c>
      <c r="K4048">
        <v>140</v>
      </c>
      <c r="L4048">
        <v>37.782859999999999</v>
      </c>
      <c r="M4048">
        <v>2.1299999999999999E-3</v>
      </c>
      <c r="N4048">
        <v>0.42</v>
      </c>
      <c r="O4048">
        <v>10.382</v>
      </c>
      <c r="P4048">
        <v>-1</v>
      </c>
    </row>
    <row r="4049" spans="1:16" x14ac:dyDescent="0.25">
      <c r="A4049">
        <v>4046</v>
      </c>
      <c r="B4049">
        <v>0.80661000000000005</v>
      </c>
      <c r="C4049">
        <v>18.239090000000001</v>
      </c>
      <c r="D4049">
        <v>0</v>
      </c>
      <c r="E4049">
        <v>0</v>
      </c>
      <c r="F4049">
        <v>3.0357099999999999</v>
      </c>
      <c r="G4049">
        <v>6.0490000000000004</v>
      </c>
      <c r="H4049">
        <v>41.717860000000002</v>
      </c>
      <c r="I4049">
        <v>0</v>
      </c>
      <c r="J4049">
        <v>0</v>
      </c>
      <c r="K4049">
        <v>158</v>
      </c>
      <c r="L4049">
        <v>12.32577</v>
      </c>
      <c r="M4049">
        <v>2.82E-3</v>
      </c>
      <c r="N4049">
        <v>0.42</v>
      </c>
      <c r="O4049">
        <v>2.3479999999999999</v>
      </c>
      <c r="P4049">
        <v>-1</v>
      </c>
    </row>
    <row r="4050" spans="1:16" x14ac:dyDescent="0.25">
      <c r="A4050">
        <v>4047</v>
      </c>
      <c r="B4050">
        <v>0.96514</v>
      </c>
      <c r="C4050">
        <v>46.656089999999999</v>
      </c>
      <c r="D4050">
        <v>0</v>
      </c>
      <c r="E4050">
        <v>0</v>
      </c>
      <c r="F4050">
        <v>3.5357099999999999</v>
      </c>
      <c r="G4050">
        <v>5.4269999999999996</v>
      </c>
      <c r="H4050">
        <v>48.416060000000002</v>
      </c>
      <c r="I4050">
        <v>0</v>
      </c>
      <c r="J4050">
        <v>0</v>
      </c>
      <c r="K4050">
        <v>138</v>
      </c>
      <c r="L4050">
        <v>37.502139999999997</v>
      </c>
      <c r="M4050">
        <v>1.2700000000000001E-3</v>
      </c>
      <c r="N4050">
        <v>0.5</v>
      </c>
      <c r="O4050">
        <v>2.5329999999999999</v>
      </c>
      <c r="P4050">
        <v>-1</v>
      </c>
    </row>
    <row r="4051" spans="1:16" x14ac:dyDescent="0.25">
      <c r="A4051">
        <v>4048</v>
      </c>
      <c r="B4051">
        <v>0.96823000000000004</v>
      </c>
      <c r="C4051">
        <v>91.693929999999995</v>
      </c>
      <c r="D4051">
        <v>0</v>
      </c>
      <c r="E4051">
        <v>0</v>
      </c>
      <c r="F4051">
        <v>2.0714299999999999</v>
      </c>
      <c r="G4051">
        <v>3.5920000000000001</v>
      </c>
      <c r="H4051">
        <v>65.115629999999996</v>
      </c>
      <c r="I4051">
        <v>0</v>
      </c>
      <c r="J4051">
        <v>0</v>
      </c>
      <c r="K4051">
        <v>138</v>
      </c>
      <c r="L4051">
        <v>46.32535</v>
      </c>
      <c r="M4051">
        <v>9.5E-4</v>
      </c>
      <c r="N4051">
        <v>0.53</v>
      </c>
      <c r="O4051">
        <v>4.0140000000000002</v>
      </c>
      <c r="P4051">
        <v>0.13117000000000001</v>
      </c>
    </row>
    <row r="4052" spans="1:16" x14ac:dyDescent="0.25">
      <c r="A4052">
        <v>4049</v>
      </c>
      <c r="B4052">
        <v>0.96384999999999998</v>
      </c>
      <c r="C4052">
        <v>80.701250000000002</v>
      </c>
      <c r="D4052">
        <v>0</v>
      </c>
      <c r="E4052">
        <v>0</v>
      </c>
      <c r="F4052">
        <v>1.10714</v>
      </c>
      <c r="G4052">
        <v>3.4849999999999999</v>
      </c>
      <c r="H4052">
        <v>60.256430000000002</v>
      </c>
      <c r="I4052">
        <v>0</v>
      </c>
      <c r="J4052">
        <v>0</v>
      </c>
      <c r="K4052">
        <v>140</v>
      </c>
      <c r="L4052">
        <v>37.702559999999998</v>
      </c>
      <c r="M4052">
        <v>2.1800000000000001E-3</v>
      </c>
      <c r="N4052">
        <v>0.42</v>
      </c>
      <c r="O4052">
        <v>9.4380000000000006</v>
      </c>
      <c r="P4052">
        <v>-1</v>
      </c>
    </row>
    <row r="4053" spans="1:16" x14ac:dyDescent="0.25">
      <c r="A4053">
        <v>4050</v>
      </c>
      <c r="B4053">
        <v>0.88307000000000002</v>
      </c>
      <c r="C4053">
        <v>18.018540000000002</v>
      </c>
      <c r="D4053">
        <v>0</v>
      </c>
      <c r="E4053">
        <v>0</v>
      </c>
      <c r="F4053">
        <v>2.2857099999999999</v>
      </c>
      <c r="G4053">
        <v>6.3380000000000001</v>
      </c>
      <c r="H4053">
        <v>41.916420000000002</v>
      </c>
      <c r="I4053">
        <v>0</v>
      </c>
      <c r="J4053">
        <v>0</v>
      </c>
      <c r="K4053">
        <v>159</v>
      </c>
      <c r="L4053">
        <v>12.703989999999999</v>
      </c>
      <c r="M4053">
        <v>2.5799999999999998E-3</v>
      </c>
      <c r="N4053">
        <v>0.42</v>
      </c>
      <c r="O4053">
        <v>2.2890000000000001</v>
      </c>
      <c r="P4053">
        <v>-1</v>
      </c>
    </row>
    <row r="4054" spans="1:16" x14ac:dyDescent="0.25">
      <c r="A4054">
        <v>4051</v>
      </c>
      <c r="B4054">
        <v>0.95882000000000001</v>
      </c>
      <c r="C4054">
        <v>46.539920000000002</v>
      </c>
      <c r="D4054">
        <v>0</v>
      </c>
      <c r="E4054">
        <v>0</v>
      </c>
      <c r="F4054">
        <v>2.0357099999999999</v>
      </c>
      <c r="G4054">
        <v>5.1479999999999997</v>
      </c>
      <c r="H4054">
        <v>48.57826</v>
      </c>
      <c r="I4054">
        <v>0</v>
      </c>
      <c r="J4054">
        <v>0</v>
      </c>
      <c r="K4054">
        <v>138</v>
      </c>
      <c r="L4054">
        <v>37.639879999999998</v>
      </c>
      <c r="M4054">
        <v>1.3500000000000001E-3</v>
      </c>
      <c r="N4054">
        <v>0.5</v>
      </c>
      <c r="O4054">
        <v>2.4750000000000001</v>
      </c>
      <c r="P4054">
        <v>-1</v>
      </c>
    </row>
    <row r="4055" spans="1:16" x14ac:dyDescent="0.25">
      <c r="A4055">
        <v>4052</v>
      </c>
      <c r="B4055">
        <v>1.01356</v>
      </c>
      <c r="C4055">
        <v>89.854709999999997</v>
      </c>
      <c r="D4055">
        <v>0</v>
      </c>
      <c r="E4055">
        <v>0</v>
      </c>
      <c r="F4055">
        <v>1.5</v>
      </c>
      <c r="G4055">
        <v>3.5990000000000002</v>
      </c>
      <c r="H4055">
        <v>64.715000000000003</v>
      </c>
      <c r="I4055">
        <v>0</v>
      </c>
      <c r="J4055">
        <v>0</v>
      </c>
      <c r="K4055">
        <v>138</v>
      </c>
      <c r="L4055">
        <v>46.124920000000003</v>
      </c>
      <c r="M4055">
        <v>8.9999999999999998E-4</v>
      </c>
      <c r="N4055">
        <v>0.52</v>
      </c>
      <c r="O4055">
        <v>4.0149999999999997</v>
      </c>
      <c r="P4055">
        <v>-1</v>
      </c>
    </row>
    <row r="4056" spans="1:16" x14ac:dyDescent="0.25">
      <c r="A4056">
        <v>4053</v>
      </c>
      <c r="B4056">
        <v>0.95865999999999996</v>
      </c>
      <c r="C4056">
        <v>80.321150000000003</v>
      </c>
      <c r="D4056">
        <v>0</v>
      </c>
      <c r="E4056">
        <v>0</v>
      </c>
      <c r="F4056">
        <v>1.2857099999999999</v>
      </c>
      <c r="G4056">
        <v>3.5169999999999999</v>
      </c>
      <c r="H4056">
        <v>59.824649999999998</v>
      </c>
      <c r="I4056">
        <v>0</v>
      </c>
      <c r="J4056">
        <v>0</v>
      </c>
      <c r="K4056">
        <v>139</v>
      </c>
      <c r="L4056">
        <v>37.7346</v>
      </c>
      <c r="M4056">
        <v>2.0100000000000001E-3</v>
      </c>
      <c r="N4056">
        <v>0.42</v>
      </c>
      <c r="O4056">
        <v>8.7040000000000006</v>
      </c>
      <c r="P4056">
        <v>-1</v>
      </c>
    </row>
    <row r="4057" spans="1:16" x14ac:dyDescent="0.25">
      <c r="A4057">
        <v>4054</v>
      </c>
      <c r="B4057">
        <v>0.81499999999999995</v>
      </c>
      <c r="C4057">
        <v>18.260020000000001</v>
      </c>
      <c r="D4057">
        <v>0</v>
      </c>
      <c r="E4057">
        <v>0</v>
      </c>
      <c r="F4057">
        <v>3.6428600000000002</v>
      </c>
      <c r="G4057">
        <v>6.0609999999999999</v>
      </c>
      <c r="H4057">
        <v>41.946359999999999</v>
      </c>
      <c r="I4057">
        <v>0</v>
      </c>
      <c r="J4057">
        <v>0</v>
      </c>
      <c r="K4057">
        <v>162</v>
      </c>
      <c r="L4057">
        <v>12.65935</v>
      </c>
      <c r="M4057">
        <v>2.7499999999999998E-3</v>
      </c>
      <c r="N4057">
        <v>0.43</v>
      </c>
      <c r="O4057">
        <v>2.1659999999999999</v>
      </c>
      <c r="P4057">
        <v>-1</v>
      </c>
    </row>
    <row r="4058" spans="1:16" x14ac:dyDescent="0.25">
      <c r="A4058">
        <v>4055</v>
      </c>
      <c r="B4058">
        <v>1.00291</v>
      </c>
      <c r="C4058">
        <v>46.278179999999999</v>
      </c>
      <c r="D4058">
        <v>0</v>
      </c>
      <c r="E4058">
        <v>0</v>
      </c>
      <c r="F4058">
        <v>1.85714</v>
      </c>
      <c r="G4058">
        <v>4.9640000000000004</v>
      </c>
      <c r="H4058">
        <v>48.661110000000001</v>
      </c>
      <c r="I4058">
        <v>0</v>
      </c>
      <c r="J4058">
        <v>0</v>
      </c>
      <c r="K4058">
        <v>138</v>
      </c>
      <c r="L4058">
        <v>37.834789999999998</v>
      </c>
      <c r="M4058">
        <v>1.16E-3</v>
      </c>
      <c r="N4058">
        <v>0.5</v>
      </c>
      <c r="O4058">
        <v>2.302</v>
      </c>
      <c r="P4058">
        <v>-1</v>
      </c>
    </row>
    <row r="4059" spans="1:16" x14ac:dyDescent="0.25">
      <c r="A4059">
        <v>4056</v>
      </c>
      <c r="B4059">
        <v>0.96114999999999995</v>
      </c>
      <c r="C4059">
        <v>91.656130000000005</v>
      </c>
      <c r="D4059">
        <v>0</v>
      </c>
      <c r="E4059">
        <v>0</v>
      </c>
      <c r="F4059">
        <v>1.1785699999999999</v>
      </c>
      <c r="G4059">
        <v>3.5569999999999999</v>
      </c>
      <c r="H4059">
        <v>65.140919999999994</v>
      </c>
      <c r="I4059">
        <v>0</v>
      </c>
      <c r="J4059">
        <v>0</v>
      </c>
      <c r="K4059">
        <v>138</v>
      </c>
      <c r="L4059">
        <v>46.280189999999997</v>
      </c>
      <c r="M4059">
        <v>7.3999999999999999E-4</v>
      </c>
      <c r="N4059">
        <v>0.52</v>
      </c>
      <c r="O4059">
        <v>3.649</v>
      </c>
      <c r="P4059">
        <v>0.13836999999999999</v>
      </c>
    </row>
    <row r="4060" spans="1:16" x14ac:dyDescent="0.25">
      <c r="A4060">
        <v>4057</v>
      </c>
      <c r="B4060">
        <v>0.95642000000000005</v>
      </c>
      <c r="C4060">
        <v>81.302899999999994</v>
      </c>
      <c r="D4060">
        <v>0</v>
      </c>
      <c r="E4060">
        <v>0</v>
      </c>
      <c r="F4060">
        <v>2</v>
      </c>
      <c r="G4060">
        <v>3.5680000000000001</v>
      </c>
      <c r="H4060">
        <v>60.439990000000002</v>
      </c>
      <c r="I4060">
        <v>0</v>
      </c>
      <c r="J4060">
        <v>0</v>
      </c>
      <c r="K4060">
        <v>139</v>
      </c>
      <c r="L4060">
        <v>37.980170000000001</v>
      </c>
      <c r="M4060">
        <v>2.0300000000000001E-3</v>
      </c>
      <c r="N4060">
        <v>0.43</v>
      </c>
      <c r="O4060">
        <v>9.4149999999999991</v>
      </c>
      <c r="P4060">
        <v>-1</v>
      </c>
    </row>
    <row r="4061" spans="1:16" x14ac:dyDescent="0.25">
      <c r="A4061">
        <v>4058</v>
      </c>
      <c r="B4061">
        <v>0.90803</v>
      </c>
      <c r="C4061">
        <v>18.171880000000002</v>
      </c>
      <c r="D4061">
        <v>0</v>
      </c>
      <c r="E4061">
        <v>0</v>
      </c>
      <c r="F4061">
        <v>5.0357099999999999</v>
      </c>
      <c r="G4061">
        <v>6.2140000000000004</v>
      </c>
      <c r="H4061">
        <v>42.084560000000003</v>
      </c>
      <c r="I4061">
        <v>0</v>
      </c>
      <c r="J4061">
        <v>0</v>
      </c>
      <c r="K4061">
        <v>162</v>
      </c>
      <c r="L4061">
        <v>12.383509999999999</v>
      </c>
      <c r="M4061">
        <v>2.3999999999999998E-3</v>
      </c>
      <c r="N4061">
        <v>0.42</v>
      </c>
      <c r="O4061">
        <v>2.1349999999999998</v>
      </c>
      <c r="P4061">
        <v>-1</v>
      </c>
    </row>
    <row r="4062" spans="1:16" x14ac:dyDescent="0.25">
      <c r="A4062">
        <v>4059</v>
      </c>
      <c r="B4062">
        <v>0.95089999999999997</v>
      </c>
      <c r="C4062">
        <v>47.397939999999998</v>
      </c>
      <c r="D4062">
        <v>0</v>
      </c>
      <c r="E4062">
        <v>0</v>
      </c>
      <c r="F4062">
        <v>4.4642900000000001</v>
      </c>
      <c r="G4062">
        <v>4.6820000000000004</v>
      </c>
      <c r="H4062">
        <v>48.713239999999999</v>
      </c>
      <c r="I4062">
        <v>0</v>
      </c>
      <c r="J4062">
        <v>0</v>
      </c>
      <c r="K4062">
        <v>138</v>
      </c>
      <c r="L4062">
        <v>37.96143</v>
      </c>
      <c r="M4062">
        <v>1.39E-3</v>
      </c>
      <c r="N4062">
        <v>0.5</v>
      </c>
      <c r="O4062">
        <v>2.4</v>
      </c>
      <c r="P4062">
        <v>-1</v>
      </c>
    </row>
    <row r="4063" spans="1:16" x14ac:dyDescent="0.25">
      <c r="A4063">
        <v>4060</v>
      </c>
      <c r="B4063">
        <v>1.0042899999999999</v>
      </c>
      <c r="C4063">
        <v>91.307839999999999</v>
      </c>
      <c r="D4063">
        <v>0</v>
      </c>
      <c r="E4063">
        <v>0</v>
      </c>
      <c r="F4063">
        <v>1.8214300000000001</v>
      </c>
      <c r="G4063">
        <v>3.581</v>
      </c>
      <c r="H4063">
        <v>65.285669999999996</v>
      </c>
      <c r="I4063">
        <v>0</v>
      </c>
      <c r="J4063">
        <v>0</v>
      </c>
      <c r="K4063">
        <v>138</v>
      </c>
      <c r="L4063">
        <v>46.521099999999997</v>
      </c>
      <c r="M4063">
        <v>6.9999999999999999E-4</v>
      </c>
      <c r="N4063">
        <v>0.52</v>
      </c>
      <c r="O4063">
        <v>3.7789999999999999</v>
      </c>
      <c r="P4063">
        <v>-1</v>
      </c>
    </row>
    <row r="4064" spans="1:16" x14ac:dyDescent="0.25">
      <c r="A4064">
        <v>4061</v>
      </c>
      <c r="B4064">
        <v>0.95701999999999998</v>
      </c>
      <c r="C4064">
        <v>81.934939999999997</v>
      </c>
      <c r="D4064">
        <v>0</v>
      </c>
      <c r="E4064">
        <v>0</v>
      </c>
      <c r="F4064">
        <v>0.85714000000000001</v>
      </c>
      <c r="G4064">
        <v>3.5369999999999999</v>
      </c>
      <c r="H4064">
        <v>60.505740000000003</v>
      </c>
      <c r="I4064">
        <v>0</v>
      </c>
      <c r="J4064">
        <v>0</v>
      </c>
      <c r="K4064">
        <v>139</v>
      </c>
      <c r="L4064">
        <v>38.085299999999997</v>
      </c>
      <c r="M4064">
        <v>1.9300000000000001E-3</v>
      </c>
      <c r="N4064">
        <v>0.41</v>
      </c>
      <c r="O4064">
        <v>9.9710000000000001</v>
      </c>
      <c r="P4064">
        <v>-1</v>
      </c>
    </row>
    <row r="4065" spans="1:16" x14ac:dyDescent="0.25">
      <c r="A4065">
        <v>4062</v>
      </c>
      <c r="B4065">
        <v>0.83948</v>
      </c>
      <c r="C4065">
        <v>18.670539999999999</v>
      </c>
      <c r="D4065">
        <v>0</v>
      </c>
      <c r="E4065">
        <v>0</v>
      </c>
      <c r="F4065">
        <v>1.64286</v>
      </c>
      <c r="G4065">
        <v>5.79</v>
      </c>
      <c r="H4065">
        <v>42.026069999999997</v>
      </c>
      <c r="I4065">
        <v>0</v>
      </c>
      <c r="J4065">
        <v>0</v>
      </c>
      <c r="K4065">
        <v>161</v>
      </c>
      <c r="L4065">
        <v>12.004049999999999</v>
      </c>
      <c r="M4065">
        <v>2.4499999999999999E-3</v>
      </c>
      <c r="N4065">
        <v>0.42</v>
      </c>
      <c r="O4065">
        <v>2.242</v>
      </c>
      <c r="P4065">
        <v>-1</v>
      </c>
    </row>
    <row r="4066" spans="1:16" x14ac:dyDescent="0.25">
      <c r="A4066">
        <v>4063</v>
      </c>
      <c r="B4066">
        <v>1.01153</v>
      </c>
      <c r="C4066">
        <v>46.65437</v>
      </c>
      <c r="D4066">
        <v>0</v>
      </c>
      <c r="E4066">
        <v>0</v>
      </c>
      <c r="F4066">
        <v>2.5714299999999999</v>
      </c>
      <c r="G4066">
        <v>4.82</v>
      </c>
      <c r="H4066">
        <v>48.534559999999999</v>
      </c>
      <c r="I4066">
        <v>0</v>
      </c>
      <c r="J4066">
        <v>0</v>
      </c>
      <c r="K4066">
        <v>138</v>
      </c>
      <c r="L4066">
        <v>38.080379999999998</v>
      </c>
      <c r="M4066">
        <v>1.31E-3</v>
      </c>
      <c r="N4066">
        <v>0.5</v>
      </c>
      <c r="O4066">
        <v>2.3690000000000002</v>
      </c>
      <c r="P4066">
        <v>-1</v>
      </c>
    </row>
    <row r="4067" spans="1:16" x14ac:dyDescent="0.25">
      <c r="A4067">
        <v>4064</v>
      </c>
      <c r="B4067">
        <v>0.95648</v>
      </c>
      <c r="C4067">
        <v>92.038849999999996</v>
      </c>
      <c r="D4067">
        <v>0</v>
      </c>
      <c r="E4067">
        <v>0</v>
      </c>
      <c r="F4067">
        <v>1.7857099999999999</v>
      </c>
      <c r="G4067">
        <v>3.504</v>
      </c>
      <c r="H4067">
        <v>65.375360000000001</v>
      </c>
      <c r="I4067">
        <v>0</v>
      </c>
      <c r="J4067">
        <v>0</v>
      </c>
      <c r="K4067">
        <v>138</v>
      </c>
      <c r="L4067">
        <v>47.032539999999997</v>
      </c>
      <c r="M4067">
        <v>8.4000000000000003E-4</v>
      </c>
      <c r="N4067">
        <v>0.52</v>
      </c>
      <c r="O4067">
        <v>3.9910000000000001</v>
      </c>
      <c r="P4067">
        <v>0.13915</v>
      </c>
    </row>
    <row r="4068" spans="1:16" x14ac:dyDescent="0.25">
      <c r="A4068">
        <v>4065</v>
      </c>
      <c r="B4068">
        <v>0.94640000000000002</v>
      </c>
      <c r="C4068">
        <v>81.800600000000003</v>
      </c>
      <c r="D4068">
        <v>0</v>
      </c>
      <c r="E4068">
        <v>0</v>
      </c>
      <c r="F4068">
        <v>2.4642900000000001</v>
      </c>
      <c r="G4068">
        <v>3.4710000000000001</v>
      </c>
      <c r="H4068">
        <v>60.740920000000003</v>
      </c>
      <c r="I4068">
        <v>0</v>
      </c>
      <c r="J4068">
        <v>0</v>
      </c>
      <c r="K4068">
        <v>139</v>
      </c>
      <c r="L4068">
        <v>38.185740000000003</v>
      </c>
      <c r="M4068">
        <v>1.92E-3</v>
      </c>
      <c r="N4068">
        <v>0.42</v>
      </c>
      <c r="O4068">
        <v>10.077</v>
      </c>
      <c r="P4068">
        <v>-1</v>
      </c>
    </row>
    <row r="4069" spans="1:16" x14ac:dyDescent="0.25">
      <c r="A4069">
        <v>4066</v>
      </c>
      <c r="B4069">
        <v>0.93867</v>
      </c>
      <c r="C4069">
        <v>18.333639999999999</v>
      </c>
      <c r="D4069">
        <v>0</v>
      </c>
      <c r="E4069">
        <v>0</v>
      </c>
      <c r="F4069">
        <v>2.7857099999999999</v>
      </c>
      <c r="G4069">
        <v>5.8559999999999999</v>
      </c>
      <c r="H4069">
        <v>41.848280000000003</v>
      </c>
      <c r="I4069">
        <v>0</v>
      </c>
      <c r="J4069">
        <v>0</v>
      </c>
      <c r="K4069">
        <v>161</v>
      </c>
      <c r="L4069">
        <v>11.4099</v>
      </c>
      <c r="M4069">
        <v>2.2100000000000002E-3</v>
      </c>
      <c r="N4069">
        <v>0.41</v>
      </c>
      <c r="O4069">
        <v>2.2000000000000002</v>
      </c>
      <c r="P4069">
        <v>-1</v>
      </c>
    </row>
    <row r="4070" spans="1:16" x14ac:dyDescent="0.25">
      <c r="A4070">
        <v>4067</v>
      </c>
      <c r="B4070">
        <v>0.95645999999999998</v>
      </c>
      <c r="C4070">
        <v>46.017679999999999</v>
      </c>
      <c r="D4070">
        <v>0</v>
      </c>
      <c r="E4070">
        <v>0</v>
      </c>
      <c r="F4070">
        <v>2.6071399999999998</v>
      </c>
      <c r="G4070">
        <v>4.5970000000000004</v>
      </c>
      <c r="H4070">
        <v>48.692369999999997</v>
      </c>
      <c r="I4070">
        <v>0</v>
      </c>
      <c r="J4070">
        <v>0</v>
      </c>
      <c r="K4070">
        <v>138</v>
      </c>
      <c r="L4070">
        <v>38.593310000000002</v>
      </c>
      <c r="M4070">
        <v>1.2999999999999999E-3</v>
      </c>
      <c r="N4070">
        <v>0.5</v>
      </c>
      <c r="O4070">
        <v>2.633</v>
      </c>
      <c r="P4070">
        <v>-1</v>
      </c>
    </row>
    <row r="4071" spans="1:16" x14ac:dyDescent="0.25">
      <c r="A4071">
        <v>4068</v>
      </c>
      <c r="B4071">
        <v>0.99936000000000003</v>
      </c>
      <c r="C4071">
        <v>90.826589999999996</v>
      </c>
      <c r="D4071">
        <v>0</v>
      </c>
      <c r="E4071">
        <v>0</v>
      </c>
      <c r="F4071">
        <v>1.75</v>
      </c>
      <c r="G4071">
        <v>3.4630000000000001</v>
      </c>
      <c r="H4071">
        <v>65.859539999999996</v>
      </c>
      <c r="I4071">
        <v>0</v>
      </c>
      <c r="J4071">
        <v>0</v>
      </c>
      <c r="K4071">
        <v>138</v>
      </c>
      <c r="L4071">
        <v>47.781979999999997</v>
      </c>
      <c r="M4071">
        <v>7.1000000000000002E-4</v>
      </c>
      <c r="N4071">
        <v>0.53</v>
      </c>
      <c r="O4071">
        <v>3.6280000000000001</v>
      </c>
      <c r="P4071">
        <v>-1</v>
      </c>
    </row>
    <row r="4072" spans="1:16" x14ac:dyDescent="0.25">
      <c r="A4072">
        <v>4069</v>
      </c>
      <c r="B4072">
        <v>0.96169000000000004</v>
      </c>
      <c r="C4072">
        <v>82.987250000000003</v>
      </c>
      <c r="D4072">
        <v>0</v>
      </c>
      <c r="E4072">
        <v>0</v>
      </c>
      <c r="F4072">
        <v>2.4285700000000001</v>
      </c>
      <c r="G4072">
        <v>3.391</v>
      </c>
      <c r="H4072">
        <v>60.907690000000002</v>
      </c>
      <c r="I4072">
        <v>0</v>
      </c>
      <c r="J4072">
        <v>0</v>
      </c>
      <c r="K4072">
        <v>140</v>
      </c>
      <c r="L4072">
        <v>38.206940000000003</v>
      </c>
      <c r="M4072">
        <v>1.8600000000000001E-3</v>
      </c>
      <c r="N4072">
        <v>0.41</v>
      </c>
      <c r="O4072">
        <v>10.91</v>
      </c>
      <c r="P4072">
        <v>-1</v>
      </c>
    </row>
    <row r="4073" spans="1:16" x14ac:dyDescent="0.25">
      <c r="A4073">
        <v>4070</v>
      </c>
      <c r="B4073">
        <v>0.83613000000000004</v>
      </c>
      <c r="C4073">
        <v>18.694120000000002</v>
      </c>
      <c r="D4073">
        <v>0</v>
      </c>
      <c r="E4073">
        <v>0</v>
      </c>
      <c r="F4073">
        <v>3.5714299999999999</v>
      </c>
      <c r="G4073">
        <v>5.2960000000000003</v>
      </c>
      <c r="H4073">
        <v>41.668059999999997</v>
      </c>
      <c r="I4073">
        <v>0</v>
      </c>
      <c r="J4073">
        <v>0</v>
      </c>
      <c r="K4073">
        <v>160</v>
      </c>
      <c r="L4073">
        <v>10.822620000000001</v>
      </c>
      <c r="M4073">
        <v>2.5500000000000002E-3</v>
      </c>
      <c r="N4073">
        <v>0.42</v>
      </c>
      <c r="O4073">
        <v>2.2810000000000001</v>
      </c>
      <c r="P4073">
        <v>-1</v>
      </c>
    </row>
    <row r="4074" spans="1:16" x14ac:dyDescent="0.25">
      <c r="A4074">
        <v>4071</v>
      </c>
      <c r="B4074">
        <v>0.96484000000000003</v>
      </c>
      <c r="C4074">
        <v>42.904179999999997</v>
      </c>
      <c r="D4074">
        <v>0</v>
      </c>
      <c r="E4074">
        <v>0</v>
      </c>
      <c r="F4074">
        <v>2.1785700000000001</v>
      </c>
      <c r="G4074">
        <v>5.13</v>
      </c>
      <c r="H4074">
        <v>48.678600000000003</v>
      </c>
      <c r="I4074">
        <v>0</v>
      </c>
      <c r="J4074">
        <v>0</v>
      </c>
      <c r="K4074">
        <v>138</v>
      </c>
      <c r="L4074">
        <v>38.847180000000002</v>
      </c>
      <c r="M4074">
        <v>1.32E-3</v>
      </c>
      <c r="N4074">
        <v>0.49</v>
      </c>
      <c r="O4074">
        <v>2.653</v>
      </c>
      <c r="P4074">
        <v>-1</v>
      </c>
    </row>
    <row r="4075" spans="1:16" x14ac:dyDescent="0.25">
      <c r="A4075">
        <v>4072</v>
      </c>
      <c r="B4075">
        <v>0.96245000000000003</v>
      </c>
      <c r="C4075">
        <v>90.308859999999996</v>
      </c>
      <c r="D4075">
        <v>0</v>
      </c>
      <c r="E4075">
        <v>0</v>
      </c>
      <c r="F4075">
        <v>2.8214299999999999</v>
      </c>
      <c r="G4075">
        <v>3.4449999999999998</v>
      </c>
      <c r="H4075">
        <v>65.944929999999999</v>
      </c>
      <c r="I4075">
        <v>0</v>
      </c>
      <c r="J4075">
        <v>0</v>
      </c>
      <c r="K4075">
        <v>138</v>
      </c>
      <c r="L4075">
        <v>47.858490000000003</v>
      </c>
      <c r="M4075">
        <v>9.3000000000000005E-4</v>
      </c>
      <c r="N4075">
        <v>0.52</v>
      </c>
      <c r="O4075">
        <v>3.5150000000000001</v>
      </c>
      <c r="P4075">
        <v>0.13657</v>
      </c>
    </row>
    <row r="4076" spans="1:16" x14ac:dyDescent="0.25">
      <c r="A4076">
        <v>4073</v>
      </c>
      <c r="B4076">
        <v>0.94313999999999998</v>
      </c>
      <c r="C4076">
        <v>81.245149999999995</v>
      </c>
      <c r="D4076">
        <v>0</v>
      </c>
      <c r="E4076">
        <v>0</v>
      </c>
      <c r="F4076">
        <v>2.8214299999999999</v>
      </c>
      <c r="G4076">
        <v>3.4289999999999998</v>
      </c>
      <c r="H4076">
        <v>60.543990000000001</v>
      </c>
      <c r="I4076">
        <v>0</v>
      </c>
      <c r="J4076">
        <v>0</v>
      </c>
      <c r="K4076">
        <v>141</v>
      </c>
      <c r="L4076">
        <v>37.656779999999998</v>
      </c>
      <c r="M4076">
        <v>2.0300000000000001E-3</v>
      </c>
      <c r="N4076">
        <v>0.41</v>
      </c>
      <c r="O4076">
        <v>10.7</v>
      </c>
      <c r="P4076">
        <v>-1</v>
      </c>
    </row>
    <row r="4077" spans="1:16" x14ac:dyDescent="0.25">
      <c r="A4077">
        <v>4074</v>
      </c>
      <c r="B4077">
        <v>0.89932999999999996</v>
      </c>
      <c r="C4077">
        <v>17.672689999999999</v>
      </c>
      <c r="D4077">
        <v>0</v>
      </c>
      <c r="E4077">
        <v>0</v>
      </c>
      <c r="F4077">
        <v>1.8214300000000001</v>
      </c>
      <c r="G4077">
        <v>5.3369999999999997</v>
      </c>
      <c r="H4077">
        <v>41.07902</v>
      </c>
      <c r="I4077">
        <v>0</v>
      </c>
      <c r="J4077">
        <v>0</v>
      </c>
      <c r="K4077">
        <v>160</v>
      </c>
      <c r="L4077">
        <v>10.15893</v>
      </c>
      <c r="M4077">
        <v>2.3500000000000001E-3</v>
      </c>
      <c r="N4077">
        <v>0.41</v>
      </c>
      <c r="O4077">
        <v>2.2709999999999999</v>
      </c>
      <c r="P4077">
        <v>-1</v>
      </c>
    </row>
    <row r="4078" spans="1:16" x14ac:dyDescent="0.25">
      <c r="A4078">
        <v>4075</v>
      </c>
      <c r="B4078">
        <v>0.93472999999999995</v>
      </c>
      <c r="C4078">
        <v>43.151699999999998</v>
      </c>
      <c r="D4078">
        <v>0</v>
      </c>
      <c r="E4078">
        <v>0</v>
      </c>
      <c r="F4078">
        <v>3.1428600000000002</v>
      </c>
      <c r="G4078">
        <v>5.0449999999999999</v>
      </c>
      <c r="H4078">
        <v>48.769910000000003</v>
      </c>
      <c r="I4078">
        <v>0</v>
      </c>
      <c r="J4078">
        <v>0</v>
      </c>
      <c r="K4078">
        <v>138</v>
      </c>
      <c r="L4078">
        <v>39.21613</v>
      </c>
      <c r="M4078">
        <v>1.32E-3</v>
      </c>
      <c r="N4078">
        <v>0.51</v>
      </c>
      <c r="O4078">
        <v>2.6960000000000002</v>
      </c>
      <c r="P4078">
        <v>-1</v>
      </c>
    </row>
    <row r="4079" spans="1:16" x14ac:dyDescent="0.25">
      <c r="A4079">
        <v>4076</v>
      </c>
      <c r="B4079">
        <v>1.00152</v>
      </c>
      <c r="C4079">
        <v>89.761840000000007</v>
      </c>
      <c r="D4079">
        <v>0</v>
      </c>
      <c r="E4079">
        <v>0</v>
      </c>
      <c r="F4079">
        <v>3.0714299999999999</v>
      </c>
      <c r="G4079">
        <v>3.5089999999999999</v>
      </c>
      <c r="H4079">
        <v>65.457949999999997</v>
      </c>
      <c r="I4079">
        <v>0</v>
      </c>
      <c r="J4079">
        <v>0</v>
      </c>
      <c r="K4079">
        <v>138</v>
      </c>
      <c r="L4079">
        <v>47.754829999999998</v>
      </c>
      <c r="M4079">
        <v>6.9999999999999999E-4</v>
      </c>
      <c r="N4079">
        <v>0.52</v>
      </c>
      <c r="O4079">
        <v>3.496</v>
      </c>
      <c r="P4079">
        <v>-1</v>
      </c>
    </row>
    <row r="4080" spans="1:16" x14ac:dyDescent="0.25">
      <c r="A4080">
        <v>4077</v>
      </c>
      <c r="B4080">
        <v>0.92037999999999998</v>
      </c>
      <c r="C4080">
        <v>83.846419999999995</v>
      </c>
      <c r="D4080">
        <v>0</v>
      </c>
      <c r="E4080">
        <v>0</v>
      </c>
      <c r="F4080">
        <v>2.0357099999999999</v>
      </c>
      <c r="G4080">
        <v>3.3969999999999998</v>
      </c>
      <c r="H4080">
        <v>59.732770000000002</v>
      </c>
      <c r="I4080">
        <v>0</v>
      </c>
      <c r="J4080">
        <v>0</v>
      </c>
      <c r="K4080">
        <v>141</v>
      </c>
      <c r="L4080">
        <v>37.499220000000001</v>
      </c>
      <c r="M4080">
        <v>1.7600000000000001E-3</v>
      </c>
      <c r="N4080">
        <v>0.41</v>
      </c>
      <c r="O4080">
        <v>9.8320000000000007</v>
      </c>
      <c r="P4080">
        <v>-1</v>
      </c>
    </row>
    <row r="4081" spans="1:16" x14ac:dyDescent="0.25">
      <c r="A4081">
        <v>4078</v>
      </c>
      <c r="B4081">
        <v>0.82716999999999996</v>
      </c>
      <c r="C4081">
        <v>17.802070000000001</v>
      </c>
      <c r="D4081">
        <v>0</v>
      </c>
      <c r="E4081">
        <v>0</v>
      </c>
      <c r="F4081">
        <v>2.3571399999999998</v>
      </c>
      <c r="G4081">
        <v>4.8879999999999999</v>
      </c>
      <c r="H4081">
        <v>40.89085</v>
      </c>
      <c r="I4081">
        <v>0</v>
      </c>
      <c r="J4081">
        <v>0</v>
      </c>
      <c r="K4081">
        <v>159</v>
      </c>
      <c r="L4081">
        <v>9.8240400000000001</v>
      </c>
      <c r="M4081">
        <v>2.3900000000000002E-3</v>
      </c>
      <c r="N4081">
        <v>0.42</v>
      </c>
      <c r="O4081">
        <v>2.0720000000000001</v>
      </c>
      <c r="P4081">
        <v>-1</v>
      </c>
    </row>
    <row r="4082" spans="1:16" x14ac:dyDescent="0.25">
      <c r="A4082">
        <v>4079</v>
      </c>
      <c r="B4082">
        <v>0.96021000000000001</v>
      </c>
      <c r="C4082">
        <v>41.081569999999999</v>
      </c>
      <c r="D4082">
        <v>0</v>
      </c>
      <c r="E4082">
        <v>0</v>
      </c>
      <c r="F4082">
        <v>1.0357099999999999</v>
      </c>
      <c r="G4082">
        <v>5.25</v>
      </c>
      <c r="H4082">
        <v>48.532530000000001</v>
      </c>
      <c r="I4082">
        <v>0</v>
      </c>
      <c r="J4082">
        <v>0</v>
      </c>
      <c r="K4082">
        <v>138</v>
      </c>
      <c r="L4082">
        <v>39.249270000000003</v>
      </c>
      <c r="M4082">
        <v>1.1299999999999999E-3</v>
      </c>
      <c r="N4082">
        <v>0.51</v>
      </c>
      <c r="O4082">
        <v>2.6819999999999999</v>
      </c>
      <c r="P4082">
        <v>-1</v>
      </c>
    </row>
    <row r="4083" spans="1:16" x14ac:dyDescent="0.25">
      <c r="A4083">
        <v>4080</v>
      </c>
      <c r="B4083">
        <v>0.94681000000000004</v>
      </c>
      <c r="C4083">
        <v>91.552850000000007</v>
      </c>
      <c r="D4083">
        <v>0</v>
      </c>
      <c r="E4083">
        <v>0</v>
      </c>
      <c r="F4083">
        <v>3.75</v>
      </c>
      <c r="G4083">
        <v>3.3809999999999998</v>
      </c>
      <c r="H4083">
        <v>65.231219999999993</v>
      </c>
      <c r="I4083">
        <v>0</v>
      </c>
      <c r="J4083">
        <v>0</v>
      </c>
      <c r="K4083">
        <v>138</v>
      </c>
      <c r="L4083">
        <v>47.784230000000001</v>
      </c>
      <c r="M4083">
        <v>6.4999999999999997E-4</v>
      </c>
      <c r="N4083">
        <v>0.53</v>
      </c>
      <c r="O4083">
        <v>3.2930000000000001</v>
      </c>
      <c r="P4083">
        <v>0.13889000000000001</v>
      </c>
    </row>
    <row r="4084" spans="1:16" x14ac:dyDescent="0.25">
      <c r="A4084">
        <v>4081</v>
      </c>
      <c r="B4084">
        <v>0.94584999999999997</v>
      </c>
      <c r="C4084">
        <v>83.841800000000006</v>
      </c>
      <c r="D4084">
        <v>0</v>
      </c>
      <c r="E4084">
        <v>0</v>
      </c>
      <c r="F4084">
        <v>2.4642900000000001</v>
      </c>
      <c r="G4084">
        <v>3.3679999999999999</v>
      </c>
      <c r="H4084">
        <v>59.654870000000003</v>
      </c>
      <c r="I4084">
        <v>0</v>
      </c>
      <c r="J4084">
        <v>0</v>
      </c>
      <c r="K4084">
        <v>141</v>
      </c>
      <c r="L4084">
        <v>37.340260000000001</v>
      </c>
      <c r="M4084">
        <v>1.91E-3</v>
      </c>
      <c r="N4084">
        <v>0.41</v>
      </c>
      <c r="O4084">
        <v>10.081</v>
      </c>
      <c r="P4084">
        <v>-1</v>
      </c>
    </row>
    <row r="4085" spans="1:16" x14ac:dyDescent="0.25">
      <c r="A4085">
        <v>4082</v>
      </c>
      <c r="B4085">
        <v>0.88673000000000002</v>
      </c>
      <c r="C4085">
        <v>17.11938</v>
      </c>
      <c r="D4085">
        <v>0</v>
      </c>
      <c r="E4085">
        <v>0</v>
      </c>
      <c r="F4085">
        <v>2.25</v>
      </c>
      <c r="G4085">
        <v>5.21</v>
      </c>
      <c r="H4085">
        <v>40.756729999999997</v>
      </c>
      <c r="I4085">
        <v>0</v>
      </c>
      <c r="J4085">
        <v>0</v>
      </c>
      <c r="K4085">
        <v>153</v>
      </c>
      <c r="L4085">
        <v>9.6053499999999996</v>
      </c>
      <c r="M4085">
        <v>2.0200000000000001E-3</v>
      </c>
      <c r="N4085">
        <v>0.41</v>
      </c>
      <c r="O4085">
        <v>2.2599999999999998</v>
      </c>
      <c r="P4085">
        <v>-1</v>
      </c>
    </row>
    <row r="4086" spans="1:16" x14ac:dyDescent="0.25">
      <c r="A4086">
        <v>4083</v>
      </c>
      <c r="B4086">
        <v>0.91554000000000002</v>
      </c>
      <c r="C4086">
        <v>41.460909999999998</v>
      </c>
      <c r="D4086">
        <v>0</v>
      </c>
      <c r="E4086">
        <v>0</v>
      </c>
      <c r="F4086">
        <v>1.0714300000000001</v>
      </c>
      <c r="G4086">
        <v>5.0380000000000003</v>
      </c>
      <c r="H4086">
        <v>48.523389999999999</v>
      </c>
      <c r="I4086">
        <v>0</v>
      </c>
      <c r="J4086">
        <v>0</v>
      </c>
      <c r="K4086">
        <v>138</v>
      </c>
      <c r="L4086">
        <v>39.26032</v>
      </c>
      <c r="M4086">
        <v>1.2199999999999999E-3</v>
      </c>
      <c r="N4086">
        <v>0.52</v>
      </c>
      <c r="O4086">
        <v>2.7839999999999998</v>
      </c>
      <c r="P4086">
        <v>-1</v>
      </c>
    </row>
    <row r="4087" spans="1:16" x14ac:dyDescent="0.25">
      <c r="A4087">
        <v>4084</v>
      </c>
      <c r="B4087">
        <v>0.99785999999999997</v>
      </c>
      <c r="C4087">
        <v>90.364140000000006</v>
      </c>
      <c r="D4087">
        <v>0</v>
      </c>
      <c r="E4087">
        <v>0</v>
      </c>
      <c r="F4087">
        <v>3.1071399999999998</v>
      </c>
      <c r="G4087">
        <v>3.5019999999999998</v>
      </c>
      <c r="H4087">
        <v>65.099010000000007</v>
      </c>
      <c r="I4087">
        <v>0</v>
      </c>
      <c r="J4087">
        <v>0</v>
      </c>
      <c r="K4087">
        <v>139</v>
      </c>
      <c r="L4087">
        <v>47.647419999999997</v>
      </c>
      <c r="M4087">
        <v>6.9999999999999999E-4</v>
      </c>
      <c r="N4087">
        <v>0.53</v>
      </c>
      <c r="O4087">
        <v>3.8079999999999998</v>
      </c>
      <c r="P4087">
        <v>-1</v>
      </c>
    </row>
    <row r="4088" spans="1:16" x14ac:dyDescent="0.25">
      <c r="A4088">
        <v>4085</v>
      </c>
      <c r="B4088">
        <v>0.97252000000000005</v>
      </c>
      <c r="C4088">
        <v>83.645750000000007</v>
      </c>
      <c r="D4088">
        <v>0</v>
      </c>
      <c r="E4088">
        <v>0</v>
      </c>
      <c r="F4088">
        <v>2.2142900000000001</v>
      </c>
      <c r="G4088">
        <v>3.4489999999999998</v>
      </c>
      <c r="H4088">
        <v>59.525379999999998</v>
      </c>
      <c r="I4088">
        <v>0</v>
      </c>
      <c r="J4088">
        <v>0</v>
      </c>
      <c r="K4088">
        <v>141</v>
      </c>
      <c r="L4088">
        <v>37.34543</v>
      </c>
      <c r="M4088">
        <v>1.56E-3</v>
      </c>
      <c r="N4088">
        <v>0.4</v>
      </c>
      <c r="O4088">
        <v>9.1829999999999998</v>
      </c>
      <c r="P4088">
        <v>-1</v>
      </c>
    </row>
    <row r="4089" spans="1:16" x14ac:dyDescent="0.25">
      <c r="A4089">
        <v>4086</v>
      </c>
      <c r="B4089">
        <v>0.82515000000000005</v>
      </c>
      <c r="C4089">
        <v>17.258880000000001</v>
      </c>
      <c r="D4089">
        <v>0</v>
      </c>
      <c r="E4089">
        <v>0</v>
      </c>
      <c r="F4089">
        <v>1.7142900000000001</v>
      </c>
      <c r="G4089">
        <v>4.875</v>
      </c>
      <c r="H4089">
        <v>40.614469999999997</v>
      </c>
      <c r="I4089">
        <v>0</v>
      </c>
      <c r="J4089">
        <v>0</v>
      </c>
      <c r="K4089">
        <v>150</v>
      </c>
      <c r="L4089">
        <v>9.2922399999999996</v>
      </c>
      <c r="M4089">
        <v>2.2699999999999999E-3</v>
      </c>
      <c r="N4089">
        <v>0.41</v>
      </c>
      <c r="O4089">
        <v>2.242</v>
      </c>
      <c r="P4089">
        <v>-1</v>
      </c>
    </row>
    <row r="4090" spans="1:16" x14ac:dyDescent="0.25">
      <c r="A4090">
        <v>4087</v>
      </c>
      <c r="B4090">
        <v>0.96926000000000001</v>
      </c>
      <c r="C4090">
        <v>41.180529999999997</v>
      </c>
      <c r="D4090">
        <v>0</v>
      </c>
      <c r="E4090">
        <v>0</v>
      </c>
      <c r="F4090">
        <v>0.82142999999999999</v>
      </c>
      <c r="G4090">
        <v>5.4450000000000003</v>
      </c>
      <c r="H4090">
        <v>48.026249999999997</v>
      </c>
      <c r="I4090">
        <v>0</v>
      </c>
      <c r="J4090">
        <v>0</v>
      </c>
      <c r="K4090">
        <v>139</v>
      </c>
      <c r="L4090">
        <v>38.852789999999999</v>
      </c>
      <c r="M4090">
        <v>1.0499999999999999E-3</v>
      </c>
      <c r="N4090">
        <v>0.51</v>
      </c>
      <c r="O4090">
        <v>2.738</v>
      </c>
      <c r="P4090">
        <v>-1</v>
      </c>
    </row>
    <row r="4091" spans="1:16" x14ac:dyDescent="0.25">
      <c r="A4091">
        <v>4088</v>
      </c>
      <c r="B4091">
        <v>0.97509000000000001</v>
      </c>
      <c r="C4091">
        <v>91.474540000000005</v>
      </c>
      <c r="D4091">
        <v>0</v>
      </c>
      <c r="E4091">
        <v>0</v>
      </c>
      <c r="F4091">
        <v>2</v>
      </c>
      <c r="G4091">
        <v>3.431</v>
      </c>
      <c r="H4091">
        <v>64.843180000000004</v>
      </c>
      <c r="I4091">
        <v>0</v>
      </c>
      <c r="J4091">
        <v>0</v>
      </c>
      <c r="K4091">
        <v>139</v>
      </c>
      <c r="L4091">
        <v>47.497439999999997</v>
      </c>
      <c r="M4091">
        <v>8.0999999999999996E-4</v>
      </c>
      <c r="N4091">
        <v>0.53</v>
      </c>
      <c r="O4091">
        <v>3.6190000000000002</v>
      </c>
      <c r="P4091">
        <v>0.13220000000000001</v>
      </c>
    </row>
    <row r="4092" spans="1:16" x14ac:dyDescent="0.25">
      <c r="A4092">
        <v>4089</v>
      </c>
      <c r="B4092">
        <v>0.97726000000000002</v>
      </c>
      <c r="C4092">
        <v>83.065309999999997</v>
      </c>
      <c r="D4092">
        <v>0</v>
      </c>
      <c r="E4092">
        <v>0</v>
      </c>
      <c r="F4092">
        <v>2.3571399999999998</v>
      </c>
      <c r="G4092">
        <v>3.431</v>
      </c>
      <c r="H4092">
        <v>59.749040000000001</v>
      </c>
      <c r="I4092">
        <v>0</v>
      </c>
      <c r="J4092">
        <v>0</v>
      </c>
      <c r="K4092">
        <v>141</v>
      </c>
      <c r="L4092">
        <v>37.400149999999996</v>
      </c>
      <c r="M4092">
        <v>1.8400000000000001E-3</v>
      </c>
      <c r="N4092">
        <v>0.41</v>
      </c>
      <c r="O4092">
        <v>8.8879999999999999</v>
      </c>
      <c r="P4092">
        <v>-1</v>
      </c>
    </row>
    <row r="4093" spans="1:16" x14ac:dyDescent="0.25">
      <c r="A4093">
        <v>4090</v>
      </c>
      <c r="B4093">
        <v>0.89654</v>
      </c>
      <c r="C4093">
        <v>17.000540000000001</v>
      </c>
      <c r="D4093">
        <v>0</v>
      </c>
      <c r="E4093">
        <v>0</v>
      </c>
      <c r="F4093">
        <v>2.6428600000000002</v>
      </c>
      <c r="G4093">
        <v>4.9720000000000004</v>
      </c>
      <c r="H4093">
        <v>40.553130000000003</v>
      </c>
      <c r="I4093">
        <v>0</v>
      </c>
      <c r="J4093">
        <v>0</v>
      </c>
      <c r="K4093">
        <v>151</v>
      </c>
      <c r="L4093">
        <v>9.0991</v>
      </c>
      <c r="M4093">
        <v>2.1099999999999999E-3</v>
      </c>
      <c r="N4093">
        <v>0.41</v>
      </c>
      <c r="O4093">
        <v>2.0739999999999998</v>
      </c>
      <c r="P4093">
        <v>-1</v>
      </c>
    </row>
    <row r="4094" spans="1:16" x14ac:dyDescent="0.25">
      <c r="A4094">
        <v>4091</v>
      </c>
      <c r="B4094">
        <v>0.94601000000000002</v>
      </c>
      <c r="C4094">
        <v>42.080179999999999</v>
      </c>
      <c r="D4094">
        <v>0</v>
      </c>
      <c r="E4094">
        <v>0</v>
      </c>
      <c r="F4094">
        <v>1.39286</v>
      </c>
      <c r="G4094">
        <v>5.4039999999999999</v>
      </c>
      <c r="H4094">
        <v>47.890619999999998</v>
      </c>
      <c r="I4094">
        <v>0</v>
      </c>
      <c r="J4094">
        <v>0</v>
      </c>
      <c r="K4094">
        <v>139</v>
      </c>
      <c r="L4094">
        <v>38.582299999999996</v>
      </c>
      <c r="M4094">
        <v>1.34E-3</v>
      </c>
      <c r="N4094">
        <v>0.52</v>
      </c>
      <c r="O4094">
        <v>2.57</v>
      </c>
      <c r="P4094">
        <v>-1</v>
      </c>
    </row>
    <row r="4095" spans="1:16" x14ac:dyDescent="0.25">
      <c r="A4095">
        <v>4092</v>
      </c>
      <c r="B4095">
        <v>1.0019199999999999</v>
      </c>
      <c r="C4095">
        <v>88.099000000000004</v>
      </c>
      <c r="D4095">
        <v>0</v>
      </c>
      <c r="E4095">
        <v>0</v>
      </c>
      <c r="F4095">
        <v>1.9642900000000001</v>
      </c>
      <c r="G4095">
        <v>3.5630000000000002</v>
      </c>
      <c r="H4095">
        <v>65.313379999999995</v>
      </c>
      <c r="I4095">
        <v>0</v>
      </c>
      <c r="J4095">
        <v>0</v>
      </c>
      <c r="K4095">
        <v>139</v>
      </c>
      <c r="L4095">
        <v>47.750320000000002</v>
      </c>
      <c r="M4095">
        <v>6.8999999999999997E-4</v>
      </c>
      <c r="N4095">
        <v>0.53</v>
      </c>
      <c r="O4095">
        <v>2.5670000000000002</v>
      </c>
      <c r="P4095">
        <v>-1</v>
      </c>
    </row>
    <row r="4096" spans="1:16" x14ac:dyDescent="0.25">
      <c r="A4096">
        <v>4093</v>
      </c>
      <c r="B4096">
        <v>0.95781000000000005</v>
      </c>
      <c r="C4096">
        <v>81.000140000000002</v>
      </c>
      <c r="D4096">
        <v>0</v>
      </c>
      <c r="E4096">
        <v>0</v>
      </c>
      <c r="F4096">
        <v>2.4642900000000001</v>
      </c>
      <c r="G4096">
        <v>3.4849999999999999</v>
      </c>
      <c r="H4096">
        <v>60.491900000000001</v>
      </c>
      <c r="I4096">
        <v>0</v>
      </c>
      <c r="J4096">
        <v>0</v>
      </c>
      <c r="K4096">
        <v>141</v>
      </c>
      <c r="L4096">
        <v>37.77373</v>
      </c>
      <c r="M4096">
        <v>1.7600000000000001E-3</v>
      </c>
      <c r="N4096">
        <v>0.4</v>
      </c>
      <c r="O4096">
        <v>9.0370000000000008</v>
      </c>
      <c r="P4096">
        <v>-1</v>
      </c>
    </row>
    <row r="4097" spans="1:16" x14ac:dyDescent="0.25">
      <c r="A4097">
        <v>4094</v>
      </c>
      <c r="B4097">
        <v>0.83855000000000002</v>
      </c>
      <c r="C4097">
        <v>17.365349999999999</v>
      </c>
      <c r="D4097">
        <v>0</v>
      </c>
      <c r="E4097">
        <v>0</v>
      </c>
      <c r="F4097">
        <v>2</v>
      </c>
      <c r="G4097">
        <v>4.8090000000000002</v>
      </c>
      <c r="H4097">
        <v>40.84395</v>
      </c>
      <c r="I4097">
        <v>0</v>
      </c>
      <c r="J4097">
        <v>0</v>
      </c>
      <c r="K4097">
        <v>151</v>
      </c>
      <c r="L4097">
        <v>9.1685700000000008</v>
      </c>
      <c r="M4097">
        <v>2.4499999999999999E-3</v>
      </c>
      <c r="N4097">
        <v>0.4</v>
      </c>
      <c r="O4097">
        <v>2.2959999999999998</v>
      </c>
      <c r="P4097">
        <v>-1</v>
      </c>
    </row>
    <row r="4098" spans="1:16" x14ac:dyDescent="0.25">
      <c r="A4098">
        <v>4095</v>
      </c>
      <c r="B4098">
        <v>0.99839999999999995</v>
      </c>
      <c r="C4098">
        <v>41.86083</v>
      </c>
      <c r="D4098">
        <v>0</v>
      </c>
      <c r="E4098">
        <v>0</v>
      </c>
      <c r="F4098">
        <v>1.89286</v>
      </c>
      <c r="G4098">
        <v>5.5119999999999996</v>
      </c>
      <c r="H4098">
        <v>47.684429999999999</v>
      </c>
      <c r="I4098">
        <v>0</v>
      </c>
      <c r="J4098">
        <v>0</v>
      </c>
      <c r="K4098">
        <v>139</v>
      </c>
      <c r="L4098">
        <v>38.465249999999997</v>
      </c>
      <c r="M4098">
        <v>1.1299999999999999E-3</v>
      </c>
      <c r="N4098">
        <v>0.52</v>
      </c>
      <c r="O4098">
        <v>2.669</v>
      </c>
      <c r="P4098">
        <v>-1</v>
      </c>
    </row>
    <row r="4099" spans="1:16" x14ac:dyDescent="0.25">
      <c r="A4099">
        <v>4096</v>
      </c>
      <c r="B4099">
        <v>0.94289000000000001</v>
      </c>
      <c r="C4099">
        <v>89.460750000000004</v>
      </c>
      <c r="D4099">
        <v>0</v>
      </c>
      <c r="E4099">
        <v>0</v>
      </c>
      <c r="F4099">
        <v>3.5</v>
      </c>
      <c r="G4099">
        <v>3.4929999999999999</v>
      </c>
      <c r="H4099">
        <v>65.768659999999997</v>
      </c>
      <c r="I4099">
        <v>0</v>
      </c>
      <c r="J4099">
        <v>0</v>
      </c>
      <c r="K4099">
        <v>139</v>
      </c>
      <c r="L4099">
        <v>48.164859999999997</v>
      </c>
      <c r="M4099">
        <v>6.8999999999999997E-4</v>
      </c>
      <c r="N4099">
        <v>0.53</v>
      </c>
      <c r="O4099">
        <v>2.306</v>
      </c>
      <c r="P4099">
        <v>0.13400000000000001</v>
      </c>
    </row>
    <row r="4100" spans="1:16" x14ac:dyDescent="0.25">
      <c r="A4100">
        <v>4097</v>
      </c>
      <c r="B4100">
        <v>0.95079999999999998</v>
      </c>
      <c r="C4100">
        <v>81.071340000000006</v>
      </c>
      <c r="D4100">
        <v>0</v>
      </c>
      <c r="E4100">
        <v>0</v>
      </c>
      <c r="F4100">
        <v>3.5357099999999999</v>
      </c>
      <c r="G4100">
        <v>3.4470000000000001</v>
      </c>
      <c r="H4100">
        <v>61.184950000000001</v>
      </c>
      <c r="I4100">
        <v>0</v>
      </c>
      <c r="J4100">
        <v>0</v>
      </c>
      <c r="K4100">
        <v>141</v>
      </c>
      <c r="L4100">
        <v>37.946179999999998</v>
      </c>
      <c r="M4100">
        <v>1.91E-3</v>
      </c>
      <c r="N4100">
        <v>0.41</v>
      </c>
      <c r="O4100">
        <v>9.3670000000000009</v>
      </c>
      <c r="P4100">
        <v>-1</v>
      </c>
    </row>
    <row r="4101" spans="1:16" x14ac:dyDescent="0.25">
      <c r="A4101">
        <v>4098</v>
      </c>
      <c r="B4101">
        <v>0.87431999999999999</v>
      </c>
      <c r="C4101">
        <v>17.120460000000001</v>
      </c>
      <c r="D4101">
        <v>0</v>
      </c>
      <c r="E4101">
        <v>0</v>
      </c>
      <c r="F4101">
        <v>2.2857099999999999</v>
      </c>
      <c r="G4101">
        <v>5.0549999999999997</v>
      </c>
      <c r="H4101">
        <v>40.893830000000001</v>
      </c>
      <c r="I4101">
        <v>0</v>
      </c>
      <c r="J4101">
        <v>0</v>
      </c>
      <c r="K4101">
        <v>155</v>
      </c>
      <c r="L4101">
        <v>9.2699800000000003</v>
      </c>
      <c r="M4101">
        <v>2.2699999999999999E-3</v>
      </c>
      <c r="N4101">
        <v>0.41</v>
      </c>
      <c r="O4101">
        <v>2.528</v>
      </c>
      <c r="P4101">
        <v>-1</v>
      </c>
    </row>
    <row r="4102" spans="1:16" x14ac:dyDescent="0.25">
      <c r="A4102">
        <v>4099</v>
      </c>
      <c r="B4102">
        <v>0.9405</v>
      </c>
      <c r="C4102">
        <v>43.493519999999997</v>
      </c>
      <c r="D4102">
        <v>0</v>
      </c>
      <c r="E4102">
        <v>0</v>
      </c>
      <c r="F4102">
        <v>2.1071399999999998</v>
      </c>
      <c r="G4102">
        <v>5.149</v>
      </c>
      <c r="H4102">
        <v>47.711390000000002</v>
      </c>
      <c r="I4102">
        <v>0</v>
      </c>
      <c r="J4102">
        <v>0</v>
      </c>
      <c r="K4102">
        <v>138</v>
      </c>
      <c r="L4102">
        <v>38.475079999999998</v>
      </c>
      <c r="M4102">
        <v>1.2700000000000001E-3</v>
      </c>
      <c r="N4102">
        <v>0.52</v>
      </c>
      <c r="O4102">
        <v>2.915</v>
      </c>
      <c r="P4102">
        <v>-1</v>
      </c>
    </row>
    <row r="4103" spans="1:16" x14ac:dyDescent="0.25">
      <c r="A4103">
        <v>4100</v>
      </c>
      <c r="B4103">
        <v>1.0038899999999999</v>
      </c>
      <c r="C4103">
        <v>89.274780000000007</v>
      </c>
      <c r="D4103">
        <v>0</v>
      </c>
      <c r="E4103">
        <v>0</v>
      </c>
      <c r="F4103">
        <v>3.25</v>
      </c>
      <c r="G4103">
        <v>3.5169999999999999</v>
      </c>
      <c r="H4103">
        <v>65.834530000000001</v>
      </c>
      <c r="I4103">
        <v>0</v>
      </c>
      <c r="J4103">
        <v>0</v>
      </c>
      <c r="K4103">
        <v>139</v>
      </c>
      <c r="L4103">
        <v>48.330750000000002</v>
      </c>
      <c r="M4103">
        <v>7.1000000000000002E-4</v>
      </c>
      <c r="N4103">
        <v>0.52</v>
      </c>
      <c r="O4103">
        <v>2.58</v>
      </c>
      <c r="P4103">
        <v>-1</v>
      </c>
    </row>
    <row r="4104" spans="1:16" x14ac:dyDescent="0.25">
      <c r="A4104">
        <v>4101</v>
      </c>
      <c r="B4104">
        <v>0.94957999999999998</v>
      </c>
      <c r="C4104">
        <v>82.477689999999996</v>
      </c>
      <c r="D4104">
        <v>0</v>
      </c>
      <c r="E4104">
        <v>0</v>
      </c>
      <c r="F4104">
        <v>2.7857099999999999</v>
      </c>
      <c r="G4104">
        <v>3.4279999999999999</v>
      </c>
      <c r="H4104">
        <v>61.123370000000001</v>
      </c>
      <c r="I4104">
        <v>0</v>
      </c>
      <c r="J4104">
        <v>0</v>
      </c>
      <c r="K4104">
        <v>141</v>
      </c>
      <c r="L4104">
        <v>38.011809999999997</v>
      </c>
      <c r="M4104">
        <v>1.9E-3</v>
      </c>
      <c r="N4104">
        <v>0.4</v>
      </c>
      <c r="O4104">
        <v>10.288</v>
      </c>
      <c r="P4104">
        <v>-1</v>
      </c>
    </row>
    <row r="4105" spans="1:16" x14ac:dyDescent="0.25">
      <c r="A4105">
        <v>4102</v>
      </c>
      <c r="B4105">
        <v>0.81266000000000005</v>
      </c>
      <c r="C4105">
        <v>17.453009999999999</v>
      </c>
      <c r="D4105">
        <v>0</v>
      </c>
      <c r="E4105">
        <v>0</v>
      </c>
      <c r="F4105">
        <v>0.92857000000000001</v>
      </c>
      <c r="G4105">
        <v>5.1040000000000001</v>
      </c>
      <c r="H4105">
        <v>40.964219999999997</v>
      </c>
      <c r="I4105">
        <v>0</v>
      </c>
      <c r="J4105">
        <v>0</v>
      </c>
      <c r="K4105">
        <v>155</v>
      </c>
      <c r="L4105">
        <v>9.5444300000000002</v>
      </c>
      <c r="M4105">
        <v>2.3E-3</v>
      </c>
      <c r="N4105">
        <v>0.41</v>
      </c>
      <c r="O4105">
        <v>2.8969999999999998</v>
      </c>
      <c r="P4105">
        <v>-1</v>
      </c>
    </row>
    <row r="4106" spans="1:16" x14ac:dyDescent="0.25">
      <c r="A4106">
        <v>4103</v>
      </c>
      <c r="B4106">
        <v>0.99217</v>
      </c>
      <c r="C4106">
        <v>41.706699999999998</v>
      </c>
      <c r="D4106">
        <v>0</v>
      </c>
      <c r="E4106">
        <v>0</v>
      </c>
      <c r="F4106">
        <v>2.2142900000000001</v>
      </c>
      <c r="G4106">
        <v>5.38</v>
      </c>
      <c r="H4106">
        <v>47.277859999999997</v>
      </c>
      <c r="I4106">
        <v>0</v>
      </c>
      <c r="J4106">
        <v>0</v>
      </c>
      <c r="K4106">
        <v>139</v>
      </c>
      <c r="L4106">
        <v>38.340359999999997</v>
      </c>
      <c r="M4106">
        <v>1.0300000000000001E-3</v>
      </c>
      <c r="N4106">
        <v>0.5</v>
      </c>
      <c r="O4106">
        <v>2.69</v>
      </c>
      <c r="P4106">
        <v>-1</v>
      </c>
    </row>
    <row r="4107" spans="1:16" x14ac:dyDescent="0.25">
      <c r="A4107">
        <v>4104</v>
      </c>
      <c r="B4107">
        <v>0.95284000000000002</v>
      </c>
      <c r="C4107">
        <v>88.427790000000002</v>
      </c>
      <c r="D4107">
        <v>0</v>
      </c>
      <c r="E4107">
        <v>0</v>
      </c>
      <c r="F4107">
        <v>4.0714300000000003</v>
      </c>
      <c r="G4107">
        <v>3.427</v>
      </c>
      <c r="H4107">
        <v>64.547110000000004</v>
      </c>
      <c r="I4107">
        <v>0</v>
      </c>
      <c r="J4107">
        <v>0</v>
      </c>
      <c r="K4107">
        <v>137</v>
      </c>
      <c r="L4107">
        <v>46.975029999999997</v>
      </c>
      <c r="M4107">
        <v>7.2000000000000005E-4</v>
      </c>
      <c r="N4107">
        <v>0.52</v>
      </c>
      <c r="O4107">
        <v>2.367</v>
      </c>
      <c r="P4107">
        <v>0.13092000000000001</v>
      </c>
    </row>
    <row r="4108" spans="1:16" x14ac:dyDescent="0.25">
      <c r="A4108">
        <v>4105</v>
      </c>
      <c r="B4108">
        <v>0.95591000000000004</v>
      </c>
      <c r="C4108">
        <v>77.056259999999995</v>
      </c>
      <c r="D4108">
        <v>0</v>
      </c>
      <c r="E4108">
        <v>0</v>
      </c>
      <c r="F4108">
        <v>3.5357099999999999</v>
      </c>
      <c r="G4108">
        <v>3.47</v>
      </c>
      <c r="H4108">
        <v>58.619250000000001</v>
      </c>
      <c r="I4108">
        <v>0</v>
      </c>
      <c r="J4108">
        <v>0</v>
      </c>
      <c r="K4108">
        <v>141</v>
      </c>
      <c r="L4108">
        <v>35.552370000000003</v>
      </c>
      <c r="M4108">
        <v>1.98E-3</v>
      </c>
      <c r="N4108">
        <v>0.39</v>
      </c>
      <c r="O4108">
        <v>9.5860000000000003</v>
      </c>
      <c r="P4108">
        <v>-1</v>
      </c>
    </row>
    <row r="4109" spans="1:16" x14ac:dyDescent="0.25">
      <c r="A4109">
        <v>4106</v>
      </c>
      <c r="B4109">
        <v>0.90885000000000005</v>
      </c>
      <c r="C4109">
        <v>14.79885</v>
      </c>
      <c r="D4109">
        <v>0</v>
      </c>
      <c r="E4109">
        <v>0</v>
      </c>
      <c r="F4109">
        <v>2.0714299999999999</v>
      </c>
      <c r="G4109">
        <v>5.5019999999999998</v>
      </c>
      <c r="H4109">
        <v>38.3309</v>
      </c>
      <c r="I4109">
        <v>0</v>
      </c>
      <c r="J4109">
        <v>0</v>
      </c>
      <c r="K4109">
        <v>154</v>
      </c>
      <c r="L4109">
        <v>8.8626799999999992</v>
      </c>
      <c r="M4109">
        <v>1.6999999999999999E-3</v>
      </c>
      <c r="N4109">
        <v>0.41</v>
      </c>
      <c r="O4109">
        <v>2.4620000000000002</v>
      </c>
      <c r="P4109">
        <v>-1</v>
      </c>
    </row>
    <row r="4110" spans="1:16" x14ac:dyDescent="0.25">
      <c r="A4110">
        <v>4107</v>
      </c>
      <c r="B4110">
        <v>0.94718000000000002</v>
      </c>
      <c r="C4110">
        <v>37.325960000000002</v>
      </c>
      <c r="D4110">
        <v>0</v>
      </c>
      <c r="E4110">
        <v>0</v>
      </c>
      <c r="F4110">
        <v>1.9285699999999999</v>
      </c>
      <c r="G4110">
        <v>5.0350000000000001</v>
      </c>
      <c r="H4110">
        <v>44.674320000000002</v>
      </c>
      <c r="I4110">
        <v>0</v>
      </c>
      <c r="J4110">
        <v>0</v>
      </c>
      <c r="K4110">
        <v>130</v>
      </c>
      <c r="L4110">
        <v>35.827440000000003</v>
      </c>
      <c r="M4110">
        <v>8.8000000000000003E-4</v>
      </c>
      <c r="N4110">
        <v>0.47</v>
      </c>
      <c r="O4110">
        <v>2.8290000000000002</v>
      </c>
      <c r="P4110">
        <v>-1</v>
      </c>
    </row>
    <row r="4111" spans="1:16" x14ac:dyDescent="0.25">
      <c r="A4111">
        <v>4108</v>
      </c>
      <c r="B4111">
        <v>0.97601000000000004</v>
      </c>
      <c r="C4111">
        <v>77.413049999999998</v>
      </c>
      <c r="D4111">
        <v>0</v>
      </c>
      <c r="E4111">
        <v>0</v>
      </c>
      <c r="F4111">
        <v>2.6071399999999998</v>
      </c>
      <c r="G4111">
        <v>3.4580000000000002</v>
      </c>
      <c r="H4111">
        <v>59.626249999999999</v>
      </c>
      <c r="I4111">
        <v>0</v>
      </c>
      <c r="J4111">
        <v>0</v>
      </c>
      <c r="K4111">
        <v>137</v>
      </c>
      <c r="L4111">
        <v>42.280299999999997</v>
      </c>
      <c r="M4111">
        <v>7.1000000000000002E-4</v>
      </c>
      <c r="N4111">
        <v>0.5</v>
      </c>
      <c r="O4111">
        <v>3.8879999999999999</v>
      </c>
      <c r="P4111">
        <v>-1</v>
      </c>
    </row>
    <row r="4112" spans="1:16" x14ac:dyDescent="0.25">
      <c r="A4112">
        <v>4109</v>
      </c>
      <c r="B4112">
        <v>0.94516999999999995</v>
      </c>
      <c r="C4112">
        <v>66.861850000000004</v>
      </c>
      <c r="D4112">
        <v>0</v>
      </c>
      <c r="E4112">
        <v>0</v>
      </c>
      <c r="F4112">
        <v>2.6428600000000002</v>
      </c>
      <c r="G4112">
        <v>3.4649999999999999</v>
      </c>
      <c r="H4112">
        <v>53.249670000000002</v>
      </c>
      <c r="I4112">
        <v>0</v>
      </c>
      <c r="J4112">
        <v>0</v>
      </c>
      <c r="K4112">
        <v>141</v>
      </c>
      <c r="L4112">
        <v>32.266039999999997</v>
      </c>
      <c r="M4112">
        <v>1.48E-3</v>
      </c>
      <c r="N4112">
        <v>0.39</v>
      </c>
      <c r="O4112">
        <v>11.647</v>
      </c>
      <c r="P4112">
        <v>-1</v>
      </c>
    </row>
    <row r="4113" spans="1:16" x14ac:dyDescent="0.25">
      <c r="A4113">
        <v>4110</v>
      </c>
      <c r="B4113">
        <v>0.83848</v>
      </c>
      <c r="C4113">
        <v>13.916689999999999</v>
      </c>
      <c r="D4113">
        <v>0</v>
      </c>
      <c r="E4113">
        <v>0</v>
      </c>
      <c r="F4113">
        <v>1.35714</v>
      </c>
      <c r="G4113">
        <v>5.2009999999999996</v>
      </c>
      <c r="H4113">
        <v>35.181420000000003</v>
      </c>
      <c r="I4113">
        <v>0</v>
      </c>
      <c r="J4113">
        <v>0</v>
      </c>
      <c r="K4113">
        <v>157</v>
      </c>
      <c r="L4113">
        <v>8.37303</v>
      </c>
      <c r="M4113">
        <v>1.64E-3</v>
      </c>
      <c r="N4113">
        <v>0.4</v>
      </c>
      <c r="O4113">
        <v>2.431</v>
      </c>
      <c r="P4113">
        <v>-1</v>
      </c>
    </row>
    <row r="4114" spans="1:16" x14ac:dyDescent="0.25">
      <c r="A4114">
        <v>4111</v>
      </c>
      <c r="B4114">
        <v>0.94206000000000001</v>
      </c>
      <c r="C4114">
        <v>33.633589999999998</v>
      </c>
      <c r="D4114">
        <v>0</v>
      </c>
      <c r="E4114">
        <v>0</v>
      </c>
      <c r="F4114">
        <v>1.75</v>
      </c>
      <c r="G4114">
        <v>4.8090000000000002</v>
      </c>
      <c r="H4114">
        <v>42.13944</v>
      </c>
      <c r="I4114">
        <v>0</v>
      </c>
      <c r="J4114">
        <v>0</v>
      </c>
      <c r="K4114">
        <v>130</v>
      </c>
      <c r="L4114">
        <v>33.366109999999999</v>
      </c>
      <c r="M4114">
        <v>9.6000000000000002E-4</v>
      </c>
      <c r="N4114">
        <v>0.48</v>
      </c>
      <c r="O4114">
        <v>2.4900000000000002</v>
      </c>
      <c r="P4114">
        <v>-1</v>
      </c>
    </row>
    <row r="4115" spans="1:16" x14ac:dyDescent="0.25">
      <c r="A4115">
        <v>4112</v>
      </c>
      <c r="B4115">
        <v>0.97209000000000001</v>
      </c>
      <c r="C4115">
        <v>65.955039999999997</v>
      </c>
      <c r="D4115">
        <v>0</v>
      </c>
      <c r="E4115">
        <v>0</v>
      </c>
      <c r="F4115">
        <v>2.3214299999999999</v>
      </c>
      <c r="G4115">
        <v>3.5649999999999999</v>
      </c>
      <c r="H4115">
        <v>55.396990000000002</v>
      </c>
      <c r="I4115">
        <v>0</v>
      </c>
      <c r="J4115">
        <v>0</v>
      </c>
      <c r="K4115">
        <v>140</v>
      </c>
      <c r="L4115">
        <v>38.15457</v>
      </c>
      <c r="M4115">
        <v>5.8E-4</v>
      </c>
      <c r="N4115">
        <v>0.51</v>
      </c>
      <c r="O4115">
        <v>3.218</v>
      </c>
      <c r="P4115">
        <v>0.12603</v>
      </c>
    </row>
    <row r="4116" spans="1:16" x14ac:dyDescent="0.25">
      <c r="A4116">
        <v>4113</v>
      </c>
      <c r="B4116">
        <v>0.9556</v>
      </c>
      <c r="C4116">
        <v>56.97193</v>
      </c>
      <c r="D4116">
        <v>0</v>
      </c>
      <c r="E4116">
        <v>0</v>
      </c>
      <c r="F4116">
        <v>2.5714299999999999</v>
      </c>
      <c r="G4116">
        <v>3.5779999999999998</v>
      </c>
      <c r="H4116">
        <v>49.155909999999999</v>
      </c>
      <c r="I4116">
        <v>0</v>
      </c>
      <c r="J4116">
        <v>0</v>
      </c>
      <c r="K4116">
        <v>139</v>
      </c>
      <c r="L4116">
        <v>30.315740000000002</v>
      </c>
      <c r="M4116">
        <v>1.33E-3</v>
      </c>
      <c r="N4116">
        <v>0.39</v>
      </c>
      <c r="O4116">
        <v>6.7030000000000003</v>
      </c>
      <c r="P4116">
        <v>-1</v>
      </c>
    </row>
    <row r="4117" spans="1:16" x14ac:dyDescent="0.25">
      <c r="A4117">
        <v>4114</v>
      </c>
      <c r="B4117">
        <v>0.81354000000000004</v>
      </c>
      <c r="C4117">
        <v>12.38557</v>
      </c>
      <c r="D4117">
        <v>0</v>
      </c>
      <c r="E4117">
        <v>0</v>
      </c>
      <c r="F4117">
        <v>2.2142900000000001</v>
      </c>
      <c r="G4117">
        <v>5.2720000000000002</v>
      </c>
      <c r="H4117">
        <v>33.565860000000001</v>
      </c>
      <c r="I4117">
        <v>0</v>
      </c>
      <c r="J4117">
        <v>0</v>
      </c>
      <c r="K4117">
        <v>153</v>
      </c>
      <c r="L4117">
        <v>8.1151</v>
      </c>
      <c r="M4117">
        <v>1.4400000000000001E-3</v>
      </c>
      <c r="N4117">
        <v>0.4</v>
      </c>
      <c r="O4117">
        <v>2.2130000000000001</v>
      </c>
      <c r="P4117">
        <v>-1</v>
      </c>
    </row>
    <row r="4118" spans="1:16" x14ac:dyDescent="0.25">
      <c r="A4118">
        <v>4115</v>
      </c>
      <c r="B4118">
        <v>0.94542000000000004</v>
      </c>
      <c r="C4118">
        <v>30.440110000000001</v>
      </c>
      <c r="D4118">
        <v>0</v>
      </c>
      <c r="E4118">
        <v>0</v>
      </c>
      <c r="F4118">
        <v>2.1071399999999998</v>
      </c>
      <c r="G4118">
        <v>4.8929999999999998</v>
      </c>
      <c r="H4118">
        <v>41.04325</v>
      </c>
      <c r="I4118">
        <v>0</v>
      </c>
      <c r="J4118">
        <v>0</v>
      </c>
      <c r="K4118">
        <v>126</v>
      </c>
      <c r="L4118">
        <v>31.997039999999998</v>
      </c>
      <c r="M4118">
        <v>8.4999999999999995E-4</v>
      </c>
      <c r="N4118">
        <v>0.47</v>
      </c>
      <c r="O4118">
        <v>2.8780000000000001</v>
      </c>
      <c r="P4118">
        <v>-1</v>
      </c>
    </row>
    <row r="4119" spans="1:16" x14ac:dyDescent="0.25">
      <c r="A4119">
        <v>4116</v>
      </c>
      <c r="B4119">
        <v>0.96387999999999996</v>
      </c>
      <c r="C4119">
        <v>56.212769999999999</v>
      </c>
      <c r="D4119">
        <v>0</v>
      </c>
      <c r="E4119">
        <v>0</v>
      </c>
      <c r="F4119">
        <v>2.4642900000000001</v>
      </c>
      <c r="G4119">
        <v>3.782</v>
      </c>
      <c r="H4119">
        <v>53.264240000000001</v>
      </c>
      <c r="I4119">
        <v>0</v>
      </c>
      <c r="J4119">
        <v>0</v>
      </c>
      <c r="K4119">
        <v>133</v>
      </c>
      <c r="L4119">
        <v>35.641550000000002</v>
      </c>
      <c r="M4119">
        <v>6.3000000000000003E-4</v>
      </c>
      <c r="N4119">
        <v>0.52</v>
      </c>
      <c r="O4119">
        <v>3.5960000000000001</v>
      </c>
      <c r="P4119">
        <v>-1</v>
      </c>
    </row>
    <row r="4120" spans="1:16" x14ac:dyDescent="0.25">
      <c r="A4120">
        <v>4117</v>
      </c>
      <c r="B4120">
        <v>0.92303999999999997</v>
      </c>
      <c r="C4120">
        <v>48.967779999999998</v>
      </c>
      <c r="D4120">
        <v>0</v>
      </c>
      <c r="E4120">
        <v>0</v>
      </c>
      <c r="F4120">
        <v>2.3571399999999998</v>
      </c>
      <c r="G4120">
        <v>3.8479999999999999</v>
      </c>
      <c r="H4120">
        <v>46.913710000000002</v>
      </c>
      <c r="I4120">
        <v>0</v>
      </c>
      <c r="J4120">
        <v>0</v>
      </c>
      <c r="K4120">
        <v>133</v>
      </c>
      <c r="L4120">
        <v>29.260090000000002</v>
      </c>
      <c r="M4120">
        <v>1.23E-3</v>
      </c>
      <c r="N4120">
        <v>0.39</v>
      </c>
      <c r="O4120">
        <v>14.085000000000001</v>
      </c>
      <c r="P4120">
        <v>-1</v>
      </c>
    </row>
    <row r="4121" spans="1:16" x14ac:dyDescent="0.25">
      <c r="A4121">
        <v>4118</v>
      </c>
      <c r="B4121">
        <v>0.75168999999999997</v>
      </c>
      <c r="C4121">
        <v>11.489140000000001</v>
      </c>
      <c r="D4121">
        <v>0</v>
      </c>
      <c r="E4121">
        <v>0</v>
      </c>
      <c r="F4121">
        <v>1.5</v>
      </c>
      <c r="G4121">
        <v>5.2130000000000001</v>
      </c>
      <c r="H4121">
        <v>32.801139999999997</v>
      </c>
      <c r="I4121">
        <v>0</v>
      </c>
      <c r="J4121">
        <v>0</v>
      </c>
      <c r="K4121">
        <v>148</v>
      </c>
      <c r="L4121">
        <v>8.1625800000000002</v>
      </c>
      <c r="M4121">
        <v>1.3500000000000001E-3</v>
      </c>
      <c r="N4121">
        <v>0.4</v>
      </c>
      <c r="O4121">
        <v>2.5550000000000002</v>
      </c>
      <c r="P4121">
        <v>-1</v>
      </c>
    </row>
    <row r="4122" spans="1:16" x14ac:dyDescent="0.25">
      <c r="A4122">
        <v>4119</v>
      </c>
      <c r="B4122">
        <v>0.91244000000000003</v>
      </c>
      <c r="C4122">
        <v>27.169920000000001</v>
      </c>
      <c r="D4122">
        <v>0</v>
      </c>
      <c r="E4122">
        <v>0</v>
      </c>
      <c r="F4122">
        <v>1.4285699999999999</v>
      </c>
      <c r="G4122">
        <v>5.2720000000000002</v>
      </c>
      <c r="H4122">
        <v>40.8857</v>
      </c>
      <c r="I4122">
        <v>0</v>
      </c>
      <c r="J4122">
        <v>0</v>
      </c>
      <c r="K4122">
        <v>118</v>
      </c>
      <c r="L4122">
        <v>31.495999999999999</v>
      </c>
      <c r="M4122">
        <v>7.3999999999999999E-4</v>
      </c>
      <c r="N4122">
        <v>0.47</v>
      </c>
      <c r="O4122">
        <v>2.6549999999999998</v>
      </c>
      <c r="P4122">
        <v>-1</v>
      </c>
    </row>
    <row r="4123" spans="1:16" x14ac:dyDescent="0.25">
      <c r="A4123">
        <v>4120</v>
      </c>
      <c r="B4123">
        <v>0.96084999999999998</v>
      </c>
      <c r="C4123">
        <v>50.793990000000001</v>
      </c>
      <c r="D4123">
        <v>0</v>
      </c>
      <c r="E4123">
        <v>0</v>
      </c>
      <c r="F4123">
        <v>3.1071399999999998</v>
      </c>
      <c r="G4123">
        <v>3.996</v>
      </c>
      <c r="H4123">
        <v>52.229259999999996</v>
      </c>
      <c r="I4123">
        <v>0</v>
      </c>
      <c r="J4123">
        <v>0</v>
      </c>
      <c r="K4123">
        <v>132</v>
      </c>
      <c r="L4123">
        <v>34.911369999999998</v>
      </c>
      <c r="M4123">
        <v>4.8999999999999998E-4</v>
      </c>
      <c r="N4123">
        <v>0.51</v>
      </c>
      <c r="O4123">
        <v>3.6280000000000001</v>
      </c>
      <c r="P4123">
        <v>0.12886</v>
      </c>
    </row>
    <row r="4124" spans="1:16" x14ac:dyDescent="0.25">
      <c r="A4124">
        <v>4121</v>
      </c>
      <c r="B4124">
        <v>0.91320000000000001</v>
      </c>
      <c r="C4124">
        <v>44.285130000000002</v>
      </c>
      <c r="D4124">
        <v>0</v>
      </c>
      <c r="E4124">
        <v>0</v>
      </c>
      <c r="F4124">
        <v>1.9642900000000001</v>
      </c>
      <c r="G4124">
        <v>4.01</v>
      </c>
      <c r="H4124">
        <v>46.260730000000002</v>
      </c>
      <c r="I4124">
        <v>0</v>
      </c>
      <c r="J4124">
        <v>0</v>
      </c>
      <c r="K4124">
        <v>133</v>
      </c>
      <c r="L4124">
        <v>29.595590000000001</v>
      </c>
      <c r="M4124">
        <v>9.3999999999999997E-4</v>
      </c>
      <c r="N4124">
        <v>0.39</v>
      </c>
      <c r="O4124">
        <v>9.5459999999999994</v>
      </c>
      <c r="P4124">
        <v>-1</v>
      </c>
    </row>
    <row r="4125" spans="1:16" x14ac:dyDescent="0.25">
      <c r="A4125">
        <v>4122</v>
      </c>
      <c r="B4125">
        <v>0.73399999999999999</v>
      </c>
      <c r="C4125">
        <v>11.48607</v>
      </c>
      <c r="D4125">
        <v>0</v>
      </c>
      <c r="E4125">
        <v>0</v>
      </c>
      <c r="F4125">
        <v>1</v>
      </c>
      <c r="G4125">
        <v>5.6040000000000001</v>
      </c>
      <c r="H4125">
        <v>33.402970000000003</v>
      </c>
      <c r="I4125">
        <v>0</v>
      </c>
      <c r="J4125">
        <v>0</v>
      </c>
      <c r="K4125">
        <v>138</v>
      </c>
      <c r="L4125">
        <v>8.6420600000000007</v>
      </c>
      <c r="M4125">
        <v>1.42E-3</v>
      </c>
      <c r="N4125">
        <v>0.4</v>
      </c>
      <c r="O4125">
        <v>2.5329999999999999</v>
      </c>
      <c r="P4125">
        <v>-1</v>
      </c>
    </row>
    <row r="4126" spans="1:16" x14ac:dyDescent="0.25">
      <c r="A4126">
        <v>4123</v>
      </c>
      <c r="B4126">
        <v>0.90863000000000005</v>
      </c>
      <c r="C4126">
        <v>25.560500000000001</v>
      </c>
      <c r="D4126">
        <v>0</v>
      </c>
      <c r="E4126">
        <v>0</v>
      </c>
      <c r="F4126">
        <v>1.5</v>
      </c>
      <c r="G4126">
        <v>5.9489999999999998</v>
      </c>
      <c r="H4126">
        <v>41.532559999999997</v>
      </c>
      <c r="I4126">
        <v>0</v>
      </c>
      <c r="J4126">
        <v>0</v>
      </c>
      <c r="K4126">
        <v>123</v>
      </c>
      <c r="L4126">
        <v>32.543840000000003</v>
      </c>
      <c r="M4126">
        <v>8.0000000000000004E-4</v>
      </c>
      <c r="N4126">
        <v>0.47</v>
      </c>
      <c r="O4126">
        <v>3.2650000000000001</v>
      </c>
      <c r="P4126">
        <v>-1</v>
      </c>
    </row>
    <row r="4127" spans="1:16" x14ac:dyDescent="0.25">
      <c r="A4127">
        <v>4124</v>
      </c>
      <c r="B4127">
        <v>0.93774999999999997</v>
      </c>
      <c r="C4127">
        <v>48.129890000000003</v>
      </c>
      <c r="D4127">
        <v>0</v>
      </c>
      <c r="E4127">
        <v>0</v>
      </c>
      <c r="F4127">
        <v>2.4285700000000001</v>
      </c>
      <c r="G4127">
        <v>4.46</v>
      </c>
      <c r="H4127">
        <v>52.902439999999999</v>
      </c>
      <c r="I4127">
        <v>0</v>
      </c>
      <c r="J4127">
        <v>0</v>
      </c>
      <c r="K4127">
        <v>135</v>
      </c>
      <c r="L4127">
        <v>36.532690000000002</v>
      </c>
      <c r="M4127">
        <v>3.5E-4</v>
      </c>
      <c r="N4127">
        <v>0.51</v>
      </c>
      <c r="O4127">
        <v>3.0939999999999999</v>
      </c>
      <c r="P4127">
        <v>-1</v>
      </c>
    </row>
    <row r="4128" spans="1:16" x14ac:dyDescent="0.25">
      <c r="A4128">
        <v>4125</v>
      </c>
      <c r="B4128">
        <v>0.88953000000000004</v>
      </c>
      <c r="C4128">
        <v>45.48509</v>
      </c>
      <c r="D4128">
        <v>0</v>
      </c>
      <c r="E4128">
        <v>0</v>
      </c>
      <c r="F4128">
        <v>2.8928600000000002</v>
      </c>
      <c r="G4128">
        <v>4.4749999999999996</v>
      </c>
      <c r="H4128">
        <v>47.541899999999998</v>
      </c>
      <c r="I4128">
        <v>0</v>
      </c>
      <c r="J4128">
        <v>0</v>
      </c>
      <c r="K4128">
        <v>135</v>
      </c>
      <c r="L4128">
        <v>31.25489</v>
      </c>
      <c r="M4128">
        <v>8.3000000000000001E-4</v>
      </c>
      <c r="N4128">
        <v>0.39</v>
      </c>
      <c r="O4128">
        <v>9.3279999999999994</v>
      </c>
      <c r="P4128">
        <v>-1</v>
      </c>
    </row>
    <row r="4129" spans="1:16" x14ac:dyDescent="0.25">
      <c r="A4129">
        <v>4126</v>
      </c>
      <c r="B4129">
        <v>0.73128000000000004</v>
      </c>
      <c r="C4129">
        <v>12.1576</v>
      </c>
      <c r="D4129">
        <v>0</v>
      </c>
      <c r="E4129">
        <v>0</v>
      </c>
      <c r="F4129">
        <v>1.2142900000000001</v>
      </c>
      <c r="G4129">
        <v>5.8570000000000002</v>
      </c>
      <c r="H4129">
        <v>35.189830000000001</v>
      </c>
      <c r="I4129">
        <v>0</v>
      </c>
      <c r="J4129">
        <v>0</v>
      </c>
      <c r="K4129">
        <v>141</v>
      </c>
      <c r="L4129">
        <v>9.3815500000000007</v>
      </c>
      <c r="M4129">
        <v>1.0300000000000001E-3</v>
      </c>
      <c r="N4129">
        <v>0.39</v>
      </c>
      <c r="O4129">
        <v>2.8050000000000002</v>
      </c>
      <c r="P4129">
        <v>-1</v>
      </c>
    </row>
    <row r="4130" spans="1:16" x14ac:dyDescent="0.25">
      <c r="A4130">
        <v>4127</v>
      </c>
      <c r="B4130">
        <v>0.89148000000000005</v>
      </c>
      <c r="C4130">
        <v>28.941870000000002</v>
      </c>
      <c r="D4130">
        <v>0</v>
      </c>
      <c r="E4130">
        <v>0</v>
      </c>
      <c r="F4130">
        <v>5.3214300000000003</v>
      </c>
      <c r="G4130">
        <v>6.6230000000000002</v>
      </c>
      <c r="H4130">
        <v>42.516359999999999</v>
      </c>
      <c r="I4130">
        <v>0</v>
      </c>
      <c r="J4130">
        <v>0</v>
      </c>
      <c r="K4130">
        <v>126</v>
      </c>
      <c r="L4130">
        <v>34.086930000000002</v>
      </c>
      <c r="M4130">
        <v>5.5999999999999995E-4</v>
      </c>
      <c r="N4130">
        <v>0.47</v>
      </c>
      <c r="O4130">
        <v>2.39</v>
      </c>
      <c r="P4130">
        <v>-1</v>
      </c>
    </row>
    <row r="4131" spans="1:16" x14ac:dyDescent="0.25">
      <c r="A4131">
        <v>4128</v>
      </c>
      <c r="B4131">
        <v>0.94599</v>
      </c>
      <c r="C4131">
        <v>51.759970000000003</v>
      </c>
      <c r="D4131">
        <v>0</v>
      </c>
      <c r="E4131">
        <v>0</v>
      </c>
      <c r="F4131">
        <v>1.60714</v>
      </c>
      <c r="G4131">
        <v>5.0439999999999996</v>
      </c>
      <c r="H4131">
        <v>54.906759999999998</v>
      </c>
      <c r="I4131">
        <v>0</v>
      </c>
      <c r="J4131">
        <v>0</v>
      </c>
      <c r="K4131">
        <v>136</v>
      </c>
      <c r="L4131">
        <v>39.936950000000003</v>
      </c>
      <c r="M4131">
        <v>1.7000000000000001E-4</v>
      </c>
      <c r="N4131">
        <v>0.51</v>
      </c>
      <c r="O4131">
        <v>3.3170000000000002</v>
      </c>
      <c r="P4131">
        <v>0.12859999999999999</v>
      </c>
    </row>
    <row r="4132" spans="1:16" x14ac:dyDescent="0.25">
      <c r="A4132">
        <v>4129</v>
      </c>
      <c r="B4132">
        <v>0.89554</v>
      </c>
      <c r="C4132">
        <v>46.609200000000001</v>
      </c>
      <c r="D4132">
        <v>0</v>
      </c>
      <c r="E4132">
        <v>0</v>
      </c>
      <c r="F4132">
        <v>2.8928600000000002</v>
      </c>
      <c r="G4132">
        <v>5.1669999999999998</v>
      </c>
      <c r="H4132">
        <v>51.31288</v>
      </c>
      <c r="I4132">
        <v>0</v>
      </c>
      <c r="J4132">
        <v>0</v>
      </c>
      <c r="K4132">
        <v>140</v>
      </c>
      <c r="L4132">
        <v>33.893729999999998</v>
      </c>
      <c r="M4132">
        <v>6.8999999999999997E-4</v>
      </c>
      <c r="N4132">
        <v>0.39</v>
      </c>
      <c r="O4132">
        <v>8.7330000000000005</v>
      </c>
      <c r="P4132">
        <v>-1</v>
      </c>
    </row>
    <row r="4133" spans="1:16" x14ac:dyDescent="0.25">
      <c r="A4133">
        <v>4130</v>
      </c>
      <c r="B4133">
        <v>0.70716000000000001</v>
      </c>
      <c r="C4133">
        <v>13.52346</v>
      </c>
      <c r="D4133">
        <v>0</v>
      </c>
      <c r="E4133">
        <v>0</v>
      </c>
      <c r="F4133">
        <v>2.3571399999999998</v>
      </c>
      <c r="G4133">
        <v>6.1319999999999997</v>
      </c>
      <c r="H4133">
        <v>37.989199999999997</v>
      </c>
      <c r="I4133">
        <v>0</v>
      </c>
      <c r="J4133">
        <v>0</v>
      </c>
      <c r="K4133">
        <v>154</v>
      </c>
      <c r="L4133">
        <v>10.180809999999999</v>
      </c>
      <c r="M4133">
        <v>1.2700000000000001E-3</v>
      </c>
      <c r="N4133">
        <v>0.38</v>
      </c>
      <c r="O4133">
        <v>2.8130000000000002</v>
      </c>
      <c r="P4133">
        <v>-1</v>
      </c>
    </row>
    <row r="4134" spans="1:16" x14ac:dyDescent="0.25">
      <c r="A4134">
        <v>4131</v>
      </c>
      <c r="B4134">
        <v>0.89387000000000005</v>
      </c>
      <c r="C4134">
        <v>29.588259999999998</v>
      </c>
      <c r="D4134">
        <v>0</v>
      </c>
      <c r="E4134">
        <v>0</v>
      </c>
      <c r="F4134">
        <v>1.5</v>
      </c>
      <c r="G4134">
        <v>7.4279999999999999</v>
      </c>
      <c r="H4134">
        <v>44.272889999999997</v>
      </c>
      <c r="I4134">
        <v>0</v>
      </c>
      <c r="J4134">
        <v>0</v>
      </c>
      <c r="K4134">
        <v>136</v>
      </c>
      <c r="L4134">
        <v>36.417940000000002</v>
      </c>
      <c r="M4134">
        <v>6.3000000000000003E-4</v>
      </c>
      <c r="N4134">
        <v>0.46</v>
      </c>
      <c r="O4134">
        <v>2.484</v>
      </c>
      <c r="P4134">
        <v>-1</v>
      </c>
    </row>
    <row r="4135" spans="1:16" x14ac:dyDescent="0.25">
      <c r="A4135">
        <v>4132</v>
      </c>
      <c r="B4135">
        <v>0.96177999999999997</v>
      </c>
      <c r="C4135">
        <v>55.37144</v>
      </c>
      <c r="D4135">
        <v>0</v>
      </c>
      <c r="E4135">
        <v>0</v>
      </c>
      <c r="F4135">
        <v>2.9642900000000001</v>
      </c>
      <c r="G4135">
        <v>5.5449999999999999</v>
      </c>
      <c r="H4135">
        <v>57.947249999999997</v>
      </c>
      <c r="I4135">
        <v>0</v>
      </c>
      <c r="J4135">
        <v>0</v>
      </c>
      <c r="K4135">
        <v>140</v>
      </c>
      <c r="L4135">
        <v>43.796190000000003</v>
      </c>
      <c r="M4135">
        <v>1.1E-4</v>
      </c>
      <c r="N4135">
        <v>0.5</v>
      </c>
      <c r="O4135">
        <v>2.4889999999999999</v>
      </c>
      <c r="P4135">
        <v>-1</v>
      </c>
    </row>
    <row r="4136" spans="1:16" x14ac:dyDescent="0.25">
      <c r="A4136">
        <v>4133</v>
      </c>
      <c r="B4136">
        <v>0.88453999999999999</v>
      </c>
      <c r="C4136">
        <v>49.971290000000003</v>
      </c>
      <c r="D4136">
        <v>0</v>
      </c>
      <c r="E4136">
        <v>0</v>
      </c>
      <c r="F4136">
        <v>3.6071399999999998</v>
      </c>
      <c r="G4136">
        <v>5.39</v>
      </c>
      <c r="H4136">
        <v>54.370420000000003</v>
      </c>
      <c r="I4136">
        <v>0</v>
      </c>
      <c r="J4136">
        <v>0</v>
      </c>
      <c r="K4136">
        <v>141</v>
      </c>
      <c r="L4136">
        <v>35.622050000000002</v>
      </c>
      <c r="M4136">
        <v>6.6E-4</v>
      </c>
      <c r="N4136">
        <v>0.39</v>
      </c>
      <c r="O4136">
        <v>6.85</v>
      </c>
      <c r="P4136">
        <v>-1</v>
      </c>
    </row>
    <row r="4137" spans="1:16" x14ac:dyDescent="0.25">
      <c r="A4137">
        <v>4134</v>
      </c>
      <c r="B4137">
        <v>0.67437999999999998</v>
      </c>
      <c r="C4137">
        <v>14.833690000000001</v>
      </c>
      <c r="D4137">
        <v>0</v>
      </c>
      <c r="E4137">
        <v>0</v>
      </c>
      <c r="F4137">
        <v>1</v>
      </c>
      <c r="G4137">
        <v>5.3959999999999999</v>
      </c>
      <c r="H4137">
        <v>40.126570000000001</v>
      </c>
      <c r="I4137">
        <v>0</v>
      </c>
      <c r="J4137">
        <v>0</v>
      </c>
      <c r="K4137">
        <v>157</v>
      </c>
      <c r="L4137">
        <v>11.017139999999999</v>
      </c>
      <c r="M4137">
        <v>1.24E-3</v>
      </c>
      <c r="N4137">
        <v>0.39</v>
      </c>
      <c r="O4137">
        <v>2.83</v>
      </c>
      <c r="P4137">
        <v>-1</v>
      </c>
    </row>
    <row r="4138" spans="1:16" x14ac:dyDescent="0.25">
      <c r="A4138">
        <v>4135</v>
      </c>
      <c r="B4138">
        <v>0.90764</v>
      </c>
      <c r="C4138">
        <v>28.94744</v>
      </c>
      <c r="D4138">
        <v>0</v>
      </c>
      <c r="E4138">
        <v>0</v>
      </c>
      <c r="F4138">
        <v>2.1785700000000001</v>
      </c>
      <c r="G4138">
        <v>7.6870000000000003</v>
      </c>
      <c r="H4138">
        <v>45.008299999999998</v>
      </c>
      <c r="I4138">
        <v>0</v>
      </c>
      <c r="J4138">
        <v>0</v>
      </c>
      <c r="K4138">
        <v>137</v>
      </c>
      <c r="L4138">
        <v>37.108840000000001</v>
      </c>
      <c r="M4138">
        <v>5.9000000000000003E-4</v>
      </c>
      <c r="N4138">
        <v>0.46</v>
      </c>
      <c r="O4138">
        <v>2.4540000000000002</v>
      </c>
      <c r="P4138">
        <v>-1</v>
      </c>
    </row>
    <row r="4139" spans="1:16" x14ac:dyDescent="0.25">
      <c r="A4139">
        <v>4136</v>
      </c>
      <c r="B4139">
        <v>0.93642000000000003</v>
      </c>
      <c r="C4139">
        <v>53.054369999999999</v>
      </c>
      <c r="D4139">
        <v>0</v>
      </c>
      <c r="E4139">
        <v>0</v>
      </c>
      <c r="F4139">
        <v>2.7142900000000001</v>
      </c>
      <c r="G4139">
        <v>5.5350000000000001</v>
      </c>
      <c r="H4139">
        <v>59.342199999999998</v>
      </c>
      <c r="I4139">
        <v>0</v>
      </c>
      <c r="J4139">
        <v>0</v>
      </c>
      <c r="K4139">
        <v>139</v>
      </c>
      <c r="L4139">
        <v>45.68535</v>
      </c>
      <c r="M4139">
        <v>8.0000000000000007E-5</v>
      </c>
      <c r="N4139">
        <v>0.5</v>
      </c>
      <c r="O4139">
        <v>2.548</v>
      </c>
      <c r="P4139">
        <v>0.15432000000000001</v>
      </c>
    </row>
    <row r="4140" spans="1:16" x14ac:dyDescent="0.25">
      <c r="A4140">
        <v>4137</v>
      </c>
      <c r="B4140">
        <v>0.87426000000000004</v>
      </c>
      <c r="C4140">
        <v>47.553159999999998</v>
      </c>
      <c r="D4140">
        <v>0</v>
      </c>
      <c r="E4140">
        <v>0</v>
      </c>
      <c r="F4140">
        <v>2.2857099999999999</v>
      </c>
      <c r="G4140">
        <v>5.359</v>
      </c>
      <c r="H4140">
        <v>56.00855</v>
      </c>
      <c r="I4140">
        <v>0</v>
      </c>
      <c r="J4140">
        <v>0</v>
      </c>
      <c r="K4140">
        <v>141</v>
      </c>
      <c r="L4140">
        <v>36.015689999999999</v>
      </c>
      <c r="M4140">
        <v>6.8999999999999997E-4</v>
      </c>
      <c r="N4140">
        <v>0.37</v>
      </c>
      <c r="O4140">
        <v>8.0579999999999998</v>
      </c>
      <c r="P4140">
        <v>-1</v>
      </c>
    </row>
    <row r="4141" spans="1:16" x14ac:dyDescent="0.25">
      <c r="A4141">
        <v>4138</v>
      </c>
      <c r="B4141">
        <v>0.76241000000000003</v>
      </c>
      <c r="C4141">
        <v>14.82978</v>
      </c>
      <c r="D4141">
        <v>0</v>
      </c>
      <c r="E4141">
        <v>0</v>
      </c>
      <c r="F4141">
        <v>2.2857099999999999</v>
      </c>
      <c r="G4141">
        <v>6.0709999999999997</v>
      </c>
      <c r="H4141">
        <v>40.301299999999998</v>
      </c>
      <c r="I4141">
        <v>0</v>
      </c>
      <c r="J4141">
        <v>0</v>
      </c>
      <c r="K4141">
        <v>147</v>
      </c>
      <c r="L4141">
        <v>11.32409</v>
      </c>
      <c r="M4141">
        <v>9.7999999999999997E-4</v>
      </c>
      <c r="N4141">
        <v>0.38</v>
      </c>
      <c r="O4141">
        <v>2.7</v>
      </c>
      <c r="P4141">
        <v>-1</v>
      </c>
    </row>
    <row r="4142" spans="1:16" x14ac:dyDescent="0.25">
      <c r="A4142">
        <v>4139</v>
      </c>
      <c r="B4142">
        <v>0.88310999999999995</v>
      </c>
      <c r="C4142">
        <v>29.350930000000002</v>
      </c>
      <c r="D4142">
        <v>0</v>
      </c>
      <c r="E4142">
        <v>0</v>
      </c>
      <c r="F4142">
        <v>1</v>
      </c>
      <c r="G4142">
        <v>7.944</v>
      </c>
      <c r="H4142">
        <v>45.591769999999997</v>
      </c>
      <c r="I4142">
        <v>0</v>
      </c>
      <c r="J4142">
        <v>0</v>
      </c>
      <c r="K4142">
        <v>140</v>
      </c>
      <c r="L4142">
        <v>38.335949999999997</v>
      </c>
      <c r="M4142">
        <v>6.3000000000000003E-4</v>
      </c>
      <c r="N4142">
        <v>0.46</v>
      </c>
      <c r="O4142">
        <v>3.101</v>
      </c>
      <c r="P4142">
        <v>-1</v>
      </c>
    </row>
    <row r="4143" spans="1:16" x14ac:dyDescent="0.25">
      <c r="A4143">
        <v>4140</v>
      </c>
      <c r="B4143">
        <v>0.96560999999999997</v>
      </c>
      <c r="C4143">
        <v>55.937489999999997</v>
      </c>
      <c r="D4143">
        <v>0</v>
      </c>
      <c r="E4143">
        <v>0</v>
      </c>
      <c r="F4143">
        <v>2.2857099999999999</v>
      </c>
      <c r="G4143">
        <v>5.6820000000000004</v>
      </c>
      <c r="H4143">
        <v>60.260910000000003</v>
      </c>
      <c r="I4143">
        <v>0</v>
      </c>
      <c r="J4143">
        <v>0</v>
      </c>
      <c r="K4143">
        <v>140</v>
      </c>
      <c r="L4143">
        <v>46.782440000000001</v>
      </c>
      <c r="M4143">
        <v>6.9999999999999994E-5</v>
      </c>
      <c r="N4143">
        <v>0.51</v>
      </c>
      <c r="O4143">
        <v>2.629</v>
      </c>
      <c r="P4143">
        <v>-1</v>
      </c>
    </row>
    <row r="4144" spans="1:16" x14ac:dyDescent="0.25">
      <c r="A4144">
        <v>4141</v>
      </c>
      <c r="B4144">
        <v>0.90137</v>
      </c>
      <c r="C4144">
        <v>48.915199999999999</v>
      </c>
      <c r="D4144">
        <v>0</v>
      </c>
      <c r="E4144">
        <v>0</v>
      </c>
      <c r="F4144">
        <v>2.4642900000000001</v>
      </c>
      <c r="G4144">
        <v>5.6219999999999999</v>
      </c>
      <c r="H4144">
        <v>56.732700000000001</v>
      </c>
      <c r="I4144">
        <v>0</v>
      </c>
      <c r="J4144">
        <v>0</v>
      </c>
      <c r="K4144">
        <v>141</v>
      </c>
      <c r="L4144">
        <v>36.363390000000003</v>
      </c>
      <c r="M4144">
        <v>6.9999999999999999E-4</v>
      </c>
      <c r="N4144">
        <v>0.39</v>
      </c>
      <c r="O4144">
        <v>8.6999999999999993</v>
      </c>
      <c r="P4144">
        <v>-1</v>
      </c>
    </row>
    <row r="4145" spans="1:16" x14ac:dyDescent="0.25">
      <c r="A4145">
        <v>4142</v>
      </c>
      <c r="B4145">
        <v>0.69555</v>
      </c>
      <c r="C4145">
        <v>13.22602</v>
      </c>
      <c r="D4145">
        <v>0</v>
      </c>
      <c r="E4145">
        <v>0</v>
      </c>
      <c r="F4145">
        <v>1.85714</v>
      </c>
      <c r="G4145">
        <v>5.8879999999999999</v>
      </c>
      <c r="H4145">
        <v>40.827350000000003</v>
      </c>
      <c r="I4145">
        <v>0</v>
      </c>
      <c r="J4145">
        <v>0</v>
      </c>
      <c r="K4145">
        <v>142</v>
      </c>
      <c r="L4145">
        <v>11.49544</v>
      </c>
      <c r="M4145">
        <v>1.1100000000000001E-3</v>
      </c>
      <c r="N4145">
        <v>0.38</v>
      </c>
      <c r="O4145">
        <v>2.69</v>
      </c>
      <c r="P4145">
        <v>-1</v>
      </c>
    </row>
    <row r="4146" spans="1:16" x14ac:dyDescent="0.25">
      <c r="A4146">
        <v>4143</v>
      </c>
      <c r="B4146">
        <v>0.92688999999999999</v>
      </c>
      <c r="C4146">
        <v>30.05603</v>
      </c>
      <c r="D4146">
        <v>0</v>
      </c>
      <c r="E4146">
        <v>0</v>
      </c>
      <c r="F4146">
        <v>1.0357099999999999</v>
      </c>
      <c r="G4146">
        <v>8.609</v>
      </c>
      <c r="H4146">
        <v>45.63261</v>
      </c>
      <c r="I4146">
        <v>0</v>
      </c>
      <c r="J4146">
        <v>0</v>
      </c>
      <c r="K4146">
        <v>140</v>
      </c>
      <c r="L4146">
        <v>38.343910000000001</v>
      </c>
      <c r="M4146">
        <v>5.5999999999999995E-4</v>
      </c>
      <c r="N4146">
        <v>0.46</v>
      </c>
      <c r="O4146">
        <v>2.9390000000000001</v>
      </c>
      <c r="P4146">
        <v>-1</v>
      </c>
    </row>
    <row r="4147" spans="1:16" x14ac:dyDescent="0.25">
      <c r="A4147">
        <v>4144</v>
      </c>
      <c r="B4147">
        <v>0.92469999999999997</v>
      </c>
      <c r="C4147">
        <v>58.025770000000001</v>
      </c>
      <c r="D4147">
        <v>0</v>
      </c>
      <c r="E4147">
        <v>0</v>
      </c>
      <c r="F4147">
        <v>2.25</v>
      </c>
      <c r="G4147">
        <v>5.8209999999999997</v>
      </c>
      <c r="H4147">
        <v>60.995980000000003</v>
      </c>
      <c r="I4147">
        <v>0</v>
      </c>
      <c r="J4147">
        <v>0</v>
      </c>
      <c r="K4147">
        <v>140</v>
      </c>
      <c r="L4147">
        <v>47.544229999999999</v>
      </c>
      <c r="M4147">
        <v>2.5000000000000001E-4</v>
      </c>
      <c r="N4147">
        <v>0.51</v>
      </c>
      <c r="O4147">
        <v>2.7909999999999999</v>
      </c>
      <c r="P4147">
        <v>0.15740999999999999</v>
      </c>
    </row>
    <row r="4148" spans="1:16" x14ac:dyDescent="0.25">
      <c r="A4148">
        <v>4145</v>
      </c>
      <c r="B4148">
        <v>0.89066000000000001</v>
      </c>
      <c r="C4148">
        <v>49.446660000000001</v>
      </c>
      <c r="D4148">
        <v>0</v>
      </c>
      <c r="E4148">
        <v>0</v>
      </c>
      <c r="F4148">
        <v>2.1785700000000001</v>
      </c>
      <c r="G4148">
        <v>5.726</v>
      </c>
      <c r="H4148">
        <v>57.822839999999999</v>
      </c>
      <c r="I4148">
        <v>0</v>
      </c>
      <c r="J4148">
        <v>0</v>
      </c>
      <c r="K4148">
        <v>142</v>
      </c>
      <c r="L4148">
        <v>36.052509999999998</v>
      </c>
      <c r="M4148">
        <v>6.3000000000000003E-4</v>
      </c>
      <c r="N4148">
        <v>0.38</v>
      </c>
      <c r="O4148">
        <v>7.7450000000000001</v>
      </c>
      <c r="P4148">
        <v>-1</v>
      </c>
    </row>
    <row r="4149" spans="1:16" x14ac:dyDescent="0.25">
      <c r="A4149">
        <v>4146</v>
      </c>
      <c r="B4149">
        <v>0.79544000000000004</v>
      </c>
      <c r="C4149">
        <v>13.626250000000001</v>
      </c>
      <c r="D4149">
        <v>0</v>
      </c>
      <c r="E4149">
        <v>0</v>
      </c>
      <c r="F4149">
        <v>1</v>
      </c>
      <c r="G4149">
        <v>5.8890000000000002</v>
      </c>
      <c r="H4149">
        <v>40.251420000000003</v>
      </c>
      <c r="I4149">
        <v>0</v>
      </c>
      <c r="J4149">
        <v>0</v>
      </c>
      <c r="K4149">
        <v>154</v>
      </c>
      <c r="L4149">
        <v>10.9655</v>
      </c>
      <c r="M4149">
        <v>1.1100000000000001E-3</v>
      </c>
      <c r="N4149">
        <v>0.38</v>
      </c>
      <c r="O4149">
        <v>2.8679999999999999</v>
      </c>
      <c r="P4149">
        <v>-1</v>
      </c>
    </row>
    <row r="4150" spans="1:16" x14ac:dyDescent="0.25">
      <c r="A4150">
        <v>4147</v>
      </c>
      <c r="B4150">
        <v>0.88622000000000001</v>
      </c>
      <c r="C4150">
        <v>33.662770000000002</v>
      </c>
      <c r="D4150">
        <v>0</v>
      </c>
      <c r="E4150">
        <v>0</v>
      </c>
      <c r="F4150">
        <v>1.5</v>
      </c>
      <c r="G4150">
        <v>7.6580000000000004</v>
      </c>
      <c r="H4150">
        <v>46.167920000000002</v>
      </c>
      <c r="I4150">
        <v>0</v>
      </c>
      <c r="J4150">
        <v>0</v>
      </c>
      <c r="K4150">
        <v>140</v>
      </c>
      <c r="L4150">
        <v>40.156799999999997</v>
      </c>
      <c r="M4150">
        <v>6.3000000000000003E-4</v>
      </c>
      <c r="N4150">
        <v>0.46</v>
      </c>
      <c r="O4150">
        <v>2.879</v>
      </c>
      <c r="P4150">
        <v>-1</v>
      </c>
    </row>
    <row r="4151" spans="1:16" x14ac:dyDescent="0.25">
      <c r="A4151">
        <v>4148</v>
      </c>
      <c r="B4151">
        <v>0.99980999999999998</v>
      </c>
      <c r="C4151">
        <v>58.083390000000001</v>
      </c>
      <c r="D4151">
        <v>0</v>
      </c>
      <c r="E4151">
        <v>0</v>
      </c>
      <c r="F4151">
        <v>2.1785700000000001</v>
      </c>
      <c r="G4151">
        <v>5.5780000000000003</v>
      </c>
      <c r="H4151">
        <v>62.146619999999999</v>
      </c>
      <c r="I4151">
        <v>0</v>
      </c>
      <c r="J4151">
        <v>0</v>
      </c>
      <c r="K4151">
        <v>140</v>
      </c>
      <c r="L4151">
        <v>47.830199999999998</v>
      </c>
      <c r="M4151">
        <v>1.2E-4</v>
      </c>
      <c r="N4151">
        <v>0.51</v>
      </c>
      <c r="O4151">
        <v>2.1850000000000001</v>
      </c>
      <c r="P4151">
        <v>-1</v>
      </c>
    </row>
    <row r="4152" spans="1:16" x14ac:dyDescent="0.25">
      <c r="A4152">
        <v>4149</v>
      </c>
      <c r="B4152">
        <v>0.89949999999999997</v>
      </c>
      <c r="C4152">
        <v>47.187390000000001</v>
      </c>
      <c r="D4152">
        <v>0</v>
      </c>
      <c r="E4152">
        <v>0</v>
      </c>
      <c r="F4152">
        <v>3.3214299999999999</v>
      </c>
      <c r="G4152">
        <v>5.415</v>
      </c>
      <c r="H4152">
        <v>56.913249999999998</v>
      </c>
      <c r="I4152">
        <v>0</v>
      </c>
      <c r="J4152">
        <v>0</v>
      </c>
      <c r="K4152">
        <v>139</v>
      </c>
      <c r="L4152">
        <v>35.400370000000002</v>
      </c>
      <c r="M4152">
        <v>5.1999999999999995E-4</v>
      </c>
      <c r="N4152">
        <v>0.37</v>
      </c>
      <c r="O4152">
        <v>6.3440000000000003</v>
      </c>
      <c r="P4152">
        <v>-1</v>
      </c>
    </row>
    <row r="4153" spans="1:16" x14ac:dyDescent="0.25">
      <c r="A4153">
        <v>4150</v>
      </c>
      <c r="B4153">
        <v>0.69940000000000002</v>
      </c>
      <c r="C4153">
        <v>14.15681</v>
      </c>
      <c r="D4153">
        <v>0</v>
      </c>
      <c r="E4153">
        <v>0</v>
      </c>
      <c r="F4153">
        <v>1.89286</v>
      </c>
      <c r="G4153">
        <v>5.9249999999999998</v>
      </c>
      <c r="H4153">
        <v>40.046300000000002</v>
      </c>
      <c r="I4153">
        <v>0</v>
      </c>
      <c r="J4153">
        <v>0</v>
      </c>
      <c r="K4153">
        <v>159</v>
      </c>
      <c r="L4153">
        <v>11.008430000000001</v>
      </c>
      <c r="M4153">
        <v>9.3000000000000005E-4</v>
      </c>
      <c r="N4153">
        <v>0.38</v>
      </c>
      <c r="O4153">
        <v>2.4620000000000002</v>
      </c>
      <c r="P4153">
        <v>-1</v>
      </c>
    </row>
    <row r="4154" spans="1:16" x14ac:dyDescent="0.25">
      <c r="A4154">
        <v>4151</v>
      </c>
      <c r="B4154">
        <v>0.92986999999999997</v>
      </c>
      <c r="C4154">
        <v>35.029209999999999</v>
      </c>
      <c r="D4154">
        <v>0</v>
      </c>
      <c r="E4154">
        <v>0</v>
      </c>
      <c r="F4154">
        <v>2</v>
      </c>
      <c r="G4154">
        <v>7.0640000000000001</v>
      </c>
      <c r="H4154">
        <v>47.184620000000002</v>
      </c>
      <c r="I4154">
        <v>0</v>
      </c>
      <c r="J4154">
        <v>0</v>
      </c>
      <c r="K4154">
        <v>140</v>
      </c>
      <c r="L4154">
        <v>40.042940000000002</v>
      </c>
      <c r="M4154">
        <v>5.5999999999999995E-4</v>
      </c>
      <c r="N4154">
        <v>0.47</v>
      </c>
      <c r="O4154">
        <v>2.2440000000000002</v>
      </c>
      <c r="P4154">
        <v>-1</v>
      </c>
    </row>
    <row r="4155" spans="1:16" x14ac:dyDescent="0.25">
      <c r="A4155">
        <v>4152</v>
      </c>
      <c r="B4155">
        <v>0.95016999999999996</v>
      </c>
      <c r="C4155">
        <v>54.599330000000002</v>
      </c>
      <c r="D4155">
        <v>0</v>
      </c>
      <c r="E4155">
        <v>0</v>
      </c>
      <c r="F4155">
        <v>4.5</v>
      </c>
      <c r="G4155">
        <v>5.8</v>
      </c>
      <c r="H4155">
        <v>62.247030000000002</v>
      </c>
      <c r="I4155">
        <v>0</v>
      </c>
      <c r="J4155">
        <v>0</v>
      </c>
      <c r="K4155">
        <v>139</v>
      </c>
      <c r="L4155">
        <v>46.671340000000001</v>
      </c>
      <c r="M4155">
        <v>1.1E-4</v>
      </c>
      <c r="N4155">
        <v>0.51</v>
      </c>
      <c r="O4155">
        <v>2.9750000000000001</v>
      </c>
      <c r="P4155">
        <v>0.15972</v>
      </c>
    </row>
    <row r="4156" spans="1:16" x14ac:dyDescent="0.25">
      <c r="A4156">
        <v>4153</v>
      </c>
      <c r="B4156">
        <v>0.92022000000000004</v>
      </c>
      <c r="C4156">
        <v>50.07752</v>
      </c>
      <c r="D4156">
        <v>0</v>
      </c>
      <c r="E4156">
        <v>0</v>
      </c>
      <c r="F4156">
        <v>3.0357099999999999</v>
      </c>
      <c r="G4156">
        <v>5.3460000000000001</v>
      </c>
      <c r="H4156">
        <v>56.739919999999998</v>
      </c>
      <c r="I4156">
        <v>0</v>
      </c>
      <c r="J4156">
        <v>0</v>
      </c>
      <c r="K4156">
        <v>140</v>
      </c>
      <c r="L4156">
        <v>35.003</v>
      </c>
      <c r="M4156">
        <v>4.0000000000000002E-4</v>
      </c>
      <c r="N4156">
        <v>0.37</v>
      </c>
      <c r="O4156">
        <v>6.8689999999999998</v>
      </c>
      <c r="P4156">
        <v>-1</v>
      </c>
    </row>
    <row r="4157" spans="1:16" x14ac:dyDescent="0.25">
      <c r="A4157">
        <v>4154</v>
      </c>
      <c r="B4157">
        <v>0.79191</v>
      </c>
      <c r="C4157">
        <v>13.96749</v>
      </c>
      <c r="D4157">
        <v>0</v>
      </c>
      <c r="E4157">
        <v>0</v>
      </c>
      <c r="F4157">
        <v>1.4285699999999999</v>
      </c>
      <c r="G4157">
        <v>6.0960000000000001</v>
      </c>
      <c r="H4157">
        <v>39.412660000000002</v>
      </c>
      <c r="I4157">
        <v>0</v>
      </c>
      <c r="J4157">
        <v>0</v>
      </c>
      <c r="K4157">
        <v>156</v>
      </c>
      <c r="L4157">
        <v>11.04063</v>
      </c>
      <c r="M4157">
        <v>7.2999999999999996E-4</v>
      </c>
      <c r="N4157">
        <v>0.37</v>
      </c>
      <c r="O4157">
        <v>2.661</v>
      </c>
      <c r="P4157">
        <v>-1</v>
      </c>
    </row>
    <row r="4158" spans="1:16" x14ac:dyDescent="0.25">
      <c r="A4158">
        <v>4155</v>
      </c>
      <c r="B4158">
        <v>0.90483000000000002</v>
      </c>
      <c r="C4158">
        <v>33.776420000000002</v>
      </c>
      <c r="D4158">
        <v>0</v>
      </c>
      <c r="E4158">
        <v>0</v>
      </c>
      <c r="F4158">
        <v>5.8928599999999998</v>
      </c>
      <c r="G4158">
        <v>10.016</v>
      </c>
      <c r="H4158">
        <v>48.219679999999997</v>
      </c>
      <c r="I4158">
        <v>0</v>
      </c>
      <c r="J4158">
        <v>0</v>
      </c>
      <c r="K4158">
        <v>140</v>
      </c>
      <c r="L4158">
        <v>41.456389999999999</v>
      </c>
      <c r="M4158">
        <v>6.3000000000000003E-4</v>
      </c>
      <c r="N4158">
        <v>0.47</v>
      </c>
      <c r="O4158">
        <v>3.3340000000000001</v>
      </c>
      <c r="P4158">
        <v>-1</v>
      </c>
    </row>
    <row r="4159" spans="1:16" x14ac:dyDescent="0.25">
      <c r="A4159">
        <v>4156</v>
      </c>
      <c r="B4159">
        <v>0.97258</v>
      </c>
      <c r="C4159">
        <v>58.070860000000003</v>
      </c>
      <c r="D4159">
        <v>0</v>
      </c>
      <c r="E4159">
        <v>0</v>
      </c>
      <c r="F4159">
        <v>3.7857099999999999</v>
      </c>
      <c r="G4159">
        <v>5.7679999999999998</v>
      </c>
      <c r="H4159">
        <v>63.693449999999999</v>
      </c>
      <c r="I4159">
        <v>0</v>
      </c>
      <c r="J4159">
        <v>0</v>
      </c>
      <c r="K4159">
        <v>140</v>
      </c>
      <c r="L4159">
        <v>48.884749999999997</v>
      </c>
      <c r="M4159">
        <v>1.2E-4</v>
      </c>
      <c r="N4159">
        <v>0.52</v>
      </c>
      <c r="O4159">
        <v>4.1589999999999998</v>
      </c>
      <c r="P4159">
        <v>-1</v>
      </c>
    </row>
    <row r="4160" spans="1:16" x14ac:dyDescent="0.25">
      <c r="A4160">
        <v>4157</v>
      </c>
      <c r="B4160">
        <v>0.9093</v>
      </c>
      <c r="C4160">
        <v>51.304749999999999</v>
      </c>
      <c r="D4160">
        <v>0</v>
      </c>
      <c r="E4160">
        <v>0</v>
      </c>
      <c r="F4160">
        <v>3.5</v>
      </c>
      <c r="G4160">
        <v>5.1349999999999998</v>
      </c>
      <c r="H4160">
        <v>57.436039999999998</v>
      </c>
      <c r="I4160">
        <v>0</v>
      </c>
      <c r="J4160">
        <v>0</v>
      </c>
      <c r="K4160">
        <v>141</v>
      </c>
      <c r="L4160">
        <v>34.799590000000002</v>
      </c>
      <c r="M4160">
        <v>5.2999999999999998E-4</v>
      </c>
      <c r="N4160">
        <v>0.38</v>
      </c>
      <c r="O4160">
        <v>9.5380000000000003</v>
      </c>
      <c r="P4160">
        <v>-1</v>
      </c>
    </row>
    <row r="4161" spans="1:16" x14ac:dyDescent="0.25">
      <c r="A4161">
        <v>4158</v>
      </c>
      <c r="B4161">
        <v>0.71135000000000004</v>
      </c>
      <c r="C4161">
        <v>13.356680000000001</v>
      </c>
      <c r="D4161">
        <v>0</v>
      </c>
      <c r="E4161">
        <v>0</v>
      </c>
      <c r="F4161">
        <v>0.71428999999999998</v>
      </c>
      <c r="G4161">
        <v>5.3929999999999998</v>
      </c>
      <c r="H4161">
        <v>38.354140000000001</v>
      </c>
      <c r="I4161">
        <v>0</v>
      </c>
      <c r="J4161">
        <v>0</v>
      </c>
      <c r="K4161">
        <v>137</v>
      </c>
      <c r="L4161">
        <v>10.408670000000001</v>
      </c>
      <c r="M4161">
        <v>8.9999999999999998E-4</v>
      </c>
      <c r="N4161">
        <v>0.38</v>
      </c>
      <c r="O4161">
        <v>2.7330000000000001</v>
      </c>
      <c r="P4161">
        <v>-1</v>
      </c>
    </row>
    <row r="4162" spans="1:16" x14ac:dyDescent="0.25">
      <c r="A4162">
        <v>4159</v>
      </c>
      <c r="B4162">
        <v>0.95284000000000002</v>
      </c>
      <c r="C4162">
        <v>31.08249</v>
      </c>
      <c r="D4162">
        <v>0</v>
      </c>
      <c r="E4162">
        <v>0</v>
      </c>
      <c r="F4162">
        <v>2.4642900000000001</v>
      </c>
      <c r="G4162">
        <v>9.02</v>
      </c>
      <c r="H4162">
        <v>46.984259999999999</v>
      </c>
      <c r="I4162">
        <v>0</v>
      </c>
      <c r="J4162">
        <v>0</v>
      </c>
      <c r="K4162">
        <v>140</v>
      </c>
      <c r="L4162">
        <v>40.781399999999998</v>
      </c>
      <c r="M4162">
        <v>5.1000000000000004E-4</v>
      </c>
      <c r="N4162">
        <v>0.48</v>
      </c>
      <c r="O4162">
        <v>2.57</v>
      </c>
      <c r="P4162">
        <v>-1</v>
      </c>
    </row>
    <row r="4163" spans="1:16" x14ac:dyDescent="0.25">
      <c r="A4163">
        <v>4160</v>
      </c>
      <c r="B4163">
        <v>0.93279999999999996</v>
      </c>
      <c r="C4163">
        <v>55.72213</v>
      </c>
      <c r="D4163">
        <v>0</v>
      </c>
      <c r="E4163">
        <v>0</v>
      </c>
      <c r="F4163">
        <v>4.0357099999999999</v>
      </c>
      <c r="G4163">
        <v>5.7720000000000002</v>
      </c>
      <c r="H4163">
        <v>62.048870000000001</v>
      </c>
      <c r="I4163">
        <v>0</v>
      </c>
      <c r="J4163">
        <v>0</v>
      </c>
      <c r="K4163">
        <v>140</v>
      </c>
      <c r="L4163">
        <v>48.05753</v>
      </c>
      <c r="M4163">
        <v>1.4999999999999999E-4</v>
      </c>
      <c r="N4163">
        <v>0.51</v>
      </c>
      <c r="O4163">
        <v>3.4510000000000001</v>
      </c>
      <c r="P4163">
        <v>0.15381</v>
      </c>
    </row>
    <row r="4164" spans="1:16" x14ac:dyDescent="0.25">
      <c r="A4164">
        <v>4161</v>
      </c>
      <c r="B4164">
        <v>0.87324999999999997</v>
      </c>
      <c r="C4164">
        <v>49.885120000000001</v>
      </c>
      <c r="D4164">
        <v>0</v>
      </c>
      <c r="E4164">
        <v>0</v>
      </c>
      <c r="F4164">
        <v>4.0357099999999999</v>
      </c>
      <c r="G4164">
        <v>5.3179999999999996</v>
      </c>
      <c r="H4164">
        <v>55.483580000000003</v>
      </c>
      <c r="I4164">
        <v>0</v>
      </c>
      <c r="J4164">
        <v>0</v>
      </c>
      <c r="K4164">
        <v>142</v>
      </c>
      <c r="L4164">
        <v>34.210340000000002</v>
      </c>
      <c r="M4164">
        <v>4.4999999999999999E-4</v>
      </c>
      <c r="N4164">
        <v>0.38</v>
      </c>
      <c r="O4164">
        <v>6.6710000000000003</v>
      </c>
      <c r="P4164">
        <v>-1</v>
      </c>
    </row>
    <row r="4165" spans="1:16" x14ac:dyDescent="0.25">
      <c r="A4165">
        <v>4162</v>
      </c>
      <c r="B4165">
        <v>0.77941000000000005</v>
      </c>
      <c r="C4165">
        <v>14.79659</v>
      </c>
      <c r="D4165">
        <v>0</v>
      </c>
      <c r="E4165">
        <v>0</v>
      </c>
      <c r="F4165">
        <v>2.9642900000000001</v>
      </c>
      <c r="G4165">
        <v>5.7469999999999999</v>
      </c>
      <c r="H4165">
        <v>38.170520000000003</v>
      </c>
      <c r="I4165">
        <v>0</v>
      </c>
      <c r="J4165">
        <v>0</v>
      </c>
      <c r="K4165">
        <v>155</v>
      </c>
      <c r="L4165">
        <v>10.955550000000001</v>
      </c>
      <c r="M4165">
        <v>8.5999999999999998E-4</v>
      </c>
      <c r="N4165">
        <v>0.38</v>
      </c>
      <c r="O4165">
        <v>2.843</v>
      </c>
      <c r="P4165">
        <v>-1</v>
      </c>
    </row>
    <row r="4166" spans="1:16" x14ac:dyDescent="0.25">
      <c r="A4166">
        <v>4163</v>
      </c>
      <c r="B4166">
        <v>0.88541000000000003</v>
      </c>
      <c r="C4166">
        <v>34.965110000000003</v>
      </c>
      <c r="D4166">
        <v>0</v>
      </c>
      <c r="E4166">
        <v>0</v>
      </c>
      <c r="F4166">
        <v>4.1428599999999998</v>
      </c>
      <c r="G4166">
        <v>8.6359999999999992</v>
      </c>
      <c r="H4166">
        <v>45.605350000000001</v>
      </c>
      <c r="I4166">
        <v>0</v>
      </c>
      <c r="J4166">
        <v>0</v>
      </c>
      <c r="K4166">
        <v>140</v>
      </c>
      <c r="L4166">
        <v>40.412559999999999</v>
      </c>
      <c r="M4166">
        <v>5.6999999999999998E-4</v>
      </c>
      <c r="N4166">
        <v>0.48</v>
      </c>
      <c r="O4166">
        <v>2.4550000000000001</v>
      </c>
      <c r="P4166">
        <v>-1</v>
      </c>
    </row>
    <row r="4167" spans="1:16" x14ac:dyDescent="0.25">
      <c r="A4167">
        <v>4164</v>
      </c>
      <c r="B4167">
        <v>0.98129</v>
      </c>
      <c r="C4167">
        <v>58.526069999999997</v>
      </c>
      <c r="D4167">
        <v>0</v>
      </c>
      <c r="E4167">
        <v>0</v>
      </c>
      <c r="F4167">
        <v>2.4285700000000001</v>
      </c>
      <c r="G4167">
        <v>5.8529999999999998</v>
      </c>
      <c r="H4167">
        <v>60.57958</v>
      </c>
      <c r="I4167">
        <v>0</v>
      </c>
      <c r="J4167">
        <v>0</v>
      </c>
      <c r="K4167">
        <v>140</v>
      </c>
      <c r="L4167">
        <v>48.006419999999999</v>
      </c>
      <c r="M4167">
        <v>1.2999999999999999E-4</v>
      </c>
      <c r="N4167">
        <v>0.51</v>
      </c>
      <c r="O4167">
        <v>3.657</v>
      </c>
      <c r="P4167">
        <v>-1</v>
      </c>
    </row>
    <row r="4168" spans="1:16" x14ac:dyDescent="0.25">
      <c r="A4168">
        <v>4165</v>
      </c>
      <c r="B4168">
        <v>0.91795000000000004</v>
      </c>
      <c r="C4168">
        <v>48.967239999999997</v>
      </c>
      <c r="D4168">
        <v>0</v>
      </c>
      <c r="E4168">
        <v>0</v>
      </c>
      <c r="F4168">
        <v>3.3214299999999999</v>
      </c>
      <c r="G4168">
        <v>5.1539999999999999</v>
      </c>
      <c r="H4168">
        <v>55.252330000000001</v>
      </c>
      <c r="I4168">
        <v>0</v>
      </c>
      <c r="J4168">
        <v>0</v>
      </c>
      <c r="K4168">
        <v>142</v>
      </c>
      <c r="L4168">
        <v>33.964570000000002</v>
      </c>
      <c r="M4168">
        <v>5.0000000000000001E-4</v>
      </c>
      <c r="N4168">
        <v>0.37</v>
      </c>
      <c r="O4168">
        <v>6.0650000000000004</v>
      </c>
      <c r="P4168">
        <v>-1</v>
      </c>
    </row>
    <row r="4169" spans="1:16" x14ac:dyDescent="0.25">
      <c r="A4169">
        <v>4166</v>
      </c>
      <c r="B4169">
        <v>0.70638000000000001</v>
      </c>
      <c r="C4169">
        <v>14.801</v>
      </c>
      <c r="D4169">
        <v>0</v>
      </c>
      <c r="E4169">
        <v>0</v>
      </c>
      <c r="F4169">
        <v>1.75</v>
      </c>
      <c r="G4169">
        <v>5.8819999999999997</v>
      </c>
      <c r="H4169">
        <v>37.64526</v>
      </c>
      <c r="I4169">
        <v>0</v>
      </c>
      <c r="J4169">
        <v>0</v>
      </c>
      <c r="K4169">
        <v>140</v>
      </c>
      <c r="L4169">
        <v>10.99048</v>
      </c>
      <c r="M4169">
        <v>1.1000000000000001E-3</v>
      </c>
      <c r="N4169">
        <v>0.38</v>
      </c>
      <c r="O4169">
        <v>2.6059999999999999</v>
      </c>
      <c r="P4169">
        <v>-1</v>
      </c>
    </row>
    <row r="4170" spans="1:16" x14ac:dyDescent="0.25">
      <c r="A4170">
        <v>4167</v>
      </c>
      <c r="B4170">
        <v>0.96760999999999997</v>
      </c>
      <c r="C4170">
        <v>36.68486</v>
      </c>
      <c r="D4170">
        <v>0</v>
      </c>
      <c r="E4170">
        <v>0</v>
      </c>
      <c r="F4170">
        <v>5.1428599999999998</v>
      </c>
      <c r="G4170">
        <v>8.0120000000000005</v>
      </c>
      <c r="H4170">
        <v>46.329329999999999</v>
      </c>
      <c r="I4170">
        <v>0</v>
      </c>
      <c r="J4170">
        <v>0</v>
      </c>
      <c r="K4170">
        <v>140</v>
      </c>
      <c r="L4170">
        <v>40.711210000000001</v>
      </c>
      <c r="M4170">
        <v>6.7000000000000002E-4</v>
      </c>
      <c r="N4170">
        <v>0.46</v>
      </c>
      <c r="O4170">
        <v>2.3039999999999998</v>
      </c>
      <c r="P4170">
        <v>-1</v>
      </c>
    </row>
    <row r="4171" spans="1:16" x14ac:dyDescent="0.25">
      <c r="A4171">
        <v>4168</v>
      </c>
      <c r="B4171">
        <v>0.93728</v>
      </c>
      <c r="C4171">
        <v>60.254269999999998</v>
      </c>
      <c r="D4171">
        <v>0</v>
      </c>
      <c r="E4171">
        <v>0</v>
      </c>
      <c r="F4171">
        <v>5</v>
      </c>
      <c r="G4171">
        <v>5.6970000000000001</v>
      </c>
      <c r="H4171">
        <v>61.898060000000001</v>
      </c>
      <c r="I4171">
        <v>0</v>
      </c>
      <c r="J4171">
        <v>0</v>
      </c>
      <c r="K4171">
        <v>140</v>
      </c>
      <c r="L4171">
        <v>47.9009</v>
      </c>
      <c r="M4171">
        <v>1E-4</v>
      </c>
      <c r="N4171">
        <v>0.51</v>
      </c>
      <c r="O4171">
        <v>3.956</v>
      </c>
      <c r="P4171">
        <v>0.12809000000000001</v>
      </c>
    </row>
    <row r="4172" spans="1:16" x14ac:dyDescent="0.25">
      <c r="A4172">
        <v>4169</v>
      </c>
      <c r="B4172">
        <v>0.87683999999999995</v>
      </c>
      <c r="C4172">
        <v>49.696309999999997</v>
      </c>
      <c r="D4172">
        <v>0</v>
      </c>
      <c r="E4172">
        <v>0</v>
      </c>
      <c r="F4172">
        <v>3.7857099999999999</v>
      </c>
      <c r="G4172">
        <v>5.6580000000000004</v>
      </c>
      <c r="H4172">
        <v>55.663820000000001</v>
      </c>
      <c r="I4172">
        <v>0</v>
      </c>
      <c r="J4172">
        <v>0</v>
      </c>
      <c r="K4172">
        <v>141</v>
      </c>
      <c r="L4172">
        <v>33.818399999999997</v>
      </c>
      <c r="M4172">
        <v>3.6999999999999999E-4</v>
      </c>
      <c r="N4172">
        <v>0.37</v>
      </c>
      <c r="O4172">
        <v>7.1239999999999997</v>
      </c>
      <c r="P4172">
        <v>-1</v>
      </c>
    </row>
    <row r="4173" spans="1:16" x14ac:dyDescent="0.25">
      <c r="A4173">
        <v>4170</v>
      </c>
      <c r="B4173">
        <v>0.82491999999999999</v>
      </c>
      <c r="C4173">
        <v>13.727119999999999</v>
      </c>
      <c r="D4173">
        <v>0</v>
      </c>
      <c r="E4173">
        <v>0</v>
      </c>
      <c r="F4173">
        <v>1.9285699999999999</v>
      </c>
      <c r="G4173">
        <v>5.56</v>
      </c>
      <c r="H4173">
        <v>37.935360000000003</v>
      </c>
      <c r="I4173">
        <v>0</v>
      </c>
      <c r="J4173">
        <v>0</v>
      </c>
      <c r="K4173">
        <v>132</v>
      </c>
      <c r="L4173">
        <v>10.72639</v>
      </c>
      <c r="M4173">
        <v>8.1999999999999998E-4</v>
      </c>
      <c r="N4173">
        <v>0.37</v>
      </c>
      <c r="O4173">
        <v>2.3410000000000002</v>
      </c>
      <c r="P4173">
        <v>-1</v>
      </c>
    </row>
    <row r="4174" spans="1:16" x14ac:dyDescent="0.25">
      <c r="A4174">
        <v>4171</v>
      </c>
      <c r="B4174">
        <v>0.90647</v>
      </c>
      <c r="C4174">
        <v>35.105910000000002</v>
      </c>
      <c r="D4174">
        <v>0</v>
      </c>
      <c r="E4174">
        <v>0</v>
      </c>
      <c r="F4174">
        <v>5.3214300000000003</v>
      </c>
      <c r="G4174">
        <v>7.9950000000000001</v>
      </c>
      <c r="H4174">
        <v>46.250810000000001</v>
      </c>
      <c r="I4174">
        <v>0</v>
      </c>
      <c r="J4174">
        <v>0</v>
      </c>
      <c r="K4174">
        <v>140</v>
      </c>
      <c r="L4174">
        <v>39.87115</v>
      </c>
      <c r="M4174">
        <v>6.6E-4</v>
      </c>
      <c r="N4174">
        <v>0.47</v>
      </c>
      <c r="O4174">
        <v>2.4590000000000001</v>
      </c>
      <c r="P4174">
        <v>-1</v>
      </c>
    </row>
    <row r="4175" spans="1:16" x14ac:dyDescent="0.25">
      <c r="A4175">
        <v>4172</v>
      </c>
      <c r="B4175">
        <v>0.96801000000000004</v>
      </c>
      <c r="C4175">
        <v>57.041670000000003</v>
      </c>
      <c r="D4175">
        <v>0</v>
      </c>
      <c r="E4175">
        <v>0</v>
      </c>
      <c r="F4175">
        <v>2.8571399999999998</v>
      </c>
      <c r="G4175">
        <v>5.819</v>
      </c>
      <c r="H4175">
        <v>61.114109999999997</v>
      </c>
      <c r="I4175">
        <v>0</v>
      </c>
      <c r="J4175">
        <v>0</v>
      </c>
      <c r="K4175">
        <v>140</v>
      </c>
      <c r="L4175">
        <v>46.3583</v>
      </c>
      <c r="M4175">
        <v>9.0000000000000006E-5</v>
      </c>
      <c r="N4175">
        <v>0.5</v>
      </c>
      <c r="O4175">
        <v>3.5289999999999999</v>
      </c>
      <c r="P4175">
        <v>-1</v>
      </c>
    </row>
    <row r="4176" spans="1:16" x14ac:dyDescent="0.25">
      <c r="A4176">
        <v>4173</v>
      </c>
      <c r="B4176">
        <v>0.89880000000000004</v>
      </c>
      <c r="C4176">
        <v>47.990870000000001</v>
      </c>
      <c r="D4176">
        <v>0</v>
      </c>
      <c r="E4176">
        <v>0</v>
      </c>
      <c r="F4176">
        <v>2.4642900000000001</v>
      </c>
      <c r="G4176">
        <v>5.7089999999999996</v>
      </c>
      <c r="H4176">
        <v>54.423389999999998</v>
      </c>
      <c r="I4176">
        <v>0</v>
      </c>
      <c r="J4176">
        <v>0</v>
      </c>
      <c r="K4176">
        <v>140</v>
      </c>
      <c r="L4176">
        <v>33.811410000000002</v>
      </c>
      <c r="M4176">
        <v>4.2999999999999999E-4</v>
      </c>
      <c r="N4176">
        <v>0.38</v>
      </c>
      <c r="O4176">
        <v>6.9770000000000003</v>
      </c>
      <c r="P4176">
        <v>-1</v>
      </c>
    </row>
    <row r="4177" spans="1:16" x14ac:dyDescent="0.25">
      <c r="A4177">
        <v>4174</v>
      </c>
      <c r="B4177">
        <v>0.69033999999999995</v>
      </c>
      <c r="C4177">
        <v>14.362399999999999</v>
      </c>
      <c r="D4177">
        <v>0</v>
      </c>
      <c r="E4177">
        <v>0</v>
      </c>
      <c r="F4177">
        <v>1.0357099999999999</v>
      </c>
      <c r="G4177">
        <v>5.4050000000000002</v>
      </c>
      <c r="H4177">
        <v>37.368879999999997</v>
      </c>
      <c r="I4177">
        <v>0</v>
      </c>
      <c r="J4177">
        <v>0</v>
      </c>
      <c r="K4177">
        <v>158</v>
      </c>
      <c r="L4177">
        <v>10.693569999999999</v>
      </c>
      <c r="M4177">
        <v>8.4000000000000003E-4</v>
      </c>
      <c r="N4177">
        <v>0.38</v>
      </c>
      <c r="O4177">
        <v>2.6850000000000001</v>
      </c>
      <c r="P4177">
        <v>-1</v>
      </c>
    </row>
    <row r="4178" spans="1:16" x14ac:dyDescent="0.25">
      <c r="A4178">
        <v>4175</v>
      </c>
      <c r="B4178">
        <v>0.94272</v>
      </c>
      <c r="C4178">
        <v>32.67557</v>
      </c>
      <c r="D4178">
        <v>0</v>
      </c>
      <c r="E4178">
        <v>0</v>
      </c>
      <c r="F4178">
        <v>2.9285700000000001</v>
      </c>
      <c r="G4178">
        <v>8.1430000000000007</v>
      </c>
      <c r="H4178">
        <v>45.208390000000001</v>
      </c>
      <c r="I4178">
        <v>0</v>
      </c>
      <c r="J4178">
        <v>0</v>
      </c>
      <c r="K4178">
        <v>139</v>
      </c>
      <c r="L4178">
        <v>38.236510000000003</v>
      </c>
      <c r="M4178">
        <v>5.9000000000000003E-4</v>
      </c>
      <c r="N4178">
        <v>0.46</v>
      </c>
      <c r="O4178">
        <v>2.5289999999999999</v>
      </c>
      <c r="P4178">
        <v>-1</v>
      </c>
    </row>
    <row r="4179" spans="1:16" x14ac:dyDescent="0.25">
      <c r="A4179">
        <v>4176</v>
      </c>
      <c r="B4179">
        <v>0.92127000000000003</v>
      </c>
      <c r="C4179">
        <v>56.71349</v>
      </c>
      <c r="D4179">
        <v>0</v>
      </c>
      <c r="E4179">
        <v>0</v>
      </c>
      <c r="F4179">
        <v>2.6428600000000002</v>
      </c>
      <c r="G4179">
        <v>5.5579999999999998</v>
      </c>
      <c r="H4179">
        <v>58.599020000000003</v>
      </c>
      <c r="I4179">
        <v>0</v>
      </c>
      <c r="J4179">
        <v>0</v>
      </c>
      <c r="K4179">
        <v>140</v>
      </c>
      <c r="L4179">
        <v>44.50065</v>
      </c>
      <c r="M4179">
        <v>8.0000000000000007E-5</v>
      </c>
      <c r="N4179">
        <v>0.51</v>
      </c>
      <c r="O4179">
        <v>3.423</v>
      </c>
      <c r="P4179">
        <v>0.12963</v>
      </c>
    </row>
    <row r="4180" spans="1:16" x14ac:dyDescent="0.25">
      <c r="A4180">
        <v>4177</v>
      </c>
      <c r="B4180">
        <v>0.86043000000000003</v>
      </c>
      <c r="C4180">
        <v>47.040840000000003</v>
      </c>
      <c r="D4180">
        <v>0</v>
      </c>
      <c r="E4180">
        <v>0</v>
      </c>
      <c r="F4180">
        <v>2.0357099999999999</v>
      </c>
      <c r="G4180">
        <v>5.3230000000000004</v>
      </c>
      <c r="H4180">
        <v>51.875039999999998</v>
      </c>
      <c r="I4180">
        <v>0</v>
      </c>
      <c r="J4180">
        <v>0</v>
      </c>
      <c r="K4180">
        <v>141</v>
      </c>
      <c r="L4180">
        <v>33.302549999999997</v>
      </c>
      <c r="M4180">
        <v>3.6000000000000002E-4</v>
      </c>
      <c r="N4180">
        <v>0.37</v>
      </c>
      <c r="O4180">
        <v>7.82</v>
      </c>
      <c r="P4180">
        <v>-1</v>
      </c>
    </row>
    <row r="4181" spans="1:16" x14ac:dyDescent="0.25">
      <c r="A4181">
        <v>4178</v>
      </c>
      <c r="B4181">
        <v>0.80903999999999998</v>
      </c>
      <c r="C4181">
        <v>13.31476</v>
      </c>
      <c r="D4181">
        <v>0</v>
      </c>
      <c r="E4181">
        <v>0</v>
      </c>
      <c r="F4181">
        <v>1.64286</v>
      </c>
      <c r="G4181">
        <v>5.32</v>
      </c>
      <c r="H4181">
        <v>36.90211</v>
      </c>
      <c r="I4181">
        <v>0</v>
      </c>
      <c r="J4181">
        <v>0</v>
      </c>
      <c r="K4181">
        <v>158</v>
      </c>
      <c r="L4181">
        <v>10.418290000000001</v>
      </c>
      <c r="M4181">
        <v>8.9999999999999998E-4</v>
      </c>
      <c r="N4181">
        <v>0.38</v>
      </c>
      <c r="O4181">
        <v>2.5979999999999999</v>
      </c>
      <c r="P4181">
        <v>-1</v>
      </c>
    </row>
    <row r="4182" spans="1:16" x14ac:dyDescent="0.25">
      <c r="A4182">
        <v>4179</v>
      </c>
      <c r="B4182">
        <v>0.90447999999999995</v>
      </c>
      <c r="C4182">
        <v>29.873899999999999</v>
      </c>
      <c r="D4182">
        <v>0</v>
      </c>
      <c r="E4182">
        <v>0</v>
      </c>
      <c r="F4182">
        <v>3.4642900000000001</v>
      </c>
      <c r="G4182">
        <v>7.6029999999999998</v>
      </c>
      <c r="H4182">
        <v>44.823790000000002</v>
      </c>
      <c r="I4182">
        <v>0</v>
      </c>
      <c r="J4182">
        <v>0</v>
      </c>
      <c r="K4182">
        <v>139</v>
      </c>
      <c r="L4182">
        <v>36.873109999999997</v>
      </c>
      <c r="M4182">
        <v>6.4999999999999997E-4</v>
      </c>
      <c r="N4182">
        <v>0.47</v>
      </c>
      <c r="O4182">
        <v>2.5760000000000001</v>
      </c>
      <c r="P4182">
        <v>-1</v>
      </c>
    </row>
    <row r="4183" spans="1:16" x14ac:dyDescent="0.25">
      <c r="A4183">
        <v>4180</v>
      </c>
      <c r="B4183">
        <v>0.97587000000000002</v>
      </c>
      <c r="C4183">
        <v>51.736440000000002</v>
      </c>
      <c r="D4183">
        <v>0</v>
      </c>
      <c r="E4183">
        <v>0</v>
      </c>
      <c r="F4183">
        <v>3.1071399999999998</v>
      </c>
      <c r="G4183">
        <v>5.5570000000000004</v>
      </c>
      <c r="H4183">
        <v>57.516930000000002</v>
      </c>
      <c r="I4183">
        <v>0</v>
      </c>
      <c r="J4183">
        <v>0</v>
      </c>
      <c r="K4183">
        <v>139</v>
      </c>
      <c r="L4183">
        <v>42.548839999999998</v>
      </c>
      <c r="M4183">
        <v>5.0000000000000002E-5</v>
      </c>
      <c r="N4183">
        <v>0.51</v>
      </c>
      <c r="O4183">
        <v>3.2919999999999998</v>
      </c>
      <c r="P4183">
        <v>-1</v>
      </c>
    </row>
    <row r="4184" spans="1:16" x14ac:dyDescent="0.25">
      <c r="A4184">
        <v>4181</v>
      </c>
      <c r="B4184">
        <v>0.88144</v>
      </c>
      <c r="C4184">
        <v>48.300739999999998</v>
      </c>
      <c r="D4184">
        <v>0</v>
      </c>
      <c r="E4184">
        <v>0</v>
      </c>
      <c r="F4184">
        <v>2.1071399999999998</v>
      </c>
      <c r="G4184">
        <v>5.4059999999999997</v>
      </c>
      <c r="H4184">
        <v>51.926319999999997</v>
      </c>
      <c r="I4184">
        <v>0</v>
      </c>
      <c r="J4184">
        <v>0</v>
      </c>
      <c r="K4184">
        <v>141</v>
      </c>
      <c r="L4184">
        <v>33.755600000000001</v>
      </c>
      <c r="M4184">
        <v>3.5E-4</v>
      </c>
      <c r="N4184">
        <v>0.38</v>
      </c>
      <c r="O4184">
        <v>7.41</v>
      </c>
      <c r="P4184">
        <v>-1</v>
      </c>
    </row>
    <row r="4185" spans="1:16" x14ac:dyDescent="0.25">
      <c r="A4185">
        <v>4182</v>
      </c>
      <c r="B4185">
        <v>0.70865</v>
      </c>
      <c r="C4185">
        <v>14.66442</v>
      </c>
      <c r="D4185">
        <v>0</v>
      </c>
      <c r="E4185">
        <v>0</v>
      </c>
      <c r="F4185">
        <v>0.75</v>
      </c>
      <c r="G4185">
        <v>5.0279999999999996</v>
      </c>
      <c r="H4185">
        <v>37.726280000000003</v>
      </c>
      <c r="I4185">
        <v>0</v>
      </c>
      <c r="J4185">
        <v>0</v>
      </c>
      <c r="K4185">
        <v>158</v>
      </c>
      <c r="L4185">
        <v>10.32978</v>
      </c>
      <c r="M4185">
        <v>8.7000000000000001E-4</v>
      </c>
      <c r="N4185">
        <v>0.37</v>
      </c>
      <c r="O4185">
        <v>2.37</v>
      </c>
      <c r="P4185">
        <v>-1</v>
      </c>
    </row>
    <row r="4186" spans="1:16" x14ac:dyDescent="0.25">
      <c r="A4186">
        <v>4183</v>
      </c>
      <c r="B4186">
        <v>0.94267999999999996</v>
      </c>
      <c r="C4186">
        <v>31.310600000000001</v>
      </c>
      <c r="D4186">
        <v>0</v>
      </c>
      <c r="E4186">
        <v>0</v>
      </c>
      <c r="F4186">
        <v>3.0714299999999999</v>
      </c>
      <c r="G4186">
        <v>6.6609999999999996</v>
      </c>
      <c r="H4186">
        <v>44.791589999999999</v>
      </c>
      <c r="I4186">
        <v>0</v>
      </c>
      <c r="J4186">
        <v>0</v>
      </c>
      <c r="K4186">
        <v>137</v>
      </c>
      <c r="L4186">
        <v>36.443440000000002</v>
      </c>
      <c r="M4186">
        <v>5.0000000000000001E-4</v>
      </c>
      <c r="N4186">
        <v>0.46</v>
      </c>
      <c r="O4186">
        <v>2.6509999999999998</v>
      </c>
      <c r="P4186">
        <v>-1</v>
      </c>
    </row>
    <row r="4187" spans="1:16" x14ac:dyDescent="0.25">
      <c r="A4187">
        <v>4184</v>
      </c>
      <c r="B4187">
        <v>0.93339000000000005</v>
      </c>
      <c r="C4187">
        <v>57.539000000000001</v>
      </c>
      <c r="D4187">
        <v>0</v>
      </c>
      <c r="E4187">
        <v>0</v>
      </c>
      <c r="F4187">
        <v>1.9285699999999999</v>
      </c>
      <c r="G4187">
        <v>5.0919999999999996</v>
      </c>
      <c r="H4187">
        <v>57.950020000000002</v>
      </c>
      <c r="I4187">
        <v>0</v>
      </c>
      <c r="J4187">
        <v>0</v>
      </c>
      <c r="K4187">
        <v>139</v>
      </c>
      <c r="L4187">
        <v>42.768039999999999</v>
      </c>
      <c r="M4187">
        <v>9.0000000000000006E-5</v>
      </c>
      <c r="N4187">
        <v>0.51</v>
      </c>
      <c r="O4187">
        <v>3.4590000000000001</v>
      </c>
      <c r="P4187">
        <v>0.14609</v>
      </c>
    </row>
    <row r="4188" spans="1:16" x14ac:dyDescent="0.25">
      <c r="A4188">
        <v>4185</v>
      </c>
      <c r="B4188">
        <v>0.90185000000000004</v>
      </c>
      <c r="C4188">
        <v>49.274209999999997</v>
      </c>
      <c r="D4188">
        <v>0</v>
      </c>
      <c r="E4188">
        <v>0</v>
      </c>
      <c r="F4188">
        <v>1.9642900000000001</v>
      </c>
      <c r="G4188">
        <v>4.9669999999999996</v>
      </c>
      <c r="H4188">
        <v>52.893329999999999</v>
      </c>
      <c r="I4188">
        <v>0</v>
      </c>
      <c r="J4188">
        <v>0</v>
      </c>
      <c r="K4188">
        <v>139</v>
      </c>
      <c r="L4188">
        <v>34.039340000000003</v>
      </c>
      <c r="M4188">
        <v>3.8999999999999999E-4</v>
      </c>
      <c r="N4188">
        <v>0.38</v>
      </c>
      <c r="O4188">
        <v>7.3079999999999998</v>
      </c>
      <c r="P4188">
        <v>-1</v>
      </c>
    </row>
    <row r="4189" spans="1:16" x14ac:dyDescent="0.25">
      <c r="A4189">
        <v>4186</v>
      </c>
      <c r="B4189">
        <v>0.83677999999999997</v>
      </c>
      <c r="C4189">
        <v>14.39803</v>
      </c>
      <c r="D4189">
        <v>0</v>
      </c>
      <c r="E4189">
        <v>0</v>
      </c>
      <c r="F4189">
        <v>0.96428999999999998</v>
      </c>
      <c r="G4189">
        <v>5.0220000000000002</v>
      </c>
      <c r="H4189">
        <v>38.039389999999997</v>
      </c>
      <c r="I4189">
        <v>0</v>
      </c>
      <c r="J4189">
        <v>0</v>
      </c>
      <c r="K4189">
        <v>159</v>
      </c>
      <c r="L4189">
        <v>10.221590000000001</v>
      </c>
      <c r="M4189">
        <v>7.2999999999999996E-4</v>
      </c>
      <c r="N4189">
        <v>0.38</v>
      </c>
      <c r="O4189">
        <v>2.6219999999999999</v>
      </c>
      <c r="P4189">
        <v>-1</v>
      </c>
    </row>
    <row r="4190" spans="1:16" x14ac:dyDescent="0.25">
      <c r="A4190">
        <v>4187</v>
      </c>
      <c r="B4190">
        <v>0.90410999999999997</v>
      </c>
      <c r="C4190">
        <v>31.416329999999999</v>
      </c>
      <c r="D4190">
        <v>0</v>
      </c>
      <c r="E4190">
        <v>0</v>
      </c>
      <c r="F4190">
        <v>5.4285699999999997</v>
      </c>
      <c r="G4190">
        <v>6.6749999999999998</v>
      </c>
      <c r="H4190">
        <v>44.650149999999996</v>
      </c>
      <c r="I4190">
        <v>0</v>
      </c>
      <c r="J4190">
        <v>0</v>
      </c>
      <c r="K4190">
        <v>136</v>
      </c>
      <c r="L4190">
        <v>36.280380000000001</v>
      </c>
      <c r="M4190">
        <v>5.5999999999999995E-4</v>
      </c>
      <c r="N4190">
        <v>0.47</v>
      </c>
      <c r="O4190">
        <v>2.544</v>
      </c>
      <c r="P4190">
        <v>-1</v>
      </c>
    </row>
    <row r="4191" spans="1:16" x14ac:dyDescent="0.25">
      <c r="A4191">
        <v>4188</v>
      </c>
      <c r="B4191">
        <v>0.97097</v>
      </c>
      <c r="C4191">
        <v>57.715350000000001</v>
      </c>
      <c r="D4191">
        <v>0</v>
      </c>
      <c r="E4191">
        <v>0</v>
      </c>
      <c r="F4191">
        <v>3.1428600000000002</v>
      </c>
      <c r="G4191">
        <v>5.2270000000000003</v>
      </c>
      <c r="H4191">
        <v>56.794449999999998</v>
      </c>
      <c r="I4191">
        <v>0</v>
      </c>
      <c r="J4191">
        <v>0</v>
      </c>
      <c r="K4191">
        <v>139</v>
      </c>
      <c r="L4191">
        <v>42.476419999999997</v>
      </c>
      <c r="M4191">
        <v>6.0000000000000002E-5</v>
      </c>
      <c r="N4191">
        <v>0.51</v>
      </c>
      <c r="O4191">
        <v>3.871</v>
      </c>
      <c r="P4191">
        <v>-1</v>
      </c>
    </row>
    <row r="4192" spans="1:16" x14ac:dyDescent="0.25">
      <c r="A4192">
        <v>4189</v>
      </c>
      <c r="B4192">
        <v>0.88444999999999996</v>
      </c>
      <c r="C4192">
        <v>53.227710000000002</v>
      </c>
      <c r="D4192">
        <v>0</v>
      </c>
      <c r="E4192">
        <v>0</v>
      </c>
      <c r="F4192">
        <v>2.7857099999999999</v>
      </c>
      <c r="G4192">
        <v>5.0419999999999998</v>
      </c>
      <c r="H4192">
        <v>51.852229999999999</v>
      </c>
      <c r="I4192">
        <v>0</v>
      </c>
      <c r="J4192">
        <v>0</v>
      </c>
      <c r="K4192">
        <v>139</v>
      </c>
      <c r="L4192">
        <v>34.19679</v>
      </c>
      <c r="M4192">
        <v>4.2000000000000002E-4</v>
      </c>
      <c r="N4192">
        <v>0.39</v>
      </c>
      <c r="O4192">
        <v>7.2119999999999997</v>
      </c>
      <c r="P4192">
        <v>-1</v>
      </c>
    </row>
    <row r="4193" spans="1:16" x14ac:dyDescent="0.25">
      <c r="A4193">
        <v>4190</v>
      </c>
      <c r="B4193">
        <v>0.75409999999999999</v>
      </c>
      <c r="C4193">
        <v>15.196540000000001</v>
      </c>
      <c r="D4193">
        <v>0</v>
      </c>
      <c r="E4193">
        <v>0</v>
      </c>
      <c r="F4193">
        <v>1.4642900000000001</v>
      </c>
      <c r="G4193">
        <v>4.82</v>
      </c>
      <c r="H4193">
        <v>38.255549999999999</v>
      </c>
      <c r="I4193">
        <v>0</v>
      </c>
      <c r="J4193">
        <v>0</v>
      </c>
      <c r="K4193">
        <v>152</v>
      </c>
      <c r="L4193">
        <v>10.291969999999999</v>
      </c>
      <c r="M4193">
        <v>1.0399999999999999E-3</v>
      </c>
      <c r="N4193">
        <v>0.38</v>
      </c>
      <c r="O4193">
        <v>2.823</v>
      </c>
      <c r="P4193">
        <v>-1</v>
      </c>
    </row>
    <row r="4194" spans="1:16" x14ac:dyDescent="0.25">
      <c r="A4194">
        <v>4191</v>
      </c>
      <c r="B4194">
        <v>0.95328999999999997</v>
      </c>
      <c r="C4194">
        <v>33.363489999999999</v>
      </c>
      <c r="D4194">
        <v>0</v>
      </c>
      <c r="E4194">
        <v>0</v>
      </c>
      <c r="F4194">
        <v>3.1071399999999998</v>
      </c>
      <c r="G4194">
        <v>6.5519999999999996</v>
      </c>
      <c r="H4194">
        <v>44.169449999999998</v>
      </c>
      <c r="I4194">
        <v>0</v>
      </c>
      <c r="J4194">
        <v>0</v>
      </c>
      <c r="K4194">
        <v>137</v>
      </c>
      <c r="L4194">
        <v>36.184649999999998</v>
      </c>
      <c r="M4194">
        <v>4.6000000000000001E-4</v>
      </c>
      <c r="N4194">
        <v>0.47</v>
      </c>
      <c r="O4194">
        <v>2.9159999999999999</v>
      </c>
      <c r="P4194">
        <v>-1</v>
      </c>
    </row>
    <row r="4195" spans="1:16" x14ac:dyDescent="0.25">
      <c r="A4195">
        <v>4192</v>
      </c>
      <c r="B4195">
        <v>0.92181000000000002</v>
      </c>
      <c r="C4195">
        <v>58.191110000000002</v>
      </c>
      <c r="D4195">
        <v>0</v>
      </c>
      <c r="E4195">
        <v>0</v>
      </c>
      <c r="F4195">
        <v>3.3214299999999999</v>
      </c>
      <c r="G4195">
        <v>5.1130000000000004</v>
      </c>
      <c r="H4195">
        <v>56.54551</v>
      </c>
      <c r="I4195">
        <v>0</v>
      </c>
      <c r="J4195">
        <v>0</v>
      </c>
      <c r="K4195">
        <v>140</v>
      </c>
      <c r="L4195">
        <v>42.635649999999998</v>
      </c>
      <c r="M4195">
        <v>5.0000000000000002E-5</v>
      </c>
      <c r="N4195">
        <v>0.51</v>
      </c>
      <c r="O4195">
        <v>3.3260000000000001</v>
      </c>
      <c r="P4195">
        <v>0.14968999999999999</v>
      </c>
    </row>
    <row r="4196" spans="1:16" x14ac:dyDescent="0.25">
      <c r="A4196">
        <v>4193</v>
      </c>
      <c r="B4196">
        <v>0.92283999999999999</v>
      </c>
      <c r="C4196">
        <v>51.72372</v>
      </c>
      <c r="D4196">
        <v>0</v>
      </c>
      <c r="E4196">
        <v>0</v>
      </c>
      <c r="F4196">
        <v>1.9642900000000001</v>
      </c>
      <c r="G4196">
        <v>4.968</v>
      </c>
      <c r="H4196">
        <v>52.124720000000003</v>
      </c>
      <c r="I4196">
        <v>0</v>
      </c>
      <c r="J4196">
        <v>0</v>
      </c>
      <c r="K4196">
        <v>141</v>
      </c>
      <c r="L4196">
        <v>34.005839999999999</v>
      </c>
      <c r="M4196">
        <v>2.9999999999999997E-4</v>
      </c>
      <c r="N4196">
        <v>0.39</v>
      </c>
      <c r="O4196">
        <v>7.94</v>
      </c>
      <c r="P4196">
        <v>-1</v>
      </c>
    </row>
    <row r="4197" spans="1:16" x14ac:dyDescent="0.25">
      <c r="A4197">
        <v>4194</v>
      </c>
      <c r="B4197">
        <v>0.83089000000000002</v>
      </c>
      <c r="C4197">
        <v>14.967449999999999</v>
      </c>
      <c r="D4197">
        <v>0</v>
      </c>
      <c r="E4197">
        <v>0</v>
      </c>
      <c r="F4197">
        <v>0.89285999999999999</v>
      </c>
      <c r="G4197">
        <v>5.3090000000000002</v>
      </c>
      <c r="H4197">
        <v>38.40211</v>
      </c>
      <c r="I4197">
        <v>0</v>
      </c>
      <c r="J4197">
        <v>0</v>
      </c>
      <c r="K4197">
        <v>155</v>
      </c>
      <c r="L4197">
        <v>10.445259999999999</v>
      </c>
      <c r="M4197">
        <v>7.2999999999999996E-4</v>
      </c>
      <c r="N4197">
        <v>0.38</v>
      </c>
      <c r="O4197">
        <v>2.46</v>
      </c>
      <c r="P4197">
        <v>-1</v>
      </c>
    </row>
    <row r="4198" spans="1:16" x14ac:dyDescent="0.25">
      <c r="A4198">
        <v>4195</v>
      </c>
      <c r="B4198">
        <v>0.90903999999999996</v>
      </c>
      <c r="C4198">
        <v>32.22204</v>
      </c>
      <c r="D4198">
        <v>0</v>
      </c>
      <c r="E4198">
        <v>0</v>
      </c>
      <c r="F4198">
        <v>5.3928599999999998</v>
      </c>
      <c r="G4198">
        <v>8.0760000000000005</v>
      </c>
      <c r="H4198">
        <v>44.205469999999998</v>
      </c>
      <c r="I4198">
        <v>0</v>
      </c>
      <c r="J4198">
        <v>0</v>
      </c>
      <c r="K4198">
        <v>139</v>
      </c>
      <c r="L4198">
        <v>36.716830000000002</v>
      </c>
      <c r="M4198">
        <v>4.8000000000000001E-4</v>
      </c>
      <c r="N4198">
        <v>0.47</v>
      </c>
      <c r="O4198">
        <v>3.3210000000000002</v>
      </c>
      <c r="P4198">
        <v>-1</v>
      </c>
    </row>
    <row r="4199" spans="1:16" x14ac:dyDescent="0.25">
      <c r="A4199">
        <v>4196</v>
      </c>
      <c r="B4199">
        <v>0.96296999999999999</v>
      </c>
      <c r="C4199">
        <v>58.97795</v>
      </c>
      <c r="D4199">
        <v>0</v>
      </c>
      <c r="E4199">
        <v>0</v>
      </c>
      <c r="F4199">
        <v>3.5357099999999999</v>
      </c>
      <c r="G4199">
        <v>5.5609999999999999</v>
      </c>
      <c r="H4199">
        <v>57.09496</v>
      </c>
      <c r="I4199">
        <v>0</v>
      </c>
      <c r="J4199">
        <v>0</v>
      </c>
      <c r="K4199">
        <v>140</v>
      </c>
      <c r="L4199">
        <v>43.681480000000001</v>
      </c>
      <c r="M4199">
        <v>6.9999999999999994E-5</v>
      </c>
      <c r="N4199">
        <v>0.51</v>
      </c>
      <c r="O4199">
        <v>3.9060000000000001</v>
      </c>
      <c r="P4199">
        <v>-1</v>
      </c>
    </row>
    <row r="4200" spans="1:16" x14ac:dyDescent="0.25">
      <c r="A4200">
        <v>4197</v>
      </c>
      <c r="B4200">
        <v>0.90661999999999998</v>
      </c>
      <c r="C4200">
        <v>52.3033</v>
      </c>
      <c r="D4200">
        <v>0</v>
      </c>
      <c r="E4200">
        <v>0</v>
      </c>
      <c r="F4200">
        <v>2.8571399999999998</v>
      </c>
      <c r="G4200">
        <v>5.1980000000000004</v>
      </c>
      <c r="H4200">
        <v>53.316240000000001</v>
      </c>
      <c r="I4200">
        <v>0</v>
      </c>
      <c r="J4200">
        <v>0</v>
      </c>
      <c r="K4200">
        <v>139</v>
      </c>
      <c r="L4200">
        <v>34.514969999999998</v>
      </c>
      <c r="M4200">
        <v>3.5E-4</v>
      </c>
      <c r="N4200">
        <v>0.38</v>
      </c>
      <c r="O4200">
        <v>8.48</v>
      </c>
      <c r="P4200">
        <v>-1</v>
      </c>
    </row>
    <row r="4201" spans="1:16" x14ac:dyDescent="0.25">
      <c r="A4201">
        <v>4198</v>
      </c>
      <c r="B4201">
        <v>0.75190000000000001</v>
      </c>
      <c r="C4201">
        <v>14.735279999999999</v>
      </c>
      <c r="D4201">
        <v>0</v>
      </c>
      <c r="E4201">
        <v>0</v>
      </c>
      <c r="F4201">
        <v>1</v>
      </c>
      <c r="G4201">
        <v>5.3129999999999997</v>
      </c>
      <c r="H4201">
        <v>38.811810000000001</v>
      </c>
      <c r="I4201">
        <v>0</v>
      </c>
      <c r="J4201">
        <v>0</v>
      </c>
      <c r="K4201">
        <v>152</v>
      </c>
      <c r="L4201">
        <v>10.697710000000001</v>
      </c>
      <c r="M4201">
        <v>8.1999999999999998E-4</v>
      </c>
      <c r="N4201">
        <v>0.38</v>
      </c>
      <c r="O4201">
        <v>2.3889999999999998</v>
      </c>
      <c r="P4201">
        <v>-1</v>
      </c>
    </row>
    <row r="4202" spans="1:16" x14ac:dyDescent="0.25">
      <c r="A4202">
        <v>4199</v>
      </c>
      <c r="B4202">
        <v>0.93886999999999998</v>
      </c>
      <c r="C4202">
        <v>33.229059999999997</v>
      </c>
      <c r="D4202">
        <v>0</v>
      </c>
      <c r="E4202">
        <v>0</v>
      </c>
      <c r="F4202">
        <v>3.8571399999999998</v>
      </c>
      <c r="G4202">
        <v>7.984</v>
      </c>
      <c r="H4202">
        <v>44.189639999999997</v>
      </c>
      <c r="I4202">
        <v>0</v>
      </c>
      <c r="J4202">
        <v>0</v>
      </c>
      <c r="K4202">
        <v>139</v>
      </c>
      <c r="L4202">
        <v>37.030180000000001</v>
      </c>
      <c r="M4202">
        <v>4.0000000000000002E-4</v>
      </c>
      <c r="N4202">
        <v>0.48</v>
      </c>
      <c r="O4202">
        <v>2.7450000000000001</v>
      </c>
      <c r="P4202">
        <v>-1</v>
      </c>
    </row>
    <row r="4203" spans="1:16" x14ac:dyDescent="0.25">
      <c r="A4203">
        <v>4200</v>
      </c>
      <c r="B4203">
        <v>0.95352999999999999</v>
      </c>
      <c r="C4203">
        <v>57.340400000000002</v>
      </c>
      <c r="D4203">
        <v>0</v>
      </c>
      <c r="E4203">
        <v>0</v>
      </c>
      <c r="F4203">
        <v>2.5357099999999999</v>
      </c>
      <c r="G4203">
        <v>5.6459999999999999</v>
      </c>
      <c r="H4203">
        <v>58.022019999999998</v>
      </c>
      <c r="I4203">
        <v>0</v>
      </c>
      <c r="J4203">
        <v>0</v>
      </c>
      <c r="K4203">
        <v>139</v>
      </c>
      <c r="L4203">
        <v>44.063299999999998</v>
      </c>
      <c r="M4203">
        <v>9.0000000000000006E-5</v>
      </c>
      <c r="N4203">
        <v>0.51</v>
      </c>
      <c r="O4203">
        <v>4.1870000000000003</v>
      </c>
      <c r="P4203">
        <v>0.14119999999999999</v>
      </c>
    </row>
    <row r="4204" spans="1:16" x14ac:dyDescent="0.25">
      <c r="A4204">
        <v>4201</v>
      </c>
      <c r="B4204">
        <v>0.91830000000000001</v>
      </c>
      <c r="C4204">
        <v>49.330770000000001</v>
      </c>
      <c r="D4204">
        <v>0</v>
      </c>
      <c r="E4204">
        <v>0</v>
      </c>
      <c r="F4204">
        <v>2.5</v>
      </c>
      <c r="G4204">
        <v>5.327</v>
      </c>
      <c r="H4204">
        <v>53.876660000000001</v>
      </c>
      <c r="I4204">
        <v>0</v>
      </c>
      <c r="J4204">
        <v>0</v>
      </c>
      <c r="K4204">
        <v>139</v>
      </c>
      <c r="L4204">
        <v>34.546469999999999</v>
      </c>
      <c r="M4204">
        <v>3.8000000000000002E-4</v>
      </c>
      <c r="N4204">
        <v>0.39</v>
      </c>
      <c r="O4204">
        <v>7.8390000000000004</v>
      </c>
      <c r="P4204">
        <v>-1</v>
      </c>
    </row>
    <row r="4205" spans="1:16" x14ac:dyDescent="0.25">
      <c r="A4205">
        <v>4202</v>
      </c>
      <c r="B4205">
        <v>0.83121</v>
      </c>
      <c r="C4205">
        <v>14.53584</v>
      </c>
      <c r="D4205">
        <v>0</v>
      </c>
      <c r="E4205">
        <v>0</v>
      </c>
      <c r="F4205">
        <v>0.42857000000000001</v>
      </c>
      <c r="G4205">
        <v>5.2910000000000004</v>
      </c>
      <c r="H4205">
        <v>38.977809999999998</v>
      </c>
      <c r="I4205">
        <v>0</v>
      </c>
      <c r="J4205">
        <v>0</v>
      </c>
      <c r="K4205">
        <v>160</v>
      </c>
      <c r="L4205">
        <v>10.767989999999999</v>
      </c>
      <c r="M4205">
        <v>7.6999999999999996E-4</v>
      </c>
      <c r="N4205">
        <v>0.38</v>
      </c>
      <c r="O4205">
        <v>2.4700000000000002</v>
      </c>
      <c r="P4205">
        <v>-1</v>
      </c>
    </row>
    <row r="4206" spans="1:16" x14ac:dyDescent="0.25">
      <c r="A4206">
        <v>4203</v>
      </c>
      <c r="B4206">
        <v>0.89490999999999998</v>
      </c>
      <c r="C4206">
        <v>33.561259999999997</v>
      </c>
      <c r="D4206">
        <v>0</v>
      </c>
      <c r="E4206">
        <v>0</v>
      </c>
      <c r="F4206">
        <v>4.8571400000000002</v>
      </c>
      <c r="G4206">
        <v>8.01</v>
      </c>
      <c r="H4206">
        <v>45.726410000000001</v>
      </c>
      <c r="I4206">
        <v>0</v>
      </c>
      <c r="J4206">
        <v>0</v>
      </c>
      <c r="K4206">
        <v>139</v>
      </c>
      <c r="L4206">
        <v>38.070480000000003</v>
      </c>
      <c r="M4206">
        <v>4.8999999999999998E-4</v>
      </c>
      <c r="N4206">
        <v>0.47</v>
      </c>
      <c r="O4206">
        <v>3.6709999999999998</v>
      </c>
      <c r="P4206">
        <v>-1</v>
      </c>
    </row>
    <row r="4207" spans="1:16" x14ac:dyDescent="0.25">
      <c r="A4207">
        <v>4204</v>
      </c>
      <c r="B4207">
        <v>0.97087000000000001</v>
      </c>
      <c r="C4207">
        <v>58.630859999999998</v>
      </c>
      <c r="D4207">
        <v>0</v>
      </c>
      <c r="E4207">
        <v>0</v>
      </c>
      <c r="F4207">
        <v>3.9642900000000001</v>
      </c>
      <c r="G4207">
        <v>5.4950000000000001</v>
      </c>
      <c r="H4207">
        <v>59.438740000000003</v>
      </c>
      <c r="I4207">
        <v>0</v>
      </c>
      <c r="J4207">
        <v>0</v>
      </c>
      <c r="K4207">
        <v>139</v>
      </c>
      <c r="L4207">
        <v>45.146030000000003</v>
      </c>
      <c r="M4207">
        <v>1.2E-4</v>
      </c>
      <c r="N4207">
        <v>0.51</v>
      </c>
      <c r="O4207">
        <v>4.1989999999999998</v>
      </c>
      <c r="P4207">
        <v>-1</v>
      </c>
    </row>
    <row r="4208" spans="1:16" x14ac:dyDescent="0.25">
      <c r="A4208">
        <v>4205</v>
      </c>
      <c r="B4208">
        <v>0.90864</v>
      </c>
      <c r="C4208">
        <v>50.946550000000002</v>
      </c>
      <c r="D4208">
        <v>0</v>
      </c>
      <c r="E4208">
        <v>0</v>
      </c>
      <c r="F4208">
        <v>2.5714299999999999</v>
      </c>
      <c r="G4208">
        <v>5.29</v>
      </c>
      <c r="H4208">
        <v>55.859340000000003</v>
      </c>
      <c r="I4208">
        <v>0</v>
      </c>
      <c r="J4208">
        <v>0</v>
      </c>
      <c r="K4208">
        <v>139</v>
      </c>
      <c r="L4208">
        <v>35.53472</v>
      </c>
      <c r="M4208">
        <v>4.8000000000000001E-4</v>
      </c>
      <c r="N4208">
        <v>0.39</v>
      </c>
      <c r="O4208">
        <v>6.9589999999999996</v>
      </c>
      <c r="P4208">
        <v>-1</v>
      </c>
    </row>
    <row r="4209" spans="1:16" x14ac:dyDescent="0.25">
      <c r="A4209">
        <v>4206</v>
      </c>
      <c r="B4209">
        <v>0.75441999999999998</v>
      </c>
      <c r="C4209">
        <v>14.39362</v>
      </c>
      <c r="D4209">
        <v>0</v>
      </c>
      <c r="E4209">
        <v>0</v>
      </c>
      <c r="F4209">
        <v>1.2857099999999999</v>
      </c>
      <c r="G4209">
        <v>5.0759999999999996</v>
      </c>
      <c r="H4209">
        <v>40.208190000000002</v>
      </c>
      <c r="I4209">
        <v>0</v>
      </c>
      <c r="J4209">
        <v>0</v>
      </c>
      <c r="K4209">
        <v>159</v>
      </c>
      <c r="L4209">
        <v>10.5284</v>
      </c>
      <c r="M4209">
        <v>8.9999999999999998E-4</v>
      </c>
      <c r="N4209">
        <v>0.38</v>
      </c>
      <c r="O4209">
        <v>3.125</v>
      </c>
      <c r="P4209">
        <v>-1</v>
      </c>
    </row>
    <row r="4210" spans="1:16" x14ac:dyDescent="0.25">
      <c r="A4210">
        <v>4207</v>
      </c>
      <c r="B4210">
        <v>0.96611000000000002</v>
      </c>
      <c r="C4210">
        <v>32.840800000000002</v>
      </c>
      <c r="D4210">
        <v>0</v>
      </c>
      <c r="E4210">
        <v>0</v>
      </c>
      <c r="F4210">
        <v>3.1428600000000002</v>
      </c>
      <c r="G4210">
        <v>8.0960000000000001</v>
      </c>
      <c r="H4210">
        <v>47.109870000000001</v>
      </c>
      <c r="I4210">
        <v>0</v>
      </c>
      <c r="J4210">
        <v>0</v>
      </c>
      <c r="K4210">
        <v>139</v>
      </c>
      <c r="L4210">
        <v>39.103369999999998</v>
      </c>
      <c r="M4210">
        <v>5.5999999999999995E-4</v>
      </c>
      <c r="N4210">
        <v>0.47</v>
      </c>
      <c r="O4210">
        <v>2.7240000000000002</v>
      </c>
      <c r="P4210">
        <v>-1</v>
      </c>
    </row>
    <row r="4211" spans="1:16" x14ac:dyDescent="0.25">
      <c r="A4211">
        <v>4208</v>
      </c>
      <c r="B4211">
        <v>0.95084999999999997</v>
      </c>
      <c r="C4211">
        <v>58.221080000000001</v>
      </c>
      <c r="D4211">
        <v>0</v>
      </c>
      <c r="E4211">
        <v>0</v>
      </c>
      <c r="F4211">
        <v>3.8214299999999999</v>
      </c>
      <c r="G4211">
        <v>5.2140000000000004</v>
      </c>
      <c r="H4211">
        <v>62.160290000000003</v>
      </c>
      <c r="I4211">
        <v>0</v>
      </c>
      <c r="J4211">
        <v>0</v>
      </c>
      <c r="K4211">
        <v>140</v>
      </c>
      <c r="L4211">
        <v>45.333680000000001</v>
      </c>
      <c r="M4211">
        <v>2.3000000000000001E-4</v>
      </c>
      <c r="N4211">
        <v>0.51</v>
      </c>
      <c r="O4211">
        <v>4.1870000000000003</v>
      </c>
      <c r="P4211">
        <v>0.14172000000000001</v>
      </c>
    </row>
    <row r="4212" spans="1:16" x14ac:dyDescent="0.25">
      <c r="A4212">
        <v>4209</v>
      </c>
      <c r="B4212">
        <v>0.91398000000000001</v>
      </c>
      <c r="C4212">
        <v>50.05274</v>
      </c>
      <c r="D4212">
        <v>0</v>
      </c>
      <c r="E4212">
        <v>0</v>
      </c>
      <c r="F4212">
        <v>3.1428600000000002</v>
      </c>
      <c r="G4212">
        <v>5.1289999999999996</v>
      </c>
      <c r="H4212">
        <v>57.570030000000003</v>
      </c>
      <c r="I4212">
        <v>0</v>
      </c>
      <c r="J4212">
        <v>0</v>
      </c>
      <c r="K4212">
        <v>140</v>
      </c>
      <c r="L4212">
        <v>35.462069999999997</v>
      </c>
      <c r="M4212">
        <v>4.8999999999999998E-4</v>
      </c>
      <c r="N4212">
        <v>0.39</v>
      </c>
      <c r="O4212">
        <v>7.024</v>
      </c>
      <c r="P4212">
        <v>-1</v>
      </c>
    </row>
    <row r="4213" spans="1:16" x14ac:dyDescent="0.25">
      <c r="A4213">
        <v>4210</v>
      </c>
      <c r="B4213">
        <v>0.84848000000000001</v>
      </c>
      <c r="C4213">
        <v>14.709530000000001</v>
      </c>
      <c r="D4213">
        <v>0</v>
      </c>
      <c r="E4213">
        <v>0</v>
      </c>
      <c r="F4213">
        <v>1.0357099999999999</v>
      </c>
      <c r="G4213">
        <v>5.4020000000000001</v>
      </c>
      <c r="H4213">
        <v>40.446089999999998</v>
      </c>
      <c r="I4213">
        <v>0</v>
      </c>
      <c r="J4213">
        <v>0</v>
      </c>
      <c r="K4213">
        <v>157</v>
      </c>
      <c r="L4213">
        <v>10.445130000000001</v>
      </c>
      <c r="M4213">
        <v>7.9000000000000001E-4</v>
      </c>
      <c r="N4213">
        <v>0.38</v>
      </c>
      <c r="O4213">
        <v>2.415</v>
      </c>
      <c r="P4213">
        <v>-1</v>
      </c>
    </row>
    <row r="4214" spans="1:16" x14ac:dyDescent="0.25">
      <c r="A4214">
        <v>4211</v>
      </c>
      <c r="B4214">
        <v>0.8821</v>
      </c>
      <c r="C4214">
        <v>32.031399999999998</v>
      </c>
      <c r="D4214">
        <v>0</v>
      </c>
      <c r="E4214">
        <v>0</v>
      </c>
      <c r="F4214">
        <v>3.6785700000000001</v>
      </c>
      <c r="G4214">
        <v>7.3810000000000002</v>
      </c>
      <c r="H4214">
        <v>45.7104</v>
      </c>
      <c r="I4214">
        <v>0</v>
      </c>
      <c r="J4214">
        <v>0</v>
      </c>
      <c r="K4214">
        <v>139</v>
      </c>
      <c r="L4214">
        <v>37.366930000000004</v>
      </c>
      <c r="M4214">
        <v>4.8000000000000001E-4</v>
      </c>
      <c r="N4214">
        <v>0.46</v>
      </c>
      <c r="O4214">
        <v>2.35</v>
      </c>
      <c r="P4214">
        <v>-1</v>
      </c>
    </row>
    <row r="4215" spans="1:16" x14ac:dyDescent="0.25">
      <c r="A4215">
        <v>4212</v>
      </c>
      <c r="B4215">
        <v>0.98358999999999996</v>
      </c>
      <c r="C4215">
        <v>58.318219999999997</v>
      </c>
      <c r="D4215">
        <v>0</v>
      </c>
      <c r="E4215">
        <v>0</v>
      </c>
      <c r="F4215">
        <v>1.8214300000000001</v>
      </c>
      <c r="G4215">
        <v>5.4080000000000004</v>
      </c>
      <c r="H4215">
        <v>60.61927</v>
      </c>
      <c r="I4215">
        <v>0</v>
      </c>
      <c r="J4215">
        <v>0</v>
      </c>
      <c r="K4215">
        <v>140</v>
      </c>
      <c r="L4215">
        <v>44.633589999999998</v>
      </c>
      <c r="M4215">
        <v>1.8000000000000001E-4</v>
      </c>
      <c r="N4215">
        <v>0.51</v>
      </c>
      <c r="O4215">
        <v>3.5649999999999999</v>
      </c>
      <c r="P4215">
        <v>-1</v>
      </c>
    </row>
    <row r="4216" spans="1:16" x14ac:dyDescent="0.25">
      <c r="A4216">
        <v>4213</v>
      </c>
      <c r="B4216">
        <v>0.93033999999999994</v>
      </c>
      <c r="C4216">
        <v>49.541989999999998</v>
      </c>
      <c r="D4216">
        <v>0</v>
      </c>
      <c r="E4216">
        <v>0</v>
      </c>
      <c r="F4216">
        <v>1.89286</v>
      </c>
      <c r="G4216">
        <v>5.0490000000000004</v>
      </c>
      <c r="H4216">
        <v>57.250570000000003</v>
      </c>
      <c r="I4216">
        <v>0</v>
      </c>
      <c r="J4216">
        <v>0</v>
      </c>
      <c r="K4216">
        <v>141</v>
      </c>
      <c r="L4216">
        <v>35.493510000000001</v>
      </c>
      <c r="M4216">
        <v>3.4000000000000002E-4</v>
      </c>
      <c r="N4216">
        <v>0.38</v>
      </c>
      <c r="O4216">
        <v>6.6319999999999997</v>
      </c>
      <c r="P4216">
        <v>-1</v>
      </c>
    </row>
    <row r="4217" spans="1:16" x14ac:dyDescent="0.25">
      <c r="A4217">
        <v>4214</v>
      </c>
      <c r="B4217">
        <v>0.72884000000000004</v>
      </c>
      <c r="C4217">
        <v>14.971830000000001</v>
      </c>
      <c r="D4217">
        <v>0</v>
      </c>
      <c r="E4217">
        <v>0</v>
      </c>
      <c r="F4217">
        <v>1.2142900000000001</v>
      </c>
      <c r="G4217">
        <v>5.5540000000000003</v>
      </c>
      <c r="H4217">
        <v>40.064210000000003</v>
      </c>
      <c r="I4217">
        <v>0</v>
      </c>
      <c r="J4217">
        <v>0</v>
      </c>
      <c r="K4217">
        <v>145</v>
      </c>
      <c r="L4217">
        <v>10.485110000000001</v>
      </c>
      <c r="M4217">
        <v>7.5000000000000002E-4</v>
      </c>
      <c r="N4217">
        <v>0.38</v>
      </c>
      <c r="O4217">
        <v>2.3239999999999998</v>
      </c>
      <c r="P4217">
        <v>-1</v>
      </c>
    </row>
    <row r="4218" spans="1:16" x14ac:dyDescent="0.25">
      <c r="A4218">
        <v>4215</v>
      </c>
      <c r="B4218">
        <v>0.94410000000000005</v>
      </c>
      <c r="C4218">
        <v>32.880899999999997</v>
      </c>
      <c r="D4218">
        <v>0</v>
      </c>
      <c r="E4218">
        <v>0</v>
      </c>
      <c r="F4218">
        <v>1.4285699999999999</v>
      </c>
      <c r="G4218">
        <v>7.5410000000000004</v>
      </c>
      <c r="H4218">
        <v>45.397190000000002</v>
      </c>
      <c r="I4218">
        <v>0</v>
      </c>
      <c r="J4218">
        <v>0</v>
      </c>
      <c r="K4218">
        <v>139</v>
      </c>
      <c r="L4218">
        <v>38.935099999999998</v>
      </c>
      <c r="M4218">
        <v>6.2E-4</v>
      </c>
      <c r="N4218">
        <v>0.47</v>
      </c>
      <c r="O4218">
        <v>2.4079999999999999</v>
      </c>
      <c r="P4218">
        <v>-1</v>
      </c>
    </row>
    <row r="4219" spans="1:16" x14ac:dyDescent="0.25">
      <c r="A4219">
        <v>4216</v>
      </c>
      <c r="B4219">
        <v>0.93762999999999996</v>
      </c>
      <c r="C4219">
        <v>57.166429999999998</v>
      </c>
      <c r="D4219">
        <v>0</v>
      </c>
      <c r="E4219">
        <v>0</v>
      </c>
      <c r="F4219">
        <v>2.2857099999999999</v>
      </c>
      <c r="G4219">
        <v>5.2249999999999996</v>
      </c>
      <c r="H4219">
        <v>61.322580000000002</v>
      </c>
      <c r="I4219">
        <v>0</v>
      </c>
      <c r="J4219">
        <v>0</v>
      </c>
      <c r="K4219">
        <v>140</v>
      </c>
      <c r="L4219">
        <v>46.441740000000003</v>
      </c>
      <c r="M4219">
        <v>2.2000000000000001E-4</v>
      </c>
      <c r="N4219">
        <v>0.5</v>
      </c>
      <c r="O4219">
        <v>2.3260000000000001</v>
      </c>
      <c r="P4219">
        <v>0.17721000000000001</v>
      </c>
    </row>
    <row r="4220" spans="1:16" x14ac:dyDescent="0.25">
      <c r="A4220">
        <v>4217</v>
      </c>
      <c r="B4220">
        <v>0.91256999999999999</v>
      </c>
      <c r="C4220">
        <v>50.137990000000002</v>
      </c>
      <c r="D4220">
        <v>0</v>
      </c>
      <c r="E4220">
        <v>0</v>
      </c>
      <c r="F4220">
        <v>3.75</v>
      </c>
      <c r="G4220">
        <v>5.27</v>
      </c>
      <c r="H4220">
        <v>57.806719999999999</v>
      </c>
      <c r="I4220">
        <v>0</v>
      </c>
      <c r="J4220">
        <v>0</v>
      </c>
      <c r="K4220">
        <v>141</v>
      </c>
      <c r="L4220">
        <v>35.335140000000003</v>
      </c>
      <c r="M4220">
        <v>4.2999999999999999E-4</v>
      </c>
      <c r="N4220">
        <v>0.38</v>
      </c>
      <c r="O4220">
        <v>6.9379999999999997</v>
      </c>
      <c r="P4220">
        <v>-1</v>
      </c>
    </row>
    <row r="4221" spans="1:16" x14ac:dyDescent="0.25">
      <c r="A4221">
        <v>4218</v>
      </c>
      <c r="B4221">
        <v>0.81472999999999995</v>
      </c>
      <c r="C4221">
        <v>15.089130000000001</v>
      </c>
      <c r="D4221">
        <v>0</v>
      </c>
      <c r="E4221">
        <v>0</v>
      </c>
      <c r="F4221">
        <v>2.7142900000000001</v>
      </c>
      <c r="G4221">
        <v>5.569</v>
      </c>
      <c r="H4221">
        <v>39.735849999999999</v>
      </c>
      <c r="I4221">
        <v>0</v>
      </c>
      <c r="J4221">
        <v>0</v>
      </c>
      <c r="K4221">
        <v>150</v>
      </c>
      <c r="L4221">
        <v>10.675599999999999</v>
      </c>
      <c r="M4221">
        <v>8.1999999999999998E-4</v>
      </c>
      <c r="N4221">
        <v>0.38</v>
      </c>
      <c r="O4221">
        <v>2.5430000000000001</v>
      </c>
      <c r="P4221">
        <v>-1</v>
      </c>
    </row>
    <row r="4222" spans="1:16" x14ac:dyDescent="0.25">
      <c r="A4222">
        <v>4219</v>
      </c>
      <c r="B4222">
        <v>0.88278999999999996</v>
      </c>
      <c r="C4222">
        <v>30.784520000000001</v>
      </c>
      <c r="D4222">
        <v>0</v>
      </c>
      <c r="E4222">
        <v>0</v>
      </c>
      <c r="F4222">
        <v>2.1428600000000002</v>
      </c>
      <c r="G4222">
        <v>6.5709999999999997</v>
      </c>
      <c r="H4222">
        <v>44.211570000000002</v>
      </c>
      <c r="I4222">
        <v>0</v>
      </c>
      <c r="J4222">
        <v>0</v>
      </c>
      <c r="K4222">
        <v>139</v>
      </c>
      <c r="L4222">
        <v>36.8065</v>
      </c>
      <c r="M4222">
        <v>6.3000000000000003E-4</v>
      </c>
      <c r="N4222">
        <v>0.47</v>
      </c>
      <c r="O4222">
        <v>3.2829999999999999</v>
      </c>
      <c r="P4222">
        <v>-1</v>
      </c>
    </row>
    <row r="4223" spans="1:16" x14ac:dyDescent="0.25">
      <c r="A4223">
        <v>4220</v>
      </c>
      <c r="B4223">
        <v>0.97162999999999999</v>
      </c>
      <c r="C4223">
        <v>54.119489999999999</v>
      </c>
      <c r="D4223">
        <v>0</v>
      </c>
      <c r="E4223">
        <v>0</v>
      </c>
      <c r="F4223">
        <v>2.8214299999999999</v>
      </c>
      <c r="G4223">
        <v>5.5170000000000003</v>
      </c>
      <c r="H4223">
        <v>57.8065</v>
      </c>
      <c r="I4223">
        <v>0</v>
      </c>
      <c r="J4223">
        <v>0</v>
      </c>
      <c r="K4223">
        <v>139</v>
      </c>
      <c r="L4223">
        <v>44.00929</v>
      </c>
      <c r="M4223">
        <v>5.0000000000000002E-5</v>
      </c>
      <c r="N4223">
        <v>0.5</v>
      </c>
      <c r="O4223">
        <v>2.8809999999999998</v>
      </c>
      <c r="P4223">
        <v>-1</v>
      </c>
    </row>
    <row r="4224" spans="1:16" x14ac:dyDescent="0.25">
      <c r="A4224">
        <v>4221</v>
      </c>
      <c r="B4224">
        <v>0.93854000000000004</v>
      </c>
      <c r="C4224">
        <v>48.4086</v>
      </c>
      <c r="D4224">
        <v>0</v>
      </c>
      <c r="E4224">
        <v>0</v>
      </c>
      <c r="F4224">
        <v>1.7142900000000001</v>
      </c>
      <c r="G4224">
        <v>5.1369999999999996</v>
      </c>
      <c r="H4224">
        <v>53.998289999999997</v>
      </c>
      <c r="I4224">
        <v>0</v>
      </c>
      <c r="J4224">
        <v>0</v>
      </c>
      <c r="K4224">
        <v>141</v>
      </c>
      <c r="L4224">
        <v>34.87435</v>
      </c>
      <c r="M4224">
        <v>4.4999999999999999E-4</v>
      </c>
      <c r="N4224">
        <v>0.38</v>
      </c>
      <c r="O4224">
        <v>8.2240000000000002</v>
      </c>
      <c r="P4224">
        <v>-1</v>
      </c>
    </row>
    <row r="4225" spans="1:16" x14ac:dyDescent="0.25">
      <c r="A4225">
        <v>4222</v>
      </c>
      <c r="B4225">
        <v>0.74221000000000004</v>
      </c>
      <c r="C4225">
        <v>15.109450000000001</v>
      </c>
      <c r="D4225">
        <v>0</v>
      </c>
      <c r="E4225">
        <v>0</v>
      </c>
      <c r="F4225">
        <v>1.35714</v>
      </c>
      <c r="G4225">
        <v>5.4649999999999999</v>
      </c>
      <c r="H4225">
        <v>39.050159999999998</v>
      </c>
      <c r="I4225">
        <v>0</v>
      </c>
      <c r="J4225">
        <v>0</v>
      </c>
      <c r="K4225">
        <v>152</v>
      </c>
      <c r="L4225">
        <v>11.100849999999999</v>
      </c>
      <c r="M4225">
        <v>8.8000000000000003E-4</v>
      </c>
      <c r="N4225">
        <v>0.37</v>
      </c>
      <c r="O4225">
        <v>2.524</v>
      </c>
      <c r="P4225">
        <v>-1</v>
      </c>
    </row>
    <row r="4226" spans="1:16" x14ac:dyDescent="0.25">
      <c r="A4226">
        <v>4223</v>
      </c>
      <c r="B4226">
        <v>0.93413999999999997</v>
      </c>
      <c r="C4226">
        <v>30.73687</v>
      </c>
      <c r="D4226">
        <v>0</v>
      </c>
      <c r="E4226">
        <v>0</v>
      </c>
      <c r="F4226">
        <v>5.6071400000000002</v>
      </c>
      <c r="G4226">
        <v>6.9649999999999999</v>
      </c>
      <c r="H4226">
        <v>44.549050000000001</v>
      </c>
      <c r="I4226">
        <v>0</v>
      </c>
      <c r="J4226">
        <v>0</v>
      </c>
      <c r="K4226">
        <v>132</v>
      </c>
      <c r="L4226">
        <v>36.6539</v>
      </c>
      <c r="M4226">
        <v>4.2000000000000002E-4</v>
      </c>
      <c r="N4226">
        <v>0.48</v>
      </c>
      <c r="O4226">
        <v>2.9409999999999998</v>
      </c>
      <c r="P4226">
        <v>-1</v>
      </c>
    </row>
    <row r="4227" spans="1:16" x14ac:dyDescent="0.25">
      <c r="A4227">
        <v>4224</v>
      </c>
      <c r="B4227">
        <v>0.93464999999999998</v>
      </c>
      <c r="C4227">
        <v>54.642800000000001</v>
      </c>
      <c r="D4227">
        <v>0</v>
      </c>
      <c r="E4227">
        <v>0</v>
      </c>
      <c r="F4227">
        <v>2.6071399999999998</v>
      </c>
      <c r="G4227">
        <v>5.4359999999999999</v>
      </c>
      <c r="H4227">
        <v>58.066780000000001</v>
      </c>
      <c r="I4227">
        <v>0</v>
      </c>
      <c r="J4227">
        <v>0</v>
      </c>
      <c r="K4227">
        <v>139</v>
      </c>
      <c r="L4227">
        <v>43.83802</v>
      </c>
      <c r="M4227">
        <v>5.0000000000000002E-5</v>
      </c>
      <c r="N4227">
        <v>0.5</v>
      </c>
      <c r="O4227">
        <v>2.802</v>
      </c>
      <c r="P4227">
        <v>0.15817999999999999</v>
      </c>
    </row>
    <row r="4228" spans="1:16" x14ac:dyDescent="0.25">
      <c r="A4228">
        <v>4225</v>
      </c>
      <c r="B4228">
        <v>0.90990000000000004</v>
      </c>
      <c r="C4228">
        <v>51.022959999999998</v>
      </c>
      <c r="D4228">
        <v>0</v>
      </c>
      <c r="E4228">
        <v>0</v>
      </c>
      <c r="F4228">
        <v>2.1785700000000001</v>
      </c>
      <c r="G4228">
        <v>4.9729999999999999</v>
      </c>
      <c r="H4228">
        <v>53.93253</v>
      </c>
      <c r="I4228">
        <v>0</v>
      </c>
      <c r="J4228">
        <v>0</v>
      </c>
      <c r="K4228">
        <v>141</v>
      </c>
      <c r="L4228">
        <v>34.724159999999998</v>
      </c>
      <c r="M4228">
        <v>5.1999999999999995E-4</v>
      </c>
      <c r="N4228">
        <v>0.38</v>
      </c>
      <c r="O4228">
        <v>7.4180000000000001</v>
      </c>
      <c r="P4228">
        <v>-1</v>
      </c>
    </row>
    <row r="4229" spans="1:16" x14ac:dyDescent="0.25">
      <c r="A4229">
        <v>4226</v>
      </c>
      <c r="B4229">
        <v>0.80135999999999996</v>
      </c>
      <c r="C4229">
        <v>14.65579</v>
      </c>
      <c r="D4229">
        <v>0</v>
      </c>
      <c r="E4229">
        <v>0</v>
      </c>
      <c r="F4229">
        <v>1.89286</v>
      </c>
      <c r="G4229">
        <v>6.0789999999999997</v>
      </c>
      <c r="H4229">
        <v>38.780790000000003</v>
      </c>
      <c r="I4229">
        <v>0</v>
      </c>
      <c r="J4229">
        <v>0</v>
      </c>
      <c r="K4229">
        <v>152</v>
      </c>
      <c r="L4229">
        <v>11.515409999999999</v>
      </c>
      <c r="M4229">
        <v>8.1999999999999998E-4</v>
      </c>
      <c r="N4229">
        <v>0.37</v>
      </c>
      <c r="O4229">
        <v>2.6760000000000002</v>
      </c>
      <c r="P4229">
        <v>-1</v>
      </c>
    </row>
    <row r="4230" spans="1:16" x14ac:dyDescent="0.25">
      <c r="A4230">
        <v>4227</v>
      </c>
      <c r="B4230">
        <v>0.89102000000000003</v>
      </c>
      <c r="C4230">
        <v>28.205819999999999</v>
      </c>
      <c r="D4230">
        <v>0</v>
      </c>
      <c r="E4230">
        <v>0</v>
      </c>
      <c r="F4230">
        <v>2.3571399999999998</v>
      </c>
      <c r="G4230">
        <v>7.327</v>
      </c>
      <c r="H4230">
        <v>44.446019999999997</v>
      </c>
      <c r="I4230">
        <v>0</v>
      </c>
      <c r="J4230">
        <v>0</v>
      </c>
      <c r="K4230">
        <v>129</v>
      </c>
      <c r="L4230">
        <v>36.598730000000003</v>
      </c>
      <c r="M4230">
        <v>5.4000000000000001E-4</v>
      </c>
      <c r="N4230">
        <v>0.47</v>
      </c>
      <c r="O4230">
        <v>2.694</v>
      </c>
      <c r="P4230">
        <v>-1</v>
      </c>
    </row>
    <row r="4231" spans="1:16" x14ac:dyDescent="0.25">
      <c r="A4231">
        <v>4228</v>
      </c>
      <c r="B4231">
        <v>0.97587999999999997</v>
      </c>
      <c r="C4231">
        <v>52.600200000000001</v>
      </c>
      <c r="D4231">
        <v>0</v>
      </c>
      <c r="E4231">
        <v>0</v>
      </c>
      <c r="F4231">
        <v>3.5357099999999999</v>
      </c>
      <c r="G4231">
        <v>5.4640000000000004</v>
      </c>
      <c r="H4231">
        <v>57.991430000000001</v>
      </c>
      <c r="I4231">
        <v>0</v>
      </c>
      <c r="J4231">
        <v>0</v>
      </c>
      <c r="K4231">
        <v>139</v>
      </c>
      <c r="L4231">
        <v>44.007339999999999</v>
      </c>
      <c r="M4231">
        <v>5.0000000000000002E-5</v>
      </c>
      <c r="N4231">
        <v>0.51</v>
      </c>
      <c r="O4231">
        <v>2.46</v>
      </c>
      <c r="P4231">
        <v>-1</v>
      </c>
    </row>
    <row r="4232" spans="1:16" x14ac:dyDescent="0.25">
      <c r="A4232">
        <v>4229</v>
      </c>
      <c r="B4232">
        <v>0.91446000000000005</v>
      </c>
      <c r="C4232">
        <v>47.528329999999997</v>
      </c>
      <c r="D4232">
        <v>0</v>
      </c>
      <c r="E4232">
        <v>0</v>
      </c>
      <c r="F4232">
        <v>1.25</v>
      </c>
      <c r="G4232">
        <v>5.0670000000000002</v>
      </c>
      <c r="H4232">
        <v>53.216070000000002</v>
      </c>
      <c r="I4232">
        <v>0</v>
      </c>
      <c r="J4232">
        <v>0</v>
      </c>
      <c r="K4232">
        <v>138</v>
      </c>
      <c r="L4232">
        <v>34.578159999999997</v>
      </c>
      <c r="M4232">
        <v>3.5E-4</v>
      </c>
      <c r="N4232">
        <v>0.37</v>
      </c>
      <c r="O4232">
        <v>7.4050000000000002</v>
      </c>
      <c r="P4232">
        <v>-1</v>
      </c>
    </row>
    <row r="4233" spans="1:16" x14ac:dyDescent="0.25">
      <c r="A4233">
        <v>4230</v>
      </c>
      <c r="B4233">
        <v>0.71804000000000001</v>
      </c>
      <c r="C4233">
        <v>14.41208</v>
      </c>
      <c r="D4233">
        <v>0</v>
      </c>
      <c r="E4233">
        <v>0</v>
      </c>
      <c r="F4233">
        <v>3.1428600000000002</v>
      </c>
      <c r="G4233">
        <v>6.1070000000000002</v>
      </c>
      <c r="H4233">
        <v>38.412260000000003</v>
      </c>
      <c r="I4233">
        <v>0</v>
      </c>
      <c r="J4233">
        <v>0</v>
      </c>
      <c r="K4233">
        <v>156</v>
      </c>
      <c r="L4233">
        <v>11.664400000000001</v>
      </c>
      <c r="M4233">
        <v>1.0499999999999999E-3</v>
      </c>
      <c r="N4233">
        <v>0.37</v>
      </c>
      <c r="O4233">
        <v>2.8</v>
      </c>
      <c r="P4233">
        <v>-1</v>
      </c>
    </row>
    <row r="4234" spans="1:16" x14ac:dyDescent="0.25">
      <c r="A4234">
        <v>4231</v>
      </c>
      <c r="B4234">
        <v>0.92300000000000004</v>
      </c>
      <c r="C4234">
        <v>27.418289999999999</v>
      </c>
      <c r="D4234">
        <v>0</v>
      </c>
      <c r="E4234">
        <v>0</v>
      </c>
      <c r="F4234">
        <v>0.96428999999999998</v>
      </c>
      <c r="G4234">
        <v>7.72</v>
      </c>
      <c r="H4234">
        <v>44.808369999999996</v>
      </c>
      <c r="I4234">
        <v>0</v>
      </c>
      <c r="J4234">
        <v>0</v>
      </c>
      <c r="K4234">
        <v>136</v>
      </c>
      <c r="L4234">
        <v>37.047669999999997</v>
      </c>
      <c r="M4234">
        <v>5.5999999999999995E-4</v>
      </c>
      <c r="N4234">
        <v>0.47</v>
      </c>
      <c r="O4234">
        <v>2.85</v>
      </c>
      <c r="P4234">
        <v>-1</v>
      </c>
    </row>
    <row r="4235" spans="1:16" x14ac:dyDescent="0.25">
      <c r="A4235">
        <v>4232</v>
      </c>
      <c r="B4235">
        <v>0.96470999999999996</v>
      </c>
      <c r="C4235">
        <v>52.66986</v>
      </c>
      <c r="D4235">
        <v>0</v>
      </c>
      <c r="E4235">
        <v>0</v>
      </c>
      <c r="F4235">
        <v>3.5</v>
      </c>
      <c r="G4235">
        <v>5.3070000000000004</v>
      </c>
      <c r="H4235">
        <v>57.515189999999997</v>
      </c>
      <c r="I4235">
        <v>0</v>
      </c>
      <c r="J4235">
        <v>0</v>
      </c>
      <c r="K4235">
        <v>140</v>
      </c>
      <c r="L4235">
        <v>44.44567</v>
      </c>
      <c r="M4235">
        <v>4.0000000000000003E-5</v>
      </c>
      <c r="N4235">
        <v>0.5</v>
      </c>
      <c r="O4235">
        <v>2.3479999999999999</v>
      </c>
      <c r="P4235">
        <v>0.16950000000000001</v>
      </c>
    </row>
    <row r="4236" spans="1:16" x14ac:dyDescent="0.25">
      <c r="A4236">
        <v>4233</v>
      </c>
      <c r="B4236">
        <v>0.91869999999999996</v>
      </c>
      <c r="C4236">
        <v>48.439909999999998</v>
      </c>
      <c r="D4236">
        <v>0</v>
      </c>
      <c r="E4236">
        <v>0</v>
      </c>
      <c r="F4236">
        <v>2.8928600000000002</v>
      </c>
      <c r="G4236">
        <v>5.173</v>
      </c>
      <c r="H4236">
        <v>52.774450000000002</v>
      </c>
      <c r="I4236">
        <v>0</v>
      </c>
      <c r="J4236">
        <v>0</v>
      </c>
      <c r="K4236">
        <v>136</v>
      </c>
      <c r="L4236">
        <v>34.77901</v>
      </c>
      <c r="M4236">
        <v>4.8999999999999998E-4</v>
      </c>
      <c r="N4236">
        <v>0.37</v>
      </c>
      <c r="O4236">
        <v>7.5090000000000003</v>
      </c>
      <c r="P4236">
        <v>-1</v>
      </c>
    </row>
    <row r="4237" spans="1:16" x14ac:dyDescent="0.25">
      <c r="A4237">
        <v>4234</v>
      </c>
      <c r="B4237">
        <v>0.78695000000000004</v>
      </c>
      <c r="C4237">
        <v>13.80547</v>
      </c>
      <c r="D4237">
        <v>0</v>
      </c>
      <c r="E4237">
        <v>0</v>
      </c>
      <c r="F4237">
        <v>2.6785700000000001</v>
      </c>
      <c r="G4237">
        <v>5.7229999999999999</v>
      </c>
      <c r="H4237">
        <v>38.729080000000003</v>
      </c>
      <c r="I4237">
        <v>0</v>
      </c>
      <c r="J4237">
        <v>0</v>
      </c>
      <c r="K4237">
        <v>136</v>
      </c>
      <c r="L4237">
        <v>11.519740000000001</v>
      </c>
      <c r="M4237">
        <v>1.0300000000000001E-3</v>
      </c>
      <c r="N4237">
        <v>0.37</v>
      </c>
      <c r="O4237">
        <v>2.673</v>
      </c>
      <c r="P4237">
        <v>-1</v>
      </c>
    </row>
    <row r="4238" spans="1:16" x14ac:dyDescent="0.25">
      <c r="A4238">
        <v>4235</v>
      </c>
      <c r="B4238">
        <v>0.89043000000000005</v>
      </c>
      <c r="C4238">
        <v>26.818619999999999</v>
      </c>
      <c r="D4238">
        <v>0</v>
      </c>
      <c r="E4238">
        <v>0</v>
      </c>
      <c r="F4238">
        <v>1.6785699999999999</v>
      </c>
      <c r="G4238">
        <v>7.1989999999999998</v>
      </c>
      <c r="H4238">
        <v>44.669719999999998</v>
      </c>
      <c r="I4238">
        <v>0</v>
      </c>
      <c r="J4238">
        <v>0</v>
      </c>
      <c r="K4238">
        <v>134</v>
      </c>
      <c r="L4238">
        <v>36.499409999999997</v>
      </c>
      <c r="M4238">
        <v>5.9999999999999995E-4</v>
      </c>
      <c r="N4238">
        <v>0.47</v>
      </c>
      <c r="O4238">
        <v>2.3940000000000001</v>
      </c>
      <c r="P4238">
        <v>-1</v>
      </c>
    </row>
    <row r="4239" spans="1:16" x14ac:dyDescent="0.25">
      <c r="A4239">
        <v>4236</v>
      </c>
      <c r="B4239">
        <v>0.98724000000000001</v>
      </c>
      <c r="C4239">
        <v>50.371139999999997</v>
      </c>
      <c r="D4239">
        <v>0</v>
      </c>
      <c r="E4239">
        <v>0</v>
      </c>
      <c r="F4239">
        <v>4.3928599999999998</v>
      </c>
      <c r="G4239">
        <v>5.3460000000000001</v>
      </c>
      <c r="H4239">
        <v>57.504449999999999</v>
      </c>
      <c r="I4239">
        <v>0</v>
      </c>
      <c r="J4239">
        <v>0</v>
      </c>
      <c r="K4239">
        <v>135</v>
      </c>
      <c r="L4239">
        <v>43.576520000000002</v>
      </c>
      <c r="M4239">
        <v>8.0000000000000007E-5</v>
      </c>
      <c r="N4239">
        <v>0.5</v>
      </c>
      <c r="O4239">
        <v>2.4129999999999998</v>
      </c>
      <c r="P4239">
        <v>-1</v>
      </c>
    </row>
    <row r="4240" spans="1:16" x14ac:dyDescent="0.25">
      <c r="A4240">
        <v>4237</v>
      </c>
      <c r="B4240">
        <v>0.88251999999999997</v>
      </c>
      <c r="C4240">
        <v>46.24738</v>
      </c>
      <c r="D4240">
        <v>0</v>
      </c>
      <c r="E4240">
        <v>0</v>
      </c>
      <c r="F4240">
        <v>3.3928600000000002</v>
      </c>
      <c r="G4240">
        <v>5.2519999999999998</v>
      </c>
      <c r="H4240">
        <v>53.511040000000001</v>
      </c>
      <c r="I4240">
        <v>0</v>
      </c>
      <c r="J4240">
        <v>0</v>
      </c>
      <c r="K4240">
        <v>134</v>
      </c>
      <c r="L4240">
        <v>34.220129999999997</v>
      </c>
      <c r="M4240">
        <v>4.6000000000000001E-4</v>
      </c>
      <c r="N4240">
        <v>0.37</v>
      </c>
      <c r="O4240">
        <v>7.5060000000000002</v>
      </c>
      <c r="P4240">
        <v>-1</v>
      </c>
    </row>
    <row r="4241" spans="1:16" x14ac:dyDescent="0.25">
      <c r="A4241">
        <v>4238</v>
      </c>
      <c r="B4241">
        <v>0.72426999999999997</v>
      </c>
      <c r="C4241">
        <v>13.69332</v>
      </c>
      <c r="D4241">
        <v>0</v>
      </c>
      <c r="E4241">
        <v>0</v>
      </c>
      <c r="F4241">
        <v>4.5357099999999999</v>
      </c>
      <c r="G4241">
        <v>5.9240000000000004</v>
      </c>
      <c r="H4241">
        <v>38.23245</v>
      </c>
      <c r="I4241">
        <v>0</v>
      </c>
      <c r="J4241">
        <v>0</v>
      </c>
      <c r="K4241">
        <v>158</v>
      </c>
      <c r="L4241">
        <v>11.034079999999999</v>
      </c>
      <c r="M4241">
        <v>8.3000000000000001E-4</v>
      </c>
      <c r="N4241">
        <v>0.37</v>
      </c>
      <c r="O4241">
        <v>2.681</v>
      </c>
      <c r="P4241">
        <v>-1</v>
      </c>
    </row>
    <row r="4242" spans="1:16" x14ac:dyDescent="0.25">
      <c r="A4242">
        <v>4239</v>
      </c>
      <c r="B4242">
        <v>0.95233999999999996</v>
      </c>
      <c r="C4242">
        <v>26.961320000000001</v>
      </c>
      <c r="D4242">
        <v>0</v>
      </c>
      <c r="E4242">
        <v>0</v>
      </c>
      <c r="F4242">
        <v>1.8214300000000001</v>
      </c>
      <c r="G4242">
        <v>7.7290000000000001</v>
      </c>
      <c r="H4242">
        <v>44.671720000000001</v>
      </c>
      <c r="I4242">
        <v>0</v>
      </c>
      <c r="J4242">
        <v>0</v>
      </c>
      <c r="K4242">
        <v>138</v>
      </c>
      <c r="L4242">
        <v>37.240729999999999</v>
      </c>
      <c r="M4242">
        <v>4.6000000000000001E-4</v>
      </c>
      <c r="N4242">
        <v>0.48</v>
      </c>
      <c r="O4242">
        <v>2.94</v>
      </c>
      <c r="P4242">
        <v>-1</v>
      </c>
    </row>
    <row r="4243" spans="1:16" x14ac:dyDescent="0.25">
      <c r="A4243">
        <v>4240</v>
      </c>
      <c r="B4243">
        <v>0.93301000000000001</v>
      </c>
      <c r="C4243">
        <v>55.200200000000002</v>
      </c>
      <c r="D4243">
        <v>0</v>
      </c>
      <c r="E4243">
        <v>0</v>
      </c>
      <c r="F4243">
        <v>4.6071400000000002</v>
      </c>
      <c r="G4243">
        <v>5.109</v>
      </c>
      <c r="H4243">
        <v>58.673319999999997</v>
      </c>
      <c r="I4243">
        <v>0</v>
      </c>
      <c r="J4243">
        <v>0</v>
      </c>
      <c r="K4243">
        <v>139</v>
      </c>
      <c r="L4243">
        <v>44.699509999999997</v>
      </c>
      <c r="M4243">
        <v>1E-4</v>
      </c>
      <c r="N4243">
        <v>0.5</v>
      </c>
      <c r="O4243">
        <v>2.6640000000000001</v>
      </c>
      <c r="P4243">
        <v>0.14377999999999999</v>
      </c>
    </row>
    <row r="4244" spans="1:16" x14ac:dyDescent="0.25">
      <c r="A4244">
        <v>4241</v>
      </c>
      <c r="B4244">
        <v>0.92896000000000001</v>
      </c>
      <c r="C4244">
        <v>48.686990000000002</v>
      </c>
      <c r="D4244">
        <v>0</v>
      </c>
      <c r="E4244">
        <v>0</v>
      </c>
      <c r="F4244">
        <v>3.5</v>
      </c>
      <c r="G4244">
        <v>5.3369999999999997</v>
      </c>
      <c r="H4244">
        <v>53.613430000000001</v>
      </c>
      <c r="I4244">
        <v>0</v>
      </c>
      <c r="J4244">
        <v>0</v>
      </c>
      <c r="K4244">
        <v>133</v>
      </c>
      <c r="L4244">
        <v>33.669139999999999</v>
      </c>
      <c r="M4244">
        <v>4.6000000000000001E-4</v>
      </c>
      <c r="N4244">
        <v>0.38</v>
      </c>
      <c r="O4244">
        <v>7.22</v>
      </c>
      <c r="P4244">
        <v>-1</v>
      </c>
    </row>
    <row r="4245" spans="1:16" x14ac:dyDescent="0.25">
      <c r="A4245">
        <v>4242</v>
      </c>
      <c r="B4245">
        <v>0.81706999999999996</v>
      </c>
      <c r="C4245">
        <v>13.649620000000001</v>
      </c>
      <c r="D4245">
        <v>0</v>
      </c>
      <c r="E4245">
        <v>0</v>
      </c>
      <c r="F4245">
        <v>2.8571399999999998</v>
      </c>
      <c r="G4245">
        <v>6.0069999999999997</v>
      </c>
      <c r="H4245">
        <v>37.487430000000003</v>
      </c>
      <c r="I4245">
        <v>0</v>
      </c>
      <c r="J4245">
        <v>0</v>
      </c>
      <c r="K4245">
        <v>154</v>
      </c>
      <c r="L4245">
        <v>11.03614</v>
      </c>
      <c r="M4245">
        <v>9.7999999999999997E-4</v>
      </c>
      <c r="N4245">
        <v>0.37</v>
      </c>
      <c r="O4245">
        <v>2.6349999999999998</v>
      </c>
      <c r="P4245">
        <v>-1</v>
      </c>
    </row>
    <row r="4246" spans="1:16" x14ac:dyDescent="0.25">
      <c r="A4246">
        <v>4243</v>
      </c>
      <c r="B4246">
        <v>0.91124000000000005</v>
      </c>
      <c r="C4246">
        <v>28.306349999999998</v>
      </c>
      <c r="D4246">
        <v>0</v>
      </c>
      <c r="E4246">
        <v>0</v>
      </c>
      <c r="F4246">
        <v>4</v>
      </c>
      <c r="G4246">
        <v>7.92</v>
      </c>
      <c r="H4246">
        <v>44.933129999999998</v>
      </c>
      <c r="I4246">
        <v>0</v>
      </c>
      <c r="J4246">
        <v>0</v>
      </c>
      <c r="K4246">
        <v>140</v>
      </c>
      <c r="L4246">
        <v>38.229329999999997</v>
      </c>
      <c r="M4246">
        <v>4.6000000000000001E-4</v>
      </c>
      <c r="N4246">
        <v>0.48</v>
      </c>
      <c r="O4246">
        <v>2.6309999999999998</v>
      </c>
      <c r="P4246">
        <v>-1</v>
      </c>
    </row>
    <row r="4247" spans="1:16" x14ac:dyDescent="0.25">
      <c r="A4247">
        <v>4244</v>
      </c>
      <c r="B4247">
        <v>1.0226599999999999</v>
      </c>
      <c r="C4247">
        <v>50.639569999999999</v>
      </c>
      <c r="D4247">
        <v>0</v>
      </c>
      <c r="E4247">
        <v>0</v>
      </c>
      <c r="F4247">
        <v>3.1785700000000001</v>
      </c>
      <c r="G4247">
        <v>5.4349999999999996</v>
      </c>
      <c r="H4247">
        <v>58.049570000000003</v>
      </c>
      <c r="I4247">
        <v>0</v>
      </c>
      <c r="J4247">
        <v>0</v>
      </c>
      <c r="K4247">
        <v>140</v>
      </c>
      <c r="L4247">
        <v>44.988509999999998</v>
      </c>
      <c r="M4247">
        <v>5.0000000000000002E-5</v>
      </c>
      <c r="N4247">
        <v>0.5</v>
      </c>
      <c r="O4247">
        <v>2.915</v>
      </c>
      <c r="P4247">
        <v>-1</v>
      </c>
    </row>
    <row r="4248" spans="1:16" x14ac:dyDescent="0.25">
      <c r="A4248">
        <v>4245</v>
      </c>
      <c r="B4248">
        <v>0.91278999999999999</v>
      </c>
      <c r="C4248">
        <v>45.729300000000002</v>
      </c>
      <c r="D4248">
        <v>0</v>
      </c>
      <c r="E4248">
        <v>0</v>
      </c>
      <c r="F4248">
        <v>3.8214299999999999</v>
      </c>
      <c r="G4248">
        <v>5.2089999999999996</v>
      </c>
      <c r="H4248">
        <v>52.127600000000001</v>
      </c>
      <c r="I4248">
        <v>0</v>
      </c>
      <c r="J4248">
        <v>0</v>
      </c>
      <c r="K4248">
        <v>136</v>
      </c>
      <c r="L4248">
        <v>33.914999999999999</v>
      </c>
      <c r="M4248">
        <v>4.0999999999999999E-4</v>
      </c>
      <c r="N4248">
        <v>0.37</v>
      </c>
      <c r="O4248">
        <v>8.1189999999999998</v>
      </c>
      <c r="P4248">
        <v>-1</v>
      </c>
    </row>
    <row r="4249" spans="1:16" x14ac:dyDescent="0.25">
      <c r="A4249">
        <v>4246</v>
      </c>
      <c r="B4249">
        <v>0.75687000000000004</v>
      </c>
      <c r="C4249">
        <v>13.59568</v>
      </c>
      <c r="D4249">
        <v>0</v>
      </c>
      <c r="E4249">
        <v>0</v>
      </c>
      <c r="F4249">
        <v>3.6071399999999998</v>
      </c>
      <c r="G4249">
        <v>6.06</v>
      </c>
      <c r="H4249">
        <v>38.021990000000002</v>
      </c>
      <c r="I4249">
        <v>0</v>
      </c>
      <c r="J4249">
        <v>0</v>
      </c>
      <c r="K4249">
        <v>146</v>
      </c>
      <c r="L4249">
        <v>11.466519999999999</v>
      </c>
      <c r="M4249">
        <v>7.6000000000000004E-4</v>
      </c>
      <c r="N4249">
        <v>0.37</v>
      </c>
      <c r="O4249">
        <v>2.7229999999999999</v>
      </c>
      <c r="P4249">
        <v>-1</v>
      </c>
    </row>
    <row r="4250" spans="1:16" x14ac:dyDescent="0.25">
      <c r="A4250">
        <v>4247</v>
      </c>
      <c r="B4250">
        <v>0.94696000000000002</v>
      </c>
      <c r="C4250">
        <v>28.067630000000001</v>
      </c>
      <c r="D4250">
        <v>0</v>
      </c>
      <c r="E4250">
        <v>0</v>
      </c>
      <c r="F4250">
        <v>2.7857099999999999</v>
      </c>
      <c r="G4250">
        <v>7.3339999999999996</v>
      </c>
      <c r="H4250">
        <v>45.691719999999997</v>
      </c>
      <c r="I4250">
        <v>0</v>
      </c>
      <c r="J4250">
        <v>0</v>
      </c>
      <c r="K4250">
        <v>140</v>
      </c>
      <c r="L4250">
        <v>38.494349999999997</v>
      </c>
      <c r="M4250">
        <v>3.6999999999999999E-4</v>
      </c>
      <c r="N4250">
        <v>0.47</v>
      </c>
      <c r="O4250">
        <v>3.0609999999999999</v>
      </c>
      <c r="P4250">
        <v>-1</v>
      </c>
    </row>
    <row r="4251" spans="1:16" x14ac:dyDescent="0.25">
      <c r="A4251">
        <v>4248</v>
      </c>
      <c r="B4251">
        <v>0.93332999999999999</v>
      </c>
      <c r="C4251">
        <v>53.668300000000002</v>
      </c>
      <c r="D4251">
        <v>0</v>
      </c>
      <c r="E4251">
        <v>0</v>
      </c>
      <c r="F4251">
        <v>4</v>
      </c>
      <c r="G4251">
        <v>5.468</v>
      </c>
      <c r="H4251">
        <v>58.391249999999999</v>
      </c>
      <c r="I4251">
        <v>0</v>
      </c>
      <c r="J4251">
        <v>0</v>
      </c>
      <c r="K4251">
        <v>140</v>
      </c>
      <c r="L4251">
        <v>45.957009999999997</v>
      </c>
      <c r="M4251">
        <v>1.2E-4</v>
      </c>
      <c r="N4251">
        <v>0.5</v>
      </c>
      <c r="O4251">
        <v>3.04</v>
      </c>
      <c r="P4251">
        <v>0.13683000000000001</v>
      </c>
    </row>
    <row r="4252" spans="1:16" x14ac:dyDescent="0.25">
      <c r="A4252">
        <v>4249</v>
      </c>
      <c r="B4252">
        <v>0.91671999999999998</v>
      </c>
      <c r="C4252">
        <v>47.140169999999998</v>
      </c>
      <c r="D4252">
        <v>0</v>
      </c>
      <c r="E4252">
        <v>0</v>
      </c>
      <c r="F4252">
        <v>2.75</v>
      </c>
      <c r="G4252">
        <v>5.4980000000000002</v>
      </c>
      <c r="H4252">
        <v>53.750990000000002</v>
      </c>
      <c r="I4252">
        <v>0</v>
      </c>
      <c r="J4252">
        <v>0</v>
      </c>
      <c r="K4252">
        <v>140</v>
      </c>
      <c r="L4252">
        <v>35.482619999999997</v>
      </c>
      <c r="M4252">
        <v>5.1999999999999995E-4</v>
      </c>
      <c r="N4252">
        <v>0.38</v>
      </c>
      <c r="O4252">
        <v>7.1920000000000002</v>
      </c>
      <c r="P4252">
        <v>-1</v>
      </c>
    </row>
    <row r="4253" spans="1:16" x14ac:dyDescent="0.25">
      <c r="A4253">
        <v>4250</v>
      </c>
      <c r="B4253">
        <v>0.79837000000000002</v>
      </c>
      <c r="C4253">
        <v>15.112450000000001</v>
      </c>
      <c r="D4253">
        <v>0</v>
      </c>
      <c r="E4253">
        <v>0</v>
      </c>
      <c r="F4253">
        <v>1.0357099999999999</v>
      </c>
      <c r="G4253">
        <v>6.0170000000000003</v>
      </c>
      <c r="H4253">
        <v>39.974710000000002</v>
      </c>
      <c r="I4253">
        <v>0</v>
      </c>
      <c r="J4253">
        <v>0</v>
      </c>
      <c r="K4253">
        <v>158</v>
      </c>
      <c r="L4253">
        <v>11.234019999999999</v>
      </c>
      <c r="M4253">
        <v>8.7000000000000001E-4</v>
      </c>
      <c r="N4253">
        <v>0.37</v>
      </c>
      <c r="O4253">
        <v>2.431</v>
      </c>
      <c r="P4253">
        <v>-1</v>
      </c>
    </row>
    <row r="4254" spans="1:16" x14ac:dyDescent="0.25">
      <c r="A4254">
        <v>4251</v>
      </c>
      <c r="B4254">
        <v>0.89126000000000005</v>
      </c>
      <c r="C4254">
        <v>29.964009999999998</v>
      </c>
      <c r="D4254">
        <v>0</v>
      </c>
      <c r="E4254">
        <v>0</v>
      </c>
      <c r="F4254">
        <v>0.96428999999999998</v>
      </c>
      <c r="G4254">
        <v>7.7060000000000004</v>
      </c>
      <c r="H4254">
        <v>45.737969999999997</v>
      </c>
      <c r="I4254">
        <v>0</v>
      </c>
      <c r="J4254">
        <v>0</v>
      </c>
      <c r="K4254">
        <v>140</v>
      </c>
      <c r="L4254">
        <v>38.746870000000001</v>
      </c>
      <c r="M4254">
        <v>4.8999999999999998E-4</v>
      </c>
      <c r="N4254">
        <v>0.47</v>
      </c>
      <c r="O4254">
        <v>3.9020000000000001</v>
      </c>
      <c r="P4254">
        <v>-1</v>
      </c>
    </row>
    <row r="4255" spans="1:16" x14ac:dyDescent="0.25">
      <c r="A4255">
        <v>4252</v>
      </c>
      <c r="B4255">
        <v>0.99934999999999996</v>
      </c>
      <c r="C4255">
        <v>53.522289999999998</v>
      </c>
      <c r="D4255">
        <v>0</v>
      </c>
      <c r="E4255">
        <v>0</v>
      </c>
      <c r="F4255">
        <v>2.5714299999999999</v>
      </c>
      <c r="G4255">
        <v>5.6890000000000001</v>
      </c>
      <c r="H4255">
        <v>59.54016</v>
      </c>
      <c r="I4255">
        <v>0</v>
      </c>
      <c r="J4255">
        <v>0</v>
      </c>
      <c r="K4255">
        <v>140</v>
      </c>
      <c r="L4255">
        <v>46.473959999999998</v>
      </c>
      <c r="M4255">
        <v>5.0000000000000002E-5</v>
      </c>
      <c r="N4255">
        <v>0.5</v>
      </c>
      <c r="O4255">
        <v>4.3029999999999999</v>
      </c>
      <c r="P4255">
        <v>-1</v>
      </c>
    </row>
    <row r="4256" spans="1:16" x14ac:dyDescent="0.25">
      <c r="A4256">
        <v>4253</v>
      </c>
      <c r="B4256">
        <v>0.93457999999999997</v>
      </c>
      <c r="C4256">
        <v>50.018889999999999</v>
      </c>
      <c r="D4256">
        <v>0</v>
      </c>
      <c r="E4256">
        <v>0</v>
      </c>
      <c r="F4256">
        <v>2.7142900000000001</v>
      </c>
      <c r="G4256">
        <v>5.3959999999999999</v>
      </c>
      <c r="H4256">
        <v>55.73001</v>
      </c>
      <c r="I4256">
        <v>0</v>
      </c>
      <c r="J4256">
        <v>0</v>
      </c>
      <c r="K4256">
        <v>136</v>
      </c>
      <c r="L4256">
        <v>35.95532</v>
      </c>
      <c r="M4256">
        <v>4.2000000000000002E-4</v>
      </c>
      <c r="N4256">
        <v>0.37</v>
      </c>
      <c r="O4256">
        <v>7.9889999999999999</v>
      </c>
      <c r="P4256">
        <v>-1</v>
      </c>
    </row>
    <row r="4257" spans="1:16" x14ac:dyDescent="0.25">
      <c r="A4257">
        <v>4254</v>
      </c>
      <c r="B4257">
        <v>0.72499999999999998</v>
      </c>
      <c r="C4257">
        <v>14.8589</v>
      </c>
      <c r="D4257">
        <v>0</v>
      </c>
      <c r="E4257">
        <v>0</v>
      </c>
      <c r="F4257">
        <v>2.0714299999999999</v>
      </c>
      <c r="G4257">
        <v>5.8120000000000003</v>
      </c>
      <c r="H4257">
        <v>40.558520000000001</v>
      </c>
      <c r="I4257">
        <v>0</v>
      </c>
      <c r="J4257">
        <v>0</v>
      </c>
      <c r="K4257">
        <v>146</v>
      </c>
      <c r="L4257">
        <v>10.71856</v>
      </c>
      <c r="M4257">
        <v>9.2000000000000003E-4</v>
      </c>
      <c r="N4257">
        <v>0.37</v>
      </c>
      <c r="O4257">
        <v>2.8</v>
      </c>
      <c r="P4257">
        <v>-1</v>
      </c>
    </row>
    <row r="4258" spans="1:16" x14ac:dyDescent="0.25">
      <c r="A4258">
        <v>4255</v>
      </c>
      <c r="B4258">
        <v>0.93401999999999996</v>
      </c>
      <c r="C4258">
        <v>31.948139999999999</v>
      </c>
      <c r="D4258">
        <v>0</v>
      </c>
      <c r="E4258">
        <v>0</v>
      </c>
      <c r="F4258">
        <v>2.5357099999999999</v>
      </c>
      <c r="G4258">
        <v>7.6580000000000004</v>
      </c>
      <c r="H4258">
        <v>46.37527</v>
      </c>
      <c r="I4258">
        <v>0</v>
      </c>
      <c r="J4258">
        <v>0</v>
      </c>
      <c r="K4258">
        <v>140</v>
      </c>
      <c r="L4258">
        <v>39.994869999999999</v>
      </c>
      <c r="M4258">
        <v>5.4000000000000001E-4</v>
      </c>
      <c r="N4258">
        <v>0.48</v>
      </c>
      <c r="O4258">
        <v>2.8610000000000002</v>
      </c>
      <c r="P4258">
        <v>-1</v>
      </c>
    </row>
    <row r="4259" spans="1:16" x14ac:dyDescent="0.25">
      <c r="A4259">
        <v>4256</v>
      </c>
      <c r="B4259">
        <v>0.93186000000000002</v>
      </c>
      <c r="C4259">
        <v>55.04871</v>
      </c>
      <c r="D4259">
        <v>0</v>
      </c>
      <c r="E4259">
        <v>0</v>
      </c>
      <c r="F4259">
        <v>1.85714</v>
      </c>
      <c r="G4259">
        <v>5.484</v>
      </c>
      <c r="H4259">
        <v>61.097169999999998</v>
      </c>
      <c r="I4259">
        <v>0</v>
      </c>
      <c r="J4259">
        <v>0</v>
      </c>
      <c r="K4259">
        <v>140</v>
      </c>
      <c r="L4259">
        <v>47.062080000000002</v>
      </c>
      <c r="M4259">
        <v>1.8000000000000001E-4</v>
      </c>
      <c r="N4259">
        <v>0.5</v>
      </c>
      <c r="O4259">
        <v>3.0590000000000002</v>
      </c>
      <c r="P4259">
        <v>0.15201000000000001</v>
      </c>
    </row>
    <row r="4260" spans="1:16" x14ac:dyDescent="0.25">
      <c r="A4260">
        <v>4257</v>
      </c>
      <c r="B4260">
        <v>0.92693000000000003</v>
      </c>
      <c r="C4260">
        <v>47.004390000000001</v>
      </c>
      <c r="D4260">
        <v>0</v>
      </c>
      <c r="E4260">
        <v>0</v>
      </c>
      <c r="F4260">
        <v>2.2142900000000001</v>
      </c>
      <c r="G4260">
        <v>5.1890000000000001</v>
      </c>
      <c r="H4260">
        <v>56.6999</v>
      </c>
      <c r="I4260">
        <v>0</v>
      </c>
      <c r="J4260">
        <v>0</v>
      </c>
      <c r="K4260">
        <v>140</v>
      </c>
      <c r="L4260">
        <v>35.400880000000001</v>
      </c>
      <c r="M4260">
        <v>3.8000000000000002E-4</v>
      </c>
      <c r="N4260">
        <v>0.37</v>
      </c>
      <c r="O4260">
        <v>9.2119999999999997</v>
      </c>
      <c r="P4260">
        <v>-1</v>
      </c>
    </row>
    <row r="4261" spans="1:16" x14ac:dyDescent="0.25">
      <c r="A4261">
        <v>4258</v>
      </c>
      <c r="B4261">
        <v>0.76278000000000001</v>
      </c>
      <c r="C4261">
        <v>13.96458</v>
      </c>
      <c r="D4261">
        <v>0</v>
      </c>
      <c r="E4261">
        <v>0</v>
      </c>
      <c r="F4261">
        <v>1</v>
      </c>
      <c r="G4261">
        <v>5.5780000000000003</v>
      </c>
      <c r="H4261">
        <v>40.27084</v>
      </c>
      <c r="I4261">
        <v>0</v>
      </c>
      <c r="J4261">
        <v>0</v>
      </c>
      <c r="K4261">
        <v>144</v>
      </c>
      <c r="L4261">
        <v>10.67817</v>
      </c>
      <c r="M4261">
        <v>7.6000000000000004E-4</v>
      </c>
      <c r="N4261">
        <v>0.37</v>
      </c>
      <c r="O4261">
        <v>2.706</v>
      </c>
      <c r="P4261">
        <v>-1</v>
      </c>
    </row>
    <row r="4262" spans="1:16" x14ac:dyDescent="0.25">
      <c r="A4262">
        <v>4259</v>
      </c>
      <c r="B4262">
        <v>0.89953000000000005</v>
      </c>
      <c r="C4262">
        <v>27.229510000000001</v>
      </c>
      <c r="D4262">
        <v>0</v>
      </c>
      <c r="E4262">
        <v>0</v>
      </c>
      <c r="F4262">
        <v>1.5714300000000001</v>
      </c>
      <c r="G4262">
        <v>8.5790000000000006</v>
      </c>
      <c r="H4262">
        <v>45.740200000000002</v>
      </c>
      <c r="I4262">
        <v>0</v>
      </c>
      <c r="J4262">
        <v>0</v>
      </c>
      <c r="K4262">
        <v>140</v>
      </c>
      <c r="L4262">
        <v>38.369059999999998</v>
      </c>
      <c r="M4262">
        <v>5.0000000000000001E-4</v>
      </c>
      <c r="N4262">
        <v>0.48</v>
      </c>
      <c r="O4262">
        <v>2.2269999999999999</v>
      </c>
      <c r="P4262">
        <v>-1</v>
      </c>
    </row>
    <row r="4263" spans="1:16" x14ac:dyDescent="0.25">
      <c r="A4263">
        <v>4260</v>
      </c>
      <c r="B4263">
        <v>0.93503999999999998</v>
      </c>
      <c r="C4263">
        <v>53.653979999999997</v>
      </c>
      <c r="D4263">
        <v>0</v>
      </c>
      <c r="E4263">
        <v>0</v>
      </c>
      <c r="F4263">
        <v>2.5714299999999999</v>
      </c>
      <c r="G4263">
        <v>5.8840000000000003</v>
      </c>
      <c r="H4263">
        <v>59.794640000000001</v>
      </c>
      <c r="I4263">
        <v>0</v>
      </c>
      <c r="J4263">
        <v>0</v>
      </c>
      <c r="K4263">
        <v>140</v>
      </c>
      <c r="L4263">
        <v>46.433329999999998</v>
      </c>
      <c r="M4263">
        <v>2.4000000000000001E-4</v>
      </c>
      <c r="N4263">
        <v>0.5</v>
      </c>
      <c r="O4263">
        <v>3.8879999999999999</v>
      </c>
      <c r="P4263">
        <v>-1</v>
      </c>
    </row>
    <row r="4264" spans="1:16" x14ac:dyDescent="0.25">
      <c r="A4264">
        <v>4261</v>
      </c>
      <c r="B4264">
        <v>0.89976999999999996</v>
      </c>
      <c r="C4264">
        <v>50.070010000000003</v>
      </c>
      <c r="D4264">
        <v>0</v>
      </c>
      <c r="E4264">
        <v>0</v>
      </c>
      <c r="F4264">
        <v>3</v>
      </c>
      <c r="G4264">
        <v>5.3239999999999998</v>
      </c>
      <c r="H4264">
        <v>56.069589999999998</v>
      </c>
      <c r="I4264">
        <v>0</v>
      </c>
      <c r="J4264">
        <v>0</v>
      </c>
      <c r="K4264">
        <v>141</v>
      </c>
      <c r="L4264">
        <v>35.448480000000004</v>
      </c>
      <c r="M4264">
        <v>4.2000000000000002E-4</v>
      </c>
      <c r="N4264">
        <v>0.37</v>
      </c>
      <c r="O4264">
        <v>7.98</v>
      </c>
      <c r="P4264">
        <v>-1</v>
      </c>
    </row>
    <row r="4265" spans="1:16" x14ac:dyDescent="0.25">
      <c r="A4265">
        <v>4262</v>
      </c>
      <c r="B4265">
        <v>0.82247999999999999</v>
      </c>
      <c r="C4265">
        <v>13.434419999999999</v>
      </c>
      <c r="D4265">
        <v>0</v>
      </c>
      <c r="E4265">
        <v>0</v>
      </c>
      <c r="F4265">
        <v>1.5</v>
      </c>
      <c r="G4265">
        <v>5.4909999999999997</v>
      </c>
      <c r="H4265">
        <v>40.399509999999999</v>
      </c>
      <c r="I4265">
        <v>0</v>
      </c>
      <c r="J4265">
        <v>0</v>
      </c>
      <c r="K4265">
        <v>141</v>
      </c>
      <c r="L4265">
        <v>10.801080000000001</v>
      </c>
      <c r="M4265">
        <v>7.2999999999999996E-4</v>
      </c>
      <c r="N4265">
        <v>0.37</v>
      </c>
      <c r="O4265">
        <v>2.3650000000000002</v>
      </c>
      <c r="P4265">
        <v>-1</v>
      </c>
    </row>
    <row r="4266" spans="1:16" x14ac:dyDescent="0.25">
      <c r="A4266">
        <v>4263</v>
      </c>
      <c r="B4266">
        <v>0.89834000000000003</v>
      </c>
      <c r="C4266">
        <v>29.416869999999999</v>
      </c>
      <c r="D4266">
        <v>0</v>
      </c>
      <c r="E4266">
        <v>0</v>
      </c>
      <c r="F4266">
        <v>2</v>
      </c>
      <c r="G4266">
        <v>9.02</v>
      </c>
      <c r="H4266">
        <v>47.486620000000002</v>
      </c>
      <c r="I4266">
        <v>0</v>
      </c>
      <c r="J4266">
        <v>0</v>
      </c>
      <c r="K4266">
        <v>140</v>
      </c>
      <c r="L4266">
        <v>40.36354</v>
      </c>
      <c r="M4266">
        <v>6.2E-4</v>
      </c>
      <c r="N4266">
        <v>0.47</v>
      </c>
      <c r="O4266">
        <v>2.556</v>
      </c>
      <c r="P4266">
        <v>-1</v>
      </c>
    </row>
    <row r="4267" spans="1:16" x14ac:dyDescent="0.25">
      <c r="A4267">
        <v>4264</v>
      </c>
      <c r="B4267">
        <v>0.97665999999999997</v>
      </c>
      <c r="C4267">
        <v>55.020519999999998</v>
      </c>
      <c r="D4267">
        <v>0</v>
      </c>
      <c r="E4267">
        <v>0</v>
      </c>
      <c r="F4267">
        <v>1.5</v>
      </c>
      <c r="G4267">
        <v>5.827</v>
      </c>
      <c r="H4267">
        <v>62.048810000000003</v>
      </c>
      <c r="I4267">
        <v>0</v>
      </c>
      <c r="J4267">
        <v>0</v>
      </c>
      <c r="K4267">
        <v>140</v>
      </c>
      <c r="L4267">
        <v>46.287820000000004</v>
      </c>
      <c r="M4267">
        <v>6.0000000000000002E-5</v>
      </c>
      <c r="N4267">
        <v>0.5</v>
      </c>
      <c r="O4267">
        <v>3.72</v>
      </c>
      <c r="P4267">
        <v>0.14968999999999999</v>
      </c>
    </row>
    <row r="4268" spans="1:16" x14ac:dyDescent="0.25">
      <c r="A4268">
        <v>4265</v>
      </c>
      <c r="B4268">
        <v>0.90381</v>
      </c>
      <c r="C4268">
        <v>49.917270000000002</v>
      </c>
      <c r="D4268">
        <v>0</v>
      </c>
      <c r="E4268">
        <v>0</v>
      </c>
      <c r="F4268">
        <v>1.9285699999999999</v>
      </c>
      <c r="G4268">
        <v>5.3940000000000001</v>
      </c>
      <c r="H4268">
        <v>57.411450000000002</v>
      </c>
      <c r="I4268">
        <v>0</v>
      </c>
      <c r="J4268">
        <v>0</v>
      </c>
      <c r="K4268">
        <v>141</v>
      </c>
      <c r="L4268">
        <v>35.690570000000001</v>
      </c>
      <c r="M4268">
        <v>2.3000000000000001E-4</v>
      </c>
      <c r="N4268">
        <v>0.38</v>
      </c>
      <c r="O4268">
        <v>6.7190000000000003</v>
      </c>
      <c r="P4268">
        <v>-1</v>
      </c>
    </row>
    <row r="4269" spans="1:16" x14ac:dyDescent="0.25">
      <c r="A4269">
        <v>4266</v>
      </c>
      <c r="B4269">
        <v>0.70374000000000003</v>
      </c>
      <c r="C4269">
        <v>14.81143</v>
      </c>
      <c r="D4269">
        <v>0</v>
      </c>
      <c r="E4269">
        <v>0</v>
      </c>
      <c r="F4269">
        <v>0.96428999999999998</v>
      </c>
      <c r="G4269">
        <v>5.2149999999999999</v>
      </c>
      <c r="H4269">
        <v>40.984310000000001</v>
      </c>
      <c r="I4269">
        <v>0</v>
      </c>
      <c r="J4269">
        <v>0</v>
      </c>
      <c r="K4269">
        <v>140</v>
      </c>
      <c r="L4269">
        <v>10.611879999999999</v>
      </c>
      <c r="M4269">
        <v>1.06E-3</v>
      </c>
      <c r="N4269">
        <v>0.38</v>
      </c>
      <c r="O4269">
        <v>2.1680000000000001</v>
      </c>
      <c r="P4269">
        <v>-1</v>
      </c>
    </row>
    <row r="4270" spans="1:16" x14ac:dyDescent="0.25">
      <c r="A4270">
        <v>4267</v>
      </c>
      <c r="B4270">
        <v>0.94232000000000005</v>
      </c>
      <c r="C4270">
        <v>31.806429999999999</v>
      </c>
      <c r="D4270">
        <v>0</v>
      </c>
      <c r="E4270">
        <v>0</v>
      </c>
      <c r="F4270">
        <v>1.85714</v>
      </c>
      <c r="G4270">
        <v>9.02</v>
      </c>
      <c r="H4270">
        <v>46.802950000000003</v>
      </c>
      <c r="I4270">
        <v>0</v>
      </c>
      <c r="J4270">
        <v>0</v>
      </c>
      <c r="K4270">
        <v>140</v>
      </c>
      <c r="L4270">
        <v>39.347619999999999</v>
      </c>
      <c r="M4270">
        <v>5.9999999999999995E-4</v>
      </c>
      <c r="N4270">
        <v>0.46</v>
      </c>
      <c r="O4270">
        <v>3.0350000000000001</v>
      </c>
      <c r="P4270">
        <v>-1</v>
      </c>
    </row>
    <row r="4271" spans="1:16" x14ac:dyDescent="0.25">
      <c r="A4271">
        <v>4268</v>
      </c>
      <c r="B4271">
        <v>0.91427999999999998</v>
      </c>
      <c r="C4271">
        <v>57.437220000000003</v>
      </c>
      <c r="D4271">
        <v>0</v>
      </c>
      <c r="E4271">
        <v>0</v>
      </c>
      <c r="F4271">
        <v>3.3214299999999999</v>
      </c>
      <c r="G4271">
        <v>5.4279999999999999</v>
      </c>
      <c r="H4271">
        <v>61.40063</v>
      </c>
      <c r="I4271">
        <v>0</v>
      </c>
      <c r="J4271">
        <v>0</v>
      </c>
      <c r="K4271">
        <v>140</v>
      </c>
      <c r="L4271">
        <v>45.169040000000003</v>
      </c>
      <c r="M4271">
        <v>6.9999999999999994E-5</v>
      </c>
      <c r="N4271">
        <v>0.5</v>
      </c>
      <c r="O4271">
        <v>3.109</v>
      </c>
      <c r="P4271">
        <v>-1</v>
      </c>
    </row>
    <row r="4272" spans="1:16" x14ac:dyDescent="0.25">
      <c r="A4272">
        <v>4269</v>
      </c>
      <c r="B4272">
        <v>0.91835</v>
      </c>
      <c r="C4272">
        <v>50.173609999999996</v>
      </c>
      <c r="D4272">
        <v>0</v>
      </c>
      <c r="E4272">
        <v>0</v>
      </c>
      <c r="F4272">
        <v>2.4285700000000001</v>
      </c>
      <c r="G4272">
        <v>5.1980000000000004</v>
      </c>
      <c r="H4272">
        <v>56.83643</v>
      </c>
      <c r="I4272">
        <v>0</v>
      </c>
      <c r="J4272">
        <v>0</v>
      </c>
      <c r="K4272">
        <v>141</v>
      </c>
      <c r="L4272">
        <v>35.67407</v>
      </c>
      <c r="M4272">
        <v>4.2000000000000002E-4</v>
      </c>
      <c r="N4272">
        <v>0.37</v>
      </c>
      <c r="O4272">
        <v>10.492000000000001</v>
      </c>
      <c r="P4272">
        <v>-1</v>
      </c>
    </row>
    <row r="4273" spans="1:16" x14ac:dyDescent="0.25">
      <c r="A4273">
        <v>4270</v>
      </c>
      <c r="B4273">
        <v>0.81464999999999999</v>
      </c>
      <c r="C4273">
        <v>14.04368</v>
      </c>
      <c r="D4273">
        <v>0</v>
      </c>
      <c r="E4273">
        <v>0</v>
      </c>
      <c r="F4273">
        <v>1.9642900000000001</v>
      </c>
      <c r="G4273">
        <v>5.4710000000000001</v>
      </c>
      <c r="H4273">
        <v>40.462719999999997</v>
      </c>
      <c r="I4273">
        <v>0</v>
      </c>
      <c r="J4273">
        <v>0</v>
      </c>
      <c r="K4273">
        <v>137</v>
      </c>
      <c r="L4273">
        <v>10.612159999999999</v>
      </c>
      <c r="M4273">
        <v>9.6000000000000002E-4</v>
      </c>
      <c r="N4273">
        <v>0.38</v>
      </c>
      <c r="O4273">
        <v>2.2450000000000001</v>
      </c>
      <c r="P4273">
        <v>-1</v>
      </c>
    </row>
    <row r="4274" spans="1:16" x14ac:dyDescent="0.25">
      <c r="A4274">
        <v>4271</v>
      </c>
      <c r="B4274">
        <v>0.88649</v>
      </c>
      <c r="C4274">
        <v>29.96088</v>
      </c>
      <c r="D4274">
        <v>0</v>
      </c>
      <c r="E4274">
        <v>0</v>
      </c>
      <c r="F4274">
        <v>2.2857099999999999</v>
      </c>
      <c r="G4274">
        <v>7.883</v>
      </c>
      <c r="H4274">
        <v>46.602550000000001</v>
      </c>
      <c r="I4274">
        <v>0</v>
      </c>
      <c r="J4274">
        <v>0</v>
      </c>
      <c r="K4274">
        <v>140</v>
      </c>
      <c r="L4274">
        <v>38.755969999999998</v>
      </c>
      <c r="M4274">
        <v>5.5000000000000003E-4</v>
      </c>
      <c r="N4274">
        <v>0.47</v>
      </c>
      <c r="O4274">
        <v>2.6</v>
      </c>
      <c r="P4274">
        <v>-1</v>
      </c>
    </row>
    <row r="4275" spans="1:16" x14ac:dyDescent="0.25">
      <c r="A4275">
        <v>4272</v>
      </c>
      <c r="B4275">
        <v>0.98884000000000005</v>
      </c>
      <c r="C4275">
        <v>52.648519999999998</v>
      </c>
      <c r="D4275">
        <v>0</v>
      </c>
      <c r="E4275">
        <v>0</v>
      </c>
      <c r="F4275">
        <v>3.9285700000000001</v>
      </c>
      <c r="G4275">
        <v>5.63</v>
      </c>
      <c r="H4275">
        <v>59.812570000000001</v>
      </c>
      <c r="I4275">
        <v>0</v>
      </c>
      <c r="J4275">
        <v>0</v>
      </c>
      <c r="K4275">
        <v>140</v>
      </c>
      <c r="L4275">
        <v>44.515230000000003</v>
      </c>
      <c r="M4275">
        <v>8.0000000000000007E-5</v>
      </c>
      <c r="N4275">
        <v>0.49</v>
      </c>
      <c r="O4275">
        <v>2.9140000000000001</v>
      </c>
      <c r="P4275">
        <v>0.14377999999999999</v>
      </c>
    </row>
    <row r="4276" spans="1:16" x14ac:dyDescent="0.25">
      <c r="A4276">
        <v>4273</v>
      </c>
      <c r="B4276">
        <v>0.90237000000000001</v>
      </c>
      <c r="C4276">
        <v>46.522590000000001</v>
      </c>
      <c r="D4276">
        <v>0</v>
      </c>
      <c r="E4276">
        <v>0</v>
      </c>
      <c r="F4276">
        <v>2.9285700000000001</v>
      </c>
      <c r="G4276">
        <v>5.4480000000000004</v>
      </c>
      <c r="H4276">
        <v>54.105930000000001</v>
      </c>
      <c r="I4276">
        <v>0</v>
      </c>
      <c r="J4276">
        <v>0</v>
      </c>
      <c r="K4276">
        <v>141</v>
      </c>
      <c r="L4276">
        <v>34.335819999999998</v>
      </c>
      <c r="M4276">
        <v>3.8999999999999999E-4</v>
      </c>
      <c r="N4276">
        <v>0.37</v>
      </c>
      <c r="O4276">
        <v>10.420999999999999</v>
      </c>
      <c r="P4276">
        <v>-1</v>
      </c>
    </row>
    <row r="4277" spans="1:16" x14ac:dyDescent="0.25">
      <c r="A4277">
        <v>4274</v>
      </c>
      <c r="B4277">
        <v>0.70731999999999995</v>
      </c>
      <c r="C4277">
        <v>14.15142</v>
      </c>
      <c r="D4277">
        <v>0</v>
      </c>
      <c r="E4277">
        <v>0</v>
      </c>
      <c r="F4277">
        <v>3.4285700000000001</v>
      </c>
      <c r="G4277">
        <v>5.3789999999999996</v>
      </c>
      <c r="H4277">
        <v>38.887929999999997</v>
      </c>
      <c r="I4277">
        <v>0</v>
      </c>
      <c r="J4277">
        <v>0</v>
      </c>
      <c r="K4277">
        <v>135</v>
      </c>
      <c r="L4277">
        <v>10.781280000000001</v>
      </c>
      <c r="M4277">
        <v>8.0999999999999996E-4</v>
      </c>
      <c r="N4277">
        <v>0.38</v>
      </c>
      <c r="O4277">
        <v>2.5430000000000001</v>
      </c>
      <c r="P4277">
        <v>-1</v>
      </c>
    </row>
    <row r="4278" spans="1:16" x14ac:dyDescent="0.25">
      <c r="A4278">
        <v>4275</v>
      </c>
      <c r="B4278">
        <v>0.92583000000000004</v>
      </c>
      <c r="C4278">
        <v>30.402010000000001</v>
      </c>
      <c r="D4278">
        <v>0</v>
      </c>
      <c r="E4278">
        <v>0</v>
      </c>
      <c r="F4278">
        <v>3.0357099999999999</v>
      </c>
      <c r="G4278">
        <v>7.6779999999999999</v>
      </c>
      <c r="H4278">
        <v>45.122929999999997</v>
      </c>
      <c r="I4278">
        <v>0</v>
      </c>
      <c r="J4278">
        <v>0</v>
      </c>
      <c r="K4278">
        <v>140</v>
      </c>
      <c r="L4278">
        <v>38.412860000000002</v>
      </c>
      <c r="M4278">
        <v>4.2999999999999999E-4</v>
      </c>
      <c r="N4278">
        <v>0.47</v>
      </c>
      <c r="O4278">
        <v>3.5619999999999998</v>
      </c>
      <c r="P4278">
        <v>-1</v>
      </c>
    </row>
    <row r="4279" spans="1:16" x14ac:dyDescent="0.25">
      <c r="A4279">
        <v>4276</v>
      </c>
      <c r="B4279">
        <v>0.90036000000000005</v>
      </c>
      <c r="C4279">
        <v>56.076689999999999</v>
      </c>
      <c r="D4279">
        <v>0</v>
      </c>
      <c r="E4279">
        <v>0</v>
      </c>
      <c r="F4279">
        <v>4.1785699999999997</v>
      </c>
      <c r="G4279">
        <v>5.4109999999999996</v>
      </c>
      <c r="H4279">
        <v>60.5486</v>
      </c>
      <c r="I4279">
        <v>0</v>
      </c>
      <c r="J4279">
        <v>0</v>
      </c>
      <c r="K4279">
        <v>140</v>
      </c>
      <c r="L4279">
        <v>45.919989999999999</v>
      </c>
      <c r="M4279">
        <v>6.0000000000000002E-5</v>
      </c>
      <c r="N4279">
        <v>0.49</v>
      </c>
      <c r="O4279">
        <v>3.39</v>
      </c>
      <c r="P4279">
        <v>-1</v>
      </c>
    </row>
    <row r="4280" spans="1:16" x14ac:dyDescent="0.25">
      <c r="A4280">
        <v>4277</v>
      </c>
      <c r="B4280">
        <v>0.87239</v>
      </c>
      <c r="C4280">
        <v>49.415399999999998</v>
      </c>
      <c r="D4280">
        <v>0</v>
      </c>
      <c r="E4280">
        <v>0</v>
      </c>
      <c r="F4280">
        <v>3.6785700000000001</v>
      </c>
      <c r="G4280">
        <v>5.4009999999999998</v>
      </c>
      <c r="H4280">
        <v>56.120820000000002</v>
      </c>
      <c r="I4280">
        <v>0</v>
      </c>
      <c r="J4280">
        <v>0</v>
      </c>
      <c r="K4280">
        <v>141</v>
      </c>
      <c r="L4280">
        <v>34.931399999999996</v>
      </c>
      <c r="M4280">
        <v>4.4000000000000002E-4</v>
      </c>
      <c r="N4280">
        <v>0.37</v>
      </c>
      <c r="O4280">
        <v>9.7550000000000008</v>
      </c>
      <c r="P4280">
        <v>-1</v>
      </c>
    </row>
    <row r="4281" spans="1:16" x14ac:dyDescent="0.25">
      <c r="A4281">
        <v>4278</v>
      </c>
      <c r="B4281">
        <v>0.77851999999999999</v>
      </c>
      <c r="C4281">
        <v>14.564249999999999</v>
      </c>
      <c r="D4281">
        <v>0</v>
      </c>
      <c r="E4281">
        <v>0</v>
      </c>
      <c r="F4281">
        <v>1.0714300000000001</v>
      </c>
      <c r="G4281">
        <v>5.048</v>
      </c>
      <c r="H4281">
        <v>38.995489999999997</v>
      </c>
      <c r="I4281">
        <v>0</v>
      </c>
      <c r="J4281">
        <v>0</v>
      </c>
      <c r="K4281">
        <v>141</v>
      </c>
      <c r="L4281">
        <v>10.53744</v>
      </c>
      <c r="M4281">
        <v>8.8999999999999995E-4</v>
      </c>
      <c r="N4281">
        <v>0.37</v>
      </c>
      <c r="O4281">
        <v>2.5979999999999999</v>
      </c>
      <c r="P4281">
        <v>-1</v>
      </c>
    </row>
    <row r="4282" spans="1:16" x14ac:dyDescent="0.25">
      <c r="A4282">
        <v>4279</v>
      </c>
      <c r="B4282">
        <v>0.89180999999999999</v>
      </c>
      <c r="C4282">
        <v>28.084949999999999</v>
      </c>
      <c r="D4282">
        <v>0</v>
      </c>
      <c r="E4282">
        <v>0</v>
      </c>
      <c r="F4282">
        <v>1.35714</v>
      </c>
      <c r="G4282">
        <v>7.5780000000000003</v>
      </c>
      <c r="H4282">
        <v>45.571570000000001</v>
      </c>
      <c r="I4282">
        <v>0</v>
      </c>
      <c r="J4282">
        <v>0</v>
      </c>
      <c r="K4282">
        <v>140</v>
      </c>
      <c r="L4282">
        <v>39.102249999999998</v>
      </c>
      <c r="M4282">
        <v>6.6E-4</v>
      </c>
      <c r="N4282">
        <v>0.46</v>
      </c>
      <c r="O4282">
        <v>3.52</v>
      </c>
      <c r="P4282">
        <v>-1</v>
      </c>
    </row>
    <row r="4283" spans="1:16" x14ac:dyDescent="0.25">
      <c r="A4283">
        <v>4280</v>
      </c>
      <c r="B4283">
        <v>0.98165000000000002</v>
      </c>
      <c r="C4283">
        <v>55.061059999999998</v>
      </c>
      <c r="D4283">
        <v>0</v>
      </c>
      <c r="E4283">
        <v>0</v>
      </c>
      <c r="F4283">
        <v>2.4285700000000001</v>
      </c>
      <c r="G4283">
        <v>5.0199999999999996</v>
      </c>
      <c r="H4283">
        <v>62.900440000000003</v>
      </c>
      <c r="I4283">
        <v>0</v>
      </c>
      <c r="J4283">
        <v>0</v>
      </c>
      <c r="K4283">
        <v>140</v>
      </c>
      <c r="L4283">
        <v>47.046590000000002</v>
      </c>
      <c r="M4283">
        <v>5.0000000000000002E-5</v>
      </c>
      <c r="N4283">
        <v>0.49</v>
      </c>
      <c r="O4283">
        <v>2.7130000000000001</v>
      </c>
      <c r="P4283">
        <v>0.13349</v>
      </c>
    </row>
    <row r="4284" spans="1:16" x14ac:dyDescent="0.25">
      <c r="A4284">
        <v>4281</v>
      </c>
      <c r="B4284">
        <v>0.91142999999999996</v>
      </c>
      <c r="C4284">
        <v>50.691719999999997</v>
      </c>
      <c r="D4284">
        <v>0</v>
      </c>
      <c r="E4284">
        <v>0</v>
      </c>
      <c r="F4284">
        <v>2.6785700000000001</v>
      </c>
      <c r="G4284">
        <v>4.7960000000000003</v>
      </c>
      <c r="H4284">
        <v>57.680959999999999</v>
      </c>
      <c r="I4284">
        <v>0</v>
      </c>
      <c r="J4284">
        <v>0</v>
      </c>
      <c r="K4284">
        <v>140</v>
      </c>
      <c r="L4284">
        <v>35.666310000000003</v>
      </c>
      <c r="M4284">
        <v>4.2000000000000002E-4</v>
      </c>
      <c r="N4284">
        <v>0.38</v>
      </c>
      <c r="O4284">
        <v>9.2010000000000005</v>
      </c>
      <c r="P4284">
        <v>-1</v>
      </c>
    </row>
    <row r="4285" spans="1:16" x14ac:dyDescent="0.25">
      <c r="A4285">
        <v>4282</v>
      </c>
      <c r="B4285">
        <v>0.71104000000000001</v>
      </c>
      <c r="C4285">
        <v>14.507910000000001</v>
      </c>
      <c r="D4285">
        <v>0</v>
      </c>
      <c r="E4285">
        <v>0</v>
      </c>
      <c r="F4285">
        <v>1.4285699999999999</v>
      </c>
      <c r="G4285">
        <v>5.6139999999999999</v>
      </c>
      <c r="H4285">
        <v>40.272019999999998</v>
      </c>
      <c r="I4285">
        <v>0</v>
      </c>
      <c r="J4285">
        <v>0</v>
      </c>
      <c r="K4285">
        <v>151</v>
      </c>
      <c r="L4285">
        <v>10.97275</v>
      </c>
      <c r="M4285">
        <v>9.6000000000000002E-4</v>
      </c>
      <c r="N4285">
        <v>0.38</v>
      </c>
      <c r="O4285">
        <v>2.516</v>
      </c>
      <c r="P4285">
        <v>-1</v>
      </c>
    </row>
    <row r="4286" spans="1:16" x14ac:dyDescent="0.25">
      <c r="A4286">
        <v>4283</v>
      </c>
      <c r="B4286">
        <v>0.93733</v>
      </c>
      <c r="C4286">
        <v>27.912479999999999</v>
      </c>
      <c r="D4286">
        <v>0</v>
      </c>
      <c r="E4286">
        <v>0</v>
      </c>
      <c r="F4286">
        <v>2.0357099999999999</v>
      </c>
      <c r="G4286">
        <v>7.5839999999999996</v>
      </c>
      <c r="H4286">
        <v>44.207160000000002</v>
      </c>
      <c r="I4286">
        <v>0</v>
      </c>
      <c r="J4286">
        <v>0</v>
      </c>
      <c r="K4286">
        <v>136</v>
      </c>
      <c r="L4286">
        <v>37.633670000000002</v>
      </c>
      <c r="M4286">
        <v>5.5999999999999995E-4</v>
      </c>
      <c r="N4286">
        <v>0.46</v>
      </c>
      <c r="O4286">
        <v>3.3780000000000001</v>
      </c>
      <c r="P4286">
        <v>-1</v>
      </c>
    </row>
    <row r="4287" spans="1:16" x14ac:dyDescent="0.25">
      <c r="A4287">
        <v>4284</v>
      </c>
      <c r="B4287">
        <v>0.92366000000000004</v>
      </c>
      <c r="C4287">
        <v>55.73366</v>
      </c>
      <c r="D4287">
        <v>0</v>
      </c>
      <c r="E4287">
        <v>0</v>
      </c>
      <c r="F4287">
        <v>1.75</v>
      </c>
      <c r="G4287">
        <v>5.37</v>
      </c>
      <c r="H4287">
        <v>58.367139999999999</v>
      </c>
      <c r="I4287">
        <v>0</v>
      </c>
      <c r="J4287">
        <v>0</v>
      </c>
      <c r="K4287">
        <v>139</v>
      </c>
      <c r="L4287">
        <v>43.366050000000001</v>
      </c>
      <c r="M4287">
        <v>1.4999999999999999E-4</v>
      </c>
      <c r="N4287">
        <v>0.49</v>
      </c>
      <c r="O4287">
        <v>2.97</v>
      </c>
      <c r="P4287">
        <v>-1</v>
      </c>
    </row>
    <row r="4288" spans="1:16" x14ac:dyDescent="0.25">
      <c r="A4288">
        <v>4285</v>
      </c>
      <c r="B4288">
        <v>0.89456999999999998</v>
      </c>
      <c r="C4288">
        <v>49.31785</v>
      </c>
      <c r="D4288">
        <v>0</v>
      </c>
      <c r="E4288">
        <v>0</v>
      </c>
      <c r="F4288">
        <v>2.6071399999999998</v>
      </c>
      <c r="G4288">
        <v>5.1740000000000004</v>
      </c>
      <c r="H4288">
        <v>54.869120000000002</v>
      </c>
      <c r="I4288">
        <v>0</v>
      </c>
      <c r="J4288">
        <v>0</v>
      </c>
      <c r="K4288">
        <v>141</v>
      </c>
      <c r="L4288">
        <v>35.398119999999999</v>
      </c>
      <c r="M4288">
        <v>4.4000000000000002E-4</v>
      </c>
      <c r="N4288">
        <v>0.39</v>
      </c>
      <c r="O4288">
        <v>12.336</v>
      </c>
      <c r="P4288">
        <v>-1</v>
      </c>
    </row>
    <row r="4289" spans="1:16" x14ac:dyDescent="0.25">
      <c r="A4289">
        <v>4286</v>
      </c>
      <c r="B4289">
        <v>0.81901000000000002</v>
      </c>
      <c r="C4289">
        <v>14.943770000000001</v>
      </c>
      <c r="D4289">
        <v>0</v>
      </c>
      <c r="E4289">
        <v>0</v>
      </c>
      <c r="F4289">
        <v>0.46428999999999998</v>
      </c>
      <c r="G4289">
        <v>5.4059999999999997</v>
      </c>
      <c r="H4289">
        <v>39.339120000000001</v>
      </c>
      <c r="I4289">
        <v>0</v>
      </c>
      <c r="J4289">
        <v>0</v>
      </c>
      <c r="K4289">
        <v>131</v>
      </c>
      <c r="L4289">
        <v>10.48629</v>
      </c>
      <c r="M4289">
        <v>8.8000000000000003E-4</v>
      </c>
      <c r="N4289">
        <v>0.37</v>
      </c>
      <c r="O4289">
        <v>2.6589999999999998</v>
      </c>
      <c r="P4289">
        <v>-1</v>
      </c>
    </row>
    <row r="4290" spans="1:16" x14ac:dyDescent="0.25">
      <c r="A4290">
        <v>4287</v>
      </c>
      <c r="B4290">
        <v>0.90527000000000002</v>
      </c>
      <c r="C4290">
        <v>28.2668</v>
      </c>
      <c r="D4290">
        <v>0</v>
      </c>
      <c r="E4290">
        <v>0</v>
      </c>
      <c r="F4290">
        <v>2.3571399999999998</v>
      </c>
      <c r="G4290">
        <v>7.5330000000000004</v>
      </c>
      <c r="H4290">
        <v>43.691470000000002</v>
      </c>
      <c r="I4290">
        <v>0</v>
      </c>
      <c r="J4290">
        <v>0</v>
      </c>
      <c r="K4290">
        <v>134</v>
      </c>
      <c r="L4290">
        <v>35.742750000000001</v>
      </c>
      <c r="M4290">
        <v>7.5000000000000002E-4</v>
      </c>
      <c r="N4290">
        <v>0.47</v>
      </c>
      <c r="O4290">
        <v>2.956</v>
      </c>
      <c r="P4290">
        <v>-1</v>
      </c>
    </row>
    <row r="4291" spans="1:16" x14ac:dyDescent="0.25">
      <c r="A4291">
        <v>4288</v>
      </c>
      <c r="B4291">
        <v>0.95052999999999999</v>
      </c>
      <c r="C4291">
        <v>53.181399999999996</v>
      </c>
      <c r="D4291">
        <v>0</v>
      </c>
      <c r="E4291">
        <v>0</v>
      </c>
      <c r="F4291">
        <v>1.9642900000000001</v>
      </c>
      <c r="G4291">
        <v>5.45</v>
      </c>
      <c r="H4291">
        <v>57.233469999999997</v>
      </c>
      <c r="I4291">
        <v>0</v>
      </c>
      <c r="J4291">
        <v>0</v>
      </c>
      <c r="K4291">
        <v>139</v>
      </c>
      <c r="L4291">
        <v>43.831249999999997</v>
      </c>
      <c r="M4291">
        <v>8.0000000000000007E-5</v>
      </c>
      <c r="N4291">
        <v>0.48</v>
      </c>
      <c r="O4291">
        <v>2.988</v>
      </c>
      <c r="P4291">
        <v>0.15251999999999999</v>
      </c>
    </row>
    <row r="4292" spans="1:16" x14ac:dyDescent="0.25">
      <c r="A4292">
        <v>4289</v>
      </c>
      <c r="B4292">
        <v>0.87980000000000003</v>
      </c>
      <c r="C4292">
        <v>49.15728</v>
      </c>
      <c r="D4292">
        <v>0</v>
      </c>
      <c r="E4292">
        <v>0</v>
      </c>
      <c r="F4292">
        <v>2.5357099999999999</v>
      </c>
      <c r="G4292">
        <v>5.4960000000000004</v>
      </c>
      <c r="H4292">
        <v>53.668799999999997</v>
      </c>
      <c r="I4292">
        <v>0</v>
      </c>
      <c r="J4292">
        <v>0</v>
      </c>
      <c r="K4292">
        <v>141</v>
      </c>
      <c r="L4292">
        <v>35.316879999999998</v>
      </c>
      <c r="M4292">
        <v>3.6000000000000002E-4</v>
      </c>
      <c r="N4292">
        <v>0.37</v>
      </c>
      <c r="O4292">
        <v>10.664999999999999</v>
      </c>
      <c r="P4292">
        <v>-1</v>
      </c>
    </row>
    <row r="4293" spans="1:16" x14ac:dyDescent="0.25">
      <c r="A4293">
        <v>4290</v>
      </c>
      <c r="B4293">
        <v>0.70494999999999997</v>
      </c>
      <c r="C4293">
        <v>15.366540000000001</v>
      </c>
      <c r="D4293">
        <v>0</v>
      </c>
      <c r="E4293">
        <v>0</v>
      </c>
      <c r="F4293">
        <v>2.1428600000000002</v>
      </c>
      <c r="G4293">
        <v>5.1509999999999998</v>
      </c>
      <c r="H4293">
        <v>38.864339999999999</v>
      </c>
      <c r="I4293">
        <v>0</v>
      </c>
      <c r="J4293">
        <v>0</v>
      </c>
      <c r="K4293">
        <v>126</v>
      </c>
      <c r="L4293">
        <v>10.621420000000001</v>
      </c>
      <c r="M4293">
        <v>1.1000000000000001E-3</v>
      </c>
      <c r="N4293">
        <v>0.38</v>
      </c>
      <c r="O4293">
        <v>3.6709999999999998</v>
      </c>
      <c r="P4293">
        <v>-1</v>
      </c>
    </row>
    <row r="4294" spans="1:16" x14ac:dyDescent="0.25">
      <c r="A4294">
        <v>4291</v>
      </c>
      <c r="B4294">
        <v>0.92903999999999998</v>
      </c>
      <c r="C4294">
        <v>31.702400000000001</v>
      </c>
      <c r="D4294">
        <v>0</v>
      </c>
      <c r="E4294">
        <v>0</v>
      </c>
      <c r="F4294">
        <v>3.3928600000000002</v>
      </c>
      <c r="G4294">
        <v>6.9790000000000001</v>
      </c>
      <c r="H4294">
        <v>44.449629999999999</v>
      </c>
      <c r="I4294">
        <v>0</v>
      </c>
      <c r="J4294">
        <v>0</v>
      </c>
      <c r="K4294">
        <v>140</v>
      </c>
      <c r="L4294">
        <v>36.912399999999998</v>
      </c>
      <c r="M4294">
        <v>6.8000000000000005E-4</v>
      </c>
      <c r="N4294">
        <v>0.47</v>
      </c>
      <c r="O4294">
        <v>3.754</v>
      </c>
      <c r="P4294">
        <v>-1</v>
      </c>
    </row>
    <row r="4295" spans="1:16" x14ac:dyDescent="0.25">
      <c r="A4295">
        <v>4292</v>
      </c>
      <c r="B4295">
        <v>0.93135000000000001</v>
      </c>
      <c r="C4295">
        <v>56.395710000000001</v>
      </c>
      <c r="D4295">
        <v>0</v>
      </c>
      <c r="E4295">
        <v>0</v>
      </c>
      <c r="F4295">
        <v>2.25</v>
      </c>
      <c r="G4295">
        <v>5.1609999999999996</v>
      </c>
      <c r="H4295">
        <v>58.413110000000003</v>
      </c>
      <c r="I4295">
        <v>0</v>
      </c>
      <c r="J4295">
        <v>0</v>
      </c>
      <c r="K4295">
        <v>140</v>
      </c>
      <c r="L4295">
        <v>45.147469999999998</v>
      </c>
      <c r="M4295">
        <v>1E-4</v>
      </c>
      <c r="N4295">
        <v>0.48</v>
      </c>
      <c r="O4295">
        <v>2.6240000000000001</v>
      </c>
      <c r="P4295">
        <v>-1</v>
      </c>
    </row>
    <row r="4296" spans="1:16" x14ac:dyDescent="0.25">
      <c r="A4296">
        <v>4293</v>
      </c>
      <c r="B4296">
        <v>0.89073999999999998</v>
      </c>
      <c r="C4296">
        <v>47.914870000000001</v>
      </c>
      <c r="D4296">
        <v>0</v>
      </c>
      <c r="E4296">
        <v>0</v>
      </c>
      <c r="F4296">
        <v>1.5714300000000001</v>
      </c>
      <c r="G4296">
        <v>5.2569999999999997</v>
      </c>
      <c r="H4296">
        <v>54.545850000000002</v>
      </c>
      <c r="I4296">
        <v>0</v>
      </c>
      <c r="J4296">
        <v>0</v>
      </c>
      <c r="K4296">
        <v>141</v>
      </c>
      <c r="L4296">
        <v>35.232050000000001</v>
      </c>
      <c r="M4296">
        <v>6.8999999999999997E-4</v>
      </c>
      <c r="N4296">
        <v>0.37</v>
      </c>
      <c r="O4296">
        <v>15.116</v>
      </c>
      <c r="P4296">
        <v>-1</v>
      </c>
    </row>
    <row r="4297" spans="1:16" x14ac:dyDescent="0.25">
      <c r="A4297">
        <v>4294</v>
      </c>
      <c r="B4297">
        <v>0.80528999999999995</v>
      </c>
      <c r="C4297">
        <v>15.47748</v>
      </c>
      <c r="D4297">
        <v>0</v>
      </c>
      <c r="E4297">
        <v>0</v>
      </c>
      <c r="F4297">
        <v>4.3571400000000002</v>
      </c>
      <c r="G4297">
        <v>5.3220000000000001</v>
      </c>
      <c r="H4297">
        <v>39.112729999999999</v>
      </c>
      <c r="I4297">
        <v>0</v>
      </c>
      <c r="J4297">
        <v>0</v>
      </c>
      <c r="K4297">
        <v>144</v>
      </c>
      <c r="L4297">
        <v>11.021660000000001</v>
      </c>
      <c r="M4297">
        <v>8.9999999999999998E-4</v>
      </c>
      <c r="N4297">
        <v>0.37</v>
      </c>
      <c r="O4297">
        <v>3.444</v>
      </c>
      <c r="P4297">
        <v>-1</v>
      </c>
    </row>
    <row r="4298" spans="1:16" x14ac:dyDescent="0.25">
      <c r="A4298">
        <v>4295</v>
      </c>
      <c r="B4298">
        <v>0.91774</v>
      </c>
      <c r="C4298">
        <v>30.09572</v>
      </c>
      <c r="D4298">
        <v>0</v>
      </c>
      <c r="E4298">
        <v>0</v>
      </c>
      <c r="F4298">
        <v>1.8214300000000001</v>
      </c>
      <c r="G4298">
        <v>7.3319999999999999</v>
      </c>
      <c r="H4298">
        <v>45.181489999999997</v>
      </c>
      <c r="I4298">
        <v>0</v>
      </c>
      <c r="J4298">
        <v>0</v>
      </c>
      <c r="K4298">
        <v>140</v>
      </c>
      <c r="L4298">
        <v>37.260080000000002</v>
      </c>
      <c r="M4298">
        <v>5.1999999999999995E-4</v>
      </c>
      <c r="N4298">
        <v>0.46</v>
      </c>
      <c r="O4298">
        <v>3.06</v>
      </c>
      <c r="P4298">
        <v>-1</v>
      </c>
    </row>
    <row r="4299" spans="1:16" x14ac:dyDescent="0.25">
      <c r="A4299">
        <v>4296</v>
      </c>
      <c r="B4299">
        <v>0.96714</v>
      </c>
      <c r="C4299">
        <v>56.955460000000002</v>
      </c>
      <c r="D4299">
        <v>0</v>
      </c>
      <c r="E4299">
        <v>0</v>
      </c>
      <c r="F4299">
        <v>1.7142900000000001</v>
      </c>
      <c r="G4299">
        <v>5.5259999999999998</v>
      </c>
      <c r="H4299">
        <v>60.392020000000002</v>
      </c>
      <c r="I4299">
        <v>0</v>
      </c>
      <c r="J4299">
        <v>0</v>
      </c>
      <c r="K4299">
        <v>140</v>
      </c>
      <c r="L4299">
        <v>45.092460000000003</v>
      </c>
      <c r="M4299">
        <v>9.0000000000000006E-5</v>
      </c>
      <c r="N4299">
        <v>0.48</v>
      </c>
      <c r="O4299">
        <v>3.36</v>
      </c>
      <c r="P4299">
        <v>0.14892</v>
      </c>
    </row>
    <row r="4300" spans="1:16" x14ac:dyDescent="0.25">
      <c r="A4300">
        <v>4297</v>
      </c>
      <c r="B4300">
        <v>0.88195000000000001</v>
      </c>
      <c r="C4300">
        <v>52.992559999999997</v>
      </c>
      <c r="D4300">
        <v>0</v>
      </c>
      <c r="E4300">
        <v>0</v>
      </c>
      <c r="F4300">
        <v>2</v>
      </c>
      <c r="G4300">
        <v>5.0439999999999996</v>
      </c>
      <c r="H4300">
        <v>56.611649999999997</v>
      </c>
      <c r="I4300">
        <v>0</v>
      </c>
      <c r="J4300">
        <v>0</v>
      </c>
      <c r="K4300">
        <v>141</v>
      </c>
      <c r="L4300">
        <v>35.705869999999997</v>
      </c>
      <c r="M4300">
        <v>4.2000000000000002E-4</v>
      </c>
      <c r="N4300">
        <v>0.38</v>
      </c>
      <c r="O4300">
        <v>16.533000000000001</v>
      </c>
      <c r="P4300">
        <v>-1</v>
      </c>
    </row>
    <row r="4301" spans="1:16" x14ac:dyDescent="0.25">
      <c r="A4301">
        <v>4298</v>
      </c>
      <c r="B4301">
        <v>0.72965999999999998</v>
      </c>
      <c r="C4301">
        <v>15.932180000000001</v>
      </c>
      <c r="D4301">
        <v>0</v>
      </c>
      <c r="E4301">
        <v>0</v>
      </c>
      <c r="F4301">
        <v>2.6428600000000002</v>
      </c>
      <c r="G4301">
        <v>5.1219999999999999</v>
      </c>
      <c r="H4301">
        <v>39.479230000000001</v>
      </c>
      <c r="I4301">
        <v>0</v>
      </c>
      <c r="J4301">
        <v>0</v>
      </c>
      <c r="K4301">
        <v>146</v>
      </c>
      <c r="L4301">
        <v>10.52651</v>
      </c>
      <c r="M4301">
        <v>1E-3</v>
      </c>
      <c r="N4301">
        <v>0.38</v>
      </c>
      <c r="O4301">
        <v>3.3639999999999999</v>
      </c>
      <c r="P4301">
        <v>-1</v>
      </c>
    </row>
    <row r="4302" spans="1:16" x14ac:dyDescent="0.25">
      <c r="A4302">
        <v>4299</v>
      </c>
      <c r="B4302">
        <v>0.93627000000000005</v>
      </c>
      <c r="C4302">
        <v>29.742740000000001</v>
      </c>
      <c r="D4302">
        <v>0</v>
      </c>
      <c r="E4302">
        <v>0</v>
      </c>
      <c r="F4302">
        <v>3.0357099999999999</v>
      </c>
      <c r="G4302">
        <v>7.609</v>
      </c>
      <c r="H4302">
        <v>45.170769999999997</v>
      </c>
      <c r="I4302">
        <v>0</v>
      </c>
      <c r="J4302">
        <v>0</v>
      </c>
      <c r="K4302">
        <v>140</v>
      </c>
      <c r="L4302">
        <v>37.69453</v>
      </c>
      <c r="M4302">
        <v>6.8999999999999997E-4</v>
      </c>
      <c r="N4302">
        <v>0.46</v>
      </c>
      <c r="O4302">
        <v>2.8069999999999999</v>
      </c>
      <c r="P4302">
        <v>-1</v>
      </c>
    </row>
    <row r="4303" spans="1:16" x14ac:dyDescent="0.25">
      <c r="A4303">
        <v>4300</v>
      </c>
      <c r="B4303">
        <v>0.93339000000000005</v>
      </c>
      <c r="C4303">
        <v>55.943849999999998</v>
      </c>
      <c r="D4303">
        <v>0</v>
      </c>
      <c r="E4303">
        <v>0</v>
      </c>
      <c r="F4303">
        <v>3.8928600000000002</v>
      </c>
      <c r="G4303">
        <v>5.3570000000000002</v>
      </c>
      <c r="H4303">
        <v>60.62115</v>
      </c>
      <c r="I4303">
        <v>0</v>
      </c>
      <c r="J4303">
        <v>0</v>
      </c>
      <c r="K4303">
        <v>140</v>
      </c>
      <c r="L4303">
        <v>45.809730000000002</v>
      </c>
      <c r="M4303">
        <v>8.0000000000000007E-5</v>
      </c>
      <c r="N4303">
        <v>0.49</v>
      </c>
      <c r="O4303">
        <v>2.83</v>
      </c>
      <c r="P4303">
        <v>-1</v>
      </c>
    </row>
    <row r="4304" spans="1:16" x14ac:dyDescent="0.25">
      <c r="A4304">
        <v>4301</v>
      </c>
      <c r="B4304">
        <v>0.90207000000000004</v>
      </c>
      <c r="C4304">
        <v>50.78575</v>
      </c>
      <c r="D4304">
        <v>0</v>
      </c>
      <c r="E4304">
        <v>0</v>
      </c>
      <c r="F4304">
        <v>1.35714</v>
      </c>
      <c r="G4304">
        <v>5.09</v>
      </c>
      <c r="H4304">
        <v>55.688299999999998</v>
      </c>
      <c r="I4304">
        <v>0</v>
      </c>
      <c r="J4304">
        <v>0</v>
      </c>
      <c r="K4304">
        <v>141</v>
      </c>
      <c r="L4304">
        <v>35.522390000000001</v>
      </c>
      <c r="M4304">
        <v>6.4000000000000005E-4</v>
      </c>
      <c r="N4304">
        <v>0.38</v>
      </c>
      <c r="O4304">
        <v>15.811999999999999</v>
      </c>
      <c r="P4304">
        <v>-1</v>
      </c>
    </row>
    <row r="4305" spans="1:16" x14ac:dyDescent="0.25">
      <c r="A4305">
        <v>4302</v>
      </c>
      <c r="B4305">
        <v>0.81376999999999999</v>
      </c>
      <c r="C4305">
        <v>15.94153</v>
      </c>
      <c r="D4305">
        <v>0</v>
      </c>
      <c r="E4305">
        <v>0</v>
      </c>
      <c r="F4305">
        <v>4.4285699999999997</v>
      </c>
      <c r="G4305">
        <v>5.202</v>
      </c>
      <c r="H4305">
        <v>39.410069999999997</v>
      </c>
      <c r="I4305">
        <v>0</v>
      </c>
      <c r="J4305">
        <v>0</v>
      </c>
      <c r="K4305">
        <v>145</v>
      </c>
      <c r="L4305">
        <v>10.79205</v>
      </c>
      <c r="M4305">
        <v>1.07E-3</v>
      </c>
      <c r="N4305">
        <v>0.38</v>
      </c>
      <c r="O4305">
        <v>2.8580000000000001</v>
      </c>
      <c r="P4305">
        <v>-1</v>
      </c>
    </row>
    <row r="4306" spans="1:16" x14ac:dyDescent="0.25">
      <c r="A4306">
        <v>4303</v>
      </c>
      <c r="B4306">
        <v>0.89051999999999998</v>
      </c>
      <c r="C4306">
        <v>30.881170000000001</v>
      </c>
      <c r="D4306">
        <v>0</v>
      </c>
      <c r="E4306">
        <v>0</v>
      </c>
      <c r="F4306">
        <v>2.1785700000000001</v>
      </c>
      <c r="G4306">
        <v>7.452</v>
      </c>
      <c r="H4306">
        <v>44.381410000000002</v>
      </c>
      <c r="I4306">
        <v>0</v>
      </c>
      <c r="J4306">
        <v>0</v>
      </c>
      <c r="K4306">
        <v>137</v>
      </c>
      <c r="L4306">
        <v>37.007739999999998</v>
      </c>
      <c r="M4306">
        <v>6.8000000000000005E-4</v>
      </c>
      <c r="N4306">
        <v>0.46</v>
      </c>
      <c r="O4306">
        <v>2.7229999999999999</v>
      </c>
      <c r="P4306">
        <v>-1</v>
      </c>
    </row>
    <row r="4307" spans="1:16" x14ac:dyDescent="0.25">
      <c r="A4307">
        <v>4304</v>
      </c>
      <c r="B4307">
        <v>0.98031000000000001</v>
      </c>
      <c r="C4307">
        <v>55.960610000000003</v>
      </c>
      <c r="D4307">
        <v>0</v>
      </c>
      <c r="E4307">
        <v>0</v>
      </c>
      <c r="F4307">
        <v>2.6785700000000001</v>
      </c>
      <c r="G4307">
        <v>5.5410000000000004</v>
      </c>
      <c r="H4307">
        <v>56.785640000000001</v>
      </c>
      <c r="I4307">
        <v>0</v>
      </c>
      <c r="J4307">
        <v>0</v>
      </c>
      <c r="K4307">
        <v>139</v>
      </c>
      <c r="L4307">
        <v>44.767890000000001</v>
      </c>
      <c r="M4307">
        <v>1.4999999999999999E-4</v>
      </c>
      <c r="N4307">
        <v>0.48</v>
      </c>
      <c r="O4307">
        <v>2.5659999999999998</v>
      </c>
      <c r="P4307">
        <v>0.14968999999999999</v>
      </c>
    </row>
    <row r="4308" spans="1:16" x14ac:dyDescent="0.25">
      <c r="A4308">
        <v>4305</v>
      </c>
      <c r="B4308">
        <v>0.90527999999999997</v>
      </c>
      <c r="C4308">
        <v>50.478409999999997</v>
      </c>
      <c r="D4308">
        <v>0</v>
      </c>
      <c r="E4308">
        <v>0</v>
      </c>
      <c r="F4308">
        <v>3.4285700000000001</v>
      </c>
      <c r="G4308">
        <v>5.3220000000000001</v>
      </c>
      <c r="H4308">
        <v>52.915430000000001</v>
      </c>
      <c r="I4308">
        <v>0</v>
      </c>
      <c r="J4308">
        <v>0</v>
      </c>
      <c r="K4308">
        <v>140</v>
      </c>
      <c r="L4308">
        <v>35.428170000000001</v>
      </c>
      <c r="M4308">
        <v>4.6999999999999999E-4</v>
      </c>
      <c r="N4308">
        <v>0.39</v>
      </c>
      <c r="O4308">
        <v>10.795</v>
      </c>
      <c r="P4308">
        <v>-1</v>
      </c>
    </row>
    <row r="4309" spans="1:16" x14ac:dyDescent="0.25">
      <c r="A4309">
        <v>4306</v>
      </c>
      <c r="B4309">
        <v>0.74546000000000001</v>
      </c>
      <c r="C4309">
        <v>16.14256</v>
      </c>
      <c r="D4309">
        <v>0</v>
      </c>
      <c r="E4309">
        <v>0</v>
      </c>
      <c r="F4309">
        <v>4.3571400000000002</v>
      </c>
      <c r="G4309">
        <v>5.1970000000000001</v>
      </c>
      <c r="H4309">
        <v>39.560580000000002</v>
      </c>
      <c r="I4309">
        <v>0</v>
      </c>
      <c r="J4309">
        <v>0</v>
      </c>
      <c r="K4309">
        <v>146</v>
      </c>
      <c r="L4309">
        <v>11.066050000000001</v>
      </c>
      <c r="M4309">
        <v>1.09E-3</v>
      </c>
      <c r="N4309">
        <v>0.37</v>
      </c>
      <c r="O4309">
        <v>3.0990000000000002</v>
      </c>
      <c r="P4309">
        <v>-1</v>
      </c>
    </row>
    <row r="4310" spans="1:16" x14ac:dyDescent="0.25">
      <c r="A4310">
        <v>4307</v>
      </c>
      <c r="B4310">
        <v>0.75927</v>
      </c>
      <c r="C4310">
        <v>34.061369999999997</v>
      </c>
      <c r="D4310">
        <v>0</v>
      </c>
      <c r="E4310">
        <v>0</v>
      </c>
      <c r="F4310">
        <v>5.0357099999999999</v>
      </c>
      <c r="G4310">
        <v>6.08</v>
      </c>
      <c r="H4310">
        <v>43.858460000000001</v>
      </c>
      <c r="I4310">
        <v>0</v>
      </c>
      <c r="J4310">
        <v>0</v>
      </c>
      <c r="K4310">
        <v>139</v>
      </c>
      <c r="L4310">
        <v>36.665370000000003</v>
      </c>
      <c r="M4310">
        <v>1.06E-3</v>
      </c>
      <c r="N4310">
        <v>0.43</v>
      </c>
      <c r="O4310">
        <v>2.8180000000000001</v>
      </c>
      <c r="P4310">
        <v>-1</v>
      </c>
    </row>
    <row r="4311" spans="1:16" x14ac:dyDescent="0.25">
      <c r="A4311">
        <v>4308</v>
      </c>
      <c r="B4311">
        <v>0.94462000000000002</v>
      </c>
      <c r="C4311">
        <v>59.174579999999999</v>
      </c>
      <c r="D4311">
        <v>0</v>
      </c>
      <c r="E4311">
        <v>0</v>
      </c>
      <c r="F4311">
        <v>2.8928600000000002</v>
      </c>
      <c r="G4311">
        <v>4.8920000000000003</v>
      </c>
      <c r="H4311">
        <v>56.628729999999997</v>
      </c>
      <c r="I4311">
        <v>0</v>
      </c>
      <c r="J4311">
        <v>0</v>
      </c>
      <c r="K4311">
        <v>140</v>
      </c>
      <c r="L4311">
        <v>44.904249999999998</v>
      </c>
      <c r="M4311">
        <v>1.1E-4</v>
      </c>
      <c r="N4311">
        <v>0.45</v>
      </c>
      <c r="O4311">
        <v>2.923</v>
      </c>
      <c r="P4311">
        <v>-1</v>
      </c>
    </row>
    <row r="4312" spans="1:16" x14ac:dyDescent="0.25">
      <c r="A4312">
        <v>4309</v>
      </c>
      <c r="B4312">
        <v>0.85550000000000004</v>
      </c>
      <c r="C4312">
        <v>51.06588</v>
      </c>
      <c r="D4312">
        <v>0</v>
      </c>
      <c r="E4312">
        <v>0</v>
      </c>
      <c r="F4312">
        <v>3</v>
      </c>
      <c r="G4312">
        <v>4.6689999999999996</v>
      </c>
      <c r="H4312">
        <v>54.518300000000004</v>
      </c>
      <c r="I4312">
        <v>0</v>
      </c>
      <c r="J4312">
        <v>0</v>
      </c>
      <c r="K4312">
        <v>137</v>
      </c>
      <c r="L4312">
        <v>35.856789999999997</v>
      </c>
      <c r="M4312">
        <v>6.6E-4</v>
      </c>
      <c r="N4312">
        <v>0.37</v>
      </c>
      <c r="O4312">
        <v>7.8220000000000001</v>
      </c>
      <c r="P4312">
        <v>-1</v>
      </c>
    </row>
    <row r="4313" spans="1:16" x14ac:dyDescent="0.25">
      <c r="A4313">
        <v>4310</v>
      </c>
      <c r="B4313">
        <v>0.63827999999999996</v>
      </c>
      <c r="C4313">
        <v>17.465019999999999</v>
      </c>
      <c r="D4313">
        <v>0</v>
      </c>
      <c r="E4313">
        <v>0</v>
      </c>
      <c r="F4313">
        <v>3.2857099999999999</v>
      </c>
      <c r="G4313">
        <v>5.1989999999999998</v>
      </c>
      <c r="H4313">
        <v>40.545940000000002</v>
      </c>
      <c r="I4313">
        <v>0</v>
      </c>
      <c r="J4313">
        <v>0</v>
      </c>
      <c r="K4313">
        <v>148</v>
      </c>
      <c r="L4313">
        <v>11.266450000000001</v>
      </c>
      <c r="M4313">
        <v>1.3799999999999999E-3</v>
      </c>
      <c r="N4313">
        <v>0.4</v>
      </c>
      <c r="O4313">
        <v>2.641</v>
      </c>
      <c r="P4313">
        <v>-1</v>
      </c>
    </row>
    <row r="4314" spans="1:16" x14ac:dyDescent="0.25">
      <c r="A4314">
        <v>4311</v>
      </c>
      <c r="B4314">
        <v>0.91432999999999998</v>
      </c>
      <c r="C4314">
        <v>33.950290000000003</v>
      </c>
      <c r="D4314">
        <v>0</v>
      </c>
      <c r="E4314">
        <v>0</v>
      </c>
      <c r="F4314">
        <v>3.1785700000000001</v>
      </c>
      <c r="G4314">
        <v>6.431</v>
      </c>
      <c r="H4314">
        <v>43.685540000000003</v>
      </c>
      <c r="I4314">
        <v>0</v>
      </c>
      <c r="J4314">
        <v>0</v>
      </c>
      <c r="K4314">
        <v>140</v>
      </c>
      <c r="L4314">
        <v>37.158200000000001</v>
      </c>
      <c r="M4314">
        <v>7.2999999999999996E-4</v>
      </c>
      <c r="N4314">
        <v>0.46</v>
      </c>
      <c r="O4314">
        <v>2.468</v>
      </c>
      <c r="P4314">
        <v>-1</v>
      </c>
    </row>
    <row r="4315" spans="1:16" x14ac:dyDescent="0.25">
      <c r="A4315">
        <v>4312</v>
      </c>
      <c r="B4315">
        <v>0.89431000000000005</v>
      </c>
      <c r="C4315">
        <v>60.315660000000001</v>
      </c>
      <c r="D4315">
        <v>0</v>
      </c>
      <c r="E4315">
        <v>0</v>
      </c>
      <c r="F4315">
        <v>3.3928600000000002</v>
      </c>
      <c r="G4315">
        <v>4.8570000000000002</v>
      </c>
      <c r="H4315">
        <v>58.047400000000003</v>
      </c>
      <c r="I4315">
        <v>0</v>
      </c>
      <c r="J4315">
        <v>0</v>
      </c>
      <c r="K4315">
        <v>140</v>
      </c>
      <c r="L4315">
        <v>44.541539999999998</v>
      </c>
      <c r="M4315">
        <v>1.4999999999999999E-4</v>
      </c>
      <c r="N4315">
        <v>0.45</v>
      </c>
      <c r="O4315">
        <v>3.0680000000000001</v>
      </c>
      <c r="P4315">
        <v>0.17746999999999999</v>
      </c>
    </row>
    <row r="4316" spans="1:16" x14ac:dyDescent="0.25">
      <c r="A4316">
        <v>4313</v>
      </c>
      <c r="B4316">
        <v>0.87378999999999996</v>
      </c>
      <c r="C4316">
        <v>50.952770000000001</v>
      </c>
      <c r="D4316">
        <v>0</v>
      </c>
      <c r="E4316">
        <v>0</v>
      </c>
      <c r="F4316">
        <v>2.6428600000000002</v>
      </c>
      <c r="G4316">
        <v>4.8049999999999997</v>
      </c>
      <c r="H4316">
        <v>55.053539999999998</v>
      </c>
      <c r="I4316">
        <v>0</v>
      </c>
      <c r="J4316">
        <v>0</v>
      </c>
      <c r="K4316">
        <v>138</v>
      </c>
      <c r="L4316">
        <v>35.183570000000003</v>
      </c>
      <c r="M4316">
        <v>5.5999999999999995E-4</v>
      </c>
      <c r="N4316">
        <v>0.36</v>
      </c>
      <c r="O4316">
        <v>7.4249999999999998</v>
      </c>
      <c r="P4316">
        <v>-1</v>
      </c>
    </row>
    <row r="4317" spans="1:16" x14ac:dyDescent="0.25">
      <c r="A4317">
        <v>4314</v>
      </c>
      <c r="B4317">
        <v>0.74456999999999995</v>
      </c>
      <c r="C4317">
        <v>15.948370000000001</v>
      </c>
      <c r="D4317">
        <v>0</v>
      </c>
      <c r="E4317">
        <v>0</v>
      </c>
      <c r="F4317">
        <v>2.9285700000000001</v>
      </c>
      <c r="G4317">
        <v>5.609</v>
      </c>
      <c r="H4317">
        <v>40.10275</v>
      </c>
      <c r="I4317">
        <v>0</v>
      </c>
      <c r="J4317">
        <v>0</v>
      </c>
      <c r="K4317">
        <v>142</v>
      </c>
      <c r="L4317">
        <v>10.53003</v>
      </c>
      <c r="M4317">
        <v>9.3999999999999997E-4</v>
      </c>
      <c r="N4317">
        <v>0.39</v>
      </c>
      <c r="O4317">
        <v>2.496</v>
      </c>
      <c r="P4317">
        <v>-1</v>
      </c>
    </row>
    <row r="4318" spans="1:16" x14ac:dyDescent="0.25">
      <c r="A4318">
        <v>4315</v>
      </c>
      <c r="B4318">
        <v>0.87012999999999996</v>
      </c>
      <c r="C4318">
        <v>32.584530000000001</v>
      </c>
      <c r="D4318">
        <v>0</v>
      </c>
      <c r="E4318">
        <v>0</v>
      </c>
      <c r="F4318">
        <v>2.1785700000000001</v>
      </c>
      <c r="G4318">
        <v>6.9989999999999997</v>
      </c>
      <c r="H4318">
        <v>43.716340000000002</v>
      </c>
      <c r="I4318">
        <v>0</v>
      </c>
      <c r="J4318">
        <v>0</v>
      </c>
      <c r="K4318">
        <v>140</v>
      </c>
      <c r="L4318">
        <v>36.492109999999997</v>
      </c>
      <c r="M4318">
        <v>6.2E-4</v>
      </c>
      <c r="N4318">
        <v>0.45</v>
      </c>
      <c r="O4318">
        <v>2.5190000000000001</v>
      </c>
      <c r="P4318">
        <v>-1</v>
      </c>
    </row>
    <row r="4319" spans="1:16" x14ac:dyDescent="0.25">
      <c r="A4319">
        <v>4316</v>
      </c>
      <c r="B4319">
        <v>0.97146999999999994</v>
      </c>
      <c r="C4319">
        <v>55.869450000000001</v>
      </c>
      <c r="D4319">
        <v>0</v>
      </c>
      <c r="E4319">
        <v>0</v>
      </c>
      <c r="F4319">
        <v>3.3571399999999998</v>
      </c>
      <c r="G4319">
        <v>5.0549999999999997</v>
      </c>
      <c r="H4319">
        <v>57.521090000000001</v>
      </c>
      <c r="I4319">
        <v>0</v>
      </c>
      <c r="J4319">
        <v>0</v>
      </c>
      <c r="K4319">
        <v>141</v>
      </c>
      <c r="L4319">
        <v>44.041240000000002</v>
      </c>
      <c r="M4319">
        <v>1.2999999999999999E-4</v>
      </c>
      <c r="N4319">
        <v>0.47</v>
      </c>
      <c r="O4319">
        <v>2.9420000000000002</v>
      </c>
      <c r="P4319">
        <v>-1</v>
      </c>
    </row>
    <row r="4320" spans="1:16" x14ac:dyDescent="0.25">
      <c r="A4320">
        <v>4317</v>
      </c>
      <c r="B4320">
        <v>0.87222999999999995</v>
      </c>
      <c r="C4320">
        <v>48.692999999999998</v>
      </c>
      <c r="D4320">
        <v>0</v>
      </c>
      <c r="E4320">
        <v>0</v>
      </c>
      <c r="F4320">
        <v>3.3214299999999999</v>
      </c>
      <c r="G4320">
        <v>4.9240000000000004</v>
      </c>
      <c r="H4320">
        <v>53.979559999999999</v>
      </c>
      <c r="I4320">
        <v>0</v>
      </c>
      <c r="J4320">
        <v>0</v>
      </c>
      <c r="K4320">
        <v>137</v>
      </c>
      <c r="L4320">
        <v>34.602249999999998</v>
      </c>
      <c r="M4320">
        <v>4.2000000000000002E-4</v>
      </c>
      <c r="N4320">
        <v>0.37</v>
      </c>
      <c r="O4320">
        <v>8.4169999999999998</v>
      </c>
      <c r="P4320">
        <v>-1</v>
      </c>
    </row>
    <row r="4321" spans="1:16" x14ac:dyDescent="0.25">
      <c r="A4321">
        <v>4318</v>
      </c>
      <c r="B4321">
        <v>0.68457999999999997</v>
      </c>
      <c r="C4321">
        <v>15.115729999999999</v>
      </c>
      <c r="D4321">
        <v>0</v>
      </c>
      <c r="E4321">
        <v>0</v>
      </c>
      <c r="F4321">
        <v>1.10714</v>
      </c>
      <c r="G4321">
        <v>5.4649999999999999</v>
      </c>
      <c r="H4321">
        <v>39.45355</v>
      </c>
      <c r="I4321">
        <v>0</v>
      </c>
      <c r="J4321">
        <v>0</v>
      </c>
      <c r="K4321">
        <v>147</v>
      </c>
      <c r="L4321">
        <v>10.641579999999999</v>
      </c>
      <c r="M4321">
        <v>9.3999999999999997E-4</v>
      </c>
      <c r="N4321">
        <v>0.38</v>
      </c>
      <c r="O4321">
        <v>3.1840000000000002</v>
      </c>
      <c r="P4321">
        <v>-1</v>
      </c>
    </row>
    <row r="4322" spans="1:16" x14ac:dyDescent="0.25">
      <c r="A4322">
        <v>4319</v>
      </c>
      <c r="B4322">
        <v>0.93593999999999999</v>
      </c>
      <c r="C4322">
        <v>30.021619999999999</v>
      </c>
      <c r="D4322">
        <v>0</v>
      </c>
      <c r="E4322">
        <v>0</v>
      </c>
      <c r="F4322">
        <v>3.0714299999999999</v>
      </c>
      <c r="G4322">
        <v>7.2530000000000001</v>
      </c>
      <c r="H4322">
        <v>43.887909999999998</v>
      </c>
      <c r="I4322">
        <v>0</v>
      </c>
      <c r="J4322">
        <v>0</v>
      </c>
      <c r="K4322">
        <v>140</v>
      </c>
      <c r="L4322">
        <v>36.754800000000003</v>
      </c>
      <c r="M4322">
        <v>5.2999999999999998E-4</v>
      </c>
      <c r="N4322">
        <v>0.46</v>
      </c>
      <c r="O4322">
        <v>2.6379999999999999</v>
      </c>
      <c r="P4322">
        <v>-1</v>
      </c>
    </row>
    <row r="4323" spans="1:16" x14ac:dyDescent="0.25">
      <c r="A4323">
        <v>4320</v>
      </c>
      <c r="B4323">
        <v>0.92469999999999997</v>
      </c>
      <c r="C4323">
        <v>54.089550000000003</v>
      </c>
      <c r="D4323">
        <v>0</v>
      </c>
      <c r="E4323">
        <v>0</v>
      </c>
      <c r="F4323">
        <v>4.4285699999999997</v>
      </c>
      <c r="G4323">
        <v>5.3550000000000004</v>
      </c>
      <c r="H4323">
        <v>57.260370000000002</v>
      </c>
      <c r="I4323">
        <v>0</v>
      </c>
      <c r="J4323">
        <v>0</v>
      </c>
      <c r="K4323">
        <v>138</v>
      </c>
      <c r="L4323">
        <v>43.641800000000003</v>
      </c>
      <c r="M4323">
        <v>1.2999999999999999E-4</v>
      </c>
      <c r="N4323">
        <v>0.48</v>
      </c>
      <c r="O4323">
        <v>2.742</v>
      </c>
      <c r="P4323">
        <v>0.15329000000000001</v>
      </c>
    </row>
    <row r="4324" spans="1:16" x14ac:dyDescent="0.25">
      <c r="A4324">
        <v>4321</v>
      </c>
      <c r="B4324">
        <v>0.90303</v>
      </c>
      <c r="C4324">
        <v>48.30677</v>
      </c>
      <c r="D4324">
        <v>0</v>
      </c>
      <c r="E4324">
        <v>0</v>
      </c>
      <c r="F4324">
        <v>3.2142900000000001</v>
      </c>
      <c r="G4324">
        <v>5.0910000000000002</v>
      </c>
      <c r="H4324">
        <v>52.923110000000001</v>
      </c>
      <c r="I4324">
        <v>0</v>
      </c>
      <c r="J4324">
        <v>0</v>
      </c>
      <c r="K4324">
        <v>136</v>
      </c>
      <c r="L4324">
        <v>33.998159999999999</v>
      </c>
      <c r="M4324">
        <v>5.2999999999999998E-4</v>
      </c>
      <c r="N4324">
        <v>0.37</v>
      </c>
      <c r="O4324">
        <v>7.7939999999999996</v>
      </c>
      <c r="P4324">
        <v>-1</v>
      </c>
    </row>
    <row r="4325" spans="1:16" x14ac:dyDescent="0.25">
      <c r="A4325">
        <v>4322</v>
      </c>
      <c r="B4325">
        <v>0.79151000000000005</v>
      </c>
      <c r="C4325">
        <v>14.968669999999999</v>
      </c>
      <c r="D4325">
        <v>0</v>
      </c>
      <c r="E4325">
        <v>0</v>
      </c>
      <c r="F4325">
        <v>1.75</v>
      </c>
      <c r="G4325">
        <v>5.6420000000000003</v>
      </c>
      <c r="H4325">
        <v>38.571489999999997</v>
      </c>
      <c r="I4325">
        <v>0</v>
      </c>
      <c r="J4325">
        <v>0</v>
      </c>
      <c r="K4325">
        <v>138</v>
      </c>
      <c r="L4325">
        <v>10.69979</v>
      </c>
      <c r="M4325">
        <v>9.6000000000000002E-4</v>
      </c>
      <c r="N4325">
        <v>0.39</v>
      </c>
      <c r="O4325">
        <v>3.161</v>
      </c>
      <c r="P4325">
        <v>-1</v>
      </c>
    </row>
    <row r="4326" spans="1:16" x14ac:dyDescent="0.25">
      <c r="A4326">
        <v>4323</v>
      </c>
      <c r="B4326">
        <v>0.89149999999999996</v>
      </c>
      <c r="C4326">
        <v>31.115359999999999</v>
      </c>
      <c r="D4326">
        <v>0</v>
      </c>
      <c r="E4326">
        <v>0</v>
      </c>
      <c r="F4326">
        <v>1.0714300000000001</v>
      </c>
      <c r="G4326">
        <v>7.0860000000000003</v>
      </c>
      <c r="H4326">
        <v>44.140920000000001</v>
      </c>
      <c r="I4326">
        <v>0</v>
      </c>
      <c r="J4326">
        <v>0</v>
      </c>
      <c r="K4326">
        <v>141</v>
      </c>
      <c r="L4326">
        <v>36.990929999999999</v>
      </c>
      <c r="M4326">
        <v>6.8000000000000005E-4</v>
      </c>
      <c r="N4326">
        <v>0.45</v>
      </c>
      <c r="O4326">
        <v>2.254</v>
      </c>
      <c r="P4326">
        <v>-1</v>
      </c>
    </row>
    <row r="4327" spans="1:16" x14ac:dyDescent="0.25">
      <c r="A4327">
        <v>4324</v>
      </c>
      <c r="B4327">
        <v>0.98140000000000005</v>
      </c>
      <c r="C4327">
        <v>54.682459999999999</v>
      </c>
      <c r="D4327">
        <v>0</v>
      </c>
      <c r="E4327">
        <v>0</v>
      </c>
      <c r="F4327">
        <v>3.7857099999999999</v>
      </c>
      <c r="G4327">
        <v>5.3070000000000004</v>
      </c>
      <c r="H4327">
        <v>57.430100000000003</v>
      </c>
      <c r="I4327">
        <v>0</v>
      </c>
      <c r="J4327">
        <v>0</v>
      </c>
      <c r="K4327">
        <v>141</v>
      </c>
      <c r="L4327">
        <v>43.963830000000002</v>
      </c>
      <c r="M4327">
        <v>5.0000000000000002E-5</v>
      </c>
      <c r="N4327">
        <v>0.47</v>
      </c>
      <c r="O4327">
        <v>2.343</v>
      </c>
      <c r="P4327">
        <v>-1</v>
      </c>
    </row>
    <row r="4328" spans="1:16" x14ac:dyDescent="0.25">
      <c r="A4328">
        <v>4325</v>
      </c>
      <c r="B4328">
        <v>0.92976999999999999</v>
      </c>
      <c r="C4328">
        <v>51.237729999999999</v>
      </c>
      <c r="D4328">
        <v>0</v>
      </c>
      <c r="E4328">
        <v>0</v>
      </c>
      <c r="F4328">
        <v>3.7857099999999999</v>
      </c>
      <c r="G4328">
        <v>4.8840000000000003</v>
      </c>
      <c r="H4328">
        <v>53.761200000000002</v>
      </c>
      <c r="I4328">
        <v>0</v>
      </c>
      <c r="J4328">
        <v>0</v>
      </c>
      <c r="K4328">
        <v>134</v>
      </c>
      <c r="L4328">
        <v>33.987639999999999</v>
      </c>
      <c r="M4328">
        <v>4.2000000000000002E-4</v>
      </c>
      <c r="N4328">
        <v>0.37</v>
      </c>
      <c r="O4328">
        <v>7.3529999999999998</v>
      </c>
      <c r="P4328">
        <v>-1</v>
      </c>
    </row>
    <row r="4329" spans="1:16" x14ac:dyDescent="0.25">
      <c r="A4329">
        <v>4326</v>
      </c>
      <c r="B4329">
        <v>0.70664000000000005</v>
      </c>
      <c r="C4329">
        <v>15.08081</v>
      </c>
      <c r="D4329">
        <v>0</v>
      </c>
      <c r="E4329">
        <v>0</v>
      </c>
      <c r="F4329">
        <v>2.2142900000000001</v>
      </c>
      <c r="G4329">
        <v>5.3630000000000004</v>
      </c>
      <c r="H4329">
        <v>38.78246</v>
      </c>
      <c r="I4329">
        <v>0</v>
      </c>
      <c r="J4329">
        <v>0</v>
      </c>
      <c r="K4329">
        <v>140</v>
      </c>
      <c r="L4329">
        <v>10.860659999999999</v>
      </c>
      <c r="M4329">
        <v>8.8000000000000003E-4</v>
      </c>
      <c r="N4329">
        <v>0.38</v>
      </c>
      <c r="O4329">
        <v>2.5670000000000002</v>
      </c>
      <c r="P4329">
        <v>-1</v>
      </c>
    </row>
    <row r="4330" spans="1:16" x14ac:dyDescent="0.25">
      <c r="A4330">
        <v>4327</v>
      </c>
      <c r="B4330">
        <v>0.92049999999999998</v>
      </c>
      <c r="C4330">
        <v>30.161799999999999</v>
      </c>
      <c r="D4330">
        <v>0</v>
      </c>
      <c r="E4330">
        <v>0</v>
      </c>
      <c r="F4330">
        <v>2.7857099999999999</v>
      </c>
      <c r="G4330">
        <v>7.6459999999999999</v>
      </c>
      <c r="H4330">
        <v>44.776850000000003</v>
      </c>
      <c r="I4330">
        <v>0</v>
      </c>
      <c r="J4330">
        <v>0</v>
      </c>
      <c r="K4330">
        <v>141</v>
      </c>
      <c r="L4330">
        <v>38.00271</v>
      </c>
      <c r="M4330">
        <v>6.6E-4</v>
      </c>
      <c r="N4330">
        <v>0.46</v>
      </c>
      <c r="O4330">
        <v>2.4830000000000001</v>
      </c>
      <c r="P4330">
        <v>-1</v>
      </c>
    </row>
    <row r="4331" spans="1:16" x14ac:dyDescent="0.25">
      <c r="A4331">
        <v>4328</v>
      </c>
      <c r="B4331">
        <v>0.97316000000000003</v>
      </c>
      <c r="C4331">
        <v>53.468640000000001</v>
      </c>
      <c r="D4331">
        <v>0</v>
      </c>
      <c r="E4331">
        <v>0</v>
      </c>
      <c r="F4331">
        <v>2.5357099999999999</v>
      </c>
      <c r="G4331">
        <v>5.3010000000000002</v>
      </c>
      <c r="H4331">
        <v>59.132669999999997</v>
      </c>
      <c r="I4331">
        <v>0</v>
      </c>
      <c r="J4331">
        <v>0</v>
      </c>
      <c r="K4331">
        <v>142</v>
      </c>
      <c r="L4331">
        <v>45.811120000000003</v>
      </c>
      <c r="M4331">
        <v>1E-4</v>
      </c>
      <c r="N4331">
        <v>0.48</v>
      </c>
      <c r="O4331">
        <v>2.323</v>
      </c>
      <c r="P4331">
        <v>0.13735</v>
      </c>
    </row>
    <row r="4332" spans="1:16" x14ac:dyDescent="0.25">
      <c r="A4332">
        <v>4329</v>
      </c>
      <c r="B4332">
        <v>0.9325</v>
      </c>
      <c r="C4332">
        <v>46.605220000000003</v>
      </c>
      <c r="D4332">
        <v>0</v>
      </c>
      <c r="E4332">
        <v>0</v>
      </c>
      <c r="F4332">
        <v>3.1071399999999998</v>
      </c>
      <c r="G4332">
        <v>5.0739999999999998</v>
      </c>
      <c r="H4332">
        <v>54.983040000000003</v>
      </c>
      <c r="I4332">
        <v>0</v>
      </c>
      <c r="J4332">
        <v>0</v>
      </c>
      <c r="K4332">
        <v>135</v>
      </c>
      <c r="L4332">
        <v>33.39237</v>
      </c>
      <c r="M4332">
        <v>4.8000000000000001E-4</v>
      </c>
      <c r="N4332">
        <v>0.38</v>
      </c>
      <c r="O4332">
        <v>7.3289999999999997</v>
      </c>
      <c r="P4332">
        <v>-1</v>
      </c>
    </row>
    <row r="4333" spans="1:16" x14ac:dyDescent="0.25">
      <c r="A4333">
        <v>4330</v>
      </c>
      <c r="B4333">
        <v>0.78369999999999995</v>
      </c>
      <c r="C4333">
        <v>14.72092</v>
      </c>
      <c r="D4333">
        <v>0</v>
      </c>
      <c r="E4333">
        <v>0</v>
      </c>
      <c r="F4333">
        <v>2.1428600000000002</v>
      </c>
      <c r="G4333">
        <v>6.3620000000000001</v>
      </c>
      <c r="H4333">
        <v>38.518720000000002</v>
      </c>
      <c r="I4333">
        <v>0</v>
      </c>
      <c r="J4333">
        <v>0</v>
      </c>
      <c r="K4333">
        <v>152</v>
      </c>
      <c r="L4333">
        <v>11.597899999999999</v>
      </c>
      <c r="M4333">
        <v>9.5E-4</v>
      </c>
      <c r="N4333">
        <v>0.39</v>
      </c>
      <c r="O4333">
        <v>2.2610000000000001</v>
      </c>
      <c r="P4333">
        <v>-1</v>
      </c>
    </row>
    <row r="4334" spans="1:16" x14ac:dyDescent="0.25">
      <c r="A4334">
        <v>4331</v>
      </c>
      <c r="B4334">
        <v>0.91808000000000001</v>
      </c>
      <c r="C4334">
        <v>29.87576</v>
      </c>
      <c r="D4334">
        <v>0</v>
      </c>
      <c r="E4334">
        <v>0</v>
      </c>
      <c r="F4334">
        <v>1.85714</v>
      </c>
      <c r="G4334">
        <v>8.125</v>
      </c>
      <c r="H4334">
        <v>46.583919999999999</v>
      </c>
      <c r="I4334">
        <v>0</v>
      </c>
      <c r="J4334">
        <v>0</v>
      </c>
      <c r="K4334">
        <v>141</v>
      </c>
      <c r="L4334">
        <v>40.165100000000002</v>
      </c>
      <c r="M4334">
        <v>6.6E-4</v>
      </c>
      <c r="N4334">
        <v>0.47</v>
      </c>
      <c r="O4334">
        <v>2.6779999999999999</v>
      </c>
      <c r="P4334">
        <v>-1</v>
      </c>
    </row>
    <row r="4335" spans="1:16" x14ac:dyDescent="0.25">
      <c r="A4335">
        <v>4332</v>
      </c>
      <c r="B4335">
        <v>0.98863000000000001</v>
      </c>
      <c r="C4335">
        <v>52.910249999999998</v>
      </c>
      <c r="D4335">
        <v>0</v>
      </c>
      <c r="E4335">
        <v>0</v>
      </c>
      <c r="F4335">
        <v>1.39286</v>
      </c>
      <c r="G4335">
        <v>5.4450000000000003</v>
      </c>
      <c r="H4335">
        <v>60.722650000000002</v>
      </c>
      <c r="I4335">
        <v>0</v>
      </c>
      <c r="J4335">
        <v>0</v>
      </c>
      <c r="K4335">
        <v>141</v>
      </c>
      <c r="L4335">
        <v>46.594859999999997</v>
      </c>
      <c r="M4335">
        <v>8.0000000000000007E-5</v>
      </c>
      <c r="N4335">
        <v>0.47</v>
      </c>
      <c r="O4335">
        <v>2.4860000000000002</v>
      </c>
      <c r="P4335">
        <v>-1</v>
      </c>
    </row>
    <row r="4336" spans="1:16" x14ac:dyDescent="0.25">
      <c r="A4336">
        <v>4333</v>
      </c>
      <c r="B4336">
        <v>0.93317000000000005</v>
      </c>
      <c r="C4336">
        <v>49.187609999999999</v>
      </c>
      <c r="D4336">
        <v>0</v>
      </c>
      <c r="E4336">
        <v>0</v>
      </c>
      <c r="F4336">
        <v>4.8928599999999998</v>
      </c>
      <c r="G4336">
        <v>4.9930000000000003</v>
      </c>
      <c r="H4336">
        <v>54.267910000000001</v>
      </c>
      <c r="I4336">
        <v>0</v>
      </c>
      <c r="J4336">
        <v>0</v>
      </c>
      <c r="K4336">
        <v>136</v>
      </c>
      <c r="L4336">
        <v>33.47851</v>
      </c>
      <c r="M4336">
        <v>3.5E-4</v>
      </c>
      <c r="N4336">
        <v>0.38</v>
      </c>
      <c r="O4336">
        <v>6.6319999999999997</v>
      </c>
      <c r="P4336">
        <v>-1</v>
      </c>
    </row>
    <row r="4337" spans="1:16" x14ac:dyDescent="0.25">
      <c r="A4337">
        <v>4334</v>
      </c>
      <c r="B4337">
        <v>0.72367000000000004</v>
      </c>
      <c r="C4337">
        <v>14.970230000000001</v>
      </c>
      <c r="D4337">
        <v>0</v>
      </c>
      <c r="E4337">
        <v>0</v>
      </c>
      <c r="F4337">
        <v>3.1428600000000002</v>
      </c>
      <c r="G4337">
        <v>5.843</v>
      </c>
      <c r="H4337">
        <v>38.590069999999997</v>
      </c>
      <c r="I4337">
        <v>0</v>
      </c>
      <c r="J4337">
        <v>0</v>
      </c>
      <c r="K4337">
        <v>139</v>
      </c>
      <c r="L4337">
        <v>11.817909999999999</v>
      </c>
      <c r="M4337">
        <v>9.3999999999999997E-4</v>
      </c>
      <c r="N4337">
        <v>0.37</v>
      </c>
      <c r="O4337">
        <v>2.3580000000000001</v>
      </c>
      <c r="P4337">
        <v>-1</v>
      </c>
    </row>
    <row r="4338" spans="1:16" x14ac:dyDescent="0.25">
      <c r="A4338">
        <v>4335</v>
      </c>
      <c r="B4338">
        <v>0.96096000000000004</v>
      </c>
      <c r="C4338">
        <v>28.968959999999999</v>
      </c>
      <c r="D4338">
        <v>0</v>
      </c>
      <c r="E4338">
        <v>0</v>
      </c>
      <c r="F4338">
        <v>3.2857099999999999</v>
      </c>
      <c r="G4338">
        <v>8.6790000000000003</v>
      </c>
      <c r="H4338">
        <v>46.420580000000001</v>
      </c>
      <c r="I4338">
        <v>0</v>
      </c>
      <c r="J4338">
        <v>0</v>
      </c>
      <c r="K4338">
        <v>140</v>
      </c>
      <c r="L4338">
        <v>39.766419999999997</v>
      </c>
      <c r="M4338">
        <v>5.9999999999999995E-4</v>
      </c>
      <c r="N4338">
        <v>0.46</v>
      </c>
      <c r="O4338">
        <v>2.254</v>
      </c>
      <c r="P4338">
        <v>-1</v>
      </c>
    </row>
    <row r="4339" spans="1:16" x14ac:dyDescent="0.25">
      <c r="A4339">
        <v>4336</v>
      </c>
      <c r="B4339">
        <v>0.98189000000000004</v>
      </c>
      <c r="C4339">
        <v>51.680160000000001</v>
      </c>
      <c r="D4339">
        <v>0</v>
      </c>
      <c r="E4339">
        <v>0</v>
      </c>
      <c r="F4339">
        <v>2.3928600000000002</v>
      </c>
      <c r="G4339">
        <v>5.4930000000000003</v>
      </c>
      <c r="H4339">
        <v>60.223590000000002</v>
      </c>
      <c r="I4339">
        <v>0</v>
      </c>
      <c r="J4339">
        <v>0</v>
      </c>
      <c r="K4339">
        <v>140</v>
      </c>
      <c r="L4339">
        <v>45.98171</v>
      </c>
      <c r="M4339">
        <v>1E-4</v>
      </c>
      <c r="N4339">
        <v>0.49</v>
      </c>
      <c r="O4339">
        <v>2.9540000000000002</v>
      </c>
      <c r="P4339">
        <v>0.13889000000000001</v>
      </c>
    </row>
    <row r="4340" spans="1:16" x14ac:dyDescent="0.25">
      <c r="A4340">
        <v>4337</v>
      </c>
      <c r="B4340">
        <v>0.93467999999999996</v>
      </c>
      <c r="C4340">
        <v>45.840519999999998</v>
      </c>
      <c r="D4340">
        <v>0</v>
      </c>
      <c r="E4340">
        <v>0</v>
      </c>
      <c r="F4340">
        <v>2.5357099999999999</v>
      </c>
      <c r="G4340">
        <v>5.0759999999999996</v>
      </c>
      <c r="H4340">
        <v>55.090350000000001</v>
      </c>
      <c r="I4340">
        <v>0</v>
      </c>
      <c r="J4340">
        <v>0</v>
      </c>
      <c r="K4340">
        <v>140</v>
      </c>
      <c r="L4340">
        <v>34.438270000000003</v>
      </c>
      <c r="M4340">
        <v>4.2000000000000002E-4</v>
      </c>
      <c r="N4340">
        <v>0.37</v>
      </c>
      <c r="O4340">
        <v>6.109</v>
      </c>
      <c r="P4340">
        <v>-1</v>
      </c>
    </row>
    <row r="4341" spans="1:16" x14ac:dyDescent="0.25">
      <c r="A4341">
        <v>4338</v>
      </c>
      <c r="B4341">
        <v>0.82204999999999995</v>
      </c>
      <c r="C4341">
        <v>14.683820000000001</v>
      </c>
      <c r="D4341">
        <v>0</v>
      </c>
      <c r="E4341">
        <v>0</v>
      </c>
      <c r="F4341">
        <v>2.3571399999999998</v>
      </c>
      <c r="G4341">
        <v>6.49</v>
      </c>
      <c r="H4341">
        <v>39.682389999999998</v>
      </c>
      <c r="I4341">
        <v>0</v>
      </c>
      <c r="J4341">
        <v>0</v>
      </c>
      <c r="K4341">
        <v>137</v>
      </c>
      <c r="L4341">
        <v>11.87191</v>
      </c>
      <c r="M4341">
        <v>6.2E-4</v>
      </c>
      <c r="N4341">
        <v>0.38</v>
      </c>
      <c r="O4341">
        <v>2.6150000000000002</v>
      </c>
      <c r="P4341">
        <v>-1</v>
      </c>
    </row>
    <row r="4342" spans="1:16" x14ac:dyDescent="0.25">
      <c r="A4342">
        <v>4339</v>
      </c>
      <c r="B4342">
        <v>0.91217000000000004</v>
      </c>
      <c r="C4342">
        <v>29.87379</v>
      </c>
      <c r="D4342">
        <v>0</v>
      </c>
      <c r="E4342">
        <v>0</v>
      </c>
      <c r="F4342">
        <v>3.5357099999999999</v>
      </c>
      <c r="G4342">
        <v>7.8890000000000002</v>
      </c>
      <c r="H4342">
        <v>46.562829999999998</v>
      </c>
      <c r="I4342">
        <v>0</v>
      </c>
      <c r="J4342">
        <v>0</v>
      </c>
      <c r="K4342">
        <v>140</v>
      </c>
      <c r="L4342">
        <v>39.084580000000003</v>
      </c>
      <c r="M4342">
        <v>6.3000000000000003E-4</v>
      </c>
      <c r="N4342">
        <v>0.47</v>
      </c>
      <c r="O4342">
        <v>2.38</v>
      </c>
      <c r="P4342">
        <v>-1</v>
      </c>
    </row>
    <row r="4343" spans="1:16" x14ac:dyDescent="0.25">
      <c r="A4343">
        <v>4340</v>
      </c>
      <c r="B4343">
        <v>1.00363</v>
      </c>
      <c r="C4343">
        <v>54.569839999999999</v>
      </c>
      <c r="D4343">
        <v>0</v>
      </c>
      <c r="E4343">
        <v>0</v>
      </c>
      <c r="F4343">
        <v>3.5</v>
      </c>
      <c r="G4343">
        <v>5.4160000000000004</v>
      </c>
      <c r="H4343">
        <v>60.479149999999997</v>
      </c>
      <c r="I4343">
        <v>0</v>
      </c>
      <c r="J4343">
        <v>0</v>
      </c>
      <c r="K4343">
        <v>139</v>
      </c>
      <c r="L4343">
        <v>45.452039999999997</v>
      </c>
      <c r="M4343">
        <v>8.0000000000000007E-5</v>
      </c>
      <c r="N4343">
        <v>0.48</v>
      </c>
      <c r="O4343">
        <v>2.766</v>
      </c>
      <c r="P4343">
        <v>-1</v>
      </c>
    </row>
    <row r="4344" spans="1:16" x14ac:dyDescent="0.25">
      <c r="A4344">
        <v>4341</v>
      </c>
      <c r="B4344">
        <v>0.92381000000000002</v>
      </c>
      <c r="C4344">
        <v>49.316299999999998</v>
      </c>
      <c r="D4344">
        <v>0</v>
      </c>
      <c r="E4344">
        <v>0</v>
      </c>
      <c r="F4344">
        <v>3.1428600000000002</v>
      </c>
      <c r="G4344">
        <v>5.1189999999999998</v>
      </c>
      <c r="H4344">
        <v>55.869210000000002</v>
      </c>
      <c r="I4344">
        <v>0</v>
      </c>
      <c r="J4344">
        <v>0</v>
      </c>
      <c r="K4344">
        <v>139</v>
      </c>
      <c r="L4344">
        <v>35.456510000000002</v>
      </c>
      <c r="M4344">
        <v>4.2000000000000002E-4</v>
      </c>
      <c r="N4344">
        <v>0.37</v>
      </c>
      <c r="O4344">
        <v>7.5019999999999998</v>
      </c>
      <c r="P4344">
        <v>-1</v>
      </c>
    </row>
    <row r="4345" spans="1:16" x14ac:dyDescent="0.25">
      <c r="A4345">
        <v>4342</v>
      </c>
      <c r="B4345">
        <v>0.73341999999999996</v>
      </c>
      <c r="C4345">
        <v>14.862869999999999</v>
      </c>
      <c r="D4345">
        <v>0</v>
      </c>
      <c r="E4345">
        <v>0</v>
      </c>
      <c r="F4345">
        <v>2.0357099999999999</v>
      </c>
      <c r="G4345">
        <v>6.1630000000000003</v>
      </c>
      <c r="H4345">
        <v>40.785730000000001</v>
      </c>
      <c r="I4345">
        <v>0</v>
      </c>
      <c r="J4345">
        <v>0</v>
      </c>
      <c r="K4345">
        <v>139</v>
      </c>
      <c r="L4345">
        <v>11.440799999999999</v>
      </c>
      <c r="M4345">
        <v>1.08E-3</v>
      </c>
      <c r="N4345">
        <v>0.37</v>
      </c>
      <c r="O4345">
        <v>2.278</v>
      </c>
      <c r="P4345">
        <v>-1</v>
      </c>
    </row>
    <row r="4346" spans="1:16" x14ac:dyDescent="0.25">
      <c r="A4346">
        <v>4343</v>
      </c>
      <c r="B4346">
        <v>0.98334999999999995</v>
      </c>
      <c r="C4346">
        <v>28.95928</v>
      </c>
      <c r="D4346">
        <v>0</v>
      </c>
      <c r="E4346">
        <v>0</v>
      </c>
      <c r="F4346">
        <v>2.75</v>
      </c>
      <c r="G4346">
        <v>8.2330000000000005</v>
      </c>
      <c r="H4346">
        <v>46.425429999999999</v>
      </c>
      <c r="I4346">
        <v>0</v>
      </c>
      <c r="J4346">
        <v>0</v>
      </c>
      <c r="K4346">
        <v>139</v>
      </c>
      <c r="L4346">
        <v>38.717390000000002</v>
      </c>
      <c r="M4346">
        <v>6.7000000000000002E-4</v>
      </c>
      <c r="N4346">
        <v>0.47</v>
      </c>
      <c r="O4346">
        <v>2.661</v>
      </c>
      <c r="P4346">
        <v>-1</v>
      </c>
    </row>
    <row r="4347" spans="1:16" x14ac:dyDescent="0.25">
      <c r="A4347">
        <v>4344</v>
      </c>
      <c r="B4347">
        <v>0.96453999999999995</v>
      </c>
      <c r="C4347">
        <v>52.37256</v>
      </c>
      <c r="D4347">
        <v>0</v>
      </c>
      <c r="E4347">
        <v>0</v>
      </c>
      <c r="F4347">
        <v>3.7142900000000001</v>
      </c>
      <c r="G4347">
        <v>5.42</v>
      </c>
      <c r="H4347">
        <v>59.56371</v>
      </c>
      <c r="I4347">
        <v>0</v>
      </c>
      <c r="J4347">
        <v>0</v>
      </c>
      <c r="K4347">
        <v>139</v>
      </c>
      <c r="L4347">
        <v>44.543909999999997</v>
      </c>
      <c r="M4347">
        <v>1.2E-4</v>
      </c>
      <c r="N4347">
        <v>0.48</v>
      </c>
      <c r="O4347">
        <v>2.8250000000000002</v>
      </c>
      <c r="P4347">
        <v>0.13374</v>
      </c>
    </row>
    <row r="4348" spans="1:16" x14ac:dyDescent="0.25">
      <c r="A4348">
        <v>4345</v>
      </c>
      <c r="B4348">
        <v>0.90986999999999996</v>
      </c>
      <c r="C4348">
        <v>48.043640000000003</v>
      </c>
      <c r="D4348">
        <v>0</v>
      </c>
      <c r="E4348">
        <v>0</v>
      </c>
      <c r="F4348">
        <v>1.4642900000000001</v>
      </c>
      <c r="G4348">
        <v>5.3360000000000003</v>
      </c>
      <c r="H4348">
        <v>54.653579999999998</v>
      </c>
      <c r="I4348">
        <v>0</v>
      </c>
      <c r="J4348">
        <v>0</v>
      </c>
      <c r="K4348">
        <v>138</v>
      </c>
      <c r="L4348">
        <v>35.168860000000002</v>
      </c>
      <c r="M4348">
        <v>3.6999999999999999E-4</v>
      </c>
      <c r="N4348">
        <v>0.38</v>
      </c>
      <c r="O4348">
        <v>8.4030000000000005</v>
      </c>
      <c r="P4348">
        <v>-1</v>
      </c>
    </row>
    <row r="4349" spans="1:16" x14ac:dyDescent="0.25">
      <c r="A4349">
        <v>4346</v>
      </c>
      <c r="B4349">
        <v>0.83365</v>
      </c>
      <c r="C4349">
        <v>13.953150000000001</v>
      </c>
      <c r="D4349">
        <v>0</v>
      </c>
      <c r="E4349">
        <v>0</v>
      </c>
      <c r="F4349">
        <v>2.0714299999999999</v>
      </c>
      <c r="G4349">
        <v>6.5140000000000002</v>
      </c>
      <c r="H4349">
        <v>40.68289</v>
      </c>
      <c r="I4349">
        <v>0</v>
      </c>
      <c r="J4349">
        <v>0</v>
      </c>
      <c r="K4349">
        <v>156</v>
      </c>
      <c r="L4349">
        <v>11.112030000000001</v>
      </c>
      <c r="M4349">
        <v>9.7000000000000005E-4</v>
      </c>
      <c r="N4349">
        <v>0.38</v>
      </c>
      <c r="O4349">
        <v>2.246</v>
      </c>
      <c r="P4349">
        <v>-1</v>
      </c>
    </row>
    <row r="4350" spans="1:16" x14ac:dyDescent="0.25">
      <c r="A4350">
        <v>4347</v>
      </c>
      <c r="B4350">
        <v>0.92379999999999995</v>
      </c>
      <c r="C4350">
        <v>27.074280000000002</v>
      </c>
      <c r="D4350">
        <v>0</v>
      </c>
      <c r="E4350">
        <v>0</v>
      </c>
      <c r="F4350">
        <v>3.2857099999999999</v>
      </c>
      <c r="G4350">
        <v>8.1910000000000007</v>
      </c>
      <c r="H4350">
        <v>46.957180000000001</v>
      </c>
      <c r="I4350">
        <v>0</v>
      </c>
      <c r="J4350">
        <v>0</v>
      </c>
      <c r="K4350">
        <v>132</v>
      </c>
      <c r="L4350">
        <v>38.670290000000001</v>
      </c>
      <c r="M4350">
        <v>6.6E-4</v>
      </c>
      <c r="N4350">
        <v>0.47</v>
      </c>
      <c r="O4350">
        <v>2.4489999999999998</v>
      </c>
      <c r="P4350">
        <v>-1</v>
      </c>
    </row>
    <row r="4351" spans="1:16" x14ac:dyDescent="0.25">
      <c r="A4351">
        <v>4348</v>
      </c>
      <c r="B4351">
        <v>0.98892999999999998</v>
      </c>
      <c r="C4351">
        <v>56.54121</v>
      </c>
      <c r="D4351">
        <v>0</v>
      </c>
      <c r="E4351">
        <v>0</v>
      </c>
      <c r="F4351">
        <v>4.0357099999999999</v>
      </c>
      <c r="G4351">
        <v>5.2629999999999999</v>
      </c>
      <c r="H4351">
        <v>59.22954</v>
      </c>
      <c r="I4351">
        <v>0</v>
      </c>
      <c r="J4351">
        <v>0</v>
      </c>
      <c r="K4351">
        <v>140</v>
      </c>
      <c r="L4351">
        <v>44.852820000000001</v>
      </c>
      <c r="M4351">
        <v>1E-4</v>
      </c>
      <c r="N4351">
        <v>0.48</v>
      </c>
      <c r="O4351">
        <v>2.9889999999999999</v>
      </c>
      <c r="P4351">
        <v>-1</v>
      </c>
    </row>
    <row r="4352" spans="1:16" x14ac:dyDescent="0.25">
      <c r="A4352">
        <v>4349</v>
      </c>
      <c r="B4352">
        <v>0.92413000000000001</v>
      </c>
      <c r="C4352">
        <v>50.514949999999999</v>
      </c>
      <c r="D4352">
        <v>0</v>
      </c>
      <c r="E4352">
        <v>0</v>
      </c>
      <c r="F4352">
        <v>2.4642900000000001</v>
      </c>
      <c r="G4352">
        <v>5.3449999999999998</v>
      </c>
      <c r="H4352">
        <v>54.433390000000003</v>
      </c>
      <c r="I4352">
        <v>0</v>
      </c>
      <c r="J4352">
        <v>0</v>
      </c>
      <c r="K4352">
        <v>141</v>
      </c>
      <c r="L4352">
        <v>35.244540000000001</v>
      </c>
      <c r="M4352">
        <v>4.0000000000000002E-4</v>
      </c>
      <c r="N4352">
        <v>0.37</v>
      </c>
      <c r="O4352">
        <v>7.4029999999999996</v>
      </c>
      <c r="P4352">
        <v>-1</v>
      </c>
    </row>
    <row r="4353" spans="1:16" x14ac:dyDescent="0.25">
      <c r="A4353">
        <v>4350</v>
      </c>
      <c r="B4353">
        <v>0.74912000000000001</v>
      </c>
      <c r="C4353">
        <v>13.9886</v>
      </c>
      <c r="D4353">
        <v>0</v>
      </c>
      <c r="E4353">
        <v>0</v>
      </c>
      <c r="F4353">
        <v>2</v>
      </c>
      <c r="G4353">
        <v>6.1139999999999999</v>
      </c>
      <c r="H4353">
        <v>40.565539999999999</v>
      </c>
      <c r="I4353">
        <v>0</v>
      </c>
      <c r="J4353">
        <v>0</v>
      </c>
      <c r="K4353">
        <v>159</v>
      </c>
      <c r="L4353">
        <v>11.091950000000001</v>
      </c>
      <c r="M4353">
        <v>7.6999999999999996E-4</v>
      </c>
      <c r="N4353">
        <v>0.38</v>
      </c>
      <c r="O4353">
        <v>2.4460000000000002</v>
      </c>
      <c r="P4353">
        <v>-1</v>
      </c>
    </row>
    <row r="4354" spans="1:16" x14ac:dyDescent="0.25">
      <c r="A4354">
        <v>4351</v>
      </c>
      <c r="B4354">
        <v>0.95257000000000003</v>
      </c>
      <c r="C4354">
        <v>32.113610000000001</v>
      </c>
      <c r="D4354">
        <v>0</v>
      </c>
      <c r="E4354">
        <v>0</v>
      </c>
      <c r="F4354">
        <v>0.96428999999999998</v>
      </c>
      <c r="G4354">
        <v>8.4700000000000006</v>
      </c>
      <c r="H4354">
        <v>47.884799999999998</v>
      </c>
      <c r="I4354">
        <v>0</v>
      </c>
      <c r="J4354">
        <v>0</v>
      </c>
      <c r="K4354">
        <v>139</v>
      </c>
      <c r="L4354">
        <v>39.984319999999997</v>
      </c>
      <c r="M4354">
        <v>4.8999999999999998E-4</v>
      </c>
      <c r="N4354">
        <v>0.46</v>
      </c>
      <c r="O4354">
        <v>2.5939999999999999</v>
      </c>
      <c r="P4354">
        <v>-1</v>
      </c>
    </row>
    <row r="4355" spans="1:16" x14ac:dyDescent="0.25">
      <c r="A4355">
        <v>4352</v>
      </c>
      <c r="B4355">
        <v>0.95708000000000004</v>
      </c>
      <c r="C4355">
        <v>57.041789999999999</v>
      </c>
      <c r="D4355">
        <v>0</v>
      </c>
      <c r="E4355">
        <v>0</v>
      </c>
      <c r="F4355">
        <v>2.75</v>
      </c>
      <c r="G4355">
        <v>5.8179999999999996</v>
      </c>
      <c r="H4355">
        <v>63.010039999999996</v>
      </c>
      <c r="I4355">
        <v>0</v>
      </c>
      <c r="J4355">
        <v>0</v>
      </c>
      <c r="K4355">
        <v>140</v>
      </c>
      <c r="L4355">
        <v>47.700189999999999</v>
      </c>
      <c r="M4355">
        <v>1.6000000000000001E-4</v>
      </c>
      <c r="N4355">
        <v>0.49</v>
      </c>
      <c r="O4355">
        <v>2.5350000000000001</v>
      </c>
      <c r="P4355">
        <v>0.14712</v>
      </c>
    </row>
    <row r="4356" spans="1:16" x14ac:dyDescent="0.25">
      <c r="A4356">
        <v>4353</v>
      </c>
      <c r="B4356">
        <v>0.92349999999999999</v>
      </c>
      <c r="C4356">
        <v>50.36392</v>
      </c>
      <c r="D4356">
        <v>0</v>
      </c>
      <c r="E4356">
        <v>0</v>
      </c>
      <c r="F4356">
        <v>2.6071399999999998</v>
      </c>
      <c r="G4356">
        <v>5.4260000000000002</v>
      </c>
      <c r="H4356">
        <v>58.58446</v>
      </c>
      <c r="I4356">
        <v>0</v>
      </c>
      <c r="J4356">
        <v>0</v>
      </c>
      <c r="K4356">
        <v>140</v>
      </c>
      <c r="L4356">
        <v>35.883310000000002</v>
      </c>
      <c r="M4356">
        <v>3.6000000000000002E-4</v>
      </c>
      <c r="N4356">
        <v>0.36</v>
      </c>
      <c r="O4356">
        <v>7.3739999999999997</v>
      </c>
      <c r="P4356">
        <v>-1</v>
      </c>
    </row>
    <row r="4357" spans="1:16" x14ac:dyDescent="0.25">
      <c r="A4357">
        <v>4354</v>
      </c>
      <c r="B4357">
        <v>0.81796000000000002</v>
      </c>
      <c r="C4357">
        <v>14.22681</v>
      </c>
      <c r="D4357">
        <v>0</v>
      </c>
      <c r="E4357">
        <v>0</v>
      </c>
      <c r="F4357">
        <v>1.25</v>
      </c>
      <c r="G4357">
        <v>6.0119999999999996</v>
      </c>
      <c r="H4357">
        <v>41.389589999999998</v>
      </c>
      <c r="I4357">
        <v>0</v>
      </c>
      <c r="J4357">
        <v>0</v>
      </c>
      <c r="K4357">
        <v>159</v>
      </c>
      <c r="L4357">
        <v>11.0543</v>
      </c>
      <c r="M4357">
        <v>8.4000000000000003E-4</v>
      </c>
      <c r="N4357">
        <v>0.38</v>
      </c>
      <c r="O4357">
        <v>2.2610000000000001</v>
      </c>
      <c r="P4357">
        <v>-1</v>
      </c>
    </row>
    <row r="4358" spans="1:16" x14ac:dyDescent="0.25">
      <c r="A4358">
        <v>4355</v>
      </c>
      <c r="B4358">
        <v>0.88127999999999995</v>
      </c>
      <c r="C4358">
        <v>34.42015</v>
      </c>
      <c r="D4358">
        <v>0</v>
      </c>
      <c r="E4358">
        <v>0</v>
      </c>
      <c r="F4358">
        <v>3.2857099999999999</v>
      </c>
      <c r="G4358">
        <v>8.7579999999999991</v>
      </c>
      <c r="H4358">
        <v>49.587389999999999</v>
      </c>
      <c r="I4358">
        <v>0</v>
      </c>
      <c r="J4358">
        <v>0</v>
      </c>
      <c r="K4358">
        <v>140</v>
      </c>
      <c r="L4358">
        <v>41.775219999999997</v>
      </c>
      <c r="M4358">
        <v>5.5999999999999995E-4</v>
      </c>
      <c r="N4358">
        <v>0.47</v>
      </c>
      <c r="O4358">
        <v>2.8580000000000001</v>
      </c>
      <c r="P4358">
        <v>-1</v>
      </c>
    </row>
    <row r="4359" spans="1:16" x14ac:dyDescent="0.25">
      <c r="A4359">
        <v>4356</v>
      </c>
      <c r="B4359">
        <v>1.0292699999999999</v>
      </c>
      <c r="C4359">
        <v>59.544060000000002</v>
      </c>
      <c r="D4359">
        <v>0</v>
      </c>
      <c r="E4359">
        <v>0</v>
      </c>
      <c r="F4359">
        <v>2.8571399999999998</v>
      </c>
      <c r="G4359">
        <v>5.5449999999999999</v>
      </c>
      <c r="H4359">
        <v>64.590019999999996</v>
      </c>
      <c r="I4359">
        <v>0</v>
      </c>
      <c r="J4359">
        <v>0</v>
      </c>
      <c r="K4359">
        <v>139</v>
      </c>
      <c r="L4359">
        <v>48.308010000000003</v>
      </c>
      <c r="M4359">
        <v>2.5000000000000001E-4</v>
      </c>
      <c r="N4359">
        <v>0.48</v>
      </c>
      <c r="O4359">
        <v>2.5550000000000002</v>
      </c>
      <c r="P4359">
        <v>-1</v>
      </c>
    </row>
    <row r="4360" spans="1:16" x14ac:dyDescent="0.25">
      <c r="A4360">
        <v>4357</v>
      </c>
      <c r="B4360">
        <v>0.95853999999999995</v>
      </c>
      <c r="C4360">
        <v>49.764389999999999</v>
      </c>
      <c r="D4360">
        <v>0</v>
      </c>
      <c r="E4360">
        <v>0</v>
      </c>
      <c r="F4360">
        <v>1.3214300000000001</v>
      </c>
      <c r="G4360">
        <v>5.1109999999999998</v>
      </c>
      <c r="H4360">
        <v>58.834209999999999</v>
      </c>
      <c r="I4360">
        <v>0</v>
      </c>
      <c r="J4360">
        <v>0</v>
      </c>
      <c r="K4360">
        <v>139</v>
      </c>
      <c r="L4360">
        <v>35.796520000000001</v>
      </c>
      <c r="M4360">
        <v>3.5E-4</v>
      </c>
      <c r="N4360">
        <v>0.37</v>
      </c>
      <c r="O4360">
        <v>6.4829999999999997</v>
      </c>
      <c r="P4360">
        <v>-1</v>
      </c>
    </row>
    <row r="4361" spans="1:16" x14ac:dyDescent="0.25">
      <c r="A4361">
        <v>4358</v>
      </c>
      <c r="B4361">
        <v>0.71172000000000002</v>
      </c>
      <c r="C4361">
        <v>14.49845</v>
      </c>
      <c r="D4361">
        <v>0</v>
      </c>
      <c r="E4361">
        <v>0</v>
      </c>
      <c r="F4361">
        <v>2.3928600000000002</v>
      </c>
      <c r="G4361">
        <v>5.3650000000000002</v>
      </c>
      <c r="H4361">
        <v>41.11786</v>
      </c>
      <c r="I4361">
        <v>0</v>
      </c>
      <c r="J4361">
        <v>0</v>
      </c>
      <c r="K4361">
        <v>152</v>
      </c>
      <c r="L4361">
        <v>10.89916</v>
      </c>
      <c r="M4361">
        <v>8.3000000000000001E-4</v>
      </c>
      <c r="N4361">
        <v>0.38</v>
      </c>
      <c r="O4361">
        <v>2.306</v>
      </c>
      <c r="P4361">
        <v>-1</v>
      </c>
    </row>
    <row r="4362" spans="1:16" x14ac:dyDescent="0.25">
      <c r="A4362">
        <v>4359</v>
      </c>
      <c r="B4362">
        <v>0.96609999999999996</v>
      </c>
      <c r="C4362">
        <v>34.749510000000001</v>
      </c>
      <c r="D4362">
        <v>0</v>
      </c>
      <c r="E4362">
        <v>0</v>
      </c>
      <c r="F4362">
        <v>2.2142900000000001</v>
      </c>
      <c r="G4362">
        <v>8.7840000000000007</v>
      </c>
      <c r="H4362">
        <v>46.945659999999997</v>
      </c>
      <c r="I4362">
        <v>0</v>
      </c>
      <c r="J4362">
        <v>0</v>
      </c>
      <c r="K4362">
        <v>139</v>
      </c>
      <c r="L4362">
        <v>40.281590000000001</v>
      </c>
      <c r="M4362">
        <v>4.6000000000000001E-4</v>
      </c>
      <c r="N4362">
        <v>0.46</v>
      </c>
      <c r="O4362">
        <v>2.956</v>
      </c>
      <c r="P4362">
        <v>-1</v>
      </c>
    </row>
    <row r="4363" spans="1:16" x14ac:dyDescent="0.25">
      <c r="A4363">
        <v>4360</v>
      </c>
      <c r="B4363">
        <v>0.95345999999999997</v>
      </c>
      <c r="C4363">
        <v>56.787100000000002</v>
      </c>
      <c r="D4363">
        <v>0</v>
      </c>
      <c r="E4363">
        <v>0</v>
      </c>
      <c r="F4363">
        <v>2.3571399999999998</v>
      </c>
      <c r="G4363">
        <v>5.7279999999999998</v>
      </c>
      <c r="H4363">
        <v>60.617449999999998</v>
      </c>
      <c r="I4363">
        <v>0</v>
      </c>
      <c r="J4363">
        <v>0</v>
      </c>
      <c r="K4363">
        <v>140</v>
      </c>
      <c r="L4363">
        <v>45.943390000000001</v>
      </c>
      <c r="M4363">
        <v>2.2000000000000001E-4</v>
      </c>
      <c r="N4363">
        <v>0.48</v>
      </c>
      <c r="O4363">
        <v>2.8690000000000002</v>
      </c>
      <c r="P4363">
        <v>0.13169</v>
      </c>
    </row>
    <row r="4364" spans="1:16" x14ac:dyDescent="0.25">
      <c r="A4364">
        <v>4361</v>
      </c>
      <c r="B4364">
        <v>0.94377</v>
      </c>
      <c r="C4364">
        <v>49.894680000000001</v>
      </c>
      <c r="D4364">
        <v>0</v>
      </c>
      <c r="E4364">
        <v>0</v>
      </c>
      <c r="F4364">
        <v>3.0714299999999999</v>
      </c>
      <c r="G4364">
        <v>5.3159999999999998</v>
      </c>
      <c r="H4364">
        <v>55.360799999999998</v>
      </c>
      <c r="I4364">
        <v>0</v>
      </c>
      <c r="J4364">
        <v>0</v>
      </c>
      <c r="K4364">
        <v>140</v>
      </c>
      <c r="L4364">
        <v>34.312640000000002</v>
      </c>
      <c r="M4364">
        <v>3.8999999999999999E-4</v>
      </c>
      <c r="N4364">
        <v>0.37</v>
      </c>
      <c r="O4364">
        <v>5.4429999999999996</v>
      </c>
      <c r="P4364">
        <v>-1</v>
      </c>
    </row>
    <row r="4365" spans="1:16" x14ac:dyDescent="0.25">
      <c r="A4365">
        <v>4362</v>
      </c>
      <c r="B4365">
        <v>0.82057999999999998</v>
      </c>
      <c r="C4365">
        <v>13.615880000000001</v>
      </c>
      <c r="D4365">
        <v>0</v>
      </c>
      <c r="E4365">
        <v>0</v>
      </c>
      <c r="F4365">
        <v>1.7142900000000001</v>
      </c>
      <c r="G4365">
        <v>5.4269999999999996</v>
      </c>
      <c r="H4365">
        <v>38.844679999999997</v>
      </c>
      <c r="I4365">
        <v>0</v>
      </c>
      <c r="J4365">
        <v>0</v>
      </c>
      <c r="K4365">
        <v>139</v>
      </c>
      <c r="L4365">
        <v>10.512549999999999</v>
      </c>
      <c r="M4365">
        <v>5.9000000000000003E-4</v>
      </c>
      <c r="N4365">
        <v>0.37</v>
      </c>
      <c r="O4365">
        <v>2.415</v>
      </c>
      <c r="P4365">
        <v>-1</v>
      </c>
    </row>
    <row r="4366" spans="1:16" x14ac:dyDescent="0.25">
      <c r="A4366">
        <v>4363</v>
      </c>
      <c r="B4366">
        <v>0.91463000000000005</v>
      </c>
      <c r="C4366">
        <v>34.661479999999997</v>
      </c>
      <c r="D4366">
        <v>0</v>
      </c>
      <c r="E4366">
        <v>0</v>
      </c>
      <c r="F4366">
        <v>1.75</v>
      </c>
      <c r="G4366">
        <v>8.2070000000000007</v>
      </c>
      <c r="H4366">
        <v>46.055889999999998</v>
      </c>
      <c r="I4366">
        <v>0</v>
      </c>
      <c r="J4366">
        <v>0</v>
      </c>
      <c r="K4366">
        <v>139</v>
      </c>
      <c r="L4366">
        <v>39.67539</v>
      </c>
      <c r="M4366">
        <v>4.6000000000000001E-4</v>
      </c>
      <c r="N4366">
        <v>0.47</v>
      </c>
      <c r="O4366">
        <v>2.6880000000000002</v>
      </c>
      <c r="P4366">
        <v>-1</v>
      </c>
    </row>
    <row r="4367" spans="1:16" x14ac:dyDescent="0.25">
      <c r="A4367">
        <v>4364</v>
      </c>
      <c r="B4367">
        <v>0.99180999999999997</v>
      </c>
      <c r="C4367">
        <v>55.145099999999999</v>
      </c>
      <c r="D4367">
        <v>0</v>
      </c>
      <c r="E4367">
        <v>0</v>
      </c>
      <c r="F4367">
        <v>2.3571399999999998</v>
      </c>
      <c r="G4367">
        <v>6.0910000000000002</v>
      </c>
      <c r="H4367">
        <v>60.527999999999999</v>
      </c>
      <c r="I4367">
        <v>0</v>
      </c>
      <c r="J4367">
        <v>0</v>
      </c>
      <c r="K4367">
        <v>140</v>
      </c>
      <c r="L4367">
        <v>45.122770000000003</v>
      </c>
      <c r="M4367">
        <v>1.2E-4</v>
      </c>
      <c r="N4367">
        <v>0.48</v>
      </c>
      <c r="O4367">
        <v>2.7629999999999999</v>
      </c>
      <c r="P4367">
        <v>-1</v>
      </c>
    </row>
    <row r="4368" spans="1:16" x14ac:dyDescent="0.25">
      <c r="A4368">
        <v>4365</v>
      </c>
      <c r="B4368">
        <v>0.88858000000000004</v>
      </c>
      <c r="C4368">
        <v>47.043439999999997</v>
      </c>
      <c r="D4368">
        <v>0</v>
      </c>
      <c r="E4368">
        <v>0</v>
      </c>
      <c r="F4368">
        <v>2.1785700000000001</v>
      </c>
      <c r="G4368">
        <v>5.4909999999999997</v>
      </c>
      <c r="H4368">
        <v>54.77722</v>
      </c>
      <c r="I4368">
        <v>0</v>
      </c>
      <c r="J4368">
        <v>0</v>
      </c>
      <c r="K4368">
        <v>141</v>
      </c>
      <c r="L4368">
        <v>33.7258</v>
      </c>
      <c r="M4368">
        <v>2.2000000000000001E-4</v>
      </c>
      <c r="N4368">
        <v>0.37</v>
      </c>
      <c r="O4368">
        <v>7.181</v>
      </c>
      <c r="P4368">
        <v>-1</v>
      </c>
    </row>
    <row r="4369" spans="1:16" x14ac:dyDescent="0.25">
      <c r="A4369">
        <v>4366</v>
      </c>
      <c r="B4369">
        <v>0.71684000000000003</v>
      </c>
      <c r="C4369">
        <v>13.74212</v>
      </c>
      <c r="D4369">
        <v>0</v>
      </c>
      <c r="E4369">
        <v>0</v>
      </c>
      <c r="F4369">
        <v>1</v>
      </c>
      <c r="G4369">
        <v>5.3209999999999997</v>
      </c>
      <c r="H4369">
        <v>38.273409999999998</v>
      </c>
      <c r="I4369">
        <v>0</v>
      </c>
      <c r="J4369">
        <v>0</v>
      </c>
      <c r="K4369">
        <v>135</v>
      </c>
      <c r="L4369">
        <v>10.39489</v>
      </c>
      <c r="M4369">
        <v>5.5999999999999995E-4</v>
      </c>
      <c r="N4369">
        <v>0.38</v>
      </c>
      <c r="O4369">
        <v>2.3759999999999999</v>
      </c>
      <c r="P4369">
        <v>-1</v>
      </c>
    </row>
    <row r="4370" spans="1:16" x14ac:dyDescent="0.25">
      <c r="A4370">
        <v>4367</v>
      </c>
      <c r="B4370">
        <v>0.93523000000000001</v>
      </c>
      <c r="C4370">
        <v>31.994959999999999</v>
      </c>
      <c r="D4370">
        <v>0</v>
      </c>
      <c r="E4370">
        <v>0</v>
      </c>
      <c r="F4370">
        <v>1.7142900000000001</v>
      </c>
      <c r="G4370">
        <v>8.7750000000000004</v>
      </c>
      <c r="H4370">
        <v>47.251150000000003</v>
      </c>
      <c r="I4370">
        <v>0</v>
      </c>
      <c r="J4370">
        <v>0</v>
      </c>
      <c r="K4370">
        <v>139</v>
      </c>
      <c r="L4370">
        <v>40.15258</v>
      </c>
      <c r="M4370">
        <v>4.0000000000000002E-4</v>
      </c>
      <c r="N4370">
        <v>0.46</v>
      </c>
      <c r="O4370">
        <v>2.3610000000000002</v>
      </c>
      <c r="P4370">
        <v>-1</v>
      </c>
    </row>
    <row r="4371" spans="1:16" x14ac:dyDescent="0.25">
      <c r="A4371">
        <v>4368</v>
      </c>
      <c r="B4371">
        <v>0.91391</v>
      </c>
      <c r="C4371">
        <v>55.660600000000002</v>
      </c>
      <c r="D4371">
        <v>0</v>
      </c>
      <c r="E4371">
        <v>0</v>
      </c>
      <c r="F4371">
        <v>2.9285700000000001</v>
      </c>
      <c r="G4371">
        <v>6.1429999999999998</v>
      </c>
      <c r="H4371">
        <v>62.430810000000001</v>
      </c>
      <c r="I4371">
        <v>0</v>
      </c>
      <c r="J4371">
        <v>0</v>
      </c>
      <c r="K4371">
        <v>139</v>
      </c>
      <c r="L4371">
        <v>45.413800000000002</v>
      </c>
      <c r="M4371">
        <v>1.2E-4</v>
      </c>
      <c r="N4371">
        <v>0.48</v>
      </c>
      <c r="O4371">
        <v>2.7730000000000001</v>
      </c>
      <c r="P4371">
        <v>0.13966000000000001</v>
      </c>
    </row>
    <row r="4372" spans="1:16" x14ac:dyDescent="0.25">
      <c r="A4372">
        <v>4369</v>
      </c>
      <c r="B4372">
        <v>0.86604999999999999</v>
      </c>
      <c r="C4372">
        <v>50.91498</v>
      </c>
      <c r="D4372">
        <v>0</v>
      </c>
      <c r="E4372">
        <v>0</v>
      </c>
      <c r="F4372">
        <v>3.5</v>
      </c>
      <c r="G4372">
        <v>5.133</v>
      </c>
      <c r="H4372">
        <v>56.09984</v>
      </c>
      <c r="I4372">
        <v>0</v>
      </c>
      <c r="J4372">
        <v>0</v>
      </c>
      <c r="K4372">
        <v>141</v>
      </c>
      <c r="L4372">
        <v>34.124099999999999</v>
      </c>
      <c r="M4372">
        <v>2.0000000000000001E-4</v>
      </c>
      <c r="N4372">
        <v>0.37</v>
      </c>
      <c r="O4372">
        <v>6.8410000000000002</v>
      </c>
      <c r="P4372">
        <v>-1</v>
      </c>
    </row>
    <row r="4373" spans="1:16" x14ac:dyDescent="0.25">
      <c r="A4373">
        <v>4370</v>
      </c>
      <c r="B4373">
        <v>0.78651000000000004</v>
      </c>
      <c r="C4373">
        <v>13.3545</v>
      </c>
      <c r="D4373">
        <v>0</v>
      </c>
      <c r="E4373">
        <v>0</v>
      </c>
      <c r="F4373">
        <v>1.0357099999999999</v>
      </c>
      <c r="G4373">
        <v>5.117</v>
      </c>
      <c r="H4373">
        <v>38.806220000000003</v>
      </c>
      <c r="I4373">
        <v>0</v>
      </c>
      <c r="J4373">
        <v>0</v>
      </c>
      <c r="K4373">
        <v>159</v>
      </c>
      <c r="L4373">
        <v>10.230829999999999</v>
      </c>
      <c r="M4373">
        <v>5.6999999999999998E-4</v>
      </c>
      <c r="N4373">
        <v>0.38</v>
      </c>
      <c r="O4373">
        <v>2.1150000000000002</v>
      </c>
      <c r="P4373">
        <v>-1</v>
      </c>
    </row>
    <row r="4374" spans="1:16" x14ac:dyDescent="0.25">
      <c r="A4374">
        <v>4371</v>
      </c>
      <c r="B4374">
        <v>0.88697000000000004</v>
      </c>
      <c r="C4374">
        <v>33.138469999999998</v>
      </c>
      <c r="D4374">
        <v>0</v>
      </c>
      <c r="E4374">
        <v>0</v>
      </c>
      <c r="F4374">
        <v>2.6428600000000002</v>
      </c>
      <c r="G4374">
        <v>8.3849999999999998</v>
      </c>
      <c r="H4374">
        <v>47.105110000000003</v>
      </c>
      <c r="I4374">
        <v>0</v>
      </c>
      <c r="J4374">
        <v>0</v>
      </c>
      <c r="K4374">
        <v>139</v>
      </c>
      <c r="L4374">
        <v>39.924610000000001</v>
      </c>
      <c r="M4374">
        <v>4.2999999999999999E-4</v>
      </c>
      <c r="N4374">
        <v>0.47</v>
      </c>
      <c r="O4374">
        <v>2.1389999999999998</v>
      </c>
      <c r="P4374">
        <v>-1</v>
      </c>
    </row>
    <row r="4375" spans="1:16" x14ac:dyDescent="0.25">
      <c r="A4375">
        <v>4372</v>
      </c>
      <c r="B4375">
        <v>0.97341999999999995</v>
      </c>
      <c r="C4375">
        <v>56.096730000000001</v>
      </c>
      <c r="D4375">
        <v>0</v>
      </c>
      <c r="E4375">
        <v>0</v>
      </c>
      <c r="F4375">
        <v>2.4285700000000001</v>
      </c>
      <c r="G4375">
        <v>5.71</v>
      </c>
      <c r="H4375">
        <v>60.951630000000002</v>
      </c>
      <c r="I4375">
        <v>0</v>
      </c>
      <c r="J4375">
        <v>0</v>
      </c>
      <c r="K4375">
        <v>140</v>
      </c>
      <c r="L4375">
        <v>45.15352</v>
      </c>
      <c r="M4375">
        <v>1.6000000000000001E-4</v>
      </c>
      <c r="N4375">
        <v>0.48</v>
      </c>
      <c r="O4375">
        <v>2.5760000000000001</v>
      </c>
      <c r="P4375">
        <v>-1</v>
      </c>
    </row>
    <row r="4376" spans="1:16" x14ac:dyDescent="0.25">
      <c r="A4376">
        <v>4373</v>
      </c>
      <c r="B4376">
        <v>0.89786999999999995</v>
      </c>
      <c r="C4376">
        <v>48.339570000000002</v>
      </c>
      <c r="D4376">
        <v>0</v>
      </c>
      <c r="E4376">
        <v>0</v>
      </c>
      <c r="F4376">
        <v>2.0357099999999999</v>
      </c>
      <c r="G4376">
        <v>5.2039999999999997</v>
      </c>
      <c r="H4376">
        <v>55.571809999999999</v>
      </c>
      <c r="I4376">
        <v>0</v>
      </c>
      <c r="J4376">
        <v>0</v>
      </c>
      <c r="K4376">
        <v>141</v>
      </c>
      <c r="L4376">
        <v>34.239519999999999</v>
      </c>
      <c r="M4376">
        <v>3.1E-4</v>
      </c>
      <c r="N4376">
        <v>0.37</v>
      </c>
      <c r="O4376">
        <v>6.7240000000000002</v>
      </c>
      <c r="P4376">
        <v>-1</v>
      </c>
    </row>
    <row r="4377" spans="1:16" x14ac:dyDescent="0.25">
      <c r="A4377">
        <v>4374</v>
      </c>
      <c r="B4377">
        <v>0.70293000000000005</v>
      </c>
      <c r="C4377">
        <v>15.27468</v>
      </c>
      <c r="D4377">
        <v>0</v>
      </c>
      <c r="E4377">
        <v>0</v>
      </c>
      <c r="F4377">
        <v>2.6071399999999998</v>
      </c>
      <c r="G4377">
        <v>5.2949999999999999</v>
      </c>
      <c r="H4377">
        <v>39.05397</v>
      </c>
      <c r="I4377">
        <v>0</v>
      </c>
      <c r="J4377">
        <v>0</v>
      </c>
      <c r="K4377">
        <v>141</v>
      </c>
      <c r="L4377">
        <v>10.77603</v>
      </c>
      <c r="M4377">
        <v>8.0999999999999996E-4</v>
      </c>
      <c r="N4377">
        <v>0.38</v>
      </c>
      <c r="O4377">
        <v>2.4169999999999998</v>
      </c>
      <c r="P4377">
        <v>-1</v>
      </c>
    </row>
    <row r="4378" spans="1:16" x14ac:dyDescent="0.25">
      <c r="A4378">
        <v>4375</v>
      </c>
      <c r="B4378">
        <v>0.93820999999999999</v>
      </c>
      <c r="C4378">
        <v>34.678719999999998</v>
      </c>
      <c r="D4378">
        <v>0</v>
      </c>
      <c r="E4378">
        <v>0</v>
      </c>
      <c r="F4378">
        <v>2.2142900000000001</v>
      </c>
      <c r="G4378">
        <v>7.399</v>
      </c>
      <c r="H4378">
        <v>46.994430000000001</v>
      </c>
      <c r="I4378">
        <v>0</v>
      </c>
      <c r="J4378">
        <v>0</v>
      </c>
      <c r="K4378">
        <v>139</v>
      </c>
      <c r="L4378">
        <v>39.469760000000001</v>
      </c>
      <c r="M4378">
        <v>4.0999999999999999E-4</v>
      </c>
      <c r="N4378">
        <v>0.47</v>
      </c>
      <c r="O4378">
        <v>2.4420000000000002</v>
      </c>
      <c r="P4378">
        <v>-1</v>
      </c>
    </row>
    <row r="4379" spans="1:16" x14ac:dyDescent="0.25">
      <c r="A4379">
        <v>4376</v>
      </c>
      <c r="B4379">
        <v>0.8982</v>
      </c>
      <c r="C4379">
        <v>59.704050000000002</v>
      </c>
      <c r="D4379">
        <v>0</v>
      </c>
      <c r="E4379">
        <v>0</v>
      </c>
      <c r="F4379">
        <v>4.0714300000000003</v>
      </c>
      <c r="G4379">
        <v>5.3570000000000002</v>
      </c>
      <c r="H4379">
        <v>61.430709999999998</v>
      </c>
      <c r="I4379">
        <v>0</v>
      </c>
      <c r="J4379">
        <v>0</v>
      </c>
      <c r="K4379">
        <v>140</v>
      </c>
      <c r="L4379">
        <v>44.49277</v>
      </c>
      <c r="M4379">
        <v>1.1E-4</v>
      </c>
      <c r="N4379">
        <v>0.48</v>
      </c>
      <c r="O4379">
        <v>2.67</v>
      </c>
      <c r="P4379">
        <v>0.14532</v>
      </c>
    </row>
    <row r="4380" spans="1:16" x14ac:dyDescent="0.25">
      <c r="A4380">
        <v>4377</v>
      </c>
      <c r="B4380">
        <v>0.91756000000000004</v>
      </c>
      <c r="C4380">
        <v>51.199399999999997</v>
      </c>
      <c r="D4380">
        <v>0</v>
      </c>
      <c r="E4380">
        <v>0</v>
      </c>
      <c r="F4380">
        <v>2.5</v>
      </c>
      <c r="G4380">
        <v>5.2149999999999999</v>
      </c>
      <c r="H4380">
        <v>55.456060000000001</v>
      </c>
      <c r="I4380">
        <v>0</v>
      </c>
      <c r="J4380">
        <v>0</v>
      </c>
      <c r="K4380">
        <v>141</v>
      </c>
      <c r="L4380">
        <v>34.580590000000001</v>
      </c>
      <c r="M4380">
        <v>4.6000000000000001E-4</v>
      </c>
      <c r="N4380">
        <v>0.36</v>
      </c>
      <c r="O4380">
        <v>6.8570000000000002</v>
      </c>
      <c r="P4380">
        <v>-1</v>
      </c>
    </row>
    <row r="4381" spans="1:16" x14ac:dyDescent="0.25">
      <c r="A4381">
        <v>4378</v>
      </c>
      <c r="B4381">
        <v>0.83313000000000004</v>
      </c>
      <c r="C4381">
        <v>14.71987</v>
      </c>
      <c r="D4381">
        <v>0</v>
      </c>
      <c r="E4381">
        <v>0</v>
      </c>
      <c r="F4381">
        <v>1.7142900000000001</v>
      </c>
      <c r="G4381">
        <v>5.391</v>
      </c>
      <c r="H4381">
        <v>39.202069999999999</v>
      </c>
      <c r="I4381">
        <v>0</v>
      </c>
      <c r="J4381">
        <v>0</v>
      </c>
      <c r="K4381">
        <v>144</v>
      </c>
      <c r="L4381">
        <v>10.573639999999999</v>
      </c>
      <c r="M4381">
        <v>7.9000000000000001E-4</v>
      </c>
      <c r="N4381">
        <v>0.38</v>
      </c>
      <c r="O4381">
        <v>2.4849999999999999</v>
      </c>
      <c r="P4381">
        <v>-1</v>
      </c>
    </row>
    <row r="4382" spans="1:16" x14ac:dyDescent="0.25">
      <c r="A4382">
        <v>4379</v>
      </c>
      <c r="B4382">
        <v>0.88563000000000003</v>
      </c>
      <c r="C4382">
        <v>35.971040000000002</v>
      </c>
      <c r="D4382">
        <v>0</v>
      </c>
      <c r="E4382">
        <v>0</v>
      </c>
      <c r="F4382">
        <v>1.64286</v>
      </c>
      <c r="G4382">
        <v>6.3579999999999997</v>
      </c>
      <c r="H4382">
        <v>46.897289999999998</v>
      </c>
      <c r="I4382">
        <v>0</v>
      </c>
      <c r="J4382">
        <v>0</v>
      </c>
      <c r="K4382">
        <v>139</v>
      </c>
      <c r="L4382">
        <v>38.744109999999999</v>
      </c>
      <c r="M4382">
        <v>5.1999999999999995E-4</v>
      </c>
      <c r="N4382">
        <v>0.47</v>
      </c>
      <c r="O4382">
        <v>2.5950000000000002</v>
      </c>
      <c r="P4382">
        <v>-1</v>
      </c>
    </row>
    <row r="4383" spans="1:16" x14ac:dyDescent="0.25">
      <c r="A4383">
        <v>4380</v>
      </c>
      <c r="B4383">
        <v>0.98865999999999998</v>
      </c>
      <c r="C4383">
        <v>56.351950000000002</v>
      </c>
      <c r="D4383">
        <v>0</v>
      </c>
      <c r="E4383">
        <v>0</v>
      </c>
      <c r="F4383">
        <v>3.5</v>
      </c>
      <c r="G4383">
        <v>5.577</v>
      </c>
      <c r="H4383">
        <v>61.33775</v>
      </c>
      <c r="I4383">
        <v>0</v>
      </c>
      <c r="J4383">
        <v>0</v>
      </c>
      <c r="K4383">
        <v>139</v>
      </c>
      <c r="L4383">
        <v>43.364350000000002</v>
      </c>
      <c r="M4383">
        <v>4.0000000000000003E-5</v>
      </c>
      <c r="N4383">
        <v>0.48</v>
      </c>
      <c r="O4383">
        <v>2.798</v>
      </c>
      <c r="P4383">
        <v>-1</v>
      </c>
    </row>
    <row r="4384" spans="1:16" x14ac:dyDescent="0.25">
      <c r="A4384">
        <v>4381</v>
      </c>
      <c r="B4384">
        <v>0.90946000000000005</v>
      </c>
      <c r="C4384">
        <v>47.800870000000003</v>
      </c>
      <c r="D4384">
        <v>0</v>
      </c>
      <c r="E4384">
        <v>0</v>
      </c>
      <c r="F4384">
        <v>2.4285700000000001</v>
      </c>
      <c r="G4384">
        <v>5.2779999999999996</v>
      </c>
      <c r="H4384">
        <v>55.387169999999998</v>
      </c>
      <c r="I4384">
        <v>0</v>
      </c>
      <c r="J4384">
        <v>0</v>
      </c>
      <c r="K4384">
        <v>141</v>
      </c>
      <c r="L4384">
        <v>34.287619999999997</v>
      </c>
      <c r="M4384">
        <v>3.8000000000000002E-4</v>
      </c>
      <c r="N4384">
        <v>0.38</v>
      </c>
      <c r="O4384">
        <v>7.58</v>
      </c>
      <c r="P4384">
        <v>-1</v>
      </c>
    </row>
    <row r="4385" spans="1:16" x14ac:dyDescent="0.25">
      <c r="A4385">
        <v>4382</v>
      </c>
      <c r="B4385">
        <v>0.73419000000000001</v>
      </c>
      <c r="C4385">
        <v>14.561389999999999</v>
      </c>
      <c r="D4385">
        <v>0</v>
      </c>
      <c r="E4385">
        <v>0</v>
      </c>
      <c r="F4385">
        <v>1.7142900000000001</v>
      </c>
      <c r="G4385">
        <v>5.0839999999999996</v>
      </c>
      <c r="H4385">
        <v>38.525069999999999</v>
      </c>
      <c r="I4385">
        <v>0</v>
      </c>
      <c r="J4385">
        <v>0</v>
      </c>
      <c r="K4385">
        <v>159</v>
      </c>
      <c r="L4385">
        <v>9.9251100000000001</v>
      </c>
      <c r="M4385">
        <v>7.9000000000000001E-4</v>
      </c>
      <c r="N4385">
        <v>0.39</v>
      </c>
      <c r="O4385">
        <v>2.2839999999999998</v>
      </c>
      <c r="P4385">
        <v>-1</v>
      </c>
    </row>
    <row r="4386" spans="1:16" x14ac:dyDescent="0.25">
      <c r="A4386">
        <v>4383</v>
      </c>
      <c r="B4386">
        <v>0.94484999999999997</v>
      </c>
      <c r="C4386">
        <v>32.244199999999999</v>
      </c>
      <c r="D4386">
        <v>0</v>
      </c>
      <c r="E4386">
        <v>0</v>
      </c>
      <c r="F4386">
        <v>3.75</v>
      </c>
      <c r="G4386">
        <v>7.5540000000000003</v>
      </c>
      <c r="H4386">
        <v>46.415819999999997</v>
      </c>
      <c r="I4386">
        <v>0</v>
      </c>
      <c r="J4386">
        <v>0</v>
      </c>
      <c r="K4386">
        <v>139</v>
      </c>
      <c r="L4386">
        <v>37.880650000000003</v>
      </c>
      <c r="M4386">
        <v>5.6999999999999998E-4</v>
      </c>
      <c r="N4386">
        <v>0.46</v>
      </c>
      <c r="O4386">
        <v>2.3039999999999998</v>
      </c>
      <c r="P4386">
        <v>-1</v>
      </c>
    </row>
    <row r="4387" spans="1:16" x14ac:dyDescent="0.25">
      <c r="A4387">
        <v>4384</v>
      </c>
      <c r="B4387">
        <v>0.91037000000000001</v>
      </c>
      <c r="C4387">
        <v>59.152030000000003</v>
      </c>
      <c r="D4387">
        <v>0</v>
      </c>
      <c r="E4387">
        <v>0</v>
      </c>
      <c r="F4387">
        <v>3.3928600000000002</v>
      </c>
      <c r="G4387">
        <v>5.3410000000000002</v>
      </c>
      <c r="H4387">
        <v>60.228319999999997</v>
      </c>
      <c r="I4387">
        <v>0</v>
      </c>
      <c r="J4387">
        <v>0</v>
      </c>
      <c r="K4387">
        <v>139</v>
      </c>
      <c r="L4387">
        <v>42.69603</v>
      </c>
      <c r="M4387">
        <v>6.0000000000000002E-5</v>
      </c>
      <c r="N4387">
        <v>0.49</v>
      </c>
      <c r="O4387">
        <v>2.589</v>
      </c>
      <c r="P4387">
        <v>0.13452</v>
      </c>
    </row>
    <row r="4388" spans="1:16" x14ac:dyDescent="0.25">
      <c r="A4388">
        <v>4385</v>
      </c>
      <c r="B4388">
        <v>0.90051999999999999</v>
      </c>
      <c r="C4388">
        <v>49.524079999999998</v>
      </c>
      <c r="D4388">
        <v>0</v>
      </c>
      <c r="E4388">
        <v>0</v>
      </c>
      <c r="F4388">
        <v>2.1071399999999998</v>
      </c>
      <c r="G4388">
        <v>5.0570000000000004</v>
      </c>
      <c r="H4388">
        <v>53.610689999999998</v>
      </c>
      <c r="I4388">
        <v>0</v>
      </c>
      <c r="J4388">
        <v>0</v>
      </c>
      <c r="K4388">
        <v>140</v>
      </c>
      <c r="L4388">
        <v>34.04842</v>
      </c>
      <c r="M4388">
        <v>3.8999999999999999E-4</v>
      </c>
      <c r="N4388">
        <v>0.38</v>
      </c>
      <c r="O4388">
        <v>8.09</v>
      </c>
      <c r="P4388">
        <v>-1</v>
      </c>
    </row>
    <row r="4389" spans="1:16" x14ac:dyDescent="0.25">
      <c r="A4389">
        <v>4386</v>
      </c>
      <c r="B4389">
        <v>0.83130000000000004</v>
      </c>
      <c r="C4389">
        <v>14.339689999999999</v>
      </c>
      <c r="D4389">
        <v>0</v>
      </c>
      <c r="E4389">
        <v>0</v>
      </c>
      <c r="F4389">
        <v>0.89285999999999999</v>
      </c>
      <c r="G4389">
        <v>5.15</v>
      </c>
      <c r="H4389">
        <v>37.990070000000003</v>
      </c>
      <c r="I4389">
        <v>0</v>
      </c>
      <c r="J4389">
        <v>0</v>
      </c>
      <c r="K4389">
        <v>159</v>
      </c>
      <c r="L4389">
        <v>9.5534999999999997</v>
      </c>
      <c r="M4389">
        <v>7.2999999999999996E-4</v>
      </c>
      <c r="N4389">
        <v>0.39</v>
      </c>
      <c r="O4389">
        <v>2.359</v>
      </c>
      <c r="P4389">
        <v>-1</v>
      </c>
    </row>
    <row r="4390" spans="1:16" x14ac:dyDescent="0.25">
      <c r="A4390">
        <v>4387</v>
      </c>
      <c r="B4390">
        <v>0.92225000000000001</v>
      </c>
      <c r="C4390">
        <v>32.202089999999998</v>
      </c>
      <c r="D4390">
        <v>0</v>
      </c>
      <c r="E4390">
        <v>0</v>
      </c>
      <c r="F4390">
        <v>1.9642900000000001</v>
      </c>
      <c r="G4390">
        <v>7.9160000000000004</v>
      </c>
      <c r="H4390">
        <v>45.616570000000003</v>
      </c>
      <c r="I4390">
        <v>0</v>
      </c>
      <c r="J4390">
        <v>0</v>
      </c>
      <c r="K4390">
        <v>139</v>
      </c>
      <c r="L4390">
        <v>37.459119999999999</v>
      </c>
      <c r="M4390">
        <v>5.5999999999999995E-4</v>
      </c>
      <c r="N4390">
        <v>0.47</v>
      </c>
      <c r="O4390">
        <v>2.609</v>
      </c>
      <c r="P4390">
        <v>-1</v>
      </c>
    </row>
    <row r="4391" spans="1:16" x14ac:dyDescent="0.25">
      <c r="A4391">
        <v>4388</v>
      </c>
      <c r="B4391">
        <v>0.99517</v>
      </c>
      <c r="C4391">
        <v>54.01735</v>
      </c>
      <c r="D4391">
        <v>0</v>
      </c>
      <c r="E4391">
        <v>0</v>
      </c>
      <c r="F4391">
        <v>3.5714299999999999</v>
      </c>
      <c r="G4391">
        <v>5.6429999999999998</v>
      </c>
      <c r="H4391">
        <v>57.859520000000003</v>
      </c>
      <c r="I4391">
        <v>0</v>
      </c>
      <c r="J4391">
        <v>0</v>
      </c>
      <c r="K4391">
        <v>139</v>
      </c>
      <c r="L4391">
        <v>42.980780000000003</v>
      </c>
      <c r="M4391">
        <v>1.1E-4</v>
      </c>
      <c r="N4391">
        <v>0.49</v>
      </c>
      <c r="O4391">
        <v>2.952</v>
      </c>
      <c r="P4391">
        <v>-1</v>
      </c>
    </row>
    <row r="4392" spans="1:16" x14ac:dyDescent="0.25">
      <c r="A4392">
        <v>4389</v>
      </c>
      <c r="B4392">
        <v>0.90363000000000004</v>
      </c>
      <c r="C4392">
        <v>47.096400000000003</v>
      </c>
      <c r="D4392">
        <v>0</v>
      </c>
      <c r="E4392">
        <v>0</v>
      </c>
      <c r="F4392">
        <v>2.8214299999999999</v>
      </c>
      <c r="G4392">
        <v>5.4470000000000001</v>
      </c>
      <c r="H4392">
        <v>51.730370000000001</v>
      </c>
      <c r="I4392">
        <v>0</v>
      </c>
      <c r="J4392">
        <v>0</v>
      </c>
      <c r="K4392">
        <v>141</v>
      </c>
      <c r="L4392">
        <v>33.504370000000002</v>
      </c>
      <c r="M4392">
        <v>3.2000000000000003E-4</v>
      </c>
      <c r="N4392">
        <v>0.37</v>
      </c>
      <c r="O4392">
        <v>9.6530000000000005</v>
      </c>
      <c r="P4392">
        <v>-1</v>
      </c>
    </row>
    <row r="4393" spans="1:16" x14ac:dyDescent="0.25">
      <c r="A4393">
        <v>4390</v>
      </c>
      <c r="B4393">
        <v>0.73060000000000003</v>
      </c>
      <c r="C4393">
        <v>14.05241</v>
      </c>
      <c r="D4393">
        <v>0</v>
      </c>
      <c r="E4393">
        <v>0</v>
      </c>
      <c r="F4393">
        <v>0.85714000000000001</v>
      </c>
      <c r="G4393">
        <v>5.0789999999999997</v>
      </c>
      <c r="H4393">
        <v>37.158070000000002</v>
      </c>
      <c r="I4393">
        <v>0</v>
      </c>
      <c r="J4393">
        <v>0</v>
      </c>
      <c r="K4393">
        <v>158</v>
      </c>
      <c r="L4393">
        <v>10.00606</v>
      </c>
      <c r="M4393">
        <v>8.4000000000000003E-4</v>
      </c>
      <c r="N4393">
        <v>0.38</v>
      </c>
      <c r="O4393">
        <v>2.4889999999999999</v>
      </c>
      <c r="P4393">
        <v>-1</v>
      </c>
    </row>
    <row r="4394" spans="1:16" x14ac:dyDescent="0.25">
      <c r="A4394">
        <v>4391</v>
      </c>
      <c r="B4394">
        <v>0.96870999999999996</v>
      </c>
      <c r="C4394">
        <v>32.334949999999999</v>
      </c>
      <c r="D4394">
        <v>0</v>
      </c>
      <c r="E4394">
        <v>0</v>
      </c>
      <c r="F4394">
        <v>1.64286</v>
      </c>
      <c r="G4394">
        <v>8.5990000000000002</v>
      </c>
      <c r="H4394">
        <v>44.385980000000004</v>
      </c>
      <c r="I4394">
        <v>0</v>
      </c>
      <c r="J4394">
        <v>0</v>
      </c>
      <c r="K4394">
        <v>139</v>
      </c>
      <c r="L4394">
        <v>37.347110000000001</v>
      </c>
      <c r="M4394">
        <v>5.1999999999999995E-4</v>
      </c>
      <c r="N4394">
        <v>0.46</v>
      </c>
      <c r="O4394">
        <v>2.6240000000000001</v>
      </c>
      <c r="P4394">
        <v>-1</v>
      </c>
    </row>
    <row r="4395" spans="1:16" x14ac:dyDescent="0.25">
      <c r="A4395">
        <v>4392</v>
      </c>
      <c r="B4395">
        <v>0.94967999999999997</v>
      </c>
      <c r="C4395">
        <v>55.037010000000002</v>
      </c>
      <c r="D4395">
        <v>0</v>
      </c>
      <c r="E4395">
        <v>0</v>
      </c>
      <c r="F4395">
        <v>4.1071400000000002</v>
      </c>
      <c r="G4395">
        <v>5.6920000000000002</v>
      </c>
      <c r="H4395">
        <v>56.64602</v>
      </c>
      <c r="I4395">
        <v>0</v>
      </c>
      <c r="J4395">
        <v>0</v>
      </c>
      <c r="K4395">
        <v>140</v>
      </c>
      <c r="L4395">
        <v>43.763159999999999</v>
      </c>
      <c r="M4395">
        <v>8.0000000000000007E-5</v>
      </c>
      <c r="N4395">
        <v>0.49</v>
      </c>
      <c r="O4395">
        <v>3.3639999999999999</v>
      </c>
      <c r="P4395">
        <v>0.1394</v>
      </c>
    </row>
    <row r="4396" spans="1:16" x14ac:dyDescent="0.25">
      <c r="A4396">
        <v>4393</v>
      </c>
      <c r="B4396">
        <v>0.90788999999999997</v>
      </c>
      <c r="C4396">
        <v>47.489519999999999</v>
      </c>
      <c r="D4396">
        <v>0</v>
      </c>
      <c r="E4396">
        <v>0</v>
      </c>
      <c r="F4396">
        <v>2.3214299999999999</v>
      </c>
      <c r="G4396">
        <v>5.2460000000000004</v>
      </c>
      <c r="H4396">
        <v>51.484650000000002</v>
      </c>
      <c r="I4396">
        <v>0</v>
      </c>
      <c r="J4396">
        <v>0</v>
      </c>
      <c r="K4396">
        <v>135</v>
      </c>
      <c r="L4396">
        <v>33.317439999999998</v>
      </c>
      <c r="M4396">
        <v>2.5000000000000001E-4</v>
      </c>
      <c r="N4396">
        <v>0.38</v>
      </c>
      <c r="O4396">
        <v>8.0340000000000007</v>
      </c>
      <c r="P4396">
        <v>-1</v>
      </c>
    </row>
    <row r="4397" spans="1:16" x14ac:dyDescent="0.25">
      <c r="A4397">
        <v>4394</v>
      </c>
      <c r="B4397">
        <v>0.80330000000000001</v>
      </c>
      <c r="C4397">
        <v>13.5511</v>
      </c>
      <c r="D4397">
        <v>0</v>
      </c>
      <c r="E4397">
        <v>0</v>
      </c>
      <c r="F4397">
        <v>1.2857099999999999</v>
      </c>
      <c r="G4397">
        <v>5.266</v>
      </c>
      <c r="H4397">
        <v>37.481009999999998</v>
      </c>
      <c r="I4397">
        <v>0</v>
      </c>
      <c r="J4397">
        <v>0</v>
      </c>
      <c r="K4397">
        <v>150</v>
      </c>
      <c r="L4397">
        <v>9.9850300000000001</v>
      </c>
      <c r="M4397">
        <v>5.6999999999999998E-4</v>
      </c>
      <c r="N4397">
        <v>0.38</v>
      </c>
      <c r="O4397">
        <v>2.5459999999999998</v>
      </c>
      <c r="P4397">
        <v>-1</v>
      </c>
    </row>
    <row r="4398" spans="1:16" x14ac:dyDescent="0.25">
      <c r="A4398">
        <v>4395</v>
      </c>
      <c r="B4398">
        <v>0.90615999999999997</v>
      </c>
      <c r="C4398">
        <v>33.86036</v>
      </c>
      <c r="D4398">
        <v>0</v>
      </c>
      <c r="E4398">
        <v>0</v>
      </c>
      <c r="F4398">
        <v>3.4285700000000001</v>
      </c>
      <c r="G4398">
        <v>8.0220000000000002</v>
      </c>
      <c r="H4398">
        <v>44.571809999999999</v>
      </c>
      <c r="I4398">
        <v>0</v>
      </c>
      <c r="J4398">
        <v>0</v>
      </c>
      <c r="K4398">
        <v>139</v>
      </c>
      <c r="L4398">
        <v>37.623759999999997</v>
      </c>
      <c r="M4398">
        <v>5.5999999999999995E-4</v>
      </c>
      <c r="N4398">
        <v>0.46</v>
      </c>
      <c r="O4398">
        <v>4.3659999999999997</v>
      </c>
      <c r="P4398">
        <v>-1</v>
      </c>
    </row>
    <row r="4399" spans="1:16" x14ac:dyDescent="0.25">
      <c r="A4399">
        <v>4396</v>
      </c>
      <c r="B4399">
        <v>0.96772000000000002</v>
      </c>
      <c r="C4399">
        <v>58.224420000000002</v>
      </c>
      <c r="D4399">
        <v>0</v>
      </c>
      <c r="E4399">
        <v>0</v>
      </c>
      <c r="F4399">
        <v>2.6785700000000001</v>
      </c>
      <c r="G4399">
        <v>5.4660000000000002</v>
      </c>
      <c r="H4399">
        <v>58.265369999999997</v>
      </c>
      <c r="I4399">
        <v>0</v>
      </c>
      <c r="J4399">
        <v>0</v>
      </c>
      <c r="K4399">
        <v>139</v>
      </c>
      <c r="L4399">
        <v>43.812989999999999</v>
      </c>
      <c r="M4399">
        <v>1.4999999999999999E-4</v>
      </c>
      <c r="N4399">
        <v>0.49</v>
      </c>
      <c r="O4399">
        <v>3.8420000000000001</v>
      </c>
      <c r="P4399">
        <v>-1</v>
      </c>
    </row>
    <row r="4400" spans="1:16" x14ac:dyDescent="0.25">
      <c r="A4400">
        <v>4397</v>
      </c>
      <c r="B4400">
        <v>0.87900999999999996</v>
      </c>
      <c r="C4400">
        <v>52.917990000000003</v>
      </c>
      <c r="D4400">
        <v>0</v>
      </c>
      <c r="E4400">
        <v>0</v>
      </c>
      <c r="F4400">
        <v>2.75</v>
      </c>
      <c r="G4400">
        <v>5.0599999999999996</v>
      </c>
      <c r="H4400">
        <v>54.063090000000003</v>
      </c>
      <c r="I4400">
        <v>0</v>
      </c>
      <c r="J4400">
        <v>0</v>
      </c>
      <c r="K4400">
        <v>134</v>
      </c>
      <c r="L4400">
        <v>34.14649</v>
      </c>
      <c r="M4400">
        <v>2.5000000000000001E-4</v>
      </c>
      <c r="N4400">
        <v>0.37</v>
      </c>
      <c r="O4400">
        <v>7.1589999999999998</v>
      </c>
      <c r="P4400">
        <v>-1</v>
      </c>
    </row>
    <row r="4401" spans="1:16" x14ac:dyDescent="0.25">
      <c r="A4401">
        <v>4398</v>
      </c>
      <c r="B4401">
        <v>0.73716000000000004</v>
      </c>
      <c r="C4401">
        <v>14.855270000000001</v>
      </c>
      <c r="D4401">
        <v>0</v>
      </c>
      <c r="E4401">
        <v>0</v>
      </c>
      <c r="F4401">
        <v>2.6428600000000002</v>
      </c>
      <c r="G4401">
        <v>5.0759999999999996</v>
      </c>
      <c r="H4401">
        <v>38.513269999999999</v>
      </c>
      <c r="I4401">
        <v>0</v>
      </c>
      <c r="J4401">
        <v>0</v>
      </c>
      <c r="K4401">
        <v>161</v>
      </c>
      <c r="L4401">
        <v>10.46711</v>
      </c>
      <c r="M4401">
        <v>7.2000000000000005E-4</v>
      </c>
      <c r="N4401">
        <v>0.38</v>
      </c>
      <c r="O4401">
        <v>2.4380000000000002</v>
      </c>
      <c r="P4401">
        <v>-1</v>
      </c>
    </row>
    <row r="4402" spans="1:16" x14ac:dyDescent="0.25">
      <c r="A4402">
        <v>4399</v>
      </c>
      <c r="B4402">
        <v>0.91793999999999998</v>
      </c>
      <c r="C4402">
        <v>33.078270000000003</v>
      </c>
      <c r="D4402">
        <v>0</v>
      </c>
      <c r="E4402">
        <v>0</v>
      </c>
      <c r="F4402">
        <v>4.0714300000000003</v>
      </c>
      <c r="G4402">
        <v>7.819</v>
      </c>
      <c r="H4402">
        <v>45.649839999999998</v>
      </c>
      <c r="I4402">
        <v>0</v>
      </c>
      <c r="J4402">
        <v>0</v>
      </c>
      <c r="K4402">
        <v>139</v>
      </c>
      <c r="L4402">
        <v>37.455269999999999</v>
      </c>
      <c r="M4402">
        <v>5.5999999999999995E-4</v>
      </c>
      <c r="N4402">
        <v>0.47</v>
      </c>
      <c r="O4402">
        <v>3.0489999999999999</v>
      </c>
      <c r="P4402">
        <v>-1</v>
      </c>
    </row>
    <row r="4403" spans="1:16" x14ac:dyDescent="0.25">
      <c r="A4403">
        <v>4400</v>
      </c>
      <c r="B4403">
        <v>0.90269999999999995</v>
      </c>
      <c r="C4403">
        <v>96.421769999999995</v>
      </c>
      <c r="D4403">
        <v>0</v>
      </c>
      <c r="E4403">
        <v>0</v>
      </c>
      <c r="F4403">
        <v>1.5357099999999999</v>
      </c>
      <c r="G4403">
        <v>3.3109999999999999</v>
      </c>
      <c r="H4403">
        <v>61.193829999999998</v>
      </c>
      <c r="I4403">
        <v>0</v>
      </c>
      <c r="J4403">
        <v>0</v>
      </c>
      <c r="K4403">
        <v>110</v>
      </c>
      <c r="L4403">
        <v>42.592820000000003</v>
      </c>
      <c r="M4403">
        <v>3.7130000000000003E-2</v>
      </c>
      <c r="N4403">
        <v>0.53</v>
      </c>
      <c r="O4403">
        <v>1.4410000000000001</v>
      </c>
      <c r="P4403">
        <v>0.13966000000000001</v>
      </c>
    </row>
    <row r="4404" spans="1:16" x14ac:dyDescent="0.25">
      <c r="A4404">
        <v>4401</v>
      </c>
      <c r="B4404">
        <v>0.88144</v>
      </c>
      <c r="C4404">
        <v>70.155680000000004</v>
      </c>
      <c r="D4404">
        <v>0</v>
      </c>
      <c r="E4404">
        <v>0</v>
      </c>
      <c r="F4404">
        <v>2</v>
      </c>
      <c r="G4404">
        <v>3.3149999999999999</v>
      </c>
      <c r="H4404">
        <v>49.826590000000003</v>
      </c>
      <c r="I4404">
        <v>0</v>
      </c>
      <c r="J4404">
        <v>0</v>
      </c>
      <c r="K4404">
        <v>104</v>
      </c>
      <c r="L4404">
        <v>29.48143</v>
      </c>
      <c r="M4404">
        <v>2.4920000000000001E-2</v>
      </c>
      <c r="N4404">
        <v>0.32</v>
      </c>
      <c r="O4404">
        <v>10.742000000000001</v>
      </c>
      <c r="P4404">
        <v>-1</v>
      </c>
    </row>
    <row r="4405" spans="1:16" x14ac:dyDescent="0.25">
      <c r="A4405">
        <v>4402</v>
      </c>
      <c r="B4405">
        <v>0.45859</v>
      </c>
      <c r="C4405">
        <v>7.8429500000000001</v>
      </c>
      <c r="D4405">
        <v>0</v>
      </c>
      <c r="E4405">
        <v>0</v>
      </c>
      <c r="F4405">
        <v>0.42857000000000001</v>
      </c>
      <c r="G4405">
        <v>5.1210000000000004</v>
      </c>
      <c r="H4405">
        <v>32.793599999999998</v>
      </c>
      <c r="I4405">
        <v>0</v>
      </c>
      <c r="J4405">
        <v>0</v>
      </c>
      <c r="K4405">
        <v>146</v>
      </c>
      <c r="L4405">
        <v>8.9651700000000005</v>
      </c>
      <c r="M4405">
        <v>1.5399999999999999E-3</v>
      </c>
      <c r="N4405">
        <v>0.46</v>
      </c>
      <c r="O4405">
        <v>2.3260000000000001</v>
      </c>
      <c r="P4405">
        <v>-1</v>
      </c>
    </row>
    <row r="4406" spans="1:16" x14ac:dyDescent="0.25">
      <c r="A4406">
        <v>4403</v>
      </c>
      <c r="B4406">
        <v>0.91385000000000005</v>
      </c>
      <c r="C4406">
        <v>65.611540000000005</v>
      </c>
      <c r="D4406">
        <v>0</v>
      </c>
      <c r="E4406">
        <v>0</v>
      </c>
      <c r="F4406">
        <v>0.71428999999999998</v>
      </c>
      <c r="G4406">
        <v>3.4780000000000002</v>
      </c>
      <c r="H4406">
        <v>37.169840000000001</v>
      </c>
      <c r="I4406">
        <v>0</v>
      </c>
      <c r="J4406">
        <v>0</v>
      </c>
      <c r="K4406">
        <v>110</v>
      </c>
      <c r="L4406">
        <v>32.481740000000002</v>
      </c>
      <c r="M4406">
        <v>1.294E-2</v>
      </c>
      <c r="N4406">
        <v>0.37</v>
      </c>
      <c r="O4406">
        <v>1.56</v>
      </c>
      <c r="P4406">
        <v>-1</v>
      </c>
    </row>
    <row r="4407" spans="1:16" x14ac:dyDescent="0.25">
      <c r="A4407">
        <v>4404</v>
      </c>
      <c r="B4407">
        <v>0.95186000000000004</v>
      </c>
      <c r="C4407">
        <v>94.937820000000002</v>
      </c>
      <c r="D4407">
        <v>0</v>
      </c>
      <c r="E4407">
        <v>0</v>
      </c>
      <c r="F4407">
        <v>1.8214300000000001</v>
      </c>
      <c r="G4407">
        <v>3.3719999999999999</v>
      </c>
      <c r="H4407">
        <v>52.580300000000001</v>
      </c>
      <c r="I4407">
        <v>0</v>
      </c>
      <c r="J4407">
        <v>0</v>
      </c>
      <c r="K4407">
        <v>110</v>
      </c>
      <c r="L4407">
        <v>42.524509999999999</v>
      </c>
      <c r="M4407">
        <v>3.5020000000000003E-2</v>
      </c>
      <c r="N4407">
        <v>0.55000000000000004</v>
      </c>
      <c r="O4407">
        <v>1.4379999999999999</v>
      </c>
      <c r="P4407">
        <v>-1</v>
      </c>
    </row>
    <row r="4408" spans="1:16" x14ac:dyDescent="0.25">
      <c r="A4408">
        <v>4405</v>
      </c>
      <c r="B4408">
        <v>0.88807999999999998</v>
      </c>
      <c r="C4408">
        <v>71.126980000000003</v>
      </c>
      <c r="D4408">
        <v>0</v>
      </c>
      <c r="E4408">
        <v>0</v>
      </c>
      <c r="F4408">
        <v>2.3928600000000002</v>
      </c>
      <c r="G4408">
        <v>3.2610000000000001</v>
      </c>
      <c r="H4408">
        <v>49.577590000000001</v>
      </c>
      <c r="I4408">
        <v>0</v>
      </c>
      <c r="J4408">
        <v>0</v>
      </c>
      <c r="K4408">
        <v>105</v>
      </c>
      <c r="L4408">
        <v>29.659179999999999</v>
      </c>
      <c r="M4408">
        <v>2.4119999999999999E-2</v>
      </c>
      <c r="N4408">
        <v>0.32</v>
      </c>
      <c r="O4408">
        <v>11.8</v>
      </c>
      <c r="P4408">
        <v>-1</v>
      </c>
    </row>
    <row r="4409" spans="1:16" x14ac:dyDescent="0.25">
      <c r="A4409">
        <v>4406</v>
      </c>
      <c r="B4409">
        <v>0.46516000000000002</v>
      </c>
      <c r="C4409">
        <v>8.0261300000000002</v>
      </c>
      <c r="D4409">
        <v>0</v>
      </c>
      <c r="E4409">
        <v>0</v>
      </c>
      <c r="F4409">
        <v>0.64285999999999999</v>
      </c>
      <c r="G4409">
        <v>4.883</v>
      </c>
      <c r="H4409">
        <v>32.959620000000001</v>
      </c>
      <c r="I4409">
        <v>0</v>
      </c>
      <c r="J4409">
        <v>0</v>
      </c>
      <c r="K4409">
        <v>146</v>
      </c>
      <c r="L4409">
        <v>8.9639299999999995</v>
      </c>
      <c r="M4409">
        <v>2E-3</v>
      </c>
      <c r="N4409">
        <v>0.46</v>
      </c>
      <c r="O4409">
        <v>2.1779999999999999</v>
      </c>
      <c r="P4409">
        <v>-1</v>
      </c>
    </row>
    <row r="4410" spans="1:16" x14ac:dyDescent="0.25">
      <c r="A4410">
        <v>4407</v>
      </c>
      <c r="B4410">
        <v>0.92905000000000004</v>
      </c>
      <c r="C4410">
        <v>65.537139999999994</v>
      </c>
      <c r="D4410">
        <v>0</v>
      </c>
      <c r="E4410">
        <v>0</v>
      </c>
      <c r="F4410">
        <v>1.35714</v>
      </c>
      <c r="G4410">
        <v>3.4409999999999998</v>
      </c>
      <c r="H4410">
        <v>37.1477</v>
      </c>
      <c r="I4410">
        <v>0</v>
      </c>
      <c r="J4410">
        <v>0</v>
      </c>
      <c r="K4410">
        <v>113</v>
      </c>
      <c r="L4410">
        <v>32.448540000000001</v>
      </c>
      <c r="M4410">
        <v>1.255E-2</v>
      </c>
      <c r="N4410">
        <v>0.39</v>
      </c>
      <c r="O4410">
        <v>1.5129999999999999</v>
      </c>
      <c r="P4410">
        <v>-1</v>
      </c>
    </row>
    <row r="4411" spans="1:16" x14ac:dyDescent="0.25">
      <c r="A4411">
        <v>4408</v>
      </c>
      <c r="B4411">
        <v>0.93257000000000001</v>
      </c>
      <c r="C4411">
        <v>96.858710000000002</v>
      </c>
      <c r="D4411">
        <v>0</v>
      </c>
      <c r="E4411">
        <v>0</v>
      </c>
      <c r="F4411">
        <v>1.1785699999999999</v>
      </c>
      <c r="G4411">
        <v>3.3410000000000002</v>
      </c>
      <c r="H4411">
        <v>52.725239999999999</v>
      </c>
      <c r="I4411">
        <v>0</v>
      </c>
      <c r="J4411">
        <v>0</v>
      </c>
      <c r="K4411">
        <v>113</v>
      </c>
      <c r="L4411">
        <v>42.597569999999997</v>
      </c>
      <c r="M4411">
        <v>3.4799999999999998E-2</v>
      </c>
      <c r="N4411">
        <v>0.56000000000000005</v>
      </c>
      <c r="O4411">
        <v>1.379</v>
      </c>
      <c r="P4411">
        <v>0.12576999999999999</v>
      </c>
    </row>
    <row r="4412" spans="1:16" x14ac:dyDescent="0.25">
      <c r="A4412">
        <v>4409</v>
      </c>
      <c r="B4412">
        <v>0.91247</v>
      </c>
      <c r="C4412">
        <v>70.462810000000005</v>
      </c>
      <c r="D4412">
        <v>0</v>
      </c>
      <c r="E4412">
        <v>0</v>
      </c>
      <c r="F4412">
        <v>1.8214300000000001</v>
      </c>
      <c r="G4412">
        <v>3.3090000000000002</v>
      </c>
      <c r="H4412">
        <v>49.71875</v>
      </c>
      <c r="I4412">
        <v>0</v>
      </c>
      <c r="J4412">
        <v>0</v>
      </c>
      <c r="K4412">
        <v>105</v>
      </c>
      <c r="L4412">
        <v>29.555689999999998</v>
      </c>
      <c r="M4412">
        <v>2.3599999999999999E-2</v>
      </c>
      <c r="N4412">
        <v>0.33</v>
      </c>
      <c r="O4412">
        <v>11.507999999999999</v>
      </c>
      <c r="P4412">
        <v>-1</v>
      </c>
    </row>
    <row r="4413" spans="1:16" x14ac:dyDescent="0.25">
      <c r="A4413">
        <v>4410</v>
      </c>
      <c r="B4413">
        <v>0.52527000000000001</v>
      </c>
      <c r="C4413">
        <v>7.8841700000000001</v>
      </c>
      <c r="D4413">
        <v>0</v>
      </c>
      <c r="E4413">
        <v>0</v>
      </c>
      <c r="F4413">
        <v>0.64285999999999999</v>
      </c>
      <c r="G4413">
        <v>5.2670000000000003</v>
      </c>
      <c r="H4413">
        <v>32.82573</v>
      </c>
      <c r="I4413">
        <v>0</v>
      </c>
      <c r="J4413">
        <v>0</v>
      </c>
      <c r="K4413">
        <v>146</v>
      </c>
      <c r="L4413">
        <v>8.9590499999999995</v>
      </c>
      <c r="M4413">
        <v>1.8699999999999999E-3</v>
      </c>
      <c r="N4413">
        <v>0.46</v>
      </c>
      <c r="O4413">
        <v>2.3959999999999999</v>
      </c>
      <c r="P4413">
        <v>-1</v>
      </c>
    </row>
    <row r="4414" spans="1:16" x14ac:dyDescent="0.25">
      <c r="A4414">
        <v>4411</v>
      </c>
      <c r="B4414">
        <v>0.94274999999999998</v>
      </c>
      <c r="C4414">
        <v>65.949619999999996</v>
      </c>
      <c r="D4414">
        <v>0</v>
      </c>
      <c r="E4414">
        <v>0</v>
      </c>
      <c r="F4414">
        <v>0.21429000000000001</v>
      </c>
      <c r="G4414">
        <v>3.3180000000000001</v>
      </c>
      <c r="H4414">
        <v>37.320279999999997</v>
      </c>
      <c r="I4414">
        <v>0</v>
      </c>
      <c r="J4414">
        <v>0</v>
      </c>
      <c r="K4414">
        <v>119</v>
      </c>
      <c r="L4414">
        <v>32.528480000000002</v>
      </c>
      <c r="M4414">
        <v>1.2840000000000001E-2</v>
      </c>
      <c r="N4414">
        <v>0.39</v>
      </c>
      <c r="O4414">
        <v>1.556</v>
      </c>
      <c r="P4414">
        <v>-1</v>
      </c>
    </row>
    <row r="4415" spans="1:16" x14ac:dyDescent="0.25">
      <c r="A4415">
        <v>4412</v>
      </c>
      <c r="B4415">
        <v>0.96941999999999995</v>
      </c>
      <c r="C4415">
        <v>93.80789</v>
      </c>
      <c r="D4415">
        <v>0</v>
      </c>
      <c r="E4415">
        <v>0</v>
      </c>
      <c r="F4415">
        <v>1.39286</v>
      </c>
      <c r="G4415">
        <v>3.3849999999999998</v>
      </c>
      <c r="H4415">
        <v>52.725999999999999</v>
      </c>
      <c r="I4415">
        <v>0</v>
      </c>
      <c r="J4415">
        <v>0</v>
      </c>
      <c r="K4415">
        <v>123</v>
      </c>
      <c r="L4415">
        <v>42.506100000000004</v>
      </c>
      <c r="M4415">
        <v>3.431E-2</v>
      </c>
      <c r="N4415">
        <v>0.56000000000000005</v>
      </c>
      <c r="O4415">
        <v>1.31</v>
      </c>
      <c r="P4415">
        <v>-1</v>
      </c>
    </row>
    <row r="4416" spans="1:16" x14ac:dyDescent="0.25">
      <c r="A4416">
        <v>4413</v>
      </c>
      <c r="B4416">
        <v>0.90737000000000001</v>
      </c>
      <c r="C4416">
        <v>70.1892</v>
      </c>
      <c r="D4416">
        <v>0</v>
      </c>
      <c r="E4416">
        <v>0</v>
      </c>
      <c r="F4416">
        <v>1.5</v>
      </c>
      <c r="G4416">
        <v>3.2429999999999999</v>
      </c>
      <c r="H4416">
        <v>49.601689999999998</v>
      </c>
      <c r="I4416">
        <v>0</v>
      </c>
      <c r="J4416">
        <v>0</v>
      </c>
      <c r="K4416">
        <v>105</v>
      </c>
      <c r="L4416">
        <v>29.41827</v>
      </c>
      <c r="M4416">
        <v>2.3789999999999999E-2</v>
      </c>
      <c r="N4416">
        <v>0.33</v>
      </c>
      <c r="O4416">
        <v>11.581</v>
      </c>
      <c r="P4416">
        <v>-1</v>
      </c>
    </row>
    <row r="4417" spans="1:16" x14ac:dyDescent="0.25">
      <c r="A4417">
        <v>4414</v>
      </c>
      <c r="B4417">
        <v>0.50529000000000002</v>
      </c>
      <c r="C4417">
        <v>7.9971100000000002</v>
      </c>
      <c r="D4417">
        <v>0</v>
      </c>
      <c r="E4417">
        <v>0</v>
      </c>
      <c r="F4417">
        <v>0.85714000000000001</v>
      </c>
      <c r="G4417">
        <v>5.0730000000000004</v>
      </c>
      <c r="H4417">
        <v>32.667700000000004</v>
      </c>
      <c r="I4417">
        <v>0</v>
      </c>
      <c r="J4417">
        <v>0</v>
      </c>
      <c r="K4417">
        <v>146</v>
      </c>
      <c r="L4417">
        <v>8.9533100000000001</v>
      </c>
      <c r="M4417">
        <v>2.1099999999999999E-3</v>
      </c>
      <c r="N4417">
        <v>0.46</v>
      </c>
      <c r="O4417">
        <v>2.5009999999999999</v>
      </c>
      <c r="P4417">
        <v>-1</v>
      </c>
    </row>
    <row r="4418" spans="1:16" x14ac:dyDescent="0.25">
      <c r="A4418">
        <v>4415</v>
      </c>
      <c r="B4418">
        <v>0.97399000000000002</v>
      </c>
      <c r="C4418">
        <v>63.725679999999997</v>
      </c>
      <c r="D4418">
        <v>0</v>
      </c>
      <c r="E4418">
        <v>0</v>
      </c>
      <c r="F4418">
        <v>0.42857000000000001</v>
      </c>
      <c r="G4418">
        <v>3.51</v>
      </c>
      <c r="H4418">
        <v>37.21866</v>
      </c>
      <c r="I4418">
        <v>0</v>
      </c>
      <c r="J4418">
        <v>0</v>
      </c>
      <c r="K4418">
        <v>127</v>
      </c>
      <c r="L4418">
        <v>32.452309999999997</v>
      </c>
      <c r="M4418">
        <v>1.2529999999999999E-2</v>
      </c>
      <c r="N4418">
        <v>0.39</v>
      </c>
      <c r="O4418">
        <v>1.4710000000000001</v>
      </c>
      <c r="P4418">
        <v>-1</v>
      </c>
    </row>
    <row r="4419" spans="1:16" x14ac:dyDescent="0.25">
      <c r="A4419">
        <v>4416</v>
      </c>
      <c r="B4419">
        <v>0.94549000000000005</v>
      </c>
      <c r="C4419">
        <v>94.367649999999998</v>
      </c>
      <c r="D4419">
        <v>0</v>
      </c>
      <c r="E4419">
        <v>0</v>
      </c>
      <c r="F4419">
        <v>0.92857000000000001</v>
      </c>
      <c r="G4419">
        <v>3.3860000000000001</v>
      </c>
      <c r="H4419">
        <v>52.6952</v>
      </c>
      <c r="I4419">
        <v>0</v>
      </c>
      <c r="J4419">
        <v>0</v>
      </c>
      <c r="K4419">
        <v>125</v>
      </c>
      <c r="L4419">
        <v>42.514969999999998</v>
      </c>
      <c r="M4419">
        <v>3.422E-2</v>
      </c>
      <c r="N4419">
        <v>0.56000000000000005</v>
      </c>
      <c r="O4419">
        <v>1.248</v>
      </c>
      <c r="P4419">
        <v>0.125</v>
      </c>
    </row>
    <row r="4420" spans="1:16" x14ac:dyDescent="0.25">
      <c r="A4420">
        <v>4417</v>
      </c>
      <c r="B4420">
        <v>0.92444000000000004</v>
      </c>
      <c r="C4420">
        <v>68.921750000000003</v>
      </c>
      <c r="D4420">
        <v>0</v>
      </c>
      <c r="E4420">
        <v>0</v>
      </c>
      <c r="F4420">
        <v>2.6785700000000001</v>
      </c>
      <c r="G4420">
        <v>3.2650000000000001</v>
      </c>
      <c r="H4420">
        <v>49.475650000000002</v>
      </c>
      <c r="I4420">
        <v>0</v>
      </c>
      <c r="J4420">
        <v>0</v>
      </c>
      <c r="K4420">
        <v>105</v>
      </c>
      <c r="L4420">
        <v>29.36421</v>
      </c>
      <c r="M4420">
        <v>2.349E-2</v>
      </c>
      <c r="N4420">
        <v>0.33</v>
      </c>
      <c r="O4420">
        <v>11.109</v>
      </c>
      <c r="P4420">
        <v>-1</v>
      </c>
    </row>
    <row r="4421" spans="1:16" x14ac:dyDescent="0.25">
      <c r="A4421">
        <v>4418</v>
      </c>
      <c r="B4421">
        <v>0.55430000000000001</v>
      </c>
      <c r="C4421">
        <v>7.8599500000000004</v>
      </c>
      <c r="D4421">
        <v>0</v>
      </c>
      <c r="E4421">
        <v>0</v>
      </c>
      <c r="F4421">
        <v>1.14286</v>
      </c>
      <c r="G4421">
        <v>5.4189999999999996</v>
      </c>
      <c r="H4421">
        <v>32.584449999999997</v>
      </c>
      <c r="I4421">
        <v>0</v>
      </c>
      <c r="J4421">
        <v>0</v>
      </c>
      <c r="K4421">
        <v>146</v>
      </c>
      <c r="L4421">
        <v>8.9479799999999994</v>
      </c>
      <c r="M4421">
        <v>2.1099999999999999E-3</v>
      </c>
      <c r="N4421">
        <v>0.47</v>
      </c>
      <c r="O4421">
        <v>2.6429999999999998</v>
      </c>
      <c r="P4421">
        <v>-1</v>
      </c>
    </row>
    <row r="4422" spans="1:16" x14ac:dyDescent="0.25">
      <c r="A4422">
        <v>4419</v>
      </c>
      <c r="B4422">
        <v>0.94738999999999995</v>
      </c>
      <c r="C4422">
        <v>65.173990000000003</v>
      </c>
      <c r="D4422">
        <v>0</v>
      </c>
      <c r="E4422">
        <v>0</v>
      </c>
      <c r="F4422">
        <v>0.92857000000000001</v>
      </c>
      <c r="G4422">
        <v>3.5009999999999999</v>
      </c>
      <c r="H4422">
        <v>37.439500000000002</v>
      </c>
      <c r="I4422">
        <v>0</v>
      </c>
      <c r="J4422">
        <v>0</v>
      </c>
      <c r="K4422">
        <v>128</v>
      </c>
      <c r="L4422">
        <v>32.589239999999997</v>
      </c>
      <c r="M4422">
        <v>1.29E-2</v>
      </c>
      <c r="N4422">
        <v>0.39</v>
      </c>
      <c r="O4422">
        <v>1.5089999999999999</v>
      </c>
      <c r="P4422">
        <v>-1</v>
      </c>
    </row>
    <row r="4423" spans="1:16" x14ac:dyDescent="0.25">
      <c r="A4423">
        <v>4420</v>
      </c>
      <c r="B4423">
        <v>0.95684000000000002</v>
      </c>
      <c r="C4423">
        <v>94.327610000000007</v>
      </c>
      <c r="D4423">
        <v>0</v>
      </c>
      <c r="E4423">
        <v>0</v>
      </c>
      <c r="F4423">
        <v>1.2142900000000001</v>
      </c>
      <c r="G4423">
        <v>3.4329999999999998</v>
      </c>
      <c r="H4423">
        <v>52.838720000000002</v>
      </c>
      <c r="I4423">
        <v>0</v>
      </c>
      <c r="J4423">
        <v>0</v>
      </c>
      <c r="K4423">
        <v>125</v>
      </c>
      <c r="L4423">
        <v>42.509320000000002</v>
      </c>
      <c r="M4423">
        <v>3.3939999999999998E-2</v>
      </c>
      <c r="N4423">
        <v>0.56000000000000005</v>
      </c>
      <c r="O4423">
        <v>1.2310000000000001</v>
      </c>
      <c r="P4423">
        <v>-1</v>
      </c>
    </row>
    <row r="4424" spans="1:16" x14ac:dyDescent="0.25">
      <c r="A4424">
        <v>4421</v>
      </c>
      <c r="B4424">
        <v>0.9244</v>
      </c>
      <c r="C4424">
        <v>70.317769999999996</v>
      </c>
      <c r="D4424">
        <v>0</v>
      </c>
      <c r="E4424">
        <v>0</v>
      </c>
      <c r="F4424">
        <v>2.5357099999999999</v>
      </c>
      <c r="G4424">
        <v>3.2829999999999999</v>
      </c>
      <c r="H4424">
        <v>49.606960000000001</v>
      </c>
      <c r="I4424">
        <v>0</v>
      </c>
      <c r="J4424">
        <v>0</v>
      </c>
      <c r="K4424">
        <v>105</v>
      </c>
      <c r="L4424">
        <v>29.575369999999999</v>
      </c>
      <c r="M4424">
        <v>2.3910000000000001E-2</v>
      </c>
      <c r="N4424">
        <v>0.33</v>
      </c>
      <c r="O4424">
        <v>10.557</v>
      </c>
      <c r="P4424">
        <v>-1</v>
      </c>
    </row>
    <row r="4425" spans="1:16" x14ac:dyDescent="0.25">
      <c r="A4425">
        <v>4422</v>
      </c>
      <c r="B4425">
        <v>0.52512999999999999</v>
      </c>
      <c r="C4425">
        <v>8.0589099999999991</v>
      </c>
      <c r="D4425">
        <v>0</v>
      </c>
      <c r="E4425">
        <v>0</v>
      </c>
      <c r="F4425">
        <v>1.2142900000000001</v>
      </c>
      <c r="G4425">
        <v>4.9379999999999997</v>
      </c>
      <c r="H4425">
        <v>32.789180000000002</v>
      </c>
      <c r="I4425">
        <v>0</v>
      </c>
      <c r="J4425">
        <v>0</v>
      </c>
      <c r="K4425">
        <v>145</v>
      </c>
      <c r="L4425">
        <v>8.9254700000000007</v>
      </c>
      <c r="M4425">
        <v>2.3600000000000001E-3</v>
      </c>
      <c r="N4425">
        <v>0.47</v>
      </c>
      <c r="O4425">
        <v>2.7650000000000001</v>
      </c>
      <c r="P4425">
        <v>-1</v>
      </c>
    </row>
    <row r="4426" spans="1:16" x14ac:dyDescent="0.25">
      <c r="A4426">
        <v>4423</v>
      </c>
      <c r="B4426">
        <v>0.96048</v>
      </c>
      <c r="C4426">
        <v>65.083439999999996</v>
      </c>
      <c r="D4426">
        <v>0</v>
      </c>
      <c r="E4426">
        <v>0</v>
      </c>
      <c r="F4426">
        <v>1.0357099999999999</v>
      </c>
      <c r="G4426">
        <v>3.54</v>
      </c>
      <c r="H4426">
        <v>37.248910000000002</v>
      </c>
      <c r="I4426">
        <v>0</v>
      </c>
      <c r="J4426">
        <v>0</v>
      </c>
      <c r="K4426">
        <v>127</v>
      </c>
      <c r="L4426">
        <v>32.41431</v>
      </c>
      <c r="M4426">
        <v>1.227E-2</v>
      </c>
      <c r="N4426">
        <v>0.39</v>
      </c>
      <c r="O4426">
        <v>1.47</v>
      </c>
      <c r="P4426">
        <v>-1</v>
      </c>
    </row>
    <row r="4427" spans="1:16" x14ac:dyDescent="0.25">
      <c r="A4427">
        <v>4424</v>
      </c>
      <c r="B4427">
        <v>0.94111</v>
      </c>
      <c r="C4427">
        <v>94.656109999999998</v>
      </c>
      <c r="D4427">
        <v>0</v>
      </c>
      <c r="E4427">
        <v>0</v>
      </c>
      <c r="F4427">
        <v>0.71428999999999998</v>
      </c>
      <c r="G4427">
        <v>3.3690000000000002</v>
      </c>
      <c r="H4427">
        <v>52.805860000000003</v>
      </c>
      <c r="I4427">
        <v>0</v>
      </c>
      <c r="J4427">
        <v>0</v>
      </c>
      <c r="K4427">
        <v>126</v>
      </c>
      <c r="L4427">
        <v>42.557659999999998</v>
      </c>
      <c r="M4427">
        <v>3.3779999999999998E-2</v>
      </c>
      <c r="N4427">
        <v>0.56000000000000005</v>
      </c>
      <c r="O4427">
        <v>1.1830000000000001</v>
      </c>
      <c r="P4427">
        <v>0.125</v>
      </c>
    </row>
    <row r="4428" spans="1:16" x14ac:dyDescent="0.25">
      <c r="A4428">
        <v>4425</v>
      </c>
      <c r="B4428">
        <v>0.92801999999999996</v>
      </c>
      <c r="C4428">
        <v>69.27158</v>
      </c>
      <c r="D4428">
        <v>0</v>
      </c>
      <c r="E4428">
        <v>0</v>
      </c>
      <c r="F4428">
        <v>1.35714</v>
      </c>
      <c r="G4428">
        <v>3.3359999999999999</v>
      </c>
      <c r="H4428">
        <v>49.676450000000003</v>
      </c>
      <c r="I4428">
        <v>0</v>
      </c>
      <c r="J4428">
        <v>0</v>
      </c>
      <c r="K4428">
        <v>105</v>
      </c>
      <c r="L4428">
        <v>29.461790000000001</v>
      </c>
      <c r="M4428">
        <v>2.3460000000000002E-2</v>
      </c>
      <c r="N4428">
        <v>0.33</v>
      </c>
      <c r="O4428">
        <v>10.196999999999999</v>
      </c>
      <c r="P4428">
        <v>-1</v>
      </c>
    </row>
    <row r="4429" spans="1:16" x14ac:dyDescent="0.25">
      <c r="A4429">
        <v>4426</v>
      </c>
      <c r="B4429">
        <v>0.56086999999999998</v>
      </c>
      <c r="C4429">
        <v>7.9393599999999998</v>
      </c>
      <c r="D4429">
        <v>0</v>
      </c>
      <c r="E4429">
        <v>0</v>
      </c>
      <c r="F4429">
        <v>1.35714</v>
      </c>
      <c r="G4429">
        <v>5.3330000000000002</v>
      </c>
      <c r="H4429">
        <v>32.657820000000001</v>
      </c>
      <c r="I4429">
        <v>0</v>
      </c>
      <c r="J4429">
        <v>0</v>
      </c>
      <c r="K4429">
        <v>145</v>
      </c>
      <c r="L4429">
        <v>8.9167000000000005</v>
      </c>
      <c r="M4429">
        <v>2.3400000000000001E-3</v>
      </c>
      <c r="N4429">
        <v>0.46</v>
      </c>
      <c r="O4429">
        <v>2.9569999999999999</v>
      </c>
      <c r="P4429">
        <v>-1</v>
      </c>
    </row>
    <row r="4430" spans="1:16" x14ac:dyDescent="0.25">
      <c r="A4430">
        <v>4427</v>
      </c>
      <c r="B4430">
        <v>0.93754000000000004</v>
      </c>
      <c r="C4430">
        <v>64.359949999999998</v>
      </c>
      <c r="D4430">
        <v>0</v>
      </c>
      <c r="E4430">
        <v>0</v>
      </c>
      <c r="F4430">
        <v>0.89285999999999999</v>
      </c>
      <c r="G4430">
        <v>3.4329999999999998</v>
      </c>
      <c r="H4430">
        <v>37.244059999999998</v>
      </c>
      <c r="I4430">
        <v>0</v>
      </c>
      <c r="J4430">
        <v>0</v>
      </c>
      <c r="K4430">
        <v>124</v>
      </c>
      <c r="L4430">
        <v>32.406039999999997</v>
      </c>
      <c r="M4430">
        <v>1.2699999999999999E-2</v>
      </c>
      <c r="N4430">
        <v>0.39</v>
      </c>
      <c r="O4430">
        <v>1.5880000000000001</v>
      </c>
      <c r="P4430">
        <v>-1</v>
      </c>
    </row>
    <row r="4431" spans="1:16" x14ac:dyDescent="0.25">
      <c r="A4431">
        <v>4428</v>
      </c>
      <c r="B4431">
        <v>0.96713000000000005</v>
      </c>
      <c r="C4431">
        <v>93.729470000000006</v>
      </c>
      <c r="D4431">
        <v>0</v>
      </c>
      <c r="E4431">
        <v>0</v>
      </c>
      <c r="F4431">
        <v>0.71428999999999998</v>
      </c>
      <c r="G4431">
        <v>3.3980000000000001</v>
      </c>
      <c r="H4431">
        <v>52.423139999999997</v>
      </c>
      <c r="I4431">
        <v>0</v>
      </c>
      <c r="J4431">
        <v>0</v>
      </c>
      <c r="K4431">
        <v>127</v>
      </c>
      <c r="L4431">
        <v>42.320030000000003</v>
      </c>
      <c r="M4431">
        <v>3.3959999999999997E-2</v>
      </c>
      <c r="N4431">
        <v>0.56999999999999995</v>
      </c>
      <c r="O4431">
        <v>1.2030000000000001</v>
      </c>
      <c r="P4431">
        <v>-1</v>
      </c>
    </row>
    <row r="4432" spans="1:16" x14ac:dyDescent="0.25">
      <c r="A4432">
        <v>4429</v>
      </c>
      <c r="B4432">
        <v>0.91669</v>
      </c>
      <c r="C4432">
        <v>70.098429999999993</v>
      </c>
      <c r="D4432">
        <v>0</v>
      </c>
      <c r="E4432">
        <v>0</v>
      </c>
      <c r="F4432">
        <v>1.89286</v>
      </c>
      <c r="G4432">
        <v>3.2829999999999999</v>
      </c>
      <c r="H4432">
        <v>49.216679999999997</v>
      </c>
      <c r="I4432">
        <v>0</v>
      </c>
      <c r="J4432">
        <v>0</v>
      </c>
      <c r="K4432">
        <v>104</v>
      </c>
      <c r="L4432">
        <v>29.461010000000002</v>
      </c>
      <c r="M4432">
        <v>2.3369999999999998E-2</v>
      </c>
      <c r="N4432">
        <v>0.33</v>
      </c>
      <c r="O4432">
        <v>10.406000000000001</v>
      </c>
      <c r="P4432">
        <v>-1</v>
      </c>
    </row>
    <row r="4433" spans="1:16" x14ac:dyDescent="0.25">
      <c r="A4433">
        <v>4430</v>
      </c>
      <c r="B4433">
        <v>0.53517999999999999</v>
      </c>
      <c r="C4433">
        <v>8.1332599999999999</v>
      </c>
      <c r="D4433">
        <v>0</v>
      </c>
      <c r="E4433">
        <v>0</v>
      </c>
      <c r="F4433">
        <v>0.78571000000000002</v>
      </c>
      <c r="G4433">
        <v>5.0019999999999998</v>
      </c>
      <c r="H4433">
        <v>32.667009999999998</v>
      </c>
      <c r="I4433">
        <v>0</v>
      </c>
      <c r="J4433">
        <v>0</v>
      </c>
      <c r="K4433">
        <v>145</v>
      </c>
      <c r="L4433">
        <v>8.9105899999999991</v>
      </c>
      <c r="M4433">
        <v>2.3800000000000002E-3</v>
      </c>
      <c r="N4433">
        <v>0.47</v>
      </c>
      <c r="O4433">
        <v>2.9580000000000002</v>
      </c>
      <c r="P4433">
        <v>-1</v>
      </c>
    </row>
    <row r="4434" spans="1:16" x14ac:dyDescent="0.25">
      <c r="A4434">
        <v>4431</v>
      </c>
      <c r="B4434">
        <v>0.95550000000000002</v>
      </c>
      <c r="C4434">
        <v>64.915570000000002</v>
      </c>
      <c r="D4434">
        <v>0</v>
      </c>
      <c r="E4434">
        <v>0</v>
      </c>
      <c r="F4434">
        <v>0.5</v>
      </c>
      <c r="G4434">
        <v>3.4950000000000001</v>
      </c>
      <c r="H4434">
        <v>37.045499999999997</v>
      </c>
      <c r="I4434">
        <v>0</v>
      </c>
      <c r="J4434">
        <v>0</v>
      </c>
      <c r="K4434">
        <v>123</v>
      </c>
      <c r="L4434">
        <v>32.238169999999997</v>
      </c>
      <c r="M4434">
        <v>1.226E-2</v>
      </c>
      <c r="N4434">
        <v>0.39</v>
      </c>
      <c r="O4434">
        <v>1.556</v>
      </c>
      <c r="P4434">
        <v>-1</v>
      </c>
    </row>
    <row r="4435" spans="1:16" x14ac:dyDescent="0.25">
      <c r="A4435">
        <v>4432</v>
      </c>
      <c r="B4435">
        <v>0.95525000000000004</v>
      </c>
      <c r="C4435">
        <v>95.063879999999997</v>
      </c>
      <c r="D4435">
        <v>0</v>
      </c>
      <c r="E4435">
        <v>0</v>
      </c>
      <c r="F4435">
        <v>0.96428999999999998</v>
      </c>
      <c r="G4435">
        <v>3.306</v>
      </c>
      <c r="H4435">
        <v>52.506920000000001</v>
      </c>
      <c r="I4435">
        <v>0</v>
      </c>
      <c r="J4435">
        <v>0</v>
      </c>
      <c r="K4435">
        <v>121</v>
      </c>
      <c r="L4435">
        <v>42.401890000000002</v>
      </c>
      <c r="M4435">
        <v>3.2770000000000001E-2</v>
      </c>
      <c r="N4435">
        <v>0.56999999999999995</v>
      </c>
      <c r="O4435">
        <v>1.216</v>
      </c>
      <c r="P4435">
        <v>0.125</v>
      </c>
    </row>
    <row r="4436" spans="1:16" x14ac:dyDescent="0.25">
      <c r="A4436">
        <v>4433</v>
      </c>
      <c r="B4436">
        <v>0.93852999999999998</v>
      </c>
      <c r="C4436">
        <v>68.802430000000001</v>
      </c>
      <c r="D4436">
        <v>0</v>
      </c>
      <c r="E4436">
        <v>0</v>
      </c>
      <c r="F4436">
        <v>1.5714300000000001</v>
      </c>
      <c r="G4436">
        <v>3.302</v>
      </c>
      <c r="H4436">
        <v>49.463259999999998</v>
      </c>
      <c r="I4436">
        <v>0</v>
      </c>
      <c r="J4436">
        <v>0</v>
      </c>
      <c r="K4436">
        <v>104</v>
      </c>
      <c r="L4436">
        <v>29.44013</v>
      </c>
      <c r="M4436">
        <v>2.2210000000000001E-2</v>
      </c>
      <c r="N4436">
        <v>0.33</v>
      </c>
      <c r="O4436">
        <v>10.244</v>
      </c>
      <c r="P4436">
        <v>-1</v>
      </c>
    </row>
    <row r="4437" spans="1:16" x14ac:dyDescent="0.25">
      <c r="A4437">
        <v>4434</v>
      </c>
      <c r="B4437">
        <v>0.57679999999999998</v>
      </c>
      <c r="C4437">
        <v>8.00474</v>
      </c>
      <c r="D4437">
        <v>0</v>
      </c>
      <c r="E4437">
        <v>0</v>
      </c>
      <c r="F4437">
        <v>1.0714300000000001</v>
      </c>
      <c r="G4437">
        <v>5.3159999999999998</v>
      </c>
      <c r="H4437">
        <v>32.650109999999998</v>
      </c>
      <c r="I4437">
        <v>0</v>
      </c>
      <c r="J4437">
        <v>0</v>
      </c>
      <c r="K4437">
        <v>145</v>
      </c>
      <c r="L4437">
        <v>8.90212</v>
      </c>
      <c r="M4437">
        <v>2.32E-3</v>
      </c>
      <c r="N4437">
        <v>0.46</v>
      </c>
      <c r="O4437">
        <v>2.996</v>
      </c>
      <c r="P4437">
        <v>-1</v>
      </c>
    </row>
    <row r="4438" spans="1:16" x14ac:dyDescent="0.25">
      <c r="A4438">
        <v>4435</v>
      </c>
      <c r="B4438">
        <v>0.95035999999999998</v>
      </c>
      <c r="C4438">
        <v>65.709739999999996</v>
      </c>
      <c r="D4438">
        <v>0</v>
      </c>
      <c r="E4438">
        <v>0</v>
      </c>
      <c r="F4438">
        <v>0.71428999999999998</v>
      </c>
      <c r="G4438">
        <v>3.4249999999999998</v>
      </c>
      <c r="H4438">
        <v>37.150559999999999</v>
      </c>
      <c r="I4438">
        <v>0</v>
      </c>
      <c r="J4438">
        <v>0</v>
      </c>
      <c r="K4438">
        <v>121</v>
      </c>
      <c r="L4438">
        <v>32.255899999999997</v>
      </c>
      <c r="M4438">
        <v>1.242E-2</v>
      </c>
      <c r="N4438">
        <v>0.39</v>
      </c>
      <c r="O4438">
        <v>1.653</v>
      </c>
      <c r="P4438">
        <v>-1</v>
      </c>
    </row>
    <row r="4439" spans="1:16" x14ac:dyDescent="0.25">
      <c r="A4439">
        <v>4436</v>
      </c>
      <c r="B4439">
        <v>0.97067000000000003</v>
      </c>
      <c r="C4439">
        <v>94.585279999999997</v>
      </c>
      <c r="D4439">
        <v>0</v>
      </c>
      <c r="E4439">
        <v>0</v>
      </c>
      <c r="F4439">
        <v>1.2142900000000001</v>
      </c>
      <c r="G4439">
        <v>3.3540000000000001</v>
      </c>
      <c r="H4439">
        <v>52.457650000000001</v>
      </c>
      <c r="I4439">
        <v>0</v>
      </c>
      <c r="J4439">
        <v>0</v>
      </c>
      <c r="K4439">
        <v>119</v>
      </c>
      <c r="L4439">
        <v>42.303139999999999</v>
      </c>
      <c r="M4439">
        <v>3.2309999999999998E-2</v>
      </c>
      <c r="N4439">
        <v>0.56999999999999995</v>
      </c>
      <c r="O4439">
        <v>1.127</v>
      </c>
      <c r="P4439">
        <v>-1</v>
      </c>
    </row>
    <row r="4440" spans="1:16" x14ac:dyDescent="0.25">
      <c r="A4440">
        <v>4437</v>
      </c>
      <c r="B4440">
        <v>0.92442999999999997</v>
      </c>
      <c r="C4440">
        <v>70.316969999999998</v>
      </c>
      <c r="D4440">
        <v>0</v>
      </c>
      <c r="E4440">
        <v>0</v>
      </c>
      <c r="F4440">
        <v>1.39286</v>
      </c>
      <c r="G4440">
        <v>3.2789999999999999</v>
      </c>
      <c r="H4440">
        <v>49.447389999999999</v>
      </c>
      <c r="I4440">
        <v>0</v>
      </c>
      <c r="J4440">
        <v>0</v>
      </c>
      <c r="K4440">
        <v>104</v>
      </c>
      <c r="L4440">
        <v>29.646609999999999</v>
      </c>
      <c r="M4440">
        <v>2.2550000000000001E-2</v>
      </c>
      <c r="N4440">
        <v>0.33</v>
      </c>
      <c r="O4440">
        <v>10.202999999999999</v>
      </c>
      <c r="P4440">
        <v>-1</v>
      </c>
    </row>
    <row r="4441" spans="1:16" x14ac:dyDescent="0.25">
      <c r="A4441">
        <v>4438</v>
      </c>
      <c r="B4441">
        <v>0.55081999999999998</v>
      </c>
      <c r="C4441">
        <v>8.1784599999999994</v>
      </c>
      <c r="D4441">
        <v>0</v>
      </c>
      <c r="E4441">
        <v>0</v>
      </c>
      <c r="F4441">
        <v>1.35714</v>
      </c>
      <c r="G4441">
        <v>4.9800000000000004</v>
      </c>
      <c r="H4441">
        <v>32.862090000000002</v>
      </c>
      <c r="I4441">
        <v>0</v>
      </c>
      <c r="J4441">
        <v>0</v>
      </c>
      <c r="K4441">
        <v>146</v>
      </c>
      <c r="L4441">
        <v>8.8907500000000006</v>
      </c>
      <c r="M4441">
        <v>2.3800000000000002E-3</v>
      </c>
      <c r="N4441">
        <v>0.46</v>
      </c>
      <c r="O4441">
        <v>2.9710000000000001</v>
      </c>
      <c r="P4441">
        <v>-1</v>
      </c>
    </row>
    <row r="4442" spans="1:16" x14ac:dyDescent="0.25">
      <c r="A4442">
        <v>4439</v>
      </c>
      <c r="B4442">
        <v>0.96240000000000003</v>
      </c>
      <c r="C4442">
        <v>63.895589999999999</v>
      </c>
      <c r="D4442">
        <v>0</v>
      </c>
      <c r="E4442">
        <v>0</v>
      </c>
      <c r="F4442">
        <v>0.82142999999999999</v>
      </c>
      <c r="G4442">
        <v>3.5390000000000001</v>
      </c>
      <c r="H4442">
        <v>36.989150000000002</v>
      </c>
      <c r="I4442">
        <v>0</v>
      </c>
      <c r="J4442">
        <v>0</v>
      </c>
      <c r="K4442">
        <v>119</v>
      </c>
      <c r="L4442">
        <v>32.157629999999997</v>
      </c>
      <c r="M4442">
        <v>1.221E-2</v>
      </c>
      <c r="N4442">
        <v>0.39</v>
      </c>
      <c r="O4442">
        <v>1.7190000000000001</v>
      </c>
      <c r="P4442">
        <v>-1</v>
      </c>
    </row>
    <row r="4443" spans="1:16" x14ac:dyDescent="0.25">
      <c r="A4443">
        <v>4440</v>
      </c>
      <c r="B4443">
        <v>0.94916</v>
      </c>
      <c r="C4443">
        <v>95.287909999999997</v>
      </c>
      <c r="D4443">
        <v>0</v>
      </c>
      <c r="E4443">
        <v>0</v>
      </c>
      <c r="F4443">
        <v>0.89285999999999999</v>
      </c>
      <c r="G4443">
        <v>3.3690000000000002</v>
      </c>
      <c r="H4443">
        <v>52.299329999999998</v>
      </c>
      <c r="I4443">
        <v>0</v>
      </c>
      <c r="J4443">
        <v>0</v>
      </c>
      <c r="K4443">
        <v>119</v>
      </c>
      <c r="L4443">
        <v>42.355980000000002</v>
      </c>
      <c r="M4443">
        <v>3.2390000000000002E-2</v>
      </c>
      <c r="N4443">
        <v>0.56999999999999995</v>
      </c>
      <c r="O4443">
        <v>1.1819999999999999</v>
      </c>
      <c r="P4443">
        <v>0.125</v>
      </c>
    </row>
    <row r="4444" spans="1:16" x14ac:dyDescent="0.25">
      <c r="A4444">
        <v>4441</v>
      </c>
      <c r="B4444">
        <v>0.93337000000000003</v>
      </c>
      <c r="C4444">
        <v>69.731089999999995</v>
      </c>
      <c r="D4444">
        <v>0</v>
      </c>
      <c r="E4444">
        <v>0</v>
      </c>
      <c r="F4444">
        <v>1.7857099999999999</v>
      </c>
      <c r="G4444">
        <v>3.3450000000000002</v>
      </c>
      <c r="H4444">
        <v>49.317520000000002</v>
      </c>
      <c r="I4444">
        <v>0</v>
      </c>
      <c r="J4444">
        <v>0</v>
      </c>
      <c r="K4444">
        <v>105</v>
      </c>
      <c r="L4444">
        <v>29.59666</v>
      </c>
      <c r="M4444">
        <v>2.2720000000000001E-2</v>
      </c>
      <c r="N4444">
        <v>0.33</v>
      </c>
      <c r="O4444">
        <v>10.111000000000001</v>
      </c>
      <c r="P4444">
        <v>-1</v>
      </c>
    </row>
    <row r="4445" spans="1:16" x14ac:dyDescent="0.25">
      <c r="A4445">
        <v>4442</v>
      </c>
      <c r="B4445">
        <v>0.58804999999999996</v>
      </c>
      <c r="C4445">
        <v>8.1224299999999996</v>
      </c>
      <c r="D4445">
        <v>0</v>
      </c>
      <c r="E4445">
        <v>0</v>
      </c>
      <c r="F4445">
        <v>1.14286</v>
      </c>
      <c r="G4445">
        <v>5.2489999999999997</v>
      </c>
      <c r="H4445">
        <v>32.80585</v>
      </c>
      <c r="I4445">
        <v>0</v>
      </c>
      <c r="J4445">
        <v>0</v>
      </c>
      <c r="K4445">
        <v>146</v>
      </c>
      <c r="L4445">
        <v>8.8971800000000005</v>
      </c>
      <c r="M4445">
        <v>2.2899999999999999E-3</v>
      </c>
      <c r="N4445">
        <v>0.46</v>
      </c>
      <c r="O4445">
        <v>2.927</v>
      </c>
      <c r="P4445">
        <v>-1</v>
      </c>
    </row>
    <row r="4446" spans="1:16" x14ac:dyDescent="0.25">
      <c r="A4446">
        <v>4443</v>
      </c>
      <c r="B4446">
        <v>0.92911999999999995</v>
      </c>
      <c r="C4446">
        <v>65.581800000000001</v>
      </c>
      <c r="D4446">
        <v>0</v>
      </c>
      <c r="E4446">
        <v>0</v>
      </c>
      <c r="F4446">
        <v>0.57142999999999999</v>
      </c>
      <c r="G4446">
        <v>3.4860000000000002</v>
      </c>
      <c r="H4446">
        <v>37.077660000000002</v>
      </c>
      <c r="I4446">
        <v>0</v>
      </c>
      <c r="J4446">
        <v>0</v>
      </c>
      <c r="K4446">
        <v>114</v>
      </c>
      <c r="L4446">
        <v>32.200360000000003</v>
      </c>
      <c r="M4446">
        <v>1.2619999999999999E-2</v>
      </c>
      <c r="N4446">
        <v>0.39</v>
      </c>
      <c r="O4446">
        <v>1.734</v>
      </c>
      <c r="P4446">
        <v>-1</v>
      </c>
    </row>
    <row r="4447" spans="1:16" x14ac:dyDescent="0.25">
      <c r="A4447">
        <v>4444</v>
      </c>
      <c r="B4447">
        <v>0.98185999999999996</v>
      </c>
      <c r="C4447">
        <v>95.011889999999994</v>
      </c>
      <c r="D4447">
        <v>0</v>
      </c>
      <c r="E4447">
        <v>0</v>
      </c>
      <c r="F4447">
        <v>1.39286</v>
      </c>
      <c r="G4447">
        <v>3.3740000000000001</v>
      </c>
      <c r="H4447">
        <v>52.208480000000002</v>
      </c>
      <c r="I4447">
        <v>0</v>
      </c>
      <c r="J4447">
        <v>0</v>
      </c>
      <c r="K4447">
        <v>114</v>
      </c>
      <c r="L4447">
        <v>42.242179999999998</v>
      </c>
      <c r="M4447">
        <v>3.2399999999999998E-2</v>
      </c>
      <c r="N4447">
        <v>0.56999999999999995</v>
      </c>
      <c r="O4447">
        <v>1.208</v>
      </c>
      <c r="P4447">
        <v>-1</v>
      </c>
    </row>
    <row r="4448" spans="1:16" x14ac:dyDescent="0.25">
      <c r="A4448">
        <v>4445</v>
      </c>
      <c r="B4448">
        <v>0.93313000000000001</v>
      </c>
      <c r="C4448">
        <v>69.877549999999999</v>
      </c>
      <c r="D4448">
        <v>0</v>
      </c>
      <c r="E4448">
        <v>0</v>
      </c>
      <c r="F4448">
        <v>1.64286</v>
      </c>
      <c r="G4448">
        <v>3.2330000000000001</v>
      </c>
      <c r="H4448">
        <v>49.313569999999999</v>
      </c>
      <c r="I4448">
        <v>0</v>
      </c>
      <c r="J4448">
        <v>0</v>
      </c>
      <c r="K4448">
        <v>104</v>
      </c>
      <c r="L4448">
        <v>29.596889999999998</v>
      </c>
      <c r="M4448">
        <v>2.2249999999999999E-2</v>
      </c>
      <c r="N4448">
        <v>0.33</v>
      </c>
      <c r="O4448">
        <v>10.842000000000001</v>
      </c>
      <c r="P4448">
        <v>-1</v>
      </c>
    </row>
    <row r="4449" spans="1:16" x14ac:dyDescent="0.25">
      <c r="A4449">
        <v>4446</v>
      </c>
      <c r="B4449">
        <v>0.56388000000000005</v>
      </c>
      <c r="C4449">
        <v>8.2947799999999994</v>
      </c>
      <c r="D4449">
        <v>0</v>
      </c>
      <c r="E4449">
        <v>0</v>
      </c>
      <c r="F4449">
        <v>1.89286</v>
      </c>
      <c r="G4449">
        <v>5.7329999999999997</v>
      </c>
      <c r="H4449">
        <v>32.815950000000001</v>
      </c>
      <c r="I4449">
        <v>0</v>
      </c>
      <c r="J4449">
        <v>0</v>
      </c>
      <c r="K4449">
        <v>145</v>
      </c>
      <c r="L4449">
        <v>8.8875299999999999</v>
      </c>
      <c r="M4449">
        <v>2.5000000000000001E-3</v>
      </c>
      <c r="N4449">
        <v>0.47</v>
      </c>
      <c r="O4449">
        <v>2.8570000000000002</v>
      </c>
      <c r="P4449">
        <v>-1</v>
      </c>
    </row>
    <row r="4450" spans="1:16" x14ac:dyDescent="0.25">
      <c r="A4450">
        <v>4447</v>
      </c>
      <c r="B4450">
        <v>0.93403999999999998</v>
      </c>
      <c r="C4450">
        <v>65.572159999999997</v>
      </c>
      <c r="D4450">
        <v>0</v>
      </c>
      <c r="E4450">
        <v>0</v>
      </c>
      <c r="F4450">
        <v>0.21429000000000001</v>
      </c>
      <c r="G4450">
        <v>3.4889999999999999</v>
      </c>
      <c r="H4450">
        <v>36.934480000000001</v>
      </c>
      <c r="I4450">
        <v>0</v>
      </c>
      <c r="J4450">
        <v>0</v>
      </c>
      <c r="K4450">
        <v>112</v>
      </c>
      <c r="L4450">
        <v>32.080069999999999</v>
      </c>
      <c r="M4450">
        <v>1.251E-2</v>
      </c>
      <c r="N4450">
        <v>0.4</v>
      </c>
      <c r="O4450">
        <v>1.599</v>
      </c>
      <c r="P4450">
        <v>-1</v>
      </c>
    </row>
    <row r="4451" spans="1:16" x14ac:dyDescent="0.25">
      <c r="A4451">
        <v>4448</v>
      </c>
      <c r="B4451">
        <v>0.95777000000000001</v>
      </c>
      <c r="C4451">
        <v>95.101799999999997</v>
      </c>
      <c r="D4451">
        <v>0</v>
      </c>
      <c r="E4451">
        <v>0</v>
      </c>
      <c r="F4451">
        <v>0.64285999999999999</v>
      </c>
      <c r="G4451">
        <v>3.3650000000000002</v>
      </c>
      <c r="H4451">
        <v>52.276339999999998</v>
      </c>
      <c r="I4451">
        <v>0</v>
      </c>
      <c r="J4451">
        <v>0</v>
      </c>
      <c r="K4451">
        <v>113</v>
      </c>
      <c r="L4451">
        <v>42.286380000000001</v>
      </c>
      <c r="M4451">
        <v>3.2460000000000003E-2</v>
      </c>
      <c r="N4451">
        <v>0.56000000000000005</v>
      </c>
      <c r="O4451">
        <v>1.256</v>
      </c>
      <c r="P4451">
        <v>0.125</v>
      </c>
    </row>
    <row r="4452" spans="1:16" x14ac:dyDescent="0.25">
      <c r="A4452">
        <v>4449</v>
      </c>
      <c r="B4452">
        <v>0.94310000000000005</v>
      </c>
      <c r="C4452">
        <v>68.551329999999993</v>
      </c>
      <c r="D4452">
        <v>0</v>
      </c>
      <c r="E4452">
        <v>0</v>
      </c>
      <c r="F4452">
        <v>2.6428600000000002</v>
      </c>
      <c r="G4452">
        <v>3.35</v>
      </c>
      <c r="H4452">
        <v>49.28434</v>
      </c>
      <c r="I4452">
        <v>0</v>
      </c>
      <c r="J4452">
        <v>0</v>
      </c>
      <c r="K4452">
        <v>105</v>
      </c>
      <c r="L4452">
        <v>29.386220000000002</v>
      </c>
      <c r="M4452">
        <v>2.2689999999999998E-2</v>
      </c>
      <c r="N4452">
        <v>0.34</v>
      </c>
      <c r="O4452">
        <v>10.224</v>
      </c>
      <c r="P4452">
        <v>-1</v>
      </c>
    </row>
    <row r="4453" spans="1:16" x14ac:dyDescent="0.25">
      <c r="A4453">
        <v>4450</v>
      </c>
      <c r="B4453">
        <v>0.58255000000000001</v>
      </c>
      <c r="C4453">
        <v>8.2166899999999998</v>
      </c>
      <c r="D4453">
        <v>0</v>
      </c>
      <c r="E4453">
        <v>0</v>
      </c>
      <c r="F4453">
        <v>2.3928600000000002</v>
      </c>
      <c r="G4453">
        <v>5.3150000000000004</v>
      </c>
      <c r="H4453">
        <v>32.59075</v>
      </c>
      <c r="I4453">
        <v>0</v>
      </c>
      <c r="J4453">
        <v>0</v>
      </c>
      <c r="K4453">
        <v>146</v>
      </c>
      <c r="L4453">
        <v>8.9005100000000006</v>
      </c>
      <c r="M4453">
        <v>2.48E-3</v>
      </c>
      <c r="N4453">
        <v>0.46</v>
      </c>
      <c r="O4453">
        <v>2.7719999999999998</v>
      </c>
      <c r="P4453">
        <v>-1</v>
      </c>
    </row>
    <row r="4454" spans="1:16" x14ac:dyDescent="0.25">
      <c r="A4454">
        <v>4451</v>
      </c>
      <c r="B4454">
        <v>0.95567000000000002</v>
      </c>
      <c r="C4454">
        <v>65.038939999999997</v>
      </c>
      <c r="D4454">
        <v>0</v>
      </c>
      <c r="E4454">
        <v>0</v>
      </c>
      <c r="F4454">
        <v>0.78571000000000002</v>
      </c>
      <c r="G4454">
        <v>3.423</v>
      </c>
      <c r="H4454">
        <v>36.992600000000003</v>
      </c>
      <c r="I4454">
        <v>0</v>
      </c>
      <c r="J4454">
        <v>0</v>
      </c>
      <c r="K4454">
        <v>109</v>
      </c>
      <c r="L4454">
        <v>32.126130000000003</v>
      </c>
      <c r="M4454">
        <v>1.2449999999999999E-2</v>
      </c>
      <c r="N4454">
        <v>0.39</v>
      </c>
      <c r="O4454">
        <v>1.6180000000000001</v>
      </c>
      <c r="P4454">
        <v>-1</v>
      </c>
    </row>
    <row r="4455" spans="1:16" x14ac:dyDescent="0.25">
      <c r="A4455">
        <v>4452</v>
      </c>
      <c r="B4455">
        <v>0.98504999999999998</v>
      </c>
      <c r="C4455">
        <v>93.495660000000001</v>
      </c>
      <c r="D4455">
        <v>0</v>
      </c>
      <c r="E4455">
        <v>0</v>
      </c>
      <c r="F4455">
        <v>0.35714000000000001</v>
      </c>
      <c r="G4455">
        <v>3.4039999999999999</v>
      </c>
      <c r="H4455">
        <v>52.057549999999999</v>
      </c>
      <c r="I4455">
        <v>0</v>
      </c>
      <c r="J4455">
        <v>0</v>
      </c>
      <c r="K4455">
        <v>109</v>
      </c>
      <c r="L4455">
        <v>42.205350000000003</v>
      </c>
      <c r="M4455">
        <v>3.2349999999999997E-2</v>
      </c>
      <c r="N4455">
        <v>0.56000000000000005</v>
      </c>
      <c r="O4455">
        <v>1.236</v>
      </c>
      <c r="P4455">
        <v>-1</v>
      </c>
    </row>
    <row r="4456" spans="1:16" x14ac:dyDescent="0.25">
      <c r="A4456">
        <v>4453</v>
      </c>
      <c r="B4456">
        <v>0.92925999999999997</v>
      </c>
      <c r="C4456">
        <v>70.295010000000005</v>
      </c>
      <c r="D4456">
        <v>0</v>
      </c>
      <c r="E4456">
        <v>0</v>
      </c>
      <c r="F4456">
        <v>2.2857099999999999</v>
      </c>
      <c r="G4456">
        <v>3.282</v>
      </c>
      <c r="H4456">
        <v>49.111890000000002</v>
      </c>
      <c r="I4456">
        <v>0</v>
      </c>
      <c r="J4456">
        <v>0</v>
      </c>
      <c r="K4456">
        <v>105</v>
      </c>
      <c r="L4456">
        <v>29.590050000000002</v>
      </c>
      <c r="M4456">
        <v>2.2589999999999999E-2</v>
      </c>
      <c r="N4456">
        <v>0.34</v>
      </c>
      <c r="O4456">
        <v>10.682</v>
      </c>
      <c r="P4456">
        <v>-1</v>
      </c>
    </row>
    <row r="4457" spans="1:16" x14ac:dyDescent="0.25">
      <c r="A4457">
        <v>4454</v>
      </c>
      <c r="B4457">
        <v>0.57069999999999999</v>
      </c>
      <c r="C4457">
        <v>8.4672900000000002</v>
      </c>
      <c r="D4457">
        <v>0</v>
      </c>
      <c r="E4457">
        <v>0</v>
      </c>
      <c r="F4457">
        <v>1.39286</v>
      </c>
      <c r="G4457">
        <v>5.774</v>
      </c>
      <c r="H4457">
        <v>32.817450000000001</v>
      </c>
      <c r="I4457">
        <v>0</v>
      </c>
      <c r="J4457">
        <v>0</v>
      </c>
      <c r="K4457">
        <v>146</v>
      </c>
      <c r="L4457">
        <v>8.9032800000000005</v>
      </c>
      <c r="M4457">
        <v>2.5999999999999999E-3</v>
      </c>
      <c r="N4457">
        <v>0.46</v>
      </c>
      <c r="O4457">
        <v>2.5720000000000001</v>
      </c>
      <c r="P4457">
        <v>-1</v>
      </c>
    </row>
    <row r="4458" spans="1:16" x14ac:dyDescent="0.25">
      <c r="A4458">
        <v>4455</v>
      </c>
      <c r="B4458">
        <v>0.96218000000000004</v>
      </c>
      <c r="C4458">
        <v>65.335920000000002</v>
      </c>
      <c r="D4458">
        <v>0</v>
      </c>
      <c r="E4458">
        <v>0</v>
      </c>
      <c r="F4458">
        <v>0.46428999999999998</v>
      </c>
      <c r="G4458">
        <v>3.532</v>
      </c>
      <c r="H4458">
        <v>36.90361</v>
      </c>
      <c r="I4458">
        <v>0</v>
      </c>
      <c r="J4458">
        <v>0</v>
      </c>
      <c r="K4458">
        <v>110</v>
      </c>
      <c r="L4458">
        <v>32.06561</v>
      </c>
      <c r="M4458">
        <v>1.2619999999999999E-2</v>
      </c>
      <c r="N4458">
        <v>0.39</v>
      </c>
      <c r="O4458">
        <v>1.679</v>
      </c>
      <c r="P4458">
        <v>-1</v>
      </c>
    </row>
    <row r="4459" spans="1:16" x14ac:dyDescent="0.25">
      <c r="A4459">
        <v>4456</v>
      </c>
      <c r="B4459">
        <v>0.96443999999999996</v>
      </c>
      <c r="C4459">
        <v>95.975099999999998</v>
      </c>
      <c r="D4459">
        <v>0</v>
      </c>
      <c r="E4459">
        <v>0</v>
      </c>
      <c r="F4459">
        <v>0.75</v>
      </c>
      <c r="G4459">
        <v>3.3439999999999999</v>
      </c>
      <c r="H4459">
        <v>52.085520000000002</v>
      </c>
      <c r="I4459">
        <v>0</v>
      </c>
      <c r="J4459">
        <v>0</v>
      </c>
      <c r="K4459">
        <v>109</v>
      </c>
      <c r="L4459">
        <v>42.346150000000002</v>
      </c>
      <c r="M4459">
        <v>3.2759999999999997E-2</v>
      </c>
      <c r="N4459">
        <v>0.56000000000000005</v>
      </c>
      <c r="O4459">
        <v>1.3480000000000001</v>
      </c>
      <c r="P4459">
        <v>0.125</v>
      </c>
    </row>
    <row r="4460" spans="1:16" x14ac:dyDescent="0.25">
      <c r="A4460">
        <v>4457</v>
      </c>
      <c r="B4460">
        <v>0.94618000000000002</v>
      </c>
      <c r="C4460">
        <v>69.796319999999994</v>
      </c>
      <c r="D4460">
        <v>0</v>
      </c>
      <c r="E4460">
        <v>0</v>
      </c>
      <c r="F4460">
        <v>2.25</v>
      </c>
      <c r="G4460">
        <v>3.35</v>
      </c>
      <c r="H4460">
        <v>49.281179999999999</v>
      </c>
      <c r="I4460">
        <v>0</v>
      </c>
      <c r="J4460">
        <v>0</v>
      </c>
      <c r="K4460">
        <v>104</v>
      </c>
      <c r="L4460">
        <v>29.55491</v>
      </c>
      <c r="M4460">
        <v>2.2190000000000001E-2</v>
      </c>
      <c r="N4460">
        <v>0.34</v>
      </c>
      <c r="O4460">
        <v>9.7260000000000009</v>
      </c>
      <c r="P4460">
        <v>-1</v>
      </c>
    </row>
    <row r="4461" spans="1:16" x14ac:dyDescent="0.25">
      <c r="A4461">
        <v>4458</v>
      </c>
      <c r="B4461">
        <v>0.59653999999999996</v>
      </c>
      <c r="C4461">
        <v>8.3202400000000001</v>
      </c>
      <c r="D4461">
        <v>0</v>
      </c>
      <c r="E4461">
        <v>0</v>
      </c>
      <c r="F4461">
        <v>1.0357099999999999</v>
      </c>
      <c r="G4461">
        <v>6.1230000000000002</v>
      </c>
      <c r="H4461">
        <v>32.767189999999999</v>
      </c>
      <c r="I4461">
        <v>0</v>
      </c>
      <c r="J4461">
        <v>0</v>
      </c>
      <c r="K4461">
        <v>146</v>
      </c>
      <c r="L4461">
        <v>8.8977199999999996</v>
      </c>
      <c r="M4461">
        <v>2.33E-3</v>
      </c>
      <c r="N4461">
        <v>0.46</v>
      </c>
      <c r="O4461">
        <v>2.6949999999999998</v>
      </c>
      <c r="P4461">
        <v>-1</v>
      </c>
    </row>
    <row r="4462" spans="1:16" x14ac:dyDescent="0.25">
      <c r="A4462">
        <v>4459</v>
      </c>
      <c r="B4462">
        <v>0.94496000000000002</v>
      </c>
      <c r="C4462">
        <v>66.036799999999999</v>
      </c>
      <c r="D4462">
        <v>0</v>
      </c>
      <c r="E4462">
        <v>0</v>
      </c>
      <c r="F4462">
        <v>0.46428999999999998</v>
      </c>
      <c r="G4462">
        <v>3.5089999999999999</v>
      </c>
      <c r="H4462">
        <v>37.001750000000001</v>
      </c>
      <c r="I4462">
        <v>0</v>
      </c>
      <c r="J4462">
        <v>0</v>
      </c>
      <c r="K4462">
        <v>108</v>
      </c>
      <c r="L4462">
        <v>32.104019999999998</v>
      </c>
      <c r="M4462">
        <v>1.2529999999999999E-2</v>
      </c>
      <c r="N4462">
        <v>0.39</v>
      </c>
      <c r="O4462">
        <v>1.6910000000000001</v>
      </c>
      <c r="P4462">
        <v>-1</v>
      </c>
    </row>
    <row r="4463" spans="1:16" x14ac:dyDescent="0.25">
      <c r="A4463">
        <v>4460</v>
      </c>
      <c r="B4463">
        <v>0.97948999999999997</v>
      </c>
      <c r="C4463">
        <v>94.494169999999997</v>
      </c>
      <c r="D4463">
        <v>0</v>
      </c>
      <c r="E4463">
        <v>0</v>
      </c>
      <c r="F4463">
        <v>1</v>
      </c>
      <c r="G4463">
        <v>3.3879999999999999</v>
      </c>
      <c r="H4463">
        <v>52.005139999999997</v>
      </c>
      <c r="I4463">
        <v>0</v>
      </c>
      <c r="J4463">
        <v>0</v>
      </c>
      <c r="K4463">
        <v>109</v>
      </c>
      <c r="L4463">
        <v>42.18929</v>
      </c>
      <c r="M4463">
        <v>3.1449999999999999E-2</v>
      </c>
      <c r="N4463">
        <v>0.56000000000000005</v>
      </c>
      <c r="O4463">
        <v>1.3759999999999999</v>
      </c>
      <c r="P4463">
        <v>-1</v>
      </c>
    </row>
    <row r="4464" spans="1:16" x14ac:dyDescent="0.25">
      <c r="A4464">
        <v>4461</v>
      </c>
      <c r="B4464">
        <v>0.93154000000000003</v>
      </c>
      <c r="C4464">
        <v>70.094040000000007</v>
      </c>
      <c r="D4464">
        <v>0</v>
      </c>
      <c r="E4464">
        <v>0</v>
      </c>
      <c r="F4464">
        <v>1.60714</v>
      </c>
      <c r="G4464">
        <v>3.2480000000000002</v>
      </c>
      <c r="H4464">
        <v>49.095709999999997</v>
      </c>
      <c r="I4464">
        <v>0</v>
      </c>
      <c r="J4464">
        <v>0</v>
      </c>
      <c r="K4464">
        <v>105</v>
      </c>
      <c r="L4464">
        <v>29.60999</v>
      </c>
      <c r="M4464">
        <v>2.196E-2</v>
      </c>
      <c r="N4464">
        <v>0.34</v>
      </c>
      <c r="O4464">
        <v>9.4459999999999997</v>
      </c>
      <c r="P4464">
        <v>-1</v>
      </c>
    </row>
    <row r="4465" spans="1:16" x14ac:dyDescent="0.25">
      <c r="A4465">
        <v>4462</v>
      </c>
      <c r="B4465">
        <v>0.57206000000000001</v>
      </c>
      <c r="C4465">
        <v>8.4907199999999996</v>
      </c>
      <c r="D4465">
        <v>0</v>
      </c>
      <c r="E4465">
        <v>0</v>
      </c>
      <c r="F4465">
        <v>1.4285699999999999</v>
      </c>
      <c r="G4465">
        <v>5.8440000000000003</v>
      </c>
      <c r="H4465">
        <v>32.849429999999998</v>
      </c>
      <c r="I4465">
        <v>0</v>
      </c>
      <c r="J4465">
        <v>0</v>
      </c>
      <c r="K4465">
        <v>146</v>
      </c>
      <c r="L4465">
        <v>8.9081200000000003</v>
      </c>
      <c r="M4465">
        <v>2.4499999999999999E-3</v>
      </c>
      <c r="N4465">
        <v>0.46</v>
      </c>
      <c r="O4465">
        <v>2.6850000000000001</v>
      </c>
      <c r="P4465">
        <v>-1</v>
      </c>
    </row>
    <row r="4466" spans="1:16" x14ac:dyDescent="0.25">
      <c r="A4466">
        <v>4463</v>
      </c>
      <c r="B4466">
        <v>0.95509999999999995</v>
      </c>
      <c r="C4466">
        <v>63.4696</v>
      </c>
      <c r="D4466">
        <v>0</v>
      </c>
      <c r="E4466">
        <v>0</v>
      </c>
      <c r="F4466">
        <v>0.35714000000000001</v>
      </c>
      <c r="G4466">
        <v>3.605</v>
      </c>
      <c r="H4466">
        <v>36.850560000000002</v>
      </c>
      <c r="I4466">
        <v>0</v>
      </c>
      <c r="J4466">
        <v>0</v>
      </c>
      <c r="K4466">
        <v>110</v>
      </c>
      <c r="L4466">
        <v>31.986830000000001</v>
      </c>
      <c r="M4466">
        <v>1.213E-2</v>
      </c>
      <c r="N4466">
        <v>0.39</v>
      </c>
      <c r="O4466">
        <v>1.669</v>
      </c>
      <c r="P4466">
        <v>-1</v>
      </c>
    </row>
    <row r="4467" spans="1:16" x14ac:dyDescent="0.25">
      <c r="A4467">
        <v>4464</v>
      </c>
      <c r="B4467">
        <v>0.97108000000000005</v>
      </c>
      <c r="C4467">
        <v>94.788529999999994</v>
      </c>
      <c r="D4467">
        <v>0</v>
      </c>
      <c r="E4467">
        <v>0</v>
      </c>
      <c r="F4467">
        <v>0.64285999999999999</v>
      </c>
      <c r="G4467">
        <v>3.379</v>
      </c>
      <c r="H4467">
        <v>51.912460000000003</v>
      </c>
      <c r="I4467">
        <v>0</v>
      </c>
      <c r="J4467">
        <v>0</v>
      </c>
      <c r="K4467">
        <v>110</v>
      </c>
      <c r="L4467">
        <v>42.228059999999999</v>
      </c>
      <c r="M4467">
        <v>3.1539999999999999E-2</v>
      </c>
      <c r="N4467">
        <v>0.56999999999999995</v>
      </c>
      <c r="O4467">
        <v>1.2150000000000001</v>
      </c>
      <c r="P4467">
        <v>0.125</v>
      </c>
    </row>
    <row r="4468" spans="1:16" x14ac:dyDescent="0.25">
      <c r="A4468">
        <v>4465</v>
      </c>
      <c r="B4468">
        <v>0.93972999999999995</v>
      </c>
      <c r="C4468">
        <v>70.000119999999995</v>
      </c>
      <c r="D4468">
        <v>0</v>
      </c>
      <c r="E4468">
        <v>0</v>
      </c>
      <c r="F4468">
        <v>3.6428600000000002</v>
      </c>
      <c r="G4468">
        <v>3.3460000000000001</v>
      </c>
      <c r="H4468">
        <v>49.011270000000003</v>
      </c>
      <c r="I4468">
        <v>0</v>
      </c>
      <c r="J4468">
        <v>0</v>
      </c>
      <c r="K4468">
        <v>105</v>
      </c>
      <c r="L4468">
        <v>29.403089999999999</v>
      </c>
      <c r="M4468">
        <v>2.1420000000000002E-2</v>
      </c>
      <c r="N4468">
        <v>0.34</v>
      </c>
      <c r="O4468">
        <v>9.9440000000000008</v>
      </c>
      <c r="P4468">
        <v>-1</v>
      </c>
    </row>
    <row r="4469" spans="1:16" x14ac:dyDescent="0.25">
      <c r="A4469">
        <v>4466</v>
      </c>
      <c r="B4469">
        <v>0.61124999999999996</v>
      </c>
      <c r="C4469">
        <v>8.4174199999999999</v>
      </c>
      <c r="D4469">
        <v>0</v>
      </c>
      <c r="E4469">
        <v>0</v>
      </c>
      <c r="F4469">
        <v>1.4285699999999999</v>
      </c>
      <c r="G4469">
        <v>6.4790000000000001</v>
      </c>
      <c r="H4469">
        <v>32.63888</v>
      </c>
      <c r="I4469">
        <v>0</v>
      </c>
      <c r="J4469">
        <v>0</v>
      </c>
      <c r="K4469">
        <v>146</v>
      </c>
      <c r="L4469">
        <v>8.9320000000000004</v>
      </c>
      <c r="M4469">
        <v>2.48E-3</v>
      </c>
      <c r="N4469">
        <v>0.47</v>
      </c>
      <c r="O4469">
        <v>2.6930000000000001</v>
      </c>
      <c r="P4469">
        <v>-1</v>
      </c>
    </row>
    <row r="4470" spans="1:16" x14ac:dyDescent="0.25">
      <c r="A4470">
        <v>4467</v>
      </c>
      <c r="B4470">
        <v>0.93240999999999996</v>
      </c>
      <c r="C4470">
        <v>65.348029999999994</v>
      </c>
      <c r="D4470">
        <v>0</v>
      </c>
      <c r="E4470">
        <v>0</v>
      </c>
      <c r="F4470">
        <v>0.35714000000000001</v>
      </c>
      <c r="G4470">
        <v>3.484</v>
      </c>
      <c r="H4470">
        <v>36.92454</v>
      </c>
      <c r="I4470">
        <v>0</v>
      </c>
      <c r="J4470">
        <v>0</v>
      </c>
      <c r="K4470">
        <v>109</v>
      </c>
      <c r="L4470">
        <v>32.02702</v>
      </c>
      <c r="M4470">
        <v>1.2160000000000001E-2</v>
      </c>
      <c r="N4470">
        <v>0.39</v>
      </c>
      <c r="O4470">
        <v>1.6870000000000001</v>
      </c>
      <c r="P4470">
        <v>-1</v>
      </c>
    </row>
    <row r="4471" spans="1:16" x14ac:dyDescent="0.25">
      <c r="A4471">
        <v>4468</v>
      </c>
      <c r="B4471">
        <v>0.98709999999999998</v>
      </c>
      <c r="C4471">
        <v>94.744010000000003</v>
      </c>
      <c r="D4471">
        <v>0</v>
      </c>
      <c r="E4471">
        <v>0</v>
      </c>
      <c r="F4471">
        <v>0.92857000000000001</v>
      </c>
      <c r="G4471">
        <v>3.3679999999999999</v>
      </c>
      <c r="H4471">
        <v>51.985889999999998</v>
      </c>
      <c r="I4471">
        <v>0</v>
      </c>
      <c r="J4471">
        <v>0</v>
      </c>
      <c r="K4471">
        <v>108</v>
      </c>
      <c r="L4471">
        <v>42.234360000000002</v>
      </c>
      <c r="M4471">
        <v>3.1019999999999999E-2</v>
      </c>
      <c r="N4471">
        <v>0.56000000000000005</v>
      </c>
      <c r="O4471">
        <v>1.212</v>
      </c>
      <c r="P4471">
        <v>-1</v>
      </c>
    </row>
    <row r="4472" spans="1:16" x14ac:dyDescent="0.25">
      <c r="A4472">
        <v>4469</v>
      </c>
      <c r="B4472">
        <v>0.93364999999999998</v>
      </c>
      <c r="C4472">
        <v>71.130179999999996</v>
      </c>
      <c r="D4472">
        <v>0</v>
      </c>
      <c r="E4472">
        <v>0</v>
      </c>
      <c r="F4472">
        <v>1.39286</v>
      </c>
      <c r="G4472">
        <v>3.2759999999999998</v>
      </c>
      <c r="H4472">
        <v>49.310450000000003</v>
      </c>
      <c r="I4472">
        <v>0</v>
      </c>
      <c r="J4472">
        <v>0</v>
      </c>
      <c r="K4472">
        <v>105</v>
      </c>
      <c r="L4472">
        <v>29.639500000000002</v>
      </c>
      <c r="M4472">
        <v>2.147E-2</v>
      </c>
      <c r="N4472">
        <v>0.33</v>
      </c>
      <c r="O4472">
        <v>9.3209999999999997</v>
      </c>
      <c r="P4472">
        <v>-1</v>
      </c>
    </row>
    <row r="4473" spans="1:16" x14ac:dyDescent="0.25">
      <c r="A4473">
        <v>4470</v>
      </c>
      <c r="B4473">
        <v>0.58440000000000003</v>
      </c>
      <c r="C4473">
        <v>8.5935699999999997</v>
      </c>
      <c r="D4473">
        <v>0</v>
      </c>
      <c r="E4473">
        <v>0</v>
      </c>
      <c r="F4473">
        <v>1.2857099999999999</v>
      </c>
      <c r="G4473">
        <v>5.968</v>
      </c>
      <c r="H4473">
        <v>32.885199999999998</v>
      </c>
      <c r="I4473">
        <v>0</v>
      </c>
      <c r="J4473">
        <v>0</v>
      </c>
      <c r="K4473">
        <v>146</v>
      </c>
      <c r="L4473">
        <v>8.9287600000000005</v>
      </c>
      <c r="M4473">
        <v>2.6900000000000001E-3</v>
      </c>
      <c r="N4473">
        <v>0.46</v>
      </c>
      <c r="O4473">
        <v>2.4889999999999999</v>
      </c>
      <c r="P4473">
        <v>-1</v>
      </c>
    </row>
    <row r="4474" spans="1:16" x14ac:dyDescent="0.25">
      <c r="A4474">
        <v>4471</v>
      </c>
      <c r="B4474">
        <v>0.96540999999999999</v>
      </c>
      <c r="C4474">
        <v>65.656899999999993</v>
      </c>
      <c r="D4474">
        <v>0</v>
      </c>
      <c r="E4474">
        <v>0</v>
      </c>
      <c r="F4474">
        <v>0.67857000000000001</v>
      </c>
      <c r="G4474">
        <v>3.4980000000000002</v>
      </c>
      <c r="H4474">
        <v>36.910820000000001</v>
      </c>
      <c r="I4474">
        <v>0</v>
      </c>
      <c r="J4474">
        <v>0</v>
      </c>
      <c r="K4474">
        <v>110</v>
      </c>
      <c r="L4474">
        <v>32.014409999999998</v>
      </c>
      <c r="M4474">
        <v>1.201E-2</v>
      </c>
      <c r="N4474">
        <v>0.39</v>
      </c>
      <c r="O4474">
        <v>1.5509999999999999</v>
      </c>
      <c r="P4474">
        <v>-1</v>
      </c>
    </row>
    <row r="4475" spans="1:16" x14ac:dyDescent="0.25">
      <c r="A4475">
        <v>4472</v>
      </c>
      <c r="B4475">
        <v>0.97801000000000005</v>
      </c>
      <c r="C4475">
        <v>97.026589999999999</v>
      </c>
      <c r="D4475">
        <v>0</v>
      </c>
      <c r="E4475">
        <v>0</v>
      </c>
      <c r="F4475">
        <v>0.78571000000000002</v>
      </c>
      <c r="G4475">
        <v>3.3460000000000001</v>
      </c>
      <c r="H4475">
        <v>52.145499999999998</v>
      </c>
      <c r="I4475">
        <v>0</v>
      </c>
      <c r="J4475">
        <v>0</v>
      </c>
      <c r="K4475">
        <v>108</v>
      </c>
      <c r="L4475">
        <v>42.32011</v>
      </c>
      <c r="M4475">
        <v>3.1440000000000003E-2</v>
      </c>
      <c r="N4475">
        <v>0.56000000000000005</v>
      </c>
      <c r="O4475">
        <v>1.256</v>
      </c>
      <c r="P4475">
        <v>0.125</v>
      </c>
    </row>
    <row r="4476" spans="1:16" x14ac:dyDescent="0.25">
      <c r="A4476">
        <v>4473</v>
      </c>
      <c r="B4476">
        <v>0.94474000000000002</v>
      </c>
      <c r="C4476">
        <v>71.214269999999999</v>
      </c>
      <c r="D4476">
        <v>0</v>
      </c>
      <c r="E4476">
        <v>0</v>
      </c>
      <c r="F4476">
        <v>2.5</v>
      </c>
      <c r="G4476">
        <v>3.339</v>
      </c>
      <c r="H4476">
        <v>49.346879999999999</v>
      </c>
      <c r="I4476">
        <v>0</v>
      </c>
      <c r="J4476">
        <v>0</v>
      </c>
      <c r="K4476">
        <v>106</v>
      </c>
      <c r="L4476">
        <v>29.574100000000001</v>
      </c>
      <c r="M4476">
        <v>2.1100000000000001E-2</v>
      </c>
      <c r="N4476">
        <v>0.34</v>
      </c>
      <c r="O4476">
        <v>8.9730000000000008</v>
      </c>
      <c r="P4476">
        <v>-1</v>
      </c>
    </row>
    <row r="4477" spans="1:16" x14ac:dyDescent="0.25">
      <c r="A4477">
        <v>4474</v>
      </c>
      <c r="B4477">
        <v>0.60907</v>
      </c>
      <c r="C4477">
        <v>8.4799199999999999</v>
      </c>
      <c r="D4477">
        <v>0</v>
      </c>
      <c r="E4477">
        <v>0</v>
      </c>
      <c r="F4477">
        <v>1.4642900000000001</v>
      </c>
      <c r="G4477">
        <v>6.31</v>
      </c>
      <c r="H4477">
        <v>32.805660000000003</v>
      </c>
      <c r="I4477">
        <v>0</v>
      </c>
      <c r="J4477">
        <v>0</v>
      </c>
      <c r="K4477">
        <v>146</v>
      </c>
      <c r="L4477">
        <v>8.9330700000000007</v>
      </c>
      <c r="M4477">
        <v>2.6099999999999999E-3</v>
      </c>
      <c r="N4477">
        <v>0.46</v>
      </c>
      <c r="O4477">
        <v>2.508</v>
      </c>
      <c r="P4477">
        <v>-1</v>
      </c>
    </row>
    <row r="4478" spans="1:16" x14ac:dyDescent="0.25">
      <c r="A4478">
        <v>4475</v>
      </c>
      <c r="B4478">
        <v>0.94223999999999997</v>
      </c>
      <c r="C4478">
        <v>65.378299999999996</v>
      </c>
      <c r="D4478">
        <v>0</v>
      </c>
      <c r="E4478">
        <v>0</v>
      </c>
      <c r="F4478">
        <v>0.75</v>
      </c>
      <c r="G4478">
        <v>3.4140000000000001</v>
      </c>
      <c r="H4478">
        <v>37.127180000000003</v>
      </c>
      <c r="I4478">
        <v>0</v>
      </c>
      <c r="J4478">
        <v>0</v>
      </c>
      <c r="K4478">
        <v>110</v>
      </c>
      <c r="L4478">
        <v>32.177810000000001</v>
      </c>
      <c r="M4478">
        <v>1.235E-2</v>
      </c>
      <c r="N4478">
        <v>0.39</v>
      </c>
      <c r="O4478">
        <v>1.5589999999999999</v>
      </c>
      <c r="P4478">
        <v>-1</v>
      </c>
    </row>
    <row r="4479" spans="1:16" x14ac:dyDescent="0.25">
      <c r="A4479">
        <v>4476</v>
      </c>
      <c r="B4479">
        <v>0.99509000000000003</v>
      </c>
      <c r="C4479">
        <v>95.541669999999996</v>
      </c>
      <c r="D4479">
        <v>0</v>
      </c>
      <c r="E4479">
        <v>0</v>
      </c>
      <c r="F4479">
        <v>0.25</v>
      </c>
      <c r="G4479">
        <v>3.3610000000000002</v>
      </c>
      <c r="H4479">
        <v>52.207320000000003</v>
      </c>
      <c r="I4479">
        <v>0</v>
      </c>
      <c r="J4479">
        <v>0</v>
      </c>
      <c r="K4479">
        <v>108</v>
      </c>
      <c r="L4479">
        <v>42.312100000000001</v>
      </c>
      <c r="M4479">
        <v>3.09E-2</v>
      </c>
      <c r="N4479">
        <v>0.56000000000000005</v>
      </c>
      <c r="O4479">
        <v>1.3380000000000001</v>
      </c>
      <c r="P4479">
        <v>-1</v>
      </c>
    </row>
    <row r="4480" spans="1:16" x14ac:dyDescent="0.25">
      <c r="A4480">
        <v>4477</v>
      </c>
      <c r="B4480">
        <v>0.93335000000000001</v>
      </c>
      <c r="C4480">
        <v>71.710909999999998</v>
      </c>
      <c r="D4480">
        <v>0</v>
      </c>
      <c r="E4480">
        <v>0</v>
      </c>
      <c r="F4480">
        <v>2.2142900000000001</v>
      </c>
      <c r="G4480">
        <v>3.2839999999999998</v>
      </c>
      <c r="H4480">
        <v>49.222999999999999</v>
      </c>
      <c r="I4480">
        <v>0</v>
      </c>
      <c r="J4480">
        <v>0</v>
      </c>
      <c r="K4480">
        <v>106</v>
      </c>
      <c r="L4480">
        <v>29.561669999999999</v>
      </c>
      <c r="M4480">
        <v>2.1399999999999999E-2</v>
      </c>
      <c r="N4480">
        <v>0.34</v>
      </c>
      <c r="O4480">
        <v>8.6890000000000001</v>
      </c>
      <c r="P4480">
        <v>-1</v>
      </c>
    </row>
    <row r="4481" spans="1:16" x14ac:dyDescent="0.25">
      <c r="A4481">
        <v>4478</v>
      </c>
      <c r="B4481">
        <v>0.57145000000000001</v>
      </c>
      <c r="C4481">
        <v>8.6927500000000002</v>
      </c>
      <c r="D4481">
        <v>0</v>
      </c>
      <c r="E4481">
        <v>0</v>
      </c>
      <c r="F4481">
        <v>1.2142900000000001</v>
      </c>
      <c r="G4481">
        <v>5.7880000000000003</v>
      </c>
      <c r="H4481">
        <v>32.817770000000003</v>
      </c>
      <c r="I4481">
        <v>0</v>
      </c>
      <c r="J4481">
        <v>0</v>
      </c>
      <c r="K4481">
        <v>146</v>
      </c>
      <c r="L4481">
        <v>8.9428400000000003</v>
      </c>
      <c r="M4481">
        <v>2.66E-3</v>
      </c>
      <c r="N4481">
        <v>0.46</v>
      </c>
      <c r="O4481">
        <v>2.4609999999999999</v>
      </c>
      <c r="P4481">
        <v>-1</v>
      </c>
    </row>
    <row r="4482" spans="1:16" x14ac:dyDescent="0.25">
      <c r="A4482">
        <v>4479</v>
      </c>
      <c r="B4482">
        <v>0.96943999999999997</v>
      </c>
      <c r="C4482">
        <v>65.317530000000005</v>
      </c>
      <c r="D4482">
        <v>0</v>
      </c>
      <c r="E4482">
        <v>0</v>
      </c>
      <c r="F4482">
        <v>0.39285999999999999</v>
      </c>
      <c r="G4482">
        <v>3.5110000000000001</v>
      </c>
      <c r="H4482">
        <v>36.970889999999997</v>
      </c>
      <c r="I4482">
        <v>0</v>
      </c>
      <c r="J4482">
        <v>0</v>
      </c>
      <c r="K4482">
        <v>109</v>
      </c>
      <c r="L4482">
        <v>32.069980000000001</v>
      </c>
      <c r="M4482">
        <v>1.209E-2</v>
      </c>
      <c r="N4482">
        <v>0.39</v>
      </c>
      <c r="O4482">
        <v>1.619</v>
      </c>
      <c r="P4482">
        <v>-1</v>
      </c>
    </row>
    <row r="4483" spans="1:16" x14ac:dyDescent="0.25">
      <c r="A4483">
        <v>4480</v>
      </c>
      <c r="B4483">
        <v>0.97592999999999996</v>
      </c>
      <c r="C4483">
        <v>96.561310000000006</v>
      </c>
      <c r="D4483">
        <v>0</v>
      </c>
      <c r="E4483">
        <v>0</v>
      </c>
      <c r="F4483">
        <v>0.89285999999999999</v>
      </c>
      <c r="G4483">
        <v>3.4</v>
      </c>
      <c r="H4483">
        <v>52.219410000000003</v>
      </c>
      <c r="I4483">
        <v>0</v>
      </c>
      <c r="J4483">
        <v>0</v>
      </c>
      <c r="K4483">
        <v>110</v>
      </c>
      <c r="L4483">
        <v>42.40099</v>
      </c>
      <c r="M4483">
        <v>3.075E-2</v>
      </c>
      <c r="N4483">
        <v>0.56999999999999995</v>
      </c>
      <c r="O4483">
        <v>1.3560000000000001</v>
      </c>
      <c r="P4483">
        <v>0.125</v>
      </c>
    </row>
    <row r="4484" spans="1:16" x14ac:dyDescent="0.25">
      <c r="A4484">
        <v>4481</v>
      </c>
      <c r="B4484">
        <v>0.9466</v>
      </c>
      <c r="C4484">
        <v>70.639430000000004</v>
      </c>
      <c r="D4484">
        <v>0</v>
      </c>
      <c r="E4484">
        <v>0</v>
      </c>
      <c r="F4484">
        <v>1.89286</v>
      </c>
      <c r="G4484">
        <v>3.3290000000000002</v>
      </c>
      <c r="H4484">
        <v>49.29269</v>
      </c>
      <c r="I4484">
        <v>0</v>
      </c>
      <c r="J4484">
        <v>0</v>
      </c>
      <c r="K4484">
        <v>106</v>
      </c>
      <c r="L4484">
        <v>29.395389999999999</v>
      </c>
      <c r="M4484">
        <v>2.112E-2</v>
      </c>
      <c r="N4484">
        <v>0.34</v>
      </c>
      <c r="O4484">
        <v>9.2140000000000004</v>
      </c>
      <c r="P4484">
        <v>-1</v>
      </c>
    </row>
    <row r="4485" spans="1:16" x14ac:dyDescent="0.25">
      <c r="A4485">
        <v>4482</v>
      </c>
      <c r="B4485">
        <v>0.60951</v>
      </c>
      <c r="C4485">
        <v>8.5750899999999994</v>
      </c>
      <c r="D4485">
        <v>0</v>
      </c>
      <c r="E4485">
        <v>0</v>
      </c>
      <c r="F4485">
        <v>0.53571000000000002</v>
      </c>
      <c r="G4485">
        <v>6.0910000000000002</v>
      </c>
      <c r="H4485">
        <v>32.647199999999998</v>
      </c>
      <c r="I4485">
        <v>0</v>
      </c>
      <c r="J4485">
        <v>0</v>
      </c>
      <c r="K4485">
        <v>148</v>
      </c>
      <c r="L4485">
        <v>8.9421599999999994</v>
      </c>
      <c r="M4485">
        <v>2.6199999999999999E-3</v>
      </c>
      <c r="N4485">
        <v>0.46</v>
      </c>
      <c r="O4485">
        <v>2.4119999999999999</v>
      </c>
      <c r="P4485">
        <v>-1</v>
      </c>
    </row>
    <row r="4486" spans="1:16" x14ac:dyDescent="0.25">
      <c r="A4486">
        <v>4483</v>
      </c>
      <c r="B4486">
        <v>0.95011999999999996</v>
      </c>
      <c r="C4486">
        <v>66.236199999999997</v>
      </c>
      <c r="D4486">
        <v>0</v>
      </c>
      <c r="E4486">
        <v>0</v>
      </c>
      <c r="F4486">
        <v>0.5</v>
      </c>
      <c r="G4486">
        <v>3.4220000000000002</v>
      </c>
      <c r="H4486">
        <v>37.175800000000002</v>
      </c>
      <c r="I4486">
        <v>0</v>
      </c>
      <c r="J4486">
        <v>0</v>
      </c>
      <c r="K4486">
        <v>112</v>
      </c>
      <c r="L4486">
        <v>32.250529999999998</v>
      </c>
      <c r="M4486">
        <v>1.197E-2</v>
      </c>
      <c r="N4486">
        <v>0.39</v>
      </c>
      <c r="O4486">
        <v>1.6839999999999999</v>
      </c>
      <c r="P4486">
        <v>-1</v>
      </c>
    </row>
    <row r="4487" spans="1:16" x14ac:dyDescent="0.25">
      <c r="A4487">
        <v>4484</v>
      </c>
      <c r="B4487">
        <v>0.98585</v>
      </c>
      <c r="C4487">
        <v>94.956909999999993</v>
      </c>
      <c r="D4487">
        <v>0</v>
      </c>
      <c r="E4487">
        <v>0</v>
      </c>
      <c r="F4487">
        <v>1.1785699999999999</v>
      </c>
      <c r="G4487">
        <v>3.4529999999999998</v>
      </c>
      <c r="H4487">
        <v>52.379719999999999</v>
      </c>
      <c r="I4487">
        <v>0</v>
      </c>
      <c r="J4487">
        <v>0</v>
      </c>
      <c r="K4487">
        <v>113</v>
      </c>
      <c r="L4487">
        <v>42.343629999999997</v>
      </c>
      <c r="M4487">
        <v>3.057E-2</v>
      </c>
      <c r="N4487">
        <v>0.56999999999999995</v>
      </c>
      <c r="O4487">
        <v>1.415</v>
      </c>
      <c r="P4487">
        <v>-1</v>
      </c>
    </row>
    <row r="4488" spans="1:16" x14ac:dyDescent="0.25">
      <c r="A4488">
        <v>4485</v>
      </c>
      <c r="B4488">
        <v>0.95059000000000005</v>
      </c>
      <c r="C4488">
        <v>71.23657</v>
      </c>
      <c r="D4488">
        <v>0</v>
      </c>
      <c r="E4488">
        <v>0</v>
      </c>
      <c r="F4488">
        <v>1.85714</v>
      </c>
      <c r="G4488">
        <v>3.246</v>
      </c>
      <c r="H4488">
        <v>49.24718</v>
      </c>
      <c r="I4488">
        <v>0</v>
      </c>
      <c r="J4488">
        <v>0</v>
      </c>
      <c r="K4488">
        <v>107</v>
      </c>
      <c r="L4488">
        <v>29.518059999999998</v>
      </c>
      <c r="M4488">
        <v>2.1489999999999999E-2</v>
      </c>
      <c r="N4488">
        <v>0.34</v>
      </c>
      <c r="O4488">
        <v>8.9179999999999993</v>
      </c>
      <c r="P4488">
        <v>-1</v>
      </c>
    </row>
    <row r="4489" spans="1:16" x14ac:dyDescent="0.25">
      <c r="A4489">
        <v>4486</v>
      </c>
      <c r="B4489">
        <v>0.58853999999999995</v>
      </c>
      <c r="C4489">
        <v>8.7589799999999993</v>
      </c>
      <c r="D4489">
        <v>0</v>
      </c>
      <c r="E4489">
        <v>0</v>
      </c>
      <c r="F4489">
        <v>0.96428999999999998</v>
      </c>
      <c r="G4489">
        <v>5.8620000000000001</v>
      </c>
      <c r="H4489">
        <v>32.775930000000002</v>
      </c>
      <c r="I4489">
        <v>0</v>
      </c>
      <c r="J4489">
        <v>0</v>
      </c>
      <c r="K4489">
        <v>147</v>
      </c>
      <c r="L4489">
        <v>8.94496</v>
      </c>
      <c r="M4489">
        <v>2.6199999999999999E-3</v>
      </c>
      <c r="N4489">
        <v>0.46</v>
      </c>
      <c r="O4489">
        <v>2.3740000000000001</v>
      </c>
      <c r="P4489">
        <v>-1</v>
      </c>
    </row>
    <row r="4490" spans="1:16" x14ac:dyDescent="0.25">
      <c r="A4490">
        <v>4487</v>
      </c>
      <c r="B4490">
        <v>0.98226999999999998</v>
      </c>
      <c r="C4490">
        <v>63.899569999999997</v>
      </c>
      <c r="D4490">
        <v>0</v>
      </c>
      <c r="E4490">
        <v>0</v>
      </c>
      <c r="F4490">
        <v>0.60714000000000001</v>
      </c>
      <c r="G4490">
        <v>3.5219999999999998</v>
      </c>
      <c r="H4490">
        <v>37.140479999999997</v>
      </c>
      <c r="I4490">
        <v>0</v>
      </c>
      <c r="J4490">
        <v>0</v>
      </c>
      <c r="K4490">
        <v>120</v>
      </c>
      <c r="L4490">
        <v>32.276980000000002</v>
      </c>
      <c r="M4490">
        <v>1.174E-2</v>
      </c>
      <c r="N4490">
        <v>0.39</v>
      </c>
      <c r="O4490">
        <v>1.599</v>
      </c>
      <c r="P4490">
        <v>-1</v>
      </c>
    </row>
    <row r="4491" spans="1:16" x14ac:dyDescent="0.25">
      <c r="A4491">
        <v>4488</v>
      </c>
      <c r="B4491">
        <v>0.98311000000000004</v>
      </c>
      <c r="C4491">
        <v>95.868970000000004</v>
      </c>
      <c r="D4491">
        <v>0</v>
      </c>
      <c r="E4491">
        <v>0</v>
      </c>
      <c r="F4491">
        <v>1.1785699999999999</v>
      </c>
      <c r="G4491">
        <v>3.3610000000000002</v>
      </c>
      <c r="H4491">
        <v>52.252960000000002</v>
      </c>
      <c r="I4491">
        <v>0</v>
      </c>
      <c r="J4491">
        <v>0</v>
      </c>
      <c r="K4491">
        <v>121</v>
      </c>
      <c r="L4491">
        <v>42.573309999999999</v>
      </c>
      <c r="M4491">
        <v>3.0980000000000001E-2</v>
      </c>
      <c r="N4491">
        <v>0.56999999999999995</v>
      </c>
      <c r="O4491">
        <v>1.5089999999999999</v>
      </c>
      <c r="P4491">
        <v>0.12576999999999999</v>
      </c>
    </row>
    <row r="4492" spans="1:16" x14ac:dyDescent="0.25">
      <c r="A4492">
        <v>4489</v>
      </c>
      <c r="B4492">
        <v>0.94647000000000003</v>
      </c>
      <c r="C4492">
        <v>70.981290000000001</v>
      </c>
      <c r="D4492">
        <v>0</v>
      </c>
      <c r="E4492">
        <v>0</v>
      </c>
      <c r="F4492">
        <v>1.5714300000000001</v>
      </c>
      <c r="G4492">
        <v>3.3159999999999998</v>
      </c>
      <c r="H4492">
        <v>49.144460000000002</v>
      </c>
      <c r="I4492">
        <v>0</v>
      </c>
      <c r="J4492">
        <v>0</v>
      </c>
      <c r="K4492">
        <v>108</v>
      </c>
      <c r="L4492">
        <v>29.496839999999999</v>
      </c>
      <c r="M4492">
        <v>2.154E-2</v>
      </c>
      <c r="N4492">
        <v>0.34</v>
      </c>
      <c r="O4492">
        <v>9.6660000000000004</v>
      </c>
      <c r="P4492">
        <v>-1</v>
      </c>
    </row>
    <row r="4493" spans="1:16" x14ac:dyDescent="0.25">
      <c r="A4493">
        <v>4490</v>
      </c>
      <c r="B4493">
        <v>0.61709000000000003</v>
      </c>
      <c r="C4493">
        <v>8.6606500000000004</v>
      </c>
      <c r="D4493">
        <v>0</v>
      </c>
      <c r="E4493">
        <v>0</v>
      </c>
      <c r="F4493">
        <v>1.75</v>
      </c>
      <c r="G4493">
        <v>6.1550000000000002</v>
      </c>
      <c r="H4493">
        <v>32.772869999999998</v>
      </c>
      <c r="I4493">
        <v>0</v>
      </c>
      <c r="J4493">
        <v>0</v>
      </c>
      <c r="K4493">
        <v>147</v>
      </c>
      <c r="L4493">
        <v>8.9573</v>
      </c>
      <c r="M4493">
        <v>2.5899999999999999E-3</v>
      </c>
      <c r="N4493">
        <v>0.46</v>
      </c>
      <c r="O4493">
        <v>2.3740000000000001</v>
      </c>
      <c r="P4493">
        <v>-1</v>
      </c>
    </row>
    <row r="4494" spans="1:16" x14ac:dyDescent="0.25">
      <c r="A4494">
        <v>4491</v>
      </c>
      <c r="B4494">
        <v>0.95969000000000004</v>
      </c>
      <c r="C4494">
        <v>65.109949999999998</v>
      </c>
      <c r="D4494">
        <v>0</v>
      </c>
      <c r="E4494">
        <v>0</v>
      </c>
      <c r="F4494">
        <v>0.21429000000000001</v>
      </c>
      <c r="G4494">
        <v>3.44</v>
      </c>
      <c r="H4494">
        <v>37.203539999999997</v>
      </c>
      <c r="I4494">
        <v>0</v>
      </c>
      <c r="J4494">
        <v>0</v>
      </c>
      <c r="K4494">
        <v>125</v>
      </c>
      <c r="L4494">
        <v>32.337969999999999</v>
      </c>
      <c r="M4494">
        <v>1.2109999999999999E-2</v>
      </c>
      <c r="N4494">
        <v>0.39</v>
      </c>
      <c r="O4494">
        <v>1.6040000000000001</v>
      </c>
      <c r="P4494">
        <v>-1</v>
      </c>
    </row>
    <row r="4495" spans="1:16" x14ac:dyDescent="0.25">
      <c r="A4495">
        <v>4492</v>
      </c>
      <c r="B4495">
        <v>1.00827</v>
      </c>
      <c r="C4495">
        <v>95.412000000000006</v>
      </c>
      <c r="D4495">
        <v>0</v>
      </c>
      <c r="E4495">
        <v>0</v>
      </c>
      <c r="F4495">
        <v>1.0714300000000001</v>
      </c>
      <c r="G4495">
        <v>3.395</v>
      </c>
      <c r="H4495">
        <v>51.933250000000001</v>
      </c>
      <c r="I4495">
        <v>0</v>
      </c>
      <c r="J4495">
        <v>0</v>
      </c>
      <c r="K4495">
        <v>127</v>
      </c>
      <c r="L4495">
        <v>42.43488</v>
      </c>
      <c r="M4495">
        <v>3.073E-2</v>
      </c>
      <c r="N4495">
        <v>0.56999999999999995</v>
      </c>
      <c r="O4495">
        <v>1.3819999999999999</v>
      </c>
      <c r="P4495">
        <v>-1</v>
      </c>
    </row>
    <row r="4496" spans="1:16" x14ac:dyDescent="0.25">
      <c r="A4496">
        <v>4493</v>
      </c>
      <c r="B4496">
        <v>0.94125000000000003</v>
      </c>
      <c r="C4496">
        <v>71.782510000000002</v>
      </c>
      <c r="D4496">
        <v>0</v>
      </c>
      <c r="E4496">
        <v>0</v>
      </c>
      <c r="F4496">
        <v>1.7857099999999999</v>
      </c>
      <c r="G4496">
        <v>3.246</v>
      </c>
      <c r="H4496">
        <v>48.77758</v>
      </c>
      <c r="I4496">
        <v>0</v>
      </c>
      <c r="J4496">
        <v>0</v>
      </c>
      <c r="K4496">
        <v>108</v>
      </c>
      <c r="L4496">
        <v>29.4831</v>
      </c>
      <c r="M4496">
        <v>2.1399999999999999E-2</v>
      </c>
      <c r="N4496">
        <v>0.34</v>
      </c>
      <c r="O4496">
        <v>10.416</v>
      </c>
      <c r="P4496">
        <v>-1</v>
      </c>
    </row>
    <row r="4497" spans="1:16" x14ac:dyDescent="0.25">
      <c r="A4497">
        <v>4494</v>
      </c>
      <c r="B4497">
        <v>0.58745000000000003</v>
      </c>
      <c r="C4497">
        <v>8.8273600000000005</v>
      </c>
      <c r="D4497">
        <v>0</v>
      </c>
      <c r="E4497">
        <v>0</v>
      </c>
      <c r="F4497">
        <v>1.3214300000000001</v>
      </c>
      <c r="G4497">
        <v>5.84</v>
      </c>
      <c r="H4497">
        <v>32.781770000000002</v>
      </c>
      <c r="I4497">
        <v>0</v>
      </c>
      <c r="J4497">
        <v>0</v>
      </c>
      <c r="K4497">
        <v>147</v>
      </c>
      <c r="L4497">
        <v>8.9555399999999992</v>
      </c>
      <c r="M4497">
        <v>2.6700000000000001E-3</v>
      </c>
      <c r="N4497">
        <v>0.46</v>
      </c>
      <c r="O4497">
        <v>2.319</v>
      </c>
      <c r="P4497">
        <v>-1</v>
      </c>
    </row>
    <row r="4498" spans="1:16" x14ac:dyDescent="0.25">
      <c r="A4498">
        <v>4495</v>
      </c>
      <c r="B4498">
        <v>0.96238000000000001</v>
      </c>
      <c r="C4498">
        <v>65.652730000000005</v>
      </c>
      <c r="D4498">
        <v>0</v>
      </c>
      <c r="E4498">
        <v>0</v>
      </c>
      <c r="F4498">
        <v>0.92857000000000001</v>
      </c>
      <c r="G4498">
        <v>3.4780000000000002</v>
      </c>
      <c r="H4498">
        <v>37.12809</v>
      </c>
      <c r="I4498">
        <v>0</v>
      </c>
      <c r="J4498">
        <v>0</v>
      </c>
      <c r="K4498">
        <v>125</v>
      </c>
      <c r="L4498">
        <v>32.254100000000001</v>
      </c>
      <c r="M4498">
        <v>1.209E-2</v>
      </c>
      <c r="N4498">
        <v>0.4</v>
      </c>
      <c r="O4498">
        <v>1.6060000000000001</v>
      </c>
      <c r="P4498">
        <v>-1</v>
      </c>
    </row>
    <row r="4499" spans="1:16" x14ac:dyDescent="0.25">
      <c r="A4499">
        <v>4496</v>
      </c>
      <c r="B4499">
        <v>0.97650999999999999</v>
      </c>
      <c r="C4499">
        <v>96.758039999999994</v>
      </c>
      <c r="D4499">
        <v>0</v>
      </c>
      <c r="E4499">
        <v>0</v>
      </c>
      <c r="F4499">
        <v>0.82142999999999999</v>
      </c>
      <c r="G4499">
        <v>3.3540000000000001</v>
      </c>
      <c r="H4499">
        <v>51.899500000000003</v>
      </c>
      <c r="I4499">
        <v>0</v>
      </c>
      <c r="J4499">
        <v>0</v>
      </c>
      <c r="K4499">
        <v>127</v>
      </c>
      <c r="L4499">
        <v>42.41574</v>
      </c>
      <c r="M4499">
        <v>3.0620000000000001E-2</v>
      </c>
      <c r="N4499">
        <v>0.57999999999999996</v>
      </c>
      <c r="O4499">
        <v>1.48</v>
      </c>
      <c r="P4499">
        <v>0.12551000000000001</v>
      </c>
    </row>
    <row r="4500" spans="1:16" x14ac:dyDescent="0.25">
      <c r="A4500">
        <v>4497</v>
      </c>
      <c r="B4500">
        <v>0.94989000000000001</v>
      </c>
      <c r="C4500">
        <v>70.423490000000001</v>
      </c>
      <c r="D4500">
        <v>0</v>
      </c>
      <c r="E4500">
        <v>0</v>
      </c>
      <c r="F4500">
        <v>1.39286</v>
      </c>
      <c r="G4500">
        <v>3.359</v>
      </c>
      <c r="H4500">
        <v>48.754510000000003</v>
      </c>
      <c r="I4500">
        <v>0</v>
      </c>
      <c r="J4500">
        <v>0</v>
      </c>
      <c r="K4500">
        <v>108</v>
      </c>
      <c r="L4500">
        <v>29.25095</v>
      </c>
      <c r="M4500">
        <v>2.154E-2</v>
      </c>
      <c r="N4500">
        <v>0.34</v>
      </c>
      <c r="O4500">
        <v>10.472</v>
      </c>
      <c r="P4500">
        <v>-1</v>
      </c>
    </row>
    <row r="4501" spans="1:16" x14ac:dyDescent="0.25">
      <c r="A4501">
        <v>4498</v>
      </c>
      <c r="B4501">
        <v>0.62770000000000004</v>
      </c>
      <c r="C4501">
        <v>8.6855499999999992</v>
      </c>
      <c r="D4501">
        <v>0</v>
      </c>
      <c r="E4501">
        <v>0</v>
      </c>
      <c r="F4501">
        <v>0.89285999999999999</v>
      </c>
      <c r="G4501">
        <v>6</v>
      </c>
      <c r="H4501">
        <v>32.550150000000002</v>
      </c>
      <c r="I4501">
        <v>0</v>
      </c>
      <c r="J4501">
        <v>0</v>
      </c>
      <c r="K4501">
        <v>147</v>
      </c>
      <c r="L4501">
        <v>8.9725699999999993</v>
      </c>
      <c r="M4501">
        <v>2.63E-3</v>
      </c>
      <c r="N4501">
        <v>0.46</v>
      </c>
      <c r="O4501">
        <v>2.3290000000000002</v>
      </c>
      <c r="P4501">
        <v>-1</v>
      </c>
    </row>
    <row r="4502" spans="1:16" x14ac:dyDescent="0.25">
      <c r="A4502">
        <v>4499</v>
      </c>
      <c r="B4502">
        <v>0.94191000000000003</v>
      </c>
      <c r="C4502">
        <v>66.195689999999999</v>
      </c>
      <c r="D4502">
        <v>0</v>
      </c>
      <c r="E4502">
        <v>0</v>
      </c>
      <c r="F4502">
        <v>1.35714</v>
      </c>
      <c r="G4502">
        <v>3.4409999999999998</v>
      </c>
      <c r="H4502">
        <v>37.229649999999999</v>
      </c>
      <c r="I4502">
        <v>0</v>
      </c>
      <c r="J4502">
        <v>0</v>
      </c>
      <c r="K4502">
        <v>126</v>
      </c>
      <c r="L4502">
        <v>32.332380000000001</v>
      </c>
      <c r="M4502">
        <v>1.1650000000000001E-2</v>
      </c>
      <c r="N4502">
        <v>0.39</v>
      </c>
      <c r="O4502">
        <v>1.57</v>
      </c>
      <c r="P4502">
        <v>-1</v>
      </c>
    </row>
    <row r="4503" spans="1:16" x14ac:dyDescent="0.25">
      <c r="A4503">
        <v>4500</v>
      </c>
      <c r="B4503">
        <v>0.99931999999999999</v>
      </c>
      <c r="C4503">
        <v>94.249949999999998</v>
      </c>
      <c r="D4503">
        <v>0</v>
      </c>
      <c r="E4503">
        <v>0</v>
      </c>
      <c r="F4503">
        <v>0.64285999999999999</v>
      </c>
      <c r="G4503">
        <v>3.4049999999999998</v>
      </c>
      <c r="H4503">
        <v>51.830170000000003</v>
      </c>
      <c r="I4503">
        <v>0</v>
      </c>
      <c r="J4503">
        <v>0</v>
      </c>
      <c r="K4503">
        <v>127</v>
      </c>
      <c r="L4503">
        <v>42.346359999999997</v>
      </c>
      <c r="M4503">
        <v>3.007E-2</v>
      </c>
      <c r="N4503">
        <v>0.57999999999999996</v>
      </c>
      <c r="O4503">
        <v>1.4059999999999999</v>
      </c>
      <c r="P4503">
        <v>-1</v>
      </c>
    </row>
    <row r="4504" spans="1:16" x14ac:dyDescent="0.25">
      <c r="A4504">
        <v>4501</v>
      </c>
      <c r="B4504">
        <v>0.94630999999999998</v>
      </c>
      <c r="C4504">
        <v>70.985309999999998</v>
      </c>
      <c r="D4504">
        <v>0</v>
      </c>
      <c r="E4504">
        <v>0</v>
      </c>
      <c r="F4504">
        <v>1.0357099999999999</v>
      </c>
      <c r="G4504">
        <v>3.278</v>
      </c>
      <c r="H4504">
        <v>48.242489999999997</v>
      </c>
      <c r="I4504">
        <v>0</v>
      </c>
      <c r="J4504">
        <v>0</v>
      </c>
      <c r="K4504">
        <v>108</v>
      </c>
      <c r="L4504">
        <v>29.425630000000002</v>
      </c>
      <c r="M4504">
        <v>2.1399999999999999E-2</v>
      </c>
      <c r="N4504">
        <v>0.34</v>
      </c>
      <c r="O4504">
        <v>9.6780000000000008</v>
      </c>
      <c r="P4504">
        <v>-1</v>
      </c>
    </row>
    <row r="4505" spans="1:16" x14ac:dyDescent="0.25">
      <c r="A4505">
        <v>4502</v>
      </c>
      <c r="B4505">
        <v>0.61116999999999999</v>
      </c>
      <c r="C4505">
        <v>8.8448600000000006</v>
      </c>
      <c r="D4505">
        <v>0</v>
      </c>
      <c r="E4505">
        <v>0</v>
      </c>
      <c r="F4505">
        <v>0.82142999999999999</v>
      </c>
      <c r="G4505">
        <v>5.59</v>
      </c>
      <c r="H4505">
        <v>32.8459</v>
      </c>
      <c r="I4505">
        <v>0</v>
      </c>
      <c r="J4505">
        <v>0</v>
      </c>
      <c r="K4505">
        <v>148</v>
      </c>
      <c r="L4505">
        <v>8.9574800000000003</v>
      </c>
      <c r="M4505">
        <v>2.65E-3</v>
      </c>
      <c r="N4505">
        <v>0.46</v>
      </c>
      <c r="O4505">
        <v>2.323</v>
      </c>
      <c r="P4505">
        <v>-1</v>
      </c>
    </row>
    <row r="4506" spans="1:16" x14ac:dyDescent="0.25">
      <c r="A4506">
        <v>4503</v>
      </c>
      <c r="B4506">
        <v>0.98218000000000005</v>
      </c>
      <c r="C4506">
        <v>63.83372</v>
      </c>
      <c r="D4506">
        <v>0</v>
      </c>
      <c r="E4506">
        <v>0</v>
      </c>
      <c r="F4506">
        <v>0.92857000000000001</v>
      </c>
      <c r="G4506">
        <v>3.56</v>
      </c>
      <c r="H4506">
        <v>37.138469999999998</v>
      </c>
      <c r="I4506">
        <v>0</v>
      </c>
      <c r="J4506">
        <v>0</v>
      </c>
      <c r="K4506">
        <v>127</v>
      </c>
      <c r="L4506">
        <v>32.188690000000001</v>
      </c>
      <c r="M4506">
        <v>1.154E-2</v>
      </c>
      <c r="N4506">
        <v>0.4</v>
      </c>
      <c r="O4506">
        <v>1.659</v>
      </c>
      <c r="P4506">
        <v>-1</v>
      </c>
    </row>
    <row r="4507" spans="1:16" x14ac:dyDescent="0.25">
      <c r="A4507">
        <v>4504</v>
      </c>
      <c r="B4507">
        <v>0.97067000000000003</v>
      </c>
      <c r="C4507">
        <v>96.165390000000002</v>
      </c>
      <c r="D4507">
        <v>0</v>
      </c>
      <c r="E4507">
        <v>0</v>
      </c>
      <c r="F4507">
        <v>0.85714000000000001</v>
      </c>
      <c r="G4507">
        <v>3.355</v>
      </c>
      <c r="H4507">
        <v>51.317790000000002</v>
      </c>
      <c r="I4507">
        <v>0</v>
      </c>
      <c r="J4507">
        <v>0</v>
      </c>
      <c r="K4507">
        <v>126</v>
      </c>
      <c r="L4507">
        <v>42.316040000000001</v>
      </c>
      <c r="M4507">
        <v>3.0460000000000001E-2</v>
      </c>
      <c r="N4507">
        <v>0.56999999999999995</v>
      </c>
      <c r="O4507">
        <v>1.3089999999999999</v>
      </c>
      <c r="P4507">
        <v>0.125</v>
      </c>
    </row>
    <row r="4508" spans="1:16" x14ac:dyDescent="0.25">
      <c r="A4508">
        <v>4505</v>
      </c>
      <c r="B4508">
        <v>0.95120000000000005</v>
      </c>
      <c r="C4508">
        <v>71.266930000000002</v>
      </c>
      <c r="D4508">
        <v>0</v>
      </c>
      <c r="E4508">
        <v>0</v>
      </c>
      <c r="F4508">
        <v>2.0357099999999999</v>
      </c>
      <c r="G4508">
        <v>3.3620000000000001</v>
      </c>
      <c r="H4508">
        <v>48.297370000000001</v>
      </c>
      <c r="I4508">
        <v>0</v>
      </c>
      <c r="J4508">
        <v>0</v>
      </c>
      <c r="K4508">
        <v>108</v>
      </c>
      <c r="L4508">
        <v>29.490390000000001</v>
      </c>
      <c r="M4508">
        <v>2.1409999999999998E-2</v>
      </c>
      <c r="N4508">
        <v>0.35</v>
      </c>
      <c r="O4508">
        <v>9.9190000000000005</v>
      </c>
      <c r="P4508">
        <v>-1</v>
      </c>
    </row>
    <row r="4509" spans="1:16" x14ac:dyDescent="0.25">
      <c r="A4509">
        <v>4506</v>
      </c>
      <c r="B4509">
        <v>0.63044</v>
      </c>
      <c r="C4509">
        <v>8.7349599999999992</v>
      </c>
      <c r="D4509">
        <v>0</v>
      </c>
      <c r="E4509">
        <v>0</v>
      </c>
      <c r="F4509">
        <v>0.96428999999999998</v>
      </c>
      <c r="G4509">
        <v>6.0410000000000004</v>
      </c>
      <c r="H4509">
        <v>32.90887</v>
      </c>
      <c r="I4509">
        <v>0</v>
      </c>
      <c r="J4509">
        <v>0</v>
      </c>
      <c r="K4509">
        <v>148</v>
      </c>
      <c r="L4509">
        <v>8.9631299999999996</v>
      </c>
      <c r="M4509">
        <v>2.65E-3</v>
      </c>
      <c r="N4509">
        <v>0.46</v>
      </c>
      <c r="O4509">
        <v>2.3109999999999999</v>
      </c>
      <c r="P4509">
        <v>-1</v>
      </c>
    </row>
    <row r="4510" spans="1:16" x14ac:dyDescent="0.25">
      <c r="A4510">
        <v>4507</v>
      </c>
      <c r="B4510">
        <v>0.96118999999999999</v>
      </c>
      <c r="C4510">
        <v>65.787210000000002</v>
      </c>
      <c r="D4510">
        <v>0</v>
      </c>
      <c r="E4510">
        <v>0</v>
      </c>
      <c r="F4510">
        <v>0.75</v>
      </c>
      <c r="G4510">
        <v>3.4569999999999999</v>
      </c>
      <c r="H4510">
        <v>37.37415</v>
      </c>
      <c r="I4510">
        <v>0</v>
      </c>
      <c r="J4510">
        <v>0</v>
      </c>
      <c r="K4510">
        <v>125</v>
      </c>
      <c r="L4510">
        <v>32.373579999999997</v>
      </c>
      <c r="M4510">
        <v>1.1769999999999999E-2</v>
      </c>
      <c r="N4510">
        <v>0.4</v>
      </c>
      <c r="O4510">
        <v>1.6240000000000001</v>
      </c>
      <c r="P4510">
        <v>-1</v>
      </c>
    </row>
    <row r="4511" spans="1:16" x14ac:dyDescent="0.25">
      <c r="A4511">
        <v>4508</v>
      </c>
      <c r="B4511">
        <v>0.99709000000000003</v>
      </c>
      <c r="C4511">
        <v>95.692449999999994</v>
      </c>
      <c r="D4511">
        <v>0</v>
      </c>
      <c r="E4511">
        <v>0</v>
      </c>
      <c r="F4511">
        <v>0.53571000000000002</v>
      </c>
      <c r="G4511">
        <v>3.4220000000000002</v>
      </c>
      <c r="H4511">
        <v>51.287990000000001</v>
      </c>
      <c r="I4511">
        <v>0</v>
      </c>
      <c r="J4511">
        <v>0</v>
      </c>
      <c r="K4511">
        <v>122</v>
      </c>
      <c r="L4511">
        <v>42.21857</v>
      </c>
      <c r="M4511">
        <v>3.015E-2</v>
      </c>
      <c r="N4511">
        <v>0.57999999999999996</v>
      </c>
      <c r="O4511">
        <v>1.357</v>
      </c>
      <c r="P4511">
        <v>-1</v>
      </c>
    </row>
    <row r="4512" spans="1:16" x14ac:dyDescent="0.25">
      <c r="A4512">
        <v>4509</v>
      </c>
      <c r="B4512">
        <v>0.94377</v>
      </c>
      <c r="C4512">
        <v>72.242220000000003</v>
      </c>
      <c r="D4512">
        <v>0</v>
      </c>
      <c r="E4512">
        <v>0</v>
      </c>
      <c r="F4512">
        <v>1.1785699999999999</v>
      </c>
      <c r="G4512">
        <v>3.3130000000000002</v>
      </c>
      <c r="H4512">
        <v>48.112250000000003</v>
      </c>
      <c r="I4512">
        <v>0</v>
      </c>
      <c r="J4512">
        <v>0</v>
      </c>
      <c r="K4512">
        <v>108</v>
      </c>
      <c r="L4512">
        <v>29.42418</v>
      </c>
      <c r="M4512">
        <v>2.1299999999999999E-2</v>
      </c>
      <c r="N4512">
        <v>0.35</v>
      </c>
      <c r="O4512">
        <v>9.3130000000000006</v>
      </c>
      <c r="P4512">
        <v>-1</v>
      </c>
    </row>
    <row r="4513" spans="1:16" x14ac:dyDescent="0.25">
      <c r="A4513">
        <v>4510</v>
      </c>
      <c r="B4513">
        <v>0.61104999999999998</v>
      </c>
      <c r="C4513">
        <v>8.8801100000000002</v>
      </c>
      <c r="D4513">
        <v>0</v>
      </c>
      <c r="E4513">
        <v>0</v>
      </c>
      <c r="F4513">
        <v>1.64286</v>
      </c>
      <c r="G4513">
        <v>5.7290000000000001</v>
      </c>
      <c r="H4513">
        <v>32.829659999999997</v>
      </c>
      <c r="I4513">
        <v>0</v>
      </c>
      <c r="J4513">
        <v>0</v>
      </c>
      <c r="K4513">
        <v>148</v>
      </c>
      <c r="L4513">
        <v>8.9523600000000005</v>
      </c>
      <c r="M4513">
        <v>2.7499999999999998E-3</v>
      </c>
      <c r="N4513">
        <v>0.46</v>
      </c>
      <c r="O4513">
        <v>2.306</v>
      </c>
      <c r="P4513">
        <v>-1</v>
      </c>
    </row>
    <row r="4514" spans="1:16" x14ac:dyDescent="0.25">
      <c r="A4514">
        <v>4511</v>
      </c>
      <c r="B4514">
        <v>0.97868999999999995</v>
      </c>
      <c r="C4514">
        <v>63.961419999999997</v>
      </c>
      <c r="D4514">
        <v>0</v>
      </c>
      <c r="E4514">
        <v>0</v>
      </c>
      <c r="F4514">
        <v>0.21429000000000001</v>
      </c>
      <c r="G4514">
        <v>3.5670000000000002</v>
      </c>
      <c r="H4514">
        <v>37.200369999999999</v>
      </c>
      <c r="I4514">
        <v>0</v>
      </c>
      <c r="J4514">
        <v>0</v>
      </c>
      <c r="K4514">
        <v>121</v>
      </c>
      <c r="L4514">
        <v>32.230930000000001</v>
      </c>
      <c r="M4514">
        <v>1.15E-2</v>
      </c>
      <c r="N4514">
        <v>0.4</v>
      </c>
      <c r="O4514">
        <v>1.6319999999999999</v>
      </c>
      <c r="P4514">
        <v>-1</v>
      </c>
    </row>
    <row r="4515" spans="1:16" x14ac:dyDescent="0.25">
      <c r="A4515">
        <v>4512</v>
      </c>
      <c r="B4515">
        <v>0.97087999999999997</v>
      </c>
      <c r="C4515">
        <v>94.98809</v>
      </c>
      <c r="D4515">
        <v>0</v>
      </c>
      <c r="E4515">
        <v>0</v>
      </c>
      <c r="F4515">
        <v>1.10714</v>
      </c>
      <c r="G4515">
        <v>3.3039999999999998</v>
      </c>
      <c r="H4515">
        <v>51.330840000000002</v>
      </c>
      <c r="I4515">
        <v>0</v>
      </c>
      <c r="J4515">
        <v>0</v>
      </c>
      <c r="K4515">
        <v>120</v>
      </c>
      <c r="L4515">
        <v>42.275759999999998</v>
      </c>
      <c r="M4515">
        <v>3.0679999999999999E-2</v>
      </c>
      <c r="N4515">
        <v>0.57999999999999996</v>
      </c>
      <c r="O4515">
        <v>1.3540000000000001</v>
      </c>
      <c r="P4515">
        <v>0.125</v>
      </c>
    </row>
    <row r="4516" spans="1:16" x14ac:dyDescent="0.25">
      <c r="A4516">
        <v>4513</v>
      </c>
      <c r="B4516">
        <v>0.95576000000000005</v>
      </c>
      <c r="C4516">
        <v>70.491609999999994</v>
      </c>
      <c r="D4516">
        <v>0</v>
      </c>
      <c r="E4516">
        <v>0</v>
      </c>
      <c r="F4516">
        <v>0.89285999999999999</v>
      </c>
      <c r="G4516">
        <v>3.3530000000000002</v>
      </c>
      <c r="H4516">
        <v>47.983849999999997</v>
      </c>
      <c r="I4516">
        <v>0</v>
      </c>
      <c r="J4516">
        <v>0</v>
      </c>
      <c r="K4516">
        <v>108</v>
      </c>
      <c r="L4516">
        <v>29.05472</v>
      </c>
      <c r="M4516">
        <v>2.1819999999999999E-2</v>
      </c>
      <c r="N4516">
        <v>0.35</v>
      </c>
      <c r="O4516">
        <v>8.6769999999999996</v>
      </c>
      <c r="P4516">
        <v>-1</v>
      </c>
    </row>
    <row r="4517" spans="1:16" x14ac:dyDescent="0.25">
      <c r="A4517">
        <v>4514</v>
      </c>
      <c r="B4517">
        <v>0.63836000000000004</v>
      </c>
      <c r="C4517">
        <v>8.7118400000000005</v>
      </c>
      <c r="D4517">
        <v>0</v>
      </c>
      <c r="E4517">
        <v>0</v>
      </c>
      <c r="F4517">
        <v>1.39286</v>
      </c>
      <c r="G4517">
        <v>6.1130000000000004</v>
      </c>
      <c r="H4517">
        <v>32.450369999999999</v>
      </c>
      <c r="I4517">
        <v>0</v>
      </c>
      <c r="J4517">
        <v>0</v>
      </c>
      <c r="K4517">
        <v>148</v>
      </c>
      <c r="L4517">
        <v>8.9601699999999997</v>
      </c>
      <c r="M4517">
        <v>2.5600000000000002E-3</v>
      </c>
      <c r="N4517">
        <v>0.46</v>
      </c>
      <c r="O4517">
        <v>2.2810000000000001</v>
      </c>
      <c r="P4517">
        <v>-1</v>
      </c>
    </row>
    <row r="4518" spans="1:16" x14ac:dyDescent="0.25">
      <c r="A4518">
        <v>4515</v>
      </c>
      <c r="B4518">
        <v>0.95748999999999995</v>
      </c>
      <c r="C4518">
        <v>65.373379999999997</v>
      </c>
      <c r="D4518">
        <v>0</v>
      </c>
      <c r="E4518">
        <v>0</v>
      </c>
      <c r="F4518">
        <v>0.71428999999999998</v>
      </c>
      <c r="G4518">
        <v>3.4140000000000001</v>
      </c>
      <c r="H4518">
        <v>37.320839999999997</v>
      </c>
      <c r="I4518">
        <v>0</v>
      </c>
      <c r="J4518">
        <v>0</v>
      </c>
      <c r="K4518">
        <v>114</v>
      </c>
      <c r="L4518">
        <v>32.293750000000003</v>
      </c>
      <c r="M4518">
        <v>1.1809999999999999E-2</v>
      </c>
      <c r="N4518">
        <v>0.4</v>
      </c>
      <c r="O4518">
        <v>1.554</v>
      </c>
      <c r="P4518">
        <v>-1</v>
      </c>
    </row>
    <row r="4519" spans="1:16" x14ac:dyDescent="0.25">
      <c r="A4519">
        <v>4516</v>
      </c>
      <c r="B4519">
        <v>0.98485</v>
      </c>
      <c r="C4519">
        <v>94.519069999999999</v>
      </c>
      <c r="D4519">
        <v>0</v>
      </c>
      <c r="E4519">
        <v>0</v>
      </c>
      <c r="F4519">
        <v>1.4285699999999999</v>
      </c>
      <c r="G4519">
        <v>3.3860000000000001</v>
      </c>
      <c r="H4519">
        <v>50.9437</v>
      </c>
      <c r="I4519">
        <v>0</v>
      </c>
      <c r="J4519">
        <v>0</v>
      </c>
      <c r="K4519">
        <v>113</v>
      </c>
      <c r="L4519">
        <v>42.121810000000004</v>
      </c>
      <c r="M4519">
        <v>3.0849999999999999E-2</v>
      </c>
      <c r="N4519">
        <v>0.59</v>
      </c>
      <c r="O4519">
        <v>1.337</v>
      </c>
      <c r="P4519">
        <v>-1</v>
      </c>
    </row>
    <row r="4520" spans="1:16" x14ac:dyDescent="0.25">
      <c r="A4520">
        <v>4517</v>
      </c>
      <c r="B4520">
        <v>0.94394999999999996</v>
      </c>
      <c r="C4520">
        <v>71.322029999999998</v>
      </c>
      <c r="D4520">
        <v>0</v>
      </c>
      <c r="E4520">
        <v>0</v>
      </c>
      <c r="F4520">
        <v>0.85714000000000001</v>
      </c>
      <c r="G4520">
        <v>3.294</v>
      </c>
      <c r="H4520">
        <v>47.489440000000002</v>
      </c>
      <c r="I4520">
        <v>0</v>
      </c>
      <c r="J4520">
        <v>0</v>
      </c>
      <c r="K4520">
        <v>109</v>
      </c>
      <c r="L4520">
        <v>29.20288</v>
      </c>
      <c r="M4520">
        <v>2.179E-2</v>
      </c>
      <c r="N4520">
        <v>0.35</v>
      </c>
      <c r="O4520">
        <v>8.7050000000000001</v>
      </c>
      <c r="P4520">
        <v>-1</v>
      </c>
    </row>
    <row r="4521" spans="1:16" x14ac:dyDescent="0.25">
      <c r="A4521">
        <v>4518</v>
      </c>
      <c r="B4521">
        <v>0.61309000000000002</v>
      </c>
      <c r="C4521">
        <v>8.9192400000000003</v>
      </c>
      <c r="D4521">
        <v>0</v>
      </c>
      <c r="E4521">
        <v>0</v>
      </c>
      <c r="F4521">
        <v>1.4285699999999999</v>
      </c>
      <c r="G4521">
        <v>5.6959999999999997</v>
      </c>
      <c r="H4521">
        <v>32.61354</v>
      </c>
      <c r="I4521">
        <v>0</v>
      </c>
      <c r="J4521">
        <v>0</v>
      </c>
      <c r="K4521">
        <v>147</v>
      </c>
      <c r="L4521">
        <v>8.9621499999999994</v>
      </c>
      <c r="M4521">
        <v>2.8E-3</v>
      </c>
      <c r="N4521">
        <v>0.46</v>
      </c>
      <c r="O4521">
        <v>2.2170000000000001</v>
      </c>
      <c r="P4521">
        <v>-1</v>
      </c>
    </row>
    <row r="4522" spans="1:16" x14ac:dyDescent="0.25">
      <c r="A4522">
        <v>4519</v>
      </c>
      <c r="B4522">
        <v>1.0068299999999999</v>
      </c>
      <c r="C4522">
        <v>64.753290000000007</v>
      </c>
      <c r="D4522">
        <v>0</v>
      </c>
      <c r="E4522">
        <v>0</v>
      </c>
      <c r="F4522">
        <v>0.53571000000000002</v>
      </c>
      <c r="G4522">
        <v>3.5169999999999999</v>
      </c>
      <c r="H4522">
        <v>37.234409999999997</v>
      </c>
      <c r="I4522">
        <v>0</v>
      </c>
      <c r="J4522">
        <v>0</v>
      </c>
      <c r="K4522">
        <v>110</v>
      </c>
      <c r="L4522">
        <v>32.204599999999999</v>
      </c>
      <c r="M4522">
        <v>1.163E-2</v>
      </c>
      <c r="N4522">
        <v>0.39</v>
      </c>
      <c r="O4522">
        <v>1.627</v>
      </c>
      <c r="P4522">
        <v>-1</v>
      </c>
    </row>
    <row r="4523" spans="1:16" x14ac:dyDescent="0.25">
      <c r="A4523">
        <v>4520</v>
      </c>
      <c r="B4523">
        <v>0.96255999999999997</v>
      </c>
      <c r="C4523">
        <v>96.819040000000001</v>
      </c>
      <c r="D4523">
        <v>0</v>
      </c>
      <c r="E4523">
        <v>0</v>
      </c>
      <c r="F4523">
        <v>1.0357099999999999</v>
      </c>
      <c r="G4523">
        <v>3.3809999999999998</v>
      </c>
      <c r="H4523">
        <v>50.850490000000001</v>
      </c>
      <c r="I4523">
        <v>0</v>
      </c>
      <c r="J4523">
        <v>0</v>
      </c>
      <c r="K4523">
        <v>111</v>
      </c>
      <c r="L4523">
        <v>42.270389999999999</v>
      </c>
      <c r="M4523">
        <v>3.048E-2</v>
      </c>
      <c r="N4523">
        <v>0.59</v>
      </c>
      <c r="O4523">
        <v>1.2829999999999999</v>
      </c>
      <c r="P4523">
        <v>0.125</v>
      </c>
    </row>
    <row r="4524" spans="1:16" x14ac:dyDescent="0.25">
      <c r="A4524">
        <v>4521</v>
      </c>
      <c r="B4524">
        <v>0.95355999999999996</v>
      </c>
      <c r="C4524">
        <v>71.570509999999999</v>
      </c>
      <c r="D4524">
        <v>0</v>
      </c>
      <c r="E4524">
        <v>0</v>
      </c>
      <c r="F4524">
        <v>1.14286</v>
      </c>
      <c r="G4524">
        <v>3.34</v>
      </c>
      <c r="H4524">
        <v>47.603020000000001</v>
      </c>
      <c r="I4524">
        <v>0</v>
      </c>
      <c r="J4524">
        <v>0</v>
      </c>
      <c r="K4524">
        <v>108</v>
      </c>
      <c r="L4524">
        <v>29.251639999999998</v>
      </c>
      <c r="M4524">
        <v>2.12E-2</v>
      </c>
      <c r="N4524">
        <v>0.35</v>
      </c>
      <c r="O4524">
        <v>8.9979999999999993</v>
      </c>
      <c r="P4524">
        <v>-1</v>
      </c>
    </row>
    <row r="4525" spans="1:16" x14ac:dyDescent="0.25">
      <c r="A4525">
        <v>4522</v>
      </c>
      <c r="B4525">
        <v>0.63485999999999998</v>
      </c>
      <c r="C4525">
        <v>8.7884399999999996</v>
      </c>
      <c r="D4525">
        <v>0</v>
      </c>
      <c r="E4525">
        <v>0</v>
      </c>
      <c r="F4525">
        <v>0.89285999999999999</v>
      </c>
      <c r="G4525">
        <v>6.0789999999999997</v>
      </c>
      <c r="H4525">
        <v>32.661740000000002</v>
      </c>
      <c r="I4525">
        <v>0</v>
      </c>
      <c r="J4525">
        <v>0</v>
      </c>
      <c r="K4525">
        <v>147</v>
      </c>
      <c r="L4525">
        <v>8.9566700000000008</v>
      </c>
      <c r="M4525">
        <v>2.6199999999999999E-3</v>
      </c>
      <c r="N4525">
        <v>0.46</v>
      </c>
      <c r="O4525">
        <v>2.1230000000000002</v>
      </c>
      <c r="P4525">
        <v>-1</v>
      </c>
    </row>
    <row r="4526" spans="1:16" x14ac:dyDescent="0.25">
      <c r="A4526">
        <v>4523</v>
      </c>
      <c r="B4526">
        <v>0.93942999999999999</v>
      </c>
      <c r="C4526">
        <v>65.848839999999996</v>
      </c>
      <c r="D4526">
        <v>0</v>
      </c>
      <c r="E4526">
        <v>0</v>
      </c>
      <c r="F4526">
        <v>0.21429000000000001</v>
      </c>
      <c r="G4526">
        <v>3.4569999999999999</v>
      </c>
      <c r="H4526">
        <v>37.436</v>
      </c>
      <c r="I4526">
        <v>0</v>
      </c>
      <c r="J4526">
        <v>0</v>
      </c>
      <c r="K4526">
        <v>109</v>
      </c>
      <c r="L4526">
        <v>32.354599999999998</v>
      </c>
      <c r="M4526">
        <v>1.137E-2</v>
      </c>
      <c r="N4526">
        <v>0.39</v>
      </c>
      <c r="O4526">
        <v>1.548</v>
      </c>
      <c r="P4526">
        <v>-1</v>
      </c>
    </row>
    <row r="4527" spans="1:16" x14ac:dyDescent="0.25">
      <c r="A4527">
        <v>4524</v>
      </c>
      <c r="B4527">
        <v>0.99521000000000004</v>
      </c>
      <c r="C4527">
        <v>95.321269999999998</v>
      </c>
      <c r="D4527">
        <v>0</v>
      </c>
      <c r="E4527">
        <v>0</v>
      </c>
      <c r="F4527">
        <v>1.89286</v>
      </c>
      <c r="G4527">
        <v>3.3809999999999998</v>
      </c>
      <c r="H4527">
        <v>50.908859999999997</v>
      </c>
      <c r="I4527">
        <v>0</v>
      </c>
      <c r="J4527">
        <v>0</v>
      </c>
      <c r="K4527">
        <v>118</v>
      </c>
      <c r="L4527">
        <v>42.217770000000002</v>
      </c>
      <c r="M4527">
        <v>2.9739999999999999E-2</v>
      </c>
      <c r="N4527">
        <v>0.57999999999999996</v>
      </c>
      <c r="O4527">
        <v>1.288</v>
      </c>
      <c r="P4527">
        <v>-1</v>
      </c>
    </row>
    <row r="4528" spans="1:16" x14ac:dyDescent="0.25">
      <c r="A4528">
        <v>4525</v>
      </c>
      <c r="B4528">
        <v>0.95020000000000004</v>
      </c>
      <c r="C4528">
        <v>72.261669999999995</v>
      </c>
      <c r="D4528">
        <v>0</v>
      </c>
      <c r="E4528">
        <v>0</v>
      </c>
      <c r="F4528">
        <v>1.39286</v>
      </c>
      <c r="G4528">
        <v>3.3460000000000001</v>
      </c>
      <c r="H4528">
        <v>47.522280000000002</v>
      </c>
      <c r="I4528">
        <v>0</v>
      </c>
      <c r="J4528">
        <v>0</v>
      </c>
      <c r="K4528">
        <v>109</v>
      </c>
      <c r="L4528">
        <v>29.26463</v>
      </c>
      <c r="M4528">
        <v>2.1100000000000001E-2</v>
      </c>
      <c r="N4528">
        <v>0.35</v>
      </c>
      <c r="O4528">
        <v>8.6690000000000005</v>
      </c>
      <c r="P4528">
        <v>-1</v>
      </c>
    </row>
    <row r="4529" spans="1:16" x14ac:dyDescent="0.25">
      <c r="A4529">
        <v>4526</v>
      </c>
      <c r="B4529">
        <v>0.60919000000000001</v>
      </c>
      <c r="C4529">
        <v>8.9598399999999998</v>
      </c>
      <c r="D4529">
        <v>0</v>
      </c>
      <c r="E4529">
        <v>0</v>
      </c>
      <c r="F4529">
        <v>2.8214299999999999</v>
      </c>
      <c r="G4529">
        <v>5.7359999999999998</v>
      </c>
      <c r="H4529">
        <v>32.667499999999997</v>
      </c>
      <c r="I4529">
        <v>0</v>
      </c>
      <c r="J4529">
        <v>0</v>
      </c>
      <c r="K4529">
        <v>147</v>
      </c>
      <c r="L4529">
        <v>8.9419699999999995</v>
      </c>
      <c r="M4529">
        <v>2.7200000000000002E-3</v>
      </c>
      <c r="N4529">
        <v>0.46</v>
      </c>
      <c r="O4529">
        <v>2.0870000000000002</v>
      </c>
      <c r="P4529">
        <v>-1</v>
      </c>
    </row>
    <row r="4530" spans="1:16" x14ac:dyDescent="0.25">
      <c r="A4530">
        <v>4527</v>
      </c>
      <c r="B4530">
        <v>0.95667000000000002</v>
      </c>
      <c r="C4530">
        <v>64.347620000000006</v>
      </c>
      <c r="D4530">
        <v>0</v>
      </c>
      <c r="E4530">
        <v>0</v>
      </c>
      <c r="F4530">
        <v>0.64285999999999999</v>
      </c>
      <c r="G4530">
        <v>3.4809999999999999</v>
      </c>
      <c r="H4530">
        <v>37.27608</v>
      </c>
      <c r="I4530">
        <v>0</v>
      </c>
      <c r="J4530">
        <v>0</v>
      </c>
      <c r="K4530">
        <v>123</v>
      </c>
      <c r="L4530">
        <v>32.283729999999998</v>
      </c>
      <c r="M4530">
        <v>1.1379999999999999E-2</v>
      </c>
      <c r="N4530">
        <v>0.4</v>
      </c>
      <c r="O4530">
        <v>1.52</v>
      </c>
      <c r="P4530">
        <v>-1</v>
      </c>
    </row>
    <row r="4531" spans="1:16" x14ac:dyDescent="0.25">
      <c r="A4531">
        <v>4528</v>
      </c>
      <c r="B4531">
        <v>0.95818999999999999</v>
      </c>
      <c r="C4531">
        <v>96.463059999999999</v>
      </c>
      <c r="D4531">
        <v>0</v>
      </c>
      <c r="E4531">
        <v>0</v>
      </c>
      <c r="F4531">
        <v>2</v>
      </c>
      <c r="G4531">
        <v>3.323</v>
      </c>
      <c r="H4531">
        <v>50.778959999999998</v>
      </c>
      <c r="I4531">
        <v>0</v>
      </c>
      <c r="J4531">
        <v>0</v>
      </c>
      <c r="K4531">
        <v>123</v>
      </c>
      <c r="L4531">
        <v>42.229080000000003</v>
      </c>
      <c r="M4531">
        <v>3.0190000000000002E-2</v>
      </c>
      <c r="N4531">
        <v>0.59</v>
      </c>
      <c r="O4531">
        <v>1.3280000000000001</v>
      </c>
      <c r="P4531">
        <v>0.125</v>
      </c>
    </row>
    <row r="4532" spans="1:16" x14ac:dyDescent="0.25">
      <c r="A4532">
        <v>4529</v>
      </c>
      <c r="B4532">
        <v>0.95657000000000003</v>
      </c>
      <c r="C4532">
        <v>70.956630000000004</v>
      </c>
      <c r="D4532">
        <v>0</v>
      </c>
      <c r="E4532">
        <v>0</v>
      </c>
      <c r="F4532">
        <v>2.0357099999999999</v>
      </c>
      <c r="G4532">
        <v>3.35</v>
      </c>
      <c r="H4532">
        <v>47.39837</v>
      </c>
      <c r="I4532">
        <v>0</v>
      </c>
      <c r="J4532">
        <v>0</v>
      </c>
      <c r="K4532">
        <v>109</v>
      </c>
      <c r="L4532">
        <v>28.908539999999999</v>
      </c>
      <c r="M4532">
        <v>2.1260000000000001E-2</v>
      </c>
      <c r="N4532">
        <v>0.36</v>
      </c>
      <c r="O4532">
        <v>8.2989999999999995</v>
      </c>
      <c r="P4532">
        <v>-1</v>
      </c>
    </row>
    <row r="4533" spans="1:16" x14ac:dyDescent="0.25">
      <c r="A4533">
        <v>4530</v>
      </c>
      <c r="B4533">
        <v>0.64187000000000005</v>
      </c>
      <c r="C4533">
        <v>8.7722700000000007</v>
      </c>
      <c r="D4533">
        <v>0</v>
      </c>
      <c r="E4533">
        <v>0</v>
      </c>
      <c r="F4533">
        <v>3.2857099999999999</v>
      </c>
      <c r="G4533">
        <v>6.0330000000000004</v>
      </c>
      <c r="H4533">
        <v>32.290880000000001</v>
      </c>
      <c r="I4533">
        <v>0</v>
      </c>
      <c r="J4533">
        <v>0</v>
      </c>
      <c r="K4533">
        <v>148</v>
      </c>
      <c r="L4533">
        <v>8.9196200000000001</v>
      </c>
      <c r="M4533">
        <v>2.5200000000000001E-3</v>
      </c>
      <c r="N4533">
        <v>0.46</v>
      </c>
      <c r="O4533">
        <v>2.0920000000000001</v>
      </c>
      <c r="P4533">
        <v>-1</v>
      </c>
    </row>
    <row r="4534" spans="1:16" x14ac:dyDescent="0.25">
      <c r="A4534">
        <v>4531</v>
      </c>
      <c r="B4534">
        <v>0.94935000000000003</v>
      </c>
      <c r="C4534">
        <v>66.118229999999997</v>
      </c>
      <c r="D4534">
        <v>0</v>
      </c>
      <c r="E4534">
        <v>0</v>
      </c>
      <c r="F4534">
        <v>0.71428999999999998</v>
      </c>
      <c r="G4534">
        <v>3.4350000000000001</v>
      </c>
      <c r="H4534">
        <v>37.460129999999999</v>
      </c>
      <c r="I4534">
        <v>0</v>
      </c>
      <c r="J4534">
        <v>0</v>
      </c>
      <c r="K4534">
        <v>121</v>
      </c>
      <c r="L4534">
        <v>32.517040000000001</v>
      </c>
      <c r="M4534">
        <v>1.1650000000000001E-2</v>
      </c>
      <c r="N4534">
        <v>0.39</v>
      </c>
      <c r="O4534">
        <v>1.4410000000000001</v>
      </c>
      <c r="P4534">
        <v>-1</v>
      </c>
    </row>
    <row r="4535" spans="1:16" x14ac:dyDescent="0.25">
      <c r="A4535">
        <v>4532</v>
      </c>
      <c r="B4535">
        <v>0.98035000000000005</v>
      </c>
      <c r="C4535">
        <v>95.003640000000004</v>
      </c>
      <c r="D4535">
        <v>0</v>
      </c>
      <c r="E4535">
        <v>0</v>
      </c>
      <c r="F4535">
        <v>1.25</v>
      </c>
      <c r="G4535">
        <v>3.4039999999999999</v>
      </c>
      <c r="H4535">
        <v>51.03331</v>
      </c>
      <c r="I4535">
        <v>0</v>
      </c>
      <c r="J4535">
        <v>0</v>
      </c>
      <c r="K4535">
        <v>120</v>
      </c>
      <c r="L4535">
        <v>42.414279999999998</v>
      </c>
      <c r="M4535">
        <v>3.015E-2</v>
      </c>
      <c r="N4535">
        <v>0.57999999999999996</v>
      </c>
      <c r="O4535">
        <v>1.268</v>
      </c>
      <c r="P4535">
        <v>-1</v>
      </c>
    </row>
    <row r="4536" spans="1:16" x14ac:dyDescent="0.25">
      <c r="A4536">
        <v>4533</v>
      </c>
      <c r="B4536">
        <v>0.95338999999999996</v>
      </c>
      <c r="C4536">
        <v>71.333420000000004</v>
      </c>
      <c r="D4536">
        <v>0</v>
      </c>
      <c r="E4536">
        <v>0</v>
      </c>
      <c r="F4536">
        <v>1.1785699999999999</v>
      </c>
      <c r="G4536">
        <v>3.3340000000000001</v>
      </c>
      <c r="H4536">
        <v>47.411740000000002</v>
      </c>
      <c r="I4536">
        <v>0</v>
      </c>
      <c r="J4536">
        <v>0</v>
      </c>
      <c r="K4536">
        <v>109</v>
      </c>
      <c r="L4536">
        <v>29.021319999999999</v>
      </c>
      <c r="M4536">
        <v>2.1430000000000001E-2</v>
      </c>
      <c r="N4536">
        <v>0.35</v>
      </c>
      <c r="O4536">
        <v>8.0459999999999994</v>
      </c>
      <c r="P4536">
        <v>-1</v>
      </c>
    </row>
    <row r="4537" spans="1:16" x14ac:dyDescent="0.25">
      <c r="A4537">
        <v>4534</v>
      </c>
      <c r="B4537">
        <v>0.60428000000000004</v>
      </c>
      <c r="C4537">
        <v>8.9295200000000001</v>
      </c>
      <c r="D4537">
        <v>0</v>
      </c>
      <c r="E4537">
        <v>0</v>
      </c>
      <c r="F4537">
        <v>1.25</v>
      </c>
      <c r="G4537">
        <v>5.609</v>
      </c>
      <c r="H4537">
        <v>32.380690000000001</v>
      </c>
      <c r="I4537">
        <v>0</v>
      </c>
      <c r="J4537">
        <v>0</v>
      </c>
      <c r="K4537">
        <v>148</v>
      </c>
      <c r="L4537">
        <v>8.8641500000000004</v>
      </c>
      <c r="M4537">
        <v>2.8300000000000001E-3</v>
      </c>
      <c r="N4537">
        <v>0.45</v>
      </c>
      <c r="O4537">
        <v>2.1070000000000002</v>
      </c>
      <c r="P4537">
        <v>-1</v>
      </c>
    </row>
    <row r="4538" spans="1:16" x14ac:dyDescent="0.25">
      <c r="A4538">
        <v>4535</v>
      </c>
      <c r="B4538">
        <v>1.0023299999999999</v>
      </c>
      <c r="C4538">
        <v>64.188069999999996</v>
      </c>
      <c r="D4538">
        <v>0</v>
      </c>
      <c r="E4538">
        <v>0</v>
      </c>
      <c r="F4538">
        <v>0.64285999999999999</v>
      </c>
      <c r="G4538">
        <v>3.46</v>
      </c>
      <c r="H4538">
        <v>37.609439999999999</v>
      </c>
      <c r="I4538">
        <v>0</v>
      </c>
      <c r="J4538">
        <v>0</v>
      </c>
      <c r="K4538">
        <v>116</v>
      </c>
      <c r="L4538">
        <v>32.767569999999999</v>
      </c>
      <c r="M4538">
        <v>1.1390000000000001E-2</v>
      </c>
      <c r="N4538">
        <v>0.4</v>
      </c>
      <c r="O4538">
        <v>1.4330000000000001</v>
      </c>
      <c r="P4538">
        <v>-1</v>
      </c>
    </row>
    <row r="4539" spans="1:16" x14ac:dyDescent="0.25">
      <c r="A4539">
        <v>4536</v>
      </c>
      <c r="B4539">
        <v>0.96811000000000003</v>
      </c>
      <c r="C4539">
        <v>95.600499999999997</v>
      </c>
      <c r="D4539">
        <v>0</v>
      </c>
      <c r="E4539">
        <v>0</v>
      </c>
      <c r="F4539">
        <v>2.1428600000000002</v>
      </c>
      <c r="G4539">
        <v>3.3210000000000002</v>
      </c>
      <c r="H4539">
        <v>51.429380000000002</v>
      </c>
      <c r="I4539">
        <v>0</v>
      </c>
      <c r="J4539">
        <v>0</v>
      </c>
      <c r="K4539">
        <v>121</v>
      </c>
      <c r="L4539">
        <v>42.645139999999998</v>
      </c>
      <c r="M4539">
        <v>3.0419999999999999E-2</v>
      </c>
      <c r="N4539">
        <v>0.59</v>
      </c>
      <c r="O4539">
        <v>1.2410000000000001</v>
      </c>
      <c r="P4539">
        <v>0.125</v>
      </c>
    </row>
    <row r="4540" spans="1:16" x14ac:dyDescent="0.25">
      <c r="A4540">
        <v>4537</v>
      </c>
      <c r="B4540">
        <v>0.95079999999999998</v>
      </c>
      <c r="C4540">
        <v>71.114080000000001</v>
      </c>
      <c r="D4540">
        <v>0</v>
      </c>
      <c r="E4540">
        <v>0</v>
      </c>
      <c r="F4540">
        <v>2.5</v>
      </c>
      <c r="G4540">
        <v>3.3969999999999998</v>
      </c>
      <c r="H4540">
        <v>47.810139999999997</v>
      </c>
      <c r="I4540">
        <v>0</v>
      </c>
      <c r="J4540">
        <v>0</v>
      </c>
      <c r="K4540">
        <v>110</v>
      </c>
      <c r="L4540">
        <v>29.119</v>
      </c>
      <c r="M4540">
        <v>2.12E-2</v>
      </c>
      <c r="N4540">
        <v>0.35</v>
      </c>
      <c r="O4540">
        <v>8.6189999999999998</v>
      </c>
      <c r="P4540">
        <v>-1</v>
      </c>
    </row>
    <row r="4541" spans="1:16" x14ac:dyDescent="0.25">
      <c r="A4541">
        <v>4538</v>
      </c>
      <c r="B4541">
        <v>0.64102999999999999</v>
      </c>
      <c r="C4541">
        <v>8.8198299999999996</v>
      </c>
      <c r="D4541">
        <v>0</v>
      </c>
      <c r="E4541">
        <v>0</v>
      </c>
      <c r="F4541">
        <v>2.2142900000000001</v>
      </c>
      <c r="G4541">
        <v>5.931</v>
      </c>
      <c r="H4541">
        <v>32.48368</v>
      </c>
      <c r="I4541">
        <v>0</v>
      </c>
      <c r="J4541">
        <v>0</v>
      </c>
      <c r="K4541">
        <v>148</v>
      </c>
      <c r="L4541">
        <v>8.8578499999999991</v>
      </c>
      <c r="M4541">
        <v>2.5899999999999999E-3</v>
      </c>
      <c r="N4541">
        <v>0.46</v>
      </c>
      <c r="O4541">
        <v>2.1880000000000002</v>
      </c>
      <c r="P4541">
        <v>-1</v>
      </c>
    </row>
    <row r="4542" spans="1:16" x14ac:dyDescent="0.25">
      <c r="A4542">
        <v>4539</v>
      </c>
      <c r="B4542">
        <v>0.95301000000000002</v>
      </c>
      <c r="C4542">
        <v>65.608279999999993</v>
      </c>
      <c r="D4542">
        <v>0</v>
      </c>
      <c r="E4542">
        <v>0</v>
      </c>
      <c r="F4542">
        <v>0.28571000000000002</v>
      </c>
      <c r="G4542">
        <v>3.4249999999999998</v>
      </c>
      <c r="H4542">
        <v>37.729039999999998</v>
      </c>
      <c r="I4542">
        <v>0</v>
      </c>
      <c r="J4542">
        <v>0</v>
      </c>
      <c r="K4542">
        <v>123</v>
      </c>
      <c r="L4542">
        <v>32.78275</v>
      </c>
      <c r="M4542">
        <v>1.1679999999999999E-2</v>
      </c>
      <c r="N4542">
        <v>0.39</v>
      </c>
      <c r="O4542">
        <v>1.4530000000000001</v>
      </c>
      <c r="P4542">
        <v>-1</v>
      </c>
    </row>
    <row r="4543" spans="1:16" x14ac:dyDescent="0.25">
      <c r="A4543">
        <v>4540</v>
      </c>
      <c r="B4543">
        <v>0.99863999999999997</v>
      </c>
      <c r="C4543">
        <v>95.705250000000007</v>
      </c>
      <c r="D4543">
        <v>0</v>
      </c>
      <c r="E4543">
        <v>0</v>
      </c>
      <c r="F4543">
        <v>1.2857099999999999</v>
      </c>
      <c r="G4543">
        <v>3.3889999999999998</v>
      </c>
      <c r="H4543">
        <v>51.321809999999999</v>
      </c>
      <c r="I4543">
        <v>0</v>
      </c>
      <c r="J4543">
        <v>0</v>
      </c>
      <c r="K4543">
        <v>119</v>
      </c>
      <c r="L4543">
        <v>42.527230000000003</v>
      </c>
      <c r="M4543">
        <v>3.007E-2</v>
      </c>
      <c r="N4543">
        <v>0.57999999999999996</v>
      </c>
      <c r="O4543">
        <v>1.2090000000000001</v>
      </c>
      <c r="P4543">
        <v>-1</v>
      </c>
    </row>
    <row r="4544" spans="1:16" x14ac:dyDescent="0.25">
      <c r="A4544">
        <v>4541</v>
      </c>
      <c r="B4544">
        <v>0.95172999999999996</v>
      </c>
      <c r="C4544">
        <v>72.090410000000006</v>
      </c>
      <c r="D4544">
        <v>0</v>
      </c>
      <c r="E4544">
        <v>0</v>
      </c>
      <c r="F4544">
        <v>1.75</v>
      </c>
      <c r="G4544">
        <v>3.31</v>
      </c>
      <c r="H4544">
        <v>47.675359999999998</v>
      </c>
      <c r="I4544">
        <v>0</v>
      </c>
      <c r="J4544">
        <v>0</v>
      </c>
      <c r="K4544">
        <v>110</v>
      </c>
      <c r="L4544">
        <v>29.237539999999999</v>
      </c>
      <c r="M4544">
        <v>2.1180000000000001E-2</v>
      </c>
      <c r="N4544">
        <v>0.35</v>
      </c>
      <c r="O4544">
        <v>8.8989999999999991</v>
      </c>
      <c r="P4544">
        <v>-1</v>
      </c>
    </row>
    <row r="4545" spans="1:16" x14ac:dyDescent="0.25">
      <c r="A4545">
        <v>4542</v>
      </c>
      <c r="B4545">
        <v>0.61485999999999996</v>
      </c>
      <c r="C4545">
        <v>8.9832900000000002</v>
      </c>
      <c r="D4545">
        <v>0</v>
      </c>
      <c r="E4545">
        <v>0</v>
      </c>
      <c r="F4545">
        <v>3.3214299999999999</v>
      </c>
      <c r="G4545">
        <v>5.516</v>
      </c>
      <c r="H4545">
        <v>32.601700000000001</v>
      </c>
      <c r="I4545">
        <v>0</v>
      </c>
      <c r="J4545">
        <v>0</v>
      </c>
      <c r="K4545">
        <v>147</v>
      </c>
      <c r="L4545">
        <v>8.8344000000000005</v>
      </c>
      <c r="M4545">
        <v>2.66E-3</v>
      </c>
      <c r="N4545">
        <v>0.46</v>
      </c>
      <c r="O4545">
        <v>2.161</v>
      </c>
      <c r="P4545">
        <v>-1</v>
      </c>
    </row>
    <row r="4546" spans="1:16" x14ac:dyDescent="0.25">
      <c r="A4546">
        <v>4543</v>
      </c>
      <c r="B4546">
        <v>0.93718999999999997</v>
      </c>
      <c r="C4546">
        <v>64.73057</v>
      </c>
      <c r="D4546">
        <v>0</v>
      </c>
      <c r="E4546">
        <v>0</v>
      </c>
      <c r="F4546">
        <v>0.71428999999999998</v>
      </c>
      <c r="G4546">
        <v>3.5339999999999998</v>
      </c>
      <c r="H4546">
        <v>37.75318</v>
      </c>
      <c r="I4546">
        <v>0</v>
      </c>
      <c r="J4546">
        <v>0</v>
      </c>
      <c r="K4546">
        <v>127</v>
      </c>
      <c r="L4546">
        <v>32.863759999999999</v>
      </c>
      <c r="M4546">
        <v>1.1639999999999999E-2</v>
      </c>
      <c r="N4546">
        <v>0.39</v>
      </c>
      <c r="O4546">
        <v>1.518</v>
      </c>
      <c r="P4546">
        <v>-1</v>
      </c>
    </row>
    <row r="4547" spans="1:16" x14ac:dyDescent="0.25">
      <c r="A4547">
        <v>4544</v>
      </c>
      <c r="B4547">
        <v>0.98736999999999997</v>
      </c>
      <c r="C4547">
        <v>96.494780000000006</v>
      </c>
      <c r="D4547">
        <v>0</v>
      </c>
      <c r="E4547">
        <v>0</v>
      </c>
      <c r="F4547">
        <v>0.92857000000000001</v>
      </c>
      <c r="G4547">
        <v>3.367</v>
      </c>
      <c r="H4547">
        <v>51.844580000000001</v>
      </c>
      <c r="I4547">
        <v>0</v>
      </c>
      <c r="J4547">
        <v>0</v>
      </c>
      <c r="K4547">
        <v>128</v>
      </c>
      <c r="L4547">
        <v>42.746560000000002</v>
      </c>
      <c r="M4547">
        <v>3.005E-2</v>
      </c>
      <c r="N4547">
        <v>0.59</v>
      </c>
      <c r="O4547">
        <v>1.2010000000000001</v>
      </c>
      <c r="P4547">
        <v>0.125</v>
      </c>
    </row>
    <row r="4548" spans="1:16" x14ac:dyDescent="0.25">
      <c r="A4548">
        <v>4545</v>
      </c>
      <c r="B4548">
        <v>0.96038000000000001</v>
      </c>
      <c r="C4548">
        <v>69.978440000000006</v>
      </c>
      <c r="D4548">
        <v>0</v>
      </c>
      <c r="E4548">
        <v>0</v>
      </c>
      <c r="F4548">
        <v>1.1785699999999999</v>
      </c>
      <c r="G4548">
        <v>3.3439999999999999</v>
      </c>
      <c r="H4548">
        <v>48.230130000000003</v>
      </c>
      <c r="I4548">
        <v>0</v>
      </c>
      <c r="J4548">
        <v>0</v>
      </c>
      <c r="K4548">
        <v>115</v>
      </c>
      <c r="L4548">
        <v>28.861090000000001</v>
      </c>
      <c r="M4548">
        <v>2.1059999999999999E-2</v>
      </c>
      <c r="N4548">
        <v>0.34</v>
      </c>
      <c r="O4548">
        <v>9.4489999999999998</v>
      </c>
      <c r="P4548">
        <v>-1</v>
      </c>
    </row>
    <row r="4549" spans="1:16" x14ac:dyDescent="0.25">
      <c r="A4549">
        <v>4546</v>
      </c>
      <c r="B4549">
        <v>0.64337</v>
      </c>
      <c r="C4549">
        <v>8.7559000000000005</v>
      </c>
      <c r="D4549">
        <v>0</v>
      </c>
      <c r="E4549">
        <v>0</v>
      </c>
      <c r="F4549">
        <v>2.1071399999999998</v>
      </c>
      <c r="G4549">
        <v>5.9850000000000003</v>
      </c>
      <c r="H4549">
        <v>32.224040000000002</v>
      </c>
      <c r="I4549">
        <v>0</v>
      </c>
      <c r="J4549">
        <v>0</v>
      </c>
      <c r="K4549">
        <v>147</v>
      </c>
      <c r="L4549">
        <v>8.8042899999999999</v>
      </c>
      <c r="M4549">
        <v>2.7200000000000002E-3</v>
      </c>
      <c r="N4549">
        <v>0.46</v>
      </c>
      <c r="O4549">
        <v>2.3090000000000002</v>
      </c>
      <c r="P4549">
        <v>-1</v>
      </c>
    </row>
    <row r="4550" spans="1:16" x14ac:dyDescent="0.25">
      <c r="A4550">
        <v>4547</v>
      </c>
      <c r="B4550">
        <v>0.93854000000000004</v>
      </c>
      <c r="C4550">
        <v>66.018209999999996</v>
      </c>
      <c r="D4550">
        <v>0</v>
      </c>
      <c r="E4550">
        <v>0</v>
      </c>
      <c r="F4550">
        <v>0.28571000000000002</v>
      </c>
      <c r="G4550">
        <v>3.4529999999999998</v>
      </c>
      <c r="H4550">
        <v>38.157550000000001</v>
      </c>
      <c r="I4550">
        <v>0</v>
      </c>
      <c r="J4550">
        <v>0</v>
      </c>
      <c r="K4550">
        <v>128</v>
      </c>
      <c r="L4550">
        <v>33.357979999999998</v>
      </c>
      <c r="M4550">
        <v>1.2109999999999999E-2</v>
      </c>
      <c r="N4550">
        <v>0.39</v>
      </c>
      <c r="O4550">
        <v>1.4259999999999999</v>
      </c>
      <c r="P4550">
        <v>-1</v>
      </c>
    </row>
    <row r="4551" spans="1:16" x14ac:dyDescent="0.25">
      <c r="A4551">
        <v>4548</v>
      </c>
      <c r="B4551">
        <v>0.99580000000000002</v>
      </c>
      <c r="C4551">
        <v>94.115740000000002</v>
      </c>
      <c r="D4551">
        <v>0</v>
      </c>
      <c r="E4551">
        <v>0</v>
      </c>
      <c r="F4551">
        <v>1.4285699999999999</v>
      </c>
      <c r="G4551">
        <v>3.4209999999999998</v>
      </c>
      <c r="H4551">
        <v>52.689959999999999</v>
      </c>
      <c r="I4551">
        <v>0</v>
      </c>
      <c r="J4551">
        <v>0</v>
      </c>
      <c r="K4551">
        <v>128</v>
      </c>
      <c r="L4551">
        <v>43.06832</v>
      </c>
      <c r="M4551">
        <v>3.056E-2</v>
      </c>
      <c r="N4551">
        <v>0.57999999999999996</v>
      </c>
      <c r="O4551">
        <v>1.129</v>
      </c>
      <c r="P4551">
        <v>-1</v>
      </c>
    </row>
    <row r="4552" spans="1:16" x14ac:dyDescent="0.25">
      <c r="A4552">
        <v>4549</v>
      </c>
      <c r="B4552">
        <v>0.94804999999999995</v>
      </c>
      <c r="C4552">
        <v>71.372119999999995</v>
      </c>
      <c r="D4552">
        <v>0</v>
      </c>
      <c r="E4552">
        <v>0</v>
      </c>
      <c r="F4552">
        <v>2.3928600000000002</v>
      </c>
      <c r="G4552">
        <v>3.3319999999999999</v>
      </c>
      <c r="H4552">
        <v>48.575769999999999</v>
      </c>
      <c r="I4552">
        <v>0</v>
      </c>
      <c r="J4552">
        <v>0</v>
      </c>
      <c r="K4552">
        <v>115</v>
      </c>
      <c r="L4552">
        <v>29.006070000000001</v>
      </c>
      <c r="M4552">
        <v>2.1069999999999998E-2</v>
      </c>
      <c r="N4552">
        <v>0.35</v>
      </c>
      <c r="O4552">
        <v>10.256</v>
      </c>
      <c r="P4552">
        <v>-1</v>
      </c>
    </row>
    <row r="4553" spans="1:16" x14ac:dyDescent="0.25">
      <c r="A4553">
        <v>4550</v>
      </c>
      <c r="B4553">
        <v>0.61148000000000002</v>
      </c>
      <c r="C4553">
        <v>8.8844499999999993</v>
      </c>
      <c r="D4553">
        <v>0</v>
      </c>
      <c r="E4553">
        <v>0</v>
      </c>
      <c r="F4553">
        <v>1.39286</v>
      </c>
      <c r="G4553">
        <v>5.6210000000000004</v>
      </c>
      <c r="H4553">
        <v>32.378430000000002</v>
      </c>
      <c r="I4553">
        <v>0</v>
      </c>
      <c r="J4553">
        <v>0</v>
      </c>
      <c r="K4553">
        <v>147</v>
      </c>
      <c r="L4553">
        <v>8.7586300000000001</v>
      </c>
      <c r="M4553">
        <v>2.65E-3</v>
      </c>
      <c r="N4553">
        <v>0.46</v>
      </c>
      <c r="O4553">
        <v>2.2999999999999998</v>
      </c>
      <c r="P4553">
        <v>-1</v>
      </c>
    </row>
    <row r="4554" spans="1:16" x14ac:dyDescent="0.25">
      <c r="A4554">
        <v>4551</v>
      </c>
      <c r="B4554">
        <v>0.97909999999999997</v>
      </c>
      <c r="C4554">
        <v>64.485910000000004</v>
      </c>
      <c r="D4554">
        <v>0</v>
      </c>
      <c r="E4554">
        <v>0</v>
      </c>
      <c r="F4554">
        <v>0.25</v>
      </c>
      <c r="G4554">
        <v>3.4830000000000001</v>
      </c>
      <c r="H4554">
        <v>37.989710000000002</v>
      </c>
      <c r="I4554">
        <v>0</v>
      </c>
      <c r="J4554">
        <v>0</v>
      </c>
      <c r="K4554">
        <v>128</v>
      </c>
      <c r="L4554">
        <v>33.24765</v>
      </c>
      <c r="M4554">
        <v>1.204E-2</v>
      </c>
      <c r="N4554">
        <v>0.39</v>
      </c>
      <c r="O4554">
        <v>1.5229999999999999</v>
      </c>
      <c r="P4554">
        <v>-1</v>
      </c>
    </row>
    <row r="4555" spans="1:16" x14ac:dyDescent="0.25">
      <c r="A4555">
        <v>4552</v>
      </c>
      <c r="B4555">
        <v>0.98689000000000004</v>
      </c>
      <c r="C4555">
        <v>96.495090000000005</v>
      </c>
      <c r="D4555">
        <v>0</v>
      </c>
      <c r="E4555">
        <v>0</v>
      </c>
      <c r="F4555">
        <v>1.14286</v>
      </c>
      <c r="G4555">
        <v>3.3410000000000002</v>
      </c>
      <c r="H4555">
        <v>52.461849999999998</v>
      </c>
      <c r="I4555">
        <v>0</v>
      </c>
      <c r="J4555">
        <v>0</v>
      </c>
      <c r="K4555">
        <v>128</v>
      </c>
      <c r="L4555">
        <v>42.971150000000002</v>
      </c>
      <c r="M4555">
        <v>2.989E-2</v>
      </c>
      <c r="N4555">
        <v>0.59</v>
      </c>
      <c r="O4555">
        <v>1.2629999999999999</v>
      </c>
      <c r="P4555">
        <v>0.125</v>
      </c>
    </row>
    <row r="4556" spans="1:16" x14ac:dyDescent="0.25">
      <c r="A4556">
        <v>4553</v>
      </c>
      <c r="B4556">
        <v>0.95998000000000006</v>
      </c>
      <c r="C4556">
        <v>71.273449999999997</v>
      </c>
      <c r="D4556">
        <v>0</v>
      </c>
      <c r="E4556">
        <v>0</v>
      </c>
      <c r="F4556">
        <v>2.4642900000000001</v>
      </c>
      <c r="G4556">
        <v>3.363</v>
      </c>
      <c r="H4556">
        <v>48.627000000000002</v>
      </c>
      <c r="I4556">
        <v>0</v>
      </c>
      <c r="J4556">
        <v>0</v>
      </c>
      <c r="K4556">
        <v>113</v>
      </c>
      <c r="L4556">
        <v>29.156929999999999</v>
      </c>
      <c r="M4556">
        <v>2.0459999999999999E-2</v>
      </c>
      <c r="N4556">
        <v>0.35</v>
      </c>
      <c r="O4556">
        <v>10.195</v>
      </c>
      <c r="P4556">
        <v>-1</v>
      </c>
    </row>
    <row r="4557" spans="1:16" x14ac:dyDescent="0.25">
      <c r="A4557">
        <v>4554</v>
      </c>
      <c r="B4557">
        <v>0.64192000000000005</v>
      </c>
      <c r="C4557">
        <v>8.6871899999999993</v>
      </c>
      <c r="D4557">
        <v>0</v>
      </c>
      <c r="E4557">
        <v>0</v>
      </c>
      <c r="F4557">
        <v>1.4642900000000001</v>
      </c>
      <c r="G4557">
        <v>5.8959999999999999</v>
      </c>
      <c r="H4557">
        <v>32.556780000000003</v>
      </c>
      <c r="I4557">
        <v>0</v>
      </c>
      <c r="J4557">
        <v>0</v>
      </c>
      <c r="K4557">
        <v>147</v>
      </c>
      <c r="L4557">
        <v>8.7475400000000008</v>
      </c>
      <c r="M4557">
        <v>2.5799999999999998E-3</v>
      </c>
      <c r="N4557">
        <v>0.46</v>
      </c>
      <c r="O4557">
        <v>2.298</v>
      </c>
      <c r="P4557">
        <v>-1</v>
      </c>
    </row>
    <row r="4558" spans="1:16" x14ac:dyDescent="0.25">
      <c r="A4558">
        <v>4555</v>
      </c>
      <c r="B4558">
        <v>0.97358</v>
      </c>
      <c r="C4558">
        <v>66.545609999999996</v>
      </c>
      <c r="D4558">
        <v>0</v>
      </c>
      <c r="E4558">
        <v>0</v>
      </c>
      <c r="F4558">
        <v>0.96428999999999998</v>
      </c>
      <c r="G4558">
        <v>3.4129999999999998</v>
      </c>
      <c r="H4558">
        <v>38.33643</v>
      </c>
      <c r="I4558">
        <v>0</v>
      </c>
      <c r="J4558">
        <v>0</v>
      </c>
      <c r="K4558">
        <v>128</v>
      </c>
      <c r="L4558">
        <v>33.670259999999999</v>
      </c>
      <c r="M4558">
        <v>1.191E-2</v>
      </c>
      <c r="N4558">
        <v>0.39</v>
      </c>
      <c r="O4558">
        <v>1.512</v>
      </c>
      <c r="P4558">
        <v>-1</v>
      </c>
    </row>
    <row r="4559" spans="1:16" x14ac:dyDescent="0.25">
      <c r="A4559">
        <v>4556</v>
      </c>
      <c r="B4559">
        <v>0.97250999999999999</v>
      </c>
      <c r="C4559">
        <v>95.911820000000006</v>
      </c>
      <c r="D4559">
        <v>0</v>
      </c>
      <c r="E4559">
        <v>0</v>
      </c>
      <c r="F4559">
        <v>1.64286</v>
      </c>
      <c r="G4559">
        <v>3.3849999999999998</v>
      </c>
      <c r="H4559">
        <v>53.080129999999997</v>
      </c>
      <c r="I4559">
        <v>0</v>
      </c>
      <c r="J4559">
        <v>0</v>
      </c>
      <c r="K4559">
        <v>128</v>
      </c>
      <c r="L4559">
        <v>43.337209999999999</v>
      </c>
      <c r="M4559">
        <v>2.9479999999999999E-2</v>
      </c>
      <c r="N4559">
        <v>0.59</v>
      </c>
      <c r="O4559">
        <v>1.2090000000000001</v>
      </c>
      <c r="P4559">
        <v>-1</v>
      </c>
    </row>
    <row r="4560" spans="1:16" x14ac:dyDescent="0.25">
      <c r="A4560">
        <v>4557</v>
      </c>
      <c r="B4560">
        <v>0.94549000000000005</v>
      </c>
      <c r="C4560">
        <v>71.338790000000003</v>
      </c>
      <c r="D4560">
        <v>0</v>
      </c>
      <c r="E4560">
        <v>0</v>
      </c>
      <c r="F4560">
        <v>1.64286</v>
      </c>
      <c r="G4560">
        <v>3.3029999999999999</v>
      </c>
      <c r="H4560">
        <v>49.213430000000002</v>
      </c>
      <c r="I4560">
        <v>0</v>
      </c>
      <c r="J4560">
        <v>0</v>
      </c>
      <c r="K4560">
        <v>108</v>
      </c>
      <c r="L4560">
        <v>29.204460000000001</v>
      </c>
      <c r="M4560">
        <v>2.0830000000000001E-2</v>
      </c>
      <c r="N4560">
        <v>0.35</v>
      </c>
      <c r="O4560">
        <v>10.195</v>
      </c>
      <c r="P4560">
        <v>-1</v>
      </c>
    </row>
    <row r="4561" spans="1:16" x14ac:dyDescent="0.25">
      <c r="A4561">
        <v>4558</v>
      </c>
      <c r="B4561">
        <v>0.61079000000000006</v>
      </c>
      <c r="C4561">
        <v>8.9012499999999992</v>
      </c>
      <c r="D4561">
        <v>0</v>
      </c>
      <c r="E4561">
        <v>0</v>
      </c>
      <c r="F4561">
        <v>1.75</v>
      </c>
      <c r="G4561">
        <v>5.4880000000000004</v>
      </c>
      <c r="H4561">
        <v>32.597059999999999</v>
      </c>
      <c r="I4561">
        <v>0</v>
      </c>
      <c r="J4561">
        <v>0</v>
      </c>
      <c r="K4561">
        <v>147</v>
      </c>
      <c r="L4561">
        <v>8.7092399999999994</v>
      </c>
      <c r="M4561">
        <v>2.8600000000000001E-3</v>
      </c>
      <c r="N4561">
        <v>0.46</v>
      </c>
      <c r="O4561">
        <v>2.3039999999999998</v>
      </c>
      <c r="P4561">
        <v>-1</v>
      </c>
    </row>
    <row r="4562" spans="1:16" x14ac:dyDescent="0.25">
      <c r="A4562">
        <v>4559</v>
      </c>
      <c r="B4562">
        <v>1.0018899999999999</v>
      </c>
      <c r="C4562">
        <v>65.055449999999993</v>
      </c>
      <c r="D4562">
        <v>0</v>
      </c>
      <c r="E4562">
        <v>0</v>
      </c>
      <c r="F4562">
        <v>0.5</v>
      </c>
      <c r="G4562">
        <v>3.4590000000000001</v>
      </c>
      <c r="H4562">
        <v>38.347169999999998</v>
      </c>
      <c r="I4562">
        <v>0</v>
      </c>
      <c r="J4562">
        <v>0</v>
      </c>
      <c r="K4562">
        <v>128</v>
      </c>
      <c r="L4562">
        <v>33.740850000000002</v>
      </c>
      <c r="M4562">
        <v>1.167E-2</v>
      </c>
      <c r="N4562">
        <v>0.39</v>
      </c>
      <c r="O4562">
        <v>1.5509999999999999</v>
      </c>
      <c r="P4562">
        <v>-1</v>
      </c>
    </row>
    <row r="4563" spans="1:16" x14ac:dyDescent="0.25">
      <c r="A4563">
        <v>4560</v>
      </c>
      <c r="B4563">
        <v>0.95794999999999997</v>
      </c>
      <c r="C4563">
        <v>95.592730000000003</v>
      </c>
      <c r="D4563">
        <v>0</v>
      </c>
      <c r="E4563">
        <v>0</v>
      </c>
      <c r="F4563">
        <v>1.6785699999999999</v>
      </c>
      <c r="G4563">
        <v>3.3460000000000001</v>
      </c>
      <c r="H4563">
        <v>53.352640000000001</v>
      </c>
      <c r="I4563">
        <v>0</v>
      </c>
      <c r="J4563">
        <v>0</v>
      </c>
      <c r="K4563">
        <v>128</v>
      </c>
      <c r="L4563">
        <v>43.270069999999997</v>
      </c>
      <c r="M4563">
        <v>2.9950000000000001E-2</v>
      </c>
      <c r="N4563">
        <v>0.59</v>
      </c>
      <c r="O4563">
        <v>1.1559999999999999</v>
      </c>
      <c r="P4563">
        <v>0.125</v>
      </c>
    </row>
    <row r="4564" spans="1:16" x14ac:dyDescent="0.25">
      <c r="A4564">
        <v>4561</v>
      </c>
      <c r="B4564">
        <v>0.96133000000000002</v>
      </c>
      <c r="C4564">
        <v>70.294349999999994</v>
      </c>
      <c r="D4564">
        <v>0</v>
      </c>
      <c r="E4564">
        <v>0</v>
      </c>
      <c r="F4564">
        <v>0.71428999999999998</v>
      </c>
      <c r="G4564">
        <v>3.3519999999999999</v>
      </c>
      <c r="H4564">
        <v>49.122500000000002</v>
      </c>
      <c r="I4564">
        <v>0</v>
      </c>
      <c r="J4564">
        <v>0</v>
      </c>
      <c r="K4564">
        <v>107</v>
      </c>
      <c r="L4564">
        <v>28.819459999999999</v>
      </c>
      <c r="M4564">
        <v>2.078E-2</v>
      </c>
      <c r="N4564">
        <v>0.35</v>
      </c>
      <c r="O4564">
        <v>10.218</v>
      </c>
      <c r="P4564">
        <v>-1</v>
      </c>
    </row>
    <row r="4565" spans="1:16" x14ac:dyDescent="0.25">
      <c r="A4565">
        <v>4562</v>
      </c>
      <c r="B4565">
        <v>0.64070000000000005</v>
      </c>
      <c r="C4565">
        <v>8.7553999999999998</v>
      </c>
      <c r="D4565">
        <v>0</v>
      </c>
      <c r="E4565">
        <v>0</v>
      </c>
      <c r="F4565">
        <v>0.57142999999999999</v>
      </c>
      <c r="G4565">
        <v>5.8760000000000003</v>
      </c>
      <c r="H4565">
        <v>32.200470000000003</v>
      </c>
      <c r="I4565">
        <v>0</v>
      </c>
      <c r="J4565">
        <v>0</v>
      </c>
      <c r="K4565">
        <v>146</v>
      </c>
      <c r="L4565">
        <v>8.7256</v>
      </c>
      <c r="M4565">
        <v>2.7200000000000002E-3</v>
      </c>
      <c r="N4565">
        <v>0.46</v>
      </c>
      <c r="O4565">
        <v>2.3159999999999998</v>
      </c>
      <c r="P4565">
        <v>-1</v>
      </c>
    </row>
    <row r="4566" spans="1:16" x14ac:dyDescent="0.25">
      <c r="A4566">
        <v>4563</v>
      </c>
      <c r="B4566">
        <v>0.97009999999999996</v>
      </c>
      <c r="C4566">
        <v>66.448340000000002</v>
      </c>
      <c r="D4566">
        <v>0</v>
      </c>
      <c r="E4566">
        <v>0</v>
      </c>
      <c r="F4566">
        <v>1.35714</v>
      </c>
      <c r="G4566">
        <v>3.4319999999999999</v>
      </c>
      <c r="H4566">
        <v>37.69153</v>
      </c>
      <c r="I4566">
        <v>0</v>
      </c>
      <c r="J4566">
        <v>0</v>
      </c>
      <c r="K4566">
        <v>127</v>
      </c>
      <c r="L4566">
        <v>32.725389999999997</v>
      </c>
      <c r="M4566">
        <v>1.205E-2</v>
      </c>
      <c r="N4566">
        <v>0.4</v>
      </c>
      <c r="O4566">
        <v>1.605</v>
      </c>
      <c r="P4566">
        <v>-1</v>
      </c>
    </row>
    <row r="4567" spans="1:16" x14ac:dyDescent="0.25">
      <c r="A4567">
        <v>4564</v>
      </c>
      <c r="B4567">
        <v>0.99211000000000005</v>
      </c>
      <c r="C4567">
        <v>95.17756</v>
      </c>
      <c r="D4567">
        <v>0</v>
      </c>
      <c r="E4567">
        <v>0</v>
      </c>
      <c r="F4567">
        <v>2.3928600000000002</v>
      </c>
      <c r="G4567">
        <v>3.419</v>
      </c>
      <c r="H4567">
        <v>51.51005</v>
      </c>
      <c r="I4567">
        <v>0</v>
      </c>
      <c r="J4567">
        <v>0</v>
      </c>
      <c r="K4567">
        <v>125</v>
      </c>
      <c r="L4567">
        <v>42.271389999999997</v>
      </c>
      <c r="M4567">
        <v>2.9680000000000002E-2</v>
      </c>
      <c r="N4567">
        <v>0.59</v>
      </c>
      <c r="O4567">
        <v>1.1439999999999999</v>
      </c>
      <c r="P4567">
        <v>-1</v>
      </c>
    </row>
    <row r="4568" spans="1:16" x14ac:dyDescent="0.25">
      <c r="A4568">
        <v>4565</v>
      </c>
      <c r="B4568">
        <v>0.94596999999999998</v>
      </c>
      <c r="C4568">
        <v>71.492400000000004</v>
      </c>
      <c r="D4568">
        <v>0</v>
      </c>
      <c r="E4568">
        <v>0</v>
      </c>
      <c r="F4568">
        <v>1.25</v>
      </c>
      <c r="G4568">
        <v>3.306</v>
      </c>
      <c r="H4568">
        <v>47.715479999999999</v>
      </c>
      <c r="I4568">
        <v>0</v>
      </c>
      <c r="J4568">
        <v>0</v>
      </c>
      <c r="K4568">
        <v>107</v>
      </c>
      <c r="L4568">
        <v>29.063960000000002</v>
      </c>
      <c r="M4568">
        <v>2.0799999999999999E-2</v>
      </c>
      <c r="N4568">
        <v>0.35</v>
      </c>
      <c r="O4568">
        <v>10.163</v>
      </c>
      <c r="P4568">
        <v>-1</v>
      </c>
    </row>
    <row r="4569" spans="1:16" x14ac:dyDescent="0.25">
      <c r="A4569">
        <v>4566</v>
      </c>
      <c r="B4569">
        <v>0.60892999999999997</v>
      </c>
      <c r="C4569">
        <v>8.9822699999999998</v>
      </c>
      <c r="D4569">
        <v>0</v>
      </c>
      <c r="E4569">
        <v>0</v>
      </c>
      <c r="F4569">
        <v>2.1428600000000002</v>
      </c>
      <c r="G4569">
        <v>5.5279999999999996</v>
      </c>
      <c r="H4569">
        <v>32.441119999999998</v>
      </c>
      <c r="I4569">
        <v>0</v>
      </c>
      <c r="J4569">
        <v>0</v>
      </c>
      <c r="K4569">
        <v>145</v>
      </c>
      <c r="L4569">
        <v>8.7308400000000006</v>
      </c>
      <c r="M4569">
        <v>2.8500000000000001E-3</v>
      </c>
      <c r="N4569">
        <v>0.46</v>
      </c>
      <c r="O4569">
        <v>2.2970000000000002</v>
      </c>
      <c r="P4569">
        <v>-1</v>
      </c>
    </row>
    <row r="4570" spans="1:16" x14ac:dyDescent="0.25">
      <c r="A4570">
        <v>4567</v>
      </c>
      <c r="B4570">
        <v>0.98611000000000004</v>
      </c>
      <c r="C4570">
        <v>66.127030000000005</v>
      </c>
      <c r="D4570">
        <v>0</v>
      </c>
      <c r="E4570">
        <v>0</v>
      </c>
      <c r="F4570">
        <v>0.35714000000000001</v>
      </c>
      <c r="G4570">
        <v>3.4710000000000001</v>
      </c>
      <c r="H4570">
        <v>37.5364</v>
      </c>
      <c r="I4570">
        <v>0</v>
      </c>
      <c r="J4570">
        <v>0</v>
      </c>
      <c r="K4570">
        <v>123</v>
      </c>
      <c r="L4570">
        <v>32.496209999999998</v>
      </c>
      <c r="M4570">
        <v>1.18E-2</v>
      </c>
      <c r="N4570">
        <v>0.4</v>
      </c>
      <c r="O4570">
        <v>1.611</v>
      </c>
      <c r="P4570">
        <v>-1</v>
      </c>
    </row>
    <row r="4571" spans="1:16" x14ac:dyDescent="0.25">
      <c r="A4571">
        <v>4568</v>
      </c>
      <c r="B4571">
        <v>0.97016999999999998</v>
      </c>
      <c r="C4571">
        <v>97.424369999999996</v>
      </c>
      <c r="D4571">
        <v>0</v>
      </c>
      <c r="E4571">
        <v>0</v>
      </c>
      <c r="F4571">
        <v>1.75</v>
      </c>
      <c r="G4571">
        <v>3.3159999999999998</v>
      </c>
      <c r="H4571">
        <v>51.450859999999999</v>
      </c>
      <c r="I4571">
        <v>0</v>
      </c>
      <c r="J4571">
        <v>0</v>
      </c>
      <c r="K4571">
        <v>123</v>
      </c>
      <c r="L4571">
        <v>42.40652</v>
      </c>
      <c r="M4571">
        <v>2.9780000000000001E-2</v>
      </c>
      <c r="N4571">
        <v>0.59</v>
      </c>
      <c r="O4571">
        <v>1.109</v>
      </c>
      <c r="P4571">
        <v>0.125</v>
      </c>
    </row>
    <row r="4572" spans="1:16" x14ac:dyDescent="0.25">
      <c r="A4572">
        <v>4569</v>
      </c>
      <c r="B4572">
        <v>0.95567999999999997</v>
      </c>
      <c r="C4572">
        <v>70.932609999999997</v>
      </c>
      <c r="D4572">
        <v>0</v>
      </c>
      <c r="E4572">
        <v>0</v>
      </c>
      <c r="F4572">
        <v>0.96428999999999998</v>
      </c>
      <c r="G4572">
        <v>3.355</v>
      </c>
      <c r="H4572">
        <v>47.88682</v>
      </c>
      <c r="I4572">
        <v>0</v>
      </c>
      <c r="J4572">
        <v>0</v>
      </c>
      <c r="K4572">
        <v>107</v>
      </c>
      <c r="L4572">
        <v>29.229369999999999</v>
      </c>
      <c r="M4572">
        <v>2.0660000000000001E-2</v>
      </c>
      <c r="N4572">
        <v>0.35</v>
      </c>
      <c r="O4572">
        <v>10.273</v>
      </c>
      <c r="P4572">
        <v>-1</v>
      </c>
    </row>
    <row r="4573" spans="1:16" x14ac:dyDescent="0.25">
      <c r="A4573">
        <v>4570</v>
      </c>
      <c r="B4573">
        <v>0.63836000000000004</v>
      </c>
      <c r="C4573">
        <v>8.8526799999999994</v>
      </c>
      <c r="D4573">
        <v>0</v>
      </c>
      <c r="E4573">
        <v>0</v>
      </c>
      <c r="F4573">
        <v>2.7142900000000001</v>
      </c>
      <c r="G4573">
        <v>5.9710000000000001</v>
      </c>
      <c r="H4573">
        <v>32.59686</v>
      </c>
      <c r="I4573">
        <v>0</v>
      </c>
      <c r="J4573">
        <v>0</v>
      </c>
      <c r="K4573">
        <v>145</v>
      </c>
      <c r="L4573">
        <v>8.7297899999999995</v>
      </c>
      <c r="M4573">
        <v>2.7100000000000002E-3</v>
      </c>
      <c r="N4573">
        <v>0.46</v>
      </c>
      <c r="O4573">
        <v>2.3370000000000002</v>
      </c>
      <c r="P4573">
        <v>-1</v>
      </c>
    </row>
    <row r="4574" spans="1:16" x14ac:dyDescent="0.25">
      <c r="A4574">
        <v>4571</v>
      </c>
      <c r="B4574">
        <v>0.97475000000000001</v>
      </c>
      <c r="C4574">
        <v>66.108739999999997</v>
      </c>
      <c r="D4574">
        <v>0</v>
      </c>
      <c r="E4574">
        <v>0</v>
      </c>
      <c r="F4574">
        <v>0.21429000000000001</v>
      </c>
      <c r="G4574">
        <v>3.4049999999999998</v>
      </c>
      <c r="H4574">
        <v>37.613799999999998</v>
      </c>
      <c r="I4574">
        <v>0</v>
      </c>
      <c r="J4574">
        <v>0</v>
      </c>
      <c r="K4574">
        <v>121</v>
      </c>
      <c r="L4574">
        <v>32.51323</v>
      </c>
      <c r="M4574">
        <v>1.188E-2</v>
      </c>
      <c r="N4574">
        <v>0.4</v>
      </c>
      <c r="O4574">
        <v>1.593</v>
      </c>
      <c r="P4574">
        <v>-1</v>
      </c>
    </row>
    <row r="4575" spans="1:16" x14ac:dyDescent="0.25">
      <c r="A4575">
        <v>4572</v>
      </c>
      <c r="B4575">
        <v>0.98839999999999995</v>
      </c>
      <c r="C4575">
        <v>94.838930000000005</v>
      </c>
      <c r="D4575">
        <v>0</v>
      </c>
      <c r="E4575">
        <v>0</v>
      </c>
      <c r="F4575">
        <v>2.5</v>
      </c>
      <c r="G4575">
        <v>3.4</v>
      </c>
      <c r="H4575">
        <v>51.2742</v>
      </c>
      <c r="I4575">
        <v>0</v>
      </c>
      <c r="J4575">
        <v>0</v>
      </c>
      <c r="K4575">
        <v>118</v>
      </c>
      <c r="L4575">
        <v>42.327759999999998</v>
      </c>
      <c r="M4575">
        <v>3.005E-2</v>
      </c>
      <c r="N4575">
        <v>0.59</v>
      </c>
      <c r="O4575">
        <v>1.2090000000000001</v>
      </c>
      <c r="P4575">
        <v>-1</v>
      </c>
    </row>
    <row r="4576" spans="1:16" x14ac:dyDescent="0.25">
      <c r="A4576">
        <v>4573</v>
      </c>
      <c r="B4576">
        <v>0.94254000000000004</v>
      </c>
      <c r="C4576">
        <v>71.051879999999997</v>
      </c>
      <c r="D4576">
        <v>0</v>
      </c>
      <c r="E4576">
        <v>0</v>
      </c>
      <c r="F4576">
        <v>1.9285699999999999</v>
      </c>
      <c r="G4576">
        <v>3.327</v>
      </c>
      <c r="H4576">
        <v>47.64105</v>
      </c>
      <c r="I4576">
        <v>0</v>
      </c>
      <c r="J4576">
        <v>0</v>
      </c>
      <c r="K4576">
        <v>107</v>
      </c>
      <c r="L4576">
        <v>29.27805</v>
      </c>
      <c r="M4576">
        <v>2.069E-2</v>
      </c>
      <c r="N4576">
        <v>0.35</v>
      </c>
      <c r="O4576">
        <v>9.4350000000000005</v>
      </c>
      <c r="P4576">
        <v>-1</v>
      </c>
    </row>
    <row r="4577" spans="1:16" x14ac:dyDescent="0.25">
      <c r="A4577">
        <v>4574</v>
      </c>
      <c r="B4577">
        <v>0.61538000000000004</v>
      </c>
      <c r="C4577">
        <v>9.0333199999999998</v>
      </c>
      <c r="D4577">
        <v>0</v>
      </c>
      <c r="E4577">
        <v>0</v>
      </c>
      <c r="F4577">
        <v>1.4285699999999999</v>
      </c>
      <c r="G4577">
        <v>5.601</v>
      </c>
      <c r="H4577">
        <v>32.648530000000001</v>
      </c>
      <c r="I4577">
        <v>0</v>
      </c>
      <c r="J4577">
        <v>0</v>
      </c>
      <c r="K4577">
        <v>145</v>
      </c>
      <c r="L4577">
        <v>8.7230500000000006</v>
      </c>
      <c r="M4577">
        <v>2.82E-3</v>
      </c>
      <c r="N4577">
        <v>0.46</v>
      </c>
      <c r="O4577">
        <v>2.234</v>
      </c>
      <c r="P4577">
        <v>-1</v>
      </c>
    </row>
    <row r="4578" spans="1:16" x14ac:dyDescent="0.25">
      <c r="A4578">
        <v>4575</v>
      </c>
      <c r="B4578">
        <v>0.95384000000000002</v>
      </c>
      <c r="C4578">
        <v>64.194329999999994</v>
      </c>
      <c r="D4578">
        <v>0</v>
      </c>
      <c r="E4578">
        <v>0</v>
      </c>
      <c r="F4578">
        <v>0.71428999999999998</v>
      </c>
      <c r="G4578">
        <v>3.5089999999999999</v>
      </c>
      <c r="H4578">
        <v>37.462730000000001</v>
      </c>
      <c r="I4578">
        <v>0</v>
      </c>
      <c r="J4578">
        <v>0</v>
      </c>
      <c r="K4578">
        <v>125</v>
      </c>
      <c r="L4578">
        <v>32.425190000000001</v>
      </c>
      <c r="M4578">
        <v>1.1809999999999999E-2</v>
      </c>
      <c r="N4578">
        <v>0.4</v>
      </c>
      <c r="O4578">
        <v>1.607</v>
      </c>
      <c r="P4578">
        <v>-1</v>
      </c>
    </row>
    <row r="4579" spans="1:16" x14ac:dyDescent="0.25">
      <c r="A4579">
        <v>4576</v>
      </c>
      <c r="B4579">
        <v>0.95694999999999997</v>
      </c>
      <c r="C4579">
        <v>95.311440000000005</v>
      </c>
      <c r="D4579">
        <v>0</v>
      </c>
      <c r="E4579">
        <v>0</v>
      </c>
      <c r="F4579">
        <v>2.1785700000000001</v>
      </c>
      <c r="G4579">
        <v>3.4</v>
      </c>
      <c r="H4579">
        <v>50.962130000000002</v>
      </c>
      <c r="I4579">
        <v>0</v>
      </c>
      <c r="J4579">
        <v>0</v>
      </c>
      <c r="K4579">
        <v>118</v>
      </c>
      <c r="L4579">
        <v>42.342689999999997</v>
      </c>
      <c r="M4579">
        <v>3.0339999999999999E-2</v>
      </c>
      <c r="N4579">
        <v>0.59</v>
      </c>
      <c r="O4579">
        <v>1.1140000000000001</v>
      </c>
      <c r="P4579">
        <v>0.125</v>
      </c>
    </row>
    <row r="4580" spans="1:16" x14ac:dyDescent="0.25">
      <c r="A4580">
        <v>4577</v>
      </c>
      <c r="B4580">
        <v>0.96079999999999999</v>
      </c>
      <c r="C4580">
        <v>70.317260000000005</v>
      </c>
      <c r="D4580">
        <v>0</v>
      </c>
      <c r="E4580">
        <v>0</v>
      </c>
      <c r="F4580">
        <v>1.10714</v>
      </c>
      <c r="G4580">
        <v>3.3809999999999998</v>
      </c>
      <c r="H4580">
        <v>47.373089999999998</v>
      </c>
      <c r="I4580">
        <v>0</v>
      </c>
      <c r="J4580">
        <v>0</v>
      </c>
      <c r="K4580">
        <v>106</v>
      </c>
      <c r="L4580">
        <v>28.981960000000001</v>
      </c>
      <c r="M4580">
        <v>2.1329999999999998E-2</v>
      </c>
      <c r="N4580">
        <v>0.35</v>
      </c>
      <c r="O4580">
        <v>9.0579999999999998</v>
      </c>
      <c r="P4580">
        <v>-1</v>
      </c>
    </row>
    <row r="4581" spans="1:16" x14ac:dyDescent="0.25">
      <c r="A4581">
        <v>4578</v>
      </c>
      <c r="B4581">
        <v>0.64251999999999998</v>
      </c>
      <c r="C4581">
        <v>8.8219999999999992</v>
      </c>
      <c r="D4581">
        <v>0</v>
      </c>
      <c r="E4581">
        <v>0</v>
      </c>
      <c r="F4581">
        <v>0.39285999999999999</v>
      </c>
      <c r="G4581">
        <v>6.0259999999999998</v>
      </c>
      <c r="H4581">
        <v>32.339190000000002</v>
      </c>
      <c r="I4581">
        <v>0</v>
      </c>
      <c r="J4581">
        <v>0</v>
      </c>
      <c r="K4581">
        <v>145</v>
      </c>
      <c r="L4581">
        <v>8.7145799999999998</v>
      </c>
      <c r="M4581">
        <v>2.6800000000000001E-3</v>
      </c>
      <c r="N4581">
        <v>0.46</v>
      </c>
      <c r="O4581">
        <v>2.2999999999999998</v>
      </c>
      <c r="P4581">
        <v>-1</v>
      </c>
    </row>
    <row r="4582" spans="1:16" x14ac:dyDescent="0.25">
      <c r="A4582">
        <v>4579</v>
      </c>
      <c r="B4582">
        <v>0.95921999999999996</v>
      </c>
      <c r="C4582">
        <v>66.023660000000007</v>
      </c>
      <c r="D4582">
        <v>0</v>
      </c>
      <c r="E4582">
        <v>0</v>
      </c>
      <c r="F4582">
        <v>0.35714000000000001</v>
      </c>
      <c r="G4582">
        <v>3.4369999999999998</v>
      </c>
      <c r="H4582">
        <v>37.727110000000003</v>
      </c>
      <c r="I4582">
        <v>0</v>
      </c>
      <c r="J4582">
        <v>0</v>
      </c>
      <c r="K4582">
        <v>123</v>
      </c>
      <c r="L4582">
        <v>32.618029999999997</v>
      </c>
      <c r="M4582">
        <v>1.1650000000000001E-2</v>
      </c>
      <c r="N4582">
        <v>0.4</v>
      </c>
      <c r="O4582">
        <v>1.6080000000000001</v>
      </c>
      <c r="P4582">
        <v>-1</v>
      </c>
    </row>
    <row r="4583" spans="1:16" x14ac:dyDescent="0.25">
      <c r="A4583">
        <v>4580</v>
      </c>
      <c r="B4583">
        <v>0.98273999999999995</v>
      </c>
      <c r="C4583">
        <v>95.05641</v>
      </c>
      <c r="D4583">
        <v>0</v>
      </c>
      <c r="E4583">
        <v>0</v>
      </c>
      <c r="F4583">
        <v>2.3928600000000002</v>
      </c>
      <c r="G4583">
        <v>3.4609999999999999</v>
      </c>
      <c r="H4583">
        <v>51.032789999999999</v>
      </c>
      <c r="I4583">
        <v>0</v>
      </c>
      <c r="J4583">
        <v>0</v>
      </c>
      <c r="K4583">
        <v>124</v>
      </c>
      <c r="L4583">
        <v>42.355820000000001</v>
      </c>
      <c r="M4583">
        <v>2.9610000000000001E-2</v>
      </c>
      <c r="N4583">
        <v>0.6</v>
      </c>
      <c r="O4583">
        <v>1.141</v>
      </c>
      <c r="P4583">
        <v>-1</v>
      </c>
    </row>
    <row r="4584" spans="1:16" x14ac:dyDescent="0.25">
      <c r="A4584">
        <v>4581</v>
      </c>
      <c r="B4584">
        <v>0.95093000000000005</v>
      </c>
      <c r="C4584">
        <v>71.145179999999996</v>
      </c>
      <c r="D4584">
        <v>0</v>
      </c>
      <c r="E4584">
        <v>0</v>
      </c>
      <c r="F4584">
        <v>1.0714300000000001</v>
      </c>
      <c r="G4584">
        <v>3.32</v>
      </c>
      <c r="H4584">
        <v>47.41037</v>
      </c>
      <c r="I4584">
        <v>0</v>
      </c>
      <c r="J4584">
        <v>0</v>
      </c>
      <c r="K4584">
        <v>106</v>
      </c>
      <c r="L4584">
        <v>29.334800000000001</v>
      </c>
      <c r="M4584">
        <v>2.0930000000000001E-2</v>
      </c>
      <c r="N4584">
        <v>0.34</v>
      </c>
      <c r="O4584">
        <v>8.5449999999999999</v>
      </c>
      <c r="P4584">
        <v>-1</v>
      </c>
    </row>
    <row r="4585" spans="1:16" x14ac:dyDescent="0.25">
      <c r="A4585">
        <v>4582</v>
      </c>
      <c r="B4585">
        <v>0.62456</v>
      </c>
      <c r="C4585">
        <v>8.9832800000000006</v>
      </c>
      <c r="D4585">
        <v>0</v>
      </c>
      <c r="E4585">
        <v>0</v>
      </c>
      <c r="F4585">
        <v>1.9642900000000001</v>
      </c>
      <c r="G4585">
        <v>5.6130000000000004</v>
      </c>
      <c r="H4585">
        <v>32.70261</v>
      </c>
      <c r="I4585">
        <v>0</v>
      </c>
      <c r="J4585">
        <v>0</v>
      </c>
      <c r="K4585">
        <v>145</v>
      </c>
      <c r="L4585">
        <v>8.6960999999999995</v>
      </c>
      <c r="M4585">
        <v>2.96E-3</v>
      </c>
      <c r="N4585">
        <v>0.46</v>
      </c>
      <c r="O4585">
        <v>2.226</v>
      </c>
      <c r="P4585">
        <v>-1</v>
      </c>
    </row>
    <row r="4586" spans="1:16" x14ac:dyDescent="0.25">
      <c r="A4586">
        <v>4583</v>
      </c>
      <c r="B4586">
        <v>0.97967000000000004</v>
      </c>
      <c r="C4586">
        <v>64.767269999999996</v>
      </c>
      <c r="D4586">
        <v>0</v>
      </c>
      <c r="E4586">
        <v>0</v>
      </c>
      <c r="F4586">
        <v>0.28571000000000002</v>
      </c>
      <c r="G4586">
        <v>3.4929999999999999</v>
      </c>
      <c r="H4586">
        <v>37.580170000000003</v>
      </c>
      <c r="I4586">
        <v>0</v>
      </c>
      <c r="J4586">
        <v>0</v>
      </c>
      <c r="K4586">
        <v>125</v>
      </c>
      <c r="L4586">
        <v>32.499220000000001</v>
      </c>
      <c r="M4586">
        <v>1.137E-2</v>
      </c>
      <c r="N4586">
        <v>0.4</v>
      </c>
      <c r="O4586">
        <v>1.5780000000000001</v>
      </c>
      <c r="P4586">
        <v>-1</v>
      </c>
    </row>
    <row r="4587" spans="1:16" x14ac:dyDescent="0.25">
      <c r="A4587">
        <v>4584</v>
      </c>
      <c r="B4587">
        <v>0.97472999999999999</v>
      </c>
      <c r="C4587">
        <v>95.643270000000001</v>
      </c>
      <c r="D4587">
        <v>0</v>
      </c>
      <c r="E4587">
        <v>0</v>
      </c>
      <c r="F4587">
        <v>1.89286</v>
      </c>
      <c r="G4587">
        <v>3.37</v>
      </c>
      <c r="H4587">
        <v>51.172829999999998</v>
      </c>
      <c r="I4587">
        <v>0</v>
      </c>
      <c r="J4587">
        <v>0</v>
      </c>
      <c r="K4587">
        <v>125</v>
      </c>
      <c r="L4587">
        <v>42.570929999999997</v>
      </c>
      <c r="M4587">
        <v>2.988E-2</v>
      </c>
      <c r="N4587">
        <v>0.59</v>
      </c>
      <c r="O4587">
        <v>1.1679999999999999</v>
      </c>
      <c r="P4587">
        <v>0.125</v>
      </c>
    </row>
    <row r="4588" spans="1:16" x14ac:dyDescent="0.25">
      <c r="A4588">
        <v>4585</v>
      </c>
      <c r="B4588">
        <v>0.95531999999999995</v>
      </c>
      <c r="C4588">
        <v>70.134050000000002</v>
      </c>
      <c r="D4588">
        <v>0</v>
      </c>
      <c r="E4588">
        <v>0</v>
      </c>
      <c r="F4588">
        <v>1.5714300000000001</v>
      </c>
      <c r="G4588">
        <v>3.3679999999999999</v>
      </c>
      <c r="H4588">
        <v>47.726750000000003</v>
      </c>
      <c r="I4588">
        <v>0</v>
      </c>
      <c r="J4588">
        <v>0</v>
      </c>
      <c r="K4588">
        <v>106</v>
      </c>
      <c r="L4588">
        <v>29.454429999999999</v>
      </c>
      <c r="M4588">
        <v>2.0959999999999999E-2</v>
      </c>
      <c r="N4588">
        <v>0.35</v>
      </c>
      <c r="O4588">
        <v>9.4130000000000003</v>
      </c>
      <c r="P4588">
        <v>-1</v>
      </c>
    </row>
    <row r="4589" spans="1:16" x14ac:dyDescent="0.25">
      <c r="A4589">
        <v>4586</v>
      </c>
      <c r="B4589">
        <v>0.64137999999999995</v>
      </c>
      <c r="C4589">
        <v>8.6966599999999996</v>
      </c>
      <c r="D4589">
        <v>0</v>
      </c>
      <c r="E4589">
        <v>0</v>
      </c>
      <c r="F4589">
        <v>1.8214300000000001</v>
      </c>
      <c r="G4589">
        <v>5.9969999999999999</v>
      </c>
      <c r="H4589">
        <v>32.809800000000003</v>
      </c>
      <c r="I4589">
        <v>0</v>
      </c>
      <c r="J4589">
        <v>0</v>
      </c>
      <c r="K4589">
        <v>145</v>
      </c>
      <c r="L4589">
        <v>8.6674000000000007</v>
      </c>
      <c r="M4589">
        <v>2.82E-3</v>
      </c>
      <c r="N4589">
        <v>0.46</v>
      </c>
      <c r="O4589">
        <v>2.2999999999999998</v>
      </c>
      <c r="P4589">
        <v>-1</v>
      </c>
    </row>
    <row r="4590" spans="1:16" x14ac:dyDescent="0.25">
      <c r="A4590">
        <v>4587</v>
      </c>
      <c r="B4590">
        <v>0.93966000000000005</v>
      </c>
      <c r="C4590">
        <v>64.616619999999998</v>
      </c>
      <c r="D4590">
        <v>0</v>
      </c>
      <c r="E4590">
        <v>0</v>
      </c>
      <c r="F4590">
        <v>0.85714000000000001</v>
      </c>
      <c r="G4590">
        <v>3.4079999999999999</v>
      </c>
      <c r="H4590">
        <v>37.771920000000001</v>
      </c>
      <c r="I4590">
        <v>0</v>
      </c>
      <c r="J4590">
        <v>0</v>
      </c>
      <c r="K4590">
        <v>126</v>
      </c>
      <c r="L4590">
        <v>32.6586</v>
      </c>
      <c r="M4590">
        <v>1.1780000000000001E-2</v>
      </c>
      <c r="N4590">
        <v>0.4</v>
      </c>
      <c r="O4590">
        <v>1.5129999999999999</v>
      </c>
      <c r="P4590">
        <v>-1</v>
      </c>
    </row>
    <row r="4591" spans="1:16" x14ac:dyDescent="0.25">
      <c r="A4591">
        <v>4588</v>
      </c>
      <c r="B4591">
        <v>1.00024</v>
      </c>
      <c r="C4591">
        <v>93.536280000000005</v>
      </c>
      <c r="D4591">
        <v>0</v>
      </c>
      <c r="E4591">
        <v>0</v>
      </c>
      <c r="F4591">
        <v>1.75</v>
      </c>
      <c r="G4591">
        <v>3.427</v>
      </c>
      <c r="H4591">
        <v>51.086449999999999</v>
      </c>
      <c r="I4591">
        <v>0</v>
      </c>
      <c r="J4591">
        <v>0</v>
      </c>
      <c r="K4591">
        <v>126</v>
      </c>
      <c r="L4591">
        <v>42.462519999999998</v>
      </c>
      <c r="M4591">
        <v>2.9649999999999999E-2</v>
      </c>
      <c r="N4591">
        <v>0.6</v>
      </c>
      <c r="O4591">
        <v>1.105</v>
      </c>
      <c r="P4591">
        <v>-1</v>
      </c>
    </row>
    <row r="4592" spans="1:16" x14ac:dyDescent="0.25">
      <c r="A4592">
        <v>4589</v>
      </c>
      <c r="B4592">
        <v>0.95474000000000003</v>
      </c>
      <c r="C4592">
        <v>69.80171</v>
      </c>
      <c r="D4592">
        <v>0</v>
      </c>
      <c r="E4592">
        <v>0</v>
      </c>
      <c r="F4592">
        <v>1.10714</v>
      </c>
      <c r="G4592">
        <v>3.2829999999999999</v>
      </c>
      <c r="H4592">
        <v>47.618310000000001</v>
      </c>
      <c r="I4592">
        <v>0</v>
      </c>
      <c r="J4592">
        <v>0</v>
      </c>
      <c r="K4592">
        <v>105</v>
      </c>
      <c r="L4592">
        <v>29.435279999999999</v>
      </c>
      <c r="M4592">
        <v>2.0879999999999999E-2</v>
      </c>
      <c r="N4592">
        <v>0.34</v>
      </c>
      <c r="O4592">
        <v>9.1739999999999995</v>
      </c>
      <c r="P4592">
        <v>-1</v>
      </c>
    </row>
    <row r="4593" spans="1:16" x14ac:dyDescent="0.25">
      <c r="A4593">
        <v>4590</v>
      </c>
      <c r="B4593">
        <v>0.61982000000000004</v>
      </c>
      <c r="C4593">
        <v>8.8653399999999998</v>
      </c>
      <c r="D4593">
        <v>0</v>
      </c>
      <c r="E4593">
        <v>0</v>
      </c>
      <c r="F4593">
        <v>0.82142999999999999</v>
      </c>
      <c r="G4593">
        <v>5.4379999999999997</v>
      </c>
      <c r="H4593">
        <v>32.800899999999999</v>
      </c>
      <c r="I4593">
        <v>0</v>
      </c>
      <c r="J4593">
        <v>0</v>
      </c>
      <c r="K4593">
        <v>143</v>
      </c>
      <c r="L4593">
        <v>8.6482799999999997</v>
      </c>
      <c r="M4593">
        <v>2.8700000000000002E-3</v>
      </c>
      <c r="N4593">
        <v>0.46</v>
      </c>
      <c r="O4593">
        <v>2.3279999999999998</v>
      </c>
      <c r="P4593">
        <v>-1</v>
      </c>
    </row>
    <row r="4594" spans="1:16" x14ac:dyDescent="0.25">
      <c r="A4594">
        <v>4591</v>
      </c>
      <c r="B4594">
        <v>0.93032999999999999</v>
      </c>
      <c r="C4594">
        <v>64.695670000000007</v>
      </c>
      <c r="D4594">
        <v>0</v>
      </c>
      <c r="E4594">
        <v>0</v>
      </c>
      <c r="F4594">
        <v>0.42857000000000001</v>
      </c>
      <c r="G4594">
        <v>3.512</v>
      </c>
      <c r="H4594">
        <v>37.805370000000003</v>
      </c>
      <c r="I4594">
        <v>0</v>
      </c>
      <c r="J4594">
        <v>0</v>
      </c>
      <c r="K4594">
        <v>125</v>
      </c>
      <c r="L4594">
        <v>32.693370000000002</v>
      </c>
      <c r="M4594">
        <v>1.15E-2</v>
      </c>
      <c r="N4594">
        <v>0.4</v>
      </c>
      <c r="O4594">
        <v>1.528</v>
      </c>
      <c r="P4594">
        <v>-1</v>
      </c>
    </row>
    <row r="4595" spans="1:16" x14ac:dyDescent="0.25">
      <c r="A4595">
        <v>4592</v>
      </c>
      <c r="B4595">
        <v>0.97443999999999997</v>
      </c>
      <c r="C4595">
        <v>95.329629999999995</v>
      </c>
      <c r="D4595">
        <v>0</v>
      </c>
      <c r="E4595">
        <v>0</v>
      </c>
      <c r="F4595">
        <v>1.0714300000000001</v>
      </c>
      <c r="G4595">
        <v>3.3279999999999998</v>
      </c>
      <c r="H4595">
        <v>51.493630000000003</v>
      </c>
      <c r="I4595">
        <v>0</v>
      </c>
      <c r="J4595">
        <v>0</v>
      </c>
      <c r="K4595">
        <v>127</v>
      </c>
      <c r="L4595">
        <v>42.622070000000001</v>
      </c>
      <c r="M4595">
        <v>2.971E-2</v>
      </c>
      <c r="N4595">
        <v>0.59</v>
      </c>
      <c r="O4595">
        <v>1.0760000000000001</v>
      </c>
      <c r="P4595">
        <v>0.125</v>
      </c>
    </row>
    <row r="4596" spans="1:16" x14ac:dyDescent="0.25">
      <c r="A4596">
        <v>4593</v>
      </c>
      <c r="B4596">
        <v>0.96091000000000004</v>
      </c>
      <c r="C4596">
        <v>69.571489999999997</v>
      </c>
      <c r="D4596">
        <v>0</v>
      </c>
      <c r="E4596">
        <v>0</v>
      </c>
      <c r="F4596">
        <v>1.6785699999999999</v>
      </c>
      <c r="G4596">
        <v>3.3149999999999999</v>
      </c>
      <c r="H4596">
        <v>47.857529999999997</v>
      </c>
      <c r="I4596">
        <v>0</v>
      </c>
      <c r="J4596">
        <v>0</v>
      </c>
      <c r="K4596">
        <v>105</v>
      </c>
      <c r="L4596">
        <v>29.241070000000001</v>
      </c>
      <c r="M4596">
        <v>2.0959999999999999E-2</v>
      </c>
      <c r="N4596">
        <v>0.35</v>
      </c>
      <c r="O4596">
        <v>8.7240000000000002</v>
      </c>
      <c r="P4596">
        <v>-1</v>
      </c>
    </row>
    <row r="4597" spans="1:16" x14ac:dyDescent="0.25">
      <c r="A4597">
        <v>4594</v>
      </c>
      <c r="B4597">
        <v>0.65608999999999995</v>
      </c>
      <c r="C4597">
        <v>8.6419999999999995</v>
      </c>
      <c r="D4597">
        <v>0</v>
      </c>
      <c r="E4597">
        <v>0</v>
      </c>
      <c r="F4597">
        <v>1.10714</v>
      </c>
      <c r="G4597">
        <v>5.8090000000000002</v>
      </c>
      <c r="H4597">
        <v>32.586620000000003</v>
      </c>
      <c r="I4597">
        <v>0</v>
      </c>
      <c r="J4597">
        <v>0</v>
      </c>
      <c r="K4597">
        <v>144</v>
      </c>
      <c r="L4597">
        <v>8.6189300000000006</v>
      </c>
      <c r="M4597">
        <v>2.7100000000000002E-3</v>
      </c>
      <c r="N4597">
        <v>0.46</v>
      </c>
      <c r="O4597">
        <v>2.3359999999999999</v>
      </c>
      <c r="P4597">
        <v>-1</v>
      </c>
    </row>
    <row r="4598" spans="1:16" x14ac:dyDescent="0.25">
      <c r="A4598">
        <v>4595</v>
      </c>
      <c r="B4598">
        <v>0.96643999999999997</v>
      </c>
      <c r="C4598">
        <v>64.863159999999993</v>
      </c>
      <c r="D4598">
        <v>0</v>
      </c>
      <c r="E4598">
        <v>0</v>
      </c>
      <c r="F4598">
        <v>0.71428999999999998</v>
      </c>
      <c r="G4598">
        <v>3.3969999999999998</v>
      </c>
      <c r="H4598">
        <v>37.827509999999997</v>
      </c>
      <c r="I4598">
        <v>0</v>
      </c>
      <c r="J4598">
        <v>0</v>
      </c>
      <c r="K4598">
        <v>124</v>
      </c>
      <c r="L4598">
        <v>32.681620000000002</v>
      </c>
      <c r="M4598">
        <v>1.157E-2</v>
      </c>
      <c r="N4598">
        <v>0.39</v>
      </c>
      <c r="O4598">
        <v>1.4510000000000001</v>
      </c>
      <c r="P4598">
        <v>-1</v>
      </c>
    </row>
    <row r="4599" spans="1:16" x14ac:dyDescent="0.25">
      <c r="A4599">
        <v>4596</v>
      </c>
      <c r="B4599">
        <v>0.99239999999999995</v>
      </c>
      <c r="C4599">
        <v>93.588579999999993</v>
      </c>
      <c r="D4599">
        <v>0</v>
      </c>
      <c r="E4599">
        <v>0</v>
      </c>
      <c r="F4599">
        <v>1.2142900000000001</v>
      </c>
      <c r="G4599">
        <v>3.391</v>
      </c>
      <c r="H4599">
        <v>51.360720000000001</v>
      </c>
      <c r="I4599">
        <v>0</v>
      </c>
      <c r="J4599">
        <v>0</v>
      </c>
      <c r="K4599">
        <v>124</v>
      </c>
      <c r="L4599">
        <v>42.487819999999999</v>
      </c>
      <c r="M4599">
        <v>2.9790000000000001E-2</v>
      </c>
      <c r="N4599">
        <v>0.59</v>
      </c>
      <c r="O4599">
        <v>1.1140000000000001</v>
      </c>
      <c r="P4599">
        <v>-1</v>
      </c>
    </row>
    <row r="4600" spans="1:16" x14ac:dyDescent="0.25">
      <c r="A4600">
        <v>4597</v>
      </c>
      <c r="B4600">
        <v>0.94755</v>
      </c>
      <c r="C4600">
        <v>71.053060000000002</v>
      </c>
      <c r="D4600">
        <v>0</v>
      </c>
      <c r="E4600">
        <v>0</v>
      </c>
      <c r="F4600">
        <v>1.7857099999999999</v>
      </c>
      <c r="G4600">
        <v>3.2959999999999998</v>
      </c>
      <c r="H4600">
        <v>47.738340000000001</v>
      </c>
      <c r="I4600">
        <v>0</v>
      </c>
      <c r="J4600">
        <v>0</v>
      </c>
      <c r="K4600">
        <v>104</v>
      </c>
      <c r="L4600">
        <v>29.494779999999999</v>
      </c>
      <c r="M4600">
        <v>2.0760000000000001E-2</v>
      </c>
      <c r="N4600">
        <v>0.34</v>
      </c>
      <c r="O4600">
        <v>8.9749999999999996</v>
      </c>
      <c r="P4600">
        <v>-1</v>
      </c>
    </row>
    <row r="4601" spans="1:16" x14ac:dyDescent="0.25">
      <c r="A4601">
        <v>4598</v>
      </c>
      <c r="B4601">
        <v>0.61978999999999995</v>
      </c>
      <c r="C4601">
        <v>8.7705000000000002</v>
      </c>
      <c r="D4601">
        <v>0</v>
      </c>
      <c r="E4601">
        <v>0</v>
      </c>
      <c r="F4601">
        <v>1.5714300000000001</v>
      </c>
      <c r="G4601">
        <v>5.4989999999999997</v>
      </c>
      <c r="H4601">
        <v>32.836799999999997</v>
      </c>
      <c r="I4601">
        <v>0</v>
      </c>
      <c r="J4601">
        <v>0</v>
      </c>
      <c r="K4601">
        <v>143</v>
      </c>
      <c r="L4601">
        <v>8.6116700000000002</v>
      </c>
      <c r="M4601">
        <v>2.82E-3</v>
      </c>
      <c r="N4601">
        <v>0.46</v>
      </c>
      <c r="O4601">
        <v>2.3439999999999999</v>
      </c>
      <c r="P4601">
        <v>-1</v>
      </c>
    </row>
    <row r="4602" spans="1:16" x14ac:dyDescent="0.25">
      <c r="A4602">
        <v>4599</v>
      </c>
      <c r="B4602">
        <v>0.96514</v>
      </c>
      <c r="C4602">
        <v>63.068080000000002</v>
      </c>
      <c r="D4602">
        <v>0</v>
      </c>
      <c r="E4602">
        <v>0</v>
      </c>
      <c r="F4602">
        <v>0.35714000000000001</v>
      </c>
      <c r="G4602">
        <v>3.5190000000000001</v>
      </c>
      <c r="H4602">
        <v>37.779670000000003</v>
      </c>
      <c r="I4602">
        <v>0</v>
      </c>
      <c r="J4602">
        <v>0</v>
      </c>
      <c r="K4602">
        <v>123</v>
      </c>
      <c r="L4602">
        <v>32.676819999999999</v>
      </c>
      <c r="M4602">
        <v>1.191E-2</v>
      </c>
      <c r="N4602">
        <v>0.4</v>
      </c>
      <c r="O4602">
        <v>1.4339999999999999</v>
      </c>
      <c r="P4602">
        <v>-1</v>
      </c>
    </row>
    <row r="4603" spans="1:16" x14ac:dyDescent="0.25">
      <c r="A4603">
        <v>4600</v>
      </c>
      <c r="B4603">
        <v>0.99995000000000001</v>
      </c>
      <c r="C4603">
        <v>94.884540000000001</v>
      </c>
      <c r="D4603">
        <v>0</v>
      </c>
      <c r="E4603">
        <v>0</v>
      </c>
      <c r="F4603">
        <v>1.1785699999999999</v>
      </c>
      <c r="G4603">
        <v>3.33</v>
      </c>
      <c r="H4603">
        <v>51.431510000000003</v>
      </c>
      <c r="I4603">
        <v>0</v>
      </c>
      <c r="J4603">
        <v>0</v>
      </c>
      <c r="K4603">
        <v>120</v>
      </c>
      <c r="L4603">
        <v>42.670029999999997</v>
      </c>
      <c r="M4603">
        <v>2.9960000000000001E-2</v>
      </c>
      <c r="N4603">
        <v>0.59</v>
      </c>
      <c r="O4603">
        <v>1.089</v>
      </c>
      <c r="P4603">
        <v>0.125</v>
      </c>
    </row>
    <row r="4604" spans="1:16" x14ac:dyDescent="0.25">
      <c r="A4604">
        <v>4601</v>
      </c>
      <c r="B4604">
        <v>0.96599000000000002</v>
      </c>
      <c r="C4604">
        <v>69.50076</v>
      </c>
      <c r="D4604">
        <v>0</v>
      </c>
      <c r="E4604">
        <v>0</v>
      </c>
      <c r="F4604">
        <v>1.7142900000000001</v>
      </c>
      <c r="G4604">
        <v>3.3519999999999999</v>
      </c>
      <c r="H4604">
        <v>47.893250000000002</v>
      </c>
      <c r="I4604">
        <v>0</v>
      </c>
      <c r="J4604">
        <v>0</v>
      </c>
      <c r="K4604">
        <v>105</v>
      </c>
      <c r="L4604">
        <v>29.504349999999999</v>
      </c>
      <c r="M4604">
        <v>2.0660000000000001E-2</v>
      </c>
      <c r="N4604">
        <v>0.35</v>
      </c>
      <c r="O4604">
        <v>8.7899999999999991</v>
      </c>
      <c r="P4604">
        <v>-1</v>
      </c>
    </row>
    <row r="4605" spans="1:16" x14ac:dyDescent="0.25">
      <c r="A4605">
        <v>4602</v>
      </c>
      <c r="B4605">
        <v>0.65222000000000002</v>
      </c>
      <c r="C4605">
        <v>8.5522899999999993</v>
      </c>
      <c r="D4605">
        <v>0</v>
      </c>
      <c r="E4605">
        <v>0</v>
      </c>
      <c r="F4605">
        <v>1.10714</v>
      </c>
      <c r="G4605">
        <v>5.9909999999999997</v>
      </c>
      <c r="H4605">
        <v>32.832050000000002</v>
      </c>
      <c r="I4605">
        <v>0</v>
      </c>
      <c r="J4605">
        <v>0</v>
      </c>
      <c r="K4605">
        <v>143</v>
      </c>
      <c r="L4605">
        <v>8.5965699999999998</v>
      </c>
      <c r="M4605">
        <v>2.7799999999999999E-3</v>
      </c>
      <c r="N4605">
        <v>0.46</v>
      </c>
      <c r="O4605">
        <v>2.2730000000000001</v>
      </c>
      <c r="P4605">
        <v>-1</v>
      </c>
    </row>
    <row r="4606" spans="1:16" x14ac:dyDescent="0.25">
      <c r="A4606">
        <v>4603</v>
      </c>
      <c r="B4606">
        <v>0.96353</v>
      </c>
      <c r="C4606">
        <v>65.937539999999998</v>
      </c>
      <c r="D4606">
        <v>0</v>
      </c>
      <c r="E4606">
        <v>0</v>
      </c>
      <c r="F4606">
        <v>0.17857000000000001</v>
      </c>
      <c r="G4606">
        <v>3.427</v>
      </c>
      <c r="H4606">
        <v>38.034550000000003</v>
      </c>
      <c r="I4606">
        <v>0</v>
      </c>
      <c r="J4606">
        <v>0</v>
      </c>
      <c r="K4606">
        <v>124</v>
      </c>
      <c r="L4606">
        <v>32.828389999999999</v>
      </c>
      <c r="M4606">
        <v>1.193E-2</v>
      </c>
      <c r="N4606">
        <v>0.4</v>
      </c>
      <c r="O4606">
        <v>1.3859999999999999</v>
      </c>
      <c r="P4606">
        <v>-1</v>
      </c>
    </row>
    <row r="4607" spans="1:16" x14ac:dyDescent="0.25">
      <c r="A4607">
        <v>4604</v>
      </c>
      <c r="B4607">
        <v>0.98096000000000005</v>
      </c>
      <c r="C4607">
        <v>94.378829999999994</v>
      </c>
      <c r="D4607">
        <v>0</v>
      </c>
      <c r="E4607">
        <v>0</v>
      </c>
      <c r="F4607">
        <v>0.82142999999999999</v>
      </c>
      <c r="G4607">
        <v>3.3730000000000002</v>
      </c>
      <c r="H4607">
        <v>51.742600000000003</v>
      </c>
      <c r="I4607">
        <v>0</v>
      </c>
      <c r="J4607">
        <v>0</v>
      </c>
      <c r="K4607">
        <v>120</v>
      </c>
      <c r="L4607">
        <v>42.679090000000002</v>
      </c>
      <c r="M4607">
        <v>2.937E-2</v>
      </c>
      <c r="N4607">
        <v>0.6</v>
      </c>
      <c r="O4607">
        <v>1.181</v>
      </c>
      <c r="P4607">
        <v>-1</v>
      </c>
    </row>
    <row r="4608" spans="1:16" x14ac:dyDescent="0.25">
      <c r="A4608">
        <v>4605</v>
      </c>
      <c r="B4608">
        <v>0.95155999999999996</v>
      </c>
      <c r="C4608">
        <v>69.106520000000003</v>
      </c>
      <c r="D4608">
        <v>0</v>
      </c>
      <c r="E4608">
        <v>0</v>
      </c>
      <c r="F4608">
        <v>1.4642900000000001</v>
      </c>
      <c r="G4608">
        <v>3.2530000000000001</v>
      </c>
      <c r="H4608">
        <v>48.207709999999999</v>
      </c>
      <c r="I4608">
        <v>0</v>
      </c>
      <c r="J4608">
        <v>0</v>
      </c>
      <c r="K4608">
        <v>105</v>
      </c>
      <c r="L4608">
        <v>29.59244</v>
      </c>
      <c r="M4608">
        <v>2.0899999999999998E-2</v>
      </c>
      <c r="N4608">
        <v>0.35</v>
      </c>
      <c r="O4608">
        <v>9.0619999999999994</v>
      </c>
      <c r="P4608">
        <v>-1</v>
      </c>
    </row>
    <row r="4609" spans="1:16" x14ac:dyDescent="0.25">
      <c r="A4609">
        <v>4606</v>
      </c>
      <c r="B4609">
        <v>0.61312</v>
      </c>
      <c r="C4609">
        <v>8.70425</v>
      </c>
      <c r="D4609">
        <v>0</v>
      </c>
      <c r="E4609">
        <v>0</v>
      </c>
      <c r="F4609">
        <v>1.1785699999999999</v>
      </c>
      <c r="G4609">
        <v>5.6139999999999999</v>
      </c>
      <c r="H4609">
        <v>32.920929999999998</v>
      </c>
      <c r="I4609">
        <v>0</v>
      </c>
      <c r="J4609">
        <v>0</v>
      </c>
      <c r="K4609">
        <v>144</v>
      </c>
      <c r="L4609">
        <v>8.5805500000000006</v>
      </c>
      <c r="M4609">
        <v>2.8300000000000001E-3</v>
      </c>
      <c r="N4609">
        <v>0.46</v>
      </c>
      <c r="O4609">
        <v>2.2959999999999998</v>
      </c>
      <c r="P4609">
        <v>-1</v>
      </c>
    </row>
    <row r="4610" spans="1:16" x14ac:dyDescent="0.25">
      <c r="A4610">
        <v>4607</v>
      </c>
      <c r="B4610">
        <v>0.96482999999999997</v>
      </c>
      <c r="C4610">
        <v>64.951909999999998</v>
      </c>
      <c r="D4610">
        <v>0</v>
      </c>
      <c r="E4610">
        <v>0</v>
      </c>
      <c r="F4610">
        <v>0.64285999999999999</v>
      </c>
      <c r="G4610">
        <v>3.56</v>
      </c>
      <c r="H4610">
        <v>37.917310000000001</v>
      </c>
      <c r="I4610">
        <v>0</v>
      </c>
      <c r="J4610">
        <v>0</v>
      </c>
      <c r="K4610">
        <v>114</v>
      </c>
      <c r="L4610">
        <v>32.712850000000003</v>
      </c>
      <c r="M4610">
        <v>1.145E-2</v>
      </c>
      <c r="N4610">
        <v>0.4</v>
      </c>
      <c r="O4610">
        <v>1.417</v>
      </c>
      <c r="P4610">
        <v>-1</v>
      </c>
    </row>
    <row r="4611" spans="1:16" x14ac:dyDescent="0.25">
      <c r="A4611">
        <v>4608</v>
      </c>
      <c r="B4611">
        <v>0.98958999999999997</v>
      </c>
      <c r="C4611">
        <v>94.574789999999993</v>
      </c>
      <c r="D4611">
        <v>0</v>
      </c>
      <c r="E4611">
        <v>0</v>
      </c>
      <c r="F4611">
        <v>1.2142900000000001</v>
      </c>
      <c r="G4611">
        <v>3.3530000000000002</v>
      </c>
      <c r="H4611">
        <v>51.936920000000001</v>
      </c>
      <c r="I4611">
        <v>0</v>
      </c>
      <c r="J4611">
        <v>0</v>
      </c>
      <c r="K4611">
        <v>105</v>
      </c>
      <c r="L4611">
        <v>42.62247</v>
      </c>
      <c r="M4611">
        <v>2.9659999999999999E-2</v>
      </c>
      <c r="N4611">
        <v>0.59</v>
      </c>
      <c r="O4611">
        <v>1.153</v>
      </c>
      <c r="P4611">
        <v>0.12551000000000001</v>
      </c>
    </row>
    <row r="4612" spans="1:16" x14ac:dyDescent="0.25">
      <c r="A4612">
        <v>4609</v>
      </c>
      <c r="B4612">
        <v>0.9637</v>
      </c>
      <c r="C4612">
        <v>68.776740000000004</v>
      </c>
      <c r="D4612">
        <v>0</v>
      </c>
      <c r="E4612">
        <v>0</v>
      </c>
      <c r="F4612">
        <v>1.2142900000000001</v>
      </c>
      <c r="G4612">
        <v>3.3479999999999999</v>
      </c>
      <c r="H4612">
        <v>48.220030000000001</v>
      </c>
      <c r="I4612">
        <v>0</v>
      </c>
      <c r="J4612">
        <v>0</v>
      </c>
      <c r="K4612">
        <v>104</v>
      </c>
      <c r="L4612">
        <v>29.274380000000001</v>
      </c>
      <c r="M4612">
        <v>2.087E-2</v>
      </c>
      <c r="N4612">
        <v>0.35</v>
      </c>
      <c r="O4612">
        <v>9.2919999999999998</v>
      </c>
      <c r="P4612">
        <v>-1</v>
      </c>
    </row>
    <row r="4613" spans="1:16" x14ac:dyDescent="0.25">
      <c r="A4613">
        <v>4610</v>
      </c>
      <c r="B4613">
        <v>0.65580000000000005</v>
      </c>
      <c r="C4613">
        <v>8.5088899999999992</v>
      </c>
      <c r="D4613">
        <v>0</v>
      </c>
      <c r="E4613">
        <v>0</v>
      </c>
      <c r="F4613">
        <v>0.85714000000000001</v>
      </c>
      <c r="G4613">
        <v>5.9720000000000004</v>
      </c>
      <c r="H4613">
        <v>32.587200000000003</v>
      </c>
      <c r="I4613">
        <v>0</v>
      </c>
      <c r="J4613">
        <v>0</v>
      </c>
      <c r="K4613">
        <v>143</v>
      </c>
      <c r="L4613">
        <v>8.5663999999999998</v>
      </c>
      <c r="M4613">
        <v>2.8E-3</v>
      </c>
      <c r="N4613">
        <v>0.46</v>
      </c>
      <c r="O4613">
        <v>2.2450000000000001</v>
      </c>
      <c r="P4613">
        <v>-1</v>
      </c>
    </row>
    <row r="4614" spans="1:16" x14ac:dyDescent="0.25">
      <c r="A4614">
        <v>4611</v>
      </c>
      <c r="B4614">
        <v>0.96286000000000005</v>
      </c>
      <c r="C4614">
        <v>64.418710000000004</v>
      </c>
      <c r="D4614">
        <v>0</v>
      </c>
      <c r="E4614">
        <v>0</v>
      </c>
      <c r="F4614">
        <v>0.60714000000000001</v>
      </c>
      <c r="G4614">
        <v>3.45</v>
      </c>
      <c r="H4614">
        <v>38.130809999999997</v>
      </c>
      <c r="I4614">
        <v>0</v>
      </c>
      <c r="J4614">
        <v>0</v>
      </c>
      <c r="K4614">
        <v>109</v>
      </c>
      <c r="L4614">
        <v>32.888680000000001</v>
      </c>
      <c r="M4614">
        <v>1.1730000000000001E-2</v>
      </c>
      <c r="N4614">
        <v>0.41</v>
      </c>
      <c r="O4614">
        <v>1.4019999999999999</v>
      </c>
      <c r="P4614">
        <v>-1</v>
      </c>
    </row>
    <row r="4615" spans="1:16" x14ac:dyDescent="0.25">
      <c r="A4615">
        <v>4612</v>
      </c>
      <c r="B4615">
        <v>0.99261999999999995</v>
      </c>
      <c r="C4615">
        <v>94.033370000000005</v>
      </c>
      <c r="D4615">
        <v>0</v>
      </c>
      <c r="E4615">
        <v>0</v>
      </c>
      <c r="F4615">
        <v>1.64286</v>
      </c>
      <c r="G4615">
        <v>3.387</v>
      </c>
      <c r="H4615">
        <v>52.061199999999999</v>
      </c>
      <c r="I4615">
        <v>0</v>
      </c>
      <c r="J4615">
        <v>0</v>
      </c>
      <c r="K4615">
        <v>108</v>
      </c>
      <c r="L4615">
        <v>42.657940000000004</v>
      </c>
      <c r="M4615">
        <v>2.9409999999999999E-2</v>
      </c>
      <c r="N4615">
        <v>0.6</v>
      </c>
      <c r="O4615">
        <v>1.145</v>
      </c>
      <c r="P4615">
        <v>-1</v>
      </c>
    </row>
    <row r="4616" spans="1:16" x14ac:dyDescent="0.25">
      <c r="A4616">
        <v>4613</v>
      </c>
      <c r="B4616">
        <v>0.95047000000000004</v>
      </c>
      <c r="C4616">
        <v>70.330939999999998</v>
      </c>
      <c r="D4616">
        <v>0</v>
      </c>
      <c r="E4616">
        <v>0</v>
      </c>
      <c r="F4616">
        <v>1.14286</v>
      </c>
      <c r="G4616">
        <v>3.335</v>
      </c>
      <c r="H4616">
        <v>48.343519999999998</v>
      </c>
      <c r="I4616">
        <v>0</v>
      </c>
      <c r="J4616">
        <v>0</v>
      </c>
      <c r="K4616">
        <v>104</v>
      </c>
      <c r="L4616">
        <v>29.45796</v>
      </c>
      <c r="M4616">
        <v>2.068E-2</v>
      </c>
      <c r="N4616">
        <v>0.34</v>
      </c>
      <c r="O4616">
        <v>9.0950000000000006</v>
      </c>
      <c r="P4616">
        <v>-1</v>
      </c>
    </row>
    <row r="4617" spans="1:16" x14ac:dyDescent="0.25">
      <c r="A4617">
        <v>4614</v>
      </c>
      <c r="B4617">
        <v>0.62697999999999998</v>
      </c>
      <c r="C4617">
        <v>8.7205899999999996</v>
      </c>
      <c r="D4617">
        <v>0</v>
      </c>
      <c r="E4617">
        <v>0</v>
      </c>
      <c r="F4617">
        <v>0.89285999999999999</v>
      </c>
      <c r="G4617">
        <v>5.524</v>
      </c>
      <c r="H4617">
        <v>32.783450000000002</v>
      </c>
      <c r="I4617">
        <v>0</v>
      </c>
      <c r="J4617">
        <v>0</v>
      </c>
      <c r="K4617">
        <v>144</v>
      </c>
      <c r="L4617">
        <v>8.5429099999999991</v>
      </c>
      <c r="M4617">
        <v>2.96E-3</v>
      </c>
      <c r="N4617">
        <v>0.47</v>
      </c>
      <c r="O4617">
        <v>2.1960000000000002</v>
      </c>
      <c r="P4617">
        <v>-1</v>
      </c>
    </row>
    <row r="4618" spans="1:16" x14ac:dyDescent="0.25">
      <c r="A4618">
        <v>4615</v>
      </c>
      <c r="B4618">
        <v>0.97167999999999999</v>
      </c>
      <c r="C4618">
        <v>65.468860000000006</v>
      </c>
      <c r="D4618">
        <v>0</v>
      </c>
      <c r="E4618">
        <v>0</v>
      </c>
      <c r="F4618">
        <v>0.28571000000000002</v>
      </c>
      <c r="G4618">
        <v>3.5049999999999999</v>
      </c>
      <c r="H4618">
        <v>38.127940000000002</v>
      </c>
      <c r="I4618">
        <v>0</v>
      </c>
      <c r="J4618">
        <v>0</v>
      </c>
      <c r="K4618">
        <v>111</v>
      </c>
      <c r="L4618">
        <v>32.895829999999997</v>
      </c>
      <c r="M4618">
        <v>1.137E-2</v>
      </c>
      <c r="N4618">
        <v>0.4</v>
      </c>
      <c r="O4618">
        <v>1.333</v>
      </c>
      <c r="P4618">
        <v>-1</v>
      </c>
    </row>
    <row r="4619" spans="1:16" x14ac:dyDescent="0.25">
      <c r="A4619">
        <v>4616</v>
      </c>
      <c r="B4619">
        <v>0.95711999999999997</v>
      </c>
      <c r="C4619">
        <v>95.710480000000004</v>
      </c>
      <c r="D4619">
        <v>0</v>
      </c>
      <c r="E4619">
        <v>0</v>
      </c>
      <c r="F4619">
        <v>2</v>
      </c>
      <c r="G4619">
        <v>3.3490000000000002</v>
      </c>
      <c r="H4619">
        <v>52.577629999999999</v>
      </c>
      <c r="I4619">
        <v>0</v>
      </c>
      <c r="J4619">
        <v>0</v>
      </c>
      <c r="K4619">
        <v>110</v>
      </c>
      <c r="L4619">
        <v>42.914180000000002</v>
      </c>
      <c r="M4619">
        <v>2.947E-2</v>
      </c>
      <c r="N4619">
        <v>0.59</v>
      </c>
      <c r="O4619">
        <v>1.2170000000000001</v>
      </c>
      <c r="P4619">
        <v>0.125</v>
      </c>
    </row>
    <row r="4620" spans="1:16" x14ac:dyDescent="0.25">
      <c r="A4620">
        <v>4617</v>
      </c>
      <c r="B4620">
        <v>0.96616000000000002</v>
      </c>
      <c r="C4620">
        <v>69.258970000000005</v>
      </c>
      <c r="D4620">
        <v>0</v>
      </c>
      <c r="E4620">
        <v>0</v>
      </c>
      <c r="F4620">
        <v>0.92857000000000001</v>
      </c>
      <c r="G4620">
        <v>3.3370000000000002</v>
      </c>
      <c r="H4620">
        <v>48.967790000000001</v>
      </c>
      <c r="I4620">
        <v>0</v>
      </c>
      <c r="J4620">
        <v>0</v>
      </c>
      <c r="K4620">
        <v>105</v>
      </c>
      <c r="L4620">
        <v>29.435790000000001</v>
      </c>
      <c r="M4620">
        <v>2.095E-2</v>
      </c>
      <c r="N4620">
        <v>0.35</v>
      </c>
      <c r="O4620">
        <v>9.84</v>
      </c>
      <c r="P4620">
        <v>-1</v>
      </c>
    </row>
    <row r="4621" spans="1:16" x14ac:dyDescent="0.25">
      <c r="A4621">
        <v>4618</v>
      </c>
      <c r="B4621">
        <v>0.64703999999999995</v>
      </c>
      <c r="C4621">
        <v>8.5772399999999998</v>
      </c>
      <c r="D4621">
        <v>0</v>
      </c>
      <c r="E4621">
        <v>0</v>
      </c>
      <c r="F4621">
        <v>1.39286</v>
      </c>
      <c r="G4621">
        <v>5.7370000000000001</v>
      </c>
      <c r="H4621">
        <v>32.756230000000002</v>
      </c>
      <c r="I4621">
        <v>0</v>
      </c>
      <c r="J4621">
        <v>0</v>
      </c>
      <c r="K4621">
        <v>143</v>
      </c>
      <c r="L4621">
        <v>8.5180100000000003</v>
      </c>
      <c r="M4621">
        <v>2.7699999999999999E-3</v>
      </c>
      <c r="N4621">
        <v>0.46</v>
      </c>
      <c r="O4621">
        <v>2.2389999999999999</v>
      </c>
      <c r="P4621">
        <v>-1</v>
      </c>
    </row>
    <row r="4622" spans="1:16" x14ac:dyDescent="0.25">
      <c r="A4622">
        <v>4619</v>
      </c>
      <c r="B4622">
        <v>0.98923000000000005</v>
      </c>
      <c r="C4622">
        <v>65.947010000000006</v>
      </c>
      <c r="D4622">
        <v>0</v>
      </c>
      <c r="E4622">
        <v>0</v>
      </c>
      <c r="F4622">
        <v>0.5</v>
      </c>
      <c r="G4622">
        <v>3.4020000000000001</v>
      </c>
      <c r="H4622">
        <v>38.293640000000003</v>
      </c>
      <c r="I4622">
        <v>0</v>
      </c>
      <c r="J4622">
        <v>0</v>
      </c>
      <c r="K4622">
        <v>110</v>
      </c>
      <c r="L4622">
        <v>32.999510000000001</v>
      </c>
      <c r="M4622">
        <v>1.129E-2</v>
      </c>
      <c r="N4622">
        <v>0.4</v>
      </c>
      <c r="O4622">
        <v>1.34</v>
      </c>
      <c r="P4622">
        <v>-1</v>
      </c>
    </row>
    <row r="4623" spans="1:16" x14ac:dyDescent="0.25">
      <c r="A4623">
        <v>4620</v>
      </c>
      <c r="B4623">
        <v>1.0043299999999999</v>
      </c>
      <c r="C4623">
        <v>93.887299999999996</v>
      </c>
      <c r="D4623">
        <v>0</v>
      </c>
      <c r="E4623">
        <v>0</v>
      </c>
      <c r="F4623">
        <v>1.1785699999999999</v>
      </c>
      <c r="G4623">
        <v>3.4060000000000001</v>
      </c>
      <c r="H4623">
        <v>52.632370000000002</v>
      </c>
      <c r="I4623">
        <v>0</v>
      </c>
      <c r="J4623">
        <v>0</v>
      </c>
      <c r="K4623">
        <v>111</v>
      </c>
      <c r="L4623">
        <v>42.756309999999999</v>
      </c>
      <c r="M4623">
        <v>2.963E-2</v>
      </c>
      <c r="N4623">
        <v>0.59</v>
      </c>
      <c r="O4623">
        <v>1.2030000000000001</v>
      </c>
      <c r="P4623">
        <v>-1</v>
      </c>
    </row>
    <row r="4624" spans="1:16" x14ac:dyDescent="0.25">
      <c r="A4624">
        <v>4621</v>
      </c>
      <c r="B4624">
        <v>0.95643</v>
      </c>
      <c r="C4624">
        <v>69.223129999999998</v>
      </c>
      <c r="D4624">
        <v>0</v>
      </c>
      <c r="E4624">
        <v>0</v>
      </c>
      <c r="F4624">
        <v>0.78571000000000002</v>
      </c>
      <c r="G4624">
        <v>3.27</v>
      </c>
      <c r="H4624">
        <v>48.750900000000001</v>
      </c>
      <c r="I4624">
        <v>0</v>
      </c>
      <c r="J4624">
        <v>0</v>
      </c>
      <c r="K4624">
        <v>105</v>
      </c>
      <c r="L4624">
        <v>29.545539999999999</v>
      </c>
      <c r="M4624">
        <v>2.103E-2</v>
      </c>
      <c r="N4624">
        <v>0.35</v>
      </c>
      <c r="O4624">
        <v>9.4770000000000003</v>
      </c>
      <c r="P4624">
        <v>-1</v>
      </c>
    </row>
    <row r="4625" spans="1:16" x14ac:dyDescent="0.25">
      <c r="A4625">
        <v>4622</v>
      </c>
      <c r="B4625">
        <v>0.62097999999999998</v>
      </c>
      <c r="C4625">
        <v>8.7850699999999993</v>
      </c>
      <c r="D4625">
        <v>0</v>
      </c>
      <c r="E4625">
        <v>0</v>
      </c>
      <c r="F4625">
        <v>0.82142999999999999</v>
      </c>
      <c r="G4625">
        <v>5.3780000000000001</v>
      </c>
      <c r="H4625">
        <v>32.887279999999997</v>
      </c>
      <c r="I4625">
        <v>0</v>
      </c>
      <c r="J4625">
        <v>0</v>
      </c>
      <c r="K4625">
        <v>142</v>
      </c>
      <c r="L4625">
        <v>8.5182500000000001</v>
      </c>
      <c r="M4625">
        <v>2.7299999999999998E-3</v>
      </c>
      <c r="N4625">
        <v>0.46</v>
      </c>
      <c r="O4625">
        <v>2.286</v>
      </c>
      <c r="P4625">
        <v>-1</v>
      </c>
    </row>
    <row r="4626" spans="1:16" x14ac:dyDescent="0.25">
      <c r="A4626">
        <v>4623</v>
      </c>
      <c r="B4626">
        <v>0.95823999999999998</v>
      </c>
      <c r="C4626">
        <v>64.017790000000005</v>
      </c>
      <c r="D4626">
        <v>0</v>
      </c>
      <c r="E4626">
        <v>0</v>
      </c>
      <c r="F4626">
        <v>0.39285999999999999</v>
      </c>
      <c r="G4626">
        <v>3.5030000000000001</v>
      </c>
      <c r="H4626">
        <v>38.26849</v>
      </c>
      <c r="I4626">
        <v>0</v>
      </c>
      <c r="J4626">
        <v>0</v>
      </c>
      <c r="K4626">
        <v>108</v>
      </c>
      <c r="L4626">
        <v>32.98312</v>
      </c>
      <c r="M4626">
        <v>1.1390000000000001E-2</v>
      </c>
      <c r="N4626">
        <v>0.41</v>
      </c>
      <c r="O4626">
        <v>1.3</v>
      </c>
      <c r="P4626">
        <v>-1</v>
      </c>
    </row>
    <row r="4627" spans="1:16" x14ac:dyDescent="0.25">
      <c r="A4627">
        <v>4624</v>
      </c>
      <c r="B4627">
        <v>0.99880000000000002</v>
      </c>
      <c r="C4627">
        <v>94.799700000000001</v>
      </c>
      <c r="D4627">
        <v>0</v>
      </c>
      <c r="E4627">
        <v>0</v>
      </c>
      <c r="F4627">
        <v>0.46428999999999998</v>
      </c>
      <c r="G4627">
        <v>3.3479999999999999</v>
      </c>
      <c r="H4627">
        <v>52.878230000000002</v>
      </c>
      <c r="I4627">
        <v>0</v>
      </c>
      <c r="J4627">
        <v>0</v>
      </c>
      <c r="K4627">
        <v>108</v>
      </c>
      <c r="L4627">
        <v>42.910710000000002</v>
      </c>
      <c r="M4627">
        <v>2.9610000000000001E-2</v>
      </c>
      <c r="N4627">
        <v>0.59</v>
      </c>
      <c r="O4627">
        <v>1.2310000000000001</v>
      </c>
      <c r="P4627">
        <v>0.125</v>
      </c>
    </row>
    <row r="4628" spans="1:16" x14ac:dyDescent="0.25">
      <c r="A4628">
        <v>4625</v>
      </c>
      <c r="B4628">
        <v>0.97004999999999997</v>
      </c>
      <c r="C4628">
        <v>69.179580000000001</v>
      </c>
      <c r="D4628">
        <v>0</v>
      </c>
      <c r="E4628">
        <v>0</v>
      </c>
      <c r="F4628">
        <v>0.71428999999999998</v>
      </c>
      <c r="G4628">
        <v>3.3660000000000001</v>
      </c>
      <c r="H4628">
        <v>48.96949</v>
      </c>
      <c r="I4628">
        <v>0</v>
      </c>
      <c r="J4628">
        <v>0</v>
      </c>
      <c r="K4628">
        <v>105</v>
      </c>
      <c r="L4628">
        <v>29.328669999999999</v>
      </c>
      <c r="M4628">
        <v>2.1080000000000002E-2</v>
      </c>
      <c r="N4628">
        <v>0.35</v>
      </c>
      <c r="O4628">
        <v>9.6649999999999991</v>
      </c>
      <c r="P4628">
        <v>-1</v>
      </c>
    </row>
    <row r="4629" spans="1:16" x14ac:dyDescent="0.25">
      <c r="A4629">
        <v>4626</v>
      </c>
      <c r="B4629">
        <v>0.65024999999999999</v>
      </c>
      <c r="C4629">
        <v>8.5213099999999997</v>
      </c>
      <c r="D4629">
        <v>0</v>
      </c>
      <c r="E4629">
        <v>0</v>
      </c>
      <c r="F4629">
        <v>0.32142999999999999</v>
      </c>
      <c r="G4629">
        <v>5.8920000000000003</v>
      </c>
      <c r="H4629">
        <v>32.662269999999999</v>
      </c>
      <c r="I4629">
        <v>0</v>
      </c>
      <c r="J4629">
        <v>0</v>
      </c>
      <c r="K4629">
        <v>142</v>
      </c>
      <c r="L4629">
        <v>8.4979700000000005</v>
      </c>
      <c r="M4629">
        <v>2.8500000000000001E-3</v>
      </c>
      <c r="N4629">
        <v>0.46</v>
      </c>
      <c r="O4629">
        <v>2.3809999999999998</v>
      </c>
      <c r="P4629">
        <v>-1</v>
      </c>
    </row>
    <row r="4630" spans="1:16" x14ac:dyDescent="0.25">
      <c r="A4630">
        <v>4627</v>
      </c>
      <c r="B4630">
        <v>0.95874000000000004</v>
      </c>
      <c r="C4630">
        <v>66.408950000000004</v>
      </c>
      <c r="D4630">
        <v>0</v>
      </c>
      <c r="E4630">
        <v>0</v>
      </c>
      <c r="F4630">
        <v>0.14285999999999999</v>
      </c>
      <c r="G4630">
        <v>3.4590000000000001</v>
      </c>
      <c r="H4630">
        <v>38.472430000000003</v>
      </c>
      <c r="I4630">
        <v>0</v>
      </c>
      <c r="J4630">
        <v>0</v>
      </c>
      <c r="K4630">
        <v>104</v>
      </c>
      <c r="L4630">
        <v>33.127569999999999</v>
      </c>
      <c r="M4630">
        <v>1.141E-2</v>
      </c>
      <c r="N4630">
        <v>0.41</v>
      </c>
      <c r="O4630">
        <v>1.4339999999999999</v>
      </c>
      <c r="P4630">
        <v>-1</v>
      </c>
    </row>
    <row r="4631" spans="1:16" x14ac:dyDescent="0.25">
      <c r="A4631">
        <v>4628</v>
      </c>
      <c r="B4631">
        <v>1.03068</v>
      </c>
      <c r="C4631">
        <v>95.103489999999994</v>
      </c>
      <c r="D4631">
        <v>0</v>
      </c>
      <c r="E4631">
        <v>0</v>
      </c>
      <c r="F4631">
        <v>0.60714000000000001</v>
      </c>
      <c r="G4631">
        <v>3.4020000000000001</v>
      </c>
      <c r="H4631">
        <v>53.040230000000001</v>
      </c>
      <c r="I4631">
        <v>0</v>
      </c>
      <c r="J4631">
        <v>0</v>
      </c>
      <c r="K4631">
        <v>107</v>
      </c>
      <c r="L4631">
        <v>42.940199999999997</v>
      </c>
      <c r="M4631">
        <v>2.955E-2</v>
      </c>
      <c r="N4631">
        <v>0.6</v>
      </c>
      <c r="O4631">
        <v>1.2090000000000001</v>
      </c>
      <c r="P4631">
        <v>-1</v>
      </c>
    </row>
    <row r="4632" spans="1:16" x14ac:dyDescent="0.25">
      <c r="A4632">
        <v>4629</v>
      </c>
      <c r="B4632">
        <v>0.96170999999999995</v>
      </c>
      <c r="C4632">
        <v>70.316010000000006</v>
      </c>
      <c r="D4632">
        <v>0</v>
      </c>
      <c r="E4632">
        <v>0</v>
      </c>
      <c r="F4632">
        <v>0.89285999999999999</v>
      </c>
      <c r="G4632">
        <v>3.31</v>
      </c>
      <c r="H4632">
        <v>49.171979999999998</v>
      </c>
      <c r="I4632">
        <v>0</v>
      </c>
      <c r="J4632">
        <v>0</v>
      </c>
      <c r="K4632">
        <v>104</v>
      </c>
      <c r="L4632">
        <v>29.587260000000001</v>
      </c>
      <c r="M4632">
        <v>2.1149999999999999E-2</v>
      </c>
      <c r="N4632">
        <v>0.35</v>
      </c>
      <c r="O4632">
        <v>9.6440000000000001</v>
      </c>
      <c r="P4632">
        <v>-1</v>
      </c>
    </row>
    <row r="4633" spans="1:16" x14ac:dyDescent="0.25">
      <c r="A4633">
        <v>4630</v>
      </c>
      <c r="B4633">
        <v>0.62095999999999996</v>
      </c>
      <c r="C4633">
        <v>8.6941100000000002</v>
      </c>
      <c r="D4633">
        <v>0</v>
      </c>
      <c r="E4633">
        <v>0</v>
      </c>
      <c r="F4633">
        <v>1.39286</v>
      </c>
      <c r="G4633">
        <v>5.4740000000000002</v>
      </c>
      <c r="H4633">
        <v>32.921950000000002</v>
      </c>
      <c r="I4633">
        <v>0</v>
      </c>
      <c r="J4633">
        <v>0</v>
      </c>
      <c r="K4633">
        <v>141</v>
      </c>
      <c r="L4633">
        <v>8.4940200000000008</v>
      </c>
      <c r="M4633">
        <v>2.82E-3</v>
      </c>
      <c r="N4633">
        <v>0.46</v>
      </c>
      <c r="O4633">
        <v>2.298</v>
      </c>
      <c r="P4633">
        <v>-1</v>
      </c>
    </row>
    <row r="4634" spans="1:16" x14ac:dyDescent="0.25">
      <c r="A4634">
        <v>4631</v>
      </c>
      <c r="B4634">
        <v>0.99677000000000004</v>
      </c>
      <c r="C4634">
        <v>65.674059999999997</v>
      </c>
      <c r="D4634">
        <v>0</v>
      </c>
      <c r="E4634">
        <v>0</v>
      </c>
      <c r="F4634">
        <v>0.28571000000000002</v>
      </c>
      <c r="G4634">
        <v>3.5649999999999999</v>
      </c>
      <c r="H4634">
        <v>38.40005</v>
      </c>
      <c r="I4634">
        <v>0</v>
      </c>
      <c r="J4634">
        <v>0</v>
      </c>
      <c r="K4634">
        <v>105</v>
      </c>
      <c r="L4634">
        <v>33.083109999999998</v>
      </c>
      <c r="M4634">
        <v>1.1350000000000001E-2</v>
      </c>
      <c r="N4634">
        <v>0.41</v>
      </c>
      <c r="O4634">
        <v>1.38</v>
      </c>
      <c r="P4634">
        <v>-1</v>
      </c>
    </row>
    <row r="4635" spans="1:16" x14ac:dyDescent="0.25">
      <c r="A4635">
        <v>4632</v>
      </c>
      <c r="B4635">
        <v>0.98968999999999996</v>
      </c>
      <c r="C4635">
        <v>95.390039999999999</v>
      </c>
      <c r="D4635">
        <v>0</v>
      </c>
      <c r="E4635">
        <v>0</v>
      </c>
      <c r="F4635">
        <v>1.10714</v>
      </c>
      <c r="G4635">
        <v>3.4169999999999998</v>
      </c>
      <c r="H4635">
        <v>53.234540000000003</v>
      </c>
      <c r="I4635">
        <v>0</v>
      </c>
      <c r="J4635">
        <v>0</v>
      </c>
      <c r="K4635">
        <v>107</v>
      </c>
      <c r="L4635">
        <v>43.023949999999999</v>
      </c>
      <c r="M4635">
        <v>2.981E-2</v>
      </c>
      <c r="N4635">
        <v>0.6</v>
      </c>
      <c r="O4635">
        <v>1.1850000000000001</v>
      </c>
      <c r="P4635">
        <v>0.125</v>
      </c>
    </row>
    <row r="4636" spans="1:16" x14ac:dyDescent="0.25">
      <c r="A4636">
        <v>4633</v>
      </c>
      <c r="B4636">
        <v>0.96335000000000004</v>
      </c>
      <c r="C4636">
        <v>69.169820000000001</v>
      </c>
      <c r="D4636">
        <v>0</v>
      </c>
      <c r="E4636">
        <v>0</v>
      </c>
      <c r="F4636">
        <v>1.4285699999999999</v>
      </c>
      <c r="G4636">
        <v>3.3149999999999999</v>
      </c>
      <c r="H4636">
        <v>49.421120000000002</v>
      </c>
      <c r="I4636">
        <v>0</v>
      </c>
      <c r="J4636">
        <v>0</v>
      </c>
      <c r="K4636">
        <v>103</v>
      </c>
      <c r="L4636">
        <v>29.46743</v>
      </c>
      <c r="M4636">
        <v>2.0910000000000002E-2</v>
      </c>
      <c r="N4636">
        <v>0.35</v>
      </c>
      <c r="O4636">
        <v>9.6</v>
      </c>
      <c r="P4636">
        <v>-1</v>
      </c>
    </row>
    <row r="4637" spans="1:16" x14ac:dyDescent="0.25">
      <c r="A4637">
        <v>4634</v>
      </c>
      <c r="B4637">
        <v>0.65134000000000003</v>
      </c>
      <c r="C4637">
        <v>8.4514099999999992</v>
      </c>
      <c r="D4637">
        <v>0</v>
      </c>
      <c r="E4637">
        <v>0</v>
      </c>
      <c r="F4637">
        <v>0.46428999999999998</v>
      </c>
      <c r="G4637">
        <v>5.98</v>
      </c>
      <c r="H4637">
        <v>32.787849999999999</v>
      </c>
      <c r="I4637">
        <v>0</v>
      </c>
      <c r="J4637">
        <v>0</v>
      </c>
      <c r="K4637">
        <v>141</v>
      </c>
      <c r="L4637">
        <v>8.4854800000000008</v>
      </c>
      <c r="M4637">
        <v>2.7200000000000002E-3</v>
      </c>
      <c r="N4637">
        <v>0.46</v>
      </c>
      <c r="O4637">
        <v>2.363</v>
      </c>
      <c r="P4637">
        <v>-1</v>
      </c>
    </row>
    <row r="4638" spans="1:16" x14ac:dyDescent="0.25">
      <c r="A4638">
        <v>4635</v>
      </c>
      <c r="B4638">
        <v>0.97331000000000001</v>
      </c>
      <c r="C4638">
        <v>64.872990000000001</v>
      </c>
      <c r="D4638">
        <v>0</v>
      </c>
      <c r="E4638">
        <v>0</v>
      </c>
      <c r="F4638">
        <v>0.60714000000000001</v>
      </c>
      <c r="G4638">
        <v>3.4470000000000001</v>
      </c>
      <c r="H4638">
        <v>38.637149999999998</v>
      </c>
      <c r="I4638">
        <v>0</v>
      </c>
      <c r="J4638">
        <v>0</v>
      </c>
      <c r="K4638">
        <v>107</v>
      </c>
      <c r="L4638">
        <v>33.324150000000003</v>
      </c>
      <c r="M4638">
        <v>1.141E-2</v>
      </c>
      <c r="N4638">
        <v>0.41</v>
      </c>
      <c r="O4638">
        <v>1.4059999999999999</v>
      </c>
      <c r="P4638">
        <v>-1</v>
      </c>
    </row>
    <row r="4639" spans="1:16" x14ac:dyDescent="0.25">
      <c r="A4639">
        <v>4636</v>
      </c>
      <c r="B4639">
        <v>1.0176099999999999</v>
      </c>
      <c r="C4639">
        <v>94.145970000000005</v>
      </c>
      <c r="D4639">
        <v>0</v>
      </c>
      <c r="E4639">
        <v>0</v>
      </c>
      <c r="F4639">
        <v>2.2857099999999999</v>
      </c>
      <c r="G4639">
        <v>3.4049999999999998</v>
      </c>
      <c r="H4639">
        <v>53.411160000000002</v>
      </c>
      <c r="I4639">
        <v>0</v>
      </c>
      <c r="J4639">
        <v>0</v>
      </c>
      <c r="K4639">
        <v>108</v>
      </c>
      <c r="L4639">
        <v>43.095550000000003</v>
      </c>
      <c r="M4639">
        <v>2.9360000000000001E-2</v>
      </c>
      <c r="N4639">
        <v>0.59</v>
      </c>
      <c r="O4639">
        <v>1.1519999999999999</v>
      </c>
      <c r="P4639">
        <v>-1</v>
      </c>
    </row>
    <row r="4640" spans="1:16" x14ac:dyDescent="0.25">
      <c r="A4640">
        <v>4637</v>
      </c>
      <c r="B4640">
        <v>0.96097999999999995</v>
      </c>
      <c r="C4640">
        <v>69.767910000000001</v>
      </c>
      <c r="D4640">
        <v>0</v>
      </c>
      <c r="E4640">
        <v>0</v>
      </c>
      <c r="F4640">
        <v>0.92857000000000001</v>
      </c>
      <c r="G4640">
        <v>3.3130000000000002</v>
      </c>
      <c r="H4640">
        <v>49.423450000000003</v>
      </c>
      <c r="I4640">
        <v>0</v>
      </c>
      <c r="J4640">
        <v>0</v>
      </c>
      <c r="K4640">
        <v>102</v>
      </c>
      <c r="L4640">
        <v>29.523440000000001</v>
      </c>
      <c r="M4640">
        <v>2.086E-2</v>
      </c>
      <c r="N4640">
        <v>0.35</v>
      </c>
      <c r="O4640">
        <v>9.3949999999999996</v>
      </c>
      <c r="P4640">
        <v>-1</v>
      </c>
    </row>
    <row r="4641" spans="1:16" x14ac:dyDescent="0.25">
      <c r="A4641">
        <v>4638</v>
      </c>
      <c r="B4641">
        <v>0.62060000000000004</v>
      </c>
      <c r="C4641">
        <v>8.5660299999999996</v>
      </c>
      <c r="D4641">
        <v>0</v>
      </c>
      <c r="E4641">
        <v>0</v>
      </c>
      <c r="F4641">
        <v>1.4285699999999999</v>
      </c>
      <c r="G4641">
        <v>5.5229999999999997</v>
      </c>
      <c r="H4641">
        <v>32.858350000000002</v>
      </c>
      <c r="I4641">
        <v>0</v>
      </c>
      <c r="J4641">
        <v>0</v>
      </c>
      <c r="K4641">
        <v>140</v>
      </c>
      <c r="L4641">
        <v>8.4813899999999993</v>
      </c>
      <c r="M4641">
        <v>2.6900000000000001E-3</v>
      </c>
      <c r="N4641">
        <v>0.46</v>
      </c>
      <c r="O4641">
        <v>2.427</v>
      </c>
      <c r="P4641">
        <v>-1</v>
      </c>
    </row>
    <row r="4642" spans="1:16" x14ac:dyDescent="0.25">
      <c r="A4642">
        <v>4639</v>
      </c>
      <c r="B4642">
        <v>0.96386000000000005</v>
      </c>
      <c r="C4642">
        <v>65.832620000000006</v>
      </c>
      <c r="D4642">
        <v>0</v>
      </c>
      <c r="E4642">
        <v>0</v>
      </c>
      <c r="F4642">
        <v>1</v>
      </c>
      <c r="G4642">
        <v>3.4769999999999999</v>
      </c>
      <c r="H4642">
        <v>38.599089999999997</v>
      </c>
      <c r="I4642">
        <v>0</v>
      </c>
      <c r="J4642">
        <v>0</v>
      </c>
      <c r="K4642">
        <v>113</v>
      </c>
      <c r="L4642">
        <v>33.316079999999999</v>
      </c>
      <c r="M4642">
        <v>1.1129999999999999E-2</v>
      </c>
      <c r="N4642">
        <v>0.41</v>
      </c>
      <c r="O4642">
        <v>1.407</v>
      </c>
      <c r="P4642">
        <v>-1</v>
      </c>
    </row>
    <row r="4643" spans="1:16" x14ac:dyDescent="0.25">
      <c r="A4643">
        <v>4640</v>
      </c>
      <c r="B4643">
        <v>0.88621000000000005</v>
      </c>
      <c r="C4643">
        <v>97.651759999999996</v>
      </c>
      <c r="D4643">
        <v>0</v>
      </c>
      <c r="E4643">
        <v>0.13958000000000001</v>
      </c>
      <c r="F4643">
        <v>3.8571399999999998</v>
      </c>
      <c r="G4643">
        <v>4.6959999999999997</v>
      </c>
      <c r="H4643">
        <v>72.280720000000002</v>
      </c>
      <c r="I4643">
        <v>0</v>
      </c>
      <c r="J4643">
        <v>0</v>
      </c>
      <c r="K4643">
        <v>120</v>
      </c>
      <c r="L4643">
        <v>55.662599999999998</v>
      </c>
      <c r="M4643">
        <v>1.2999999999999999E-4</v>
      </c>
      <c r="N4643">
        <v>0.41</v>
      </c>
      <c r="O4643">
        <v>1.4</v>
      </c>
      <c r="P4643">
        <v>0.125</v>
      </c>
    </row>
    <row r="4644" spans="1:16" x14ac:dyDescent="0.25">
      <c r="A4644">
        <v>4641</v>
      </c>
      <c r="B4644">
        <v>0.76261000000000001</v>
      </c>
      <c r="C4644">
        <v>65.373490000000004</v>
      </c>
      <c r="D4644">
        <v>0</v>
      </c>
      <c r="E4644">
        <v>7.2919999999999999E-2</v>
      </c>
      <c r="F4644">
        <v>8.25</v>
      </c>
      <c r="G4644">
        <v>5.3029999999999999</v>
      </c>
      <c r="H4644">
        <v>86.997640000000004</v>
      </c>
      <c r="I4644">
        <v>0</v>
      </c>
      <c r="J4644">
        <v>0</v>
      </c>
      <c r="K4644">
        <v>120</v>
      </c>
      <c r="L4644">
        <v>56.627809999999997</v>
      </c>
      <c r="M4644">
        <v>8.3000000000000001E-4</v>
      </c>
      <c r="N4644">
        <v>0.41</v>
      </c>
      <c r="O4644">
        <v>3.2879999999999998</v>
      </c>
      <c r="P4644">
        <v>-1</v>
      </c>
    </row>
    <row r="4645" spans="1:16" x14ac:dyDescent="0.25">
      <c r="A4645">
        <v>4642</v>
      </c>
      <c r="B4645">
        <v>0.61016999999999999</v>
      </c>
      <c r="C4645">
        <v>17.305119999999999</v>
      </c>
      <c r="D4645">
        <v>0</v>
      </c>
      <c r="E4645">
        <v>6.9790000000000005E-2</v>
      </c>
      <c r="F4645">
        <v>1.89286</v>
      </c>
      <c r="G4645">
        <v>6.9950000000000001</v>
      </c>
      <c r="H4645">
        <v>76.755870000000002</v>
      </c>
      <c r="I4645">
        <v>0</v>
      </c>
      <c r="J4645">
        <v>0</v>
      </c>
      <c r="K4645">
        <v>110</v>
      </c>
      <c r="L4645">
        <v>23.867260000000002</v>
      </c>
      <c r="M4645">
        <v>8.3000000000000001E-4</v>
      </c>
      <c r="N4645">
        <v>0.34</v>
      </c>
      <c r="O4645">
        <v>1.3149999999999999</v>
      </c>
      <c r="P4645">
        <v>-1</v>
      </c>
    </row>
    <row r="4646" spans="1:16" x14ac:dyDescent="0.25">
      <c r="A4646">
        <v>4643</v>
      </c>
      <c r="B4646">
        <v>0.92154000000000003</v>
      </c>
      <c r="C4646">
        <v>74.393240000000006</v>
      </c>
      <c r="D4646">
        <v>0</v>
      </c>
      <c r="E4646">
        <v>7.0830000000000004E-2</v>
      </c>
      <c r="F4646">
        <v>3.6428600000000002</v>
      </c>
      <c r="G4646">
        <v>4.5890000000000004</v>
      </c>
      <c r="H4646">
        <v>59.082949999999997</v>
      </c>
      <c r="I4646">
        <v>0</v>
      </c>
      <c r="J4646">
        <v>0</v>
      </c>
      <c r="K4646">
        <v>95</v>
      </c>
      <c r="L4646">
        <v>45.617089999999997</v>
      </c>
      <c r="M4646">
        <v>8.3000000000000001E-4</v>
      </c>
      <c r="N4646">
        <v>0.34</v>
      </c>
      <c r="O4646">
        <v>3.2410000000000001</v>
      </c>
      <c r="P4646">
        <v>-1</v>
      </c>
    </row>
    <row r="4647" spans="1:16" x14ac:dyDescent="0.25">
      <c r="A4647">
        <v>4644</v>
      </c>
      <c r="B4647">
        <v>0.97960000000000003</v>
      </c>
      <c r="C4647">
        <v>95.485979999999998</v>
      </c>
      <c r="D4647">
        <v>0</v>
      </c>
      <c r="E4647">
        <v>0.13958000000000001</v>
      </c>
      <c r="F4647">
        <v>3.3928600000000002</v>
      </c>
      <c r="G4647">
        <v>4.7869999999999999</v>
      </c>
      <c r="H4647">
        <v>71.825370000000007</v>
      </c>
      <c r="I4647">
        <v>0</v>
      </c>
      <c r="J4647">
        <v>0</v>
      </c>
      <c r="K4647">
        <v>119</v>
      </c>
      <c r="L4647">
        <v>55.66583</v>
      </c>
      <c r="M4647">
        <v>2.9999999999999997E-4</v>
      </c>
      <c r="N4647">
        <v>0.34</v>
      </c>
      <c r="O4647">
        <v>1.5049999999999999</v>
      </c>
      <c r="P4647">
        <v>-1</v>
      </c>
    </row>
    <row r="4648" spans="1:16" x14ac:dyDescent="0.25">
      <c r="A4648">
        <v>4645</v>
      </c>
      <c r="B4648">
        <v>0.81244000000000005</v>
      </c>
      <c r="C4648">
        <v>65.483559999999997</v>
      </c>
      <c r="D4648">
        <v>0</v>
      </c>
      <c r="E4648">
        <v>6.9790000000000005E-2</v>
      </c>
      <c r="F4648">
        <v>3.9285700000000001</v>
      </c>
      <c r="G4648">
        <v>5.2510000000000003</v>
      </c>
      <c r="H4648">
        <v>86.98509</v>
      </c>
      <c r="I4648">
        <v>0</v>
      </c>
      <c r="J4648">
        <v>0</v>
      </c>
      <c r="K4648">
        <v>120</v>
      </c>
      <c r="L4648">
        <v>56.662469999999999</v>
      </c>
      <c r="M4648">
        <v>6.7000000000000002E-4</v>
      </c>
      <c r="N4648">
        <v>0.34</v>
      </c>
      <c r="O4648">
        <v>3.3050000000000002</v>
      </c>
      <c r="P4648">
        <v>-1</v>
      </c>
    </row>
    <row r="4649" spans="1:16" x14ac:dyDescent="0.25">
      <c r="A4649">
        <v>4646</v>
      </c>
      <c r="B4649">
        <v>0.62612999999999996</v>
      </c>
      <c r="C4649">
        <v>17.300239999999999</v>
      </c>
      <c r="D4649">
        <v>0</v>
      </c>
      <c r="E4649">
        <v>6.9790000000000005E-2</v>
      </c>
      <c r="F4649">
        <v>2.8214299999999999</v>
      </c>
      <c r="G4649">
        <v>7.1230000000000002</v>
      </c>
      <c r="H4649">
        <v>76.791749999999993</v>
      </c>
      <c r="I4649">
        <v>0</v>
      </c>
      <c r="J4649">
        <v>0</v>
      </c>
      <c r="K4649">
        <v>110</v>
      </c>
      <c r="L4649">
        <v>23.87744</v>
      </c>
      <c r="M4649">
        <v>1E-3</v>
      </c>
      <c r="N4649">
        <v>0.34</v>
      </c>
      <c r="O4649">
        <v>1.373</v>
      </c>
      <c r="P4649">
        <v>-1</v>
      </c>
    </row>
    <row r="4650" spans="1:16" x14ac:dyDescent="0.25">
      <c r="A4650">
        <v>4647</v>
      </c>
      <c r="B4650">
        <v>0.97084999999999999</v>
      </c>
      <c r="C4650">
        <v>73.335579999999993</v>
      </c>
      <c r="D4650">
        <v>0</v>
      </c>
      <c r="E4650">
        <v>7.0830000000000004E-2</v>
      </c>
      <c r="F4650">
        <v>3</v>
      </c>
      <c r="G4650">
        <v>4.6539999999999999</v>
      </c>
      <c r="H4650">
        <v>59.015500000000003</v>
      </c>
      <c r="I4650">
        <v>0</v>
      </c>
      <c r="J4650">
        <v>0</v>
      </c>
      <c r="K4650">
        <v>95</v>
      </c>
      <c r="L4650">
        <v>45.576619999999998</v>
      </c>
      <c r="M4650">
        <v>7.9000000000000001E-4</v>
      </c>
      <c r="N4650">
        <v>0.35</v>
      </c>
      <c r="O4650">
        <v>3.0230000000000001</v>
      </c>
      <c r="P4650">
        <v>-1</v>
      </c>
    </row>
    <row r="4651" spans="1:16" x14ac:dyDescent="0.25">
      <c r="A4651">
        <v>4648</v>
      </c>
      <c r="B4651">
        <v>0.95115000000000005</v>
      </c>
      <c r="C4651">
        <v>94.779349999999994</v>
      </c>
      <c r="D4651">
        <v>0</v>
      </c>
      <c r="E4651">
        <v>0.13958000000000001</v>
      </c>
      <c r="F4651">
        <v>5.5714300000000003</v>
      </c>
      <c r="G4651">
        <v>4.8040000000000003</v>
      </c>
      <c r="H4651">
        <v>71.794839999999994</v>
      </c>
      <c r="I4651">
        <v>0</v>
      </c>
      <c r="J4651">
        <v>0</v>
      </c>
      <c r="K4651">
        <v>119</v>
      </c>
      <c r="L4651">
        <v>55.636000000000003</v>
      </c>
      <c r="M4651">
        <v>3.6000000000000002E-4</v>
      </c>
      <c r="N4651">
        <v>0.35</v>
      </c>
      <c r="O4651">
        <v>1.633</v>
      </c>
      <c r="P4651">
        <v>1</v>
      </c>
    </row>
    <row r="4652" spans="1:16" x14ac:dyDescent="0.25">
      <c r="A4652">
        <v>4649</v>
      </c>
      <c r="B4652">
        <v>0.83143999999999996</v>
      </c>
      <c r="C4652">
        <v>64.9512</v>
      </c>
      <c r="D4652">
        <v>0</v>
      </c>
      <c r="E4652">
        <v>7.2919999999999999E-2</v>
      </c>
      <c r="F4652">
        <v>0.78571000000000002</v>
      </c>
      <c r="G4652">
        <v>5.3179999999999996</v>
      </c>
      <c r="H4652">
        <v>86.968639999999994</v>
      </c>
      <c r="I4652">
        <v>0</v>
      </c>
      <c r="J4652">
        <v>0</v>
      </c>
      <c r="K4652">
        <v>119</v>
      </c>
      <c r="L4652">
        <v>56.628709999999998</v>
      </c>
      <c r="M4652">
        <v>6.6E-4</v>
      </c>
      <c r="N4652">
        <v>0.35</v>
      </c>
      <c r="O4652">
        <v>3.218</v>
      </c>
      <c r="P4652">
        <v>-1</v>
      </c>
    </row>
    <row r="4653" spans="1:16" x14ac:dyDescent="0.25">
      <c r="A4653">
        <v>4650</v>
      </c>
      <c r="B4653">
        <v>0.68215999999999999</v>
      </c>
      <c r="C4653">
        <v>17.217310000000001</v>
      </c>
      <c r="D4653">
        <v>0</v>
      </c>
      <c r="E4653">
        <v>7.2919999999999999E-2</v>
      </c>
      <c r="F4653">
        <v>3.3214299999999999</v>
      </c>
      <c r="G4653">
        <v>7.2549999999999999</v>
      </c>
      <c r="H4653">
        <v>76.758799999999994</v>
      </c>
      <c r="I4653">
        <v>0</v>
      </c>
      <c r="J4653">
        <v>0</v>
      </c>
      <c r="K4653">
        <v>110</v>
      </c>
      <c r="L4653">
        <v>23.87265</v>
      </c>
      <c r="M4653">
        <v>8.3000000000000001E-4</v>
      </c>
      <c r="N4653">
        <v>0.34</v>
      </c>
      <c r="O4653">
        <v>1.3120000000000001</v>
      </c>
      <c r="P4653">
        <v>-1</v>
      </c>
    </row>
    <row r="4654" spans="1:16" x14ac:dyDescent="0.25">
      <c r="A4654">
        <v>4651</v>
      </c>
      <c r="B4654">
        <v>0.95477000000000001</v>
      </c>
      <c r="C4654">
        <v>74.448260000000005</v>
      </c>
      <c r="D4654">
        <v>0</v>
      </c>
      <c r="E4654">
        <v>7.0830000000000004E-2</v>
      </c>
      <c r="F4654">
        <v>3.4285700000000001</v>
      </c>
      <c r="G4654">
        <v>4.6150000000000002</v>
      </c>
      <c r="H4654">
        <v>59.06467</v>
      </c>
      <c r="I4654">
        <v>0</v>
      </c>
      <c r="J4654">
        <v>0</v>
      </c>
      <c r="K4654">
        <v>95</v>
      </c>
      <c r="L4654">
        <v>45.615189999999998</v>
      </c>
      <c r="M4654">
        <v>7.3999999999999999E-4</v>
      </c>
      <c r="N4654">
        <v>0.36</v>
      </c>
      <c r="O4654">
        <v>2.89</v>
      </c>
      <c r="P4654">
        <v>-1</v>
      </c>
    </row>
    <row r="4655" spans="1:16" x14ac:dyDescent="0.25">
      <c r="A4655">
        <v>4652</v>
      </c>
      <c r="B4655">
        <v>0.97389999999999999</v>
      </c>
      <c r="C4655">
        <v>94.753870000000006</v>
      </c>
      <c r="D4655">
        <v>0</v>
      </c>
      <c r="E4655">
        <v>0.13958000000000001</v>
      </c>
      <c r="F4655">
        <v>6.0357099999999999</v>
      </c>
      <c r="G4655">
        <v>4.8339999999999996</v>
      </c>
      <c r="H4655">
        <v>71.783240000000006</v>
      </c>
      <c r="I4655">
        <v>0</v>
      </c>
      <c r="J4655">
        <v>0</v>
      </c>
      <c r="K4655">
        <v>121</v>
      </c>
      <c r="L4655">
        <v>55.627380000000002</v>
      </c>
      <c r="M4655">
        <v>3.1E-4</v>
      </c>
      <c r="N4655">
        <v>0.32</v>
      </c>
      <c r="O4655">
        <v>1.75</v>
      </c>
      <c r="P4655">
        <v>-1</v>
      </c>
    </row>
    <row r="4656" spans="1:16" x14ac:dyDescent="0.25">
      <c r="A4656">
        <v>4653</v>
      </c>
      <c r="B4656">
        <v>0.85155999999999998</v>
      </c>
      <c r="C4656">
        <v>65.923509999999993</v>
      </c>
      <c r="D4656">
        <v>0</v>
      </c>
      <c r="E4656">
        <v>7.2919999999999999E-2</v>
      </c>
      <c r="F4656">
        <v>0</v>
      </c>
      <c r="G4656">
        <v>5.2779999999999996</v>
      </c>
      <c r="H4656">
        <v>86.975729999999999</v>
      </c>
      <c r="I4656">
        <v>0</v>
      </c>
      <c r="J4656">
        <v>0</v>
      </c>
      <c r="K4656">
        <v>119</v>
      </c>
      <c r="L4656">
        <v>56.668640000000003</v>
      </c>
      <c r="M4656">
        <v>3.8999999999999999E-4</v>
      </c>
      <c r="N4656">
        <v>0.32</v>
      </c>
      <c r="O4656">
        <v>3.2349999999999999</v>
      </c>
      <c r="P4656">
        <v>-1</v>
      </c>
    </row>
    <row r="4657" spans="1:16" x14ac:dyDescent="0.25">
      <c r="A4657">
        <v>4654</v>
      </c>
      <c r="B4657">
        <v>0.68174000000000001</v>
      </c>
      <c r="C4657">
        <v>17.193249999999999</v>
      </c>
      <c r="D4657">
        <v>0</v>
      </c>
      <c r="E4657">
        <v>7.0830000000000004E-2</v>
      </c>
      <c r="F4657">
        <v>3.4285700000000001</v>
      </c>
      <c r="G4657">
        <v>7.3310000000000004</v>
      </c>
      <c r="H4657">
        <v>76.78783</v>
      </c>
      <c r="I4657">
        <v>0</v>
      </c>
      <c r="J4657">
        <v>0</v>
      </c>
      <c r="K4657">
        <v>110</v>
      </c>
      <c r="L4657">
        <v>23.871970000000001</v>
      </c>
      <c r="M4657">
        <v>7.6000000000000004E-4</v>
      </c>
      <c r="N4657">
        <v>0.35</v>
      </c>
      <c r="O4657">
        <v>1.282</v>
      </c>
      <c r="P4657">
        <v>-1</v>
      </c>
    </row>
    <row r="4658" spans="1:16" x14ac:dyDescent="0.25">
      <c r="A4658">
        <v>4655</v>
      </c>
      <c r="B4658">
        <v>0.97258999999999995</v>
      </c>
      <c r="C4658">
        <v>74.007930000000002</v>
      </c>
      <c r="D4658">
        <v>0</v>
      </c>
      <c r="E4658">
        <v>7.0830000000000004E-2</v>
      </c>
      <c r="F4658">
        <v>1.14286</v>
      </c>
      <c r="G4658">
        <v>4.6959999999999997</v>
      </c>
      <c r="H4658">
        <v>59.01681</v>
      </c>
      <c r="I4658">
        <v>0</v>
      </c>
      <c r="J4658">
        <v>0</v>
      </c>
      <c r="K4658">
        <v>95</v>
      </c>
      <c r="L4658">
        <v>45.596580000000003</v>
      </c>
      <c r="M4658">
        <v>6.3000000000000003E-4</v>
      </c>
      <c r="N4658">
        <v>0.35</v>
      </c>
      <c r="O4658">
        <v>2.79</v>
      </c>
      <c r="P4658">
        <v>-1</v>
      </c>
    </row>
    <row r="4659" spans="1:16" x14ac:dyDescent="0.25">
      <c r="A4659">
        <v>4656</v>
      </c>
      <c r="B4659">
        <v>0.98878999999999995</v>
      </c>
      <c r="C4659">
        <v>94.171850000000006</v>
      </c>
      <c r="D4659">
        <v>0</v>
      </c>
      <c r="E4659">
        <v>0.14061999999999999</v>
      </c>
      <c r="F4659">
        <v>3.6428600000000002</v>
      </c>
      <c r="G4659">
        <v>4.8220000000000001</v>
      </c>
      <c r="H4659">
        <v>71.80829</v>
      </c>
      <c r="I4659">
        <v>0</v>
      </c>
      <c r="J4659">
        <v>0</v>
      </c>
      <c r="K4659">
        <v>119</v>
      </c>
      <c r="L4659">
        <v>55.616709999999998</v>
      </c>
      <c r="M4659">
        <v>3.4000000000000002E-4</v>
      </c>
      <c r="N4659">
        <v>0.33</v>
      </c>
      <c r="O4659">
        <v>1.6859999999999999</v>
      </c>
      <c r="P4659">
        <v>1</v>
      </c>
    </row>
    <row r="4660" spans="1:16" x14ac:dyDescent="0.25">
      <c r="A4660">
        <v>4657</v>
      </c>
      <c r="B4660">
        <v>0.85389999999999999</v>
      </c>
      <c r="C4660">
        <v>65.826229999999995</v>
      </c>
      <c r="D4660">
        <v>0</v>
      </c>
      <c r="E4660">
        <v>7.2919999999999999E-2</v>
      </c>
      <c r="F4660">
        <v>1.2857099999999999</v>
      </c>
      <c r="G4660">
        <v>5.2949999999999999</v>
      </c>
      <c r="H4660">
        <v>86.986130000000003</v>
      </c>
      <c r="I4660">
        <v>0</v>
      </c>
      <c r="J4660">
        <v>0</v>
      </c>
      <c r="K4660">
        <v>120</v>
      </c>
      <c r="L4660">
        <v>56.673169999999999</v>
      </c>
      <c r="M4660">
        <v>3.5E-4</v>
      </c>
      <c r="N4660">
        <v>0.33</v>
      </c>
      <c r="O4660">
        <v>3.238</v>
      </c>
      <c r="P4660">
        <v>-1</v>
      </c>
    </row>
    <row r="4661" spans="1:16" x14ac:dyDescent="0.25">
      <c r="A4661">
        <v>4658</v>
      </c>
      <c r="B4661">
        <v>0.73592000000000002</v>
      </c>
      <c r="C4661">
        <v>17.14864</v>
      </c>
      <c r="D4661">
        <v>0</v>
      </c>
      <c r="E4661">
        <v>7.2919999999999999E-2</v>
      </c>
      <c r="F4661">
        <v>1.7857099999999999</v>
      </c>
      <c r="G4661">
        <v>7.4459999999999997</v>
      </c>
      <c r="H4661">
        <v>76.801590000000004</v>
      </c>
      <c r="I4661">
        <v>0</v>
      </c>
      <c r="J4661">
        <v>0</v>
      </c>
      <c r="K4661">
        <v>110</v>
      </c>
      <c r="L4661">
        <v>23.868099999999998</v>
      </c>
      <c r="M4661">
        <v>6.9999999999999999E-4</v>
      </c>
      <c r="N4661">
        <v>0.35</v>
      </c>
      <c r="O4661">
        <v>1.3029999999999999</v>
      </c>
      <c r="P4661">
        <v>-1</v>
      </c>
    </row>
    <row r="4662" spans="1:16" x14ac:dyDescent="0.25">
      <c r="A4662">
        <v>4659</v>
      </c>
      <c r="B4662">
        <v>0.96440000000000003</v>
      </c>
      <c r="C4662">
        <v>74.430000000000007</v>
      </c>
      <c r="D4662">
        <v>0</v>
      </c>
      <c r="E4662">
        <v>7.2919999999999999E-2</v>
      </c>
      <c r="F4662">
        <v>2.8928600000000002</v>
      </c>
      <c r="G4662">
        <v>4.6529999999999996</v>
      </c>
      <c r="H4662">
        <v>59.063139999999997</v>
      </c>
      <c r="I4662">
        <v>0</v>
      </c>
      <c r="J4662">
        <v>0</v>
      </c>
      <c r="K4662">
        <v>95</v>
      </c>
      <c r="L4662">
        <v>45.623220000000003</v>
      </c>
      <c r="M4662">
        <v>7.6000000000000004E-4</v>
      </c>
      <c r="N4662">
        <v>0.36</v>
      </c>
      <c r="O4662">
        <v>2.5459999999999998</v>
      </c>
      <c r="P4662">
        <v>-1</v>
      </c>
    </row>
    <row r="4663" spans="1:16" x14ac:dyDescent="0.25">
      <c r="A4663">
        <v>4660</v>
      </c>
      <c r="B4663">
        <v>1.0090699999999999</v>
      </c>
      <c r="C4663">
        <v>93.928370000000001</v>
      </c>
      <c r="D4663">
        <v>0</v>
      </c>
      <c r="E4663">
        <v>0.14061999999999999</v>
      </c>
      <c r="F4663">
        <v>1.4285699999999999</v>
      </c>
      <c r="G4663">
        <v>4.883</v>
      </c>
      <c r="H4663">
        <v>71.776830000000004</v>
      </c>
      <c r="I4663">
        <v>0</v>
      </c>
      <c r="J4663">
        <v>0</v>
      </c>
      <c r="K4663">
        <v>119</v>
      </c>
      <c r="L4663">
        <v>55.59384</v>
      </c>
      <c r="M4663">
        <v>2.5000000000000001E-4</v>
      </c>
      <c r="N4663">
        <v>0.33</v>
      </c>
      <c r="O4663">
        <v>1.6120000000000001</v>
      </c>
      <c r="P4663">
        <v>-1</v>
      </c>
    </row>
    <row r="4664" spans="1:16" x14ac:dyDescent="0.25">
      <c r="A4664">
        <v>4661</v>
      </c>
      <c r="B4664">
        <v>0.85135000000000005</v>
      </c>
      <c r="C4664">
        <v>65.264880000000005</v>
      </c>
      <c r="D4664">
        <v>0</v>
      </c>
      <c r="E4664">
        <v>7.2919999999999999E-2</v>
      </c>
      <c r="F4664">
        <v>4.8214300000000003</v>
      </c>
      <c r="G4664">
        <v>5.327</v>
      </c>
      <c r="H4664">
        <v>86.975639999999999</v>
      </c>
      <c r="I4664">
        <v>0</v>
      </c>
      <c r="J4664">
        <v>0</v>
      </c>
      <c r="K4664">
        <v>119</v>
      </c>
      <c r="L4664">
        <v>56.665210000000002</v>
      </c>
      <c r="M4664">
        <v>4.2999999999999999E-4</v>
      </c>
      <c r="N4664">
        <v>0.33</v>
      </c>
      <c r="O4664">
        <v>3.125</v>
      </c>
      <c r="P4664">
        <v>-1</v>
      </c>
    </row>
    <row r="4665" spans="1:16" x14ac:dyDescent="0.25">
      <c r="A4665">
        <v>4662</v>
      </c>
      <c r="B4665">
        <v>0.71784999999999999</v>
      </c>
      <c r="C4665">
        <v>17.156169999999999</v>
      </c>
      <c r="D4665">
        <v>0</v>
      </c>
      <c r="E4665">
        <v>7.2919999999999999E-2</v>
      </c>
      <c r="F4665">
        <v>2.3214299999999999</v>
      </c>
      <c r="G4665">
        <v>7.4390000000000001</v>
      </c>
      <c r="H4665">
        <v>76.805229999999995</v>
      </c>
      <c r="I4665">
        <v>0</v>
      </c>
      <c r="J4665">
        <v>0</v>
      </c>
      <c r="K4665">
        <v>110</v>
      </c>
      <c r="L4665">
        <v>23.8766</v>
      </c>
      <c r="M4665">
        <v>7.2999999999999996E-4</v>
      </c>
      <c r="N4665">
        <v>0.35</v>
      </c>
      <c r="O4665">
        <v>1.3120000000000001</v>
      </c>
      <c r="P4665">
        <v>-1</v>
      </c>
    </row>
    <row r="4666" spans="1:16" x14ac:dyDescent="0.25">
      <c r="A4666">
        <v>4663</v>
      </c>
      <c r="B4666">
        <v>0.99539999999999995</v>
      </c>
      <c r="C4666">
        <v>74.217370000000003</v>
      </c>
      <c r="D4666">
        <v>0</v>
      </c>
      <c r="E4666">
        <v>7.2919999999999999E-2</v>
      </c>
      <c r="F4666">
        <v>4.6071400000000002</v>
      </c>
      <c r="G4666">
        <v>4.7190000000000003</v>
      </c>
      <c r="H4666">
        <v>59.010939999999998</v>
      </c>
      <c r="I4666">
        <v>0</v>
      </c>
      <c r="J4666">
        <v>0</v>
      </c>
      <c r="K4666">
        <v>95</v>
      </c>
      <c r="L4666">
        <v>45.597020000000001</v>
      </c>
      <c r="M4666">
        <v>6.6E-4</v>
      </c>
      <c r="N4666">
        <v>0.36</v>
      </c>
      <c r="O4666">
        <v>2.4510000000000001</v>
      </c>
      <c r="P4666">
        <v>-1</v>
      </c>
    </row>
    <row r="4667" spans="1:16" x14ac:dyDescent="0.25">
      <c r="A4667">
        <v>4664</v>
      </c>
      <c r="B4667">
        <v>0.98717999999999995</v>
      </c>
      <c r="C4667">
        <v>94.466179999999994</v>
      </c>
      <c r="D4667">
        <v>0</v>
      </c>
      <c r="E4667">
        <v>0.14166999999999999</v>
      </c>
      <c r="F4667">
        <v>3.1428600000000002</v>
      </c>
      <c r="G4667">
        <v>4.8390000000000004</v>
      </c>
      <c r="H4667">
        <v>71.78725</v>
      </c>
      <c r="I4667">
        <v>0</v>
      </c>
      <c r="J4667">
        <v>0</v>
      </c>
      <c r="K4667">
        <v>119</v>
      </c>
      <c r="L4667">
        <v>55.59619</v>
      </c>
      <c r="M4667">
        <v>2.9E-4</v>
      </c>
      <c r="N4667">
        <v>0.33</v>
      </c>
      <c r="O4667">
        <v>1.528</v>
      </c>
      <c r="P4667">
        <v>1</v>
      </c>
    </row>
    <row r="4668" spans="1:16" x14ac:dyDescent="0.25">
      <c r="A4668">
        <v>4665</v>
      </c>
      <c r="B4668">
        <v>0.86395</v>
      </c>
      <c r="C4668">
        <v>64.926240000000007</v>
      </c>
      <c r="D4668">
        <v>0</v>
      </c>
      <c r="E4668">
        <v>6.9790000000000005E-2</v>
      </c>
      <c r="F4668">
        <v>14.071429999999999</v>
      </c>
      <c r="G4668">
        <v>5.3739999999999997</v>
      </c>
      <c r="H4668">
        <v>86.943870000000004</v>
      </c>
      <c r="I4668">
        <v>0</v>
      </c>
      <c r="J4668">
        <v>0</v>
      </c>
      <c r="K4668">
        <v>119</v>
      </c>
      <c r="L4668">
        <v>56.606050000000003</v>
      </c>
      <c r="M4668">
        <v>4.6000000000000001E-4</v>
      </c>
      <c r="N4668">
        <v>0.33</v>
      </c>
      <c r="O4668">
        <v>3.1160000000000001</v>
      </c>
      <c r="P4668">
        <v>-1</v>
      </c>
    </row>
    <row r="4669" spans="1:16" x14ac:dyDescent="0.25">
      <c r="A4669">
        <v>4666</v>
      </c>
      <c r="B4669">
        <v>0.75461999999999996</v>
      </c>
      <c r="C4669">
        <v>17.086469999999998</v>
      </c>
      <c r="D4669">
        <v>0</v>
      </c>
      <c r="E4669">
        <v>6.9790000000000005E-2</v>
      </c>
      <c r="F4669">
        <v>2.6785700000000001</v>
      </c>
      <c r="G4669">
        <v>7.8929999999999998</v>
      </c>
      <c r="H4669">
        <v>76.742720000000006</v>
      </c>
      <c r="I4669">
        <v>0</v>
      </c>
      <c r="J4669">
        <v>0</v>
      </c>
      <c r="K4669">
        <v>110</v>
      </c>
      <c r="L4669">
        <v>23.871099999999998</v>
      </c>
      <c r="M4669">
        <v>7.5000000000000002E-4</v>
      </c>
      <c r="N4669">
        <v>0.35</v>
      </c>
      <c r="O4669">
        <v>1.2749999999999999</v>
      </c>
      <c r="P4669">
        <v>-1</v>
      </c>
    </row>
    <row r="4670" spans="1:16" x14ac:dyDescent="0.25">
      <c r="A4670">
        <v>4667</v>
      </c>
      <c r="B4670">
        <v>0.98843999999999999</v>
      </c>
      <c r="C4670">
        <v>75.413899999999998</v>
      </c>
      <c r="D4670">
        <v>0</v>
      </c>
      <c r="E4670">
        <v>7.2919999999999999E-2</v>
      </c>
      <c r="F4670">
        <v>3.6785700000000001</v>
      </c>
      <c r="G4670">
        <v>4.6859999999999999</v>
      </c>
      <c r="H4670">
        <v>59.055750000000003</v>
      </c>
      <c r="I4670">
        <v>0</v>
      </c>
      <c r="J4670">
        <v>0</v>
      </c>
      <c r="K4670">
        <v>95</v>
      </c>
      <c r="L4670">
        <v>45.638199999999998</v>
      </c>
      <c r="M4670">
        <v>7.2999999999999996E-4</v>
      </c>
      <c r="N4670">
        <v>0.37</v>
      </c>
      <c r="O4670">
        <v>2.4809999999999999</v>
      </c>
      <c r="P4670">
        <v>-1</v>
      </c>
    </row>
    <row r="4671" spans="1:16" x14ac:dyDescent="0.25">
      <c r="A4671">
        <v>4668</v>
      </c>
      <c r="B4671">
        <v>0.98792000000000002</v>
      </c>
      <c r="C4671">
        <v>94.244079999999997</v>
      </c>
      <c r="D4671">
        <v>0</v>
      </c>
      <c r="E4671">
        <v>0.14271</v>
      </c>
      <c r="F4671">
        <v>5.25</v>
      </c>
      <c r="G4671">
        <v>4.9089999999999998</v>
      </c>
      <c r="H4671">
        <v>71.801259999999999</v>
      </c>
      <c r="I4671">
        <v>0</v>
      </c>
      <c r="J4671">
        <v>0</v>
      </c>
      <c r="K4671">
        <v>120</v>
      </c>
      <c r="L4671">
        <v>55.593359999999997</v>
      </c>
      <c r="M4671">
        <v>4.2000000000000002E-4</v>
      </c>
      <c r="N4671">
        <v>0.33</v>
      </c>
      <c r="O4671">
        <v>1.472</v>
      </c>
      <c r="P4671">
        <v>-1</v>
      </c>
    </row>
    <row r="4672" spans="1:16" x14ac:dyDescent="0.25">
      <c r="A4672">
        <v>4669</v>
      </c>
      <c r="B4672">
        <v>0.87614000000000003</v>
      </c>
      <c r="C4672">
        <v>64.801460000000006</v>
      </c>
      <c r="D4672">
        <v>0</v>
      </c>
      <c r="E4672">
        <v>7.1870000000000003E-2</v>
      </c>
      <c r="F4672">
        <v>4.6071400000000002</v>
      </c>
      <c r="G4672">
        <v>5.3780000000000001</v>
      </c>
      <c r="H4672">
        <v>86.987020000000001</v>
      </c>
      <c r="I4672">
        <v>0</v>
      </c>
      <c r="J4672">
        <v>0</v>
      </c>
      <c r="K4672">
        <v>119</v>
      </c>
      <c r="L4672">
        <v>56.63579</v>
      </c>
      <c r="M4672">
        <v>3.6000000000000002E-4</v>
      </c>
      <c r="N4672">
        <v>0.33</v>
      </c>
      <c r="O4672">
        <v>3.24</v>
      </c>
      <c r="P4672">
        <v>-1</v>
      </c>
    </row>
    <row r="4673" spans="1:16" x14ac:dyDescent="0.25">
      <c r="A4673">
        <v>4670</v>
      </c>
      <c r="B4673">
        <v>0.74351999999999996</v>
      </c>
      <c r="C4673">
        <v>17.109449999999999</v>
      </c>
      <c r="D4673">
        <v>0</v>
      </c>
      <c r="E4673">
        <v>7.2919999999999999E-2</v>
      </c>
      <c r="F4673">
        <v>8.4642900000000001</v>
      </c>
      <c r="G4673">
        <v>7.9290000000000003</v>
      </c>
      <c r="H4673">
        <v>76.781599999999997</v>
      </c>
      <c r="I4673">
        <v>0</v>
      </c>
      <c r="J4673">
        <v>0</v>
      </c>
      <c r="K4673">
        <v>110</v>
      </c>
      <c r="L4673">
        <v>23.880140000000001</v>
      </c>
      <c r="M4673">
        <v>6.3000000000000003E-4</v>
      </c>
      <c r="N4673">
        <v>0.35</v>
      </c>
      <c r="O4673">
        <v>1.2849999999999999</v>
      </c>
      <c r="P4673">
        <v>-1</v>
      </c>
    </row>
    <row r="4674" spans="1:16" x14ac:dyDescent="0.25">
      <c r="A4674">
        <v>4671</v>
      </c>
      <c r="B4674">
        <v>0.99175999999999997</v>
      </c>
      <c r="C4674">
        <v>75.343890000000002</v>
      </c>
      <c r="D4674">
        <v>0</v>
      </c>
      <c r="E4674">
        <v>7.2919999999999999E-2</v>
      </c>
      <c r="F4674">
        <v>4.1071400000000002</v>
      </c>
      <c r="G4674">
        <v>4.6959999999999997</v>
      </c>
      <c r="H4674">
        <v>59.036380000000001</v>
      </c>
      <c r="I4674">
        <v>0</v>
      </c>
      <c r="J4674">
        <v>0</v>
      </c>
      <c r="K4674">
        <v>95</v>
      </c>
      <c r="L4674">
        <v>45.640650000000001</v>
      </c>
      <c r="M4674">
        <v>6.3000000000000003E-4</v>
      </c>
      <c r="N4674">
        <v>0.36</v>
      </c>
      <c r="O4674">
        <v>2.456</v>
      </c>
      <c r="P4674">
        <v>-1</v>
      </c>
    </row>
    <row r="4675" spans="1:16" x14ac:dyDescent="0.25">
      <c r="A4675">
        <v>4672</v>
      </c>
      <c r="B4675">
        <v>0.97974000000000006</v>
      </c>
      <c r="C4675">
        <v>95.008880000000005</v>
      </c>
      <c r="D4675">
        <v>0</v>
      </c>
      <c r="E4675">
        <v>0.14061999999999999</v>
      </c>
      <c r="F4675">
        <v>8.5</v>
      </c>
      <c r="G4675">
        <v>4.8789999999999996</v>
      </c>
      <c r="H4675">
        <v>71.855580000000003</v>
      </c>
      <c r="I4675">
        <v>0</v>
      </c>
      <c r="J4675">
        <v>0</v>
      </c>
      <c r="K4675">
        <v>119</v>
      </c>
      <c r="L4675">
        <v>55.63505</v>
      </c>
      <c r="M4675">
        <v>3.8000000000000002E-4</v>
      </c>
      <c r="N4675">
        <v>0.34</v>
      </c>
      <c r="O4675">
        <v>1.5029999999999999</v>
      </c>
      <c r="P4675">
        <v>1</v>
      </c>
    </row>
    <row r="4676" spans="1:16" x14ac:dyDescent="0.25">
      <c r="A4676">
        <v>4673</v>
      </c>
      <c r="B4676">
        <v>0.86853999999999998</v>
      </c>
      <c r="C4676">
        <v>64.823660000000004</v>
      </c>
      <c r="D4676">
        <v>0</v>
      </c>
      <c r="E4676">
        <v>6.9790000000000005E-2</v>
      </c>
      <c r="F4676">
        <v>3.9285700000000001</v>
      </c>
      <c r="G4676">
        <v>5.4180000000000001</v>
      </c>
      <c r="H4676">
        <v>87.006469999999993</v>
      </c>
      <c r="I4676">
        <v>0</v>
      </c>
      <c r="J4676">
        <v>0</v>
      </c>
      <c r="K4676">
        <v>121</v>
      </c>
      <c r="L4676">
        <v>56.61591</v>
      </c>
      <c r="M4676">
        <v>3.8999999999999999E-4</v>
      </c>
      <c r="N4676">
        <v>0.34</v>
      </c>
      <c r="O4676">
        <v>3.2949999999999999</v>
      </c>
      <c r="P4676">
        <v>-1</v>
      </c>
    </row>
    <row r="4677" spans="1:16" x14ac:dyDescent="0.25">
      <c r="A4677">
        <v>4674</v>
      </c>
      <c r="B4677">
        <v>0.79725999999999997</v>
      </c>
      <c r="C4677">
        <v>17.030950000000001</v>
      </c>
      <c r="D4677">
        <v>0</v>
      </c>
      <c r="E4677">
        <v>6.9790000000000005E-2</v>
      </c>
      <c r="F4677">
        <v>5.8214300000000003</v>
      </c>
      <c r="G4677">
        <v>8.0459999999999994</v>
      </c>
      <c r="H4677">
        <v>76.756379999999993</v>
      </c>
      <c r="I4677">
        <v>0</v>
      </c>
      <c r="J4677">
        <v>0</v>
      </c>
      <c r="K4677">
        <v>110</v>
      </c>
      <c r="L4677">
        <v>23.87745</v>
      </c>
      <c r="M4677">
        <v>5.9000000000000003E-4</v>
      </c>
      <c r="N4677">
        <v>0.34</v>
      </c>
      <c r="O4677">
        <v>1.2749999999999999</v>
      </c>
      <c r="P4677">
        <v>-1</v>
      </c>
    </row>
    <row r="4678" spans="1:16" x14ac:dyDescent="0.25">
      <c r="A4678">
        <v>4675</v>
      </c>
      <c r="B4678">
        <v>0.96442000000000005</v>
      </c>
      <c r="C4678">
        <v>75.805859999999996</v>
      </c>
      <c r="D4678">
        <v>0</v>
      </c>
      <c r="E4678">
        <v>7.2919999999999999E-2</v>
      </c>
      <c r="F4678">
        <v>6</v>
      </c>
      <c r="G4678">
        <v>4.6879999999999997</v>
      </c>
      <c r="H4678">
        <v>59.066049999999997</v>
      </c>
      <c r="I4678">
        <v>0</v>
      </c>
      <c r="J4678">
        <v>0</v>
      </c>
      <c r="K4678">
        <v>95</v>
      </c>
      <c r="L4678">
        <v>45.667540000000002</v>
      </c>
      <c r="M4678">
        <v>6.4000000000000005E-4</v>
      </c>
      <c r="N4678">
        <v>0.36</v>
      </c>
      <c r="O4678">
        <v>2.4159999999999999</v>
      </c>
      <c r="P4678">
        <v>-1</v>
      </c>
    </row>
    <row r="4679" spans="1:16" x14ac:dyDescent="0.25">
      <c r="A4679">
        <v>4676</v>
      </c>
      <c r="B4679">
        <v>1.0039100000000001</v>
      </c>
      <c r="C4679">
        <v>94.891189999999995</v>
      </c>
      <c r="D4679">
        <v>0</v>
      </c>
      <c r="E4679">
        <v>0.14166999999999999</v>
      </c>
      <c r="F4679">
        <v>2.9285700000000001</v>
      </c>
      <c r="G4679">
        <v>4.9240000000000004</v>
      </c>
      <c r="H4679">
        <v>71.862520000000004</v>
      </c>
      <c r="I4679">
        <v>0</v>
      </c>
      <c r="J4679">
        <v>0</v>
      </c>
      <c r="K4679">
        <v>119</v>
      </c>
      <c r="L4679">
        <v>55.63738</v>
      </c>
      <c r="M4679">
        <v>4.8999999999999998E-4</v>
      </c>
      <c r="N4679">
        <v>0.34</v>
      </c>
      <c r="O4679">
        <v>1.5840000000000001</v>
      </c>
      <c r="P4679">
        <v>-1</v>
      </c>
    </row>
    <row r="4680" spans="1:16" x14ac:dyDescent="0.25">
      <c r="A4680">
        <v>4677</v>
      </c>
      <c r="B4680">
        <v>0.86870999999999998</v>
      </c>
      <c r="C4680">
        <v>64.686710000000005</v>
      </c>
      <c r="D4680">
        <v>0</v>
      </c>
      <c r="E4680">
        <v>6.9790000000000005E-2</v>
      </c>
      <c r="F4680">
        <v>2.4642900000000001</v>
      </c>
      <c r="G4680">
        <v>5.39</v>
      </c>
      <c r="H4680">
        <v>87.018289999999993</v>
      </c>
      <c r="I4680">
        <v>0</v>
      </c>
      <c r="J4680">
        <v>0</v>
      </c>
      <c r="K4680">
        <v>119</v>
      </c>
      <c r="L4680">
        <v>56.641620000000003</v>
      </c>
      <c r="M4680">
        <v>3.5E-4</v>
      </c>
      <c r="N4680">
        <v>0.34</v>
      </c>
      <c r="O4680">
        <v>3.2719999999999998</v>
      </c>
      <c r="P4680">
        <v>-1</v>
      </c>
    </row>
    <row r="4681" spans="1:16" x14ac:dyDescent="0.25">
      <c r="A4681">
        <v>4678</v>
      </c>
      <c r="B4681">
        <v>0.78552999999999995</v>
      </c>
      <c r="C4681">
        <v>17.0441</v>
      </c>
      <c r="D4681">
        <v>0</v>
      </c>
      <c r="E4681">
        <v>6.9790000000000005E-2</v>
      </c>
      <c r="F4681">
        <v>3.0714299999999999</v>
      </c>
      <c r="G4681">
        <v>8.0429999999999993</v>
      </c>
      <c r="H4681">
        <v>76.788920000000005</v>
      </c>
      <c r="I4681">
        <v>0</v>
      </c>
      <c r="J4681">
        <v>0</v>
      </c>
      <c r="K4681">
        <v>110</v>
      </c>
      <c r="L4681">
        <v>23.890080000000001</v>
      </c>
      <c r="M4681">
        <v>5.5999999999999995E-4</v>
      </c>
      <c r="N4681">
        <v>0.35</v>
      </c>
      <c r="O4681">
        <v>1.278</v>
      </c>
      <c r="P4681">
        <v>-1</v>
      </c>
    </row>
    <row r="4682" spans="1:16" x14ac:dyDescent="0.25">
      <c r="A4682">
        <v>4679</v>
      </c>
      <c r="B4682">
        <v>0.98765999999999998</v>
      </c>
      <c r="C4682">
        <v>75.046869999999998</v>
      </c>
      <c r="D4682">
        <v>0</v>
      </c>
      <c r="E4682">
        <v>6.9790000000000005E-2</v>
      </c>
      <c r="F4682">
        <v>4.6071400000000002</v>
      </c>
      <c r="G4682">
        <v>4.7350000000000003</v>
      </c>
      <c r="H4682">
        <v>59.009030000000003</v>
      </c>
      <c r="I4682">
        <v>0</v>
      </c>
      <c r="J4682">
        <v>0</v>
      </c>
      <c r="K4682">
        <v>95</v>
      </c>
      <c r="L4682">
        <v>45.623950000000001</v>
      </c>
      <c r="M4682">
        <v>5.9000000000000003E-4</v>
      </c>
      <c r="N4682">
        <v>0.37</v>
      </c>
      <c r="O4682">
        <v>2.3199999999999998</v>
      </c>
      <c r="P4682">
        <v>-1</v>
      </c>
    </row>
    <row r="4683" spans="1:16" x14ac:dyDescent="0.25">
      <c r="A4683">
        <v>4680</v>
      </c>
      <c r="B4683">
        <v>0.98484000000000005</v>
      </c>
      <c r="C4683">
        <v>95.679299999999998</v>
      </c>
      <c r="D4683">
        <v>0</v>
      </c>
      <c r="E4683">
        <v>0.14166999999999999</v>
      </c>
      <c r="F4683">
        <v>4.9642900000000001</v>
      </c>
      <c r="G4683">
        <v>4.9279999999999999</v>
      </c>
      <c r="H4683">
        <v>71.879630000000006</v>
      </c>
      <c r="I4683">
        <v>0</v>
      </c>
      <c r="J4683">
        <v>0</v>
      </c>
      <c r="K4683">
        <v>120</v>
      </c>
      <c r="L4683">
        <v>55.671320000000001</v>
      </c>
      <c r="M4683">
        <v>3.8000000000000002E-4</v>
      </c>
      <c r="N4683">
        <v>0.34</v>
      </c>
      <c r="O4683">
        <v>1.698</v>
      </c>
      <c r="P4683">
        <v>1</v>
      </c>
    </row>
    <row r="4684" spans="1:16" x14ac:dyDescent="0.25">
      <c r="A4684">
        <v>4681</v>
      </c>
      <c r="B4684">
        <v>0.88092999999999999</v>
      </c>
      <c r="C4684">
        <v>64.66301</v>
      </c>
      <c r="D4684">
        <v>0</v>
      </c>
      <c r="E4684">
        <v>6.9790000000000005E-2</v>
      </c>
      <c r="F4684">
        <v>1.3214300000000001</v>
      </c>
      <c r="G4684">
        <v>5.4370000000000003</v>
      </c>
      <c r="H4684">
        <v>87.059389999999993</v>
      </c>
      <c r="I4684">
        <v>0</v>
      </c>
      <c r="J4684">
        <v>0</v>
      </c>
      <c r="K4684">
        <v>119</v>
      </c>
      <c r="L4684">
        <v>56.629570000000001</v>
      </c>
      <c r="M4684">
        <v>3.6000000000000002E-4</v>
      </c>
      <c r="N4684">
        <v>0.34</v>
      </c>
      <c r="O4684">
        <v>3.2509999999999999</v>
      </c>
      <c r="P4684">
        <v>-1</v>
      </c>
    </row>
    <row r="4685" spans="1:16" x14ac:dyDescent="0.25">
      <c r="A4685">
        <v>4682</v>
      </c>
      <c r="B4685">
        <v>0.81469999999999998</v>
      </c>
      <c r="C4685">
        <v>16.994499999999999</v>
      </c>
      <c r="D4685">
        <v>0</v>
      </c>
      <c r="E4685">
        <v>6.9790000000000005E-2</v>
      </c>
      <c r="F4685">
        <v>2.25</v>
      </c>
      <c r="G4685">
        <v>8.1419999999999995</v>
      </c>
      <c r="H4685">
        <v>76.780190000000005</v>
      </c>
      <c r="I4685">
        <v>0</v>
      </c>
      <c r="J4685">
        <v>0</v>
      </c>
      <c r="K4685">
        <v>110</v>
      </c>
      <c r="L4685">
        <v>23.888929999999998</v>
      </c>
      <c r="M4685">
        <v>6.2E-4</v>
      </c>
      <c r="N4685">
        <v>0.35</v>
      </c>
      <c r="O4685">
        <v>1.26</v>
      </c>
      <c r="P4685">
        <v>-1</v>
      </c>
    </row>
    <row r="4686" spans="1:16" x14ac:dyDescent="0.25">
      <c r="A4686">
        <v>4683</v>
      </c>
      <c r="B4686">
        <v>0.98717999999999995</v>
      </c>
      <c r="C4686">
        <v>74.870410000000007</v>
      </c>
      <c r="D4686">
        <v>0</v>
      </c>
      <c r="E4686">
        <v>7.2919999999999999E-2</v>
      </c>
      <c r="F4686">
        <v>4.7857099999999999</v>
      </c>
      <c r="G4686">
        <v>4.7450000000000001</v>
      </c>
      <c r="H4686">
        <v>59.030369999999998</v>
      </c>
      <c r="I4686">
        <v>0</v>
      </c>
      <c r="J4686">
        <v>0</v>
      </c>
      <c r="K4686">
        <v>95</v>
      </c>
      <c r="L4686">
        <v>45.616480000000003</v>
      </c>
      <c r="M4686">
        <v>6.8999999999999997E-4</v>
      </c>
      <c r="N4686">
        <v>0.37</v>
      </c>
      <c r="O4686">
        <v>2.2440000000000002</v>
      </c>
      <c r="P4686">
        <v>-1</v>
      </c>
    </row>
    <row r="4687" spans="1:16" x14ac:dyDescent="0.25">
      <c r="A4687">
        <v>4684</v>
      </c>
      <c r="B4687">
        <v>0.99004000000000003</v>
      </c>
      <c r="C4687">
        <v>95.059430000000006</v>
      </c>
      <c r="D4687">
        <v>0</v>
      </c>
      <c r="E4687">
        <v>0.14271</v>
      </c>
      <c r="F4687">
        <v>4.4285699999999997</v>
      </c>
      <c r="G4687">
        <v>4.9379999999999997</v>
      </c>
      <c r="H4687">
        <v>71.826800000000006</v>
      </c>
      <c r="I4687">
        <v>0</v>
      </c>
      <c r="J4687">
        <v>0</v>
      </c>
      <c r="K4687">
        <v>119</v>
      </c>
      <c r="L4687">
        <v>55.64096</v>
      </c>
      <c r="M4687">
        <v>4.8999999999999998E-4</v>
      </c>
      <c r="N4687">
        <v>0.33</v>
      </c>
      <c r="O4687">
        <v>1.7789999999999999</v>
      </c>
      <c r="P4687">
        <v>-1</v>
      </c>
    </row>
    <row r="4688" spans="1:16" x14ac:dyDescent="0.25">
      <c r="A4688">
        <v>4685</v>
      </c>
      <c r="B4688">
        <v>0.87092999999999998</v>
      </c>
      <c r="C4688">
        <v>64.972130000000007</v>
      </c>
      <c r="D4688">
        <v>0</v>
      </c>
      <c r="E4688">
        <v>6.9790000000000005E-2</v>
      </c>
      <c r="F4688">
        <v>0.67857000000000001</v>
      </c>
      <c r="G4688">
        <v>5.4130000000000003</v>
      </c>
      <c r="H4688">
        <v>87.029560000000004</v>
      </c>
      <c r="I4688">
        <v>0</v>
      </c>
      <c r="J4688">
        <v>0</v>
      </c>
      <c r="K4688">
        <v>119</v>
      </c>
      <c r="L4688">
        <v>56.637509999999999</v>
      </c>
      <c r="M4688">
        <v>3.1E-4</v>
      </c>
      <c r="N4688">
        <v>0.33</v>
      </c>
      <c r="O4688">
        <v>3.1880000000000002</v>
      </c>
      <c r="P4688">
        <v>-1</v>
      </c>
    </row>
    <row r="4689" spans="1:16" x14ac:dyDescent="0.25">
      <c r="A4689">
        <v>4686</v>
      </c>
      <c r="B4689">
        <v>0.77554999999999996</v>
      </c>
      <c r="C4689">
        <v>17.01351</v>
      </c>
      <c r="D4689">
        <v>0</v>
      </c>
      <c r="E4689">
        <v>6.9790000000000005E-2</v>
      </c>
      <c r="F4689">
        <v>2.0357099999999999</v>
      </c>
      <c r="G4689">
        <v>8.1669999999999998</v>
      </c>
      <c r="H4689">
        <v>76.780050000000003</v>
      </c>
      <c r="I4689">
        <v>0</v>
      </c>
      <c r="J4689">
        <v>0</v>
      </c>
      <c r="K4689">
        <v>110</v>
      </c>
      <c r="L4689">
        <v>23.88899</v>
      </c>
      <c r="M4689">
        <v>6.0999999999999997E-4</v>
      </c>
      <c r="N4689">
        <v>0.35</v>
      </c>
      <c r="O4689">
        <v>1.262</v>
      </c>
      <c r="P4689">
        <v>-1</v>
      </c>
    </row>
    <row r="4690" spans="1:16" x14ac:dyDescent="0.25">
      <c r="A4690">
        <v>4687</v>
      </c>
      <c r="B4690">
        <v>1.00413</v>
      </c>
      <c r="C4690">
        <v>74.985669999999999</v>
      </c>
      <c r="D4690">
        <v>0</v>
      </c>
      <c r="E4690">
        <v>7.2919999999999999E-2</v>
      </c>
      <c r="F4690">
        <v>6.0357099999999999</v>
      </c>
      <c r="G4690">
        <v>4.7350000000000003</v>
      </c>
      <c r="H4690">
        <v>58.993040000000001</v>
      </c>
      <c r="I4690">
        <v>0</v>
      </c>
      <c r="J4690">
        <v>0</v>
      </c>
      <c r="K4690">
        <v>96</v>
      </c>
      <c r="L4690">
        <v>45.634250000000002</v>
      </c>
      <c r="M4690">
        <v>4.6999999999999999E-4</v>
      </c>
      <c r="N4690">
        <v>0.37</v>
      </c>
      <c r="O4690">
        <v>2.3340000000000001</v>
      </c>
      <c r="P4690">
        <v>-1</v>
      </c>
    </row>
    <row r="4691" spans="1:16" x14ac:dyDescent="0.25">
      <c r="A4691">
        <v>4688</v>
      </c>
      <c r="B4691">
        <v>0.96299000000000001</v>
      </c>
      <c r="C4691">
        <v>97.243499999999997</v>
      </c>
      <c r="D4691">
        <v>0</v>
      </c>
      <c r="E4691">
        <v>0.14271</v>
      </c>
      <c r="F4691">
        <v>3.3928600000000002</v>
      </c>
      <c r="G4691">
        <v>4.9160000000000004</v>
      </c>
      <c r="H4691">
        <v>71.931780000000003</v>
      </c>
      <c r="I4691">
        <v>0</v>
      </c>
      <c r="J4691">
        <v>0</v>
      </c>
      <c r="K4691">
        <v>119</v>
      </c>
      <c r="L4691">
        <v>55.744680000000002</v>
      </c>
      <c r="M4691">
        <v>4.6000000000000001E-4</v>
      </c>
      <c r="N4691">
        <v>0.34</v>
      </c>
      <c r="O4691">
        <v>1.79</v>
      </c>
      <c r="P4691">
        <v>1</v>
      </c>
    </row>
    <row r="4692" spans="1:16" x14ac:dyDescent="0.25">
      <c r="A4692">
        <v>4689</v>
      </c>
      <c r="B4692">
        <v>0.88507999999999998</v>
      </c>
      <c r="C4692">
        <v>65.017120000000006</v>
      </c>
      <c r="D4692">
        <v>0</v>
      </c>
      <c r="E4692">
        <v>6.9790000000000005E-2</v>
      </c>
      <c r="F4692">
        <v>1.25</v>
      </c>
      <c r="G4692">
        <v>5.4340000000000002</v>
      </c>
      <c r="H4692">
        <v>87.100430000000003</v>
      </c>
      <c r="I4692">
        <v>0</v>
      </c>
      <c r="J4692">
        <v>0</v>
      </c>
      <c r="K4692">
        <v>121</v>
      </c>
      <c r="L4692">
        <v>56.636879999999998</v>
      </c>
      <c r="M4692">
        <v>2.7E-4</v>
      </c>
      <c r="N4692">
        <v>0.34</v>
      </c>
      <c r="O4692">
        <v>3.3450000000000002</v>
      </c>
      <c r="P4692">
        <v>-1</v>
      </c>
    </row>
    <row r="4693" spans="1:16" x14ac:dyDescent="0.25">
      <c r="A4693">
        <v>4690</v>
      </c>
      <c r="B4693">
        <v>0.81855</v>
      </c>
      <c r="C4693">
        <v>16.9129</v>
      </c>
      <c r="D4693">
        <v>0</v>
      </c>
      <c r="E4693">
        <v>6.9790000000000005E-2</v>
      </c>
      <c r="F4693">
        <v>2.5714299999999999</v>
      </c>
      <c r="G4693">
        <v>8.2249999999999996</v>
      </c>
      <c r="H4693">
        <v>76.770200000000003</v>
      </c>
      <c r="I4693">
        <v>0</v>
      </c>
      <c r="J4693">
        <v>0</v>
      </c>
      <c r="K4693">
        <v>110</v>
      </c>
      <c r="L4693">
        <v>23.863910000000001</v>
      </c>
      <c r="M4693">
        <v>4.0000000000000002E-4</v>
      </c>
      <c r="N4693">
        <v>0.35</v>
      </c>
      <c r="O4693">
        <v>1.2729999999999999</v>
      </c>
      <c r="P4693">
        <v>-1</v>
      </c>
    </row>
    <row r="4694" spans="1:16" x14ac:dyDescent="0.25">
      <c r="A4694">
        <v>4691</v>
      </c>
      <c r="B4694">
        <v>0.98919000000000001</v>
      </c>
      <c r="C4694">
        <v>74.356170000000006</v>
      </c>
      <c r="D4694">
        <v>0</v>
      </c>
      <c r="E4694">
        <v>7.2919999999999999E-2</v>
      </c>
      <c r="F4694">
        <v>3.75</v>
      </c>
      <c r="G4694">
        <v>4.758</v>
      </c>
      <c r="H4694">
        <v>59.016300000000001</v>
      </c>
      <c r="I4694">
        <v>0</v>
      </c>
      <c r="J4694">
        <v>0</v>
      </c>
      <c r="K4694">
        <v>95</v>
      </c>
      <c r="L4694">
        <v>45.651730000000001</v>
      </c>
      <c r="M4694">
        <v>5.6999999999999998E-4</v>
      </c>
      <c r="N4694">
        <v>0.37</v>
      </c>
      <c r="O4694">
        <v>2.399</v>
      </c>
      <c r="P4694">
        <v>-1</v>
      </c>
    </row>
    <row r="4695" spans="1:16" x14ac:dyDescent="0.25">
      <c r="A4695">
        <v>4692</v>
      </c>
      <c r="B4695">
        <v>0.99848000000000003</v>
      </c>
      <c r="C4695">
        <v>97.062939999999998</v>
      </c>
      <c r="D4695">
        <v>0</v>
      </c>
      <c r="E4695">
        <v>0.14271</v>
      </c>
      <c r="F4695">
        <v>2.8214299999999999</v>
      </c>
      <c r="G4695">
        <v>4.92</v>
      </c>
      <c r="H4695">
        <v>71.947850000000003</v>
      </c>
      <c r="I4695">
        <v>0</v>
      </c>
      <c r="J4695">
        <v>0</v>
      </c>
      <c r="K4695">
        <v>119</v>
      </c>
      <c r="L4695">
        <v>55.754689999999997</v>
      </c>
      <c r="M4695">
        <v>2.2000000000000001E-4</v>
      </c>
      <c r="N4695">
        <v>0.33</v>
      </c>
      <c r="O4695">
        <v>1.7250000000000001</v>
      </c>
      <c r="P4695">
        <v>-1</v>
      </c>
    </row>
    <row r="4696" spans="1:16" x14ac:dyDescent="0.25">
      <c r="A4696">
        <v>4693</v>
      </c>
      <c r="B4696">
        <v>0.88207000000000002</v>
      </c>
      <c r="C4696">
        <v>65.324929999999995</v>
      </c>
      <c r="D4696">
        <v>0</v>
      </c>
      <c r="E4696">
        <v>7.0830000000000004E-2</v>
      </c>
      <c r="F4696">
        <v>9.8571399999999993</v>
      </c>
      <c r="G4696">
        <v>5.4130000000000003</v>
      </c>
      <c r="H4696">
        <v>87.116669999999999</v>
      </c>
      <c r="I4696">
        <v>0</v>
      </c>
      <c r="J4696">
        <v>0</v>
      </c>
      <c r="K4696">
        <v>119</v>
      </c>
      <c r="L4696">
        <v>56.661740000000002</v>
      </c>
      <c r="M4696">
        <v>2.9E-4</v>
      </c>
      <c r="N4696">
        <v>0.33</v>
      </c>
      <c r="O4696">
        <v>3.3250000000000002</v>
      </c>
      <c r="P4696">
        <v>-1</v>
      </c>
    </row>
    <row r="4697" spans="1:16" x14ac:dyDescent="0.25">
      <c r="A4697">
        <v>4694</v>
      </c>
      <c r="B4697">
        <v>0.79881999999999997</v>
      </c>
      <c r="C4697">
        <v>16.951429999999998</v>
      </c>
      <c r="D4697">
        <v>0</v>
      </c>
      <c r="E4697">
        <v>7.0830000000000004E-2</v>
      </c>
      <c r="F4697">
        <v>2.0357099999999999</v>
      </c>
      <c r="G4697">
        <v>8.2140000000000004</v>
      </c>
      <c r="H4697">
        <v>76.795100000000005</v>
      </c>
      <c r="I4697">
        <v>0</v>
      </c>
      <c r="J4697">
        <v>0</v>
      </c>
      <c r="K4697">
        <v>110</v>
      </c>
      <c r="L4697">
        <v>23.868020000000001</v>
      </c>
      <c r="M4697">
        <v>6.4999999999999997E-4</v>
      </c>
      <c r="N4697">
        <v>0.36</v>
      </c>
      <c r="O4697">
        <v>1.272</v>
      </c>
      <c r="P4697">
        <v>-1</v>
      </c>
    </row>
    <row r="4698" spans="1:16" x14ac:dyDescent="0.25">
      <c r="A4698">
        <v>4695</v>
      </c>
      <c r="B4698">
        <v>0.99966999999999995</v>
      </c>
      <c r="C4698">
        <v>74.249120000000005</v>
      </c>
      <c r="D4698">
        <v>0</v>
      </c>
      <c r="E4698">
        <v>7.2919999999999999E-2</v>
      </c>
      <c r="F4698">
        <v>6.0357099999999999</v>
      </c>
      <c r="G4698">
        <v>4.7869999999999999</v>
      </c>
      <c r="H4698">
        <v>59.005540000000003</v>
      </c>
      <c r="I4698">
        <v>0</v>
      </c>
      <c r="J4698">
        <v>0</v>
      </c>
      <c r="K4698">
        <v>95</v>
      </c>
      <c r="L4698">
        <v>45.664610000000003</v>
      </c>
      <c r="M4698">
        <v>6.2E-4</v>
      </c>
      <c r="N4698">
        <v>0.37</v>
      </c>
      <c r="O4698">
        <v>2.3340000000000001</v>
      </c>
      <c r="P4698">
        <v>-1</v>
      </c>
    </row>
    <row r="4699" spans="1:16" x14ac:dyDescent="0.25">
      <c r="A4699">
        <v>4696</v>
      </c>
      <c r="B4699">
        <v>0.99492999999999998</v>
      </c>
      <c r="C4699">
        <v>95.554919999999996</v>
      </c>
      <c r="D4699">
        <v>0</v>
      </c>
      <c r="E4699">
        <v>0.14271</v>
      </c>
      <c r="F4699">
        <v>1.7142900000000001</v>
      </c>
      <c r="G4699">
        <v>4.9400000000000004</v>
      </c>
      <c r="H4699">
        <v>71.93159</v>
      </c>
      <c r="I4699">
        <v>0</v>
      </c>
      <c r="J4699">
        <v>0</v>
      </c>
      <c r="K4699">
        <v>120</v>
      </c>
      <c r="L4699">
        <v>55.691749999999999</v>
      </c>
      <c r="M4699">
        <v>5.9000000000000003E-4</v>
      </c>
      <c r="N4699">
        <v>0.34</v>
      </c>
      <c r="O4699">
        <v>1.5429999999999999</v>
      </c>
      <c r="P4699">
        <v>1</v>
      </c>
    </row>
    <row r="4700" spans="1:16" x14ac:dyDescent="0.25">
      <c r="A4700">
        <v>4697</v>
      </c>
      <c r="B4700">
        <v>0.88829000000000002</v>
      </c>
      <c r="C4700">
        <v>65.237089999999995</v>
      </c>
      <c r="D4700">
        <v>0</v>
      </c>
      <c r="E4700">
        <v>7.0830000000000004E-2</v>
      </c>
      <c r="F4700">
        <v>7.4642900000000001</v>
      </c>
      <c r="G4700">
        <v>5.4290000000000003</v>
      </c>
      <c r="H4700">
        <v>87.087270000000004</v>
      </c>
      <c r="I4700">
        <v>0</v>
      </c>
      <c r="J4700">
        <v>0</v>
      </c>
      <c r="K4700">
        <v>119</v>
      </c>
      <c r="L4700">
        <v>56.636279999999999</v>
      </c>
      <c r="M4700">
        <v>4.2000000000000002E-4</v>
      </c>
      <c r="N4700">
        <v>0.34</v>
      </c>
      <c r="O4700">
        <v>3.3</v>
      </c>
      <c r="P4700">
        <v>-1</v>
      </c>
    </row>
    <row r="4701" spans="1:16" x14ac:dyDescent="0.25">
      <c r="A4701">
        <v>4698</v>
      </c>
      <c r="B4701">
        <v>0.81981000000000004</v>
      </c>
      <c r="C4701">
        <v>16.91451</v>
      </c>
      <c r="D4701">
        <v>0</v>
      </c>
      <c r="E4701">
        <v>7.0830000000000004E-2</v>
      </c>
      <c r="F4701">
        <v>2.3214299999999999</v>
      </c>
      <c r="G4701">
        <v>8.2330000000000005</v>
      </c>
      <c r="H4701">
        <v>76.768839999999997</v>
      </c>
      <c r="I4701">
        <v>0</v>
      </c>
      <c r="J4701">
        <v>0</v>
      </c>
      <c r="K4701">
        <v>110</v>
      </c>
      <c r="L4701">
        <v>23.855509999999999</v>
      </c>
      <c r="M4701">
        <v>6.8999999999999997E-4</v>
      </c>
      <c r="N4701">
        <v>0.35</v>
      </c>
      <c r="O4701">
        <v>1.2669999999999999</v>
      </c>
      <c r="P4701">
        <v>-1</v>
      </c>
    </row>
    <row r="4702" spans="1:16" x14ac:dyDescent="0.25">
      <c r="A4702">
        <v>4699</v>
      </c>
      <c r="B4702">
        <v>0.98995999999999995</v>
      </c>
      <c r="C4702">
        <v>74.234629999999996</v>
      </c>
      <c r="D4702">
        <v>0</v>
      </c>
      <c r="E4702">
        <v>7.2919999999999999E-2</v>
      </c>
      <c r="F4702">
        <v>2</v>
      </c>
      <c r="G4702">
        <v>4.7699999999999996</v>
      </c>
      <c r="H4702">
        <v>59.045059999999999</v>
      </c>
      <c r="I4702">
        <v>0</v>
      </c>
      <c r="J4702">
        <v>0</v>
      </c>
      <c r="K4702">
        <v>95</v>
      </c>
      <c r="L4702">
        <v>45.692270000000001</v>
      </c>
      <c r="M4702">
        <v>7.5000000000000002E-4</v>
      </c>
      <c r="N4702">
        <v>0.37</v>
      </c>
      <c r="O4702">
        <v>2.3919999999999999</v>
      </c>
      <c r="P4702">
        <v>-1</v>
      </c>
    </row>
    <row r="4703" spans="1:16" x14ac:dyDescent="0.25">
      <c r="A4703">
        <v>4700</v>
      </c>
      <c r="B4703">
        <v>0.99941000000000002</v>
      </c>
      <c r="C4703">
        <v>95.865340000000003</v>
      </c>
      <c r="D4703">
        <v>0</v>
      </c>
      <c r="E4703">
        <v>0.14374999999999999</v>
      </c>
      <c r="F4703">
        <v>4.8214300000000003</v>
      </c>
      <c r="G4703">
        <v>4.96</v>
      </c>
      <c r="H4703">
        <v>71.933040000000005</v>
      </c>
      <c r="I4703">
        <v>0</v>
      </c>
      <c r="J4703">
        <v>0</v>
      </c>
      <c r="K4703">
        <v>119</v>
      </c>
      <c r="L4703">
        <v>55.705579999999998</v>
      </c>
      <c r="M4703">
        <v>3.5E-4</v>
      </c>
      <c r="N4703">
        <v>0.34</v>
      </c>
      <c r="O4703">
        <v>1.536</v>
      </c>
      <c r="P4703">
        <v>-1</v>
      </c>
    </row>
    <row r="4704" spans="1:16" x14ac:dyDescent="0.25">
      <c r="A4704">
        <v>4701</v>
      </c>
      <c r="B4704">
        <v>0.88431999999999999</v>
      </c>
      <c r="C4704">
        <v>66.837779999999995</v>
      </c>
      <c r="D4704">
        <v>0</v>
      </c>
      <c r="E4704">
        <v>7.0830000000000004E-2</v>
      </c>
      <c r="F4704">
        <v>6.8928599999999998</v>
      </c>
      <c r="G4704">
        <v>5.3890000000000002</v>
      </c>
      <c r="H4704">
        <v>87.123230000000007</v>
      </c>
      <c r="I4704">
        <v>0</v>
      </c>
      <c r="J4704">
        <v>0</v>
      </c>
      <c r="K4704">
        <v>119</v>
      </c>
      <c r="L4704">
        <v>56.699689999999997</v>
      </c>
      <c r="M4704">
        <v>3.1E-4</v>
      </c>
      <c r="N4704">
        <v>0.33</v>
      </c>
      <c r="O4704">
        <v>3.3260000000000001</v>
      </c>
      <c r="P4704">
        <v>-1</v>
      </c>
    </row>
    <row r="4705" spans="1:16" x14ac:dyDescent="0.25">
      <c r="A4705">
        <v>4702</v>
      </c>
      <c r="B4705">
        <v>0.79930000000000001</v>
      </c>
      <c r="C4705">
        <v>16.881679999999999</v>
      </c>
      <c r="D4705">
        <v>0</v>
      </c>
      <c r="E4705">
        <v>7.0830000000000004E-2</v>
      </c>
      <c r="F4705">
        <v>2.9642900000000001</v>
      </c>
      <c r="G4705">
        <v>8.3049999999999997</v>
      </c>
      <c r="H4705">
        <v>76.805869999999999</v>
      </c>
      <c r="I4705">
        <v>0</v>
      </c>
      <c r="J4705">
        <v>0</v>
      </c>
      <c r="K4705">
        <v>111</v>
      </c>
      <c r="L4705">
        <v>23.847899999999999</v>
      </c>
      <c r="M4705">
        <v>4.8999999999999998E-4</v>
      </c>
      <c r="N4705">
        <v>0.36</v>
      </c>
      <c r="O4705">
        <v>1.274</v>
      </c>
      <c r="P4705">
        <v>-1</v>
      </c>
    </row>
    <row r="4706" spans="1:16" x14ac:dyDescent="0.25">
      <c r="A4706">
        <v>4703</v>
      </c>
      <c r="B4706">
        <v>1.0138499999999999</v>
      </c>
      <c r="C4706">
        <v>74.182519999999997</v>
      </c>
      <c r="D4706">
        <v>0</v>
      </c>
      <c r="E4706">
        <v>7.2919999999999999E-2</v>
      </c>
      <c r="F4706">
        <v>3.2857099999999999</v>
      </c>
      <c r="G4706">
        <v>4.8179999999999996</v>
      </c>
      <c r="H4706">
        <v>59.004179999999998</v>
      </c>
      <c r="I4706">
        <v>0</v>
      </c>
      <c r="J4706">
        <v>0</v>
      </c>
      <c r="K4706">
        <v>96</v>
      </c>
      <c r="L4706">
        <v>45.667610000000003</v>
      </c>
      <c r="M4706">
        <v>5.9000000000000003E-4</v>
      </c>
      <c r="N4706">
        <v>0.38</v>
      </c>
      <c r="O4706">
        <v>2.3479999999999999</v>
      </c>
      <c r="P4706">
        <v>-1</v>
      </c>
    </row>
    <row r="4707" spans="1:16" x14ac:dyDescent="0.25">
      <c r="A4707">
        <v>4704</v>
      </c>
      <c r="B4707">
        <v>0.98765000000000003</v>
      </c>
      <c r="C4707">
        <v>94.986149999999995</v>
      </c>
      <c r="D4707">
        <v>0</v>
      </c>
      <c r="E4707">
        <v>0.14166999999999999</v>
      </c>
      <c r="F4707">
        <v>9.0357099999999999</v>
      </c>
      <c r="G4707">
        <v>4.952</v>
      </c>
      <c r="H4707">
        <v>71.913449999999997</v>
      </c>
      <c r="I4707">
        <v>0</v>
      </c>
      <c r="J4707">
        <v>0</v>
      </c>
      <c r="K4707">
        <v>119</v>
      </c>
      <c r="L4707">
        <v>55.63391</v>
      </c>
      <c r="M4707">
        <v>3.1E-4</v>
      </c>
      <c r="N4707">
        <v>0.35</v>
      </c>
      <c r="O4707">
        <v>1.4930000000000001</v>
      </c>
      <c r="P4707">
        <v>1</v>
      </c>
    </row>
    <row r="4708" spans="1:16" x14ac:dyDescent="0.25">
      <c r="A4708">
        <v>4705</v>
      </c>
      <c r="B4708">
        <v>0.88400000000000001</v>
      </c>
      <c r="C4708">
        <v>67.260549999999995</v>
      </c>
      <c r="D4708">
        <v>0</v>
      </c>
      <c r="E4708">
        <v>6.9790000000000005E-2</v>
      </c>
      <c r="F4708">
        <v>3.8571399999999998</v>
      </c>
      <c r="G4708">
        <v>5.3959999999999999</v>
      </c>
      <c r="H4708">
        <v>87.05838</v>
      </c>
      <c r="I4708">
        <v>0</v>
      </c>
      <c r="J4708">
        <v>0</v>
      </c>
      <c r="K4708">
        <v>121</v>
      </c>
      <c r="L4708">
        <v>56.675710000000002</v>
      </c>
      <c r="M4708">
        <v>2.3000000000000001E-4</v>
      </c>
      <c r="N4708">
        <v>0.33</v>
      </c>
      <c r="O4708">
        <v>3.3279999999999998</v>
      </c>
      <c r="P4708">
        <v>-1</v>
      </c>
    </row>
    <row r="4709" spans="1:16" x14ac:dyDescent="0.25">
      <c r="A4709">
        <v>4706</v>
      </c>
      <c r="B4709">
        <v>0.84409000000000001</v>
      </c>
      <c r="C4709">
        <v>16.894410000000001</v>
      </c>
      <c r="D4709">
        <v>0</v>
      </c>
      <c r="E4709">
        <v>7.0830000000000004E-2</v>
      </c>
      <c r="F4709">
        <v>3.4642900000000001</v>
      </c>
      <c r="G4709">
        <v>8.2629999999999999</v>
      </c>
      <c r="H4709">
        <v>76.772270000000006</v>
      </c>
      <c r="I4709">
        <v>0</v>
      </c>
      <c r="J4709">
        <v>0</v>
      </c>
      <c r="K4709">
        <v>111</v>
      </c>
      <c r="L4709">
        <v>23.848870000000002</v>
      </c>
      <c r="M4709">
        <v>4.0000000000000002E-4</v>
      </c>
      <c r="N4709">
        <v>0.35</v>
      </c>
      <c r="O4709">
        <v>1.272</v>
      </c>
      <c r="P4709">
        <v>-1</v>
      </c>
    </row>
    <row r="4710" spans="1:16" x14ac:dyDescent="0.25">
      <c r="A4710">
        <v>4707</v>
      </c>
      <c r="B4710">
        <v>1.0013700000000001</v>
      </c>
      <c r="C4710">
        <v>74.125399999999999</v>
      </c>
      <c r="D4710">
        <v>0</v>
      </c>
      <c r="E4710">
        <v>7.2919999999999999E-2</v>
      </c>
      <c r="F4710">
        <v>3.75</v>
      </c>
      <c r="G4710">
        <v>4.7910000000000004</v>
      </c>
      <c r="H4710">
        <v>59.049109999999999</v>
      </c>
      <c r="I4710">
        <v>0</v>
      </c>
      <c r="J4710">
        <v>0</v>
      </c>
      <c r="K4710">
        <v>95</v>
      </c>
      <c r="L4710">
        <v>45.670079999999999</v>
      </c>
      <c r="M4710">
        <v>7.1000000000000002E-4</v>
      </c>
      <c r="N4710">
        <v>0.38</v>
      </c>
      <c r="O4710">
        <v>2.4380000000000002</v>
      </c>
      <c r="P4710">
        <v>-1</v>
      </c>
    </row>
    <row r="4711" spans="1:16" x14ac:dyDescent="0.25">
      <c r="A4711">
        <v>4708</v>
      </c>
      <c r="B4711">
        <v>0.99544999999999995</v>
      </c>
      <c r="C4711">
        <v>95.217979999999997</v>
      </c>
      <c r="D4711">
        <v>0</v>
      </c>
      <c r="E4711">
        <v>0.14166999999999999</v>
      </c>
      <c r="F4711">
        <v>3.3571399999999998</v>
      </c>
      <c r="G4711">
        <v>4.97</v>
      </c>
      <c r="H4711">
        <v>71.868269999999995</v>
      </c>
      <c r="I4711">
        <v>0</v>
      </c>
      <c r="J4711">
        <v>0</v>
      </c>
      <c r="K4711">
        <v>119</v>
      </c>
      <c r="L4711">
        <v>55.630809999999997</v>
      </c>
      <c r="M4711">
        <v>3.1E-4</v>
      </c>
      <c r="N4711">
        <v>0.34</v>
      </c>
      <c r="O4711">
        <v>1.544</v>
      </c>
      <c r="P4711">
        <v>-1</v>
      </c>
    </row>
    <row r="4712" spans="1:16" x14ac:dyDescent="0.25">
      <c r="A4712">
        <v>4709</v>
      </c>
      <c r="B4712">
        <v>0.88980999999999999</v>
      </c>
      <c r="C4712">
        <v>67.110969999999995</v>
      </c>
      <c r="D4712">
        <v>0</v>
      </c>
      <c r="E4712">
        <v>6.9790000000000005E-2</v>
      </c>
      <c r="F4712">
        <v>0.17857000000000001</v>
      </c>
      <c r="G4712">
        <v>5.4210000000000003</v>
      </c>
      <c r="H4712">
        <v>87.028530000000003</v>
      </c>
      <c r="I4712">
        <v>0</v>
      </c>
      <c r="J4712">
        <v>0</v>
      </c>
      <c r="K4712">
        <v>120</v>
      </c>
      <c r="L4712">
        <v>56.674320000000002</v>
      </c>
      <c r="M4712">
        <v>3.2000000000000003E-4</v>
      </c>
      <c r="N4712">
        <v>0.32</v>
      </c>
      <c r="O4712">
        <v>3.5710000000000002</v>
      </c>
      <c r="P4712">
        <v>-1</v>
      </c>
    </row>
    <row r="4713" spans="1:16" x14ac:dyDescent="0.25">
      <c r="A4713">
        <v>4710</v>
      </c>
      <c r="B4713">
        <v>0.82516999999999996</v>
      </c>
      <c r="C4713">
        <v>16.925999999999998</v>
      </c>
      <c r="D4713">
        <v>0</v>
      </c>
      <c r="E4713">
        <v>6.9790000000000005E-2</v>
      </c>
      <c r="F4713">
        <v>3.6428600000000002</v>
      </c>
      <c r="G4713">
        <v>8.2449999999999992</v>
      </c>
      <c r="H4713">
        <v>76.767359999999996</v>
      </c>
      <c r="I4713">
        <v>0</v>
      </c>
      <c r="J4713">
        <v>0</v>
      </c>
      <c r="K4713">
        <v>110</v>
      </c>
      <c r="L4713">
        <v>23.867519999999999</v>
      </c>
      <c r="M4713">
        <v>4.8999999999999998E-4</v>
      </c>
      <c r="N4713">
        <v>0.36</v>
      </c>
      <c r="O4713">
        <v>1.371</v>
      </c>
      <c r="P4713">
        <v>-1</v>
      </c>
    </row>
    <row r="4714" spans="1:16" x14ac:dyDescent="0.25">
      <c r="A4714">
        <v>4711</v>
      </c>
      <c r="B4714">
        <v>1.00502</v>
      </c>
      <c r="C4714">
        <v>73.760180000000005</v>
      </c>
      <c r="D4714">
        <v>0</v>
      </c>
      <c r="E4714">
        <v>7.2919999999999999E-2</v>
      </c>
      <c r="F4714">
        <v>3.1071399999999998</v>
      </c>
      <c r="G4714">
        <v>4.7919999999999998</v>
      </c>
      <c r="H4714">
        <v>59.003740000000001</v>
      </c>
      <c r="I4714">
        <v>0</v>
      </c>
      <c r="J4714">
        <v>0</v>
      </c>
      <c r="K4714">
        <v>95</v>
      </c>
      <c r="L4714">
        <v>45.619529999999997</v>
      </c>
      <c r="M4714">
        <v>4.4999999999999999E-4</v>
      </c>
      <c r="N4714">
        <v>0.38</v>
      </c>
      <c r="O4714">
        <v>2.2650000000000001</v>
      </c>
      <c r="P4714">
        <v>-1</v>
      </c>
    </row>
    <row r="4715" spans="1:16" x14ac:dyDescent="0.25">
      <c r="A4715">
        <v>4712</v>
      </c>
      <c r="B4715">
        <v>0.99926000000000004</v>
      </c>
      <c r="C4715">
        <v>95.086320000000001</v>
      </c>
      <c r="D4715">
        <v>0</v>
      </c>
      <c r="E4715">
        <v>0.14374999999999999</v>
      </c>
      <c r="F4715">
        <v>3.6071399999999998</v>
      </c>
      <c r="G4715">
        <v>4.9660000000000002</v>
      </c>
      <c r="H4715">
        <v>71.846519999999998</v>
      </c>
      <c r="I4715">
        <v>0</v>
      </c>
      <c r="J4715">
        <v>0</v>
      </c>
      <c r="K4715">
        <v>121</v>
      </c>
      <c r="L4715">
        <v>55.59675</v>
      </c>
      <c r="M4715">
        <v>2.2000000000000001E-4</v>
      </c>
      <c r="N4715">
        <v>0.35</v>
      </c>
      <c r="O4715">
        <v>1.494</v>
      </c>
      <c r="P4715">
        <v>1</v>
      </c>
    </row>
    <row r="4716" spans="1:16" x14ac:dyDescent="0.25">
      <c r="A4716">
        <v>4713</v>
      </c>
      <c r="B4716">
        <v>0.89627999999999997</v>
      </c>
      <c r="C4716">
        <v>67.222520000000003</v>
      </c>
      <c r="D4716">
        <v>0</v>
      </c>
      <c r="E4716">
        <v>7.0830000000000004E-2</v>
      </c>
      <c r="F4716">
        <v>0.35714000000000001</v>
      </c>
      <c r="G4716">
        <v>5.415</v>
      </c>
      <c r="H4716">
        <v>86.980950000000007</v>
      </c>
      <c r="I4716">
        <v>0</v>
      </c>
      <c r="J4716">
        <v>0</v>
      </c>
      <c r="K4716">
        <v>119</v>
      </c>
      <c r="L4716">
        <v>56.647269999999999</v>
      </c>
      <c r="M4716">
        <v>2.4000000000000001E-4</v>
      </c>
      <c r="N4716">
        <v>0.33</v>
      </c>
      <c r="O4716">
        <v>3.335</v>
      </c>
      <c r="P4716">
        <v>-1</v>
      </c>
    </row>
    <row r="4717" spans="1:16" x14ac:dyDescent="0.25">
      <c r="A4717">
        <v>4714</v>
      </c>
      <c r="B4717">
        <v>0.84514999999999996</v>
      </c>
      <c r="C4717">
        <v>16.857890000000001</v>
      </c>
      <c r="D4717">
        <v>0</v>
      </c>
      <c r="E4717">
        <v>7.0830000000000004E-2</v>
      </c>
      <c r="F4717">
        <v>3.6071399999999998</v>
      </c>
      <c r="G4717">
        <v>8.2710000000000008</v>
      </c>
      <c r="H4717">
        <v>76.725070000000002</v>
      </c>
      <c r="I4717">
        <v>0</v>
      </c>
      <c r="J4717">
        <v>0</v>
      </c>
      <c r="K4717">
        <v>111</v>
      </c>
      <c r="L4717">
        <v>23.851800000000001</v>
      </c>
      <c r="M4717">
        <v>4.2999999999999999E-4</v>
      </c>
      <c r="N4717">
        <v>0.35</v>
      </c>
      <c r="O4717">
        <v>1.3320000000000001</v>
      </c>
      <c r="P4717">
        <v>-1</v>
      </c>
    </row>
    <row r="4718" spans="1:16" x14ac:dyDescent="0.25">
      <c r="A4718">
        <v>4715</v>
      </c>
      <c r="B4718">
        <v>0.96572999999999998</v>
      </c>
      <c r="C4718">
        <v>74.169579999999996</v>
      </c>
      <c r="D4718">
        <v>0</v>
      </c>
      <c r="E4718">
        <v>7.2919999999999999E-2</v>
      </c>
      <c r="F4718">
        <v>2.2142900000000001</v>
      </c>
      <c r="G4718">
        <v>4.7640000000000002</v>
      </c>
      <c r="H4718">
        <v>59.034990000000001</v>
      </c>
      <c r="I4718">
        <v>0</v>
      </c>
      <c r="J4718">
        <v>0</v>
      </c>
      <c r="K4718">
        <v>95</v>
      </c>
      <c r="L4718">
        <v>45.628779999999999</v>
      </c>
      <c r="M4718">
        <v>7.7999999999999999E-4</v>
      </c>
      <c r="N4718">
        <v>0.39</v>
      </c>
      <c r="O4718">
        <v>2.5649999999999999</v>
      </c>
      <c r="P4718">
        <v>-1</v>
      </c>
    </row>
    <row r="4719" spans="1:16" x14ac:dyDescent="0.25">
      <c r="A4719">
        <v>4716</v>
      </c>
      <c r="B4719">
        <v>1.0013700000000001</v>
      </c>
      <c r="C4719">
        <v>95.107889999999998</v>
      </c>
      <c r="D4719">
        <v>0</v>
      </c>
      <c r="E4719">
        <v>0.14374999999999999</v>
      </c>
      <c r="F4719">
        <v>4.3928599999999998</v>
      </c>
      <c r="G4719">
        <v>5</v>
      </c>
      <c r="H4719">
        <v>71.833150000000003</v>
      </c>
      <c r="I4719">
        <v>0</v>
      </c>
      <c r="J4719">
        <v>0</v>
      </c>
      <c r="K4719">
        <v>120</v>
      </c>
      <c r="L4719">
        <v>55.601129999999998</v>
      </c>
      <c r="M4719">
        <v>2.5999999999999998E-4</v>
      </c>
      <c r="N4719">
        <v>0.34</v>
      </c>
      <c r="O4719">
        <v>1.474</v>
      </c>
      <c r="P4719">
        <v>-1</v>
      </c>
    </row>
    <row r="4720" spans="1:16" x14ac:dyDescent="0.25">
      <c r="A4720">
        <v>4717</v>
      </c>
      <c r="B4720">
        <v>0.88221000000000005</v>
      </c>
      <c r="C4720">
        <v>67.252809999999997</v>
      </c>
      <c r="D4720">
        <v>0</v>
      </c>
      <c r="E4720">
        <v>6.9790000000000005E-2</v>
      </c>
      <c r="F4720">
        <v>3.4285700000000001</v>
      </c>
      <c r="G4720">
        <v>5.391</v>
      </c>
      <c r="H4720">
        <v>86.958280000000002</v>
      </c>
      <c r="I4720">
        <v>0</v>
      </c>
      <c r="J4720">
        <v>0</v>
      </c>
      <c r="K4720">
        <v>119</v>
      </c>
      <c r="L4720">
        <v>56.638390000000001</v>
      </c>
      <c r="M4720">
        <v>2.2000000000000001E-4</v>
      </c>
      <c r="N4720">
        <v>0.33</v>
      </c>
      <c r="O4720">
        <v>3.3820000000000001</v>
      </c>
      <c r="P4720">
        <v>-1</v>
      </c>
    </row>
    <row r="4721" spans="1:16" x14ac:dyDescent="0.25">
      <c r="A4721">
        <v>4718</v>
      </c>
      <c r="B4721">
        <v>0.80284</v>
      </c>
      <c r="C4721">
        <v>16.89817</v>
      </c>
      <c r="D4721">
        <v>0</v>
      </c>
      <c r="E4721">
        <v>6.9790000000000005E-2</v>
      </c>
      <c r="F4721">
        <v>2.75</v>
      </c>
      <c r="G4721">
        <v>8.2550000000000008</v>
      </c>
      <c r="H4721">
        <v>76.711380000000005</v>
      </c>
      <c r="I4721">
        <v>0</v>
      </c>
      <c r="J4721">
        <v>0</v>
      </c>
      <c r="K4721">
        <v>110</v>
      </c>
      <c r="L4721">
        <v>23.86917</v>
      </c>
      <c r="M4721">
        <v>6.3000000000000003E-4</v>
      </c>
      <c r="N4721">
        <v>0.37</v>
      </c>
      <c r="O4721">
        <v>1.27</v>
      </c>
      <c r="P4721">
        <v>-1</v>
      </c>
    </row>
    <row r="4722" spans="1:16" x14ac:dyDescent="0.25">
      <c r="A4722">
        <v>4719</v>
      </c>
      <c r="B4722">
        <v>0.99912999999999996</v>
      </c>
      <c r="C4722">
        <v>73.743430000000004</v>
      </c>
      <c r="D4722">
        <v>0</v>
      </c>
      <c r="E4722">
        <v>7.2919999999999999E-2</v>
      </c>
      <c r="F4722">
        <v>4.5714300000000003</v>
      </c>
      <c r="G4722">
        <v>4.7679999999999998</v>
      </c>
      <c r="H4722">
        <v>59.004370000000002</v>
      </c>
      <c r="I4722">
        <v>0</v>
      </c>
      <c r="J4722">
        <v>0</v>
      </c>
      <c r="K4722">
        <v>95</v>
      </c>
      <c r="L4722">
        <v>45.594610000000003</v>
      </c>
      <c r="M4722">
        <v>5.5999999999999995E-4</v>
      </c>
      <c r="N4722">
        <v>0.39</v>
      </c>
      <c r="O4722">
        <v>2.6789999999999998</v>
      </c>
      <c r="P4722">
        <v>-1</v>
      </c>
    </row>
    <row r="4723" spans="1:16" x14ac:dyDescent="0.25">
      <c r="A4723">
        <v>4720</v>
      </c>
      <c r="B4723">
        <v>0.99677000000000004</v>
      </c>
      <c r="C4723">
        <v>95.666409999999999</v>
      </c>
      <c r="D4723">
        <v>0</v>
      </c>
      <c r="E4723">
        <v>0.14271</v>
      </c>
      <c r="F4723">
        <v>3.7857099999999999</v>
      </c>
      <c r="G4723">
        <v>4.9809999999999999</v>
      </c>
      <c r="H4723">
        <v>71.87482</v>
      </c>
      <c r="I4723">
        <v>0</v>
      </c>
      <c r="J4723">
        <v>0</v>
      </c>
      <c r="K4723">
        <v>119</v>
      </c>
      <c r="L4723">
        <v>55.612450000000003</v>
      </c>
      <c r="M4723">
        <v>4.0000000000000002E-4</v>
      </c>
      <c r="N4723">
        <v>0.34</v>
      </c>
      <c r="O4723">
        <v>1.4850000000000001</v>
      </c>
      <c r="P4723">
        <v>1</v>
      </c>
    </row>
    <row r="4724" spans="1:16" x14ac:dyDescent="0.25">
      <c r="A4724">
        <v>4721</v>
      </c>
      <c r="B4724">
        <v>0.87785999999999997</v>
      </c>
      <c r="C4724">
        <v>67.591229999999996</v>
      </c>
      <c r="D4724">
        <v>0</v>
      </c>
      <c r="E4724">
        <v>6.9790000000000005E-2</v>
      </c>
      <c r="F4724">
        <v>4.7142900000000001</v>
      </c>
      <c r="G4724">
        <v>5.42</v>
      </c>
      <c r="H4724">
        <v>86.996889999999993</v>
      </c>
      <c r="I4724">
        <v>0</v>
      </c>
      <c r="J4724">
        <v>0</v>
      </c>
      <c r="K4724">
        <v>121</v>
      </c>
      <c r="L4724">
        <v>56.648829999999997</v>
      </c>
      <c r="M4724">
        <v>2.2000000000000001E-4</v>
      </c>
      <c r="N4724">
        <v>0.32</v>
      </c>
      <c r="O4724">
        <v>3.3420000000000001</v>
      </c>
      <c r="P4724">
        <v>-1</v>
      </c>
    </row>
    <row r="4725" spans="1:16" x14ac:dyDescent="0.25">
      <c r="A4725">
        <v>4722</v>
      </c>
      <c r="B4725">
        <v>0.83623000000000003</v>
      </c>
      <c r="C4725">
        <v>16.849419999999999</v>
      </c>
      <c r="D4725">
        <v>0</v>
      </c>
      <c r="E4725">
        <v>6.9790000000000005E-2</v>
      </c>
      <c r="F4725">
        <v>2.1785700000000001</v>
      </c>
      <c r="G4725">
        <v>8.3089999999999993</v>
      </c>
      <c r="H4725">
        <v>76.711320000000001</v>
      </c>
      <c r="I4725">
        <v>0</v>
      </c>
      <c r="J4725">
        <v>0</v>
      </c>
      <c r="K4725">
        <v>111</v>
      </c>
      <c r="L4725">
        <v>23.864629999999998</v>
      </c>
      <c r="M4725">
        <v>4.6000000000000001E-4</v>
      </c>
      <c r="N4725">
        <v>0.36</v>
      </c>
      <c r="O4725">
        <v>1.2809999999999999</v>
      </c>
      <c r="P4725">
        <v>-1</v>
      </c>
    </row>
    <row r="4726" spans="1:16" x14ac:dyDescent="0.25">
      <c r="A4726">
        <v>4723</v>
      </c>
      <c r="B4726">
        <v>1.0033799999999999</v>
      </c>
      <c r="C4726">
        <v>73.740219999999994</v>
      </c>
      <c r="D4726">
        <v>0</v>
      </c>
      <c r="E4726">
        <v>7.2919999999999999E-2</v>
      </c>
      <c r="F4726">
        <v>3.9285700000000001</v>
      </c>
      <c r="G4726">
        <v>4.7830000000000004</v>
      </c>
      <c r="H4726">
        <v>59.034120000000001</v>
      </c>
      <c r="I4726">
        <v>0</v>
      </c>
      <c r="J4726">
        <v>0</v>
      </c>
      <c r="K4726">
        <v>95</v>
      </c>
      <c r="L4726">
        <v>45.60134</v>
      </c>
      <c r="M4726">
        <v>7.1000000000000002E-4</v>
      </c>
      <c r="N4726">
        <v>0.39</v>
      </c>
      <c r="O4726">
        <v>2.7429999999999999</v>
      </c>
      <c r="P4726">
        <v>-1</v>
      </c>
    </row>
    <row r="4727" spans="1:16" x14ac:dyDescent="0.25">
      <c r="A4727">
        <v>4724</v>
      </c>
      <c r="B4727">
        <v>0.98560000000000003</v>
      </c>
      <c r="C4727">
        <v>95.617490000000004</v>
      </c>
      <c r="D4727">
        <v>0</v>
      </c>
      <c r="E4727">
        <v>0.14374999999999999</v>
      </c>
      <c r="F4727">
        <v>2.7142900000000001</v>
      </c>
      <c r="G4727">
        <v>5.0039999999999996</v>
      </c>
      <c r="H4727">
        <v>71.873429999999999</v>
      </c>
      <c r="I4727">
        <v>0</v>
      </c>
      <c r="J4727">
        <v>0</v>
      </c>
      <c r="K4727">
        <v>119</v>
      </c>
      <c r="L4727">
        <v>55.63064</v>
      </c>
      <c r="M4727">
        <v>2.9999999999999997E-4</v>
      </c>
      <c r="N4727">
        <v>0.34</v>
      </c>
      <c r="O4727">
        <v>1.4810000000000001</v>
      </c>
      <c r="P4727">
        <v>-1</v>
      </c>
    </row>
    <row r="4728" spans="1:16" x14ac:dyDescent="0.25">
      <c r="A4728">
        <v>4725</v>
      </c>
      <c r="B4728">
        <v>0.88792000000000004</v>
      </c>
      <c r="C4728">
        <v>67.845160000000007</v>
      </c>
      <c r="D4728">
        <v>0</v>
      </c>
      <c r="E4728">
        <v>6.9790000000000005E-2</v>
      </c>
      <c r="F4728">
        <v>8.5</v>
      </c>
      <c r="G4728">
        <v>5.3860000000000001</v>
      </c>
      <c r="H4728">
        <v>86.978909999999999</v>
      </c>
      <c r="I4728">
        <v>0</v>
      </c>
      <c r="J4728">
        <v>0</v>
      </c>
      <c r="K4728">
        <v>119</v>
      </c>
      <c r="L4728">
        <v>56.651069999999997</v>
      </c>
      <c r="M4728">
        <v>2.9999999999999997E-4</v>
      </c>
      <c r="N4728">
        <v>0.33</v>
      </c>
      <c r="O4728">
        <v>3.3650000000000002</v>
      </c>
      <c r="P4728">
        <v>-1</v>
      </c>
    </row>
    <row r="4729" spans="1:16" x14ac:dyDescent="0.25">
      <c r="A4729">
        <v>4726</v>
      </c>
      <c r="B4729">
        <v>0.80888000000000004</v>
      </c>
      <c r="C4729">
        <v>16.841560000000001</v>
      </c>
      <c r="D4729">
        <v>0</v>
      </c>
      <c r="E4729">
        <v>6.9790000000000005E-2</v>
      </c>
      <c r="F4729">
        <v>2.2142900000000001</v>
      </c>
      <c r="G4729">
        <v>8.298</v>
      </c>
      <c r="H4729">
        <v>76.694280000000006</v>
      </c>
      <c r="I4729">
        <v>0</v>
      </c>
      <c r="J4729">
        <v>0</v>
      </c>
      <c r="K4729">
        <v>111</v>
      </c>
      <c r="L4729">
        <v>23.86234</v>
      </c>
      <c r="M4729">
        <v>4.2000000000000002E-4</v>
      </c>
      <c r="N4729">
        <v>0.36</v>
      </c>
      <c r="O4729">
        <v>1.276</v>
      </c>
      <c r="P4729">
        <v>-1</v>
      </c>
    </row>
    <row r="4730" spans="1:16" x14ac:dyDescent="0.25">
      <c r="A4730">
        <v>4727</v>
      </c>
      <c r="B4730">
        <v>1.00491</v>
      </c>
      <c r="C4730">
        <v>72.747389999999996</v>
      </c>
      <c r="D4730">
        <v>0</v>
      </c>
      <c r="E4730">
        <v>7.2919999999999999E-2</v>
      </c>
      <c r="F4730">
        <v>3.3928600000000002</v>
      </c>
      <c r="G4730">
        <v>4.8140000000000001</v>
      </c>
      <c r="H4730">
        <v>59.002949999999998</v>
      </c>
      <c r="I4730">
        <v>0</v>
      </c>
      <c r="J4730">
        <v>0</v>
      </c>
      <c r="K4730">
        <v>95</v>
      </c>
      <c r="L4730">
        <v>45.58493</v>
      </c>
      <c r="M4730">
        <v>4.4000000000000002E-4</v>
      </c>
      <c r="N4730">
        <v>0.39</v>
      </c>
      <c r="O4730">
        <v>2.7269999999999999</v>
      </c>
      <c r="P4730">
        <v>-1</v>
      </c>
    </row>
    <row r="4731" spans="1:16" x14ac:dyDescent="0.25">
      <c r="A4731">
        <v>4728</v>
      </c>
      <c r="B4731">
        <v>0.97052000000000005</v>
      </c>
      <c r="C4731">
        <v>96.264240000000001</v>
      </c>
      <c r="D4731">
        <v>0</v>
      </c>
      <c r="E4731">
        <v>0.14374999999999999</v>
      </c>
      <c r="F4731">
        <v>3.9285700000000001</v>
      </c>
      <c r="G4731">
        <v>4.9980000000000002</v>
      </c>
      <c r="H4731">
        <v>71.90719</v>
      </c>
      <c r="I4731">
        <v>0</v>
      </c>
      <c r="J4731">
        <v>0</v>
      </c>
      <c r="K4731">
        <v>120</v>
      </c>
      <c r="L4731">
        <v>55.664679999999997</v>
      </c>
      <c r="M4731">
        <v>3.3E-4</v>
      </c>
      <c r="N4731">
        <v>0.34</v>
      </c>
      <c r="O4731">
        <v>1.4650000000000001</v>
      </c>
      <c r="P4731">
        <v>1</v>
      </c>
    </row>
    <row r="4732" spans="1:16" x14ac:dyDescent="0.25">
      <c r="A4732">
        <v>4729</v>
      </c>
      <c r="B4732">
        <v>0.88953000000000004</v>
      </c>
      <c r="C4732">
        <v>68.131309999999999</v>
      </c>
      <c r="D4732">
        <v>0</v>
      </c>
      <c r="E4732">
        <v>7.0830000000000004E-2</v>
      </c>
      <c r="F4732">
        <v>7.6428599999999998</v>
      </c>
      <c r="G4732">
        <v>5.4279999999999999</v>
      </c>
      <c r="H4732">
        <v>86.983699999999999</v>
      </c>
      <c r="I4732">
        <v>0</v>
      </c>
      <c r="J4732">
        <v>0</v>
      </c>
      <c r="K4732">
        <v>119</v>
      </c>
      <c r="L4732">
        <v>56.638120000000001</v>
      </c>
      <c r="M4732">
        <v>2.2000000000000001E-4</v>
      </c>
      <c r="N4732">
        <v>0.32</v>
      </c>
      <c r="O4732">
        <v>3.3250000000000002</v>
      </c>
      <c r="P4732">
        <v>-1</v>
      </c>
    </row>
    <row r="4733" spans="1:16" x14ac:dyDescent="0.25">
      <c r="A4733">
        <v>4730</v>
      </c>
      <c r="B4733">
        <v>0.82262999999999997</v>
      </c>
      <c r="C4733">
        <v>16.826910000000002</v>
      </c>
      <c r="D4733">
        <v>0</v>
      </c>
      <c r="E4733">
        <v>7.0830000000000004E-2</v>
      </c>
      <c r="F4733">
        <v>7.7857099999999999</v>
      </c>
      <c r="G4733">
        <v>8.2880000000000003</v>
      </c>
      <c r="H4733">
        <v>76.681510000000003</v>
      </c>
      <c r="I4733">
        <v>0</v>
      </c>
      <c r="J4733">
        <v>0</v>
      </c>
      <c r="K4733">
        <v>110</v>
      </c>
      <c r="L4733">
        <v>23.86711</v>
      </c>
      <c r="M4733">
        <v>4.4999999999999999E-4</v>
      </c>
      <c r="N4733">
        <v>0.37</v>
      </c>
      <c r="O4733">
        <v>1.256</v>
      </c>
      <c r="P4733">
        <v>-1</v>
      </c>
    </row>
    <row r="4734" spans="1:16" x14ac:dyDescent="0.25">
      <c r="A4734">
        <v>4731</v>
      </c>
      <c r="B4734">
        <v>0.97521000000000002</v>
      </c>
      <c r="C4734">
        <v>71.835430000000002</v>
      </c>
      <c r="D4734">
        <v>0</v>
      </c>
      <c r="E4734">
        <v>7.2919999999999999E-2</v>
      </c>
      <c r="F4734">
        <v>3.7857099999999999</v>
      </c>
      <c r="G4734">
        <v>4.8</v>
      </c>
      <c r="H4734">
        <v>59.047840000000001</v>
      </c>
      <c r="I4734">
        <v>0</v>
      </c>
      <c r="J4734">
        <v>0</v>
      </c>
      <c r="K4734">
        <v>95</v>
      </c>
      <c r="L4734">
        <v>45.587789999999998</v>
      </c>
      <c r="M4734">
        <v>6.2E-4</v>
      </c>
      <c r="N4734">
        <v>0.39</v>
      </c>
      <c r="O4734">
        <v>2.831</v>
      </c>
      <c r="P4734">
        <v>-1</v>
      </c>
    </row>
    <row r="4735" spans="1:16" x14ac:dyDescent="0.25">
      <c r="A4735">
        <v>4732</v>
      </c>
      <c r="B4735">
        <v>0.99121999999999999</v>
      </c>
      <c r="C4735">
        <v>95.894679999999994</v>
      </c>
      <c r="D4735">
        <v>0</v>
      </c>
      <c r="E4735">
        <v>0.14374999999999999</v>
      </c>
      <c r="F4735">
        <v>5.6071400000000002</v>
      </c>
      <c r="G4735">
        <v>5.0060000000000002</v>
      </c>
      <c r="H4735">
        <v>71.897379999999998</v>
      </c>
      <c r="I4735">
        <v>0</v>
      </c>
      <c r="J4735">
        <v>0</v>
      </c>
      <c r="K4735">
        <v>119</v>
      </c>
      <c r="L4735">
        <v>55.660069999999997</v>
      </c>
      <c r="M4735">
        <v>2.9E-4</v>
      </c>
      <c r="N4735">
        <v>0.34</v>
      </c>
      <c r="O4735">
        <v>1.571</v>
      </c>
      <c r="P4735">
        <v>-1</v>
      </c>
    </row>
    <row r="4736" spans="1:16" x14ac:dyDescent="0.25">
      <c r="A4736">
        <v>4733</v>
      </c>
      <c r="B4736">
        <v>0.87341999999999997</v>
      </c>
      <c r="C4736">
        <v>68.825550000000007</v>
      </c>
      <c r="D4736">
        <v>0</v>
      </c>
      <c r="E4736">
        <v>7.0830000000000004E-2</v>
      </c>
      <c r="F4736">
        <v>6.8571400000000002</v>
      </c>
      <c r="G4736">
        <v>5.359</v>
      </c>
      <c r="H4736">
        <v>86.982460000000003</v>
      </c>
      <c r="I4736">
        <v>0</v>
      </c>
      <c r="J4736">
        <v>0</v>
      </c>
      <c r="K4736">
        <v>120</v>
      </c>
      <c r="L4736">
        <v>56.667999999999999</v>
      </c>
      <c r="M4736">
        <v>2.9E-4</v>
      </c>
      <c r="N4736">
        <v>0.33</v>
      </c>
      <c r="O4736">
        <v>3.5339999999999998</v>
      </c>
      <c r="P4736">
        <v>-1</v>
      </c>
    </row>
    <row r="4737" spans="1:16" x14ac:dyDescent="0.25">
      <c r="A4737">
        <v>4734</v>
      </c>
      <c r="B4737">
        <v>0.79332000000000003</v>
      </c>
      <c r="C4737">
        <v>16.86009</v>
      </c>
      <c r="D4737">
        <v>0</v>
      </c>
      <c r="E4737">
        <v>7.0830000000000004E-2</v>
      </c>
      <c r="F4737">
        <v>9.2142900000000001</v>
      </c>
      <c r="G4737">
        <v>8.3209999999999997</v>
      </c>
      <c r="H4737">
        <v>76.698899999999995</v>
      </c>
      <c r="I4737">
        <v>0</v>
      </c>
      <c r="J4737">
        <v>0</v>
      </c>
      <c r="K4737">
        <v>110</v>
      </c>
      <c r="L4737">
        <v>23.87331</v>
      </c>
      <c r="M4737">
        <v>6.0999999999999997E-4</v>
      </c>
      <c r="N4737">
        <v>0.38</v>
      </c>
      <c r="O4737">
        <v>1.278</v>
      </c>
      <c r="P4737">
        <v>-1</v>
      </c>
    </row>
    <row r="4738" spans="1:16" x14ac:dyDescent="0.25">
      <c r="A4738">
        <v>4735</v>
      </c>
      <c r="B4738">
        <v>0.98334999999999995</v>
      </c>
      <c r="C4738">
        <v>71.512810000000002</v>
      </c>
      <c r="D4738">
        <v>0</v>
      </c>
      <c r="E4738">
        <v>7.2919999999999999E-2</v>
      </c>
      <c r="F4738">
        <v>1.35714</v>
      </c>
      <c r="G4738">
        <v>4.8049999999999997</v>
      </c>
      <c r="H4738">
        <v>59.054600000000001</v>
      </c>
      <c r="I4738">
        <v>0</v>
      </c>
      <c r="J4738">
        <v>0</v>
      </c>
      <c r="K4738">
        <v>95</v>
      </c>
      <c r="L4738">
        <v>45.60877</v>
      </c>
      <c r="M4738">
        <v>5.1999999999999995E-4</v>
      </c>
      <c r="N4738">
        <v>0.39</v>
      </c>
      <c r="O4738">
        <v>2.8660000000000001</v>
      </c>
      <c r="P4738">
        <v>-1</v>
      </c>
    </row>
    <row r="4739" spans="1:16" x14ac:dyDescent="0.25">
      <c r="A4739">
        <v>4736</v>
      </c>
      <c r="B4739">
        <v>0.98014000000000001</v>
      </c>
      <c r="C4739">
        <v>97.591620000000006</v>
      </c>
      <c r="D4739">
        <v>0</v>
      </c>
      <c r="E4739">
        <v>0.14374999999999999</v>
      </c>
      <c r="F4739">
        <v>3.8928600000000002</v>
      </c>
      <c r="G4739">
        <v>4.9690000000000003</v>
      </c>
      <c r="H4739">
        <v>71.999489999999994</v>
      </c>
      <c r="I4739">
        <v>0</v>
      </c>
      <c r="J4739">
        <v>0</v>
      </c>
      <c r="K4739">
        <v>119</v>
      </c>
      <c r="L4739">
        <v>55.70579</v>
      </c>
      <c r="M4739">
        <v>3.3E-4</v>
      </c>
      <c r="N4739">
        <v>0.34</v>
      </c>
      <c r="O4739">
        <v>1.5549999999999999</v>
      </c>
      <c r="P4739">
        <v>1</v>
      </c>
    </row>
    <row r="4740" spans="1:16" x14ac:dyDescent="0.25">
      <c r="A4740">
        <v>4737</v>
      </c>
      <c r="B4740">
        <v>0.86778999999999995</v>
      </c>
      <c r="C4740">
        <v>69.280199999999994</v>
      </c>
      <c r="D4740">
        <v>0</v>
      </c>
      <c r="E4740">
        <v>7.0830000000000004E-2</v>
      </c>
      <c r="F4740">
        <v>4.25</v>
      </c>
      <c r="G4740">
        <v>5.39</v>
      </c>
      <c r="H4740">
        <v>86.970240000000004</v>
      </c>
      <c r="I4740">
        <v>0</v>
      </c>
      <c r="J4740">
        <v>0</v>
      </c>
      <c r="K4740">
        <v>120</v>
      </c>
      <c r="L4740">
        <v>56.626429999999999</v>
      </c>
      <c r="M4740">
        <v>2.7E-4</v>
      </c>
      <c r="N4740">
        <v>0.33</v>
      </c>
      <c r="O4740">
        <v>3.3050000000000002</v>
      </c>
      <c r="P4740">
        <v>-1</v>
      </c>
    </row>
    <row r="4741" spans="1:16" x14ac:dyDescent="0.25">
      <c r="A4741">
        <v>4738</v>
      </c>
      <c r="B4741">
        <v>0.86702000000000001</v>
      </c>
      <c r="C4741">
        <v>16.767299999999999</v>
      </c>
      <c r="D4741">
        <v>0</v>
      </c>
      <c r="E4741">
        <v>7.0830000000000004E-2</v>
      </c>
      <c r="F4741">
        <v>4.7142900000000001</v>
      </c>
      <c r="G4741">
        <v>8.4239999999999995</v>
      </c>
      <c r="H4741">
        <v>76.62621</v>
      </c>
      <c r="I4741">
        <v>0</v>
      </c>
      <c r="J4741">
        <v>0</v>
      </c>
      <c r="K4741">
        <v>110</v>
      </c>
      <c r="L4741">
        <v>23.848549999999999</v>
      </c>
      <c r="M4741">
        <v>4.2999999999999999E-4</v>
      </c>
      <c r="N4741">
        <v>0.36</v>
      </c>
      <c r="O4741">
        <v>1.264</v>
      </c>
      <c r="P4741">
        <v>-1</v>
      </c>
    </row>
    <row r="4742" spans="1:16" x14ac:dyDescent="0.25">
      <c r="A4742">
        <v>4739</v>
      </c>
      <c r="B4742">
        <v>0.99107999999999996</v>
      </c>
      <c r="C4742">
        <v>70.644149999999996</v>
      </c>
      <c r="D4742">
        <v>0</v>
      </c>
      <c r="E4742">
        <v>7.2919999999999999E-2</v>
      </c>
      <c r="F4742">
        <v>2.0357099999999999</v>
      </c>
      <c r="G4742">
        <v>4.8029999999999999</v>
      </c>
      <c r="H4742">
        <v>59.093350000000001</v>
      </c>
      <c r="I4742">
        <v>0</v>
      </c>
      <c r="J4742">
        <v>0</v>
      </c>
      <c r="K4742">
        <v>95</v>
      </c>
      <c r="L4742">
        <v>45.605139999999999</v>
      </c>
      <c r="M4742">
        <v>5.2999999999999998E-4</v>
      </c>
      <c r="N4742">
        <v>0.4</v>
      </c>
      <c r="O4742">
        <v>2.9580000000000002</v>
      </c>
      <c r="P4742">
        <v>-1</v>
      </c>
    </row>
    <row r="4743" spans="1:16" x14ac:dyDescent="0.25">
      <c r="A4743">
        <v>4740</v>
      </c>
      <c r="B4743">
        <v>0.96331</v>
      </c>
      <c r="C4743">
        <v>97.21902</v>
      </c>
      <c r="D4743">
        <v>0</v>
      </c>
      <c r="E4743">
        <v>0.14374999999999999</v>
      </c>
      <c r="F4743">
        <v>7.6071400000000002</v>
      </c>
      <c r="G4743">
        <v>4.9880000000000004</v>
      </c>
      <c r="H4743">
        <v>71.977760000000004</v>
      </c>
      <c r="I4743">
        <v>0</v>
      </c>
      <c r="J4743">
        <v>0</v>
      </c>
      <c r="K4743">
        <v>119</v>
      </c>
      <c r="L4743">
        <v>55.727179999999997</v>
      </c>
      <c r="M4743">
        <v>3.1E-4</v>
      </c>
      <c r="N4743">
        <v>0.34</v>
      </c>
      <c r="O4743">
        <v>1.599</v>
      </c>
      <c r="P4743">
        <v>-1</v>
      </c>
    </row>
    <row r="4744" spans="1:16" x14ac:dyDescent="0.25">
      <c r="A4744">
        <v>4741</v>
      </c>
      <c r="B4744">
        <v>0.88626000000000005</v>
      </c>
      <c r="C4744">
        <v>70.224919999999997</v>
      </c>
      <c r="D4744">
        <v>0</v>
      </c>
      <c r="E4744">
        <v>7.0830000000000004E-2</v>
      </c>
      <c r="F4744">
        <v>0.85714000000000001</v>
      </c>
      <c r="G4744">
        <v>5.3639999999999999</v>
      </c>
      <c r="H4744">
        <v>87.043809999999993</v>
      </c>
      <c r="I4744">
        <v>0</v>
      </c>
      <c r="J4744">
        <v>0</v>
      </c>
      <c r="K4744">
        <v>119</v>
      </c>
      <c r="L4744">
        <v>56.69894</v>
      </c>
      <c r="M4744">
        <v>2.2000000000000001E-4</v>
      </c>
      <c r="N4744">
        <v>0.32</v>
      </c>
      <c r="O4744">
        <v>3.3239999999999998</v>
      </c>
      <c r="P4744">
        <v>-1</v>
      </c>
    </row>
    <row r="4745" spans="1:16" x14ac:dyDescent="0.25">
      <c r="A4745">
        <v>4742</v>
      </c>
      <c r="B4745">
        <v>0.84126000000000001</v>
      </c>
      <c r="C4745">
        <v>16.808009999999999</v>
      </c>
      <c r="D4745">
        <v>0</v>
      </c>
      <c r="E4745">
        <v>7.0830000000000004E-2</v>
      </c>
      <c r="F4745">
        <v>2.0357099999999999</v>
      </c>
      <c r="G4745">
        <v>8.3780000000000001</v>
      </c>
      <c r="H4745">
        <v>76.713009999999997</v>
      </c>
      <c r="I4745">
        <v>0</v>
      </c>
      <c r="J4745">
        <v>0</v>
      </c>
      <c r="K4745">
        <v>110</v>
      </c>
      <c r="L4745">
        <v>23.863949999999999</v>
      </c>
      <c r="M4745">
        <v>4.4000000000000002E-4</v>
      </c>
      <c r="N4745">
        <v>0.37</v>
      </c>
      <c r="O4745">
        <v>1.2549999999999999</v>
      </c>
      <c r="P4745">
        <v>-1</v>
      </c>
    </row>
    <row r="4746" spans="1:16" x14ac:dyDescent="0.25">
      <c r="A4746">
        <v>4743</v>
      </c>
      <c r="B4746">
        <v>1.00962</v>
      </c>
      <c r="C4746">
        <v>70.826459999999997</v>
      </c>
      <c r="D4746">
        <v>0</v>
      </c>
      <c r="E4746">
        <v>7.2919999999999999E-2</v>
      </c>
      <c r="F4746">
        <v>6.3571400000000002</v>
      </c>
      <c r="G4746">
        <v>4.8129999999999997</v>
      </c>
      <c r="H4746">
        <v>59.058</v>
      </c>
      <c r="I4746">
        <v>0</v>
      </c>
      <c r="J4746">
        <v>0</v>
      </c>
      <c r="K4746">
        <v>96</v>
      </c>
      <c r="L4746">
        <v>45.620739999999998</v>
      </c>
      <c r="M4746">
        <v>4.6999999999999999E-4</v>
      </c>
      <c r="N4746">
        <v>0.39</v>
      </c>
      <c r="O4746">
        <v>2.9860000000000002</v>
      </c>
      <c r="P4746">
        <v>-1</v>
      </c>
    </row>
    <row r="4747" spans="1:16" x14ac:dyDescent="0.25">
      <c r="A4747">
        <v>4744</v>
      </c>
      <c r="B4747">
        <v>0.95626</v>
      </c>
      <c r="C4747">
        <v>95.948499999999996</v>
      </c>
      <c r="D4747">
        <v>0</v>
      </c>
      <c r="E4747">
        <v>0.14374999999999999</v>
      </c>
      <c r="F4747">
        <v>4.5714300000000003</v>
      </c>
      <c r="G4747">
        <v>4.9960000000000004</v>
      </c>
      <c r="H4747">
        <v>71.943889999999996</v>
      </c>
      <c r="I4747">
        <v>0</v>
      </c>
      <c r="J4747">
        <v>0</v>
      </c>
      <c r="K4747">
        <v>120</v>
      </c>
      <c r="L4747">
        <v>55.660829999999997</v>
      </c>
      <c r="M4747">
        <v>4.4000000000000002E-4</v>
      </c>
      <c r="N4747">
        <v>0.35</v>
      </c>
      <c r="O4747">
        <v>1.5209999999999999</v>
      </c>
      <c r="P4747">
        <v>1</v>
      </c>
    </row>
    <row r="4748" spans="1:16" x14ac:dyDescent="0.25">
      <c r="A4748">
        <v>4745</v>
      </c>
      <c r="B4748">
        <v>0.89400999999999997</v>
      </c>
      <c r="C4748">
        <v>69.831969999999998</v>
      </c>
      <c r="D4748">
        <v>0</v>
      </c>
      <c r="E4748">
        <v>7.0830000000000004E-2</v>
      </c>
      <c r="F4748">
        <v>0.21429000000000001</v>
      </c>
      <c r="G4748">
        <v>5.3970000000000002</v>
      </c>
      <c r="H4748">
        <v>86.960170000000005</v>
      </c>
      <c r="I4748">
        <v>0</v>
      </c>
      <c r="J4748">
        <v>0</v>
      </c>
      <c r="K4748">
        <v>119</v>
      </c>
      <c r="L4748">
        <v>56.652700000000003</v>
      </c>
      <c r="M4748">
        <v>3.8000000000000002E-4</v>
      </c>
      <c r="N4748">
        <v>0.33</v>
      </c>
      <c r="O4748">
        <v>3.37</v>
      </c>
      <c r="P4748">
        <v>-1</v>
      </c>
    </row>
    <row r="4749" spans="1:16" x14ac:dyDescent="0.25">
      <c r="A4749">
        <v>4746</v>
      </c>
      <c r="B4749">
        <v>0.85645000000000004</v>
      </c>
      <c r="C4749">
        <v>16.721499999999999</v>
      </c>
      <c r="D4749">
        <v>0</v>
      </c>
      <c r="E4749">
        <v>7.0830000000000004E-2</v>
      </c>
      <c r="F4749">
        <v>1.89286</v>
      </c>
      <c r="G4749">
        <v>8.4130000000000003</v>
      </c>
      <c r="H4749">
        <v>76.662999999999997</v>
      </c>
      <c r="I4749">
        <v>0</v>
      </c>
      <c r="J4749">
        <v>0</v>
      </c>
      <c r="K4749">
        <v>110</v>
      </c>
      <c r="L4749">
        <v>23.849360000000001</v>
      </c>
      <c r="M4749">
        <v>3.6000000000000002E-4</v>
      </c>
      <c r="N4749">
        <v>0.36</v>
      </c>
      <c r="O4749">
        <v>1.262</v>
      </c>
      <c r="P4749">
        <v>-1</v>
      </c>
    </row>
    <row r="4750" spans="1:16" x14ac:dyDescent="0.25">
      <c r="A4750">
        <v>4747</v>
      </c>
      <c r="B4750">
        <v>0.97309000000000001</v>
      </c>
      <c r="C4750">
        <v>70.820830000000001</v>
      </c>
      <c r="D4750">
        <v>0</v>
      </c>
      <c r="E4750">
        <v>7.2919999999999999E-2</v>
      </c>
      <c r="F4750">
        <v>5.1071400000000002</v>
      </c>
      <c r="G4750">
        <v>4.8230000000000004</v>
      </c>
      <c r="H4750">
        <v>59.1175</v>
      </c>
      <c r="I4750">
        <v>0</v>
      </c>
      <c r="J4750">
        <v>0</v>
      </c>
      <c r="K4750">
        <v>95</v>
      </c>
      <c r="L4750">
        <v>45.640090000000001</v>
      </c>
      <c r="M4750">
        <v>4.6999999999999999E-4</v>
      </c>
      <c r="N4750">
        <v>0.4</v>
      </c>
      <c r="O4750">
        <v>2.875</v>
      </c>
      <c r="P4750">
        <v>-1</v>
      </c>
    </row>
    <row r="4751" spans="1:16" x14ac:dyDescent="0.25">
      <c r="A4751">
        <v>4748</v>
      </c>
      <c r="B4751">
        <v>0.98334999999999995</v>
      </c>
      <c r="C4751">
        <v>95.888499999999993</v>
      </c>
      <c r="D4751">
        <v>0</v>
      </c>
      <c r="E4751">
        <v>0.14374999999999999</v>
      </c>
      <c r="F4751">
        <v>4.1785699999999997</v>
      </c>
      <c r="G4751">
        <v>4.9950000000000001</v>
      </c>
      <c r="H4751">
        <v>71.928110000000004</v>
      </c>
      <c r="I4751">
        <v>0</v>
      </c>
      <c r="J4751">
        <v>0</v>
      </c>
      <c r="K4751">
        <v>119</v>
      </c>
      <c r="L4751">
        <v>55.645470000000003</v>
      </c>
      <c r="M4751">
        <v>4.2999999999999999E-4</v>
      </c>
      <c r="N4751">
        <v>0.34</v>
      </c>
      <c r="O4751">
        <v>1.5580000000000001</v>
      </c>
      <c r="P4751">
        <v>-1</v>
      </c>
    </row>
    <row r="4752" spans="1:16" x14ac:dyDescent="0.25">
      <c r="A4752">
        <v>4749</v>
      </c>
      <c r="B4752">
        <v>0.87907000000000002</v>
      </c>
      <c r="C4752">
        <v>71.022019999999998</v>
      </c>
      <c r="D4752">
        <v>0</v>
      </c>
      <c r="E4752">
        <v>7.0830000000000004E-2</v>
      </c>
      <c r="F4752">
        <v>1.35714</v>
      </c>
      <c r="G4752">
        <v>5.3470000000000004</v>
      </c>
      <c r="H4752">
        <v>86.957700000000003</v>
      </c>
      <c r="I4752">
        <v>0</v>
      </c>
      <c r="J4752">
        <v>0</v>
      </c>
      <c r="K4752">
        <v>120</v>
      </c>
      <c r="L4752">
        <v>56.685519999999997</v>
      </c>
      <c r="M4752">
        <v>3.3E-4</v>
      </c>
      <c r="N4752">
        <v>0.33</v>
      </c>
      <c r="O4752">
        <v>3.4239999999999999</v>
      </c>
      <c r="P4752">
        <v>-1</v>
      </c>
    </row>
    <row r="4753" spans="1:16" x14ac:dyDescent="0.25">
      <c r="A4753">
        <v>4750</v>
      </c>
      <c r="B4753">
        <v>0.81620000000000004</v>
      </c>
      <c r="C4753">
        <v>16.860130000000002</v>
      </c>
      <c r="D4753">
        <v>0</v>
      </c>
      <c r="E4753">
        <v>7.0830000000000004E-2</v>
      </c>
      <c r="F4753">
        <v>2</v>
      </c>
      <c r="G4753">
        <v>8.3059999999999992</v>
      </c>
      <c r="H4753">
        <v>76.685419999999993</v>
      </c>
      <c r="I4753">
        <v>0</v>
      </c>
      <c r="J4753">
        <v>0</v>
      </c>
      <c r="K4753">
        <v>110</v>
      </c>
      <c r="L4753">
        <v>23.863340000000001</v>
      </c>
      <c r="M4753">
        <v>4.4000000000000002E-4</v>
      </c>
      <c r="N4753">
        <v>0.37</v>
      </c>
      <c r="O4753">
        <v>1.294</v>
      </c>
      <c r="P4753">
        <v>-1</v>
      </c>
    </row>
    <row r="4754" spans="1:16" x14ac:dyDescent="0.25">
      <c r="A4754">
        <v>4751</v>
      </c>
      <c r="B4754">
        <v>0.98663000000000001</v>
      </c>
      <c r="C4754">
        <v>70.763670000000005</v>
      </c>
      <c r="D4754">
        <v>0</v>
      </c>
      <c r="E4754">
        <v>7.1870000000000003E-2</v>
      </c>
      <c r="F4754">
        <v>4.1785699999999997</v>
      </c>
      <c r="G4754">
        <v>4.8369999999999997</v>
      </c>
      <c r="H4754">
        <v>59.052160000000001</v>
      </c>
      <c r="I4754">
        <v>0</v>
      </c>
      <c r="J4754">
        <v>0</v>
      </c>
      <c r="K4754">
        <v>96</v>
      </c>
      <c r="L4754">
        <v>45.61553</v>
      </c>
      <c r="M4754">
        <v>3.8999999999999999E-4</v>
      </c>
      <c r="N4754">
        <v>0.39</v>
      </c>
      <c r="O4754">
        <v>2.948</v>
      </c>
      <c r="P4754">
        <v>-1</v>
      </c>
    </row>
    <row r="4755" spans="1:16" x14ac:dyDescent="0.25">
      <c r="A4755">
        <v>4752</v>
      </c>
      <c r="B4755">
        <v>0.98960000000000004</v>
      </c>
      <c r="C4755">
        <v>94.871300000000005</v>
      </c>
      <c r="D4755">
        <v>0</v>
      </c>
      <c r="E4755">
        <v>0.14374999999999999</v>
      </c>
      <c r="F4755">
        <v>1.35714</v>
      </c>
      <c r="G4755">
        <v>4.9989999999999997</v>
      </c>
      <c r="H4755">
        <v>71.87961</v>
      </c>
      <c r="I4755">
        <v>0</v>
      </c>
      <c r="J4755">
        <v>0</v>
      </c>
      <c r="K4755">
        <v>119</v>
      </c>
      <c r="L4755">
        <v>55.583089999999999</v>
      </c>
      <c r="M4755">
        <v>2.9999999999999997E-4</v>
      </c>
      <c r="N4755">
        <v>0.35</v>
      </c>
      <c r="O4755">
        <v>1.5669999999999999</v>
      </c>
      <c r="P4755">
        <v>1</v>
      </c>
    </row>
    <row r="4756" spans="1:16" x14ac:dyDescent="0.25">
      <c r="A4756">
        <v>4753</v>
      </c>
      <c r="B4756">
        <v>0.87217</v>
      </c>
      <c r="C4756">
        <v>70.985050000000001</v>
      </c>
      <c r="D4756">
        <v>0</v>
      </c>
      <c r="E4756">
        <v>7.0830000000000004E-2</v>
      </c>
      <c r="F4756">
        <v>4.4285699999999997</v>
      </c>
      <c r="G4756">
        <v>5.3650000000000002</v>
      </c>
      <c r="H4756">
        <v>86.913460000000001</v>
      </c>
      <c r="I4756">
        <v>0</v>
      </c>
      <c r="J4756">
        <v>0</v>
      </c>
      <c r="K4756">
        <v>120</v>
      </c>
      <c r="L4756">
        <v>56.67606</v>
      </c>
      <c r="M4756">
        <v>2.7999999999999998E-4</v>
      </c>
      <c r="N4756">
        <v>0.33</v>
      </c>
      <c r="O4756">
        <v>3.3279999999999998</v>
      </c>
      <c r="P4756">
        <v>-1</v>
      </c>
    </row>
    <row r="4757" spans="1:16" x14ac:dyDescent="0.25">
      <c r="A4757">
        <v>4754</v>
      </c>
      <c r="B4757">
        <v>0.85094000000000003</v>
      </c>
      <c r="C4757">
        <v>16.738630000000001</v>
      </c>
      <c r="D4757">
        <v>0</v>
      </c>
      <c r="E4757">
        <v>7.0830000000000004E-2</v>
      </c>
      <c r="F4757">
        <v>2.0714299999999999</v>
      </c>
      <c r="G4757">
        <v>8.3889999999999993</v>
      </c>
      <c r="H4757">
        <v>76.677750000000003</v>
      </c>
      <c r="I4757">
        <v>0</v>
      </c>
      <c r="J4757">
        <v>0</v>
      </c>
      <c r="K4757">
        <v>111</v>
      </c>
      <c r="L4757">
        <v>23.844909999999999</v>
      </c>
      <c r="M4757">
        <v>2.9E-4</v>
      </c>
      <c r="N4757">
        <v>0.36</v>
      </c>
      <c r="O4757">
        <v>1.2749999999999999</v>
      </c>
      <c r="P4757">
        <v>-1</v>
      </c>
    </row>
    <row r="4758" spans="1:16" x14ac:dyDescent="0.25">
      <c r="A4758">
        <v>4755</v>
      </c>
      <c r="B4758">
        <v>0.99355000000000004</v>
      </c>
      <c r="C4758">
        <v>71.047669999999997</v>
      </c>
      <c r="D4758">
        <v>0</v>
      </c>
      <c r="E4758">
        <v>7.2919999999999999E-2</v>
      </c>
      <c r="F4758">
        <v>6.2857099999999999</v>
      </c>
      <c r="G4758">
        <v>4.8230000000000004</v>
      </c>
      <c r="H4758">
        <v>59.07949</v>
      </c>
      <c r="I4758">
        <v>0</v>
      </c>
      <c r="J4758">
        <v>0</v>
      </c>
      <c r="K4758">
        <v>96</v>
      </c>
      <c r="L4758">
        <v>45.606189999999998</v>
      </c>
      <c r="M4758">
        <v>4.2000000000000002E-4</v>
      </c>
      <c r="N4758">
        <v>0.4</v>
      </c>
      <c r="O4758">
        <v>3.081</v>
      </c>
      <c r="P4758">
        <v>-1</v>
      </c>
    </row>
    <row r="4759" spans="1:16" x14ac:dyDescent="0.25">
      <c r="A4759">
        <v>4756</v>
      </c>
      <c r="B4759">
        <v>0.9798</v>
      </c>
      <c r="C4759">
        <v>95.117369999999994</v>
      </c>
      <c r="D4759">
        <v>0</v>
      </c>
      <c r="E4759">
        <v>0.14374999999999999</v>
      </c>
      <c r="F4759">
        <v>2.9285700000000001</v>
      </c>
      <c r="G4759">
        <v>5.0069999999999997</v>
      </c>
      <c r="H4759">
        <v>71.857820000000004</v>
      </c>
      <c r="I4759">
        <v>0</v>
      </c>
      <c r="J4759">
        <v>0</v>
      </c>
      <c r="K4759">
        <v>119</v>
      </c>
      <c r="L4759">
        <v>55.610869999999998</v>
      </c>
      <c r="M4759">
        <v>3.8999999999999999E-4</v>
      </c>
      <c r="N4759">
        <v>0.35</v>
      </c>
      <c r="O4759">
        <v>1.5289999999999999</v>
      </c>
      <c r="P4759">
        <v>-1</v>
      </c>
    </row>
    <row r="4760" spans="1:16" x14ac:dyDescent="0.25">
      <c r="A4760">
        <v>4757</v>
      </c>
      <c r="B4760">
        <v>0.88041000000000003</v>
      </c>
      <c r="C4760">
        <v>70.361959999999996</v>
      </c>
      <c r="D4760">
        <v>0</v>
      </c>
      <c r="E4760">
        <v>7.0830000000000004E-2</v>
      </c>
      <c r="F4760">
        <v>14.357139999999999</v>
      </c>
      <c r="G4760">
        <v>5.3710000000000004</v>
      </c>
      <c r="H4760">
        <v>86.939729999999997</v>
      </c>
      <c r="I4760">
        <v>0</v>
      </c>
      <c r="J4760">
        <v>0</v>
      </c>
      <c r="K4760">
        <v>119</v>
      </c>
      <c r="L4760">
        <v>56.664029999999997</v>
      </c>
      <c r="M4760">
        <v>2.5999999999999998E-4</v>
      </c>
      <c r="N4760">
        <v>0.33</v>
      </c>
      <c r="O4760">
        <v>3.4489999999999998</v>
      </c>
      <c r="P4760">
        <v>-1</v>
      </c>
    </row>
    <row r="4761" spans="1:16" x14ac:dyDescent="0.25">
      <c r="A4761">
        <v>4758</v>
      </c>
      <c r="B4761">
        <v>0.81794999999999995</v>
      </c>
      <c r="C4761">
        <v>16.835599999999999</v>
      </c>
      <c r="D4761">
        <v>0</v>
      </c>
      <c r="E4761">
        <v>7.0830000000000004E-2</v>
      </c>
      <c r="F4761">
        <v>2.5714299999999999</v>
      </c>
      <c r="G4761">
        <v>8.3070000000000004</v>
      </c>
      <c r="H4761">
        <v>76.672030000000007</v>
      </c>
      <c r="I4761">
        <v>0</v>
      </c>
      <c r="J4761">
        <v>0</v>
      </c>
      <c r="K4761">
        <v>110</v>
      </c>
      <c r="L4761">
        <v>23.865089999999999</v>
      </c>
      <c r="M4761">
        <v>3.8999999999999999E-4</v>
      </c>
      <c r="N4761">
        <v>0.37</v>
      </c>
      <c r="O4761">
        <v>1.2769999999999999</v>
      </c>
      <c r="P4761">
        <v>-1</v>
      </c>
    </row>
    <row r="4762" spans="1:16" x14ac:dyDescent="0.25">
      <c r="A4762">
        <v>4759</v>
      </c>
      <c r="B4762">
        <v>1.00762</v>
      </c>
      <c r="C4762">
        <v>71.014790000000005</v>
      </c>
      <c r="D4762">
        <v>0</v>
      </c>
      <c r="E4762">
        <v>7.2919999999999999E-2</v>
      </c>
      <c r="F4762">
        <v>2.2857099999999999</v>
      </c>
      <c r="G4762">
        <v>4.8259999999999996</v>
      </c>
      <c r="H4762">
        <v>59.015790000000003</v>
      </c>
      <c r="I4762">
        <v>0</v>
      </c>
      <c r="J4762">
        <v>0</v>
      </c>
      <c r="K4762">
        <v>96</v>
      </c>
      <c r="L4762">
        <v>45.573500000000003</v>
      </c>
      <c r="M4762">
        <v>3.5E-4</v>
      </c>
      <c r="N4762">
        <v>0.4</v>
      </c>
      <c r="O4762">
        <v>2.8740000000000001</v>
      </c>
      <c r="P4762">
        <v>-1</v>
      </c>
    </row>
    <row r="4763" spans="1:16" x14ac:dyDescent="0.25">
      <c r="A4763">
        <v>4760</v>
      </c>
      <c r="B4763">
        <v>0.96421000000000001</v>
      </c>
      <c r="C4763">
        <v>95.035330000000002</v>
      </c>
      <c r="D4763">
        <v>0</v>
      </c>
      <c r="E4763">
        <v>0.14374999999999999</v>
      </c>
      <c r="F4763">
        <v>6.6785699999999997</v>
      </c>
      <c r="G4763">
        <v>4.9989999999999997</v>
      </c>
      <c r="H4763">
        <v>71.878450000000001</v>
      </c>
      <c r="I4763">
        <v>0</v>
      </c>
      <c r="J4763">
        <v>0</v>
      </c>
      <c r="K4763">
        <v>120</v>
      </c>
      <c r="L4763">
        <v>55.591200000000001</v>
      </c>
      <c r="M4763">
        <v>3.2000000000000003E-4</v>
      </c>
      <c r="N4763">
        <v>0.34</v>
      </c>
      <c r="O4763">
        <v>1.492</v>
      </c>
      <c r="P4763">
        <v>1</v>
      </c>
    </row>
    <row r="4764" spans="1:16" x14ac:dyDescent="0.25">
      <c r="A4764">
        <v>4761</v>
      </c>
      <c r="B4764">
        <v>0.88397000000000003</v>
      </c>
      <c r="C4764">
        <v>70.315070000000006</v>
      </c>
      <c r="D4764">
        <v>0</v>
      </c>
      <c r="E4764">
        <v>7.0830000000000004E-2</v>
      </c>
      <c r="F4764">
        <v>5.5357099999999999</v>
      </c>
      <c r="G4764">
        <v>5.3680000000000003</v>
      </c>
      <c r="H4764">
        <v>86.932739999999995</v>
      </c>
      <c r="I4764">
        <v>0</v>
      </c>
      <c r="J4764">
        <v>0</v>
      </c>
      <c r="K4764">
        <v>119</v>
      </c>
      <c r="L4764">
        <v>56.646729999999998</v>
      </c>
      <c r="M4764">
        <v>2.2000000000000001E-4</v>
      </c>
      <c r="N4764">
        <v>0.33</v>
      </c>
      <c r="O4764">
        <v>3.2730000000000001</v>
      </c>
      <c r="P4764">
        <v>-1</v>
      </c>
    </row>
    <row r="4765" spans="1:16" x14ac:dyDescent="0.25">
      <c r="A4765">
        <v>4762</v>
      </c>
      <c r="B4765">
        <v>0.83869000000000005</v>
      </c>
      <c r="C4765">
        <v>16.822839999999999</v>
      </c>
      <c r="D4765">
        <v>0</v>
      </c>
      <c r="E4765">
        <v>7.0830000000000004E-2</v>
      </c>
      <c r="F4765">
        <v>2.4285700000000001</v>
      </c>
      <c r="G4765">
        <v>8.3360000000000003</v>
      </c>
      <c r="H4765">
        <v>76.651089999999996</v>
      </c>
      <c r="I4765">
        <v>0</v>
      </c>
      <c r="J4765">
        <v>0</v>
      </c>
      <c r="K4765">
        <v>110</v>
      </c>
      <c r="L4765">
        <v>23.854939999999999</v>
      </c>
      <c r="M4765">
        <v>3.5E-4</v>
      </c>
      <c r="N4765">
        <v>0.36</v>
      </c>
      <c r="O4765">
        <v>1.286</v>
      </c>
      <c r="P4765">
        <v>-1</v>
      </c>
    </row>
    <row r="4766" spans="1:16" x14ac:dyDescent="0.25">
      <c r="A4766">
        <v>4763</v>
      </c>
      <c r="B4766">
        <v>0.98956</v>
      </c>
      <c r="C4766">
        <v>71.771180000000001</v>
      </c>
      <c r="D4766">
        <v>0</v>
      </c>
      <c r="E4766">
        <v>7.2919999999999999E-2</v>
      </c>
      <c r="F4766">
        <v>1.8214300000000001</v>
      </c>
      <c r="G4766">
        <v>4.7859999999999996</v>
      </c>
      <c r="H4766">
        <v>59.064839999999997</v>
      </c>
      <c r="I4766">
        <v>0</v>
      </c>
      <c r="J4766">
        <v>0</v>
      </c>
      <c r="K4766">
        <v>95</v>
      </c>
      <c r="L4766">
        <v>45.586410000000001</v>
      </c>
      <c r="M4766">
        <v>5.9000000000000003E-4</v>
      </c>
      <c r="N4766">
        <v>0.4</v>
      </c>
      <c r="O4766">
        <v>3.15</v>
      </c>
      <c r="P4766">
        <v>-1</v>
      </c>
    </row>
    <row r="4767" spans="1:16" x14ac:dyDescent="0.25">
      <c r="A4767">
        <v>4764</v>
      </c>
      <c r="B4767">
        <v>0.99150000000000005</v>
      </c>
      <c r="C4767">
        <v>95.05247</v>
      </c>
      <c r="D4767">
        <v>0</v>
      </c>
      <c r="E4767">
        <v>0.14374999999999999</v>
      </c>
      <c r="F4767">
        <v>5.7857099999999999</v>
      </c>
      <c r="G4767">
        <v>5.0289999999999999</v>
      </c>
      <c r="H4767">
        <v>71.83493</v>
      </c>
      <c r="I4767">
        <v>0</v>
      </c>
      <c r="J4767">
        <v>0</v>
      </c>
      <c r="K4767">
        <v>120</v>
      </c>
      <c r="L4767">
        <v>55.606670000000001</v>
      </c>
      <c r="M4767">
        <v>5.0000000000000001E-4</v>
      </c>
      <c r="N4767">
        <v>0.34</v>
      </c>
      <c r="O4767">
        <v>1.571</v>
      </c>
      <c r="P4767">
        <v>-1</v>
      </c>
    </row>
    <row r="4768" spans="1:16" x14ac:dyDescent="0.25">
      <c r="A4768">
        <v>4765</v>
      </c>
      <c r="B4768">
        <v>0.89532999999999996</v>
      </c>
      <c r="C4768">
        <v>69.727720000000005</v>
      </c>
      <c r="D4768">
        <v>0</v>
      </c>
      <c r="E4768">
        <v>7.0830000000000004E-2</v>
      </c>
      <c r="F4768">
        <v>4.1071400000000002</v>
      </c>
      <c r="G4768">
        <v>5.3570000000000002</v>
      </c>
      <c r="H4768">
        <v>86.920240000000007</v>
      </c>
      <c r="I4768">
        <v>0</v>
      </c>
      <c r="J4768">
        <v>0</v>
      </c>
      <c r="K4768">
        <v>120</v>
      </c>
      <c r="L4768">
        <v>56.669319999999999</v>
      </c>
      <c r="M4768">
        <v>2.2000000000000001E-4</v>
      </c>
      <c r="N4768">
        <v>0.33</v>
      </c>
      <c r="O4768">
        <v>3.2839999999999998</v>
      </c>
      <c r="P4768">
        <v>-1</v>
      </c>
    </row>
    <row r="4769" spans="1:16" x14ac:dyDescent="0.25">
      <c r="A4769">
        <v>4766</v>
      </c>
      <c r="B4769">
        <v>0.81581999999999999</v>
      </c>
      <c r="C4769">
        <v>16.839559999999999</v>
      </c>
      <c r="D4769">
        <v>0</v>
      </c>
      <c r="E4769">
        <v>7.0830000000000004E-2</v>
      </c>
      <c r="F4769">
        <v>3.6785700000000001</v>
      </c>
      <c r="G4769">
        <v>8.3420000000000005</v>
      </c>
      <c r="H4769">
        <v>76.687740000000005</v>
      </c>
      <c r="I4769">
        <v>0</v>
      </c>
      <c r="J4769">
        <v>0</v>
      </c>
      <c r="K4769">
        <v>110</v>
      </c>
      <c r="L4769">
        <v>23.872019999999999</v>
      </c>
      <c r="M4769">
        <v>4.8999999999999998E-4</v>
      </c>
      <c r="N4769">
        <v>0.36</v>
      </c>
      <c r="O4769">
        <v>1.2809999999999999</v>
      </c>
      <c r="P4769">
        <v>-1</v>
      </c>
    </row>
    <row r="4770" spans="1:16" x14ac:dyDescent="0.25">
      <c r="A4770">
        <v>4767</v>
      </c>
      <c r="B4770">
        <v>0.99248000000000003</v>
      </c>
      <c r="C4770">
        <v>71.675190000000001</v>
      </c>
      <c r="D4770">
        <v>0</v>
      </c>
      <c r="E4770">
        <v>7.2919999999999999E-2</v>
      </c>
      <c r="F4770">
        <v>0.92857000000000001</v>
      </c>
      <c r="G4770">
        <v>4.7839999999999998</v>
      </c>
      <c r="H4770">
        <v>59.03248</v>
      </c>
      <c r="I4770">
        <v>0</v>
      </c>
      <c r="J4770">
        <v>0</v>
      </c>
      <c r="K4770">
        <v>96</v>
      </c>
      <c r="L4770">
        <v>45.575780000000002</v>
      </c>
      <c r="M4770">
        <v>5.1999999999999995E-4</v>
      </c>
      <c r="N4770">
        <v>0.39</v>
      </c>
      <c r="O4770">
        <v>2.7749999999999999</v>
      </c>
      <c r="P4770">
        <v>-1</v>
      </c>
    </row>
    <row r="4771" spans="1:16" x14ac:dyDescent="0.25">
      <c r="A4771">
        <v>4768</v>
      </c>
      <c r="B4771">
        <v>0.99582000000000004</v>
      </c>
      <c r="C4771">
        <v>95.547439999999995</v>
      </c>
      <c r="D4771">
        <v>0</v>
      </c>
      <c r="E4771">
        <v>0.14374999999999999</v>
      </c>
      <c r="F4771">
        <v>4.1071400000000002</v>
      </c>
      <c r="G4771">
        <v>5.0049999999999999</v>
      </c>
      <c r="H4771">
        <v>71.864900000000006</v>
      </c>
      <c r="I4771">
        <v>0</v>
      </c>
      <c r="J4771">
        <v>0</v>
      </c>
      <c r="K4771">
        <v>119</v>
      </c>
      <c r="L4771">
        <v>55.61195</v>
      </c>
      <c r="M4771">
        <v>4.0999999999999999E-4</v>
      </c>
      <c r="N4771">
        <v>0.35</v>
      </c>
      <c r="O4771">
        <v>1.577</v>
      </c>
      <c r="P4771">
        <v>1</v>
      </c>
    </row>
    <row r="4772" spans="1:16" x14ac:dyDescent="0.25">
      <c r="A4772">
        <v>4769</v>
      </c>
      <c r="B4772">
        <v>0.88339000000000001</v>
      </c>
      <c r="C4772">
        <v>70.025769999999994</v>
      </c>
      <c r="D4772">
        <v>0</v>
      </c>
      <c r="E4772">
        <v>7.0830000000000004E-2</v>
      </c>
      <c r="F4772">
        <v>2.3571399999999998</v>
      </c>
      <c r="G4772">
        <v>5.39</v>
      </c>
      <c r="H4772">
        <v>86.930170000000004</v>
      </c>
      <c r="I4772">
        <v>0</v>
      </c>
      <c r="J4772">
        <v>0</v>
      </c>
      <c r="K4772">
        <v>120</v>
      </c>
      <c r="L4772">
        <v>56.631019999999999</v>
      </c>
      <c r="M4772">
        <v>3.3E-4</v>
      </c>
      <c r="N4772">
        <v>0.34</v>
      </c>
      <c r="O4772">
        <v>3.4670000000000001</v>
      </c>
      <c r="P4772">
        <v>-1</v>
      </c>
    </row>
    <row r="4773" spans="1:16" x14ac:dyDescent="0.25">
      <c r="A4773">
        <v>4770</v>
      </c>
      <c r="B4773">
        <v>0.87219999999999998</v>
      </c>
      <c r="C4773">
        <v>16.82207</v>
      </c>
      <c r="D4773">
        <v>0</v>
      </c>
      <c r="E4773">
        <v>7.0830000000000004E-2</v>
      </c>
      <c r="F4773">
        <v>3.0357099999999999</v>
      </c>
      <c r="G4773">
        <v>8.4239999999999995</v>
      </c>
      <c r="H4773">
        <v>76.640789999999996</v>
      </c>
      <c r="I4773">
        <v>0</v>
      </c>
      <c r="J4773">
        <v>0</v>
      </c>
      <c r="K4773">
        <v>110</v>
      </c>
      <c r="L4773">
        <v>23.867830000000001</v>
      </c>
      <c r="M4773">
        <v>4.2999999999999999E-4</v>
      </c>
      <c r="N4773">
        <v>0.36</v>
      </c>
      <c r="O4773">
        <v>1.298</v>
      </c>
      <c r="P4773">
        <v>-1</v>
      </c>
    </row>
    <row r="4774" spans="1:16" x14ac:dyDescent="0.25">
      <c r="A4774">
        <v>4771</v>
      </c>
      <c r="B4774">
        <v>0.98138999999999998</v>
      </c>
      <c r="C4774">
        <v>71.681669999999997</v>
      </c>
      <c r="D4774">
        <v>0</v>
      </c>
      <c r="E4774">
        <v>7.2919999999999999E-2</v>
      </c>
      <c r="F4774">
        <v>3.1071399999999998</v>
      </c>
      <c r="G4774">
        <v>4.7850000000000001</v>
      </c>
      <c r="H4774">
        <v>59.044339999999998</v>
      </c>
      <c r="I4774">
        <v>0</v>
      </c>
      <c r="J4774">
        <v>0</v>
      </c>
      <c r="K4774">
        <v>96</v>
      </c>
      <c r="L4774">
        <v>45.558669999999999</v>
      </c>
      <c r="M4774">
        <v>5.5000000000000003E-4</v>
      </c>
      <c r="N4774">
        <v>0.41</v>
      </c>
      <c r="O4774">
        <v>2.726</v>
      </c>
      <c r="P4774">
        <v>-1</v>
      </c>
    </row>
    <row r="4775" spans="1:16" x14ac:dyDescent="0.25">
      <c r="A4775">
        <v>4772</v>
      </c>
      <c r="B4775">
        <v>0.99512</v>
      </c>
      <c r="C4775">
        <v>95.803799999999995</v>
      </c>
      <c r="D4775">
        <v>0</v>
      </c>
      <c r="E4775">
        <v>0.14374999999999999</v>
      </c>
      <c r="F4775">
        <v>6.2857099999999999</v>
      </c>
      <c r="G4775">
        <v>5.0179999999999998</v>
      </c>
      <c r="H4775">
        <v>71.850729999999999</v>
      </c>
      <c r="I4775">
        <v>0</v>
      </c>
      <c r="J4775">
        <v>0</v>
      </c>
      <c r="K4775">
        <v>120</v>
      </c>
      <c r="L4775">
        <v>55.610370000000003</v>
      </c>
      <c r="M4775">
        <v>4.0000000000000002E-4</v>
      </c>
      <c r="N4775">
        <v>0.34</v>
      </c>
      <c r="O4775">
        <v>1.6240000000000001</v>
      </c>
      <c r="P4775">
        <v>-1</v>
      </c>
    </row>
    <row r="4776" spans="1:16" x14ac:dyDescent="0.25">
      <c r="A4776">
        <v>4773</v>
      </c>
      <c r="B4776">
        <v>0.89078999999999997</v>
      </c>
      <c r="C4776">
        <v>69.786199999999994</v>
      </c>
      <c r="D4776">
        <v>0</v>
      </c>
      <c r="E4776">
        <v>7.0830000000000004E-2</v>
      </c>
      <c r="F4776">
        <v>0.89285999999999999</v>
      </c>
      <c r="G4776">
        <v>5.4</v>
      </c>
      <c r="H4776">
        <v>86.892570000000006</v>
      </c>
      <c r="I4776">
        <v>0</v>
      </c>
      <c r="J4776">
        <v>0</v>
      </c>
      <c r="K4776">
        <v>119</v>
      </c>
      <c r="L4776">
        <v>56.625830000000001</v>
      </c>
      <c r="M4776">
        <v>2.0000000000000001E-4</v>
      </c>
      <c r="N4776">
        <v>0.34</v>
      </c>
      <c r="O4776">
        <v>3.3439999999999999</v>
      </c>
      <c r="P4776">
        <v>-1</v>
      </c>
    </row>
    <row r="4777" spans="1:16" x14ac:dyDescent="0.25">
      <c r="A4777">
        <v>4774</v>
      </c>
      <c r="B4777">
        <v>0.83672000000000002</v>
      </c>
      <c r="C4777">
        <v>16.87246</v>
      </c>
      <c r="D4777">
        <v>0</v>
      </c>
      <c r="E4777">
        <v>7.0830000000000004E-2</v>
      </c>
      <c r="F4777">
        <v>4.2857099999999999</v>
      </c>
      <c r="G4777">
        <v>8.3179999999999996</v>
      </c>
      <c r="H4777">
        <v>76.650400000000005</v>
      </c>
      <c r="I4777">
        <v>0</v>
      </c>
      <c r="J4777">
        <v>0</v>
      </c>
      <c r="K4777">
        <v>110</v>
      </c>
      <c r="L4777">
        <v>23.880939999999999</v>
      </c>
      <c r="M4777">
        <v>4.6999999999999999E-4</v>
      </c>
      <c r="N4777">
        <v>0.37</v>
      </c>
      <c r="O4777">
        <v>1.4</v>
      </c>
      <c r="P4777">
        <v>-1</v>
      </c>
    </row>
    <row r="4778" spans="1:16" x14ac:dyDescent="0.25">
      <c r="A4778">
        <v>4775</v>
      </c>
      <c r="B4778">
        <v>1.008</v>
      </c>
      <c r="C4778">
        <v>71.12885</v>
      </c>
      <c r="D4778">
        <v>0</v>
      </c>
      <c r="E4778">
        <v>7.2919999999999999E-2</v>
      </c>
      <c r="F4778">
        <v>4.2142900000000001</v>
      </c>
      <c r="G4778">
        <v>4.7869999999999999</v>
      </c>
      <c r="H4778">
        <v>59.000720000000001</v>
      </c>
      <c r="I4778">
        <v>0</v>
      </c>
      <c r="J4778">
        <v>0</v>
      </c>
      <c r="K4778">
        <v>96</v>
      </c>
      <c r="L4778">
        <v>45.534849999999999</v>
      </c>
      <c r="M4778">
        <v>4.4000000000000002E-4</v>
      </c>
      <c r="N4778">
        <v>0.4</v>
      </c>
      <c r="O4778">
        <v>2.5979999999999999</v>
      </c>
      <c r="P4778">
        <v>-1</v>
      </c>
    </row>
    <row r="4779" spans="1:16" x14ac:dyDescent="0.25">
      <c r="A4779">
        <v>4776</v>
      </c>
      <c r="B4779">
        <v>0.96931</v>
      </c>
      <c r="C4779">
        <v>96.493979999999993</v>
      </c>
      <c r="D4779">
        <v>0</v>
      </c>
      <c r="E4779">
        <v>0.14061999999999999</v>
      </c>
      <c r="F4779">
        <v>3.9642900000000001</v>
      </c>
      <c r="G4779">
        <v>5.0030000000000001</v>
      </c>
      <c r="H4779">
        <v>71.882409999999993</v>
      </c>
      <c r="I4779">
        <v>0</v>
      </c>
      <c r="J4779">
        <v>0</v>
      </c>
      <c r="K4779">
        <v>120</v>
      </c>
      <c r="L4779">
        <v>55.659439999999996</v>
      </c>
      <c r="M4779">
        <v>4.6000000000000001E-4</v>
      </c>
      <c r="N4779">
        <v>0.35</v>
      </c>
      <c r="O4779">
        <v>1.5529999999999999</v>
      </c>
      <c r="P4779">
        <v>1</v>
      </c>
    </row>
    <row r="4780" spans="1:16" x14ac:dyDescent="0.25">
      <c r="A4780">
        <v>4777</v>
      </c>
      <c r="B4780">
        <v>0.88836000000000004</v>
      </c>
      <c r="C4780">
        <v>69.894030000000001</v>
      </c>
      <c r="D4780">
        <v>0</v>
      </c>
      <c r="E4780">
        <v>7.0830000000000004E-2</v>
      </c>
      <c r="F4780">
        <v>0.42857000000000001</v>
      </c>
      <c r="G4780">
        <v>5.4279999999999999</v>
      </c>
      <c r="H4780">
        <v>86.952449999999999</v>
      </c>
      <c r="I4780">
        <v>0</v>
      </c>
      <c r="J4780">
        <v>0</v>
      </c>
      <c r="K4780">
        <v>119</v>
      </c>
      <c r="L4780">
        <v>56.625979999999998</v>
      </c>
      <c r="M4780">
        <v>2.2000000000000001E-4</v>
      </c>
      <c r="N4780">
        <v>0.34</v>
      </c>
      <c r="O4780">
        <v>3.4820000000000002</v>
      </c>
      <c r="P4780">
        <v>-1</v>
      </c>
    </row>
    <row r="4781" spans="1:16" x14ac:dyDescent="0.25">
      <c r="A4781">
        <v>4778</v>
      </c>
      <c r="B4781">
        <v>0.85985999999999996</v>
      </c>
      <c r="C4781">
        <v>16.767209999999999</v>
      </c>
      <c r="D4781">
        <v>0</v>
      </c>
      <c r="E4781">
        <v>7.0830000000000004E-2</v>
      </c>
      <c r="F4781">
        <v>3.8571399999999998</v>
      </c>
      <c r="G4781">
        <v>8.391</v>
      </c>
      <c r="H4781">
        <v>76.641930000000002</v>
      </c>
      <c r="I4781">
        <v>0</v>
      </c>
      <c r="J4781">
        <v>0</v>
      </c>
      <c r="K4781">
        <v>110</v>
      </c>
      <c r="L4781">
        <v>23.86308</v>
      </c>
      <c r="M4781">
        <v>3.5E-4</v>
      </c>
      <c r="N4781">
        <v>0.37</v>
      </c>
      <c r="O4781">
        <v>1.3109999999999999</v>
      </c>
      <c r="P4781">
        <v>-1</v>
      </c>
    </row>
    <row r="4782" spans="1:16" x14ac:dyDescent="0.25">
      <c r="A4782">
        <v>4779</v>
      </c>
      <c r="B4782">
        <v>1.0085599999999999</v>
      </c>
      <c r="C4782">
        <v>70.695419999999999</v>
      </c>
      <c r="D4782">
        <v>0</v>
      </c>
      <c r="E4782">
        <v>7.2919999999999999E-2</v>
      </c>
      <c r="F4782">
        <v>10.357139999999999</v>
      </c>
      <c r="G4782">
        <v>4.83</v>
      </c>
      <c r="H4782">
        <v>59.019770000000001</v>
      </c>
      <c r="I4782">
        <v>0</v>
      </c>
      <c r="J4782">
        <v>0</v>
      </c>
      <c r="K4782">
        <v>96</v>
      </c>
      <c r="L4782">
        <v>45.530090000000001</v>
      </c>
      <c r="M4782">
        <v>4.2000000000000002E-4</v>
      </c>
      <c r="N4782">
        <v>0.4</v>
      </c>
      <c r="O4782">
        <v>2.6890000000000001</v>
      </c>
      <c r="P4782">
        <v>-1</v>
      </c>
    </row>
    <row r="4783" spans="1:16" x14ac:dyDescent="0.25">
      <c r="A4783">
        <v>4780</v>
      </c>
      <c r="B4783">
        <v>0.97958999999999996</v>
      </c>
      <c r="C4783">
        <v>96.420749999999998</v>
      </c>
      <c r="D4783">
        <v>0</v>
      </c>
      <c r="E4783">
        <v>0.14061999999999999</v>
      </c>
      <c r="F4783">
        <v>3.6071399999999998</v>
      </c>
      <c r="G4783">
        <v>5.008</v>
      </c>
      <c r="H4783">
        <v>71.888599999999997</v>
      </c>
      <c r="I4783">
        <v>0</v>
      </c>
      <c r="J4783">
        <v>0</v>
      </c>
      <c r="K4783">
        <v>119</v>
      </c>
      <c r="L4783">
        <v>55.672820000000002</v>
      </c>
      <c r="M4783">
        <v>2.9E-4</v>
      </c>
      <c r="N4783">
        <v>0.35</v>
      </c>
      <c r="O4783">
        <v>1.478</v>
      </c>
      <c r="P4783">
        <v>-1</v>
      </c>
    </row>
    <row r="4784" spans="1:16" x14ac:dyDescent="0.25">
      <c r="A4784">
        <v>4781</v>
      </c>
      <c r="B4784">
        <v>0.89217999999999997</v>
      </c>
      <c r="C4784">
        <v>70.282929999999993</v>
      </c>
      <c r="D4784">
        <v>0</v>
      </c>
      <c r="E4784">
        <v>7.0830000000000004E-2</v>
      </c>
      <c r="F4784">
        <v>1.9285699999999999</v>
      </c>
      <c r="G4784">
        <v>5.3970000000000002</v>
      </c>
      <c r="H4784">
        <v>86.990350000000007</v>
      </c>
      <c r="I4784">
        <v>0</v>
      </c>
      <c r="J4784">
        <v>0</v>
      </c>
      <c r="K4784">
        <v>121</v>
      </c>
      <c r="L4784">
        <v>56.66084</v>
      </c>
      <c r="M4784">
        <v>3.5E-4</v>
      </c>
      <c r="N4784">
        <v>0.34</v>
      </c>
      <c r="O4784">
        <v>3.327</v>
      </c>
      <c r="P4784">
        <v>-1</v>
      </c>
    </row>
    <row r="4785" spans="1:16" x14ac:dyDescent="0.25">
      <c r="A4785">
        <v>4782</v>
      </c>
      <c r="B4785">
        <v>0.82474000000000003</v>
      </c>
      <c r="C4785">
        <v>16.837039999999998</v>
      </c>
      <c r="D4785">
        <v>0</v>
      </c>
      <c r="E4785">
        <v>7.0830000000000004E-2</v>
      </c>
      <c r="F4785">
        <v>2.0357099999999999</v>
      </c>
      <c r="G4785">
        <v>8.3460000000000001</v>
      </c>
      <c r="H4785">
        <v>76.691659999999999</v>
      </c>
      <c r="I4785">
        <v>0</v>
      </c>
      <c r="J4785">
        <v>0</v>
      </c>
      <c r="K4785">
        <v>110</v>
      </c>
      <c r="L4785">
        <v>23.881260000000001</v>
      </c>
      <c r="M4785">
        <v>4.0000000000000002E-4</v>
      </c>
      <c r="N4785">
        <v>0.38</v>
      </c>
      <c r="O4785">
        <v>1.3160000000000001</v>
      </c>
      <c r="P4785">
        <v>-1</v>
      </c>
    </row>
    <row r="4786" spans="1:16" x14ac:dyDescent="0.25">
      <c r="A4786">
        <v>4783</v>
      </c>
      <c r="B4786">
        <v>1.0136700000000001</v>
      </c>
      <c r="C4786">
        <v>70.99597</v>
      </c>
      <c r="D4786">
        <v>0</v>
      </c>
      <c r="E4786">
        <v>7.2919999999999999E-2</v>
      </c>
      <c r="F4786">
        <v>6.8214300000000003</v>
      </c>
      <c r="G4786">
        <v>4.8040000000000003</v>
      </c>
      <c r="H4786">
        <v>59.015569999999997</v>
      </c>
      <c r="I4786">
        <v>0</v>
      </c>
      <c r="J4786">
        <v>0</v>
      </c>
      <c r="K4786">
        <v>96</v>
      </c>
      <c r="L4786">
        <v>45.552309999999999</v>
      </c>
      <c r="M4786">
        <v>4.2000000000000002E-4</v>
      </c>
      <c r="N4786">
        <v>0.4</v>
      </c>
      <c r="O4786">
        <v>2.4870000000000001</v>
      </c>
      <c r="P4786">
        <v>-1</v>
      </c>
    </row>
    <row r="4787" spans="1:16" x14ac:dyDescent="0.25">
      <c r="A4787">
        <v>4784</v>
      </c>
      <c r="B4787">
        <v>0.97594999999999998</v>
      </c>
      <c r="C4787">
        <v>97.786079999999998</v>
      </c>
      <c r="D4787">
        <v>0</v>
      </c>
      <c r="E4787">
        <v>0.14061999999999999</v>
      </c>
      <c r="F4787">
        <v>1.14286</v>
      </c>
      <c r="G4787">
        <v>4.9809999999999999</v>
      </c>
      <c r="H4787">
        <v>71.987049999999996</v>
      </c>
      <c r="I4787">
        <v>0</v>
      </c>
      <c r="J4787">
        <v>0</v>
      </c>
      <c r="K4787">
        <v>119</v>
      </c>
      <c r="L4787">
        <v>55.722929999999998</v>
      </c>
      <c r="M4787">
        <v>4.0999999999999999E-4</v>
      </c>
      <c r="N4787">
        <v>0.35</v>
      </c>
      <c r="O4787">
        <v>1.5129999999999999</v>
      </c>
      <c r="P4787">
        <v>1</v>
      </c>
    </row>
    <row r="4788" spans="1:16" x14ac:dyDescent="0.25">
      <c r="A4788">
        <v>4785</v>
      </c>
      <c r="B4788">
        <v>0.88473999999999997</v>
      </c>
      <c r="C4788">
        <v>70.333929999999995</v>
      </c>
      <c r="D4788">
        <v>0</v>
      </c>
      <c r="E4788">
        <v>7.0830000000000004E-2</v>
      </c>
      <c r="F4788">
        <v>8.6071399999999993</v>
      </c>
      <c r="G4788">
        <v>5.4020000000000001</v>
      </c>
      <c r="H4788">
        <v>87.047920000000005</v>
      </c>
      <c r="I4788">
        <v>0</v>
      </c>
      <c r="J4788">
        <v>0</v>
      </c>
      <c r="K4788">
        <v>120</v>
      </c>
      <c r="L4788">
        <v>56.651560000000003</v>
      </c>
      <c r="M4788">
        <v>2.4000000000000001E-4</v>
      </c>
      <c r="N4788">
        <v>0.34</v>
      </c>
      <c r="O4788">
        <v>3.2519999999999998</v>
      </c>
      <c r="P4788">
        <v>-1</v>
      </c>
    </row>
    <row r="4789" spans="1:16" x14ac:dyDescent="0.25">
      <c r="A4789">
        <v>4786</v>
      </c>
      <c r="B4789">
        <v>0.84736</v>
      </c>
      <c r="C4789">
        <v>16.835699999999999</v>
      </c>
      <c r="D4789">
        <v>0</v>
      </c>
      <c r="E4789">
        <v>7.0830000000000004E-2</v>
      </c>
      <c r="F4789">
        <v>1.85714</v>
      </c>
      <c r="G4789">
        <v>8.3119999999999994</v>
      </c>
      <c r="H4789">
        <v>76.682559999999995</v>
      </c>
      <c r="I4789">
        <v>0</v>
      </c>
      <c r="J4789">
        <v>0</v>
      </c>
      <c r="K4789">
        <v>110</v>
      </c>
      <c r="L4789">
        <v>23.879259999999999</v>
      </c>
      <c r="M4789">
        <v>3.5E-4</v>
      </c>
      <c r="N4789">
        <v>0.37</v>
      </c>
      <c r="O4789">
        <v>1.3160000000000001</v>
      </c>
      <c r="P4789">
        <v>-1</v>
      </c>
    </row>
    <row r="4790" spans="1:16" x14ac:dyDescent="0.25">
      <c r="A4790">
        <v>4787</v>
      </c>
      <c r="B4790">
        <v>0.99275000000000002</v>
      </c>
      <c r="C4790">
        <v>70.476330000000004</v>
      </c>
      <c r="D4790">
        <v>0</v>
      </c>
      <c r="E4790">
        <v>7.2919999999999999E-2</v>
      </c>
      <c r="F4790">
        <v>5.8928599999999998</v>
      </c>
      <c r="G4790">
        <v>4.8319999999999999</v>
      </c>
      <c r="H4790">
        <v>59.042659999999998</v>
      </c>
      <c r="I4790">
        <v>0</v>
      </c>
      <c r="J4790">
        <v>0</v>
      </c>
      <c r="K4790">
        <v>96</v>
      </c>
      <c r="L4790">
        <v>45.53801</v>
      </c>
      <c r="M4790">
        <v>4.2999999999999999E-4</v>
      </c>
      <c r="N4790">
        <v>0.4</v>
      </c>
      <c r="O4790">
        <v>2.4060000000000001</v>
      </c>
      <c r="P4790">
        <v>-1</v>
      </c>
    </row>
    <row r="4791" spans="1:16" x14ac:dyDescent="0.25">
      <c r="A4791">
        <v>4788</v>
      </c>
      <c r="B4791">
        <v>0.99446000000000001</v>
      </c>
      <c r="C4791">
        <v>97.217529999999996</v>
      </c>
      <c r="D4791">
        <v>0</v>
      </c>
      <c r="E4791">
        <v>0.14061999999999999</v>
      </c>
      <c r="F4791">
        <v>1.2142900000000001</v>
      </c>
      <c r="G4791">
        <v>4.99</v>
      </c>
      <c r="H4791">
        <v>71.944519999999997</v>
      </c>
      <c r="I4791">
        <v>0</v>
      </c>
      <c r="J4791">
        <v>0</v>
      </c>
      <c r="K4791">
        <v>120</v>
      </c>
      <c r="L4791">
        <v>55.719369999999998</v>
      </c>
      <c r="M4791">
        <v>3.3E-4</v>
      </c>
      <c r="N4791">
        <v>0.34</v>
      </c>
      <c r="O4791">
        <v>1.56</v>
      </c>
      <c r="P4791">
        <v>-1</v>
      </c>
    </row>
    <row r="4792" spans="1:16" x14ac:dyDescent="0.25">
      <c r="A4792">
        <v>4789</v>
      </c>
      <c r="B4792">
        <v>0.89722000000000002</v>
      </c>
      <c r="C4792">
        <v>70.906329999999997</v>
      </c>
      <c r="D4792">
        <v>0</v>
      </c>
      <c r="E4792">
        <v>7.0830000000000004E-2</v>
      </c>
      <c r="F4792">
        <v>7.9642900000000001</v>
      </c>
      <c r="G4792">
        <v>5.375</v>
      </c>
      <c r="H4792">
        <v>87.069410000000005</v>
      </c>
      <c r="I4792">
        <v>0</v>
      </c>
      <c r="J4792">
        <v>0</v>
      </c>
      <c r="K4792">
        <v>119</v>
      </c>
      <c r="L4792">
        <v>56.69415</v>
      </c>
      <c r="M4792">
        <v>3.6000000000000002E-4</v>
      </c>
      <c r="N4792">
        <v>0.34</v>
      </c>
      <c r="O4792">
        <v>3.4329999999999998</v>
      </c>
      <c r="P4792">
        <v>-1</v>
      </c>
    </row>
    <row r="4793" spans="1:16" x14ac:dyDescent="0.25">
      <c r="A4793">
        <v>4790</v>
      </c>
      <c r="B4793">
        <v>0.82328000000000001</v>
      </c>
      <c r="C4793">
        <v>16.86702</v>
      </c>
      <c r="D4793">
        <v>0</v>
      </c>
      <c r="E4793">
        <v>7.0830000000000004E-2</v>
      </c>
      <c r="F4793">
        <v>6.1428599999999998</v>
      </c>
      <c r="G4793">
        <v>8.1809999999999992</v>
      </c>
      <c r="H4793">
        <v>76.727999999999994</v>
      </c>
      <c r="I4793">
        <v>0</v>
      </c>
      <c r="J4793">
        <v>0</v>
      </c>
      <c r="K4793">
        <v>110</v>
      </c>
      <c r="L4793">
        <v>23.881209999999999</v>
      </c>
      <c r="M4793">
        <v>5.0000000000000001E-4</v>
      </c>
      <c r="N4793">
        <v>0.38</v>
      </c>
      <c r="O4793">
        <v>1.3180000000000001</v>
      </c>
      <c r="P4793">
        <v>-1</v>
      </c>
    </row>
    <row r="4794" spans="1:16" x14ac:dyDescent="0.25">
      <c r="A4794">
        <v>4791</v>
      </c>
      <c r="B4794">
        <v>1.0309999999999999</v>
      </c>
      <c r="C4794">
        <v>70.412189999999995</v>
      </c>
      <c r="D4794">
        <v>0</v>
      </c>
      <c r="E4794">
        <v>7.1870000000000003E-2</v>
      </c>
      <c r="F4794">
        <v>1.64286</v>
      </c>
      <c r="G4794">
        <v>4.8419999999999996</v>
      </c>
      <c r="H4794">
        <v>59.010429999999999</v>
      </c>
      <c r="I4794">
        <v>0</v>
      </c>
      <c r="J4794">
        <v>0</v>
      </c>
      <c r="K4794">
        <v>96</v>
      </c>
      <c r="L4794">
        <v>45.548760000000001</v>
      </c>
      <c r="M4794">
        <v>4.2000000000000002E-4</v>
      </c>
      <c r="N4794">
        <v>0.39</v>
      </c>
      <c r="O4794">
        <v>2.375</v>
      </c>
      <c r="P4794">
        <v>-1</v>
      </c>
    </row>
    <row r="4795" spans="1:16" x14ac:dyDescent="0.25">
      <c r="A4795">
        <v>4792</v>
      </c>
      <c r="B4795">
        <v>0.96628999999999998</v>
      </c>
      <c r="C4795">
        <v>96.352239999999995</v>
      </c>
      <c r="D4795">
        <v>0</v>
      </c>
      <c r="E4795">
        <v>0.14271</v>
      </c>
      <c r="F4795">
        <v>5.0714300000000003</v>
      </c>
      <c r="G4795">
        <v>5.0019999999999998</v>
      </c>
      <c r="H4795">
        <v>71.94708</v>
      </c>
      <c r="I4795">
        <v>0</v>
      </c>
      <c r="J4795">
        <v>0</v>
      </c>
      <c r="K4795">
        <v>119</v>
      </c>
      <c r="L4795">
        <v>55.672559999999997</v>
      </c>
      <c r="M4795">
        <v>5.2999999999999998E-4</v>
      </c>
      <c r="N4795">
        <v>0.35</v>
      </c>
      <c r="O4795">
        <v>1.5760000000000001</v>
      </c>
      <c r="P4795">
        <v>1</v>
      </c>
    </row>
    <row r="4796" spans="1:16" x14ac:dyDescent="0.25">
      <c r="A4796">
        <v>4793</v>
      </c>
      <c r="B4796">
        <v>0.88756999999999997</v>
      </c>
      <c r="C4796">
        <v>70.601119999999995</v>
      </c>
      <c r="D4796">
        <v>0</v>
      </c>
      <c r="E4796">
        <v>7.0830000000000004E-2</v>
      </c>
      <c r="F4796">
        <v>6.5</v>
      </c>
      <c r="G4796">
        <v>5.3819999999999997</v>
      </c>
      <c r="H4796">
        <v>86.997320000000002</v>
      </c>
      <c r="I4796">
        <v>0</v>
      </c>
      <c r="J4796">
        <v>0</v>
      </c>
      <c r="K4796">
        <v>119</v>
      </c>
      <c r="L4796">
        <v>56.633780000000002</v>
      </c>
      <c r="M4796">
        <v>3.4000000000000002E-4</v>
      </c>
      <c r="N4796">
        <v>0.34</v>
      </c>
      <c r="O4796">
        <v>3.3650000000000002</v>
      </c>
      <c r="P4796">
        <v>-1</v>
      </c>
    </row>
    <row r="4797" spans="1:16" x14ac:dyDescent="0.25">
      <c r="A4797">
        <v>4794</v>
      </c>
      <c r="B4797">
        <v>0.85819000000000001</v>
      </c>
      <c r="C4797">
        <v>16.813829999999999</v>
      </c>
      <c r="D4797">
        <v>0</v>
      </c>
      <c r="E4797">
        <v>7.0830000000000004E-2</v>
      </c>
      <c r="F4797">
        <v>9.25</v>
      </c>
      <c r="G4797">
        <v>8.3019999999999996</v>
      </c>
      <c r="H4797">
        <v>76.656419999999997</v>
      </c>
      <c r="I4797">
        <v>0</v>
      </c>
      <c r="J4797">
        <v>0</v>
      </c>
      <c r="K4797">
        <v>110</v>
      </c>
      <c r="L4797">
        <v>23.872119999999999</v>
      </c>
      <c r="M4797">
        <v>4.4000000000000002E-4</v>
      </c>
      <c r="N4797">
        <v>0.37</v>
      </c>
      <c r="O4797">
        <v>1.2729999999999999</v>
      </c>
      <c r="P4797">
        <v>-1</v>
      </c>
    </row>
    <row r="4798" spans="1:16" x14ac:dyDescent="0.25">
      <c r="A4798">
        <v>4795</v>
      </c>
      <c r="B4798">
        <v>1.00559</v>
      </c>
      <c r="C4798">
        <v>70.185220000000001</v>
      </c>
      <c r="D4798">
        <v>0</v>
      </c>
      <c r="E4798">
        <v>7.1870000000000003E-2</v>
      </c>
      <c r="F4798">
        <v>1.5</v>
      </c>
      <c r="G4798">
        <v>4.8129999999999997</v>
      </c>
      <c r="H4798">
        <v>59.076099999999997</v>
      </c>
      <c r="I4798">
        <v>0</v>
      </c>
      <c r="J4798">
        <v>0</v>
      </c>
      <c r="K4798">
        <v>96</v>
      </c>
      <c r="L4798">
        <v>45.570329999999998</v>
      </c>
      <c r="M4798">
        <v>4.8999999999999998E-4</v>
      </c>
      <c r="N4798">
        <v>0.4</v>
      </c>
      <c r="O4798">
        <v>2.488</v>
      </c>
      <c r="P4798">
        <v>-1</v>
      </c>
    </row>
    <row r="4799" spans="1:16" x14ac:dyDescent="0.25">
      <c r="A4799">
        <v>4796</v>
      </c>
      <c r="B4799">
        <v>0.98353999999999997</v>
      </c>
      <c r="C4799">
        <v>96.435519999999997</v>
      </c>
      <c r="D4799">
        <v>0</v>
      </c>
      <c r="E4799">
        <v>0.14166999999999999</v>
      </c>
      <c r="F4799">
        <v>12.21429</v>
      </c>
      <c r="G4799">
        <v>4.984</v>
      </c>
      <c r="H4799">
        <v>71.99333</v>
      </c>
      <c r="I4799">
        <v>0</v>
      </c>
      <c r="J4799">
        <v>0</v>
      </c>
      <c r="K4799">
        <v>119</v>
      </c>
      <c r="L4799">
        <v>55.702190000000002</v>
      </c>
      <c r="M4799">
        <v>4.0999999999999999E-4</v>
      </c>
      <c r="N4799">
        <v>0.34</v>
      </c>
      <c r="O4799">
        <v>1.657</v>
      </c>
      <c r="P4799">
        <v>-1</v>
      </c>
    </row>
    <row r="4800" spans="1:16" x14ac:dyDescent="0.25">
      <c r="A4800">
        <v>4797</v>
      </c>
      <c r="B4800">
        <v>0.88319999999999999</v>
      </c>
      <c r="C4800">
        <v>72.486819999999994</v>
      </c>
      <c r="D4800">
        <v>0</v>
      </c>
      <c r="E4800">
        <v>7.0830000000000004E-2</v>
      </c>
      <c r="F4800">
        <v>3.6428600000000002</v>
      </c>
      <c r="G4800">
        <v>5.3289999999999997</v>
      </c>
      <c r="H4800">
        <v>87.067760000000007</v>
      </c>
      <c r="I4800">
        <v>0</v>
      </c>
      <c r="J4800">
        <v>0</v>
      </c>
      <c r="K4800">
        <v>121</v>
      </c>
      <c r="L4800">
        <v>56.732689999999998</v>
      </c>
      <c r="M4800">
        <v>2.2000000000000001E-4</v>
      </c>
      <c r="N4800">
        <v>0.33</v>
      </c>
      <c r="O4800">
        <v>3.5609999999999999</v>
      </c>
      <c r="P4800">
        <v>-1</v>
      </c>
    </row>
    <row r="4801" spans="1:16" x14ac:dyDescent="0.25">
      <c r="A4801">
        <v>4798</v>
      </c>
      <c r="B4801">
        <v>0.83338999999999996</v>
      </c>
      <c r="C4801">
        <v>16.86666</v>
      </c>
      <c r="D4801">
        <v>0</v>
      </c>
      <c r="E4801">
        <v>7.0830000000000004E-2</v>
      </c>
      <c r="F4801">
        <v>6.1428599999999998</v>
      </c>
      <c r="G4801">
        <v>8.2140000000000004</v>
      </c>
      <c r="H4801">
        <v>76.734430000000003</v>
      </c>
      <c r="I4801">
        <v>0</v>
      </c>
      <c r="J4801">
        <v>0</v>
      </c>
      <c r="K4801">
        <v>110</v>
      </c>
      <c r="L4801">
        <v>23.886520000000001</v>
      </c>
      <c r="M4801">
        <v>5.0000000000000001E-4</v>
      </c>
      <c r="N4801">
        <v>0.38</v>
      </c>
      <c r="O4801">
        <v>1.3540000000000001</v>
      </c>
      <c r="P4801">
        <v>-1</v>
      </c>
    </row>
    <row r="4802" spans="1:16" x14ac:dyDescent="0.25">
      <c r="A4802">
        <v>4799</v>
      </c>
      <c r="B4802">
        <v>1.0182500000000001</v>
      </c>
      <c r="C4802">
        <v>69.863479999999996</v>
      </c>
      <c r="D4802">
        <v>0</v>
      </c>
      <c r="E4802">
        <v>7.2919999999999999E-2</v>
      </c>
      <c r="F4802">
        <v>1.75</v>
      </c>
      <c r="G4802">
        <v>4.827</v>
      </c>
      <c r="H4802">
        <v>59.059710000000003</v>
      </c>
      <c r="I4802">
        <v>0</v>
      </c>
      <c r="J4802">
        <v>0</v>
      </c>
      <c r="K4802">
        <v>96</v>
      </c>
      <c r="L4802">
        <v>45.566630000000004</v>
      </c>
      <c r="M4802">
        <v>4.2000000000000002E-4</v>
      </c>
      <c r="N4802">
        <v>0.4</v>
      </c>
      <c r="O4802">
        <v>2.2789999999999999</v>
      </c>
      <c r="P4802">
        <v>-1</v>
      </c>
    </row>
    <row r="4803" spans="1:16" x14ac:dyDescent="0.25">
      <c r="A4803">
        <v>4800</v>
      </c>
      <c r="B4803">
        <v>0.98733000000000004</v>
      </c>
      <c r="C4803">
        <v>95.430059999999997</v>
      </c>
      <c r="D4803">
        <v>0</v>
      </c>
      <c r="E4803">
        <v>0.14166999999999999</v>
      </c>
      <c r="F4803">
        <v>3.2142900000000001</v>
      </c>
      <c r="G4803">
        <v>5.0030000000000001</v>
      </c>
      <c r="H4803">
        <v>71.986639999999994</v>
      </c>
      <c r="I4803">
        <v>0</v>
      </c>
      <c r="J4803">
        <v>0</v>
      </c>
      <c r="K4803">
        <v>119</v>
      </c>
      <c r="L4803">
        <v>55.665709999999997</v>
      </c>
      <c r="M4803">
        <v>4.2000000000000002E-4</v>
      </c>
      <c r="N4803">
        <v>0.34</v>
      </c>
      <c r="O4803">
        <v>1.657</v>
      </c>
      <c r="P4803">
        <v>1</v>
      </c>
    </row>
    <row r="4804" spans="1:16" x14ac:dyDescent="0.25">
      <c r="A4804">
        <v>4801</v>
      </c>
      <c r="B4804">
        <v>0.88643000000000005</v>
      </c>
      <c r="C4804">
        <v>72.863590000000002</v>
      </c>
      <c r="D4804">
        <v>0</v>
      </c>
      <c r="E4804">
        <v>7.0830000000000004E-2</v>
      </c>
      <c r="F4804">
        <v>0.14285999999999999</v>
      </c>
      <c r="G4804">
        <v>5.3330000000000002</v>
      </c>
      <c r="H4804">
        <v>86.996979999999994</v>
      </c>
      <c r="I4804">
        <v>0</v>
      </c>
      <c r="J4804">
        <v>0</v>
      </c>
      <c r="K4804">
        <v>119</v>
      </c>
      <c r="L4804">
        <v>56.69746</v>
      </c>
      <c r="M4804">
        <v>1.8000000000000001E-4</v>
      </c>
      <c r="N4804">
        <v>0.33</v>
      </c>
      <c r="O4804">
        <v>3.4460000000000002</v>
      </c>
      <c r="P4804">
        <v>-1</v>
      </c>
    </row>
    <row r="4805" spans="1:16" x14ac:dyDescent="0.25">
      <c r="A4805">
        <v>4802</v>
      </c>
      <c r="B4805">
        <v>0.86778</v>
      </c>
      <c r="C4805">
        <v>16.86149</v>
      </c>
      <c r="D4805">
        <v>0</v>
      </c>
      <c r="E4805">
        <v>7.0830000000000004E-2</v>
      </c>
      <c r="F4805">
        <v>2.2857099999999999</v>
      </c>
      <c r="G4805">
        <v>8.2449999999999992</v>
      </c>
      <c r="H4805">
        <v>76.682649999999995</v>
      </c>
      <c r="I4805">
        <v>0</v>
      </c>
      <c r="J4805">
        <v>0</v>
      </c>
      <c r="K4805">
        <v>110</v>
      </c>
      <c r="L4805">
        <v>23.883320000000001</v>
      </c>
      <c r="M4805">
        <v>3.5E-4</v>
      </c>
      <c r="N4805">
        <v>0.37</v>
      </c>
      <c r="O4805">
        <v>1.252</v>
      </c>
      <c r="P4805">
        <v>-1</v>
      </c>
    </row>
    <row r="4806" spans="1:16" x14ac:dyDescent="0.25">
      <c r="A4806">
        <v>4803</v>
      </c>
      <c r="B4806">
        <v>1.00037</v>
      </c>
      <c r="C4806">
        <v>69.799419999999998</v>
      </c>
      <c r="D4806">
        <v>0</v>
      </c>
      <c r="E4806">
        <v>7.2919999999999999E-2</v>
      </c>
      <c r="F4806">
        <v>3.1071399999999998</v>
      </c>
      <c r="G4806">
        <v>4.8040000000000003</v>
      </c>
      <c r="H4806">
        <v>59.11365</v>
      </c>
      <c r="I4806">
        <v>0</v>
      </c>
      <c r="J4806">
        <v>0</v>
      </c>
      <c r="K4806">
        <v>95</v>
      </c>
      <c r="L4806">
        <v>45.558340000000001</v>
      </c>
      <c r="M4806">
        <v>4.8000000000000001E-4</v>
      </c>
      <c r="N4806">
        <v>0.41</v>
      </c>
      <c r="O4806">
        <v>2.2200000000000002</v>
      </c>
      <c r="P4806">
        <v>-1</v>
      </c>
    </row>
    <row r="4807" spans="1:16" x14ac:dyDescent="0.25">
      <c r="A4807">
        <v>4804</v>
      </c>
      <c r="B4807">
        <v>1.0057700000000001</v>
      </c>
      <c r="C4807">
        <v>95.927239999999998</v>
      </c>
      <c r="D4807">
        <v>0</v>
      </c>
      <c r="E4807">
        <v>0.14271</v>
      </c>
      <c r="F4807">
        <v>3.6428600000000002</v>
      </c>
      <c r="G4807">
        <v>5.0179999999999998</v>
      </c>
      <c r="H4807">
        <v>71.940280000000001</v>
      </c>
      <c r="I4807">
        <v>0</v>
      </c>
      <c r="J4807">
        <v>0</v>
      </c>
      <c r="K4807">
        <v>121</v>
      </c>
      <c r="L4807">
        <v>55.683459999999997</v>
      </c>
      <c r="M4807">
        <v>2.2000000000000001E-4</v>
      </c>
      <c r="N4807">
        <v>0.34</v>
      </c>
      <c r="O4807">
        <v>1.599</v>
      </c>
      <c r="P4807">
        <v>-1</v>
      </c>
    </row>
    <row r="4808" spans="1:16" x14ac:dyDescent="0.25">
      <c r="A4808">
        <v>4805</v>
      </c>
      <c r="B4808">
        <v>0.90341000000000005</v>
      </c>
      <c r="C4808">
        <v>72.436750000000004</v>
      </c>
      <c r="D4808">
        <v>0</v>
      </c>
      <c r="E4808">
        <v>7.0830000000000004E-2</v>
      </c>
      <c r="F4808">
        <v>0.32142999999999999</v>
      </c>
      <c r="G4808">
        <v>5.3460000000000001</v>
      </c>
      <c r="H4808">
        <v>86.951070000000001</v>
      </c>
      <c r="I4808">
        <v>0</v>
      </c>
      <c r="J4808">
        <v>0</v>
      </c>
      <c r="K4808">
        <v>119</v>
      </c>
      <c r="L4808">
        <v>56.675899999999999</v>
      </c>
      <c r="M4808">
        <v>2.9999999999999997E-4</v>
      </c>
      <c r="N4808">
        <v>0.34</v>
      </c>
      <c r="O4808">
        <v>3.3879999999999999</v>
      </c>
      <c r="P4808">
        <v>-1</v>
      </c>
    </row>
    <row r="4809" spans="1:16" x14ac:dyDescent="0.25">
      <c r="A4809">
        <v>4806</v>
      </c>
      <c r="B4809">
        <v>0.82925000000000004</v>
      </c>
      <c r="C4809">
        <v>16.837910000000001</v>
      </c>
      <c r="D4809">
        <v>0</v>
      </c>
      <c r="E4809">
        <v>7.0830000000000004E-2</v>
      </c>
      <c r="F4809">
        <v>1.85714</v>
      </c>
      <c r="G4809">
        <v>8.2859999999999996</v>
      </c>
      <c r="H4809">
        <v>76.649169999999998</v>
      </c>
      <c r="I4809">
        <v>0</v>
      </c>
      <c r="J4809">
        <v>0</v>
      </c>
      <c r="K4809">
        <v>110</v>
      </c>
      <c r="L4809">
        <v>23.881180000000001</v>
      </c>
      <c r="M4809">
        <v>3.6999999999999999E-4</v>
      </c>
      <c r="N4809">
        <v>0.37</v>
      </c>
      <c r="O4809">
        <v>1.2769999999999999</v>
      </c>
      <c r="P4809">
        <v>-1</v>
      </c>
    </row>
    <row r="4810" spans="1:16" x14ac:dyDescent="0.25">
      <c r="A4810">
        <v>4807</v>
      </c>
      <c r="B4810">
        <v>1.01298</v>
      </c>
      <c r="C4810">
        <v>69.708299999999994</v>
      </c>
      <c r="D4810">
        <v>0</v>
      </c>
      <c r="E4810">
        <v>7.2919999999999999E-2</v>
      </c>
      <c r="F4810">
        <v>3.2142900000000001</v>
      </c>
      <c r="G4810">
        <v>4.8250000000000002</v>
      </c>
      <c r="H4810">
        <v>59.048290000000001</v>
      </c>
      <c r="I4810">
        <v>0</v>
      </c>
      <c r="J4810">
        <v>0</v>
      </c>
      <c r="K4810">
        <v>95</v>
      </c>
      <c r="L4810">
        <v>45.537260000000003</v>
      </c>
      <c r="M4810">
        <v>4.4000000000000002E-4</v>
      </c>
      <c r="N4810">
        <v>0.4</v>
      </c>
      <c r="O4810">
        <v>2.0379999999999998</v>
      </c>
      <c r="P4810">
        <v>-1</v>
      </c>
    </row>
    <row r="4811" spans="1:16" x14ac:dyDescent="0.25">
      <c r="A4811">
        <v>4808</v>
      </c>
      <c r="B4811">
        <v>0.98640000000000005</v>
      </c>
      <c r="C4811">
        <v>96.124499999999998</v>
      </c>
      <c r="D4811">
        <v>0</v>
      </c>
      <c r="E4811">
        <v>0.14374999999999999</v>
      </c>
      <c r="F4811">
        <v>5.1785699999999997</v>
      </c>
      <c r="G4811">
        <v>4.9930000000000003</v>
      </c>
      <c r="H4811">
        <v>71.956230000000005</v>
      </c>
      <c r="I4811">
        <v>0</v>
      </c>
      <c r="J4811">
        <v>0</v>
      </c>
      <c r="K4811">
        <v>119</v>
      </c>
      <c r="L4811">
        <v>55.669670000000004</v>
      </c>
      <c r="M4811">
        <v>4.6000000000000001E-4</v>
      </c>
      <c r="N4811">
        <v>0.35</v>
      </c>
      <c r="O4811">
        <v>1.5029999999999999</v>
      </c>
      <c r="P4811">
        <v>1</v>
      </c>
    </row>
    <row r="4812" spans="1:16" x14ac:dyDescent="0.25">
      <c r="A4812">
        <v>4809</v>
      </c>
      <c r="B4812">
        <v>0.88351000000000002</v>
      </c>
      <c r="C4812">
        <v>72.617350000000002</v>
      </c>
      <c r="D4812">
        <v>0</v>
      </c>
      <c r="E4812">
        <v>7.0830000000000004E-2</v>
      </c>
      <c r="F4812">
        <v>3.5714299999999999</v>
      </c>
      <c r="G4812">
        <v>5.3490000000000002</v>
      </c>
      <c r="H4812">
        <v>86.945970000000003</v>
      </c>
      <c r="I4812">
        <v>0</v>
      </c>
      <c r="J4812">
        <v>0</v>
      </c>
      <c r="K4812">
        <v>119</v>
      </c>
      <c r="L4812">
        <v>56.649970000000003</v>
      </c>
      <c r="M4812">
        <v>4.0000000000000002E-4</v>
      </c>
      <c r="N4812">
        <v>0.34</v>
      </c>
      <c r="O4812">
        <v>3.3940000000000001</v>
      </c>
      <c r="P4812">
        <v>-1</v>
      </c>
    </row>
    <row r="4813" spans="1:16" x14ac:dyDescent="0.25">
      <c r="A4813">
        <v>4810</v>
      </c>
      <c r="B4813">
        <v>0.86438000000000004</v>
      </c>
      <c r="C4813">
        <v>16.786010000000001</v>
      </c>
      <c r="D4813">
        <v>0</v>
      </c>
      <c r="E4813">
        <v>6.9790000000000005E-2</v>
      </c>
      <c r="F4813">
        <v>2.25</v>
      </c>
      <c r="G4813">
        <v>8.3160000000000007</v>
      </c>
      <c r="H4813">
        <v>76.603930000000005</v>
      </c>
      <c r="I4813">
        <v>0</v>
      </c>
      <c r="J4813">
        <v>0</v>
      </c>
      <c r="K4813">
        <v>110</v>
      </c>
      <c r="L4813">
        <v>23.86937</v>
      </c>
      <c r="M4813">
        <v>3.6999999999999999E-4</v>
      </c>
      <c r="N4813">
        <v>0.37</v>
      </c>
      <c r="O4813">
        <v>1.2310000000000001</v>
      </c>
      <c r="P4813">
        <v>-1</v>
      </c>
    </row>
    <row r="4814" spans="1:16" x14ac:dyDescent="0.25">
      <c r="A4814">
        <v>4811</v>
      </c>
      <c r="B4814">
        <v>0.99650000000000005</v>
      </c>
      <c r="C4814">
        <v>70.874970000000005</v>
      </c>
      <c r="D4814">
        <v>0</v>
      </c>
      <c r="E4814">
        <v>6.9790000000000005E-2</v>
      </c>
      <c r="F4814">
        <v>6.5</v>
      </c>
      <c r="G4814">
        <v>4.758</v>
      </c>
      <c r="H4814">
        <v>59.134860000000003</v>
      </c>
      <c r="I4814">
        <v>0</v>
      </c>
      <c r="J4814">
        <v>0</v>
      </c>
      <c r="K4814">
        <v>95</v>
      </c>
      <c r="L4814">
        <v>45.578119999999998</v>
      </c>
      <c r="M4814">
        <v>5.4000000000000001E-4</v>
      </c>
      <c r="N4814">
        <v>0.41</v>
      </c>
      <c r="O4814">
        <v>2.0739999999999998</v>
      </c>
      <c r="P4814">
        <v>-1</v>
      </c>
    </row>
    <row r="4815" spans="1:16" x14ac:dyDescent="0.25">
      <c r="A4815">
        <v>4812</v>
      </c>
      <c r="B4815">
        <v>1.0020800000000001</v>
      </c>
      <c r="C4815">
        <v>96.449860000000001</v>
      </c>
      <c r="D4815">
        <v>0</v>
      </c>
      <c r="E4815">
        <v>0.14374999999999999</v>
      </c>
      <c r="F4815">
        <v>5.4642900000000001</v>
      </c>
      <c r="G4815">
        <v>5.0110000000000001</v>
      </c>
      <c r="H4815">
        <v>71.996399999999994</v>
      </c>
      <c r="I4815">
        <v>0</v>
      </c>
      <c r="J4815">
        <v>0</v>
      </c>
      <c r="K4815">
        <v>119</v>
      </c>
      <c r="L4815">
        <v>55.705640000000002</v>
      </c>
      <c r="M4815">
        <v>2.7999999999999998E-4</v>
      </c>
      <c r="N4815">
        <v>0.34</v>
      </c>
      <c r="O4815">
        <v>1.49</v>
      </c>
      <c r="P4815">
        <v>-1</v>
      </c>
    </row>
    <row r="4816" spans="1:16" x14ac:dyDescent="0.25">
      <c r="A4816">
        <v>4813</v>
      </c>
      <c r="B4816">
        <v>0.88670000000000004</v>
      </c>
      <c r="C4816">
        <v>72.139510000000001</v>
      </c>
      <c r="D4816">
        <v>0</v>
      </c>
      <c r="E4816">
        <v>6.9790000000000005E-2</v>
      </c>
      <c r="F4816">
        <v>4.1428599999999998</v>
      </c>
      <c r="G4816">
        <v>5.3410000000000002</v>
      </c>
      <c r="H4816">
        <v>86.935169999999999</v>
      </c>
      <c r="I4816">
        <v>0</v>
      </c>
      <c r="J4816">
        <v>0</v>
      </c>
      <c r="K4816">
        <v>120</v>
      </c>
      <c r="L4816">
        <v>56.646940000000001</v>
      </c>
      <c r="M4816">
        <v>2.2000000000000001E-4</v>
      </c>
      <c r="N4816">
        <v>0.33</v>
      </c>
      <c r="O4816">
        <v>3.5739999999999998</v>
      </c>
      <c r="P4816">
        <v>-1</v>
      </c>
    </row>
    <row r="4817" spans="1:16" x14ac:dyDescent="0.25">
      <c r="A4817">
        <v>4814</v>
      </c>
      <c r="B4817">
        <v>0.82084000000000001</v>
      </c>
      <c r="C4817">
        <v>16.862310000000001</v>
      </c>
      <c r="D4817">
        <v>0</v>
      </c>
      <c r="E4817">
        <v>6.9790000000000005E-2</v>
      </c>
      <c r="F4817">
        <v>2.1428600000000002</v>
      </c>
      <c r="G4817">
        <v>8.3049999999999997</v>
      </c>
      <c r="H4817">
        <v>76.611040000000003</v>
      </c>
      <c r="I4817">
        <v>0</v>
      </c>
      <c r="J4817">
        <v>0</v>
      </c>
      <c r="K4817">
        <v>110</v>
      </c>
      <c r="L4817">
        <v>23.89049</v>
      </c>
      <c r="M4817">
        <v>3.8999999999999999E-4</v>
      </c>
      <c r="N4817">
        <v>0.37</v>
      </c>
      <c r="O4817">
        <v>1.2430000000000001</v>
      </c>
      <c r="P4817">
        <v>-1</v>
      </c>
    </row>
    <row r="4818" spans="1:16" x14ac:dyDescent="0.25">
      <c r="A4818">
        <v>4815</v>
      </c>
      <c r="B4818">
        <v>1.0217099999999999</v>
      </c>
      <c r="C4818">
        <v>70.749560000000002</v>
      </c>
      <c r="D4818">
        <v>0</v>
      </c>
      <c r="E4818">
        <v>7.2919999999999999E-2</v>
      </c>
      <c r="F4818">
        <v>5.4285699999999997</v>
      </c>
      <c r="G4818">
        <v>4.7709999999999999</v>
      </c>
      <c r="H4818">
        <v>59.126159999999999</v>
      </c>
      <c r="I4818">
        <v>0</v>
      </c>
      <c r="J4818">
        <v>0</v>
      </c>
      <c r="K4818">
        <v>95</v>
      </c>
      <c r="L4818">
        <v>45.578600000000002</v>
      </c>
      <c r="M4818">
        <v>4.4999999999999999E-4</v>
      </c>
      <c r="N4818">
        <v>0.4</v>
      </c>
      <c r="O4818">
        <v>2.1040000000000001</v>
      </c>
      <c r="P4818">
        <v>-1</v>
      </c>
    </row>
    <row r="4819" spans="1:16" x14ac:dyDescent="0.25">
      <c r="A4819">
        <v>4816</v>
      </c>
      <c r="B4819">
        <v>0.98011999999999999</v>
      </c>
      <c r="C4819">
        <v>97.186390000000003</v>
      </c>
      <c r="D4819">
        <v>0</v>
      </c>
      <c r="E4819">
        <v>0.14374999999999999</v>
      </c>
      <c r="F4819">
        <v>2</v>
      </c>
      <c r="G4819">
        <v>4.9939999999999998</v>
      </c>
      <c r="H4819">
        <v>72.041790000000006</v>
      </c>
      <c r="I4819">
        <v>0</v>
      </c>
      <c r="J4819">
        <v>0</v>
      </c>
      <c r="K4819">
        <v>119</v>
      </c>
      <c r="L4819">
        <v>55.720030000000001</v>
      </c>
      <c r="M4819">
        <v>3.2000000000000003E-4</v>
      </c>
      <c r="N4819">
        <v>0.35</v>
      </c>
      <c r="O4819">
        <v>1.474</v>
      </c>
      <c r="P4819">
        <v>1</v>
      </c>
    </row>
    <row r="4820" spans="1:16" x14ac:dyDescent="0.25">
      <c r="A4820">
        <v>4817</v>
      </c>
      <c r="B4820">
        <v>0.88951000000000002</v>
      </c>
      <c r="C4820">
        <v>72.872119999999995</v>
      </c>
      <c r="D4820">
        <v>0</v>
      </c>
      <c r="E4820">
        <v>6.9790000000000005E-2</v>
      </c>
      <c r="F4820">
        <v>5</v>
      </c>
      <c r="G4820">
        <v>5.3449999999999998</v>
      </c>
      <c r="H4820">
        <v>86.948430000000002</v>
      </c>
      <c r="I4820">
        <v>0</v>
      </c>
      <c r="J4820">
        <v>0</v>
      </c>
      <c r="K4820">
        <v>119</v>
      </c>
      <c r="L4820">
        <v>56.637569999999997</v>
      </c>
      <c r="M4820">
        <v>2.9E-4</v>
      </c>
      <c r="N4820">
        <v>0.33</v>
      </c>
      <c r="O4820">
        <v>3.4620000000000002</v>
      </c>
      <c r="P4820">
        <v>-1</v>
      </c>
    </row>
    <row r="4821" spans="1:16" x14ac:dyDescent="0.25">
      <c r="A4821">
        <v>4818</v>
      </c>
      <c r="B4821">
        <v>0.85899000000000003</v>
      </c>
      <c r="C4821">
        <v>16.811489999999999</v>
      </c>
      <c r="D4821">
        <v>0</v>
      </c>
      <c r="E4821">
        <v>6.9790000000000005E-2</v>
      </c>
      <c r="F4821">
        <v>1.8214300000000001</v>
      </c>
      <c r="G4821">
        <v>8.3369999999999997</v>
      </c>
      <c r="H4821">
        <v>76.587559999999996</v>
      </c>
      <c r="I4821">
        <v>0</v>
      </c>
      <c r="J4821">
        <v>0</v>
      </c>
      <c r="K4821">
        <v>110</v>
      </c>
      <c r="L4821">
        <v>23.87426</v>
      </c>
      <c r="M4821">
        <v>3.5E-4</v>
      </c>
      <c r="N4821">
        <v>0.37</v>
      </c>
      <c r="O4821">
        <v>1.262</v>
      </c>
      <c r="P4821">
        <v>-1</v>
      </c>
    </row>
    <row r="4822" spans="1:16" x14ac:dyDescent="0.25">
      <c r="A4822">
        <v>4819</v>
      </c>
      <c r="B4822">
        <v>1.0171699999999999</v>
      </c>
      <c r="C4822">
        <v>70.76549</v>
      </c>
      <c r="D4822">
        <v>0</v>
      </c>
      <c r="E4822">
        <v>6.9790000000000005E-2</v>
      </c>
      <c r="F4822">
        <v>3.0714299999999999</v>
      </c>
      <c r="G4822">
        <v>4.7469999999999999</v>
      </c>
      <c r="H4822">
        <v>59.146509999999999</v>
      </c>
      <c r="I4822">
        <v>0</v>
      </c>
      <c r="J4822">
        <v>0</v>
      </c>
      <c r="K4822">
        <v>95</v>
      </c>
      <c r="L4822">
        <v>45.585740000000001</v>
      </c>
      <c r="M4822">
        <v>5.8E-4</v>
      </c>
      <c r="N4822">
        <v>0.41</v>
      </c>
      <c r="O4822">
        <v>2.1539999999999999</v>
      </c>
      <c r="P4822">
        <v>-1</v>
      </c>
    </row>
    <row r="4823" spans="1:16" x14ac:dyDescent="0.25">
      <c r="A4823">
        <v>4820</v>
      </c>
      <c r="B4823">
        <v>0.99285999999999996</v>
      </c>
      <c r="C4823">
        <v>97.785489999999996</v>
      </c>
      <c r="D4823">
        <v>0</v>
      </c>
      <c r="E4823">
        <v>0.14374999999999999</v>
      </c>
      <c r="F4823">
        <v>4.75</v>
      </c>
      <c r="G4823">
        <v>4.9889999999999999</v>
      </c>
      <c r="H4823">
        <v>72.058679999999995</v>
      </c>
      <c r="I4823">
        <v>0</v>
      </c>
      <c r="J4823">
        <v>0</v>
      </c>
      <c r="K4823">
        <v>121</v>
      </c>
      <c r="L4823">
        <v>55.749279999999999</v>
      </c>
      <c r="M4823">
        <v>3.5E-4</v>
      </c>
      <c r="N4823">
        <v>0.35</v>
      </c>
      <c r="O4823">
        <v>1.6080000000000001</v>
      </c>
      <c r="P4823">
        <v>-1</v>
      </c>
    </row>
    <row r="4824" spans="1:16" x14ac:dyDescent="0.25">
      <c r="A4824">
        <v>4821</v>
      </c>
      <c r="B4824">
        <v>0.90388999999999997</v>
      </c>
      <c r="C4824">
        <v>72.946420000000003</v>
      </c>
      <c r="D4824">
        <v>0</v>
      </c>
      <c r="E4824">
        <v>7.1870000000000003E-2</v>
      </c>
      <c r="F4824">
        <v>4.9642900000000001</v>
      </c>
      <c r="G4824">
        <v>5.3150000000000004</v>
      </c>
      <c r="H4824">
        <v>86.973500000000001</v>
      </c>
      <c r="I4824">
        <v>0</v>
      </c>
      <c r="J4824">
        <v>0</v>
      </c>
      <c r="K4824">
        <v>119</v>
      </c>
      <c r="L4824">
        <v>56.66337</v>
      </c>
      <c r="M4824">
        <v>2.9999999999999997E-4</v>
      </c>
      <c r="N4824">
        <v>0.33</v>
      </c>
      <c r="O4824">
        <v>3.552</v>
      </c>
      <c r="P4824">
        <v>-1</v>
      </c>
    </row>
    <row r="4825" spans="1:16" x14ac:dyDescent="0.25">
      <c r="A4825">
        <v>4822</v>
      </c>
      <c r="B4825">
        <v>0.82040000000000002</v>
      </c>
      <c r="C4825">
        <v>16.910509999999999</v>
      </c>
      <c r="D4825">
        <v>0</v>
      </c>
      <c r="E4825">
        <v>7.1870000000000003E-2</v>
      </c>
      <c r="F4825">
        <v>3.1071399999999998</v>
      </c>
      <c r="G4825">
        <v>8.2989999999999995</v>
      </c>
      <c r="H4825">
        <v>76.620840000000001</v>
      </c>
      <c r="I4825">
        <v>0</v>
      </c>
      <c r="J4825">
        <v>0</v>
      </c>
      <c r="K4825">
        <v>110</v>
      </c>
      <c r="L4825">
        <v>23.890889999999999</v>
      </c>
      <c r="M4825">
        <v>5.1999999999999995E-4</v>
      </c>
      <c r="N4825">
        <v>0.39</v>
      </c>
      <c r="O4825">
        <v>1.333</v>
      </c>
      <c r="P4825">
        <v>-1</v>
      </c>
    </row>
    <row r="4826" spans="1:16" x14ac:dyDescent="0.25">
      <c r="A4826">
        <v>4823</v>
      </c>
      <c r="B4826">
        <v>1.01475</v>
      </c>
      <c r="C4826">
        <v>70.228380000000001</v>
      </c>
      <c r="D4826">
        <v>0</v>
      </c>
      <c r="E4826">
        <v>7.2919999999999999E-2</v>
      </c>
      <c r="F4826">
        <v>0.92857000000000001</v>
      </c>
      <c r="G4826">
        <v>4.7610000000000001</v>
      </c>
      <c r="H4826">
        <v>59.122030000000002</v>
      </c>
      <c r="I4826">
        <v>0</v>
      </c>
      <c r="J4826">
        <v>0</v>
      </c>
      <c r="K4826">
        <v>95</v>
      </c>
      <c r="L4826">
        <v>45.571719999999999</v>
      </c>
      <c r="M4826">
        <v>4.0000000000000002E-4</v>
      </c>
      <c r="N4826">
        <v>0.39</v>
      </c>
      <c r="O4826">
        <v>2.1179999999999999</v>
      </c>
      <c r="P4826">
        <v>-1</v>
      </c>
    </row>
    <row r="4827" spans="1:16" x14ac:dyDescent="0.25">
      <c r="A4827">
        <v>4824</v>
      </c>
      <c r="B4827">
        <v>0.99121000000000004</v>
      </c>
      <c r="C4827">
        <v>98.624110000000002</v>
      </c>
      <c r="D4827">
        <v>0</v>
      </c>
      <c r="E4827">
        <v>0.14374999999999999</v>
      </c>
      <c r="F4827">
        <v>4.5714300000000003</v>
      </c>
      <c r="G4827">
        <v>4.9690000000000003</v>
      </c>
      <c r="H4827">
        <v>72.102649999999997</v>
      </c>
      <c r="I4827">
        <v>0</v>
      </c>
      <c r="J4827">
        <v>0</v>
      </c>
      <c r="K4827">
        <v>120</v>
      </c>
      <c r="L4827">
        <v>55.786389999999997</v>
      </c>
      <c r="M4827">
        <v>3.8999999999999999E-4</v>
      </c>
      <c r="N4827">
        <v>0.35</v>
      </c>
      <c r="O4827">
        <v>1.6870000000000001</v>
      </c>
      <c r="P4827">
        <v>1</v>
      </c>
    </row>
    <row r="4828" spans="1:16" x14ac:dyDescent="0.25">
      <c r="A4828">
        <v>4825</v>
      </c>
      <c r="B4828">
        <v>0.88346999999999998</v>
      </c>
      <c r="C4828">
        <v>73.460970000000003</v>
      </c>
      <c r="D4828">
        <v>0</v>
      </c>
      <c r="E4828">
        <v>7.2919999999999999E-2</v>
      </c>
      <c r="F4828">
        <v>8.2142900000000001</v>
      </c>
      <c r="G4828">
        <v>5.3289999999999997</v>
      </c>
      <c r="H4828">
        <v>86.985550000000003</v>
      </c>
      <c r="I4828">
        <v>0</v>
      </c>
      <c r="J4828">
        <v>0</v>
      </c>
      <c r="K4828">
        <v>120</v>
      </c>
      <c r="L4828">
        <v>56.633800000000001</v>
      </c>
      <c r="M4828">
        <v>3.2000000000000003E-4</v>
      </c>
      <c r="N4828">
        <v>0.34</v>
      </c>
      <c r="O4828">
        <v>3.375</v>
      </c>
      <c r="P4828">
        <v>-1</v>
      </c>
    </row>
    <row r="4829" spans="1:16" x14ac:dyDescent="0.25">
      <c r="A4829">
        <v>4826</v>
      </c>
      <c r="B4829">
        <v>0.84275</v>
      </c>
      <c r="C4829">
        <v>16.869050000000001</v>
      </c>
      <c r="D4829">
        <v>0</v>
      </c>
      <c r="E4829">
        <v>7.2919999999999999E-2</v>
      </c>
      <c r="F4829">
        <v>2.8928600000000002</v>
      </c>
      <c r="G4829">
        <v>8.2720000000000002</v>
      </c>
      <c r="H4829">
        <v>76.564790000000002</v>
      </c>
      <c r="I4829">
        <v>0</v>
      </c>
      <c r="J4829">
        <v>0</v>
      </c>
      <c r="K4829">
        <v>110</v>
      </c>
      <c r="L4829">
        <v>23.873370000000001</v>
      </c>
      <c r="M4829">
        <v>4.2999999999999999E-4</v>
      </c>
      <c r="N4829">
        <v>0.38</v>
      </c>
      <c r="O4829">
        <v>1.3029999999999999</v>
      </c>
      <c r="P4829">
        <v>-1</v>
      </c>
    </row>
    <row r="4830" spans="1:16" x14ac:dyDescent="0.25">
      <c r="A4830">
        <v>4827</v>
      </c>
      <c r="B4830">
        <v>1.0002800000000001</v>
      </c>
      <c r="C4830">
        <v>69.465450000000004</v>
      </c>
      <c r="D4830">
        <v>0</v>
      </c>
      <c r="E4830">
        <v>7.2919999999999999E-2</v>
      </c>
      <c r="F4830">
        <v>0.64285999999999999</v>
      </c>
      <c r="G4830">
        <v>4.79</v>
      </c>
      <c r="H4830">
        <v>59.136830000000003</v>
      </c>
      <c r="I4830">
        <v>0</v>
      </c>
      <c r="J4830">
        <v>0</v>
      </c>
      <c r="K4830">
        <v>95</v>
      </c>
      <c r="L4830">
        <v>45.5383</v>
      </c>
      <c r="M4830">
        <v>4.4999999999999999E-4</v>
      </c>
      <c r="N4830">
        <v>0.4</v>
      </c>
      <c r="O4830">
        <v>2.3029999999999999</v>
      </c>
      <c r="P4830">
        <v>-1</v>
      </c>
    </row>
    <row r="4831" spans="1:16" x14ac:dyDescent="0.25">
      <c r="A4831">
        <v>4828</v>
      </c>
      <c r="B4831">
        <v>1.0135400000000001</v>
      </c>
      <c r="C4831">
        <v>98.676060000000007</v>
      </c>
      <c r="D4831">
        <v>0</v>
      </c>
      <c r="E4831">
        <v>0.14374999999999999</v>
      </c>
      <c r="F4831">
        <v>4.1428599999999998</v>
      </c>
      <c r="G4831">
        <v>4.9749999999999996</v>
      </c>
      <c r="H4831">
        <v>72.048079999999999</v>
      </c>
      <c r="I4831">
        <v>0</v>
      </c>
      <c r="J4831">
        <v>0</v>
      </c>
      <c r="K4831">
        <v>119</v>
      </c>
      <c r="L4831">
        <v>55.78586</v>
      </c>
      <c r="M4831">
        <v>3.6000000000000002E-4</v>
      </c>
      <c r="N4831">
        <v>0.34</v>
      </c>
      <c r="O4831">
        <v>1.754</v>
      </c>
      <c r="P4831">
        <v>-1</v>
      </c>
    </row>
    <row r="4832" spans="1:16" x14ac:dyDescent="0.25">
      <c r="A4832">
        <v>4829</v>
      </c>
      <c r="B4832">
        <v>0.88519999999999999</v>
      </c>
      <c r="C4832">
        <v>74.058160000000001</v>
      </c>
      <c r="D4832">
        <v>0</v>
      </c>
      <c r="E4832">
        <v>7.2919999999999999E-2</v>
      </c>
      <c r="F4832">
        <v>4.2142900000000001</v>
      </c>
      <c r="G4832">
        <v>5.2809999999999997</v>
      </c>
      <c r="H4832">
        <v>86.975980000000007</v>
      </c>
      <c r="I4832">
        <v>0</v>
      </c>
      <c r="J4832">
        <v>0</v>
      </c>
      <c r="K4832">
        <v>120</v>
      </c>
      <c r="L4832">
        <v>56.669670000000004</v>
      </c>
      <c r="M4832">
        <v>3.8000000000000002E-4</v>
      </c>
      <c r="N4832">
        <v>0.33</v>
      </c>
      <c r="O4832">
        <v>3.4279999999999999</v>
      </c>
      <c r="P4832">
        <v>-1</v>
      </c>
    </row>
    <row r="4833" spans="1:16" x14ac:dyDescent="0.25">
      <c r="A4833">
        <v>4830</v>
      </c>
      <c r="B4833">
        <v>0.83828999999999998</v>
      </c>
      <c r="C4833">
        <v>16.879470000000001</v>
      </c>
      <c r="D4833">
        <v>0</v>
      </c>
      <c r="E4833">
        <v>7.2919999999999999E-2</v>
      </c>
      <c r="F4833">
        <v>3.25</v>
      </c>
      <c r="G4833">
        <v>8.2379999999999995</v>
      </c>
      <c r="H4833">
        <v>76.590490000000003</v>
      </c>
      <c r="I4833">
        <v>0</v>
      </c>
      <c r="J4833">
        <v>0</v>
      </c>
      <c r="K4833">
        <v>110</v>
      </c>
      <c r="L4833">
        <v>23.8871</v>
      </c>
      <c r="M4833">
        <v>5.1999999999999995E-4</v>
      </c>
      <c r="N4833">
        <v>0.38</v>
      </c>
      <c r="O4833">
        <v>1.357</v>
      </c>
      <c r="P4833">
        <v>-1</v>
      </c>
    </row>
    <row r="4834" spans="1:16" x14ac:dyDescent="0.25">
      <c r="A4834">
        <v>4831</v>
      </c>
      <c r="B4834">
        <v>1.02603</v>
      </c>
      <c r="C4834">
        <v>69.647120000000001</v>
      </c>
      <c r="D4834">
        <v>0</v>
      </c>
      <c r="E4834">
        <v>7.2919999999999999E-2</v>
      </c>
      <c r="F4834">
        <v>2.8214299999999999</v>
      </c>
      <c r="G4834">
        <v>4.7629999999999999</v>
      </c>
      <c r="H4834">
        <v>59.108400000000003</v>
      </c>
      <c r="I4834">
        <v>0</v>
      </c>
      <c r="J4834">
        <v>0</v>
      </c>
      <c r="K4834">
        <v>95</v>
      </c>
      <c r="L4834">
        <v>45.542400000000001</v>
      </c>
      <c r="M4834">
        <v>4.8000000000000001E-4</v>
      </c>
      <c r="N4834">
        <v>0.4</v>
      </c>
      <c r="O4834">
        <v>2.246</v>
      </c>
      <c r="P4834">
        <v>-1</v>
      </c>
    </row>
    <row r="4835" spans="1:16" x14ac:dyDescent="0.25">
      <c r="A4835">
        <v>4832</v>
      </c>
      <c r="B4835">
        <v>0.98055999999999999</v>
      </c>
      <c r="C4835">
        <v>100.17682000000001</v>
      </c>
      <c r="D4835">
        <v>0</v>
      </c>
      <c r="E4835">
        <v>0.14374999999999999</v>
      </c>
      <c r="F4835">
        <v>7.5714300000000003</v>
      </c>
      <c r="G4835">
        <v>4.9240000000000004</v>
      </c>
      <c r="H4835">
        <v>72.144530000000003</v>
      </c>
      <c r="I4835">
        <v>0</v>
      </c>
      <c r="J4835">
        <v>0</v>
      </c>
      <c r="K4835">
        <v>119</v>
      </c>
      <c r="L4835">
        <v>55.860439999999997</v>
      </c>
      <c r="M4835">
        <v>4.6000000000000001E-4</v>
      </c>
      <c r="N4835">
        <v>0.35</v>
      </c>
      <c r="O4835">
        <v>1.738</v>
      </c>
      <c r="P4835">
        <v>1</v>
      </c>
    </row>
    <row r="4836" spans="1:16" x14ac:dyDescent="0.25">
      <c r="A4836">
        <v>4833</v>
      </c>
      <c r="B4836">
        <v>0.88951000000000002</v>
      </c>
      <c r="C4836">
        <v>74.533799999999999</v>
      </c>
      <c r="D4836">
        <v>0</v>
      </c>
      <c r="E4836">
        <v>7.2919999999999999E-2</v>
      </c>
      <c r="F4836">
        <v>1.9285699999999999</v>
      </c>
      <c r="G4836">
        <v>5.3159999999999998</v>
      </c>
      <c r="H4836">
        <v>86.989500000000007</v>
      </c>
      <c r="I4836">
        <v>0</v>
      </c>
      <c r="J4836">
        <v>0</v>
      </c>
      <c r="K4836">
        <v>119</v>
      </c>
      <c r="L4836">
        <v>56.648290000000003</v>
      </c>
      <c r="M4836">
        <v>4.4999999999999999E-4</v>
      </c>
      <c r="N4836">
        <v>0.34</v>
      </c>
      <c r="O4836">
        <v>3.5459999999999998</v>
      </c>
      <c r="P4836">
        <v>-1</v>
      </c>
    </row>
    <row r="4837" spans="1:16" x14ac:dyDescent="0.25">
      <c r="A4837">
        <v>4834</v>
      </c>
      <c r="B4837">
        <v>0.87287999999999999</v>
      </c>
      <c r="C4837">
        <v>16.791709999999998</v>
      </c>
      <c r="D4837">
        <v>0</v>
      </c>
      <c r="E4837">
        <v>7.2919999999999999E-2</v>
      </c>
      <c r="F4837">
        <v>4.0714300000000003</v>
      </c>
      <c r="G4837">
        <v>8.3070000000000004</v>
      </c>
      <c r="H4837">
        <v>76.53519</v>
      </c>
      <c r="I4837">
        <v>0</v>
      </c>
      <c r="J4837">
        <v>0</v>
      </c>
      <c r="K4837">
        <v>110</v>
      </c>
      <c r="L4837">
        <v>23.858139999999999</v>
      </c>
      <c r="M4837">
        <v>4.4999999999999999E-4</v>
      </c>
      <c r="N4837">
        <v>0.38</v>
      </c>
      <c r="O4837">
        <v>1.2989999999999999</v>
      </c>
      <c r="P4837">
        <v>-1</v>
      </c>
    </row>
    <row r="4838" spans="1:16" x14ac:dyDescent="0.25">
      <c r="A4838">
        <v>4835</v>
      </c>
      <c r="B4838">
        <v>1.00143</v>
      </c>
      <c r="C4838">
        <v>69.19135</v>
      </c>
      <c r="D4838">
        <v>0</v>
      </c>
      <c r="E4838">
        <v>7.1870000000000003E-2</v>
      </c>
      <c r="F4838">
        <v>3.7142900000000001</v>
      </c>
      <c r="G4838">
        <v>4.7910000000000004</v>
      </c>
      <c r="H4838">
        <v>59.162019999999998</v>
      </c>
      <c r="I4838">
        <v>0</v>
      </c>
      <c r="J4838">
        <v>0</v>
      </c>
      <c r="K4838">
        <v>95</v>
      </c>
      <c r="L4838">
        <v>45.543619999999997</v>
      </c>
      <c r="M4838">
        <v>4.8999999999999998E-4</v>
      </c>
      <c r="N4838">
        <v>0.4</v>
      </c>
      <c r="O4838">
        <v>2.1949999999999998</v>
      </c>
      <c r="P4838">
        <v>-1</v>
      </c>
    </row>
    <row r="4839" spans="1:16" x14ac:dyDescent="0.25">
      <c r="A4839">
        <v>4836</v>
      </c>
      <c r="B4839">
        <v>0.98085</v>
      </c>
      <c r="C4839">
        <v>99.876840000000001</v>
      </c>
      <c r="D4839">
        <v>0</v>
      </c>
      <c r="E4839">
        <v>0.14166999999999999</v>
      </c>
      <c r="F4839">
        <v>5.75</v>
      </c>
      <c r="G4839">
        <v>4.9400000000000004</v>
      </c>
      <c r="H4839">
        <v>72.108919999999998</v>
      </c>
      <c r="I4839">
        <v>0</v>
      </c>
      <c r="J4839">
        <v>0</v>
      </c>
      <c r="K4839">
        <v>121</v>
      </c>
      <c r="L4839">
        <v>55.844459999999998</v>
      </c>
      <c r="M4839">
        <v>2.2000000000000001E-4</v>
      </c>
      <c r="N4839">
        <v>0.35</v>
      </c>
      <c r="O4839">
        <v>1.6160000000000001</v>
      </c>
      <c r="P4839">
        <v>-1</v>
      </c>
    </row>
    <row r="4840" spans="1:16" x14ac:dyDescent="0.25">
      <c r="A4840">
        <v>4837</v>
      </c>
      <c r="B4840">
        <v>0.89541999999999999</v>
      </c>
      <c r="C4840">
        <v>75.395619999999994</v>
      </c>
      <c r="D4840">
        <v>0</v>
      </c>
      <c r="E4840">
        <v>7.2919999999999999E-2</v>
      </c>
      <c r="F4840">
        <v>1.0357099999999999</v>
      </c>
      <c r="G4840">
        <v>5.2850000000000001</v>
      </c>
      <c r="H4840">
        <v>86.977869999999996</v>
      </c>
      <c r="I4840">
        <v>0</v>
      </c>
      <c r="J4840">
        <v>0</v>
      </c>
      <c r="K4840">
        <v>119</v>
      </c>
      <c r="L4840">
        <v>56.684480000000001</v>
      </c>
      <c r="M4840">
        <v>5.6999999999999998E-4</v>
      </c>
      <c r="N4840">
        <v>0.33</v>
      </c>
      <c r="O4840">
        <v>3.569</v>
      </c>
      <c r="P4840">
        <v>-1</v>
      </c>
    </row>
    <row r="4841" spans="1:16" x14ac:dyDescent="0.25">
      <c r="A4841">
        <v>4838</v>
      </c>
      <c r="B4841">
        <v>0.82082999999999995</v>
      </c>
      <c r="C4841">
        <v>16.890139999999999</v>
      </c>
      <c r="D4841">
        <v>0</v>
      </c>
      <c r="E4841">
        <v>7.1870000000000003E-2</v>
      </c>
      <c r="F4841">
        <v>4.75</v>
      </c>
      <c r="G4841">
        <v>8.2769999999999992</v>
      </c>
      <c r="H4841">
        <v>76.573049999999995</v>
      </c>
      <c r="I4841">
        <v>0</v>
      </c>
      <c r="J4841">
        <v>0</v>
      </c>
      <c r="K4841">
        <v>110</v>
      </c>
      <c r="L4841">
        <v>23.875859999999999</v>
      </c>
      <c r="M4841">
        <v>6.2E-4</v>
      </c>
      <c r="N4841">
        <v>0.38</v>
      </c>
      <c r="O4841">
        <v>1.375</v>
      </c>
      <c r="P4841">
        <v>-1</v>
      </c>
    </row>
    <row r="4842" spans="1:16" x14ac:dyDescent="0.25">
      <c r="A4842">
        <v>4839</v>
      </c>
      <c r="B4842">
        <v>1.0049399999999999</v>
      </c>
      <c r="C4842">
        <v>69.724900000000005</v>
      </c>
      <c r="D4842">
        <v>0</v>
      </c>
      <c r="E4842">
        <v>7.1870000000000003E-2</v>
      </c>
      <c r="F4842">
        <v>3.1785700000000001</v>
      </c>
      <c r="G4842">
        <v>4.7930000000000001</v>
      </c>
      <c r="H4842">
        <v>59.115229999999997</v>
      </c>
      <c r="I4842">
        <v>0</v>
      </c>
      <c r="J4842">
        <v>0</v>
      </c>
      <c r="K4842">
        <v>96</v>
      </c>
      <c r="L4842">
        <v>45.537520000000001</v>
      </c>
      <c r="M4842">
        <v>4.6999999999999999E-4</v>
      </c>
      <c r="N4842">
        <v>0.39</v>
      </c>
      <c r="O4842">
        <v>2.3460000000000001</v>
      </c>
      <c r="P4842">
        <v>-1</v>
      </c>
    </row>
    <row r="4843" spans="1:16" x14ac:dyDescent="0.25">
      <c r="A4843">
        <v>4840</v>
      </c>
      <c r="B4843">
        <v>0.99385000000000001</v>
      </c>
      <c r="C4843">
        <v>98.922070000000005</v>
      </c>
      <c r="D4843">
        <v>0</v>
      </c>
      <c r="E4843">
        <v>0.14374999999999999</v>
      </c>
      <c r="F4843">
        <v>2.5714299999999999</v>
      </c>
      <c r="G4843">
        <v>4.95</v>
      </c>
      <c r="H4843">
        <v>72.102500000000006</v>
      </c>
      <c r="I4843">
        <v>0</v>
      </c>
      <c r="J4843">
        <v>0</v>
      </c>
      <c r="K4843">
        <v>120</v>
      </c>
      <c r="L4843">
        <v>55.815519999999999</v>
      </c>
      <c r="M4843">
        <v>4.0999999999999999E-4</v>
      </c>
      <c r="N4843">
        <v>0.35</v>
      </c>
      <c r="O4843">
        <v>1.575</v>
      </c>
      <c r="P4843">
        <v>1</v>
      </c>
    </row>
    <row r="4844" spans="1:16" x14ac:dyDescent="0.25">
      <c r="A4844">
        <v>4841</v>
      </c>
      <c r="B4844">
        <v>0.89258000000000004</v>
      </c>
      <c r="C4844">
        <v>75.001919999999998</v>
      </c>
      <c r="D4844">
        <v>0</v>
      </c>
      <c r="E4844">
        <v>7.2919999999999999E-2</v>
      </c>
      <c r="F4844">
        <v>2.0714299999999999</v>
      </c>
      <c r="G4844">
        <v>5.2850000000000001</v>
      </c>
      <c r="H4844">
        <v>86.994110000000006</v>
      </c>
      <c r="I4844">
        <v>0</v>
      </c>
      <c r="J4844">
        <v>0</v>
      </c>
      <c r="K4844">
        <v>120</v>
      </c>
      <c r="L4844">
        <v>56.664499999999997</v>
      </c>
      <c r="M4844">
        <v>4.4000000000000002E-4</v>
      </c>
      <c r="N4844">
        <v>0.34</v>
      </c>
      <c r="O4844">
        <v>3.4940000000000002</v>
      </c>
      <c r="P4844">
        <v>-1</v>
      </c>
    </row>
    <row r="4845" spans="1:16" x14ac:dyDescent="0.25">
      <c r="A4845">
        <v>4842</v>
      </c>
      <c r="B4845">
        <v>0.85492999999999997</v>
      </c>
      <c r="C4845">
        <v>16.850200000000001</v>
      </c>
      <c r="D4845">
        <v>0</v>
      </c>
      <c r="E4845">
        <v>7.1870000000000003E-2</v>
      </c>
      <c r="F4845">
        <v>2.9285700000000001</v>
      </c>
      <c r="G4845">
        <v>8.3209999999999997</v>
      </c>
      <c r="H4845">
        <v>76.567980000000006</v>
      </c>
      <c r="I4845">
        <v>0</v>
      </c>
      <c r="J4845">
        <v>0</v>
      </c>
      <c r="K4845">
        <v>110</v>
      </c>
      <c r="L4845">
        <v>23.87829</v>
      </c>
      <c r="M4845">
        <v>5.0000000000000001E-4</v>
      </c>
      <c r="N4845">
        <v>0.37</v>
      </c>
      <c r="O4845">
        <v>1.349</v>
      </c>
      <c r="P4845">
        <v>-1</v>
      </c>
    </row>
    <row r="4846" spans="1:16" x14ac:dyDescent="0.25">
      <c r="A4846">
        <v>4843</v>
      </c>
      <c r="B4846">
        <v>1.00299</v>
      </c>
      <c r="C4846">
        <v>70.199789999999993</v>
      </c>
      <c r="D4846">
        <v>0</v>
      </c>
      <c r="E4846">
        <v>7.2919999999999999E-2</v>
      </c>
      <c r="F4846">
        <v>3.6785700000000001</v>
      </c>
      <c r="G4846">
        <v>4.79</v>
      </c>
      <c r="H4846">
        <v>59.122500000000002</v>
      </c>
      <c r="I4846">
        <v>0</v>
      </c>
      <c r="J4846">
        <v>0</v>
      </c>
      <c r="K4846">
        <v>95</v>
      </c>
      <c r="L4846">
        <v>45.535380000000004</v>
      </c>
      <c r="M4846">
        <v>5.9000000000000003E-4</v>
      </c>
      <c r="N4846">
        <v>0.4</v>
      </c>
      <c r="O4846">
        <v>2.2309999999999999</v>
      </c>
      <c r="P4846">
        <v>-1</v>
      </c>
    </row>
    <row r="4847" spans="1:16" x14ac:dyDescent="0.25">
      <c r="A4847">
        <v>4844</v>
      </c>
      <c r="B4847">
        <v>1.0193300000000001</v>
      </c>
      <c r="C4847">
        <v>99.176439999999999</v>
      </c>
      <c r="D4847">
        <v>0</v>
      </c>
      <c r="E4847">
        <v>0.14374999999999999</v>
      </c>
      <c r="F4847">
        <v>1.35714</v>
      </c>
      <c r="G4847">
        <v>4.952</v>
      </c>
      <c r="H4847">
        <v>72.124179999999996</v>
      </c>
      <c r="I4847">
        <v>0</v>
      </c>
      <c r="J4847">
        <v>0</v>
      </c>
      <c r="K4847">
        <v>119</v>
      </c>
      <c r="L4847">
        <v>55.819240000000001</v>
      </c>
      <c r="M4847">
        <v>2.7999999999999998E-4</v>
      </c>
      <c r="N4847">
        <v>0.34</v>
      </c>
      <c r="O4847">
        <v>1.4750000000000001</v>
      </c>
      <c r="P4847">
        <v>-1</v>
      </c>
    </row>
    <row r="4848" spans="1:16" x14ac:dyDescent="0.25">
      <c r="A4848">
        <v>4845</v>
      </c>
      <c r="B4848">
        <v>0.87438000000000005</v>
      </c>
      <c r="C4848">
        <v>76.468720000000005</v>
      </c>
      <c r="D4848">
        <v>0</v>
      </c>
      <c r="E4848">
        <v>7.2919999999999999E-2</v>
      </c>
      <c r="F4848">
        <v>3.6428600000000002</v>
      </c>
      <c r="G4848">
        <v>5.2050000000000001</v>
      </c>
      <c r="H4848">
        <v>87.060029999999998</v>
      </c>
      <c r="I4848">
        <v>0</v>
      </c>
      <c r="J4848">
        <v>0</v>
      </c>
      <c r="K4848">
        <v>120</v>
      </c>
      <c r="L4848">
        <v>56.743690000000001</v>
      </c>
      <c r="M4848">
        <v>4.4000000000000002E-4</v>
      </c>
      <c r="N4848">
        <v>0.34</v>
      </c>
      <c r="O4848">
        <v>3.5409999999999999</v>
      </c>
      <c r="P4848">
        <v>-1</v>
      </c>
    </row>
    <row r="4849" spans="1:16" x14ac:dyDescent="0.25">
      <c r="A4849">
        <v>4846</v>
      </c>
      <c r="B4849">
        <v>0.81274999999999997</v>
      </c>
      <c r="C4849">
        <v>16.8992</v>
      </c>
      <c r="D4849">
        <v>0</v>
      </c>
      <c r="E4849">
        <v>7.2919999999999999E-2</v>
      </c>
      <c r="F4849">
        <v>1.5714300000000001</v>
      </c>
      <c r="G4849">
        <v>8.2959999999999994</v>
      </c>
      <c r="H4849">
        <v>76.640090000000001</v>
      </c>
      <c r="I4849">
        <v>0</v>
      </c>
      <c r="J4849">
        <v>0</v>
      </c>
      <c r="K4849">
        <v>110</v>
      </c>
      <c r="L4849">
        <v>23.88429</v>
      </c>
      <c r="M4849">
        <v>4.0000000000000002E-4</v>
      </c>
      <c r="N4849">
        <v>0.38</v>
      </c>
      <c r="O4849">
        <v>1.2849999999999999</v>
      </c>
      <c r="P4849">
        <v>-1</v>
      </c>
    </row>
    <row r="4850" spans="1:16" x14ac:dyDescent="0.25">
      <c r="A4850">
        <v>4847</v>
      </c>
      <c r="B4850">
        <v>1.0120400000000001</v>
      </c>
      <c r="C4850">
        <v>70.940629999999999</v>
      </c>
      <c r="D4850">
        <v>0</v>
      </c>
      <c r="E4850">
        <v>7.2919999999999999E-2</v>
      </c>
      <c r="F4850">
        <v>4.9285699999999997</v>
      </c>
      <c r="G4850">
        <v>4.7809999999999997</v>
      </c>
      <c r="H4850">
        <v>59.101210000000002</v>
      </c>
      <c r="I4850">
        <v>0</v>
      </c>
      <c r="J4850">
        <v>0</v>
      </c>
      <c r="K4850">
        <v>95</v>
      </c>
      <c r="L4850">
        <v>45.52384</v>
      </c>
      <c r="M4850">
        <v>5.0000000000000001E-4</v>
      </c>
      <c r="N4850">
        <v>0.4</v>
      </c>
      <c r="O4850">
        <v>2.169</v>
      </c>
      <c r="P4850">
        <v>-1</v>
      </c>
    </row>
    <row r="4851" spans="1:16" x14ac:dyDescent="0.25">
      <c r="A4851">
        <v>4848</v>
      </c>
      <c r="B4851">
        <v>0.97882000000000002</v>
      </c>
      <c r="C4851">
        <v>98.573790000000002</v>
      </c>
      <c r="D4851">
        <v>0</v>
      </c>
      <c r="E4851">
        <v>0.14374999999999999</v>
      </c>
      <c r="F4851">
        <v>1.3214300000000001</v>
      </c>
      <c r="G4851">
        <v>4.9390000000000001</v>
      </c>
      <c r="H4851">
        <v>72.103309999999993</v>
      </c>
      <c r="I4851">
        <v>0</v>
      </c>
      <c r="J4851">
        <v>0</v>
      </c>
      <c r="K4851">
        <v>119</v>
      </c>
      <c r="L4851">
        <v>55.761620000000001</v>
      </c>
      <c r="M4851">
        <v>3.2000000000000003E-4</v>
      </c>
      <c r="N4851">
        <v>0.35</v>
      </c>
      <c r="O4851">
        <v>1.448</v>
      </c>
      <c r="P4851">
        <v>1</v>
      </c>
    </row>
    <row r="4852" spans="1:16" x14ac:dyDescent="0.25">
      <c r="A4852">
        <v>4849</v>
      </c>
      <c r="B4852">
        <v>0.87470999999999999</v>
      </c>
      <c r="C4852">
        <v>76.304109999999994</v>
      </c>
      <c r="D4852">
        <v>0</v>
      </c>
      <c r="E4852">
        <v>7.2919999999999999E-2</v>
      </c>
      <c r="F4852">
        <v>11.321429999999999</v>
      </c>
      <c r="G4852">
        <v>5.2290000000000001</v>
      </c>
      <c r="H4852">
        <v>86.986270000000005</v>
      </c>
      <c r="I4852">
        <v>0</v>
      </c>
      <c r="J4852">
        <v>0</v>
      </c>
      <c r="K4852">
        <v>119</v>
      </c>
      <c r="L4852">
        <v>56.698439999999998</v>
      </c>
      <c r="M4852">
        <v>3.3E-4</v>
      </c>
      <c r="N4852">
        <v>0.34</v>
      </c>
      <c r="O4852">
        <v>3.4860000000000002</v>
      </c>
      <c r="P4852">
        <v>-1</v>
      </c>
    </row>
    <row r="4853" spans="1:16" x14ac:dyDescent="0.25">
      <c r="A4853">
        <v>4850</v>
      </c>
      <c r="B4853">
        <v>0.84353</v>
      </c>
      <c r="C4853">
        <v>16.875620000000001</v>
      </c>
      <c r="D4853">
        <v>0</v>
      </c>
      <c r="E4853">
        <v>7.2919999999999999E-2</v>
      </c>
      <c r="F4853">
        <v>2.8928600000000002</v>
      </c>
      <c r="G4853">
        <v>8.3279999999999994</v>
      </c>
      <c r="H4853">
        <v>76.583590000000001</v>
      </c>
      <c r="I4853">
        <v>0</v>
      </c>
      <c r="J4853">
        <v>0</v>
      </c>
      <c r="K4853">
        <v>110</v>
      </c>
      <c r="L4853">
        <v>23.86974</v>
      </c>
      <c r="M4853">
        <v>3.8000000000000002E-4</v>
      </c>
      <c r="N4853">
        <v>0.37</v>
      </c>
      <c r="O4853">
        <v>1.2629999999999999</v>
      </c>
      <c r="P4853">
        <v>-1</v>
      </c>
    </row>
    <row r="4854" spans="1:16" x14ac:dyDescent="0.25">
      <c r="A4854">
        <v>4851</v>
      </c>
      <c r="B4854">
        <v>0.99985000000000002</v>
      </c>
      <c r="C4854">
        <v>71.269310000000004</v>
      </c>
      <c r="D4854">
        <v>0</v>
      </c>
      <c r="E4854">
        <v>7.2919999999999999E-2</v>
      </c>
      <c r="F4854">
        <v>2.5714299999999999</v>
      </c>
      <c r="G4854">
        <v>4.7629999999999999</v>
      </c>
      <c r="H4854">
        <v>59.147410000000001</v>
      </c>
      <c r="I4854">
        <v>0</v>
      </c>
      <c r="J4854">
        <v>0</v>
      </c>
      <c r="K4854">
        <v>95</v>
      </c>
      <c r="L4854">
        <v>45.54759</v>
      </c>
      <c r="M4854">
        <v>7.2000000000000005E-4</v>
      </c>
      <c r="N4854">
        <v>0.41</v>
      </c>
      <c r="O4854">
        <v>2.3450000000000002</v>
      </c>
      <c r="P4854">
        <v>-1</v>
      </c>
    </row>
    <row r="4855" spans="1:16" x14ac:dyDescent="0.25">
      <c r="A4855">
        <v>4852</v>
      </c>
      <c r="B4855">
        <v>0.98980999999999997</v>
      </c>
      <c r="C4855">
        <v>98.756360000000001</v>
      </c>
      <c r="D4855">
        <v>0</v>
      </c>
      <c r="E4855">
        <v>0.14374999999999999</v>
      </c>
      <c r="F4855">
        <v>5.4285699999999997</v>
      </c>
      <c r="G4855">
        <v>4.968</v>
      </c>
      <c r="H4855">
        <v>72.079620000000006</v>
      </c>
      <c r="I4855">
        <v>0</v>
      </c>
      <c r="J4855">
        <v>0</v>
      </c>
      <c r="K4855">
        <v>121</v>
      </c>
      <c r="L4855">
        <v>55.780360000000002</v>
      </c>
      <c r="M4855">
        <v>4.2999999999999999E-4</v>
      </c>
      <c r="N4855">
        <v>0.34</v>
      </c>
      <c r="O4855">
        <v>1.369</v>
      </c>
      <c r="P4855">
        <v>-1</v>
      </c>
    </row>
    <row r="4856" spans="1:16" x14ac:dyDescent="0.25">
      <c r="A4856">
        <v>4853</v>
      </c>
      <c r="B4856">
        <v>0.89681</v>
      </c>
      <c r="C4856">
        <v>75.291110000000003</v>
      </c>
      <c r="D4856">
        <v>0</v>
      </c>
      <c r="E4856">
        <v>7.2919999999999999E-2</v>
      </c>
      <c r="F4856">
        <v>2.6428600000000002</v>
      </c>
      <c r="G4856">
        <v>5.27</v>
      </c>
      <c r="H4856">
        <v>86.965479999999999</v>
      </c>
      <c r="I4856">
        <v>0</v>
      </c>
      <c r="J4856">
        <v>0</v>
      </c>
      <c r="K4856">
        <v>119</v>
      </c>
      <c r="L4856">
        <v>56.67407</v>
      </c>
      <c r="M4856">
        <v>3.5E-4</v>
      </c>
      <c r="N4856">
        <v>0.34</v>
      </c>
      <c r="O4856">
        <v>3.5510000000000002</v>
      </c>
      <c r="P4856">
        <v>-1</v>
      </c>
    </row>
    <row r="4857" spans="1:16" x14ac:dyDescent="0.25">
      <c r="A4857">
        <v>4854</v>
      </c>
      <c r="B4857">
        <v>0.80688000000000004</v>
      </c>
      <c r="C4857">
        <v>16.94528</v>
      </c>
      <c r="D4857">
        <v>0</v>
      </c>
      <c r="E4857">
        <v>7.1870000000000003E-2</v>
      </c>
      <c r="F4857">
        <v>7.7857099999999999</v>
      </c>
      <c r="G4857">
        <v>8.2579999999999991</v>
      </c>
      <c r="H4857">
        <v>76.572699999999998</v>
      </c>
      <c r="I4857">
        <v>0</v>
      </c>
      <c r="J4857">
        <v>0</v>
      </c>
      <c r="K4857">
        <v>110</v>
      </c>
      <c r="L4857">
        <v>23.877330000000001</v>
      </c>
      <c r="M4857">
        <v>5.2999999999999998E-4</v>
      </c>
      <c r="N4857">
        <v>0.37</v>
      </c>
      <c r="O4857">
        <v>1.2889999999999999</v>
      </c>
      <c r="P4857">
        <v>-1</v>
      </c>
    </row>
    <row r="4858" spans="1:16" x14ac:dyDescent="0.25">
      <c r="A4858">
        <v>4855</v>
      </c>
      <c r="B4858">
        <v>1.0138400000000001</v>
      </c>
      <c r="C4858">
        <v>71.122079999999997</v>
      </c>
      <c r="D4858">
        <v>0</v>
      </c>
      <c r="E4858">
        <v>7.1870000000000003E-2</v>
      </c>
      <c r="F4858">
        <v>1.39286</v>
      </c>
      <c r="G4858">
        <v>4.7809999999999997</v>
      </c>
      <c r="H4858">
        <v>59.113819999999997</v>
      </c>
      <c r="I4858">
        <v>0</v>
      </c>
      <c r="J4858">
        <v>0</v>
      </c>
      <c r="K4858">
        <v>95</v>
      </c>
      <c r="L4858">
        <v>45.554679999999998</v>
      </c>
      <c r="M4858">
        <v>4.4999999999999999E-4</v>
      </c>
      <c r="N4858">
        <v>0.4</v>
      </c>
      <c r="O4858">
        <v>2.3149999999999999</v>
      </c>
      <c r="P4858">
        <v>-1</v>
      </c>
    </row>
    <row r="4859" spans="1:16" x14ac:dyDescent="0.25">
      <c r="A4859">
        <v>4856</v>
      </c>
      <c r="B4859">
        <v>0.98941999999999997</v>
      </c>
      <c r="C4859">
        <v>98.835909999999998</v>
      </c>
      <c r="D4859">
        <v>0</v>
      </c>
      <c r="E4859">
        <v>0.14374999999999999</v>
      </c>
      <c r="F4859">
        <v>5.8214300000000003</v>
      </c>
      <c r="G4859">
        <v>4.9400000000000004</v>
      </c>
      <c r="H4859">
        <v>72.12088</v>
      </c>
      <c r="I4859">
        <v>0</v>
      </c>
      <c r="J4859">
        <v>0</v>
      </c>
      <c r="K4859">
        <v>119</v>
      </c>
      <c r="L4859">
        <v>55.767580000000002</v>
      </c>
      <c r="M4859">
        <v>3.6000000000000002E-4</v>
      </c>
      <c r="N4859">
        <v>0.35</v>
      </c>
      <c r="O4859">
        <v>1.413</v>
      </c>
      <c r="P4859">
        <v>1</v>
      </c>
    </row>
    <row r="4860" spans="1:16" x14ac:dyDescent="0.25">
      <c r="A4860">
        <v>4857</v>
      </c>
      <c r="B4860">
        <v>0.89012999999999998</v>
      </c>
      <c r="C4860">
        <v>75.224249999999998</v>
      </c>
      <c r="D4860">
        <v>0</v>
      </c>
      <c r="E4860">
        <v>7.2919999999999999E-2</v>
      </c>
      <c r="F4860">
        <v>4.25</v>
      </c>
      <c r="G4860">
        <v>5.2370000000000001</v>
      </c>
      <c r="H4860">
        <v>86.981440000000006</v>
      </c>
      <c r="I4860">
        <v>0</v>
      </c>
      <c r="J4860">
        <v>0</v>
      </c>
      <c r="K4860">
        <v>121</v>
      </c>
      <c r="L4860">
        <v>56.651899999999998</v>
      </c>
      <c r="M4860">
        <v>4.0000000000000002E-4</v>
      </c>
      <c r="N4860">
        <v>0.34</v>
      </c>
      <c r="O4860">
        <v>3.532</v>
      </c>
      <c r="P4860">
        <v>-1</v>
      </c>
    </row>
    <row r="4861" spans="1:16" x14ac:dyDescent="0.25">
      <c r="A4861">
        <v>4858</v>
      </c>
      <c r="B4861">
        <v>0.85350999999999999</v>
      </c>
      <c r="C4861">
        <v>16.965229999999998</v>
      </c>
      <c r="D4861">
        <v>0</v>
      </c>
      <c r="E4861">
        <v>7.1870000000000003E-2</v>
      </c>
      <c r="F4861">
        <v>6.75</v>
      </c>
      <c r="G4861">
        <v>8.2230000000000008</v>
      </c>
      <c r="H4861">
        <v>76.545050000000003</v>
      </c>
      <c r="I4861">
        <v>0</v>
      </c>
      <c r="J4861">
        <v>0</v>
      </c>
      <c r="K4861">
        <v>110</v>
      </c>
      <c r="L4861">
        <v>23.874949999999998</v>
      </c>
      <c r="M4861">
        <v>5.8E-4</v>
      </c>
      <c r="N4861">
        <v>0.38</v>
      </c>
      <c r="O4861">
        <v>1.252</v>
      </c>
      <c r="P4861">
        <v>-1</v>
      </c>
    </row>
    <row r="4862" spans="1:16" x14ac:dyDescent="0.25">
      <c r="A4862">
        <v>4859</v>
      </c>
      <c r="B4862">
        <v>0.99931999999999999</v>
      </c>
      <c r="C4862">
        <v>72.273120000000006</v>
      </c>
      <c r="D4862">
        <v>0</v>
      </c>
      <c r="E4862">
        <v>7.1870000000000003E-2</v>
      </c>
      <c r="F4862">
        <v>1</v>
      </c>
      <c r="G4862">
        <v>4.7300000000000004</v>
      </c>
      <c r="H4862">
        <v>59.183970000000002</v>
      </c>
      <c r="I4862">
        <v>0</v>
      </c>
      <c r="J4862">
        <v>0</v>
      </c>
      <c r="K4862">
        <v>95</v>
      </c>
      <c r="L4862">
        <v>45.605159999999998</v>
      </c>
      <c r="M4862">
        <v>7.1000000000000002E-4</v>
      </c>
      <c r="N4862">
        <v>0.41</v>
      </c>
      <c r="O4862">
        <v>2.5310000000000001</v>
      </c>
      <c r="P4862">
        <v>-1</v>
      </c>
    </row>
    <row r="4863" spans="1:16" x14ac:dyDescent="0.25">
      <c r="A4863">
        <v>4860</v>
      </c>
      <c r="B4863">
        <v>1.0208999999999999</v>
      </c>
      <c r="C4863">
        <v>98.789330000000007</v>
      </c>
      <c r="D4863">
        <v>0</v>
      </c>
      <c r="E4863">
        <v>0.14374999999999999</v>
      </c>
      <c r="F4863">
        <v>2.8214299999999999</v>
      </c>
      <c r="G4863">
        <v>4.9669999999999996</v>
      </c>
      <c r="H4863">
        <v>72.119540000000001</v>
      </c>
      <c r="I4863">
        <v>0</v>
      </c>
      <c r="J4863">
        <v>0</v>
      </c>
      <c r="K4863">
        <v>119</v>
      </c>
      <c r="L4863">
        <v>55.771909999999998</v>
      </c>
      <c r="M4863">
        <v>3.8999999999999999E-4</v>
      </c>
      <c r="N4863">
        <v>0.35</v>
      </c>
      <c r="O4863">
        <v>1.4870000000000001</v>
      </c>
      <c r="P4863">
        <v>-1</v>
      </c>
    </row>
    <row r="4864" spans="1:16" x14ac:dyDescent="0.25">
      <c r="A4864">
        <v>4861</v>
      </c>
      <c r="B4864">
        <v>0.88866999999999996</v>
      </c>
      <c r="C4864">
        <v>74.303749999999994</v>
      </c>
      <c r="D4864">
        <v>0</v>
      </c>
      <c r="E4864">
        <v>7.1870000000000003E-2</v>
      </c>
      <c r="F4864">
        <v>2</v>
      </c>
      <c r="G4864">
        <v>5.2519999999999998</v>
      </c>
      <c r="H4864">
        <v>86.948509999999999</v>
      </c>
      <c r="I4864">
        <v>0</v>
      </c>
      <c r="J4864">
        <v>0</v>
      </c>
      <c r="K4864">
        <v>120</v>
      </c>
      <c r="L4864">
        <v>56.64593</v>
      </c>
      <c r="M4864">
        <v>3.6999999999999999E-4</v>
      </c>
      <c r="N4864">
        <v>0.34</v>
      </c>
      <c r="O4864">
        <v>3.8860000000000001</v>
      </c>
      <c r="P4864">
        <v>-1</v>
      </c>
    </row>
    <row r="4865" spans="1:16" x14ac:dyDescent="0.25">
      <c r="A4865">
        <v>4862</v>
      </c>
      <c r="B4865">
        <v>0.84363999999999995</v>
      </c>
      <c r="C4865">
        <v>17.040900000000001</v>
      </c>
      <c r="D4865">
        <v>0</v>
      </c>
      <c r="E4865">
        <v>7.1870000000000003E-2</v>
      </c>
      <c r="F4865">
        <v>3.0357099999999999</v>
      </c>
      <c r="G4865">
        <v>8.2309999999999999</v>
      </c>
      <c r="H4865">
        <v>76.557220000000001</v>
      </c>
      <c r="I4865">
        <v>0</v>
      </c>
      <c r="J4865">
        <v>0</v>
      </c>
      <c r="K4865">
        <v>110</v>
      </c>
      <c r="L4865">
        <v>23.882549999999998</v>
      </c>
      <c r="M4865">
        <v>6.2E-4</v>
      </c>
      <c r="N4865">
        <v>0.38</v>
      </c>
      <c r="O4865">
        <v>1.2549999999999999</v>
      </c>
      <c r="P4865">
        <v>-1</v>
      </c>
    </row>
    <row r="4866" spans="1:16" x14ac:dyDescent="0.25">
      <c r="A4866">
        <v>4863</v>
      </c>
      <c r="B4866">
        <v>1.01644</v>
      </c>
      <c r="C4866">
        <v>72.213189999999997</v>
      </c>
      <c r="D4866">
        <v>0</v>
      </c>
      <c r="E4866">
        <v>7.1870000000000003E-2</v>
      </c>
      <c r="F4866">
        <v>2.0714299999999999</v>
      </c>
      <c r="G4866">
        <v>4.7249999999999996</v>
      </c>
      <c r="H4866">
        <v>59.163719999999998</v>
      </c>
      <c r="I4866">
        <v>0</v>
      </c>
      <c r="J4866">
        <v>0</v>
      </c>
      <c r="K4866">
        <v>95</v>
      </c>
      <c r="L4866">
        <v>45.623530000000002</v>
      </c>
      <c r="M4866">
        <v>5.2999999999999998E-4</v>
      </c>
      <c r="N4866">
        <v>0.4</v>
      </c>
      <c r="O4866">
        <v>3.056</v>
      </c>
      <c r="P4866">
        <v>-1</v>
      </c>
    </row>
    <row r="4867" spans="1:16" x14ac:dyDescent="0.25">
      <c r="A4867">
        <v>4864</v>
      </c>
      <c r="B4867">
        <v>0.99707999999999997</v>
      </c>
      <c r="C4867">
        <v>99.177329999999998</v>
      </c>
      <c r="D4867">
        <v>0</v>
      </c>
      <c r="E4867">
        <v>0.14374999999999999</v>
      </c>
      <c r="F4867">
        <v>6.7142900000000001</v>
      </c>
      <c r="G4867">
        <v>4.9480000000000004</v>
      </c>
      <c r="H4867">
        <v>72.155959999999993</v>
      </c>
      <c r="I4867">
        <v>0</v>
      </c>
      <c r="J4867">
        <v>0</v>
      </c>
      <c r="K4867">
        <v>120</v>
      </c>
      <c r="L4867">
        <v>55.772170000000003</v>
      </c>
      <c r="M4867">
        <v>3.8999999999999999E-4</v>
      </c>
      <c r="N4867">
        <v>0.35</v>
      </c>
      <c r="O4867">
        <v>1.4830000000000001</v>
      </c>
      <c r="P4867">
        <v>1</v>
      </c>
    </row>
    <row r="4868" spans="1:16" x14ac:dyDescent="0.25">
      <c r="A4868">
        <v>4865</v>
      </c>
      <c r="B4868">
        <v>0.88924000000000003</v>
      </c>
      <c r="C4868">
        <v>74.694059999999993</v>
      </c>
      <c r="D4868">
        <v>0</v>
      </c>
      <c r="E4868">
        <v>7.2919999999999999E-2</v>
      </c>
      <c r="F4868">
        <v>3.5</v>
      </c>
      <c r="G4868">
        <v>5.2619999999999996</v>
      </c>
      <c r="H4868">
        <v>86.986279999999994</v>
      </c>
      <c r="I4868">
        <v>0</v>
      </c>
      <c r="J4868">
        <v>0</v>
      </c>
      <c r="K4868">
        <v>119</v>
      </c>
      <c r="L4868">
        <v>56.641959999999997</v>
      </c>
      <c r="M4868">
        <v>3.2000000000000003E-4</v>
      </c>
      <c r="N4868">
        <v>0.34</v>
      </c>
      <c r="O4868">
        <v>3.7959999999999998</v>
      </c>
      <c r="P4868">
        <v>-1</v>
      </c>
    </row>
    <row r="4869" spans="1:16" x14ac:dyDescent="0.25">
      <c r="A4869">
        <v>4866</v>
      </c>
      <c r="B4869">
        <v>0.87004000000000004</v>
      </c>
      <c r="C4869">
        <v>17.013629999999999</v>
      </c>
      <c r="D4869">
        <v>0</v>
      </c>
      <c r="E4869">
        <v>7.2919999999999999E-2</v>
      </c>
      <c r="F4869">
        <v>1.60714</v>
      </c>
      <c r="G4869">
        <v>8.2129999999999992</v>
      </c>
      <c r="H4869">
        <v>76.549189999999996</v>
      </c>
      <c r="I4869">
        <v>0</v>
      </c>
      <c r="J4869">
        <v>0</v>
      </c>
      <c r="K4869">
        <v>110</v>
      </c>
      <c r="L4869">
        <v>23.864619999999999</v>
      </c>
      <c r="M4869">
        <v>5.9000000000000003E-4</v>
      </c>
      <c r="N4869">
        <v>0.37</v>
      </c>
      <c r="O4869">
        <v>1.325</v>
      </c>
      <c r="P4869">
        <v>-1</v>
      </c>
    </row>
    <row r="4870" spans="1:16" x14ac:dyDescent="0.25">
      <c r="A4870">
        <v>4867</v>
      </c>
      <c r="B4870">
        <v>1.0071300000000001</v>
      </c>
      <c r="C4870">
        <v>72.080740000000006</v>
      </c>
      <c r="D4870">
        <v>0</v>
      </c>
      <c r="E4870">
        <v>7.2919999999999999E-2</v>
      </c>
      <c r="F4870">
        <v>3.4642900000000001</v>
      </c>
      <c r="G4870">
        <v>4.7140000000000004</v>
      </c>
      <c r="H4870">
        <v>59.177050000000001</v>
      </c>
      <c r="I4870">
        <v>0</v>
      </c>
      <c r="J4870">
        <v>0</v>
      </c>
      <c r="K4870">
        <v>95</v>
      </c>
      <c r="L4870">
        <v>45.615780000000001</v>
      </c>
      <c r="M4870">
        <v>6.3000000000000003E-4</v>
      </c>
      <c r="N4870">
        <v>0.41</v>
      </c>
      <c r="O4870">
        <v>3.2480000000000002</v>
      </c>
      <c r="P4870">
        <v>-1</v>
      </c>
    </row>
    <row r="4871" spans="1:16" x14ac:dyDescent="0.25">
      <c r="A4871">
        <v>4868</v>
      </c>
      <c r="B4871">
        <v>0.98806000000000005</v>
      </c>
      <c r="C4871">
        <v>99.680179999999993</v>
      </c>
      <c r="D4871">
        <v>0</v>
      </c>
      <c r="E4871">
        <v>0.14374999999999999</v>
      </c>
      <c r="F4871">
        <v>5.7142900000000001</v>
      </c>
      <c r="G4871">
        <v>4.9429999999999996</v>
      </c>
      <c r="H4871">
        <v>72.150120000000001</v>
      </c>
      <c r="I4871">
        <v>0</v>
      </c>
      <c r="J4871">
        <v>0</v>
      </c>
      <c r="K4871">
        <v>120</v>
      </c>
      <c r="L4871">
        <v>55.790320000000001</v>
      </c>
      <c r="M4871">
        <v>4.0999999999999999E-4</v>
      </c>
      <c r="N4871">
        <v>0.34</v>
      </c>
      <c r="O4871">
        <v>1.482</v>
      </c>
      <c r="P4871">
        <v>-1</v>
      </c>
    </row>
    <row r="4872" spans="1:16" x14ac:dyDescent="0.25">
      <c r="A4872">
        <v>4869</v>
      </c>
      <c r="B4872">
        <v>0.89285000000000003</v>
      </c>
      <c r="C4872">
        <v>74.350939999999994</v>
      </c>
      <c r="D4872">
        <v>0</v>
      </c>
      <c r="E4872">
        <v>7.2919999999999999E-2</v>
      </c>
      <c r="F4872">
        <v>2.25</v>
      </c>
      <c r="G4872">
        <v>5.2919999999999998</v>
      </c>
      <c r="H4872">
        <v>86.982010000000002</v>
      </c>
      <c r="I4872">
        <v>0</v>
      </c>
      <c r="J4872">
        <v>0</v>
      </c>
      <c r="K4872">
        <v>119</v>
      </c>
      <c r="L4872">
        <v>56.651049999999998</v>
      </c>
      <c r="M4872">
        <v>2.7999999999999998E-4</v>
      </c>
      <c r="N4872">
        <v>0.34</v>
      </c>
      <c r="O4872">
        <v>3.798</v>
      </c>
      <c r="P4872">
        <v>-1</v>
      </c>
    </row>
    <row r="4873" spans="1:16" x14ac:dyDescent="0.25">
      <c r="A4873">
        <v>4870</v>
      </c>
      <c r="B4873">
        <v>0.83942000000000005</v>
      </c>
      <c r="C4873">
        <v>17.07835</v>
      </c>
      <c r="D4873">
        <v>0</v>
      </c>
      <c r="E4873">
        <v>7.0830000000000004E-2</v>
      </c>
      <c r="F4873">
        <v>1.7857099999999999</v>
      </c>
      <c r="G4873">
        <v>8.1760000000000002</v>
      </c>
      <c r="H4873">
        <v>76.568640000000002</v>
      </c>
      <c r="I4873">
        <v>0</v>
      </c>
      <c r="J4873">
        <v>0</v>
      </c>
      <c r="K4873">
        <v>110</v>
      </c>
      <c r="L4873">
        <v>23.879740000000002</v>
      </c>
      <c r="M4873">
        <v>6.4999999999999997E-4</v>
      </c>
      <c r="N4873">
        <v>0.39</v>
      </c>
      <c r="O4873">
        <v>1.333</v>
      </c>
      <c r="P4873">
        <v>-1</v>
      </c>
    </row>
    <row r="4874" spans="1:16" x14ac:dyDescent="0.25">
      <c r="A4874">
        <v>4871</v>
      </c>
      <c r="B4874">
        <v>1.0110399999999999</v>
      </c>
      <c r="C4874">
        <v>71.705410000000001</v>
      </c>
      <c r="D4874">
        <v>0</v>
      </c>
      <c r="E4874">
        <v>7.2919999999999999E-2</v>
      </c>
      <c r="F4874">
        <v>6.7857099999999999</v>
      </c>
      <c r="G4874">
        <v>4.7300000000000004</v>
      </c>
      <c r="H4874">
        <v>59.158009999999997</v>
      </c>
      <c r="I4874">
        <v>0</v>
      </c>
      <c r="J4874">
        <v>0</v>
      </c>
      <c r="K4874">
        <v>95</v>
      </c>
      <c r="L4874">
        <v>45.609780000000001</v>
      </c>
      <c r="M4874">
        <v>5.0000000000000001E-4</v>
      </c>
      <c r="N4874">
        <v>0.4</v>
      </c>
      <c r="O4874">
        <v>3.1509999999999998</v>
      </c>
      <c r="P4874">
        <v>-1</v>
      </c>
    </row>
    <row r="4875" spans="1:16" x14ac:dyDescent="0.25">
      <c r="A4875">
        <v>4872</v>
      </c>
      <c r="B4875">
        <v>0.98187000000000002</v>
      </c>
      <c r="C4875">
        <v>100.39904</v>
      </c>
      <c r="D4875">
        <v>0</v>
      </c>
      <c r="E4875">
        <v>0.14374999999999999</v>
      </c>
      <c r="F4875">
        <v>2.4642900000000001</v>
      </c>
      <c r="G4875">
        <v>4.9329999999999998</v>
      </c>
      <c r="H4875">
        <v>72.183629999999994</v>
      </c>
      <c r="I4875">
        <v>0</v>
      </c>
      <c r="J4875">
        <v>0</v>
      </c>
      <c r="K4875">
        <v>119</v>
      </c>
      <c r="L4875">
        <v>55.812339999999999</v>
      </c>
      <c r="M4875">
        <v>4.2000000000000002E-4</v>
      </c>
      <c r="N4875">
        <v>0.35</v>
      </c>
      <c r="O4875">
        <v>1.494</v>
      </c>
      <c r="P4875">
        <v>1</v>
      </c>
    </row>
    <row r="4876" spans="1:16" x14ac:dyDescent="0.25">
      <c r="A4876">
        <v>4873</v>
      </c>
      <c r="B4876">
        <v>0.89129999999999998</v>
      </c>
      <c r="C4876">
        <v>74.598839999999996</v>
      </c>
      <c r="D4876">
        <v>0</v>
      </c>
      <c r="E4876">
        <v>7.2919999999999999E-2</v>
      </c>
      <c r="F4876">
        <v>3.1785700000000001</v>
      </c>
      <c r="G4876">
        <v>5.298</v>
      </c>
      <c r="H4876">
        <v>87.020399999999995</v>
      </c>
      <c r="I4876">
        <v>0</v>
      </c>
      <c r="J4876">
        <v>0</v>
      </c>
      <c r="K4876">
        <v>121</v>
      </c>
      <c r="L4876">
        <v>56.638010000000001</v>
      </c>
      <c r="M4876">
        <v>2.5000000000000001E-4</v>
      </c>
      <c r="N4876">
        <v>0.35</v>
      </c>
      <c r="O4876">
        <v>4.0389999999999997</v>
      </c>
      <c r="P4876">
        <v>-1</v>
      </c>
    </row>
    <row r="4877" spans="1:16" x14ac:dyDescent="0.25">
      <c r="A4877">
        <v>4874</v>
      </c>
      <c r="B4877">
        <v>0.85348000000000002</v>
      </c>
      <c r="C4877">
        <v>17.068100000000001</v>
      </c>
      <c r="D4877">
        <v>0</v>
      </c>
      <c r="E4877">
        <v>7.2919999999999999E-2</v>
      </c>
      <c r="F4877">
        <v>1.85714</v>
      </c>
      <c r="G4877">
        <v>8.1869999999999994</v>
      </c>
      <c r="H4877">
        <v>76.550619999999995</v>
      </c>
      <c r="I4877">
        <v>0</v>
      </c>
      <c r="J4877">
        <v>0</v>
      </c>
      <c r="K4877">
        <v>110</v>
      </c>
      <c r="L4877">
        <v>23.869219999999999</v>
      </c>
      <c r="M4877">
        <v>5.5999999999999995E-4</v>
      </c>
      <c r="N4877">
        <v>0.38</v>
      </c>
      <c r="O4877">
        <v>1.3180000000000001</v>
      </c>
      <c r="P4877">
        <v>-1</v>
      </c>
    </row>
    <row r="4878" spans="1:16" x14ac:dyDescent="0.25">
      <c r="A4878">
        <v>4875</v>
      </c>
      <c r="B4878">
        <v>1.00874</v>
      </c>
      <c r="C4878">
        <v>70.957740000000001</v>
      </c>
      <c r="D4878">
        <v>0</v>
      </c>
      <c r="E4878">
        <v>7.2919999999999999E-2</v>
      </c>
      <c r="F4878">
        <v>6.2142900000000001</v>
      </c>
      <c r="G4878">
        <v>4.7750000000000004</v>
      </c>
      <c r="H4878">
        <v>59.144080000000002</v>
      </c>
      <c r="I4878">
        <v>0</v>
      </c>
      <c r="J4878">
        <v>0</v>
      </c>
      <c r="K4878">
        <v>95</v>
      </c>
      <c r="L4878">
        <v>45.57208</v>
      </c>
      <c r="M4878">
        <v>5.4000000000000001E-4</v>
      </c>
      <c r="N4878">
        <v>0.4</v>
      </c>
      <c r="O4878">
        <v>3.0339999999999998</v>
      </c>
      <c r="P4878">
        <v>-1</v>
      </c>
    </row>
    <row r="4879" spans="1:16" x14ac:dyDescent="0.25">
      <c r="A4879">
        <v>4876</v>
      </c>
      <c r="B4879">
        <v>1.00508</v>
      </c>
      <c r="C4879">
        <v>100.39807999999999</v>
      </c>
      <c r="D4879">
        <v>0</v>
      </c>
      <c r="E4879">
        <v>0.14374999999999999</v>
      </c>
      <c r="F4879">
        <v>1.39286</v>
      </c>
      <c r="G4879">
        <v>4.9420000000000002</v>
      </c>
      <c r="H4879">
        <v>72.135800000000003</v>
      </c>
      <c r="I4879">
        <v>0</v>
      </c>
      <c r="J4879">
        <v>0</v>
      </c>
      <c r="K4879">
        <v>119</v>
      </c>
      <c r="L4879">
        <v>55.813980000000001</v>
      </c>
      <c r="M4879">
        <v>1.4999999999999999E-4</v>
      </c>
      <c r="N4879">
        <v>0.34</v>
      </c>
      <c r="O4879">
        <v>1.429</v>
      </c>
      <c r="P4879">
        <v>-1</v>
      </c>
    </row>
    <row r="4880" spans="1:16" x14ac:dyDescent="0.25">
      <c r="A4880">
        <v>4877</v>
      </c>
      <c r="B4880">
        <v>0.88731000000000004</v>
      </c>
      <c r="C4880">
        <v>74.857050000000001</v>
      </c>
      <c r="D4880">
        <v>0</v>
      </c>
      <c r="E4880">
        <v>7.2919999999999999E-2</v>
      </c>
      <c r="F4880">
        <v>9</v>
      </c>
      <c r="G4880">
        <v>5.2640000000000002</v>
      </c>
      <c r="H4880">
        <v>87.020790000000005</v>
      </c>
      <c r="I4880">
        <v>0</v>
      </c>
      <c r="J4880">
        <v>0</v>
      </c>
      <c r="K4880">
        <v>120</v>
      </c>
      <c r="L4880">
        <v>56.669469999999997</v>
      </c>
      <c r="M4880">
        <v>2.7E-4</v>
      </c>
      <c r="N4880">
        <v>0.33</v>
      </c>
      <c r="O4880">
        <v>4.093</v>
      </c>
      <c r="P4880">
        <v>-1</v>
      </c>
    </row>
    <row r="4881" spans="1:16" x14ac:dyDescent="0.25">
      <c r="A4881">
        <v>4878</v>
      </c>
      <c r="B4881">
        <v>0.82742000000000004</v>
      </c>
      <c r="C4881">
        <v>17.108409999999999</v>
      </c>
      <c r="D4881">
        <v>0</v>
      </c>
      <c r="E4881">
        <v>7.2919999999999999E-2</v>
      </c>
      <c r="F4881">
        <v>2.1428600000000002</v>
      </c>
      <c r="G4881">
        <v>8.08</v>
      </c>
      <c r="H4881">
        <v>76.587950000000006</v>
      </c>
      <c r="I4881">
        <v>0</v>
      </c>
      <c r="J4881">
        <v>0</v>
      </c>
      <c r="K4881">
        <v>110</v>
      </c>
      <c r="L4881">
        <v>23.880389999999998</v>
      </c>
      <c r="M4881">
        <v>5.1000000000000004E-4</v>
      </c>
      <c r="N4881">
        <v>0.4</v>
      </c>
      <c r="O4881">
        <v>1.28</v>
      </c>
      <c r="P4881">
        <v>-1</v>
      </c>
    </row>
    <row r="4882" spans="1:16" x14ac:dyDescent="0.25">
      <c r="A4882">
        <v>4879</v>
      </c>
      <c r="B4882">
        <v>1.0349900000000001</v>
      </c>
      <c r="C4882">
        <v>71.445679999999996</v>
      </c>
      <c r="D4882">
        <v>0</v>
      </c>
      <c r="E4882">
        <v>7.2919999999999999E-2</v>
      </c>
      <c r="F4882">
        <v>4.0714300000000003</v>
      </c>
      <c r="G4882">
        <v>4.7569999999999997</v>
      </c>
      <c r="H4882">
        <v>59.10566</v>
      </c>
      <c r="I4882">
        <v>0</v>
      </c>
      <c r="J4882">
        <v>0</v>
      </c>
      <c r="K4882">
        <v>95</v>
      </c>
      <c r="L4882">
        <v>45.583469999999998</v>
      </c>
      <c r="M4882">
        <v>4.8999999999999998E-4</v>
      </c>
      <c r="N4882">
        <v>0.4</v>
      </c>
      <c r="O4882">
        <v>2.9079999999999999</v>
      </c>
      <c r="P4882">
        <v>-1</v>
      </c>
    </row>
    <row r="4883" spans="1:16" x14ac:dyDescent="0.25">
      <c r="A4883">
        <v>4880</v>
      </c>
      <c r="B4883">
        <v>1.00519</v>
      </c>
      <c r="C4883">
        <v>101.28360000000001</v>
      </c>
      <c r="D4883">
        <v>0</v>
      </c>
      <c r="E4883">
        <v>0.14166999999999999</v>
      </c>
      <c r="F4883">
        <v>1.60714</v>
      </c>
      <c r="G4883">
        <v>4.9219999999999997</v>
      </c>
      <c r="H4883">
        <v>72.167940000000002</v>
      </c>
      <c r="I4883">
        <v>0</v>
      </c>
      <c r="J4883">
        <v>0</v>
      </c>
      <c r="K4883">
        <v>121</v>
      </c>
      <c r="L4883">
        <v>55.82976</v>
      </c>
      <c r="M4883">
        <v>4.6000000000000001E-4</v>
      </c>
      <c r="N4883">
        <v>0.35</v>
      </c>
      <c r="O4883">
        <v>1.472</v>
      </c>
      <c r="P4883">
        <v>1</v>
      </c>
    </row>
    <row r="4884" spans="1:16" x14ac:dyDescent="0.25">
      <c r="A4884">
        <v>4881</v>
      </c>
      <c r="B4884">
        <v>0.89588000000000001</v>
      </c>
      <c r="C4884">
        <v>74.697789999999998</v>
      </c>
      <c r="D4884">
        <v>0</v>
      </c>
      <c r="E4884">
        <v>7.2919999999999999E-2</v>
      </c>
      <c r="F4884">
        <v>9.0357099999999999</v>
      </c>
      <c r="G4884">
        <v>5.2880000000000003</v>
      </c>
      <c r="H4884">
        <v>87.024339999999995</v>
      </c>
      <c r="I4884">
        <v>0</v>
      </c>
      <c r="J4884">
        <v>0</v>
      </c>
      <c r="K4884">
        <v>119</v>
      </c>
      <c r="L4884">
        <v>56.628779999999999</v>
      </c>
      <c r="M4884">
        <v>3.5E-4</v>
      </c>
      <c r="N4884">
        <v>0.34</v>
      </c>
      <c r="O4884">
        <v>3.8570000000000002</v>
      </c>
      <c r="P4884">
        <v>-1</v>
      </c>
    </row>
    <row r="4885" spans="1:16" x14ac:dyDescent="0.25">
      <c r="A4885">
        <v>4882</v>
      </c>
      <c r="B4885">
        <v>0.84526000000000001</v>
      </c>
      <c r="C4885">
        <v>17.050129999999999</v>
      </c>
      <c r="D4885">
        <v>0</v>
      </c>
      <c r="E4885">
        <v>7.2919999999999999E-2</v>
      </c>
      <c r="F4885">
        <v>2.6071399999999998</v>
      </c>
      <c r="G4885">
        <v>8.1539999999999999</v>
      </c>
      <c r="H4885">
        <v>76.533230000000003</v>
      </c>
      <c r="I4885">
        <v>0</v>
      </c>
      <c r="J4885">
        <v>0</v>
      </c>
      <c r="K4885">
        <v>110</v>
      </c>
      <c r="L4885">
        <v>23.863230000000001</v>
      </c>
      <c r="M4885">
        <v>5.1999999999999995E-4</v>
      </c>
      <c r="N4885">
        <v>0.38</v>
      </c>
      <c r="O4885">
        <v>1.2929999999999999</v>
      </c>
      <c r="P4885">
        <v>-1</v>
      </c>
    </row>
    <row r="4886" spans="1:16" x14ac:dyDescent="0.25">
      <c r="A4886">
        <v>4883</v>
      </c>
      <c r="B4886">
        <v>1.0255799999999999</v>
      </c>
      <c r="C4886">
        <v>70.928049999999999</v>
      </c>
      <c r="D4886">
        <v>0</v>
      </c>
      <c r="E4886">
        <v>7.2919999999999999E-2</v>
      </c>
      <c r="F4886">
        <v>1.89286</v>
      </c>
      <c r="G4886">
        <v>4.7880000000000003</v>
      </c>
      <c r="H4886">
        <v>59.076360000000001</v>
      </c>
      <c r="I4886">
        <v>0</v>
      </c>
      <c r="J4886">
        <v>0</v>
      </c>
      <c r="K4886">
        <v>95</v>
      </c>
      <c r="L4886">
        <v>45.513869999999997</v>
      </c>
      <c r="M4886">
        <v>4.8999999999999998E-4</v>
      </c>
      <c r="N4886">
        <v>0.4</v>
      </c>
      <c r="O4886">
        <v>2.8839999999999999</v>
      </c>
      <c r="P4886">
        <v>-1</v>
      </c>
    </row>
    <row r="4887" spans="1:16" x14ac:dyDescent="0.25">
      <c r="A4887">
        <v>4884</v>
      </c>
      <c r="B4887">
        <v>1.00027</v>
      </c>
      <c r="C4887">
        <v>100.84617</v>
      </c>
      <c r="D4887">
        <v>0</v>
      </c>
      <c r="E4887">
        <v>0.14166999999999999</v>
      </c>
      <c r="F4887">
        <v>4.0714300000000003</v>
      </c>
      <c r="G4887">
        <v>4.931</v>
      </c>
      <c r="H4887">
        <v>72.090819999999994</v>
      </c>
      <c r="I4887">
        <v>0</v>
      </c>
      <c r="J4887">
        <v>0</v>
      </c>
      <c r="K4887">
        <v>120</v>
      </c>
      <c r="L4887">
        <v>55.8489</v>
      </c>
      <c r="M4887">
        <v>2.3000000000000001E-4</v>
      </c>
      <c r="N4887">
        <v>0.35</v>
      </c>
      <c r="O4887">
        <v>1.3420000000000001</v>
      </c>
      <c r="P4887">
        <v>-1</v>
      </c>
    </row>
    <row r="4888" spans="1:16" x14ac:dyDescent="0.25">
      <c r="A4888">
        <v>4885</v>
      </c>
      <c r="B4888">
        <v>0.88283</v>
      </c>
      <c r="C4888">
        <v>75.395960000000002</v>
      </c>
      <c r="D4888">
        <v>0</v>
      </c>
      <c r="E4888">
        <v>7.1870000000000003E-2</v>
      </c>
      <c r="F4888">
        <v>6.9285699999999997</v>
      </c>
      <c r="G4888">
        <v>5.2530000000000001</v>
      </c>
      <c r="H4888">
        <v>87.052700000000002</v>
      </c>
      <c r="I4888">
        <v>0</v>
      </c>
      <c r="J4888">
        <v>0</v>
      </c>
      <c r="K4888">
        <v>119</v>
      </c>
      <c r="L4888">
        <v>56.686900000000001</v>
      </c>
      <c r="M4888">
        <v>3.2000000000000003E-4</v>
      </c>
      <c r="N4888">
        <v>0.34</v>
      </c>
      <c r="O4888">
        <v>3.7970000000000002</v>
      </c>
      <c r="P4888">
        <v>-1</v>
      </c>
    </row>
    <row r="4889" spans="1:16" x14ac:dyDescent="0.25">
      <c r="A4889">
        <v>4886</v>
      </c>
      <c r="B4889">
        <v>0.81818999999999997</v>
      </c>
      <c r="C4889">
        <v>17.088529999999999</v>
      </c>
      <c r="D4889">
        <v>0</v>
      </c>
      <c r="E4889">
        <v>7.2919999999999999E-2</v>
      </c>
      <c r="F4889">
        <v>2.4642900000000001</v>
      </c>
      <c r="G4889">
        <v>8.1020000000000003</v>
      </c>
      <c r="H4889">
        <v>76.585589999999996</v>
      </c>
      <c r="I4889">
        <v>0</v>
      </c>
      <c r="J4889">
        <v>0</v>
      </c>
      <c r="K4889">
        <v>110</v>
      </c>
      <c r="L4889">
        <v>23.879770000000001</v>
      </c>
      <c r="M4889">
        <v>5.4000000000000001E-4</v>
      </c>
      <c r="N4889">
        <v>0.39</v>
      </c>
      <c r="O4889">
        <v>1.29</v>
      </c>
      <c r="P4889">
        <v>-1</v>
      </c>
    </row>
    <row r="4890" spans="1:16" x14ac:dyDescent="0.25">
      <c r="A4890">
        <v>4887</v>
      </c>
      <c r="B4890">
        <v>1.02989</v>
      </c>
      <c r="C4890">
        <v>71.297389999999993</v>
      </c>
      <c r="D4890">
        <v>0</v>
      </c>
      <c r="E4890">
        <v>7.2919999999999999E-2</v>
      </c>
      <c r="F4890">
        <v>2.8928600000000002</v>
      </c>
      <c r="G4890">
        <v>4.8170000000000002</v>
      </c>
      <c r="H4890">
        <v>59.07602</v>
      </c>
      <c r="I4890">
        <v>0</v>
      </c>
      <c r="J4890">
        <v>0</v>
      </c>
      <c r="K4890">
        <v>95</v>
      </c>
      <c r="L4890">
        <v>45.56467</v>
      </c>
      <c r="M4890">
        <v>5.6999999999999998E-4</v>
      </c>
      <c r="N4890">
        <v>0.4</v>
      </c>
      <c r="O4890">
        <v>2.629</v>
      </c>
      <c r="P4890">
        <v>-1</v>
      </c>
    </row>
    <row r="4891" spans="1:16" x14ac:dyDescent="0.25">
      <c r="A4891">
        <v>4888</v>
      </c>
      <c r="B4891">
        <v>0.99128000000000005</v>
      </c>
      <c r="C4891">
        <v>99.737570000000005</v>
      </c>
      <c r="D4891">
        <v>0</v>
      </c>
      <c r="E4891">
        <v>0.14166999999999999</v>
      </c>
      <c r="F4891">
        <v>11.71429</v>
      </c>
      <c r="G4891">
        <v>4.9459999999999997</v>
      </c>
      <c r="H4891">
        <v>72.140529999999998</v>
      </c>
      <c r="I4891">
        <v>0</v>
      </c>
      <c r="J4891">
        <v>0</v>
      </c>
      <c r="K4891">
        <v>119</v>
      </c>
      <c r="L4891">
        <v>55.799509999999998</v>
      </c>
      <c r="M4891">
        <v>3.4000000000000002E-4</v>
      </c>
      <c r="N4891">
        <v>0.35</v>
      </c>
      <c r="O4891">
        <v>1.379</v>
      </c>
      <c r="P4891">
        <v>1</v>
      </c>
    </row>
    <row r="4892" spans="1:16" x14ac:dyDescent="0.25">
      <c r="A4892">
        <v>4889</v>
      </c>
      <c r="B4892">
        <v>0.88973999999999998</v>
      </c>
      <c r="C4892">
        <v>75.042410000000004</v>
      </c>
      <c r="D4892">
        <v>0</v>
      </c>
      <c r="E4892">
        <v>7.2919999999999999E-2</v>
      </c>
      <c r="F4892">
        <v>5</v>
      </c>
      <c r="G4892">
        <v>5.2649999999999997</v>
      </c>
      <c r="H4892">
        <v>87.002420000000001</v>
      </c>
      <c r="I4892">
        <v>0</v>
      </c>
      <c r="J4892">
        <v>0</v>
      </c>
      <c r="K4892">
        <v>121</v>
      </c>
      <c r="L4892">
        <v>56.653660000000002</v>
      </c>
      <c r="M4892">
        <v>4.4999999999999999E-4</v>
      </c>
      <c r="N4892">
        <v>0.34</v>
      </c>
      <c r="O4892">
        <v>3.8679999999999999</v>
      </c>
      <c r="P4892">
        <v>-1</v>
      </c>
    </row>
    <row r="4893" spans="1:16" x14ac:dyDescent="0.25">
      <c r="A4893">
        <v>4890</v>
      </c>
      <c r="B4893">
        <v>0.86826000000000003</v>
      </c>
      <c r="C4893">
        <v>17.001750000000001</v>
      </c>
      <c r="D4893">
        <v>0</v>
      </c>
      <c r="E4893">
        <v>7.1870000000000003E-2</v>
      </c>
      <c r="F4893">
        <v>2.0714299999999999</v>
      </c>
      <c r="G4893">
        <v>8.2200000000000006</v>
      </c>
      <c r="H4893">
        <v>76.546660000000003</v>
      </c>
      <c r="I4893">
        <v>0</v>
      </c>
      <c r="J4893">
        <v>0</v>
      </c>
      <c r="K4893">
        <v>110</v>
      </c>
      <c r="L4893">
        <v>23.861599999999999</v>
      </c>
      <c r="M4893">
        <v>6.3000000000000003E-4</v>
      </c>
      <c r="N4893">
        <v>0.39</v>
      </c>
      <c r="O4893">
        <v>1.3160000000000001</v>
      </c>
      <c r="P4893">
        <v>-1</v>
      </c>
    </row>
    <row r="4894" spans="1:16" x14ac:dyDescent="0.25">
      <c r="A4894">
        <v>4891</v>
      </c>
      <c r="B4894">
        <v>1.0192300000000001</v>
      </c>
      <c r="C4894">
        <v>71.590739999999997</v>
      </c>
      <c r="D4894">
        <v>0</v>
      </c>
      <c r="E4894">
        <v>7.2919999999999999E-2</v>
      </c>
      <c r="F4894">
        <v>2.3214299999999999</v>
      </c>
      <c r="G4894">
        <v>4.7930000000000001</v>
      </c>
      <c r="H4894">
        <v>59.10284</v>
      </c>
      <c r="I4894">
        <v>0</v>
      </c>
      <c r="J4894">
        <v>0</v>
      </c>
      <c r="K4894">
        <v>95</v>
      </c>
      <c r="L4894">
        <v>45.569949999999999</v>
      </c>
      <c r="M4894">
        <v>5.5999999999999995E-4</v>
      </c>
      <c r="N4894">
        <v>0.4</v>
      </c>
      <c r="O4894">
        <v>2.8610000000000002</v>
      </c>
      <c r="P4894">
        <v>-1</v>
      </c>
    </row>
    <row r="4895" spans="1:16" x14ac:dyDescent="0.25">
      <c r="A4895">
        <v>4892</v>
      </c>
      <c r="B4895">
        <v>1.00715</v>
      </c>
      <c r="C4895">
        <v>100.12948</v>
      </c>
      <c r="D4895">
        <v>0</v>
      </c>
      <c r="E4895">
        <v>0.14166999999999999</v>
      </c>
      <c r="F4895">
        <v>2.1071399999999998</v>
      </c>
      <c r="G4895">
        <v>4.9210000000000003</v>
      </c>
      <c r="H4895">
        <v>72.133330000000001</v>
      </c>
      <c r="I4895">
        <v>0</v>
      </c>
      <c r="J4895">
        <v>0</v>
      </c>
      <c r="K4895">
        <v>119</v>
      </c>
      <c r="L4895">
        <v>55.845689999999998</v>
      </c>
      <c r="M4895">
        <v>4.4999999999999999E-4</v>
      </c>
      <c r="N4895">
        <v>0.34</v>
      </c>
      <c r="O4895">
        <v>1.4470000000000001</v>
      </c>
      <c r="P4895">
        <v>-1</v>
      </c>
    </row>
    <row r="4896" spans="1:16" x14ac:dyDescent="0.25">
      <c r="A4896">
        <v>4893</v>
      </c>
      <c r="B4896">
        <v>0.89478999999999997</v>
      </c>
      <c r="C4896">
        <v>76.567750000000004</v>
      </c>
      <c r="D4896">
        <v>0</v>
      </c>
      <c r="E4896">
        <v>7.2919999999999999E-2</v>
      </c>
      <c r="F4896">
        <v>0.25</v>
      </c>
      <c r="G4896">
        <v>5.1669999999999998</v>
      </c>
      <c r="H4896">
        <v>87.075450000000004</v>
      </c>
      <c r="I4896">
        <v>0</v>
      </c>
      <c r="J4896">
        <v>0</v>
      </c>
      <c r="K4896">
        <v>120</v>
      </c>
      <c r="L4896">
        <v>56.741579999999999</v>
      </c>
      <c r="M4896">
        <v>3.4000000000000002E-4</v>
      </c>
      <c r="N4896">
        <v>0.33</v>
      </c>
      <c r="O4896">
        <v>3.79</v>
      </c>
      <c r="P4896">
        <v>-1</v>
      </c>
    </row>
    <row r="4897" spans="1:16" x14ac:dyDescent="0.25">
      <c r="A4897">
        <v>4894</v>
      </c>
      <c r="B4897">
        <v>0.83857999999999999</v>
      </c>
      <c r="C4897">
        <v>17.03668</v>
      </c>
      <c r="D4897">
        <v>0</v>
      </c>
      <c r="E4897">
        <v>7.2919999999999999E-2</v>
      </c>
      <c r="F4897">
        <v>2.75</v>
      </c>
      <c r="G4897">
        <v>8.2100000000000009</v>
      </c>
      <c r="H4897">
        <v>76.621830000000003</v>
      </c>
      <c r="I4897">
        <v>0</v>
      </c>
      <c r="J4897">
        <v>0</v>
      </c>
      <c r="K4897">
        <v>110</v>
      </c>
      <c r="L4897">
        <v>23.88062</v>
      </c>
      <c r="M4897">
        <v>6.4999999999999997E-4</v>
      </c>
      <c r="N4897">
        <v>0.39</v>
      </c>
      <c r="O4897">
        <v>1.327</v>
      </c>
      <c r="P4897">
        <v>-1</v>
      </c>
    </row>
    <row r="4898" spans="1:16" x14ac:dyDescent="0.25">
      <c r="A4898">
        <v>4895</v>
      </c>
      <c r="B4898">
        <v>1.03376</v>
      </c>
      <c r="C4898">
        <v>71.719700000000003</v>
      </c>
      <c r="D4898">
        <v>0</v>
      </c>
      <c r="E4898">
        <v>7.2919999999999999E-2</v>
      </c>
      <c r="F4898">
        <v>2.2142900000000001</v>
      </c>
      <c r="G4898">
        <v>4.7990000000000004</v>
      </c>
      <c r="H4898">
        <v>59.066690000000001</v>
      </c>
      <c r="I4898">
        <v>0</v>
      </c>
      <c r="J4898">
        <v>0</v>
      </c>
      <c r="K4898">
        <v>95</v>
      </c>
      <c r="L4898">
        <v>45.567329999999998</v>
      </c>
      <c r="M4898">
        <v>5.9999999999999995E-4</v>
      </c>
      <c r="N4898">
        <v>0.39</v>
      </c>
      <c r="O4898">
        <v>2.641</v>
      </c>
      <c r="P4898">
        <v>-1</v>
      </c>
    </row>
    <row r="4899" spans="1:16" x14ac:dyDescent="0.25">
      <c r="A4899">
        <v>4896</v>
      </c>
      <c r="B4899">
        <v>1.0102800000000001</v>
      </c>
      <c r="C4899">
        <v>98.954740000000001</v>
      </c>
      <c r="D4899">
        <v>0</v>
      </c>
      <c r="E4899">
        <v>0.14166999999999999</v>
      </c>
      <c r="F4899">
        <v>3.0714299999999999</v>
      </c>
      <c r="G4899">
        <v>4.944</v>
      </c>
      <c r="H4899">
        <v>72.144199999999998</v>
      </c>
      <c r="I4899">
        <v>0</v>
      </c>
      <c r="J4899">
        <v>0</v>
      </c>
      <c r="K4899">
        <v>121</v>
      </c>
      <c r="L4899">
        <v>55.800620000000002</v>
      </c>
      <c r="M4899">
        <v>2.7E-4</v>
      </c>
      <c r="N4899">
        <v>0.35</v>
      </c>
      <c r="O4899">
        <v>1.474</v>
      </c>
      <c r="P4899">
        <v>1</v>
      </c>
    </row>
    <row r="4900" spans="1:16" x14ac:dyDescent="0.25">
      <c r="A4900">
        <v>4897</v>
      </c>
      <c r="B4900">
        <v>0.90125</v>
      </c>
      <c r="C4900">
        <v>76.393619999999999</v>
      </c>
      <c r="D4900">
        <v>0</v>
      </c>
      <c r="E4900">
        <v>7.2919999999999999E-2</v>
      </c>
      <c r="F4900">
        <v>1.9642900000000001</v>
      </c>
      <c r="G4900">
        <v>5.1719999999999997</v>
      </c>
      <c r="H4900">
        <v>87.062399999999997</v>
      </c>
      <c r="I4900">
        <v>0</v>
      </c>
      <c r="J4900">
        <v>0</v>
      </c>
      <c r="K4900">
        <v>119</v>
      </c>
      <c r="L4900">
        <v>56.720930000000003</v>
      </c>
      <c r="M4900">
        <v>2.3000000000000001E-4</v>
      </c>
      <c r="N4900">
        <v>0.34</v>
      </c>
      <c r="O4900">
        <v>3.863</v>
      </c>
      <c r="P4900">
        <v>-1</v>
      </c>
    </row>
    <row r="4901" spans="1:16" x14ac:dyDescent="0.25">
      <c r="A4901">
        <v>4898</v>
      </c>
      <c r="B4901">
        <v>0.87282999999999999</v>
      </c>
      <c r="C4901">
        <v>17.000219999999999</v>
      </c>
      <c r="D4901">
        <v>0</v>
      </c>
      <c r="E4901">
        <v>7.1870000000000003E-2</v>
      </c>
      <c r="F4901">
        <v>3.6785700000000001</v>
      </c>
      <c r="G4901">
        <v>8.1890000000000001</v>
      </c>
      <c r="H4901">
        <v>76.606390000000005</v>
      </c>
      <c r="I4901">
        <v>0</v>
      </c>
      <c r="J4901">
        <v>0</v>
      </c>
      <c r="K4901">
        <v>110</v>
      </c>
      <c r="L4901">
        <v>23.86552</v>
      </c>
      <c r="M4901">
        <v>5.0000000000000001E-4</v>
      </c>
      <c r="N4901">
        <v>0.38</v>
      </c>
      <c r="O4901">
        <v>1.3129999999999999</v>
      </c>
      <c r="P4901">
        <v>-1</v>
      </c>
    </row>
    <row r="4902" spans="1:16" x14ac:dyDescent="0.25">
      <c r="A4902">
        <v>4899</v>
      </c>
      <c r="B4902">
        <v>1.0170999999999999</v>
      </c>
      <c r="C4902">
        <v>72.323170000000005</v>
      </c>
      <c r="D4902">
        <v>0</v>
      </c>
      <c r="E4902">
        <v>7.1870000000000003E-2</v>
      </c>
      <c r="F4902">
        <v>2.8571399999999998</v>
      </c>
      <c r="G4902">
        <v>4.7629999999999999</v>
      </c>
      <c r="H4902">
        <v>59.120429999999999</v>
      </c>
      <c r="I4902">
        <v>0</v>
      </c>
      <c r="J4902">
        <v>0</v>
      </c>
      <c r="K4902">
        <v>95</v>
      </c>
      <c r="L4902">
        <v>45.588450000000002</v>
      </c>
      <c r="M4902">
        <v>7.3999999999999999E-4</v>
      </c>
      <c r="N4902">
        <v>0.4</v>
      </c>
      <c r="O4902">
        <v>2.5830000000000002</v>
      </c>
      <c r="P4902">
        <v>-1</v>
      </c>
    </row>
    <row r="4903" spans="1:16" x14ac:dyDescent="0.25">
      <c r="A4903">
        <v>4900</v>
      </c>
      <c r="B4903">
        <v>1.0142800000000001</v>
      </c>
      <c r="C4903">
        <v>99.505570000000006</v>
      </c>
      <c r="D4903">
        <v>0</v>
      </c>
      <c r="E4903">
        <v>0.14374999999999999</v>
      </c>
      <c r="F4903">
        <v>4.5357099999999999</v>
      </c>
      <c r="G4903">
        <v>4.9390000000000001</v>
      </c>
      <c r="H4903">
        <v>72.111080000000001</v>
      </c>
      <c r="I4903">
        <v>0</v>
      </c>
      <c r="J4903">
        <v>0</v>
      </c>
      <c r="K4903">
        <v>120</v>
      </c>
      <c r="L4903">
        <v>55.809640000000002</v>
      </c>
      <c r="M4903">
        <v>4.2000000000000002E-4</v>
      </c>
      <c r="N4903">
        <v>0.33</v>
      </c>
      <c r="O4903">
        <v>1.48</v>
      </c>
      <c r="P4903">
        <v>-1</v>
      </c>
    </row>
    <row r="4904" spans="1:16" x14ac:dyDescent="0.25">
      <c r="A4904">
        <v>4901</v>
      </c>
      <c r="B4904">
        <v>0.88963999999999999</v>
      </c>
      <c r="C4904">
        <v>75.023079999999993</v>
      </c>
      <c r="D4904">
        <v>0</v>
      </c>
      <c r="E4904">
        <v>7.2919999999999999E-2</v>
      </c>
      <c r="F4904">
        <v>5.2142900000000001</v>
      </c>
      <c r="G4904">
        <v>5.2290000000000001</v>
      </c>
      <c r="H4904">
        <v>87.022760000000005</v>
      </c>
      <c r="I4904">
        <v>0</v>
      </c>
      <c r="J4904">
        <v>0</v>
      </c>
      <c r="K4904">
        <v>118</v>
      </c>
      <c r="L4904">
        <v>56.680070000000001</v>
      </c>
      <c r="M4904">
        <v>4.2000000000000002E-4</v>
      </c>
      <c r="N4904">
        <v>0.34</v>
      </c>
      <c r="O4904">
        <v>3.8420000000000001</v>
      </c>
      <c r="P4904">
        <v>-1</v>
      </c>
    </row>
    <row r="4905" spans="1:16" x14ac:dyDescent="0.25">
      <c r="A4905">
        <v>4902</v>
      </c>
      <c r="B4905">
        <v>0.83213999999999999</v>
      </c>
      <c r="C4905">
        <v>16.97336</v>
      </c>
      <c r="D4905">
        <v>0</v>
      </c>
      <c r="E4905">
        <v>7.1870000000000003E-2</v>
      </c>
      <c r="F4905">
        <v>3</v>
      </c>
      <c r="G4905">
        <v>8.1750000000000007</v>
      </c>
      <c r="H4905">
        <v>76.580330000000004</v>
      </c>
      <c r="I4905">
        <v>0</v>
      </c>
      <c r="J4905">
        <v>0</v>
      </c>
      <c r="K4905">
        <v>110</v>
      </c>
      <c r="L4905">
        <v>23.864920000000001</v>
      </c>
      <c r="M4905">
        <v>6.8999999999999997E-4</v>
      </c>
      <c r="N4905">
        <v>0.39</v>
      </c>
      <c r="O4905">
        <v>1.361</v>
      </c>
      <c r="P4905">
        <v>-1</v>
      </c>
    </row>
    <row r="4906" spans="1:16" x14ac:dyDescent="0.25">
      <c r="A4906">
        <v>4903</v>
      </c>
      <c r="B4906">
        <v>1.03098</v>
      </c>
      <c r="C4906">
        <v>72.207989999999995</v>
      </c>
      <c r="D4906">
        <v>0</v>
      </c>
      <c r="E4906">
        <v>7.2919999999999999E-2</v>
      </c>
      <c r="F4906">
        <v>6.1071400000000002</v>
      </c>
      <c r="G4906">
        <v>4.7699999999999996</v>
      </c>
      <c r="H4906">
        <v>59.057749999999999</v>
      </c>
      <c r="I4906">
        <v>0</v>
      </c>
      <c r="J4906">
        <v>0</v>
      </c>
      <c r="K4906">
        <v>95</v>
      </c>
      <c r="L4906">
        <v>45.583730000000003</v>
      </c>
      <c r="M4906">
        <v>5.1999999999999995E-4</v>
      </c>
      <c r="N4906">
        <v>0.4</v>
      </c>
      <c r="O4906">
        <v>2.5529999999999999</v>
      </c>
      <c r="P4906">
        <v>-1</v>
      </c>
    </row>
    <row r="4907" spans="1:16" x14ac:dyDescent="0.25">
      <c r="A4907">
        <v>4904</v>
      </c>
      <c r="B4907">
        <v>0.99997000000000003</v>
      </c>
      <c r="C4907">
        <v>99.708799999999997</v>
      </c>
      <c r="D4907">
        <v>0</v>
      </c>
      <c r="E4907">
        <v>0.14374999999999999</v>
      </c>
      <c r="F4907">
        <v>4.7857099999999999</v>
      </c>
      <c r="G4907">
        <v>4.9269999999999996</v>
      </c>
      <c r="H4907">
        <v>72.133679999999998</v>
      </c>
      <c r="I4907">
        <v>0</v>
      </c>
      <c r="J4907">
        <v>0</v>
      </c>
      <c r="K4907">
        <v>119</v>
      </c>
      <c r="L4907">
        <v>55.792310000000001</v>
      </c>
      <c r="M4907">
        <v>3.4000000000000002E-4</v>
      </c>
      <c r="N4907">
        <v>0.34</v>
      </c>
      <c r="O4907">
        <v>1.468</v>
      </c>
      <c r="P4907">
        <v>1</v>
      </c>
    </row>
    <row r="4908" spans="1:16" x14ac:dyDescent="0.25">
      <c r="A4908">
        <v>4905</v>
      </c>
      <c r="B4908">
        <v>0.88266999999999995</v>
      </c>
      <c r="C4908">
        <v>74.812749999999994</v>
      </c>
      <c r="D4908">
        <v>0</v>
      </c>
      <c r="E4908">
        <v>7.2919999999999999E-2</v>
      </c>
      <c r="F4908">
        <v>9.75</v>
      </c>
      <c r="G4908">
        <v>5.2439999999999998</v>
      </c>
      <c r="H4908">
        <v>87.034469999999999</v>
      </c>
      <c r="I4908">
        <v>0</v>
      </c>
      <c r="J4908">
        <v>0</v>
      </c>
      <c r="K4908">
        <v>118</v>
      </c>
      <c r="L4908">
        <v>56.644399999999997</v>
      </c>
      <c r="M4908">
        <v>3.1E-4</v>
      </c>
      <c r="N4908">
        <v>0.34</v>
      </c>
      <c r="O4908">
        <v>3.9</v>
      </c>
      <c r="P4908">
        <v>-1</v>
      </c>
    </row>
    <row r="4909" spans="1:16" x14ac:dyDescent="0.25">
      <c r="A4909">
        <v>4906</v>
      </c>
      <c r="B4909">
        <v>0.86192000000000002</v>
      </c>
      <c r="C4909">
        <v>16.932130000000001</v>
      </c>
      <c r="D4909">
        <v>0</v>
      </c>
      <c r="E4909">
        <v>7.2919999999999999E-2</v>
      </c>
      <c r="F4909">
        <v>1.35714</v>
      </c>
      <c r="G4909">
        <v>8.2530000000000001</v>
      </c>
      <c r="H4909">
        <v>76.558890000000005</v>
      </c>
      <c r="I4909">
        <v>0</v>
      </c>
      <c r="J4909">
        <v>0</v>
      </c>
      <c r="K4909">
        <v>110</v>
      </c>
      <c r="L4909">
        <v>23.856909999999999</v>
      </c>
      <c r="M4909">
        <v>6.8999999999999997E-4</v>
      </c>
      <c r="N4909">
        <v>0.38</v>
      </c>
      <c r="O4909">
        <v>1.3049999999999999</v>
      </c>
      <c r="P4909">
        <v>-1</v>
      </c>
    </row>
    <row r="4910" spans="1:16" x14ac:dyDescent="0.25">
      <c r="A4910">
        <v>4907</v>
      </c>
      <c r="B4910">
        <v>1.0168600000000001</v>
      </c>
      <c r="C4910">
        <v>73.856790000000004</v>
      </c>
      <c r="D4910">
        <v>0</v>
      </c>
      <c r="E4910">
        <v>7.2919999999999999E-2</v>
      </c>
      <c r="F4910">
        <v>4.3928599999999998</v>
      </c>
      <c r="G4910">
        <v>4.7</v>
      </c>
      <c r="H4910">
        <v>59.136040000000001</v>
      </c>
      <c r="I4910">
        <v>0</v>
      </c>
      <c r="J4910">
        <v>0</v>
      </c>
      <c r="K4910">
        <v>95</v>
      </c>
      <c r="L4910">
        <v>45.646610000000003</v>
      </c>
      <c r="M4910">
        <v>6.8999999999999997E-4</v>
      </c>
      <c r="N4910">
        <v>0.4</v>
      </c>
      <c r="O4910">
        <v>2.4940000000000002</v>
      </c>
      <c r="P4910">
        <v>-1</v>
      </c>
    </row>
    <row r="4911" spans="1:16" x14ac:dyDescent="0.25">
      <c r="A4911">
        <v>4908</v>
      </c>
      <c r="B4911">
        <v>1.00105</v>
      </c>
      <c r="C4911">
        <v>99.956710000000001</v>
      </c>
      <c r="D4911">
        <v>0</v>
      </c>
      <c r="E4911">
        <v>0.14374999999999999</v>
      </c>
      <c r="F4911">
        <v>3.5357099999999999</v>
      </c>
      <c r="G4911">
        <v>4.9470000000000001</v>
      </c>
      <c r="H4911">
        <v>72.172460000000001</v>
      </c>
      <c r="I4911">
        <v>0</v>
      </c>
      <c r="J4911">
        <v>0</v>
      </c>
      <c r="K4911">
        <v>119</v>
      </c>
      <c r="L4911">
        <v>55.805630000000001</v>
      </c>
      <c r="M4911">
        <v>2.9E-4</v>
      </c>
      <c r="N4911">
        <v>0.34</v>
      </c>
      <c r="O4911">
        <v>1.4279999999999999</v>
      </c>
      <c r="P4911">
        <v>-1</v>
      </c>
    </row>
    <row r="4912" spans="1:16" x14ac:dyDescent="0.25">
      <c r="A4912">
        <v>4909</v>
      </c>
      <c r="B4912">
        <v>0.89456999999999998</v>
      </c>
      <c r="C4912">
        <v>74.037270000000007</v>
      </c>
      <c r="D4912">
        <v>0</v>
      </c>
      <c r="E4912">
        <v>7.2919999999999999E-2</v>
      </c>
      <c r="F4912">
        <v>8.0714299999999994</v>
      </c>
      <c r="G4912">
        <v>5.2389999999999999</v>
      </c>
      <c r="H4912">
        <v>87.032939999999996</v>
      </c>
      <c r="I4912">
        <v>0</v>
      </c>
      <c r="J4912">
        <v>0</v>
      </c>
      <c r="K4912">
        <v>118</v>
      </c>
      <c r="L4912">
        <v>56.643709999999999</v>
      </c>
      <c r="M4912">
        <v>3.6999999999999999E-4</v>
      </c>
      <c r="N4912">
        <v>0.34</v>
      </c>
      <c r="O4912">
        <v>3.907</v>
      </c>
      <c r="P4912">
        <v>-1</v>
      </c>
    </row>
    <row r="4913" spans="1:16" x14ac:dyDescent="0.25">
      <c r="A4913">
        <v>4910</v>
      </c>
      <c r="B4913">
        <v>0.82884000000000002</v>
      </c>
      <c r="C4913">
        <v>16.961970000000001</v>
      </c>
      <c r="D4913">
        <v>0</v>
      </c>
      <c r="E4913">
        <v>7.2919999999999999E-2</v>
      </c>
      <c r="F4913">
        <v>2.8214299999999999</v>
      </c>
      <c r="G4913">
        <v>8.19</v>
      </c>
      <c r="H4913">
        <v>76.581770000000006</v>
      </c>
      <c r="I4913">
        <v>0</v>
      </c>
      <c r="J4913">
        <v>0</v>
      </c>
      <c r="K4913">
        <v>110</v>
      </c>
      <c r="L4913">
        <v>23.8749</v>
      </c>
      <c r="M4913">
        <v>7.6000000000000004E-4</v>
      </c>
      <c r="N4913">
        <v>0.39</v>
      </c>
      <c r="O4913">
        <v>1.387</v>
      </c>
      <c r="P4913">
        <v>-1</v>
      </c>
    </row>
    <row r="4914" spans="1:16" x14ac:dyDescent="0.25">
      <c r="A4914">
        <v>4911</v>
      </c>
      <c r="B4914">
        <v>1.02705</v>
      </c>
      <c r="C4914">
        <v>74.042109999999994</v>
      </c>
      <c r="D4914">
        <v>0</v>
      </c>
      <c r="E4914">
        <v>7.2919999999999999E-2</v>
      </c>
      <c r="F4914">
        <v>2.4642900000000001</v>
      </c>
      <c r="G4914">
        <v>4.7030000000000003</v>
      </c>
      <c r="H4914">
        <v>59.122509999999998</v>
      </c>
      <c r="I4914">
        <v>0</v>
      </c>
      <c r="J4914">
        <v>0</v>
      </c>
      <c r="K4914">
        <v>95</v>
      </c>
      <c r="L4914">
        <v>45.651910000000001</v>
      </c>
      <c r="M4914">
        <v>6.0999999999999997E-4</v>
      </c>
      <c r="N4914">
        <v>0.4</v>
      </c>
      <c r="O4914">
        <v>2.5129999999999999</v>
      </c>
      <c r="P4914">
        <v>-1</v>
      </c>
    </row>
    <row r="4915" spans="1:16" x14ac:dyDescent="0.25">
      <c r="A4915">
        <v>4912</v>
      </c>
      <c r="B4915">
        <v>0.99533000000000005</v>
      </c>
      <c r="C4915">
        <v>100.51219</v>
      </c>
      <c r="D4915">
        <v>0</v>
      </c>
      <c r="E4915">
        <v>0.14374999999999999</v>
      </c>
      <c r="F4915">
        <v>4.8571400000000002</v>
      </c>
      <c r="G4915">
        <v>4.931</v>
      </c>
      <c r="H4915">
        <v>72.190370000000001</v>
      </c>
      <c r="I4915">
        <v>0</v>
      </c>
      <c r="J4915">
        <v>0</v>
      </c>
      <c r="K4915">
        <v>118</v>
      </c>
      <c r="L4915">
        <v>55.808619999999998</v>
      </c>
      <c r="M4915">
        <v>3.5E-4</v>
      </c>
      <c r="N4915">
        <v>0.35</v>
      </c>
      <c r="O4915">
        <v>1.4710000000000001</v>
      </c>
      <c r="P4915">
        <v>1</v>
      </c>
    </row>
    <row r="4916" spans="1:16" x14ac:dyDescent="0.25">
      <c r="A4916">
        <v>4913</v>
      </c>
      <c r="B4916">
        <v>0.90347999999999995</v>
      </c>
      <c r="C4916">
        <v>74.296120000000002</v>
      </c>
      <c r="D4916">
        <v>0</v>
      </c>
      <c r="E4916">
        <v>7.2919999999999999E-2</v>
      </c>
      <c r="F4916">
        <v>4.5</v>
      </c>
      <c r="G4916">
        <v>5.2489999999999997</v>
      </c>
      <c r="H4916">
        <v>87.040930000000003</v>
      </c>
      <c r="I4916">
        <v>0</v>
      </c>
      <c r="J4916">
        <v>0</v>
      </c>
      <c r="K4916">
        <v>119</v>
      </c>
      <c r="L4916">
        <v>56.616100000000003</v>
      </c>
      <c r="M4916">
        <v>5.1000000000000004E-4</v>
      </c>
      <c r="N4916">
        <v>0.34</v>
      </c>
      <c r="O4916">
        <v>3.7810000000000001</v>
      </c>
      <c r="P4916">
        <v>-1</v>
      </c>
    </row>
    <row r="4917" spans="1:16" x14ac:dyDescent="0.25">
      <c r="A4917">
        <v>4914</v>
      </c>
      <c r="B4917">
        <v>0.85143999999999997</v>
      </c>
      <c r="C4917">
        <v>16.90194</v>
      </c>
      <c r="D4917">
        <v>0</v>
      </c>
      <c r="E4917">
        <v>7.2919999999999999E-2</v>
      </c>
      <c r="F4917">
        <v>6.3214300000000003</v>
      </c>
      <c r="G4917">
        <v>8.2810000000000006</v>
      </c>
      <c r="H4917">
        <v>76.534850000000006</v>
      </c>
      <c r="I4917">
        <v>0</v>
      </c>
      <c r="J4917">
        <v>0</v>
      </c>
      <c r="K4917">
        <v>110</v>
      </c>
      <c r="L4917">
        <v>23.855119999999999</v>
      </c>
      <c r="M4917">
        <v>6.8000000000000005E-4</v>
      </c>
      <c r="N4917">
        <v>0.38</v>
      </c>
      <c r="O4917">
        <v>1.35</v>
      </c>
      <c r="P4917">
        <v>-1</v>
      </c>
    </row>
    <row r="4918" spans="1:16" x14ac:dyDescent="0.25">
      <c r="A4918">
        <v>4915</v>
      </c>
      <c r="B4918">
        <v>1.01711</v>
      </c>
      <c r="C4918">
        <v>73.77955</v>
      </c>
      <c r="D4918">
        <v>0</v>
      </c>
      <c r="E4918">
        <v>7.2919999999999999E-2</v>
      </c>
      <c r="F4918">
        <v>2.2142900000000001</v>
      </c>
      <c r="G4918">
        <v>4.7069999999999999</v>
      </c>
      <c r="H4918">
        <v>59.119100000000003</v>
      </c>
      <c r="I4918">
        <v>0</v>
      </c>
      <c r="J4918">
        <v>0</v>
      </c>
      <c r="K4918">
        <v>95</v>
      </c>
      <c r="L4918">
        <v>45.624409999999997</v>
      </c>
      <c r="M4918">
        <v>7.1000000000000002E-4</v>
      </c>
      <c r="N4918">
        <v>0.4</v>
      </c>
      <c r="O4918">
        <v>2.4260000000000002</v>
      </c>
      <c r="P4918">
        <v>-1</v>
      </c>
    </row>
    <row r="4919" spans="1:16" x14ac:dyDescent="0.25">
      <c r="A4919">
        <v>4916</v>
      </c>
      <c r="B4919">
        <v>1.00603</v>
      </c>
      <c r="C4919">
        <v>100.83978999999999</v>
      </c>
      <c r="D4919">
        <v>0</v>
      </c>
      <c r="E4919">
        <v>0.14061999999999999</v>
      </c>
      <c r="F4919">
        <v>6.3571400000000002</v>
      </c>
      <c r="G4919">
        <v>4.9249999999999998</v>
      </c>
      <c r="H4919">
        <v>72.162040000000005</v>
      </c>
      <c r="I4919">
        <v>0</v>
      </c>
      <c r="J4919">
        <v>0</v>
      </c>
      <c r="K4919">
        <v>118</v>
      </c>
      <c r="L4919">
        <v>55.820189999999997</v>
      </c>
      <c r="M4919">
        <v>3.1E-4</v>
      </c>
      <c r="N4919">
        <v>0.35</v>
      </c>
      <c r="O4919">
        <v>1.4730000000000001</v>
      </c>
      <c r="P4919">
        <v>-1</v>
      </c>
    </row>
    <row r="4920" spans="1:16" x14ac:dyDescent="0.25">
      <c r="A4920">
        <v>4917</v>
      </c>
      <c r="B4920">
        <v>0.88920999999999994</v>
      </c>
      <c r="C4920">
        <v>73.959440000000001</v>
      </c>
      <c r="D4920">
        <v>0</v>
      </c>
      <c r="E4920">
        <v>7.2919999999999999E-2</v>
      </c>
      <c r="F4920">
        <v>6</v>
      </c>
      <c r="G4920">
        <v>5.2619999999999996</v>
      </c>
      <c r="H4920">
        <v>87.035979999999995</v>
      </c>
      <c r="I4920">
        <v>0</v>
      </c>
      <c r="J4920">
        <v>0</v>
      </c>
      <c r="K4920">
        <v>118</v>
      </c>
      <c r="L4920">
        <v>56.630809999999997</v>
      </c>
      <c r="M4920">
        <v>3.8999999999999999E-4</v>
      </c>
      <c r="N4920">
        <v>0.34</v>
      </c>
      <c r="O4920">
        <v>3.8849999999999998</v>
      </c>
      <c r="P4920">
        <v>-1</v>
      </c>
    </row>
    <row r="4921" spans="1:16" x14ac:dyDescent="0.25">
      <c r="A4921">
        <v>4918</v>
      </c>
      <c r="B4921">
        <v>0.83145999999999998</v>
      </c>
      <c r="C4921">
        <v>16.907779999999999</v>
      </c>
      <c r="D4921">
        <v>0</v>
      </c>
      <c r="E4921">
        <v>7.2919999999999999E-2</v>
      </c>
      <c r="F4921">
        <v>7.9642900000000001</v>
      </c>
      <c r="G4921">
        <v>8.2859999999999996</v>
      </c>
      <c r="H4921">
        <v>76.565420000000003</v>
      </c>
      <c r="I4921">
        <v>0</v>
      </c>
      <c r="J4921">
        <v>0</v>
      </c>
      <c r="K4921">
        <v>110</v>
      </c>
      <c r="L4921">
        <v>23.8674</v>
      </c>
      <c r="M4921">
        <v>7.1000000000000002E-4</v>
      </c>
      <c r="N4921">
        <v>0.39</v>
      </c>
      <c r="O4921">
        <v>1.3</v>
      </c>
      <c r="P4921">
        <v>-1</v>
      </c>
    </row>
    <row r="4922" spans="1:16" x14ac:dyDescent="0.25">
      <c r="A4922">
        <v>4919</v>
      </c>
      <c r="B4922">
        <v>1.0148200000000001</v>
      </c>
      <c r="C4922">
        <v>73.543009999999995</v>
      </c>
      <c r="D4922">
        <v>0</v>
      </c>
      <c r="E4922">
        <v>7.2919999999999999E-2</v>
      </c>
      <c r="F4922">
        <v>0.57142999999999999</v>
      </c>
      <c r="G4922">
        <v>4.7279999999999998</v>
      </c>
      <c r="H4922">
        <v>59.099089999999997</v>
      </c>
      <c r="I4922">
        <v>0</v>
      </c>
      <c r="J4922">
        <v>0</v>
      </c>
      <c r="K4922">
        <v>95</v>
      </c>
      <c r="L4922">
        <v>45.606290000000001</v>
      </c>
      <c r="M4922">
        <v>6.3000000000000003E-4</v>
      </c>
      <c r="N4922">
        <v>0.39</v>
      </c>
      <c r="O4922">
        <v>2.5779999999999998</v>
      </c>
      <c r="P4922">
        <v>-1</v>
      </c>
    </row>
    <row r="4923" spans="1:16" x14ac:dyDescent="0.25">
      <c r="A4923">
        <v>4920</v>
      </c>
      <c r="B4923">
        <v>0.88700999999999997</v>
      </c>
      <c r="C4923">
        <v>107.20612</v>
      </c>
      <c r="D4923">
        <v>0</v>
      </c>
      <c r="E4923">
        <v>0.14374999999999999</v>
      </c>
      <c r="F4923">
        <v>3.25</v>
      </c>
      <c r="G4923">
        <v>4.8890000000000002</v>
      </c>
      <c r="H4923">
        <v>70.167599999999993</v>
      </c>
      <c r="I4923">
        <v>0</v>
      </c>
      <c r="J4923">
        <v>0</v>
      </c>
      <c r="K4923">
        <v>118</v>
      </c>
      <c r="L4923">
        <v>44.426780000000001</v>
      </c>
      <c r="M4923">
        <v>6.4999999999999997E-4</v>
      </c>
      <c r="N4923">
        <v>0.32</v>
      </c>
      <c r="O4923">
        <v>1.546</v>
      </c>
      <c r="P4923">
        <v>1</v>
      </c>
    </row>
    <row r="4924" spans="1:16" x14ac:dyDescent="0.25">
      <c r="A4924">
        <v>4921</v>
      </c>
      <c r="B4924">
        <v>0.78000999999999998</v>
      </c>
      <c r="C4924">
        <v>73.672529999999995</v>
      </c>
      <c r="D4924">
        <v>0</v>
      </c>
      <c r="E4924">
        <v>7.2919999999999999E-2</v>
      </c>
      <c r="F4924">
        <v>5.4642900000000001</v>
      </c>
      <c r="G4924">
        <v>5.1980000000000004</v>
      </c>
      <c r="H4924">
        <v>75.2988</v>
      </c>
      <c r="I4924">
        <v>0</v>
      </c>
      <c r="J4924">
        <v>0</v>
      </c>
      <c r="K4924">
        <v>119</v>
      </c>
      <c r="L4924">
        <v>50.131140000000002</v>
      </c>
      <c r="M4924">
        <v>5.4000000000000001E-4</v>
      </c>
      <c r="N4924">
        <v>0.32</v>
      </c>
      <c r="O4924">
        <v>4.3470000000000004</v>
      </c>
      <c r="P4924">
        <v>-1</v>
      </c>
    </row>
    <row r="4925" spans="1:16" x14ac:dyDescent="0.25">
      <c r="A4925">
        <v>4922</v>
      </c>
      <c r="B4925">
        <v>0.79349999999999998</v>
      </c>
      <c r="C4925">
        <v>16.722850000000001</v>
      </c>
      <c r="D4925">
        <v>0</v>
      </c>
      <c r="E4925">
        <v>7.2919999999999999E-2</v>
      </c>
      <c r="F4925">
        <v>3.4285700000000001</v>
      </c>
      <c r="G4925">
        <v>6.6050000000000004</v>
      </c>
      <c r="H4925">
        <v>66.907219999999995</v>
      </c>
      <c r="I4925">
        <v>0</v>
      </c>
      <c r="J4925">
        <v>0</v>
      </c>
      <c r="K4925">
        <v>111</v>
      </c>
      <c r="L4925">
        <v>14.51238</v>
      </c>
      <c r="M4925">
        <v>6.4999999999999997E-4</v>
      </c>
      <c r="N4925">
        <v>0.37</v>
      </c>
      <c r="O4925">
        <v>1.365</v>
      </c>
      <c r="P4925">
        <v>-1</v>
      </c>
    </row>
    <row r="4926" spans="1:16" x14ac:dyDescent="0.25">
      <c r="A4926">
        <v>4923</v>
      </c>
      <c r="B4926">
        <v>0.94196999999999997</v>
      </c>
      <c r="C4926">
        <v>80.234669999999994</v>
      </c>
      <c r="D4926">
        <v>0</v>
      </c>
      <c r="E4926">
        <v>7.2919999999999999E-2</v>
      </c>
      <c r="F4926">
        <v>2.9642900000000001</v>
      </c>
      <c r="G4926">
        <v>4.8099999999999996</v>
      </c>
      <c r="H4926">
        <v>55.916789999999999</v>
      </c>
      <c r="I4926">
        <v>0</v>
      </c>
      <c r="J4926">
        <v>0</v>
      </c>
      <c r="K4926">
        <v>111</v>
      </c>
      <c r="L4926">
        <v>43.796039999999998</v>
      </c>
      <c r="M4926">
        <v>1.1000000000000001E-3</v>
      </c>
      <c r="N4926">
        <v>0.35</v>
      </c>
      <c r="O4926">
        <v>2.1459999999999999</v>
      </c>
      <c r="P4926">
        <v>-1</v>
      </c>
    </row>
    <row r="4927" spans="1:16" x14ac:dyDescent="0.25">
      <c r="A4927">
        <v>4924</v>
      </c>
      <c r="B4927">
        <v>0.94259000000000004</v>
      </c>
      <c r="C4927">
        <v>106.41493</v>
      </c>
      <c r="D4927">
        <v>0</v>
      </c>
      <c r="E4927">
        <v>0.14374999999999999</v>
      </c>
      <c r="F4927">
        <v>8.1428600000000007</v>
      </c>
      <c r="G4927">
        <v>4.899</v>
      </c>
      <c r="H4927">
        <v>65.483590000000007</v>
      </c>
      <c r="I4927">
        <v>0</v>
      </c>
      <c r="J4927">
        <v>0</v>
      </c>
      <c r="K4927">
        <v>119</v>
      </c>
      <c r="L4927">
        <v>44.417999999999999</v>
      </c>
      <c r="M4927">
        <v>5.1999999999999995E-4</v>
      </c>
      <c r="N4927">
        <v>0.34</v>
      </c>
      <c r="O4927">
        <v>1.56</v>
      </c>
      <c r="P4927">
        <v>-1</v>
      </c>
    </row>
    <row r="4928" spans="1:16" x14ac:dyDescent="0.25">
      <c r="A4928">
        <v>4925</v>
      </c>
      <c r="B4928">
        <v>0.85953999999999997</v>
      </c>
      <c r="C4928">
        <v>73.912909999999997</v>
      </c>
      <c r="D4928">
        <v>0</v>
      </c>
      <c r="E4928">
        <v>7.2919999999999999E-2</v>
      </c>
      <c r="F4928">
        <v>2.1071399999999998</v>
      </c>
      <c r="G4928">
        <v>5.1689999999999996</v>
      </c>
      <c r="H4928">
        <v>75.1905</v>
      </c>
      <c r="I4928">
        <v>0</v>
      </c>
      <c r="J4928">
        <v>0</v>
      </c>
      <c r="K4928">
        <v>118</v>
      </c>
      <c r="L4928">
        <v>50.164470000000001</v>
      </c>
      <c r="M4928">
        <v>6.3000000000000003E-4</v>
      </c>
      <c r="N4928">
        <v>0.33</v>
      </c>
      <c r="O4928">
        <v>4.1269999999999998</v>
      </c>
      <c r="P4928">
        <v>-1</v>
      </c>
    </row>
    <row r="4929" spans="1:16" x14ac:dyDescent="0.25">
      <c r="A4929">
        <v>4926</v>
      </c>
      <c r="B4929">
        <v>0.72511999999999999</v>
      </c>
      <c r="C4929">
        <v>16.813649999999999</v>
      </c>
      <c r="D4929">
        <v>0</v>
      </c>
      <c r="E4929">
        <v>7.2919999999999999E-2</v>
      </c>
      <c r="F4929">
        <v>1.1785699999999999</v>
      </c>
      <c r="G4929">
        <v>6.4509999999999996</v>
      </c>
      <c r="H4929">
        <v>66.872829999999993</v>
      </c>
      <c r="I4929">
        <v>0</v>
      </c>
      <c r="J4929">
        <v>0</v>
      </c>
      <c r="K4929">
        <v>111</v>
      </c>
      <c r="L4929">
        <v>14.587899999999999</v>
      </c>
      <c r="M4929">
        <v>9.3000000000000005E-4</v>
      </c>
      <c r="N4929">
        <v>0.38</v>
      </c>
      <c r="O4929">
        <v>1.282</v>
      </c>
      <c r="P4929">
        <v>-1</v>
      </c>
    </row>
    <row r="4930" spans="1:16" x14ac:dyDescent="0.25">
      <c r="A4930">
        <v>4927</v>
      </c>
      <c r="B4930">
        <v>0.97150999999999998</v>
      </c>
      <c r="C4930">
        <v>79.831220000000002</v>
      </c>
      <c r="D4930">
        <v>0</v>
      </c>
      <c r="E4930">
        <v>7.2919999999999999E-2</v>
      </c>
      <c r="F4930">
        <v>6.3928599999999998</v>
      </c>
      <c r="G4930">
        <v>4.84</v>
      </c>
      <c r="H4930">
        <v>55.594670000000001</v>
      </c>
      <c r="I4930">
        <v>0</v>
      </c>
      <c r="J4930">
        <v>0</v>
      </c>
      <c r="K4930">
        <v>109</v>
      </c>
      <c r="L4930">
        <v>43.649329999999999</v>
      </c>
      <c r="M4930">
        <v>6.6E-4</v>
      </c>
      <c r="N4930">
        <v>0.36</v>
      </c>
      <c r="O4930">
        <v>2.161</v>
      </c>
      <c r="P4930">
        <v>-1</v>
      </c>
    </row>
    <row r="4931" spans="1:16" x14ac:dyDescent="0.25">
      <c r="A4931">
        <v>4928</v>
      </c>
      <c r="B4931">
        <v>0.91805000000000003</v>
      </c>
      <c r="C4931">
        <v>107.71319</v>
      </c>
      <c r="D4931">
        <v>0</v>
      </c>
      <c r="E4931">
        <v>0.14374999999999999</v>
      </c>
      <c r="F4931">
        <v>5.8214300000000003</v>
      </c>
      <c r="G4931">
        <v>4.8289999999999997</v>
      </c>
      <c r="H4931">
        <v>65.531660000000002</v>
      </c>
      <c r="I4931">
        <v>0</v>
      </c>
      <c r="J4931">
        <v>0</v>
      </c>
      <c r="K4931">
        <v>118</v>
      </c>
      <c r="L4931">
        <v>44.654020000000003</v>
      </c>
      <c r="M4931">
        <v>4.8999999999999998E-4</v>
      </c>
      <c r="N4931">
        <v>0.35</v>
      </c>
      <c r="O4931">
        <v>1.5569999999999999</v>
      </c>
      <c r="P4931">
        <v>1</v>
      </c>
    </row>
    <row r="4932" spans="1:16" x14ac:dyDescent="0.25">
      <c r="A4932">
        <v>4929</v>
      </c>
      <c r="B4932">
        <v>0.86678999999999995</v>
      </c>
      <c r="C4932">
        <v>74.524069999999995</v>
      </c>
      <c r="D4932">
        <v>0</v>
      </c>
      <c r="E4932">
        <v>7.2919999999999999E-2</v>
      </c>
      <c r="F4932">
        <v>2.0714299999999999</v>
      </c>
      <c r="G4932">
        <v>5.1970000000000001</v>
      </c>
      <c r="H4932">
        <v>75.21978</v>
      </c>
      <c r="I4932">
        <v>0</v>
      </c>
      <c r="J4932">
        <v>0</v>
      </c>
      <c r="K4932">
        <v>119</v>
      </c>
      <c r="L4932">
        <v>50.166840000000001</v>
      </c>
      <c r="M4932">
        <v>6.8999999999999997E-4</v>
      </c>
      <c r="N4932">
        <v>0.34</v>
      </c>
      <c r="O4932">
        <v>4.3970000000000002</v>
      </c>
      <c r="P4932">
        <v>-1</v>
      </c>
    </row>
    <row r="4933" spans="1:16" x14ac:dyDescent="0.25">
      <c r="A4933">
        <v>4930</v>
      </c>
      <c r="B4933">
        <v>0.82501999999999998</v>
      </c>
      <c r="C4933">
        <v>16.62696</v>
      </c>
      <c r="D4933">
        <v>0</v>
      </c>
      <c r="E4933">
        <v>7.2919999999999999E-2</v>
      </c>
      <c r="F4933">
        <v>1.25</v>
      </c>
      <c r="G4933">
        <v>6.5069999999999997</v>
      </c>
      <c r="H4933">
        <v>66.85463</v>
      </c>
      <c r="I4933">
        <v>0</v>
      </c>
      <c r="J4933">
        <v>0</v>
      </c>
      <c r="K4933">
        <v>111</v>
      </c>
      <c r="L4933">
        <v>14.621829999999999</v>
      </c>
      <c r="M4933">
        <v>6.6E-4</v>
      </c>
      <c r="N4933">
        <v>0.39</v>
      </c>
      <c r="O4933">
        <v>1.282</v>
      </c>
      <c r="P4933">
        <v>-1</v>
      </c>
    </row>
    <row r="4934" spans="1:16" x14ac:dyDescent="0.25">
      <c r="A4934">
        <v>4931</v>
      </c>
      <c r="B4934">
        <v>0.95991000000000004</v>
      </c>
      <c r="C4934">
        <v>81.193619999999996</v>
      </c>
      <c r="D4934">
        <v>0</v>
      </c>
      <c r="E4934">
        <v>7.0830000000000004E-2</v>
      </c>
      <c r="F4934">
        <v>1.9285699999999999</v>
      </c>
      <c r="G4934">
        <v>4.82</v>
      </c>
      <c r="H4934">
        <v>55.841439999999999</v>
      </c>
      <c r="I4934">
        <v>0</v>
      </c>
      <c r="J4934">
        <v>0</v>
      </c>
      <c r="K4934">
        <v>110</v>
      </c>
      <c r="L4934">
        <v>43.845230000000001</v>
      </c>
      <c r="M4934">
        <v>7.6000000000000004E-4</v>
      </c>
      <c r="N4934">
        <v>0.36</v>
      </c>
      <c r="O4934">
        <v>2.036</v>
      </c>
      <c r="P4934">
        <v>-1</v>
      </c>
    </row>
    <row r="4935" spans="1:16" x14ac:dyDescent="0.25">
      <c r="A4935">
        <v>4932</v>
      </c>
      <c r="B4935">
        <v>0.96353999999999995</v>
      </c>
      <c r="C4935">
        <v>107.60222</v>
      </c>
      <c r="D4935">
        <v>0</v>
      </c>
      <c r="E4935">
        <v>0.14374999999999999</v>
      </c>
      <c r="F4935">
        <v>1.35714</v>
      </c>
      <c r="G4935">
        <v>4.8540000000000001</v>
      </c>
      <c r="H4935">
        <v>65.52561</v>
      </c>
      <c r="I4935">
        <v>0</v>
      </c>
      <c r="J4935">
        <v>0</v>
      </c>
      <c r="K4935">
        <v>118</v>
      </c>
      <c r="L4935">
        <v>44.545079999999999</v>
      </c>
      <c r="M4935">
        <v>4.0999999999999999E-4</v>
      </c>
      <c r="N4935">
        <v>0.36</v>
      </c>
      <c r="O4935">
        <v>1.579</v>
      </c>
      <c r="P4935">
        <v>-1</v>
      </c>
    </row>
    <row r="4936" spans="1:16" x14ac:dyDescent="0.25">
      <c r="A4936">
        <v>4933</v>
      </c>
      <c r="B4936">
        <v>0.87026000000000003</v>
      </c>
      <c r="C4936">
        <v>74.256330000000005</v>
      </c>
      <c r="D4936">
        <v>0</v>
      </c>
      <c r="E4936">
        <v>7.2919999999999999E-2</v>
      </c>
      <c r="F4936">
        <v>3.9285700000000001</v>
      </c>
      <c r="G4936">
        <v>5.165</v>
      </c>
      <c r="H4936">
        <v>75.106610000000003</v>
      </c>
      <c r="I4936">
        <v>0</v>
      </c>
      <c r="J4936">
        <v>0</v>
      </c>
      <c r="K4936">
        <v>118</v>
      </c>
      <c r="L4936">
        <v>50.12079</v>
      </c>
      <c r="M4936">
        <v>5.2999999999999998E-4</v>
      </c>
      <c r="N4936">
        <v>0.35</v>
      </c>
      <c r="O4936">
        <v>4.0910000000000002</v>
      </c>
      <c r="P4936">
        <v>-1</v>
      </c>
    </row>
    <row r="4937" spans="1:16" x14ac:dyDescent="0.25">
      <c r="A4937">
        <v>4934</v>
      </c>
      <c r="B4937">
        <v>0.75783</v>
      </c>
      <c r="C4937">
        <v>16.653919999999999</v>
      </c>
      <c r="D4937">
        <v>0</v>
      </c>
      <c r="E4937">
        <v>7.2919999999999999E-2</v>
      </c>
      <c r="F4937">
        <v>0.60714000000000001</v>
      </c>
      <c r="G4937">
        <v>6.2830000000000004</v>
      </c>
      <c r="H4937">
        <v>66.818439999999995</v>
      </c>
      <c r="I4937">
        <v>0</v>
      </c>
      <c r="J4937">
        <v>0</v>
      </c>
      <c r="K4937">
        <v>111</v>
      </c>
      <c r="L4937">
        <v>14.516349999999999</v>
      </c>
      <c r="M4937">
        <v>9.3999999999999997E-4</v>
      </c>
      <c r="N4937">
        <v>0.4</v>
      </c>
      <c r="O4937">
        <v>1.282</v>
      </c>
      <c r="P4937">
        <v>-1</v>
      </c>
    </row>
    <row r="4938" spans="1:16" x14ac:dyDescent="0.25">
      <c r="A4938">
        <v>4935</v>
      </c>
      <c r="B4938">
        <v>0.99480999999999997</v>
      </c>
      <c r="C4938">
        <v>80.904319999999998</v>
      </c>
      <c r="D4938">
        <v>0</v>
      </c>
      <c r="E4938">
        <v>7.2919999999999999E-2</v>
      </c>
      <c r="F4938">
        <v>2.4285700000000001</v>
      </c>
      <c r="G4938">
        <v>4.7960000000000003</v>
      </c>
      <c r="H4938">
        <v>55.816299999999998</v>
      </c>
      <c r="I4938">
        <v>0</v>
      </c>
      <c r="J4938">
        <v>0</v>
      </c>
      <c r="K4938">
        <v>109</v>
      </c>
      <c r="L4938">
        <v>43.838290000000001</v>
      </c>
      <c r="M4938">
        <v>6.4000000000000005E-4</v>
      </c>
      <c r="N4938">
        <v>0.36</v>
      </c>
      <c r="O4938">
        <v>2.0750000000000002</v>
      </c>
      <c r="P4938">
        <v>-1</v>
      </c>
    </row>
    <row r="4939" spans="1:16" x14ac:dyDescent="0.25">
      <c r="A4939">
        <v>4936</v>
      </c>
      <c r="B4939">
        <v>0.95516999999999996</v>
      </c>
      <c r="C4939">
        <v>107.07145</v>
      </c>
      <c r="D4939">
        <v>0</v>
      </c>
      <c r="E4939">
        <v>0.14374999999999999</v>
      </c>
      <c r="F4939">
        <v>0.85714000000000001</v>
      </c>
      <c r="G4939">
        <v>4.8730000000000002</v>
      </c>
      <c r="H4939">
        <v>65.655829999999995</v>
      </c>
      <c r="I4939">
        <v>0</v>
      </c>
      <c r="J4939">
        <v>0</v>
      </c>
      <c r="K4939">
        <v>118</v>
      </c>
      <c r="L4939">
        <v>44.30686</v>
      </c>
      <c r="M4939">
        <v>5.5999999999999995E-4</v>
      </c>
      <c r="N4939">
        <v>0.36</v>
      </c>
      <c r="O4939">
        <v>1.5389999999999999</v>
      </c>
      <c r="P4939">
        <v>1</v>
      </c>
    </row>
    <row r="4940" spans="1:16" x14ac:dyDescent="0.25">
      <c r="A4940">
        <v>4937</v>
      </c>
      <c r="B4940">
        <v>0.85904999999999998</v>
      </c>
      <c r="C4940">
        <v>74.482159999999993</v>
      </c>
      <c r="D4940">
        <v>0</v>
      </c>
      <c r="E4940">
        <v>7.2919999999999999E-2</v>
      </c>
      <c r="F4940">
        <v>6.5714300000000003</v>
      </c>
      <c r="G4940">
        <v>5.1980000000000004</v>
      </c>
      <c r="H4940">
        <v>75.235399999999998</v>
      </c>
      <c r="I4940">
        <v>0</v>
      </c>
      <c r="J4940">
        <v>0</v>
      </c>
      <c r="K4940">
        <v>118</v>
      </c>
      <c r="L4940">
        <v>50.122050000000002</v>
      </c>
      <c r="M4940">
        <v>5.9000000000000003E-4</v>
      </c>
      <c r="N4940">
        <v>0.36</v>
      </c>
      <c r="O4940">
        <v>4.2130000000000001</v>
      </c>
      <c r="P4940">
        <v>-1</v>
      </c>
    </row>
    <row r="4941" spans="1:16" x14ac:dyDescent="0.25">
      <c r="A4941">
        <v>4938</v>
      </c>
      <c r="B4941">
        <v>0.85336000000000001</v>
      </c>
      <c r="C4941">
        <v>16.67642</v>
      </c>
      <c r="D4941">
        <v>0</v>
      </c>
      <c r="E4941">
        <v>7.2919999999999999E-2</v>
      </c>
      <c r="F4941">
        <v>0.67857000000000001</v>
      </c>
      <c r="G4941">
        <v>6.431</v>
      </c>
      <c r="H4941">
        <v>66.838899999999995</v>
      </c>
      <c r="I4941">
        <v>0</v>
      </c>
      <c r="J4941">
        <v>0</v>
      </c>
      <c r="K4941">
        <v>111</v>
      </c>
      <c r="L4941">
        <v>14.4071</v>
      </c>
      <c r="M4941">
        <v>7.7999999999999999E-4</v>
      </c>
      <c r="N4941">
        <v>0.41</v>
      </c>
      <c r="O4941">
        <v>1.272</v>
      </c>
      <c r="P4941">
        <v>-1</v>
      </c>
    </row>
    <row r="4942" spans="1:16" x14ac:dyDescent="0.25">
      <c r="A4942">
        <v>4939</v>
      </c>
      <c r="B4942">
        <v>0.96523999999999999</v>
      </c>
      <c r="C4942">
        <v>81.155540000000002</v>
      </c>
      <c r="D4942">
        <v>0</v>
      </c>
      <c r="E4942">
        <v>7.2919999999999999E-2</v>
      </c>
      <c r="F4942">
        <v>3.0714299999999999</v>
      </c>
      <c r="G4942">
        <v>4.8129999999999997</v>
      </c>
      <c r="H4942">
        <v>55.935180000000003</v>
      </c>
      <c r="I4942">
        <v>0</v>
      </c>
      <c r="J4942">
        <v>0</v>
      </c>
      <c r="K4942">
        <v>107</v>
      </c>
      <c r="L4942">
        <v>43.890889999999999</v>
      </c>
      <c r="M4942">
        <v>8.4000000000000003E-4</v>
      </c>
      <c r="N4942">
        <v>0.37</v>
      </c>
      <c r="O4942">
        <v>2.2829999999999999</v>
      </c>
      <c r="P4942">
        <v>-1</v>
      </c>
    </row>
    <row r="4943" spans="1:16" x14ac:dyDescent="0.25">
      <c r="A4943">
        <v>4940</v>
      </c>
      <c r="B4943">
        <v>0.95738999999999996</v>
      </c>
      <c r="C4943">
        <v>106.44035</v>
      </c>
      <c r="D4943">
        <v>0</v>
      </c>
      <c r="E4943">
        <v>0.14061999999999999</v>
      </c>
      <c r="F4943">
        <v>3.8928600000000002</v>
      </c>
      <c r="G4943">
        <v>4.8650000000000002</v>
      </c>
      <c r="H4943">
        <v>65.560850000000002</v>
      </c>
      <c r="I4943">
        <v>0</v>
      </c>
      <c r="J4943">
        <v>0</v>
      </c>
      <c r="K4943">
        <v>119</v>
      </c>
      <c r="L4943">
        <v>44.341160000000002</v>
      </c>
      <c r="M4943">
        <v>4.0999999999999999E-4</v>
      </c>
      <c r="N4943">
        <v>0.36</v>
      </c>
      <c r="O4943">
        <v>1.5640000000000001</v>
      </c>
      <c r="P4943">
        <v>-1</v>
      </c>
    </row>
    <row r="4944" spans="1:16" x14ac:dyDescent="0.25">
      <c r="A4944">
        <v>4941</v>
      </c>
      <c r="B4944">
        <v>0.86175999999999997</v>
      </c>
      <c r="C4944">
        <v>76.314670000000007</v>
      </c>
      <c r="D4944">
        <v>0</v>
      </c>
      <c r="E4944">
        <v>7.2919999999999999E-2</v>
      </c>
      <c r="F4944">
        <v>10.78571</v>
      </c>
      <c r="G4944">
        <v>5.0960000000000001</v>
      </c>
      <c r="H4944">
        <v>75.278360000000006</v>
      </c>
      <c r="I4944">
        <v>0</v>
      </c>
      <c r="J4944">
        <v>0</v>
      </c>
      <c r="K4944">
        <v>117</v>
      </c>
      <c r="L4944">
        <v>50.228769999999997</v>
      </c>
      <c r="M4944">
        <v>5.5999999999999995E-4</v>
      </c>
      <c r="N4944">
        <v>0.36</v>
      </c>
      <c r="O4944">
        <v>4.3460000000000001</v>
      </c>
      <c r="P4944">
        <v>-1</v>
      </c>
    </row>
    <row r="4945" spans="1:16" x14ac:dyDescent="0.25">
      <c r="A4945">
        <v>4942</v>
      </c>
      <c r="B4945">
        <v>0.76129000000000002</v>
      </c>
      <c r="C4945">
        <v>16.977409999999999</v>
      </c>
      <c r="D4945">
        <v>0</v>
      </c>
      <c r="E4945">
        <v>7.2919999999999999E-2</v>
      </c>
      <c r="F4945">
        <v>1.3214300000000001</v>
      </c>
      <c r="G4945">
        <v>6.4379999999999997</v>
      </c>
      <c r="H4945">
        <v>66.969679999999997</v>
      </c>
      <c r="I4945">
        <v>0</v>
      </c>
      <c r="J4945">
        <v>0</v>
      </c>
      <c r="K4945">
        <v>111</v>
      </c>
      <c r="L4945">
        <v>14.482390000000001</v>
      </c>
      <c r="M4945">
        <v>9.7000000000000005E-4</v>
      </c>
      <c r="N4945">
        <v>0.42</v>
      </c>
      <c r="O4945">
        <v>1.2729999999999999</v>
      </c>
      <c r="P4945">
        <v>-1</v>
      </c>
    </row>
    <row r="4946" spans="1:16" x14ac:dyDescent="0.25">
      <c r="A4946">
        <v>4943</v>
      </c>
      <c r="B4946">
        <v>0.97960000000000003</v>
      </c>
      <c r="C4946">
        <v>81.096310000000003</v>
      </c>
      <c r="D4946">
        <v>0</v>
      </c>
      <c r="E4946">
        <v>7.2919999999999999E-2</v>
      </c>
      <c r="F4946">
        <v>2.2857099999999999</v>
      </c>
      <c r="G4946">
        <v>4.7949999999999999</v>
      </c>
      <c r="H4946">
        <v>55.721809999999998</v>
      </c>
      <c r="I4946">
        <v>0</v>
      </c>
      <c r="J4946">
        <v>0</v>
      </c>
      <c r="K4946">
        <v>110</v>
      </c>
      <c r="L4946">
        <v>43.796250000000001</v>
      </c>
      <c r="M4946">
        <v>8.4000000000000003E-4</v>
      </c>
      <c r="N4946">
        <v>0.36</v>
      </c>
      <c r="O4946">
        <v>2.2909999999999999</v>
      </c>
      <c r="P4946">
        <v>-1</v>
      </c>
    </row>
    <row r="4947" spans="1:16" x14ac:dyDescent="0.25">
      <c r="A4947">
        <v>4944</v>
      </c>
      <c r="B4947">
        <v>0.92252000000000001</v>
      </c>
      <c r="C4947">
        <v>107.38114</v>
      </c>
      <c r="D4947">
        <v>0</v>
      </c>
      <c r="E4947">
        <v>0.14061999999999999</v>
      </c>
      <c r="F4947">
        <v>3.8571399999999998</v>
      </c>
      <c r="G4947">
        <v>4.8360000000000003</v>
      </c>
      <c r="H4947">
        <v>65.645859999999999</v>
      </c>
      <c r="I4947">
        <v>0</v>
      </c>
      <c r="J4947">
        <v>0</v>
      </c>
      <c r="K4947">
        <v>118</v>
      </c>
      <c r="L4947">
        <v>44.382750000000001</v>
      </c>
      <c r="M4947">
        <v>3.6999999999999999E-4</v>
      </c>
      <c r="N4947">
        <v>0.37</v>
      </c>
      <c r="O4947">
        <v>1.512</v>
      </c>
      <c r="P4947">
        <v>1</v>
      </c>
    </row>
    <row r="4948" spans="1:16" x14ac:dyDescent="0.25">
      <c r="A4948">
        <v>4945</v>
      </c>
      <c r="B4948">
        <v>0.87305999999999995</v>
      </c>
      <c r="C4948">
        <v>76.482259999999997</v>
      </c>
      <c r="D4948">
        <v>0</v>
      </c>
      <c r="E4948">
        <v>7.2919999999999999E-2</v>
      </c>
      <c r="F4948">
        <v>2.8571399999999998</v>
      </c>
      <c r="G4948">
        <v>5.0830000000000002</v>
      </c>
      <c r="H4948">
        <v>75.33766</v>
      </c>
      <c r="I4948">
        <v>0</v>
      </c>
      <c r="J4948">
        <v>0</v>
      </c>
      <c r="K4948">
        <v>118</v>
      </c>
      <c r="L4948">
        <v>50.151739999999997</v>
      </c>
      <c r="M4948">
        <v>4.2000000000000002E-4</v>
      </c>
      <c r="N4948">
        <v>0.36</v>
      </c>
      <c r="O4948">
        <v>3.9729999999999999</v>
      </c>
      <c r="P4948">
        <v>-1</v>
      </c>
    </row>
    <row r="4949" spans="1:16" x14ac:dyDescent="0.25">
      <c r="A4949">
        <v>4946</v>
      </c>
      <c r="B4949">
        <v>0.83577000000000001</v>
      </c>
      <c r="C4949">
        <v>16.819759999999999</v>
      </c>
      <c r="D4949">
        <v>0</v>
      </c>
      <c r="E4949">
        <v>7.2919999999999999E-2</v>
      </c>
      <c r="F4949">
        <v>1.1785699999999999</v>
      </c>
      <c r="G4949">
        <v>6.5140000000000002</v>
      </c>
      <c r="H4949">
        <v>66.886470000000003</v>
      </c>
      <c r="I4949">
        <v>0</v>
      </c>
      <c r="J4949">
        <v>0</v>
      </c>
      <c r="K4949">
        <v>111</v>
      </c>
      <c r="L4949">
        <v>14.4513</v>
      </c>
      <c r="M4949">
        <v>6.3000000000000003E-4</v>
      </c>
      <c r="N4949">
        <v>0.41</v>
      </c>
      <c r="O4949">
        <v>1.353</v>
      </c>
      <c r="P4949">
        <v>-1</v>
      </c>
    </row>
    <row r="4950" spans="1:16" x14ac:dyDescent="0.25">
      <c r="A4950">
        <v>4947</v>
      </c>
      <c r="B4950">
        <v>0.95760999999999996</v>
      </c>
      <c r="C4950">
        <v>81.004310000000004</v>
      </c>
      <c r="D4950">
        <v>0</v>
      </c>
      <c r="E4950">
        <v>7.2919999999999999E-2</v>
      </c>
      <c r="F4950">
        <v>2.1785700000000001</v>
      </c>
      <c r="G4950">
        <v>4.7949999999999999</v>
      </c>
      <c r="H4950">
        <v>55.82311</v>
      </c>
      <c r="I4950">
        <v>0</v>
      </c>
      <c r="J4950">
        <v>0</v>
      </c>
      <c r="K4950">
        <v>109</v>
      </c>
      <c r="L4950">
        <v>43.768749999999997</v>
      </c>
      <c r="M4950">
        <v>1.1000000000000001E-3</v>
      </c>
      <c r="N4950">
        <v>0.37</v>
      </c>
      <c r="O4950">
        <v>2.37</v>
      </c>
      <c r="P4950">
        <v>-1</v>
      </c>
    </row>
    <row r="4951" spans="1:16" x14ac:dyDescent="0.25">
      <c r="A4951">
        <v>4948</v>
      </c>
      <c r="B4951">
        <v>0.95635000000000003</v>
      </c>
      <c r="C4951">
        <v>105.71154</v>
      </c>
      <c r="D4951">
        <v>0</v>
      </c>
      <c r="E4951">
        <v>0.14166999999999999</v>
      </c>
      <c r="F4951">
        <v>6.0357099999999999</v>
      </c>
      <c r="G4951">
        <v>4.8860000000000001</v>
      </c>
      <c r="H4951">
        <v>65.389560000000003</v>
      </c>
      <c r="I4951">
        <v>0</v>
      </c>
      <c r="J4951">
        <v>0</v>
      </c>
      <c r="K4951">
        <v>118</v>
      </c>
      <c r="L4951">
        <v>44.210810000000002</v>
      </c>
      <c r="M4951">
        <v>4.6000000000000001E-4</v>
      </c>
      <c r="N4951">
        <v>0.36</v>
      </c>
      <c r="O4951">
        <v>1.3959999999999999</v>
      </c>
      <c r="P4951">
        <v>-1</v>
      </c>
    </row>
    <row r="4952" spans="1:16" x14ac:dyDescent="0.25">
      <c r="A4952">
        <v>4949</v>
      </c>
      <c r="B4952">
        <v>0.87753999999999999</v>
      </c>
      <c r="C4952">
        <v>75.608130000000003</v>
      </c>
      <c r="D4952">
        <v>0</v>
      </c>
      <c r="E4952">
        <v>7.2919999999999999E-2</v>
      </c>
      <c r="F4952">
        <v>5.1785699999999997</v>
      </c>
      <c r="G4952">
        <v>5.1210000000000004</v>
      </c>
      <c r="H4952">
        <v>75.016490000000005</v>
      </c>
      <c r="I4952">
        <v>0</v>
      </c>
      <c r="J4952">
        <v>0</v>
      </c>
      <c r="K4952">
        <v>117</v>
      </c>
      <c r="L4952">
        <v>50.112369999999999</v>
      </c>
      <c r="M4952">
        <v>4.8000000000000001E-4</v>
      </c>
      <c r="N4952">
        <v>0.36</v>
      </c>
      <c r="O4952">
        <v>4.1319999999999997</v>
      </c>
      <c r="P4952">
        <v>-1</v>
      </c>
    </row>
    <row r="4953" spans="1:16" x14ac:dyDescent="0.25">
      <c r="A4953">
        <v>4950</v>
      </c>
      <c r="B4953">
        <v>0.75258000000000003</v>
      </c>
      <c r="C4953">
        <v>16.851870000000002</v>
      </c>
      <c r="D4953">
        <v>0</v>
      </c>
      <c r="E4953">
        <v>7.2919999999999999E-2</v>
      </c>
      <c r="F4953">
        <v>1.8214300000000001</v>
      </c>
      <c r="G4953">
        <v>6.343</v>
      </c>
      <c r="H4953">
        <v>66.713790000000003</v>
      </c>
      <c r="I4953">
        <v>0</v>
      </c>
      <c r="J4953">
        <v>0</v>
      </c>
      <c r="K4953">
        <v>111</v>
      </c>
      <c r="L4953">
        <v>14.47641</v>
      </c>
      <c r="M4953">
        <v>9.7000000000000005E-4</v>
      </c>
      <c r="N4953">
        <v>0.42</v>
      </c>
      <c r="O4953">
        <v>1.3220000000000001</v>
      </c>
      <c r="P4953">
        <v>-1</v>
      </c>
    </row>
    <row r="4954" spans="1:16" x14ac:dyDescent="0.25">
      <c r="A4954">
        <v>4951</v>
      </c>
      <c r="B4954">
        <v>0.98316000000000003</v>
      </c>
      <c r="C4954">
        <v>79.336979999999997</v>
      </c>
      <c r="D4954">
        <v>0</v>
      </c>
      <c r="E4954">
        <v>7.2919999999999999E-2</v>
      </c>
      <c r="F4954">
        <v>1.2142900000000001</v>
      </c>
      <c r="G4954">
        <v>4.8</v>
      </c>
      <c r="H4954">
        <v>55.755920000000003</v>
      </c>
      <c r="I4954">
        <v>0</v>
      </c>
      <c r="J4954">
        <v>0</v>
      </c>
      <c r="K4954">
        <v>106</v>
      </c>
      <c r="L4954">
        <v>43.64228</v>
      </c>
      <c r="M4954">
        <v>7.3999999999999999E-4</v>
      </c>
      <c r="N4954">
        <v>0.37</v>
      </c>
      <c r="O4954">
        <v>2.5209999999999999</v>
      </c>
      <c r="P4954">
        <v>-1</v>
      </c>
    </row>
    <row r="4955" spans="1:16" x14ac:dyDescent="0.25">
      <c r="A4955">
        <v>4952</v>
      </c>
      <c r="B4955">
        <v>0.95304</v>
      </c>
      <c r="C4955">
        <v>106.09375</v>
      </c>
      <c r="D4955">
        <v>0</v>
      </c>
      <c r="E4955">
        <v>0.14061999999999999</v>
      </c>
      <c r="F4955">
        <v>1.4285699999999999</v>
      </c>
      <c r="G4955">
        <v>4.8730000000000002</v>
      </c>
      <c r="H4955">
        <v>65.569739999999996</v>
      </c>
      <c r="I4955">
        <v>0</v>
      </c>
      <c r="J4955">
        <v>0</v>
      </c>
      <c r="K4955">
        <v>118</v>
      </c>
      <c r="L4955">
        <v>44.254710000000003</v>
      </c>
      <c r="M4955">
        <v>4.6000000000000001E-4</v>
      </c>
      <c r="N4955">
        <v>0.36</v>
      </c>
      <c r="O4955">
        <v>1.448</v>
      </c>
      <c r="P4955">
        <v>1</v>
      </c>
    </row>
    <row r="4956" spans="1:16" x14ac:dyDescent="0.25">
      <c r="A4956">
        <v>4953</v>
      </c>
      <c r="B4956">
        <v>0.86095999999999995</v>
      </c>
      <c r="C4956">
        <v>75.471540000000005</v>
      </c>
      <c r="D4956">
        <v>0</v>
      </c>
      <c r="E4956">
        <v>7.2919999999999999E-2</v>
      </c>
      <c r="F4956">
        <v>2.5</v>
      </c>
      <c r="G4956">
        <v>5.15</v>
      </c>
      <c r="H4956">
        <v>75.016990000000007</v>
      </c>
      <c r="I4956">
        <v>0</v>
      </c>
      <c r="J4956">
        <v>0</v>
      </c>
      <c r="K4956">
        <v>117</v>
      </c>
      <c r="L4956">
        <v>50.02176</v>
      </c>
      <c r="M4956">
        <v>5.5000000000000003E-4</v>
      </c>
      <c r="N4956">
        <v>0.36</v>
      </c>
      <c r="O4956">
        <v>3.9889999999999999</v>
      </c>
      <c r="P4956">
        <v>-1</v>
      </c>
    </row>
    <row r="4957" spans="1:16" x14ac:dyDescent="0.25">
      <c r="A4957">
        <v>4954</v>
      </c>
      <c r="B4957">
        <v>0.84950000000000003</v>
      </c>
      <c r="C4957">
        <v>16.49203</v>
      </c>
      <c r="D4957">
        <v>0</v>
      </c>
      <c r="E4957">
        <v>7.2919999999999999E-2</v>
      </c>
      <c r="F4957">
        <v>0.67857000000000001</v>
      </c>
      <c r="G4957">
        <v>6.49</v>
      </c>
      <c r="H4957">
        <v>66.692999999999998</v>
      </c>
      <c r="I4957">
        <v>0</v>
      </c>
      <c r="J4957">
        <v>0</v>
      </c>
      <c r="K4957">
        <v>111</v>
      </c>
      <c r="L4957">
        <v>14.51252</v>
      </c>
      <c r="M4957">
        <v>8.8999999999999995E-4</v>
      </c>
      <c r="N4957">
        <v>0.41</v>
      </c>
      <c r="O4957">
        <v>1.2749999999999999</v>
      </c>
      <c r="P4957">
        <v>-1</v>
      </c>
    </row>
    <row r="4958" spans="1:16" x14ac:dyDescent="0.25">
      <c r="A4958">
        <v>4955</v>
      </c>
      <c r="B4958">
        <v>0.94935999999999998</v>
      </c>
      <c r="C4958">
        <v>79.725530000000006</v>
      </c>
      <c r="D4958">
        <v>0</v>
      </c>
      <c r="E4958">
        <v>7.2919999999999999E-2</v>
      </c>
      <c r="F4958">
        <v>2.5357099999999999</v>
      </c>
      <c r="G4958">
        <v>4.7519999999999998</v>
      </c>
      <c r="H4958">
        <v>55.678939999999997</v>
      </c>
      <c r="I4958">
        <v>0</v>
      </c>
      <c r="J4958">
        <v>0</v>
      </c>
      <c r="K4958">
        <v>107</v>
      </c>
      <c r="L4958">
        <v>43.479779999999998</v>
      </c>
      <c r="M4958">
        <v>1.23E-3</v>
      </c>
      <c r="N4958">
        <v>0.38</v>
      </c>
      <c r="O4958">
        <v>3.2629999999999999</v>
      </c>
      <c r="P4958">
        <v>-1</v>
      </c>
    </row>
    <row r="4959" spans="1:16" x14ac:dyDescent="0.25">
      <c r="A4959">
        <v>4956</v>
      </c>
      <c r="B4959">
        <v>0.96118999999999999</v>
      </c>
      <c r="C4959">
        <v>104.19004</v>
      </c>
      <c r="D4959">
        <v>0</v>
      </c>
      <c r="E4959">
        <v>0.14061999999999999</v>
      </c>
      <c r="F4959">
        <v>5.8928599999999998</v>
      </c>
      <c r="G4959">
        <v>4.8940000000000001</v>
      </c>
      <c r="H4959">
        <v>65.109290000000001</v>
      </c>
      <c r="I4959">
        <v>0</v>
      </c>
      <c r="J4959">
        <v>0</v>
      </c>
      <c r="K4959">
        <v>118</v>
      </c>
      <c r="L4959">
        <v>44.124130000000001</v>
      </c>
      <c r="M4959">
        <v>4.2000000000000002E-4</v>
      </c>
      <c r="N4959">
        <v>0.36</v>
      </c>
      <c r="O4959">
        <v>1.4890000000000001</v>
      </c>
      <c r="P4959">
        <v>-1</v>
      </c>
    </row>
    <row r="4960" spans="1:16" x14ac:dyDescent="0.25">
      <c r="A4960">
        <v>4957</v>
      </c>
      <c r="B4960">
        <v>0.88012000000000001</v>
      </c>
      <c r="C4960">
        <v>74.900570000000002</v>
      </c>
      <c r="D4960">
        <v>0</v>
      </c>
      <c r="E4960">
        <v>7.2919999999999999E-2</v>
      </c>
      <c r="F4960">
        <v>4.2142900000000001</v>
      </c>
      <c r="G4960">
        <v>5.1210000000000004</v>
      </c>
      <c r="H4960">
        <v>74.963470000000001</v>
      </c>
      <c r="I4960">
        <v>0</v>
      </c>
      <c r="J4960">
        <v>0</v>
      </c>
      <c r="K4960">
        <v>118</v>
      </c>
      <c r="L4960">
        <v>50.091200000000001</v>
      </c>
      <c r="M4960">
        <v>4.0000000000000002E-4</v>
      </c>
      <c r="N4960">
        <v>0.36</v>
      </c>
      <c r="O4960">
        <v>4.2060000000000004</v>
      </c>
      <c r="P4960">
        <v>-1</v>
      </c>
    </row>
    <row r="4961" spans="1:16" x14ac:dyDescent="0.25">
      <c r="A4961">
        <v>4958</v>
      </c>
      <c r="B4961">
        <v>0.73782000000000003</v>
      </c>
      <c r="C4961">
        <v>16.3293</v>
      </c>
      <c r="D4961">
        <v>0</v>
      </c>
      <c r="E4961">
        <v>7.2919999999999999E-2</v>
      </c>
      <c r="F4961">
        <v>2.0357099999999999</v>
      </c>
      <c r="G4961">
        <v>6.3209999999999997</v>
      </c>
      <c r="H4961">
        <v>66.765929999999997</v>
      </c>
      <c r="I4961">
        <v>0</v>
      </c>
      <c r="J4961">
        <v>0</v>
      </c>
      <c r="K4961">
        <v>111</v>
      </c>
      <c r="L4961">
        <v>14.71317</v>
      </c>
      <c r="M4961">
        <v>1.1199999999999999E-3</v>
      </c>
      <c r="N4961">
        <v>0.43</v>
      </c>
      <c r="O4961">
        <v>1.2889999999999999</v>
      </c>
      <c r="P4961">
        <v>-1</v>
      </c>
    </row>
    <row r="4962" spans="1:16" x14ac:dyDescent="0.25">
      <c r="A4962">
        <v>4959</v>
      </c>
      <c r="B4962">
        <v>0.96596000000000004</v>
      </c>
      <c r="C4962">
        <v>78.190169999999995</v>
      </c>
      <c r="D4962">
        <v>0</v>
      </c>
      <c r="E4962">
        <v>7.2919999999999999E-2</v>
      </c>
      <c r="F4962">
        <v>4.5357099999999999</v>
      </c>
      <c r="G4962">
        <v>4.8049999999999997</v>
      </c>
      <c r="H4962">
        <v>55.292619999999999</v>
      </c>
      <c r="I4962">
        <v>0</v>
      </c>
      <c r="J4962">
        <v>0</v>
      </c>
      <c r="K4962">
        <v>107</v>
      </c>
      <c r="L4962">
        <v>43.262790000000003</v>
      </c>
      <c r="M4962">
        <v>6.8999999999999997E-4</v>
      </c>
      <c r="N4962">
        <v>0.37</v>
      </c>
      <c r="O4962">
        <v>3.8690000000000002</v>
      </c>
      <c r="P4962">
        <v>-1</v>
      </c>
    </row>
    <row r="4963" spans="1:16" x14ac:dyDescent="0.25">
      <c r="A4963">
        <v>4960</v>
      </c>
      <c r="B4963">
        <v>0.93005000000000004</v>
      </c>
      <c r="C4963">
        <v>104.22038999999999</v>
      </c>
      <c r="D4963">
        <v>0</v>
      </c>
      <c r="E4963">
        <v>0.14061999999999999</v>
      </c>
      <c r="F4963">
        <v>5.25</v>
      </c>
      <c r="G4963">
        <v>4.8810000000000002</v>
      </c>
      <c r="H4963">
        <v>64.949590000000001</v>
      </c>
      <c r="I4963">
        <v>0</v>
      </c>
      <c r="J4963">
        <v>0</v>
      </c>
      <c r="K4963">
        <v>117</v>
      </c>
      <c r="L4963">
        <v>44.078150000000001</v>
      </c>
      <c r="M4963">
        <v>6.0999999999999997E-4</v>
      </c>
      <c r="N4963">
        <v>0.36</v>
      </c>
      <c r="O4963">
        <v>1.524</v>
      </c>
      <c r="P4963">
        <v>1</v>
      </c>
    </row>
    <row r="4964" spans="1:16" x14ac:dyDescent="0.25">
      <c r="A4964">
        <v>4961</v>
      </c>
      <c r="B4964">
        <v>0.86878</v>
      </c>
      <c r="C4964">
        <v>74.510390000000001</v>
      </c>
      <c r="D4964">
        <v>0</v>
      </c>
      <c r="E4964">
        <v>7.2919999999999999E-2</v>
      </c>
      <c r="F4964">
        <v>5.5357099999999999</v>
      </c>
      <c r="G4964">
        <v>5.1449999999999996</v>
      </c>
      <c r="H4964">
        <v>74.695490000000007</v>
      </c>
      <c r="I4964">
        <v>0</v>
      </c>
      <c r="J4964">
        <v>0</v>
      </c>
      <c r="K4964">
        <v>118</v>
      </c>
      <c r="L4964">
        <v>49.963329999999999</v>
      </c>
      <c r="M4964">
        <v>4.2000000000000002E-4</v>
      </c>
      <c r="N4964">
        <v>0.37</v>
      </c>
      <c r="O4964">
        <v>4.1870000000000003</v>
      </c>
      <c r="P4964">
        <v>-1</v>
      </c>
    </row>
    <row r="4965" spans="1:16" x14ac:dyDescent="0.25">
      <c r="A4965">
        <v>4962</v>
      </c>
      <c r="B4965">
        <v>0.75502000000000002</v>
      </c>
      <c r="C4965">
        <v>15.859220000000001</v>
      </c>
      <c r="D4965">
        <v>0</v>
      </c>
      <c r="E4965">
        <v>7.2919999999999999E-2</v>
      </c>
      <c r="F4965">
        <v>2.5357099999999999</v>
      </c>
      <c r="G4965">
        <v>6.3559999999999999</v>
      </c>
      <c r="H4965">
        <v>66.606020000000001</v>
      </c>
      <c r="I4965">
        <v>0</v>
      </c>
      <c r="J4965">
        <v>0</v>
      </c>
      <c r="K4965">
        <v>111</v>
      </c>
      <c r="L4965">
        <v>14.648669999999999</v>
      </c>
      <c r="M4965">
        <v>9.7000000000000005E-4</v>
      </c>
      <c r="N4965">
        <v>0.42</v>
      </c>
      <c r="O4965">
        <v>1.347</v>
      </c>
      <c r="P4965">
        <v>-1</v>
      </c>
    </row>
    <row r="4966" spans="1:16" x14ac:dyDescent="0.25">
      <c r="A4966">
        <v>4963</v>
      </c>
      <c r="B4966">
        <v>0.97889999999999999</v>
      </c>
      <c r="C4966">
        <v>75.082880000000003</v>
      </c>
      <c r="D4966">
        <v>0</v>
      </c>
      <c r="E4966">
        <v>7.2919999999999999E-2</v>
      </c>
      <c r="F4966">
        <v>8.2142900000000001</v>
      </c>
      <c r="G4966">
        <v>4.8470000000000004</v>
      </c>
      <c r="H4966">
        <v>55.185049999999997</v>
      </c>
      <c r="I4966">
        <v>0</v>
      </c>
      <c r="J4966">
        <v>0</v>
      </c>
      <c r="K4966">
        <v>110</v>
      </c>
      <c r="L4966">
        <v>43.102780000000003</v>
      </c>
      <c r="M4966">
        <v>8.9999999999999998E-4</v>
      </c>
      <c r="N4966">
        <v>0.36</v>
      </c>
      <c r="O4966">
        <v>4.1479999999999997</v>
      </c>
      <c r="P4966">
        <v>-1</v>
      </c>
    </row>
    <row r="4967" spans="1:16" x14ac:dyDescent="0.25">
      <c r="A4967">
        <v>4964</v>
      </c>
      <c r="B4967">
        <v>0.93769999999999998</v>
      </c>
      <c r="C4967">
        <v>102.77861</v>
      </c>
      <c r="D4967">
        <v>0</v>
      </c>
      <c r="E4967">
        <v>0.14061999999999999</v>
      </c>
      <c r="F4967">
        <v>3.4642900000000001</v>
      </c>
      <c r="G4967">
        <v>4.8979999999999997</v>
      </c>
      <c r="H4967">
        <v>64.55641</v>
      </c>
      <c r="I4967">
        <v>0</v>
      </c>
      <c r="J4967">
        <v>0</v>
      </c>
      <c r="K4967">
        <v>117</v>
      </c>
      <c r="L4967">
        <v>43.944279999999999</v>
      </c>
      <c r="M4967">
        <v>4.2000000000000002E-4</v>
      </c>
      <c r="N4967">
        <v>0.37</v>
      </c>
      <c r="O4967">
        <v>1.538</v>
      </c>
      <c r="P4967">
        <v>-1</v>
      </c>
    </row>
    <row r="4968" spans="1:16" x14ac:dyDescent="0.25">
      <c r="A4968">
        <v>4965</v>
      </c>
      <c r="B4968">
        <v>0.86750000000000005</v>
      </c>
      <c r="C4968">
        <v>74.130430000000004</v>
      </c>
      <c r="D4968">
        <v>0</v>
      </c>
      <c r="E4968">
        <v>7.2919999999999999E-2</v>
      </c>
      <c r="F4968">
        <v>3.6071399999999998</v>
      </c>
      <c r="G4968">
        <v>5.1420000000000003</v>
      </c>
      <c r="H4968">
        <v>74.280640000000005</v>
      </c>
      <c r="I4968">
        <v>0</v>
      </c>
      <c r="J4968">
        <v>0</v>
      </c>
      <c r="K4968">
        <v>117</v>
      </c>
      <c r="L4968">
        <v>49.744489999999999</v>
      </c>
      <c r="M4968">
        <v>4.2000000000000002E-4</v>
      </c>
      <c r="N4968">
        <v>0.38</v>
      </c>
      <c r="O4968">
        <v>4.3</v>
      </c>
      <c r="P4968">
        <v>-1</v>
      </c>
    </row>
    <row r="4969" spans="1:16" x14ac:dyDescent="0.25">
      <c r="A4969">
        <v>4966</v>
      </c>
      <c r="B4969">
        <v>0.81691999999999998</v>
      </c>
      <c r="C4969">
        <v>15.50038</v>
      </c>
      <c r="D4969">
        <v>0</v>
      </c>
      <c r="E4969">
        <v>7.2919999999999999E-2</v>
      </c>
      <c r="F4969">
        <v>1.10714</v>
      </c>
      <c r="G4969">
        <v>6.968</v>
      </c>
      <c r="H4969">
        <v>66.34066</v>
      </c>
      <c r="I4969">
        <v>0</v>
      </c>
      <c r="J4969">
        <v>0</v>
      </c>
      <c r="K4969">
        <v>112</v>
      </c>
      <c r="L4969">
        <v>14.47696</v>
      </c>
      <c r="M4969">
        <v>7.5000000000000002E-4</v>
      </c>
      <c r="N4969">
        <v>0.42</v>
      </c>
      <c r="O4969">
        <v>1.458</v>
      </c>
      <c r="P4969">
        <v>-1</v>
      </c>
    </row>
    <row r="4970" spans="1:16" x14ac:dyDescent="0.25">
      <c r="A4970">
        <v>4967</v>
      </c>
      <c r="B4970">
        <v>0.94296999999999997</v>
      </c>
      <c r="C4970">
        <v>76.037400000000005</v>
      </c>
      <c r="D4970">
        <v>0</v>
      </c>
      <c r="E4970">
        <v>7.2919999999999999E-2</v>
      </c>
      <c r="F4970">
        <v>4.7857099999999999</v>
      </c>
      <c r="G4970">
        <v>4.9180000000000001</v>
      </c>
      <c r="H4970">
        <v>55.423090000000002</v>
      </c>
      <c r="I4970">
        <v>0</v>
      </c>
      <c r="J4970">
        <v>0</v>
      </c>
      <c r="K4970">
        <v>110</v>
      </c>
      <c r="L4970">
        <v>43.435560000000002</v>
      </c>
      <c r="M4970">
        <v>1.01E-3</v>
      </c>
      <c r="N4970">
        <v>0.36</v>
      </c>
      <c r="O4970">
        <v>4.657</v>
      </c>
      <c r="P4970">
        <v>-1</v>
      </c>
    </row>
    <row r="4971" spans="1:16" x14ac:dyDescent="0.25">
      <c r="A4971">
        <v>4968</v>
      </c>
      <c r="B4971">
        <v>0.96677999999999997</v>
      </c>
      <c r="C4971">
        <v>103.31056</v>
      </c>
      <c r="D4971">
        <v>0</v>
      </c>
      <c r="E4971">
        <v>0.14061999999999999</v>
      </c>
      <c r="F4971">
        <v>1.5357099999999999</v>
      </c>
      <c r="G4971">
        <v>4.8879999999999999</v>
      </c>
      <c r="H4971">
        <v>64.696910000000003</v>
      </c>
      <c r="I4971">
        <v>0</v>
      </c>
      <c r="J4971">
        <v>0</v>
      </c>
      <c r="K4971">
        <v>118</v>
      </c>
      <c r="L4971">
        <v>43.92098</v>
      </c>
      <c r="M4971">
        <v>4.2000000000000002E-4</v>
      </c>
      <c r="N4971">
        <v>0.37</v>
      </c>
      <c r="O4971">
        <v>1.6160000000000001</v>
      </c>
      <c r="P4971">
        <v>1</v>
      </c>
    </row>
    <row r="4972" spans="1:16" x14ac:dyDescent="0.25">
      <c r="A4972">
        <v>4969</v>
      </c>
      <c r="B4972">
        <v>0.88188</v>
      </c>
      <c r="C4972">
        <v>74.752279999999999</v>
      </c>
      <c r="D4972">
        <v>0</v>
      </c>
      <c r="E4972">
        <v>7.2919999999999999E-2</v>
      </c>
      <c r="F4972">
        <v>10.821429999999999</v>
      </c>
      <c r="G4972">
        <v>5.1230000000000002</v>
      </c>
      <c r="H4972">
        <v>74.248900000000006</v>
      </c>
      <c r="I4972">
        <v>0</v>
      </c>
      <c r="J4972">
        <v>0</v>
      </c>
      <c r="K4972">
        <v>116</v>
      </c>
      <c r="L4972">
        <v>49.797510000000003</v>
      </c>
      <c r="M4972">
        <v>3.8999999999999999E-4</v>
      </c>
      <c r="N4972">
        <v>0.38</v>
      </c>
      <c r="O4972">
        <v>4.4219999999999997</v>
      </c>
      <c r="P4972">
        <v>-1</v>
      </c>
    </row>
    <row r="4973" spans="1:16" x14ac:dyDescent="0.25">
      <c r="A4973">
        <v>4970</v>
      </c>
      <c r="B4973">
        <v>0.71086000000000005</v>
      </c>
      <c r="C4973">
        <v>15.57596</v>
      </c>
      <c r="D4973">
        <v>0</v>
      </c>
      <c r="E4973">
        <v>7.2919999999999999E-2</v>
      </c>
      <c r="F4973">
        <v>1.2857099999999999</v>
      </c>
      <c r="G4973">
        <v>6.7089999999999996</v>
      </c>
      <c r="H4973">
        <v>66.381590000000003</v>
      </c>
      <c r="I4973">
        <v>0</v>
      </c>
      <c r="J4973">
        <v>0</v>
      </c>
      <c r="K4973">
        <v>112</v>
      </c>
      <c r="L4973">
        <v>14.26112</v>
      </c>
      <c r="M4973">
        <v>1.0200000000000001E-3</v>
      </c>
      <c r="N4973">
        <v>0.42</v>
      </c>
      <c r="O4973">
        <v>1.4339999999999999</v>
      </c>
      <c r="P4973">
        <v>-1</v>
      </c>
    </row>
    <row r="4974" spans="1:16" x14ac:dyDescent="0.25">
      <c r="A4974">
        <v>4971</v>
      </c>
      <c r="B4974">
        <v>0.98741000000000001</v>
      </c>
      <c r="C4974">
        <v>74.161420000000007</v>
      </c>
      <c r="D4974">
        <v>0</v>
      </c>
      <c r="E4974">
        <v>7.2919999999999999E-2</v>
      </c>
      <c r="F4974">
        <v>2.0714299999999999</v>
      </c>
      <c r="G4974">
        <v>4.851</v>
      </c>
      <c r="H4974">
        <v>55.332549999999998</v>
      </c>
      <c r="I4974">
        <v>0</v>
      </c>
      <c r="J4974">
        <v>0</v>
      </c>
      <c r="K4974">
        <v>108</v>
      </c>
      <c r="L4974">
        <v>43.37229</v>
      </c>
      <c r="M4974">
        <v>7.3999999999999999E-4</v>
      </c>
      <c r="N4974">
        <v>0.35</v>
      </c>
      <c r="O4974">
        <v>4.8170000000000002</v>
      </c>
      <c r="P4974">
        <v>-1</v>
      </c>
    </row>
    <row r="4975" spans="1:16" x14ac:dyDescent="0.25">
      <c r="A4975">
        <v>4972</v>
      </c>
      <c r="B4975">
        <v>0.94116999999999995</v>
      </c>
      <c r="C4975">
        <v>104.06608</v>
      </c>
      <c r="D4975">
        <v>0</v>
      </c>
      <c r="E4975">
        <v>0.14166999999999999</v>
      </c>
      <c r="F4975">
        <v>1.7142900000000001</v>
      </c>
      <c r="G4975">
        <v>4.835</v>
      </c>
      <c r="H4975">
        <v>64.756339999999994</v>
      </c>
      <c r="I4975">
        <v>0</v>
      </c>
      <c r="J4975">
        <v>0</v>
      </c>
      <c r="K4975">
        <v>117</v>
      </c>
      <c r="L4975">
        <v>43.531509999999997</v>
      </c>
      <c r="M4975">
        <v>5.9999999999999995E-4</v>
      </c>
      <c r="N4975">
        <v>0.37</v>
      </c>
      <c r="O4975">
        <v>1.6439999999999999</v>
      </c>
      <c r="P4975">
        <v>-1</v>
      </c>
    </row>
    <row r="4976" spans="1:16" x14ac:dyDescent="0.25">
      <c r="A4976">
        <v>4973</v>
      </c>
      <c r="B4976">
        <v>0.84497999999999995</v>
      </c>
      <c r="C4976">
        <v>75.804150000000007</v>
      </c>
      <c r="D4976">
        <v>0</v>
      </c>
      <c r="E4976">
        <v>7.1870000000000003E-2</v>
      </c>
      <c r="F4976">
        <v>8.5</v>
      </c>
      <c r="G4976">
        <v>4.8789999999999996</v>
      </c>
      <c r="H4976">
        <v>74.194100000000006</v>
      </c>
      <c r="I4976">
        <v>0</v>
      </c>
      <c r="J4976">
        <v>0</v>
      </c>
      <c r="K4976">
        <v>117</v>
      </c>
      <c r="L4976">
        <v>49.806109999999997</v>
      </c>
      <c r="M4976">
        <v>3.5E-4</v>
      </c>
      <c r="N4976">
        <v>0.38</v>
      </c>
      <c r="O4976">
        <v>4.1150000000000002</v>
      </c>
      <c r="P4976">
        <v>-1</v>
      </c>
    </row>
    <row r="4977" spans="1:16" x14ac:dyDescent="0.25">
      <c r="A4977">
        <v>4974</v>
      </c>
      <c r="B4977">
        <v>0.46782000000000001</v>
      </c>
      <c r="C4977">
        <v>14.76742</v>
      </c>
      <c r="D4977">
        <v>0</v>
      </c>
      <c r="E4977">
        <v>7.2919999999999999E-2</v>
      </c>
      <c r="F4977">
        <v>2.6071399999999998</v>
      </c>
      <c r="G4977">
        <v>6.7009999999999996</v>
      </c>
      <c r="H4977">
        <v>66.325739999999996</v>
      </c>
      <c r="I4977">
        <v>0</v>
      </c>
      <c r="J4977">
        <v>0</v>
      </c>
      <c r="K4977">
        <v>111</v>
      </c>
      <c r="L4977">
        <v>13.97114</v>
      </c>
      <c r="M4977">
        <v>4.4000000000000002E-4</v>
      </c>
      <c r="N4977">
        <v>0.36</v>
      </c>
      <c r="O4977">
        <v>1.522</v>
      </c>
      <c r="P4977">
        <v>-1</v>
      </c>
    </row>
    <row r="4978" spans="1:16" x14ac:dyDescent="0.25">
      <c r="A4978">
        <v>4975</v>
      </c>
      <c r="B4978">
        <v>0.96613000000000004</v>
      </c>
      <c r="C4978">
        <v>71.603129999999993</v>
      </c>
      <c r="D4978">
        <v>0</v>
      </c>
      <c r="E4978">
        <v>7.2919999999999999E-2</v>
      </c>
      <c r="F4978">
        <v>1.7142900000000001</v>
      </c>
      <c r="G4978">
        <v>4.8280000000000003</v>
      </c>
      <c r="H4978">
        <v>55.566009999999999</v>
      </c>
      <c r="I4978">
        <v>0</v>
      </c>
      <c r="J4978">
        <v>0</v>
      </c>
      <c r="K4978">
        <v>110</v>
      </c>
      <c r="L4978">
        <v>43.316870000000002</v>
      </c>
      <c r="M4978">
        <v>5.4000000000000001E-4</v>
      </c>
      <c r="N4978">
        <v>0.33</v>
      </c>
      <c r="O4978">
        <v>4.7160000000000002</v>
      </c>
      <c r="P4978">
        <v>-1</v>
      </c>
    </row>
    <row r="4979" spans="1:16" x14ac:dyDescent="0.25">
      <c r="A4979">
        <v>4976</v>
      </c>
      <c r="B4979">
        <v>0.91176999999999997</v>
      </c>
      <c r="C4979">
        <v>104.44744</v>
      </c>
      <c r="D4979">
        <v>0</v>
      </c>
      <c r="E4979">
        <v>0.14271</v>
      </c>
      <c r="F4979">
        <v>3.3571399999999998</v>
      </c>
      <c r="G4979">
        <v>4.7080000000000002</v>
      </c>
      <c r="H4979">
        <v>64.761070000000004</v>
      </c>
      <c r="I4979">
        <v>0</v>
      </c>
      <c r="J4979">
        <v>0</v>
      </c>
      <c r="K4979">
        <v>116</v>
      </c>
      <c r="L4979">
        <v>43.179690000000001</v>
      </c>
      <c r="M4979">
        <v>6.6E-4</v>
      </c>
      <c r="N4979">
        <v>0.33</v>
      </c>
      <c r="O4979">
        <v>1.5029999999999999</v>
      </c>
      <c r="P4979">
        <v>1</v>
      </c>
    </row>
    <row r="4980" spans="1:16" x14ac:dyDescent="0.25">
      <c r="A4980">
        <v>4977</v>
      </c>
      <c r="B4980">
        <v>0.83204999999999996</v>
      </c>
      <c r="C4980">
        <v>75.490899999999996</v>
      </c>
      <c r="D4980">
        <v>0</v>
      </c>
      <c r="E4980">
        <v>7.2919999999999999E-2</v>
      </c>
      <c r="F4980">
        <v>8.1785700000000006</v>
      </c>
      <c r="G4980">
        <v>4.9269999999999996</v>
      </c>
      <c r="H4980">
        <v>73.832759999999993</v>
      </c>
      <c r="I4980">
        <v>0</v>
      </c>
      <c r="J4980">
        <v>0</v>
      </c>
      <c r="K4980">
        <v>118</v>
      </c>
      <c r="L4980">
        <v>49.595300000000002</v>
      </c>
      <c r="M4980">
        <v>3.5E-4</v>
      </c>
      <c r="N4980">
        <v>0.33</v>
      </c>
      <c r="O4980">
        <v>4.58</v>
      </c>
      <c r="P4980">
        <v>-1</v>
      </c>
    </row>
    <row r="4981" spans="1:16" x14ac:dyDescent="0.25">
      <c r="A4981">
        <v>4978</v>
      </c>
      <c r="B4981">
        <v>0.72014</v>
      </c>
      <c r="C4981">
        <v>14.888920000000001</v>
      </c>
      <c r="D4981">
        <v>0</v>
      </c>
      <c r="E4981">
        <v>7.2919999999999999E-2</v>
      </c>
      <c r="F4981">
        <v>5.5</v>
      </c>
      <c r="G4981">
        <v>6.74</v>
      </c>
      <c r="H4981">
        <v>65.930899999999994</v>
      </c>
      <c r="I4981">
        <v>0</v>
      </c>
      <c r="J4981">
        <v>0</v>
      </c>
      <c r="K4981">
        <v>110</v>
      </c>
      <c r="L4981">
        <v>13.53764</v>
      </c>
      <c r="M4981">
        <v>7.6000000000000004E-4</v>
      </c>
      <c r="N4981">
        <v>0.39</v>
      </c>
      <c r="O4981">
        <v>1.4970000000000001</v>
      </c>
      <c r="P4981">
        <v>-1</v>
      </c>
    </row>
    <row r="4982" spans="1:16" x14ac:dyDescent="0.25">
      <c r="A4982">
        <v>4979</v>
      </c>
      <c r="B4982">
        <v>0.92837000000000003</v>
      </c>
      <c r="C4982">
        <v>72.334580000000003</v>
      </c>
      <c r="D4982">
        <v>0</v>
      </c>
      <c r="E4982">
        <v>7.3959999999999998E-2</v>
      </c>
      <c r="F4982">
        <v>2.9285700000000001</v>
      </c>
      <c r="G4982">
        <v>4.8449999999999998</v>
      </c>
      <c r="H4982">
        <v>55.792810000000003</v>
      </c>
      <c r="I4982">
        <v>0</v>
      </c>
      <c r="J4982">
        <v>0</v>
      </c>
      <c r="K4982">
        <v>107</v>
      </c>
      <c r="L4982">
        <v>43.494979999999998</v>
      </c>
      <c r="M4982">
        <v>9.7999999999999997E-4</v>
      </c>
      <c r="N4982">
        <v>0.33</v>
      </c>
      <c r="O4982">
        <v>4.9269999999999996</v>
      </c>
      <c r="P4982">
        <v>-1</v>
      </c>
    </row>
    <row r="4983" spans="1:16" x14ac:dyDescent="0.25">
      <c r="A4983">
        <v>4980</v>
      </c>
      <c r="B4983">
        <v>0.95091000000000003</v>
      </c>
      <c r="C4983">
        <v>101.9682</v>
      </c>
      <c r="D4983">
        <v>0</v>
      </c>
      <c r="E4983">
        <v>0.14374999999999999</v>
      </c>
      <c r="F4983">
        <v>11.142860000000001</v>
      </c>
      <c r="G4983">
        <v>4.7489999999999997</v>
      </c>
      <c r="H4983">
        <v>64.595749999999995</v>
      </c>
      <c r="I4983">
        <v>0</v>
      </c>
      <c r="J4983">
        <v>0</v>
      </c>
      <c r="K4983">
        <v>117</v>
      </c>
      <c r="L4983">
        <v>43.016500000000001</v>
      </c>
      <c r="M4983">
        <v>5.0000000000000001E-4</v>
      </c>
      <c r="N4983">
        <v>0.35</v>
      </c>
      <c r="O4983">
        <v>1.4279999999999999</v>
      </c>
      <c r="P4983">
        <v>-1</v>
      </c>
    </row>
    <row r="4984" spans="1:16" x14ac:dyDescent="0.25">
      <c r="A4984">
        <v>4981</v>
      </c>
      <c r="B4984">
        <v>0.85979000000000005</v>
      </c>
      <c r="C4984">
        <v>76.359840000000005</v>
      </c>
      <c r="D4984">
        <v>0</v>
      </c>
      <c r="E4984">
        <v>7.2919999999999999E-2</v>
      </c>
      <c r="F4984">
        <v>5.5714300000000003</v>
      </c>
      <c r="G4984">
        <v>4.9050000000000002</v>
      </c>
      <c r="H4984">
        <v>73.649749999999997</v>
      </c>
      <c r="I4984">
        <v>0</v>
      </c>
      <c r="J4984">
        <v>0</v>
      </c>
      <c r="K4984">
        <v>117</v>
      </c>
      <c r="L4984">
        <v>49.595640000000003</v>
      </c>
      <c r="M4984">
        <v>5.0000000000000001E-4</v>
      </c>
      <c r="N4984">
        <v>0.35</v>
      </c>
      <c r="O4984">
        <v>4.9530000000000003</v>
      </c>
      <c r="P4984">
        <v>-1</v>
      </c>
    </row>
    <row r="4985" spans="1:16" x14ac:dyDescent="0.25">
      <c r="A4985">
        <v>4982</v>
      </c>
      <c r="B4985">
        <v>0.63332999999999995</v>
      </c>
      <c r="C4985">
        <v>14.76789</v>
      </c>
      <c r="D4985">
        <v>0</v>
      </c>
      <c r="E4985">
        <v>7.2919999999999999E-2</v>
      </c>
      <c r="F4985">
        <v>4.3928599999999998</v>
      </c>
      <c r="G4985">
        <v>6.8940000000000001</v>
      </c>
      <c r="H4985">
        <v>65.935699999999997</v>
      </c>
      <c r="I4985">
        <v>0</v>
      </c>
      <c r="J4985">
        <v>0</v>
      </c>
      <c r="K4985">
        <v>110</v>
      </c>
      <c r="L4985">
        <v>13.64734</v>
      </c>
      <c r="M4985">
        <v>9.1E-4</v>
      </c>
      <c r="N4985">
        <v>0.39</v>
      </c>
      <c r="O4985">
        <v>1.629</v>
      </c>
      <c r="P4985">
        <v>-1</v>
      </c>
    </row>
    <row r="4986" spans="1:16" x14ac:dyDescent="0.25">
      <c r="A4986">
        <v>4983</v>
      </c>
      <c r="B4986">
        <v>0.96584999999999999</v>
      </c>
      <c r="C4986">
        <v>70.871520000000004</v>
      </c>
      <c r="D4986">
        <v>0</v>
      </c>
      <c r="E4986">
        <v>7.2919999999999999E-2</v>
      </c>
      <c r="F4986">
        <v>5.1071400000000002</v>
      </c>
      <c r="G4986">
        <v>4.8890000000000002</v>
      </c>
      <c r="H4986">
        <v>55.405619999999999</v>
      </c>
      <c r="I4986">
        <v>0</v>
      </c>
      <c r="J4986">
        <v>0</v>
      </c>
      <c r="K4986">
        <v>107</v>
      </c>
      <c r="L4986">
        <v>43.065649999999998</v>
      </c>
      <c r="M4986">
        <v>7.5000000000000002E-4</v>
      </c>
      <c r="N4986">
        <v>0.35</v>
      </c>
      <c r="O4986">
        <v>5.2839999999999998</v>
      </c>
      <c r="P4986">
        <v>-1</v>
      </c>
    </row>
    <row r="4987" spans="1:16" x14ac:dyDescent="0.25">
      <c r="A4987">
        <v>4984</v>
      </c>
      <c r="B4987">
        <v>0.93488000000000004</v>
      </c>
      <c r="C4987">
        <v>101.7852</v>
      </c>
      <c r="D4987">
        <v>0</v>
      </c>
      <c r="E4987">
        <v>0.14271</v>
      </c>
      <c r="F4987">
        <v>1.89286</v>
      </c>
      <c r="G4987">
        <v>4.75</v>
      </c>
      <c r="H4987">
        <v>64.487520000000004</v>
      </c>
      <c r="I4987">
        <v>0</v>
      </c>
      <c r="J4987">
        <v>0</v>
      </c>
      <c r="K4987">
        <v>118</v>
      </c>
      <c r="L4987">
        <v>43.118540000000003</v>
      </c>
      <c r="M4987">
        <v>5.0000000000000001E-4</v>
      </c>
      <c r="N4987">
        <v>0.35</v>
      </c>
      <c r="O4987">
        <v>1.4279999999999999</v>
      </c>
      <c r="P4987">
        <v>1</v>
      </c>
    </row>
    <row r="4988" spans="1:16" x14ac:dyDescent="0.25">
      <c r="A4988">
        <v>4985</v>
      </c>
      <c r="B4988">
        <v>0.84997</v>
      </c>
      <c r="C4988">
        <v>76.438419999999994</v>
      </c>
      <c r="D4988">
        <v>0</v>
      </c>
      <c r="E4988">
        <v>7.2919999999999999E-2</v>
      </c>
      <c r="F4988">
        <v>1.7857099999999999</v>
      </c>
      <c r="G4988">
        <v>4.9169999999999998</v>
      </c>
      <c r="H4988">
        <v>74.091930000000005</v>
      </c>
      <c r="I4988">
        <v>0</v>
      </c>
      <c r="J4988">
        <v>0</v>
      </c>
      <c r="K4988">
        <v>117</v>
      </c>
      <c r="L4988">
        <v>49.719119999999997</v>
      </c>
      <c r="M4988">
        <v>4.6000000000000001E-4</v>
      </c>
      <c r="N4988">
        <v>0.35</v>
      </c>
      <c r="O4988">
        <v>4.8689999999999998</v>
      </c>
      <c r="P4988">
        <v>-1</v>
      </c>
    </row>
    <row r="4989" spans="1:16" x14ac:dyDescent="0.25">
      <c r="A4989">
        <v>4986</v>
      </c>
      <c r="B4989">
        <v>0.75924999999999998</v>
      </c>
      <c r="C4989">
        <v>14.937379999999999</v>
      </c>
      <c r="D4989">
        <v>0</v>
      </c>
      <c r="E4989">
        <v>7.2919999999999999E-2</v>
      </c>
      <c r="F4989">
        <v>1.5357099999999999</v>
      </c>
      <c r="G4989">
        <v>6.9649999999999999</v>
      </c>
      <c r="H4989">
        <v>66.254959999999997</v>
      </c>
      <c r="I4989">
        <v>0</v>
      </c>
      <c r="J4989">
        <v>0</v>
      </c>
      <c r="K4989">
        <v>111</v>
      </c>
      <c r="L4989">
        <v>14.00787</v>
      </c>
      <c r="M4989">
        <v>7.9000000000000001E-4</v>
      </c>
      <c r="N4989">
        <v>0.4</v>
      </c>
      <c r="O4989">
        <v>1.605</v>
      </c>
      <c r="P4989">
        <v>-1</v>
      </c>
    </row>
    <row r="4990" spans="1:16" x14ac:dyDescent="0.25">
      <c r="A4990">
        <v>4987</v>
      </c>
      <c r="B4990">
        <v>0.93254000000000004</v>
      </c>
      <c r="C4990">
        <v>74.034289999999999</v>
      </c>
      <c r="D4990">
        <v>0</v>
      </c>
      <c r="E4990">
        <v>7.2919999999999999E-2</v>
      </c>
      <c r="F4990">
        <v>5.25</v>
      </c>
      <c r="G4990">
        <v>4.899</v>
      </c>
      <c r="H4990">
        <v>55.566400000000002</v>
      </c>
      <c r="I4990">
        <v>0</v>
      </c>
      <c r="J4990">
        <v>0</v>
      </c>
      <c r="K4990">
        <v>106</v>
      </c>
      <c r="L4990">
        <v>43.42727</v>
      </c>
      <c r="M4990">
        <v>7.6000000000000004E-4</v>
      </c>
      <c r="N4990">
        <v>0.35</v>
      </c>
      <c r="O4990">
        <v>5.0830000000000002</v>
      </c>
      <c r="P4990">
        <v>-1</v>
      </c>
    </row>
    <row r="4991" spans="1:16" x14ac:dyDescent="0.25">
      <c r="A4991">
        <v>4988</v>
      </c>
      <c r="B4991">
        <v>0.94987999999999995</v>
      </c>
      <c r="C4991">
        <v>102.39915000000001</v>
      </c>
      <c r="D4991">
        <v>0</v>
      </c>
      <c r="E4991">
        <v>0.14271</v>
      </c>
      <c r="F4991">
        <v>3</v>
      </c>
      <c r="G4991">
        <v>4.7480000000000002</v>
      </c>
      <c r="H4991">
        <v>64.924779999999998</v>
      </c>
      <c r="I4991">
        <v>0</v>
      </c>
      <c r="J4991">
        <v>0</v>
      </c>
      <c r="K4991">
        <v>117</v>
      </c>
      <c r="L4991">
        <v>43.336239999999997</v>
      </c>
      <c r="M4991">
        <v>3.8999999999999999E-4</v>
      </c>
      <c r="N4991">
        <v>0.36</v>
      </c>
      <c r="O4991">
        <v>1.4770000000000001</v>
      </c>
      <c r="P4991">
        <v>-1</v>
      </c>
    </row>
    <row r="4992" spans="1:16" x14ac:dyDescent="0.25">
      <c r="A4992">
        <v>4989</v>
      </c>
      <c r="B4992">
        <v>0.87448000000000004</v>
      </c>
      <c r="C4992">
        <v>77.665329999999997</v>
      </c>
      <c r="D4992">
        <v>0</v>
      </c>
      <c r="E4992">
        <v>7.2919999999999999E-2</v>
      </c>
      <c r="F4992">
        <v>1.4642900000000001</v>
      </c>
      <c r="G4992">
        <v>4.9210000000000003</v>
      </c>
      <c r="H4992">
        <v>74.331729999999993</v>
      </c>
      <c r="I4992">
        <v>0</v>
      </c>
      <c r="J4992">
        <v>0</v>
      </c>
      <c r="K4992">
        <v>118</v>
      </c>
      <c r="L4992">
        <v>49.75788</v>
      </c>
      <c r="M4992">
        <v>5.5000000000000003E-4</v>
      </c>
      <c r="N4992">
        <v>0.35</v>
      </c>
      <c r="O4992">
        <v>5.1760000000000002</v>
      </c>
      <c r="P4992">
        <v>-1</v>
      </c>
    </row>
    <row r="4993" spans="1:16" x14ac:dyDescent="0.25">
      <c r="A4993">
        <v>4990</v>
      </c>
      <c r="B4993">
        <v>0.71813000000000005</v>
      </c>
      <c r="C4993">
        <v>14.69745</v>
      </c>
      <c r="D4993">
        <v>0</v>
      </c>
      <c r="E4993">
        <v>7.2919999999999999E-2</v>
      </c>
      <c r="F4993">
        <v>0.75</v>
      </c>
      <c r="G4993">
        <v>6.8819999999999997</v>
      </c>
      <c r="H4993">
        <v>66.235380000000006</v>
      </c>
      <c r="I4993">
        <v>0</v>
      </c>
      <c r="J4993">
        <v>0</v>
      </c>
      <c r="K4993">
        <v>111</v>
      </c>
      <c r="L4993">
        <v>13.91555</v>
      </c>
      <c r="M4993">
        <v>1.01E-3</v>
      </c>
      <c r="N4993">
        <v>0.41</v>
      </c>
      <c r="O4993">
        <v>1.73</v>
      </c>
      <c r="P4993">
        <v>-1</v>
      </c>
    </row>
    <row r="4994" spans="1:16" x14ac:dyDescent="0.25">
      <c r="A4994">
        <v>4991</v>
      </c>
      <c r="B4994">
        <v>0.96079999999999999</v>
      </c>
      <c r="C4994">
        <v>71.950029999999998</v>
      </c>
      <c r="D4994">
        <v>0</v>
      </c>
      <c r="E4994">
        <v>7.2919999999999999E-2</v>
      </c>
      <c r="F4994">
        <v>2.3928600000000002</v>
      </c>
      <c r="G4994">
        <v>4.8090000000000002</v>
      </c>
      <c r="H4994">
        <v>55.24324</v>
      </c>
      <c r="I4994">
        <v>0</v>
      </c>
      <c r="J4994">
        <v>0</v>
      </c>
      <c r="K4994">
        <v>111</v>
      </c>
      <c r="L4994">
        <v>43.107010000000002</v>
      </c>
      <c r="M4994">
        <v>9.7000000000000005E-4</v>
      </c>
      <c r="N4994">
        <v>0.36</v>
      </c>
      <c r="O4994">
        <v>4.891</v>
      </c>
      <c r="P4994">
        <v>-1</v>
      </c>
    </row>
    <row r="4995" spans="1:16" x14ac:dyDescent="0.25">
      <c r="A4995">
        <v>4992</v>
      </c>
      <c r="B4995">
        <v>0.96148999999999996</v>
      </c>
      <c r="C4995">
        <v>101.53406</v>
      </c>
      <c r="D4995">
        <v>0</v>
      </c>
      <c r="E4995">
        <v>0.14374999999999999</v>
      </c>
      <c r="F4995">
        <v>4.6428599999999998</v>
      </c>
      <c r="G4995">
        <v>4.8040000000000003</v>
      </c>
      <c r="H4995">
        <v>64.495500000000007</v>
      </c>
      <c r="I4995">
        <v>0</v>
      </c>
      <c r="J4995">
        <v>0</v>
      </c>
      <c r="K4995">
        <v>117</v>
      </c>
      <c r="L4995">
        <v>42.955489999999998</v>
      </c>
      <c r="M4995">
        <v>4.4000000000000002E-4</v>
      </c>
      <c r="N4995">
        <v>0.36</v>
      </c>
      <c r="O4995">
        <v>1.4970000000000001</v>
      </c>
      <c r="P4995">
        <v>1</v>
      </c>
    </row>
    <row r="4996" spans="1:16" x14ac:dyDescent="0.25">
      <c r="A4996">
        <v>4993</v>
      </c>
      <c r="B4996">
        <v>0.86919999999999997</v>
      </c>
      <c r="C4996">
        <v>78.11103</v>
      </c>
      <c r="D4996">
        <v>0</v>
      </c>
      <c r="E4996">
        <v>7.2919999999999999E-2</v>
      </c>
      <c r="F4996">
        <v>5.9285699999999997</v>
      </c>
      <c r="G4996">
        <v>4.9089999999999998</v>
      </c>
      <c r="H4996">
        <v>73.77946</v>
      </c>
      <c r="I4996">
        <v>0</v>
      </c>
      <c r="J4996">
        <v>0</v>
      </c>
      <c r="K4996">
        <v>117</v>
      </c>
      <c r="L4996">
        <v>49.75479</v>
      </c>
      <c r="M4996">
        <v>4.2000000000000002E-4</v>
      </c>
      <c r="N4996">
        <v>0.36</v>
      </c>
      <c r="O4996">
        <v>5.6790000000000003</v>
      </c>
      <c r="P4996">
        <v>-1</v>
      </c>
    </row>
    <row r="4997" spans="1:16" x14ac:dyDescent="0.25">
      <c r="A4997">
        <v>4994</v>
      </c>
      <c r="B4997">
        <v>0.64837999999999996</v>
      </c>
      <c r="C4997">
        <v>14.77117</v>
      </c>
      <c r="D4997">
        <v>0</v>
      </c>
      <c r="E4997">
        <v>7.2919999999999999E-2</v>
      </c>
      <c r="F4997">
        <v>1.1785699999999999</v>
      </c>
      <c r="G4997">
        <v>6.8330000000000002</v>
      </c>
      <c r="H4997">
        <v>66.131150000000005</v>
      </c>
      <c r="I4997">
        <v>0</v>
      </c>
      <c r="J4997">
        <v>0</v>
      </c>
      <c r="K4997">
        <v>111</v>
      </c>
      <c r="L4997">
        <v>13.600569999999999</v>
      </c>
      <c r="M4997">
        <v>1.1000000000000001E-3</v>
      </c>
      <c r="N4997">
        <v>0.41</v>
      </c>
      <c r="O4997">
        <v>1.8220000000000001</v>
      </c>
      <c r="P4997">
        <v>-1</v>
      </c>
    </row>
    <row r="4998" spans="1:16" x14ac:dyDescent="0.25">
      <c r="A4998">
        <v>4995</v>
      </c>
      <c r="B4998">
        <v>0.96660000000000001</v>
      </c>
      <c r="C4998">
        <v>73.008539999999996</v>
      </c>
      <c r="D4998">
        <v>0</v>
      </c>
      <c r="E4998">
        <v>7.2919999999999999E-2</v>
      </c>
      <c r="F4998">
        <v>6.0714300000000003</v>
      </c>
      <c r="G4998">
        <v>4.9329999999999998</v>
      </c>
      <c r="H4998">
        <v>55.688339999999997</v>
      </c>
      <c r="I4998">
        <v>0</v>
      </c>
      <c r="J4998">
        <v>0</v>
      </c>
      <c r="K4998">
        <v>106</v>
      </c>
      <c r="L4998">
        <v>43.402169999999998</v>
      </c>
      <c r="M4998">
        <v>8.0999999999999996E-4</v>
      </c>
      <c r="N4998">
        <v>0.35</v>
      </c>
      <c r="O4998">
        <v>5.39</v>
      </c>
      <c r="P4998">
        <v>-1</v>
      </c>
    </row>
    <row r="4999" spans="1:16" x14ac:dyDescent="0.25">
      <c r="A4999">
        <v>4996</v>
      </c>
      <c r="B4999">
        <v>0.93832000000000004</v>
      </c>
      <c r="C4999">
        <v>102.11476</v>
      </c>
      <c r="D4999">
        <v>0</v>
      </c>
      <c r="E4999">
        <v>0.14374999999999999</v>
      </c>
      <c r="F4999">
        <v>4.5357099999999999</v>
      </c>
      <c r="G4999">
        <v>4.7960000000000003</v>
      </c>
      <c r="H4999">
        <v>64.650649999999999</v>
      </c>
      <c r="I4999">
        <v>0</v>
      </c>
      <c r="J4999">
        <v>0</v>
      </c>
      <c r="K4999">
        <v>117</v>
      </c>
      <c r="L4999">
        <v>42.787289999999999</v>
      </c>
      <c r="M4999">
        <v>2.5000000000000001E-4</v>
      </c>
      <c r="N4999">
        <v>0.37</v>
      </c>
      <c r="O4999">
        <v>1.5569999999999999</v>
      </c>
      <c r="P4999">
        <v>-1</v>
      </c>
    </row>
    <row r="5000" spans="1:16" x14ac:dyDescent="0.25">
      <c r="A5000">
        <v>4997</v>
      </c>
      <c r="B5000">
        <v>0.86304999999999998</v>
      </c>
      <c r="C5000">
        <v>76.512469999999993</v>
      </c>
      <c r="D5000">
        <v>0</v>
      </c>
      <c r="E5000">
        <v>7.2919999999999999E-2</v>
      </c>
      <c r="F5000">
        <v>7.8214300000000003</v>
      </c>
      <c r="G5000">
        <v>4.9530000000000003</v>
      </c>
      <c r="H5000">
        <v>73.867040000000003</v>
      </c>
      <c r="I5000">
        <v>0</v>
      </c>
      <c r="J5000">
        <v>0</v>
      </c>
      <c r="K5000">
        <v>117</v>
      </c>
      <c r="L5000">
        <v>49.582450000000001</v>
      </c>
      <c r="M5000">
        <v>5.5999999999999995E-4</v>
      </c>
      <c r="N5000">
        <v>0.37</v>
      </c>
      <c r="O5000">
        <v>6.6779999999999999</v>
      </c>
      <c r="P5000">
        <v>-1</v>
      </c>
    </row>
    <row r="5001" spans="1:16" x14ac:dyDescent="0.25">
      <c r="A5001">
        <v>4998</v>
      </c>
      <c r="B5001">
        <v>0.79598999999999998</v>
      </c>
      <c r="C5001">
        <v>14.879009999999999</v>
      </c>
      <c r="D5001">
        <v>0</v>
      </c>
      <c r="E5001">
        <v>7.2919999999999999E-2</v>
      </c>
      <c r="F5001">
        <v>0.57142999999999999</v>
      </c>
      <c r="G5001">
        <v>6.9340000000000002</v>
      </c>
      <c r="H5001">
        <v>65.983590000000007</v>
      </c>
      <c r="I5001">
        <v>0</v>
      </c>
      <c r="J5001">
        <v>0</v>
      </c>
      <c r="K5001">
        <v>110</v>
      </c>
      <c r="L5001">
        <v>13.493460000000001</v>
      </c>
      <c r="M5001">
        <v>9.2000000000000003E-4</v>
      </c>
      <c r="N5001">
        <v>0.41</v>
      </c>
      <c r="O5001">
        <v>1.913</v>
      </c>
      <c r="P5001">
        <v>-1</v>
      </c>
    </row>
    <row r="5002" spans="1:16" x14ac:dyDescent="0.25">
      <c r="A5002">
        <v>4999</v>
      </c>
      <c r="B5002">
        <v>0.93500000000000005</v>
      </c>
      <c r="C5002">
        <v>73.66489</v>
      </c>
      <c r="D5002">
        <v>0</v>
      </c>
      <c r="E5002">
        <v>7.2919999999999999E-2</v>
      </c>
      <c r="F5002">
        <v>5.0714300000000003</v>
      </c>
      <c r="G5002">
        <v>4.8710000000000004</v>
      </c>
      <c r="H5002">
        <v>55.664749999999998</v>
      </c>
      <c r="I5002">
        <v>0</v>
      </c>
      <c r="J5002">
        <v>0</v>
      </c>
      <c r="K5002">
        <v>110</v>
      </c>
      <c r="L5002">
        <v>43.44952</v>
      </c>
      <c r="M5002">
        <v>1.1000000000000001E-3</v>
      </c>
      <c r="N5002">
        <v>0.37</v>
      </c>
      <c r="O5002">
        <v>4.6180000000000003</v>
      </c>
      <c r="P5002">
        <v>-1</v>
      </c>
    </row>
    <row r="5003" spans="1:16" x14ac:dyDescent="0.25">
      <c r="A5003">
        <v>5000</v>
      </c>
      <c r="B5003">
        <v>0.95804999999999996</v>
      </c>
      <c r="C5003">
        <v>101.47490999999999</v>
      </c>
      <c r="D5003">
        <v>0</v>
      </c>
      <c r="E5003">
        <v>0.14479</v>
      </c>
      <c r="F5003">
        <v>2.9285700000000001</v>
      </c>
      <c r="G5003">
        <v>4.8129999999999997</v>
      </c>
      <c r="H5003">
        <v>64.414330000000007</v>
      </c>
      <c r="I5003">
        <v>0</v>
      </c>
      <c r="J5003">
        <v>0</v>
      </c>
      <c r="K5003">
        <v>118</v>
      </c>
      <c r="L5003">
        <v>42.942869999999999</v>
      </c>
      <c r="M5003">
        <v>4.6000000000000001E-4</v>
      </c>
      <c r="N5003">
        <v>0.36</v>
      </c>
      <c r="O5003">
        <v>1.5509999999999999</v>
      </c>
      <c r="P5003">
        <v>1</v>
      </c>
    </row>
    <row r="5004" spans="1:16" x14ac:dyDescent="0.25">
      <c r="A5004">
        <v>5001</v>
      </c>
      <c r="B5004">
        <v>0.88698999999999995</v>
      </c>
      <c r="C5004">
        <v>76.451890000000006</v>
      </c>
      <c r="D5004">
        <v>0</v>
      </c>
      <c r="E5004">
        <v>7.2919999999999999E-2</v>
      </c>
      <c r="F5004">
        <v>11.178570000000001</v>
      </c>
      <c r="G5004">
        <v>4.9550000000000001</v>
      </c>
      <c r="H5004">
        <v>73.789400000000001</v>
      </c>
      <c r="I5004">
        <v>0</v>
      </c>
      <c r="J5004">
        <v>0</v>
      </c>
      <c r="K5004">
        <v>117</v>
      </c>
      <c r="L5004">
        <v>49.767000000000003</v>
      </c>
      <c r="M5004">
        <v>4.2000000000000002E-4</v>
      </c>
      <c r="N5004">
        <v>0.36</v>
      </c>
      <c r="O5004">
        <v>6.6520000000000001</v>
      </c>
      <c r="P5004">
        <v>-1</v>
      </c>
    </row>
    <row r="5005" spans="1:16" x14ac:dyDescent="0.25">
      <c r="A5005">
        <v>5002</v>
      </c>
      <c r="B5005">
        <v>0.70499999999999996</v>
      </c>
      <c r="C5005">
        <v>15.141909999999999</v>
      </c>
      <c r="D5005">
        <v>0</v>
      </c>
      <c r="E5005">
        <v>7.2919999999999999E-2</v>
      </c>
      <c r="F5005">
        <v>1.4642900000000001</v>
      </c>
      <c r="G5005">
        <v>6.9569999999999999</v>
      </c>
      <c r="H5005">
        <v>66.30265</v>
      </c>
      <c r="I5005">
        <v>0</v>
      </c>
      <c r="J5005">
        <v>0</v>
      </c>
      <c r="K5005">
        <v>111</v>
      </c>
      <c r="L5005">
        <v>13.944459999999999</v>
      </c>
      <c r="M5005">
        <v>1.1000000000000001E-3</v>
      </c>
      <c r="N5005">
        <v>0.42</v>
      </c>
      <c r="O5005">
        <v>1.93</v>
      </c>
      <c r="P5005">
        <v>-1</v>
      </c>
    </row>
    <row r="5006" spans="1:16" x14ac:dyDescent="0.25">
      <c r="A5006">
        <v>5003</v>
      </c>
      <c r="B5006">
        <v>0.97267999999999999</v>
      </c>
      <c r="C5006">
        <v>74.095839999999995</v>
      </c>
      <c r="D5006">
        <v>0</v>
      </c>
      <c r="E5006">
        <v>7.2919999999999999E-2</v>
      </c>
      <c r="F5006">
        <v>2.75</v>
      </c>
      <c r="G5006">
        <v>4.84</v>
      </c>
      <c r="H5006">
        <v>55.458530000000003</v>
      </c>
      <c r="I5006">
        <v>0</v>
      </c>
      <c r="J5006">
        <v>0</v>
      </c>
      <c r="K5006">
        <v>109</v>
      </c>
      <c r="L5006">
        <v>43.340029999999999</v>
      </c>
      <c r="M5006">
        <v>7.6000000000000004E-4</v>
      </c>
      <c r="N5006">
        <v>0.35</v>
      </c>
      <c r="O5006">
        <v>5.0350000000000001</v>
      </c>
      <c r="P5006">
        <v>-1</v>
      </c>
    </row>
    <row r="5007" spans="1:16" x14ac:dyDescent="0.25">
      <c r="A5007">
        <v>5004</v>
      </c>
      <c r="B5007">
        <v>0.94291000000000003</v>
      </c>
      <c r="C5007">
        <v>103.73456</v>
      </c>
      <c r="D5007">
        <v>0</v>
      </c>
      <c r="E5007">
        <v>0.14166999999999999</v>
      </c>
      <c r="F5007">
        <v>4.6428599999999998</v>
      </c>
      <c r="G5007">
        <v>4.7699999999999996</v>
      </c>
      <c r="H5007">
        <v>64.76173</v>
      </c>
      <c r="I5007">
        <v>0</v>
      </c>
      <c r="J5007">
        <v>0</v>
      </c>
      <c r="K5007">
        <v>117</v>
      </c>
      <c r="L5007">
        <v>43.605269999999997</v>
      </c>
      <c r="M5007">
        <v>6.3000000000000003E-4</v>
      </c>
      <c r="N5007">
        <v>0.36</v>
      </c>
      <c r="O5007">
        <v>1.63</v>
      </c>
      <c r="P5007">
        <v>-1</v>
      </c>
    </row>
    <row r="5008" spans="1:16" x14ac:dyDescent="0.25">
      <c r="A5008">
        <v>5005</v>
      </c>
      <c r="B5008">
        <v>0.88483000000000001</v>
      </c>
      <c r="C5008">
        <v>76.649889999999999</v>
      </c>
      <c r="D5008">
        <v>0</v>
      </c>
      <c r="E5008">
        <v>7.2919999999999999E-2</v>
      </c>
      <c r="F5008">
        <v>3.0357099999999999</v>
      </c>
      <c r="G5008">
        <v>4.9480000000000004</v>
      </c>
      <c r="H5008">
        <v>74.311629999999994</v>
      </c>
      <c r="I5008">
        <v>0</v>
      </c>
      <c r="J5008">
        <v>0</v>
      </c>
      <c r="K5008">
        <v>118</v>
      </c>
      <c r="L5008">
        <v>49.836419999999997</v>
      </c>
      <c r="M5008">
        <v>4.8999999999999998E-4</v>
      </c>
      <c r="N5008">
        <v>0.37</v>
      </c>
      <c r="O5008">
        <v>7.0819999999999999</v>
      </c>
      <c r="P5008">
        <v>-1</v>
      </c>
    </row>
    <row r="5009" spans="1:16" x14ac:dyDescent="0.25">
      <c r="A5009">
        <v>5006</v>
      </c>
      <c r="B5009">
        <v>0.82123999999999997</v>
      </c>
      <c r="C5009">
        <v>15.41906</v>
      </c>
      <c r="D5009">
        <v>0</v>
      </c>
      <c r="E5009">
        <v>7.2919999999999999E-2</v>
      </c>
      <c r="F5009">
        <v>0.5</v>
      </c>
      <c r="G5009">
        <v>7.1269999999999998</v>
      </c>
      <c r="H5009">
        <v>66.40643</v>
      </c>
      <c r="I5009">
        <v>0</v>
      </c>
      <c r="J5009">
        <v>0</v>
      </c>
      <c r="K5009">
        <v>110</v>
      </c>
      <c r="L5009">
        <v>14.1144</v>
      </c>
      <c r="M5009">
        <v>9.3999999999999997E-4</v>
      </c>
      <c r="N5009">
        <v>0.41</v>
      </c>
      <c r="O5009">
        <v>1.9930000000000001</v>
      </c>
      <c r="P5009">
        <v>-1</v>
      </c>
    </row>
    <row r="5010" spans="1:16" x14ac:dyDescent="0.25">
      <c r="A5010">
        <v>5007</v>
      </c>
      <c r="B5010">
        <v>0.94925000000000004</v>
      </c>
      <c r="C5010">
        <v>76.802430000000001</v>
      </c>
      <c r="D5010">
        <v>0</v>
      </c>
      <c r="E5010">
        <v>7.2919999999999999E-2</v>
      </c>
      <c r="F5010">
        <v>0.28571000000000002</v>
      </c>
      <c r="G5010">
        <v>4.867</v>
      </c>
      <c r="H5010">
        <v>56.012810000000002</v>
      </c>
      <c r="I5010">
        <v>0</v>
      </c>
      <c r="J5010">
        <v>0</v>
      </c>
      <c r="K5010">
        <v>111</v>
      </c>
      <c r="L5010">
        <v>43.810609999999997</v>
      </c>
      <c r="M5010">
        <v>1.09E-3</v>
      </c>
      <c r="N5010">
        <v>0.36</v>
      </c>
      <c r="O5010">
        <v>4.9710000000000001</v>
      </c>
      <c r="P5010">
        <v>-1</v>
      </c>
    </row>
    <row r="5011" spans="1:16" x14ac:dyDescent="0.25">
      <c r="A5011">
        <v>5008</v>
      </c>
      <c r="B5011">
        <v>0.97306999999999999</v>
      </c>
      <c r="C5011">
        <v>104.10351</v>
      </c>
      <c r="D5011">
        <v>0</v>
      </c>
      <c r="E5011">
        <v>0.14479</v>
      </c>
      <c r="F5011">
        <v>6.8571400000000002</v>
      </c>
      <c r="G5011">
        <v>4.8230000000000004</v>
      </c>
      <c r="H5011">
        <v>65.128450000000001</v>
      </c>
      <c r="I5011">
        <v>0</v>
      </c>
      <c r="J5011">
        <v>0</v>
      </c>
      <c r="K5011">
        <v>117</v>
      </c>
      <c r="L5011">
        <v>43.686630000000001</v>
      </c>
      <c r="M5011">
        <v>3.5E-4</v>
      </c>
      <c r="N5011">
        <v>0.36</v>
      </c>
      <c r="O5011">
        <v>1.468</v>
      </c>
      <c r="P5011">
        <v>1</v>
      </c>
    </row>
    <row r="5012" spans="1:16" x14ac:dyDescent="0.25">
      <c r="A5012">
        <v>5009</v>
      </c>
      <c r="B5012">
        <v>0.88985000000000003</v>
      </c>
      <c r="C5012">
        <v>76.074929999999995</v>
      </c>
      <c r="D5012">
        <v>0</v>
      </c>
      <c r="E5012">
        <v>7.1870000000000003E-2</v>
      </c>
      <c r="F5012">
        <v>7.7142900000000001</v>
      </c>
      <c r="G5012">
        <v>4.9429999999999996</v>
      </c>
      <c r="H5012">
        <v>74.223879999999994</v>
      </c>
      <c r="I5012">
        <v>0</v>
      </c>
      <c r="J5012">
        <v>0</v>
      </c>
      <c r="K5012">
        <v>117</v>
      </c>
      <c r="L5012">
        <v>49.84816</v>
      </c>
      <c r="M5012">
        <v>4.8999999999999998E-4</v>
      </c>
      <c r="N5012">
        <v>0.36</v>
      </c>
      <c r="O5012">
        <v>6.5119999999999996</v>
      </c>
      <c r="P5012">
        <v>-1</v>
      </c>
    </row>
    <row r="5013" spans="1:16" x14ac:dyDescent="0.25">
      <c r="A5013">
        <v>5010</v>
      </c>
      <c r="B5013">
        <v>0.74429999999999996</v>
      </c>
      <c r="C5013">
        <v>15.50381</v>
      </c>
      <c r="D5013">
        <v>0</v>
      </c>
      <c r="E5013">
        <v>7.2919999999999999E-2</v>
      </c>
      <c r="F5013">
        <v>0.92857000000000001</v>
      </c>
      <c r="G5013">
        <v>6.96</v>
      </c>
      <c r="H5013">
        <v>66.423119999999997</v>
      </c>
      <c r="I5013">
        <v>0</v>
      </c>
      <c r="J5013">
        <v>0</v>
      </c>
      <c r="K5013">
        <v>112</v>
      </c>
      <c r="L5013">
        <v>13.98319</v>
      </c>
      <c r="M5013">
        <v>1.1100000000000001E-3</v>
      </c>
      <c r="N5013">
        <v>0.42</v>
      </c>
      <c r="O5013">
        <v>1.972</v>
      </c>
      <c r="P5013">
        <v>-1</v>
      </c>
    </row>
    <row r="5014" spans="1:16" x14ac:dyDescent="0.25">
      <c r="A5014">
        <v>5011</v>
      </c>
      <c r="B5014">
        <v>0.97963999999999996</v>
      </c>
      <c r="C5014">
        <v>74.445480000000003</v>
      </c>
      <c r="D5014">
        <v>0</v>
      </c>
      <c r="E5014">
        <v>7.2919999999999999E-2</v>
      </c>
      <c r="F5014">
        <v>1.1785699999999999</v>
      </c>
      <c r="G5014">
        <v>4.9169999999999998</v>
      </c>
      <c r="H5014">
        <v>55.649970000000003</v>
      </c>
      <c r="I5014">
        <v>0</v>
      </c>
      <c r="J5014">
        <v>0</v>
      </c>
      <c r="K5014">
        <v>108</v>
      </c>
      <c r="L5014">
        <v>43.451340000000002</v>
      </c>
      <c r="M5014">
        <v>7.9000000000000001E-4</v>
      </c>
      <c r="N5014">
        <v>0.36</v>
      </c>
      <c r="O5014">
        <v>4.3390000000000004</v>
      </c>
      <c r="P5014">
        <v>-1</v>
      </c>
    </row>
    <row r="5015" spans="1:16" x14ac:dyDescent="0.25">
      <c r="A5015">
        <v>5012</v>
      </c>
      <c r="B5015">
        <v>0.96011999999999997</v>
      </c>
      <c r="C5015">
        <v>103.00606999999999</v>
      </c>
      <c r="D5015">
        <v>0</v>
      </c>
      <c r="E5015">
        <v>0.14374999999999999</v>
      </c>
      <c r="F5015">
        <v>4.75</v>
      </c>
      <c r="G5015">
        <v>4.8079999999999998</v>
      </c>
      <c r="H5015">
        <v>64.70196</v>
      </c>
      <c r="I5015">
        <v>0</v>
      </c>
      <c r="J5015">
        <v>0</v>
      </c>
      <c r="K5015">
        <v>118</v>
      </c>
      <c r="L5015">
        <v>43.435699999999997</v>
      </c>
      <c r="M5015">
        <v>5.1000000000000004E-4</v>
      </c>
      <c r="N5015">
        <v>0.37</v>
      </c>
      <c r="O5015">
        <v>1.5669999999999999</v>
      </c>
      <c r="P5015">
        <v>-1</v>
      </c>
    </row>
    <row r="5016" spans="1:16" x14ac:dyDescent="0.25">
      <c r="A5016">
        <v>5013</v>
      </c>
      <c r="B5016">
        <v>0.86712999999999996</v>
      </c>
      <c r="C5016">
        <v>75.948769999999996</v>
      </c>
      <c r="D5016">
        <v>0</v>
      </c>
      <c r="E5016">
        <v>7.2919999999999999E-2</v>
      </c>
      <c r="F5016">
        <v>5.9285699999999997</v>
      </c>
      <c r="G5016">
        <v>4.9969999999999999</v>
      </c>
      <c r="H5016">
        <v>74.298599999999993</v>
      </c>
      <c r="I5016">
        <v>0</v>
      </c>
      <c r="J5016">
        <v>0</v>
      </c>
      <c r="K5016">
        <v>117</v>
      </c>
      <c r="L5016">
        <v>49.772979999999997</v>
      </c>
      <c r="M5016">
        <v>7.3999999999999999E-4</v>
      </c>
      <c r="N5016">
        <v>0.37</v>
      </c>
      <c r="O5016">
        <v>6.202</v>
      </c>
      <c r="P5016">
        <v>-1</v>
      </c>
    </row>
    <row r="5017" spans="1:16" x14ac:dyDescent="0.25">
      <c r="A5017">
        <v>5014</v>
      </c>
      <c r="B5017">
        <v>0.81830000000000003</v>
      </c>
      <c r="C5017">
        <v>14.95716</v>
      </c>
      <c r="D5017">
        <v>0</v>
      </c>
      <c r="E5017">
        <v>7.2919999999999999E-2</v>
      </c>
      <c r="F5017">
        <v>0.67857000000000001</v>
      </c>
      <c r="G5017">
        <v>6.9870000000000001</v>
      </c>
      <c r="H5017">
        <v>66.226579999999998</v>
      </c>
      <c r="I5017">
        <v>0</v>
      </c>
      <c r="J5017">
        <v>0</v>
      </c>
      <c r="K5017">
        <v>111</v>
      </c>
      <c r="L5017">
        <v>13.86003</v>
      </c>
      <c r="M5017">
        <v>1.0300000000000001E-3</v>
      </c>
      <c r="N5017">
        <v>0.42</v>
      </c>
      <c r="O5017">
        <v>2.0379999999999998</v>
      </c>
      <c r="P5017">
        <v>-1</v>
      </c>
    </row>
    <row r="5018" spans="1:16" x14ac:dyDescent="0.25">
      <c r="A5018">
        <v>5015</v>
      </c>
      <c r="B5018">
        <v>0.94333</v>
      </c>
      <c r="C5018">
        <v>72.201970000000003</v>
      </c>
      <c r="D5018">
        <v>0</v>
      </c>
      <c r="E5018">
        <v>7.2919999999999999E-2</v>
      </c>
      <c r="F5018">
        <v>4.25</v>
      </c>
      <c r="G5018">
        <v>4.8289999999999997</v>
      </c>
      <c r="H5018">
        <v>55.581049999999998</v>
      </c>
      <c r="I5018">
        <v>0</v>
      </c>
      <c r="J5018">
        <v>0</v>
      </c>
      <c r="K5018">
        <v>109</v>
      </c>
      <c r="L5018">
        <v>43.263750000000002</v>
      </c>
      <c r="M5018">
        <v>1.15E-3</v>
      </c>
      <c r="N5018">
        <v>0.37</v>
      </c>
      <c r="O5018">
        <v>4.4550000000000001</v>
      </c>
      <c r="P5018">
        <v>-1</v>
      </c>
    </row>
    <row r="5019" spans="1:16" x14ac:dyDescent="0.25">
      <c r="A5019">
        <v>5016</v>
      </c>
      <c r="B5019">
        <v>0.95496000000000003</v>
      </c>
      <c r="C5019">
        <v>102.23142</v>
      </c>
      <c r="D5019">
        <v>0</v>
      </c>
      <c r="E5019">
        <v>0.14374999999999999</v>
      </c>
      <c r="F5019">
        <v>8.0714299999999994</v>
      </c>
      <c r="G5019">
        <v>4.8150000000000004</v>
      </c>
      <c r="H5019">
        <v>64.822140000000005</v>
      </c>
      <c r="I5019">
        <v>0</v>
      </c>
      <c r="J5019">
        <v>0</v>
      </c>
      <c r="K5019">
        <v>118</v>
      </c>
      <c r="L5019">
        <v>43.134650000000001</v>
      </c>
      <c r="M5019">
        <v>5.1999999999999995E-4</v>
      </c>
      <c r="N5019">
        <v>0.36</v>
      </c>
      <c r="O5019">
        <v>1.5209999999999999</v>
      </c>
      <c r="P5019">
        <v>1</v>
      </c>
    </row>
    <row r="5020" spans="1:16" x14ac:dyDescent="0.25">
      <c r="A5020">
        <v>5017</v>
      </c>
      <c r="B5020">
        <v>0.88427</v>
      </c>
      <c r="C5020">
        <v>76.282150000000001</v>
      </c>
      <c r="D5020">
        <v>0</v>
      </c>
      <c r="E5020">
        <v>7.2919999999999999E-2</v>
      </c>
      <c r="F5020">
        <v>2.2142900000000001</v>
      </c>
      <c r="G5020">
        <v>4.9820000000000002</v>
      </c>
      <c r="H5020">
        <v>73.945369999999997</v>
      </c>
      <c r="I5020">
        <v>0</v>
      </c>
      <c r="J5020">
        <v>0</v>
      </c>
      <c r="K5020">
        <v>118</v>
      </c>
      <c r="L5020">
        <v>49.794849999999997</v>
      </c>
      <c r="M5020">
        <v>4.8999999999999998E-4</v>
      </c>
      <c r="N5020">
        <v>0.36</v>
      </c>
      <c r="O5020">
        <v>6.74</v>
      </c>
      <c r="P5020">
        <v>-1</v>
      </c>
    </row>
    <row r="5021" spans="1:16" x14ac:dyDescent="0.25">
      <c r="A5021">
        <v>5018</v>
      </c>
      <c r="B5021">
        <v>0.69210000000000005</v>
      </c>
      <c r="C5021">
        <v>15.094849999999999</v>
      </c>
      <c r="D5021">
        <v>0</v>
      </c>
      <c r="E5021">
        <v>7.2919999999999999E-2</v>
      </c>
      <c r="F5021">
        <v>2.4642900000000001</v>
      </c>
      <c r="G5021">
        <v>6.8440000000000003</v>
      </c>
      <c r="H5021">
        <v>66.213329999999999</v>
      </c>
      <c r="I5021">
        <v>0</v>
      </c>
      <c r="J5021">
        <v>0</v>
      </c>
      <c r="K5021">
        <v>110</v>
      </c>
      <c r="L5021">
        <v>13.75996</v>
      </c>
      <c r="M5021">
        <v>1.06E-3</v>
      </c>
      <c r="N5021">
        <v>0.42</v>
      </c>
      <c r="O5021">
        <v>2.2389999999999999</v>
      </c>
      <c r="P5021">
        <v>-1</v>
      </c>
    </row>
    <row r="5022" spans="1:16" x14ac:dyDescent="0.25">
      <c r="A5022">
        <v>5019</v>
      </c>
      <c r="B5022">
        <v>0.95155999999999996</v>
      </c>
      <c r="C5022">
        <v>73.883939999999996</v>
      </c>
      <c r="D5022">
        <v>0</v>
      </c>
      <c r="E5022">
        <v>7.2919999999999999E-2</v>
      </c>
      <c r="F5022">
        <v>9.25</v>
      </c>
      <c r="G5022">
        <v>4.859</v>
      </c>
      <c r="H5022">
        <v>55.801430000000003</v>
      </c>
      <c r="I5022">
        <v>0</v>
      </c>
      <c r="J5022">
        <v>0</v>
      </c>
      <c r="K5022">
        <v>106</v>
      </c>
      <c r="L5022">
        <v>43.432600000000001</v>
      </c>
      <c r="M5022">
        <v>6.9999999999999999E-4</v>
      </c>
      <c r="N5022">
        <v>0.37</v>
      </c>
      <c r="O5022">
        <v>4.3330000000000002</v>
      </c>
      <c r="P5022">
        <v>-1</v>
      </c>
    </row>
    <row r="5023" spans="1:16" x14ac:dyDescent="0.25">
      <c r="A5023">
        <v>5020</v>
      </c>
      <c r="B5023">
        <v>0.92007000000000005</v>
      </c>
      <c r="C5023">
        <v>106.0998</v>
      </c>
      <c r="D5023">
        <v>0</v>
      </c>
      <c r="E5023">
        <v>0.14374999999999999</v>
      </c>
      <c r="F5023">
        <v>5.7142900000000001</v>
      </c>
      <c r="G5023">
        <v>4.7869999999999999</v>
      </c>
      <c r="H5023">
        <v>65.025679999999994</v>
      </c>
      <c r="I5023">
        <v>0</v>
      </c>
      <c r="J5023">
        <v>0</v>
      </c>
      <c r="K5023">
        <v>117</v>
      </c>
      <c r="L5023">
        <v>43.330300000000001</v>
      </c>
      <c r="M5023">
        <v>4.8999999999999998E-4</v>
      </c>
      <c r="N5023">
        <v>0.37</v>
      </c>
      <c r="O5023">
        <v>1.54</v>
      </c>
      <c r="P5023">
        <v>-1</v>
      </c>
    </row>
    <row r="5024" spans="1:16" x14ac:dyDescent="0.25">
      <c r="A5024">
        <v>5021</v>
      </c>
      <c r="B5024">
        <v>0.88436999999999999</v>
      </c>
      <c r="C5024">
        <v>77.101820000000004</v>
      </c>
      <c r="D5024">
        <v>0</v>
      </c>
      <c r="E5024">
        <v>7.2919999999999999E-2</v>
      </c>
      <c r="F5024">
        <v>0.85714000000000001</v>
      </c>
      <c r="G5024">
        <v>5.0309999999999997</v>
      </c>
      <c r="H5024">
        <v>74.212680000000006</v>
      </c>
      <c r="I5024">
        <v>0</v>
      </c>
      <c r="J5024">
        <v>0</v>
      </c>
      <c r="K5024">
        <v>118</v>
      </c>
      <c r="L5024">
        <v>49.864870000000003</v>
      </c>
      <c r="M5024">
        <v>7.5000000000000002E-4</v>
      </c>
      <c r="N5024">
        <v>0.37</v>
      </c>
      <c r="O5024">
        <v>7.5010000000000003</v>
      </c>
      <c r="P5024">
        <v>-1</v>
      </c>
    </row>
    <row r="5025" spans="1:16" x14ac:dyDescent="0.25">
      <c r="A5025">
        <v>5022</v>
      </c>
      <c r="B5025">
        <v>0.81596999999999997</v>
      </c>
      <c r="C5025">
        <v>15.44684</v>
      </c>
      <c r="D5025">
        <v>0</v>
      </c>
      <c r="E5025">
        <v>7.1870000000000003E-2</v>
      </c>
      <c r="F5025">
        <v>2.6785700000000001</v>
      </c>
      <c r="G5025">
        <v>6.3760000000000003</v>
      </c>
      <c r="H5025">
        <v>66.287490000000005</v>
      </c>
      <c r="I5025">
        <v>0</v>
      </c>
      <c r="J5025">
        <v>0</v>
      </c>
      <c r="K5025">
        <v>110</v>
      </c>
      <c r="L5025">
        <v>13.80157</v>
      </c>
      <c r="M5025">
        <v>9.1E-4</v>
      </c>
      <c r="N5025">
        <v>0.41</v>
      </c>
      <c r="O5025">
        <v>2.1160000000000001</v>
      </c>
      <c r="P5025">
        <v>-1</v>
      </c>
    </row>
    <row r="5026" spans="1:16" x14ac:dyDescent="0.25">
      <c r="A5026">
        <v>5023</v>
      </c>
      <c r="B5026">
        <v>0.95099999999999996</v>
      </c>
      <c r="C5026">
        <v>72.799530000000004</v>
      </c>
      <c r="D5026">
        <v>0</v>
      </c>
      <c r="E5026">
        <v>7.2919999999999999E-2</v>
      </c>
      <c r="F5026">
        <v>5.7857099999999999</v>
      </c>
      <c r="G5026">
        <v>4.8739999999999997</v>
      </c>
      <c r="H5026">
        <v>55.776009999999999</v>
      </c>
      <c r="I5026">
        <v>0</v>
      </c>
      <c r="J5026">
        <v>0</v>
      </c>
      <c r="K5026">
        <v>110</v>
      </c>
      <c r="L5026">
        <v>43.490639999999999</v>
      </c>
      <c r="M5026">
        <v>8.0999999999999996E-4</v>
      </c>
      <c r="N5026">
        <v>0.36</v>
      </c>
      <c r="O5026">
        <v>4.1980000000000004</v>
      </c>
      <c r="P5026">
        <v>-1</v>
      </c>
    </row>
    <row r="5027" spans="1:16" x14ac:dyDescent="0.25">
      <c r="A5027">
        <v>5024</v>
      </c>
      <c r="B5027">
        <v>0.96135999999999999</v>
      </c>
      <c r="C5027">
        <v>104.64814</v>
      </c>
      <c r="D5027">
        <v>0</v>
      </c>
      <c r="E5027">
        <v>0.14374999999999999</v>
      </c>
      <c r="F5027">
        <v>1.85714</v>
      </c>
      <c r="G5027">
        <v>4.7880000000000003</v>
      </c>
      <c r="H5027">
        <v>64.807239999999993</v>
      </c>
      <c r="I5027">
        <v>0</v>
      </c>
      <c r="J5027">
        <v>0</v>
      </c>
      <c r="K5027">
        <v>117</v>
      </c>
      <c r="L5027">
        <v>43.683959999999999</v>
      </c>
      <c r="M5027">
        <v>3.2000000000000003E-4</v>
      </c>
      <c r="N5027">
        <v>0.37</v>
      </c>
      <c r="O5027">
        <v>1.544</v>
      </c>
      <c r="P5027">
        <v>1</v>
      </c>
    </row>
    <row r="5028" spans="1:16" x14ac:dyDescent="0.25">
      <c r="A5028">
        <v>5025</v>
      </c>
      <c r="B5028">
        <v>0.89466000000000001</v>
      </c>
      <c r="C5028">
        <v>76.801240000000007</v>
      </c>
      <c r="D5028">
        <v>0</v>
      </c>
      <c r="E5028">
        <v>7.2919999999999999E-2</v>
      </c>
      <c r="F5028">
        <v>3.6428600000000002</v>
      </c>
      <c r="G5028">
        <v>4.9489999999999998</v>
      </c>
      <c r="H5028">
        <v>74.112660000000005</v>
      </c>
      <c r="I5028">
        <v>0</v>
      </c>
      <c r="J5028">
        <v>0</v>
      </c>
      <c r="K5028">
        <v>117</v>
      </c>
      <c r="L5028">
        <v>49.88749</v>
      </c>
      <c r="M5028">
        <v>5.9000000000000003E-4</v>
      </c>
      <c r="N5028">
        <v>0.37</v>
      </c>
      <c r="O5028">
        <v>6.6890000000000001</v>
      </c>
      <c r="P5028">
        <v>-1</v>
      </c>
    </row>
    <row r="5029" spans="1:16" x14ac:dyDescent="0.25">
      <c r="A5029">
        <v>5026</v>
      </c>
      <c r="B5029">
        <v>0.72477000000000003</v>
      </c>
      <c r="C5029">
        <v>15.043010000000001</v>
      </c>
      <c r="D5029">
        <v>0</v>
      </c>
      <c r="E5029">
        <v>7.2919999999999999E-2</v>
      </c>
      <c r="F5029">
        <v>1.7857099999999999</v>
      </c>
      <c r="G5029">
        <v>6.9029999999999996</v>
      </c>
      <c r="H5029">
        <v>66.406030000000001</v>
      </c>
      <c r="I5029">
        <v>0</v>
      </c>
      <c r="J5029">
        <v>0</v>
      </c>
      <c r="K5029">
        <v>111</v>
      </c>
      <c r="L5029">
        <v>14.150740000000001</v>
      </c>
      <c r="M5029">
        <v>9.2000000000000003E-4</v>
      </c>
      <c r="N5029">
        <v>0.43</v>
      </c>
      <c r="O5029">
        <v>2.0630000000000002</v>
      </c>
      <c r="P5029">
        <v>-1</v>
      </c>
    </row>
    <row r="5030" spans="1:16" x14ac:dyDescent="0.25">
      <c r="A5030">
        <v>5027</v>
      </c>
      <c r="B5030">
        <v>0.97460999999999998</v>
      </c>
      <c r="C5030">
        <v>71.744</v>
      </c>
      <c r="D5030">
        <v>0</v>
      </c>
      <c r="E5030">
        <v>7.2919999999999999E-2</v>
      </c>
      <c r="F5030">
        <v>4.2142900000000001</v>
      </c>
      <c r="G5030">
        <v>4.8860000000000001</v>
      </c>
      <c r="H5030">
        <v>55.262210000000003</v>
      </c>
      <c r="I5030">
        <v>0</v>
      </c>
      <c r="J5030">
        <v>0</v>
      </c>
      <c r="K5030">
        <v>108</v>
      </c>
      <c r="L5030">
        <v>43.165399999999998</v>
      </c>
      <c r="M5030">
        <v>8.1999999999999998E-4</v>
      </c>
      <c r="N5030">
        <v>0.36</v>
      </c>
      <c r="O5030">
        <v>4.0759999999999996</v>
      </c>
      <c r="P5030">
        <v>-1</v>
      </c>
    </row>
    <row r="5031" spans="1:16" x14ac:dyDescent="0.25">
      <c r="A5031">
        <v>5028</v>
      </c>
      <c r="B5031">
        <v>0.95533000000000001</v>
      </c>
      <c r="C5031">
        <v>103.11686</v>
      </c>
      <c r="D5031">
        <v>0</v>
      </c>
      <c r="E5031">
        <v>0.14479</v>
      </c>
      <c r="F5031">
        <v>0.75</v>
      </c>
      <c r="G5031">
        <v>4.7990000000000004</v>
      </c>
      <c r="H5031">
        <v>64.311809999999994</v>
      </c>
      <c r="I5031">
        <v>0</v>
      </c>
      <c r="J5031">
        <v>0</v>
      </c>
      <c r="K5031">
        <v>118</v>
      </c>
      <c r="L5031">
        <v>43.710230000000003</v>
      </c>
      <c r="M5031">
        <v>5.1999999999999995E-4</v>
      </c>
      <c r="N5031">
        <v>0.37</v>
      </c>
      <c r="O5031">
        <v>1.575</v>
      </c>
      <c r="P5031">
        <v>-1</v>
      </c>
    </row>
    <row r="5032" spans="1:16" x14ac:dyDescent="0.25">
      <c r="A5032">
        <v>5029</v>
      </c>
      <c r="B5032">
        <v>0.86199999999999999</v>
      </c>
      <c r="C5032">
        <v>76.176940000000002</v>
      </c>
      <c r="D5032">
        <v>0</v>
      </c>
      <c r="E5032">
        <v>7.2919999999999999E-2</v>
      </c>
      <c r="F5032">
        <v>6.9285699999999997</v>
      </c>
      <c r="G5032">
        <v>4.9779999999999998</v>
      </c>
      <c r="H5032">
        <v>74.278620000000004</v>
      </c>
      <c r="I5032">
        <v>0</v>
      </c>
      <c r="J5032">
        <v>0</v>
      </c>
      <c r="K5032">
        <v>116</v>
      </c>
      <c r="L5032">
        <v>49.890300000000003</v>
      </c>
      <c r="M5032">
        <v>5.1999999999999995E-4</v>
      </c>
      <c r="N5032">
        <v>0.37</v>
      </c>
      <c r="O5032">
        <v>6.6239999999999997</v>
      </c>
      <c r="P5032">
        <v>-1</v>
      </c>
    </row>
    <row r="5033" spans="1:16" x14ac:dyDescent="0.25">
      <c r="A5033">
        <v>5030</v>
      </c>
      <c r="B5033">
        <v>0.81694999999999995</v>
      </c>
      <c r="C5033">
        <v>15.30278</v>
      </c>
      <c r="D5033">
        <v>0</v>
      </c>
      <c r="E5033">
        <v>7.2919999999999999E-2</v>
      </c>
      <c r="F5033">
        <v>1.14286</v>
      </c>
      <c r="G5033">
        <v>6.9219999999999997</v>
      </c>
      <c r="H5033">
        <v>66.490549999999999</v>
      </c>
      <c r="I5033">
        <v>0</v>
      </c>
      <c r="J5033">
        <v>0</v>
      </c>
      <c r="K5033">
        <v>111</v>
      </c>
      <c r="L5033">
        <v>14.21386</v>
      </c>
      <c r="M5033">
        <v>7.2000000000000005E-4</v>
      </c>
      <c r="N5033">
        <v>0.41</v>
      </c>
      <c r="O5033">
        <v>2.1110000000000002</v>
      </c>
      <c r="P5033">
        <v>-1</v>
      </c>
    </row>
    <row r="5034" spans="1:16" x14ac:dyDescent="0.25">
      <c r="A5034">
        <v>5031</v>
      </c>
      <c r="B5034">
        <v>0.91812000000000005</v>
      </c>
      <c r="C5034">
        <v>75.554060000000007</v>
      </c>
      <c r="D5034">
        <v>0</v>
      </c>
      <c r="E5034">
        <v>7.2919999999999999E-2</v>
      </c>
      <c r="F5034">
        <v>4.0714300000000003</v>
      </c>
      <c r="G5034">
        <v>4.9109999999999996</v>
      </c>
      <c r="H5034">
        <v>55.65551</v>
      </c>
      <c r="I5034">
        <v>0</v>
      </c>
      <c r="J5034">
        <v>0</v>
      </c>
      <c r="K5034">
        <v>107</v>
      </c>
      <c r="L5034">
        <v>43.583730000000003</v>
      </c>
      <c r="M5034">
        <v>9.7999999999999997E-4</v>
      </c>
      <c r="N5034">
        <v>0.36</v>
      </c>
      <c r="O5034">
        <v>3.919</v>
      </c>
      <c r="P5034">
        <v>-1</v>
      </c>
    </row>
    <row r="5035" spans="1:16" x14ac:dyDescent="0.25">
      <c r="A5035">
        <v>5032</v>
      </c>
      <c r="B5035">
        <v>0.96036999999999995</v>
      </c>
      <c r="C5035">
        <v>103.98256000000001</v>
      </c>
      <c r="D5035">
        <v>0</v>
      </c>
      <c r="E5035">
        <v>0.14479</v>
      </c>
      <c r="F5035">
        <v>5.1785699999999997</v>
      </c>
      <c r="G5035">
        <v>4.8259999999999996</v>
      </c>
      <c r="H5035">
        <v>64.896450000000002</v>
      </c>
      <c r="I5035">
        <v>0</v>
      </c>
      <c r="J5035">
        <v>0</v>
      </c>
      <c r="K5035">
        <v>118</v>
      </c>
      <c r="L5035">
        <v>43.726419999999997</v>
      </c>
      <c r="M5035">
        <v>4.0000000000000002E-4</v>
      </c>
      <c r="N5035">
        <v>0.36</v>
      </c>
      <c r="O5035">
        <v>1.5880000000000001</v>
      </c>
      <c r="P5035">
        <v>1</v>
      </c>
    </row>
    <row r="5036" spans="1:16" x14ac:dyDescent="0.25">
      <c r="A5036">
        <v>5033</v>
      </c>
      <c r="B5036">
        <v>0.88368000000000002</v>
      </c>
      <c r="C5036">
        <v>77.445999999999998</v>
      </c>
      <c r="D5036">
        <v>0</v>
      </c>
      <c r="E5036">
        <v>7.2919999999999999E-2</v>
      </c>
      <c r="F5036">
        <v>11.857139999999999</v>
      </c>
      <c r="G5036">
        <v>4.9260000000000002</v>
      </c>
      <c r="H5036">
        <v>74.283389999999997</v>
      </c>
      <c r="I5036">
        <v>0</v>
      </c>
      <c r="J5036">
        <v>0</v>
      </c>
      <c r="K5036">
        <v>118</v>
      </c>
      <c r="L5036">
        <v>49.923949999999998</v>
      </c>
      <c r="M5036">
        <v>4.8999999999999998E-4</v>
      </c>
      <c r="N5036">
        <v>0.37</v>
      </c>
      <c r="O5036">
        <v>6.4459999999999997</v>
      </c>
      <c r="P5036">
        <v>-1</v>
      </c>
    </row>
    <row r="5037" spans="1:16" x14ac:dyDescent="0.25">
      <c r="A5037">
        <v>5034</v>
      </c>
      <c r="B5037">
        <v>0.73287999999999998</v>
      </c>
      <c r="C5037">
        <v>15.31873</v>
      </c>
      <c r="D5037">
        <v>0</v>
      </c>
      <c r="E5037">
        <v>7.2919999999999999E-2</v>
      </c>
      <c r="F5037">
        <v>0.71428999999999998</v>
      </c>
      <c r="G5037">
        <v>6.8280000000000003</v>
      </c>
      <c r="H5037">
        <v>66.526120000000006</v>
      </c>
      <c r="I5037">
        <v>0</v>
      </c>
      <c r="J5037">
        <v>0</v>
      </c>
      <c r="K5037">
        <v>111</v>
      </c>
      <c r="L5037">
        <v>14.04466</v>
      </c>
      <c r="M5037">
        <v>1.06E-3</v>
      </c>
      <c r="N5037">
        <v>0.42</v>
      </c>
      <c r="O5037">
        <v>2.0630000000000002</v>
      </c>
      <c r="P5037">
        <v>-1</v>
      </c>
    </row>
    <row r="5038" spans="1:16" x14ac:dyDescent="0.25">
      <c r="A5038">
        <v>5035</v>
      </c>
      <c r="B5038">
        <v>0.96582999999999997</v>
      </c>
      <c r="C5038">
        <v>73.785409999999999</v>
      </c>
      <c r="D5038">
        <v>0</v>
      </c>
      <c r="E5038">
        <v>7.2919999999999999E-2</v>
      </c>
      <c r="F5038">
        <v>2.2142900000000001</v>
      </c>
      <c r="G5038">
        <v>4.9960000000000004</v>
      </c>
      <c r="H5038">
        <v>55.736890000000002</v>
      </c>
      <c r="I5038">
        <v>0</v>
      </c>
      <c r="J5038">
        <v>0</v>
      </c>
      <c r="K5038">
        <v>110</v>
      </c>
      <c r="L5038">
        <v>43.562959999999997</v>
      </c>
      <c r="M5038">
        <v>7.5000000000000002E-4</v>
      </c>
      <c r="N5038">
        <v>0.36</v>
      </c>
      <c r="O5038">
        <v>3.831</v>
      </c>
      <c r="P5038">
        <v>-1</v>
      </c>
    </row>
    <row r="5039" spans="1:16" x14ac:dyDescent="0.25">
      <c r="A5039">
        <v>5036</v>
      </c>
      <c r="B5039">
        <v>0.92932999999999999</v>
      </c>
      <c r="C5039">
        <v>102.08897</v>
      </c>
      <c r="D5039">
        <v>0</v>
      </c>
      <c r="E5039">
        <v>0.14479</v>
      </c>
      <c r="F5039">
        <v>4.75</v>
      </c>
      <c r="G5039">
        <v>4.8220000000000001</v>
      </c>
      <c r="H5039">
        <v>64.823610000000002</v>
      </c>
      <c r="I5039">
        <v>0</v>
      </c>
      <c r="J5039">
        <v>0</v>
      </c>
      <c r="K5039">
        <v>117</v>
      </c>
      <c r="L5039">
        <v>43.391019999999997</v>
      </c>
      <c r="M5039">
        <v>4.6000000000000001E-4</v>
      </c>
      <c r="N5039">
        <v>0.37</v>
      </c>
      <c r="O5039">
        <v>1.5189999999999999</v>
      </c>
      <c r="P5039">
        <v>-1</v>
      </c>
    </row>
    <row r="5040" spans="1:16" x14ac:dyDescent="0.25">
      <c r="A5040">
        <v>5037</v>
      </c>
      <c r="B5040">
        <v>0.88388999999999995</v>
      </c>
      <c r="C5040">
        <v>77.066760000000002</v>
      </c>
      <c r="D5040">
        <v>0</v>
      </c>
      <c r="E5040">
        <v>7.2919999999999999E-2</v>
      </c>
      <c r="F5040">
        <v>3.1785700000000001</v>
      </c>
      <c r="G5040">
        <v>4.9370000000000003</v>
      </c>
      <c r="H5040">
        <v>74.170289999999994</v>
      </c>
      <c r="I5040">
        <v>0</v>
      </c>
      <c r="J5040">
        <v>0</v>
      </c>
      <c r="K5040">
        <v>118</v>
      </c>
      <c r="L5040">
        <v>49.857250000000001</v>
      </c>
      <c r="M5040">
        <v>5.4000000000000001E-4</v>
      </c>
      <c r="N5040">
        <v>0.38</v>
      </c>
      <c r="O5040">
        <v>5.843</v>
      </c>
      <c r="P5040">
        <v>-1</v>
      </c>
    </row>
    <row r="5041" spans="1:16" x14ac:dyDescent="0.25">
      <c r="A5041">
        <v>5038</v>
      </c>
      <c r="B5041">
        <v>0.82025000000000003</v>
      </c>
      <c r="C5041">
        <v>14.778090000000001</v>
      </c>
      <c r="D5041">
        <v>0</v>
      </c>
      <c r="E5041">
        <v>7.2919999999999999E-2</v>
      </c>
      <c r="F5041">
        <v>4.1785699999999997</v>
      </c>
      <c r="G5041">
        <v>6.91</v>
      </c>
      <c r="H5041">
        <v>66.362840000000006</v>
      </c>
      <c r="I5041">
        <v>0</v>
      </c>
      <c r="J5041">
        <v>0</v>
      </c>
      <c r="K5041">
        <v>111</v>
      </c>
      <c r="L5041">
        <v>13.790279999999999</v>
      </c>
      <c r="M5041">
        <v>7.1000000000000002E-4</v>
      </c>
      <c r="N5041">
        <v>0.42</v>
      </c>
      <c r="O5041">
        <v>2.0649999999999999</v>
      </c>
      <c r="P5041">
        <v>-1</v>
      </c>
    </row>
    <row r="5042" spans="1:16" x14ac:dyDescent="0.25">
      <c r="A5042">
        <v>5039</v>
      </c>
      <c r="B5042">
        <v>0.93899999999999995</v>
      </c>
      <c r="C5042">
        <v>73.036469999999994</v>
      </c>
      <c r="D5042">
        <v>0</v>
      </c>
      <c r="E5042">
        <v>7.2919999999999999E-2</v>
      </c>
      <c r="F5042">
        <v>1.5714300000000001</v>
      </c>
      <c r="G5042">
        <v>4.9020000000000001</v>
      </c>
      <c r="H5042">
        <v>55.790909999999997</v>
      </c>
      <c r="I5042">
        <v>0</v>
      </c>
      <c r="J5042">
        <v>0</v>
      </c>
      <c r="K5042">
        <v>108</v>
      </c>
      <c r="L5042">
        <v>43.475430000000003</v>
      </c>
      <c r="M5042">
        <v>9.1E-4</v>
      </c>
      <c r="N5042">
        <v>0.36</v>
      </c>
      <c r="O5042">
        <v>3.855</v>
      </c>
      <c r="P5042">
        <v>-1</v>
      </c>
    </row>
    <row r="5043" spans="1:16" x14ac:dyDescent="0.25">
      <c r="A5043">
        <v>5040</v>
      </c>
      <c r="B5043">
        <v>0.95676000000000005</v>
      </c>
      <c r="C5043">
        <v>102.88476</v>
      </c>
      <c r="D5043">
        <v>0</v>
      </c>
      <c r="E5043">
        <v>0.14479</v>
      </c>
      <c r="F5043">
        <v>7.3928599999999998</v>
      </c>
      <c r="G5043">
        <v>4.8380000000000001</v>
      </c>
      <c r="H5043">
        <v>64.855900000000005</v>
      </c>
      <c r="I5043">
        <v>0</v>
      </c>
      <c r="J5043">
        <v>0</v>
      </c>
      <c r="K5043">
        <v>118</v>
      </c>
      <c r="L5043">
        <v>43.182609999999997</v>
      </c>
      <c r="M5043">
        <v>4.6000000000000001E-4</v>
      </c>
      <c r="N5043">
        <v>0.36</v>
      </c>
      <c r="O5043">
        <v>1.589</v>
      </c>
      <c r="P5043">
        <v>1</v>
      </c>
    </row>
    <row r="5044" spans="1:16" x14ac:dyDescent="0.25">
      <c r="A5044">
        <v>5041</v>
      </c>
      <c r="B5044">
        <v>0.89892000000000005</v>
      </c>
      <c r="C5044">
        <v>76.551950000000005</v>
      </c>
      <c r="D5044">
        <v>0</v>
      </c>
      <c r="E5044">
        <v>7.2919999999999999E-2</v>
      </c>
      <c r="F5044">
        <v>2.7142900000000001</v>
      </c>
      <c r="G5044">
        <v>4.9020000000000001</v>
      </c>
      <c r="H5044">
        <v>74.130799999999994</v>
      </c>
      <c r="I5044">
        <v>0</v>
      </c>
      <c r="J5044">
        <v>0</v>
      </c>
      <c r="K5044">
        <v>117</v>
      </c>
      <c r="L5044">
        <v>49.805300000000003</v>
      </c>
      <c r="M5044">
        <v>4.6999999999999999E-4</v>
      </c>
      <c r="N5044">
        <v>0.36</v>
      </c>
      <c r="O5044">
        <v>5.9870000000000001</v>
      </c>
      <c r="P5044">
        <v>-1</v>
      </c>
    </row>
    <row r="5045" spans="1:16" x14ac:dyDescent="0.25">
      <c r="A5045">
        <v>5042</v>
      </c>
      <c r="B5045">
        <v>0.73836999999999997</v>
      </c>
      <c r="C5045">
        <v>15.18263</v>
      </c>
      <c r="D5045">
        <v>0</v>
      </c>
      <c r="E5045">
        <v>7.2919999999999999E-2</v>
      </c>
      <c r="F5045">
        <v>3.75</v>
      </c>
      <c r="G5045">
        <v>6.78</v>
      </c>
      <c r="H5045">
        <v>66.341539999999995</v>
      </c>
      <c r="I5045">
        <v>0</v>
      </c>
      <c r="J5045">
        <v>0</v>
      </c>
      <c r="K5045">
        <v>111</v>
      </c>
      <c r="L5045">
        <v>13.697649999999999</v>
      </c>
      <c r="M5045">
        <v>1.0200000000000001E-3</v>
      </c>
      <c r="N5045">
        <v>0.42</v>
      </c>
      <c r="O5045">
        <v>2.0329999999999999</v>
      </c>
      <c r="P5045">
        <v>-1</v>
      </c>
    </row>
    <row r="5046" spans="1:16" x14ac:dyDescent="0.25">
      <c r="A5046">
        <v>5043</v>
      </c>
      <c r="B5046">
        <v>0.97177999999999998</v>
      </c>
      <c r="C5046">
        <v>74.673249999999996</v>
      </c>
      <c r="D5046">
        <v>0</v>
      </c>
      <c r="E5046">
        <v>7.2919999999999999E-2</v>
      </c>
      <c r="F5046">
        <v>2.2142900000000001</v>
      </c>
      <c r="G5046">
        <v>4.9139999999999997</v>
      </c>
      <c r="H5046">
        <v>55.749339999999997</v>
      </c>
      <c r="I5046">
        <v>0</v>
      </c>
      <c r="J5046">
        <v>0</v>
      </c>
      <c r="K5046">
        <v>111</v>
      </c>
      <c r="L5046">
        <v>43.613900000000001</v>
      </c>
      <c r="M5046">
        <v>8.3000000000000001E-4</v>
      </c>
      <c r="N5046">
        <v>0.36</v>
      </c>
      <c r="O5046">
        <v>3.0569999999999999</v>
      </c>
      <c r="P5046">
        <v>-1</v>
      </c>
    </row>
    <row r="5047" spans="1:16" x14ac:dyDescent="0.25">
      <c r="A5047">
        <v>5044</v>
      </c>
      <c r="B5047">
        <v>0.95186999999999999</v>
      </c>
      <c r="C5047">
        <v>102.55425</v>
      </c>
      <c r="D5047">
        <v>0</v>
      </c>
      <c r="E5047">
        <v>0.14479</v>
      </c>
      <c r="F5047">
        <v>2.7142900000000001</v>
      </c>
      <c r="G5047">
        <v>4.8129999999999997</v>
      </c>
      <c r="H5047">
        <v>64.86412</v>
      </c>
      <c r="I5047">
        <v>0</v>
      </c>
      <c r="J5047">
        <v>0</v>
      </c>
      <c r="K5047">
        <v>118</v>
      </c>
      <c r="L5047">
        <v>43.325180000000003</v>
      </c>
      <c r="M5047">
        <v>4.4999999999999999E-4</v>
      </c>
      <c r="N5047">
        <v>0.36</v>
      </c>
      <c r="O5047">
        <v>1.585</v>
      </c>
      <c r="P5047">
        <v>-1</v>
      </c>
    </row>
    <row r="5048" spans="1:16" x14ac:dyDescent="0.25">
      <c r="A5048">
        <v>5045</v>
      </c>
      <c r="B5048">
        <v>0.87539999999999996</v>
      </c>
      <c r="C5048">
        <v>76.321399999999997</v>
      </c>
      <c r="D5048">
        <v>0</v>
      </c>
      <c r="E5048">
        <v>7.2919999999999999E-2</v>
      </c>
      <c r="F5048">
        <v>3.4285700000000001</v>
      </c>
      <c r="G5048">
        <v>4.9489999999999998</v>
      </c>
      <c r="H5048">
        <v>74.215299999999999</v>
      </c>
      <c r="I5048">
        <v>0</v>
      </c>
      <c r="J5048">
        <v>0</v>
      </c>
      <c r="K5048">
        <v>116</v>
      </c>
      <c r="L5048">
        <v>49.840609999999998</v>
      </c>
      <c r="M5048">
        <v>5.9000000000000003E-4</v>
      </c>
      <c r="N5048">
        <v>0.37</v>
      </c>
      <c r="O5048">
        <v>6.0170000000000003</v>
      </c>
      <c r="P5048">
        <v>-1</v>
      </c>
    </row>
    <row r="5049" spans="1:16" x14ac:dyDescent="0.25">
      <c r="A5049">
        <v>5046</v>
      </c>
      <c r="B5049">
        <v>0.85782999999999998</v>
      </c>
      <c r="C5049">
        <v>14.97669</v>
      </c>
      <c r="D5049">
        <v>0</v>
      </c>
      <c r="E5049">
        <v>7.2919999999999999E-2</v>
      </c>
      <c r="F5049">
        <v>1.4642900000000001</v>
      </c>
      <c r="G5049">
        <v>7.1740000000000004</v>
      </c>
      <c r="H5049">
        <v>66.484949999999998</v>
      </c>
      <c r="I5049">
        <v>0</v>
      </c>
      <c r="J5049">
        <v>0</v>
      </c>
      <c r="K5049">
        <v>111</v>
      </c>
      <c r="L5049">
        <v>14.03159</v>
      </c>
      <c r="M5049">
        <v>8.0999999999999996E-4</v>
      </c>
      <c r="N5049">
        <v>0.41</v>
      </c>
      <c r="O5049">
        <v>2.0110000000000001</v>
      </c>
      <c r="P5049">
        <v>-1</v>
      </c>
    </row>
    <row r="5050" spans="1:16" x14ac:dyDescent="0.25">
      <c r="A5050">
        <v>5047</v>
      </c>
      <c r="B5050">
        <v>0.94654000000000005</v>
      </c>
      <c r="C5050">
        <v>75.138440000000003</v>
      </c>
      <c r="D5050">
        <v>0</v>
      </c>
      <c r="E5050">
        <v>7.2919999999999999E-2</v>
      </c>
      <c r="F5050">
        <v>3.7857099999999999</v>
      </c>
      <c r="G5050">
        <v>4.8860000000000001</v>
      </c>
      <c r="H5050">
        <v>55.683140000000002</v>
      </c>
      <c r="I5050">
        <v>0</v>
      </c>
      <c r="J5050">
        <v>0</v>
      </c>
      <c r="K5050">
        <v>108</v>
      </c>
      <c r="L5050">
        <v>43.537039999999998</v>
      </c>
      <c r="M5050">
        <v>8.5999999999999998E-4</v>
      </c>
      <c r="N5050">
        <v>0.37</v>
      </c>
      <c r="O5050">
        <v>2.9550000000000001</v>
      </c>
      <c r="P5050">
        <v>-1</v>
      </c>
    </row>
    <row r="5051" spans="1:16" x14ac:dyDescent="0.25">
      <c r="A5051">
        <v>5048</v>
      </c>
      <c r="B5051">
        <v>0.96719999999999995</v>
      </c>
      <c r="C5051">
        <v>103.12773</v>
      </c>
      <c r="D5051">
        <v>0</v>
      </c>
      <c r="E5051">
        <v>0.14479</v>
      </c>
      <c r="F5051">
        <v>7.1428599999999998</v>
      </c>
      <c r="G5051">
        <v>4.8250000000000002</v>
      </c>
      <c r="H5051">
        <v>64.918180000000007</v>
      </c>
      <c r="I5051">
        <v>0</v>
      </c>
      <c r="J5051">
        <v>0</v>
      </c>
      <c r="K5051">
        <v>118</v>
      </c>
      <c r="L5051">
        <v>43.676659999999998</v>
      </c>
      <c r="M5051">
        <v>4.2999999999999999E-4</v>
      </c>
      <c r="N5051">
        <v>0.36</v>
      </c>
      <c r="O5051">
        <v>1.591</v>
      </c>
      <c r="P5051">
        <v>1</v>
      </c>
    </row>
    <row r="5052" spans="1:16" x14ac:dyDescent="0.25">
      <c r="A5052">
        <v>5049</v>
      </c>
      <c r="B5052">
        <v>0.89068000000000003</v>
      </c>
      <c r="C5052">
        <v>75.63158</v>
      </c>
      <c r="D5052">
        <v>0</v>
      </c>
      <c r="E5052">
        <v>7.2919999999999999E-2</v>
      </c>
      <c r="F5052">
        <v>3.75</v>
      </c>
      <c r="G5052">
        <v>4.9610000000000003</v>
      </c>
      <c r="H5052">
        <v>74.510059999999996</v>
      </c>
      <c r="I5052">
        <v>0</v>
      </c>
      <c r="J5052">
        <v>0</v>
      </c>
      <c r="K5052">
        <v>115</v>
      </c>
      <c r="L5052">
        <v>49.927340000000001</v>
      </c>
      <c r="M5052">
        <v>3.6000000000000002E-4</v>
      </c>
      <c r="N5052">
        <v>0.36</v>
      </c>
      <c r="O5052">
        <v>5.6689999999999996</v>
      </c>
      <c r="P5052">
        <v>-1</v>
      </c>
    </row>
    <row r="5053" spans="1:16" x14ac:dyDescent="0.25">
      <c r="A5053">
        <v>5050</v>
      </c>
      <c r="B5053">
        <v>0.74887999999999999</v>
      </c>
      <c r="C5053">
        <v>15.29602</v>
      </c>
      <c r="D5053">
        <v>0</v>
      </c>
      <c r="E5053">
        <v>7.2919999999999999E-2</v>
      </c>
      <c r="F5053">
        <v>1.14286</v>
      </c>
      <c r="G5053">
        <v>6.9329999999999998</v>
      </c>
      <c r="H5053">
        <v>66.608239999999995</v>
      </c>
      <c r="I5053">
        <v>0</v>
      </c>
      <c r="J5053">
        <v>0</v>
      </c>
      <c r="K5053">
        <v>111</v>
      </c>
      <c r="L5053">
        <v>14.19392</v>
      </c>
      <c r="M5053">
        <v>1.1199999999999999E-3</v>
      </c>
      <c r="N5053">
        <v>0.42</v>
      </c>
      <c r="O5053">
        <v>2.0209999999999999</v>
      </c>
      <c r="P5053">
        <v>-1</v>
      </c>
    </row>
    <row r="5054" spans="1:16" x14ac:dyDescent="0.25">
      <c r="A5054">
        <v>5051</v>
      </c>
      <c r="B5054">
        <v>0.97199000000000002</v>
      </c>
      <c r="C5054">
        <v>76.980239999999995</v>
      </c>
      <c r="D5054">
        <v>0</v>
      </c>
      <c r="E5054">
        <v>7.2919999999999999E-2</v>
      </c>
      <c r="F5054">
        <v>4.75</v>
      </c>
      <c r="G5054">
        <v>4.9459999999999997</v>
      </c>
      <c r="H5054">
        <v>55.824179999999998</v>
      </c>
      <c r="I5054">
        <v>0</v>
      </c>
      <c r="J5054">
        <v>0</v>
      </c>
      <c r="K5054">
        <v>109</v>
      </c>
      <c r="L5054">
        <v>43.743499999999997</v>
      </c>
      <c r="M5054">
        <v>8.1999999999999998E-4</v>
      </c>
      <c r="N5054">
        <v>0.37</v>
      </c>
      <c r="O5054">
        <v>2.488</v>
      </c>
      <c r="P5054">
        <v>-1</v>
      </c>
    </row>
    <row r="5055" spans="1:16" x14ac:dyDescent="0.25">
      <c r="A5055">
        <v>5052</v>
      </c>
      <c r="B5055">
        <v>0.92886000000000002</v>
      </c>
      <c r="C5055">
        <v>104.84434</v>
      </c>
      <c r="D5055">
        <v>0</v>
      </c>
      <c r="E5055">
        <v>0.14479</v>
      </c>
      <c r="F5055">
        <v>5.8214300000000003</v>
      </c>
      <c r="G5055">
        <v>4.8</v>
      </c>
      <c r="H5055">
        <v>65.026489999999995</v>
      </c>
      <c r="I5055">
        <v>0</v>
      </c>
      <c r="J5055">
        <v>0</v>
      </c>
      <c r="K5055">
        <v>116</v>
      </c>
      <c r="L5055">
        <v>43.754420000000003</v>
      </c>
      <c r="M5055">
        <v>5.1000000000000004E-4</v>
      </c>
      <c r="N5055">
        <v>0.37</v>
      </c>
      <c r="O5055">
        <v>1.6140000000000001</v>
      </c>
      <c r="P5055">
        <v>-1</v>
      </c>
    </row>
    <row r="5056" spans="1:16" x14ac:dyDescent="0.25">
      <c r="A5056">
        <v>5053</v>
      </c>
      <c r="B5056">
        <v>0.89395999999999998</v>
      </c>
      <c r="C5056">
        <v>75.662260000000003</v>
      </c>
      <c r="D5056">
        <v>0</v>
      </c>
      <c r="E5056">
        <v>7.2919999999999999E-2</v>
      </c>
      <c r="F5056">
        <v>5.8928599999999998</v>
      </c>
      <c r="G5056">
        <v>4.9580000000000002</v>
      </c>
      <c r="H5056">
        <v>74.27431</v>
      </c>
      <c r="I5056">
        <v>0</v>
      </c>
      <c r="J5056">
        <v>0</v>
      </c>
      <c r="K5056">
        <v>115</v>
      </c>
      <c r="L5056">
        <v>49.868960000000001</v>
      </c>
      <c r="M5056">
        <v>3.5E-4</v>
      </c>
      <c r="N5056">
        <v>0.36</v>
      </c>
      <c r="O5056">
        <v>6.12</v>
      </c>
      <c r="P5056">
        <v>-1</v>
      </c>
    </row>
    <row r="5057" spans="1:16" x14ac:dyDescent="0.25">
      <c r="A5057">
        <v>5054</v>
      </c>
      <c r="B5057">
        <v>0.86370999999999998</v>
      </c>
      <c r="C5057">
        <v>15.038040000000001</v>
      </c>
      <c r="D5057">
        <v>0</v>
      </c>
      <c r="E5057">
        <v>7.2919999999999999E-2</v>
      </c>
      <c r="F5057">
        <v>1.5714300000000001</v>
      </c>
      <c r="G5057">
        <v>7.3940000000000001</v>
      </c>
      <c r="H5057">
        <v>66.565939999999998</v>
      </c>
      <c r="I5057">
        <v>0</v>
      </c>
      <c r="J5057">
        <v>0</v>
      </c>
      <c r="K5057">
        <v>111</v>
      </c>
      <c r="L5057">
        <v>14.17512</v>
      </c>
      <c r="M5057">
        <v>7.1000000000000002E-4</v>
      </c>
      <c r="N5057">
        <v>0.41</v>
      </c>
      <c r="O5057">
        <v>1.8979999999999999</v>
      </c>
      <c r="P5057">
        <v>-1</v>
      </c>
    </row>
    <row r="5058" spans="1:16" x14ac:dyDescent="0.25">
      <c r="A5058">
        <v>5055</v>
      </c>
      <c r="B5058">
        <v>0.93427000000000004</v>
      </c>
      <c r="C5058">
        <v>76.4435</v>
      </c>
      <c r="D5058">
        <v>0</v>
      </c>
      <c r="E5058">
        <v>7.2919999999999999E-2</v>
      </c>
      <c r="F5058">
        <v>8.1071399999999993</v>
      </c>
      <c r="G5058">
        <v>4.8639999999999999</v>
      </c>
      <c r="H5058">
        <v>55.608849999999997</v>
      </c>
      <c r="I5058">
        <v>0</v>
      </c>
      <c r="J5058">
        <v>0</v>
      </c>
      <c r="K5058">
        <v>110</v>
      </c>
      <c r="L5058">
        <v>43.527389999999997</v>
      </c>
      <c r="M5058">
        <v>1.0300000000000001E-3</v>
      </c>
      <c r="N5058">
        <v>0.37</v>
      </c>
      <c r="O5058">
        <v>2.476</v>
      </c>
      <c r="P5058">
        <v>-1</v>
      </c>
    </row>
    <row r="5059" spans="1:16" x14ac:dyDescent="0.25">
      <c r="A5059">
        <v>5056</v>
      </c>
      <c r="B5059">
        <v>0.94332000000000005</v>
      </c>
      <c r="C5059">
        <v>104.34681999999999</v>
      </c>
      <c r="D5059">
        <v>0</v>
      </c>
      <c r="E5059">
        <v>0.14061999999999999</v>
      </c>
      <c r="F5059">
        <v>3.1071399999999998</v>
      </c>
      <c r="G5059">
        <v>4.8159999999999998</v>
      </c>
      <c r="H5059">
        <v>64.451570000000004</v>
      </c>
      <c r="I5059">
        <v>0</v>
      </c>
      <c r="J5059">
        <v>0</v>
      </c>
      <c r="K5059">
        <v>115</v>
      </c>
      <c r="L5059">
        <v>43.761679999999998</v>
      </c>
      <c r="M5059">
        <v>3.5E-4</v>
      </c>
      <c r="N5059">
        <v>0.36</v>
      </c>
      <c r="O5059">
        <v>1.552</v>
      </c>
      <c r="P5059">
        <v>1</v>
      </c>
    </row>
    <row r="5060" spans="1:16" x14ac:dyDescent="0.25">
      <c r="A5060">
        <v>5057</v>
      </c>
      <c r="B5060">
        <v>0.90527999999999997</v>
      </c>
      <c r="C5060">
        <v>74.749160000000003</v>
      </c>
      <c r="D5060">
        <v>0</v>
      </c>
      <c r="E5060">
        <v>7.2919999999999999E-2</v>
      </c>
      <c r="F5060">
        <v>4</v>
      </c>
      <c r="G5060">
        <v>4.9509999999999996</v>
      </c>
      <c r="H5060">
        <v>74.171080000000003</v>
      </c>
      <c r="I5060">
        <v>0</v>
      </c>
      <c r="J5060">
        <v>0</v>
      </c>
      <c r="K5060">
        <v>113</v>
      </c>
      <c r="L5060">
        <v>49.850619999999999</v>
      </c>
      <c r="M5060">
        <v>3.6000000000000002E-4</v>
      </c>
      <c r="N5060">
        <v>0.36</v>
      </c>
      <c r="O5060">
        <v>6.3040000000000003</v>
      </c>
      <c r="P5060">
        <v>-1</v>
      </c>
    </row>
    <row r="5061" spans="1:16" x14ac:dyDescent="0.25">
      <c r="A5061">
        <v>5058</v>
      </c>
      <c r="B5061">
        <v>0.73426000000000002</v>
      </c>
      <c r="C5061">
        <v>15.39968</v>
      </c>
      <c r="D5061">
        <v>0</v>
      </c>
      <c r="E5061">
        <v>7.2919999999999999E-2</v>
      </c>
      <c r="F5061">
        <v>1.9642900000000001</v>
      </c>
      <c r="G5061">
        <v>7</v>
      </c>
      <c r="H5061">
        <v>66.627499999999998</v>
      </c>
      <c r="I5061">
        <v>0</v>
      </c>
      <c r="J5061">
        <v>0</v>
      </c>
      <c r="K5061">
        <v>111</v>
      </c>
      <c r="L5061">
        <v>14.1875</v>
      </c>
      <c r="M5061">
        <v>1E-3</v>
      </c>
      <c r="N5061">
        <v>0.42</v>
      </c>
      <c r="O5061">
        <v>1.71</v>
      </c>
      <c r="P5061">
        <v>-1</v>
      </c>
    </row>
    <row r="5062" spans="1:16" x14ac:dyDescent="0.25">
      <c r="A5062">
        <v>5059</v>
      </c>
      <c r="B5062">
        <v>0.96838999999999997</v>
      </c>
      <c r="C5062">
        <v>77.245930000000001</v>
      </c>
      <c r="D5062">
        <v>0</v>
      </c>
      <c r="E5062">
        <v>7.2919999999999999E-2</v>
      </c>
      <c r="F5062">
        <v>4.3571400000000002</v>
      </c>
      <c r="G5062">
        <v>4.915</v>
      </c>
      <c r="H5062">
        <v>55.634300000000003</v>
      </c>
      <c r="I5062">
        <v>0</v>
      </c>
      <c r="J5062">
        <v>0</v>
      </c>
      <c r="K5062">
        <v>109</v>
      </c>
      <c r="L5062">
        <v>43.675229999999999</v>
      </c>
      <c r="M5062">
        <v>7.3999999999999999E-4</v>
      </c>
      <c r="N5062">
        <v>0.36</v>
      </c>
      <c r="O5062">
        <v>2.4180000000000001</v>
      </c>
      <c r="P5062">
        <v>-1</v>
      </c>
    </row>
    <row r="5063" spans="1:16" x14ac:dyDescent="0.25">
      <c r="A5063">
        <v>5060</v>
      </c>
      <c r="B5063">
        <v>0.94438999999999995</v>
      </c>
      <c r="C5063">
        <v>105.23067</v>
      </c>
      <c r="D5063">
        <v>0</v>
      </c>
      <c r="E5063">
        <v>0.14479</v>
      </c>
      <c r="F5063">
        <v>1.6785699999999999</v>
      </c>
      <c r="G5063">
        <v>4.7830000000000004</v>
      </c>
      <c r="H5063">
        <v>64.587879999999998</v>
      </c>
      <c r="I5063">
        <v>0</v>
      </c>
      <c r="J5063">
        <v>0</v>
      </c>
      <c r="K5063">
        <v>115</v>
      </c>
      <c r="L5063">
        <v>43.756300000000003</v>
      </c>
      <c r="M5063">
        <v>5.0000000000000001E-4</v>
      </c>
      <c r="N5063">
        <v>0.36</v>
      </c>
      <c r="O5063">
        <v>1.55</v>
      </c>
      <c r="P5063">
        <v>-1</v>
      </c>
    </row>
    <row r="5064" spans="1:16" x14ac:dyDescent="0.25">
      <c r="A5064">
        <v>5061</v>
      </c>
      <c r="B5064">
        <v>0.88937999999999995</v>
      </c>
      <c r="C5064">
        <v>74.629840000000002</v>
      </c>
      <c r="D5064">
        <v>0</v>
      </c>
      <c r="E5064">
        <v>7.2919999999999999E-2</v>
      </c>
      <c r="F5064">
        <v>8.4285700000000006</v>
      </c>
      <c r="G5064">
        <v>4.9610000000000003</v>
      </c>
      <c r="H5064">
        <v>74.177409999999995</v>
      </c>
      <c r="I5064">
        <v>0</v>
      </c>
      <c r="J5064">
        <v>0</v>
      </c>
      <c r="K5064">
        <v>114</v>
      </c>
      <c r="L5064">
        <v>49.733339999999998</v>
      </c>
      <c r="M5064">
        <v>5.5999999999999995E-4</v>
      </c>
      <c r="N5064">
        <v>0.37</v>
      </c>
      <c r="O5064">
        <v>5.9189999999999996</v>
      </c>
      <c r="P5064">
        <v>-1</v>
      </c>
    </row>
    <row r="5065" spans="1:16" x14ac:dyDescent="0.25">
      <c r="A5065">
        <v>5062</v>
      </c>
      <c r="B5065">
        <v>0.85357000000000005</v>
      </c>
      <c r="C5065">
        <v>14.83794</v>
      </c>
      <c r="D5065">
        <v>0</v>
      </c>
      <c r="E5065">
        <v>7.2919999999999999E-2</v>
      </c>
      <c r="F5065">
        <v>1</v>
      </c>
      <c r="G5065">
        <v>7.2649999999999997</v>
      </c>
      <c r="H5065">
        <v>66.548689999999993</v>
      </c>
      <c r="I5065">
        <v>0</v>
      </c>
      <c r="J5065">
        <v>0</v>
      </c>
      <c r="K5065">
        <v>111</v>
      </c>
      <c r="L5065">
        <v>14.10407</v>
      </c>
      <c r="M5065">
        <v>8.5999999999999998E-4</v>
      </c>
      <c r="N5065">
        <v>0.42</v>
      </c>
      <c r="O5065">
        <v>1.5920000000000001</v>
      </c>
      <c r="P5065">
        <v>-1</v>
      </c>
    </row>
    <row r="5066" spans="1:16" x14ac:dyDescent="0.25">
      <c r="A5066">
        <v>5063</v>
      </c>
      <c r="B5066">
        <v>0.95006999999999997</v>
      </c>
      <c r="C5066">
        <v>75.845939999999999</v>
      </c>
      <c r="D5066">
        <v>0</v>
      </c>
      <c r="E5066">
        <v>7.2919999999999999E-2</v>
      </c>
      <c r="F5066">
        <v>1.75</v>
      </c>
      <c r="G5066">
        <v>4.8659999999999997</v>
      </c>
      <c r="H5066">
        <v>55.723100000000002</v>
      </c>
      <c r="I5066">
        <v>0</v>
      </c>
      <c r="J5066">
        <v>0</v>
      </c>
      <c r="K5066">
        <v>107</v>
      </c>
      <c r="L5066">
        <v>43.609560000000002</v>
      </c>
      <c r="M5066">
        <v>9.7999999999999997E-4</v>
      </c>
      <c r="N5066">
        <v>0.37</v>
      </c>
      <c r="O5066">
        <v>2.2789999999999999</v>
      </c>
      <c r="P5066">
        <v>-1</v>
      </c>
    </row>
    <row r="5067" spans="1:16" x14ac:dyDescent="0.25">
      <c r="A5067">
        <v>5064</v>
      </c>
      <c r="B5067">
        <v>0.97267999999999999</v>
      </c>
      <c r="C5067">
        <v>103.83717</v>
      </c>
      <c r="D5067">
        <v>0</v>
      </c>
      <c r="E5067">
        <v>0.14271</v>
      </c>
      <c r="F5067">
        <v>1.9285699999999999</v>
      </c>
      <c r="G5067">
        <v>4.7889999999999997</v>
      </c>
      <c r="H5067">
        <v>64.653720000000007</v>
      </c>
      <c r="I5067">
        <v>0</v>
      </c>
      <c r="J5067">
        <v>0</v>
      </c>
      <c r="K5067">
        <v>113</v>
      </c>
      <c r="L5067">
        <v>43.178759999999997</v>
      </c>
      <c r="M5067">
        <v>5.1000000000000004E-4</v>
      </c>
      <c r="N5067">
        <v>0.36</v>
      </c>
      <c r="O5067">
        <v>1.5629999999999999</v>
      </c>
      <c r="P5067">
        <v>1</v>
      </c>
    </row>
    <row r="5068" spans="1:16" x14ac:dyDescent="0.25">
      <c r="A5068">
        <v>5065</v>
      </c>
      <c r="B5068">
        <v>0.89780000000000004</v>
      </c>
      <c r="C5068">
        <v>74.823939999999993</v>
      </c>
      <c r="D5068">
        <v>0</v>
      </c>
      <c r="E5068">
        <v>7.2919999999999999E-2</v>
      </c>
      <c r="F5068">
        <v>10.28571</v>
      </c>
      <c r="G5068">
        <v>4.8860000000000001</v>
      </c>
      <c r="H5068">
        <v>74.165120000000002</v>
      </c>
      <c r="I5068">
        <v>0</v>
      </c>
      <c r="J5068">
        <v>0</v>
      </c>
      <c r="K5068">
        <v>113</v>
      </c>
      <c r="L5068">
        <v>49.72522</v>
      </c>
      <c r="M5068">
        <v>4.4999999999999999E-4</v>
      </c>
      <c r="N5068">
        <v>0.36</v>
      </c>
      <c r="O5068">
        <v>6.0659999999999998</v>
      </c>
      <c r="P5068">
        <v>-1</v>
      </c>
    </row>
    <row r="5069" spans="1:16" x14ac:dyDescent="0.25">
      <c r="A5069">
        <v>5066</v>
      </c>
      <c r="B5069">
        <v>0.74365000000000003</v>
      </c>
      <c r="C5069">
        <v>14.714790000000001</v>
      </c>
      <c r="D5069">
        <v>0</v>
      </c>
      <c r="E5069">
        <v>7.2919999999999999E-2</v>
      </c>
      <c r="F5069">
        <v>0.53571000000000002</v>
      </c>
      <c r="G5069">
        <v>6.9969999999999999</v>
      </c>
      <c r="H5069">
        <v>66.551850000000002</v>
      </c>
      <c r="I5069">
        <v>0</v>
      </c>
      <c r="J5069">
        <v>0</v>
      </c>
      <c r="K5069">
        <v>111</v>
      </c>
      <c r="L5069">
        <v>13.95959</v>
      </c>
      <c r="M5069">
        <v>8.9999999999999998E-4</v>
      </c>
      <c r="N5069">
        <v>0.42</v>
      </c>
      <c r="O5069">
        <v>1.4850000000000001</v>
      </c>
      <c r="P5069">
        <v>-1</v>
      </c>
    </row>
    <row r="5070" spans="1:16" x14ac:dyDescent="0.25">
      <c r="A5070">
        <v>5067</v>
      </c>
      <c r="B5070">
        <v>0.98636999999999997</v>
      </c>
      <c r="C5070">
        <v>75.367540000000005</v>
      </c>
      <c r="D5070">
        <v>0</v>
      </c>
      <c r="E5070">
        <v>7.2919999999999999E-2</v>
      </c>
      <c r="F5070">
        <v>1.25</v>
      </c>
      <c r="G5070">
        <v>4.891</v>
      </c>
      <c r="H5070">
        <v>55.476640000000003</v>
      </c>
      <c r="I5070">
        <v>0</v>
      </c>
      <c r="J5070">
        <v>0</v>
      </c>
      <c r="K5070">
        <v>110</v>
      </c>
      <c r="L5070">
        <v>43.486730000000001</v>
      </c>
      <c r="M5070">
        <v>7.9000000000000001E-4</v>
      </c>
      <c r="N5070">
        <v>0.36</v>
      </c>
      <c r="O5070">
        <v>2.0950000000000002</v>
      </c>
      <c r="P5070">
        <v>-1</v>
      </c>
    </row>
    <row r="5071" spans="1:16" x14ac:dyDescent="0.25">
      <c r="A5071">
        <v>5068</v>
      </c>
      <c r="B5071">
        <v>0.92908999999999997</v>
      </c>
      <c r="C5071">
        <v>106.50825</v>
      </c>
      <c r="D5071">
        <v>0</v>
      </c>
      <c r="E5071">
        <v>0.14061999999999999</v>
      </c>
      <c r="F5071">
        <v>2.0714299999999999</v>
      </c>
      <c r="G5071">
        <v>4.7130000000000001</v>
      </c>
      <c r="H5071">
        <v>64.570920000000001</v>
      </c>
      <c r="I5071">
        <v>0</v>
      </c>
      <c r="J5071">
        <v>0</v>
      </c>
      <c r="K5071">
        <v>114</v>
      </c>
      <c r="L5071">
        <v>43.357390000000002</v>
      </c>
      <c r="M5071">
        <v>4.8000000000000001E-4</v>
      </c>
      <c r="N5071">
        <v>0.37</v>
      </c>
      <c r="O5071">
        <v>1.4970000000000001</v>
      </c>
      <c r="P5071">
        <v>-1</v>
      </c>
    </row>
    <row r="5072" spans="1:16" x14ac:dyDescent="0.25">
      <c r="A5072">
        <v>5069</v>
      </c>
      <c r="B5072">
        <v>0.87675999999999998</v>
      </c>
      <c r="C5072">
        <v>74.741439999999997</v>
      </c>
      <c r="D5072">
        <v>0</v>
      </c>
      <c r="E5072">
        <v>7.2919999999999999E-2</v>
      </c>
      <c r="F5072">
        <v>8.8571399999999993</v>
      </c>
      <c r="G5072">
        <v>4.9370000000000003</v>
      </c>
      <c r="H5072">
        <v>74.222030000000004</v>
      </c>
      <c r="I5072">
        <v>0</v>
      </c>
      <c r="J5072">
        <v>0</v>
      </c>
      <c r="K5072">
        <v>112</v>
      </c>
      <c r="L5072">
        <v>49.700099999999999</v>
      </c>
      <c r="M5072">
        <v>3.8999999999999999E-4</v>
      </c>
      <c r="N5072">
        <v>0.36</v>
      </c>
      <c r="O5072">
        <v>6.3479999999999999</v>
      </c>
      <c r="P5072">
        <v>-1</v>
      </c>
    </row>
    <row r="5073" spans="1:16" x14ac:dyDescent="0.25">
      <c r="A5073">
        <v>5070</v>
      </c>
      <c r="B5073">
        <v>0.85096000000000005</v>
      </c>
      <c r="C5073">
        <v>14.8935</v>
      </c>
      <c r="D5073">
        <v>0</v>
      </c>
      <c r="E5073">
        <v>7.2919999999999999E-2</v>
      </c>
      <c r="F5073">
        <v>1.60714</v>
      </c>
      <c r="G5073">
        <v>7.0890000000000004</v>
      </c>
      <c r="H5073">
        <v>66.554169999999999</v>
      </c>
      <c r="I5073">
        <v>0</v>
      </c>
      <c r="J5073">
        <v>0</v>
      </c>
      <c r="K5073">
        <v>111</v>
      </c>
      <c r="L5073">
        <v>13.900930000000001</v>
      </c>
      <c r="M5073">
        <v>7.1000000000000002E-4</v>
      </c>
      <c r="N5073">
        <v>0.41</v>
      </c>
      <c r="O5073">
        <v>1.385</v>
      </c>
      <c r="P5073">
        <v>-1</v>
      </c>
    </row>
    <row r="5074" spans="1:16" x14ac:dyDescent="0.25">
      <c r="A5074">
        <v>5071</v>
      </c>
      <c r="B5074">
        <v>0.92962999999999996</v>
      </c>
      <c r="C5074">
        <v>77.333269999999999</v>
      </c>
      <c r="D5074">
        <v>0</v>
      </c>
      <c r="E5074">
        <v>7.2919999999999999E-2</v>
      </c>
      <c r="F5074">
        <v>3.25</v>
      </c>
      <c r="G5074">
        <v>4.9550000000000001</v>
      </c>
      <c r="H5074">
        <v>55.817250000000001</v>
      </c>
      <c r="I5074">
        <v>0</v>
      </c>
      <c r="J5074">
        <v>0</v>
      </c>
      <c r="K5074">
        <v>111</v>
      </c>
      <c r="L5074">
        <v>43.789140000000003</v>
      </c>
      <c r="M5074">
        <v>8.7000000000000001E-4</v>
      </c>
      <c r="N5074">
        <v>0.36</v>
      </c>
      <c r="O5074">
        <v>2.2010000000000001</v>
      </c>
      <c r="P5074">
        <v>-1</v>
      </c>
    </row>
    <row r="5075" spans="1:16" x14ac:dyDescent="0.25">
      <c r="A5075">
        <v>5072</v>
      </c>
      <c r="B5075">
        <v>0.93745999999999996</v>
      </c>
      <c r="C5075">
        <v>107.17985</v>
      </c>
      <c r="D5075">
        <v>0</v>
      </c>
      <c r="E5075">
        <v>0.14271</v>
      </c>
      <c r="F5075">
        <v>11.178570000000001</v>
      </c>
      <c r="G5075">
        <v>4.726</v>
      </c>
      <c r="H5075">
        <v>64.785650000000004</v>
      </c>
      <c r="I5075">
        <v>0</v>
      </c>
      <c r="J5075">
        <v>0</v>
      </c>
      <c r="K5075">
        <v>113</v>
      </c>
      <c r="L5075">
        <v>43.665349999999997</v>
      </c>
      <c r="M5075">
        <v>2.4000000000000001E-4</v>
      </c>
      <c r="N5075">
        <v>0.36</v>
      </c>
      <c r="O5075">
        <v>1.6519999999999999</v>
      </c>
      <c r="P5075">
        <v>1</v>
      </c>
    </row>
    <row r="5076" spans="1:16" x14ac:dyDescent="0.25">
      <c r="A5076">
        <v>5073</v>
      </c>
      <c r="B5076">
        <v>0.90010000000000001</v>
      </c>
      <c r="C5076">
        <v>75.194209999999998</v>
      </c>
      <c r="D5076">
        <v>0</v>
      </c>
      <c r="E5076">
        <v>7.2919999999999999E-2</v>
      </c>
      <c r="F5076">
        <v>4.9642900000000001</v>
      </c>
      <c r="G5076">
        <v>4.8330000000000002</v>
      </c>
      <c r="H5076">
        <v>74.269720000000007</v>
      </c>
      <c r="I5076">
        <v>0</v>
      </c>
      <c r="J5076">
        <v>0</v>
      </c>
      <c r="K5076">
        <v>111</v>
      </c>
      <c r="L5076">
        <v>49.784999999999997</v>
      </c>
      <c r="M5076">
        <v>4.0000000000000002E-4</v>
      </c>
      <c r="N5076">
        <v>0.36</v>
      </c>
      <c r="O5076">
        <v>6.742</v>
      </c>
      <c r="P5076">
        <v>-1</v>
      </c>
    </row>
    <row r="5077" spans="1:16" x14ac:dyDescent="0.25">
      <c r="A5077">
        <v>5074</v>
      </c>
      <c r="B5077">
        <v>0.76963000000000004</v>
      </c>
      <c r="C5077">
        <v>15.01319</v>
      </c>
      <c r="D5077">
        <v>0</v>
      </c>
      <c r="E5077">
        <v>7.2919999999999999E-2</v>
      </c>
      <c r="F5077">
        <v>1.39286</v>
      </c>
      <c r="G5077">
        <v>7</v>
      </c>
      <c r="H5077">
        <v>66.621030000000005</v>
      </c>
      <c r="I5077">
        <v>0</v>
      </c>
      <c r="J5077">
        <v>0</v>
      </c>
      <c r="K5077">
        <v>111</v>
      </c>
      <c r="L5077">
        <v>14.044269999999999</v>
      </c>
      <c r="M5077">
        <v>8.4000000000000003E-4</v>
      </c>
      <c r="N5077">
        <v>0.42</v>
      </c>
      <c r="O5077">
        <v>1.347</v>
      </c>
      <c r="P5077">
        <v>-1</v>
      </c>
    </row>
    <row r="5078" spans="1:16" x14ac:dyDescent="0.25">
      <c r="A5078">
        <v>5075</v>
      </c>
      <c r="B5078">
        <v>0.97309999999999997</v>
      </c>
      <c r="C5078">
        <v>76.764020000000002</v>
      </c>
      <c r="D5078">
        <v>0</v>
      </c>
      <c r="E5078">
        <v>7.2919999999999999E-2</v>
      </c>
      <c r="F5078">
        <v>2.7142900000000001</v>
      </c>
      <c r="G5078">
        <v>4.891</v>
      </c>
      <c r="H5078">
        <v>55.594349999999999</v>
      </c>
      <c r="I5078">
        <v>0</v>
      </c>
      <c r="J5078">
        <v>0</v>
      </c>
      <c r="K5078">
        <v>112</v>
      </c>
      <c r="L5078">
        <v>43.613169999999997</v>
      </c>
      <c r="M5078">
        <v>6.2E-4</v>
      </c>
      <c r="N5078">
        <v>0.37</v>
      </c>
      <c r="O5078">
        <v>2.391</v>
      </c>
      <c r="P5078">
        <v>-1</v>
      </c>
    </row>
    <row r="5079" spans="1:16" x14ac:dyDescent="0.25">
      <c r="A5079">
        <v>5076</v>
      </c>
      <c r="B5079">
        <v>0.94847000000000004</v>
      </c>
      <c r="C5079">
        <v>104.62972000000001</v>
      </c>
      <c r="D5079">
        <v>0</v>
      </c>
      <c r="E5079">
        <v>0.14271</v>
      </c>
      <c r="F5079">
        <v>2.7857099999999999</v>
      </c>
      <c r="G5079">
        <v>4.734</v>
      </c>
      <c r="H5079">
        <v>64.441789999999997</v>
      </c>
      <c r="I5079">
        <v>0</v>
      </c>
      <c r="J5079">
        <v>0</v>
      </c>
      <c r="K5079">
        <v>112</v>
      </c>
      <c r="L5079">
        <v>43.448180000000001</v>
      </c>
      <c r="M5079">
        <v>6.3000000000000003E-4</v>
      </c>
      <c r="N5079">
        <v>0.36</v>
      </c>
      <c r="O5079">
        <v>1.752</v>
      </c>
      <c r="P5079">
        <v>-1</v>
      </c>
    </row>
    <row r="5080" spans="1:16" x14ac:dyDescent="0.25">
      <c r="A5080">
        <v>5077</v>
      </c>
      <c r="B5080">
        <v>0.89712999999999998</v>
      </c>
      <c r="C5080">
        <v>75.265079999999998</v>
      </c>
      <c r="D5080">
        <v>0</v>
      </c>
      <c r="E5080">
        <v>7.2919999999999999E-2</v>
      </c>
      <c r="F5080">
        <v>2.8214299999999999</v>
      </c>
      <c r="G5080">
        <v>4.8659999999999997</v>
      </c>
      <c r="H5080">
        <v>74.342479999999995</v>
      </c>
      <c r="I5080">
        <v>0</v>
      </c>
      <c r="J5080">
        <v>0</v>
      </c>
      <c r="K5080">
        <v>111</v>
      </c>
      <c r="L5080">
        <v>49.839129999999997</v>
      </c>
      <c r="M5080">
        <v>6.3000000000000003E-4</v>
      </c>
      <c r="N5080">
        <v>0.36</v>
      </c>
      <c r="O5080">
        <v>6.07</v>
      </c>
      <c r="P5080">
        <v>-1</v>
      </c>
    </row>
    <row r="5081" spans="1:16" x14ac:dyDescent="0.25">
      <c r="A5081">
        <v>5078</v>
      </c>
      <c r="B5081">
        <v>0.87083999999999995</v>
      </c>
      <c r="C5081">
        <v>14.791040000000001</v>
      </c>
      <c r="D5081">
        <v>0</v>
      </c>
      <c r="E5081">
        <v>7.2919999999999999E-2</v>
      </c>
      <c r="F5081">
        <v>0.85714000000000001</v>
      </c>
      <c r="G5081">
        <v>7.468</v>
      </c>
      <c r="H5081">
        <v>66.733289999999997</v>
      </c>
      <c r="I5081">
        <v>0</v>
      </c>
      <c r="J5081">
        <v>0</v>
      </c>
      <c r="K5081">
        <v>112</v>
      </c>
      <c r="L5081">
        <v>14.11055</v>
      </c>
      <c r="M5081">
        <v>5.9999999999999995E-4</v>
      </c>
      <c r="N5081">
        <v>0.42</v>
      </c>
      <c r="O5081">
        <v>1.3420000000000001</v>
      </c>
      <c r="P5081">
        <v>-1</v>
      </c>
    </row>
    <row r="5082" spans="1:16" x14ac:dyDescent="0.25">
      <c r="A5082">
        <v>5079</v>
      </c>
      <c r="B5082">
        <v>0.94810000000000005</v>
      </c>
      <c r="C5082">
        <v>76.773480000000006</v>
      </c>
      <c r="D5082">
        <v>0</v>
      </c>
      <c r="E5082">
        <v>7.2919999999999999E-2</v>
      </c>
      <c r="F5082">
        <v>8.25</v>
      </c>
      <c r="G5082">
        <v>4.87</v>
      </c>
      <c r="H5082">
        <v>55.620440000000002</v>
      </c>
      <c r="I5082">
        <v>0</v>
      </c>
      <c r="J5082">
        <v>0</v>
      </c>
      <c r="K5082">
        <v>112</v>
      </c>
      <c r="L5082">
        <v>43.596910000000001</v>
      </c>
      <c r="M5082">
        <v>7.3999999999999999E-4</v>
      </c>
      <c r="N5082">
        <v>0.37</v>
      </c>
      <c r="O5082">
        <v>2.141</v>
      </c>
      <c r="P5082">
        <v>-1</v>
      </c>
    </row>
    <row r="5083" spans="1:16" x14ac:dyDescent="0.25">
      <c r="A5083">
        <v>5080</v>
      </c>
      <c r="B5083">
        <v>0.97235000000000005</v>
      </c>
      <c r="C5083">
        <v>105.45065</v>
      </c>
      <c r="D5083">
        <v>0</v>
      </c>
      <c r="E5083">
        <v>0.14479</v>
      </c>
      <c r="F5083">
        <v>3</v>
      </c>
      <c r="G5083">
        <v>4.7300000000000004</v>
      </c>
      <c r="H5083">
        <v>64.529020000000003</v>
      </c>
      <c r="I5083">
        <v>0</v>
      </c>
      <c r="J5083">
        <v>0</v>
      </c>
      <c r="K5083">
        <v>111</v>
      </c>
      <c r="L5083">
        <v>43.495640000000002</v>
      </c>
      <c r="M5083">
        <v>3.8000000000000002E-4</v>
      </c>
      <c r="N5083">
        <v>0.36</v>
      </c>
      <c r="O5083">
        <v>1.857</v>
      </c>
      <c r="P5083">
        <v>1</v>
      </c>
    </row>
    <row r="5084" spans="1:16" x14ac:dyDescent="0.25">
      <c r="A5084">
        <v>5081</v>
      </c>
      <c r="B5084">
        <v>0.91149999999999998</v>
      </c>
      <c r="C5084">
        <v>76.253929999999997</v>
      </c>
      <c r="D5084">
        <v>0</v>
      </c>
      <c r="E5084">
        <v>7.2919999999999999E-2</v>
      </c>
      <c r="F5084">
        <v>1.14286</v>
      </c>
      <c r="G5084">
        <v>4.7960000000000003</v>
      </c>
      <c r="H5084">
        <v>74.502579999999995</v>
      </c>
      <c r="I5084">
        <v>0</v>
      </c>
      <c r="J5084">
        <v>0</v>
      </c>
      <c r="K5084">
        <v>107</v>
      </c>
      <c r="L5084">
        <v>49.937759999999997</v>
      </c>
      <c r="M5084">
        <v>4.6999999999999999E-4</v>
      </c>
      <c r="N5084">
        <v>0.36</v>
      </c>
      <c r="O5084">
        <v>6.3540000000000001</v>
      </c>
      <c r="P5084">
        <v>-1</v>
      </c>
    </row>
    <row r="5085" spans="1:16" x14ac:dyDescent="0.25">
      <c r="A5085">
        <v>5082</v>
      </c>
      <c r="B5085">
        <v>0.79147000000000001</v>
      </c>
      <c r="C5085">
        <v>15.024319999999999</v>
      </c>
      <c r="D5085">
        <v>0</v>
      </c>
      <c r="E5085">
        <v>7.2919999999999999E-2</v>
      </c>
      <c r="F5085">
        <v>2.8214299999999999</v>
      </c>
      <c r="G5085">
        <v>7.1980000000000004</v>
      </c>
      <c r="H5085">
        <v>66.88776</v>
      </c>
      <c r="I5085">
        <v>0</v>
      </c>
      <c r="J5085">
        <v>0</v>
      </c>
      <c r="K5085">
        <v>111</v>
      </c>
      <c r="L5085">
        <v>14.147550000000001</v>
      </c>
      <c r="M5085">
        <v>7.3999999999999999E-4</v>
      </c>
      <c r="N5085">
        <v>0.42</v>
      </c>
      <c r="O5085">
        <v>1.274</v>
      </c>
      <c r="P5085">
        <v>-1</v>
      </c>
    </row>
    <row r="5086" spans="1:16" x14ac:dyDescent="0.25">
      <c r="A5086">
        <v>5083</v>
      </c>
      <c r="B5086">
        <v>0.98229</v>
      </c>
      <c r="C5086">
        <v>78.606790000000004</v>
      </c>
      <c r="D5086">
        <v>0</v>
      </c>
      <c r="E5086">
        <v>7.2919999999999999E-2</v>
      </c>
      <c r="F5086">
        <v>6.3571400000000002</v>
      </c>
      <c r="G5086">
        <v>4.92</v>
      </c>
      <c r="H5086">
        <v>55.696089999999998</v>
      </c>
      <c r="I5086">
        <v>0</v>
      </c>
      <c r="J5086">
        <v>0</v>
      </c>
      <c r="K5086">
        <v>107</v>
      </c>
      <c r="L5086">
        <v>43.699779999999997</v>
      </c>
      <c r="M5086">
        <v>6.4999999999999997E-4</v>
      </c>
      <c r="N5086">
        <v>0.36</v>
      </c>
      <c r="O5086">
        <v>2.4590000000000001</v>
      </c>
      <c r="P5086">
        <v>-1</v>
      </c>
    </row>
    <row r="5087" spans="1:16" x14ac:dyDescent="0.25">
      <c r="A5087">
        <v>5084</v>
      </c>
      <c r="B5087">
        <v>0.93679000000000001</v>
      </c>
      <c r="C5087">
        <v>105.68737</v>
      </c>
      <c r="D5087">
        <v>0</v>
      </c>
      <c r="E5087">
        <v>0.14374999999999999</v>
      </c>
      <c r="F5087">
        <v>4.6071400000000002</v>
      </c>
      <c r="G5087">
        <v>4.7110000000000003</v>
      </c>
      <c r="H5087">
        <v>64.637519999999995</v>
      </c>
      <c r="I5087">
        <v>0</v>
      </c>
      <c r="J5087">
        <v>0</v>
      </c>
      <c r="K5087">
        <v>111</v>
      </c>
      <c r="L5087">
        <v>43.353729999999999</v>
      </c>
      <c r="M5087">
        <v>3.8999999999999999E-4</v>
      </c>
      <c r="N5087">
        <v>0.36</v>
      </c>
      <c r="O5087">
        <v>1.8080000000000001</v>
      </c>
      <c r="P5087">
        <v>-1</v>
      </c>
    </row>
    <row r="5088" spans="1:16" x14ac:dyDescent="0.25">
      <c r="A5088">
        <v>5085</v>
      </c>
      <c r="B5088">
        <v>0.88324000000000003</v>
      </c>
      <c r="C5088">
        <v>75.801220000000001</v>
      </c>
      <c r="D5088">
        <v>0</v>
      </c>
      <c r="E5088">
        <v>7.2919999999999999E-2</v>
      </c>
      <c r="F5088">
        <v>4.5714300000000003</v>
      </c>
      <c r="G5088">
        <v>4.8140000000000001</v>
      </c>
      <c r="H5088">
        <v>74.438850000000002</v>
      </c>
      <c r="I5088">
        <v>0</v>
      </c>
      <c r="J5088">
        <v>0</v>
      </c>
      <c r="K5088">
        <v>108</v>
      </c>
      <c r="L5088">
        <v>49.891500000000001</v>
      </c>
      <c r="M5088">
        <v>4.0000000000000002E-4</v>
      </c>
      <c r="N5088">
        <v>0.37</v>
      </c>
      <c r="O5088">
        <v>5.97</v>
      </c>
      <c r="P5088">
        <v>-1</v>
      </c>
    </row>
    <row r="5089" spans="1:16" x14ac:dyDescent="0.25">
      <c r="A5089">
        <v>5086</v>
      </c>
      <c r="B5089">
        <v>0.89083000000000001</v>
      </c>
      <c r="C5089">
        <v>14.689830000000001</v>
      </c>
      <c r="D5089">
        <v>0</v>
      </c>
      <c r="E5089">
        <v>7.2919999999999999E-2</v>
      </c>
      <c r="F5089">
        <v>0.78571000000000002</v>
      </c>
      <c r="G5089">
        <v>7.4859999999999998</v>
      </c>
      <c r="H5089">
        <v>66.855400000000003</v>
      </c>
      <c r="I5089">
        <v>0</v>
      </c>
      <c r="J5089">
        <v>0</v>
      </c>
      <c r="K5089">
        <v>111</v>
      </c>
      <c r="L5089">
        <v>14.011839999999999</v>
      </c>
      <c r="M5089">
        <v>7.2999999999999996E-4</v>
      </c>
      <c r="N5089">
        <v>0.42</v>
      </c>
      <c r="O5089">
        <v>1.232</v>
      </c>
      <c r="P5089">
        <v>-1</v>
      </c>
    </row>
    <row r="5090" spans="1:16" x14ac:dyDescent="0.25">
      <c r="A5090">
        <v>5087</v>
      </c>
      <c r="B5090">
        <v>0.94630999999999998</v>
      </c>
      <c r="C5090">
        <v>79.889399999999995</v>
      </c>
      <c r="D5090">
        <v>0</v>
      </c>
      <c r="E5090">
        <v>7.2919999999999999E-2</v>
      </c>
      <c r="F5090">
        <v>4.1428599999999998</v>
      </c>
      <c r="G5090">
        <v>4.8460000000000001</v>
      </c>
      <c r="H5090">
        <v>55.950020000000002</v>
      </c>
      <c r="I5090">
        <v>0</v>
      </c>
      <c r="J5090">
        <v>0</v>
      </c>
      <c r="K5090">
        <v>109</v>
      </c>
      <c r="L5090">
        <v>43.886290000000002</v>
      </c>
      <c r="M5090">
        <v>9.2000000000000003E-4</v>
      </c>
      <c r="N5090">
        <v>0.36</v>
      </c>
      <c r="O5090">
        <v>2.339</v>
      </c>
      <c r="P5090">
        <v>-1</v>
      </c>
    </row>
    <row r="5091" spans="1:16" x14ac:dyDescent="0.25">
      <c r="A5091">
        <v>5088</v>
      </c>
      <c r="B5091">
        <v>0.94993000000000005</v>
      </c>
      <c r="C5091">
        <v>105.29957</v>
      </c>
      <c r="D5091">
        <v>0</v>
      </c>
      <c r="E5091">
        <v>0.14479</v>
      </c>
      <c r="F5091">
        <v>3.1428600000000002</v>
      </c>
      <c r="G5091">
        <v>4.7389999999999999</v>
      </c>
      <c r="H5091">
        <v>64.698449999999994</v>
      </c>
      <c r="I5091">
        <v>0</v>
      </c>
      <c r="J5091">
        <v>0</v>
      </c>
      <c r="K5091">
        <v>109</v>
      </c>
      <c r="L5091">
        <v>43.293520000000001</v>
      </c>
      <c r="M5091">
        <v>3.8000000000000002E-4</v>
      </c>
      <c r="N5091">
        <v>0.36</v>
      </c>
      <c r="O5091">
        <v>1.585</v>
      </c>
      <c r="P5091">
        <v>1</v>
      </c>
    </row>
    <row r="5092" spans="1:16" x14ac:dyDescent="0.25">
      <c r="A5092">
        <v>5089</v>
      </c>
      <c r="B5092">
        <v>0.89134000000000002</v>
      </c>
      <c r="C5092">
        <v>74.791430000000005</v>
      </c>
      <c r="D5092">
        <v>0</v>
      </c>
      <c r="E5092">
        <v>7.2919999999999999E-2</v>
      </c>
      <c r="F5092">
        <v>6.7857099999999999</v>
      </c>
      <c r="G5092">
        <v>4.8570000000000002</v>
      </c>
      <c r="H5092">
        <v>74.309190000000001</v>
      </c>
      <c r="I5092">
        <v>0</v>
      </c>
      <c r="J5092">
        <v>0</v>
      </c>
      <c r="K5092">
        <v>107</v>
      </c>
      <c r="L5092">
        <v>49.840719999999997</v>
      </c>
      <c r="M5092">
        <v>5.1999999999999995E-4</v>
      </c>
      <c r="N5092">
        <v>0.36</v>
      </c>
      <c r="O5092">
        <v>5.9489999999999998</v>
      </c>
      <c r="P5092">
        <v>-1</v>
      </c>
    </row>
    <row r="5093" spans="1:16" x14ac:dyDescent="0.25">
      <c r="A5093">
        <v>5090</v>
      </c>
      <c r="B5093">
        <v>0.78510000000000002</v>
      </c>
      <c r="C5093">
        <v>14.75441</v>
      </c>
      <c r="D5093">
        <v>0</v>
      </c>
      <c r="E5093">
        <v>7.2919999999999999E-2</v>
      </c>
      <c r="F5093">
        <v>0.78571000000000002</v>
      </c>
      <c r="G5093">
        <v>7.2560000000000002</v>
      </c>
      <c r="H5093">
        <v>66.851410000000001</v>
      </c>
      <c r="I5093">
        <v>0</v>
      </c>
      <c r="J5093">
        <v>0</v>
      </c>
      <c r="K5093">
        <v>111</v>
      </c>
      <c r="L5093">
        <v>14.02651</v>
      </c>
      <c r="M5093">
        <v>5.5000000000000003E-4</v>
      </c>
      <c r="N5093">
        <v>0.42</v>
      </c>
      <c r="O5093">
        <v>1.2809999999999999</v>
      </c>
      <c r="P5093">
        <v>-1</v>
      </c>
    </row>
    <row r="5094" spans="1:16" x14ac:dyDescent="0.25">
      <c r="A5094">
        <v>5091</v>
      </c>
      <c r="B5094">
        <v>0.96886000000000005</v>
      </c>
      <c r="C5094">
        <v>79.811689999999999</v>
      </c>
      <c r="D5094">
        <v>0</v>
      </c>
      <c r="E5094">
        <v>7.2919999999999999E-2</v>
      </c>
      <c r="F5094">
        <v>4.75</v>
      </c>
      <c r="G5094">
        <v>4.8659999999999997</v>
      </c>
      <c r="H5094">
        <v>55.884639999999997</v>
      </c>
      <c r="I5094">
        <v>0</v>
      </c>
      <c r="J5094">
        <v>0</v>
      </c>
      <c r="K5094">
        <v>108</v>
      </c>
      <c r="L5094">
        <v>43.887009999999997</v>
      </c>
      <c r="M5094">
        <v>5.6999999999999998E-4</v>
      </c>
      <c r="N5094">
        <v>0.37</v>
      </c>
      <c r="O5094">
        <v>2.331</v>
      </c>
      <c r="P5094">
        <v>-1</v>
      </c>
    </row>
    <row r="5095" spans="1:16" x14ac:dyDescent="0.25">
      <c r="A5095">
        <v>5092</v>
      </c>
      <c r="B5095">
        <v>0.93610000000000004</v>
      </c>
      <c r="C5095">
        <v>105.73605999999999</v>
      </c>
      <c r="D5095">
        <v>0</v>
      </c>
      <c r="E5095">
        <v>0.14479</v>
      </c>
      <c r="F5095">
        <v>2.2142900000000001</v>
      </c>
      <c r="G5095">
        <v>4.7050000000000001</v>
      </c>
      <c r="H5095">
        <v>64.725769999999997</v>
      </c>
      <c r="I5095">
        <v>0</v>
      </c>
      <c r="J5095">
        <v>0</v>
      </c>
      <c r="K5095">
        <v>109</v>
      </c>
      <c r="L5095">
        <v>43.222259999999999</v>
      </c>
      <c r="M5095">
        <v>4.2000000000000002E-4</v>
      </c>
      <c r="N5095">
        <v>0.36</v>
      </c>
      <c r="O5095">
        <v>1.5920000000000001</v>
      </c>
      <c r="P5095">
        <v>-1</v>
      </c>
    </row>
    <row r="5096" spans="1:16" x14ac:dyDescent="0.25">
      <c r="A5096">
        <v>5093</v>
      </c>
      <c r="B5096">
        <v>0.89283000000000001</v>
      </c>
      <c r="C5096">
        <v>74.432649999999995</v>
      </c>
      <c r="D5096">
        <v>0</v>
      </c>
      <c r="E5096">
        <v>7.2919999999999999E-2</v>
      </c>
      <c r="F5096">
        <v>6.6428599999999998</v>
      </c>
      <c r="G5096">
        <v>4.8250000000000002</v>
      </c>
      <c r="H5096">
        <v>74.438050000000004</v>
      </c>
      <c r="I5096">
        <v>0</v>
      </c>
      <c r="J5096">
        <v>0</v>
      </c>
      <c r="K5096">
        <v>107</v>
      </c>
      <c r="L5096">
        <v>49.79327</v>
      </c>
      <c r="M5096">
        <v>4.6000000000000001E-4</v>
      </c>
      <c r="N5096">
        <v>0.36</v>
      </c>
      <c r="O5096">
        <v>5.9470000000000001</v>
      </c>
      <c r="P5096">
        <v>-1</v>
      </c>
    </row>
    <row r="5097" spans="1:16" x14ac:dyDescent="0.25">
      <c r="A5097">
        <v>5094</v>
      </c>
      <c r="B5097">
        <v>0.86695999999999995</v>
      </c>
      <c r="C5097">
        <v>14.53997</v>
      </c>
      <c r="D5097">
        <v>0</v>
      </c>
      <c r="E5097">
        <v>7.2919999999999999E-2</v>
      </c>
      <c r="F5097">
        <v>0.78571000000000002</v>
      </c>
      <c r="G5097">
        <v>7.3609999999999998</v>
      </c>
      <c r="H5097">
        <v>66.921869999999998</v>
      </c>
      <c r="I5097">
        <v>0</v>
      </c>
      <c r="J5097">
        <v>0</v>
      </c>
      <c r="K5097">
        <v>112</v>
      </c>
      <c r="L5097">
        <v>13.98948</v>
      </c>
      <c r="M5097">
        <v>5.9999999999999995E-4</v>
      </c>
      <c r="N5097">
        <v>0.41</v>
      </c>
      <c r="O5097">
        <v>1.2789999999999999</v>
      </c>
      <c r="P5097">
        <v>-1</v>
      </c>
    </row>
    <row r="5098" spans="1:16" x14ac:dyDescent="0.25">
      <c r="A5098">
        <v>5095</v>
      </c>
      <c r="B5098">
        <v>0.94969999999999999</v>
      </c>
      <c r="C5098">
        <v>79.836209999999994</v>
      </c>
      <c r="D5098">
        <v>0</v>
      </c>
      <c r="E5098">
        <v>7.3959999999999998E-2</v>
      </c>
      <c r="F5098">
        <v>2.1428600000000002</v>
      </c>
      <c r="G5098">
        <v>4.8079999999999998</v>
      </c>
      <c r="H5098">
        <v>55.624940000000002</v>
      </c>
      <c r="I5098">
        <v>0</v>
      </c>
      <c r="J5098">
        <v>0</v>
      </c>
      <c r="K5098">
        <v>107</v>
      </c>
      <c r="L5098">
        <v>43.65896</v>
      </c>
      <c r="M5098">
        <v>9.1E-4</v>
      </c>
      <c r="N5098">
        <v>0.37</v>
      </c>
      <c r="O5098">
        <v>1.9159999999999999</v>
      </c>
      <c r="P5098">
        <v>-1</v>
      </c>
    </row>
    <row r="5099" spans="1:16" x14ac:dyDescent="0.25">
      <c r="A5099">
        <v>5096</v>
      </c>
      <c r="B5099">
        <v>0.96823999999999999</v>
      </c>
      <c r="C5099">
        <v>104.97687999999999</v>
      </c>
      <c r="D5099">
        <v>0</v>
      </c>
      <c r="E5099">
        <v>0.14479</v>
      </c>
      <c r="F5099">
        <v>1.9285699999999999</v>
      </c>
      <c r="G5099">
        <v>4.7370000000000001</v>
      </c>
      <c r="H5099">
        <v>64.315479999999994</v>
      </c>
      <c r="I5099">
        <v>0</v>
      </c>
      <c r="J5099">
        <v>0</v>
      </c>
      <c r="K5099">
        <v>111</v>
      </c>
      <c r="L5099">
        <v>43.159010000000002</v>
      </c>
      <c r="M5099">
        <v>3.3E-4</v>
      </c>
      <c r="N5099">
        <v>0.36</v>
      </c>
      <c r="O5099">
        <v>1.6659999999999999</v>
      </c>
      <c r="P5099">
        <v>1</v>
      </c>
    </row>
    <row r="5100" spans="1:16" x14ac:dyDescent="0.25">
      <c r="A5100">
        <v>5097</v>
      </c>
      <c r="B5100">
        <v>0.92042999999999997</v>
      </c>
      <c r="C5100">
        <v>73.462720000000004</v>
      </c>
      <c r="D5100">
        <v>0</v>
      </c>
      <c r="E5100">
        <v>7.2919999999999999E-2</v>
      </c>
      <c r="F5100">
        <v>4.5357099999999999</v>
      </c>
      <c r="G5100">
        <v>4.84</v>
      </c>
      <c r="H5100">
        <v>74.311340000000001</v>
      </c>
      <c r="I5100">
        <v>0</v>
      </c>
      <c r="J5100">
        <v>0</v>
      </c>
      <c r="K5100">
        <v>107</v>
      </c>
      <c r="L5100">
        <v>49.802579999999999</v>
      </c>
      <c r="M5100">
        <v>3.5E-4</v>
      </c>
      <c r="N5100">
        <v>0.35</v>
      </c>
      <c r="O5100">
        <v>6.0670000000000002</v>
      </c>
      <c r="P5100">
        <v>-1</v>
      </c>
    </row>
    <row r="5101" spans="1:16" x14ac:dyDescent="0.25">
      <c r="A5101">
        <v>5098</v>
      </c>
      <c r="B5101">
        <v>0.76014000000000004</v>
      </c>
      <c r="C5101">
        <v>14.588889999999999</v>
      </c>
      <c r="D5101">
        <v>0</v>
      </c>
      <c r="E5101">
        <v>7.2919999999999999E-2</v>
      </c>
      <c r="F5101">
        <v>2.5714299999999999</v>
      </c>
      <c r="G5101">
        <v>7.1340000000000003</v>
      </c>
      <c r="H5101">
        <v>66.900620000000004</v>
      </c>
      <c r="I5101">
        <v>0</v>
      </c>
      <c r="J5101">
        <v>0</v>
      </c>
      <c r="K5101">
        <v>111</v>
      </c>
      <c r="L5101">
        <v>14.01951</v>
      </c>
      <c r="M5101">
        <v>8.0000000000000004E-4</v>
      </c>
      <c r="N5101">
        <v>0.42</v>
      </c>
      <c r="O5101">
        <v>1.25</v>
      </c>
      <c r="P5101">
        <v>-1</v>
      </c>
    </row>
    <row r="5102" spans="1:16" x14ac:dyDescent="0.25">
      <c r="A5102">
        <v>5099</v>
      </c>
      <c r="B5102">
        <v>0.98136000000000001</v>
      </c>
      <c r="C5102">
        <v>81.246369999999999</v>
      </c>
      <c r="D5102">
        <v>0</v>
      </c>
      <c r="E5102">
        <v>7.3959999999999998E-2</v>
      </c>
      <c r="F5102">
        <v>0.78571000000000002</v>
      </c>
      <c r="G5102">
        <v>4.8730000000000002</v>
      </c>
      <c r="H5102">
        <v>55.808149999999998</v>
      </c>
      <c r="I5102">
        <v>0</v>
      </c>
      <c r="J5102">
        <v>0</v>
      </c>
      <c r="K5102">
        <v>111</v>
      </c>
      <c r="L5102">
        <v>43.922229999999999</v>
      </c>
      <c r="M5102">
        <v>6.3000000000000003E-4</v>
      </c>
      <c r="N5102">
        <v>0.36</v>
      </c>
      <c r="O5102">
        <v>2.7330000000000001</v>
      </c>
      <c r="P5102">
        <v>-1</v>
      </c>
    </row>
    <row r="5103" spans="1:16" x14ac:dyDescent="0.25">
      <c r="A5103">
        <v>5100</v>
      </c>
      <c r="B5103">
        <v>0.94250999999999996</v>
      </c>
      <c r="C5103">
        <v>106.80492</v>
      </c>
      <c r="D5103">
        <v>0</v>
      </c>
      <c r="E5103">
        <v>0.14479</v>
      </c>
      <c r="F5103">
        <v>4.6428599999999998</v>
      </c>
      <c r="G5103">
        <v>4.7060000000000004</v>
      </c>
      <c r="H5103">
        <v>64.644390000000001</v>
      </c>
      <c r="I5103">
        <v>0</v>
      </c>
      <c r="J5103">
        <v>0</v>
      </c>
      <c r="K5103">
        <v>110</v>
      </c>
      <c r="L5103">
        <v>43.401310000000002</v>
      </c>
      <c r="M5103">
        <v>4.6000000000000001E-4</v>
      </c>
      <c r="N5103">
        <v>0.37</v>
      </c>
      <c r="O5103">
        <v>1.538</v>
      </c>
      <c r="P5103">
        <v>-1</v>
      </c>
    </row>
    <row r="5104" spans="1:16" x14ac:dyDescent="0.25">
      <c r="A5104">
        <v>5101</v>
      </c>
      <c r="B5104">
        <v>0.89137</v>
      </c>
      <c r="C5104">
        <v>73.655919999999995</v>
      </c>
      <c r="D5104">
        <v>0</v>
      </c>
      <c r="E5104">
        <v>7.2919999999999999E-2</v>
      </c>
      <c r="F5104">
        <v>5.1428599999999998</v>
      </c>
      <c r="G5104">
        <v>4.8010000000000002</v>
      </c>
      <c r="H5104">
        <v>74.173289999999994</v>
      </c>
      <c r="I5104">
        <v>0</v>
      </c>
      <c r="J5104">
        <v>0</v>
      </c>
      <c r="K5104">
        <v>107</v>
      </c>
      <c r="L5104">
        <v>49.760420000000003</v>
      </c>
      <c r="M5104">
        <v>5.1999999999999995E-4</v>
      </c>
      <c r="N5104">
        <v>0.36</v>
      </c>
      <c r="O5104">
        <v>5.8650000000000002</v>
      </c>
      <c r="P5104">
        <v>-1</v>
      </c>
    </row>
    <row r="5105" spans="1:16" x14ac:dyDescent="0.25">
      <c r="A5105">
        <v>5102</v>
      </c>
      <c r="B5105">
        <v>0.87651000000000001</v>
      </c>
      <c r="C5105">
        <v>14.657310000000001</v>
      </c>
      <c r="D5105">
        <v>0</v>
      </c>
      <c r="E5105">
        <v>7.2919999999999999E-2</v>
      </c>
      <c r="F5105">
        <v>2.25</v>
      </c>
      <c r="G5105">
        <v>7.6130000000000004</v>
      </c>
      <c r="H5105">
        <v>66.783140000000003</v>
      </c>
      <c r="I5105">
        <v>0</v>
      </c>
      <c r="J5105">
        <v>0</v>
      </c>
      <c r="K5105">
        <v>111</v>
      </c>
      <c r="L5105">
        <v>13.96062</v>
      </c>
      <c r="M5105">
        <v>5.6999999999999998E-4</v>
      </c>
      <c r="N5105">
        <v>0.41</v>
      </c>
      <c r="O5105">
        <v>1.268</v>
      </c>
      <c r="P5105">
        <v>-1</v>
      </c>
    </row>
    <row r="5106" spans="1:16" x14ac:dyDescent="0.25">
      <c r="A5106">
        <v>5103</v>
      </c>
      <c r="B5106">
        <v>0.96113999999999999</v>
      </c>
      <c r="C5106">
        <v>81.365899999999996</v>
      </c>
      <c r="D5106">
        <v>0</v>
      </c>
      <c r="E5106">
        <v>7.3959999999999998E-2</v>
      </c>
      <c r="F5106">
        <v>0.82142999999999999</v>
      </c>
      <c r="G5106">
        <v>4.8360000000000003</v>
      </c>
      <c r="H5106">
        <v>56.05</v>
      </c>
      <c r="I5106">
        <v>0</v>
      </c>
      <c r="J5106">
        <v>0</v>
      </c>
      <c r="K5106">
        <v>110</v>
      </c>
      <c r="L5106">
        <v>44.008710000000001</v>
      </c>
      <c r="M5106">
        <v>7.5000000000000002E-4</v>
      </c>
      <c r="N5106">
        <v>0.37</v>
      </c>
      <c r="O5106">
        <v>2.5329999999999999</v>
      </c>
      <c r="P5106">
        <v>-1</v>
      </c>
    </row>
    <row r="5107" spans="1:16" x14ac:dyDescent="0.25">
      <c r="A5107">
        <v>5104</v>
      </c>
      <c r="B5107">
        <v>0.96153</v>
      </c>
      <c r="C5107">
        <v>107.18489</v>
      </c>
      <c r="D5107">
        <v>0</v>
      </c>
      <c r="E5107">
        <v>0.14061999999999999</v>
      </c>
      <c r="F5107">
        <v>3.7142900000000001</v>
      </c>
      <c r="G5107">
        <v>4.7009999999999996</v>
      </c>
      <c r="H5107">
        <v>64.779740000000004</v>
      </c>
      <c r="I5107">
        <v>0</v>
      </c>
      <c r="J5107">
        <v>0</v>
      </c>
      <c r="K5107">
        <v>109</v>
      </c>
      <c r="L5107">
        <v>43.42595</v>
      </c>
      <c r="M5107">
        <v>5.9000000000000003E-4</v>
      </c>
      <c r="N5107">
        <v>0.36</v>
      </c>
      <c r="O5107">
        <v>1.669</v>
      </c>
      <c r="P5107">
        <v>1</v>
      </c>
    </row>
    <row r="5108" spans="1:16" x14ac:dyDescent="0.25">
      <c r="A5108">
        <v>5105</v>
      </c>
      <c r="B5108">
        <v>0.90380000000000005</v>
      </c>
      <c r="C5108">
        <v>73.815280000000001</v>
      </c>
      <c r="D5108">
        <v>0</v>
      </c>
      <c r="E5108">
        <v>7.2919999999999999E-2</v>
      </c>
      <c r="F5108">
        <v>4.9285699999999997</v>
      </c>
      <c r="G5108">
        <v>4.8339999999999996</v>
      </c>
      <c r="H5108">
        <v>74.392859999999999</v>
      </c>
      <c r="I5108">
        <v>0</v>
      </c>
      <c r="J5108">
        <v>0</v>
      </c>
      <c r="K5108">
        <v>107</v>
      </c>
      <c r="L5108">
        <v>49.853079999999999</v>
      </c>
      <c r="M5108">
        <v>3.8000000000000002E-4</v>
      </c>
      <c r="N5108">
        <v>0.35</v>
      </c>
      <c r="O5108">
        <v>4.8869999999999996</v>
      </c>
      <c r="P5108">
        <v>-1</v>
      </c>
    </row>
    <row r="5109" spans="1:16" x14ac:dyDescent="0.25">
      <c r="A5109">
        <v>5106</v>
      </c>
      <c r="B5109">
        <v>0.80223</v>
      </c>
      <c r="C5109">
        <v>14.75972</v>
      </c>
      <c r="D5109">
        <v>0</v>
      </c>
      <c r="E5109">
        <v>7.2919999999999999E-2</v>
      </c>
      <c r="F5109">
        <v>1.8214300000000001</v>
      </c>
      <c r="G5109">
        <v>7.2590000000000003</v>
      </c>
      <c r="H5109">
        <v>66.883269999999996</v>
      </c>
      <c r="I5109">
        <v>0</v>
      </c>
      <c r="J5109">
        <v>0</v>
      </c>
      <c r="K5109">
        <v>112</v>
      </c>
      <c r="L5109">
        <v>14.01102</v>
      </c>
      <c r="M5109">
        <v>7.3999999999999999E-4</v>
      </c>
      <c r="N5109">
        <v>0.41</v>
      </c>
      <c r="O5109">
        <v>1.264</v>
      </c>
      <c r="P5109">
        <v>-1</v>
      </c>
    </row>
    <row r="5110" spans="1:16" x14ac:dyDescent="0.25">
      <c r="A5110">
        <v>5107</v>
      </c>
      <c r="B5110">
        <v>0.97116000000000002</v>
      </c>
      <c r="C5110">
        <v>81.427769999999995</v>
      </c>
      <c r="D5110">
        <v>0</v>
      </c>
      <c r="E5110">
        <v>0.13228999999999999</v>
      </c>
      <c r="F5110">
        <v>3.6071399999999998</v>
      </c>
      <c r="G5110">
        <v>4.835</v>
      </c>
      <c r="H5110">
        <v>56.094180000000001</v>
      </c>
      <c r="I5110">
        <v>0</v>
      </c>
      <c r="J5110">
        <v>0</v>
      </c>
      <c r="K5110">
        <v>111</v>
      </c>
      <c r="L5110">
        <v>44.090389999999999</v>
      </c>
      <c r="M5110">
        <v>5.1999999999999995E-4</v>
      </c>
      <c r="N5110">
        <v>0.37</v>
      </c>
      <c r="O5110">
        <v>2.4590000000000001</v>
      </c>
      <c r="P5110">
        <v>-1</v>
      </c>
    </row>
    <row r="5111" spans="1:16" x14ac:dyDescent="0.25">
      <c r="A5111">
        <v>5108</v>
      </c>
      <c r="B5111">
        <v>0.92761000000000005</v>
      </c>
      <c r="C5111">
        <v>108.05951</v>
      </c>
      <c r="D5111">
        <v>0</v>
      </c>
      <c r="E5111">
        <v>0.14479</v>
      </c>
      <c r="F5111">
        <v>7.2857099999999999</v>
      </c>
      <c r="G5111">
        <v>4.6929999999999996</v>
      </c>
      <c r="H5111">
        <v>64.976950000000002</v>
      </c>
      <c r="I5111">
        <v>0</v>
      </c>
      <c r="J5111">
        <v>0</v>
      </c>
      <c r="K5111">
        <v>112</v>
      </c>
      <c r="L5111">
        <v>43.503959999999999</v>
      </c>
      <c r="M5111">
        <v>5.6999999999999998E-4</v>
      </c>
      <c r="N5111">
        <v>0.36</v>
      </c>
      <c r="O5111">
        <v>1.7849999999999999</v>
      </c>
      <c r="P5111">
        <v>-1</v>
      </c>
    </row>
    <row r="5112" spans="1:16" x14ac:dyDescent="0.25">
      <c r="A5112">
        <v>5109</v>
      </c>
      <c r="B5112">
        <v>0.90547999999999995</v>
      </c>
      <c r="C5112">
        <v>74.042349999999999</v>
      </c>
      <c r="D5112">
        <v>0</v>
      </c>
      <c r="E5112">
        <v>7.2919999999999999E-2</v>
      </c>
      <c r="F5112">
        <v>3.0714299999999999</v>
      </c>
      <c r="G5112">
        <v>4.84</v>
      </c>
      <c r="H5112">
        <v>74.447479999999999</v>
      </c>
      <c r="I5112">
        <v>0</v>
      </c>
      <c r="J5112">
        <v>0</v>
      </c>
      <c r="K5112">
        <v>108</v>
      </c>
      <c r="L5112">
        <v>49.80453</v>
      </c>
      <c r="M5112">
        <v>5.2999999999999998E-4</v>
      </c>
      <c r="N5112">
        <v>0.36</v>
      </c>
      <c r="O5112">
        <v>3.573</v>
      </c>
      <c r="P5112">
        <v>-1</v>
      </c>
    </row>
    <row r="5113" spans="1:16" x14ac:dyDescent="0.25">
      <c r="A5113">
        <v>5110</v>
      </c>
      <c r="B5113">
        <v>0.90439000000000003</v>
      </c>
      <c r="C5113">
        <v>14.608499999999999</v>
      </c>
      <c r="D5113">
        <v>0</v>
      </c>
      <c r="E5113">
        <v>7.2919999999999999E-2</v>
      </c>
      <c r="F5113">
        <v>0.42857000000000001</v>
      </c>
      <c r="G5113">
        <v>7.5739999999999998</v>
      </c>
      <c r="H5113">
        <v>66.857939999999999</v>
      </c>
      <c r="I5113">
        <v>0</v>
      </c>
      <c r="J5113">
        <v>0</v>
      </c>
      <c r="K5113">
        <v>111</v>
      </c>
      <c r="L5113">
        <v>14.019030000000001</v>
      </c>
      <c r="M5113">
        <v>4.6999999999999999E-4</v>
      </c>
      <c r="N5113">
        <v>0.41</v>
      </c>
      <c r="O5113">
        <v>1.2709999999999999</v>
      </c>
      <c r="P5113">
        <v>-1</v>
      </c>
    </row>
    <row r="5114" spans="1:16" x14ac:dyDescent="0.25">
      <c r="A5114">
        <v>5111</v>
      </c>
      <c r="B5114">
        <v>0.94457000000000002</v>
      </c>
      <c r="C5114">
        <v>80.994569999999996</v>
      </c>
      <c r="D5114">
        <v>0</v>
      </c>
      <c r="E5114">
        <v>0.13750000000000001</v>
      </c>
      <c r="F5114">
        <v>6.9642900000000001</v>
      </c>
      <c r="G5114">
        <v>4.8129999999999997</v>
      </c>
      <c r="H5114">
        <v>56.08043</v>
      </c>
      <c r="I5114">
        <v>0</v>
      </c>
      <c r="J5114">
        <v>0</v>
      </c>
      <c r="K5114">
        <v>110</v>
      </c>
      <c r="L5114">
        <v>44.009410000000003</v>
      </c>
      <c r="M5114">
        <v>6.3000000000000003E-4</v>
      </c>
      <c r="N5114">
        <v>0.37</v>
      </c>
      <c r="O5114">
        <v>2.57</v>
      </c>
      <c r="P5114">
        <v>-1</v>
      </c>
    </row>
    <row r="5115" spans="1:16" x14ac:dyDescent="0.25">
      <c r="A5115">
        <v>5112</v>
      </c>
      <c r="B5115">
        <v>0.95211999999999997</v>
      </c>
      <c r="C5115">
        <v>107.37939</v>
      </c>
      <c r="D5115">
        <v>0</v>
      </c>
      <c r="E5115">
        <v>0.14479</v>
      </c>
      <c r="F5115">
        <v>4.3928599999999998</v>
      </c>
      <c r="G5115">
        <v>4.7130000000000001</v>
      </c>
      <c r="H5115">
        <v>64.832160000000002</v>
      </c>
      <c r="I5115">
        <v>0</v>
      </c>
      <c r="J5115">
        <v>0</v>
      </c>
      <c r="K5115">
        <v>111</v>
      </c>
      <c r="L5115">
        <v>43.495379999999997</v>
      </c>
      <c r="M5115">
        <v>3.5E-4</v>
      </c>
      <c r="N5115">
        <v>0.36</v>
      </c>
      <c r="O5115">
        <v>1.7989999999999999</v>
      </c>
      <c r="P5115">
        <v>1</v>
      </c>
    </row>
    <row r="5116" spans="1:16" x14ac:dyDescent="0.25">
      <c r="A5116">
        <v>5113</v>
      </c>
      <c r="B5116">
        <v>0.91342999999999996</v>
      </c>
      <c r="C5116">
        <v>74.188320000000004</v>
      </c>
      <c r="D5116">
        <v>0</v>
      </c>
      <c r="E5116">
        <v>7.2919999999999999E-2</v>
      </c>
      <c r="F5116">
        <v>2.3571399999999998</v>
      </c>
      <c r="G5116">
        <v>4.8049999999999997</v>
      </c>
      <c r="H5116">
        <v>74.378230000000002</v>
      </c>
      <c r="I5116">
        <v>0</v>
      </c>
      <c r="J5116">
        <v>0</v>
      </c>
      <c r="K5116">
        <v>108</v>
      </c>
      <c r="L5116">
        <v>49.812869999999997</v>
      </c>
      <c r="M5116">
        <v>4.4000000000000002E-4</v>
      </c>
      <c r="N5116">
        <v>0.36</v>
      </c>
      <c r="O5116">
        <v>3.5790000000000002</v>
      </c>
      <c r="P5116">
        <v>-1</v>
      </c>
    </row>
    <row r="5117" spans="1:16" x14ac:dyDescent="0.25">
      <c r="A5117">
        <v>5114</v>
      </c>
      <c r="B5117">
        <v>0.80493000000000003</v>
      </c>
      <c r="C5117">
        <v>14.61872</v>
      </c>
      <c r="D5117">
        <v>0</v>
      </c>
      <c r="E5117">
        <v>7.2919999999999999E-2</v>
      </c>
      <c r="F5117">
        <v>2</v>
      </c>
      <c r="G5117">
        <v>7.2430000000000003</v>
      </c>
      <c r="H5117">
        <v>66.833619999999996</v>
      </c>
      <c r="I5117">
        <v>0</v>
      </c>
      <c r="J5117">
        <v>0</v>
      </c>
      <c r="K5117">
        <v>111</v>
      </c>
      <c r="L5117">
        <v>13.92742</v>
      </c>
      <c r="M5117">
        <v>8.4999999999999995E-4</v>
      </c>
      <c r="N5117">
        <v>0.41</v>
      </c>
      <c r="O5117">
        <v>1.2470000000000001</v>
      </c>
      <c r="P5117">
        <v>-1</v>
      </c>
    </row>
    <row r="5118" spans="1:16" x14ac:dyDescent="0.25">
      <c r="A5118">
        <v>5115</v>
      </c>
      <c r="B5118">
        <v>0.97448999999999997</v>
      </c>
      <c r="C5118">
        <v>81.212320000000005</v>
      </c>
      <c r="D5118">
        <v>0</v>
      </c>
      <c r="E5118">
        <v>0.14479</v>
      </c>
      <c r="F5118">
        <v>4.3214300000000003</v>
      </c>
      <c r="G5118">
        <v>4.8319999999999999</v>
      </c>
      <c r="H5118">
        <v>55.930660000000003</v>
      </c>
      <c r="I5118">
        <v>0</v>
      </c>
      <c r="J5118">
        <v>0</v>
      </c>
      <c r="K5118">
        <v>111</v>
      </c>
      <c r="L5118">
        <v>44.014249999999997</v>
      </c>
      <c r="M5118">
        <v>5.8E-4</v>
      </c>
      <c r="N5118">
        <v>0.36</v>
      </c>
      <c r="O5118">
        <v>2.544</v>
      </c>
      <c r="P5118">
        <v>-1</v>
      </c>
    </row>
    <row r="5119" spans="1:16" x14ac:dyDescent="0.25">
      <c r="A5119">
        <v>5116</v>
      </c>
      <c r="B5119">
        <v>0.94240000000000002</v>
      </c>
      <c r="C5119">
        <v>109.26355</v>
      </c>
      <c r="D5119">
        <v>0</v>
      </c>
      <c r="E5119">
        <v>0.14479</v>
      </c>
      <c r="F5119">
        <v>1.35714</v>
      </c>
      <c r="G5119">
        <v>4.6470000000000002</v>
      </c>
      <c r="H5119">
        <v>64.841769999999997</v>
      </c>
      <c r="I5119">
        <v>0</v>
      </c>
      <c r="J5119">
        <v>0</v>
      </c>
      <c r="K5119">
        <v>111</v>
      </c>
      <c r="L5119">
        <v>43.42454</v>
      </c>
      <c r="M5119">
        <v>5.5000000000000003E-4</v>
      </c>
      <c r="N5119">
        <v>0.36</v>
      </c>
      <c r="O5119">
        <v>1.8149999999999999</v>
      </c>
      <c r="P5119">
        <v>-1</v>
      </c>
    </row>
    <row r="5120" spans="1:16" x14ac:dyDescent="0.25">
      <c r="A5120">
        <v>5117</v>
      </c>
      <c r="B5120">
        <v>0.91196999999999995</v>
      </c>
      <c r="C5120">
        <v>74.099689999999995</v>
      </c>
      <c r="D5120">
        <v>0</v>
      </c>
      <c r="E5120">
        <v>7.2919999999999999E-2</v>
      </c>
      <c r="F5120">
        <v>4.8928599999999998</v>
      </c>
      <c r="G5120">
        <v>4.8369999999999997</v>
      </c>
      <c r="H5120">
        <v>74.4161</v>
      </c>
      <c r="I5120">
        <v>0</v>
      </c>
      <c r="J5120">
        <v>0</v>
      </c>
      <c r="K5120">
        <v>107</v>
      </c>
      <c r="L5120">
        <v>49.737090000000002</v>
      </c>
      <c r="M5120">
        <v>3.8000000000000002E-4</v>
      </c>
      <c r="N5120">
        <v>0.36</v>
      </c>
      <c r="O5120">
        <v>3.496</v>
      </c>
      <c r="P5120">
        <v>-1</v>
      </c>
    </row>
    <row r="5121" spans="1:16" x14ac:dyDescent="0.25">
      <c r="A5121">
        <v>5118</v>
      </c>
      <c r="B5121">
        <v>0.88543000000000005</v>
      </c>
      <c r="C5121">
        <v>14.428000000000001</v>
      </c>
      <c r="D5121">
        <v>0</v>
      </c>
      <c r="E5121">
        <v>7.2919999999999999E-2</v>
      </c>
      <c r="F5121">
        <v>1.2142900000000001</v>
      </c>
      <c r="G5121">
        <v>7.3109999999999999</v>
      </c>
      <c r="H5121">
        <v>66.850440000000006</v>
      </c>
      <c r="I5121">
        <v>0</v>
      </c>
      <c r="J5121">
        <v>0</v>
      </c>
      <c r="K5121">
        <v>111</v>
      </c>
      <c r="L5121">
        <v>13.9581</v>
      </c>
      <c r="M5121">
        <v>5.5999999999999995E-4</v>
      </c>
      <c r="N5121">
        <v>0.4</v>
      </c>
      <c r="O5121">
        <v>1.2290000000000001</v>
      </c>
      <c r="P5121">
        <v>-1</v>
      </c>
    </row>
    <row r="5122" spans="1:16" x14ac:dyDescent="0.25">
      <c r="A5122">
        <v>5119</v>
      </c>
      <c r="B5122">
        <v>0.96258999999999995</v>
      </c>
      <c r="C5122">
        <v>81.113820000000004</v>
      </c>
      <c r="D5122">
        <v>0</v>
      </c>
      <c r="E5122">
        <v>0.14479</v>
      </c>
      <c r="F5122">
        <v>3.5357099999999999</v>
      </c>
      <c r="G5122">
        <v>4.8570000000000002</v>
      </c>
      <c r="H5122">
        <v>56.083410000000001</v>
      </c>
      <c r="I5122">
        <v>0</v>
      </c>
      <c r="J5122">
        <v>0</v>
      </c>
      <c r="K5122">
        <v>111</v>
      </c>
      <c r="L5122">
        <v>44.043410000000002</v>
      </c>
      <c r="M5122">
        <v>6.6E-4</v>
      </c>
      <c r="N5122">
        <v>0.36</v>
      </c>
      <c r="O5122">
        <v>2.839</v>
      </c>
      <c r="P5122">
        <v>-1</v>
      </c>
    </row>
    <row r="5123" spans="1:16" x14ac:dyDescent="0.25">
      <c r="A5123">
        <v>5120</v>
      </c>
      <c r="B5123">
        <v>0.88509000000000004</v>
      </c>
      <c r="C5123">
        <v>105.18340000000001</v>
      </c>
      <c r="D5123">
        <v>0</v>
      </c>
      <c r="E5123">
        <v>0.14479</v>
      </c>
      <c r="F5123">
        <v>1.10714</v>
      </c>
      <c r="G5123">
        <v>4.6639999999999997</v>
      </c>
      <c r="H5123">
        <v>58.709470000000003</v>
      </c>
      <c r="I5123">
        <v>0</v>
      </c>
      <c r="J5123">
        <v>0</v>
      </c>
      <c r="K5123">
        <v>103</v>
      </c>
      <c r="L5123">
        <v>42.956879999999998</v>
      </c>
      <c r="M5123">
        <v>3.3E-4</v>
      </c>
      <c r="N5123">
        <v>0.36</v>
      </c>
      <c r="O5123">
        <v>2.5179999999999998</v>
      </c>
      <c r="P5123">
        <v>1</v>
      </c>
    </row>
    <row r="5124" spans="1:16" x14ac:dyDescent="0.25">
      <c r="A5124">
        <v>5121</v>
      </c>
      <c r="B5124">
        <v>0.84982000000000002</v>
      </c>
      <c r="C5124">
        <v>74.477310000000003</v>
      </c>
      <c r="D5124">
        <v>0</v>
      </c>
      <c r="E5124">
        <v>7.2919999999999999E-2</v>
      </c>
      <c r="F5124">
        <v>4.4642900000000001</v>
      </c>
      <c r="G5124">
        <v>4.7279999999999998</v>
      </c>
      <c r="H5124">
        <v>66.029349999999994</v>
      </c>
      <c r="I5124">
        <v>0</v>
      </c>
      <c r="J5124">
        <v>0</v>
      </c>
      <c r="K5124">
        <v>88</v>
      </c>
      <c r="L5124">
        <v>45.198659999999997</v>
      </c>
      <c r="M5124">
        <v>3.5E-4</v>
      </c>
      <c r="N5124">
        <v>0.36</v>
      </c>
      <c r="O5124">
        <v>4.0359999999999996</v>
      </c>
      <c r="P5124">
        <v>-1</v>
      </c>
    </row>
    <row r="5125" spans="1:16" x14ac:dyDescent="0.25">
      <c r="A5125">
        <v>5122</v>
      </c>
      <c r="B5125">
        <v>0.35321000000000002</v>
      </c>
      <c r="C5125">
        <v>5.9550099999999997</v>
      </c>
      <c r="D5125">
        <v>0</v>
      </c>
      <c r="E5125">
        <v>7.2919999999999999E-2</v>
      </c>
      <c r="F5125">
        <v>7.1429999999999993E-2</v>
      </c>
      <c r="G5125">
        <v>4.399</v>
      </c>
      <c r="H5125">
        <v>57.166679999999999</v>
      </c>
      <c r="I5125">
        <v>0</v>
      </c>
      <c r="J5125">
        <v>0</v>
      </c>
      <c r="K5125">
        <v>119</v>
      </c>
      <c r="L5125">
        <v>7.6479699999999999</v>
      </c>
      <c r="M5125">
        <v>6.9999999999999994E-5</v>
      </c>
      <c r="N5125">
        <v>0.36</v>
      </c>
      <c r="O5125">
        <v>2.048</v>
      </c>
      <c r="P5125">
        <v>-1</v>
      </c>
    </row>
    <row r="5126" spans="1:16" x14ac:dyDescent="0.25">
      <c r="A5126">
        <v>5123</v>
      </c>
      <c r="B5126">
        <v>0.90815999999999997</v>
      </c>
      <c r="C5126">
        <v>74.635239999999996</v>
      </c>
      <c r="D5126">
        <v>0</v>
      </c>
      <c r="E5126">
        <v>0.14479</v>
      </c>
      <c r="F5126">
        <v>5.0357099999999999</v>
      </c>
      <c r="G5126">
        <v>4.7240000000000002</v>
      </c>
      <c r="H5126">
        <v>45.909979999999997</v>
      </c>
      <c r="I5126">
        <v>0</v>
      </c>
      <c r="J5126">
        <v>0</v>
      </c>
      <c r="K5126">
        <v>102</v>
      </c>
      <c r="L5126">
        <v>38.292499999999997</v>
      </c>
      <c r="M5126">
        <v>2.2000000000000001E-4</v>
      </c>
      <c r="N5126">
        <v>0.36</v>
      </c>
      <c r="O5126">
        <v>2.6619999999999999</v>
      </c>
      <c r="P5126">
        <v>-1</v>
      </c>
    </row>
    <row r="5127" spans="1:16" x14ac:dyDescent="0.25">
      <c r="A5127">
        <v>5124</v>
      </c>
      <c r="B5127">
        <v>0.98782999999999999</v>
      </c>
      <c r="C5127">
        <v>103.55606</v>
      </c>
      <c r="D5127">
        <v>0</v>
      </c>
      <c r="E5127">
        <v>0.14479</v>
      </c>
      <c r="F5127">
        <v>3.9285700000000001</v>
      </c>
      <c r="G5127">
        <v>4.681</v>
      </c>
      <c r="H5127">
        <v>56.446849999999998</v>
      </c>
      <c r="I5127">
        <v>0</v>
      </c>
      <c r="J5127">
        <v>0</v>
      </c>
      <c r="K5127">
        <v>104</v>
      </c>
      <c r="L5127">
        <v>42.911540000000002</v>
      </c>
      <c r="M5127">
        <v>4.2000000000000002E-4</v>
      </c>
      <c r="N5127">
        <v>0.36</v>
      </c>
      <c r="O5127">
        <v>2.2410000000000001</v>
      </c>
      <c r="P5127">
        <v>-1</v>
      </c>
    </row>
    <row r="5128" spans="1:16" x14ac:dyDescent="0.25">
      <c r="A5128">
        <v>5125</v>
      </c>
      <c r="B5128">
        <v>0.86700999999999995</v>
      </c>
      <c r="C5128">
        <v>74.862939999999995</v>
      </c>
      <c r="D5128">
        <v>0</v>
      </c>
      <c r="E5128">
        <v>7.2919999999999999E-2</v>
      </c>
      <c r="F5128">
        <v>7.1071400000000002</v>
      </c>
      <c r="G5128">
        <v>4.6669999999999998</v>
      </c>
      <c r="H5128">
        <v>65.987489999999994</v>
      </c>
      <c r="I5128">
        <v>0</v>
      </c>
      <c r="J5128">
        <v>0</v>
      </c>
      <c r="K5128">
        <v>91</v>
      </c>
      <c r="L5128">
        <v>45.23019</v>
      </c>
      <c r="M5128">
        <v>4.4999999999999999E-4</v>
      </c>
      <c r="N5128">
        <v>0.36</v>
      </c>
      <c r="O5128">
        <v>3.9830000000000001</v>
      </c>
      <c r="P5128">
        <v>-1</v>
      </c>
    </row>
    <row r="5129" spans="1:16" x14ac:dyDescent="0.25">
      <c r="A5129">
        <v>5126</v>
      </c>
      <c r="B5129">
        <v>0.39634999999999998</v>
      </c>
      <c r="C5129">
        <v>6.04596</v>
      </c>
      <c r="D5129">
        <v>0</v>
      </c>
      <c r="E5129">
        <v>7.2919999999999999E-2</v>
      </c>
      <c r="F5129">
        <v>0.14285999999999999</v>
      </c>
      <c r="G5129">
        <v>4.3410000000000002</v>
      </c>
      <c r="H5129">
        <v>57.217500000000001</v>
      </c>
      <c r="I5129">
        <v>0</v>
      </c>
      <c r="J5129">
        <v>0</v>
      </c>
      <c r="K5129">
        <v>118</v>
      </c>
      <c r="L5129">
        <v>7.6597400000000002</v>
      </c>
      <c r="M5129">
        <v>1.6000000000000001E-4</v>
      </c>
      <c r="N5129">
        <v>0.36</v>
      </c>
      <c r="O5129">
        <v>2.0569999999999999</v>
      </c>
      <c r="P5129">
        <v>-1</v>
      </c>
    </row>
    <row r="5130" spans="1:16" x14ac:dyDescent="0.25">
      <c r="A5130">
        <v>5127</v>
      </c>
      <c r="B5130">
        <v>0.94821</v>
      </c>
      <c r="C5130">
        <v>74.883430000000004</v>
      </c>
      <c r="D5130">
        <v>0</v>
      </c>
      <c r="E5130">
        <v>0.14479</v>
      </c>
      <c r="F5130">
        <v>3.75</v>
      </c>
      <c r="G5130">
        <v>4.7690000000000001</v>
      </c>
      <c r="H5130">
        <v>45.863079999999997</v>
      </c>
      <c r="I5130">
        <v>0</v>
      </c>
      <c r="J5130">
        <v>0</v>
      </c>
      <c r="K5130">
        <v>102</v>
      </c>
      <c r="L5130">
        <v>38.300420000000003</v>
      </c>
      <c r="M5130">
        <v>2.7999999999999998E-4</v>
      </c>
      <c r="N5130">
        <v>0.36</v>
      </c>
      <c r="O5130">
        <v>2.6320000000000001</v>
      </c>
      <c r="P5130">
        <v>-1</v>
      </c>
    </row>
    <row r="5131" spans="1:16" x14ac:dyDescent="0.25">
      <c r="A5131">
        <v>5128</v>
      </c>
      <c r="B5131">
        <v>0.95875999999999995</v>
      </c>
      <c r="C5131">
        <v>103.81950000000001</v>
      </c>
      <c r="D5131">
        <v>0</v>
      </c>
      <c r="E5131">
        <v>0.14479</v>
      </c>
      <c r="F5131">
        <v>5.4642900000000001</v>
      </c>
      <c r="G5131">
        <v>4.6719999999999997</v>
      </c>
      <c r="H5131">
        <v>56.508000000000003</v>
      </c>
      <c r="I5131">
        <v>0</v>
      </c>
      <c r="J5131">
        <v>0</v>
      </c>
      <c r="K5131">
        <v>103</v>
      </c>
      <c r="L5131">
        <v>42.87079</v>
      </c>
      <c r="M5131">
        <v>4.0000000000000002E-4</v>
      </c>
      <c r="N5131">
        <v>0.36</v>
      </c>
      <c r="O5131">
        <v>2.0779999999999998</v>
      </c>
      <c r="P5131">
        <v>1</v>
      </c>
    </row>
    <row r="5132" spans="1:16" x14ac:dyDescent="0.25">
      <c r="A5132">
        <v>5129</v>
      </c>
      <c r="B5132">
        <v>0.91564000000000001</v>
      </c>
      <c r="C5132">
        <v>74.715800000000002</v>
      </c>
      <c r="D5132">
        <v>0</v>
      </c>
      <c r="E5132">
        <v>7.2919999999999999E-2</v>
      </c>
      <c r="F5132">
        <v>2.1071399999999998</v>
      </c>
      <c r="G5132">
        <v>4.6749999999999998</v>
      </c>
      <c r="H5132">
        <v>65.995469999999997</v>
      </c>
      <c r="I5132">
        <v>0</v>
      </c>
      <c r="J5132">
        <v>0</v>
      </c>
      <c r="K5132">
        <v>90</v>
      </c>
      <c r="L5132">
        <v>45.20908</v>
      </c>
      <c r="M5132">
        <v>2.5000000000000001E-4</v>
      </c>
      <c r="N5132">
        <v>0.36</v>
      </c>
      <c r="O5132">
        <v>4.0510000000000002</v>
      </c>
      <c r="P5132">
        <v>-1</v>
      </c>
    </row>
    <row r="5133" spans="1:16" x14ac:dyDescent="0.25">
      <c r="A5133">
        <v>5130</v>
      </c>
      <c r="B5133">
        <v>0.44713000000000003</v>
      </c>
      <c r="C5133">
        <v>6.01004</v>
      </c>
      <c r="D5133">
        <v>0</v>
      </c>
      <c r="E5133">
        <v>7.2919999999999999E-2</v>
      </c>
      <c r="F5133">
        <v>0.14285999999999999</v>
      </c>
      <c r="G5133">
        <v>4.6920000000000002</v>
      </c>
      <c r="H5133">
        <v>57.181660000000001</v>
      </c>
      <c r="I5133">
        <v>0</v>
      </c>
      <c r="J5133">
        <v>0</v>
      </c>
      <c r="K5133">
        <v>119</v>
      </c>
      <c r="L5133">
        <v>7.6506499999999997</v>
      </c>
      <c r="M5133">
        <v>2.3000000000000001E-4</v>
      </c>
      <c r="N5133">
        <v>0.36</v>
      </c>
      <c r="O5133">
        <v>2.077</v>
      </c>
      <c r="P5133">
        <v>-1</v>
      </c>
    </row>
    <row r="5134" spans="1:16" x14ac:dyDescent="0.25">
      <c r="A5134">
        <v>5131</v>
      </c>
      <c r="B5134">
        <v>0.94796000000000002</v>
      </c>
      <c r="C5134">
        <v>75.589259999999996</v>
      </c>
      <c r="D5134">
        <v>0</v>
      </c>
      <c r="E5134">
        <v>0.14479</v>
      </c>
      <c r="F5134">
        <v>2</v>
      </c>
      <c r="G5134">
        <v>4.7130000000000001</v>
      </c>
      <c r="H5134">
        <v>45.906709999999997</v>
      </c>
      <c r="I5134">
        <v>0</v>
      </c>
      <c r="J5134">
        <v>0</v>
      </c>
      <c r="K5134">
        <v>102</v>
      </c>
      <c r="L5134">
        <v>38.3157</v>
      </c>
      <c r="M5134">
        <v>5.0000000000000001E-4</v>
      </c>
      <c r="N5134">
        <v>0.36</v>
      </c>
      <c r="O5134">
        <v>2.78</v>
      </c>
      <c r="P5134">
        <v>-1</v>
      </c>
    </row>
    <row r="5135" spans="1:16" x14ac:dyDescent="0.25">
      <c r="A5135">
        <v>5132</v>
      </c>
      <c r="B5135">
        <v>1.0147900000000001</v>
      </c>
      <c r="C5135">
        <v>103.44125</v>
      </c>
      <c r="D5135">
        <v>0</v>
      </c>
      <c r="E5135">
        <v>0.14061999999999999</v>
      </c>
      <c r="F5135">
        <v>4.2857099999999999</v>
      </c>
      <c r="G5135">
        <v>4.6829999999999998</v>
      </c>
      <c r="H5135">
        <v>56.430079999999997</v>
      </c>
      <c r="I5135">
        <v>0</v>
      </c>
      <c r="J5135">
        <v>0</v>
      </c>
      <c r="K5135">
        <v>104</v>
      </c>
      <c r="L5135">
        <v>42.930300000000003</v>
      </c>
      <c r="M5135">
        <v>3.2000000000000003E-4</v>
      </c>
      <c r="N5135">
        <v>0.36</v>
      </c>
      <c r="O5135">
        <v>1.9510000000000001</v>
      </c>
      <c r="P5135">
        <v>-1</v>
      </c>
    </row>
    <row r="5136" spans="1:16" x14ac:dyDescent="0.25">
      <c r="A5136">
        <v>5133</v>
      </c>
      <c r="B5136">
        <v>0.91444000000000003</v>
      </c>
      <c r="C5136">
        <v>75.455799999999996</v>
      </c>
      <c r="D5136">
        <v>0</v>
      </c>
      <c r="E5136">
        <v>7.2919999999999999E-2</v>
      </c>
      <c r="F5136">
        <v>2.0714299999999999</v>
      </c>
      <c r="G5136">
        <v>4.6440000000000001</v>
      </c>
      <c r="H5136">
        <v>66.003360000000001</v>
      </c>
      <c r="I5136">
        <v>0</v>
      </c>
      <c r="J5136">
        <v>0</v>
      </c>
      <c r="K5136">
        <v>88</v>
      </c>
      <c r="L5136">
        <v>45.248649999999998</v>
      </c>
      <c r="M5136">
        <v>2.2000000000000001E-4</v>
      </c>
      <c r="N5136">
        <v>0.36</v>
      </c>
      <c r="O5136">
        <v>4.2320000000000002</v>
      </c>
      <c r="P5136">
        <v>-1</v>
      </c>
    </row>
    <row r="5137" spans="1:16" x14ac:dyDescent="0.25">
      <c r="A5137">
        <v>5134</v>
      </c>
      <c r="B5137">
        <v>0.45902999999999999</v>
      </c>
      <c r="C5137">
        <v>6.0739900000000002</v>
      </c>
      <c r="D5137">
        <v>0</v>
      </c>
      <c r="E5137">
        <v>7.2919999999999999E-2</v>
      </c>
      <c r="F5137">
        <v>0.14285999999999999</v>
      </c>
      <c r="G5137">
        <v>4.67</v>
      </c>
      <c r="H5137">
        <v>57.227049999999998</v>
      </c>
      <c r="I5137">
        <v>0</v>
      </c>
      <c r="J5137">
        <v>0</v>
      </c>
      <c r="K5137">
        <v>119</v>
      </c>
      <c r="L5137">
        <v>7.6669700000000001</v>
      </c>
      <c r="M5137">
        <v>2.4000000000000001E-4</v>
      </c>
      <c r="N5137">
        <v>0.36</v>
      </c>
      <c r="O5137">
        <v>2.093</v>
      </c>
      <c r="P5137">
        <v>-1</v>
      </c>
    </row>
    <row r="5138" spans="1:16" x14ac:dyDescent="0.25">
      <c r="A5138">
        <v>5135</v>
      </c>
      <c r="B5138">
        <v>0.98046</v>
      </c>
      <c r="C5138">
        <v>75.357010000000002</v>
      </c>
      <c r="D5138">
        <v>0</v>
      </c>
      <c r="E5138">
        <v>0.14374999999999999</v>
      </c>
      <c r="F5138">
        <v>2.1428600000000002</v>
      </c>
      <c r="G5138">
        <v>4.7549999999999999</v>
      </c>
      <c r="H5138">
        <v>45.806739999999998</v>
      </c>
      <c r="I5138">
        <v>0</v>
      </c>
      <c r="J5138">
        <v>0</v>
      </c>
      <c r="K5138">
        <v>102</v>
      </c>
      <c r="L5138">
        <v>38.292149999999999</v>
      </c>
      <c r="M5138">
        <v>4.2000000000000002E-4</v>
      </c>
      <c r="N5138">
        <v>0.36</v>
      </c>
      <c r="O5138">
        <v>2.81</v>
      </c>
      <c r="P5138">
        <v>-1</v>
      </c>
    </row>
    <row r="5139" spans="1:16" x14ac:dyDescent="0.25">
      <c r="A5139">
        <v>5136</v>
      </c>
      <c r="B5139">
        <v>0.99143999999999999</v>
      </c>
      <c r="C5139">
        <v>103.07822</v>
      </c>
      <c r="D5139">
        <v>0</v>
      </c>
      <c r="E5139">
        <v>0.14479</v>
      </c>
      <c r="F5139">
        <v>2.4642900000000001</v>
      </c>
      <c r="G5139">
        <v>4.6879999999999997</v>
      </c>
      <c r="H5139">
        <v>56.503340000000001</v>
      </c>
      <c r="I5139">
        <v>0</v>
      </c>
      <c r="J5139">
        <v>0</v>
      </c>
      <c r="K5139">
        <v>105</v>
      </c>
      <c r="L5139">
        <v>42.868899999999996</v>
      </c>
      <c r="M5139">
        <v>2.9999999999999997E-4</v>
      </c>
      <c r="N5139">
        <v>0.36</v>
      </c>
      <c r="O5139">
        <v>1.891</v>
      </c>
      <c r="P5139">
        <v>1</v>
      </c>
    </row>
    <row r="5140" spans="1:16" x14ac:dyDescent="0.25">
      <c r="A5140">
        <v>5137</v>
      </c>
      <c r="B5140">
        <v>0.91895000000000004</v>
      </c>
      <c r="C5140">
        <v>74.945880000000002</v>
      </c>
      <c r="D5140">
        <v>0</v>
      </c>
      <c r="E5140">
        <v>7.2919999999999999E-2</v>
      </c>
      <c r="F5140">
        <v>2.6428600000000002</v>
      </c>
      <c r="G5140">
        <v>4.6539999999999999</v>
      </c>
      <c r="H5140">
        <v>66.001909999999995</v>
      </c>
      <c r="I5140">
        <v>0</v>
      </c>
      <c r="J5140">
        <v>0</v>
      </c>
      <c r="K5140">
        <v>88</v>
      </c>
      <c r="L5140">
        <v>45.217289999999998</v>
      </c>
      <c r="M5140">
        <v>1.9000000000000001E-4</v>
      </c>
      <c r="N5140">
        <v>0.36</v>
      </c>
      <c r="O5140">
        <v>4.0359999999999996</v>
      </c>
      <c r="P5140">
        <v>-1</v>
      </c>
    </row>
    <row r="5141" spans="1:16" x14ac:dyDescent="0.25">
      <c r="A5141">
        <v>5138</v>
      </c>
      <c r="B5141">
        <v>0.52537</v>
      </c>
      <c r="C5141">
        <v>6.0090500000000002</v>
      </c>
      <c r="D5141">
        <v>0</v>
      </c>
      <c r="E5141">
        <v>7.2919999999999999E-2</v>
      </c>
      <c r="F5141">
        <v>0.21429000000000001</v>
      </c>
      <c r="G5141">
        <v>4.8140000000000001</v>
      </c>
      <c r="H5141">
        <v>57.178330000000003</v>
      </c>
      <c r="I5141">
        <v>0</v>
      </c>
      <c r="J5141">
        <v>0</v>
      </c>
      <c r="K5141">
        <v>119</v>
      </c>
      <c r="L5141">
        <v>7.6463000000000001</v>
      </c>
      <c r="M5141">
        <v>2.9E-4</v>
      </c>
      <c r="N5141">
        <v>0.36</v>
      </c>
      <c r="O5141">
        <v>2.032</v>
      </c>
      <c r="P5141">
        <v>-1</v>
      </c>
    </row>
    <row r="5142" spans="1:16" x14ac:dyDescent="0.25">
      <c r="A5142">
        <v>5139</v>
      </c>
      <c r="B5142">
        <v>0.96814</v>
      </c>
      <c r="C5142">
        <v>76.054749999999999</v>
      </c>
      <c r="D5142">
        <v>0</v>
      </c>
      <c r="E5142">
        <v>0.14479</v>
      </c>
      <c r="F5142">
        <v>3.8214299999999999</v>
      </c>
      <c r="G5142">
        <v>4.7069999999999999</v>
      </c>
      <c r="H5142">
        <v>45.889679999999998</v>
      </c>
      <c r="I5142">
        <v>0</v>
      </c>
      <c r="J5142">
        <v>0</v>
      </c>
      <c r="K5142">
        <v>104</v>
      </c>
      <c r="L5142">
        <v>38.332520000000002</v>
      </c>
      <c r="M5142">
        <v>4.6000000000000001E-4</v>
      </c>
      <c r="N5142">
        <v>0.36</v>
      </c>
      <c r="O5142">
        <v>2.508</v>
      </c>
      <c r="P5142">
        <v>-1</v>
      </c>
    </row>
    <row r="5143" spans="1:16" x14ac:dyDescent="0.25">
      <c r="A5143">
        <v>5140</v>
      </c>
      <c r="B5143">
        <v>1.0304</v>
      </c>
      <c r="C5143">
        <v>102.95211999999999</v>
      </c>
      <c r="D5143">
        <v>0</v>
      </c>
      <c r="E5143">
        <v>0.14479</v>
      </c>
      <c r="F5143">
        <v>6.0714300000000003</v>
      </c>
      <c r="G5143">
        <v>4.7039999999999997</v>
      </c>
      <c r="H5143">
        <v>56.447699999999998</v>
      </c>
      <c r="I5143">
        <v>0</v>
      </c>
      <c r="J5143">
        <v>0</v>
      </c>
      <c r="K5143">
        <v>105</v>
      </c>
      <c r="L5143">
        <v>42.975439999999999</v>
      </c>
      <c r="M5143">
        <v>2.9E-4</v>
      </c>
      <c r="N5143">
        <v>0.36</v>
      </c>
      <c r="O5143">
        <v>1.8169999999999999</v>
      </c>
      <c r="P5143">
        <v>-1</v>
      </c>
    </row>
    <row r="5144" spans="1:16" x14ac:dyDescent="0.25">
      <c r="A5144">
        <v>5141</v>
      </c>
      <c r="B5144">
        <v>0.91881000000000002</v>
      </c>
      <c r="C5144">
        <v>74.260409999999993</v>
      </c>
      <c r="D5144">
        <v>0</v>
      </c>
      <c r="E5144">
        <v>7.2919999999999999E-2</v>
      </c>
      <c r="F5144">
        <v>3.9285700000000001</v>
      </c>
      <c r="G5144">
        <v>4.6689999999999996</v>
      </c>
      <c r="H5144">
        <v>66.042280000000005</v>
      </c>
      <c r="I5144">
        <v>0</v>
      </c>
      <c r="J5144">
        <v>0</v>
      </c>
      <c r="K5144">
        <v>89</v>
      </c>
      <c r="L5144">
        <v>45.213290000000001</v>
      </c>
      <c r="M5144">
        <v>2.0000000000000001E-4</v>
      </c>
      <c r="N5144">
        <v>0.36</v>
      </c>
      <c r="O5144">
        <v>4.0970000000000004</v>
      </c>
      <c r="P5144">
        <v>-1</v>
      </c>
    </row>
    <row r="5145" spans="1:16" x14ac:dyDescent="0.25">
      <c r="A5145">
        <v>5142</v>
      </c>
      <c r="B5145">
        <v>0.53627000000000002</v>
      </c>
      <c r="C5145">
        <v>6.0797299999999996</v>
      </c>
      <c r="D5145">
        <v>0</v>
      </c>
      <c r="E5145">
        <v>7.2919999999999999E-2</v>
      </c>
      <c r="F5145">
        <v>0.35714000000000001</v>
      </c>
      <c r="G5145">
        <v>4.8140000000000001</v>
      </c>
      <c r="H5145">
        <v>57.198039999999999</v>
      </c>
      <c r="I5145">
        <v>0</v>
      </c>
      <c r="J5145">
        <v>0</v>
      </c>
      <c r="K5145">
        <v>118</v>
      </c>
      <c r="L5145">
        <v>7.6690500000000004</v>
      </c>
      <c r="M5145">
        <v>2.5999999999999998E-4</v>
      </c>
      <c r="N5145">
        <v>0.36</v>
      </c>
      <c r="O5145">
        <v>2.0760000000000001</v>
      </c>
      <c r="P5145">
        <v>-1</v>
      </c>
    </row>
    <row r="5146" spans="1:16" x14ac:dyDescent="0.25">
      <c r="A5146">
        <v>5143</v>
      </c>
      <c r="B5146">
        <v>0.97965000000000002</v>
      </c>
      <c r="C5146">
        <v>75.611840000000001</v>
      </c>
      <c r="D5146">
        <v>0</v>
      </c>
      <c r="E5146">
        <v>0.14479</v>
      </c>
      <c r="F5146">
        <v>6.3571400000000002</v>
      </c>
      <c r="G5146">
        <v>4.726</v>
      </c>
      <c r="H5146">
        <v>45.795259999999999</v>
      </c>
      <c r="I5146">
        <v>0</v>
      </c>
      <c r="J5146">
        <v>0</v>
      </c>
      <c r="K5146">
        <v>102</v>
      </c>
      <c r="L5146">
        <v>38.313429999999997</v>
      </c>
      <c r="M5146">
        <v>4.4999999999999999E-4</v>
      </c>
      <c r="N5146">
        <v>0.36</v>
      </c>
      <c r="O5146">
        <v>2.63</v>
      </c>
      <c r="P5146">
        <v>-1</v>
      </c>
    </row>
    <row r="5147" spans="1:16" x14ac:dyDescent="0.25">
      <c r="A5147">
        <v>5144</v>
      </c>
      <c r="B5147">
        <v>0.99865000000000004</v>
      </c>
      <c r="C5147">
        <v>103.93207</v>
      </c>
      <c r="D5147">
        <v>0</v>
      </c>
      <c r="E5147">
        <v>0.14479</v>
      </c>
      <c r="F5147">
        <v>5.9285699999999997</v>
      </c>
      <c r="G5147">
        <v>4.6849999999999996</v>
      </c>
      <c r="H5147">
        <v>56.6068</v>
      </c>
      <c r="I5147">
        <v>0</v>
      </c>
      <c r="J5147">
        <v>0</v>
      </c>
      <c r="K5147">
        <v>103</v>
      </c>
      <c r="L5147">
        <v>42.953679999999999</v>
      </c>
      <c r="M5147">
        <v>4.2000000000000002E-4</v>
      </c>
      <c r="N5147">
        <v>0.36</v>
      </c>
      <c r="O5147">
        <v>1.8260000000000001</v>
      </c>
      <c r="P5147">
        <v>1</v>
      </c>
    </row>
    <row r="5148" spans="1:16" x14ac:dyDescent="0.25">
      <c r="A5148">
        <v>5145</v>
      </c>
      <c r="B5148">
        <v>0.94220999999999999</v>
      </c>
      <c r="C5148">
        <v>74.324280000000002</v>
      </c>
      <c r="D5148">
        <v>0</v>
      </c>
      <c r="E5148">
        <v>7.2919999999999999E-2</v>
      </c>
      <c r="F5148">
        <v>8.9642900000000001</v>
      </c>
      <c r="G5148">
        <v>4.68</v>
      </c>
      <c r="H5148">
        <v>66.128579999999999</v>
      </c>
      <c r="I5148">
        <v>0</v>
      </c>
      <c r="J5148">
        <v>0</v>
      </c>
      <c r="K5148">
        <v>90</v>
      </c>
      <c r="L5148">
        <v>45.199590000000001</v>
      </c>
      <c r="M5148">
        <v>1.4999999999999999E-4</v>
      </c>
      <c r="N5148">
        <v>0.36</v>
      </c>
      <c r="O5148">
        <v>4.1829999999999998</v>
      </c>
      <c r="P5148">
        <v>-1</v>
      </c>
    </row>
    <row r="5149" spans="1:16" x14ac:dyDescent="0.25">
      <c r="A5149">
        <v>5146</v>
      </c>
      <c r="B5149">
        <v>0.55501999999999996</v>
      </c>
      <c r="C5149">
        <v>6.0521900000000004</v>
      </c>
      <c r="D5149">
        <v>0</v>
      </c>
      <c r="E5149">
        <v>7.2919999999999999E-2</v>
      </c>
      <c r="F5149">
        <v>0.25</v>
      </c>
      <c r="G5149">
        <v>4.8620000000000001</v>
      </c>
      <c r="H5149">
        <v>57.166200000000003</v>
      </c>
      <c r="I5149">
        <v>0</v>
      </c>
      <c r="J5149">
        <v>0</v>
      </c>
      <c r="K5149">
        <v>119</v>
      </c>
      <c r="L5149">
        <v>7.6514100000000003</v>
      </c>
      <c r="M5149">
        <v>1.9000000000000001E-4</v>
      </c>
      <c r="N5149">
        <v>0.36</v>
      </c>
      <c r="O5149">
        <v>2.0750000000000002</v>
      </c>
      <c r="P5149">
        <v>-1</v>
      </c>
    </row>
    <row r="5150" spans="1:16" x14ac:dyDescent="0.25">
      <c r="A5150">
        <v>5147</v>
      </c>
      <c r="B5150">
        <v>0.95274000000000003</v>
      </c>
      <c r="C5150">
        <v>77.830600000000004</v>
      </c>
      <c r="D5150">
        <v>0</v>
      </c>
      <c r="E5150">
        <v>0.14479</v>
      </c>
      <c r="F5150">
        <v>9.3214299999999994</v>
      </c>
      <c r="G5150">
        <v>4.6719999999999997</v>
      </c>
      <c r="H5150">
        <v>45.975729999999999</v>
      </c>
      <c r="I5150">
        <v>0</v>
      </c>
      <c r="J5150">
        <v>0</v>
      </c>
      <c r="K5150">
        <v>103</v>
      </c>
      <c r="L5150">
        <v>38.443210000000001</v>
      </c>
      <c r="M5150">
        <v>4.2000000000000002E-4</v>
      </c>
      <c r="N5150">
        <v>0.37</v>
      </c>
      <c r="O5150">
        <v>2.476</v>
      </c>
      <c r="P5150">
        <v>-1</v>
      </c>
    </row>
    <row r="5151" spans="1:16" x14ac:dyDescent="0.25">
      <c r="A5151">
        <v>5148</v>
      </c>
      <c r="B5151">
        <v>1.0228600000000001</v>
      </c>
      <c r="C5151">
        <v>103.85419</v>
      </c>
      <c r="D5151">
        <v>0</v>
      </c>
      <c r="E5151">
        <v>0.14479</v>
      </c>
      <c r="F5151">
        <v>2.5714299999999999</v>
      </c>
      <c r="G5151">
        <v>4.702</v>
      </c>
      <c r="H5151">
        <v>56.58278</v>
      </c>
      <c r="I5151">
        <v>0</v>
      </c>
      <c r="J5151">
        <v>0</v>
      </c>
      <c r="K5151">
        <v>105</v>
      </c>
      <c r="L5151">
        <v>43.010959999999997</v>
      </c>
      <c r="M5151">
        <v>3.2000000000000003E-4</v>
      </c>
      <c r="N5151">
        <v>0.37</v>
      </c>
      <c r="O5151">
        <v>1.651</v>
      </c>
      <c r="P5151">
        <v>-1</v>
      </c>
    </row>
    <row r="5152" spans="1:16" x14ac:dyDescent="0.25">
      <c r="A5152">
        <v>5149</v>
      </c>
      <c r="B5152">
        <v>0.94125000000000003</v>
      </c>
      <c r="C5152">
        <v>73.616650000000007</v>
      </c>
      <c r="D5152">
        <v>0</v>
      </c>
      <c r="E5152">
        <v>0.14582999999999999</v>
      </c>
      <c r="F5152">
        <v>4.5714300000000003</v>
      </c>
      <c r="G5152">
        <v>4.6820000000000004</v>
      </c>
      <c r="H5152">
        <v>66.047489999999996</v>
      </c>
      <c r="I5152">
        <v>0</v>
      </c>
      <c r="J5152">
        <v>0</v>
      </c>
      <c r="K5152">
        <v>87</v>
      </c>
      <c r="L5152">
        <v>45.184719999999999</v>
      </c>
      <c r="M5152">
        <v>1.1E-4</v>
      </c>
      <c r="N5152">
        <v>0.37</v>
      </c>
      <c r="O5152">
        <v>3.9769999999999999</v>
      </c>
      <c r="P5152">
        <v>-1</v>
      </c>
    </row>
    <row r="5153" spans="1:16" x14ac:dyDescent="0.25">
      <c r="A5153">
        <v>5150</v>
      </c>
      <c r="B5153">
        <v>0.55306999999999995</v>
      </c>
      <c r="C5153">
        <v>6.0921099999999999</v>
      </c>
      <c r="D5153">
        <v>0</v>
      </c>
      <c r="E5153">
        <v>0.30520999999999998</v>
      </c>
      <c r="F5153">
        <v>0.42857000000000001</v>
      </c>
      <c r="G5153">
        <v>4.87</v>
      </c>
      <c r="H5153">
        <v>57.170879999999997</v>
      </c>
      <c r="I5153">
        <v>0</v>
      </c>
      <c r="J5153">
        <v>0</v>
      </c>
      <c r="K5153">
        <v>119</v>
      </c>
      <c r="L5153">
        <v>7.6653099999999998</v>
      </c>
      <c r="M5153">
        <v>2.1000000000000001E-4</v>
      </c>
      <c r="N5153">
        <v>0.37</v>
      </c>
      <c r="O5153">
        <v>2.0529999999999999</v>
      </c>
      <c r="P5153">
        <v>-1</v>
      </c>
    </row>
    <row r="5154" spans="1:16" x14ac:dyDescent="0.25">
      <c r="A5154">
        <v>5151</v>
      </c>
      <c r="B5154">
        <v>0.97521000000000002</v>
      </c>
      <c r="C5154">
        <v>77.736059999999995</v>
      </c>
      <c r="D5154">
        <v>0</v>
      </c>
      <c r="E5154">
        <v>0.14479</v>
      </c>
      <c r="F5154">
        <v>4.1785699999999997</v>
      </c>
      <c r="G5154">
        <v>4.6970000000000001</v>
      </c>
      <c r="H5154">
        <v>45.876469999999998</v>
      </c>
      <c r="I5154">
        <v>0</v>
      </c>
      <c r="J5154">
        <v>0</v>
      </c>
      <c r="K5154">
        <v>102</v>
      </c>
      <c r="L5154">
        <v>38.37621</v>
      </c>
      <c r="M5154">
        <v>3.2000000000000003E-4</v>
      </c>
      <c r="N5154">
        <v>0.38</v>
      </c>
      <c r="O5154">
        <v>2.4660000000000002</v>
      </c>
      <c r="P5154">
        <v>-1</v>
      </c>
    </row>
    <row r="5155" spans="1:16" x14ac:dyDescent="0.25">
      <c r="A5155">
        <v>5152</v>
      </c>
      <c r="B5155">
        <v>1.0008300000000001</v>
      </c>
      <c r="C5155">
        <v>104.81348</v>
      </c>
      <c r="D5155">
        <v>0</v>
      </c>
      <c r="E5155">
        <v>0.14479</v>
      </c>
      <c r="F5155">
        <v>1.8214300000000001</v>
      </c>
      <c r="G5155">
        <v>4.6840000000000002</v>
      </c>
      <c r="H5155">
        <v>56.584339999999997</v>
      </c>
      <c r="I5155">
        <v>0</v>
      </c>
      <c r="J5155">
        <v>0</v>
      </c>
      <c r="K5155">
        <v>104</v>
      </c>
      <c r="L5155">
        <v>42.964190000000002</v>
      </c>
      <c r="M5155">
        <v>5.9000000000000003E-4</v>
      </c>
      <c r="N5155">
        <v>0.38</v>
      </c>
      <c r="O5155">
        <v>1.6559999999999999</v>
      </c>
      <c r="P5155">
        <v>1</v>
      </c>
    </row>
    <row r="5156" spans="1:16" x14ac:dyDescent="0.25">
      <c r="A5156">
        <v>5153</v>
      </c>
      <c r="B5156">
        <v>0.94133</v>
      </c>
      <c r="C5156">
        <v>73.746809999999996</v>
      </c>
      <c r="D5156">
        <v>0</v>
      </c>
      <c r="E5156">
        <v>0.14582999999999999</v>
      </c>
      <c r="F5156">
        <v>5.2857099999999999</v>
      </c>
      <c r="G5156">
        <v>4.6909999999999998</v>
      </c>
      <c r="H5156">
        <v>66.054829999999995</v>
      </c>
      <c r="I5156">
        <v>0</v>
      </c>
      <c r="J5156">
        <v>0</v>
      </c>
      <c r="K5156">
        <v>88</v>
      </c>
      <c r="L5156">
        <v>45.179459999999999</v>
      </c>
      <c r="M5156">
        <v>2.5999999999999998E-4</v>
      </c>
      <c r="N5156">
        <v>0.38</v>
      </c>
      <c r="O5156">
        <v>4.2119999999999997</v>
      </c>
      <c r="P5156">
        <v>-1</v>
      </c>
    </row>
    <row r="5157" spans="1:16" x14ac:dyDescent="0.25">
      <c r="A5157">
        <v>5154</v>
      </c>
      <c r="B5157">
        <v>0.56945000000000001</v>
      </c>
      <c r="C5157">
        <v>6.0634800000000002</v>
      </c>
      <c r="D5157">
        <v>0</v>
      </c>
      <c r="E5157">
        <v>0.30520999999999998</v>
      </c>
      <c r="F5157">
        <v>7.1429999999999993E-2</v>
      </c>
      <c r="G5157">
        <v>4.9829999999999997</v>
      </c>
      <c r="H5157">
        <v>57.15043</v>
      </c>
      <c r="I5157">
        <v>0</v>
      </c>
      <c r="J5157">
        <v>0</v>
      </c>
      <c r="K5157">
        <v>119</v>
      </c>
      <c r="L5157">
        <v>7.6518800000000002</v>
      </c>
      <c r="M5157">
        <v>2.7999999999999998E-4</v>
      </c>
      <c r="N5157">
        <v>0.38</v>
      </c>
      <c r="O5157">
        <v>2.06</v>
      </c>
      <c r="P5157">
        <v>-1</v>
      </c>
    </row>
    <row r="5158" spans="1:16" x14ac:dyDescent="0.25">
      <c r="A5158">
        <v>5155</v>
      </c>
      <c r="B5158">
        <v>0.97252000000000005</v>
      </c>
      <c r="C5158">
        <v>76.603610000000003</v>
      </c>
      <c r="D5158">
        <v>0</v>
      </c>
      <c r="E5158">
        <v>0.14479</v>
      </c>
      <c r="F5158">
        <v>2.6785700000000001</v>
      </c>
      <c r="G5158">
        <v>4.7050000000000001</v>
      </c>
      <c r="H5158">
        <v>45.91892</v>
      </c>
      <c r="I5158">
        <v>0</v>
      </c>
      <c r="J5158">
        <v>0</v>
      </c>
      <c r="K5158">
        <v>102</v>
      </c>
      <c r="L5158">
        <v>38.335720000000002</v>
      </c>
      <c r="M5158">
        <v>5.2999999999999998E-4</v>
      </c>
      <c r="N5158">
        <v>0.38</v>
      </c>
      <c r="O5158">
        <v>2.3860000000000001</v>
      </c>
      <c r="P5158">
        <v>-1</v>
      </c>
    </row>
    <row r="5159" spans="1:16" x14ac:dyDescent="0.25">
      <c r="A5159">
        <v>5156</v>
      </c>
      <c r="B5159">
        <v>1.0402800000000001</v>
      </c>
      <c r="C5159">
        <v>104.14489</v>
      </c>
      <c r="D5159">
        <v>0</v>
      </c>
      <c r="E5159">
        <v>0.14479</v>
      </c>
      <c r="F5159">
        <v>1.85714</v>
      </c>
      <c r="G5159">
        <v>4.6950000000000003</v>
      </c>
      <c r="H5159">
        <v>56.55959</v>
      </c>
      <c r="I5159">
        <v>0</v>
      </c>
      <c r="J5159">
        <v>0</v>
      </c>
      <c r="K5159">
        <v>104</v>
      </c>
      <c r="L5159">
        <v>42.946779999999997</v>
      </c>
      <c r="M5159">
        <v>3.8999999999999999E-4</v>
      </c>
      <c r="N5159">
        <v>0.38</v>
      </c>
      <c r="O5159">
        <v>1.59</v>
      </c>
      <c r="P5159">
        <v>-1</v>
      </c>
    </row>
    <row r="5160" spans="1:16" x14ac:dyDescent="0.25">
      <c r="A5160">
        <v>5157</v>
      </c>
      <c r="B5160">
        <v>0.92856000000000005</v>
      </c>
      <c r="C5160">
        <v>73.876300000000001</v>
      </c>
      <c r="D5160">
        <v>0</v>
      </c>
      <c r="E5160">
        <v>0.14582999999999999</v>
      </c>
      <c r="F5160">
        <v>8.3928600000000007</v>
      </c>
      <c r="G5160">
        <v>4.6879999999999997</v>
      </c>
      <c r="H5160">
        <v>66.049049999999994</v>
      </c>
      <c r="I5160">
        <v>0</v>
      </c>
      <c r="J5160">
        <v>0</v>
      </c>
      <c r="K5160">
        <v>89</v>
      </c>
      <c r="L5160">
        <v>45.200409999999998</v>
      </c>
      <c r="M5160">
        <v>3.5E-4</v>
      </c>
      <c r="N5160">
        <v>0.38</v>
      </c>
      <c r="O5160">
        <v>4.0869999999999997</v>
      </c>
      <c r="P5160">
        <v>-1</v>
      </c>
    </row>
    <row r="5161" spans="1:16" x14ac:dyDescent="0.25">
      <c r="A5161">
        <v>5158</v>
      </c>
      <c r="B5161">
        <v>0.56413000000000002</v>
      </c>
      <c r="C5161">
        <v>6.1232600000000001</v>
      </c>
      <c r="D5161">
        <v>0</v>
      </c>
      <c r="E5161">
        <v>0.30520999999999998</v>
      </c>
      <c r="F5161">
        <v>0.14285999999999999</v>
      </c>
      <c r="G5161">
        <v>4.8609999999999998</v>
      </c>
      <c r="H5161">
        <v>57.191330000000001</v>
      </c>
      <c r="I5161">
        <v>0</v>
      </c>
      <c r="J5161">
        <v>0</v>
      </c>
      <c r="K5161">
        <v>119</v>
      </c>
      <c r="L5161">
        <v>7.6746600000000003</v>
      </c>
      <c r="M5161">
        <v>3.1E-4</v>
      </c>
      <c r="N5161">
        <v>0.38</v>
      </c>
      <c r="O5161">
        <v>2.0710000000000002</v>
      </c>
      <c r="P5161">
        <v>-1</v>
      </c>
    </row>
    <row r="5162" spans="1:16" x14ac:dyDescent="0.25">
      <c r="A5162">
        <v>5159</v>
      </c>
      <c r="B5162">
        <v>0.99023000000000005</v>
      </c>
      <c r="C5162">
        <v>76.67295</v>
      </c>
      <c r="D5162">
        <v>0</v>
      </c>
      <c r="E5162">
        <v>0.14479</v>
      </c>
      <c r="F5162">
        <v>2.5</v>
      </c>
      <c r="G5162">
        <v>4.7089999999999996</v>
      </c>
      <c r="H5162">
        <v>45.81541</v>
      </c>
      <c r="I5162">
        <v>0</v>
      </c>
      <c r="J5162">
        <v>0</v>
      </c>
      <c r="K5162">
        <v>102</v>
      </c>
      <c r="L5162">
        <v>38.29524</v>
      </c>
      <c r="M5162">
        <v>3.8000000000000002E-4</v>
      </c>
      <c r="N5162">
        <v>0.37</v>
      </c>
      <c r="O5162">
        <v>2.5049999999999999</v>
      </c>
      <c r="P5162">
        <v>-1</v>
      </c>
    </row>
    <row r="5163" spans="1:16" x14ac:dyDescent="0.25">
      <c r="A5163">
        <v>5160</v>
      </c>
      <c r="B5163">
        <v>0.99653999999999998</v>
      </c>
      <c r="C5163">
        <v>106.35095</v>
      </c>
      <c r="D5163">
        <v>0</v>
      </c>
      <c r="E5163">
        <v>0.14479</v>
      </c>
      <c r="F5163">
        <v>0.85714000000000001</v>
      </c>
      <c r="G5163">
        <v>4.6550000000000002</v>
      </c>
      <c r="H5163">
        <v>56.631689999999999</v>
      </c>
      <c r="I5163">
        <v>0</v>
      </c>
      <c r="J5163">
        <v>0</v>
      </c>
      <c r="K5163">
        <v>103</v>
      </c>
      <c r="L5163">
        <v>43.052030000000002</v>
      </c>
      <c r="M5163">
        <v>5.1999999999999995E-4</v>
      </c>
      <c r="N5163">
        <v>0.37</v>
      </c>
      <c r="O5163">
        <v>1.5940000000000001</v>
      </c>
      <c r="P5163">
        <v>1</v>
      </c>
    </row>
    <row r="5164" spans="1:16" x14ac:dyDescent="0.25">
      <c r="A5164">
        <v>5161</v>
      </c>
      <c r="B5164">
        <v>0.94355999999999995</v>
      </c>
      <c r="C5164">
        <v>73.76746</v>
      </c>
      <c r="D5164">
        <v>0</v>
      </c>
      <c r="E5164">
        <v>0.14582999999999999</v>
      </c>
      <c r="F5164">
        <v>7.9285699999999997</v>
      </c>
      <c r="G5164">
        <v>4.7270000000000003</v>
      </c>
      <c r="H5164">
        <v>66.167919999999995</v>
      </c>
      <c r="I5164">
        <v>0</v>
      </c>
      <c r="J5164">
        <v>0</v>
      </c>
      <c r="K5164">
        <v>90</v>
      </c>
      <c r="L5164">
        <v>45.181690000000003</v>
      </c>
      <c r="M5164">
        <v>2.5000000000000001E-4</v>
      </c>
      <c r="N5164">
        <v>0.37</v>
      </c>
      <c r="O5164">
        <v>4.1150000000000002</v>
      </c>
      <c r="P5164">
        <v>-1</v>
      </c>
    </row>
    <row r="5165" spans="1:16" x14ac:dyDescent="0.25">
      <c r="A5165">
        <v>5162</v>
      </c>
      <c r="B5165">
        <v>0.58147000000000004</v>
      </c>
      <c r="C5165">
        <v>6.1020200000000004</v>
      </c>
      <c r="D5165">
        <v>0</v>
      </c>
      <c r="E5165">
        <v>0.30520999999999998</v>
      </c>
      <c r="F5165">
        <v>0.21429000000000001</v>
      </c>
      <c r="G5165">
        <v>5.0060000000000002</v>
      </c>
      <c r="H5165">
        <v>57.155970000000003</v>
      </c>
      <c r="I5165">
        <v>0</v>
      </c>
      <c r="J5165">
        <v>0</v>
      </c>
      <c r="K5165">
        <v>119</v>
      </c>
      <c r="L5165">
        <v>7.6719600000000003</v>
      </c>
      <c r="M5165">
        <v>2.9999999999999997E-4</v>
      </c>
      <c r="N5165">
        <v>0.37</v>
      </c>
      <c r="O5165">
        <v>2.0499999999999998</v>
      </c>
      <c r="P5165">
        <v>-1</v>
      </c>
    </row>
    <row r="5166" spans="1:16" x14ac:dyDescent="0.25">
      <c r="A5166">
        <v>5163</v>
      </c>
      <c r="B5166">
        <v>0.97097999999999995</v>
      </c>
      <c r="C5166">
        <v>75.991309999999999</v>
      </c>
      <c r="D5166">
        <v>0</v>
      </c>
      <c r="E5166">
        <v>0.14479</v>
      </c>
      <c r="F5166">
        <v>6</v>
      </c>
      <c r="G5166">
        <v>4.7270000000000003</v>
      </c>
      <c r="H5166">
        <v>45.856520000000003</v>
      </c>
      <c r="I5166">
        <v>0</v>
      </c>
      <c r="J5166">
        <v>0</v>
      </c>
      <c r="K5166">
        <v>106</v>
      </c>
      <c r="L5166">
        <v>38.302039999999998</v>
      </c>
      <c r="M5166">
        <v>4.4999999999999999E-4</v>
      </c>
      <c r="N5166">
        <v>0.39</v>
      </c>
      <c r="O5166">
        <v>2.444</v>
      </c>
      <c r="P5166">
        <v>-1</v>
      </c>
    </row>
    <row r="5167" spans="1:16" x14ac:dyDescent="0.25">
      <c r="A5167">
        <v>5164</v>
      </c>
      <c r="B5167">
        <v>1.0133000000000001</v>
      </c>
      <c r="C5167">
        <v>106.06862</v>
      </c>
      <c r="D5167">
        <v>0</v>
      </c>
      <c r="E5167">
        <v>0.14479</v>
      </c>
      <c r="F5167">
        <v>7.2857099999999999</v>
      </c>
      <c r="G5167">
        <v>4.6680000000000001</v>
      </c>
      <c r="H5167">
        <v>56.621839999999999</v>
      </c>
      <c r="I5167">
        <v>0</v>
      </c>
      <c r="J5167">
        <v>0</v>
      </c>
      <c r="K5167">
        <v>107</v>
      </c>
      <c r="L5167">
        <v>43.102429999999998</v>
      </c>
      <c r="M5167">
        <v>2.2000000000000001E-4</v>
      </c>
      <c r="N5167">
        <v>0.39</v>
      </c>
      <c r="O5167">
        <v>1.627</v>
      </c>
      <c r="P5167">
        <v>-1</v>
      </c>
    </row>
    <row r="5168" spans="1:16" x14ac:dyDescent="0.25">
      <c r="A5168">
        <v>5165</v>
      </c>
      <c r="B5168">
        <v>0.94235999999999998</v>
      </c>
      <c r="C5168">
        <v>74.112380000000002</v>
      </c>
      <c r="D5168">
        <v>0</v>
      </c>
      <c r="E5168">
        <v>0.14582999999999999</v>
      </c>
      <c r="F5168">
        <v>4.5357099999999999</v>
      </c>
      <c r="G5168">
        <v>4.702</v>
      </c>
      <c r="H5168">
        <v>66.195279999999997</v>
      </c>
      <c r="I5168">
        <v>0</v>
      </c>
      <c r="J5168">
        <v>0</v>
      </c>
      <c r="K5168">
        <v>87</v>
      </c>
      <c r="L5168">
        <v>45.20899</v>
      </c>
      <c r="M5168">
        <v>2.9999999999999997E-4</v>
      </c>
      <c r="N5168">
        <v>0.39</v>
      </c>
      <c r="O5168">
        <v>4.1470000000000002</v>
      </c>
      <c r="P5168">
        <v>-1</v>
      </c>
    </row>
    <row r="5169" spans="1:16" x14ac:dyDescent="0.25">
      <c r="A5169">
        <v>5166</v>
      </c>
      <c r="B5169">
        <v>0.57262000000000002</v>
      </c>
      <c r="C5169">
        <v>6.1019300000000003</v>
      </c>
      <c r="D5169">
        <v>0</v>
      </c>
      <c r="E5169">
        <v>0.30417</v>
      </c>
      <c r="F5169">
        <v>0.21429000000000001</v>
      </c>
      <c r="G5169">
        <v>5.0149999999999997</v>
      </c>
      <c r="H5169">
        <v>57.194870000000002</v>
      </c>
      <c r="I5169">
        <v>0</v>
      </c>
      <c r="J5169">
        <v>0</v>
      </c>
      <c r="K5169">
        <v>119</v>
      </c>
      <c r="L5169">
        <v>7.6804100000000002</v>
      </c>
      <c r="M5169">
        <v>3.8000000000000002E-4</v>
      </c>
      <c r="N5169">
        <v>0.39</v>
      </c>
      <c r="O5169">
        <v>2.04</v>
      </c>
      <c r="P5169">
        <v>-1</v>
      </c>
    </row>
    <row r="5170" spans="1:16" x14ac:dyDescent="0.25">
      <c r="A5170">
        <v>5167</v>
      </c>
      <c r="B5170">
        <v>0.98341000000000001</v>
      </c>
      <c r="C5170">
        <v>76.122879999999995</v>
      </c>
      <c r="D5170">
        <v>0</v>
      </c>
      <c r="E5170">
        <v>0.14479</v>
      </c>
      <c r="F5170">
        <v>7.5714300000000003</v>
      </c>
      <c r="G5170">
        <v>4.7590000000000003</v>
      </c>
      <c r="H5170">
        <v>45.770229999999998</v>
      </c>
      <c r="I5170">
        <v>0</v>
      </c>
      <c r="J5170">
        <v>0</v>
      </c>
      <c r="K5170">
        <v>102</v>
      </c>
      <c r="L5170">
        <v>38.291359999999997</v>
      </c>
      <c r="M5170">
        <v>3.5E-4</v>
      </c>
      <c r="N5170">
        <v>0.39</v>
      </c>
      <c r="O5170">
        <v>2.5510000000000002</v>
      </c>
      <c r="P5170">
        <v>-1</v>
      </c>
    </row>
    <row r="5171" spans="1:16" x14ac:dyDescent="0.25">
      <c r="A5171">
        <v>5168</v>
      </c>
      <c r="B5171">
        <v>0.99773999999999996</v>
      </c>
      <c r="C5171">
        <v>105.77616999999999</v>
      </c>
      <c r="D5171">
        <v>0</v>
      </c>
      <c r="E5171">
        <v>0.14479</v>
      </c>
      <c r="F5171">
        <v>2.7857099999999999</v>
      </c>
      <c r="G5171">
        <v>4.68</v>
      </c>
      <c r="H5171">
        <v>56.70364</v>
      </c>
      <c r="I5171">
        <v>0</v>
      </c>
      <c r="J5171">
        <v>0</v>
      </c>
      <c r="K5171">
        <v>104</v>
      </c>
      <c r="L5171">
        <v>43.059869999999997</v>
      </c>
      <c r="M5171">
        <v>4.6000000000000001E-4</v>
      </c>
      <c r="N5171">
        <v>0.39</v>
      </c>
      <c r="O5171">
        <v>1.758</v>
      </c>
      <c r="P5171">
        <v>1</v>
      </c>
    </row>
    <row r="5172" spans="1:16" x14ac:dyDescent="0.25">
      <c r="A5172">
        <v>5169</v>
      </c>
      <c r="B5172">
        <v>0.94471000000000005</v>
      </c>
      <c r="C5172">
        <v>74.229380000000006</v>
      </c>
      <c r="D5172">
        <v>0</v>
      </c>
      <c r="E5172">
        <v>0.14582999999999999</v>
      </c>
      <c r="F5172">
        <v>2.9285700000000001</v>
      </c>
      <c r="G5172">
        <v>4.7220000000000004</v>
      </c>
      <c r="H5172">
        <v>66.231660000000005</v>
      </c>
      <c r="I5172">
        <v>0</v>
      </c>
      <c r="J5172">
        <v>0</v>
      </c>
      <c r="K5172">
        <v>89</v>
      </c>
      <c r="L5172">
        <v>45.201970000000003</v>
      </c>
      <c r="M5172">
        <v>3.3E-4</v>
      </c>
      <c r="N5172">
        <v>0.39</v>
      </c>
      <c r="O5172">
        <v>4.0830000000000002</v>
      </c>
      <c r="P5172">
        <v>-1</v>
      </c>
    </row>
    <row r="5173" spans="1:16" x14ac:dyDescent="0.25">
      <c r="A5173">
        <v>5170</v>
      </c>
      <c r="B5173">
        <v>0.59186000000000005</v>
      </c>
      <c r="C5173">
        <v>6.0963000000000003</v>
      </c>
      <c r="D5173">
        <v>0</v>
      </c>
      <c r="E5173">
        <v>0.30520999999999998</v>
      </c>
      <c r="F5173">
        <v>7.1429999999999993E-2</v>
      </c>
      <c r="G5173">
        <v>5.0629999999999997</v>
      </c>
      <c r="H5173">
        <v>57.170859999999998</v>
      </c>
      <c r="I5173">
        <v>0</v>
      </c>
      <c r="J5173">
        <v>0</v>
      </c>
      <c r="K5173">
        <v>119</v>
      </c>
      <c r="L5173">
        <v>7.6746600000000003</v>
      </c>
      <c r="M5173">
        <v>3.4000000000000002E-4</v>
      </c>
      <c r="N5173">
        <v>0.39</v>
      </c>
      <c r="O5173">
        <v>2.02</v>
      </c>
      <c r="P5173">
        <v>-1</v>
      </c>
    </row>
    <row r="5174" spans="1:16" x14ac:dyDescent="0.25">
      <c r="A5174">
        <v>5171</v>
      </c>
      <c r="B5174">
        <v>0.98033000000000003</v>
      </c>
      <c r="C5174">
        <v>76.354439999999997</v>
      </c>
      <c r="D5174">
        <v>0</v>
      </c>
      <c r="E5174">
        <v>0.14479</v>
      </c>
      <c r="F5174">
        <v>7.0357099999999999</v>
      </c>
      <c r="G5174">
        <v>4.72</v>
      </c>
      <c r="H5174">
        <v>45.865360000000003</v>
      </c>
      <c r="I5174">
        <v>0</v>
      </c>
      <c r="J5174">
        <v>0</v>
      </c>
      <c r="K5174">
        <v>104</v>
      </c>
      <c r="L5174">
        <v>38.333039999999997</v>
      </c>
      <c r="M5174">
        <v>4.4999999999999999E-4</v>
      </c>
      <c r="N5174">
        <v>0.38</v>
      </c>
      <c r="O5174">
        <v>2.3660000000000001</v>
      </c>
      <c r="P5174">
        <v>-1</v>
      </c>
    </row>
    <row r="5175" spans="1:16" x14ac:dyDescent="0.25">
      <c r="A5175">
        <v>5172</v>
      </c>
      <c r="B5175">
        <v>1.04071</v>
      </c>
      <c r="C5175">
        <v>105.21052</v>
      </c>
      <c r="D5175">
        <v>0</v>
      </c>
      <c r="E5175">
        <v>0.14479</v>
      </c>
      <c r="F5175">
        <v>3.1071399999999998</v>
      </c>
      <c r="G5175">
        <v>4.6909999999999998</v>
      </c>
      <c r="H5175">
        <v>56.714280000000002</v>
      </c>
      <c r="I5175">
        <v>0</v>
      </c>
      <c r="J5175">
        <v>0</v>
      </c>
      <c r="K5175">
        <v>105</v>
      </c>
      <c r="L5175">
        <v>43.046050000000001</v>
      </c>
      <c r="M5175">
        <v>2.0000000000000001E-4</v>
      </c>
      <c r="N5175">
        <v>0.38</v>
      </c>
      <c r="O5175">
        <v>1.7729999999999999</v>
      </c>
      <c r="P5175">
        <v>-1</v>
      </c>
    </row>
    <row r="5176" spans="1:16" x14ac:dyDescent="0.25">
      <c r="A5176">
        <v>5173</v>
      </c>
      <c r="B5176">
        <v>0.92942000000000002</v>
      </c>
      <c r="C5176">
        <v>74.851280000000003</v>
      </c>
      <c r="D5176">
        <v>0</v>
      </c>
      <c r="E5176">
        <v>0.14479</v>
      </c>
      <c r="F5176">
        <v>3.0357099999999999</v>
      </c>
      <c r="G5176">
        <v>4.6769999999999996</v>
      </c>
      <c r="H5176">
        <v>66.216409999999996</v>
      </c>
      <c r="I5176">
        <v>0</v>
      </c>
      <c r="J5176">
        <v>0</v>
      </c>
      <c r="K5176">
        <v>89</v>
      </c>
      <c r="L5176">
        <v>45.235390000000002</v>
      </c>
      <c r="M5176">
        <v>3.6999999999999999E-4</v>
      </c>
      <c r="N5176">
        <v>0.38</v>
      </c>
      <c r="O5176">
        <v>4.1749999999999998</v>
      </c>
      <c r="P5176">
        <v>-1</v>
      </c>
    </row>
    <row r="5177" spans="1:16" x14ac:dyDescent="0.25">
      <c r="A5177">
        <v>5174</v>
      </c>
      <c r="B5177">
        <v>0.58384000000000003</v>
      </c>
      <c r="C5177">
        <v>6.13293</v>
      </c>
      <c r="D5177">
        <v>0</v>
      </c>
      <c r="E5177">
        <v>0.30625000000000002</v>
      </c>
      <c r="F5177">
        <v>7.1429999999999993E-2</v>
      </c>
      <c r="G5177">
        <v>4.984</v>
      </c>
      <c r="H5177">
        <v>57.214840000000002</v>
      </c>
      <c r="I5177">
        <v>0</v>
      </c>
      <c r="J5177">
        <v>0</v>
      </c>
      <c r="K5177">
        <v>119</v>
      </c>
      <c r="L5177">
        <v>7.6795200000000001</v>
      </c>
      <c r="M5177">
        <v>3.8999999999999999E-4</v>
      </c>
      <c r="N5177">
        <v>0.38</v>
      </c>
      <c r="O5177">
        <v>1.9990000000000001</v>
      </c>
      <c r="P5177">
        <v>-1</v>
      </c>
    </row>
    <row r="5178" spans="1:16" x14ac:dyDescent="0.25">
      <c r="A5178">
        <v>5175</v>
      </c>
      <c r="B5178">
        <v>0.99780000000000002</v>
      </c>
      <c r="C5178">
        <v>76.358149999999995</v>
      </c>
      <c r="D5178">
        <v>0</v>
      </c>
      <c r="E5178">
        <v>0.14479</v>
      </c>
      <c r="F5178">
        <v>6.9285699999999997</v>
      </c>
      <c r="G5178">
        <v>4.7859999999999996</v>
      </c>
      <c r="H5178">
        <v>45.881480000000003</v>
      </c>
      <c r="I5178">
        <v>0</v>
      </c>
      <c r="J5178">
        <v>0</v>
      </c>
      <c r="K5178">
        <v>103</v>
      </c>
      <c r="L5178">
        <v>38.359180000000002</v>
      </c>
      <c r="M5178">
        <v>4.0000000000000002E-4</v>
      </c>
      <c r="N5178">
        <v>0.38</v>
      </c>
      <c r="O5178">
        <v>2.3660000000000001</v>
      </c>
      <c r="P5178">
        <v>-1</v>
      </c>
    </row>
    <row r="5179" spans="1:16" x14ac:dyDescent="0.25">
      <c r="A5179">
        <v>5176</v>
      </c>
      <c r="B5179">
        <v>1.0124599999999999</v>
      </c>
      <c r="C5179">
        <v>104.20833</v>
      </c>
      <c r="D5179">
        <v>0</v>
      </c>
      <c r="E5179">
        <v>0.14479</v>
      </c>
      <c r="F5179">
        <v>3.6428600000000002</v>
      </c>
      <c r="G5179">
        <v>4.6840000000000002</v>
      </c>
      <c r="H5179">
        <v>56.770180000000003</v>
      </c>
      <c r="I5179">
        <v>0</v>
      </c>
      <c r="J5179">
        <v>0</v>
      </c>
      <c r="K5179">
        <v>105</v>
      </c>
      <c r="L5179">
        <v>42.900399999999998</v>
      </c>
      <c r="M5179">
        <v>3.8999999999999999E-4</v>
      </c>
      <c r="N5179">
        <v>0.38</v>
      </c>
      <c r="O5179">
        <v>1.8009999999999999</v>
      </c>
      <c r="P5179">
        <v>1</v>
      </c>
    </row>
    <row r="5180" spans="1:16" x14ac:dyDescent="0.25">
      <c r="A5180">
        <v>5177</v>
      </c>
      <c r="B5180">
        <v>0.93006999999999995</v>
      </c>
      <c r="C5180">
        <v>74.740939999999995</v>
      </c>
      <c r="D5180">
        <v>0</v>
      </c>
      <c r="E5180">
        <v>0.14479</v>
      </c>
      <c r="F5180">
        <v>5.9285699999999997</v>
      </c>
      <c r="G5180">
        <v>4.6870000000000003</v>
      </c>
      <c r="H5180">
        <v>66.194980000000001</v>
      </c>
      <c r="I5180">
        <v>0</v>
      </c>
      <c r="J5180">
        <v>0</v>
      </c>
      <c r="K5180">
        <v>90</v>
      </c>
      <c r="L5180">
        <v>45.225160000000002</v>
      </c>
      <c r="M5180">
        <v>2.9999999999999997E-4</v>
      </c>
      <c r="N5180">
        <v>0.38</v>
      </c>
      <c r="O5180">
        <v>4.1219999999999999</v>
      </c>
      <c r="P5180">
        <v>-1</v>
      </c>
    </row>
    <row r="5181" spans="1:16" x14ac:dyDescent="0.25">
      <c r="A5181">
        <v>5178</v>
      </c>
      <c r="B5181">
        <v>0.59784000000000004</v>
      </c>
      <c r="C5181">
        <v>6.1021400000000003</v>
      </c>
      <c r="D5181">
        <v>0</v>
      </c>
      <c r="E5181">
        <v>0.30312</v>
      </c>
      <c r="F5181">
        <v>0.17857000000000001</v>
      </c>
      <c r="G5181">
        <v>5.0590000000000002</v>
      </c>
      <c r="H5181">
        <v>57.191360000000003</v>
      </c>
      <c r="I5181">
        <v>0</v>
      </c>
      <c r="J5181">
        <v>0</v>
      </c>
      <c r="K5181">
        <v>119</v>
      </c>
      <c r="L5181">
        <v>7.6627700000000001</v>
      </c>
      <c r="M5181">
        <v>4.2000000000000002E-4</v>
      </c>
      <c r="N5181">
        <v>0.38</v>
      </c>
      <c r="O5181">
        <v>2.0070000000000001</v>
      </c>
      <c r="P5181">
        <v>-1</v>
      </c>
    </row>
    <row r="5182" spans="1:16" x14ac:dyDescent="0.25">
      <c r="A5182">
        <v>5179</v>
      </c>
      <c r="B5182">
        <v>0.97806000000000004</v>
      </c>
      <c r="C5182">
        <v>76.957719999999995</v>
      </c>
      <c r="D5182">
        <v>0</v>
      </c>
      <c r="E5182">
        <v>0.14479</v>
      </c>
      <c r="F5182">
        <v>5.7857099999999999</v>
      </c>
      <c r="G5182">
        <v>4.734</v>
      </c>
      <c r="H5182">
        <v>46.014899999999997</v>
      </c>
      <c r="I5182">
        <v>0</v>
      </c>
      <c r="J5182">
        <v>0</v>
      </c>
      <c r="K5182">
        <v>101</v>
      </c>
      <c r="L5182">
        <v>38.411810000000003</v>
      </c>
      <c r="M5182">
        <v>5.5000000000000003E-4</v>
      </c>
      <c r="N5182">
        <v>0.39</v>
      </c>
      <c r="O5182">
        <v>2.2450000000000001</v>
      </c>
      <c r="P5182">
        <v>-1</v>
      </c>
    </row>
    <row r="5183" spans="1:16" x14ac:dyDescent="0.25">
      <c r="A5183">
        <v>5180</v>
      </c>
      <c r="B5183">
        <v>1.02189</v>
      </c>
      <c r="C5183">
        <v>104.55009</v>
      </c>
      <c r="D5183">
        <v>0</v>
      </c>
      <c r="E5183">
        <v>0.14479</v>
      </c>
      <c r="F5183">
        <v>3.6071399999999998</v>
      </c>
      <c r="G5183">
        <v>4.6980000000000004</v>
      </c>
      <c r="H5183">
        <v>56.792409999999997</v>
      </c>
      <c r="I5183">
        <v>0</v>
      </c>
      <c r="J5183">
        <v>0</v>
      </c>
      <c r="K5183">
        <v>103</v>
      </c>
      <c r="L5183">
        <v>42.943730000000002</v>
      </c>
      <c r="M5183">
        <v>3.8999999999999999E-4</v>
      </c>
      <c r="N5183">
        <v>0.39</v>
      </c>
      <c r="O5183">
        <v>1.61</v>
      </c>
      <c r="P5183">
        <v>-1</v>
      </c>
    </row>
    <row r="5184" spans="1:16" x14ac:dyDescent="0.25">
      <c r="A5184">
        <v>5181</v>
      </c>
      <c r="B5184">
        <v>0.92220000000000002</v>
      </c>
      <c r="C5184">
        <v>75.176540000000003</v>
      </c>
      <c r="D5184">
        <v>0</v>
      </c>
      <c r="E5184">
        <v>0.14479</v>
      </c>
      <c r="F5184">
        <v>7.5</v>
      </c>
      <c r="G5184">
        <v>4.6470000000000002</v>
      </c>
      <c r="H5184">
        <v>66.186610000000002</v>
      </c>
      <c r="I5184">
        <v>0</v>
      </c>
      <c r="J5184">
        <v>0</v>
      </c>
      <c r="K5184">
        <v>87</v>
      </c>
      <c r="L5184">
        <v>45.254489999999997</v>
      </c>
      <c r="M5184">
        <v>2.7E-4</v>
      </c>
      <c r="N5184">
        <v>0.39</v>
      </c>
      <c r="O5184">
        <v>4.4020000000000001</v>
      </c>
      <c r="P5184">
        <v>-1</v>
      </c>
    </row>
    <row r="5185" spans="1:16" x14ac:dyDescent="0.25">
      <c r="A5185">
        <v>5182</v>
      </c>
      <c r="B5185">
        <v>0.58679000000000003</v>
      </c>
      <c r="C5185">
        <v>6.1230599999999997</v>
      </c>
      <c r="D5185">
        <v>0</v>
      </c>
      <c r="E5185">
        <v>0.30520999999999998</v>
      </c>
      <c r="F5185">
        <v>0.10714</v>
      </c>
      <c r="G5185">
        <v>4.9930000000000003</v>
      </c>
      <c r="H5185">
        <v>57.226559999999999</v>
      </c>
      <c r="I5185">
        <v>0</v>
      </c>
      <c r="J5185">
        <v>0</v>
      </c>
      <c r="K5185">
        <v>119</v>
      </c>
      <c r="L5185">
        <v>7.6626899999999996</v>
      </c>
      <c r="M5185">
        <v>3.5E-4</v>
      </c>
      <c r="N5185">
        <v>0.39</v>
      </c>
      <c r="O5185">
        <v>1.996</v>
      </c>
      <c r="P5185">
        <v>-1</v>
      </c>
    </row>
    <row r="5186" spans="1:16" x14ac:dyDescent="0.25">
      <c r="A5186">
        <v>5183</v>
      </c>
      <c r="B5186">
        <v>0.98033999999999999</v>
      </c>
      <c r="C5186">
        <v>76.89067</v>
      </c>
      <c r="D5186">
        <v>0</v>
      </c>
      <c r="E5186">
        <v>0.14479</v>
      </c>
      <c r="F5186">
        <v>6.1071400000000002</v>
      </c>
      <c r="G5186">
        <v>4.7560000000000002</v>
      </c>
      <c r="H5186">
        <v>45.988759999999999</v>
      </c>
      <c r="I5186">
        <v>0</v>
      </c>
      <c r="J5186">
        <v>0</v>
      </c>
      <c r="K5186">
        <v>101</v>
      </c>
      <c r="L5186">
        <v>38.419870000000003</v>
      </c>
      <c r="M5186">
        <v>4.2000000000000002E-4</v>
      </c>
      <c r="N5186">
        <v>0.39</v>
      </c>
      <c r="O5186">
        <v>2.319</v>
      </c>
      <c r="P5186">
        <v>-1</v>
      </c>
    </row>
    <row r="5187" spans="1:16" x14ac:dyDescent="0.25">
      <c r="A5187">
        <v>5184</v>
      </c>
      <c r="B5187">
        <v>1.0008600000000001</v>
      </c>
      <c r="C5187">
        <v>104.0689</v>
      </c>
      <c r="D5187">
        <v>0</v>
      </c>
      <c r="E5187">
        <v>0.14479</v>
      </c>
      <c r="F5187">
        <v>2.7857099999999999</v>
      </c>
      <c r="G5187">
        <v>4.6929999999999996</v>
      </c>
      <c r="H5187">
        <v>56.892429999999997</v>
      </c>
      <c r="I5187">
        <v>0</v>
      </c>
      <c r="J5187">
        <v>0</v>
      </c>
      <c r="K5187">
        <v>103</v>
      </c>
      <c r="L5187">
        <v>42.857869999999998</v>
      </c>
      <c r="M5187">
        <v>4.4000000000000002E-4</v>
      </c>
      <c r="N5187">
        <v>0.39</v>
      </c>
      <c r="O5187">
        <v>1.45</v>
      </c>
      <c r="P5187">
        <v>1</v>
      </c>
    </row>
    <row r="5188" spans="1:16" x14ac:dyDescent="0.25">
      <c r="A5188">
        <v>5185</v>
      </c>
      <c r="B5188">
        <v>0.95240000000000002</v>
      </c>
      <c r="C5188">
        <v>74.65504</v>
      </c>
      <c r="D5188">
        <v>0</v>
      </c>
      <c r="E5188">
        <v>0.14479</v>
      </c>
      <c r="F5188">
        <v>4.8214300000000003</v>
      </c>
      <c r="G5188">
        <v>4.6859999999999999</v>
      </c>
      <c r="H5188">
        <v>66.221670000000003</v>
      </c>
      <c r="I5188">
        <v>0</v>
      </c>
      <c r="J5188">
        <v>0</v>
      </c>
      <c r="K5188">
        <v>90</v>
      </c>
      <c r="L5188">
        <v>45.220050000000001</v>
      </c>
      <c r="M5188">
        <v>1.8000000000000001E-4</v>
      </c>
      <c r="N5188">
        <v>0.39</v>
      </c>
      <c r="O5188">
        <v>4.6680000000000001</v>
      </c>
      <c r="P5188">
        <v>-1</v>
      </c>
    </row>
    <row r="5189" spans="1:16" x14ac:dyDescent="0.25">
      <c r="A5189">
        <v>5186</v>
      </c>
      <c r="B5189">
        <v>0.63302999999999998</v>
      </c>
      <c r="C5189">
        <v>6.0990399999999996</v>
      </c>
      <c r="D5189">
        <v>0</v>
      </c>
      <c r="E5189">
        <v>0.30625000000000002</v>
      </c>
      <c r="F5189">
        <v>7.1429999999999993E-2</v>
      </c>
      <c r="G5189">
        <v>5.2050000000000001</v>
      </c>
      <c r="H5189">
        <v>57.175049999999999</v>
      </c>
      <c r="I5189">
        <v>0</v>
      </c>
      <c r="J5189">
        <v>0</v>
      </c>
      <c r="K5189">
        <v>119</v>
      </c>
      <c r="L5189">
        <v>7.6553300000000002</v>
      </c>
      <c r="M5189">
        <v>3.2000000000000003E-4</v>
      </c>
      <c r="N5189">
        <v>0.39</v>
      </c>
      <c r="O5189">
        <v>2.02</v>
      </c>
      <c r="P5189">
        <v>-1</v>
      </c>
    </row>
    <row r="5190" spans="1:16" x14ac:dyDescent="0.25">
      <c r="A5190">
        <v>5187</v>
      </c>
      <c r="B5190">
        <v>0.96847000000000005</v>
      </c>
      <c r="C5190">
        <v>77.592830000000006</v>
      </c>
      <c r="D5190">
        <v>0</v>
      </c>
      <c r="E5190">
        <v>0.14479</v>
      </c>
      <c r="F5190">
        <v>2.9642900000000001</v>
      </c>
      <c r="G5190">
        <v>4.7069999999999999</v>
      </c>
      <c r="H5190">
        <v>46.099550000000001</v>
      </c>
      <c r="I5190">
        <v>0</v>
      </c>
      <c r="J5190">
        <v>0</v>
      </c>
      <c r="K5190">
        <v>100</v>
      </c>
      <c r="L5190">
        <v>38.466769999999997</v>
      </c>
      <c r="M5190">
        <v>4.4999999999999999E-4</v>
      </c>
      <c r="N5190">
        <v>0.39</v>
      </c>
      <c r="O5190">
        <v>2.3740000000000001</v>
      </c>
      <c r="P5190">
        <v>-1</v>
      </c>
    </row>
    <row r="5191" spans="1:16" x14ac:dyDescent="0.25">
      <c r="A5191">
        <v>5188</v>
      </c>
      <c r="B5191">
        <v>1.03938</v>
      </c>
      <c r="C5191">
        <v>103.95111</v>
      </c>
      <c r="D5191">
        <v>0</v>
      </c>
      <c r="E5191">
        <v>0.14061999999999999</v>
      </c>
      <c r="F5191">
        <v>2.1428600000000002</v>
      </c>
      <c r="G5191">
        <v>4.7140000000000004</v>
      </c>
      <c r="H5191">
        <v>56.94</v>
      </c>
      <c r="I5191">
        <v>0</v>
      </c>
      <c r="J5191">
        <v>0</v>
      </c>
      <c r="K5191">
        <v>104</v>
      </c>
      <c r="L5191">
        <v>42.884799999999998</v>
      </c>
      <c r="M5191">
        <v>4.2000000000000002E-4</v>
      </c>
      <c r="N5191">
        <v>0.39</v>
      </c>
      <c r="O5191">
        <v>1.4410000000000001</v>
      </c>
      <c r="P5191">
        <v>-1</v>
      </c>
    </row>
    <row r="5192" spans="1:16" x14ac:dyDescent="0.25">
      <c r="A5192">
        <v>5189</v>
      </c>
      <c r="B5192">
        <v>0.93940000000000001</v>
      </c>
      <c r="C5192">
        <v>73.97063</v>
      </c>
      <c r="D5192">
        <v>0</v>
      </c>
      <c r="E5192">
        <v>0.14479</v>
      </c>
      <c r="F5192">
        <v>4.8928599999999998</v>
      </c>
      <c r="G5192">
        <v>4.694</v>
      </c>
      <c r="H5192">
        <v>66.26567</v>
      </c>
      <c r="I5192">
        <v>0</v>
      </c>
      <c r="J5192">
        <v>0</v>
      </c>
      <c r="K5192">
        <v>89</v>
      </c>
      <c r="L5192">
        <v>45.202629999999999</v>
      </c>
      <c r="M5192">
        <v>2.5000000000000001E-4</v>
      </c>
      <c r="N5192">
        <v>0.39</v>
      </c>
      <c r="O5192">
        <v>4.9130000000000003</v>
      </c>
      <c r="P5192">
        <v>-1</v>
      </c>
    </row>
    <row r="5193" spans="1:16" x14ac:dyDescent="0.25">
      <c r="A5193">
        <v>5190</v>
      </c>
      <c r="B5193">
        <v>0.62109000000000003</v>
      </c>
      <c r="C5193">
        <v>6.1131599999999997</v>
      </c>
      <c r="D5193">
        <v>0</v>
      </c>
      <c r="E5193">
        <v>0.30520999999999998</v>
      </c>
      <c r="F5193">
        <v>0.21429000000000001</v>
      </c>
      <c r="G5193">
        <v>5.1150000000000002</v>
      </c>
      <c r="H5193">
        <v>57.179729999999999</v>
      </c>
      <c r="I5193">
        <v>0</v>
      </c>
      <c r="J5193">
        <v>0</v>
      </c>
      <c r="K5193">
        <v>119</v>
      </c>
      <c r="L5193">
        <v>7.6613499999999997</v>
      </c>
      <c r="M5193">
        <v>3.4000000000000002E-4</v>
      </c>
      <c r="N5193">
        <v>0.39</v>
      </c>
      <c r="O5193">
        <v>2.028</v>
      </c>
      <c r="P5193">
        <v>-1</v>
      </c>
    </row>
    <row r="5194" spans="1:16" x14ac:dyDescent="0.25">
      <c r="A5194">
        <v>5191</v>
      </c>
      <c r="B5194">
        <v>0.99761999999999995</v>
      </c>
      <c r="C5194">
        <v>77.016729999999995</v>
      </c>
      <c r="D5194">
        <v>0</v>
      </c>
      <c r="E5194">
        <v>0.14479</v>
      </c>
      <c r="F5194">
        <v>2.0357099999999999</v>
      </c>
      <c r="G5194">
        <v>4.7270000000000003</v>
      </c>
      <c r="H5194">
        <v>46.018030000000003</v>
      </c>
      <c r="I5194">
        <v>0</v>
      </c>
      <c r="J5194">
        <v>0</v>
      </c>
      <c r="K5194">
        <v>99</v>
      </c>
      <c r="L5194">
        <v>38.443460000000002</v>
      </c>
      <c r="M5194">
        <v>3.8999999999999999E-4</v>
      </c>
      <c r="N5194">
        <v>0.4</v>
      </c>
      <c r="O5194">
        <v>2.41</v>
      </c>
      <c r="P5194">
        <v>-1</v>
      </c>
    </row>
    <row r="5195" spans="1:16" x14ac:dyDescent="0.25">
      <c r="A5195">
        <v>5192</v>
      </c>
      <c r="B5195">
        <v>1.01224</v>
      </c>
      <c r="C5195">
        <v>104.56674</v>
      </c>
      <c r="D5195">
        <v>0</v>
      </c>
      <c r="E5195">
        <v>0.14374999999999999</v>
      </c>
      <c r="F5195">
        <v>3.8571399999999998</v>
      </c>
      <c r="G5195">
        <v>4.6900000000000004</v>
      </c>
      <c r="H5195">
        <v>57.064900000000002</v>
      </c>
      <c r="I5195">
        <v>0</v>
      </c>
      <c r="J5195">
        <v>0</v>
      </c>
      <c r="K5195">
        <v>105</v>
      </c>
      <c r="L5195">
        <v>42.878439999999998</v>
      </c>
      <c r="M5195">
        <v>4.4000000000000002E-4</v>
      </c>
      <c r="N5195">
        <v>0.4</v>
      </c>
      <c r="O5195">
        <v>1.5249999999999999</v>
      </c>
      <c r="P5195">
        <v>1</v>
      </c>
    </row>
    <row r="5196" spans="1:16" x14ac:dyDescent="0.25">
      <c r="A5196">
        <v>5193</v>
      </c>
      <c r="B5196">
        <v>0.93696999999999997</v>
      </c>
      <c r="C5196">
        <v>74.135180000000005</v>
      </c>
      <c r="D5196">
        <v>0</v>
      </c>
      <c r="E5196">
        <v>0.14166999999999999</v>
      </c>
      <c r="F5196">
        <v>6.2142900000000001</v>
      </c>
      <c r="G5196">
        <v>4.6790000000000003</v>
      </c>
      <c r="H5196">
        <v>66.371989999999997</v>
      </c>
      <c r="I5196">
        <v>0</v>
      </c>
      <c r="J5196">
        <v>0</v>
      </c>
      <c r="K5196">
        <v>90</v>
      </c>
      <c r="L5196">
        <v>45.194890000000001</v>
      </c>
      <c r="M5196">
        <v>3.6999999999999999E-4</v>
      </c>
      <c r="N5196">
        <v>0.4</v>
      </c>
      <c r="O5196">
        <v>5.1310000000000002</v>
      </c>
      <c r="P5196">
        <v>-1</v>
      </c>
    </row>
    <row r="5197" spans="1:16" x14ac:dyDescent="0.25">
      <c r="A5197">
        <v>5194</v>
      </c>
      <c r="B5197">
        <v>0.63588999999999996</v>
      </c>
      <c r="C5197">
        <v>6.1067999999999998</v>
      </c>
      <c r="D5197">
        <v>0</v>
      </c>
      <c r="E5197">
        <v>0.30625000000000002</v>
      </c>
      <c r="F5197">
        <v>7.1429999999999993E-2</v>
      </c>
      <c r="G5197">
        <v>5.2480000000000002</v>
      </c>
      <c r="H5197">
        <v>57.155149999999999</v>
      </c>
      <c r="I5197">
        <v>0</v>
      </c>
      <c r="J5197">
        <v>0</v>
      </c>
      <c r="K5197">
        <v>119</v>
      </c>
      <c r="L5197">
        <v>7.6589799999999997</v>
      </c>
      <c r="M5197">
        <v>3.5E-4</v>
      </c>
      <c r="N5197">
        <v>0.4</v>
      </c>
      <c r="O5197">
        <v>2.0230000000000001</v>
      </c>
      <c r="P5197">
        <v>-1</v>
      </c>
    </row>
    <row r="5198" spans="1:16" x14ac:dyDescent="0.25">
      <c r="A5198">
        <v>5195</v>
      </c>
      <c r="B5198">
        <v>0.98070999999999997</v>
      </c>
      <c r="C5198">
        <v>78.76885</v>
      </c>
      <c r="D5198">
        <v>0</v>
      </c>
      <c r="E5198">
        <v>0.14479</v>
      </c>
      <c r="F5198">
        <v>0.78571000000000002</v>
      </c>
      <c r="G5198">
        <v>4.6340000000000003</v>
      </c>
      <c r="H5198">
        <v>46.118639999999999</v>
      </c>
      <c r="I5198">
        <v>0</v>
      </c>
      <c r="J5198">
        <v>0</v>
      </c>
      <c r="K5198">
        <v>99</v>
      </c>
      <c r="L5198">
        <v>38.54213</v>
      </c>
      <c r="M5198">
        <v>4.4999999999999999E-4</v>
      </c>
      <c r="N5198">
        <v>0.4</v>
      </c>
      <c r="O5198">
        <v>2.6749999999999998</v>
      </c>
      <c r="P5198">
        <v>-1</v>
      </c>
    </row>
    <row r="5199" spans="1:16" x14ac:dyDescent="0.25">
      <c r="A5199">
        <v>5196</v>
      </c>
      <c r="B5199">
        <v>1.02535</v>
      </c>
      <c r="C5199">
        <v>104.53413999999999</v>
      </c>
      <c r="D5199">
        <v>0</v>
      </c>
      <c r="E5199">
        <v>0.14374999999999999</v>
      </c>
      <c r="F5199">
        <v>5.4642900000000001</v>
      </c>
      <c r="G5199">
        <v>4.6840000000000002</v>
      </c>
      <c r="H5199">
        <v>57.117100000000001</v>
      </c>
      <c r="I5199">
        <v>0</v>
      </c>
      <c r="J5199">
        <v>0</v>
      </c>
      <c r="K5199">
        <v>105</v>
      </c>
      <c r="L5199">
        <v>42.962350000000001</v>
      </c>
      <c r="M5199">
        <v>4.4999999999999999E-4</v>
      </c>
      <c r="N5199">
        <v>0.4</v>
      </c>
      <c r="O5199">
        <v>1.673</v>
      </c>
      <c r="P5199">
        <v>-1</v>
      </c>
    </row>
    <row r="5200" spans="1:16" x14ac:dyDescent="0.25">
      <c r="A5200">
        <v>5197</v>
      </c>
      <c r="B5200">
        <v>0.92142999999999997</v>
      </c>
      <c r="C5200">
        <v>73.478430000000003</v>
      </c>
      <c r="D5200">
        <v>0</v>
      </c>
      <c r="E5200">
        <v>0.14061999999999999</v>
      </c>
      <c r="F5200">
        <v>6.6071400000000002</v>
      </c>
      <c r="G5200">
        <v>4.6760000000000002</v>
      </c>
      <c r="H5200">
        <v>66.368160000000003</v>
      </c>
      <c r="I5200">
        <v>0</v>
      </c>
      <c r="J5200">
        <v>0</v>
      </c>
      <c r="K5200">
        <v>87</v>
      </c>
      <c r="L5200">
        <v>45.178899999999999</v>
      </c>
      <c r="M5200">
        <v>1.9000000000000001E-4</v>
      </c>
      <c r="N5200">
        <v>0.4</v>
      </c>
      <c r="O5200">
        <v>4.9980000000000002</v>
      </c>
      <c r="P5200">
        <v>-1</v>
      </c>
    </row>
    <row r="5201" spans="1:16" x14ac:dyDescent="0.25">
      <c r="A5201">
        <v>5198</v>
      </c>
      <c r="B5201">
        <v>0.62922999999999996</v>
      </c>
      <c r="C5201">
        <v>6.1266299999999996</v>
      </c>
      <c r="D5201">
        <v>0</v>
      </c>
      <c r="E5201">
        <v>0.30520999999999998</v>
      </c>
      <c r="F5201">
        <v>0.10714</v>
      </c>
      <c r="G5201">
        <v>5.1539999999999999</v>
      </c>
      <c r="H5201">
        <v>57.173050000000003</v>
      </c>
      <c r="I5201">
        <v>0</v>
      </c>
      <c r="J5201">
        <v>0</v>
      </c>
      <c r="K5201">
        <v>119</v>
      </c>
      <c r="L5201">
        <v>7.6600900000000003</v>
      </c>
      <c r="M5201">
        <v>3.6000000000000002E-4</v>
      </c>
      <c r="N5201">
        <v>0.4</v>
      </c>
      <c r="O5201">
        <v>2.0529999999999999</v>
      </c>
      <c r="P5201">
        <v>-1</v>
      </c>
    </row>
    <row r="5202" spans="1:16" x14ac:dyDescent="0.25">
      <c r="A5202">
        <v>5199</v>
      </c>
      <c r="B5202">
        <v>0.97794999999999999</v>
      </c>
      <c r="C5202">
        <v>78.50103</v>
      </c>
      <c r="D5202">
        <v>0</v>
      </c>
      <c r="E5202">
        <v>0.14479</v>
      </c>
      <c r="F5202">
        <v>3.1785700000000001</v>
      </c>
      <c r="G5202">
        <v>4.6289999999999996</v>
      </c>
      <c r="H5202">
        <v>46.093429999999998</v>
      </c>
      <c r="I5202">
        <v>0</v>
      </c>
      <c r="J5202">
        <v>0</v>
      </c>
      <c r="K5202">
        <v>100</v>
      </c>
      <c r="L5202">
        <v>38.555619999999998</v>
      </c>
      <c r="M5202">
        <v>3.5E-4</v>
      </c>
      <c r="N5202">
        <v>0.39</v>
      </c>
      <c r="O5202">
        <v>2.6459999999999999</v>
      </c>
      <c r="P5202">
        <v>-1</v>
      </c>
    </row>
    <row r="5203" spans="1:16" x14ac:dyDescent="0.25">
      <c r="A5203">
        <v>5200</v>
      </c>
      <c r="B5203">
        <v>0.98926000000000003</v>
      </c>
      <c r="C5203">
        <v>105.13576999999999</v>
      </c>
      <c r="D5203">
        <v>0</v>
      </c>
      <c r="E5203">
        <v>0.14479</v>
      </c>
      <c r="F5203">
        <v>7.3214300000000003</v>
      </c>
      <c r="G5203">
        <v>4.6790000000000003</v>
      </c>
      <c r="H5203">
        <v>57.145099999999999</v>
      </c>
      <c r="I5203">
        <v>0</v>
      </c>
      <c r="J5203">
        <v>0</v>
      </c>
      <c r="K5203">
        <v>105</v>
      </c>
      <c r="L5203">
        <v>42.968249999999998</v>
      </c>
      <c r="M5203">
        <v>4.4999999999999999E-4</v>
      </c>
      <c r="N5203">
        <v>0.39</v>
      </c>
      <c r="O5203">
        <v>1.788</v>
      </c>
      <c r="P5203">
        <v>1</v>
      </c>
    </row>
    <row r="5204" spans="1:16" x14ac:dyDescent="0.25">
      <c r="A5204">
        <v>5201</v>
      </c>
      <c r="B5204">
        <v>0.94762000000000002</v>
      </c>
      <c r="C5204">
        <v>73.480180000000004</v>
      </c>
      <c r="D5204">
        <v>0</v>
      </c>
      <c r="E5204">
        <v>0.14479</v>
      </c>
      <c r="F5204">
        <v>3.4285700000000001</v>
      </c>
      <c r="G5204">
        <v>4.7210000000000001</v>
      </c>
      <c r="H5204">
        <v>66.365290000000002</v>
      </c>
      <c r="I5204">
        <v>0</v>
      </c>
      <c r="J5204">
        <v>0</v>
      </c>
      <c r="K5204">
        <v>91</v>
      </c>
      <c r="L5204">
        <v>45.161769999999997</v>
      </c>
      <c r="M5204">
        <v>3.1E-4</v>
      </c>
      <c r="N5204">
        <v>0.39</v>
      </c>
      <c r="O5204">
        <v>5.181</v>
      </c>
      <c r="P5204">
        <v>-1</v>
      </c>
    </row>
    <row r="5205" spans="1:16" x14ac:dyDescent="0.25">
      <c r="A5205">
        <v>5202</v>
      </c>
      <c r="B5205">
        <v>0.64929999999999999</v>
      </c>
      <c r="C5205">
        <v>6.0886300000000002</v>
      </c>
      <c r="D5205">
        <v>0</v>
      </c>
      <c r="E5205">
        <v>0.30520999999999998</v>
      </c>
      <c r="F5205">
        <v>0.17857000000000001</v>
      </c>
      <c r="G5205">
        <v>5.3</v>
      </c>
      <c r="H5205">
        <v>57.126040000000003</v>
      </c>
      <c r="I5205">
        <v>0</v>
      </c>
      <c r="J5205">
        <v>0</v>
      </c>
      <c r="K5205">
        <v>118</v>
      </c>
      <c r="L5205">
        <v>7.6634099999999998</v>
      </c>
      <c r="M5205">
        <v>3.4000000000000002E-4</v>
      </c>
      <c r="N5205">
        <v>0.39</v>
      </c>
      <c r="O5205">
        <v>2.032</v>
      </c>
      <c r="P5205">
        <v>-1</v>
      </c>
    </row>
    <row r="5206" spans="1:16" x14ac:dyDescent="0.25">
      <c r="A5206">
        <v>5203</v>
      </c>
      <c r="B5206">
        <v>0.97048000000000001</v>
      </c>
      <c r="C5206">
        <v>77.082229999999996</v>
      </c>
      <c r="D5206">
        <v>0</v>
      </c>
      <c r="E5206">
        <v>0.14479</v>
      </c>
      <c r="F5206">
        <v>6.6785699999999997</v>
      </c>
      <c r="G5206">
        <v>4.7190000000000003</v>
      </c>
      <c r="H5206">
        <v>46.026429999999998</v>
      </c>
      <c r="I5206">
        <v>0</v>
      </c>
      <c r="J5206">
        <v>0</v>
      </c>
      <c r="K5206">
        <v>100</v>
      </c>
      <c r="L5206">
        <v>38.458240000000004</v>
      </c>
      <c r="M5206">
        <v>4.4999999999999999E-4</v>
      </c>
      <c r="N5206">
        <v>0.38</v>
      </c>
      <c r="O5206">
        <v>2.6040000000000001</v>
      </c>
      <c r="P5206">
        <v>-1</v>
      </c>
    </row>
    <row r="5207" spans="1:16" x14ac:dyDescent="0.25">
      <c r="A5207">
        <v>5204</v>
      </c>
      <c r="B5207">
        <v>1.0273099999999999</v>
      </c>
      <c r="C5207">
        <v>104.60769000000001</v>
      </c>
      <c r="D5207">
        <v>0</v>
      </c>
      <c r="E5207">
        <v>0.14479</v>
      </c>
      <c r="F5207">
        <v>4.8214300000000003</v>
      </c>
      <c r="G5207">
        <v>4.6980000000000004</v>
      </c>
      <c r="H5207">
        <v>56.98265</v>
      </c>
      <c r="I5207">
        <v>0</v>
      </c>
      <c r="J5207">
        <v>0</v>
      </c>
      <c r="K5207">
        <v>103</v>
      </c>
      <c r="L5207">
        <v>42.98312</v>
      </c>
      <c r="M5207">
        <v>3.2000000000000003E-4</v>
      </c>
      <c r="N5207">
        <v>0.38</v>
      </c>
      <c r="O5207">
        <v>1.8120000000000001</v>
      </c>
      <c r="P5207">
        <v>-1</v>
      </c>
    </row>
    <row r="5208" spans="1:16" x14ac:dyDescent="0.25">
      <c r="A5208">
        <v>5205</v>
      </c>
      <c r="B5208">
        <v>0.94438</v>
      </c>
      <c r="C5208">
        <v>73.766379999999998</v>
      </c>
      <c r="D5208">
        <v>0</v>
      </c>
      <c r="E5208">
        <v>0.14479</v>
      </c>
      <c r="F5208">
        <v>2.75</v>
      </c>
      <c r="G5208">
        <v>4.7080000000000002</v>
      </c>
      <c r="H5208">
        <v>66.290750000000003</v>
      </c>
      <c r="I5208">
        <v>0</v>
      </c>
      <c r="J5208">
        <v>0</v>
      </c>
      <c r="K5208">
        <v>89</v>
      </c>
      <c r="L5208">
        <v>45.192079999999997</v>
      </c>
      <c r="M5208">
        <v>2.1000000000000001E-4</v>
      </c>
      <c r="N5208">
        <v>0.38</v>
      </c>
      <c r="O5208">
        <v>5.5490000000000004</v>
      </c>
      <c r="P5208">
        <v>-1</v>
      </c>
    </row>
    <row r="5209" spans="1:16" x14ac:dyDescent="0.25">
      <c r="A5209">
        <v>5206</v>
      </c>
      <c r="B5209">
        <v>0.63719000000000003</v>
      </c>
      <c r="C5209">
        <v>6.1112299999999999</v>
      </c>
      <c r="D5209">
        <v>0</v>
      </c>
      <c r="E5209">
        <v>0.30520999999999998</v>
      </c>
      <c r="F5209">
        <v>0.10714</v>
      </c>
      <c r="G5209">
        <v>5.2080000000000002</v>
      </c>
      <c r="H5209">
        <v>57.171619999999997</v>
      </c>
      <c r="I5209">
        <v>0</v>
      </c>
      <c r="J5209">
        <v>0</v>
      </c>
      <c r="K5209">
        <v>119</v>
      </c>
      <c r="L5209">
        <v>7.6584899999999996</v>
      </c>
      <c r="M5209">
        <v>3.8000000000000002E-4</v>
      </c>
      <c r="N5209">
        <v>0.38</v>
      </c>
      <c r="O5209">
        <v>2.0409999999999999</v>
      </c>
      <c r="P5209">
        <v>-1</v>
      </c>
    </row>
    <row r="5210" spans="1:16" x14ac:dyDescent="0.25">
      <c r="A5210">
        <v>5207</v>
      </c>
      <c r="B5210">
        <v>0.98999000000000004</v>
      </c>
      <c r="C5210">
        <v>77.064610000000002</v>
      </c>
      <c r="D5210">
        <v>0</v>
      </c>
      <c r="E5210">
        <v>0.14479</v>
      </c>
      <c r="F5210">
        <v>4.4642900000000001</v>
      </c>
      <c r="G5210">
        <v>4.7069999999999999</v>
      </c>
      <c r="H5210">
        <v>45.963349999999998</v>
      </c>
      <c r="I5210">
        <v>0</v>
      </c>
      <c r="J5210">
        <v>0</v>
      </c>
      <c r="K5210">
        <v>101</v>
      </c>
      <c r="L5210">
        <v>38.458260000000003</v>
      </c>
      <c r="M5210">
        <v>4.2000000000000002E-4</v>
      </c>
      <c r="N5210">
        <v>0.38</v>
      </c>
      <c r="O5210">
        <v>2.633</v>
      </c>
      <c r="P5210">
        <v>-1</v>
      </c>
    </row>
    <row r="5211" spans="1:16" x14ac:dyDescent="0.25">
      <c r="A5211">
        <v>5208</v>
      </c>
      <c r="B5211">
        <v>1.01091</v>
      </c>
      <c r="C5211">
        <v>106.75793</v>
      </c>
      <c r="D5211">
        <v>0</v>
      </c>
      <c r="E5211">
        <v>0.14479</v>
      </c>
      <c r="F5211">
        <v>2.2142900000000001</v>
      </c>
      <c r="G5211">
        <v>4.66</v>
      </c>
      <c r="H5211">
        <v>57.029859999999999</v>
      </c>
      <c r="I5211">
        <v>0</v>
      </c>
      <c r="J5211">
        <v>0</v>
      </c>
      <c r="K5211">
        <v>103</v>
      </c>
      <c r="L5211">
        <v>43.121169999999999</v>
      </c>
      <c r="M5211">
        <v>3.3E-4</v>
      </c>
      <c r="N5211">
        <v>0.38</v>
      </c>
      <c r="O5211">
        <v>1.8839999999999999</v>
      </c>
      <c r="P5211">
        <v>1</v>
      </c>
    </row>
    <row r="5212" spans="1:16" x14ac:dyDescent="0.25">
      <c r="A5212">
        <v>5209</v>
      </c>
      <c r="B5212">
        <v>0.95584999999999998</v>
      </c>
      <c r="C5212">
        <v>73.635810000000006</v>
      </c>
      <c r="D5212">
        <v>0</v>
      </c>
      <c r="E5212">
        <v>0.14479</v>
      </c>
      <c r="F5212">
        <v>5.5714300000000003</v>
      </c>
      <c r="G5212">
        <v>4.7309999999999999</v>
      </c>
      <c r="H5212">
        <v>66.370329999999996</v>
      </c>
      <c r="I5212">
        <v>0</v>
      </c>
      <c r="J5212">
        <v>0</v>
      </c>
      <c r="K5212">
        <v>89</v>
      </c>
      <c r="L5212">
        <v>45.171140000000001</v>
      </c>
      <c r="M5212">
        <v>2.5000000000000001E-4</v>
      </c>
      <c r="N5212">
        <v>0.38</v>
      </c>
      <c r="O5212">
        <v>5.9820000000000002</v>
      </c>
      <c r="P5212">
        <v>-1</v>
      </c>
    </row>
    <row r="5213" spans="1:16" x14ac:dyDescent="0.25">
      <c r="A5213">
        <v>5210</v>
      </c>
      <c r="B5213">
        <v>0.66605000000000003</v>
      </c>
      <c r="C5213">
        <v>6.0671200000000001</v>
      </c>
      <c r="D5213">
        <v>0</v>
      </c>
      <c r="E5213">
        <v>0.30625000000000002</v>
      </c>
      <c r="F5213">
        <v>7.1429999999999993E-2</v>
      </c>
      <c r="G5213">
        <v>5.3150000000000004</v>
      </c>
      <c r="H5213">
        <v>57.140349999999998</v>
      </c>
      <c r="I5213">
        <v>0</v>
      </c>
      <c r="J5213">
        <v>0</v>
      </c>
      <c r="K5213">
        <v>120</v>
      </c>
      <c r="L5213">
        <v>7.6495499999999996</v>
      </c>
      <c r="M5213">
        <v>2.5000000000000001E-4</v>
      </c>
      <c r="N5213">
        <v>0.38</v>
      </c>
      <c r="O5213">
        <v>2.0529999999999999</v>
      </c>
      <c r="P5213">
        <v>-1</v>
      </c>
    </row>
    <row r="5214" spans="1:16" x14ac:dyDescent="0.25">
      <c r="A5214">
        <v>5211</v>
      </c>
      <c r="B5214">
        <v>0.98565999999999998</v>
      </c>
      <c r="C5214">
        <v>76.520060000000001</v>
      </c>
      <c r="D5214">
        <v>0</v>
      </c>
      <c r="E5214">
        <v>0.14479</v>
      </c>
      <c r="F5214">
        <v>5.7857099999999999</v>
      </c>
      <c r="G5214">
        <v>4.7110000000000003</v>
      </c>
      <c r="H5214">
        <v>45.937399999999997</v>
      </c>
      <c r="I5214">
        <v>0</v>
      </c>
      <c r="J5214">
        <v>0</v>
      </c>
      <c r="K5214">
        <v>101</v>
      </c>
      <c r="L5214">
        <v>38.409550000000003</v>
      </c>
      <c r="M5214">
        <v>3.4000000000000002E-4</v>
      </c>
      <c r="N5214">
        <v>0.38</v>
      </c>
      <c r="O5214">
        <v>2.6509999999999998</v>
      </c>
      <c r="P5214">
        <v>-1</v>
      </c>
    </row>
    <row r="5215" spans="1:16" x14ac:dyDescent="0.25">
      <c r="A5215">
        <v>5212</v>
      </c>
      <c r="B5215">
        <v>1.03834</v>
      </c>
      <c r="C5215">
        <v>106.48466999999999</v>
      </c>
      <c r="D5215">
        <v>0</v>
      </c>
      <c r="E5215">
        <v>0.14479</v>
      </c>
      <c r="F5215">
        <v>1.0357099999999999</v>
      </c>
      <c r="G5215">
        <v>4.6630000000000003</v>
      </c>
      <c r="H5215">
        <v>56.841090000000001</v>
      </c>
      <c r="I5215">
        <v>0</v>
      </c>
      <c r="J5215">
        <v>0</v>
      </c>
      <c r="K5215">
        <v>104</v>
      </c>
      <c r="L5215">
        <v>43.170450000000002</v>
      </c>
      <c r="M5215">
        <v>2.5000000000000001E-4</v>
      </c>
      <c r="N5215">
        <v>0.38</v>
      </c>
      <c r="O5215">
        <v>1.722</v>
      </c>
      <c r="P5215">
        <v>-1</v>
      </c>
    </row>
    <row r="5216" spans="1:16" x14ac:dyDescent="0.25">
      <c r="A5216">
        <v>5213</v>
      </c>
      <c r="B5216">
        <v>0.93525999999999998</v>
      </c>
      <c r="C5216">
        <v>74.202960000000004</v>
      </c>
      <c r="D5216">
        <v>0</v>
      </c>
      <c r="E5216">
        <v>0.14479</v>
      </c>
      <c r="F5216">
        <v>5.9642900000000001</v>
      </c>
      <c r="G5216">
        <v>4.6900000000000004</v>
      </c>
      <c r="H5216">
        <v>66.319829999999996</v>
      </c>
      <c r="I5216">
        <v>0</v>
      </c>
      <c r="J5216">
        <v>0</v>
      </c>
      <c r="K5216">
        <v>87</v>
      </c>
      <c r="L5216">
        <v>45.230840000000001</v>
      </c>
      <c r="M5216">
        <v>3.8999999999999999E-4</v>
      </c>
      <c r="N5216">
        <v>0.38</v>
      </c>
      <c r="O5216">
        <v>6.4290000000000003</v>
      </c>
      <c r="P5216">
        <v>-1</v>
      </c>
    </row>
    <row r="5217" spans="1:16" x14ac:dyDescent="0.25">
      <c r="A5217">
        <v>5214</v>
      </c>
      <c r="B5217">
        <v>0.65253000000000005</v>
      </c>
      <c r="C5217">
        <v>6.0930999999999997</v>
      </c>
      <c r="D5217">
        <v>0</v>
      </c>
      <c r="E5217">
        <v>0.30520999999999998</v>
      </c>
      <c r="F5217">
        <v>0.17857000000000001</v>
      </c>
      <c r="G5217">
        <v>5.1689999999999996</v>
      </c>
      <c r="H5217">
        <v>57.229210000000002</v>
      </c>
      <c r="I5217">
        <v>0</v>
      </c>
      <c r="J5217">
        <v>0</v>
      </c>
      <c r="K5217">
        <v>119</v>
      </c>
      <c r="L5217">
        <v>7.6536099999999996</v>
      </c>
      <c r="M5217">
        <v>2.2000000000000001E-4</v>
      </c>
      <c r="N5217">
        <v>0.38</v>
      </c>
      <c r="O5217">
        <v>2.0179999999999998</v>
      </c>
      <c r="P5217">
        <v>-1</v>
      </c>
    </row>
    <row r="5218" spans="1:16" x14ac:dyDescent="0.25">
      <c r="A5218">
        <v>5215</v>
      </c>
      <c r="B5218">
        <v>0.99253000000000002</v>
      </c>
      <c r="C5218">
        <v>76.436099999999996</v>
      </c>
      <c r="D5218">
        <v>0</v>
      </c>
      <c r="E5218">
        <v>0.14479</v>
      </c>
      <c r="F5218">
        <v>6.9642900000000001</v>
      </c>
      <c r="G5218">
        <v>4.7370000000000001</v>
      </c>
      <c r="H5218">
        <v>45.820569999999996</v>
      </c>
      <c r="I5218">
        <v>0</v>
      </c>
      <c r="J5218">
        <v>0</v>
      </c>
      <c r="K5218">
        <v>103</v>
      </c>
      <c r="L5218">
        <v>38.381549999999997</v>
      </c>
      <c r="M5218">
        <v>3.5E-4</v>
      </c>
      <c r="N5218">
        <v>0.38</v>
      </c>
      <c r="O5218">
        <v>2.8069999999999999</v>
      </c>
      <c r="P5218">
        <v>-1</v>
      </c>
    </row>
    <row r="5219" spans="1:16" x14ac:dyDescent="0.25">
      <c r="A5219">
        <v>5216</v>
      </c>
      <c r="B5219">
        <v>0.98324999999999996</v>
      </c>
      <c r="C5219">
        <v>105.84066</v>
      </c>
      <c r="D5219">
        <v>0</v>
      </c>
      <c r="E5219">
        <v>0.14479</v>
      </c>
      <c r="F5219">
        <v>2.9285700000000001</v>
      </c>
      <c r="G5219">
        <v>4.6680000000000001</v>
      </c>
      <c r="H5219">
        <v>56.798439999999999</v>
      </c>
      <c r="I5219">
        <v>0</v>
      </c>
      <c r="J5219">
        <v>0</v>
      </c>
      <c r="K5219">
        <v>104</v>
      </c>
      <c r="L5219">
        <v>43.08334</v>
      </c>
      <c r="M5219">
        <v>3.2000000000000003E-4</v>
      </c>
      <c r="N5219">
        <v>0.38</v>
      </c>
      <c r="O5219">
        <v>1.56</v>
      </c>
      <c r="P5219">
        <v>1</v>
      </c>
    </row>
    <row r="5220" spans="1:16" x14ac:dyDescent="0.25">
      <c r="A5220">
        <v>5217</v>
      </c>
      <c r="B5220">
        <v>0.92945</v>
      </c>
      <c r="C5220">
        <v>74.087040000000002</v>
      </c>
      <c r="D5220">
        <v>0</v>
      </c>
      <c r="E5220">
        <v>0.14479</v>
      </c>
      <c r="F5220">
        <v>9.1785700000000006</v>
      </c>
      <c r="G5220">
        <v>4.7009999999999996</v>
      </c>
      <c r="H5220">
        <v>66.251329999999996</v>
      </c>
      <c r="I5220">
        <v>0</v>
      </c>
      <c r="J5220">
        <v>0</v>
      </c>
      <c r="K5220">
        <v>91</v>
      </c>
      <c r="L5220">
        <v>45.205800000000004</v>
      </c>
      <c r="M5220">
        <v>4.0999999999999999E-4</v>
      </c>
      <c r="N5220">
        <v>0.38</v>
      </c>
      <c r="O5220">
        <v>6.601</v>
      </c>
      <c r="P5220">
        <v>-1</v>
      </c>
    </row>
    <row r="5221" spans="1:16" x14ac:dyDescent="0.25">
      <c r="A5221">
        <v>5218</v>
      </c>
      <c r="B5221">
        <v>0.69305000000000005</v>
      </c>
      <c r="C5221">
        <v>6.0389099999999996</v>
      </c>
      <c r="D5221">
        <v>0</v>
      </c>
      <c r="E5221">
        <v>0.30520999999999998</v>
      </c>
      <c r="F5221">
        <v>3.5709999999999999E-2</v>
      </c>
      <c r="G5221">
        <v>5.4569999999999999</v>
      </c>
      <c r="H5221">
        <v>57.188389999999998</v>
      </c>
      <c r="I5221">
        <v>0</v>
      </c>
      <c r="J5221">
        <v>0</v>
      </c>
      <c r="K5221">
        <v>119</v>
      </c>
      <c r="L5221">
        <v>7.6462599999999998</v>
      </c>
      <c r="M5221">
        <v>1.6000000000000001E-4</v>
      </c>
      <c r="N5221">
        <v>0.38</v>
      </c>
      <c r="O5221">
        <v>2.0449999999999999</v>
      </c>
      <c r="P5221">
        <v>-1</v>
      </c>
    </row>
    <row r="5222" spans="1:16" x14ac:dyDescent="0.25">
      <c r="A5222">
        <v>5219</v>
      </c>
      <c r="B5222">
        <v>0.96641999999999995</v>
      </c>
      <c r="C5222">
        <v>76.543999999999997</v>
      </c>
      <c r="D5222">
        <v>0</v>
      </c>
      <c r="E5222">
        <v>0.14479</v>
      </c>
      <c r="F5222">
        <v>4.25</v>
      </c>
      <c r="G5222">
        <v>4.7370000000000001</v>
      </c>
      <c r="H5222">
        <v>45.851170000000003</v>
      </c>
      <c r="I5222">
        <v>0</v>
      </c>
      <c r="J5222">
        <v>0</v>
      </c>
      <c r="K5222">
        <v>105</v>
      </c>
      <c r="L5222">
        <v>38.366810000000001</v>
      </c>
      <c r="M5222">
        <v>3.8000000000000002E-4</v>
      </c>
      <c r="N5222">
        <v>0.38</v>
      </c>
      <c r="O5222">
        <v>2.7959999999999998</v>
      </c>
      <c r="P5222">
        <v>-1</v>
      </c>
    </row>
    <row r="5223" spans="1:16" x14ac:dyDescent="0.25">
      <c r="A5223">
        <v>5220</v>
      </c>
      <c r="B5223">
        <v>1.0128299999999999</v>
      </c>
      <c r="C5223">
        <v>105.12954999999999</v>
      </c>
      <c r="D5223">
        <v>0</v>
      </c>
      <c r="E5223">
        <v>0.14479</v>
      </c>
      <c r="F5223">
        <v>6.5</v>
      </c>
      <c r="G5223">
        <v>4.6719999999999997</v>
      </c>
      <c r="H5223">
        <v>56.715980000000002</v>
      </c>
      <c r="I5223">
        <v>0</v>
      </c>
      <c r="J5223">
        <v>0</v>
      </c>
      <c r="K5223">
        <v>105</v>
      </c>
      <c r="L5223">
        <v>43.116190000000003</v>
      </c>
      <c r="M5223">
        <v>4.6000000000000001E-4</v>
      </c>
      <c r="N5223">
        <v>0.38</v>
      </c>
      <c r="O5223">
        <v>1.4730000000000001</v>
      </c>
      <c r="P5223">
        <v>-1</v>
      </c>
    </row>
    <row r="5224" spans="1:16" x14ac:dyDescent="0.25">
      <c r="A5224">
        <v>5221</v>
      </c>
      <c r="B5224">
        <v>0.93150999999999995</v>
      </c>
      <c r="C5224">
        <v>74.691689999999994</v>
      </c>
      <c r="D5224">
        <v>0</v>
      </c>
      <c r="E5224">
        <v>0.14479</v>
      </c>
      <c r="F5224">
        <v>2.8928600000000002</v>
      </c>
      <c r="G5224">
        <v>4.6719999999999997</v>
      </c>
      <c r="H5224">
        <v>66.280680000000004</v>
      </c>
      <c r="I5224">
        <v>0</v>
      </c>
      <c r="J5224">
        <v>0</v>
      </c>
      <c r="K5224">
        <v>90</v>
      </c>
      <c r="L5224">
        <v>45.236559999999997</v>
      </c>
      <c r="M5224">
        <v>2.9E-4</v>
      </c>
      <c r="N5224">
        <v>0.38</v>
      </c>
      <c r="O5224">
        <v>6.9470000000000001</v>
      </c>
      <c r="P5224">
        <v>-1</v>
      </c>
    </row>
    <row r="5225" spans="1:16" x14ac:dyDescent="0.25">
      <c r="A5225">
        <v>5222</v>
      </c>
      <c r="B5225">
        <v>0.68635000000000002</v>
      </c>
      <c r="C5225">
        <v>6.0917199999999996</v>
      </c>
      <c r="D5225">
        <v>0</v>
      </c>
      <c r="E5225">
        <v>0.30520999999999998</v>
      </c>
      <c r="F5225">
        <v>0.39285999999999999</v>
      </c>
      <c r="G5225">
        <v>5.1989999999999998</v>
      </c>
      <c r="H5225">
        <v>57.212870000000002</v>
      </c>
      <c r="I5225">
        <v>0</v>
      </c>
      <c r="J5225">
        <v>0</v>
      </c>
      <c r="K5225">
        <v>119</v>
      </c>
      <c r="L5225">
        <v>7.66615</v>
      </c>
      <c r="M5225">
        <v>1.8000000000000001E-4</v>
      </c>
      <c r="N5225">
        <v>0.38</v>
      </c>
      <c r="O5225">
        <v>2.0409999999999999</v>
      </c>
      <c r="P5225">
        <v>-1</v>
      </c>
    </row>
    <row r="5226" spans="1:16" x14ac:dyDescent="0.25">
      <c r="A5226">
        <v>5223</v>
      </c>
      <c r="B5226">
        <v>0.99624999999999997</v>
      </c>
      <c r="C5226">
        <v>76.464910000000003</v>
      </c>
      <c r="D5226">
        <v>0</v>
      </c>
      <c r="E5226">
        <v>0.14479</v>
      </c>
      <c r="F5226">
        <v>5.7142900000000001</v>
      </c>
      <c r="G5226">
        <v>4.7699999999999996</v>
      </c>
      <c r="H5226">
        <v>45.747059999999998</v>
      </c>
      <c r="I5226">
        <v>0</v>
      </c>
      <c r="J5226">
        <v>0</v>
      </c>
      <c r="K5226">
        <v>104</v>
      </c>
      <c r="L5226">
        <v>38.340179999999997</v>
      </c>
      <c r="M5226">
        <v>3.8000000000000002E-4</v>
      </c>
      <c r="N5226">
        <v>0.38</v>
      </c>
      <c r="O5226">
        <v>2.9049999999999998</v>
      </c>
      <c r="P5226">
        <v>-1</v>
      </c>
    </row>
    <row r="5227" spans="1:16" x14ac:dyDescent="0.25">
      <c r="A5227">
        <v>5224</v>
      </c>
      <c r="B5227">
        <v>1.01044</v>
      </c>
      <c r="C5227">
        <v>104.05888</v>
      </c>
      <c r="D5227">
        <v>0</v>
      </c>
      <c r="E5227">
        <v>0.14479</v>
      </c>
      <c r="F5227">
        <v>4.7857099999999999</v>
      </c>
      <c r="G5227">
        <v>4.6829999999999998</v>
      </c>
      <c r="H5227">
        <v>56.726329999999997</v>
      </c>
      <c r="I5227">
        <v>0</v>
      </c>
      <c r="J5227">
        <v>0</v>
      </c>
      <c r="K5227">
        <v>106</v>
      </c>
      <c r="L5227">
        <v>43.01914</v>
      </c>
      <c r="M5227">
        <v>3.6000000000000002E-4</v>
      </c>
      <c r="N5227">
        <v>0.38</v>
      </c>
      <c r="O5227">
        <v>1.57</v>
      </c>
      <c r="P5227">
        <v>1</v>
      </c>
    </row>
    <row r="5228" spans="1:16" x14ac:dyDescent="0.25">
      <c r="A5228">
        <v>5225</v>
      </c>
      <c r="B5228">
        <v>0.96382000000000001</v>
      </c>
      <c r="C5228">
        <v>74.410899999999998</v>
      </c>
      <c r="D5228">
        <v>0</v>
      </c>
      <c r="E5228">
        <v>0.14479</v>
      </c>
      <c r="F5228">
        <v>3.4285700000000001</v>
      </c>
      <c r="G5228">
        <v>4.6900000000000004</v>
      </c>
      <c r="H5228">
        <v>66.273489999999995</v>
      </c>
      <c r="I5228">
        <v>0</v>
      </c>
      <c r="J5228">
        <v>0</v>
      </c>
      <c r="K5228">
        <v>88</v>
      </c>
      <c r="L5228">
        <v>45.237699999999997</v>
      </c>
      <c r="M5228">
        <v>2.5999999999999998E-4</v>
      </c>
      <c r="N5228">
        <v>0.38</v>
      </c>
      <c r="O5228">
        <v>7.2949999999999999</v>
      </c>
      <c r="P5228">
        <v>-1</v>
      </c>
    </row>
    <row r="5229" spans="1:16" x14ac:dyDescent="0.25">
      <c r="A5229">
        <v>5226</v>
      </c>
      <c r="B5229">
        <v>0.68689</v>
      </c>
      <c r="C5229">
        <v>6.0589899999999997</v>
      </c>
      <c r="D5229">
        <v>0</v>
      </c>
      <c r="E5229">
        <v>0.30520999999999998</v>
      </c>
      <c r="F5229">
        <v>7.1429999999999993E-2</v>
      </c>
      <c r="G5229">
        <v>5.3579999999999997</v>
      </c>
      <c r="H5229">
        <v>57.214860000000002</v>
      </c>
      <c r="I5229">
        <v>0</v>
      </c>
      <c r="J5229">
        <v>0</v>
      </c>
      <c r="K5229">
        <v>120</v>
      </c>
      <c r="L5229">
        <v>7.65686</v>
      </c>
      <c r="M5229">
        <v>1.9000000000000001E-4</v>
      </c>
      <c r="N5229">
        <v>0.38</v>
      </c>
      <c r="O5229">
        <v>2.0369999999999999</v>
      </c>
      <c r="P5229">
        <v>-1</v>
      </c>
    </row>
    <row r="5230" spans="1:16" x14ac:dyDescent="0.25">
      <c r="A5230">
        <v>5227</v>
      </c>
      <c r="B5230">
        <v>0.98187999999999998</v>
      </c>
      <c r="C5230">
        <v>77.119979999999998</v>
      </c>
      <c r="D5230">
        <v>0</v>
      </c>
      <c r="E5230">
        <v>0.14479</v>
      </c>
      <c r="F5230">
        <v>4.3571400000000002</v>
      </c>
      <c r="G5230">
        <v>4.7119999999999997</v>
      </c>
      <c r="H5230">
        <v>45.83464</v>
      </c>
      <c r="I5230">
        <v>0</v>
      </c>
      <c r="J5230">
        <v>0</v>
      </c>
      <c r="K5230">
        <v>103</v>
      </c>
      <c r="L5230">
        <v>38.38185</v>
      </c>
      <c r="M5230">
        <v>3.6000000000000002E-4</v>
      </c>
      <c r="N5230">
        <v>0.39</v>
      </c>
      <c r="O5230">
        <v>2.629</v>
      </c>
      <c r="P5230">
        <v>-1</v>
      </c>
    </row>
    <row r="5231" spans="1:16" x14ac:dyDescent="0.25">
      <c r="A5231">
        <v>5228</v>
      </c>
      <c r="B5231">
        <v>1.04087</v>
      </c>
      <c r="C5231">
        <v>104.28635</v>
      </c>
      <c r="D5231">
        <v>0</v>
      </c>
      <c r="E5231">
        <v>0.14479</v>
      </c>
      <c r="F5231">
        <v>3.8214299999999999</v>
      </c>
      <c r="G5231">
        <v>4.6840000000000002</v>
      </c>
      <c r="H5231">
        <v>56.701459999999997</v>
      </c>
      <c r="I5231">
        <v>0</v>
      </c>
      <c r="J5231">
        <v>0</v>
      </c>
      <c r="K5231">
        <v>106</v>
      </c>
      <c r="L5231">
        <v>43.088160000000002</v>
      </c>
      <c r="M5231">
        <v>3.1E-4</v>
      </c>
      <c r="N5231">
        <v>0.39</v>
      </c>
      <c r="O5231">
        <v>1.7330000000000001</v>
      </c>
      <c r="P5231">
        <v>-1</v>
      </c>
    </row>
    <row r="5232" spans="1:16" x14ac:dyDescent="0.25">
      <c r="A5232">
        <v>5229</v>
      </c>
      <c r="B5232">
        <v>0.93837999999999999</v>
      </c>
      <c r="C5232">
        <v>74.666250000000005</v>
      </c>
      <c r="D5232">
        <v>0</v>
      </c>
      <c r="E5232">
        <v>0.14479</v>
      </c>
      <c r="F5232">
        <v>2.7857099999999999</v>
      </c>
      <c r="G5232">
        <v>4.6529999999999996</v>
      </c>
      <c r="H5232">
        <v>66.286379999999994</v>
      </c>
      <c r="I5232">
        <v>0</v>
      </c>
      <c r="J5232">
        <v>0</v>
      </c>
      <c r="K5232">
        <v>88</v>
      </c>
      <c r="L5232">
        <v>45.265430000000002</v>
      </c>
      <c r="M5232">
        <v>3.2000000000000003E-4</v>
      </c>
      <c r="N5232">
        <v>0.39</v>
      </c>
      <c r="O5232">
        <v>6.6980000000000004</v>
      </c>
      <c r="P5232">
        <v>-1</v>
      </c>
    </row>
    <row r="5233" spans="1:16" x14ac:dyDescent="0.25">
      <c r="A5233">
        <v>5230</v>
      </c>
      <c r="B5233">
        <v>0.66910000000000003</v>
      </c>
      <c r="C5233">
        <v>6.0964700000000001</v>
      </c>
      <c r="D5233">
        <v>0</v>
      </c>
      <c r="E5233">
        <v>0.30520999999999998</v>
      </c>
      <c r="F5233">
        <v>0.10714</v>
      </c>
      <c r="G5233">
        <v>5.25</v>
      </c>
      <c r="H5233">
        <v>57.260420000000003</v>
      </c>
      <c r="I5233">
        <v>0</v>
      </c>
      <c r="J5233">
        <v>0</v>
      </c>
      <c r="K5233">
        <v>119</v>
      </c>
      <c r="L5233">
        <v>7.66777</v>
      </c>
      <c r="M5233">
        <v>2.5000000000000001E-4</v>
      </c>
      <c r="N5233">
        <v>0.39</v>
      </c>
      <c r="O5233">
        <v>1.99</v>
      </c>
      <c r="P5233">
        <v>-1</v>
      </c>
    </row>
    <row r="5234" spans="1:16" x14ac:dyDescent="0.25">
      <c r="A5234">
        <v>5231</v>
      </c>
      <c r="B5234">
        <v>0.99672000000000005</v>
      </c>
      <c r="C5234">
        <v>77.323250000000002</v>
      </c>
      <c r="D5234">
        <v>0</v>
      </c>
      <c r="E5234">
        <v>0.14479</v>
      </c>
      <c r="F5234">
        <v>4.0714300000000003</v>
      </c>
      <c r="G5234">
        <v>4.718</v>
      </c>
      <c r="H5234">
        <v>45.80115</v>
      </c>
      <c r="I5234">
        <v>0</v>
      </c>
      <c r="J5234">
        <v>0</v>
      </c>
      <c r="K5234">
        <v>104</v>
      </c>
      <c r="L5234">
        <v>38.384929999999997</v>
      </c>
      <c r="M5234">
        <v>4.8999999999999998E-4</v>
      </c>
      <c r="N5234">
        <v>0.39</v>
      </c>
      <c r="O5234">
        <v>2.766</v>
      </c>
      <c r="P5234">
        <v>-1</v>
      </c>
    </row>
    <row r="5235" spans="1:16" x14ac:dyDescent="0.25">
      <c r="A5235">
        <v>5232</v>
      </c>
      <c r="B5235">
        <v>1.0090600000000001</v>
      </c>
      <c r="C5235">
        <v>103.83911999999999</v>
      </c>
      <c r="D5235">
        <v>0</v>
      </c>
      <c r="E5235">
        <v>0.14061999999999999</v>
      </c>
      <c r="F5235">
        <v>8</v>
      </c>
      <c r="G5235">
        <v>4.6829999999999998</v>
      </c>
      <c r="H5235">
        <v>56.738259999999997</v>
      </c>
      <c r="I5235">
        <v>0</v>
      </c>
      <c r="J5235">
        <v>0</v>
      </c>
      <c r="K5235">
        <v>106</v>
      </c>
      <c r="L5235">
        <v>42.996079999999999</v>
      </c>
      <c r="M5235">
        <v>2.9E-4</v>
      </c>
      <c r="N5235">
        <v>0.39</v>
      </c>
      <c r="O5235">
        <v>1.8080000000000001</v>
      </c>
      <c r="P5235">
        <v>1</v>
      </c>
    </row>
    <row r="5236" spans="1:16" x14ac:dyDescent="0.25">
      <c r="A5236">
        <v>5233</v>
      </c>
      <c r="B5236">
        <v>0.93081999999999998</v>
      </c>
      <c r="C5236">
        <v>74.062160000000006</v>
      </c>
      <c r="D5236">
        <v>0</v>
      </c>
      <c r="E5236">
        <v>0.14479</v>
      </c>
      <c r="F5236">
        <v>5.2857099999999999</v>
      </c>
      <c r="G5236">
        <v>4.6580000000000004</v>
      </c>
      <c r="H5236">
        <v>66.292919999999995</v>
      </c>
      <c r="I5236">
        <v>0</v>
      </c>
      <c r="J5236">
        <v>0</v>
      </c>
      <c r="K5236">
        <v>88</v>
      </c>
      <c r="L5236">
        <v>45.239710000000002</v>
      </c>
      <c r="M5236">
        <v>1.9000000000000001E-4</v>
      </c>
      <c r="N5236">
        <v>0.39</v>
      </c>
      <c r="O5236">
        <v>6.734</v>
      </c>
      <c r="P5236">
        <v>-1</v>
      </c>
    </row>
    <row r="5237" spans="1:16" x14ac:dyDescent="0.25">
      <c r="A5237">
        <v>5234</v>
      </c>
      <c r="B5237">
        <v>0.68252999999999997</v>
      </c>
      <c r="C5237">
        <v>6.1066099999999999</v>
      </c>
      <c r="D5237">
        <v>0</v>
      </c>
      <c r="E5237">
        <v>0.30520999999999998</v>
      </c>
      <c r="F5237">
        <v>7.1429999999999993E-2</v>
      </c>
      <c r="G5237">
        <v>5.415</v>
      </c>
      <c r="H5237">
        <v>57.237969999999997</v>
      </c>
      <c r="I5237">
        <v>0</v>
      </c>
      <c r="J5237">
        <v>0</v>
      </c>
      <c r="K5237">
        <v>118</v>
      </c>
      <c r="L5237">
        <v>7.6713300000000002</v>
      </c>
      <c r="M5237">
        <v>2.9E-4</v>
      </c>
      <c r="N5237">
        <v>0.39</v>
      </c>
      <c r="O5237">
        <v>2.0289999999999999</v>
      </c>
      <c r="P5237">
        <v>-1</v>
      </c>
    </row>
    <row r="5238" spans="1:16" x14ac:dyDescent="0.25">
      <c r="A5238">
        <v>5235</v>
      </c>
      <c r="B5238">
        <v>0.97274000000000005</v>
      </c>
      <c r="C5238">
        <v>77.748230000000007</v>
      </c>
      <c r="D5238">
        <v>0</v>
      </c>
      <c r="E5238">
        <v>0.14479</v>
      </c>
      <c r="F5238">
        <v>6.0357099999999999</v>
      </c>
      <c r="G5238">
        <v>4.6790000000000003</v>
      </c>
      <c r="H5238">
        <v>45.854579999999999</v>
      </c>
      <c r="I5238">
        <v>0</v>
      </c>
      <c r="J5238">
        <v>0</v>
      </c>
      <c r="K5238">
        <v>103</v>
      </c>
      <c r="L5238">
        <v>38.402340000000002</v>
      </c>
      <c r="M5238">
        <v>4.2000000000000002E-4</v>
      </c>
      <c r="N5238">
        <v>0.38</v>
      </c>
      <c r="O5238">
        <v>2.847</v>
      </c>
      <c r="P5238">
        <v>-1</v>
      </c>
    </row>
    <row r="5239" spans="1:16" x14ac:dyDescent="0.25">
      <c r="A5239">
        <v>5236</v>
      </c>
      <c r="B5239">
        <v>1.0193399999999999</v>
      </c>
      <c r="C5239">
        <v>103.80741999999999</v>
      </c>
      <c r="D5239">
        <v>0</v>
      </c>
      <c r="E5239">
        <v>0.14271</v>
      </c>
      <c r="F5239">
        <v>6.8214300000000003</v>
      </c>
      <c r="G5239">
        <v>4.7050000000000001</v>
      </c>
      <c r="H5239">
        <v>56.688969999999998</v>
      </c>
      <c r="I5239">
        <v>0</v>
      </c>
      <c r="J5239">
        <v>0</v>
      </c>
      <c r="K5239">
        <v>105</v>
      </c>
      <c r="L5239">
        <v>43.030520000000003</v>
      </c>
      <c r="M5239">
        <v>4.0000000000000002E-4</v>
      </c>
      <c r="N5239">
        <v>0.38</v>
      </c>
      <c r="O5239">
        <v>1.9119999999999999</v>
      </c>
      <c r="P5239">
        <v>-1</v>
      </c>
    </row>
    <row r="5240" spans="1:16" x14ac:dyDescent="0.25">
      <c r="A5240">
        <v>5237</v>
      </c>
      <c r="B5240">
        <v>0.93740000000000001</v>
      </c>
      <c r="C5240">
        <v>73.349459999999993</v>
      </c>
      <c r="D5240">
        <v>0</v>
      </c>
      <c r="E5240">
        <v>0.14479</v>
      </c>
      <c r="F5240">
        <v>8.2142900000000001</v>
      </c>
      <c r="G5240">
        <v>4.6669999999999998</v>
      </c>
      <c r="H5240">
        <v>66.283609999999996</v>
      </c>
      <c r="I5240">
        <v>0</v>
      </c>
      <c r="J5240">
        <v>0</v>
      </c>
      <c r="K5240">
        <v>90</v>
      </c>
      <c r="L5240">
        <v>45.227229999999999</v>
      </c>
      <c r="M5240">
        <v>2.2000000000000001E-4</v>
      </c>
      <c r="N5240">
        <v>0.38</v>
      </c>
      <c r="O5240">
        <v>6.5110000000000001</v>
      </c>
      <c r="P5240">
        <v>-1</v>
      </c>
    </row>
    <row r="5241" spans="1:16" x14ac:dyDescent="0.25">
      <c r="A5241">
        <v>5238</v>
      </c>
      <c r="B5241">
        <v>0.66347</v>
      </c>
      <c r="C5241">
        <v>6.1505000000000001</v>
      </c>
      <c r="D5241">
        <v>0</v>
      </c>
      <c r="E5241">
        <v>0.30520999999999998</v>
      </c>
      <c r="F5241">
        <v>3.5709999999999999E-2</v>
      </c>
      <c r="G5241">
        <v>5.2960000000000003</v>
      </c>
      <c r="H5241">
        <v>57.262529999999998</v>
      </c>
      <c r="I5241">
        <v>0</v>
      </c>
      <c r="J5241">
        <v>0</v>
      </c>
      <c r="K5241">
        <v>119</v>
      </c>
      <c r="L5241">
        <v>7.6764599999999996</v>
      </c>
      <c r="M5241">
        <v>2.9E-4</v>
      </c>
      <c r="N5241">
        <v>0.39</v>
      </c>
      <c r="O5241">
        <v>2.02</v>
      </c>
      <c r="P5241">
        <v>-1</v>
      </c>
    </row>
    <row r="5242" spans="1:16" x14ac:dyDescent="0.25">
      <c r="A5242">
        <v>5239</v>
      </c>
      <c r="B5242">
        <v>0.98331000000000002</v>
      </c>
      <c r="C5242">
        <v>77.397350000000003</v>
      </c>
      <c r="D5242">
        <v>0</v>
      </c>
      <c r="E5242">
        <v>0.14479</v>
      </c>
      <c r="F5242">
        <v>7.3571400000000002</v>
      </c>
      <c r="G5242">
        <v>4.6989999999999998</v>
      </c>
      <c r="H5242">
        <v>45.806190000000001</v>
      </c>
      <c r="I5242">
        <v>0</v>
      </c>
      <c r="J5242">
        <v>0</v>
      </c>
      <c r="K5242">
        <v>103</v>
      </c>
      <c r="L5242">
        <v>38.390880000000003</v>
      </c>
      <c r="M5242">
        <v>3.8000000000000002E-4</v>
      </c>
      <c r="N5242">
        <v>0.38</v>
      </c>
      <c r="O5242">
        <v>2.782</v>
      </c>
      <c r="P5242">
        <v>-1</v>
      </c>
    </row>
    <row r="5243" spans="1:16" x14ac:dyDescent="0.25">
      <c r="A5243">
        <v>5240</v>
      </c>
      <c r="B5243">
        <v>0.99765999999999999</v>
      </c>
      <c r="C5243">
        <v>104.42572</v>
      </c>
      <c r="D5243">
        <v>0</v>
      </c>
      <c r="E5243">
        <v>0.14479</v>
      </c>
      <c r="F5243">
        <v>3.1071399999999998</v>
      </c>
      <c r="G5243">
        <v>4.694</v>
      </c>
      <c r="H5243">
        <v>56.773980000000002</v>
      </c>
      <c r="I5243">
        <v>0</v>
      </c>
      <c r="J5243">
        <v>0</v>
      </c>
      <c r="K5243">
        <v>104</v>
      </c>
      <c r="L5243">
        <v>42.994810000000001</v>
      </c>
      <c r="M5243">
        <v>3.4000000000000002E-4</v>
      </c>
      <c r="N5243">
        <v>0.38</v>
      </c>
      <c r="O5243">
        <v>1.7330000000000001</v>
      </c>
      <c r="P5243">
        <v>1</v>
      </c>
    </row>
    <row r="5244" spans="1:16" x14ac:dyDescent="0.25">
      <c r="A5244">
        <v>5241</v>
      </c>
      <c r="B5244">
        <v>0.96316000000000002</v>
      </c>
      <c r="C5244">
        <v>73.264769999999999</v>
      </c>
      <c r="D5244">
        <v>0</v>
      </c>
      <c r="E5244">
        <v>0.14479</v>
      </c>
      <c r="F5244">
        <v>4.3214300000000003</v>
      </c>
      <c r="G5244">
        <v>4.6890000000000001</v>
      </c>
      <c r="H5244">
        <v>66.318889999999996</v>
      </c>
      <c r="I5244">
        <v>0</v>
      </c>
      <c r="J5244">
        <v>0</v>
      </c>
      <c r="K5244">
        <v>88</v>
      </c>
      <c r="L5244">
        <v>45.213079999999998</v>
      </c>
      <c r="M5244">
        <v>2.4000000000000001E-4</v>
      </c>
      <c r="N5244">
        <v>0.38</v>
      </c>
      <c r="O5244">
        <v>6.4379999999999997</v>
      </c>
      <c r="P5244">
        <v>-1</v>
      </c>
    </row>
    <row r="5245" spans="1:16" x14ac:dyDescent="0.25">
      <c r="A5245">
        <v>5242</v>
      </c>
      <c r="B5245">
        <v>0.69277</v>
      </c>
      <c r="C5245">
        <v>6.0736999999999997</v>
      </c>
      <c r="D5245">
        <v>0</v>
      </c>
      <c r="E5245">
        <v>0.30312</v>
      </c>
      <c r="F5245">
        <v>7.1429999999999993E-2</v>
      </c>
      <c r="G5245">
        <v>5.4029999999999996</v>
      </c>
      <c r="H5245">
        <v>57.230939999999997</v>
      </c>
      <c r="I5245">
        <v>0</v>
      </c>
      <c r="J5245">
        <v>0</v>
      </c>
      <c r="K5245">
        <v>120</v>
      </c>
      <c r="L5245">
        <v>7.6501099999999997</v>
      </c>
      <c r="M5245">
        <v>2.1000000000000001E-4</v>
      </c>
      <c r="N5245">
        <v>0.38</v>
      </c>
      <c r="O5245">
        <v>2.036</v>
      </c>
      <c r="P5245">
        <v>-1</v>
      </c>
    </row>
    <row r="5246" spans="1:16" x14ac:dyDescent="0.25">
      <c r="A5246">
        <v>5243</v>
      </c>
      <c r="B5246">
        <v>0.97638999999999998</v>
      </c>
      <c r="C5246">
        <v>78.678420000000003</v>
      </c>
      <c r="D5246">
        <v>0</v>
      </c>
      <c r="E5246">
        <v>0.14479</v>
      </c>
      <c r="F5246">
        <v>4.0714300000000003</v>
      </c>
      <c r="G5246">
        <v>4.641</v>
      </c>
      <c r="H5246">
        <v>45.952579999999998</v>
      </c>
      <c r="I5246">
        <v>0</v>
      </c>
      <c r="J5246">
        <v>0</v>
      </c>
      <c r="K5246">
        <v>102</v>
      </c>
      <c r="L5246">
        <v>38.476570000000002</v>
      </c>
      <c r="M5246">
        <v>3.5E-4</v>
      </c>
      <c r="N5246">
        <v>0.38</v>
      </c>
      <c r="O5246">
        <v>2.726</v>
      </c>
      <c r="P5246">
        <v>-1</v>
      </c>
    </row>
    <row r="5247" spans="1:16" x14ac:dyDescent="0.25">
      <c r="A5247">
        <v>5244</v>
      </c>
      <c r="B5247">
        <v>1.0403899999999999</v>
      </c>
      <c r="C5247">
        <v>104.17531</v>
      </c>
      <c r="D5247">
        <v>0</v>
      </c>
      <c r="E5247">
        <v>0.14479</v>
      </c>
      <c r="F5247">
        <v>2.1428600000000002</v>
      </c>
      <c r="G5247">
        <v>4.694</v>
      </c>
      <c r="H5247">
        <v>56.719679999999997</v>
      </c>
      <c r="I5247">
        <v>0</v>
      </c>
      <c r="J5247">
        <v>0</v>
      </c>
      <c r="K5247">
        <v>103</v>
      </c>
      <c r="L5247">
        <v>42.993389999999998</v>
      </c>
      <c r="M5247">
        <v>4.0999999999999999E-4</v>
      </c>
      <c r="N5247">
        <v>0.38</v>
      </c>
      <c r="O5247">
        <v>1.5369999999999999</v>
      </c>
      <c r="P5247">
        <v>-1</v>
      </c>
    </row>
    <row r="5248" spans="1:16" x14ac:dyDescent="0.25">
      <c r="A5248">
        <v>5245</v>
      </c>
      <c r="B5248">
        <v>0.95230000000000004</v>
      </c>
      <c r="C5248">
        <v>72.801289999999995</v>
      </c>
      <c r="D5248">
        <v>0</v>
      </c>
      <c r="E5248">
        <v>0.14479</v>
      </c>
      <c r="F5248">
        <v>4.2142900000000001</v>
      </c>
      <c r="G5248">
        <v>4.6909999999999998</v>
      </c>
      <c r="H5248">
        <v>66.257360000000006</v>
      </c>
      <c r="I5248">
        <v>0</v>
      </c>
      <c r="J5248">
        <v>0</v>
      </c>
      <c r="K5248">
        <v>87</v>
      </c>
      <c r="L5248">
        <v>45.232480000000002</v>
      </c>
      <c r="M5248">
        <v>2.2000000000000001E-4</v>
      </c>
      <c r="N5248">
        <v>0.38</v>
      </c>
      <c r="O5248">
        <v>6.4279999999999999</v>
      </c>
      <c r="P5248">
        <v>-1</v>
      </c>
    </row>
    <row r="5249" spans="1:16" x14ac:dyDescent="0.25">
      <c r="A5249">
        <v>5246</v>
      </c>
      <c r="B5249">
        <v>0.67773000000000005</v>
      </c>
      <c r="C5249">
        <v>6.1018100000000004</v>
      </c>
      <c r="D5249">
        <v>0</v>
      </c>
      <c r="E5249">
        <v>0.30520999999999998</v>
      </c>
      <c r="F5249">
        <v>0.14285999999999999</v>
      </c>
      <c r="G5249">
        <v>5.3479999999999999</v>
      </c>
      <c r="H5249">
        <v>57.285870000000003</v>
      </c>
      <c r="I5249">
        <v>0</v>
      </c>
      <c r="J5249">
        <v>0</v>
      </c>
      <c r="K5249">
        <v>119</v>
      </c>
      <c r="L5249">
        <v>7.6588399999999996</v>
      </c>
      <c r="M5249">
        <v>2.3000000000000001E-4</v>
      </c>
      <c r="N5249">
        <v>0.38</v>
      </c>
      <c r="O5249">
        <v>2.0379999999999998</v>
      </c>
      <c r="P5249">
        <v>-1</v>
      </c>
    </row>
    <row r="5250" spans="1:16" x14ac:dyDescent="0.25">
      <c r="A5250">
        <v>5247</v>
      </c>
      <c r="B5250">
        <v>0.99709000000000003</v>
      </c>
      <c r="C5250">
        <v>78.244439999999997</v>
      </c>
      <c r="D5250">
        <v>0</v>
      </c>
      <c r="E5250">
        <v>0.14479</v>
      </c>
      <c r="F5250">
        <v>3.6428600000000002</v>
      </c>
      <c r="G5250">
        <v>4.6609999999999996</v>
      </c>
      <c r="H5250">
        <v>45.872889999999998</v>
      </c>
      <c r="I5250">
        <v>0</v>
      </c>
      <c r="J5250">
        <v>0</v>
      </c>
      <c r="K5250">
        <v>102</v>
      </c>
      <c r="L5250">
        <v>38.416780000000003</v>
      </c>
      <c r="M5250">
        <v>2.9999999999999997E-4</v>
      </c>
      <c r="N5250">
        <v>0.39</v>
      </c>
      <c r="O5250">
        <v>2.68</v>
      </c>
      <c r="P5250">
        <v>-1</v>
      </c>
    </row>
    <row r="5251" spans="1:16" x14ac:dyDescent="0.25">
      <c r="A5251">
        <v>5248</v>
      </c>
      <c r="B5251">
        <v>1.01111</v>
      </c>
      <c r="C5251">
        <v>104.78491</v>
      </c>
      <c r="D5251">
        <v>0</v>
      </c>
      <c r="E5251">
        <v>0.14479</v>
      </c>
      <c r="F5251">
        <v>2.2857099999999999</v>
      </c>
      <c r="G5251">
        <v>4.6589999999999998</v>
      </c>
      <c r="H5251">
        <v>56.769959999999998</v>
      </c>
      <c r="I5251">
        <v>0</v>
      </c>
      <c r="J5251">
        <v>0</v>
      </c>
      <c r="K5251">
        <v>105</v>
      </c>
      <c r="L5251">
        <v>42.979550000000003</v>
      </c>
      <c r="M5251">
        <v>5.4000000000000001E-4</v>
      </c>
      <c r="N5251">
        <v>0.39</v>
      </c>
      <c r="O5251">
        <v>1.5820000000000001</v>
      </c>
      <c r="P5251">
        <v>1</v>
      </c>
    </row>
    <row r="5252" spans="1:16" x14ac:dyDescent="0.25">
      <c r="A5252">
        <v>5249</v>
      </c>
      <c r="B5252">
        <v>0.94899999999999995</v>
      </c>
      <c r="C5252">
        <v>72.53022</v>
      </c>
      <c r="D5252">
        <v>0</v>
      </c>
      <c r="E5252">
        <v>0.14479</v>
      </c>
      <c r="F5252">
        <v>10.571429999999999</v>
      </c>
      <c r="G5252">
        <v>4.7110000000000003</v>
      </c>
      <c r="H5252">
        <v>66.296549999999996</v>
      </c>
      <c r="I5252">
        <v>0</v>
      </c>
      <c r="J5252">
        <v>0</v>
      </c>
      <c r="K5252">
        <v>88</v>
      </c>
      <c r="L5252">
        <v>45.215409999999999</v>
      </c>
      <c r="M5252">
        <v>2.4000000000000001E-4</v>
      </c>
      <c r="N5252">
        <v>0.39</v>
      </c>
      <c r="O5252">
        <v>6.617</v>
      </c>
      <c r="P5252">
        <v>-1</v>
      </c>
    </row>
    <row r="5253" spans="1:16" x14ac:dyDescent="0.25">
      <c r="A5253">
        <v>5250</v>
      </c>
      <c r="B5253">
        <v>0.68813000000000002</v>
      </c>
      <c r="C5253">
        <v>6.0879899999999996</v>
      </c>
      <c r="D5253">
        <v>0</v>
      </c>
      <c r="E5253">
        <v>0.30417</v>
      </c>
      <c r="F5253">
        <v>7.1429999999999993E-2</v>
      </c>
      <c r="G5253">
        <v>5.4210000000000003</v>
      </c>
      <c r="H5253">
        <v>57.255070000000003</v>
      </c>
      <c r="I5253">
        <v>0</v>
      </c>
      <c r="J5253">
        <v>0</v>
      </c>
      <c r="K5253">
        <v>119</v>
      </c>
      <c r="L5253">
        <v>7.6574600000000004</v>
      </c>
      <c r="M5253">
        <v>2.2000000000000001E-4</v>
      </c>
      <c r="N5253">
        <v>0.38</v>
      </c>
      <c r="O5253">
        <v>2.0329999999999999</v>
      </c>
      <c r="P5253">
        <v>-1</v>
      </c>
    </row>
    <row r="5254" spans="1:16" x14ac:dyDescent="0.25">
      <c r="A5254">
        <v>5251</v>
      </c>
      <c r="B5254">
        <v>0.98392999999999997</v>
      </c>
      <c r="C5254">
        <v>77.189679999999996</v>
      </c>
      <c r="D5254">
        <v>0</v>
      </c>
      <c r="E5254">
        <v>0.14479</v>
      </c>
      <c r="F5254">
        <v>2.7142900000000001</v>
      </c>
      <c r="G5254">
        <v>4.6879999999999997</v>
      </c>
      <c r="H5254">
        <v>45.857979999999998</v>
      </c>
      <c r="I5254">
        <v>0</v>
      </c>
      <c r="J5254">
        <v>0</v>
      </c>
      <c r="K5254">
        <v>103</v>
      </c>
      <c r="L5254">
        <v>38.363729999999997</v>
      </c>
      <c r="M5254">
        <v>3.2000000000000003E-4</v>
      </c>
      <c r="N5254">
        <v>0.39</v>
      </c>
      <c r="O5254">
        <v>2.8239999999999998</v>
      </c>
      <c r="P5254">
        <v>-1</v>
      </c>
    </row>
    <row r="5255" spans="1:16" x14ac:dyDescent="0.25">
      <c r="A5255">
        <v>5252</v>
      </c>
      <c r="B5255">
        <v>1.04142</v>
      </c>
      <c r="C5255">
        <v>103.72581</v>
      </c>
      <c r="D5255">
        <v>0</v>
      </c>
      <c r="E5255">
        <v>0.14479</v>
      </c>
      <c r="F5255">
        <v>2.8571399999999998</v>
      </c>
      <c r="G5255">
        <v>4.6630000000000003</v>
      </c>
      <c r="H5255">
        <v>56.622019999999999</v>
      </c>
      <c r="I5255">
        <v>0</v>
      </c>
      <c r="J5255">
        <v>0</v>
      </c>
      <c r="K5255">
        <v>106</v>
      </c>
      <c r="L5255">
        <v>42.985050000000001</v>
      </c>
      <c r="M5255">
        <v>5.1999999999999995E-4</v>
      </c>
      <c r="N5255">
        <v>0.39</v>
      </c>
      <c r="O5255">
        <v>1.492</v>
      </c>
      <c r="P5255">
        <v>-1</v>
      </c>
    </row>
    <row r="5256" spans="1:16" x14ac:dyDescent="0.25">
      <c r="A5256">
        <v>5253</v>
      </c>
      <c r="B5256">
        <v>0.94442999999999999</v>
      </c>
      <c r="C5256">
        <v>72.345150000000004</v>
      </c>
      <c r="D5256">
        <v>0</v>
      </c>
      <c r="E5256">
        <v>0.14479</v>
      </c>
      <c r="F5256">
        <v>5.3571400000000002</v>
      </c>
      <c r="G5256">
        <v>4.6790000000000003</v>
      </c>
      <c r="H5256">
        <v>66.296819999999997</v>
      </c>
      <c r="I5256">
        <v>0</v>
      </c>
      <c r="J5256">
        <v>0</v>
      </c>
      <c r="K5256">
        <v>90</v>
      </c>
      <c r="L5256">
        <v>45.253700000000002</v>
      </c>
      <c r="M5256">
        <v>2.7999999999999998E-4</v>
      </c>
      <c r="N5256">
        <v>0.39</v>
      </c>
      <c r="O5256">
        <v>6.5149999999999997</v>
      </c>
      <c r="P5256">
        <v>-1</v>
      </c>
    </row>
    <row r="5257" spans="1:16" x14ac:dyDescent="0.25">
      <c r="A5257">
        <v>5254</v>
      </c>
      <c r="B5257">
        <v>0.67608999999999997</v>
      </c>
      <c r="C5257">
        <v>6.1035599999999999</v>
      </c>
      <c r="D5257">
        <v>0</v>
      </c>
      <c r="E5257">
        <v>0.30520999999999998</v>
      </c>
      <c r="F5257">
        <v>0.14285999999999999</v>
      </c>
      <c r="G5257">
        <v>5.3540000000000001</v>
      </c>
      <c r="H5257">
        <v>57.325330000000001</v>
      </c>
      <c r="I5257">
        <v>0</v>
      </c>
      <c r="J5257">
        <v>0</v>
      </c>
      <c r="K5257">
        <v>119</v>
      </c>
      <c r="L5257">
        <v>7.6686500000000004</v>
      </c>
      <c r="M5257">
        <v>2.9E-4</v>
      </c>
      <c r="N5257">
        <v>0.39</v>
      </c>
      <c r="O5257">
        <v>2.04</v>
      </c>
      <c r="P5257">
        <v>-1</v>
      </c>
    </row>
    <row r="5258" spans="1:16" x14ac:dyDescent="0.25">
      <c r="A5258">
        <v>5255</v>
      </c>
      <c r="B5258">
        <v>0.98839999999999995</v>
      </c>
      <c r="C5258">
        <v>76.802279999999996</v>
      </c>
      <c r="D5258">
        <v>0</v>
      </c>
      <c r="E5258">
        <v>0.14479</v>
      </c>
      <c r="F5258">
        <v>6.8214300000000003</v>
      </c>
      <c r="G5258">
        <v>4.7050000000000001</v>
      </c>
      <c r="H5258">
        <v>45.749699999999997</v>
      </c>
      <c r="I5258">
        <v>0</v>
      </c>
      <c r="J5258">
        <v>0</v>
      </c>
      <c r="K5258">
        <v>103</v>
      </c>
      <c r="L5258">
        <v>38.325020000000002</v>
      </c>
      <c r="M5258">
        <v>3.3E-4</v>
      </c>
      <c r="N5258">
        <v>0.38</v>
      </c>
      <c r="O5258">
        <v>2.706</v>
      </c>
      <c r="P5258">
        <v>-1</v>
      </c>
    </row>
    <row r="5259" spans="1:16" x14ac:dyDescent="0.25">
      <c r="A5259">
        <v>5256</v>
      </c>
      <c r="B5259">
        <v>0.98687000000000002</v>
      </c>
      <c r="C5259">
        <v>105.69983000000001</v>
      </c>
      <c r="D5259">
        <v>0</v>
      </c>
      <c r="E5259">
        <v>0.14479</v>
      </c>
      <c r="F5259">
        <v>6.8571400000000002</v>
      </c>
      <c r="G5259">
        <v>4.6310000000000002</v>
      </c>
      <c r="H5259">
        <v>56.765979999999999</v>
      </c>
      <c r="I5259">
        <v>0</v>
      </c>
      <c r="J5259">
        <v>0</v>
      </c>
      <c r="K5259">
        <v>104</v>
      </c>
      <c r="L5259">
        <v>43.057989999999997</v>
      </c>
      <c r="M5259">
        <v>4.8999999999999998E-4</v>
      </c>
      <c r="N5259">
        <v>0.38</v>
      </c>
      <c r="O5259">
        <v>1.6419999999999999</v>
      </c>
      <c r="P5259">
        <v>1</v>
      </c>
    </row>
    <row r="5260" spans="1:16" x14ac:dyDescent="0.25">
      <c r="A5260">
        <v>5257</v>
      </c>
      <c r="B5260">
        <v>0.96287999999999996</v>
      </c>
      <c r="C5260">
        <v>72.033270000000002</v>
      </c>
      <c r="D5260">
        <v>0</v>
      </c>
      <c r="E5260">
        <v>0.14479</v>
      </c>
      <c r="F5260">
        <v>4.9285699999999997</v>
      </c>
      <c r="G5260">
        <v>4.6909999999999998</v>
      </c>
      <c r="H5260">
        <v>66.386830000000003</v>
      </c>
      <c r="I5260">
        <v>0</v>
      </c>
      <c r="J5260">
        <v>0</v>
      </c>
      <c r="K5260">
        <v>87</v>
      </c>
      <c r="L5260">
        <v>45.234459999999999</v>
      </c>
      <c r="M5260">
        <v>2.7E-4</v>
      </c>
      <c r="N5260">
        <v>0.38</v>
      </c>
      <c r="O5260">
        <v>6.4740000000000002</v>
      </c>
      <c r="P5260">
        <v>-1</v>
      </c>
    </row>
    <row r="5261" spans="1:16" x14ac:dyDescent="0.25">
      <c r="A5261">
        <v>5258</v>
      </c>
      <c r="B5261">
        <v>0.68628</v>
      </c>
      <c r="C5261">
        <v>6.0804600000000004</v>
      </c>
      <c r="D5261">
        <v>0</v>
      </c>
      <c r="E5261">
        <v>0.30520999999999998</v>
      </c>
      <c r="F5261">
        <v>7.1429999999999993E-2</v>
      </c>
      <c r="G5261">
        <v>5.306</v>
      </c>
      <c r="H5261">
        <v>57.30415</v>
      </c>
      <c r="I5261">
        <v>0</v>
      </c>
      <c r="J5261">
        <v>0</v>
      </c>
      <c r="K5261">
        <v>120</v>
      </c>
      <c r="L5261">
        <v>7.6519000000000004</v>
      </c>
      <c r="M5261">
        <v>2.5000000000000001E-4</v>
      </c>
      <c r="N5261">
        <v>0.39</v>
      </c>
      <c r="O5261">
        <v>2.0310000000000001</v>
      </c>
      <c r="P5261">
        <v>-1</v>
      </c>
    </row>
    <row r="5262" spans="1:16" x14ac:dyDescent="0.25">
      <c r="A5262">
        <v>5259</v>
      </c>
      <c r="B5262">
        <v>0.97326999999999997</v>
      </c>
      <c r="C5262">
        <v>76.030410000000003</v>
      </c>
      <c r="D5262">
        <v>0</v>
      </c>
      <c r="E5262">
        <v>0.14479</v>
      </c>
      <c r="F5262">
        <v>10.21429</v>
      </c>
      <c r="G5262">
        <v>4.7130000000000001</v>
      </c>
      <c r="H5262">
        <v>45.754719999999999</v>
      </c>
      <c r="I5262">
        <v>0</v>
      </c>
      <c r="J5262">
        <v>0</v>
      </c>
      <c r="K5262">
        <v>102</v>
      </c>
      <c r="L5262">
        <v>38.29806</v>
      </c>
      <c r="M5262">
        <v>2.5000000000000001E-4</v>
      </c>
      <c r="N5262">
        <v>0.39</v>
      </c>
      <c r="O5262">
        <v>2.7189999999999999</v>
      </c>
      <c r="P5262">
        <v>-1</v>
      </c>
    </row>
    <row r="5263" spans="1:16" x14ac:dyDescent="0.25">
      <c r="A5263">
        <v>5260</v>
      </c>
      <c r="B5263">
        <v>1.0264899999999999</v>
      </c>
      <c r="C5263">
        <v>105.00868</v>
      </c>
      <c r="D5263">
        <v>0</v>
      </c>
      <c r="E5263">
        <v>0.14479</v>
      </c>
      <c r="F5263">
        <v>3.4285700000000001</v>
      </c>
      <c r="G5263">
        <v>4.63</v>
      </c>
      <c r="H5263">
        <v>56.639919999999996</v>
      </c>
      <c r="I5263">
        <v>0</v>
      </c>
      <c r="J5263">
        <v>0</v>
      </c>
      <c r="K5263">
        <v>105</v>
      </c>
      <c r="L5263">
        <v>43.109059999999999</v>
      </c>
      <c r="M5263">
        <v>1.8000000000000001E-4</v>
      </c>
      <c r="N5263">
        <v>0.39</v>
      </c>
      <c r="O5263">
        <v>1.7370000000000001</v>
      </c>
      <c r="P5263">
        <v>-1</v>
      </c>
    </row>
    <row r="5264" spans="1:16" x14ac:dyDescent="0.25">
      <c r="A5264">
        <v>5261</v>
      </c>
      <c r="B5264">
        <v>0.95169999999999999</v>
      </c>
      <c r="C5264">
        <v>72.211370000000002</v>
      </c>
      <c r="D5264">
        <v>0</v>
      </c>
      <c r="E5264">
        <v>0.14479</v>
      </c>
      <c r="F5264">
        <v>2.7857099999999999</v>
      </c>
      <c r="G5264">
        <v>4.649</v>
      </c>
      <c r="H5264">
        <v>66.371840000000006</v>
      </c>
      <c r="I5264">
        <v>0</v>
      </c>
      <c r="J5264">
        <v>0</v>
      </c>
      <c r="K5264">
        <v>87</v>
      </c>
      <c r="L5264">
        <v>45.256889999999999</v>
      </c>
      <c r="M5264">
        <v>2.9E-4</v>
      </c>
      <c r="N5264">
        <v>0.39</v>
      </c>
      <c r="O5264">
        <v>6.4969999999999999</v>
      </c>
      <c r="P5264">
        <v>-1</v>
      </c>
    </row>
    <row r="5265" spans="1:16" x14ac:dyDescent="0.25">
      <c r="A5265">
        <v>5262</v>
      </c>
      <c r="B5265">
        <v>0.67388999999999999</v>
      </c>
      <c r="C5265">
        <v>6.1008699999999996</v>
      </c>
      <c r="D5265">
        <v>0</v>
      </c>
      <c r="E5265">
        <v>0.30520999999999998</v>
      </c>
      <c r="F5265">
        <v>7.1429999999999993E-2</v>
      </c>
      <c r="G5265">
        <v>5.3129999999999997</v>
      </c>
      <c r="H5265">
        <v>57.363680000000002</v>
      </c>
      <c r="I5265">
        <v>0</v>
      </c>
      <c r="J5265">
        <v>0</v>
      </c>
      <c r="K5265">
        <v>118</v>
      </c>
      <c r="L5265">
        <v>7.6642900000000003</v>
      </c>
      <c r="M5265">
        <v>2.3000000000000001E-4</v>
      </c>
      <c r="N5265">
        <v>0.39</v>
      </c>
      <c r="O5265">
        <v>2.0179999999999998</v>
      </c>
      <c r="P5265">
        <v>-1</v>
      </c>
    </row>
    <row r="5266" spans="1:16" x14ac:dyDescent="0.25">
      <c r="A5266">
        <v>5263</v>
      </c>
      <c r="B5266">
        <v>1.00074</v>
      </c>
      <c r="C5266">
        <v>75.728610000000003</v>
      </c>
      <c r="D5266">
        <v>0</v>
      </c>
      <c r="E5266">
        <v>0.14479</v>
      </c>
      <c r="F5266">
        <v>7.3571400000000002</v>
      </c>
      <c r="G5266">
        <v>4.7350000000000003</v>
      </c>
      <c r="H5266">
        <v>45.697670000000002</v>
      </c>
      <c r="I5266">
        <v>0</v>
      </c>
      <c r="J5266">
        <v>0</v>
      </c>
      <c r="K5266">
        <v>103</v>
      </c>
      <c r="L5266">
        <v>38.295200000000001</v>
      </c>
      <c r="M5266">
        <v>2.5999999999999998E-4</v>
      </c>
      <c r="N5266">
        <v>0.38</v>
      </c>
      <c r="O5266">
        <v>2.7029999999999998</v>
      </c>
      <c r="P5266">
        <v>-1</v>
      </c>
    </row>
    <row r="5267" spans="1:16" x14ac:dyDescent="0.25">
      <c r="A5267">
        <v>5264</v>
      </c>
      <c r="B5267">
        <v>1.0094399999999999</v>
      </c>
      <c r="C5267">
        <v>103.73044</v>
      </c>
      <c r="D5267">
        <v>0</v>
      </c>
      <c r="E5267">
        <v>0.14479</v>
      </c>
      <c r="F5267">
        <v>3.0714299999999999</v>
      </c>
      <c r="G5267">
        <v>4.6660000000000004</v>
      </c>
      <c r="H5267">
        <v>56.615259999999999</v>
      </c>
      <c r="I5267">
        <v>0</v>
      </c>
      <c r="J5267">
        <v>0</v>
      </c>
      <c r="K5267">
        <v>105</v>
      </c>
      <c r="L5267">
        <v>42.972729999999999</v>
      </c>
      <c r="M5267">
        <v>2.9E-4</v>
      </c>
      <c r="N5267">
        <v>0.38</v>
      </c>
      <c r="O5267">
        <v>1.81</v>
      </c>
      <c r="P5267">
        <v>1</v>
      </c>
    </row>
    <row r="5268" spans="1:16" x14ac:dyDescent="0.25">
      <c r="A5268">
        <v>5265</v>
      </c>
      <c r="B5268">
        <v>0.94345000000000001</v>
      </c>
      <c r="C5268">
        <v>72.015100000000004</v>
      </c>
      <c r="D5268">
        <v>0</v>
      </c>
      <c r="E5268">
        <v>0.14479</v>
      </c>
      <c r="F5268">
        <v>3.3571399999999998</v>
      </c>
      <c r="G5268">
        <v>4.6859999999999999</v>
      </c>
      <c r="H5268">
        <v>66.329059999999998</v>
      </c>
      <c r="I5268">
        <v>0</v>
      </c>
      <c r="J5268">
        <v>0</v>
      </c>
      <c r="K5268">
        <v>90</v>
      </c>
      <c r="L5268">
        <v>45.23039</v>
      </c>
      <c r="M5268">
        <v>2.5999999999999998E-4</v>
      </c>
      <c r="N5268">
        <v>0.38</v>
      </c>
      <c r="O5268">
        <v>5.9569999999999999</v>
      </c>
      <c r="P5268">
        <v>-1</v>
      </c>
    </row>
    <row r="5269" spans="1:16" x14ac:dyDescent="0.25">
      <c r="A5269">
        <v>5266</v>
      </c>
      <c r="B5269">
        <v>0.71618999999999999</v>
      </c>
      <c r="C5269">
        <v>6.0545200000000001</v>
      </c>
      <c r="D5269">
        <v>0</v>
      </c>
      <c r="E5269">
        <v>0.30625000000000002</v>
      </c>
      <c r="F5269">
        <v>0.10714</v>
      </c>
      <c r="G5269">
        <v>5.4390000000000001</v>
      </c>
      <c r="H5269">
        <v>57.333539999999999</v>
      </c>
      <c r="I5269">
        <v>0</v>
      </c>
      <c r="J5269">
        <v>0</v>
      </c>
      <c r="K5269">
        <v>119</v>
      </c>
      <c r="L5269">
        <v>7.6450199999999997</v>
      </c>
      <c r="M5269">
        <v>1.4999999999999999E-4</v>
      </c>
      <c r="N5269">
        <v>0.38</v>
      </c>
      <c r="O5269">
        <v>2.0169999999999999</v>
      </c>
      <c r="P5269">
        <v>-1</v>
      </c>
    </row>
    <row r="5270" spans="1:16" x14ac:dyDescent="0.25">
      <c r="A5270">
        <v>5267</v>
      </c>
      <c r="B5270">
        <v>0.98626000000000003</v>
      </c>
      <c r="C5270">
        <v>75.55659</v>
      </c>
      <c r="D5270">
        <v>0</v>
      </c>
      <c r="E5270">
        <v>0.14479</v>
      </c>
      <c r="F5270">
        <v>5</v>
      </c>
      <c r="G5270">
        <v>4.7149999999999999</v>
      </c>
      <c r="H5270">
        <v>45.766660000000002</v>
      </c>
      <c r="I5270">
        <v>0</v>
      </c>
      <c r="J5270">
        <v>0</v>
      </c>
      <c r="K5270">
        <v>103</v>
      </c>
      <c r="L5270">
        <v>38.296700000000001</v>
      </c>
      <c r="M5270">
        <v>3.2000000000000003E-4</v>
      </c>
      <c r="N5270">
        <v>0.38</v>
      </c>
      <c r="O5270">
        <v>2.7090000000000001</v>
      </c>
      <c r="P5270">
        <v>-1</v>
      </c>
    </row>
    <row r="5271" spans="1:16" x14ac:dyDescent="0.25">
      <c r="A5271">
        <v>5268</v>
      </c>
      <c r="B5271">
        <v>1.03156</v>
      </c>
      <c r="C5271">
        <v>103.12308</v>
      </c>
      <c r="D5271">
        <v>0</v>
      </c>
      <c r="E5271">
        <v>0.14479</v>
      </c>
      <c r="F5271">
        <v>3.25</v>
      </c>
      <c r="G5271">
        <v>4.6719999999999997</v>
      </c>
      <c r="H5271">
        <v>56.534930000000003</v>
      </c>
      <c r="I5271">
        <v>0</v>
      </c>
      <c r="J5271">
        <v>0</v>
      </c>
      <c r="K5271">
        <v>104</v>
      </c>
      <c r="L5271">
        <v>43.004420000000003</v>
      </c>
      <c r="M5271">
        <v>2.9E-4</v>
      </c>
      <c r="N5271">
        <v>0.38</v>
      </c>
      <c r="O5271">
        <v>1.8460000000000001</v>
      </c>
      <c r="P5271">
        <v>-1</v>
      </c>
    </row>
    <row r="5272" spans="1:16" x14ac:dyDescent="0.25">
      <c r="A5272">
        <v>5269</v>
      </c>
      <c r="B5272">
        <v>0.91025999999999996</v>
      </c>
      <c r="C5272">
        <v>72.920860000000005</v>
      </c>
      <c r="D5272">
        <v>0</v>
      </c>
      <c r="E5272">
        <v>0.14479</v>
      </c>
      <c r="F5272">
        <v>6.1428599999999998</v>
      </c>
      <c r="G5272">
        <v>4.6749999999999998</v>
      </c>
      <c r="H5272">
        <v>66.332279999999997</v>
      </c>
      <c r="I5272">
        <v>0</v>
      </c>
      <c r="J5272">
        <v>0</v>
      </c>
      <c r="K5272">
        <v>91</v>
      </c>
      <c r="L5272">
        <v>45.27872</v>
      </c>
      <c r="M5272">
        <v>2.5000000000000001E-4</v>
      </c>
      <c r="N5272">
        <v>0.38</v>
      </c>
      <c r="O5272">
        <v>5.8360000000000003</v>
      </c>
      <c r="P5272">
        <v>-1</v>
      </c>
    </row>
    <row r="5273" spans="1:16" x14ac:dyDescent="0.25">
      <c r="A5273">
        <v>5270</v>
      </c>
      <c r="B5273">
        <v>0.71226</v>
      </c>
      <c r="C5273">
        <v>6.1017900000000003</v>
      </c>
      <c r="D5273">
        <v>0</v>
      </c>
      <c r="E5273">
        <v>0.30625000000000002</v>
      </c>
      <c r="F5273">
        <v>0.17857000000000001</v>
      </c>
      <c r="G5273">
        <v>5.3129999999999997</v>
      </c>
      <c r="H5273">
        <v>57.360489999999999</v>
      </c>
      <c r="I5273">
        <v>0</v>
      </c>
      <c r="J5273">
        <v>0</v>
      </c>
      <c r="K5273">
        <v>119</v>
      </c>
      <c r="L5273">
        <v>7.6739699999999997</v>
      </c>
      <c r="M5273">
        <v>2.2000000000000001E-4</v>
      </c>
      <c r="N5273">
        <v>0.39</v>
      </c>
      <c r="O5273">
        <v>2.0350000000000001</v>
      </c>
      <c r="P5273">
        <v>-1</v>
      </c>
    </row>
    <row r="5274" spans="1:16" x14ac:dyDescent="0.25">
      <c r="A5274">
        <v>5271</v>
      </c>
      <c r="B5274">
        <v>0.98709000000000002</v>
      </c>
      <c r="C5274">
        <v>75.129050000000007</v>
      </c>
      <c r="D5274">
        <v>0</v>
      </c>
      <c r="E5274">
        <v>0.14479</v>
      </c>
      <c r="F5274">
        <v>8.6785700000000006</v>
      </c>
      <c r="G5274">
        <v>4.7309999999999999</v>
      </c>
      <c r="H5274">
        <v>45.637239999999998</v>
      </c>
      <c r="I5274">
        <v>0</v>
      </c>
      <c r="J5274">
        <v>0</v>
      </c>
      <c r="K5274">
        <v>103</v>
      </c>
      <c r="L5274">
        <v>38.246250000000003</v>
      </c>
      <c r="M5274">
        <v>2.4000000000000001E-4</v>
      </c>
      <c r="N5274">
        <v>0.38</v>
      </c>
      <c r="O5274">
        <v>2.722</v>
      </c>
      <c r="P5274">
        <v>-1</v>
      </c>
    </row>
    <row r="5275" spans="1:16" x14ac:dyDescent="0.25">
      <c r="A5275">
        <v>5272</v>
      </c>
      <c r="B5275">
        <v>0.98555999999999999</v>
      </c>
      <c r="C5275">
        <v>102.01168</v>
      </c>
      <c r="D5275">
        <v>0</v>
      </c>
      <c r="E5275">
        <v>0.14479</v>
      </c>
      <c r="F5275">
        <v>5.25</v>
      </c>
      <c r="G5275">
        <v>4.6760000000000002</v>
      </c>
      <c r="H5275">
        <v>56.560589999999998</v>
      </c>
      <c r="I5275">
        <v>0</v>
      </c>
      <c r="J5275">
        <v>0</v>
      </c>
      <c r="K5275">
        <v>109</v>
      </c>
      <c r="L5275">
        <v>42.953000000000003</v>
      </c>
      <c r="M5275">
        <v>2.5000000000000001E-4</v>
      </c>
      <c r="N5275">
        <v>0.38</v>
      </c>
      <c r="O5275">
        <v>1.63</v>
      </c>
      <c r="P5275">
        <v>1</v>
      </c>
    </row>
    <row r="5276" spans="1:16" x14ac:dyDescent="0.25">
      <c r="A5276">
        <v>5273</v>
      </c>
      <c r="B5276">
        <v>0.95047000000000004</v>
      </c>
      <c r="C5276">
        <v>72.784149999999997</v>
      </c>
      <c r="D5276">
        <v>0</v>
      </c>
      <c r="E5276">
        <v>0.14479</v>
      </c>
      <c r="F5276">
        <v>7.2142900000000001</v>
      </c>
      <c r="G5276">
        <v>4.6669999999999998</v>
      </c>
      <c r="H5276">
        <v>66.348299999999995</v>
      </c>
      <c r="I5276">
        <v>0</v>
      </c>
      <c r="J5276">
        <v>0</v>
      </c>
      <c r="K5276">
        <v>87</v>
      </c>
      <c r="L5276">
        <v>45.259500000000003</v>
      </c>
      <c r="M5276">
        <v>1.6000000000000001E-4</v>
      </c>
      <c r="N5276">
        <v>0.38</v>
      </c>
      <c r="O5276">
        <v>6.0389999999999997</v>
      </c>
      <c r="P5276">
        <v>-1</v>
      </c>
    </row>
    <row r="5277" spans="1:16" x14ac:dyDescent="0.25">
      <c r="A5277">
        <v>5274</v>
      </c>
      <c r="B5277">
        <v>0.70943999999999996</v>
      </c>
      <c r="C5277">
        <v>6.0802300000000002</v>
      </c>
      <c r="D5277">
        <v>0</v>
      </c>
      <c r="E5277">
        <v>0.30625000000000002</v>
      </c>
      <c r="F5277">
        <v>7.1429999999999993E-2</v>
      </c>
      <c r="G5277">
        <v>5.3380000000000001</v>
      </c>
      <c r="H5277">
        <v>57.33155</v>
      </c>
      <c r="I5277">
        <v>0</v>
      </c>
      <c r="J5277">
        <v>0</v>
      </c>
      <c r="K5277">
        <v>119</v>
      </c>
      <c r="L5277">
        <v>7.66784</v>
      </c>
      <c r="M5277">
        <v>2.2000000000000001E-4</v>
      </c>
      <c r="N5277">
        <v>0.38</v>
      </c>
      <c r="O5277">
        <v>2.0179999999999998</v>
      </c>
      <c r="P5277">
        <v>-1</v>
      </c>
    </row>
    <row r="5278" spans="1:16" x14ac:dyDescent="0.25">
      <c r="A5278">
        <v>5275</v>
      </c>
      <c r="B5278">
        <v>0.96594000000000002</v>
      </c>
      <c r="C5278">
        <v>75.520880000000005</v>
      </c>
      <c r="D5278">
        <v>0</v>
      </c>
      <c r="E5278">
        <v>0.14479</v>
      </c>
      <c r="F5278">
        <v>6.0357099999999999</v>
      </c>
      <c r="G5278">
        <v>4.7220000000000004</v>
      </c>
      <c r="H5278">
        <v>45.781700000000001</v>
      </c>
      <c r="I5278">
        <v>0</v>
      </c>
      <c r="J5278">
        <v>0</v>
      </c>
      <c r="K5278">
        <v>111</v>
      </c>
      <c r="L5278">
        <v>38.35745</v>
      </c>
      <c r="M5278">
        <v>3.8999999999999999E-4</v>
      </c>
      <c r="N5278">
        <v>0.38</v>
      </c>
      <c r="O5278">
        <v>2.7320000000000002</v>
      </c>
      <c r="P5278">
        <v>-1</v>
      </c>
    </row>
    <row r="5279" spans="1:16" x14ac:dyDescent="0.25">
      <c r="A5279">
        <v>5276</v>
      </c>
      <c r="B5279">
        <v>1.0216700000000001</v>
      </c>
      <c r="C5279">
        <v>101.94867000000001</v>
      </c>
      <c r="D5279">
        <v>0</v>
      </c>
      <c r="E5279">
        <v>0.14479</v>
      </c>
      <c r="F5279">
        <v>2.6071399999999998</v>
      </c>
      <c r="G5279">
        <v>4.6900000000000004</v>
      </c>
      <c r="H5279">
        <v>56.636249999999997</v>
      </c>
      <c r="I5279">
        <v>0</v>
      </c>
      <c r="J5279">
        <v>0</v>
      </c>
      <c r="K5279">
        <v>110</v>
      </c>
      <c r="L5279">
        <v>42.981380000000001</v>
      </c>
      <c r="M5279">
        <v>3.2000000000000003E-4</v>
      </c>
      <c r="N5279">
        <v>0.38</v>
      </c>
      <c r="O5279">
        <v>1.573</v>
      </c>
      <c r="P5279">
        <v>-1</v>
      </c>
    </row>
    <row r="5280" spans="1:16" x14ac:dyDescent="0.25">
      <c r="A5280">
        <v>5277</v>
      </c>
      <c r="B5280">
        <v>0.95191999999999999</v>
      </c>
      <c r="C5280">
        <v>72.977040000000002</v>
      </c>
      <c r="D5280">
        <v>0</v>
      </c>
      <c r="E5280">
        <v>0.14479</v>
      </c>
      <c r="F5280">
        <v>2.75</v>
      </c>
      <c r="G5280">
        <v>4.6360000000000001</v>
      </c>
      <c r="H5280">
        <v>66.373570000000001</v>
      </c>
      <c r="I5280">
        <v>0</v>
      </c>
      <c r="J5280">
        <v>0</v>
      </c>
      <c r="K5280">
        <v>88</v>
      </c>
      <c r="L5280">
        <v>45.279260000000001</v>
      </c>
      <c r="M5280">
        <v>2.9E-4</v>
      </c>
      <c r="N5280">
        <v>0.38</v>
      </c>
      <c r="O5280">
        <v>6.359</v>
      </c>
      <c r="P5280">
        <v>-1</v>
      </c>
    </row>
    <row r="5281" spans="1:16" x14ac:dyDescent="0.25">
      <c r="A5281">
        <v>5278</v>
      </c>
      <c r="B5281">
        <v>0.68952000000000002</v>
      </c>
      <c r="C5281">
        <v>6.1106499999999997</v>
      </c>
      <c r="D5281">
        <v>0</v>
      </c>
      <c r="E5281">
        <v>0.30520999999999998</v>
      </c>
      <c r="F5281">
        <v>0.10714</v>
      </c>
      <c r="G5281">
        <v>5.2809999999999997</v>
      </c>
      <c r="H5281">
        <v>57.347479999999997</v>
      </c>
      <c r="I5281">
        <v>0</v>
      </c>
      <c r="J5281">
        <v>0</v>
      </c>
      <c r="K5281">
        <v>119</v>
      </c>
      <c r="L5281">
        <v>7.66533</v>
      </c>
      <c r="M5281">
        <v>2.2000000000000001E-4</v>
      </c>
      <c r="N5281">
        <v>0.39</v>
      </c>
      <c r="O5281">
        <v>2.016</v>
      </c>
      <c r="P5281">
        <v>-1</v>
      </c>
    </row>
    <row r="5282" spans="1:16" x14ac:dyDescent="0.25">
      <c r="A5282">
        <v>5279</v>
      </c>
      <c r="B5282">
        <v>0.98789000000000005</v>
      </c>
      <c r="C5282">
        <v>75.274900000000002</v>
      </c>
      <c r="D5282">
        <v>0</v>
      </c>
      <c r="E5282">
        <v>0.14479</v>
      </c>
      <c r="F5282">
        <v>1.9285699999999999</v>
      </c>
      <c r="G5282">
        <v>4.734</v>
      </c>
      <c r="H5282">
        <v>45.779440000000001</v>
      </c>
      <c r="I5282">
        <v>0</v>
      </c>
      <c r="J5282">
        <v>0</v>
      </c>
      <c r="K5282">
        <v>113</v>
      </c>
      <c r="L5282">
        <v>38.390549999999998</v>
      </c>
      <c r="M5282">
        <v>4.0999999999999999E-4</v>
      </c>
      <c r="N5282">
        <v>0.38</v>
      </c>
      <c r="O5282">
        <v>2.6110000000000002</v>
      </c>
      <c r="P5282">
        <v>-1</v>
      </c>
    </row>
    <row r="5283" spans="1:16" x14ac:dyDescent="0.25">
      <c r="A5283">
        <v>5280</v>
      </c>
      <c r="B5283">
        <v>1.0201800000000001</v>
      </c>
      <c r="C5283">
        <v>101.41424000000001</v>
      </c>
      <c r="D5283">
        <v>0</v>
      </c>
      <c r="E5283">
        <v>0.14479</v>
      </c>
      <c r="F5283">
        <v>1.89286</v>
      </c>
      <c r="G5283">
        <v>4.6890000000000001</v>
      </c>
      <c r="H5283">
        <v>56.694429999999997</v>
      </c>
      <c r="I5283">
        <v>0</v>
      </c>
      <c r="J5283">
        <v>0</v>
      </c>
      <c r="K5283">
        <v>111</v>
      </c>
      <c r="L5283">
        <v>42.894579999999998</v>
      </c>
      <c r="M5283">
        <v>3.6000000000000002E-4</v>
      </c>
      <c r="N5283">
        <v>0.38</v>
      </c>
      <c r="O5283">
        <v>1.621</v>
      </c>
      <c r="P5283">
        <v>1</v>
      </c>
    </row>
    <row r="5284" spans="1:16" x14ac:dyDescent="0.25">
      <c r="A5284">
        <v>5281</v>
      </c>
      <c r="B5284">
        <v>0.95079000000000002</v>
      </c>
      <c r="C5284">
        <v>72.298540000000003</v>
      </c>
      <c r="D5284">
        <v>0</v>
      </c>
      <c r="E5284">
        <v>0.14479</v>
      </c>
      <c r="F5284">
        <v>2.6071399999999998</v>
      </c>
      <c r="G5284">
        <v>4.66</v>
      </c>
      <c r="H5284">
        <v>66.311310000000006</v>
      </c>
      <c r="I5284">
        <v>0</v>
      </c>
      <c r="J5284">
        <v>0</v>
      </c>
      <c r="K5284">
        <v>91</v>
      </c>
      <c r="L5284">
        <v>45.23854</v>
      </c>
      <c r="M5284">
        <v>2.2000000000000001E-4</v>
      </c>
      <c r="N5284">
        <v>0.38</v>
      </c>
      <c r="O5284">
        <v>6.8449999999999998</v>
      </c>
      <c r="P5284">
        <v>-1</v>
      </c>
    </row>
    <row r="5285" spans="1:16" x14ac:dyDescent="0.25">
      <c r="A5285">
        <v>5282</v>
      </c>
      <c r="B5285">
        <v>0.69679999999999997</v>
      </c>
      <c r="C5285">
        <v>6.0876000000000001</v>
      </c>
      <c r="D5285">
        <v>0</v>
      </c>
      <c r="E5285">
        <v>0.30520999999999998</v>
      </c>
      <c r="F5285">
        <v>7.1429999999999993E-2</v>
      </c>
      <c r="G5285">
        <v>5.41</v>
      </c>
      <c r="H5285">
        <v>57.304540000000003</v>
      </c>
      <c r="I5285">
        <v>0</v>
      </c>
      <c r="J5285">
        <v>0</v>
      </c>
      <c r="K5285">
        <v>119</v>
      </c>
      <c r="L5285">
        <v>7.6567499999999997</v>
      </c>
      <c r="M5285">
        <v>2.0000000000000001E-4</v>
      </c>
      <c r="N5285">
        <v>0.39</v>
      </c>
      <c r="O5285">
        <v>2.0209999999999999</v>
      </c>
      <c r="P5285">
        <v>-1</v>
      </c>
    </row>
    <row r="5286" spans="1:16" x14ac:dyDescent="0.25">
      <c r="A5286">
        <v>5283</v>
      </c>
      <c r="B5286">
        <v>0.98702000000000001</v>
      </c>
      <c r="C5286">
        <v>75.632339999999999</v>
      </c>
      <c r="D5286">
        <v>0</v>
      </c>
      <c r="E5286">
        <v>0.14479</v>
      </c>
      <c r="F5286">
        <v>3.2857099999999999</v>
      </c>
      <c r="G5286">
        <v>4.702</v>
      </c>
      <c r="H5286">
        <v>45.890479999999997</v>
      </c>
      <c r="I5286">
        <v>0</v>
      </c>
      <c r="J5286">
        <v>0</v>
      </c>
      <c r="K5286">
        <v>113</v>
      </c>
      <c r="L5286">
        <v>38.429639999999999</v>
      </c>
      <c r="M5286">
        <v>3.8000000000000002E-4</v>
      </c>
      <c r="N5286">
        <v>0.39</v>
      </c>
      <c r="O5286">
        <v>2.569</v>
      </c>
      <c r="P5286">
        <v>-1</v>
      </c>
    </row>
    <row r="5287" spans="1:16" x14ac:dyDescent="0.25">
      <c r="A5287">
        <v>5284</v>
      </c>
      <c r="B5287">
        <v>1.0490900000000001</v>
      </c>
      <c r="C5287">
        <v>100.88915</v>
      </c>
      <c r="D5287">
        <v>0</v>
      </c>
      <c r="E5287">
        <v>0.14479</v>
      </c>
      <c r="F5287">
        <v>1.7857099999999999</v>
      </c>
      <c r="G5287">
        <v>4.7080000000000002</v>
      </c>
      <c r="H5287">
        <v>56.64855</v>
      </c>
      <c r="I5287">
        <v>0</v>
      </c>
      <c r="J5287">
        <v>0</v>
      </c>
      <c r="K5287">
        <v>113</v>
      </c>
      <c r="L5287">
        <v>42.91254</v>
      </c>
      <c r="M5287">
        <v>3.2000000000000003E-4</v>
      </c>
      <c r="N5287">
        <v>0.39</v>
      </c>
      <c r="O5287">
        <v>1.492</v>
      </c>
      <c r="P5287">
        <v>-1</v>
      </c>
    </row>
    <row r="5288" spans="1:16" x14ac:dyDescent="0.25">
      <c r="A5288">
        <v>5285</v>
      </c>
      <c r="B5288">
        <v>0.93298999999999999</v>
      </c>
      <c r="C5288">
        <v>71.354929999999996</v>
      </c>
      <c r="D5288">
        <v>0</v>
      </c>
      <c r="E5288">
        <v>0.14479</v>
      </c>
      <c r="F5288">
        <v>4.7142900000000001</v>
      </c>
      <c r="G5288">
        <v>4.68</v>
      </c>
      <c r="H5288">
        <v>66.264790000000005</v>
      </c>
      <c r="I5288">
        <v>0</v>
      </c>
      <c r="J5288">
        <v>0</v>
      </c>
      <c r="K5288">
        <v>89</v>
      </c>
      <c r="L5288">
        <v>45.220370000000003</v>
      </c>
      <c r="M5288">
        <v>2.9E-4</v>
      </c>
      <c r="N5288">
        <v>0.39</v>
      </c>
      <c r="O5288">
        <v>6.6619999999999999</v>
      </c>
      <c r="P5288">
        <v>-1</v>
      </c>
    </row>
    <row r="5289" spans="1:16" x14ac:dyDescent="0.25">
      <c r="A5289">
        <v>5286</v>
      </c>
      <c r="B5289">
        <v>0.68584000000000001</v>
      </c>
      <c r="C5289">
        <v>6.1318700000000002</v>
      </c>
      <c r="D5289">
        <v>0</v>
      </c>
      <c r="E5289">
        <v>0.30520999999999998</v>
      </c>
      <c r="F5289">
        <v>0.14285999999999999</v>
      </c>
      <c r="G5289">
        <v>5.242</v>
      </c>
      <c r="H5289">
        <v>57.301110000000001</v>
      </c>
      <c r="I5289">
        <v>0</v>
      </c>
      <c r="J5289">
        <v>0</v>
      </c>
      <c r="K5289">
        <v>119</v>
      </c>
      <c r="L5289">
        <v>7.6646900000000002</v>
      </c>
      <c r="M5289">
        <v>2.7E-4</v>
      </c>
      <c r="N5289">
        <v>0.4</v>
      </c>
      <c r="O5289">
        <v>2.0259999999999998</v>
      </c>
      <c r="P5289">
        <v>-1</v>
      </c>
    </row>
    <row r="5290" spans="1:16" x14ac:dyDescent="0.25">
      <c r="A5290">
        <v>5287</v>
      </c>
      <c r="B5290">
        <v>1.00813</v>
      </c>
      <c r="C5290">
        <v>74.845050000000001</v>
      </c>
      <c r="D5290">
        <v>0</v>
      </c>
      <c r="E5290">
        <v>0.14479</v>
      </c>
      <c r="F5290">
        <v>2.6428600000000002</v>
      </c>
      <c r="G5290">
        <v>4.7270000000000003</v>
      </c>
      <c r="H5290">
        <v>45.848889999999997</v>
      </c>
      <c r="I5290">
        <v>0</v>
      </c>
      <c r="J5290">
        <v>0</v>
      </c>
      <c r="K5290">
        <v>112</v>
      </c>
      <c r="L5290">
        <v>38.403640000000003</v>
      </c>
      <c r="M5290">
        <v>3.8999999999999999E-4</v>
      </c>
      <c r="N5290">
        <v>0.39</v>
      </c>
      <c r="O5290">
        <v>2.6320000000000001</v>
      </c>
      <c r="P5290">
        <v>-1</v>
      </c>
    </row>
    <row r="5291" spans="1:16" x14ac:dyDescent="0.25">
      <c r="A5291">
        <v>5288</v>
      </c>
      <c r="B5291">
        <v>0.98880999999999997</v>
      </c>
      <c r="C5291">
        <v>101.36714000000001</v>
      </c>
      <c r="D5291">
        <v>0</v>
      </c>
      <c r="E5291">
        <v>0.14479</v>
      </c>
      <c r="F5291">
        <v>7</v>
      </c>
      <c r="G5291">
        <v>4.6760000000000002</v>
      </c>
      <c r="H5291">
        <v>56.702599999999997</v>
      </c>
      <c r="I5291">
        <v>0</v>
      </c>
      <c r="J5291">
        <v>0</v>
      </c>
      <c r="K5291">
        <v>113</v>
      </c>
      <c r="L5291">
        <v>42.856340000000003</v>
      </c>
      <c r="M5291">
        <v>3.6000000000000002E-4</v>
      </c>
      <c r="N5291">
        <v>0.39</v>
      </c>
      <c r="O5291">
        <v>1.645</v>
      </c>
      <c r="P5291">
        <v>1</v>
      </c>
    </row>
    <row r="5292" spans="1:16" x14ac:dyDescent="0.25">
      <c r="A5292">
        <v>5289</v>
      </c>
      <c r="B5292">
        <v>0.93969000000000003</v>
      </c>
      <c r="C5292">
        <v>71.434380000000004</v>
      </c>
      <c r="D5292">
        <v>0</v>
      </c>
      <c r="E5292">
        <v>0.14479</v>
      </c>
      <c r="F5292">
        <v>5.5357099999999999</v>
      </c>
      <c r="G5292">
        <v>4.6539999999999999</v>
      </c>
      <c r="H5292">
        <v>66.244489999999999</v>
      </c>
      <c r="I5292">
        <v>0</v>
      </c>
      <c r="J5292">
        <v>0</v>
      </c>
      <c r="K5292">
        <v>89</v>
      </c>
      <c r="L5292">
        <v>45.204920000000001</v>
      </c>
      <c r="M5292">
        <v>2.0000000000000001E-4</v>
      </c>
      <c r="N5292">
        <v>0.39</v>
      </c>
      <c r="O5292">
        <v>6.4279999999999999</v>
      </c>
      <c r="P5292">
        <v>-1</v>
      </c>
    </row>
    <row r="5293" spans="1:16" x14ac:dyDescent="0.25">
      <c r="A5293">
        <v>5290</v>
      </c>
      <c r="B5293">
        <v>0.70477999999999996</v>
      </c>
      <c r="C5293">
        <v>6.0650199999999996</v>
      </c>
      <c r="D5293">
        <v>0</v>
      </c>
      <c r="E5293">
        <v>0.30417</v>
      </c>
      <c r="F5293">
        <v>0.32142999999999999</v>
      </c>
      <c r="G5293">
        <v>5.4240000000000004</v>
      </c>
      <c r="H5293">
        <v>57.263010000000001</v>
      </c>
      <c r="I5293">
        <v>0</v>
      </c>
      <c r="J5293">
        <v>0</v>
      </c>
      <c r="K5293">
        <v>119</v>
      </c>
      <c r="L5293">
        <v>7.66038</v>
      </c>
      <c r="M5293">
        <v>2.2000000000000001E-4</v>
      </c>
      <c r="N5293">
        <v>0.39</v>
      </c>
      <c r="O5293">
        <v>2.036</v>
      </c>
      <c r="P5293">
        <v>-1</v>
      </c>
    </row>
    <row r="5294" spans="1:16" x14ac:dyDescent="0.25">
      <c r="A5294">
        <v>5291</v>
      </c>
      <c r="B5294">
        <v>0.96994999999999998</v>
      </c>
      <c r="C5294">
        <v>76.119330000000005</v>
      </c>
      <c r="D5294">
        <v>0</v>
      </c>
      <c r="E5294">
        <v>0.14479</v>
      </c>
      <c r="F5294">
        <v>4.1428599999999998</v>
      </c>
      <c r="G5294">
        <v>4.6390000000000002</v>
      </c>
      <c r="H5294">
        <v>45.971530000000001</v>
      </c>
      <c r="I5294">
        <v>0</v>
      </c>
      <c r="J5294">
        <v>0</v>
      </c>
      <c r="K5294">
        <v>111</v>
      </c>
      <c r="L5294">
        <v>38.471499999999999</v>
      </c>
      <c r="M5294">
        <v>3.4000000000000002E-4</v>
      </c>
      <c r="N5294">
        <v>0.39</v>
      </c>
      <c r="O5294">
        <v>2.6749999999999998</v>
      </c>
      <c r="P5294">
        <v>-1</v>
      </c>
    </row>
    <row r="5295" spans="1:16" x14ac:dyDescent="0.25">
      <c r="A5295">
        <v>5292</v>
      </c>
      <c r="B5295">
        <v>1.0079499999999999</v>
      </c>
      <c r="C5295">
        <v>100.88451000000001</v>
      </c>
      <c r="D5295">
        <v>0</v>
      </c>
      <c r="E5295">
        <v>0.14061999999999999</v>
      </c>
      <c r="F5295">
        <v>6.2142900000000001</v>
      </c>
      <c r="G5295">
        <v>4.6829999999999998</v>
      </c>
      <c r="H5295">
        <v>56.678980000000003</v>
      </c>
      <c r="I5295">
        <v>0</v>
      </c>
      <c r="J5295">
        <v>0</v>
      </c>
      <c r="K5295">
        <v>113</v>
      </c>
      <c r="L5295">
        <v>42.85107</v>
      </c>
      <c r="M5295">
        <v>3.6999999999999999E-4</v>
      </c>
      <c r="N5295">
        <v>0.39</v>
      </c>
      <c r="O5295">
        <v>1.7809999999999999</v>
      </c>
      <c r="P5295">
        <v>-1</v>
      </c>
    </row>
    <row r="5296" spans="1:16" x14ac:dyDescent="0.25">
      <c r="A5296">
        <v>5293</v>
      </c>
      <c r="B5296">
        <v>0.93125000000000002</v>
      </c>
      <c r="C5296">
        <v>70.816270000000003</v>
      </c>
      <c r="D5296">
        <v>0</v>
      </c>
      <c r="E5296">
        <v>0.14061999999999999</v>
      </c>
      <c r="F5296">
        <v>4.8214300000000003</v>
      </c>
      <c r="G5296">
        <v>4.6520000000000001</v>
      </c>
      <c r="H5296">
        <v>66.208879999999994</v>
      </c>
      <c r="I5296">
        <v>0</v>
      </c>
      <c r="J5296">
        <v>0</v>
      </c>
      <c r="K5296">
        <v>89</v>
      </c>
      <c r="L5296">
        <v>45.203000000000003</v>
      </c>
      <c r="M5296">
        <v>2.2000000000000001E-4</v>
      </c>
      <c r="N5296">
        <v>0.39</v>
      </c>
      <c r="O5296">
        <v>6.165</v>
      </c>
      <c r="P5296">
        <v>-1</v>
      </c>
    </row>
    <row r="5297" spans="1:16" x14ac:dyDescent="0.25">
      <c r="A5297">
        <v>5294</v>
      </c>
      <c r="B5297">
        <v>0.68715000000000004</v>
      </c>
      <c r="C5297">
        <v>6.1227099999999997</v>
      </c>
      <c r="D5297">
        <v>0</v>
      </c>
      <c r="E5297">
        <v>0.30520999999999998</v>
      </c>
      <c r="F5297">
        <v>0.14285999999999999</v>
      </c>
      <c r="G5297">
        <v>5.3920000000000003</v>
      </c>
      <c r="H5297">
        <v>57.297539999999998</v>
      </c>
      <c r="I5297">
        <v>0</v>
      </c>
      <c r="J5297">
        <v>0</v>
      </c>
      <c r="K5297">
        <v>119</v>
      </c>
      <c r="L5297">
        <v>7.6569200000000004</v>
      </c>
      <c r="M5297">
        <v>2.7999999999999998E-4</v>
      </c>
      <c r="N5297">
        <v>0.39</v>
      </c>
      <c r="O5297">
        <v>2.0030000000000001</v>
      </c>
      <c r="P5297">
        <v>-1</v>
      </c>
    </row>
    <row r="5298" spans="1:16" x14ac:dyDescent="0.25">
      <c r="A5298">
        <v>5295</v>
      </c>
      <c r="B5298">
        <v>0.96948000000000001</v>
      </c>
      <c r="C5298">
        <v>75.549449999999993</v>
      </c>
      <c r="D5298">
        <v>0</v>
      </c>
      <c r="E5298">
        <v>0.14479</v>
      </c>
      <c r="F5298">
        <v>6.8214300000000003</v>
      </c>
      <c r="G5298">
        <v>4.6509999999999998</v>
      </c>
      <c r="H5298">
        <v>45.941789999999997</v>
      </c>
      <c r="I5298">
        <v>0</v>
      </c>
      <c r="J5298">
        <v>0</v>
      </c>
      <c r="K5298">
        <v>111</v>
      </c>
      <c r="L5298">
        <v>38.46472</v>
      </c>
      <c r="M5298">
        <v>2.9E-4</v>
      </c>
      <c r="N5298">
        <v>0.38</v>
      </c>
      <c r="O5298">
        <v>2.7210000000000001</v>
      </c>
      <c r="P5298">
        <v>-1</v>
      </c>
    </row>
    <row r="5299" spans="1:16" x14ac:dyDescent="0.25">
      <c r="A5299">
        <v>5296</v>
      </c>
      <c r="B5299">
        <v>0.97162999999999999</v>
      </c>
      <c r="C5299">
        <v>102.11790000000001</v>
      </c>
      <c r="D5299">
        <v>0</v>
      </c>
      <c r="E5299">
        <v>0.14479</v>
      </c>
      <c r="F5299">
        <v>5.9285699999999997</v>
      </c>
      <c r="G5299">
        <v>4.6459999999999999</v>
      </c>
      <c r="H5299">
        <v>56.794440000000002</v>
      </c>
      <c r="I5299">
        <v>0</v>
      </c>
      <c r="J5299">
        <v>0</v>
      </c>
      <c r="K5299">
        <v>114</v>
      </c>
      <c r="L5299">
        <v>42.887920000000001</v>
      </c>
      <c r="M5299">
        <v>3.8999999999999999E-4</v>
      </c>
      <c r="N5299">
        <v>0.38</v>
      </c>
      <c r="O5299">
        <v>1.8009999999999999</v>
      </c>
      <c r="P5299">
        <v>1</v>
      </c>
    </row>
    <row r="5300" spans="1:16" x14ac:dyDescent="0.25">
      <c r="A5300">
        <v>5297</v>
      </c>
      <c r="B5300">
        <v>0.95689000000000002</v>
      </c>
      <c r="C5300">
        <v>71.352999999999994</v>
      </c>
      <c r="D5300">
        <v>0</v>
      </c>
      <c r="E5300">
        <v>0.14479</v>
      </c>
      <c r="F5300">
        <v>1.2142900000000001</v>
      </c>
      <c r="G5300">
        <v>4.6689999999999996</v>
      </c>
      <c r="H5300">
        <v>66.281019999999998</v>
      </c>
      <c r="I5300">
        <v>0</v>
      </c>
      <c r="J5300">
        <v>0</v>
      </c>
      <c r="K5300">
        <v>91</v>
      </c>
      <c r="L5300">
        <v>45.199449999999999</v>
      </c>
      <c r="M5300">
        <v>2.3000000000000001E-4</v>
      </c>
      <c r="N5300">
        <v>0.38</v>
      </c>
      <c r="O5300">
        <v>4.9770000000000003</v>
      </c>
      <c r="P5300">
        <v>-1</v>
      </c>
    </row>
    <row r="5301" spans="1:16" x14ac:dyDescent="0.25">
      <c r="A5301">
        <v>5298</v>
      </c>
      <c r="B5301">
        <v>0.71972999999999998</v>
      </c>
      <c r="C5301">
        <v>6.0469499999999998</v>
      </c>
      <c r="D5301">
        <v>0</v>
      </c>
      <c r="E5301">
        <v>0.30625000000000002</v>
      </c>
      <c r="F5301">
        <v>3.5709999999999999E-2</v>
      </c>
      <c r="G5301">
        <v>5.4320000000000004</v>
      </c>
      <c r="H5301">
        <v>57.273569999999999</v>
      </c>
      <c r="I5301">
        <v>0</v>
      </c>
      <c r="J5301">
        <v>0</v>
      </c>
      <c r="K5301">
        <v>119</v>
      </c>
      <c r="L5301">
        <v>7.6346600000000002</v>
      </c>
      <c r="M5301">
        <v>2.5000000000000001E-4</v>
      </c>
      <c r="N5301">
        <v>0.39</v>
      </c>
      <c r="O5301">
        <v>2.0059999999999998</v>
      </c>
      <c r="P5301">
        <v>-1</v>
      </c>
    </row>
    <row r="5302" spans="1:16" x14ac:dyDescent="0.25">
      <c r="A5302">
        <v>5299</v>
      </c>
      <c r="B5302">
        <v>0.97604000000000002</v>
      </c>
      <c r="C5302">
        <v>74.298879999999997</v>
      </c>
      <c r="D5302">
        <v>0</v>
      </c>
      <c r="E5302">
        <v>0.14479</v>
      </c>
      <c r="F5302">
        <v>5.3571400000000002</v>
      </c>
      <c r="G5302">
        <v>4.6660000000000004</v>
      </c>
      <c r="H5302">
        <v>45.987909999999999</v>
      </c>
      <c r="I5302">
        <v>0</v>
      </c>
      <c r="J5302">
        <v>0</v>
      </c>
      <c r="K5302">
        <v>113</v>
      </c>
      <c r="L5302">
        <v>38.436970000000002</v>
      </c>
      <c r="M5302">
        <v>3.1E-4</v>
      </c>
      <c r="N5302">
        <v>0.39</v>
      </c>
      <c r="O5302">
        <v>2.8079999999999998</v>
      </c>
      <c r="P5302">
        <v>-1</v>
      </c>
    </row>
    <row r="5303" spans="1:16" x14ac:dyDescent="0.25">
      <c r="A5303">
        <v>5300</v>
      </c>
      <c r="B5303">
        <v>1.0447900000000001</v>
      </c>
      <c r="C5303">
        <v>101.24664</v>
      </c>
      <c r="D5303">
        <v>0</v>
      </c>
      <c r="E5303">
        <v>0.14479</v>
      </c>
      <c r="F5303">
        <v>2.7142900000000001</v>
      </c>
      <c r="G5303">
        <v>4.6680000000000001</v>
      </c>
      <c r="H5303">
        <v>56.707059999999998</v>
      </c>
      <c r="I5303">
        <v>0</v>
      </c>
      <c r="J5303">
        <v>0</v>
      </c>
      <c r="K5303">
        <v>113</v>
      </c>
      <c r="L5303">
        <v>42.915489999999998</v>
      </c>
      <c r="M5303">
        <v>2.9999999999999997E-4</v>
      </c>
      <c r="N5303">
        <v>0.39</v>
      </c>
      <c r="O5303">
        <v>1.8959999999999999</v>
      </c>
      <c r="P5303">
        <v>-1</v>
      </c>
    </row>
    <row r="5304" spans="1:16" x14ac:dyDescent="0.25">
      <c r="A5304">
        <v>5301</v>
      </c>
      <c r="B5304">
        <v>0.92447000000000001</v>
      </c>
      <c r="C5304">
        <v>71.922870000000003</v>
      </c>
      <c r="D5304">
        <v>0</v>
      </c>
      <c r="E5304">
        <v>0.14479</v>
      </c>
      <c r="F5304">
        <v>4.3928599999999998</v>
      </c>
      <c r="G5304">
        <v>4.6719999999999997</v>
      </c>
      <c r="H5304">
        <v>66.248699999999999</v>
      </c>
      <c r="I5304">
        <v>0</v>
      </c>
      <c r="J5304">
        <v>0</v>
      </c>
      <c r="K5304">
        <v>88</v>
      </c>
      <c r="L5304">
        <v>45.235729999999997</v>
      </c>
      <c r="M5304">
        <v>2.5999999999999998E-4</v>
      </c>
      <c r="N5304">
        <v>0.39</v>
      </c>
      <c r="O5304">
        <v>4.9729999999999999</v>
      </c>
      <c r="P5304">
        <v>-1</v>
      </c>
    </row>
    <row r="5305" spans="1:16" x14ac:dyDescent="0.25">
      <c r="A5305">
        <v>5302</v>
      </c>
      <c r="B5305">
        <v>0.70762999999999998</v>
      </c>
      <c r="C5305">
        <v>6.0696000000000003</v>
      </c>
      <c r="D5305">
        <v>0</v>
      </c>
      <c r="E5305">
        <v>0.30520999999999998</v>
      </c>
      <c r="F5305">
        <v>0.10714</v>
      </c>
      <c r="G5305">
        <v>5.3579999999999997</v>
      </c>
      <c r="H5305">
        <v>57.305320000000002</v>
      </c>
      <c r="I5305">
        <v>0</v>
      </c>
      <c r="J5305">
        <v>0</v>
      </c>
      <c r="K5305">
        <v>118</v>
      </c>
      <c r="L5305">
        <v>7.64351</v>
      </c>
      <c r="M5305">
        <v>2.7999999999999998E-4</v>
      </c>
      <c r="N5305">
        <v>0.39</v>
      </c>
      <c r="O5305">
        <v>1.9970000000000001</v>
      </c>
      <c r="P5305">
        <v>-1</v>
      </c>
    </row>
    <row r="5306" spans="1:16" x14ac:dyDescent="0.25">
      <c r="A5306">
        <v>5303</v>
      </c>
      <c r="B5306">
        <v>1.02037</v>
      </c>
      <c r="C5306">
        <v>73.974339999999998</v>
      </c>
      <c r="D5306">
        <v>0</v>
      </c>
      <c r="E5306">
        <v>0.14479</v>
      </c>
      <c r="F5306">
        <v>3.3928600000000002</v>
      </c>
      <c r="G5306">
        <v>4.6589999999999998</v>
      </c>
      <c r="H5306">
        <v>45.931480000000001</v>
      </c>
      <c r="I5306">
        <v>0</v>
      </c>
      <c r="J5306">
        <v>0</v>
      </c>
      <c r="K5306">
        <v>113</v>
      </c>
      <c r="L5306">
        <v>38.422400000000003</v>
      </c>
      <c r="M5306">
        <v>3.2000000000000003E-4</v>
      </c>
      <c r="N5306">
        <v>0.38</v>
      </c>
      <c r="O5306">
        <v>2.911</v>
      </c>
      <c r="P5306">
        <v>-1</v>
      </c>
    </row>
    <row r="5307" spans="1:16" x14ac:dyDescent="0.25">
      <c r="A5307">
        <v>5304</v>
      </c>
      <c r="B5307">
        <v>1.0104900000000001</v>
      </c>
      <c r="C5307">
        <v>103.42759</v>
      </c>
      <c r="D5307">
        <v>0</v>
      </c>
      <c r="E5307">
        <v>0.14479</v>
      </c>
      <c r="F5307">
        <v>1.25</v>
      </c>
      <c r="G5307">
        <v>4.6269999999999998</v>
      </c>
      <c r="H5307">
        <v>56.868920000000003</v>
      </c>
      <c r="I5307">
        <v>0</v>
      </c>
      <c r="J5307">
        <v>0</v>
      </c>
      <c r="K5307">
        <v>113</v>
      </c>
      <c r="L5307">
        <v>42.96707</v>
      </c>
      <c r="M5307">
        <v>6.3000000000000003E-4</v>
      </c>
      <c r="N5307">
        <v>0.38</v>
      </c>
      <c r="O5307">
        <v>1.603</v>
      </c>
      <c r="P5307">
        <v>1</v>
      </c>
    </row>
    <row r="5308" spans="1:16" x14ac:dyDescent="0.25">
      <c r="A5308">
        <v>5305</v>
      </c>
      <c r="B5308">
        <v>0.92901</v>
      </c>
      <c r="C5308">
        <v>73.150499999999994</v>
      </c>
      <c r="D5308">
        <v>0</v>
      </c>
      <c r="E5308">
        <v>0.14479</v>
      </c>
      <c r="F5308">
        <v>4.7142900000000001</v>
      </c>
      <c r="G5308">
        <v>4.6749999999999998</v>
      </c>
      <c r="H5308">
        <v>66.333539999999999</v>
      </c>
      <c r="I5308">
        <v>0</v>
      </c>
      <c r="J5308">
        <v>0</v>
      </c>
      <c r="K5308">
        <v>88</v>
      </c>
      <c r="L5308">
        <v>45.258780000000002</v>
      </c>
      <c r="M5308">
        <v>3.2000000000000003E-4</v>
      </c>
      <c r="N5308">
        <v>0.38</v>
      </c>
      <c r="O5308">
        <v>5.4630000000000001</v>
      </c>
      <c r="P5308">
        <v>-1</v>
      </c>
    </row>
    <row r="5309" spans="1:16" x14ac:dyDescent="0.25">
      <c r="A5309">
        <v>5306</v>
      </c>
      <c r="B5309">
        <v>0.69452999999999998</v>
      </c>
      <c r="C5309">
        <v>6.0631500000000003</v>
      </c>
      <c r="D5309">
        <v>0</v>
      </c>
      <c r="E5309">
        <v>0.30312</v>
      </c>
      <c r="F5309">
        <v>7.1429999999999993E-2</v>
      </c>
      <c r="G5309">
        <v>5.4489999999999998</v>
      </c>
      <c r="H5309">
        <v>57.304760000000002</v>
      </c>
      <c r="I5309">
        <v>0</v>
      </c>
      <c r="J5309">
        <v>0</v>
      </c>
      <c r="K5309">
        <v>119</v>
      </c>
      <c r="L5309">
        <v>7.6452200000000001</v>
      </c>
      <c r="M5309">
        <v>2.2000000000000001E-4</v>
      </c>
      <c r="N5309">
        <v>0.39</v>
      </c>
      <c r="O5309">
        <v>2.0110000000000001</v>
      </c>
      <c r="P5309">
        <v>-1</v>
      </c>
    </row>
    <row r="5310" spans="1:16" x14ac:dyDescent="0.25">
      <c r="A5310">
        <v>5307</v>
      </c>
      <c r="B5310">
        <v>0.87851999999999997</v>
      </c>
      <c r="C5310">
        <v>74.124899999999997</v>
      </c>
      <c r="D5310">
        <v>0</v>
      </c>
      <c r="E5310">
        <v>0.13646</v>
      </c>
      <c r="F5310">
        <v>4.3928599999999998</v>
      </c>
      <c r="G5310">
        <v>4.4720000000000004</v>
      </c>
      <c r="H5310">
        <v>46.040590000000002</v>
      </c>
      <c r="I5310">
        <v>0</v>
      </c>
      <c r="J5310">
        <v>0</v>
      </c>
      <c r="K5310">
        <v>113</v>
      </c>
      <c r="L5310">
        <v>38.462179999999996</v>
      </c>
      <c r="M5310">
        <v>4.2000000000000002E-4</v>
      </c>
      <c r="N5310">
        <v>0.34</v>
      </c>
      <c r="O5310">
        <v>2.7669999999999999</v>
      </c>
      <c r="P5310">
        <v>-1</v>
      </c>
    </row>
    <row r="5311" spans="1:16" x14ac:dyDescent="0.25">
      <c r="A5311">
        <v>5308</v>
      </c>
      <c r="B5311">
        <v>0.97041999999999995</v>
      </c>
      <c r="C5311">
        <v>101.28789</v>
      </c>
      <c r="D5311">
        <v>0</v>
      </c>
      <c r="E5311">
        <v>0.13646</v>
      </c>
      <c r="F5311">
        <v>5.1071400000000002</v>
      </c>
      <c r="G5311">
        <v>4.5229999999999997</v>
      </c>
      <c r="H5311">
        <v>56.69744</v>
      </c>
      <c r="I5311">
        <v>0</v>
      </c>
      <c r="J5311">
        <v>0</v>
      </c>
      <c r="K5311">
        <v>112</v>
      </c>
      <c r="L5311">
        <v>42.905679999999997</v>
      </c>
      <c r="M5311">
        <v>4.4999999999999999E-4</v>
      </c>
      <c r="N5311">
        <v>0.34</v>
      </c>
      <c r="O5311">
        <v>1.702</v>
      </c>
      <c r="P5311">
        <v>-1</v>
      </c>
    </row>
    <row r="5312" spans="1:16" x14ac:dyDescent="0.25">
      <c r="A5312">
        <v>5309</v>
      </c>
      <c r="B5312">
        <v>0.87824000000000002</v>
      </c>
      <c r="C5312">
        <v>73.263779999999997</v>
      </c>
      <c r="D5312">
        <v>0</v>
      </c>
      <c r="E5312">
        <v>0.14166999999999999</v>
      </c>
      <c r="F5312">
        <v>5.7857099999999999</v>
      </c>
      <c r="G5312">
        <v>4.5069999999999997</v>
      </c>
      <c r="H5312">
        <v>66.237219999999994</v>
      </c>
      <c r="I5312">
        <v>0</v>
      </c>
      <c r="J5312">
        <v>0</v>
      </c>
      <c r="K5312">
        <v>90</v>
      </c>
      <c r="L5312">
        <v>45.26482</v>
      </c>
      <c r="M5312">
        <v>2.7E-4</v>
      </c>
      <c r="N5312">
        <v>0.34</v>
      </c>
      <c r="O5312">
        <v>5.74</v>
      </c>
      <c r="P5312">
        <v>-1</v>
      </c>
    </row>
    <row r="5313" spans="1:16" x14ac:dyDescent="0.25">
      <c r="A5313">
        <v>5310</v>
      </c>
      <c r="B5313">
        <v>0.40494000000000002</v>
      </c>
      <c r="C5313">
        <v>6.1379000000000001</v>
      </c>
      <c r="D5313">
        <v>0</v>
      </c>
      <c r="E5313">
        <v>0.30520999999999998</v>
      </c>
      <c r="F5313">
        <v>0.35714000000000001</v>
      </c>
      <c r="G5313">
        <v>4.5279999999999996</v>
      </c>
      <c r="H5313">
        <v>57.309449999999998</v>
      </c>
      <c r="I5313">
        <v>0</v>
      </c>
      <c r="J5313">
        <v>0</v>
      </c>
      <c r="K5313">
        <v>118</v>
      </c>
      <c r="L5313">
        <v>7.6283000000000003</v>
      </c>
      <c r="M5313">
        <v>3.8000000000000002E-4</v>
      </c>
      <c r="N5313">
        <v>0.36</v>
      </c>
      <c r="O5313">
        <v>1.7569999999999999</v>
      </c>
      <c r="P5313">
        <v>-1</v>
      </c>
    </row>
    <row r="5314" spans="1:16" x14ac:dyDescent="0.25">
      <c r="A5314">
        <v>5311</v>
      </c>
      <c r="B5314">
        <v>0.95411000000000001</v>
      </c>
      <c r="C5314">
        <v>73.259379999999993</v>
      </c>
      <c r="D5314">
        <v>0</v>
      </c>
      <c r="E5314">
        <v>0.13646</v>
      </c>
      <c r="F5314">
        <v>4.5357099999999999</v>
      </c>
      <c r="G5314">
        <v>4.5890000000000004</v>
      </c>
      <c r="H5314">
        <v>45.904049999999998</v>
      </c>
      <c r="I5314">
        <v>0</v>
      </c>
      <c r="J5314">
        <v>0</v>
      </c>
      <c r="K5314">
        <v>114</v>
      </c>
      <c r="L5314">
        <v>38.413229999999999</v>
      </c>
      <c r="M5314">
        <v>3.5E-4</v>
      </c>
      <c r="N5314">
        <v>0.36</v>
      </c>
      <c r="O5314">
        <v>2.677</v>
      </c>
      <c r="P5314">
        <v>-1</v>
      </c>
    </row>
    <row r="5315" spans="1:16" x14ac:dyDescent="0.25">
      <c r="A5315">
        <v>5312</v>
      </c>
      <c r="B5315">
        <v>0.98360999999999998</v>
      </c>
      <c r="C5315">
        <v>102.17766</v>
      </c>
      <c r="D5315">
        <v>0</v>
      </c>
      <c r="E5315">
        <v>0.13646</v>
      </c>
      <c r="F5315">
        <v>9.1071399999999993</v>
      </c>
      <c r="G5315">
        <v>4.5229999999999997</v>
      </c>
      <c r="H5315">
        <v>56.803550000000001</v>
      </c>
      <c r="I5315">
        <v>0</v>
      </c>
      <c r="J5315">
        <v>0</v>
      </c>
      <c r="K5315">
        <v>111</v>
      </c>
      <c r="L5315">
        <v>42.887059999999998</v>
      </c>
      <c r="M5315">
        <v>7.1000000000000002E-4</v>
      </c>
      <c r="N5315">
        <v>0.36</v>
      </c>
      <c r="O5315">
        <v>1.81</v>
      </c>
      <c r="P5315">
        <v>1</v>
      </c>
    </row>
    <row r="5316" spans="1:16" x14ac:dyDescent="0.25">
      <c r="A5316">
        <v>5313</v>
      </c>
      <c r="B5316">
        <v>0.91949000000000003</v>
      </c>
      <c r="C5316">
        <v>72.508290000000002</v>
      </c>
      <c r="D5316">
        <v>0</v>
      </c>
      <c r="E5316">
        <v>0.14061999999999999</v>
      </c>
      <c r="F5316">
        <v>1.85714</v>
      </c>
      <c r="G5316">
        <v>4.5640000000000001</v>
      </c>
      <c r="H5316">
        <v>66.301209999999998</v>
      </c>
      <c r="I5316">
        <v>0</v>
      </c>
      <c r="J5316">
        <v>0</v>
      </c>
      <c r="K5316">
        <v>91</v>
      </c>
      <c r="L5316">
        <v>45.233939999999997</v>
      </c>
      <c r="M5316">
        <v>3.8999999999999999E-4</v>
      </c>
      <c r="N5316">
        <v>0.36</v>
      </c>
      <c r="O5316">
        <v>5.72</v>
      </c>
      <c r="P5316">
        <v>-1</v>
      </c>
    </row>
    <row r="5317" spans="1:16" x14ac:dyDescent="0.25">
      <c r="A5317">
        <v>5314</v>
      </c>
      <c r="B5317">
        <v>0.46879999999999999</v>
      </c>
      <c r="C5317">
        <v>6.0523199999999999</v>
      </c>
      <c r="D5317">
        <v>0</v>
      </c>
      <c r="E5317">
        <v>0.30520999999999998</v>
      </c>
      <c r="F5317">
        <v>0.14285999999999999</v>
      </c>
      <c r="G5317">
        <v>4.7720000000000002</v>
      </c>
      <c r="H5317">
        <v>57.274039999999999</v>
      </c>
      <c r="I5317">
        <v>0</v>
      </c>
      <c r="J5317">
        <v>0</v>
      </c>
      <c r="K5317">
        <v>118</v>
      </c>
      <c r="L5317">
        <v>7.6154999999999999</v>
      </c>
      <c r="M5317">
        <v>2.5000000000000001E-4</v>
      </c>
      <c r="N5317">
        <v>0.36</v>
      </c>
      <c r="O5317">
        <v>1.7809999999999999</v>
      </c>
      <c r="P5317">
        <v>-1</v>
      </c>
    </row>
    <row r="5318" spans="1:16" x14ac:dyDescent="0.25">
      <c r="A5318">
        <v>5315</v>
      </c>
      <c r="B5318">
        <v>0.97048999999999996</v>
      </c>
      <c r="C5318">
        <v>74.164730000000006</v>
      </c>
      <c r="D5318">
        <v>0</v>
      </c>
      <c r="E5318">
        <v>0.13646</v>
      </c>
      <c r="F5318">
        <v>4.7142900000000001</v>
      </c>
      <c r="G5318">
        <v>4.5490000000000004</v>
      </c>
      <c r="H5318">
        <v>46.022559999999999</v>
      </c>
      <c r="I5318">
        <v>0</v>
      </c>
      <c r="J5318">
        <v>0</v>
      </c>
      <c r="K5318">
        <v>113</v>
      </c>
      <c r="L5318">
        <v>38.442659999999997</v>
      </c>
      <c r="M5318">
        <v>5.0000000000000001E-4</v>
      </c>
      <c r="N5318">
        <v>0.36</v>
      </c>
      <c r="O5318">
        <v>2.7930000000000001</v>
      </c>
      <c r="P5318">
        <v>-1</v>
      </c>
    </row>
    <row r="5319" spans="1:16" x14ac:dyDescent="0.25">
      <c r="A5319">
        <v>5316</v>
      </c>
      <c r="B5319">
        <v>1.04251</v>
      </c>
      <c r="C5319">
        <v>102.12058</v>
      </c>
      <c r="D5319">
        <v>0</v>
      </c>
      <c r="E5319">
        <v>0.13646</v>
      </c>
      <c r="F5319">
        <v>3.5357099999999999</v>
      </c>
      <c r="G5319">
        <v>4.5229999999999997</v>
      </c>
      <c r="H5319">
        <v>56.756979999999999</v>
      </c>
      <c r="I5319">
        <v>0</v>
      </c>
      <c r="J5319">
        <v>0</v>
      </c>
      <c r="K5319">
        <v>111</v>
      </c>
      <c r="L5319">
        <v>42.9495</v>
      </c>
      <c r="M5319">
        <v>3.6999999999999999E-4</v>
      </c>
      <c r="N5319">
        <v>0.36</v>
      </c>
      <c r="O5319">
        <v>1.929</v>
      </c>
      <c r="P5319">
        <v>-1</v>
      </c>
    </row>
    <row r="5320" spans="1:16" x14ac:dyDescent="0.25">
      <c r="A5320">
        <v>5317</v>
      </c>
      <c r="B5320">
        <v>0.93115999999999999</v>
      </c>
      <c r="C5320">
        <v>73.970309999999998</v>
      </c>
      <c r="D5320">
        <v>0</v>
      </c>
      <c r="E5320">
        <v>0.14061999999999999</v>
      </c>
      <c r="F5320">
        <v>0.39285999999999999</v>
      </c>
      <c r="G5320">
        <v>4.5339999999999998</v>
      </c>
      <c r="H5320">
        <v>66.324380000000005</v>
      </c>
      <c r="I5320">
        <v>0</v>
      </c>
      <c r="J5320">
        <v>0</v>
      </c>
      <c r="K5320">
        <v>89</v>
      </c>
      <c r="L5320">
        <v>45.310400000000001</v>
      </c>
      <c r="M5320">
        <v>1.9000000000000001E-4</v>
      </c>
      <c r="N5320">
        <v>0.36</v>
      </c>
      <c r="O5320">
        <v>5.8019999999999996</v>
      </c>
      <c r="P5320">
        <v>-1</v>
      </c>
    </row>
    <row r="5321" spans="1:16" x14ac:dyDescent="0.25">
      <c r="A5321">
        <v>5318</v>
      </c>
      <c r="B5321">
        <v>0.46503</v>
      </c>
      <c r="C5321">
        <v>6.1435599999999999</v>
      </c>
      <c r="D5321">
        <v>0</v>
      </c>
      <c r="E5321">
        <v>0.30312</v>
      </c>
      <c r="F5321">
        <v>0.28571000000000002</v>
      </c>
      <c r="G5321">
        <v>4.7850000000000001</v>
      </c>
      <c r="H5321">
        <v>57.361199999999997</v>
      </c>
      <c r="I5321">
        <v>0</v>
      </c>
      <c r="J5321">
        <v>0</v>
      </c>
      <c r="K5321">
        <v>118</v>
      </c>
      <c r="L5321">
        <v>7.6394399999999996</v>
      </c>
      <c r="M5321">
        <v>3.2000000000000003E-4</v>
      </c>
      <c r="N5321">
        <v>0.37</v>
      </c>
      <c r="O5321">
        <v>1.8140000000000001</v>
      </c>
      <c r="P5321">
        <v>-1</v>
      </c>
    </row>
    <row r="5322" spans="1:16" x14ac:dyDescent="0.25">
      <c r="A5322">
        <v>5319</v>
      </c>
      <c r="B5322">
        <v>1.00773</v>
      </c>
      <c r="C5322">
        <v>73.831980000000001</v>
      </c>
      <c r="D5322">
        <v>0</v>
      </c>
      <c r="E5322">
        <v>0.13646</v>
      </c>
      <c r="F5322">
        <v>4.6071400000000002</v>
      </c>
      <c r="G5322">
        <v>4.6180000000000003</v>
      </c>
      <c r="H5322">
        <v>45.967190000000002</v>
      </c>
      <c r="I5322">
        <v>0</v>
      </c>
      <c r="J5322">
        <v>0</v>
      </c>
      <c r="K5322">
        <v>114</v>
      </c>
      <c r="L5322">
        <v>38.447310000000002</v>
      </c>
      <c r="M5322">
        <v>4.2000000000000002E-4</v>
      </c>
      <c r="N5322">
        <v>0.37</v>
      </c>
      <c r="O5322">
        <v>2.976</v>
      </c>
      <c r="P5322">
        <v>-1</v>
      </c>
    </row>
    <row r="5323" spans="1:16" x14ac:dyDescent="0.25">
      <c r="A5323">
        <v>5320</v>
      </c>
      <c r="B5323">
        <v>1.02793</v>
      </c>
      <c r="C5323">
        <v>101.19338999999999</v>
      </c>
      <c r="D5323">
        <v>0</v>
      </c>
      <c r="E5323">
        <v>0.13646</v>
      </c>
      <c r="F5323">
        <v>3.25</v>
      </c>
      <c r="G5323">
        <v>4.5359999999999996</v>
      </c>
      <c r="H5323">
        <v>56.781440000000003</v>
      </c>
      <c r="I5323">
        <v>0</v>
      </c>
      <c r="J5323">
        <v>0</v>
      </c>
      <c r="K5323">
        <v>111</v>
      </c>
      <c r="L5323">
        <v>42.851860000000002</v>
      </c>
      <c r="M5323">
        <v>2.7999999999999998E-4</v>
      </c>
      <c r="N5323">
        <v>0.37</v>
      </c>
      <c r="O5323">
        <v>2.0089999999999999</v>
      </c>
      <c r="P5323">
        <v>1</v>
      </c>
    </row>
    <row r="5324" spans="1:16" x14ac:dyDescent="0.25">
      <c r="A5324">
        <v>5321</v>
      </c>
      <c r="B5324">
        <v>0.92839000000000005</v>
      </c>
      <c r="C5324">
        <v>73.643259999999998</v>
      </c>
      <c r="D5324">
        <v>0</v>
      </c>
      <c r="E5324">
        <v>0.14061999999999999</v>
      </c>
      <c r="F5324">
        <v>2.0714299999999999</v>
      </c>
      <c r="G5324">
        <v>4.5460000000000003</v>
      </c>
      <c r="H5324">
        <v>66.279570000000007</v>
      </c>
      <c r="I5324">
        <v>0</v>
      </c>
      <c r="J5324">
        <v>0</v>
      </c>
      <c r="K5324">
        <v>88</v>
      </c>
      <c r="L5324">
        <v>45.295140000000004</v>
      </c>
      <c r="M5324">
        <v>1.2E-4</v>
      </c>
      <c r="N5324">
        <v>0.37</v>
      </c>
      <c r="O5324">
        <v>5.9109999999999996</v>
      </c>
      <c r="P5324">
        <v>-1</v>
      </c>
    </row>
    <row r="5325" spans="1:16" x14ac:dyDescent="0.25">
      <c r="A5325">
        <v>5322</v>
      </c>
      <c r="B5325">
        <v>0.53386999999999996</v>
      </c>
      <c r="C5325">
        <v>6.0866100000000003</v>
      </c>
      <c r="D5325">
        <v>0</v>
      </c>
      <c r="E5325">
        <v>0.30520999999999998</v>
      </c>
      <c r="F5325">
        <v>0.21429000000000001</v>
      </c>
      <c r="G5325">
        <v>4.9669999999999996</v>
      </c>
      <c r="H5325">
        <v>57.341000000000001</v>
      </c>
      <c r="I5325">
        <v>0</v>
      </c>
      <c r="J5325">
        <v>0</v>
      </c>
      <c r="K5325">
        <v>119</v>
      </c>
      <c r="L5325">
        <v>7.6163800000000004</v>
      </c>
      <c r="M5325">
        <v>3.2000000000000003E-4</v>
      </c>
      <c r="N5325">
        <v>0.37</v>
      </c>
      <c r="O5325">
        <v>1.7689999999999999</v>
      </c>
      <c r="P5325">
        <v>-1</v>
      </c>
    </row>
    <row r="5326" spans="1:16" x14ac:dyDescent="0.25">
      <c r="A5326">
        <v>5323</v>
      </c>
      <c r="B5326">
        <v>0.98938999999999999</v>
      </c>
      <c r="C5326">
        <v>74.404970000000006</v>
      </c>
      <c r="D5326">
        <v>0</v>
      </c>
      <c r="E5326">
        <v>0.13646</v>
      </c>
      <c r="F5326">
        <v>3.9285700000000001</v>
      </c>
      <c r="G5326">
        <v>4.5839999999999996</v>
      </c>
      <c r="H5326">
        <v>46.057980000000001</v>
      </c>
      <c r="I5326">
        <v>0</v>
      </c>
      <c r="J5326">
        <v>0</v>
      </c>
      <c r="K5326">
        <v>114</v>
      </c>
      <c r="L5326">
        <v>38.479529999999997</v>
      </c>
      <c r="M5326">
        <v>4.6999999999999999E-4</v>
      </c>
      <c r="N5326">
        <v>0.38</v>
      </c>
      <c r="O5326">
        <v>2.9809999999999999</v>
      </c>
      <c r="P5326">
        <v>-1</v>
      </c>
    </row>
    <row r="5327" spans="1:16" x14ac:dyDescent="0.25">
      <c r="A5327">
        <v>5324</v>
      </c>
      <c r="B5327">
        <v>1.03586</v>
      </c>
      <c r="C5327">
        <v>101.39534</v>
      </c>
      <c r="D5327">
        <v>0</v>
      </c>
      <c r="E5327">
        <v>0.13646</v>
      </c>
      <c r="F5327">
        <v>5.5</v>
      </c>
      <c r="G5327">
        <v>4.5609999999999999</v>
      </c>
      <c r="H5327">
        <v>56.731969999999997</v>
      </c>
      <c r="I5327">
        <v>0</v>
      </c>
      <c r="J5327">
        <v>0</v>
      </c>
      <c r="K5327">
        <v>112</v>
      </c>
      <c r="L5327">
        <v>42.91818</v>
      </c>
      <c r="M5327">
        <v>3.6999999999999999E-4</v>
      </c>
      <c r="N5327">
        <v>0.38</v>
      </c>
      <c r="O5327">
        <v>2.1440000000000001</v>
      </c>
      <c r="P5327">
        <v>-1</v>
      </c>
    </row>
    <row r="5328" spans="1:16" x14ac:dyDescent="0.25">
      <c r="A5328">
        <v>5325</v>
      </c>
      <c r="B5328">
        <v>0.90591999999999995</v>
      </c>
      <c r="C5328">
        <v>73.615729999999999</v>
      </c>
      <c r="D5328">
        <v>0</v>
      </c>
      <c r="E5328">
        <v>0.14061999999999999</v>
      </c>
      <c r="F5328">
        <v>3.75</v>
      </c>
      <c r="G5328">
        <v>4.5469999999999997</v>
      </c>
      <c r="H5328">
        <v>66.287959999999998</v>
      </c>
      <c r="I5328">
        <v>0</v>
      </c>
      <c r="J5328">
        <v>0</v>
      </c>
      <c r="K5328">
        <v>90</v>
      </c>
      <c r="L5328">
        <v>45.310749999999999</v>
      </c>
      <c r="M5328">
        <v>2.9E-4</v>
      </c>
      <c r="N5328">
        <v>0.38</v>
      </c>
      <c r="O5328">
        <v>5.58</v>
      </c>
      <c r="P5328">
        <v>-1</v>
      </c>
    </row>
    <row r="5329" spans="1:16" x14ac:dyDescent="0.25">
      <c r="A5329">
        <v>5326</v>
      </c>
      <c r="B5329">
        <v>0.53274999999999995</v>
      </c>
      <c r="C5329">
        <v>6.1324800000000002</v>
      </c>
      <c r="D5329">
        <v>0</v>
      </c>
      <c r="E5329">
        <v>0.30520999999999998</v>
      </c>
      <c r="F5329">
        <v>7.1429999999999993E-2</v>
      </c>
      <c r="G5329">
        <v>4.9480000000000004</v>
      </c>
      <c r="H5329">
        <v>57.36551</v>
      </c>
      <c r="I5329">
        <v>0</v>
      </c>
      <c r="J5329">
        <v>0</v>
      </c>
      <c r="K5329">
        <v>119</v>
      </c>
      <c r="L5329">
        <v>7.6384600000000002</v>
      </c>
      <c r="M5329">
        <v>4.2000000000000002E-4</v>
      </c>
      <c r="N5329">
        <v>0.38</v>
      </c>
      <c r="O5329">
        <v>1.754</v>
      </c>
      <c r="P5329">
        <v>-1</v>
      </c>
    </row>
    <row r="5330" spans="1:16" x14ac:dyDescent="0.25">
      <c r="A5330">
        <v>5327</v>
      </c>
      <c r="B5330">
        <v>0.99717999999999996</v>
      </c>
      <c r="C5330">
        <v>74.145709999999994</v>
      </c>
      <c r="D5330">
        <v>0</v>
      </c>
      <c r="E5330">
        <v>0.14271</v>
      </c>
      <c r="F5330">
        <v>4.25</v>
      </c>
      <c r="G5330">
        <v>4.5990000000000002</v>
      </c>
      <c r="H5330">
        <v>45.984380000000002</v>
      </c>
      <c r="I5330">
        <v>0</v>
      </c>
      <c r="J5330">
        <v>0</v>
      </c>
      <c r="K5330">
        <v>115</v>
      </c>
      <c r="L5330">
        <v>38.468539999999997</v>
      </c>
      <c r="M5330">
        <v>4.0999999999999999E-4</v>
      </c>
      <c r="N5330">
        <v>0.38</v>
      </c>
      <c r="O5330">
        <v>2.9249999999999998</v>
      </c>
      <c r="P5330">
        <v>-1</v>
      </c>
    </row>
    <row r="5331" spans="1:16" x14ac:dyDescent="0.25">
      <c r="A5331">
        <v>5328</v>
      </c>
      <c r="B5331">
        <v>1.0017199999999999</v>
      </c>
      <c r="C5331">
        <v>101.0181</v>
      </c>
      <c r="D5331">
        <v>0</v>
      </c>
      <c r="E5331">
        <v>0.14061999999999999</v>
      </c>
      <c r="F5331">
        <v>5.1428599999999998</v>
      </c>
      <c r="G5331">
        <v>4.5659999999999998</v>
      </c>
      <c r="H5331">
        <v>56.776600000000002</v>
      </c>
      <c r="I5331">
        <v>0</v>
      </c>
      <c r="J5331">
        <v>0</v>
      </c>
      <c r="K5331">
        <v>112</v>
      </c>
      <c r="L5331">
        <v>42.849330000000002</v>
      </c>
      <c r="M5331">
        <v>2.3000000000000001E-4</v>
      </c>
      <c r="N5331">
        <v>0.38</v>
      </c>
      <c r="O5331">
        <v>2.1379999999999999</v>
      </c>
      <c r="P5331">
        <v>1</v>
      </c>
    </row>
    <row r="5332" spans="1:16" x14ac:dyDescent="0.25">
      <c r="A5332">
        <v>5329</v>
      </c>
      <c r="B5332">
        <v>0.93962000000000001</v>
      </c>
      <c r="C5332">
        <v>72.910349999999994</v>
      </c>
      <c r="D5332">
        <v>0</v>
      </c>
      <c r="E5332">
        <v>0.14061999999999999</v>
      </c>
      <c r="F5332">
        <v>4.1785699999999997</v>
      </c>
      <c r="G5332">
        <v>4.577</v>
      </c>
      <c r="H5332">
        <v>66.260530000000003</v>
      </c>
      <c r="I5332">
        <v>0</v>
      </c>
      <c r="J5332">
        <v>0</v>
      </c>
      <c r="K5332">
        <v>92</v>
      </c>
      <c r="L5332">
        <v>45.278060000000004</v>
      </c>
      <c r="M5332">
        <v>2.7E-4</v>
      </c>
      <c r="N5332">
        <v>0.38</v>
      </c>
      <c r="O5332">
        <v>5.5759999999999996</v>
      </c>
      <c r="P5332">
        <v>-1</v>
      </c>
    </row>
    <row r="5333" spans="1:16" x14ac:dyDescent="0.25">
      <c r="A5333">
        <v>5330</v>
      </c>
      <c r="B5333">
        <v>0.56145</v>
      </c>
      <c r="C5333">
        <v>6.1144800000000004</v>
      </c>
      <c r="D5333">
        <v>0</v>
      </c>
      <c r="E5333">
        <v>0.30520999999999998</v>
      </c>
      <c r="F5333">
        <v>0.21429000000000001</v>
      </c>
      <c r="G5333">
        <v>5.0830000000000002</v>
      </c>
      <c r="H5333">
        <v>57.335540000000002</v>
      </c>
      <c r="I5333">
        <v>0</v>
      </c>
      <c r="J5333">
        <v>0</v>
      </c>
      <c r="K5333">
        <v>119</v>
      </c>
      <c r="L5333">
        <v>7.6293699999999998</v>
      </c>
      <c r="M5333">
        <v>3.8000000000000002E-4</v>
      </c>
      <c r="N5333">
        <v>0.38</v>
      </c>
      <c r="O5333">
        <v>1.768</v>
      </c>
      <c r="P5333">
        <v>-1</v>
      </c>
    </row>
    <row r="5334" spans="1:16" x14ac:dyDescent="0.25">
      <c r="A5334">
        <v>5331</v>
      </c>
      <c r="B5334">
        <v>0.97472999999999999</v>
      </c>
      <c r="C5334">
        <v>74.439059999999998</v>
      </c>
      <c r="D5334">
        <v>0</v>
      </c>
      <c r="E5334">
        <v>0.14271</v>
      </c>
      <c r="F5334">
        <v>6.8214300000000003</v>
      </c>
      <c r="G5334">
        <v>4.5970000000000004</v>
      </c>
      <c r="H5334">
        <v>46.040480000000002</v>
      </c>
      <c r="I5334">
        <v>0</v>
      </c>
      <c r="J5334">
        <v>0</v>
      </c>
      <c r="K5334">
        <v>115</v>
      </c>
      <c r="L5334">
        <v>38.469279999999998</v>
      </c>
      <c r="M5334">
        <v>4.8000000000000001E-4</v>
      </c>
      <c r="N5334">
        <v>0.38</v>
      </c>
      <c r="O5334">
        <v>2.9049999999999998</v>
      </c>
      <c r="P5334">
        <v>-1</v>
      </c>
    </row>
    <row r="5335" spans="1:16" x14ac:dyDescent="0.25">
      <c r="A5335">
        <v>5332</v>
      </c>
      <c r="B5335">
        <v>1.04251</v>
      </c>
      <c r="C5335">
        <v>100.49522</v>
      </c>
      <c r="D5335">
        <v>0</v>
      </c>
      <c r="E5335">
        <v>0.14061999999999999</v>
      </c>
      <c r="F5335">
        <v>4.0714300000000003</v>
      </c>
      <c r="G5335">
        <v>4.62</v>
      </c>
      <c r="H5335">
        <v>56.679479999999998</v>
      </c>
      <c r="I5335">
        <v>0</v>
      </c>
      <c r="J5335">
        <v>0</v>
      </c>
      <c r="K5335">
        <v>112</v>
      </c>
      <c r="L5335">
        <v>42.883960000000002</v>
      </c>
      <c r="M5335">
        <v>4.6000000000000001E-4</v>
      </c>
      <c r="N5335">
        <v>0.38</v>
      </c>
      <c r="O5335">
        <v>2.036</v>
      </c>
      <c r="P5335">
        <v>-1</v>
      </c>
    </row>
    <row r="5336" spans="1:16" x14ac:dyDescent="0.25">
      <c r="A5336">
        <v>5333</v>
      </c>
      <c r="B5336">
        <v>0.96780999999999995</v>
      </c>
      <c r="C5336">
        <v>72.207239999999999</v>
      </c>
      <c r="D5336">
        <v>0</v>
      </c>
      <c r="E5336">
        <v>0.14061999999999999</v>
      </c>
      <c r="F5336">
        <v>4.1071400000000002</v>
      </c>
      <c r="G5336">
        <v>4.5739999999999998</v>
      </c>
      <c r="H5336">
        <v>66.20187</v>
      </c>
      <c r="I5336">
        <v>0</v>
      </c>
      <c r="J5336">
        <v>0</v>
      </c>
      <c r="K5336">
        <v>89</v>
      </c>
      <c r="L5336">
        <v>45.263559999999998</v>
      </c>
      <c r="M5336">
        <v>2.5000000000000001E-4</v>
      </c>
      <c r="N5336">
        <v>0.38</v>
      </c>
      <c r="O5336">
        <v>5.4290000000000003</v>
      </c>
      <c r="P5336">
        <v>-1</v>
      </c>
    </row>
    <row r="5337" spans="1:16" x14ac:dyDescent="0.25">
      <c r="A5337">
        <v>5334</v>
      </c>
      <c r="B5337">
        <v>0.55120999999999998</v>
      </c>
      <c r="C5337">
        <v>6.1442399999999999</v>
      </c>
      <c r="D5337">
        <v>0</v>
      </c>
      <c r="E5337">
        <v>0.30520999999999998</v>
      </c>
      <c r="F5337">
        <v>0.17857000000000001</v>
      </c>
      <c r="G5337">
        <v>5.1120000000000001</v>
      </c>
      <c r="H5337">
        <v>57.33352</v>
      </c>
      <c r="I5337">
        <v>0</v>
      </c>
      <c r="J5337">
        <v>0</v>
      </c>
      <c r="K5337">
        <v>118</v>
      </c>
      <c r="L5337">
        <v>7.64222</v>
      </c>
      <c r="M5337">
        <v>3.4000000000000002E-4</v>
      </c>
      <c r="N5337">
        <v>0.37</v>
      </c>
      <c r="O5337">
        <v>1.766</v>
      </c>
      <c r="P5337">
        <v>-1</v>
      </c>
    </row>
    <row r="5338" spans="1:16" x14ac:dyDescent="0.25">
      <c r="A5338">
        <v>5335</v>
      </c>
      <c r="B5338">
        <v>1.0001899999999999</v>
      </c>
      <c r="C5338">
        <v>74.121679999999998</v>
      </c>
      <c r="D5338">
        <v>0</v>
      </c>
      <c r="E5338">
        <v>0.14271</v>
      </c>
      <c r="F5338">
        <v>3.1785700000000001</v>
      </c>
      <c r="G5338">
        <v>4.6159999999999997</v>
      </c>
      <c r="H5338">
        <v>45.98807</v>
      </c>
      <c r="I5338">
        <v>0</v>
      </c>
      <c r="J5338">
        <v>0</v>
      </c>
      <c r="K5338">
        <v>114</v>
      </c>
      <c r="L5338">
        <v>38.470579999999998</v>
      </c>
      <c r="M5338">
        <v>3.8999999999999999E-4</v>
      </c>
      <c r="N5338">
        <v>0.38</v>
      </c>
      <c r="O5338">
        <v>2.7829999999999999</v>
      </c>
      <c r="P5338">
        <v>-1</v>
      </c>
    </row>
    <row r="5339" spans="1:16" x14ac:dyDescent="0.25">
      <c r="A5339">
        <v>5336</v>
      </c>
      <c r="B5339">
        <v>1.0414600000000001</v>
      </c>
      <c r="C5339">
        <v>101.38597</v>
      </c>
      <c r="D5339">
        <v>0</v>
      </c>
      <c r="E5339">
        <v>0.14374999999999999</v>
      </c>
      <c r="F5339">
        <v>1.10714</v>
      </c>
      <c r="G5339">
        <v>4.6130000000000004</v>
      </c>
      <c r="H5339">
        <v>56.805810000000001</v>
      </c>
      <c r="I5339">
        <v>0</v>
      </c>
      <c r="J5339">
        <v>0</v>
      </c>
      <c r="K5339">
        <v>112</v>
      </c>
      <c r="L5339">
        <v>42.873280000000001</v>
      </c>
      <c r="M5339">
        <v>5.1999999999999995E-4</v>
      </c>
      <c r="N5339">
        <v>0.38</v>
      </c>
      <c r="O5339">
        <v>1.9139999999999999</v>
      </c>
      <c r="P5339">
        <v>1</v>
      </c>
    </row>
    <row r="5340" spans="1:16" x14ac:dyDescent="0.25">
      <c r="A5340">
        <v>5337</v>
      </c>
      <c r="B5340">
        <v>0.96540000000000004</v>
      </c>
      <c r="C5340">
        <v>72.435230000000004</v>
      </c>
      <c r="D5340">
        <v>0</v>
      </c>
      <c r="E5340">
        <v>0.14166999999999999</v>
      </c>
      <c r="F5340">
        <v>2.7142900000000001</v>
      </c>
      <c r="G5340">
        <v>4.6100000000000003</v>
      </c>
      <c r="H5340">
        <v>66.273840000000007</v>
      </c>
      <c r="I5340">
        <v>0</v>
      </c>
      <c r="J5340">
        <v>0</v>
      </c>
      <c r="K5340">
        <v>89</v>
      </c>
      <c r="L5340">
        <v>45.243960000000001</v>
      </c>
      <c r="M5340">
        <v>2.0000000000000001E-4</v>
      </c>
      <c r="N5340">
        <v>0.38</v>
      </c>
      <c r="O5340">
        <v>5.2839999999999998</v>
      </c>
      <c r="P5340">
        <v>-1</v>
      </c>
    </row>
    <row r="5341" spans="1:16" x14ac:dyDescent="0.25">
      <c r="A5341">
        <v>5338</v>
      </c>
      <c r="B5341">
        <v>0.58672999999999997</v>
      </c>
      <c r="C5341">
        <v>6.1151200000000001</v>
      </c>
      <c r="D5341">
        <v>0</v>
      </c>
      <c r="E5341">
        <v>0.30625000000000002</v>
      </c>
      <c r="F5341">
        <v>0.14285999999999999</v>
      </c>
      <c r="G5341">
        <v>5.2590000000000003</v>
      </c>
      <c r="H5341">
        <v>57.290939999999999</v>
      </c>
      <c r="I5341">
        <v>0</v>
      </c>
      <c r="J5341">
        <v>0</v>
      </c>
      <c r="K5341">
        <v>119</v>
      </c>
      <c r="L5341">
        <v>7.6364799999999997</v>
      </c>
      <c r="M5341">
        <v>3.5E-4</v>
      </c>
      <c r="N5341">
        <v>0.37</v>
      </c>
      <c r="O5341">
        <v>1.774</v>
      </c>
      <c r="P5341">
        <v>-1</v>
      </c>
    </row>
    <row r="5342" spans="1:16" x14ac:dyDescent="0.25">
      <c r="A5342">
        <v>5339</v>
      </c>
      <c r="B5342">
        <v>0.99728000000000006</v>
      </c>
      <c r="C5342">
        <v>75.089839999999995</v>
      </c>
      <c r="D5342">
        <v>0</v>
      </c>
      <c r="E5342">
        <v>0.14374999999999999</v>
      </c>
      <c r="F5342">
        <v>2.1428600000000002</v>
      </c>
      <c r="G5342">
        <v>4.5609999999999999</v>
      </c>
      <c r="H5342">
        <v>46.07893</v>
      </c>
      <c r="I5342">
        <v>0</v>
      </c>
      <c r="J5342">
        <v>0</v>
      </c>
      <c r="K5342">
        <v>115</v>
      </c>
      <c r="L5342">
        <v>38.515619999999998</v>
      </c>
      <c r="M5342">
        <v>4.4000000000000002E-4</v>
      </c>
      <c r="N5342">
        <v>0.39</v>
      </c>
      <c r="O5342">
        <v>2.6779999999999999</v>
      </c>
      <c r="P5342">
        <v>-1</v>
      </c>
    </row>
    <row r="5343" spans="1:16" x14ac:dyDescent="0.25">
      <c r="A5343">
        <v>5340</v>
      </c>
      <c r="B5343">
        <v>1.0618000000000001</v>
      </c>
      <c r="C5343">
        <v>101.14348</v>
      </c>
      <c r="D5343">
        <v>0</v>
      </c>
      <c r="E5343">
        <v>0.14166999999999999</v>
      </c>
      <c r="F5343">
        <v>3.6785700000000001</v>
      </c>
      <c r="G5343">
        <v>4.6280000000000001</v>
      </c>
      <c r="H5343">
        <v>56.752139999999997</v>
      </c>
      <c r="I5343">
        <v>0</v>
      </c>
      <c r="J5343">
        <v>0</v>
      </c>
      <c r="K5343">
        <v>112</v>
      </c>
      <c r="L5343">
        <v>42.906219999999998</v>
      </c>
      <c r="M5343">
        <v>2.4000000000000001E-4</v>
      </c>
      <c r="N5343">
        <v>0.39</v>
      </c>
      <c r="O5343">
        <v>1.841</v>
      </c>
      <c r="P5343">
        <v>-1</v>
      </c>
    </row>
    <row r="5344" spans="1:16" x14ac:dyDescent="0.25">
      <c r="A5344">
        <v>5341</v>
      </c>
      <c r="B5344">
        <v>0.92579999999999996</v>
      </c>
      <c r="C5344">
        <v>71.938209999999998</v>
      </c>
      <c r="D5344">
        <v>0</v>
      </c>
      <c r="E5344">
        <v>0.14166999999999999</v>
      </c>
      <c r="F5344">
        <v>8.5</v>
      </c>
      <c r="G5344">
        <v>4.6379999999999999</v>
      </c>
      <c r="H5344">
        <v>66.248000000000005</v>
      </c>
      <c r="I5344">
        <v>0</v>
      </c>
      <c r="J5344">
        <v>0</v>
      </c>
      <c r="K5344">
        <v>90</v>
      </c>
      <c r="L5344">
        <v>45.243470000000002</v>
      </c>
      <c r="M5344">
        <v>2.7999999999999998E-4</v>
      </c>
      <c r="N5344">
        <v>0.39</v>
      </c>
      <c r="O5344">
        <v>5.4139999999999997</v>
      </c>
      <c r="P5344">
        <v>-1</v>
      </c>
    </row>
    <row r="5345" spans="1:16" x14ac:dyDescent="0.25">
      <c r="A5345">
        <v>5342</v>
      </c>
      <c r="B5345">
        <v>0.57708000000000004</v>
      </c>
      <c r="C5345">
        <v>6.1558400000000004</v>
      </c>
      <c r="D5345">
        <v>0</v>
      </c>
      <c r="E5345">
        <v>0.30312</v>
      </c>
      <c r="F5345">
        <v>0.32142999999999999</v>
      </c>
      <c r="G5345">
        <v>5.2569999999999997</v>
      </c>
      <c r="H5345">
        <v>57.321649999999998</v>
      </c>
      <c r="I5345">
        <v>0</v>
      </c>
      <c r="J5345">
        <v>0</v>
      </c>
      <c r="K5345">
        <v>119</v>
      </c>
      <c r="L5345">
        <v>7.6483800000000004</v>
      </c>
      <c r="M5345">
        <v>3.5E-4</v>
      </c>
      <c r="N5345">
        <v>0.38</v>
      </c>
      <c r="O5345">
        <v>1.7769999999999999</v>
      </c>
      <c r="P5345">
        <v>-1</v>
      </c>
    </row>
    <row r="5346" spans="1:16" x14ac:dyDescent="0.25">
      <c r="A5346">
        <v>5343</v>
      </c>
      <c r="B5346">
        <v>1.0038400000000001</v>
      </c>
      <c r="C5346">
        <v>74.413920000000005</v>
      </c>
      <c r="D5346">
        <v>0</v>
      </c>
      <c r="E5346">
        <v>0.14374999999999999</v>
      </c>
      <c r="F5346">
        <v>2.6785700000000001</v>
      </c>
      <c r="G5346">
        <v>4.577</v>
      </c>
      <c r="H5346">
        <v>45.988599999999998</v>
      </c>
      <c r="I5346">
        <v>0</v>
      </c>
      <c r="J5346">
        <v>0</v>
      </c>
      <c r="K5346">
        <v>115</v>
      </c>
      <c r="L5346">
        <v>38.465479999999999</v>
      </c>
      <c r="M5346">
        <v>4.2000000000000002E-4</v>
      </c>
      <c r="N5346">
        <v>0.4</v>
      </c>
      <c r="O5346">
        <v>2.7669999999999999</v>
      </c>
      <c r="P5346">
        <v>-1</v>
      </c>
    </row>
    <row r="5347" spans="1:16" x14ac:dyDescent="0.25">
      <c r="A5347">
        <v>5344</v>
      </c>
      <c r="B5347">
        <v>1.00112</v>
      </c>
      <c r="C5347">
        <v>101.69652000000001</v>
      </c>
      <c r="D5347">
        <v>0</v>
      </c>
      <c r="E5347">
        <v>0.14166999999999999</v>
      </c>
      <c r="F5347">
        <v>4.1428599999999998</v>
      </c>
      <c r="G5347">
        <v>4.6109999999999998</v>
      </c>
      <c r="H5347">
        <v>56.795299999999997</v>
      </c>
      <c r="I5347">
        <v>0</v>
      </c>
      <c r="J5347">
        <v>0</v>
      </c>
      <c r="K5347">
        <v>112</v>
      </c>
      <c r="L5347">
        <v>42.888550000000002</v>
      </c>
      <c r="M5347">
        <v>5.4000000000000001E-4</v>
      </c>
      <c r="N5347">
        <v>0.4</v>
      </c>
      <c r="O5347">
        <v>1.79</v>
      </c>
      <c r="P5347">
        <v>1</v>
      </c>
    </row>
    <row r="5348" spans="1:16" x14ac:dyDescent="0.25">
      <c r="A5348">
        <v>5345</v>
      </c>
      <c r="B5348">
        <v>0.93393000000000004</v>
      </c>
      <c r="C5348">
        <v>71.773030000000006</v>
      </c>
      <c r="D5348">
        <v>0</v>
      </c>
      <c r="E5348">
        <v>0.14166999999999999</v>
      </c>
      <c r="F5348">
        <v>4.4642900000000001</v>
      </c>
      <c r="G5348">
        <v>4.6619999999999999</v>
      </c>
      <c r="H5348">
        <v>66.256479999999996</v>
      </c>
      <c r="I5348">
        <v>0</v>
      </c>
      <c r="J5348">
        <v>0</v>
      </c>
      <c r="K5348">
        <v>91</v>
      </c>
      <c r="L5348">
        <v>45.218170000000001</v>
      </c>
      <c r="M5348">
        <v>2.4000000000000001E-4</v>
      </c>
      <c r="N5348">
        <v>0.4</v>
      </c>
      <c r="O5348">
        <v>5.58</v>
      </c>
      <c r="P5348">
        <v>-1</v>
      </c>
    </row>
    <row r="5349" spans="1:16" x14ac:dyDescent="0.25">
      <c r="A5349">
        <v>5346</v>
      </c>
      <c r="B5349">
        <v>0.60170000000000001</v>
      </c>
      <c r="C5349">
        <v>6.1352599999999997</v>
      </c>
      <c r="D5349">
        <v>0</v>
      </c>
      <c r="E5349">
        <v>0.30520999999999998</v>
      </c>
      <c r="F5349">
        <v>0.10714</v>
      </c>
      <c r="G5349">
        <v>5.42</v>
      </c>
      <c r="H5349">
        <v>57.27252</v>
      </c>
      <c r="I5349">
        <v>0</v>
      </c>
      <c r="J5349">
        <v>0</v>
      </c>
      <c r="K5349">
        <v>119</v>
      </c>
      <c r="L5349">
        <v>7.6471600000000004</v>
      </c>
      <c r="M5349">
        <v>3.6999999999999999E-4</v>
      </c>
      <c r="N5349">
        <v>0.38</v>
      </c>
      <c r="O5349">
        <v>1.7809999999999999</v>
      </c>
      <c r="P5349">
        <v>-1</v>
      </c>
    </row>
    <row r="5350" spans="1:16" x14ac:dyDescent="0.25">
      <c r="A5350">
        <v>5347</v>
      </c>
      <c r="B5350">
        <v>1.0003299999999999</v>
      </c>
      <c r="C5350">
        <v>73.205359999999999</v>
      </c>
      <c r="D5350">
        <v>0</v>
      </c>
      <c r="E5350">
        <v>0.14374999999999999</v>
      </c>
      <c r="F5350">
        <v>4.8214300000000003</v>
      </c>
      <c r="G5350">
        <v>4.6180000000000003</v>
      </c>
      <c r="H5350">
        <v>45.959919999999997</v>
      </c>
      <c r="I5350">
        <v>0</v>
      </c>
      <c r="J5350">
        <v>0</v>
      </c>
      <c r="K5350">
        <v>119</v>
      </c>
      <c r="L5350">
        <v>38.454360000000001</v>
      </c>
      <c r="M5350">
        <v>3.8999999999999999E-4</v>
      </c>
      <c r="N5350">
        <v>0.38</v>
      </c>
      <c r="O5350">
        <v>2.7330000000000001</v>
      </c>
      <c r="P5350">
        <v>-1</v>
      </c>
    </row>
    <row r="5351" spans="1:16" x14ac:dyDescent="0.25">
      <c r="A5351">
        <v>5348</v>
      </c>
      <c r="B5351">
        <v>1.05837</v>
      </c>
      <c r="C5351">
        <v>100.65259</v>
      </c>
      <c r="D5351">
        <v>0</v>
      </c>
      <c r="E5351">
        <v>0.14166999999999999</v>
      </c>
      <c r="F5351">
        <v>2.4285700000000001</v>
      </c>
      <c r="G5351">
        <v>4.6050000000000004</v>
      </c>
      <c r="H5351">
        <v>56.828409999999998</v>
      </c>
      <c r="I5351">
        <v>0</v>
      </c>
      <c r="J5351">
        <v>0</v>
      </c>
      <c r="K5351">
        <v>129</v>
      </c>
      <c r="L5351">
        <v>42.999589999999998</v>
      </c>
      <c r="M5351">
        <v>2.5000000000000001E-4</v>
      </c>
      <c r="N5351">
        <v>0.38</v>
      </c>
      <c r="O5351">
        <v>1.873</v>
      </c>
      <c r="P5351">
        <v>-1</v>
      </c>
    </row>
    <row r="5352" spans="1:16" x14ac:dyDescent="0.25">
      <c r="A5352">
        <v>5349</v>
      </c>
      <c r="B5352">
        <v>0.93444000000000005</v>
      </c>
      <c r="C5352">
        <v>71.999899999999997</v>
      </c>
      <c r="D5352">
        <v>0</v>
      </c>
      <c r="E5352">
        <v>0.14166999999999999</v>
      </c>
      <c r="F5352">
        <v>4.4642900000000001</v>
      </c>
      <c r="G5352">
        <v>4.6470000000000002</v>
      </c>
      <c r="H5352">
        <v>66.330060000000003</v>
      </c>
      <c r="I5352">
        <v>0</v>
      </c>
      <c r="J5352">
        <v>0</v>
      </c>
      <c r="K5352">
        <v>114</v>
      </c>
      <c r="L5352">
        <v>45.265259999999998</v>
      </c>
      <c r="M5352">
        <v>2.3000000000000001E-4</v>
      </c>
      <c r="N5352">
        <v>0.38</v>
      </c>
      <c r="O5352">
        <v>5.6</v>
      </c>
      <c r="P5352">
        <v>-1</v>
      </c>
    </row>
    <row r="5353" spans="1:16" x14ac:dyDescent="0.25">
      <c r="A5353">
        <v>5350</v>
      </c>
      <c r="B5353">
        <v>0.60235000000000005</v>
      </c>
      <c r="C5353">
        <v>6.1348799999999999</v>
      </c>
      <c r="D5353">
        <v>0</v>
      </c>
      <c r="E5353">
        <v>0.30520999999999998</v>
      </c>
      <c r="F5353">
        <v>0.10714</v>
      </c>
      <c r="G5353">
        <v>5.4169999999999998</v>
      </c>
      <c r="H5353">
        <v>57.293309999999998</v>
      </c>
      <c r="I5353">
        <v>0</v>
      </c>
      <c r="J5353">
        <v>0</v>
      </c>
      <c r="K5353">
        <v>119</v>
      </c>
      <c r="L5353">
        <v>7.64717</v>
      </c>
      <c r="M5353">
        <v>3.8000000000000002E-4</v>
      </c>
      <c r="N5353">
        <v>0.38</v>
      </c>
      <c r="O5353">
        <v>1.782</v>
      </c>
      <c r="P5353">
        <v>-1</v>
      </c>
    </row>
    <row r="5354" spans="1:16" x14ac:dyDescent="0.25">
      <c r="A5354">
        <v>5351</v>
      </c>
      <c r="B5354">
        <v>1.00129</v>
      </c>
      <c r="C5354">
        <v>73.111879999999999</v>
      </c>
      <c r="D5354">
        <v>0</v>
      </c>
      <c r="E5354">
        <v>0.14374999999999999</v>
      </c>
      <c r="F5354">
        <v>5.1785699999999997</v>
      </c>
      <c r="G5354">
        <v>4.625</v>
      </c>
      <c r="H5354">
        <v>45.949019999999997</v>
      </c>
      <c r="I5354">
        <v>0</v>
      </c>
      <c r="J5354">
        <v>0</v>
      </c>
      <c r="K5354">
        <v>119</v>
      </c>
      <c r="L5354">
        <v>38.43318</v>
      </c>
      <c r="M5354">
        <v>4.0000000000000002E-4</v>
      </c>
      <c r="N5354">
        <v>0.38</v>
      </c>
      <c r="O5354">
        <v>2.7330000000000001</v>
      </c>
      <c r="P5354">
        <v>-1</v>
      </c>
    </row>
    <row r="5355" spans="1:16" x14ac:dyDescent="0.25">
      <c r="A5355">
        <v>5352</v>
      </c>
      <c r="B5355">
        <v>1.0583</v>
      </c>
      <c r="C5355">
        <v>100.65353</v>
      </c>
      <c r="D5355">
        <v>0</v>
      </c>
      <c r="E5355">
        <v>0.14166999999999999</v>
      </c>
      <c r="F5355">
        <v>2.4285700000000001</v>
      </c>
      <c r="G5355">
        <v>4.6059999999999999</v>
      </c>
      <c r="H5355">
        <v>56.806570000000001</v>
      </c>
      <c r="I5355">
        <v>0</v>
      </c>
      <c r="J5355">
        <v>0</v>
      </c>
      <c r="K5355">
        <v>130</v>
      </c>
      <c r="L5355">
        <v>43.000279999999997</v>
      </c>
      <c r="M5355">
        <v>2.5000000000000001E-4</v>
      </c>
      <c r="N5355">
        <v>0.38</v>
      </c>
      <c r="O5355">
        <v>1.873</v>
      </c>
      <c r="P5355">
        <v>1</v>
      </c>
    </row>
    <row r="5356" spans="1:16" x14ac:dyDescent="0.25">
      <c r="A5356">
        <v>5353</v>
      </c>
      <c r="B5356">
        <v>0.93352999999999997</v>
      </c>
      <c r="C5356">
        <v>72.096419999999995</v>
      </c>
      <c r="D5356">
        <v>0</v>
      </c>
      <c r="E5356">
        <v>0.14166999999999999</v>
      </c>
      <c r="F5356">
        <v>4.4642900000000001</v>
      </c>
      <c r="G5356">
        <v>4.6420000000000003</v>
      </c>
      <c r="H5356">
        <v>66.326319999999996</v>
      </c>
      <c r="I5356">
        <v>0</v>
      </c>
      <c r="J5356">
        <v>0</v>
      </c>
      <c r="K5356">
        <v>119</v>
      </c>
      <c r="L5356">
        <v>45.283790000000003</v>
      </c>
      <c r="M5356">
        <v>2.3000000000000001E-4</v>
      </c>
      <c r="N5356">
        <v>0.38</v>
      </c>
      <c r="O5356">
        <v>5.6</v>
      </c>
      <c r="P5356">
        <v>-1</v>
      </c>
    </row>
    <row r="5357" spans="1:16" x14ac:dyDescent="0.25">
      <c r="A5357">
        <v>5354</v>
      </c>
      <c r="B5357">
        <v>0.60253000000000001</v>
      </c>
      <c r="C5357">
        <v>6.13497</v>
      </c>
      <c r="D5357">
        <v>0</v>
      </c>
      <c r="E5357">
        <v>0.30520999999999998</v>
      </c>
      <c r="F5357">
        <v>0.10714</v>
      </c>
      <c r="G5357">
        <v>5.415</v>
      </c>
      <c r="H5357">
        <v>57.301830000000002</v>
      </c>
      <c r="I5357">
        <v>0</v>
      </c>
      <c r="J5357">
        <v>0</v>
      </c>
      <c r="K5357">
        <v>119</v>
      </c>
      <c r="L5357">
        <v>7.6471900000000002</v>
      </c>
      <c r="M5357">
        <v>3.8999999999999999E-4</v>
      </c>
      <c r="N5357">
        <v>0.38</v>
      </c>
      <c r="O5357">
        <v>1.7809999999999999</v>
      </c>
      <c r="P5357">
        <v>-1</v>
      </c>
    </row>
    <row r="5358" spans="1:16" x14ac:dyDescent="0.25">
      <c r="A5358">
        <v>5355</v>
      </c>
      <c r="B5358">
        <v>1.00132</v>
      </c>
      <c r="C5358">
        <v>73.111590000000007</v>
      </c>
      <c r="D5358">
        <v>0</v>
      </c>
      <c r="E5358">
        <v>0.14374999999999999</v>
      </c>
      <c r="F5358">
        <v>5.1785699999999997</v>
      </c>
      <c r="G5358">
        <v>4.625</v>
      </c>
      <c r="H5358">
        <v>45.948950000000004</v>
      </c>
      <c r="I5358">
        <v>0</v>
      </c>
      <c r="J5358">
        <v>0</v>
      </c>
      <c r="K5358">
        <v>119</v>
      </c>
      <c r="L5358">
        <v>38.433160000000001</v>
      </c>
      <c r="M5358">
        <v>4.0000000000000002E-4</v>
      </c>
      <c r="N5358">
        <v>0.38</v>
      </c>
      <c r="O5358">
        <v>2.7330000000000001</v>
      </c>
      <c r="P5358">
        <v>-1</v>
      </c>
    </row>
    <row r="5359" spans="1:16" x14ac:dyDescent="0.25">
      <c r="A5359">
        <v>5356</v>
      </c>
      <c r="B5359">
        <v>1.0584800000000001</v>
      </c>
      <c r="C5359">
        <v>100.65076999999999</v>
      </c>
      <c r="D5359">
        <v>0</v>
      </c>
      <c r="E5359">
        <v>0.14166999999999999</v>
      </c>
      <c r="F5359">
        <v>2.4285700000000001</v>
      </c>
      <c r="G5359">
        <v>4.6059999999999999</v>
      </c>
      <c r="H5359">
        <v>56.809069999999998</v>
      </c>
      <c r="I5359">
        <v>0</v>
      </c>
      <c r="J5359">
        <v>0</v>
      </c>
      <c r="K5359">
        <v>132</v>
      </c>
      <c r="L5359">
        <v>42.99973</v>
      </c>
      <c r="M5359">
        <v>2.5000000000000001E-4</v>
      </c>
      <c r="N5359">
        <v>0.38</v>
      </c>
      <c r="O5359">
        <v>1.873</v>
      </c>
      <c r="P5359">
        <v>-1</v>
      </c>
    </row>
    <row r="5360" spans="1:16" x14ac:dyDescent="0.25">
      <c r="A5360">
        <v>5357</v>
      </c>
      <c r="B5360">
        <v>0.93403999999999998</v>
      </c>
      <c r="C5360">
        <v>72.140820000000005</v>
      </c>
      <c r="D5360">
        <v>0</v>
      </c>
      <c r="E5360">
        <v>0.14166999999999999</v>
      </c>
      <c r="F5360">
        <v>4.4642900000000001</v>
      </c>
      <c r="G5360">
        <v>4.6390000000000002</v>
      </c>
      <c r="H5360">
        <v>66.325069999999997</v>
      </c>
      <c r="I5360">
        <v>0</v>
      </c>
      <c r="J5360">
        <v>0</v>
      </c>
      <c r="K5360">
        <v>120</v>
      </c>
      <c r="L5360">
        <v>45.292459999999998</v>
      </c>
      <c r="M5360">
        <v>2.3000000000000001E-4</v>
      </c>
      <c r="N5360">
        <v>0.38</v>
      </c>
      <c r="O5360">
        <v>5.6</v>
      </c>
      <c r="P5360">
        <v>-1</v>
      </c>
    </row>
    <row r="5361" spans="1:16" x14ac:dyDescent="0.25">
      <c r="A5361">
        <v>5358</v>
      </c>
      <c r="B5361">
        <v>0.60260999999999998</v>
      </c>
      <c r="C5361">
        <v>6.1349799999999997</v>
      </c>
      <c r="D5361">
        <v>0</v>
      </c>
      <c r="E5361">
        <v>0.30520999999999998</v>
      </c>
      <c r="F5361">
        <v>0.10714</v>
      </c>
      <c r="G5361">
        <v>5.415</v>
      </c>
      <c r="H5361">
        <v>57.306060000000002</v>
      </c>
      <c r="I5361">
        <v>0</v>
      </c>
      <c r="J5361">
        <v>0</v>
      </c>
      <c r="K5361">
        <v>119</v>
      </c>
      <c r="L5361">
        <v>7.6472100000000003</v>
      </c>
      <c r="M5361">
        <v>3.8999999999999999E-4</v>
      </c>
      <c r="N5361">
        <v>0.38</v>
      </c>
      <c r="O5361">
        <v>1.782</v>
      </c>
      <c r="P5361">
        <v>-1</v>
      </c>
    </row>
    <row r="5362" spans="1:16" x14ac:dyDescent="0.25">
      <c r="A5362">
        <v>5359</v>
      </c>
      <c r="B5362">
        <v>1.0009399999999999</v>
      </c>
      <c r="C5362">
        <v>73.053889999999996</v>
      </c>
      <c r="D5362">
        <v>0</v>
      </c>
      <c r="E5362">
        <v>0.14374999999999999</v>
      </c>
      <c r="F5362">
        <v>5.1785699999999997</v>
      </c>
      <c r="G5362">
        <v>4.6269999999999998</v>
      </c>
      <c r="H5362">
        <v>45.943559999999998</v>
      </c>
      <c r="I5362">
        <v>0</v>
      </c>
      <c r="J5362">
        <v>0</v>
      </c>
      <c r="K5362">
        <v>117</v>
      </c>
      <c r="L5362">
        <v>38.422910000000002</v>
      </c>
      <c r="M5362">
        <v>4.0000000000000002E-4</v>
      </c>
      <c r="N5362">
        <v>0.38</v>
      </c>
      <c r="O5362">
        <v>2.7330000000000001</v>
      </c>
      <c r="P5362">
        <v>-1</v>
      </c>
    </row>
    <row r="5363" spans="1:16" x14ac:dyDescent="0.25">
      <c r="A5363">
        <v>5360</v>
      </c>
      <c r="B5363">
        <v>1.0585</v>
      </c>
      <c r="C5363">
        <v>100.65072000000001</v>
      </c>
      <c r="D5363">
        <v>0</v>
      </c>
      <c r="E5363">
        <v>0.14166999999999999</v>
      </c>
      <c r="F5363">
        <v>2.4285700000000001</v>
      </c>
      <c r="G5363">
        <v>4.6059999999999999</v>
      </c>
      <c r="H5363">
        <v>56.796460000000003</v>
      </c>
      <c r="I5363">
        <v>0</v>
      </c>
      <c r="J5363">
        <v>0</v>
      </c>
      <c r="K5363">
        <v>132</v>
      </c>
      <c r="L5363">
        <v>42.999720000000003</v>
      </c>
      <c r="M5363">
        <v>2.5000000000000001E-4</v>
      </c>
      <c r="N5363">
        <v>0.38</v>
      </c>
      <c r="O5363">
        <v>1.873</v>
      </c>
      <c r="P5363">
        <v>1</v>
      </c>
    </row>
    <row r="5364" spans="1:16" x14ac:dyDescent="0.25">
      <c r="A5364">
        <v>5361</v>
      </c>
      <c r="B5364">
        <v>0.93393000000000004</v>
      </c>
      <c r="C5364">
        <v>72.133150000000001</v>
      </c>
      <c r="D5364">
        <v>0</v>
      </c>
      <c r="E5364">
        <v>0.14166999999999999</v>
      </c>
      <c r="F5364">
        <v>4.4642900000000001</v>
      </c>
      <c r="G5364">
        <v>4.6390000000000002</v>
      </c>
      <c r="H5364">
        <v>66.324029999999993</v>
      </c>
      <c r="I5364">
        <v>0</v>
      </c>
      <c r="J5364">
        <v>0</v>
      </c>
      <c r="K5364">
        <v>118</v>
      </c>
      <c r="L5364">
        <v>45.290039999999998</v>
      </c>
      <c r="M5364">
        <v>2.3000000000000001E-4</v>
      </c>
      <c r="N5364">
        <v>0.38</v>
      </c>
      <c r="O5364">
        <v>5.5979999999999999</v>
      </c>
      <c r="P5364">
        <v>-1</v>
      </c>
    </row>
    <row r="5365" spans="1:16" x14ac:dyDescent="0.25">
      <c r="A5365">
        <v>5362</v>
      </c>
      <c r="B5365">
        <v>0.60262000000000004</v>
      </c>
      <c r="C5365">
        <v>6.13497</v>
      </c>
      <c r="D5365">
        <v>0</v>
      </c>
      <c r="E5365">
        <v>0.30520999999999998</v>
      </c>
      <c r="F5365">
        <v>0.10714</v>
      </c>
      <c r="G5365">
        <v>5.415</v>
      </c>
      <c r="H5365">
        <v>57.304960000000001</v>
      </c>
      <c r="I5365">
        <v>0</v>
      </c>
      <c r="J5365">
        <v>0</v>
      </c>
      <c r="K5365">
        <v>119</v>
      </c>
      <c r="L5365">
        <v>7.6472199999999999</v>
      </c>
      <c r="M5365">
        <v>3.8999999999999999E-4</v>
      </c>
      <c r="N5365">
        <v>0.38</v>
      </c>
      <c r="O5365">
        <v>1.782</v>
      </c>
      <c r="P5365">
        <v>-1</v>
      </c>
    </row>
    <row r="5366" spans="1:16" x14ac:dyDescent="0.25">
      <c r="A5366">
        <v>5363</v>
      </c>
      <c r="B5366">
        <v>0.99934000000000001</v>
      </c>
      <c r="C5366">
        <v>73.063400000000001</v>
      </c>
      <c r="D5366">
        <v>0</v>
      </c>
      <c r="E5366">
        <v>0.14374999999999999</v>
      </c>
      <c r="F5366">
        <v>5.1785699999999997</v>
      </c>
      <c r="G5366">
        <v>4.63</v>
      </c>
      <c r="H5366">
        <v>45.944710000000001</v>
      </c>
      <c r="I5366">
        <v>0</v>
      </c>
      <c r="J5366">
        <v>0</v>
      </c>
      <c r="K5366">
        <v>119</v>
      </c>
      <c r="L5366">
        <v>38.42568</v>
      </c>
      <c r="M5366">
        <v>4.0000000000000002E-4</v>
      </c>
      <c r="N5366">
        <v>0.38</v>
      </c>
      <c r="O5366">
        <v>2.7330000000000001</v>
      </c>
      <c r="P5366">
        <v>-1</v>
      </c>
    </row>
    <row r="5367" spans="1:16" x14ac:dyDescent="0.25">
      <c r="A5367">
        <v>5364</v>
      </c>
      <c r="B5367">
        <v>1.05786</v>
      </c>
      <c r="C5367">
        <v>100.65214</v>
      </c>
      <c r="D5367">
        <v>0</v>
      </c>
      <c r="E5367">
        <v>0.14166999999999999</v>
      </c>
      <c r="F5367">
        <v>2.4285700000000001</v>
      </c>
      <c r="G5367">
        <v>4.6059999999999999</v>
      </c>
      <c r="H5367">
        <v>56.798459999999999</v>
      </c>
      <c r="I5367">
        <v>0</v>
      </c>
      <c r="J5367">
        <v>0</v>
      </c>
      <c r="K5367">
        <v>132</v>
      </c>
      <c r="L5367">
        <v>42.999380000000002</v>
      </c>
      <c r="M5367">
        <v>2.5000000000000001E-4</v>
      </c>
      <c r="N5367">
        <v>0.38</v>
      </c>
      <c r="O5367">
        <v>1.873</v>
      </c>
      <c r="P5367">
        <v>-1</v>
      </c>
    </row>
    <row r="5368" spans="1:16" x14ac:dyDescent="0.25">
      <c r="A5368">
        <v>5365</v>
      </c>
      <c r="B5368">
        <v>0.93393999999999999</v>
      </c>
      <c r="C5368">
        <v>72.133160000000004</v>
      </c>
      <c r="D5368">
        <v>0</v>
      </c>
      <c r="E5368">
        <v>0.14166999999999999</v>
      </c>
      <c r="F5368">
        <v>4.4642900000000001</v>
      </c>
      <c r="G5368">
        <v>4.6390000000000002</v>
      </c>
      <c r="H5368">
        <v>66.324979999999996</v>
      </c>
      <c r="I5368">
        <v>0</v>
      </c>
      <c r="J5368">
        <v>0</v>
      </c>
      <c r="K5368">
        <v>118</v>
      </c>
      <c r="L5368">
        <v>45.290019999999998</v>
      </c>
      <c r="M5368">
        <v>2.3000000000000001E-4</v>
      </c>
      <c r="N5368">
        <v>0.38</v>
      </c>
      <c r="O5368">
        <v>5.6</v>
      </c>
      <c r="P5368">
        <v>-1</v>
      </c>
    </row>
    <row r="5369" spans="1:16" x14ac:dyDescent="0.25">
      <c r="A5369">
        <v>5366</v>
      </c>
      <c r="B5369">
        <v>0.60260999999999998</v>
      </c>
      <c r="C5369">
        <v>6.1349600000000004</v>
      </c>
      <c r="D5369">
        <v>0</v>
      </c>
      <c r="E5369">
        <v>0.30520999999999998</v>
      </c>
      <c r="F5369">
        <v>0.10714</v>
      </c>
      <c r="G5369">
        <v>5.415</v>
      </c>
      <c r="H5369">
        <v>57.304940000000002</v>
      </c>
      <c r="I5369">
        <v>0</v>
      </c>
      <c r="J5369">
        <v>0</v>
      </c>
      <c r="K5369">
        <v>119</v>
      </c>
      <c r="L5369">
        <v>7.6472100000000003</v>
      </c>
      <c r="M5369">
        <v>3.8999999999999999E-4</v>
      </c>
      <c r="N5369">
        <v>0.38</v>
      </c>
      <c r="O5369">
        <v>1.782</v>
      </c>
      <c r="P5369">
        <v>-1</v>
      </c>
    </row>
    <row r="5370" spans="1:16" x14ac:dyDescent="0.25">
      <c r="A5370">
        <v>5367</v>
      </c>
      <c r="B5370">
        <v>0.99936000000000003</v>
      </c>
      <c r="C5370">
        <v>73.127080000000007</v>
      </c>
      <c r="D5370">
        <v>0</v>
      </c>
      <c r="E5370">
        <v>0.14374999999999999</v>
      </c>
      <c r="F5370">
        <v>4.8214300000000003</v>
      </c>
      <c r="G5370">
        <v>4.625</v>
      </c>
      <c r="H5370">
        <v>45.951079999999997</v>
      </c>
      <c r="I5370">
        <v>0</v>
      </c>
      <c r="J5370">
        <v>0</v>
      </c>
      <c r="K5370">
        <v>120</v>
      </c>
      <c r="L5370">
        <v>38.437989999999999</v>
      </c>
      <c r="M5370">
        <v>4.0000000000000002E-4</v>
      </c>
      <c r="N5370">
        <v>0.38</v>
      </c>
      <c r="O5370">
        <v>2.7330000000000001</v>
      </c>
      <c r="P5370">
        <v>-1</v>
      </c>
    </row>
    <row r="5371" spans="1:16" x14ac:dyDescent="0.25">
      <c r="A5371">
        <v>5368</v>
      </c>
      <c r="B5371">
        <v>1.05829</v>
      </c>
      <c r="C5371">
        <v>100.66018</v>
      </c>
      <c r="D5371">
        <v>0</v>
      </c>
      <c r="E5371">
        <v>0.14166999999999999</v>
      </c>
      <c r="F5371">
        <v>2.4285700000000001</v>
      </c>
      <c r="G5371">
        <v>4.6050000000000004</v>
      </c>
      <c r="H5371">
        <v>56.810580000000002</v>
      </c>
      <c r="I5371">
        <v>0</v>
      </c>
      <c r="J5371">
        <v>0</v>
      </c>
      <c r="K5371">
        <v>129</v>
      </c>
      <c r="L5371">
        <v>42.999690000000001</v>
      </c>
      <c r="M5371">
        <v>2.5000000000000001E-4</v>
      </c>
      <c r="N5371">
        <v>0.38</v>
      </c>
      <c r="O5371">
        <v>1.873</v>
      </c>
      <c r="P5371">
        <v>1</v>
      </c>
    </row>
    <row r="5372" spans="1:16" x14ac:dyDescent="0.25">
      <c r="A5372">
        <v>5369</v>
      </c>
      <c r="B5372">
        <v>0.93437000000000003</v>
      </c>
      <c r="C5372">
        <v>72.089650000000006</v>
      </c>
      <c r="D5372">
        <v>0</v>
      </c>
      <c r="E5372">
        <v>0.14166999999999999</v>
      </c>
      <c r="F5372">
        <v>4.4642900000000001</v>
      </c>
      <c r="G5372">
        <v>4.6420000000000003</v>
      </c>
      <c r="H5372">
        <v>66.32687</v>
      </c>
      <c r="I5372">
        <v>0</v>
      </c>
      <c r="J5372">
        <v>0</v>
      </c>
      <c r="K5372">
        <v>115</v>
      </c>
      <c r="L5372">
        <v>45.279539999999997</v>
      </c>
      <c r="M5372">
        <v>2.3000000000000001E-4</v>
      </c>
      <c r="N5372">
        <v>0.38</v>
      </c>
      <c r="O5372">
        <v>5.6</v>
      </c>
      <c r="P5372">
        <v>-1</v>
      </c>
    </row>
    <row r="5373" spans="1:16" x14ac:dyDescent="0.25">
      <c r="A5373">
        <v>5370</v>
      </c>
      <c r="B5373">
        <v>0.60262000000000004</v>
      </c>
      <c r="C5373">
        <v>6.13497</v>
      </c>
      <c r="D5373">
        <v>0</v>
      </c>
      <c r="E5373">
        <v>0.30520999999999998</v>
      </c>
      <c r="F5373">
        <v>0.10714</v>
      </c>
      <c r="G5373">
        <v>5.415</v>
      </c>
      <c r="H5373">
        <v>57.30021</v>
      </c>
      <c r="I5373">
        <v>0</v>
      </c>
      <c r="J5373">
        <v>0</v>
      </c>
      <c r="K5373">
        <v>119</v>
      </c>
      <c r="L5373">
        <v>7.6472100000000003</v>
      </c>
      <c r="M5373">
        <v>3.8999999999999999E-4</v>
      </c>
      <c r="N5373">
        <v>0.38</v>
      </c>
      <c r="O5373">
        <v>1.782</v>
      </c>
      <c r="P5373">
        <v>-1</v>
      </c>
    </row>
    <row r="5374" spans="1:16" x14ac:dyDescent="0.25">
      <c r="A5374">
        <v>5371</v>
      </c>
      <c r="B5374">
        <v>0.99938000000000005</v>
      </c>
      <c r="C5374">
        <v>73.127070000000003</v>
      </c>
      <c r="D5374">
        <v>0</v>
      </c>
      <c r="E5374">
        <v>0.14374999999999999</v>
      </c>
      <c r="F5374">
        <v>4.8214300000000003</v>
      </c>
      <c r="G5374">
        <v>4.6239999999999997</v>
      </c>
      <c r="H5374">
        <v>45.951079999999997</v>
      </c>
      <c r="I5374">
        <v>0</v>
      </c>
      <c r="J5374">
        <v>0</v>
      </c>
      <c r="K5374">
        <v>120</v>
      </c>
      <c r="L5374">
        <v>38.437989999999999</v>
      </c>
      <c r="M5374">
        <v>4.0000000000000002E-4</v>
      </c>
      <c r="N5374">
        <v>0.38</v>
      </c>
      <c r="O5374">
        <v>2.7330000000000001</v>
      </c>
      <c r="P5374">
        <v>-1</v>
      </c>
    </row>
    <row r="5375" spans="1:16" x14ac:dyDescent="0.25">
      <c r="A5375">
        <v>5372</v>
      </c>
      <c r="B5375">
        <v>1.0579700000000001</v>
      </c>
      <c r="C5375">
        <v>100.66296</v>
      </c>
      <c r="D5375">
        <v>0</v>
      </c>
      <c r="E5375">
        <v>0.14166999999999999</v>
      </c>
      <c r="F5375">
        <v>2.4285700000000001</v>
      </c>
      <c r="G5375">
        <v>4.6059999999999999</v>
      </c>
      <c r="H5375">
        <v>56.808010000000003</v>
      </c>
      <c r="I5375">
        <v>0</v>
      </c>
      <c r="J5375">
        <v>0</v>
      </c>
      <c r="K5375">
        <v>130</v>
      </c>
      <c r="L5375">
        <v>43.000520000000002</v>
      </c>
      <c r="M5375">
        <v>2.5000000000000001E-4</v>
      </c>
      <c r="N5375">
        <v>0.38</v>
      </c>
      <c r="O5375">
        <v>1.873</v>
      </c>
      <c r="P5375">
        <v>-1</v>
      </c>
    </row>
    <row r="5376" spans="1:16" x14ac:dyDescent="0.25">
      <c r="A5376">
        <v>5373</v>
      </c>
      <c r="B5376">
        <v>0.93362999999999996</v>
      </c>
      <c r="C5376">
        <v>72.001300000000001</v>
      </c>
      <c r="D5376">
        <v>0</v>
      </c>
      <c r="E5376">
        <v>0.14166999999999999</v>
      </c>
      <c r="F5376">
        <v>4.4642900000000001</v>
      </c>
      <c r="G5376">
        <v>4.649</v>
      </c>
      <c r="H5376">
        <v>66.331900000000005</v>
      </c>
      <c r="I5376">
        <v>0</v>
      </c>
      <c r="J5376">
        <v>0</v>
      </c>
      <c r="K5376">
        <v>108</v>
      </c>
      <c r="L5376">
        <v>45.261240000000001</v>
      </c>
      <c r="M5376">
        <v>2.3000000000000001E-4</v>
      </c>
      <c r="N5376">
        <v>0.38</v>
      </c>
      <c r="O5376">
        <v>5.6</v>
      </c>
      <c r="P5376">
        <v>-1</v>
      </c>
    </row>
    <row r="5377" spans="1:16" x14ac:dyDescent="0.25">
      <c r="A5377">
        <v>5374</v>
      </c>
      <c r="B5377">
        <v>0.60258</v>
      </c>
      <c r="C5377">
        <v>6.1349799999999997</v>
      </c>
      <c r="D5377">
        <v>0</v>
      </c>
      <c r="E5377">
        <v>0.30520999999999998</v>
      </c>
      <c r="F5377">
        <v>0.10714</v>
      </c>
      <c r="G5377">
        <v>5.415</v>
      </c>
      <c r="H5377">
        <v>57.291609999999999</v>
      </c>
      <c r="I5377">
        <v>0</v>
      </c>
      <c r="J5377">
        <v>0</v>
      </c>
      <c r="K5377">
        <v>119</v>
      </c>
      <c r="L5377">
        <v>7.6472199999999999</v>
      </c>
      <c r="M5377">
        <v>3.8999999999999999E-4</v>
      </c>
      <c r="N5377">
        <v>0.38</v>
      </c>
      <c r="O5377">
        <v>1.782</v>
      </c>
      <c r="P5377">
        <v>-1</v>
      </c>
    </row>
    <row r="5378" spans="1:16" x14ac:dyDescent="0.25">
      <c r="A5378">
        <v>5375</v>
      </c>
      <c r="B5378">
        <v>0.99902999999999997</v>
      </c>
      <c r="C5378">
        <v>73.217879999999994</v>
      </c>
      <c r="D5378">
        <v>0</v>
      </c>
      <c r="E5378">
        <v>0.14374999999999999</v>
      </c>
      <c r="F5378">
        <v>4.8214300000000003</v>
      </c>
      <c r="G5378">
        <v>4.6180000000000003</v>
      </c>
      <c r="H5378">
        <v>45.962609999999998</v>
      </c>
      <c r="I5378">
        <v>0</v>
      </c>
      <c r="J5378">
        <v>0</v>
      </c>
      <c r="K5378">
        <v>120</v>
      </c>
      <c r="L5378">
        <v>38.459629999999997</v>
      </c>
      <c r="M5378">
        <v>4.0000000000000002E-4</v>
      </c>
      <c r="N5378">
        <v>0.38</v>
      </c>
      <c r="O5378">
        <v>2.7330000000000001</v>
      </c>
      <c r="P5378">
        <v>-1</v>
      </c>
    </row>
    <row r="5379" spans="1:16" x14ac:dyDescent="0.25">
      <c r="A5379">
        <v>5376</v>
      </c>
      <c r="B5379">
        <v>1.0580000000000001</v>
      </c>
      <c r="C5379">
        <v>100.66295</v>
      </c>
      <c r="D5379">
        <v>0</v>
      </c>
      <c r="E5379">
        <v>0.14166999999999999</v>
      </c>
      <c r="F5379">
        <v>2.4285700000000001</v>
      </c>
      <c r="G5379">
        <v>4.6059999999999999</v>
      </c>
      <c r="H5379">
        <v>56.834409999999998</v>
      </c>
      <c r="I5379">
        <v>0</v>
      </c>
      <c r="J5379">
        <v>0</v>
      </c>
      <c r="K5379">
        <v>130</v>
      </c>
      <c r="L5379">
        <v>43.000500000000002</v>
      </c>
      <c r="M5379">
        <v>2.5000000000000001E-4</v>
      </c>
      <c r="N5379">
        <v>0.38</v>
      </c>
      <c r="O5379">
        <v>1.873</v>
      </c>
      <c r="P5379">
        <v>1</v>
      </c>
    </row>
    <row r="5380" spans="1:16" x14ac:dyDescent="0.25">
      <c r="A5380">
        <v>5377</v>
      </c>
      <c r="B5380">
        <v>0.93518000000000001</v>
      </c>
      <c r="C5380">
        <v>71.942629999999994</v>
      </c>
      <c r="D5380">
        <v>0</v>
      </c>
      <c r="E5380">
        <v>0.14166999999999999</v>
      </c>
      <c r="F5380">
        <v>4.4642900000000001</v>
      </c>
      <c r="G5380">
        <v>4.6539999999999999</v>
      </c>
      <c r="H5380">
        <v>66.327160000000006</v>
      </c>
      <c r="I5380">
        <v>0</v>
      </c>
      <c r="J5380">
        <v>0</v>
      </c>
      <c r="K5380">
        <v>98</v>
      </c>
      <c r="L5380">
        <v>45.252470000000002</v>
      </c>
      <c r="M5380">
        <v>2.3000000000000001E-4</v>
      </c>
      <c r="N5380">
        <v>0.38</v>
      </c>
      <c r="O5380">
        <v>5.5979999999999999</v>
      </c>
      <c r="P5380">
        <v>-1</v>
      </c>
    </row>
    <row r="5381" spans="1:16" x14ac:dyDescent="0.25">
      <c r="A5381">
        <v>5378</v>
      </c>
      <c r="B5381">
        <v>0.60257000000000005</v>
      </c>
      <c r="C5381">
        <v>6.1349799999999997</v>
      </c>
      <c r="D5381">
        <v>0</v>
      </c>
      <c r="E5381">
        <v>0.30520999999999998</v>
      </c>
      <c r="F5381">
        <v>0.10714</v>
      </c>
      <c r="G5381">
        <v>5.415</v>
      </c>
      <c r="H5381">
        <v>57.288110000000003</v>
      </c>
      <c r="I5381">
        <v>0</v>
      </c>
      <c r="J5381">
        <v>0</v>
      </c>
      <c r="K5381">
        <v>119</v>
      </c>
      <c r="L5381">
        <v>7.6472199999999999</v>
      </c>
      <c r="M5381">
        <v>3.8999999999999999E-4</v>
      </c>
      <c r="N5381">
        <v>0.38</v>
      </c>
      <c r="O5381">
        <v>1.782</v>
      </c>
      <c r="P5381">
        <v>-1</v>
      </c>
    </row>
    <row r="5382" spans="1:16" x14ac:dyDescent="0.25">
      <c r="A5382">
        <v>5379</v>
      </c>
      <c r="B5382">
        <v>0.99924000000000002</v>
      </c>
      <c r="C5382">
        <v>73.25788</v>
      </c>
      <c r="D5382">
        <v>0</v>
      </c>
      <c r="E5382">
        <v>0.14374999999999999</v>
      </c>
      <c r="F5382">
        <v>4.8214300000000003</v>
      </c>
      <c r="G5382">
        <v>4.6139999999999999</v>
      </c>
      <c r="H5382">
        <v>45.967610000000001</v>
      </c>
      <c r="I5382">
        <v>0</v>
      </c>
      <c r="J5382">
        <v>0</v>
      </c>
      <c r="K5382">
        <v>121</v>
      </c>
      <c r="L5382">
        <v>38.469430000000003</v>
      </c>
      <c r="M5382">
        <v>4.0000000000000002E-4</v>
      </c>
      <c r="N5382">
        <v>0.38</v>
      </c>
      <c r="O5382">
        <v>2.7330000000000001</v>
      </c>
      <c r="P5382">
        <v>-1</v>
      </c>
    </row>
    <row r="5383" spans="1:16" x14ac:dyDescent="0.25">
      <c r="A5383">
        <v>5380</v>
      </c>
      <c r="B5383">
        <v>1.05874</v>
      </c>
      <c r="C5383">
        <v>100.65733</v>
      </c>
      <c r="D5383">
        <v>0</v>
      </c>
      <c r="E5383">
        <v>0.14166999999999999</v>
      </c>
      <c r="F5383">
        <v>2.4285700000000001</v>
      </c>
      <c r="G5383">
        <v>4.6059999999999999</v>
      </c>
      <c r="H5383">
        <v>56.844970000000004</v>
      </c>
      <c r="I5383">
        <v>0</v>
      </c>
      <c r="J5383">
        <v>0</v>
      </c>
      <c r="K5383">
        <v>132</v>
      </c>
      <c r="L5383">
        <v>43.000419999999998</v>
      </c>
      <c r="M5383">
        <v>2.5000000000000001E-4</v>
      </c>
      <c r="N5383">
        <v>0.38</v>
      </c>
      <c r="O5383">
        <v>1.873</v>
      </c>
      <c r="P5383">
        <v>-1</v>
      </c>
    </row>
    <row r="5384" spans="1:16" x14ac:dyDescent="0.25">
      <c r="A5384">
        <v>5381</v>
      </c>
      <c r="B5384">
        <v>0.93520000000000003</v>
      </c>
      <c r="C5384">
        <v>71.942639999999997</v>
      </c>
      <c r="D5384">
        <v>0</v>
      </c>
      <c r="E5384">
        <v>0.14166999999999999</v>
      </c>
      <c r="F5384">
        <v>4.4642900000000001</v>
      </c>
      <c r="G5384">
        <v>4.6529999999999996</v>
      </c>
      <c r="H5384">
        <v>66.334410000000005</v>
      </c>
      <c r="I5384">
        <v>0</v>
      </c>
      <c r="J5384">
        <v>0</v>
      </c>
      <c r="K5384">
        <v>98</v>
      </c>
      <c r="L5384">
        <v>45.252450000000003</v>
      </c>
      <c r="M5384">
        <v>2.3000000000000001E-4</v>
      </c>
      <c r="N5384">
        <v>0.38</v>
      </c>
      <c r="O5384">
        <v>5.6</v>
      </c>
      <c r="P5384">
        <v>-1</v>
      </c>
    </row>
    <row r="5385" spans="1:16" x14ac:dyDescent="0.25">
      <c r="A5385">
        <v>5382</v>
      </c>
      <c r="B5385">
        <v>0.60257000000000005</v>
      </c>
      <c r="C5385">
        <v>6.1349799999999997</v>
      </c>
      <c r="D5385">
        <v>0</v>
      </c>
      <c r="E5385">
        <v>0.30520999999999998</v>
      </c>
      <c r="F5385">
        <v>0.10714</v>
      </c>
      <c r="G5385">
        <v>5.415</v>
      </c>
      <c r="H5385">
        <v>57.288080000000001</v>
      </c>
      <c r="I5385">
        <v>0</v>
      </c>
      <c r="J5385">
        <v>0</v>
      </c>
      <c r="K5385">
        <v>119</v>
      </c>
      <c r="L5385">
        <v>7.6472199999999999</v>
      </c>
      <c r="M5385">
        <v>3.8999999999999999E-4</v>
      </c>
      <c r="N5385">
        <v>0.38</v>
      </c>
      <c r="O5385">
        <v>1.782</v>
      </c>
      <c r="P5385">
        <v>-1</v>
      </c>
    </row>
    <row r="5386" spans="1:16" x14ac:dyDescent="0.25">
      <c r="A5386">
        <v>5383</v>
      </c>
      <c r="B5386">
        <v>0.99909999999999999</v>
      </c>
      <c r="C5386">
        <v>73.250050000000002</v>
      </c>
      <c r="D5386">
        <v>0</v>
      </c>
      <c r="E5386">
        <v>0.14374999999999999</v>
      </c>
      <c r="F5386">
        <v>4.8214300000000003</v>
      </c>
      <c r="G5386">
        <v>4.6150000000000002</v>
      </c>
      <c r="H5386">
        <v>45.966160000000002</v>
      </c>
      <c r="I5386">
        <v>0</v>
      </c>
      <c r="J5386">
        <v>0</v>
      </c>
      <c r="K5386">
        <v>120</v>
      </c>
      <c r="L5386">
        <v>38.466589999999997</v>
      </c>
      <c r="M5386">
        <v>4.0000000000000002E-4</v>
      </c>
      <c r="N5386">
        <v>0.38</v>
      </c>
      <c r="O5386">
        <v>2.7330000000000001</v>
      </c>
      <c r="P5386">
        <v>-1</v>
      </c>
    </row>
    <row r="5387" spans="1:16" x14ac:dyDescent="0.25">
      <c r="A5387">
        <v>5384</v>
      </c>
      <c r="B5387">
        <v>1.05881</v>
      </c>
      <c r="C5387">
        <v>100.64726</v>
      </c>
      <c r="D5387">
        <v>0</v>
      </c>
      <c r="E5387">
        <v>0.14166999999999999</v>
      </c>
      <c r="F5387">
        <v>2.4285700000000001</v>
      </c>
      <c r="G5387">
        <v>4.6050000000000004</v>
      </c>
      <c r="H5387">
        <v>56.841850000000001</v>
      </c>
      <c r="I5387">
        <v>0</v>
      </c>
      <c r="J5387">
        <v>0</v>
      </c>
      <c r="K5387">
        <v>132</v>
      </c>
      <c r="L5387">
        <v>42.999749999999999</v>
      </c>
      <c r="M5387">
        <v>2.5000000000000001E-4</v>
      </c>
      <c r="N5387">
        <v>0.38</v>
      </c>
      <c r="O5387">
        <v>1.873</v>
      </c>
      <c r="P5387">
        <v>1</v>
      </c>
    </row>
    <row r="5388" spans="1:16" x14ac:dyDescent="0.25">
      <c r="A5388">
        <v>5385</v>
      </c>
      <c r="B5388">
        <v>0.93540999999999996</v>
      </c>
      <c r="C5388">
        <v>71.936549999999997</v>
      </c>
      <c r="D5388">
        <v>0</v>
      </c>
      <c r="E5388">
        <v>0.14166999999999999</v>
      </c>
      <c r="F5388">
        <v>4.4642900000000001</v>
      </c>
      <c r="G5388">
        <v>4.6520000000000001</v>
      </c>
      <c r="H5388">
        <v>66.333879999999994</v>
      </c>
      <c r="I5388">
        <v>0</v>
      </c>
      <c r="J5388">
        <v>0</v>
      </c>
      <c r="K5388">
        <v>104</v>
      </c>
      <c r="L5388">
        <v>45.25479</v>
      </c>
      <c r="M5388">
        <v>2.3000000000000001E-4</v>
      </c>
      <c r="N5388">
        <v>0.38</v>
      </c>
      <c r="O5388">
        <v>5.6</v>
      </c>
      <c r="P5388">
        <v>-1</v>
      </c>
    </row>
    <row r="5389" spans="1:16" x14ac:dyDescent="0.25">
      <c r="A5389">
        <v>5386</v>
      </c>
      <c r="B5389">
        <v>0.60258999999999996</v>
      </c>
      <c r="C5389">
        <v>6.13497</v>
      </c>
      <c r="D5389">
        <v>0</v>
      </c>
      <c r="E5389">
        <v>0.30520999999999998</v>
      </c>
      <c r="F5389">
        <v>0.10714</v>
      </c>
      <c r="G5389">
        <v>5.415</v>
      </c>
      <c r="H5389">
        <v>57.289400000000001</v>
      </c>
      <c r="I5389">
        <v>0</v>
      </c>
      <c r="J5389">
        <v>0</v>
      </c>
      <c r="K5389">
        <v>119</v>
      </c>
      <c r="L5389">
        <v>7.6472199999999999</v>
      </c>
      <c r="M5389">
        <v>3.8999999999999999E-4</v>
      </c>
      <c r="N5389">
        <v>0.38</v>
      </c>
      <c r="O5389">
        <v>1.782</v>
      </c>
      <c r="P5389">
        <v>-1</v>
      </c>
    </row>
    <row r="5390" spans="1:16" x14ac:dyDescent="0.25">
      <c r="A5390">
        <v>5387</v>
      </c>
      <c r="B5390">
        <v>0.99912999999999996</v>
      </c>
      <c r="C5390">
        <v>73.250029999999995</v>
      </c>
      <c r="D5390">
        <v>0</v>
      </c>
      <c r="E5390">
        <v>0.14374999999999999</v>
      </c>
      <c r="F5390">
        <v>4.8214300000000003</v>
      </c>
      <c r="G5390">
        <v>4.6139999999999999</v>
      </c>
      <c r="H5390">
        <v>45.966160000000002</v>
      </c>
      <c r="I5390">
        <v>0</v>
      </c>
      <c r="J5390">
        <v>0</v>
      </c>
      <c r="K5390">
        <v>120</v>
      </c>
      <c r="L5390">
        <v>38.466589999999997</v>
      </c>
      <c r="M5390">
        <v>4.0000000000000002E-4</v>
      </c>
      <c r="N5390">
        <v>0.38</v>
      </c>
      <c r="O5390">
        <v>2.7330000000000001</v>
      </c>
      <c r="P5390">
        <v>-1</v>
      </c>
    </row>
    <row r="5391" spans="1:16" x14ac:dyDescent="0.25">
      <c r="A5391">
        <v>5388</v>
      </c>
      <c r="B5391">
        <v>1.0583100000000001</v>
      </c>
      <c r="C5391">
        <v>100.65358000000001</v>
      </c>
      <c r="D5391">
        <v>0</v>
      </c>
      <c r="E5391">
        <v>0.14166999999999999</v>
      </c>
      <c r="F5391">
        <v>2.4285700000000001</v>
      </c>
      <c r="G5391">
        <v>4.6059999999999999</v>
      </c>
      <c r="H5391">
        <v>56.846089999999997</v>
      </c>
      <c r="I5391">
        <v>0</v>
      </c>
      <c r="J5391">
        <v>0</v>
      </c>
      <c r="K5391">
        <v>130</v>
      </c>
      <c r="L5391">
        <v>43.000300000000003</v>
      </c>
      <c r="M5391">
        <v>2.5000000000000001E-4</v>
      </c>
      <c r="N5391">
        <v>0.38</v>
      </c>
      <c r="O5391">
        <v>1.873</v>
      </c>
      <c r="P5391">
        <v>-1</v>
      </c>
    </row>
    <row r="5392" spans="1:16" x14ac:dyDescent="0.25">
      <c r="A5392">
        <v>5389</v>
      </c>
      <c r="B5392">
        <v>0.93354000000000004</v>
      </c>
      <c r="C5392">
        <v>72.096450000000004</v>
      </c>
      <c r="D5392">
        <v>0</v>
      </c>
      <c r="E5392">
        <v>0.14166999999999999</v>
      </c>
      <c r="F5392">
        <v>4.4642900000000001</v>
      </c>
      <c r="G5392">
        <v>4.6420000000000003</v>
      </c>
      <c r="H5392">
        <v>66.326319999999996</v>
      </c>
      <c r="I5392">
        <v>0</v>
      </c>
      <c r="J5392">
        <v>0</v>
      </c>
      <c r="K5392">
        <v>119</v>
      </c>
      <c r="L5392">
        <v>45.283769999999997</v>
      </c>
      <c r="M5392">
        <v>2.3000000000000001E-4</v>
      </c>
      <c r="N5392">
        <v>0.38</v>
      </c>
      <c r="O5392">
        <v>5.6</v>
      </c>
      <c r="P5392">
        <v>-1</v>
      </c>
    </row>
    <row r="5393" spans="1:16" x14ac:dyDescent="0.25">
      <c r="A5393">
        <v>5390</v>
      </c>
      <c r="B5393">
        <v>0.60251999999999994</v>
      </c>
      <c r="C5393">
        <v>6.1349799999999997</v>
      </c>
      <c r="D5393">
        <v>0</v>
      </c>
      <c r="E5393">
        <v>0.30520999999999998</v>
      </c>
      <c r="F5393">
        <v>0.10714</v>
      </c>
      <c r="G5393">
        <v>5.415</v>
      </c>
      <c r="H5393">
        <v>57.301810000000003</v>
      </c>
      <c r="I5393">
        <v>0</v>
      </c>
      <c r="J5393">
        <v>0</v>
      </c>
      <c r="K5393">
        <v>119</v>
      </c>
      <c r="L5393">
        <v>7.6472199999999999</v>
      </c>
      <c r="M5393">
        <v>3.8999999999999999E-4</v>
      </c>
      <c r="N5393">
        <v>0.38</v>
      </c>
      <c r="O5393">
        <v>1.782</v>
      </c>
      <c r="P5393">
        <v>-1</v>
      </c>
    </row>
    <row r="5394" spans="1:16" x14ac:dyDescent="0.25">
      <c r="A5394">
        <v>5391</v>
      </c>
      <c r="B5394">
        <v>1.0013799999999999</v>
      </c>
      <c r="C5394">
        <v>73.111639999999994</v>
      </c>
      <c r="D5394">
        <v>0</v>
      </c>
      <c r="E5394">
        <v>0.14374999999999999</v>
      </c>
      <c r="F5394">
        <v>5.1785699999999997</v>
      </c>
      <c r="G5394">
        <v>4.6239999999999997</v>
      </c>
      <c r="H5394">
        <v>45.948950000000004</v>
      </c>
      <c r="I5394">
        <v>0</v>
      </c>
      <c r="J5394">
        <v>0</v>
      </c>
      <c r="K5394">
        <v>119</v>
      </c>
      <c r="L5394">
        <v>38.433160000000001</v>
      </c>
      <c r="M5394">
        <v>4.0000000000000002E-4</v>
      </c>
      <c r="N5394">
        <v>0.38</v>
      </c>
      <c r="O5394">
        <v>2.7330000000000001</v>
      </c>
      <c r="P5394">
        <v>-1</v>
      </c>
    </row>
    <row r="5395" spans="1:16" x14ac:dyDescent="0.25">
      <c r="A5395">
        <v>5392</v>
      </c>
      <c r="B5395">
        <v>1.0583199999999999</v>
      </c>
      <c r="C5395">
        <v>100.65358000000001</v>
      </c>
      <c r="D5395">
        <v>0</v>
      </c>
      <c r="E5395">
        <v>0.14166999999999999</v>
      </c>
      <c r="F5395">
        <v>2.4285700000000001</v>
      </c>
      <c r="G5395">
        <v>4.6059999999999999</v>
      </c>
      <c r="H5395">
        <v>56.806570000000001</v>
      </c>
      <c r="I5395">
        <v>0</v>
      </c>
      <c r="J5395">
        <v>0</v>
      </c>
      <c r="K5395">
        <v>130</v>
      </c>
      <c r="L5395">
        <v>43.000279999999997</v>
      </c>
      <c r="M5395">
        <v>2.5000000000000001E-4</v>
      </c>
      <c r="N5395">
        <v>0.38</v>
      </c>
      <c r="O5395">
        <v>1.873</v>
      </c>
      <c r="P5395">
        <v>1</v>
      </c>
    </row>
    <row r="5396" spans="1:16" x14ac:dyDescent="0.25">
      <c r="A5396">
        <v>5393</v>
      </c>
      <c r="B5396">
        <v>0.93401000000000001</v>
      </c>
      <c r="C5396">
        <v>72.140860000000004</v>
      </c>
      <c r="D5396">
        <v>0</v>
      </c>
      <c r="E5396">
        <v>0.14166999999999999</v>
      </c>
      <c r="F5396">
        <v>4.4642900000000001</v>
      </c>
      <c r="G5396">
        <v>4.6390000000000002</v>
      </c>
      <c r="H5396">
        <v>66.332160000000002</v>
      </c>
      <c r="I5396">
        <v>0</v>
      </c>
      <c r="J5396">
        <v>0</v>
      </c>
      <c r="K5396">
        <v>120</v>
      </c>
      <c r="L5396">
        <v>45.292470000000002</v>
      </c>
      <c r="M5396">
        <v>2.3000000000000001E-4</v>
      </c>
      <c r="N5396">
        <v>0.38</v>
      </c>
      <c r="O5396">
        <v>5.5979999999999999</v>
      </c>
      <c r="P5396">
        <v>-1</v>
      </c>
    </row>
    <row r="5397" spans="1:16" x14ac:dyDescent="0.25">
      <c r="A5397">
        <v>5394</v>
      </c>
      <c r="B5397">
        <v>0.60255000000000003</v>
      </c>
      <c r="C5397">
        <v>6.13497</v>
      </c>
      <c r="D5397">
        <v>0</v>
      </c>
      <c r="E5397">
        <v>0.30520999999999998</v>
      </c>
      <c r="F5397">
        <v>0.10714</v>
      </c>
      <c r="G5397">
        <v>5.415</v>
      </c>
      <c r="H5397">
        <v>57.306069999999998</v>
      </c>
      <c r="I5397">
        <v>0</v>
      </c>
      <c r="J5397">
        <v>0</v>
      </c>
      <c r="K5397">
        <v>119</v>
      </c>
      <c r="L5397">
        <v>7.6472199999999999</v>
      </c>
      <c r="M5397">
        <v>3.8999999999999999E-4</v>
      </c>
      <c r="N5397">
        <v>0.38</v>
      </c>
      <c r="O5397">
        <v>1.782</v>
      </c>
      <c r="P5397">
        <v>-1</v>
      </c>
    </row>
    <row r="5398" spans="1:16" x14ac:dyDescent="0.25">
      <c r="A5398">
        <v>5395</v>
      </c>
      <c r="B5398">
        <v>1.00095</v>
      </c>
      <c r="C5398">
        <v>73.053910000000002</v>
      </c>
      <c r="D5398">
        <v>0</v>
      </c>
      <c r="E5398">
        <v>0.14374999999999999</v>
      </c>
      <c r="F5398">
        <v>5.1785699999999997</v>
      </c>
      <c r="G5398">
        <v>4.6269999999999998</v>
      </c>
      <c r="H5398">
        <v>45.943550000000002</v>
      </c>
      <c r="I5398">
        <v>0</v>
      </c>
      <c r="J5398">
        <v>0</v>
      </c>
      <c r="K5398">
        <v>117</v>
      </c>
      <c r="L5398">
        <v>38.422919999999998</v>
      </c>
      <c r="M5398">
        <v>4.0000000000000002E-4</v>
      </c>
      <c r="N5398">
        <v>0.38</v>
      </c>
      <c r="O5398">
        <v>2.7330000000000001</v>
      </c>
      <c r="P5398">
        <v>-1</v>
      </c>
    </row>
    <row r="5399" spans="1:16" x14ac:dyDescent="0.25">
      <c r="A5399">
        <v>5396</v>
      </c>
      <c r="B5399">
        <v>1.0585199999999999</v>
      </c>
      <c r="C5399">
        <v>100.65078</v>
      </c>
      <c r="D5399">
        <v>0</v>
      </c>
      <c r="E5399">
        <v>0.14166999999999999</v>
      </c>
      <c r="F5399">
        <v>2.4285700000000001</v>
      </c>
      <c r="G5399">
        <v>4.6050000000000004</v>
      </c>
      <c r="H5399">
        <v>56.796469999999999</v>
      </c>
      <c r="I5399">
        <v>0</v>
      </c>
      <c r="J5399">
        <v>0</v>
      </c>
      <c r="K5399">
        <v>132</v>
      </c>
      <c r="L5399">
        <v>42.99973</v>
      </c>
      <c r="M5399">
        <v>2.5000000000000001E-4</v>
      </c>
      <c r="N5399">
        <v>0.38</v>
      </c>
      <c r="O5399">
        <v>1.873</v>
      </c>
      <c r="P5399">
        <v>-1</v>
      </c>
    </row>
    <row r="5400" spans="1:16" x14ac:dyDescent="0.25">
      <c r="A5400">
        <v>5397</v>
      </c>
      <c r="B5400">
        <v>0.93403000000000003</v>
      </c>
      <c r="C5400">
        <v>72.140870000000007</v>
      </c>
      <c r="D5400">
        <v>0</v>
      </c>
      <c r="E5400">
        <v>0.14166999999999999</v>
      </c>
      <c r="F5400">
        <v>4.4642900000000001</v>
      </c>
      <c r="G5400">
        <v>4.6390000000000002</v>
      </c>
      <c r="H5400">
        <v>66.325040000000001</v>
      </c>
      <c r="I5400">
        <v>0</v>
      </c>
      <c r="J5400">
        <v>0</v>
      </c>
      <c r="K5400">
        <v>120</v>
      </c>
      <c r="L5400">
        <v>45.292450000000002</v>
      </c>
      <c r="M5400">
        <v>2.3000000000000001E-4</v>
      </c>
      <c r="N5400">
        <v>0.38</v>
      </c>
      <c r="O5400">
        <v>5.6</v>
      </c>
      <c r="P5400">
        <v>-1</v>
      </c>
    </row>
    <row r="5401" spans="1:16" x14ac:dyDescent="0.25">
      <c r="A5401">
        <v>5398</v>
      </c>
      <c r="B5401">
        <v>0.60253000000000001</v>
      </c>
      <c r="C5401">
        <v>6.13497</v>
      </c>
      <c r="D5401">
        <v>0</v>
      </c>
      <c r="E5401">
        <v>0.30520999999999998</v>
      </c>
      <c r="F5401">
        <v>0.10714</v>
      </c>
      <c r="G5401">
        <v>5.415</v>
      </c>
      <c r="H5401">
        <v>57.306049999999999</v>
      </c>
      <c r="I5401">
        <v>0</v>
      </c>
      <c r="J5401">
        <v>0</v>
      </c>
      <c r="K5401">
        <v>119</v>
      </c>
      <c r="L5401">
        <v>7.6472199999999999</v>
      </c>
      <c r="M5401">
        <v>3.8999999999999999E-4</v>
      </c>
      <c r="N5401">
        <v>0.38</v>
      </c>
      <c r="O5401">
        <v>1.782</v>
      </c>
      <c r="P5401">
        <v>-1</v>
      </c>
    </row>
    <row r="5402" spans="1:16" x14ac:dyDescent="0.25">
      <c r="A5402">
        <v>5399</v>
      </c>
      <c r="B5402">
        <v>0.99934000000000001</v>
      </c>
      <c r="C5402">
        <v>73.063329999999993</v>
      </c>
      <c r="D5402">
        <v>0</v>
      </c>
      <c r="E5402">
        <v>0.14374999999999999</v>
      </c>
      <c r="F5402">
        <v>5.1785699999999997</v>
      </c>
      <c r="G5402">
        <v>4.63</v>
      </c>
      <c r="H5402">
        <v>45.944710000000001</v>
      </c>
      <c r="I5402">
        <v>0</v>
      </c>
      <c r="J5402">
        <v>0</v>
      </c>
      <c r="K5402">
        <v>119</v>
      </c>
      <c r="L5402">
        <v>38.42568</v>
      </c>
      <c r="M5402">
        <v>4.0000000000000002E-4</v>
      </c>
      <c r="N5402">
        <v>0.38</v>
      </c>
      <c r="O5402">
        <v>2.7330000000000001</v>
      </c>
      <c r="P5402">
        <v>-1</v>
      </c>
    </row>
    <row r="5403" spans="1:16" x14ac:dyDescent="0.25">
      <c r="A5403">
        <v>5400</v>
      </c>
      <c r="B5403">
        <v>1.0578700000000001</v>
      </c>
      <c r="C5403">
        <v>100.65213</v>
      </c>
      <c r="D5403">
        <v>0</v>
      </c>
      <c r="E5403">
        <v>0.14166999999999999</v>
      </c>
      <c r="F5403">
        <v>2.4285700000000001</v>
      </c>
      <c r="G5403">
        <v>4.6059999999999999</v>
      </c>
      <c r="H5403">
        <v>56.798439999999999</v>
      </c>
      <c r="I5403">
        <v>0</v>
      </c>
      <c r="J5403">
        <v>0</v>
      </c>
      <c r="K5403">
        <v>132</v>
      </c>
      <c r="L5403">
        <v>42.999380000000002</v>
      </c>
      <c r="M5403">
        <v>2.5000000000000001E-4</v>
      </c>
      <c r="N5403">
        <v>0.38</v>
      </c>
      <c r="O5403">
        <v>1.873</v>
      </c>
      <c r="P5403">
        <v>1</v>
      </c>
    </row>
    <row r="5404" spans="1:16" x14ac:dyDescent="0.25">
      <c r="A5404">
        <v>5401</v>
      </c>
      <c r="B5404">
        <v>0.93393999999999999</v>
      </c>
      <c r="C5404">
        <v>72.133200000000002</v>
      </c>
      <c r="D5404">
        <v>0</v>
      </c>
      <c r="E5404">
        <v>0.14166999999999999</v>
      </c>
      <c r="F5404">
        <v>4.4642900000000001</v>
      </c>
      <c r="G5404">
        <v>4.6390000000000002</v>
      </c>
      <c r="H5404">
        <v>66.324969999999993</v>
      </c>
      <c r="I5404">
        <v>0</v>
      </c>
      <c r="J5404">
        <v>0</v>
      </c>
      <c r="K5404">
        <v>118</v>
      </c>
      <c r="L5404">
        <v>45.290019999999998</v>
      </c>
      <c r="M5404">
        <v>2.3000000000000001E-4</v>
      </c>
      <c r="N5404">
        <v>0.38</v>
      </c>
      <c r="O5404">
        <v>5.6</v>
      </c>
      <c r="P5404">
        <v>-1</v>
      </c>
    </row>
    <row r="5405" spans="1:16" x14ac:dyDescent="0.25">
      <c r="A5405">
        <v>5402</v>
      </c>
      <c r="B5405">
        <v>0.60257000000000005</v>
      </c>
      <c r="C5405">
        <v>6.13497</v>
      </c>
      <c r="D5405">
        <v>0</v>
      </c>
      <c r="E5405">
        <v>0.30520999999999998</v>
      </c>
      <c r="F5405">
        <v>0.10714</v>
      </c>
      <c r="G5405">
        <v>5.4160000000000004</v>
      </c>
      <c r="H5405">
        <v>57.304940000000002</v>
      </c>
      <c r="I5405">
        <v>0</v>
      </c>
      <c r="J5405">
        <v>0</v>
      </c>
      <c r="K5405">
        <v>119</v>
      </c>
      <c r="L5405">
        <v>7.6472199999999999</v>
      </c>
      <c r="M5405">
        <v>3.8999999999999999E-4</v>
      </c>
      <c r="N5405">
        <v>0.38</v>
      </c>
      <c r="O5405">
        <v>1.782</v>
      </c>
      <c r="P5405">
        <v>-1</v>
      </c>
    </row>
    <row r="5406" spans="1:16" x14ac:dyDescent="0.25">
      <c r="A5406">
        <v>5403</v>
      </c>
      <c r="B5406">
        <v>0.99936000000000003</v>
      </c>
      <c r="C5406">
        <v>73.063339999999997</v>
      </c>
      <c r="D5406">
        <v>0</v>
      </c>
      <c r="E5406">
        <v>0.14374999999999999</v>
      </c>
      <c r="F5406">
        <v>5.1785699999999997</v>
      </c>
      <c r="G5406">
        <v>4.63</v>
      </c>
      <c r="H5406">
        <v>45.944719999999997</v>
      </c>
      <c r="I5406">
        <v>0</v>
      </c>
      <c r="J5406">
        <v>0</v>
      </c>
      <c r="K5406">
        <v>119</v>
      </c>
      <c r="L5406">
        <v>38.42568</v>
      </c>
      <c r="M5406">
        <v>4.0000000000000002E-4</v>
      </c>
      <c r="N5406">
        <v>0.38</v>
      </c>
      <c r="O5406">
        <v>2.7330000000000001</v>
      </c>
      <c r="P5406">
        <v>-1</v>
      </c>
    </row>
    <row r="5407" spans="1:16" x14ac:dyDescent="0.25">
      <c r="A5407">
        <v>5404</v>
      </c>
      <c r="B5407">
        <v>1.0582800000000001</v>
      </c>
      <c r="C5407">
        <v>100.66013</v>
      </c>
      <c r="D5407">
        <v>0</v>
      </c>
      <c r="E5407">
        <v>0.14166999999999999</v>
      </c>
      <c r="F5407">
        <v>2.4285700000000001</v>
      </c>
      <c r="G5407">
        <v>4.6050000000000004</v>
      </c>
      <c r="H5407">
        <v>56.795830000000002</v>
      </c>
      <c r="I5407">
        <v>0</v>
      </c>
      <c r="J5407">
        <v>0</v>
      </c>
      <c r="K5407">
        <v>129</v>
      </c>
      <c r="L5407">
        <v>42.999699999999997</v>
      </c>
      <c r="M5407">
        <v>2.5000000000000001E-4</v>
      </c>
      <c r="N5407">
        <v>0.38</v>
      </c>
      <c r="O5407">
        <v>1.873</v>
      </c>
      <c r="P5407">
        <v>-1</v>
      </c>
    </row>
    <row r="5408" spans="1:16" x14ac:dyDescent="0.25">
      <c r="A5408">
        <v>5405</v>
      </c>
      <c r="B5408">
        <v>0.93437000000000003</v>
      </c>
      <c r="C5408">
        <v>72.089600000000004</v>
      </c>
      <c r="D5408">
        <v>0</v>
      </c>
      <c r="E5408">
        <v>0.14166999999999999</v>
      </c>
      <c r="F5408">
        <v>4.4642900000000001</v>
      </c>
      <c r="G5408">
        <v>4.6420000000000003</v>
      </c>
      <c r="H5408">
        <v>66.326880000000003</v>
      </c>
      <c r="I5408">
        <v>0</v>
      </c>
      <c r="J5408">
        <v>0</v>
      </c>
      <c r="K5408">
        <v>115</v>
      </c>
      <c r="L5408">
        <v>45.279539999999997</v>
      </c>
      <c r="M5408">
        <v>2.3000000000000001E-4</v>
      </c>
      <c r="N5408">
        <v>0.38</v>
      </c>
      <c r="O5408">
        <v>5.6</v>
      </c>
      <c r="P5408">
        <v>-1</v>
      </c>
    </row>
    <row r="5409" spans="1:16" x14ac:dyDescent="0.25">
      <c r="A5409">
        <v>5406</v>
      </c>
      <c r="B5409">
        <v>0.60253999999999996</v>
      </c>
      <c r="C5409">
        <v>6.1349600000000004</v>
      </c>
      <c r="D5409">
        <v>0</v>
      </c>
      <c r="E5409">
        <v>0.30520999999999998</v>
      </c>
      <c r="F5409">
        <v>0.10714</v>
      </c>
      <c r="G5409">
        <v>5.4160000000000004</v>
      </c>
      <c r="H5409">
        <v>57.300199999999997</v>
      </c>
      <c r="I5409">
        <v>0</v>
      </c>
      <c r="J5409">
        <v>0</v>
      </c>
      <c r="K5409">
        <v>119</v>
      </c>
      <c r="L5409">
        <v>7.6472199999999999</v>
      </c>
      <c r="M5409">
        <v>3.8999999999999999E-4</v>
      </c>
      <c r="N5409">
        <v>0.38</v>
      </c>
      <c r="O5409">
        <v>1.782</v>
      </c>
      <c r="P5409">
        <v>-1</v>
      </c>
    </row>
    <row r="5410" spans="1:16" x14ac:dyDescent="0.25">
      <c r="A5410">
        <v>5407</v>
      </c>
      <c r="B5410">
        <v>0.99939</v>
      </c>
      <c r="C5410">
        <v>73.127049999999997</v>
      </c>
      <c r="D5410">
        <v>0</v>
      </c>
      <c r="E5410">
        <v>0.14374999999999999</v>
      </c>
      <c r="F5410">
        <v>4.8214300000000003</v>
      </c>
      <c r="G5410">
        <v>4.6239999999999997</v>
      </c>
      <c r="H5410">
        <v>45.951079999999997</v>
      </c>
      <c r="I5410">
        <v>0</v>
      </c>
      <c r="J5410">
        <v>0</v>
      </c>
      <c r="K5410">
        <v>120</v>
      </c>
      <c r="L5410">
        <v>38.438000000000002</v>
      </c>
      <c r="M5410">
        <v>4.0000000000000002E-4</v>
      </c>
      <c r="N5410">
        <v>0.38</v>
      </c>
      <c r="O5410">
        <v>2.7330000000000001</v>
      </c>
      <c r="P5410">
        <v>-1</v>
      </c>
    </row>
    <row r="5411" spans="1:16" x14ac:dyDescent="0.25">
      <c r="A5411">
        <v>5408</v>
      </c>
      <c r="B5411">
        <v>1.0583</v>
      </c>
      <c r="C5411">
        <v>100.66012000000001</v>
      </c>
      <c r="D5411">
        <v>0</v>
      </c>
      <c r="E5411">
        <v>0.14166999999999999</v>
      </c>
      <c r="F5411">
        <v>2.4285700000000001</v>
      </c>
      <c r="G5411">
        <v>4.6050000000000004</v>
      </c>
      <c r="H5411">
        <v>56.810569999999998</v>
      </c>
      <c r="I5411">
        <v>0</v>
      </c>
      <c r="J5411">
        <v>0</v>
      </c>
      <c r="K5411">
        <v>129</v>
      </c>
      <c r="L5411">
        <v>42.999679999999998</v>
      </c>
      <c r="M5411">
        <v>2.5000000000000001E-4</v>
      </c>
      <c r="N5411">
        <v>0.38</v>
      </c>
      <c r="O5411">
        <v>1.873</v>
      </c>
      <c r="P5411">
        <v>1</v>
      </c>
    </row>
    <row r="5412" spans="1:16" x14ac:dyDescent="0.25">
      <c r="A5412">
        <v>5409</v>
      </c>
      <c r="B5412">
        <v>0.93359999999999999</v>
      </c>
      <c r="C5412">
        <v>72.001329999999996</v>
      </c>
      <c r="D5412">
        <v>0</v>
      </c>
      <c r="E5412">
        <v>0.14166999999999999</v>
      </c>
      <c r="F5412">
        <v>4.4642900000000001</v>
      </c>
      <c r="G5412">
        <v>4.6500000000000004</v>
      </c>
      <c r="H5412">
        <v>66.316680000000005</v>
      </c>
      <c r="I5412">
        <v>0</v>
      </c>
      <c r="J5412">
        <v>0</v>
      </c>
      <c r="K5412">
        <v>108</v>
      </c>
      <c r="L5412">
        <v>45.26126</v>
      </c>
      <c r="M5412">
        <v>2.3000000000000001E-4</v>
      </c>
      <c r="N5412">
        <v>0.38</v>
      </c>
      <c r="O5412">
        <v>5.5979999999999999</v>
      </c>
      <c r="P5412">
        <v>-1</v>
      </c>
    </row>
    <row r="5413" spans="1:16" x14ac:dyDescent="0.25">
      <c r="A5413">
        <v>5410</v>
      </c>
      <c r="B5413">
        <v>0.60251999999999994</v>
      </c>
      <c r="C5413">
        <v>6.1349600000000004</v>
      </c>
      <c r="D5413">
        <v>0</v>
      </c>
      <c r="E5413">
        <v>0.30520999999999998</v>
      </c>
      <c r="F5413">
        <v>0.10714</v>
      </c>
      <c r="G5413">
        <v>5.4160000000000004</v>
      </c>
      <c r="H5413">
        <v>57.291640000000001</v>
      </c>
      <c r="I5413">
        <v>0</v>
      </c>
      <c r="J5413">
        <v>0</v>
      </c>
      <c r="K5413">
        <v>119</v>
      </c>
      <c r="L5413">
        <v>7.6472199999999999</v>
      </c>
      <c r="M5413">
        <v>3.8999999999999999E-4</v>
      </c>
      <c r="N5413">
        <v>0.38</v>
      </c>
      <c r="O5413">
        <v>1.782</v>
      </c>
      <c r="P5413">
        <v>-1</v>
      </c>
    </row>
    <row r="5414" spans="1:16" x14ac:dyDescent="0.25">
      <c r="A5414">
        <v>5411</v>
      </c>
      <c r="B5414">
        <v>0.99904999999999999</v>
      </c>
      <c r="C5414">
        <v>73.217879999999994</v>
      </c>
      <c r="D5414">
        <v>0</v>
      </c>
      <c r="E5414">
        <v>0.14374999999999999</v>
      </c>
      <c r="F5414">
        <v>4.8214300000000003</v>
      </c>
      <c r="G5414">
        <v>4.617</v>
      </c>
      <c r="H5414">
        <v>45.962600000000002</v>
      </c>
      <c r="I5414">
        <v>0</v>
      </c>
      <c r="J5414">
        <v>0</v>
      </c>
      <c r="K5414">
        <v>120</v>
      </c>
      <c r="L5414">
        <v>38.459629999999997</v>
      </c>
      <c r="M5414">
        <v>4.0000000000000002E-4</v>
      </c>
      <c r="N5414">
        <v>0.38</v>
      </c>
      <c r="O5414">
        <v>2.7330000000000001</v>
      </c>
      <c r="P5414">
        <v>-1</v>
      </c>
    </row>
    <row r="5415" spans="1:16" x14ac:dyDescent="0.25">
      <c r="A5415">
        <v>5412</v>
      </c>
      <c r="B5415">
        <v>1.0580000000000001</v>
      </c>
      <c r="C5415">
        <v>100.66298999999999</v>
      </c>
      <c r="D5415">
        <v>0</v>
      </c>
      <c r="E5415">
        <v>0.14166999999999999</v>
      </c>
      <c r="F5415">
        <v>2.4285700000000001</v>
      </c>
      <c r="G5415">
        <v>4.6059999999999999</v>
      </c>
      <c r="H5415">
        <v>56.834420000000001</v>
      </c>
      <c r="I5415">
        <v>0</v>
      </c>
      <c r="J5415">
        <v>0</v>
      </c>
      <c r="K5415">
        <v>130</v>
      </c>
      <c r="L5415">
        <v>43.000509999999998</v>
      </c>
      <c r="M5415">
        <v>2.5000000000000001E-4</v>
      </c>
      <c r="N5415">
        <v>0.38</v>
      </c>
      <c r="O5415">
        <v>1.873</v>
      </c>
      <c r="P5415">
        <v>-1</v>
      </c>
    </row>
    <row r="5416" spans="1:16" x14ac:dyDescent="0.25">
      <c r="A5416">
        <v>5413</v>
      </c>
      <c r="B5416">
        <v>0.93362000000000001</v>
      </c>
      <c r="C5416">
        <v>72.001339999999999</v>
      </c>
      <c r="D5416">
        <v>0</v>
      </c>
      <c r="E5416">
        <v>0.14166999999999999</v>
      </c>
      <c r="F5416">
        <v>4.4642900000000001</v>
      </c>
      <c r="G5416">
        <v>4.649</v>
      </c>
      <c r="H5416">
        <v>66.331900000000005</v>
      </c>
      <c r="I5416">
        <v>0</v>
      </c>
      <c r="J5416">
        <v>0</v>
      </c>
      <c r="K5416">
        <v>108</v>
      </c>
      <c r="L5416">
        <v>45.261240000000001</v>
      </c>
      <c r="M5416">
        <v>2.3000000000000001E-4</v>
      </c>
      <c r="N5416">
        <v>0.38</v>
      </c>
      <c r="O5416">
        <v>5.6</v>
      </c>
      <c r="P5416">
        <v>-1</v>
      </c>
    </row>
    <row r="5417" spans="1:16" x14ac:dyDescent="0.25">
      <c r="A5417">
        <v>5414</v>
      </c>
      <c r="B5417">
        <v>0.60251999999999994</v>
      </c>
      <c r="C5417">
        <v>6.1349499999999999</v>
      </c>
      <c r="D5417">
        <v>0</v>
      </c>
      <c r="E5417">
        <v>0.30520999999999998</v>
      </c>
      <c r="F5417">
        <v>0.10714</v>
      </c>
      <c r="G5417">
        <v>5.4160000000000004</v>
      </c>
      <c r="H5417">
        <v>57.291620000000002</v>
      </c>
      <c r="I5417">
        <v>0</v>
      </c>
      <c r="J5417">
        <v>0</v>
      </c>
      <c r="K5417">
        <v>119</v>
      </c>
      <c r="L5417">
        <v>7.6472199999999999</v>
      </c>
      <c r="M5417">
        <v>3.8999999999999999E-4</v>
      </c>
      <c r="N5417">
        <v>0.38</v>
      </c>
      <c r="O5417">
        <v>1.782</v>
      </c>
      <c r="P5417">
        <v>-1</v>
      </c>
    </row>
    <row r="5418" spans="1:16" x14ac:dyDescent="0.25">
      <c r="A5418">
        <v>5415</v>
      </c>
      <c r="B5418">
        <v>0.99924000000000002</v>
      </c>
      <c r="C5418">
        <v>73.25788</v>
      </c>
      <c r="D5418">
        <v>0</v>
      </c>
      <c r="E5418">
        <v>0.14374999999999999</v>
      </c>
      <c r="F5418">
        <v>4.8214300000000003</v>
      </c>
      <c r="G5418">
        <v>4.6139999999999999</v>
      </c>
      <c r="H5418">
        <v>45.967619999999997</v>
      </c>
      <c r="I5418">
        <v>0</v>
      </c>
      <c r="J5418">
        <v>0</v>
      </c>
      <c r="K5418">
        <v>121</v>
      </c>
      <c r="L5418">
        <v>38.469430000000003</v>
      </c>
      <c r="M5418">
        <v>4.0000000000000002E-4</v>
      </c>
      <c r="N5418">
        <v>0.38</v>
      </c>
      <c r="O5418">
        <v>2.7330000000000001</v>
      </c>
      <c r="P5418">
        <v>-1</v>
      </c>
    </row>
    <row r="5419" spans="1:16" x14ac:dyDescent="0.25">
      <c r="A5419">
        <v>5416</v>
      </c>
      <c r="B5419">
        <v>1.05874</v>
      </c>
      <c r="C5419">
        <v>100.65733</v>
      </c>
      <c r="D5419">
        <v>0</v>
      </c>
      <c r="E5419">
        <v>0.14166999999999999</v>
      </c>
      <c r="F5419">
        <v>2.4285700000000001</v>
      </c>
      <c r="G5419">
        <v>4.6059999999999999</v>
      </c>
      <c r="H5419">
        <v>56.84496</v>
      </c>
      <c r="I5419">
        <v>0</v>
      </c>
      <c r="J5419">
        <v>0</v>
      </c>
      <c r="K5419">
        <v>132</v>
      </c>
      <c r="L5419">
        <v>43.000419999999998</v>
      </c>
      <c r="M5419">
        <v>2.5000000000000001E-4</v>
      </c>
      <c r="N5419">
        <v>0.38</v>
      </c>
      <c r="O5419">
        <v>1.873</v>
      </c>
      <c r="P5419">
        <v>1</v>
      </c>
    </row>
    <row r="5420" spans="1:16" x14ac:dyDescent="0.25">
      <c r="A5420">
        <v>5417</v>
      </c>
      <c r="B5420">
        <v>0.93520000000000003</v>
      </c>
      <c r="C5420">
        <v>71.942660000000004</v>
      </c>
      <c r="D5420">
        <v>0</v>
      </c>
      <c r="E5420">
        <v>0.14166999999999999</v>
      </c>
      <c r="F5420">
        <v>4.4642900000000001</v>
      </c>
      <c r="G5420">
        <v>4.6529999999999996</v>
      </c>
      <c r="H5420">
        <v>66.334410000000005</v>
      </c>
      <c r="I5420">
        <v>0</v>
      </c>
      <c r="J5420">
        <v>0</v>
      </c>
      <c r="K5420">
        <v>98</v>
      </c>
      <c r="L5420">
        <v>45.252450000000003</v>
      </c>
      <c r="M5420">
        <v>2.3000000000000001E-4</v>
      </c>
      <c r="N5420">
        <v>0.38</v>
      </c>
      <c r="O5420">
        <v>5.6</v>
      </c>
      <c r="P5420">
        <v>-1</v>
      </c>
    </row>
    <row r="5421" spans="1:16" x14ac:dyDescent="0.25">
      <c r="A5421">
        <v>5418</v>
      </c>
      <c r="B5421">
        <v>0.60250999999999999</v>
      </c>
      <c r="C5421">
        <v>6.1349600000000004</v>
      </c>
      <c r="D5421">
        <v>0</v>
      </c>
      <c r="E5421">
        <v>0.30520999999999998</v>
      </c>
      <c r="F5421">
        <v>0.10714</v>
      </c>
      <c r="G5421">
        <v>5.4160000000000004</v>
      </c>
      <c r="H5421">
        <v>57.288089999999997</v>
      </c>
      <c r="I5421">
        <v>0</v>
      </c>
      <c r="J5421">
        <v>0</v>
      </c>
      <c r="K5421">
        <v>119</v>
      </c>
      <c r="L5421">
        <v>7.6472199999999999</v>
      </c>
      <c r="M5421">
        <v>3.8999999999999999E-4</v>
      </c>
      <c r="N5421">
        <v>0.38</v>
      </c>
      <c r="O5421">
        <v>1.782</v>
      </c>
      <c r="P5421">
        <v>-1</v>
      </c>
    </row>
    <row r="5422" spans="1:16" x14ac:dyDescent="0.25">
      <c r="A5422">
        <v>5419</v>
      </c>
      <c r="B5422">
        <v>0.99924999999999997</v>
      </c>
      <c r="C5422">
        <v>73.257869999999997</v>
      </c>
      <c r="D5422">
        <v>0</v>
      </c>
      <c r="E5422">
        <v>0.14374999999999999</v>
      </c>
      <c r="F5422">
        <v>4.8214300000000003</v>
      </c>
      <c r="G5422">
        <v>4.6139999999999999</v>
      </c>
      <c r="H5422">
        <v>45.967619999999997</v>
      </c>
      <c r="I5422">
        <v>0</v>
      </c>
      <c r="J5422">
        <v>0</v>
      </c>
      <c r="K5422">
        <v>121</v>
      </c>
      <c r="L5422">
        <v>38.469430000000003</v>
      </c>
      <c r="M5422">
        <v>4.0000000000000002E-4</v>
      </c>
      <c r="N5422">
        <v>0.38</v>
      </c>
      <c r="O5422">
        <v>2.7330000000000001</v>
      </c>
      <c r="P5422">
        <v>-1</v>
      </c>
    </row>
    <row r="5423" spans="1:16" x14ac:dyDescent="0.25">
      <c r="A5423">
        <v>5420</v>
      </c>
      <c r="B5423">
        <v>1.0587899999999999</v>
      </c>
      <c r="C5423">
        <v>100.64731999999999</v>
      </c>
      <c r="D5423">
        <v>0</v>
      </c>
      <c r="E5423">
        <v>0.14166999999999999</v>
      </c>
      <c r="F5423">
        <v>2.4285700000000001</v>
      </c>
      <c r="G5423">
        <v>4.6050000000000004</v>
      </c>
      <c r="H5423">
        <v>56.845230000000001</v>
      </c>
      <c r="I5423">
        <v>0</v>
      </c>
      <c r="J5423">
        <v>0</v>
      </c>
      <c r="K5423">
        <v>132</v>
      </c>
      <c r="L5423">
        <v>42.999769999999998</v>
      </c>
      <c r="M5423">
        <v>2.5000000000000001E-4</v>
      </c>
      <c r="N5423">
        <v>0.38</v>
      </c>
      <c r="O5423">
        <v>1.873</v>
      </c>
      <c r="P5423">
        <v>-1</v>
      </c>
    </row>
    <row r="5424" spans="1:16" x14ac:dyDescent="0.25">
      <c r="A5424">
        <v>5421</v>
      </c>
      <c r="B5424">
        <v>0.93540999999999996</v>
      </c>
      <c r="C5424">
        <v>71.936570000000003</v>
      </c>
      <c r="D5424">
        <v>0</v>
      </c>
      <c r="E5424">
        <v>0.14166999999999999</v>
      </c>
      <c r="F5424">
        <v>4.4642900000000001</v>
      </c>
      <c r="G5424">
        <v>4.6520000000000001</v>
      </c>
      <c r="H5424">
        <v>66.3339</v>
      </c>
      <c r="I5424">
        <v>0</v>
      </c>
      <c r="J5424">
        <v>0</v>
      </c>
      <c r="K5424">
        <v>104</v>
      </c>
      <c r="L5424">
        <v>45.25479</v>
      </c>
      <c r="M5424">
        <v>2.3000000000000001E-4</v>
      </c>
      <c r="N5424">
        <v>0.38</v>
      </c>
      <c r="O5424">
        <v>5.6</v>
      </c>
      <c r="P5424">
        <v>-1</v>
      </c>
    </row>
    <row r="5425" spans="1:16" x14ac:dyDescent="0.25">
      <c r="A5425">
        <v>5422</v>
      </c>
      <c r="B5425">
        <v>0.60253000000000001</v>
      </c>
      <c r="C5425">
        <v>6.1349499999999999</v>
      </c>
      <c r="D5425">
        <v>0</v>
      </c>
      <c r="E5425">
        <v>0.30520999999999998</v>
      </c>
      <c r="F5425">
        <v>0.10714</v>
      </c>
      <c r="G5425">
        <v>5.4160000000000004</v>
      </c>
      <c r="H5425">
        <v>57.289400000000001</v>
      </c>
      <c r="I5425">
        <v>0</v>
      </c>
      <c r="J5425">
        <v>0</v>
      </c>
      <c r="K5425">
        <v>119</v>
      </c>
      <c r="L5425">
        <v>7.6472199999999999</v>
      </c>
      <c r="M5425">
        <v>3.8999999999999999E-4</v>
      </c>
      <c r="N5425">
        <v>0.38</v>
      </c>
      <c r="O5425">
        <v>1.782</v>
      </c>
      <c r="P5425">
        <v>-1</v>
      </c>
    </row>
    <row r="5426" spans="1:16" x14ac:dyDescent="0.25">
      <c r="A5426">
        <v>5423</v>
      </c>
      <c r="B5426">
        <v>0.99914000000000003</v>
      </c>
      <c r="C5426">
        <v>73.25009</v>
      </c>
      <c r="D5426">
        <v>0</v>
      </c>
      <c r="E5426">
        <v>0.14374999999999999</v>
      </c>
      <c r="F5426">
        <v>4.8214300000000003</v>
      </c>
      <c r="G5426">
        <v>4.6139999999999999</v>
      </c>
      <c r="H5426">
        <v>45.966160000000002</v>
      </c>
      <c r="I5426">
        <v>0</v>
      </c>
      <c r="J5426">
        <v>0</v>
      </c>
      <c r="K5426">
        <v>120</v>
      </c>
      <c r="L5426">
        <v>38.466589999999997</v>
      </c>
      <c r="M5426">
        <v>4.0000000000000002E-4</v>
      </c>
      <c r="N5426">
        <v>0.38</v>
      </c>
      <c r="O5426">
        <v>2.7330000000000001</v>
      </c>
      <c r="P5426">
        <v>-1</v>
      </c>
    </row>
    <row r="5427" spans="1:16" x14ac:dyDescent="0.25">
      <c r="A5427">
        <v>5424</v>
      </c>
      <c r="B5427">
        <v>1.0588200000000001</v>
      </c>
      <c r="C5427">
        <v>100.64731</v>
      </c>
      <c r="D5427">
        <v>0</v>
      </c>
      <c r="E5427">
        <v>0.14166999999999999</v>
      </c>
      <c r="F5427">
        <v>2.4285700000000001</v>
      </c>
      <c r="G5427">
        <v>4.6050000000000004</v>
      </c>
      <c r="H5427">
        <v>56.841850000000001</v>
      </c>
      <c r="I5427">
        <v>0</v>
      </c>
      <c r="J5427">
        <v>0</v>
      </c>
      <c r="K5427">
        <v>132</v>
      </c>
      <c r="L5427">
        <v>42.999760000000002</v>
      </c>
      <c r="M5427">
        <v>2.5000000000000001E-4</v>
      </c>
      <c r="N5427">
        <v>0.38</v>
      </c>
      <c r="O5427">
        <v>1.873</v>
      </c>
      <c r="P5427">
        <v>1</v>
      </c>
    </row>
    <row r="5428" spans="1:16" x14ac:dyDescent="0.25">
      <c r="A5428">
        <v>5425</v>
      </c>
      <c r="B5428">
        <v>0.93352000000000002</v>
      </c>
      <c r="C5428">
        <v>72.096469999999997</v>
      </c>
      <c r="D5428">
        <v>0</v>
      </c>
      <c r="E5428">
        <v>0.14166999999999999</v>
      </c>
      <c r="F5428">
        <v>4.4642900000000001</v>
      </c>
      <c r="G5428">
        <v>4.6420000000000003</v>
      </c>
      <c r="H5428">
        <v>66.349429999999998</v>
      </c>
      <c r="I5428">
        <v>0</v>
      </c>
      <c r="J5428">
        <v>0</v>
      </c>
      <c r="K5428">
        <v>119</v>
      </c>
      <c r="L5428">
        <v>45.283799999999999</v>
      </c>
      <c r="M5428">
        <v>2.3000000000000001E-4</v>
      </c>
      <c r="N5428">
        <v>0.38</v>
      </c>
      <c r="O5428">
        <v>5.5979999999999999</v>
      </c>
      <c r="P5428">
        <v>-1</v>
      </c>
    </row>
    <row r="5429" spans="1:16" x14ac:dyDescent="0.25">
      <c r="A5429">
        <v>5426</v>
      </c>
      <c r="B5429">
        <v>0.60246</v>
      </c>
      <c r="C5429">
        <v>6.1349600000000004</v>
      </c>
      <c r="D5429">
        <v>0</v>
      </c>
      <c r="E5429">
        <v>0.30520999999999998</v>
      </c>
      <c r="F5429">
        <v>0.10714</v>
      </c>
      <c r="G5429">
        <v>5.4160000000000004</v>
      </c>
      <c r="H5429">
        <v>57.301839999999999</v>
      </c>
      <c r="I5429">
        <v>0</v>
      </c>
      <c r="J5429">
        <v>0</v>
      </c>
      <c r="K5429">
        <v>119</v>
      </c>
      <c r="L5429">
        <v>7.6472199999999999</v>
      </c>
      <c r="M5429">
        <v>3.8999999999999999E-4</v>
      </c>
      <c r="N5429">
        <v>0.38</v>
      </c>
      <c r="O5429">
        <v>1.782</v>
      </c>
      <c r="P5429">
        <v>-1</v>
      </c>
    </row>
    <row r="5430" spans="1:16" x14ac:dyDescent="0.25">
      <c r="A5430">
        <v>5427</v>
      </c>
      <c r="B5430">
        <v>1.00136</v>
      </c>
      <c r="C5430">
        <v>73.111670000000004</v>
      </c>
      <c r="D5430">
        <v>0</v>
      </c>
      <c r="E5430">
        <v>0.14374999999999999</v>
      </c>
      <c r="F5430">
        <v>5.1785699999999997</v>
      </c>
      <c r="G5430">
        <v>4.6239999999999997</v>
      </c>
      <c r="H5430">
        <v>45.948950000000004</v>
      </c>
      <c r="I5430">
        <v>0</v>
      </c>
      <c r="J5430">
        <v>0</v>
      </c>
      <c r="K5430">
        <v>119</v>
      </c>
      <c r="L5430">
        <v>38.433160000000001</v>
      </c>
      <c r="M5430">
        <v>4.0000000000000002E-4</v>
      </c>
      <c r="N5430">
        <v>0.38</v>
      </c>
      <c r="O5430">
        <v>2.7330000000000001</v>
      </c>
      <c r="P5430">
        <v>-1</v>
      </c>
    </row>
    <row r="5431" spans="1:16" x14ac:dyDescent="0.25">
      <c r="A5431">
        <v>5428</v>
      </c>
      <c r="B5431">
        <v>1.0583199999999999</v>
      </c>
      <c r="C5431">
        <v>100.65363000000001</v>
      </c>
      <c r="D5431">
        <v>0</v>
      </c>
      <c r="E5431">
        <v>0.14166999999999999</v>
      </c>
      <c r="F5431">
        <v>2.4285700000000001</v>
      </c>
      <c r="G5431">
        <v>4.6059999999999999</v>
      </c>
      <c r="H5431">
        <v>56.806570000000001</v>
      </c>
      <c r="I5431">
        <v>0</v>
      </c>
      <c r="J5431">
        <v>0</v>
      </c>
      <c r="K5431">
        <v>130</v>
      </c>
      <c r="L5431">
        <v>43.000279999999997</v>
      </c>
      <c r="M5431">
        <v>2.5000000000000001E-4</v>
      </c>
      <c r="N5431">
        <v>0.38</v>
      </c>
      <c r="O5431">
        <v>1.873</v>
      </c>
      <c r="P5431">
        <v>-1</v>
      </c>
    </row>
    <row r="5432" spans="1:16" x14ac:dyDescent="0.25">
      <c r="A5432">
        <v>5429</v>
      </c>
      <c r="B5432">
        <v>0.93352999999999997</v>
      </c>
      <c r="C5432">
        <v>72.09648</v>
      </c>
      <c r="D5432">
        <v>0</v>
      </c>
      <c r="E5432">
        <v>0.14166999999999999</v>
      </c>
      <c r="F5432">
        <v>4.4642900000000001</v>
      </c>
      <c r="G5432">
        <v>4.6420000000000003</v>
      </c>
      <c r="H5432">
        <v>66.326300000000003</v>
      </c>
      <c r="I5432">
        <v>0</v>
      </c>
      <c r="J5432">
        <v>0</v>
      </c>
      <c r="K5432">
        <v>119</v>
      </c>
      <c r="L5432">
        <v>45.28378</v>
      </c>
      <c r="M5432">
        <v>2.3000000000000001E-4</v>
      </c>
      <c r="N5432">
        <v>0.38</v>
      </c>
      <c r="O5432">
        <v>5.6</v>
      </c>
      <c r="P5432">
        <v>-1</v>
      </c>
    </row>
    <row r="5433" spans="1:16" x14ac:dyDescent="0.25">
      <c r="A5433">
        <v>5430</v>
      </c>
      <c r="B5433">
        <v>0.60246</v>
      </c>
      <c r="C5433">
        <v>6.1349600000000004</v>
      </c>
      <c r="D5433">
        <v>0</v>
      </c>
      <c r="E5433">
        <v>0.30520999999999998</v>
      </c>
      <c r="F5433">
        <v>0.10714</v>
      </c>
      <c r="G5433">
        <v>5.4160000000000004</v>
      </c>
      <c r="H5433">
        <v>57.301810000000003</v>
      </c>
      <c r="I5433">
        <v>0</v>
      </c>
      <c r="J5433">
        <v>0</v>
      </c>
      <c r="K5433">
        <v>119</v>
      </c>
      <c r="L5433">
        <v>7.6472199999999999</v>
      </c>
      <c r="M5433">
        <v>3.8999999999999999E-4</v>
      </c>
      <c r="N5433">
        <v>0.38</v>
      </c>
      <c r="O5433">
        <v>1.782</v>
      </c>
      <c r="P5433">
        <v>-1</v>
      </c>
    </row>
    <row r="5434" spans="1:16" x14ac:dyDescent="0.25">
      <c r="A5434">
        <v>5431</v>
      </c>
      <c r="B5434">
        <v>1.0009300000000001</v>
      </c>
      <c r="C5434">
        <v>73.053920000000005</v>
      </c>
      <c r="D5434">
        <v>0</v>
      </c>
      <c r="E5434">
        <v>0.14374999999999999</v>
      </c>
      <c r="F5434">
        <v>5.1785699999999997</v>
      </c>
      <c r="G5434">
        <v>4.6269999999999998</v>
      </c>
      <c r="H5434">
        <v>45.943570000000001</v>
      </c>
      <c r="I5434">
        <v>0</v>
      </c>
      <c r="J5434">
        <v>0</v>
      </c>
      <c r="K5434">
        <v>117</v>
      </c>
      <c r="L5434">
        <v>38.422919999999998</v>
      </c>
      <c r="M5434">
        <v>4.0000000000000002E-4</v>
      </c>
      <c r="N5434">
        <v>0.38</v>
      </c>
      <c r="O5434">
        <v>2.7330000000000001</v>
      </c>
      <c r="P5434">
        <v>-1</v>
      </c>
    </row>
    <row r="5435" spans="1:16" x14ac:dyDescent="0.25">
      <c r="A5435">
        <v>5432</v>
      </c>
      <c r="B5435">
        <v>1.0585100000000001</v>
      </c>
      <c r="C5435">
        <v>100.65081000000001</v>
      </c>
      <c r="D5435">
        <v>0</v>
      </c>
      <c r="E5435">
        <v>0.14166999999999999</v>
      </c>
      <c r="F5435">
        <v>2.4285700000000001</v>
      </c>
      <c r="G5435">
        <v>4.6050000000000004</v>
      </c>
      <c r="H5435">
        <v>56.796460000000003</v>
      </c>
      <c r="I5435">
        <v>0</v>
      </c>
      <c r="J5435">
        <v>0</v>
      </c>
      <c r="K5435">
        <v>132</v>
      </c>
      <c r="L5435">
        <v>42.99973</v>
      </c>
      <c r="M5435">
        <v>2.5000000000000001E-4</v>
      </c>
      <c r="N5435">
        <v>0.38</v>
      </c>
      <c r="O5435">
        <v>1.873</v>
      </c>
      <c r="P5435">
        <v>1</v>
      </c>
    </row>
    <row r="5436" spans="1:16" x14ac:dyDescent="0.25">
      <c r="A5436">
        <v>5433</v>
      </c>
      <c r="B5436">
        <v>0.93403000000000003</v>
      </c>
      <c r="C5436">
        <v>72.140919999999994</v>
      </c>
      <c r="D5436">
        <v>0</v>
      </c>
      <c r="E5436">
        <v>0.14166999999999999</v>
      </c>
      <c r="F5436">
        <v>4.4642900000000001</v>
      </c>
      <c r="G5436">
        <v>4.6390000000000002</v>
      </c>
      <c r="H5436">
        <v>66.325040000000001</v>
      </c>
      <c r="I5436">
        <v>0</v>
      </c>
      <c r="J5436">
        <v>0</v>
      </c>
      <c r="K5436">
        <v>120</v>
      </c>
      <c r="L5436">
        <v>45.292459999999998</v>
      </c>
      <c r="M5436">
        <v>2.3000000000000001E-4</v>
      </c>
      <c r="N5436">
        <v>0.38</v>
      </c>
      <c r="O5436">
        <v>5.6</v>
      </c>
      <c r="P5436">
        <v>-1</v>
      </c>
    </row>
    <row r="5437" spans="1:16" x14ac:dyDescent="0.25">
      <c r="A5437">
        <v>5434</v>
      </c>
      <c r="B5437">
        <v>0.60250000000000004</v>
      </c>
      <c r="C5437">
        <v>6.1349400000000003</v>
      </c>
      <c r="D5437">
        <v>0</v>
      </c>
      <c r="E5437">
        <v>0.30520999999999998</v>
      </c>
      <c r="F5437">
        <v>0.10714</v>
      </c>
      <c r="G5437">
        <v>5.4160000000000004</v>
      </c>
      <c r="H5437">
        <v>57.306060000000002</v>
      </c>
      <c r="I5437">
        <v>0</v>
      </c>
      <c r="J5437">
        <v>0</v>
      </c>
      <c r="K5437">
        <v>119</v>
      </c>
      <c r="L5437">
        <v>7.6472199999999999</v>
      </c>
      <c r="M5437">
        <v>3.8999999999999999E-4</v>
      </c>
      <c r="N5437">
        <v>0.38</v>
      </c>
      <c r="O5437">
        <v>1.782</v>
      </c>
      <c r="P5437">
        <v>-1</v>
      </c>
    </row>
    <row r="5438" spans="1:16" x14ac:dyDescent="0.25">
      <c r="A5438">
        <v>5435</v>
      </c>
      <c r="B5438">
        <v>1.00095</v>
      </c>
      <c r="C5438">
        <v>73.053899999999999</v>
      </c>
      <c r="D5438">
        <v>0</v>
      </c>
      <c r="E5438">
        <v>0.14374999999999999</v>
      </c>
      <c r="F5438">
        <v>5.1785699999999997</v>
      </c>
      <c r="G5438">
        <v>4.6269999999999998</v>
      </c>
      <c r="H5438">
        <v>45.943559999999998</v>
      </c>
      <c r="I5438">
        <v>0</v>
      </c>
      <c r="J5438">
        <v>0</v>
      </c>
      <c r="K5438">
        <v>117</v>
      </c>
      <c r="L5438">
        <v>38.422919999999998</v>
      </c>
      <c r="M5438">
        <v>4.0000000000000002E-4</v>
      </c>
      <c r="N5438">
        <v>0.38</v>
      </c>
      <c r="O5438">
        <v>2.7330000000000001</v>
      </c>
      <c r="P5438">
        <v>-1</v>
      </c>
    </row>
    <row r="5439" spans="1:16" x14ac:dyDescent="0.25">
      <c r="A5439">
        <v>5436</v>
      </c>
      <c r="B5439">
        <v>1.0578399999999999</v>
      </c>
      <c r="C5439">
        <v>100.65215000000001</v>
      </c>
      <c r="D5439">
        <v>0</v>
      </c>
      <c r="E5439">
        <v>0.14166999999999999</v>
      </c>
      <c r="F5439">
        <v>2.4285700000000001</v>
      </c>
      <c r="G5439">
        <v>4.6059999999999999</v>
      </c>
      <c r="H5439">
        <v>56.796219999999998</v>
      </c>
      <c r="I5439">
        <v>0</v>
      </c>
      <c r="J5439">
        <v>0</v>
      </c>
      <c r="K5439">
        <v>132</v>
      </c>
      <c r="L5439">
        <v>42.999389999999998</v>
      </c>
      <c r="M5439">
        <v>2.5000000000000001E-4</v>
      </c>
      <c r="N5439">
        <v>0.38</v>
      </c>
      <c r="O5439">
        <v>1.873</v>
      </c>
      <c r="P5439">
        <v>-1</v>
      </c>
    </row>
    <row r="5440" spans="1:16" x14ac:dyDescent="0.25">
      <c r="A5440">
        <v>5437</v>
      </c>
      <c r="B5440">
        <v>0.93393999999999999</v>
      </c>
      <c r="C5440">
        <v>72.133229999999998</v>
      </c>
      <c r="D5440">
        <v>0</v>
      </c>
      <c r="E5440">
        <v>0.14166999999999999</v>
      </c>
      <c r="F5440">
        <v>4.4642900000000001</v>
      </c>
      <c r="G5440">
        <v>4.6390000000000002</v>
      </c>
      <c r="H5440">
        <v>66.325000000000003</v>
      </c>
      <c r="I5440">
        <v>0</v>
      </c>
      <c r="J5440">
        <v>0</v>
      </c>
      <c r="K5440">
        <v>118</v>
      </c>
      <c r="L5440">
        <v>45.290019999999998</v>
      </c>
      <c r="M5440">
        <v>2.3000000000000001E-4</v>
      </c>
      <c r="N5440">
        <v>0.38</v>
      </c>
      <c r="O5440">
        <v>5.6</v>
      </c>
      <c r="P5440">
        <v>-1</v>
      </c>
    </row>
    <row r="5441" spans="1:16" x14ac:dyDescent="0.25">
      <c r="A5441">
        <v>5438</v>
      </c>
      <c r="B5441">
        <v>0.60255999999999998</v>
      </c>
      <c r="C5441">
        <v>6.1349499999999999</v>
      </c>
      <c r="D5441">
        <v>0</v>
      </c>
      <c r="E5441">
        <v>0.30520999999999998</v>
      </c>
      <c r="F5441">
        <v>0.10714</v>
      </c>
      <c r="G5441">
        <v>5.4160000000000004</v>
      </c>
      <c r="H5441">
        <v>57.304940000000002</v>
      </c>
      <c r="I5441">
        <v>0</v>
      </c>
      <c r="J5441">
        <v>0</v>
      </c>
      <c r="K5441">
        <v>119</v>
      </c>
      <c r="L5441">
        <v>7.6472199999999999</v>
      </c>
      <c r="M5441">
        <v>3.8999999999999999E-4</v>
      </c>
      <c r="N5441">
        <v>0.38</v>
      </c>
      <c r="O5441">
        <v>1.782</v>
      </c>
      <c r="P5441">
        <v>-1</v>
      </c>
    </row>
    <row r="5442" spans="1:16" x14ac:dyDescent="0.25">
      <c r="A5442">
        <v>5439</v>
      </c>
      <c r="B5442">
        <v>0.99934999999999996</v>
      </c>
      <c r="C5442">
        <v>73.063329999999993</v>
      </c>
      <c r="D5442">
        <v>0</v>
      </c>
      <c r="E5442">
        <v>0.14374999999999999</v>
      </c>
      <c r="F5442">
        <v>5.1785699999999997</v>
      </c>
      <c r="G5442">
        <v>4.6289999999999996</v>
      </c>
      <c r="H5442">
        <v>45.944719999999997</v>
      </c>
      <c r="I5442">
        <v>0</v>
      </c>
      <c r="J5442">
        <v>0</v>
      </c>
      <c r="K5442">
        <v>119</v>
      </c>
      <c r="L5442">
        <v>38.42568</v>
      </c>
      <c r="M5442">
        <v>4.0000000000000002E-4</v>
      </c>
      <c r="N5442">
        <v>0.38</v>
      </c>
      <c r="O5442">
        <v>2.7330000000000001</v>
      </c>
      <c r="P5442">
        <v>-1</v>
      </c>
    </row>
    <row r="5443" spans="1:16" x14ac:dyDescent="0.25">
      <c r="A5443">
        <v>5440</v>
      </c>
      <c r="B5443">
        <v>1.05786</v>
      </c>
      <c r="C5443">
        <v>100.65214</v>
      </c>
      <c r="D5443">
        <v>0</v>
      </c>
      <c r="E5443">
        <v>0.14166999999999999</v>
      </c>
      <c r="F5443">
        <v>2.4285700000000001</v>
      </c>
      <c r="G5443">
        <v>4.6059999999999999</v>
      </c>
      <c r="H5443">
        <v>56.798439999999999</v>
      </c>
      <c r="I5443">
        <v>0</v>
      </c>
      <c r="J5443">
        <v>0</v>
      </c>
      <c r="K5443">
        <v>132</v>
      </c>
      <c r="L5443">
        <v>42.999380000000002</v>
      </c>
      <c r="M5443">
        <v>2.5000000000000001E-4</v>
      </c>
      <c r="N5443">
        <v>0.38</v>
      </c>
      <c r="O5443">
        <v>1.873</v>
      </c>
      <c r="P5443">
        <v>1</v>
      </c>
    </row>
    <row r="5444" spans="1:16" x14ac:dyDescent="0.25">
      <c r="A5444">
        <v>5441</v>
      </c>
      <c r="B5444">
        <v>0.93435000000000001</v>
      </c>
      <c r="C5444">
        <v>72.089609999999993</v>
      </c>
      <c r="D5444">
        <v>0</v>
      </c>
      <c r="E5444">
        <v>0.14166999999999999</v>
      </c>
      <c r="F5444">
        <v>4.4642900000000001</v>
      </c>
      <c r="G5444">
        <v>4.6420000000000003</v>
      </c>
      <c r="H5444">
        <v>66.318330000000003</v>
      </c>
      <c r="I5444">
        <v>0</v>
      </c>
      <c r="J5444">
        <v>0</v>
      </c>
      <c r="K5444">
        <v>115</v>
      </c>
      <c r="L5444">
        <v>45.279559999999996</v>
      </c>
      <c r="M5444">
        <v>2.3000000000000001E-4</v>
      </c>
      <c r="N5444">
        <v>0.38</v>
      </c>
      <c r="O5444">
        <v>5.5979999999999999</v>
      </c>
      <c r="P5444">
        <v>-1</v>
      </c>
    </row>
    <row r="5445" spans="1:16" x14ac:dyDescent="0.25">
      <c r="A5445">
        <v>5442</v>
      </c>
      <c r="B5445">
        <v>0.60255000000000003</v>
      </c>
      <c r="C5445">
        <v>6.1349499999999999</v>
      </c>
      <c r="D5445">
        <v>0</v>
      </c>
      <c r="E5445">
        <v>0.30520999999999998</v>
      </c>
      <c r="F5445">
        <v>0.10714</v>
      </c>
      <c r="G5445">
        <v>5.4160000000000004</v>
      </c>
      <c r="H5445">
        <v>57.300229999999999</v>
      </c>
      <c r="I5445">
        <v>0</v>
      </c>
      <c r="J5445">
        <v>0</v>
      </c>
      <c r="K5445">
        <v>119</v>
      </c>
      <c r="L5445">
        <v>7.6472199999999999</v>
      </c>
      <c r="M5445">
        <v>3.8999999999999999E-4</v>
      </c>
      <c r="N5445">
        <v>0.38</v>
      </c>
      <c r="O5445">
        <v>1.782</v>
      </c>
      <c r="P5445">
        <v>-1</v>
      </c>
    </row>
    <row r="5446" spans="1:16" x14ac:dyDescent="0.25">
      <c r="A5446">
        <v>5443</v>
      </c>
      <c r="B5446">
        <v>0.99939999999999996</v>
      </c>
      <c r="C5446">
        <v>73.127039999999994</v>
      </c>
      <c r="D5446">
        <v>0</v>
      </c>
      <c r="E5446">
        <v>0.14374999999999999</v>
      </c>
      <c r="F5446">
        <v>4.8214300000000003</v>
      </c>
      <c r="G5446">
        <v>4.6239999999999997</v>
      </c>
      <c r="H5446">
        <v>45.951070000000001</v>
      </c>
      <c r="I5446">
        <v>0</v>
      </c>
      <c r="J5446">
        <v>0</v>
      </c>
      <c r="K5446">
        <v>120</v>
      </c>
      <c r="L5446">
        <v>38.437980000000003</v>
      </c>
      <c r="M5446">
        <v>4.0000000000000002E-4</v>
      </c>
      <c r="N5446">
        <v>0.38</v>
      </c>
      <c r="O5446">
        <v>2.7330000000000001</v>
      </c>
      <c r="P5446">
        <v>-1</v>
      </c>
    </row>
    <row r="5447" spans="1:16" x14ac:dyDescent="0.25">
      <c r="A5447">
        <v>5444</v>
      </c>
      <c r="B5447">
        <v>1.05829</v>
      </c>
      <c r="C5447">
        <v>100.66013</v>
      </c>
      <c r="D5447">
        <v>0</v>
      </c>
      <c r="E5447">
        <v>0.14166999999999999</v>
      </c>
      <c r="F5447">
        <v>2.4285700000000001</v>
      </c>
      <c r="G5447">
        <v>4.6050000000000004</v>
      </c>
      <c r="H5447">
        <v>56.810569999999998</v>
      </c>
      <c r="I5447">
        <v>0</v>
      </c>
      <c r="J5447">
        <v>0</v>
      </c>
      <c r="K5447">
        <v>129</v>
      </c>
      <c r="L5447">
        <v>42.999679999999998</v>
      </c>
      <c r="M5447">
        <v>2.5000000000000001E-4</v>
      </c>
      <c r="N5447">
        <v>0.38</v>
      </c>
      <c r="O5447">
        <v>1.873</v>
      </c>
      <c r="P5447">
        <v>-1</v>
      </c>
    </row>
    <row r="5448" spans="1:16" x14ac:dyDescent="0.25">
      <c r="A5448">
        <v>5445</v>
      </c>
      <c r="B5448">
        <v>0.93435999999999997</v>
      </c>
      <c r="C5448">
        <v>72.089619999999996</v>
      </c>
      <c r="D5448">
        <v>0</v>
      </c>
      <c r="E5448">
        <v>0.14166999999999999</v>
      </c>
      <c r="F5448">
        <v>4.4642900000000001</v>
      </c>
      <c r="G5448">
        <v>4.6420000000000003</v>
      </c>
      <c r="H5448">
        <v>66.32687</v>
      </c>
      <c r="I5448">
        <v>0</v>
      </c>
      <c r="J5448">
        <v>0</v>
      </c>
      <c r="K5448">
        <v>115</v>
      </c>
      <c r="L5448">
        <v>45.279539999999997</v>
      </c>
      <c r="M5448">
        <v>2.3000000000000001E-4</v>
      </c>
      <c r="N5448">
        <v>0.38</v>
      </c>
      <c r="O5448">
        <v>5.6</v>
      </c>
      <c r="P5448">
        <v>-1</v>
      </c>
    </row>
    <row r="5449" spans="1:16" x14ac:dyDescent="0.25">
      <c r="A5449">
        <v>5446</v>
      </c>
      <c r="B5449">
        <v>0.60255000000000003</v>
      </c>
      <c r="C5449">
        <v>6.1349499999999999</v>
      </c>
      <c r="D5449">
        <v>0</v>
      </c>
      <c r="E5449">
        <v>0.30520999999999998</v>
      </c>
      <c r="F5449">
        <v>0.10714</v>
      </c>
      <c r="G5449">
        <v>5.4160000000000004</v>
      </c>
      <c r="H5449">
        <v>57.300199999999997</v>
      </c>
      <c r="I5449">
        <v>0</v>
      </c>
      <c r="J5449">
        <v>0</v>
      </c>
      <c r="K5449">
        <v>119</v>
      </c>
      <c r="L5449">
        <v>7.6472199999999999</v>
      </c>
      <c r="M5449">
        <v>3.8999999999999999E-4</v>
      </c>
      <c r="N5449">
        <v>0.38</v>
      </c>
      <c r="O5449">
        <v>1.782</v>
      </c>
      <c r="P5449">
        <v>-1</v>
      </c>
    </row>
    <row r="5450" spans="1:16" x14ac:dyDescent="0.25">
      <c r="A5450">
        <v>5447</v>
      </c>
      <c r="B5450">
        <v>0.99902000000000002</v>
      </c>
      <c r="C5450">
        <v>73.217889999999997</v>
      </c>
      <c r="D5450">
        <v>0</v>
      </c>
      <c r="E5450">
        <v>0.14374999999999999</v>
      </c>
      <c r="F5450">
        <v>4.8214300000000003</v>
      </c>
      <c r="G5450">
        <v>4.617</v>
      </c>
      <c r="H5450">
        <v>45.962600000000002</v>
      </c>
      <c r="I5450">
        <v>0</v>
      </c>
      <c r="J5450">
        <v>0</v>
      </c>
      <c r="K5450">
        <v>120</v>
      </c>
      <c r="L5450">
        <v>38.459629999999997</v>
      </c>
      <c r="M5450">
        <v>4.0000000000000002E-4</v>
      </c>
      <c r="N5450">
        <v>0.38</v>
      </c>
      <c r="O5450">
        <v>2.7330000000000001</v>
      </c>
      <c r="P5450">
        <v>-1</v>
      </c>
    </row>
    <row r="5451" spans="1:16" x14ac:dyDescent="0.25">
      <c r="A5451">
        <v>5448</v>
      </c>
      <c r="B5451">
        <v>1.0580000000000001</v>
      </c>
      <c r="C5451">
        <v>100.66296</v>
      </c>
      <c r="D5451">
        <v>0</v>
      </c>
      <c r="E5451">
        <v>0.14166999999999999</v>
      </c>
      <c r="F5451">
        <v>2.4285700000000001</v>
      </c>
      <c r="G5451">
        <v>4.6059999999999999</v>
      </c>
      <c r="H5451">
        <v>56.834400000000002</v>
      </c>
      <c r="I5451">
        <v>0</v>
      </c>
      <c r="J5451">
        <v>0</v>
      </c>
      <c r="K5451">
        <v>130</v>
      </c>
      <c r="L5451">
        <v>43.000489999999999</v>
      </c>
      <c r="M5451">
        <v>2.5000000000000001E-4</v>
      </c>
      <c r="N5451">
        <v>0.38</v>
      </c>
      <c r="O5451">
        <v>1.873</v>
      </c>
      <c r="P5451">
        <v>1</v>
      </c>
    </row>
    <row r="5452" spans="1:16" x14ac:dyDescent="0.25">
      <c r="A5452">
        <v>5449</v>
      </c>
      <c r="B5452">
        <v>0.93362000000000001</v>
      </c>
      <c r="C5452">
        <v>72.001310000000004</v>
      </c>
      <c r="D5452">
        <v>0</v>
      </c>
      <c r="E5452">
        <v>0.14166999999999999</v>
      </c>
      <c r="F5452">
        <v>4.4642900000000001</v>
      </c>
      <c r="G5452">
        <v>4.649</v>
      </c>
      <c r="H5452">
        <v>66.331879999999998</v>
      </c>
      <c r="I5452">
        <v>0</v>
      </c>
      <c r="J5452">
        <v>0</v>
      </c>
      <c r="K5452">
        <v>108</v>
      </c>
      <c r="L5452">
        <v>45.261240000000001</v>
      </c>
      <c r="M5452">
        <v>2.3000000000000001E-4</v>
      </c>
      <c r="N5452">
        <v>0.38</v>
      </c>
      <c r="O5452">
        <v>5.6</v>
      </c>
      <c r="P5452">
        <v>-1</v>
      </c>
    </row>
    <row r="5453" spans="1:16" x14ac:dyDescent="0.25">
      <c r="A5453">
        <v>5450</v>
      </c>
      <c r="B5453">
        <v>0.60250000000000004</v>
      </c>
      <c r="C5453">
        <v>6.1349499999999999</v>
      </c>
      <c r="D5453">
        <v>0</v>
      </c>
      <c r="E5453">
        <v>0.30520999999999998</v>
      </c>
      <c r="F5453">
        <v>0.10714</v>
      </c>
      <c r="G5453">
        <v>5.4160000000000004</v>
      </c>
      <c r="H5453">
        <v>57.291620000000002</v>
      </c>
      <c r="I5453">
        <v>0</v>
      </c>
      <c r="J5453">
        <v>0</v>
      </c>
      <c r="K5453">
        <v>119</v>
      </c>
      <c r="L5453">
        <v>7.6472199999999999</v>
      </c>
      <c r="M5453">
        <v>3.8999999999999999E-4</v>
      </c>
      <c r="N5453">
        <v>0.38</v>
      </c>
      <c r="O5453">
        <v>1.782</v>
      </c>
      <c r="P5453">
        <v>-1</v>
      </c>
    </row>
    <row r="5454" spans="1:16" x14ac:dyDescent="0.25">
      <c r="A5454">
        <v>5451</v>
      </c>
      <c r="B5454">
        <v>0.99904000000000004</v>
      </c>
      <c r="C5454">
        <v>73.217879999999994</v>
      </c>
      <c r="D5454">
        <v>0</v>
      </c>
      <c r="E5454">
        <v>0.14374999999999999</v>
      </c>
      <c r="F5454">
        <v>4.8214300000000003</v>
      </c>
      <c r="G5454">
        <v>4.617</v>
      </c>
      <c r="H5454">
        <v>45.962600000000002</v>
      </c>
      <c r="I5454">
        <v>0</v>
      </c>
      <c r="J5454">
        <v>0</v>
      </c>
      <c r="K5454">
        <v>120</v>
      </c>
      <c r="L5454">
        <v>38.459620000000001</v>
      </c>
      <c r="M5454">
        <v>4.0000000000000002E-4</v>
      </c>
      <c r="N5454">
        <v>0.38</v>
      </c>
      <c r="O5454">
        <v>2.7330000000000001</v>
      </c>
      <c r="P5454">
        <v>-1</v>
      </c>
    </row>
    <row r="5455" spans="1:16" x14ac:dyDescent="0.25">
      <c r="A5455">
        <v>5452</v>
      </c>
      <c r="B5455">
        <v>1.05871</v>
      </c>
      <c r="C5455">
        <v>100.65733</v>
      </c>
      <c r="D5455">
        <v>0</v>
      </c>
      <c r="E5455">
        <v>0.14166999999999999</v>
      </c>
      <c r="F5455">
        <v>2.4285700000000001</v>
      </c>
      <c r="G5455">
        <v>4.6059999999999999</v>
      </c>
      <c r="H5455">
        <v>56.832949999999997</v>
      </c>
      <c r="I5455">
        <v>0</v>
      </c>
      <c r="J5455">
        <v>0</v>
      </c>
      <c r="K5455">
        <v>132</v>
      </c>
      <c r="L5455">
        <v>43.000419999999998</v>
      </c>
      <c r="M5455">
        <v>2.5000000000000001E-4</v>
      </c>
      <c r="N5455">
        <v>0.38</v>
      </c>
      <c r="O5455">
        <v>1.873</v>
      </c>
      <c r="P5455">
        <v>-1</v>
      </c>
    </row>
    <row r="5456" spans="1:16" x14ac:dyDescent="0.25">
      <c r="A5456">
        <v>5453</v>
      </c>
      <c r="B5456">
        <v>0.93520000000000003</v>
      </c>
      <c r="C5456">
        <v>71.942639999999997</v>
      </c>
      <c r="D5456">
        <v>0</v>
      </c>
      <c r="E5456">
        <v>0.14166999999999999</v>
      </c>
      <c r="F5456">
        <v>4.4642900000000001</v>
      </c>
      <c r="G5456">
        <v>4.6529999999999996</v>
      </c>
      <c r="H5456">
        <v>66.334419999999994</v>
      </c>
      <c r="I5456">
        <v>0</v>
      </c>
      <c r="J5456">
        <v>0</v>
      </c>
      <c r="K5456">
        <v>98</v>
      </c>
      <c r="L5456">
        <v>45.252450000000003</v>
      </c>
      <c r="M5456">
        <v>2.3000000000000001E-4</v>
      </c>
      <c r="N5456">
        <v>0.38</v>
      </c>
      <c r="O5456">
        <v>5.6</v>
      </c>
      <c r="P5456">
        <v>-1</v>
      </c>
    </row>
    <row r="5457" spans="1:16" x14ac:dyDescent="0.25">
      <c r="A5457">
        <v>5454</v>
      </c>
      <c r="B5457">
        <v>0.60250999999999999</v>
      </c>
      <c r="C5457">
        <v>6.1349499999999999</v>
      </c>
      <c r="D5457">
        <v>0</v>
      </c>
      <c r="E5457">
        <v>0.30520999999999998</v>
      </c>
      <c r="F5457">
        <v>0.10714</v>
      </c>
      <c r="G5457">
        <v>5.4160000000000004</v>
      </c>
      <c r="H5457">
        <v>57.288089999999997</v>
      </c>
      <c r="I5457">
        <v>0</v>
      </c>
      <c r="J5457">
        <v>0</v>
      </c>
      <c r="K5457">
        <v>119</v>
      </c>
      <c r="L5457">
        <v>7.6472199999999999</v>
      </c>
      <c r="M5457">
        <v>3.8999999999999999E-4</v>
      </c>
      <c r="N5457">
        <v>0.38</v>
      </c>
      <c r="O5457">
        <v>1.782</v>
      </c>
      <c r="P5457">
        <v>-1</v>
      </c>
    </row>
    <row r="5458" spans="1:16" x14ac:dyDescent="0.25">
      <c r="A5458">
        <v>5455</v>
      </c>
      <c r="B5458">
        <v>0.99924999999999997</v>
      </c>
      <c r="C5458">
        <v>73.257890000000003</v>
      </c>
      <c r="D5458">
        <v>0</v>
      </c>
      <c r="E5458">
        <v>0.14374999999999999</v>
      </c>
      <c r="F5458">
        <v>4.8214300000000003</v>
      </c>
      <c r="G5458">
        <v>4.6139999999999999</v>
      </c>
      <c r="H5458">
        <v>45.967619999999997</v>
      </c>
      <c r="I5458">
        <v>0</v>
      </c>
      <c r="J5458">
        <v>0</v>
      </c>
      <c r="K5458">
        <v>121</v>
      </c>
      <c r="L5458">
        <v>38.46942</v>
      </c>
      <c r="M5458">
        <v>4.0000000000000002E-4</v>
      </c>
      <c r="N5458">
        <v>0.38</v>
      </c>
      <c r="O5458">
        <v>2.7330000000000001</v>
      </c>
      <c r="P5458">
        <v>-1</v>
      </c>
    </row>
    <row r="5459" spans="1:16" x14ac:dyDescent="0.25">
      <c r="A5459">
        <v>5456</v>
      </c>
      <c r="B5459">
        <v>1.05874</v>
      </c>
      <c r="C5459">
        <v>100.65733</v>
      </c>
      <c r="D5459">
        <v>0</v>
      </c>
      <c r="E5459">
        <v>0.14166999999999999</v>
      </c>
      <c r="F5459">
        <v>2.4285700000000001</v>
      </c>
      <c r="G5459">
        <v>4.6059999999999999</v>
      </c>
      <c r="H5459">
        <v>56.84496</v>
      </c>
      <c r="I5459">
        <v>0</v>
      </c>
      <c r="J5459">
        <v>0</v>
      </c>
      <c r="K5459">
        <v>132</v>
      </c>
      <c r="L5459">
        <v>43.000410000000002</v>
      </c>
      <c r="M5459">
        <v>2.5000000000000001E-4</v>
      </c>
      <c r="N5459">
        <v>0.38</v>
      </c>
      <c r="O5459">
        <v>1.873</v>
      </c>
      <c r="P5459">
        <v>1</v>
      </c>
    </row>
    <row r="5460" spans="1:16" x14ac:dyDescent="0.25">
      <c r="A5460">
        <v>5457</v>
      </c>
      <c r="B5460">
        <v>0.93537999999999999</v>
      </c>
      <c r="C5460">
        <v>71.93656</v>
      </c>
      <c r="D5460">
        <v>0</v>
      </c>
      <c r="E5460">
        <v>0.14166999999999999</v>
      </c>
      <c r="F5460">
        <v>4.4642900000000001</v>
      </c>
      <c r="G5460">
        <v>4.6520000000000001</v>
      </c>
      <c r="H5460">
        <v>66.335629999999995</v>
      </c>
      <c r="I5460">
        <v>0</v>
      </c>
      <c r="J5460">
        <v>0</v>
      </c>
      <c r="K5460">
        <v>104</v>
      </c>
      <c r="L5460">
        <v>45.254809999999999</v>
      </c>
      <c r="M5460">
        <v>2.3000000000000001E-4</v>
      </c>
      <c r="N5460">
        <v>0.38</v>
      </c>
      <c r="O5460">
        <v>5.5979999999999999</v>
      </c>
      <c r="P5460">
        <v>-1</v>
      </c>
    </row>
    <row r="5461" spans="1:16" x14ac:dyDescent="0.25">
      <c r="A5461">
        <v>5458</v>
      </c>
      <c r="B5461">
        <v>0.60253000000000001</v>
      </c>
      <c r="C5461">
        <v>6.1349499999999999</v>
      </c>
      <c r="D5461">
        <v>0</v>
      </c>
      <c r="E5461">
        <v>0.30520999999999998</v>
      </c>
      <c r="F5461">
        <v>0.10714</v>
      </c>
      <c r="G5461">
        <v>5.4160000000000004</v>
      </c>
      <c r="H5461">
        <v>57.28942</v>
      </c>
      <c r="I5461">
        <v>0</v>
      </c>
      <c r="J5461">
        <v>0</v>
      </c>
      <c r="K5461">
        <v>119</v>
      </c>
      <c r="L5461">
        <v>7.6472199999999999</v>
      </c>
      <c r="M5461">
        <v>3.8999999999999999E-4</v>
      </c>
      <c r="N5461">
        <v>0.38</v>
      </c>
      <c r="O5461">
        <v>1.782</v>
      </c>
      <c r="P5461">
        <v>-1</v>
      </c>
    </row>
    <row r="5462" spans="1:16" x14ac:dyDescent="0.25">
      <c r="A5462">
        <v>5459</v>
      </c>
      <c r="B5462">
        <v>0.99914000000000003</v>
      </c>
      <c r="C5462">
        <v>73.250069999999994</v>
      </c>
      <c r="D5462">
        <v>0</v>
      </c>
      <c r="E5462">
        <v>0.14374999999999999</v>
      </c>
      <c r="F5462">
        <v>4.8214300000000003</v>
      </c>
      <c r="G5462">
        <v>4.6139999999999999</v>
      </c>
      <c r="H5462">
        <v>45.966149999999999</v>
      </c>
      <c r="I5462">
        <v>0</v>
      </c>
      <c r="J5462">
        <v>0</v>
      </c>
      <c r="K5462">
        <v>120</v>
      </c>
      <c r="L5462">
        <v>38.46658</v>
      </c>
      <c r="M5462">
        <v>4.0000000000000002E-4</v>
      </c>
      <c r="N5462">
        <v>0.38</v>
      </c>
      <c r="O5462">
        <v>2.7330000000000001</v>
      </c>
      <c r="P5462">
        <v>-1</v>
      </c>
    </row>
    <row r="5463" spans="1:16" x14ac:dyDescent="0.25">
      <c r="A5463">
        <v>5460</v>
      </c>
      <c r="B5463">
        <v>1.05881</v>
      </c>
      <c r="C5463">
        <v>100.64731</v>
      </c>
      <c r="D5463">
        <v>0</v>
      </c>
      <c r="E5463">
        <v>0.14166999999999999</v>
      </c>
      <c r="F5463">
        <v>2.4285700000000001</v>
      </c>
      <c r="G5463">
        <v>4.6050000000000004</v>
      </c>
      <c r="H5463">
        <v>56.841850000000001</v>
      </c>
      <c r="I5463">
        <v>0</v>
      </c>
      <c r="J5463">
        <v>0</v>
      </c>
      <c r="K5463">
        <v>132</v>
      </c>
      <c r="L5463">
        <v>42.999749999999999</v>
      </c>
      <c r="M5463">
        <v>2.5000000000000001E-4</v>
      </c>
      <c r="N5463">
        <v>0.38</v>
      </c>
      <c r="O5463">
        <v>1.873</v>
      </c>
      <c r="P5463">
        <v>-1</v>
      </c>
    </row>
    <row r="5464" spans="1:16" x14ac:dyDescent="0.25">
      <c r="A5464">
        <v>5461</v>
      </c>
      <c r="B5464">
        <v>0.93540000000000001</v>
      </c>
      <c r="C5464">
        <v>71.936580000000006</v>
      </c>
      <c r="D5464">
        <v>0</v>
      </c>
      <c r="E5464">
        <v>0.14166999999999999</v>
      </c>
      <c r="F5464">
        <v>4.4642900000000001</v>
      </c>
      <c r="G5464">
        <v>4.6520000000000001</v>
      </c>
      <c r="H5464">
        <v>66.333879999999994</v>
      </c>
      <c r="I5464">
        <v>0</v>
      </c>
      <c r="J5464">
        <v>0</v>
      </c>
      <c r="K5464">
        <v>104</v>
      </c>
      <c r="L5464">
        <v>45.25479</v>
      </c>
      <c r="M5464">
        <v>2.3000000000000001E-4</v>
      </c>
      <c r="N5464">
        <v>0.38</v>
      </c>
      <c r="O5464">
        <v>5.6</v>
      </c>
      <c r="P5464">
        <v>-1</v>
      </c>
    </row>
    <row r="5465" spans="1:16" x14ac:dyDescent="0.25">
      <c r="A5465">
        <v>5462</v>
      </c>
      <c r="B5465">
        <v>0.60253000000000001</v>
      </c>
      <c r="C5465">
        <v>6.1349499999999999</v>
      </c>
      <c r="D5465">
        <v>0</v>
      </c>
      <c r="E5465">
        <v>0.30520999999999998</v>
      </c>
      <c r="F5465">
        <v>0.10714</v>
      </c>
      <c r="G5465">
        <v>5.4160000000000004</v>
      </c>
      <c r="H5465">
        <v>57.289400000000001</v>
      </c>
      <c r="I5465">
        <v>0</v>
      </c>
      <c r="J5465">
        <v>0</v>
      </c>
      <c r="K5465">
        <v>119</v>
      </c>
      <c r="L5465">
        <v>7.6472199999999999</v>
      </c>
      <c r="M5465">
        <v>3.8999999999999999E-4</v>
      </c>
      <c r="N5465">
        <v>0.38</v>
      </c>
      <c r="O5465">
        <v>1.782</v>
      </c>
      <c r="P5465">
        <v>-1</v>
      </c>
    </row>
    <row r="5466" spans="1:16" x14ac:dyDescent="0.25">
      <c r="A5466">
        <v>5463</v>
      </c>
      <c r="B5466">
        <v>1.00136</v>
      </c>
      <c r="C5466">
        <v>73.111620000000002</v>
      </c>
      <c r="D5466">
        <v>0</v>
      </c>
      <c r="E5466">
        <v>0.14374999999999999</v>
      </c>
      <c r="F5466">
        <v>5.1785699999999997</v>
      </c>
      <c r="G5466">
        <v>4.625</v>
      </c>
      <c r="H5466">
        <v>45.94896</v>
      </c>
      <c r="I5466">
        <v>0</v>
      </c>
      <c r="J5466">
        <v>0</v>
      </c>
      <c r="K5466">
        <v>119</v>
      </c>
      <c r="L5466">
        <v>38.433160000000001</v>
      </c>
      <c r="M5466">
        <v>4.0000000000000002E-4</v>
      </c>
      <c r="N5466">
        <v>0.38</v>
      </c>
      <c r="O5466">
        <v>2.7330000000000001</v>
      </c>
      <c r="P5466">
        <v>-1</v>
      </c>
    </row>
    <row r="5467" spans="1:16" x14ac:dyDescent="0.25">
      <c r="A5467">
        <v>5464</v>
      </c>
      <c r="B5467">
        <v>1.0583199999999999</v>
      </c>
      <c r="C5467">
        <v>100.65357</v>
      </c>
      <c r="D5467">
        <v>0</v>
      </c>
      <c r="E5467">
        <v>0.14166999999999999</v>
      </c>
      <c r="F5467">
        <v>2.4285700000000001</v>
      </c>
      <c r="G5467">
        <v>4.6059999999999999</v>
      </c>
      <c r="H5467">
        <v>56.806559999999998</v>
      </c>
      <c r="I5467">
        <v>0</v>
      </c>
      <c r="J5467">
        <v>0</v>
      </c>
      <c r="K5467">
        <v>130</v>
      </c>
      <c r="L5467">
        <v>43.00027</v>
      </c>
      <c r="M5467">
        <v>2.5000000000000001E-4</v>
      </c>
      <c r="N5467">
        <v>0.38</v>
      </c>
      <c r="O5467">
        <v>1.873</v>
      </c>
      <c r="P5467">
        <v>1</v>
      </c>
    </row>
    <row r="5468" spans="1:16" x14ac:dyDescent="0.25">
      <c r="A5468">
        <v>5465</v>
      </c>
      <c r="B5468">
        <v>0.93354000000000004</v>
      </c>
      <c r="C5468">
        <v>72.096469999999997</v>
      </c>
      <c r="D5468">
        <v>0</v>
      </c>
      <c r="E5468">
        <v>0.14166999999999999</v>
      </c>
      <c r="F5468">
        <v>4.4642900000000001</v>
      </c>
      <c r="G5468">
        <v>4.6420000000000003</v>
      </c>
      <c r="H5468">
        <v>66.326300000000003</v>
      </c>
      <c r="I5468">
        <v>0</v>
      </c>
      <c r="J5468">
        <v>0</v>
      </c>
      <c r="K5468">
        <v>119</v>
      </c>
      <c r="L5468">
        <v>45.28378</v>
      </c>
      <c r="M5468">
        <v>2.3000000000000001E-4</v>
      </c>
      <c r="N5468">
        <v>0.38</v>
      </c>
      <c r="O5468">
        <v>5.6</v>
      </c>
      <c r="P5468">
        <v>-1</v>
      </c>
    </row>
    <row r="5469" spans="1:16" x14ac:dyDescent="0.25">
      <c r="A5469">
        <v>5466</v>
      </c>
      <c r="B5469">
        <v>0.60250000000000004</v>
      </c>
      <c r="C5469">
        <v>6.1349600000000004</v>
      </c>
      <c r="D5469">
        <v>0</v>
      </c>
      <c r="E5469">
        <v>0.30520999999999998</v>
      </c>
      <c r="F5469">
        <v>0.10714</v>
      </c>
      <c r="G5469">
        <v>5.4160000000000004</v>
      </c>
      <c r="H5469">
        <v>57.301830000000002</v>
      </c>
      <c r="I5469">
        <v>0</v>
      </c>
      <c r="J5469">
        <v>0</v>
      </c>
      <c r="K5469">
        <v>119</v>
      </c>
      <c r="L5469">
        <v>7.6472300000000004</v>
      </c>
      <c r="M5469">
        <v>3.8999999999999999E-4</v>
      </c>
      <c r="N5469">
        <v>0.38</v>
      </c>
      <c r="O5469">
        <v>1.782</v>
      </c>
      <c r="P5469">
        <v>-1</v>
      </c>
    </row>
    <row r="5470" spans="1:16" x14ac:dyDescent="0.25">
      <c r="A5470">
        <v>5467</v>
      </c>
      <c r="B5470">
        <v>1.0013799999999999</v>
      </c>
      <c r="C5470">
        <v>73.111609999999999</v>
      </c>
      <c r="D5470">
        <v>0</v>
      </c>
      <c r="E5470">
        <v>0.14374999999999999</v>
      </c>
      <c r="F5470">
        <v>5.1785699999999997</v>
      </c>
      <c r="G5470">
        <v>4.6239999999999997</v>
      </c>
      <c r="H5470">
        <v>45.948950000000004</v>
      </c>
      <c r="I5470">
        <v>0</v>
      </c>
      <c r="J5470">
        <v>0</v>
      </c>
      <c r="K5470">
        <v>119</v>
      </c>
      <c r="L5470">
        <v>38.433160000000001</v>
      </c>
      <c r="M5470">
        <v>4.0000000000000002E-4</v>
      </c>
      <c r="N5470">
        <v>0.38</v>
      </c>
      <c r="O5470">
        <v>2.7330000000000001</v>
      </c>
      <c r="P5470">
        <v>-1</v>
      </c>
    </row>
    <row r="5471" spans="1:16" x14ac:dyDescent="0.25">
      <c r="A5471">
        <v>5468</v>
      </c>
      <c r="B5471">
        <v>1.0585</v>
      </c>
      <c r="C5471">
        <v>100.65079</v>
      </c>
      <c r="D5471">
        <v>0</v>
      </c>
      <c r="E5471">
        <v>0.14166999999999999</v>
      </c>
      <c r="F5471">
        <v>2.4285700000000001</v>
      </c>
      <c r="G5471">
        <v>4.6050000000000004</v>
      </c>
      <c r="H5471">
        <v>56.809049999999999</v>
      </c>
      <c r="I5471">
        <v>0</v>
      </c>
      <c r="J5471">
        <v>0</v>
      </c>
      <c r="K5471">
        <v>132</v>
      </c>
      <c r="L5471">
        <v>42.999740000000003</v>
      </c>
      <c r="M5471">
        <v>2.5000000000000001E-4</v>
      </c>
      <c r="N5471">
        <v>0.38</v>
      </c>
      <c r="O5471">
        <v>1.873</v>
      </c>
      <c r="P5471">
        <v>-1</v>
      </c>
    </row>
    <row r="5472" spans="1:16" x14ac:dyDescent="0.25">
      <c r="A5472">
        <v>5469</v>
      </c>
      <c r="B5472">
        <v>0.93403999999999998</v>
      </c>
      <c r="C5472">
        <v>72.140879999999996</v>
      </c>
      <c r="D5472">
        <v>0</v>
      </c>
      <c r="E5472">
        <v>0.14166999999999999</v>
      </c>
      <c r="F5472">
        <v>4.4642900000000001</v>
      </c>
      <c r="G5472">
        <v>4.6390000000000002</v>
      </c>
      <c r="H5472">
        <v>66.325059999999993</v>
      </c>
      <c r="I5472">
        <v>0</v>
      </c>
      <c r="J5472">
        <v>0</v>
      </c>
      <c r="K5472">
        <v>120</v>
      </c>
      <c r="L5472">
        <v>45.292450000000002</v>
      </c>
      <c r="M5472">
        <v>2.3000000000000001E-4</v>
      </c>
      <c r="N5472">
        <v>0.38</v>
      </c>
      <c r="O5472">
        <v>5.6</v>
      </c>
      <c r="P5472">
        <v>-1</v>
      </c>
    </row>
    <row r="5473" spans="1:16" x14ac:dyDescent="0.25">
      <c r="A5473">
        <v>5470</v>
      </c>
      <c r="B5473">
        <v>0.60248999999999997</v>
      </c>
      <c r="C5473">
        <v>6.1349600000000004</v>
      </c>
      <c r="D5473">
        <v>0</v>
      </c>
      <c r="E5473">
        <v>0.30520999999999998</v>
      </c>
      <c r="F5473">
        <v>0.10714</v>
      </c>
      <c r="G5473">
        <v>5.4160000000000004</v>
      </c>
      <c r="H5473">
        <v>57.306049999999999</v>
      </c>
      <c r="I5473">
        <v>0</v>
      </c>
      <c r="J5473">
        <v>0</v>
      </c>
      <c r="K5473">
        <v>119</v>
      </c>
      <c r="L5473">
        <v>7.6472300000000004</v>
      </c>
      <c r="M5473">
        <v>3.8999999999999999E-4</v>
      </c>
      <c r="N5473">
        <v>0.38</v>
      </c>
      <c r="O5473">
        <v>1.782</v>
      </c>
      <c r="P5473">
        <v>-1</v>
      </c>
    </row>
    <row r="5474" spans="1:16" x14ac:dyDescent="0.25">
      <c r="A5474">
        <v>5471</v>
      </c>
      <c r="B5474">
        <v>1.00095</v>
      </c>
      <c r="C5474">
        <v>73.053910000000002</v>
      </c>
      <c r="D5474">
        <v>0</v>
      </c>
      <c r="E5474">
        <v>0.14374999999999999</v>
      </c>
      <c r="F5474">
        <v>5.1785699999999997</v>
      </c>
      <c r="G5474">
        <v>4.6269999999999998</v>
      </c>
      <c r="H5474">
        <v>45.943570000000001</v>
      </c>
      <c r="I5474">
        <v>0</v>
      </c>
      <c r="J5474">
        <v>0</v>
      </c>
      <c r="K5474">
        <v>117</v>
      </c>
      <c r="L5474">
        <v>38.422919999999998</v>
      </c>
      <c r="M5474">
        <v>4.0000000000000002E-4</v>
      </c>
      <c r="N5474">
        <v>0.38</v>
      </c>
      <c r="O5474">
        <v>2.7330000000000001</v>
      </c>
      <c r="P5474">
        <v>-1</v>
      </c>
    </row>
    <row r="5475" spans="1:16" x14ac:dyDescent="0.25">
      <c r="A5475">
        <v>5472</v>
      </c>
      <c r="B5475">
        <v>1.0585199999999999</v>
      </c>
      <c r="C5475">
        <v>100.65079</v>
      </c>
      <c r="D5475">
        <v>0</v>
      </c>
      <c r="E5475">
        <v>0.14166999999999999</v>
      </c>
      <c r="F5475">
        <v>2.4285700000000001</v>
      </c>
      <c r="G5475">
        <v>4.6050000000000004</v>
      </c>
      <c r="H5475">
        <v>56.796460000000003</v>
      </c>
      <c r="I5475">
        <v>0</v>
      </c>
      <c r="J5475">
        <v>0</v>
      </c>
      <c r="K5475">
        <v>132</v>
      </c>
      <c r="L5475">
        <v>42.999720000000003</v>
      </c>
      <c r="M5475">
        <v>2.5000000000000001E-4</v>
      </c>
      <c r="N5475">
        <v>0.38</v>
      </c>
      <c r="O5475">
        <v>1.873</v>
      </c>
      <c r="P5475">
        <v>1</v>
      </c>
    </row>
    <row r="5476" spans="1:16" x14ac:dyDescent="0.25">
      <c r="A5476">
        <v>5473</v>
      </c>
      <c r="B5476">
        <v>0.93391999999999997</v>
      </c>
      <c r="C5476">
        <v>72.133210000000005</v>
      </c>
      <c r="D5476">
        <v>0</v>
      </c>
      <c r="E5476">
        <v>0.14166999999999999</v>
      </c>
      <c r="F5476">
        <v>4.4642900000000001</v>
      </c>
      <c r="G5476">
        <v>4.6390000000000002</v>
      </c>
      <c r="H5476">
        <v>66.324029999999993</v>
      </c>
      <c r="I5476">
        <v>0</v>
      </c>
      <c r="J5476">
        <v>0</v>
      </c>
      <c r="K5476">
        <v>118</v>
      </c>
      <c r="L5476">
        <v>45.290039999999998</v>
      </c>
      <c r="M5476">
        <v>2.3000000000000001E-4</v>
      </c>
      <c r="N5476">
        <v>0.38</v>
      </c>
      <c r="O5476">
        <v>5.5979999999999999</v>
      </c>
      <c r="P5476">
        <v>-1</v>
      </c>
    </row>
    <row r="5477" spans="1:16" x14ac:dyDescent="0.25">
      <c r="A5477">
        <v>5474</v>
      </c>
      <c r="B5477">
        <v>0.60253999999999996</v>
      </c>
      <c r="C5477">
        <v>6.1349600000000004</v>
      </c>
      <c r="D5477">
        <v>0</v>
      </c>
      <c r="E5477">
        <v>0.30520999999999998</v>
      </c>
      <c r="F5477">
        <v>0.10714</v>
      </c>
      <c r="G5477">
        <v>5.4160000000000004</v>
      </c>
      <c r="H5477">
        <v>57.304969999999997</v>
      </c>
      <c r="I5477">
        <v>0</v>
      </c>
      <c r="J5477">
        <v>0</v>
      </c>
      <c r="K5477">
        <v>119</v>
      </c>
      <c r="L5477">
        <v>7.6472199999999999</v>
      </c>
      <c r="M5477">
        <v>3.8999999999999999E-4</v>
      </c>
      <c r="N5477">
        <v>0.38</v>
      </c>
      <c r="O5477">
        <v>1.782</v>
      </c>
      <c r="P5477">
        <v>-1</v>
      </c>
    </row>
    <row r="5478" spans="1:16" x14ac:dyDescent="0.25">
      <c r="A5478">
        <v>5475</v>
      </c>
      <c r="B5478">
        <v>0.99936000000000003</v>
      </c>
      <c r="C5478">
        <v>73.063320000000004</v>
      </c>
      <c r="D5478">
        <v>0</v>
      </c>
      <c r="E5478">
        <v>0.14374999999999999</v>
      </c>
      <c r="F5478">
        <v>5.1785699999999997</v>
      </c>
      <c r="G5478">
        <v>4.63</v>
      </c>
      <c r="H5478">
        <v>45.944710000000001</v>
      </c>
      <c r="I5478">
        <v>0</v>
      </c>
      <c r="J5478">
        <v>0</v>
      </c>
      <c r="K5478">
        <v>119</v>
      </c>
      <c r="L5478">
        <v>38.425669999999997</v>
      </c>
      <c r="M5478">
        <v>4.0000000000000002E-4</v>
      </c>
      <c r="N5478">
        <v>0.38</v>
      </c>
      <c r="O5478">
        <v>2.7330000000000001</v>
      </c>
      <c r="P5478">
        <v>-1</v>
      </c>
    </row>
    <row r="5479" spans="1:16" x14ac:dyDescent="0.25">
      <c r="A5479">
        <v>5476</v>
      </c>
      <c r="B5479">
        <v>1.0578700000000001</v>
      </c>
      <c r="C5479">
        <v>100.65213</v>
      </c>
      <c r="D5479">
        <v>0</v>
      </c>
      <c r="E5479">
        <v>0.14166999999999999</v>
      </c>
      <c r="F5479">
        <v>2.4285700000000001</v>
      </c>
      <c r="G5479">
        <v>4.6059999999999999</v>
      </c>
      <c r="H5479">
        <v>56.798450000000003</v>
      </c>
      <c r="I5479">
        <v>0</v>
      </c>
      <c r="J5479">
        <v>0</v>
      </c>
      <c r="K5479">
        <v>132</v>
      </c>
      <c r="L5479">
        <v>42.999369999999999</v>
      </c>
      <c r="M5479">
        <v>2.5000000000000001E-4</v>
      </c>
      <c r="N5479">
        <v>0.38</v>
      </c>
      <c r="O5479">
        <v>1.873</v>
      </c>
      <c r="P5479">
        <v>-1</v>
      </c>
    </row>
    <row r="5480" spans="1:16" x14ac:dyDescent="0.25">
      <c r="A5480">
        <v>5477</v>
      </c>
      <c r="B5480">
        <v>0.93393999999999999</v>
      </c>
      <c r="C5480">
        <v>72.133219999999994</v>
      </c>
      <c r="D5480">
        <v>0</v>
      </c>
      <c r="E5480">
        <v>0.14166999999999999</v>
      </c>
      <c r="F5480">
        <v>4.4642900000000001</v>
      </c>
      <c r="G5480">
        <v>4.6390000000000002</v>
      </c>
      <c r="H5480">
        <v>66.324979999999996</v>
      </c>
      <c r="I5480">
        <v>0</v>
      </c>
      <c r="J5480">
        <v>0</v>
      </c>
      <c r="K5480">
        <v>118</v>
      </c>
      <c r="L5480">
        <v>45.290019999999998</v>
      </c>
      <c r="M5480">
        <v>2.3000000000000001E-4</v>
      </c>
      <c r="N5480">
        <v>0.38</v>
      </c>
      <c r="O5480">
        <v>5.6</v>
      </c>
      <c r="P5480">
        <v>-1</v>
      </c>
    </row>
    <row r="5481" spans="1:16" x14ac:dyDescent="0.25">
      <c r="A5481">
        <v>5478</v>
      </c>
      <c r="B5481">
        <v>0.60253999999999996</v>
      </c>
      <c r="C5481">
        <v>6.1349600000000004</v>
      </c>
      <c r="D5481">
        <v>0</v>
      </c>
      <c r="E5481">
        <v>0.30520999999999998</v>
      </c>
      <c r="F5481">
        <v>0.10714</v>
      </c>
      <c r="G5481">
        <v>5.4160000000000004</v>
      </c>
      <c r="H5481">
        <v>57.304940000000002</v>
      </c>
      <c r="I5481">
        <v>0</v>
      </c>
      <c r="J5481">
        <v>0</v>
      </c>
      <c r="K5481">
        <v>119</v>
      </c>
      <c r="L5481">
        <v>7.6472199999999999</v>
      </c>
      <c r="M5481">
        <v>3.8999999999999999E-4</v>
      </c>
      <c r="N5481">
        <v>0.38</v>
      </c>
      <c r="O5481">
        <v>1.782</v>
      </c>
      <c r="P5481">
        <v>-1</v>
      </c>
    </row>
    <row r="5482" spans="1:16" x14ac:dyDescent="0.25">
      <c r="A5482">
        <v>5479</v>
      </c>
      <c r="B5482">
        <v>0.99938000000000005</v>
      </c>
      <c r="C5482">
        <v>73.127030000000005</v>
      </c>
      <c r="D5482">
        <v>0</v>
      </c>
      <c r="E5482">
        <v>0.14374999999999999</v>
      </c>
      <c r="F5482">
        <v>4.8214300000000003</v>
      </c>
      <c r="G5482">
        <v>4.6239999999999997</v>
      </c>
      <c r="H5482">
        <v>45.951079999999997</v>
      </c>
      <c r="I5482">
        <v>0</v>
      </c>
      <c r="J5482">
        <v>0</v>
      </c>
      <c r="K5482">
        <v>120</v>
      </c>
      <c r="L5482">
        <v>38.437989999999999</v>
      </c>
      <c r="M5482">
        <v>4.0000000000000002E-4</v>
      </c>
      <c r="N5482">
        <v>0.38</v>
      </c>
      <c r="O5482">
        <v>2.7330000000000001</v>
      </c>
      <c r="P5482">
        <v>-1</v>
      </c>
    </row>
    <row r="5483" spans="1:16" x14ac:dyDescent="0.25">
      <c r="A5483">
        <v>5480</v>
      </c>
      <c r="B5483">
        <v>1.0583</v>
      </c>
      <c r="C5483">
        <v>100.66011</v>
      </c>
      <c r="D5483">
        <v>0</v>
      </c>
      <c r="E5483">
        <v>0.14166999999999999</v>
      </c>
      <c r="F5483">
        <v>2.4285700000000001</v>
      </c>
      <c r="G5483">
        <v>4.6050000000000004</v>
      </c>
      <c r="H5483">
        <v>56.810569999999998</v>
      </c>
      <c r="I5483">
        <v>0</v>
      </c>
      <c r="J5483">
        <v>0</v>
      </c>
      <c r="K5483">
        <v>129</v>
      </c>
      <c r="L5483">
        <v>42.999679999999998</v>
      </c>
      <c r="M5483">
        <v>2.5000000000000001E-4</v>
      </c>
      <c r="N5483">
        <v>0.38</v>
      </c>
      <c r="O5483">
        <v>1.873</v>
      </c>
      <c r="P5483">
        <v>1</v>
      </c>
    </row>
    <row r="5484" spans="1:16" x14ac:dyDescent="0.25">
      <c r="A5484">
        <v>5481</v>
      </c>
      <c r="B5484">
        <v>0.93437000000000003</v>
      </c>
      <c r="C5484">
        <v>72.089619999999996</v>
      </c>
      <c r="D5484">
        <v>0</v>
      </c>
      <c r="E5484">
        <v>0.14166999999999999</v>
      </c>
      <c r="F5484">
        <v>4.4642900000000001</v>
      </c>
      <c r="G5484">
        <v>4.6420000000000003</v>
      </c>
      <c r="H5484">
        <v>66.32687</v>
      </c>
      <c r="I5484">
        <v>0</v>
      </c>
      <c r="J5484">
        <v>0</v>
      </c>
      <c r="K5484">
        <v>115</v>
      </c>
      <c r="L5484">
        <v>45.279539999999997</v>
      </c>
      <c r="M5484">
        <v>2.3000000000000001E-4</v>
      </c>
      <c r="N5484">
        <v>0.38</v>
      </c>
      <c r="O5484">
        <v>5.6</v>
      </c>
      <c r="P5484">
        <v>-1</v>
      </c>
    </row>
    <row r="5485" spans="1:16" x14ac:dyDescent="0.25">
      <c r="A5485">
        <v>5482</v>
      </c>
      <c r="B5485">
        <v>0.60250999999999999</v>
      </c>
      <c r="C5485">
        <v>6.1349600000000004</v>
      </c>
      <c r="D5485">
        <v>0</v>
      </c>
      <c r="E5485">
        <v>0.30520999999999998</v>
      </c>
      <c r="F5485">
        <v>0.10714</v>
      </c>
      <c r="G5485">
        <v>5.4160000000000004</v>
      </c>
      <c r="H5485">
        <v>57.30021</v>
      </c>
      <c r="I5485">
        <v>0</v>
      </c>
      <c r="J5485">
        <v>0</v>
      </c>
      <c r="K5485">
        <v>119</v>
      </c>
      <c r="L5485">
        <v>7.6472199999999999</v>
      </c>
      <c r="M5485">
        <v>3.8999999999999999E-4</v>
      </c>
      <c r="N5485">
        <v>0.38</v>
      </c>
      <c r="O5485">
        <v>1.782</v>
      </c>
      <c r="P5485">
        <v>-1</v>
      </c>
    </row>
    <row r="5486" spans="1:16" x14ac:dyDescent="0.25">
      <c r="A5486">
        <v>5483</v>
      </c>
      <c r="B5486">
        <v>0.99939999999999996</v>
      </c>
      <c r="C5486">
        <v>73.127009999999999</v>
      </c>
      <c r="D5486">
        <v>0</v>
      </c>
      <c r="E5486">
        <v>0.14374999999999999</v>
      </c>
      <c r="F5486">
        <v>4.8214300000000003</v>
      </c>
      <c r="G5486">
        <v>4.6239999999999997</v>
      </c>
      <c r="H5486">
        <v>45.951079999999997</v>
      </c>
      <c r="I5486">
        <v>0</v>
      </c>
      <c r="J5486">
        <v>0</v>
      </c>
      <c r="K5486">
        <v>120</v>
      </c>
      <c r="L5486">
        <v>38.437989999999999</v>
      </c>
      <c r="M5486">
        <v>4.0000000000000002E-4</v>
      </c>
      <c r="N5486">
        <v>0.38</v>
      </c>
      <c r="O5486">
        <v>2.7330000000000001</v>
      </c>
      <c r="P5486">
        <v>-1</v>
      </c>
    </row>
    <row r="5487" spans="1:16" x14ac:dyDescent="0.25">
      <c r="A5487">
        <v>5484</v>
      </c>
      <c r="B5487">
        <v>1.0579799999999999</v>
      </c>
      <c r="C5487">
        <v>100.66295</v>
      </c>
      <c r="D5487">
        <v>0</v>
      </c>
      <c r="E5487">
        <v>0.14166999999999999</v>
      </c>
      <c r="F5487">
        <v>2.4285700000000001</v>
      </c>
      <c r="G5487">
        <v>4.6059999999999999</v>
      </c>
      <c r="H5487">
        <v>56.808010000000003</v>
      </c>
      <c r="I5487">
        <v>0</v>
      </c>
      <c r="J5487">
        <v>0</v>
      </c>
      <c r="K5487">
        <v>130</v>
      </c>
      <c r="L5487">
        <v>43.000520000000002</v>
      </c>
      <c r="M5487">
        <v>2.5000000000000001E-4</v>
      </c>
      <c r="N5487">
        <v>0.38</v>
      </c>
      <c r="O5487">
        <v>1.873</v>
      </c>
      <c r="P5487">
        <v>-1</v>
      </c>
    </row>
    <row r="5488" spans="1:16" x14ac:dyDescent="0.25">
      <c r="A5488">
        <v>5485</v>
      </c>
      <c r="B5488">
        <v>0.93362000000000001</v>
      </c>
      <c r="C5488">
        <v>72.001310000000004</v>
      </c>
      <c r="D5488">
        <v>0</v>
      </c>
      <c r="E5488">
        <v>0.14166999999999999</v>
      </c>
      <c r="F5488">
        <v>4.4642900000000001</v>
      </c>
      <c r="G5488">
        <v>4.649</v>
      </c>
      <c r="H5488">
        <v>66.331909999999993</v>
      </c>
      <c r="I5488">
        <v>0</v>
      </c>
      <c r="J5488">
        <v>0</v>
      </c>
      <c r="K5488">
        <v>108</v>
      </c>
      <c r="L5488">
        <v>45.261240000000001</v>
      </c>
      <c r="M5488">
        <v>2.3000000000000001E-4</v>
      </c>
      <c r="N5488">
        <v>0.38</v>
      </c>
      <c r="O5488">
        <v>5.6</v>
      </c>
      <c r="P5488">
        <v>-1</v>
      </c>
    </row>
    <row r="5489" spans="1:16" x14ac:dyDescent="0.25">
      <c r="A5489">
        <v>5486</v>
      </c>
      <c r="B5489">
        <v>0.60248999999999997</v>
      </c>
      <c r="C5489">
        <v>6.1349600000000004</v>
      </c>
      <c r="D5489">
        <v>0</v>
      </c>
      <c r="E5489">
        <v>0.30520999999999998</v>
      </c>
      <c r="F5489">
        <v>0.10714</v>
      </c>
      <c r="G5489">
        <v>5.4160000000000004</v>
      </c>
      <c r="H5489">
        <v>57.291620000000002</v>
      </c>
      <c r="I5489">
        <v>0</v>
      </c>
      <c r="J5489">
        <v>0</v>
      </c>
      <c r="K5489">
        <v>119</v>
      </c>
      <c r="L5489">
        <v>7.6472300000000004</v>
      </c>
      <c r="M5489">
        <v>3.8999999999999999E-4</v>
      </c>
      <c r="N5489">
        <v>0.38</v>
      </c>
      <c r="O5489">
        <v>1.782</v>
      </c>
      <c r="P5489">
        <v>-1</v>
      </c>
    </row>
    <row r="5490" spans="1:16" x14ac:dyDescent="0.25">
      <c r="A5490">
        <v>5487</v>
      </c>
      <c r="B5490">
        <v>0.99904000000000004</v>
      </c>
      <c r="C5490">
        <v>73.217860000000002</v>
      </c>
      <c r="D5490">
        <v>0</v>
      </c>
      <c r="E5490">
        <v>0.14374999999999999</v>
      </c>
      <c r="F5490">
        <v>4.8214300000000003</v>
      </c>
      <c r="G5490">
        <v>4.617</v>
      </c>
      <c r="H5490">
        <v>45.962609999999998</v>
      </c>
      <c r="I5490">
        <v>0</v>
      </c>
      <c r="J5490">
        <v>0</v>
      </c>
      <c r="K5490">
        <v>120</v>
      </c>
      <c r="L5490">
        <v>38.459629999999997</v>
      </c>
      <c r="M5490">
        <v>4.0000000000000002E-4</v>
      </c>
      <c r="N5490">
        <v>0.38</v>
      </c>
      <c r="O5490">
        <v>2.7330000000000001</v>
      </c>
      <c r="P5490">
        <v>-1</v>
      </c>
    </row>
    <row r="5491" spans="1:16" x14ac:dyDescent="0.25">
      <c r="A5491">
        <v>5488</v>
      </c>
      <c r="B5491">
        <v>1.0580000000000001</v>
      </c>
      <c r="C5491">
        <v>100.66295</v>
      </c>
      <c r="D5491">
        <v>0</v>
      </c>
      <c r="E5491">
        <v>0.14166999999999999</v>
      </c>
      <c r="F5491">
        <v>2.4285700000000001</v>
      </c>
      <c r="G5491">
        <v>4.6059999999999999</v>
      </c>
      <c r="H5491">
        <v>56.834420000000001</v>
      </c>
      <c r="I5491">
        <v>0</v>
      </c>
      <c r="J5491">
        <v>0</v>
      </c>
      <c r="K5491">
        <v>130</v>
      </c>
      <c r="L5491">
        <v>43.000509999999998</v>
      </c>
      <c r="M5491">
        <v>2.5000000000000001E-4</v>
      </c>
      <c r="N5491">
        <v>0.38</v>
      </c>
      <c r="O5491">
        <v>1.873</v>
      </c>
      <c r="P5491">
        <v>1</v>
      </c>
    </row>
    <row r="5492" spans="1:16" x14ac:dyDescent="0.25">
      <c r="A5492">
        <v>5489</v>
      </c>
      <c r="B5492">
        <v>0.93518000000000001</v>
      </c>
      <c r="C5492">
        <v>71.94265</v>
      </c>
      <c r="D5492">
        <v>0</v>
      </c>
      <c r="E5492">
        <v>0.14166999999999999</v>
      </c>
      <c r="F5492">
        <v>4.4642900000000001</v>
      </c>
      <c r="G5492">
        <v>4.6539999999999999</v>
      </c>
      <c r="H5492">
        <v>66.327169999999995</v>
      </c>
      <c r="I5492">
        <v>0</v>
      </c>
      <c r="J5492">
        <v>0</v>
      </c>
      <c r="K5492">
        <v>98</v>
      </c>
      <c r="L5492">
        <v>45.252470000000002</v>
      </c>
      <c r="M5492">
        <v>2.3000000000000001E-4</v>
      </c>
      <c r="N5492">
        <v>0.38</v>
      </c>
      <c r="O5492">
        <v>5.5979999999999999</v>
      </c>
      <c r="P5492">
        <v>-1</v>
      </c>
    </row>
    <row r="5493" spans="1:16" x14ac:dyDescent="0.25">
      <c r="A5493">
        <v>5490</v>
      </c>
      <c r="B5493">
        <v>0.60248000000000002</v>
      </c>
      <c r="C5493">
        <v>6.1349600000000004</v>
      </c>
      <c r="D5493">
        <v>0</v>
      </c>
      <c r="E5493">
        <v>0.30520999999999998</v>
      </c>
      <c r="F5493">
        <v>0.10714</v>
      </c>
      <c r="G5493">
        <v>5.4160000000000004</v>
      </c>
      <c r="H5493">
        <v>57.288119999999999</v>
      </c>
      <c r="I5493">
        <v>0</v>
      </c>
      <c r="J5493">
        <v>0</v>
      </c>
      <c r="K5493">
        <v>119</v>
      </c>
      <c r="L5493">
        <v>7.6472199999999999</v>
      </c>
      <c r="M5493">
        <v>3.8999999999999999E-4</v>
      </c>
      <c r="N5493">
        <v>0.38</v>
      </c>
      <c r="O5493">
        <v>1.782</v>
      </c>
      <c r="P5493">
        <v>-1</v>
      </c>
    </row>
    <row r="5494" spans="1:16" x14ac:dyDescent="0.25">
      <c r="A5494">
        <v>5491</v>
      </c>
      <c r="B5494">
        <v>0.99924999999999997</v>
      </c>
      <c r="C5494">
        <v>73.257850000000005</v>
      </c>
      <c r="D5494">
        <v>0</v>
      </c>
      <c r="E5494">
        <v>0.14374999999999999</v>
      </c>
      <c r="F5494">
        <v>4.8214300000000003</v>
      </c>
      <c r="G5494">
        <v>4.6139999999999999</v>
      </c>
      <c r="H5494">
        <v>45.967619999999997</v>
      </c>
      <c r="I5494">
        <v>0</v>
      </c>
      <c r="J5494">
        <v>0</v>
      </c>
      <c r="K5494">
        <v>121</v>
      </c>
      <c r="L5494">
        <v>38.469430000000003</v>
      </c>
      <c r="M5494">
        <v>4.0000000000000002E-4</v>
      </c>
      <c r="N5494">
        <v>0.38</v>
      </c>
      <c r="O5494">
        <v>2.7330000000000001</v>
      </c>
      <c r="P5494">
        <v>-1</v>
      </c>
    </row>
    <row r="5495" spans="1:16" x14ac:dyDescent="0.25">
      <c r="A5495">
        <v>5492</v>
      </c>
      <c r="B5495">
        <v>1.05874</v>
      </c>
      <c r="C5495">
        <v>100.65732</v>
      </c>
      <c r="D5495">
        <v>0</v>
      </c>
      <c r="E5495">
        <v>0.14166999999999999</v>
      </c>
      <c r="F5495">
        <v>2.4285700000000001</v>
      </c>
      <c r="G5495">
        <v>4.6059999999999999</v>
      </c>
      <c r="H5495">
        <v>56.844970000000004</v>
      </c>
      <c r="I5495">
        <v>0</v>
      </c>
      <c r="J5495">
        <v>0</v>
      </c>
      <c r="K5495">
        <v>132</v>
      </c>
      <c r="L5495">
        <v>43.000419999999998</v>
      </c>
      <c r="M5495">
        <v>2.5000000000000001E-4</v>
      </c>
      <c r="N5495">
        <v>0.38</v>
      </c>
      <c r="O5495">
        <v>1.873</v>
      </c>
      <c r="P5495">
        <v>-1</v>
      </c>
    </row>
    <row r="5496" spans="1:16" x14ac:dyDescent="0.25">
      <c r="A5496">
        <v>5493</v>
      </c>
      <c r="B5496">
        <v>0.93518999999999997</v>
      </c>
      <c r="C5496">
        <v>71.942660000000004</v>
      </c>
      <c r="D5496">
        <v>0</v>
      </c>
      <c r="E5496">
        <v>0.14166999999999999</v>
      </c>
      <c r="F5496">
        <v>4.4642900000000001</v>
      </c>
      <c r="G5496">
        <v>4.6529999999999996</v>
      </c>
      <c r="H5496">
        <v>66.334410000000005</v>
      </c>
      <c r="I5496">
        <v>0</v>
      </c>
      <c r="J5496">
        <v>0</v>
      </c>
      <c r="K5496">
        <v>98</v>
      </c>
      <c r="L5496">
        <v>45.252450000000003</v>
      </c>
      <c r="M5496">
        <v>2.3000000000000001E-4</v>
      </c>
      <c r="N5496">
        <v>0.38</v>
      </c>
      <c r="O5496">
        <v>5.6</v>
      </c>
      <c r="P5496">
        <v>-1</v>
      </c>
    </row>
    <row r="5497" spans="1:16" x14ac:dyDescent="0.25">
      <c r="A5497">
        <v>5494</v>
      </c>
      <c r="B5497">
        <v>0.60248000000000002</v>
      </c>
      <c r="C5497">
        <v>6.1349600000000004</v>
      </c>
      <c r="D5497">
        <v>0</v>
      </c>
      <c r="E5497">
        <v>0.30520999999999998</v>
      </c>
      <c r="F5497">
        <v>0.10714</v>
      </c>
      <c r="G5497">
        <v>5.4160000000000004</v>
      </c>
      <c r="H5497">
        <v>57.288089999999997</v>
      </c>
      <c r="I5497">
        <v>0</v>
      </c>
      <c r="J5497">
        <v>0</v>
      </c>
      <c r="K5497">
        <v>119</v>
      </c>
      <c r="L5497">
        <v>7.6472199999999999</v>
      </c>
      <c r="M5497">
        <v>3.8999999999999999E-4</v>
      </c>
      <c r="N5497">
        <v>0.38</v>
      </c>
      <c r="O5497">
        <v>1.782</v>
      </c>
      <c r="P5497">
        <v>-1</v>
      </c>
    </row>
    <row r="5498" spans="1:16" x14ac:dyDescent="0.25">
      <c r="A5498">
        <v>5495</v>
      </c>
      <c r="B5498">
        <v>0.99912000000000001</v>
      </c>
      <c r="C5498">
        <v>73.250079999999997</v>
      </c>
      <c r="D5498">
        <v>0</v>
      </c>
      <c r="E5498">
        <v>0.14374999999999999</v>
      </c>
      <c r="F5498">
        <v>4.8214300000000003</v>
      </c>
      <c r="G5498">
        <v>4.6139999999999999</v>
      </c>
      <c r="H5498">
        <v>45.966169999999998</v>
      </c>
      <c r="I5498">
        <v>0</v>
      </c>
      <c r="J5498">
        <v>0</v>
      </c>
      <c r="K5498">
        <v>120</v>
      </c>
      <c r="L5498">
        <v>38.466589999999997</v>
      </c>
      <c r="M5498">
        <v>4.0000000000000002E-4</v>
      </c>
      <c r="N5498">
        <v>0.38</v>
      </c>
      <c r="O5498">
        <v>2.7330000000000001</v>
      </c>
      <c r="P5498">
        <v>-1</v>
      </c>
    </row>
    <row r="5499" spans="1:16" x14ac:dyDescent="0.25">
      <c r="A5499">
        <v>5496</v>
      </c>
      <c r="B5499">
        <v>1.05881</v>
      </c>
      <c r="C5499">
        <v>100.64729</v>
      </c>
      <c r="D5499">
        <v>0</v>
      </c>
      <c r="E5499">
        <v>0.14166999999999999</v>
      </c>
      <c r="F5499">
        <v>2.4285700000000001</v>
      </c>
      <c r="G5499">
        <v>4.6050000000000004</v>
      </c>
      <c r="H5499">
        <v>56.841850000000001</v>
      </c>
      <c r="I5499">
        <v>0</v>
      </c>
      <c r="J5499">
        <v>0</v>
      </c>
      <c r="K5499">
        <v>132</v>
      </c>
      <c r="L5499">
        <v>42.999749999999999</v>
      </c>
      <c r="M5499">
        <v>2.5000000000000001E-4</v>
      </c>
      <c r="N5499">
        <v>0.38</v>
      </c>
      <c r="O5499">
        <v>1.873</v>
      </c>
      <c r="P5499">
        <v>1</v>
      </c>
    </row>
    <row r="5500" spans="1:16" x14ac:dyDescent="0.25">
      <c r="A5500">
        <v>5497</v>
      </c>
      <c r="B5500">
        <v>0.93540000000000001</v>
      </c>
      <c r="C5500">
        <v>71.936539999999994</v>
      </c>
      <c r="D5500">
        <v>0</v>
      </c>
      <c r="E5500">
        <v>0.14166999999999999</v>
      </c>
      <c r="F5500">
        <v>4.4642900000000001</v>
      </c>
      <c r="G5500">
        <v>4.6520000000000001</v>
      </c>
      <c r="H5500">
        <v>66.333879999999994</v>
      </c>
      <c r="I5500">
        <v>0</v>
      </c>
      <c r="J5500">
        <v>0</v>
      </c>
      <c r="K5500">
        <v>104</v>
      </c>
      <c r="L5500">
        <v>45.25479</v>
      </c>
      <c r="M5500">
        <v>2.3000000000000001E-4</v>
      </c>
      <c r="N5500">
        <v>0.38</v>
      </c>
      <c r="O5500">
        <v>5.6</v>
      </c>
      <c r="P5500">
        <v>-1</v>
      </c>
    </row>
    <row r="5501" spans="1:16" x14ac:dyDescent="0.25">
      <c r="A5501">
        <v>5498</v>
      </c>
      <c r="B5501">
        <v>0.60250000000000004</v>
      </c>
      <c r="C5501">
        <v>6.1349499999999999</v>
      </c>
      <c r="D5501">
        <v>0</v>
      </c>
      <c r="E5501">
        <v>0.30520999999999998</v>
      </c>
      <c r="F5501">
        <v>0.10714</v>
      </c>
      <c r="G5501">
        <v>5.4160000000000004</v>
      </c>
      <c r="H5501">
        <v>57.289400000000001</v>
      </c>
      <c r="I5501">
        <v>0</v>
      </c>
      <c r="J5501">
        <v>0</v>
      </c>
      <c r="K5501">
        <v>119</v>
      </c>
      <c r="L5501">
        <v>7.6472199999999999</v>
      </c>
      <c r="M5501">
        <v>3.8999999999999999E-4</v>
      </c>
      <c r="N5501">
        <v>0.38</v>
      </c>
      <c r="O5501">
        <v>1.782</v>
      </c>
      <c r="P5501">
        <v>-1</v>
      </c>
    </row>
    <row r="5502" spans="1:16" x14ac:dyDescent="0.25">
      <c r="A5502">
        <v>5499</v>
      </c>
      <c r="B5502">
        <v>0.99914000000000003</v>
      </c>
      <c r="C5502">
        <v>73.250060000000005</v>
      </c>
      <c r="D5502">
        <v>0</v>
      </c>
      <c r="E5502">
        <v>0.14374999999999999</v>
      </c>
      <c r="F5502">
        <v>4.8214300000000003</v>
      </c>
      <c r="G5502">
        <v>4.6139999999999999</v>
      </c>
      <c r="H5502">
        <v>45.966160000000002</v>
      </c>
      <c r="I5502">
        <v>0</v>
      </c>
      <c r="J5502">
        <v>0</v>
      </c>
      <c r="K5502">
        <v>120</v>
      </c>
      <c r="L5502">
        <v>38.466589999999997</v>
      </c>
      <c r="M5502">
        <v>4.0000000000000002E-4</v>
      </c>
      <c r="N5502">
        <v>0.38</v>
      </c>
      <c r="O5502">
        <v>2.7330000000000001</v>
      </c>
      <c r="P5502">
        <v>-1</v>
      </c>
    </row>
    <row r="5503" spans="1:16" x14ac:dyDescent="0.25">
      <c r="A5503">
        <v>5500</v>
      </c>
      <c r="B5503">
        <v>1.0583100000000001</v>
      </c>
      <c r="C5503">
        <v>100.6536</v>
      </c>
      <c r="D5503">
        <v>0</v>
      </c>
      <c r="E5503">
        <v>0.14166999999999999</v>
      </c>
      <c r="F5503">
        <v>2.4285700000000001</v>
      </c>
      <c r="G5503">
        <v>4.6059999999999999</v>
      </c>
      <c r="H5503">
        <v>56.846089999999997</v>
      </c>
      <c r="I5503">
        <v>0</v>
      </c>
      <c r="J5503">
        <v>0</v>
      </c>
      <c r="K5503">
        <v>130</v>
      </c>
      <c r="L5503">
        <v>43.00029</v>
      </c>
      <c r="M5503">
        <v>2.5000000000000001E-4</v>
      </c>
      <c r="N5503">
        <v>0.38</v>
      </c>
      <c r="O5503">
        <v>1.873</v>
      </c>
      <c r="P5503">
        <v>-1</v>
      </c>
    </row>
    <row r="5504" spans="1:16" x14ac:dyDescent="0.25">
      <c r="A5504">
        <v>5501</v>
      </c>
      <c r="B5504">
        <v>0.93354000000000004</v>
      </c>
      <c r="C5504">
        <v>72.096450000000004</v>
      </c>
      <c r="D5504">
        <v>0</v>
      </c>
      <c r="E5504">
        <v>0.14166999999999999</v>
      </c>
      <c r="F5504">
        <v>4.4642900000000001</v>
      </c>
      <c r="G5504">
        <v>4.6420000000000003</v>
      </c>
      <c r="H5504">
        <v>66.326319999999996</v>
      </c>
      <c r="I5504">
        <v>0</v>
      </c>
      <c r="J5504">
        <v>0</v>
      </c>
      <c r="K5504">
        <v>119</v>
      </c>
      <c r="L5504">
        <v>45.283769999999997</v>
      </c>
      <c r="M5504">
        <v>2.3000000000000001E-4</v>
      </c>
      <c r="N5504">
        <v>0.38</v>
      </c>
      <c r="O5504">
        <v>5.6</v>
      </c>
      <c r="P5504">
        <v>-1</v>
      </c>
    </row>
    <row r="5505" spans="1:16" x14ac:dyDescent="0.25">
      <c r="A5505">
        <v>5502</v>
      </c>
      <c r="B5505">
        <v>0.60246999999999995</v>
      </c>
      <c r="C5505">
        <v>6.13497</v>
      </c>
      <c r="D5505">
        <v>0</v>
      </c>
      <c r="E5505">
        <v>0.30520999999999998</v>
      </c>
      <c r="F5505">
        <v>0.10714</v>
      </c>
      <c r="G5505">
        <v>5.4160000000000004</v>
      </c>
      <c r="H5505">
        <v>57.301819999999999</v>
      </c>
      <c r="I5505">
        <v>0</v>
      </c>
      <c r="J5505">
        <v>0</v>
      </c>
      <c r="K5505">
        <v>119</v>
      </c>
      <c r="L5505">
        <v>7.6472199999999999</v>
      </c>
      <c r="M5505">
        <v>3.8999999999999999E-4</v>
      </c>
      <c r="N5505">
        <v>0.38</v>
      </c>
      <c r="O5505">
        <v>1.782</v>
      </c>
      <c r="P5505">
        <v>-1</v>
      </c>
    </row>
    <row r="5506" spans="1:16" x14ac:dyDescent="0.25">
      <c r="A5506">
        <v>5503</v>
      </c>
      <c r="B5506">
        <v>1.0013700000000001</v>
      </c>
      <c r="C5506">
        <v>73.111680000000007</v>
      </c>
      <c r="D5506">
        <v>0</v>
      </c>
      <c r="E5506">
        <v>0.14374999999999999</v>
      </c>
      <c r="F5506">
        <v>5.1785699999999997</v>
      </c>
      <c r="G5506">
        <v>4.6239999999999997</v>
      </c>
      <c r="H5506">
        <v>45.94896</v>
      </c>
      <c r="I5506">
        <v>0</v>
      </c>
      <c r="J5506">
        <v>0</v>
      </c>
      <c r="K5506">
        <v>119</v>
      </c>
      <c r="L5506">
        <v>38.433160000000001</v>
      </c>
      <c r="M5506">
        <v>4.0000000000000002E-4</v>
      </c>
      <c r="N5506">
        <v>0.38</v>
      </c>
      <c r="O5506">
        <v>2.7330000000000001</v>
      </c>
      <c r="P5506">
        <v>-1</v>
      </c>
    </row>
    <row r="5507" spans="1:16" x14ac:dyDescent="0.25">
      <c r="A5507">
        <v>5504</v>
      </c>
      <c r="B5507">
        <v>1.0583199999999999</v>
      </c>
      <c r="C5507">
        <v>100.6536</v>
      </c>
      <c r="D5507">
        <v>0</v>
      </c>
      <c r="E5507">
        <v>0.14166999999999999</v>
      </c>
      <c r="F5507">
        <v>2.4285700000000001</v>
      </c>
      <c r="G5507">
        <v>4.6059999999999999</v>
      </c>
      <c r="H5507">
        <v>56.806570000000001</v>
      </c>
      <c r="I5507">
        <v>0</v>
      </c>
      <c r="J5507">
        <v>0</v>
      </c>
      <c r="K5507">
        <v>130</v>
      </c>
      <c r="L5507">
        <v>43.00027</v>
      </c>
      <c r="M5507">
        <v>2.5000000000000001E-4</v>
      </c>
      <c r="N5507">
        <v>0.38</v>
      </c>
      <c r="O5507">
        <v>1.873</v>
      </c>
      <c r="P5507">
        <v>1</v>
      </c>
    </row>
    <row r="5508" spans="1:16" x14ac:dyDescent="0.25">
      <c r="A5508">
        <v>5505</v>
      </c>
      <c r="B5508">
        <v>0.93401000000000001</v>
      </c>
      <c r="C5508">
        <v>72.140860000000004</v>
      </c>
      <c r="D5508">
        <v>0</v>
      </c>
      <c r="E5508">
        <v>0.14166999999999999</v>
      </c>
      <c r="F5508">
        <v>4.4642900000000001</v>
      </c>
      <c r="G5508">
        <v>4.6390000000000002</v>
      </c>
      <c r="H5508">
        <v>66.332160000000002</v>
      </c>
      <c r="I5508">
        <v>0</v>
      </c>
      <c r="J5508">
        <v>0</v>
      </c>
      <c r="K5508">
        <v>120</v>
      </c>
      <c r="L5508">
        <v>45.292470000000002</v>
      </c>
      <c r="M5508">
        <v>2.3000000000000001E-4</v>
      </c>
      <c r="N5508">
        <v>0.38</v>
      </c>
      <c r="O5508">
        <v>5.5979999999999999</v>
      </c>
      <c r="P5508">
        <v>-1</v>
      </c>
    </row>
    <row r="5509" spans="1:16" x14ac:dyDescent="0.25">
      <c r="A5509">
        <v>5506</v>
      </c>
      <c r="B5509">
        <v>0.60246999999999995</v>
      </c>
      <c r="C5509">
        <v>6.13497</v>
      </c>
      <c r="D5509">
        <v>0</v>
      </c>
      <c r="E5509">
        <v>0.30520999999999998</v>
      </c>
      <c r="F5509">
        <v>0.10714</v>
      </c>
      <c r="G5509">
        <v>5.4160000000000004</v>
      </c>
      <c r="H5509">
        <v>57.306069999999998</v>
      </c>
      <c r="I5509">
        <v>0</v>
      </c>
      <c r="J5509">
        <v>0</v>
      </c>
      <c r="K5509">
        <v>119</v>
      </c>
      <c r="L5509">
        <v>7.6472300000000004</v>
      </c>
      <c r="M5509">
        <v>3.8999999999999999E-4</v>
      </c>
      <c r="N5509">
        <v>0.38</v>
      </c>
      <c r="O5509">
        <v>1.782</v>
      </c>
      <c r="P5509">
        <v>-1</v>
      </c>
    </row>
    <row r="5510" spans="1:16" x14ac:dyDescent="0.25">
      <c r="A5510">
        <v>5507</v>
      </c>
      <c r="B5510">
        <v>1.00095</v>
      </c>
      <c r="C5510">
        <v>73.053920000000005</v>
      </c>
      <c r="D5510">
        <v>0</v>
      </c>
      <c r="E5510">
        <v>0.14374999999999999</v>
      </c>
      <c r="F5510">
        <v>5.1785699999999997</v>
      </c>
      <c r="G5510">
        <v>4.6269999999999998</v>
      </c>
      <c r="H5510">
        <v>45.943559999999998</v>
      </c>
      <c r="I5510">
        <v>0</v>
      </c>
      <c r="J5510">
        <v>0</v>
      </c>
      <c r="K5510">
        <v>117</v>
      </c>
      <c r="L5510">
        <v>38.422919999999998</v>
      </c>
      <c r="M5510">
        <v>4.0000000000000002E-4</v>
      </c>
      <c r="N5510">
        <v>0.38</v>
      </c>
      <c r="O5510">
        <v>2.7330000000000001</v>
      </c>
      <c r="P5510">
        <v>-1</v>
      </c>
    </row>
    <row r="5511" spans="1:16" x14ac:dyDescent="0.25">
      <c r="A5511">
        <v>5508</v>
      </c>
      <c r="B5511">
        <v>1.0585199999999999</v>
      </c>
      <c r="C5511">
        <v>100.65079</v>
      </c>
      <c r="D5511">
        <v>0</v>
      </c>
      <c r="E5511">
        <v>0.14166999999999999</v>
      </c>
      <c r="F5511">
        <v>2.4285700000000001</v>
      </c>
      <c r="G5511">
        <v>4.6050000000000004</v>
      </c>
      <c r="H5511">
        <v>56.796469999999999</v>
      </c>
      <c r="I5511">
        <v>0</v>
      </c>
      <c r="J5511">
        <v>0</v>
      </c>
      <c r="K5511">
        <v>132</v>
      </c>
      <c r="L5511">
        <v>42.999720000000003</v>
      </c>
      <c r="M5511">
        <v>2.5000000000000001E-4</v>
      </c>
      <c r="N5511">
        <v>0.38</v>
      </c>
      <c r="O5511">
        <v>1.873</v>
      </c>
      <c r="P5511">
        <v>-1</v>
      </c>
    </row>
    <row r="5512" spans="1:16" x14ac:dyDescent="0.25">
      <c r="A5512">
        <v>5509</v>
      </c>
      <c r="B5512">
        <v>0.93403000000000003</v>
      </c>
      <c r="C5512">
        <v>72.140870000000007</v>
      </c>
      <c r="D5512">
        <v>0</v>
      </c>
      <c r="E5512">
        <v>0.14166999999999999</v>
      </c>
      <c r="F5512">
        <v>4.4642900000000001</v>
      </c>
      <c r="G5512">
        <v>4.6390000000000002</v>
      </c>
      <c r="H5512">
        <v>66.325050000000005</v>
      </c>
      <c r="I5512">
        <v>0</v>
      </c>
      <c r="J5512">
        <v>0</v>
      </c>
      <c r="K5512">
        <v>120</v>
      </c>
      <c r="L5512">
        <v>45.292450000000002</v>
      </c>
      <c r="M5512">
        <v>2.3000000000000001E-4</v>
      </c>
      <c r="N5512">
        <v>0.38</v>
      </c>
      <c r="O5512">
        <v>5.6</v>
      </c>
      <c r="P5512">
        <v>-1</v>
      </c>
    </row>
    <row r="5513" spans="1:16" x14ac:dyDescent="0.25">
      <c r="A5513">
        <v>5510</v>
      </c>
      <c r="B5513">
        <v>0.60246999999999995</v>
      </c>
      <c r="C5513">
        <v>6.13497</v>
      </c>
      <c r="D5513">
        <v>0</v>
      </c>
      <c r="E5513">
        <v>0.30520999999999998</v>
      </c>
      <c r="F5513">
        <v>0.10714</v>
      </c>
      <c r="G5513">
        <v>5.4160000000000004</v>
      </c>
      <c r="H5513">
        <v>57.306049999999999</v>
      </c>
      <c r="I5513">
        <v>0</v>
      </c>
      <c r="J5513">
        <v>0</v>
      </c>
      <c r="K5513">
        <v>119</v>
      </c>
      <c r="L5513">
        <v>7.6472300000000004</v>
      </c>
      <c r="M5513">
        <v>3.8999999999999999E-4</v>
      </c>
      <c r="N5513">
        <v>0.38</v>
      </c>
      <c r="O5513">
        <v>1.782</v>
      </c>
      <c r="P5513">
        <v>-1</v>
      </c>
    </row>
    <row r="5514" spans="1:16" x14ac:dyDescent="0.25">
      <c r="A5514">
        <v>5511</v>
      </c>
      <c r="B5514">
        <v>0.99934000000000001</v>
      </c>
      <c r="C5514">
        <v>73.063299999999998</v>
      </c>
      <c r="D5514">
        <v>0</v>
      </c>
      <c r="E5514">
        <v>0.14374999999999999</v>
      </c>
      <c r="F5514">
        <v>5.1785699999999997</v>
      </c>
      <c r="G5514">
        <v>4.6289999999999996</v>
      </c>
      <c r="H5514">
        <v>45.944710000000001</v>
      </c>
      <c r="I5514">
        <v>0</v>
      </c>
      <c r="J5514">
        <v>0</v>
      </c>
      <c r="K5514">
        <v>119</v>
      </c>
      <c r="L5514">
        <v>38.425669999999997</v>
      </c>
      <c r="M5514">
        <v>4.0000000000000002E-4</v>
      </c>
      <c r="N5514">
        <v>0.38</v>
      </c>
      <c r="O5514">
        <v>2.7330000000000001</v>
      </c>
      <c r="P5514">
        <v>-1</v>
      </c>
    </row>
    <row r="5515" spans="1:16" x14ac:dyDescent="0.25">
      <c r="A5515">
        <v>5512</v>
      </c>
      <c r="B5515">
        <v>1.05786</v>
      </c>
      <c r="C5515">
        <v>100.6521</v>
      </c>
      <c r="D5515">
        <v>0</v>
      </c>
      <c r="E5515">
        <v>0.14166999999999999</v>
      </c>
      <c r="F5515">
        <v>2.4285700000000001</v>
      </c>
      <c r="G5515">
        <v>4.6059999999999999</v>
      </c>
      <c r="H5515">
        <v>56.798430000000003</v>
      </c>
      <c r="I5515">
        <v>0</v>
      </c>
      <c r="J5515">
        <v>0</v>
      </c>
      <c r="K5515">
        <v>132</v>
      </c>
      <c r="L5515">
        <v>42.999369999999999</v>
      </c>
      <c r="M5515">
        <v>2.5000000000000001E-4</v>
      </c>
      <c r="N5515">
        <v>0.38</v>
      </c>
      <c r="O5515">
        <v>1.873</v>
      </c>
      <c r="P5515">
        <v>1</v>
      </c>
    </row>
    <row r="5516" spans="1:16" x14ac:dyDescent="0.25">
      <c r="A5516">
        <v>5513</v>
      </c>
      <c r="B5516">
        <v>0.93393999999999999</v>
      </c>
      <c r="C5516">
        <v>72.133200000000002</v>
      </c>
      <c r="D5516">
        <v>0</v>
      </c>
      <c r="E5516">
        <v>0.14166999999999999</v>
      </c>
      <c r="F5516">
        <v>4.4642900000000001</v>
      </c>
      <c r="G5516">
        <v>4.6390000000000002</v>
      </c>
      <c r="H5516">
        <v>66.324969999999993</v>
      </c>
      <c r="I5516">
        <v>0</v>
      </c>
      <c r="J5516">
        <v>0</v>
      </c>
      <c r="K5516">
        <v>118</v>
      </c>
      <c r="L5516">
        <v>45.290019999999998</v>
      </c>
      <c r="M5516">
        <v>2.3000000000000001E-4</v>
      </c>
      <c r="N5516">
        <v>0.38</v>
      </c>
      <c r="O5516">
        <v>5.6</v>
      </c>
      <c r="P5516">
        <v>-1</v>
      </c>
    </row>
    <row r="5517" spans="1:16" x14ac:dyDescent="0.25">
      <c r="A5517">
        <v>5514</v>
      </c>
      <c r="B5517">
        <v>0.60250999999999999</v>
      </c>
      <c r="C5517">
        <v>6.13497</v>
      </c>
      <c r="D5517">
        <v>0</v>
      </c>
      <c r="E5517">
        <v>0.30520999999999998</v>
      </c>
      <c r="F5517">
        <v>0.10714</v>
      </c>
      <c r="G5517">
        <v>5.4160000000000004</v>
      </c>
      <c r="H5517">
        <v>57.304940000000002</v>
      </c>
      <c r="I5517">
        <v>0</v>
      </c>
      <c r="J5517">
        <v>0</v>
      </c>
      <c r="K5517">
        <v>119</v>
      </c>
      <c r="L5517">
        <v>7.6472199999999999</v>
      </c>
      <c r="M5517">
        <v>3.8999999999999999E-4</v>
      </c>
      <c r="N5517">
        <v>0.38</v>
      </c>
      <c r="O5517">
        <v>1.782</v>
      </c>
      <c r="P5517">
        <v>-1</v>
      </c>
    </row>
    <row r="5518" spans="1:16" x14ac:dyDescent="0.25">
      <c r="A5518">
        <v>5515</v>
      </c>
      <c r="B5518">
        <v>0.99934999999999996</v>
      </c>
      <c r="C5518">
        <v>73.063299999999998</v>
      </c>
      <c r="D5518">
        <v>0</v>
      </c>
      <c r="E5518">
        <v>0.14374999999999999</v>
      </c>
      <c r="F5518">
        <v>5.1785699999999997</v>
      </c>
      <c r="G5518">
        <v>4.6289999999999996</v>
      </c>
      <c r="H5518">
        <v>45.944710000000001</v>
      </c>
      <c r="I5518">
        <v>0</v>
      </c>
      <c r="J5518">
        <v>0</v>
      </c>
      <c r="K5518">
        <v>119</v>
      </c>
      <c r="L5518">
        <v>38.425669999999997</v>
      </c>
      <c r="M5518">
        <v>4.0000000000000002E-4</v>
      </c>
      <c r="N5518">
        <v>0.38</v>
      </c>
      <c r="O5518">
        <v>2.7330000000000001</v>
      </c>
      <c r="P5518">
        <v>-1</v>
      </c>
    </row>
    <row r="5519" spans="1:16" x14ac:dyDescent="0.25">
      <c r="A5519">
        <v>5516</v>
      </c>
      <c r="B5519">
        <v>1.05827</v>
      </c>
      <c r="C5519">
        <v>100.66011</v>
      </c>
      <c r="D5519">
        <v>0</v>
      </c>
      <c r="E5519">
        <v>0.14166999999999999</v>
      </c>
      <c r="F5519">
        <v>2.4285700000000001</v>
      </c>
      <c r="G5519">
        <v>4.6050000000000004</v>
      </c>
      <c r="H5519">
        <v>56.795819999999999</v>
      </c>
      <c r="I5519">
        <v>0</v>
      </c>
      <c r="J5519">
        <v>0</v>
      </c>
      <c r="K5519">
        <v>129</v>
      </c>
      <c r="L5519">
        <v>42.999690000000001</v>
      </c>
      <c r="M5519">
        <v>2.5000000000000001E-4</v>
      </c>
      <c r="N5519">
        <v>0.38</v>
      </c>
      <c r="O5519">
        <v>1.873</v>
      </c>
      <c r="P5519">
        <v>-1</v>
      </c>
    </row>
    <row r="5520" spans="1:16" x14ac:dyDescent="0.25">
      <c r="A5520">
        <v>5517</v>
      </c>
      <c r="B5520">
        <v>0.93437000000000003</v>
      </c>
      <c r="C5520">
        <v>72.089600000000004</v>
      </c>
      <c r="D5520">
        <v>0</v>
      </c>
      <c r="E5520">
        <v>0.14166999999999999</v>
      </c>
      <c r="F5520">
        <v>4.4642900000000001</v>
      </c>
      <c r="G5520">
        <v>4.6420000000000003</v>
      </c>
      <c r="H5520">
        <v>66.326880000000003</v>
      </c>
      <c r="I5520">
        <v>0</v>
      </c>
      <c r="J5520">
        <v>0</v>
      </c>
      <c r="K5520">
        <v>115</v>
      </c>
      <c r="L5520">
        <v>45.279539999999997</v>
      </c>
      <c r="M5520">
        <v>2.3000000000000001E-4</v>
      </c>
      <c r="N5520">
        <v>0.38</v>
      </c>
      <c r="O5520">
        <v>5.6</v>
      </c>
      <c r="P5520">
        <v>-1</v>
      </c>
    </row>
    <row r="5521" spans="1:16" x14ac:dyDescent="0.25">
      <c r="A5521">
        <v>5518</v>
      </c>
      <c r="B5521">
        <v>0.60250999999999999</v>
      </c>
      <c r="C5521">
        <v>6.1349600000000004</v>
      </c>
      <c r="D5521">
        <v>0</v>
      </c>
      <c r="E5521">
        <v>0.30520999999999998</v>
      </c>
      <c r="F5521">
        <v>0.10714</v>
      </c>
      <c r="G5521">
        <v>5.4160000000000004</v>
      </c>
      <c r="H5521">
        <v>57.30021</v>
      </c>
      <c r="I5521">
        <v>0</v>
      </c>
      <c r="J5521">
        <v>0</v>
      </c>
      <c r="K5521">
        <v>119</v>
      </c>
      <c r="L5521">
        <v>7.6472199999999999</v>
      </c>
      <c r="M5521">
        <v>3.8999999999999999E-4</v>
      </c>
      <c r="N5521">
        <v>0.38</v>
      </c>
      <c r="O5521">
        <v>1.782</v>
      </c>
      <c r="P5521">
        <v>-1</v>
      </c>
    </row>
    <row r="5522" spans="1:16" x14ac:dyDescent="0.25">
      <c r="A5522">
        <v>5519</v>
      </c>
      <c r="B5522">
        <v>0.99939999999999996</v>
      </c>
      <c r="C5522">
        <v>73.127020000000002</v>
      </c>
      <c r="D5522">
        <v>0</v>
      </c>
      <c r="E5522">
        <v>0.14374999999999999</v>
      </c>
      <c r="F5522">
        <v>4.8214300000000003</v>
      </c>
      <c r="G5522">
        <v>4.6239999999999997</v>
      </c>
      <c r="H5522">
        <v>45.951070000000001</v>
      </c>
      <c r="I5522">
        <v>0</v>
      </c>
      <c r="J5522">
        <v>0</v>
      </c>
      <c r="K5522">
        <v>120</v>
      </c>
      <c r="L5522">
        <v>38.437989999999999</v>
      </c>
      <c r="M5522">
        <v>4.0000000000000002E-4</v>
      </c>
      <c r="N5522">
        <v>0.38</v>
      </c>
      <c r="O5522">
        <v>2.7330000000000001</v>
      </c>
      <c r="P5522">
        <v>-1</v>
      </c>
    </row>
    <row r="5523" spans="1:16" x14ac:dyDescent="0.25">
      <c r="A5523">
        <v>5520</v>
      </c>
      <c r="B5523">
        <v>1.0583</v>
      </c>
      <c r="C5523">
        <v>100.6601</v>
      </c>
      <c r="D5523">
        <v>0</v>
      </c>
      <c r="E5523">
        <v>0.14166999999999999</v>
      </c>
      <c r="F5523">
        <v>2.4285700000000001</v>
      </c>
      <c r="G5523">
        <v>4.6050000000000004</v>
      </c>
      <c r="H5523">
        <v>56.810560000000002</v>
      </c>
      <c r="I5523">
        <v>0</v>
      </c>
      <c r="J5523">
        <v>0</v>
      </c>
      <c r="K5523">
        <v>129</v>
      </c>
      <c r="L5523">
        <v>42.999679999999998</v>
      </c>
      <c r="M5523">
        <v>2.5000000000000001E-4</v>
      </c>
      <c r="N5523">
        <v>0.38</v>
      </c>
      <c r="O5523">
        <v>1.873</v>
      </c>
      <c r="P5523">
        <v>1</v>
      </c>
    </row>
    <row r="5524" spans="1:16" x14ac:dyDescent="0.25">
      <c r="A5524">
        <v>5521</v>
      </c>
      <c r="B5524">
        <v>0.93359999999999999</v>
      </c>
      <c r="C5524">
        <v>72.001300000000001</v>
      </c>
      <c r="D5524">
        <v>0</v>
      </c>
      <c r="E5524">
        <v>0.14166999999999999</v>
      </c>
      <c r="F5524">
        <v>4.4642900000000001</v>
      </c>
      <c r="G5524">
        <v>4.6500000000000004</v>
      </c>
      <c r="H5524">
        <v>66.316680000000005</v>
      </c>
      <c r="I5524">
        <v>0</v>
      </c>
      <c r="J5524">
        <v>0</v>
      </c>
      <c r="K5524">
        <v>108</v>
      </c>
      <c r="L5524">
        <v>45.26126</v>
      </c>
      <c r="M5524">
        <v>2.3000000000000001E-4</v>
      </c>
      <c r="N5524">
        <v>0.38</v>
      </c>
      <c r="O5524">
        <v>5.5979999999999999</v>
      </c>
      <c r="P5524">
        <v>-1</v>
      </c>
    </row>
    <row r="5525" spans="1:16" x14ac:dyDescent="0.25">
      <c r="A5525">
        <v>5522</v>
      </c>
      <c r="B5525">
        <v>0.60248999999999997</v>
      </c>
      <c r="C5525">
        <v>6.1349499999999999</v>
      </c>
      <c r="D5525">
        <v>0</v>
      </c>
      <c r="E5525">
        <v>0.30520999999999998</v>
      </c>
      <c r="F5525">
        <v>0.10714</v>
      </c>
      <c r="G5525">
        <v>5.4160000000000004</v>
      </c>
      <c r="H5525">
        <v>57.291640000000001</v>
      </c>
      <c r="I5525">
        <v>0</v>
      </c>
      <c r="J5525">
        <v>0</v>
      </c>
      <c r="K5525">
        <v>119</v>
      </c>
      <c r="L5525">
        <v>7.6472300000000004</v>
      </c>
      <c r="M5525">
        <v>3.8999999999999999E-4</v>
      </c>
      <c r="N5525">
        <v>0.38</v>
      </c>
      <c r="O5525">
        <v>1.782</v>
      </c>
      <c r="P5525">
        <v>-1</v>
      </c>
    </row>
    <row r="5526" spans="1:16" x14ac:dyDescent="0.25">
      <c r="A5526">
        <v>5523</v>
      </c>
      <c r="B5526">
        <v>0.99904000000000004</v>
      </c>
      <c r="C5526">
        <v>73.217879999999994</v>
      </c>
      <c r="D5526">
        <v>0</v>
      </c>
      <c r="E5526">
        <v>0.14374999999999999</v>
      </c>
      <c r="F5526">
        <v>4.8214300000000003</v>
      </c>
      <c r="G5526">
        <v>4.617</v>
      </c>
      <c r="H5526">
        <v>45.962600000000002</v>
      </c>
      <c r="I5526">
        <v>0</v>
      </c>
      <c r="J5526">
        <v>0</v>
      </c>
      <c r="K5526">
        <v>120</v>
      </c>
      <c r="L5526">
        <v>38.459620000000001</v>
      </c>
      <c r="M5526">
        <v>4.0000000000000002E-4</v>
      </c>
      <c r="N5526">
        <v>0.38</v>
      </c>
      <c r="O5526">
        <v>2.7330000000000001</v>
      </c>
      <c r="P5526">
        <v>-1</v>
      </c>
    </row>
    <row r="5527" spans="1:16" x14ac:dyDescent="0.25">
      <c r="A5527">
        <v>5524</v>
      </c>
      <c r="B5527">
        <v>1.0580000000000001</v>
      </c>
      <c r="C5527">
        <v>100.66297</v>
      </c>
      <c r="D5527">
        <v>0</v>
      </c>
      <c r="E5527">
        <v>0.14166999999999999</v>
      </c>
      <c r="F5527">
        <v>2.4285700000000001</v>
      </c>
      <c r="G5527">
        <v>4.6059999999999999</v>
      </c>
      <c r="H5527">
        <v>56.834409999999998</v>
      </c>
      <c r="I5527">
        <v>0</v>
      </c>
      <c r="J5527">
        <v>0</v>
      </c>
      <c r="K5527">
        <v>130</v>
      </c>
      <c r="L5527">
        <v>43.000500000000002</v>
      </c>
      <c r="M5527">
        <v>2.5000000000000001E-4</v>
      </c>
      <c r="N5527">
        <v>0.38</v>
      </c>
      <c r="O5527">
        <v>1.873</v>
      </c>
      <c r="P5527">
        <v>-1</v>
      </c>
    </row>
    <row r="5528" spans="1:16" x14ac:dyDescent="0.25">
      <c r="A5528">
        <v>5525</v>
      </c>
      <c r="B5528">
        <v>0.93361000000000005</v>
      </c>
      <c r="C5528">
        <v>72.001310000000004</v>
      </c>
      <c r="D5528">
        <v>0</v>
      </c>
      <c r="E5528">
        <v>0.14166999999999999</v>
      </c>
      <c r="F5528">
        <v>4.4642900000000001</v>
      </c>
      <c r="G5528">
        <v>4.649</v>
      </c>
      <c r="H5528">
        <v>66.331890000000001</v>
      </c>
      <c r="I5528">
        <v>0</v>
      </c>
      <c r="J5528">
        <v>0</v>
      </c>
      <c r="K5528">
        <v>108</v>
      </c>
      <c r="L5528">
        <v>45.261240000000001</v>
      </c>
      <c r="M5528">
        <v>2.3000000000000001E-4</v>
      </c>
      <c r="N5528">
        <v>0.38</v>
      </c>
      <c r="O5528">
        <v>5.6</v>
      </c>
      <c r="P5528">
        <v>-1</v>
      </c>
    </row>
    <row r="5529" spans="1:16" x14ac:dyDescent="0.25">
      <c r="A5529">
        <v>5526</v>
      </c>
      <c r="B5529">
        <v>0.60248999999999997</v>
      </c>
      <c r="C5529">
        <v>6.1349600000000004</v>
      </c>
      <c r="D5529">
        <v>0</v>
      </c>
      <c r="E5529">
        <v>0.30520999999999998</v>
      </c>
      <c r="F5529">
        <v>0.10714</v>
      </c>
      <c r="G5529">
        <v>5.4160000000000004</v>
      </c>
      <c r="H5529">
        <v>57.291620000000002</v>
      </c>
      <c r="I5529">
        <v>0</v>
      </c>
      <c r="J5529">
        <v>0</v>
      </c>
      <c r="K5529">
        <v>119</v>
      </c>
      <c r="L5529">
        <v>7.6472300000000004</v>
      </c>
      <c r="M5529">
        <v>3.8999999999999999E-4</v>
      </c>
      <c r="N5529">
        <v>0.38</v>
      </c>
      <c r="O5529">
        <v>1.782</v>
      </c>
      <c r="P5529">
        <v>-1</v>
      </c>
    </row>
    <row r="5530" spans="1:16" x14ac:dyDescent="0.25">
      <c r="A5530">
        <v>5527</v>
      </c>
      <c r="B5530">
        <v>0.99922999999999995</v>
      </c>
      <c r="C5530">
        <v>73.257909999999995</v>
      </c>
      <c r="D5530">
        <v>0</v>
      </c>
      <c r="E5530">
        <v>0.14374999999999999</v>
      </c>
      <c r="F5530">
        <v>4.8214300000000003</v>
      </c>
      <c r="G5530">
        <v>4.6139999999999999</v>
      </c>
      <c r="H5530">
        <v>45.967619999999997</v>
      </c>
      <c r="I5530">
        <v>0</v>
      </c>
      <c r="J5530">
        <v>0</v>
      </c>
      <c r="K5530">
        <v>121</v>
      </c>
      <c r="L5530">
        <v>38.469430000000003</v>
      </c>
      <c r="M5530">
        <v>4.0000000000000002E-4</v>
      </c>
      <c r="N5530">
        <v>0.38</v>
      </c>
      <c r="O5530">
        <v>2.7330000000000001</v>
      </c>
      <c r="P5530">
        <v>-1</v>
      </c>
    </row>
    <row r="5531" spans="1:16" x14ac:dyDescent="0.25">
      <c r="A5531">
        <v>5528</v>
      </c>
      <c r="B5531">
        <v>1.05874</v>
      </c>
      <c r="C5531">
        <v>100.65734999999999</v>
      </c>
      <c r="D5531">
        <v>0</v>
      </c>
      <c r="E5531">
        <v>0.14166999999999999</v>
      </c>
      <c r="F5531">
        <v>2.4285700000000001</v>
      </c>
      <c r="G5531">
        <v>4.6059999999999999</v>
      </c>
      <c r="H5531">
        <v>56.84496</v>
      </c>
      <c r="I5531">
        <v>0</v>
      </c>
      <c r="J5531">
        <v>0</v>
      </c>
      <c r="K5531">
        <v>132</v>
      </c>
      <c r="L5531">
        <v>43.000410000000002</v>
      </c>
      <c r="M5531">
        <v>2.5000000000000001E-4</v>
      </c>
      <c r="N5531">
        <v>0.38</v>
      </c>
      <c r="O5531">
        <v>1.873</v>
      </c>
      <c r="P5531">
        <v>1</v>
      </c>
    </row>
    <row r="5532" spans="1:16" x14ac:dyDescent="0.25">
      <c r="A5532">
        <v>5529</v>
      </c>
      <c r="B5532">
        <v>0.93520000000000003</v>
      </c>
      <c r="C5532">
        <v>71.942660000000004</v>
      </c>
      <c r="D5532">
        <v>0</v>
      </c>
      <c r="E5532">
        <v>0.14166999999999999</v>
      </c>
      <c r="F5532">
        <v>4.4642900000000001</v>
      </c>
      <c r="G5532">
        <v>4.6529999999999996</v>
      </c>
      <c r="H5532">
        <v>66.334400000000002</v>
      </c>
      <c r="I5532">
        <v>0</v>
      </c>
      <c r="J5532">
        <v>0</v>
      </c>
      <c r="K5532">
        <v>98</v>
      </c>
      <c r="L5532">
        <v>45.252450000000003</v>
      </c>
      <c r="M5532">
        <v>2.3000000000000001E-4</v>
      </c>
      <c r="N5532">
        <v>0.38</v>
      </c>
      <c r="O5532">
        <v>5.6</v>
      </c>
      <c r="P5532">
        <v>-1</v>
      </c>
    </row>
    <row r="5533" spans="1:16" x14ac:dyDescent="0.25">
      <c r="A5533">
        <v>5530</v>
      </c>
      <c r="B5533">
        <v>0.60248000000000002</v>
      </c>
      <c r="C5533">
        <v>6.1349600000000004</v>
      </c>
      <c r="D5533">
        <v>0</v>
      </c>
      <c r="E5533">
        <v>0.30520999999999998</v>
      </c>
      <c r="F5533">
        <v>0.10714</v>
      </c>
      <c r="G5533">
        <v>5.4160000000000004</v>
      </c>
      <c r="H5533">
        <v>57.288089999999997</v>
      </c>
      <c r="I5533">
        <v>0</v>
      </c>
      <c r="J5533">
        <v>0</v>
      </c>
      <c r="K5533">
        <v>119</v>
      </c>
      <c r="L5533">
        <v>7.6472300000000004</v>
      </c>
      <c r="M5533">
        <v>3.8999999999999999E-4</v>
      </c>
      <c r="N5533">
        <v>0.38</v>
      </c>
      <c r="O5533">
        <v>1.782</v>
      </c>
      <c r="P5533">
        <v>-1</v>
      </c>
    </row>
    <row r="5534" spans="1:16" x14ac:dyDescent="0.25">
      <c r="A5534">
        <v>5531</v>
      </c>
      <c r="B5534">
        <v>0.99924999999999997</v>
      </c>
      <c r="C5534">
        <v>73.257890000000003</v>
      </c>
      <c r="D5534">
        <v>0</v>
      </c>
      <c r="E5534">
        <v>0.14374999999999999</v>
      </c>
      <c r="F5534">
        <v>4.8214300000000003</v>
      </c>
      <c r="G5534">
        <v>4.6139999999999999</v>
      </c>
      <c r="H5534">
        <v>45.967619999999997</v>
      </c>
      <c r="I5534">
        <v>0</v>
      </c>
      <c r="J5534">
        <v>0</v>
      </c>
      <c r="K5534">
        <v>121</v>
      </c>
      <c r="L5534">
        <v>38.469430000000003</v>
      </c>
      <c r="M5534">
        <v>4.0000000000000002E-4</v>
      </c>
      <c r="N5534">
        <v>0.38</v>
      </c>
      <c r="O5534">
        <v>2.7330000000000001</v>
      </c>
      <c r="P5534">
        <v>-1</v>
      </c>
    </row>
    <row r="5535" spans="1:16" x14ac:dyDescent="0.25">
      <c r="A5535">
        <v>5532</v>
      </c>
      <c r="B5535">
        <v>1.0587899999999999</v>
      </c>
      <c r="C5535">
        <v>100.64731</v>
      </c>
      <c r="D5535">
        <v>0</v>
      </c>
      <c r="E5535">
        <v>0.14166999999999999</v>
      </c>
      <c r="F5535">
        <v>2.4285700000000001</v>
      </c>
      <c r="G5535">
        <v>4.6050000000000004</v>
      </c>
      <c r="H5535">
        <v>56.845219999999998</v>
      </c>
      <c r="I5535">
        <v>0</v>
      </c>
      <c r="J5535">
        <v>0</v>
      </c>
      <c r="K5535">
        <v>132</v>
      </c>
      <c r="L5535">
        <v>42.999760000000002</v>
      </c>
      <c r="M5535">
        <v>2.5000000000000001E-4</v>
      </c>
      <c r="N5535">
        <v>0.38</v>
      </c>
      <c r="O5535">
        <v>1.873</v>
      </c>
      <c r="P5535">
        <v>-1</v>
      </c>
    </row>
    <row r="5536" spans="1:16" x14ac:dyDescent="0.25">
      <c r="A5536">
        <v>5533</v>
      </c>
      <c r="B5536">
        <v>0.93540999999999996</v>
      </c>
      <c r="C5536">
        <v>71.936549999999997</v>
      </c>
      <c r="D5536">
        <v>0</v>
      </c>
      <c r="E5536">
        <v>0.14166999999999999</v>
      </c>
      <c r="F5536">
        <v>4.4642900000000001</v>
      </c>
      <c r="G5536">
        <v>4.6520000000000001</v>
      </c>
      <c r="H5536">
        <v>66.3339</v>
      </c>
      <c r="I5536">
        <v>0</v>
      </c>
      <c r="J5536">
        <v>0</v>
      </c>
      <c r="K5536">
        <v>104</v>
      </c>
      <c r="L5536">
        <v>45.25479</v>
      </c>
      <c r="M5536">
        <v>2.3000000000000001E-4</v>
      </c>
      <c r="N5536">
        <v>0.38</v>
      </c>
      <c r="O5536">
        <v>5.6</v>
      </c>
      <c r="P5536">
        <v>-1</v>
      </c>
    </row>
    <row r="5537" spans="1:16" x14ac:dyDescent="0.25">
      <c r="A5537">
        <v>5534</v>
      </c>
      <c r="B5537">
        <v>0.60250999999999999</v>
      </c>
      <c r="C5537">
        <v>6.1349499999999999</v>
      </c>
      <c r="D5537">
        <v>0</v>
      </c>
      <c r="E5537">
        <v>0.30520999999999998</v>
      </c>
      <c r="F5537">
        <v>0.10714</v>
      </c>
      <c r="G5537">
        <v>5.4160000000000004</v>
      </c>
      <c r="H5537">
        <v>57.289400000000001</v>
      </c>
      <c r="I5537">
        <v>0</v>
      </c>
      <c r="J5537">
        <v>0</v>
      </c>
      <c r="K5537">
        <v>119</v>
      </c>
      <c r="L5537">
        <v>7.6472300000000004</v>
      </c>
      <c r="M5537">
        <v>3.8999999999999999E-4</v>
      </c>
      <c r="N5537">
        <v>0.38</v>
      </c>
      <c r="O5537">
        <v>1.782</v>
      </c>
      <c r="P5537">
        <v>-1</v>
      </c>
    </row>
    <row r="5538" spans="1:16" x14ac:dyDescent="0.25">
      <c r="A5538">
        <v>5535</v>
      </c>
      <c r="B5538">
        <v>0.99914000000000003</v>
      </c>
      <c r="C5538">
        <v>73.250100000000003</v>
      </c>
      <c r="D5538">
        <v>0</v>
      </c>
      <c r="E5538">
        <v>0.14374999999999999</v>
      </c>
      <c r="F5538">
        <v>4.8214300000000003</v>
      </c>
      <c r="G5538">
        <v>4.6139999999999999</v>
      </c>
      <c r="H5538">
        <v>45.966169999999998</v>
      </c>
      <c r="I5538">
        <v>0</v>
      </c>
      <c r="J5538">
        <v>0</v>
      </c>
      <c r="K5538">
        <v>120</v>
      </c>
      <c r="L5538">
        <v>38.466589999999997</v>
      </c>
      <c r="M5538">
        <v>4.0000000000000002E-4</v>
      </c>
      <c r="N5538">
        <v>0.38</v>
      </c>
      <c r="O5538">
        <v>2.7330000000000001</v>
      </c>
      <c r="P5538">
        <v>-1</v>
      </c>
    </row>
    <row r="5539" spans="1:16" x14ac:dyDescent="0.25">
      <c r="A5539">
        <v>5536</v>
      </c>
      <c r="B5539">
        <v>1.0588200000000001</v>
      </c>
      <c r="C5539">
        <v>100.64731</v>
      </c>
      <c r="D5539">
        <v>0</v>
      </c>
      <c r="E5539">
        <v>0.14166999999999999</v>
      </c>
      <c r="F5539">
        <v>2.4285700000000001</v>
      </c>
      <c r="G5539">
        <v>4.6050000000000004</v>
      </c>
      <c r="H5539">
        <v>56.841850000000001</v>
      </c>
      <c r="I5539">
        <v>0</v>
      </c>
      <c r="J5539">
        <v>0</v>
      </c>
      <c r="K5539">
        <v>132</v>
      </c>
      <c r="L5539">
        <v>42.999749999999999</v>
      </c>
      <c r="M5539">
        <v>2.5000000000000001E-4</v>
      </c>
      <c r="N5539">
        <v>0.38</v>
      </c>
      <c r="O5539">
        <v>1.873</v>
      </c>
      <c r="P5539">
        <v>1</v>
      </c>
    </row>
    <row r="5540" spans="1:16" x14ac:dyDescent="0.25">
      <c r="A5540">
        <v>5537</v>
      </c>
      <c r="B5540">
        <v>0.93352999999999997</v>
      </c>
      <c r="C5540">
        <v>72.096440000000001</v>
      </c>
      <c r="D5540">
        <v>0</v>
      </c>
      <c r="E5540">
        <v>0.14166999999999999</v>
      </c>
      <c r="F5540">
        <v>4.4642900000000001</v>
      </c>
      <c r="G5540">
        <v>4.6420000000000003</v>
      </c>
      <c r="H5540">
        <v>66.349419999999995</v>
      </c>
      <c r="I5540">
        <v>0</v>
      </c>
      <c r="J5540">
        <v>0</v>
      </c>
      <c r="K5540">
        <v>119</v>
      </c>
      <c r="L5540">
        <v>45.283799999999999</v>
      </c>
      <c r="M5540">
        <v>2.3000000000000001E-4</v>
      </c>
      <c r="N5540">
        <v>0.38</v>
      </c>
      <c r="O5540">
        <v>5.5979999999999999</v>
      </c>
      <c r="P5540">
        <v>-1</v>
      </c>
    </row>
    <row r="5541" spans="1:16" x14ac:dyDescent="0.25">
      <c r="A5541">
        <v>5538</v>
      </c>
      <c r="B5541">
        <v>0.60246</v>
      </c>
      <c r="C5541">
        <v>6.1349600000000004</v>
      </c>
      <c r="D5541">
        <v>0</v>
      </c>
      <c r="E5541">
        <v>0.30520999999999998</v>
      </c>
      <c r="F5541">
        <v>0.10714</v>
      </c>
      <c r="G5541">
        <v>5.4160000000000004</v>
      </c>
      <c r="H5541">
        <v>57.301839999999999</v>
      </c>
      <c r="I5541">
        <v>0</v>
      </c>
      <c r="J5541">
        <v>0</v>
      </c>
      <c r="K5541">
        <v>119</v>
      </c>
      <c r="L5541">
        <v>7.6472300000000004</v>
      </c>
      <c r="M5541">
        <v>3.8999999999999999E-4</v>
      </c>
      <c r="N5541">
        <v>0.38</v>
      </c>
      <c r="O5541">
        <v>1.782</v>
      </c>
      <c r="P5541">
        <v>-1</v>
      </c>
    </row>
    <row r="5542" spans="1:16" x14ac:dyDescent="0.25">
      <c r="A5542">
        <v>5539</v>
      </c>
      <c r="B5542">
        <v>1.0013700000000001</v>
      </c>
      <c r="C5542">
        <v>73.111609999999999</v>
      </c>
      <c r="D5542">
        <v>0</v>
      </c>
      <c r="E5542">
        <v>0.14374999999999999</v>
      </c>
      <c r="F5542">
        <v>5.1785699999999997</v>
      </c>
      <c r="G5542">
        <v>4.6239999999999997</v>
      </c>
      <c r="H5542">
        <v>45.94894</v>
      </c>
      <c r="I5542">
        <v>0</v>
      </c>
      <c r="J5542">
        <v>0</v>
      </c>
      <c r="K5542">
        <v>119</v>
      </c>
      <c r="L5542">
        <v>38.433160000000001</v>
      </c>
      <c r="M5542">
        <v>4.0000000000000002E-4</v>
      </c>
      <c r="N5542">
        <v>0.38</v>
      </c>
      <c r="O5542">
        <v>2.7330000000000001</v>
      </c>
      <c r="P5542">
        <v>-1</v>
      </c>
    </row>
    <row r="5543" spans="1:16" x14ac:dyDescent="0.25">
      <c r="A5543">
        <v>5540</v>
      </c>
      <c r="B5543">
        <v>1.05833</v>
      </c>
      <c r="C5543">
        <v>100.65356</v>
      </c>
      <c r="D5543">
        <v>0</v>
      </c>
      <c r="E5543">
        <v>0.14166999999999999</v>
      </c>
      <c r="F5543">
        <v>2.4285700000000001</v>
      </c>
      <c r="G5543">
        <v>4.6059999999999999</v>
      </c>
      <c r="H5543">
        <v>56.806570000000001</v>
      </c>
      <c r="I5543">
        <v>0</v>
      </c>
      <c r="J5543">
        <v>0</v>
      </c>
      <c r="K5543">
        <v>130</v>
      </c>
      <c r="L5543">
        <v>43.00027</v>
      </c>
      <c r="M5543">
        <v>2.5000000000000001E-4</v>
      </c>
      <c r="N5543">
        <v>0.38</v>
      </c>
      <c r="O5543">
        <v>1.873</v>
      </c>
      <c r="P5543">
        <v>-1</v>
      </c>
    </row>
    <row r="5544" spans="1:16" x14ac:dyDescent="0.25">
      <c r="A5544">
        <v>5541</v>
      </c>
      <c r="B5544">
        <v>0.93352999999999997</v>
      </c>
      <c r="C5544">
        <v>72.096450000000004</v>
      </c>
      <c r="D5544">
        <v>0</v>
      </c>
      <c r="E5544">
        <v>0.14166999999999999</v>
      </c>
      <c r="F5544">
        <v>4.4642900000000001</v>
      </c>
      <c r="G5544">
        <v>4.6420000000000003</v>
      </c>
      <c r="H5544">
        <v>66.326300000000003</v>
      </c>
      <c r="I5544">
        <v>0</v>
      </c>
      <c r="J5544">
        <v>0</v>
      </c>
      <c r="K5544">
        <v>119</v>
      </c>
      <c r="L5544">
        <v>45.283769999999997</v>
      </c>
      <c r="M5544">
        <v>2.3000000000000001E-4</v>
      </c>
      <c r="N5544">
        <v>0.38</v>
      </c>
      <c r="O5544">
        <v>5.6</v>
      </c>
      <c r="P5544">
        <v>-1</v>
      </c>
    </row>
    <row r="5545" spans="1:16" x14ac:dyDescent="0.25">
      <c r="A5545">
        <v>5542</v>
      </c>
      <c r="B5545">
        <v>0.60246</v>
      </c>
      <c r="C5545">
        <v>6.1349600000000004</v>
      </c>
      <c r="D5545">
        <v>0</v>
      </c>
      <c r="E5545">
        <v>0.30520999999999998</v>
      </c>
      <c r="F5545">
        <v>0.10714</v>
      </c>
      <c r="G5545">
        <v>5.4160000000000004</v>
      </c>
      <c r="H5545">
        <v>57.301819999999999</v>
      </c>
      <c r="I5545">
        <v>0</v>
      </c>
      <c r="J5545">
        <v>0</v>
      </c>
      <c r="K5545">
        <v>119</v>
      </c>
      <c r="L5545">
        <v>7.6472300000000004</v>
      </c>
      <c r="M5545">
        <v>3.8999999999999999E-4</v>
      </c>
      <c r="N5545">
        <v>0.38</v>
      </c>
      <c r="O5545">
        <v>1.782</v>
      </c>
      <c r="P5545">
        <v>-1</v>
      </c>
    </row>
    <row r="5546" spans="1:16" x14ac:dyDescent="0.25">
      <c r="A5546">
        <v>5543</v>
      </c>
      <c r="B5546">
        <v>1.0009300000000001</v>
      </c>
      <c r="C5546">
        <v>73.053880000000007</v>
      </c>
      <c r="D5546">
        <v>0</v>
      </c>
      <c r="E5546">
        <v>0.14374999999999999</v>
      </c>
      <c r="F5546">
        <v>5.1785699999999997</v>
      </c>
      <c r="G5546">
        <v>4.6280000000000001</v>
      </c>
      <c r="H5546">
        <v>45.943559999999998</v>
      </c>
      <c r="I5546">
        <v>0</v>
      </c>
      <c r="J5546">
        <v>0</v>
      </c>
      <c r="K5546">
        <v>117</v>
      </c>
      <c r="L5546">
        <v>38.422910000000002</v>
      </c>
      <c r="M5546">
        <v>4.0000000000000002E-4</v>
      </c>
      <c r="N5546">
        <v>0.38</v>
      </c>
      <c r="O5546">
        <v>2.7330000000000001</v>
      </c>
      <c r="P5546">
        <v>-1</v>
      </c>
    </row>
    <row r="5547" spans="1:16" x14ac:dyDescent="0.25">
      <c r="A5547">
        <v>5544</v>
      </c>
      <c r="B5547">
        <v>1.0585100000000001</v>
      </c>
      <c r="C5547">
        <v>100.65058999999999</v>
      </c>
      <c r="D5547">
        <v>0</v>
      </c>
      <c r="E5547">
        <v>0.14166999999999999</v>
      </c>
      <c r="F5547">
        <v>2.4285700000000001</v>
      </c>
      <c r="G5547">
        <v>4.6059999999999999</v>
      </c>
      <c r="H5547">
        <v>56.796439999999997</v>
      </c>
      <c r="I5547">
        <v>0</v>
      </c>
      <c r="J5547">
        <v>0</v>
      </c>
      <c r="K5547">
        <v>132</v>
      </c>
      <c r="L5547">
        <v>42.999699999999997</v>
      </c>
      <c r="M5547">
        <v>2.5000000000000001E-4</v>
      </c>
      <c r="N5547">
        <v>0.38</v>
      </c>
      <c r="O5547">
        <v>1.873</v>
      </c>
      <c r="P5547">
        <v>1</v>
      </c>
    </row>
    <row r="5548" spans="1:16" x14ac:dyDescent="0.25">
      <c r="A5548">
        <v>5545</v>
      </c>
      <c r="B5548">
        <v>0.93401000000000001</v>
      </c>
      <c r="C5548">
        <v>72.140680000000003</v>
      </c>
      <c r="D5548">
        <v>0</v>
      </c>
      <c r="E5548">
        <v>0.14166999999999999</v>
      </c>
      <c r="F5548">
        <v>4.4642900000000001</v>
      </c>
      <c r="G5548">
        <v>4.6399999999999997</v>
      </c>
      <c r="H5548">
        <v>66.325029999999998</v>
      </c>
      <c r="I5548">
        <v>0</v>
      </c>
      <c r="J5548">
        <v>0</v>
      </c>
      <c r="K5548">
        <v>120</v>
      </c>
      <c r="L5548">
        <v>45.292450000000002</v>
      </c>
      <c r="M5548">
        <v>2.3000000000000001E-4</v>
      </c>
      <c r="N5548">
        <v>0.38</v>
      </c>
      <c r="O5548">
        <v>5.5979999999999999</v>
      </c>
      <c r="P5548">
        <v>-1</v>
      </c>
    </row>
    <row r="5549" spans="1:16" x14ac:dyDescent="0.25">
      <c r="A5549">
        <v>5546</v>
      </c>
      <c r="B5549">
        <v>0.60248000000000002</v>
      </c>
      <c r="C5549">
        <v>6.1349600000000004</v>
      </c>
      <c r="D5549">
        <v>0</v>
      </c>
      <c r="E5549">
        <v>0.30520999999999998</v>
      </c>
      <c r="F5549">
        <v>0.10714</v>
      </c>
      <c r="G5549">
        <v>5.4160000000000004</v>
      </c>
      <c r="H5549">
        <v>57.306060000000002</v>
      </c>
      <c r="I5549">
        <v>0</v>
      </c>
      <c r="J5549">
        <v>0</v>
      </c>
      <c r="K5549">
        <v>119</v>
      </c>
      <c r="L5549">
        <v>7.6472300000000004</v>
      </c>
      <c r="M5549">
        <v>3.8999999999999999E-4</v>
      </c>
      <c r="N5549">
        <v>0.38</v>
      </c>
      <c r="O5549">
        <v>1.782</v>
      </c>
      <c r="P5549">
        <v>-1</v>
      </c>
    </row>
    <row r="5550" spans="1:16" x14ac:dyDescent="0.25">
      <c r="A5550">
        <v>5547</v>
      </c>
      <c r="B5550">
        <v>0.99431000000000003</v>
      </c>
      <c r="C5550">
        <v>66.580820000000003</v>
      </c>
      <c r="D5550">
        <v>0</v>
      </c>
      <c r="E5550">
        <v>0.14479</v>
      </c>
      <c r="F5550">
        <v>9.8928600000000007</v>
      </c>
      <c r="G5550">
        <v>4.9809999999999999</v>
      </c>
      <c r="H5550">
        <v>45.721870000000003</v>
      </c>
      <c r="I5550">
        <v>0</v>
      </c>
      <c r="J5550">
        <v>0</v>
      </c>
      <c r="K5550">
        <v>114</v>
      </c>
      <c r="L5550">
        <v>38.122689999999999</v>
      </c>
      <c r="M5550">
        <v>1.1E-4</v>
      </c>
      <c r="N5550">
        <v>0.38</v>
      </c>
      <c r="O5550">
        <v>2.7330000000000001</v>
      </c>
      <c r="P5550">
        <v>-1</v>
      </c>
    </row>
    <row r="5551" spans="1:16" x14ac:dyDescent="0.25">
      <c r="A5551">
        <v>5548</v>
      </c>
      <c r="B5551">
        <v>1.0308200000000001</v>
      </c>
      <c r="C5551">
        <v>91.671400000000006</v>
      </c>
      <c r="D5551">
        <v>0</v>
      </c>
      <c r="E5551">
        <v>0.13958000000000001</v>
      </c>
      <c r="F5551">
        <v>19.178570000000001</v>
      </c>
      <c r="G5551">
        <v>4.8550000000000004</v>
      </c>
      <c r="H5551">
        <v>56.146340000000002</v>
      </c>
      <c r="I5551">
        <v>0</v>
      </c>
      <c r="J5551">
        <v>0</v>
      </c>
      <c r="K5551">
        <v>110</v>
      </c>
      <c r="L5551">
        <v>42.46416</v>
      </c>
      <c r="M5551">
        <v>1.3999999999999999E-4</v>
      </c>
      <c r="N5551">
        <v>0.38</v>
      </c>
      <c r="O5551">
        <v>2.4950000000000001</v>
      </c>
      <c r="P5551">
        <v>-1</v>
      </c>
    </row>
    <row r="5552" spans="1:16" x14ac:dyDescent="0.25">
      <c r="A5552">
        <v>5549</v>
      </c>
      <c r="B5552">
        <v>0.99675999999999998</v>
      </c>
      <c r="C5552">
        <v>65.255579999999995</v>
      </c>
      <c r="D5552">
        <v>0</v>
      </c>
      <c r="E5552">
        <v>0.13958000000000001</v>
      </c>
      <c r="F5552">
        <v>8.75</v>
      </c>
      <c r="G5552">
        <v>4.9690000000000003</v>
      </c>
      <c r="H5552">
        <v>65.776390000000006</v>
      </c>
      <c r="I5552">
        <v>0</v>
      </c>
      <c r="J5552">
        <v>0</v>
      </c>
      <c r="K5552">
        <v>87</v>
      </c>
      <c r="L5552">
        <v>45.02225</v>
      </c>
      <c r="M5552">
        <v>1.4999999999999999E-4</v>
      </c>
      <c r="N5552">
        <v>0.38</v>
      </c>
      <c r="O5552">
        <v>5.2619999999999996</v>
      </c>
      <c r="P5552">
        <v>-1</v>
      </c>
    </row>
    <row r="5553" spans="1:16" x14ac:dyDescent="0.25">
      <c r="A5553">
        <v>5550</v>
      </c>
      <c r="B5553">
        <v>0.61689000000000005</v>
      </c>
      <c r="C5553">
        <v>5.0883500000000002</v>
      </c>
      <c r="D5553">
        <v>0</v>
      </c>
      <c r="E5553">
        <v>0.29687999999999998</v>
      </c>
      <c r="F5553">
        <v>0.85714000000000001</v>
      </c>
      <c r="G5553">
        <v>5.0350000000000001</v>
      </c>
      <c r="H5553">
        <v>57.125300000000003</v>
      </c>
      <c r="I5553">
        <v>0</v>
      </c>
      <c r="J5553">
        <v>0</v>
      </c>
      <c r="K5553">
        <v>118</v>
      </c>
      <c r="L5553">
        <v>7.6318299999999999</v>
      </c>
      <c r="M5553">
        <v>3.0000000000000001E-5</v>
      </c>
      <c r="N5553">
        <v>0.38</v>
      </c>
      <c r="O5553">
        <v>2.0979999999999999</v>
      </c>
      <c r="P5553">
        <v>-1</v>
      </c>
    </row>
    <row r="5554" spans="1:16" x14ac:dyDescent="0.25">
      <c r="A5554">
        <v>5551</v>
      </c>
      <c r="B5554">
        <v>0.99326999999999999</v>
      </c>
      <c r="C5554">
        <v>67.302139999999994</v>
      </c>
      <c r="D5554">
        <v>0</v>
      </c>
      <c r="E5554">
        <v>0.14479</v>
      </c>
      <c r="F5554">
        <v>16.5</v>
      </c>
      <c r="G5554">
        <v>4.9800000000000004</v>
      </c>
      <c r="H5554">
        <v>45.730319999999999</v>
      </c>
      <c r="I5554">
        <v>0</v>
      </c>
      <c r="J5554">
        <v>0</v>
      </c>
      <c r="K5554">
        <v>114</v>
      </c>
      <c r="L5554">
        <v>38.157789999999999</v>
      </c>
      <c r="M5554">
        <v>8.0000000000000007E-5</v>
      </c>
      <c r="N5554">
        <v>0.38</v>
      </c>
      <c r="O5554">
        <v>2.7170000000000001</v>
      </c>
      <c r="P5554">
        <v>-1</v>
      </c>
    </row>
    <row r="5555" spans="1:16" x14ac:dyDescent="0.25">
      <c r="A5555">
        <v>5552</v>
      </c>
      <c r="B5555">
        <v>1.0293699999999999</v>
      </c>
      <c r="C5555">
        <v>92.053079999999994</v>
      </c>
      <c r="D5555">
        <v>0</v>
      </c>
      <c r="E5555">
        <v>0.13958000000000001</v>
      </c>
      <c r="F5555">
        <v>5.9285699999999997</v>
      </c>
      <c r="G5555">
        <v>4.8479999999999999</v>
      </c>
      <c r="H5555">
        <v>56.191429999999997</v>
      </c>
      <c r="I5555">
        <v>0</v>
      </c>
      <c r="J5555">
        <v>0</v>
      </c>
      <c r="K5555">
        <v>110</v>
      </c>
      <c r="L5555">
        <v>42.434869999999997</v>
      </c>
      <c r="M5555">
        <v>2.7E-4</v>
      </c>
      <c r="N5555">
        <v>0.38</v>
      </c>
      <c r="O5555">
        <v>2.5059999999999998</v>
      </c>
      <c r="P5555">
        <v>1</v>
      </c>
    </row>
    <row r="5556" spans="1:16" x14ac:dyDescent="0.25">
      <c r="A5556">
        <v>5553</v>
      </c>
      <c r="B5556">
        <v>1.00824</v>
      </c>
      <c r="C5556">
        <v>66.174409999999995</v>
      </c>
      <c r="D5556">
        <v>0</v>
      </c>
      <c r="E5556">
        <v>0.13958000000000001</v>
      </c>
      <c r="F5556">
        <v>5.8571400000000002</v>
      </c>
      <c r="G5556">
        <v>4.93</v>
      </c>
      <c r="H5556">
        <v>65.801140000000004</v>
      </c>
      <c r="I5556">
        <v>0</v>
      </c>
      <c r="J5556">
        <v>0</v>
      </c>
      <c r="K5556">
        <v>86</v>
      </c>
      <c r="L5556">
        <v>45.063200000000002</v>
      </c>
      <c r="M5556">
        <v>2.0000000000000002E-5</v>
      </c>
      <c r="N5556">
        <v>0.38</v>
      </c>
      <c r="O5556">
        <v>5.298</v>
      </c>
      <c r="P5556">
        <v>-1</v>
      </c>
    </row>
    <row r="5557" spans="1:16" x14ac:dyDescent="0.25">
      <c r="A5557">
        <v>5554</v>
      </c>
      <c r="B5557">
        <v>0.62466999999999995</v>
      </c>
      <c r="C5557">
        <v>5.0758400000000004</v>
      </c>
      <c r="D5557">
        <v>0</v>
      </c>
      <c r="E5557">
        <v>0.29687999999999998</v>
      </c>
      <c r="F5557">
        <v>0.35714000000000001</v>
      </c>
      <c r="G5557">
        <v>5.0720000000000001</v>
      </c>
      <c r="H5557">
        <v>57.175170000000001</v>
      </c>
      <c r="I5557">
        <v>0</v>
      </c>
      <c r="J5557">
        <v>0</v>
      </c>
      <c r="K5557">
        <v>118</v>
      </c>
      <c r="L5557">
        <v>7.6314900000000003</v>
      </c>
      <c r="M5557">
        <v>5.0000000000000002E-5</v>
      </c>
      <c r="N5557">
        <v>0.38</v>
      </c>
      <c r="O5557">
        <v>2.09</v>
      </c>
      <c r="P5557">
        <v>-1</v>
      </c>
    </row>
    <row r="5558" spans="1:16" x14ac:dyDescent="0.25">
      <c r="A5558">
        <v>5555</v>
      </c>
      <c r="B5558">
        <v>1.01254</v>
      </c>
      <c r="C5558">
        <v>66.771379999999994</v>
      </c>
      <c r="D5558">
        <v>0</v>
      </c>
      <c r="E5558">
        <v>0.14374999999999999</v>
      </c>
      <c r="F5558">
        <v>10.857139999999999</v>
      </c>
      <c r="G5558">
        <v>4.9790000000000001</v>
      </c>
      <c r="H5558">
        <v>45.745809999999999</v>
      </c>
      <c r="I5558">
        <v>0</v>
      </c>
      <c r="J5558">
        <v>0</v>
      </c>
      <c r="K5558">
        <v>114</v>
      </c>
      <c r="L5558">
        <v>38.146459999999998</v>
      </c>
      <c r="M5558">
        <v>8.0000000000000007E-5</v>
      </c>
      <c r="N5558">
        <v>0.38</v>
      </c>
      <c r="O5558">
        <v>2.7080000000000002</v>
      </c>
      <c r="P5558">
        <v>-1</v>
      </c>
    </row>
    <row r="5559" spans="1:16" x14ac:dyDescent="0.25">
      <c r="A5559">
        <v>5556</v>
      </c>
      <c r="B5559">
        <v>1.0370999999999999</v>
      </c>
      <c r="C5559">
        <v>91.707809999999995</v>
      </c>
      <c r="D5559">
        <v>0</v>
      </c>
      <c r="E5559">
        <v>0.13958000000000001</v>
      </c>
      <c r="F5559">
        <v>6.8571400000000002</v>
      </c>
      <c r="G5559">
        <v>4.8310000000000004</v>
      </c>
      <c r="H5559">
        <v>56.134129999999999</v>
      </c>
      <c r="I5559">
        <v>0</v>
      </c>
      <c r="J5559">
        <v>0</v>
      </c>
      <c r="K5559">
        <v>109</v>
      </c>
      <c r="L5559">
        <v>42.421199999999999</v>
      </c>
      <c r="M5559">
        <v>2.5000000000000001E-4</v>
      </c>
      <c r="N5559">
        <v>0.38</v>
      </c>
      <c r="O5559">
        <v>2.5289999999999999</v>
      </c>
      <c r="P5559">
        <v>-1</v>
      </c>
    </row>
    <row r="5560" spans="1:16" x14ac:dyDescent="0.25">
      <c r="A5560">
        <v>5557</v>
      </c>
      <c r="B5560">
        <v>0.99412</v>
      </c>
      <c r="C5560">
        <v>65.192229999999995</v>
      </c>
      <c r="D5560">
        <v>0</v>
      </c>
      <c r="E5560">
        <v>0.13958000000000001</v>
      </c>
      <c r="F5560">
        <v>8.3214299999999994</v>
      </c>
      <c r="G5560">
        <v>4.9539999999999997</v>
      </c>
      <c r="H5560">
        <v>65.762299999999996</v>
      </c>
      <c r="I5560">
        <v>0</v>
      </c>
      <c r="J5560">
        <v>0</v>
      </c>
      <c r="K5560">
        <v>89</v>
      </c>
      <c r="L5560">
        <v>45.027099999999997</v>
      </c>
      <c r="M5560">
        <v>5.0000000000000002E-5</v>
      </c>
      <c r="N5560">
        <v>0.38</v>
      </c>
      <c r="O5560">
        <v>5.274</v>
      </c>
      <c r="P5560">
        <v>-1</v>
      </c>
    </row>
    <row r="5561" spans="1:16" x14ac:dyDescent="0.25">
      <c r="A5561">
        <v>5558</v>
      </c>
      <c r="B5561">
        <v>0.61790999999999996</v>
      </c>
      <c r="C5561">
        <v>5.0776599999999998</v>
      </c>
      <c r="D5561">
        <v>0</v>
      </c>
      <c r="E5561">
        <v>0.29687999999999998</v>
      </c>
      <c r="F5561">
        <v>0.53571000000000002</v>
      </c>
      <c r="G5561">
        <v>4.9790000000000001</v>
      </c>
      <c r="H5561">
        <v>57.159419999999997</v>
      </c>
      <c r="I5561">
        <v>0</v>
      </c>
      <c r="J5561">
        <v>0</v>
      </c>
      <c r="K5561">
        <v>118</v>
      </c>
      <c r="L5561">
        <v>7.6306399999999996</v>
      </c>
      <c r="M5561">
        <v>5.0000000000000002E-5</v>
      </c>
      <c r="N5561">
        <v>0.38</v>
      </c>
      <c r="O5561">
        <v>2.1040000000000001</v>
      </c>
      <c r="P5561">
        <v>-1</v>
      </c>
    </row>
    <row r="5562" spans="1:16" x14ac:dyDescent="0.25">
      <c r="A5562">
        <v>5559</v>
      </c>
      <c r="B5562">
        <v>1.0212699999999999</v>
      </c>
      <c r="C5562">
        <v>66.538510000000002</v>
      </c>
      <c r="D5562">
        <v>0</v>
      </c>
      <c r="E5562">
        <v>0.14374999999999999</v>
      </c>
      <c r="F5562">
        <v>12.142860000000001</v>
      </c>
      <c r="G5562">
        <v>4.9880000000000004</v>
      </c>
      <c r="H5562">
        <v>45.738529999999997</v>
      </c>
      <c r="I5562">
        <v>0</v>
      </c>
      <c r="J5562">
        <v>0</v>
      </c>
      <c r="K5562">
        <v>114</v>
      </c>
      <c r="L5562">
        <v>38.151429999999998</v>
      </c>
      <c r="M5562">
        <v>6.0000000000000002E-5</v>
      </c>
      <c r="N5562">
        <v>0.38</v>
      </c>
      <c r="O5562">
        <v>2.7469999999999999</v>
      </c>
      <c r="P5562">
        <v>-1</v>
      </c>
    </row>
    <row r="5563" spans="1:16" x14ac:dyDescent="0.25">
      <c r="A5563">
        <v>5560</v>
      </c>
      <c r="B5563">
        <v>1.03183</v>
      </c>
      <c r="C5563">
        <v>90.684449999999998</v>
      </c>
      <c r="D5563">
        <v>0</v>
      </c>
      <c r="E5563">
        <v>0.13958000000000001</v>
      </c>
      <c r="F5563">
        <v>6.9285699999999997</v>
      </c>
      <c r="G5563">
        <v>4.8460000000000001</v>
      </c>
      <c r="H5563">
        <v>56.119909999999997</v>
      </c>
      <c r="I5563">
        <v>0</v>
      </c>
      <c r="J5563">
        <v>0</v>
      </c>
      <c r="K5563">
        <v>110</v>
      </c>
      <c r="L5563">
        <v>42.321109999999997</v>
      </c>
      <c r="M5563">
        <v>2.3000000000000001E-4</v>
      </c>
      <c r="N5563">
        <v>0.38</v>
      </c>
      <c r="O5563">
        <v>2.452</v>
      </c>
      <c r="P5563">
        <v>1</v>
      </c>
    </row>
    <row r="5564" spans="1:16" x14ac:dyDescent="0.25">
      <c r="A5564">
        <v>5561</v>
      </c>
      <c r="B5564">
        <v>0.99575000000000002</v>
      </c>
      <c r="C5564">
        <v>65.476690000000005</v>
      </c>
      <c r="D5564">
        <v>0</v>
      </c>
      <c r="E5564">
        <v>0.13958000000000001</v>
      </c>
      <c r="F5564">
        <v>18.607140000000001</v>
      </c>
      <c r="G5564">
        <v>4.95</v>
      </c>
      <c r="H5564">
        <v>65.733450000000005</v>
      </c>
      <c r="I5564">
        <v>0</v>
      </c>
      <c r="J5564">
        <v>0</v>
      </c>
      <c r="K5564">
        <v>89</v>
      </c>
      <c r="L5564">
        <v>45.031970000000001</v>
      </c>
      <c r="M5564">
        <v>1.3999999999999999E-4</v>
      </c>
      <c r="N5564">
        <v>0.38</v>
      </c>
      <c r="O5564">
        <v>5.1829999999999998</v>
      </c>
      <c r="P5564">
        <v>-1</v>
      </c>
    </row>
    <row r="5565" spans="1:16" x14ac:dyDescent="0.25">
      <c r="A5565">
        <v>5562</v>
      </c>
      <c r="B5565">
        <v>0.62624000000000002</v>
      </c>
      <c r="C5565">
        <v>5.0665800000000001</v>
      </c>
      <c r="D5565">
        <v>0</v>
      </c>
      <c r="E5565">
        <v>0.29687999999999998</v>
      </c>
      <c r="F5565">
        <v>0.35714000000000001</v>
      </c>
      <c r="G5565">
        <v>5.1020000000000003</v>
      </c>
      <c r="H5565">
        <v>57.15513</v>
      </c>
      <c r="I5565">
        <v>0</v>
      </c>
      <c r="J5565">
        <v>0</v>
      </c>
      <c r="K5565">
        <v>118</v>
      </c>
      <c r="L5565">
        <v>7.6311099999999996</v>
      </c>
      <c r="M5565">
        <v>5.0000000000000002E-5</v>
      </c>
      <c r="N5565">
        <v>0.38</v>
      </c>
      <c r="O5565">
        <v>2.101</v>
      </c>
      <c r="P5565">
        <v>-1</v>
      </c>
    </row>
    <row r="5566" spans="1:16" x14ac:dyDescent="0.25">
      <c r="A5566">
        <v>5563</v>
      </c>
      <c r="B5566">
        <v>1.01033</v>
      </c>
      <c r="C5566">
        <v>65.822550000000007</v>
      </c>
      <c r="D5566">
        <v>0</v>
      </c>
      <c r="E5566">
        <v>0.14374999999999999</v>
      </c>
      <c r="F5566">
        <v>14.821429999999999</v>
      </c>
      <c r="G5566">
        <v>4.9880000000000004</v>
      </c>
      <c r="H5566">
        <v>45.738309999999998</v>
      </c>
      <c r="I5566">
        <v>0</v>
      </c>
      <c r="J5566">
        <v>0</v>
      </c>
      <c r="K5566">
        <v>114</v>
      </c>
      <c r="L5566">
        <v>38.120930000000001</v>
      </c>
      <c r="M5566">
        <v>8.0000000000000007E-5</v>
      </c>
      <c r="N5566">
        <v>0.38</v>
      </c>
      <c r="O5566">
        <v>2.754</v>
      </c>
      <c r="P5566">
        <v>-1</v>
      </c>
    </row>
    <row r="5567" spans="1:16" x14ac:dyDescent="0.25">
      <c r="A5567">
        <v>5564</v>
      </c>
      <c r="B5567">
        <v>1.0302199999999999</v>
      </c>
      <c r="C5567">
        <v>91.109250000000003</v>
      </c>
      <c r="D5567">
        <v>0</v>
      </c>
      <c r="E5567">
        <v>0.13958000000000001</v>
      </c>
      <c r="F5567">
        <v>8.7857099999999999</v>
      </c>
      <c r="G5567">
        <v>4.8550000000000004</v>
      </c>
      <c r="H5567">
        <v>56.100389999999997</v>
      </c>
      <c r="I5567">
        <v>0</v>
      </c>
      <c r="J5567">
        <v>0</v>
      </c>
      <c r="K5567">
        <v>110</v>
      </c>
      <c r="L5567">
        <v>42.399099999999997</v>
      </c>
      <c r="M5567">
        <v>1.4999999999999999E-4</v>
      </c>
      <c r="N5567">
        <v>0.38</v>
      </c>
      <c r="O5567">
        <v>2.2370000000000001</v>
      </c>
      <c r="P5567">
        <v>-1</v>
      </c>
    </row>
    <row r="5568" spans="1:16" x14ac:dyDescent="0.25">
      <c r="A5568">
        <v>5565</v>
      </c>
      <c r="B5568">
        <v>0.98787000000000003</v>
      </c>
      <c r="C5568">
        <v>65.044169999999994</v>
      </c>
      <c r="D5568">
        <v>0</v>
      </c>
      <c r="E5568">
        <v>0.13958000000000001</v>
      </c>
      <c r="F5568">
        <v>17.142859999999999</v>
      </c>
      <c r="G5568">
        <v>4.9640000000000004</v>
      </c>
      <c r="H5568">
        <v>65.764759999999995</v>
      </c>
      <c r="I5568">
        <v>0</v>
      </c>
      <c r="J5568">
        <v>0</v>
      </c>
      <c r="K5568">
        <v>86</v>
      </c>
      <c r="L5568">
        <v>45.028350000000003</v>
      </c>
      <c r="M5568">
        <v>1.4999999999999999E-4</v>
      </c>
      <c r="N5568">
        <v>0.38</v>
      </c>
      <c r="O5568">
        <v>5.109</v>
      </c>
      <c r="P5568">
        <v>-1</v>
      </c>
    </row>
    <row r="5569" spans="1:16" x14ac:dyDescent="0.25">
      <c r="A5569">
        <v>5566</v>
      </c>
      <c r="B5569">
        <v>0.62778999999999996</v>
      </c>
      <c r="C5569">
        <v>5.0978899999999996</v>
      </c>
      <c r="D5569">
        <v>0</v>
      </c>
      <c r="E5569">
        <v>0.29479</v>
      </c>
      <c r="F5569">
        <v>0.28571000000000002</v>
      </c>
      <c r="G5569">
        <v>5.0259999999999998</v>
      </c>
      <c r="H5569">
        <v>57.157690000000002</v>
      </c>
      <c r="I5569">
        <v>0</v>
      </c>
      <c r="J5569">
        <v>0</v>
      </c>
      <c r="K5569">
        <v>118</v>
      </c>
      <c r="L5569">
        <v>7.63828</v>
      </c>
      <c r="M5569">
        <v>2.0000000000000002E-5</v>
      </c>
      <c r="N5569">
        <v>0.38</v>
      </c>
      <c r="O5569">
        <v>2.109</v>
      </c>
      <c r="P5569">
        <v>-1</v>
      </c>
    </row>
    <row r="5570" spans="1:16" x14ac:dyDescent="0.25">
      <c r="A5570">
        <v>5567</v>
      </c>
      <c r="B5570">
        <v>1.00387</v>
      </c>
      <c r="C5570">
        <v>66.022350000000003</v>
      </c>
      <c r="D5570">
        <v>0</v>
      </c>
      <c r="E5570">
        <v>0.14374999999999999</v>
      </c>
      <c r="F5570">
        <v>12.321429999999999</v>
      </c>
      <c r="G5570">
        <v>5.0030000000000001</v>
      </c>
      <c r="H5570">
        <v>45.735599999999998</v>
      </c>
      <c r="I5570">
        <v>0</v>
      </c>
      <c r="J5570">
        <v>0</v>
      </c>
      <c r="K5570">
        <v>114</v>
      </c>
      <c r="L5570">
        <v>38.142980000000001</v>
      </c>
      <c r="M5570">
        <v>5.0000000000000002E-5</v>
      </c>
      <c r="N5570">
        <v>0.38</v>
      </c>
      <c r="O5570">
        <v>2.7509999999999999</v>
      </c>
      <c r="P5570">
        <v>-1</v>
      </c>
    </row>
    <row r="5571" spans="1:16" x14ac:dyDescent="0.25">
      <c r="A5571">
        <v>5568</v>
      </c>
      <c r="B5571">
        <v>1.0188299999999999</v>
      </c>
      <c r="C5571">
        <v>89.869290000000007</v>
      </c>
      <c r="D5571">
        <v>0</v>
      </c>
      <c r="E5571">
        <v>0.13958000000000001</v>
      </c>
      <c r="F5571">
        <v>12.642860000000001</v>
      </c>
      <c r="G5571">
        <v>4.8600000000000003</v>
      </c>
      <c r="H5571">
        <v>56.062420000000003</v>
      </c>
      <c r="I5571">
        <v>0</v>
      </c>
      <c r="J5571">
        <v>0</v>
      </c>
      <c r="K5571">
        <v>110</v>
      </c>
      <c r="L5571">
        <v>42.333219999999997</v>
      </c>
      <c r="M5571">
        <v>6.0000000000000002E-5</v>
      </c>
      <c r="N5571">
        <v>0.38</v>
      </c>
      <c r="O5571">
        <v>2.069</v>
      </c>
      <c r="P5571">
        <v>1</v>
      </c>
    </row>
    <row r="5572" spans="1:16" x14ac:dyDescent="0.25">
      <c r="A5572">
        <v>5569</v>
      </c>
      <c r="B5572">
        <v>1.0139499999999999</v>
      </c>
      <c r="C5572">
        <v>65.041139999999999</v>
      </c>
      <c r="D5572">
        <v>0</v>
      </c>
      <c r="E5572">
        <v>0.13958000000000001</v>
      </c>
      <c r="F5572">
        <v>8.8928600000000007</v>
      </c>
      <c r="G5572">
        <v>4.9790000000000001</v>
      </c>
      <c r="H5572">
        <v>65.716560000000001</v>
      </c>
      <c r="I5572">
        <v>0</v>
      </c>
      <c r="J5572">
        <v>0</v>
      </c>
      <c r="K5572">
        <v>86</v>
      </c>
      <c r="L5572">
        <v>45.025080000000003</v>
      </c>
      <c r="M5572">
        <v>1E-4</v>
      </c>
      <c r="N5572">
        <v>0.38</v>
      </c>
      <c r="O5572">
        <v>5.0209999999999999</v>
      </c>
      <c r="P5572">
        <v>-1</v>
      </c>
    </row>
    <row r="5573" spans="1:16" x14ac:dyDescent="0.25">
      <c r="A5573">
        <v>5570</v>
      </c>
      <c r="B5573">
        <v>0.63492999999999999</v>
      </c>
      <c r="C5573">
        <v>5.0597700000000003</v>
      </c>
      <c r="D5573">
        <v>0</v>
      </c>
      <c r="E5573">
        <v>0.29687999999999998</v>
      </c>
      <c r="F5573">
        <v>0.25</v>
      </c>
      <c r="G5573">
        <v>5.1660000000000004</v>
      </c>
      <c r="H5573">
        <v>57.14132</v>
      </c>
      <c r="I5573">
        <v>0</v>
      </c>
      <c r="J5573">
        <v>0</v>
      </c>
      <c r="K5573">
        <v>118</v>
      </c>
      <c r="L5573">
        <v>7.6335199999999999</v>
      </c>
      <c r="M5573">
        <v>1.0000000000000001E-5</v>
      </c>
      <c r="N5573">
        <v>0.38</v>
      </c>
      <c r="O5573">
        <v>2.113</v>
      </c>
      <c r="P5573">
        <v>-1</v>
      </c>
    </row>
    <row r="5574" spans="1:16" x14ac:dyDescent="0.25">
      <c r="A5574">
        <v>5571</v>
      </c>
      <c r="B5574">
        <v>0.99999000000000005</v>
      </c>
      <c r="C5574">
        <v>65.054410000000004</v>
      </c>
      <c r="D5574">
        <v>0</v>
      </c>
      <c r="E5574">
        <v>0.14374999999999999</v>
      </c>
      <c r="F5574">
        <v>7.6785699999999997</v>
      </c>
      <c r="G5574">
        <v>5.0019999999999998</v>
      </c>
      <c r="H5574">
        <v>45.688400000000001</v>
      </c>
      <c r="I5574">
        <v>0</v>
      </c>
      <c r="J5574">
        <v>0</v>
      </c>
      <c r="K5574">
        <v>113</v>
      </c>
      <c r="L5574">
        <v>38.086449999999999</v>
      </c>
      <c r="M5574">
        <v>1.1E-4</v>
      </c>
      <c r="N5574">
        <v>0.38</v>
      </c>
      <c r="O5574">
        <v>2.7309999999999999</v>
      </c>
      <c r="P5574">
        <v>-1</v>
      </c>
    </row>
    <row r="5575" spans="1:16" x14ac:dyDescent="0.25">
      <c r="A5575">
        <v>5572</v>
      </c>
      <c r="B5575">
        <v>1.04067</v>
      </c>
      <c r="C5575">
        <v>89.9709</v>
      </c>
      <c r="D5575">
        <v>0</v>
      </c>
      <c r="E5575">
        <v>0.13958000000000001</v>
      </c>
      <c r="F5575">
        <v>9.75</v>
      </c>
      <c r="G5575">
        <v>4.8579999999999997</v>
      </c>
      <c r="H5575">
        <v>56.045789999999997</v>
      </c>
      <c r="I5575">
        <v>0</v>
      </c>
      <c r="J5575">
        <v>0</v>
      </c>
      <c r="K5575">
        <v>110</v>
      </c>
      <c r="L5575">
        <v>42.351010000000002</v>
      </c>
      <c r="M5575">
        <v>1.4999999999999999E-4</v>
      </c>
      <c r="N5575">
        <v>0.38</v>
      </c>
      <c r="O5575">
        <v>2.0209999999999999</v>
      </c>
      <c r="P5575">
        <v>-1</v>
      </c>
    </row>
    <row r="5576" spans="1:16" x14ac:dyDescent="0.25">
      <c r="A5576">
        <v>5573</v>
      </c>
      <c r="B5576">
        <v>0.99755000000000005</v>
      </c>
      <c r="C5576">
        <v>64.551329999999993</v>
      </c>
      <c r="D5576">
        <v>0</v>
      </c>
      <c r="E5576">
        <v>0.13958000000000001</v>
      </c>
      <c r="F5576">
        <v>4.9642900000000001</v>
      </c>
      <c r="G5576">
        <v>4.9749999999999996</v>
      </c>
      <c r="H5576">
        <v>65.669259999999994</v>
      </c>
      <c r="I5576">
        <v>0</v>
      </c>
      <c r="J5576">
        <v>0</v>
      </c>
      <c r="K5576">
        <v>89</v>
      </c>
      <c r="L5576">
        <v>44.99691</v>
      </c>
      <c r="M5576">
        <v>3.0000000000000001E-5</v>
      </c>
      <c r="N5576">
        <v>0.38</v>
      </c>
      <c r="O5576">
        <v>5.1849999999999996</v>
      </c>
      <c r="P5576">
        <v>-1</v>
      </c>
    </row>
    <row r="5577" spans="1:16" x14ac:dyDescent="0.25">
      <c r="A5577">
        <v>5574</v>
      </c>
      <c r="B5577">
        <v>0.63061999999999996</v>
      </c>
      <c r="C5577">
        <v>5.0695899999999998</v>
      </c>
      <c r="D5577">
        <v>0</v>
      </c>
      <c r="E5577">
        <v>0.29687999999999998</v>
      </c>
      <c r="F5577">
        <v>0.32142999999999999</v>
      </c>
      <c r="G5577">
        <v>5.1379999999999999</v>
      </c>
      <c r="H5577">
        <v>57.105960000000003</v>
      </c>
      <c r="I5577">
        <v>0</v>
      </c>
      <c r="J5577">
        <v>0</v>
      </c>
      <c r="K5577">
        <v>119</v>
      </c>
      <c r="L5577">
        <v>7.6353900000000001</v>
      </c>
      <c r="M5577">
        <v>5.0000000000000002E-5</v>
      </c>
      <c r="N5577">
        <v>0.38</v>
      </c>
      <c r="O5577">
        <v>2.1070000000000002</v>
      </c>
      <c r="P5577">
        <v>-1</v>
      </c>
    </row>
    <row r="5578" spans="1:16" x14ac:dyDescent="0.25">
      <c r="A5578">
        <v>5575</v>
      </c>
      <c r="B5578">
        <v>1.02572</v>
      </c>
      <c r="C5578">
        <v>65.202939999999998</v>
      </c>
      <c r="D5578">
        <v>0</v>
      </c>
      <c r="E5578">
        <v>0.14374999999999999</v>
      </c>
      <c r="F5578">
        <v>5.1785699999999997</v>
      </c>
      <c r="G5578">
        <v>5.0030000000000001</v>
      </c>
      <c r="H5578">
        <v>45.690849999999998</v>
      </c>
      <c r="I5578">
        <v>0</v>
      </c>
      <c r="J5578">
        <v>0</v>
      </c>
      <c r="K5578">
        <v>114</v>
      </c>
      <c r="L5578">
        <v>38.099609999999998</v>
      </c>
      <c r="M5578">
        <v>8.0000000000000007E-5</v>
      </c>
      <c r="N5578">
        <v>0.38</v>
      </c>
      <c r="O5578">
        <v>2.7309999999999999</v>
      </c>
      <c r="P5578">
        <v>-1</v>
      </c>
    </row>
    <row r="5579" spans="1:16" x14ac:dyDescent="0.25">
      <c r="A5579">
        <v>5576</v>
      </c>
      <c r="B5579">
        <v>1.0480499999999999</v>
      </c>
      <c r="C5579">
        <v>89.085300000000004</v>
      </c>
      <c r="D5579">
        <v>0</v>
      </c>
      <c r="E5579">
        <v>0.13958000000000001</v>
      </c>
      <c r="F5579">
        <v>10</v>
      </c>
      <c r="G5579">
        <v>4.8620000000000001</v>
      </c>
      <c r="H5579">
        <v>56.013390000000001</v>
      </c>
      <c r="I5579">
        <v>0</v>
      </c>
      <c r="J5579">
        <v>0</v>
      </c>
      <c r="K5579">
        <v>111</v>
      </c>
      <c r="L5579">
        <v>42.290210000000002</v>
      </c>
      <c r="M5579">
        <v>8.0000000000000007E-5</v>
      </c>
      <c r="N5579">
        <v>0.38</v>
      </c>
      <c r="O5579">
        <v>1.9179999999999999</v>
      </c>
      <c r="P5579">
        <v>1</v>
      </c>
    </row>
    <row r="5580" spans="1:16" x14ac:dyDescent="0.25">
      <c r="A5580">
        <v>5577</v>
      </c>
      <c r="B5580">
        <v>0.99904000000000004</v>
      </c>
      <c r="C5580">
        <v>64.815039999999996</v>
      </c>
      <c r="D5580">
        <v>0</v>
      </c>
      <c r="E5580">
        <v>0.14061999999999999</v>
      </c>
      <c r="F5580">
        <v>3.4642900000000001</v>
      </c>
      <c r="G5580">
        <v>4.9800000000000004</v>
      </c>
      <c r="H5580">
        <v>65.626810000000006</v>
      </c>
      <c r="I5580">
        <v>0</v>
      </c>
      <c r="J5580">
        <v>0</v>
      </c>
      <c r="K5580">
        <v>88</v>
      </c>
      <c r="L5580">
        <v>44.997700000000002</v>
      </c>
      <c r="M5580">
        <v>5.0000000000000002E-5</v>
      </c>
      <c r="N5580">
        <v>0.38</v>
      </c>
      <c r="O5580">
        <v>5.6470000000000002</v>
      </c>
      <c r="P5580">
        <v>-1</v>
      </c>
    </row>
    <row r="5581" spans="1:16" x14ac:dyDescent="0.25">
      <c r="A5581">
        <v>5578</v>
      </c>
      <c r="B5581">
        <v>0.64422999999999997</v>
      </c>
      <c r="C5581">
        <v>5.0434799999999997</v>
      </c>
      <c r="D5581">
        <v>0</v>
      </c>
      <c r="E5581">
        <v>0.29687999999999998</v>
      </c>
      <c r="F5581">
        <v>0.5</v>
      </c>
      <c r="G5581">
        <v>5.2539999999999996</v>
      </c>
      <c r="H5581">
        <v>57.110619999999997</v>
      </c>
      <c r="I5581">
        <v>0</v>
      </c>
      <c r="J5581">
        <v>0</v>
      </c>
      <c r="K5581">
        <v>118</v>
      </c>
      <c r="L5581">
        <v>7.6277799999999996</v>
      </c>
      <c r="M5581">
        <v>0</v>
      </c>
      <c r="N5581">
        <v>0.38</v>
      </c>
      <c r="O5581">
        <v>2.0950000000000002</v>
      </c>
      <c r="P5581">
        <v>-1</v>
      </c>
    </row>
    <row r="5582" spans="1:16" x14ac:dyDescent="0.25">
      <c r="A5582">
        <v>5579</v>
      </c>
      <c r="B5582">
        <v>1.0073300000000001</v>
      </c>
      <c r="C5582">
        <v>64.486080000000001</v>
      </c>
      <c r="D5582">
        <v>0</v>
      </c>
      <c r="E5582">
        <v>0.14374999999999999</v>
      </c>
      <c r="F5582">
        <v>6.7857099999999999</v>
      </c>
      <c r="G5582">
        <v>5.032</v>
      </c>
      <c r="H5582">
        <v>45.736719999999998</v>
      </c>
      <c r="I5582">
        <v>0</v>
      </c>
      <c r="J5582">
        <v>0</v>
      </c>
      <c r="K5582">
        <v>114</v>
      </c>
      <c r="L5582">
        <v>38.12003</v>
      </c>
      <c r="M5582">
        <v>8.0000000000000007E-5</v>
      </c>
      <c r="N5582">
        <v>0.38</v>
      </c>
      <c r="O5582">
        <v>2.7679999999999998</v>
      </c>
      <c r="P5582">
        <v>-1</v>
      </c>
    </row>
    <row r="5583" spans="1:16" x14ac:dyDescent="0.25">
      <c r="A5583">
        <v>5580</v>
      </c>
      <c r="B5583">
        <v>1.01803</v>
      </c>
      <c r="C5583">
        <v>89.207790000000003</v>
      </c>
      <c r="D5583">
        <v>0</v>
      </c>
      <c r="E5583">
        <v>0.13958000000000001</v>
      </c>
      <c r="F5583">
        <v>18.285710000000002</v>
      </c>
      <c r="G5583">
        <v>4.8760000000000003</v>
      </c>
      <c r="H5583">
        <v>56.010150000000003</v>
      </c>
      <c r="I5583">
        <v>0</v>
      </c>
      <c r="J5583">
        <v>0</v>
      </c>
      <c r="K5583">
        <v>111</v>
      </c>
      <c r="L5583">
        <v>42.327739999999999</v>
      </c>
      <c r="M5583">
        <v>4.0000000000000003E-5</v>
      </c>
      <c r="N5583">
        <v>0.38</v>
      </c>
      <c r="O5583">
        <v>1.853</v>
      </c>
      <c r="P5583">
        <v>-1</v>
      </c>
    </row>
    <row r="5584" spans="1:16" x14ac:dyDescent="0.25">
      <c r="A5584">
        <v>5581</v>
      </c>
      <c r="B5584">
        <v>0.97626000000000002</v>
      </c>
      <c r="C5584">
        <v>63.872709999999998</v>
      </c>
      <c r="D5584">
        <v>0</v>
      </c>
      <c r="E5584">
        <v>0.13958000000000001</v>
      </c>
      <c r="F5584">
        <v>6.9285699999999997</v>
      </c>
      <c r="G5584">
        <v>4.984</v>
      </c>
      <c r="H5584">
        <v>65.612620000000007</v>
      </c>
      <c r="I5584">
        <v>0</v>
      </c>
      <c r="J5584">
        <v>0</v>
      </c>
      <c r="K5584">
        <v>86</v>
      </c>
      <c r="L5584">
        <v>44.972279999999998</v>
      </c>
      <c r="M5584">
        <v>3.0000000000000001E-5</v>
      </c>
      <c r="N5584">
        <v>0.38</v>
      </c>
      <c r="O5584">
        <v>5.6379999999999999</v>
      </c>
      <c r="P5584">
        <v>-1</v>
      </c>
    </row>
    <row r="5585" spans="1:16" x14ac:dyDescent="0.25">
      <c r="A5585">
        <v>5582</v>
      </c>
      <c r="B5585">
        <v>0.64658000000000004</v>
      </c>
      <c r="C5585">
        <v>5.0746500000000001</v>
      </c>
      <c r="D5585">
        <v>0</v>
      </c>
      <c r="E5585">
        <v>0.29687999999999998</v>
      </c>
      <c r="F5585">
        <v>0.85714000000000001</v>
      </c>
      <c r="G5585">
        <v>5.0860000000000003</v>
      </c>
      <c r="H5585">
        <v>57.101469999999999</v>
      </c>
      <c r="I5585">
        <v>0</v>
      </c>
      <c r="J5585">
        <v>0</v>
      </c>
      <c r="K5585">
        <v>118</v>
      </c>
      <c r="L5585">
        <v>7.6316499999999996</v>
      </c>
      <c r="M5585">
        <v>2.0000000000000002E-5</v>
      </c>
      <c r="N5585">
        <v>0.38</v>
      </c>
      <c r="O5585">
        <v>2.0910000000000002</v>
      </c>
      <c r="P5585">
        <v>-1</v>
      </c>
    </row>
    <row r="5586" spans="1:16" x14ac:dyDescent="0.25">
      <c r="A5586">
        <v>5583</v>
      </c>
      <c r="B5586">
        <v>1.0019</v>
      </c>
      <c r="C5586">
        <v>64.465320000000006</v>
      </c>
      <c r="D5586">
        <v>0</v>
      </c>
      <c r="E5586">
        <v>0.14374999999999999</v>
      </c>
      <c r="F5586">
        <v>14.53571</v>
      </c>
      <c r="G5586">
        <v>5.0170000000000003</v>
      </c>
      <c r="H5586">
        <v>45.732329999999997</v>
      </c>
      <c r="I5586">
        <v>0</v>
      </c>
      <c r="J5586">
        <v>0</v>
      </c>
      <c r="K5586">
        <v>111</v>
      </c>
      <c r="L5586">
        <v>38.128230000000002</v>
      </c>
      <c r="M5586">
        <v>5.0000000000000002E-5</v>
      </c>
      <c r="N5586">
        <v>0.38</v>
      </c>
      <c r="O5586">
        <v>2.7890000000000001</v>
      </c>
      <c r="P5586">
        <v>-1</v>
      </c>
    </row>
    <row r="5587" spans="1:16" x14ac:dyDescent="0.25">
      <c r="A5587">
        <v>5584</v>
      </c>
      <c r="B5587">
        <v>1.01911</v>
      </c>
      <c r="C5587">
        <v>88.099639999999994</v>
      </c>
      <c r="D5587">
        <v>0</v>
      </c>
      <c r="E5587">
        <v>0.13958000000000001</v>
      </c>
      <c r="F5587">
        <v>12.46429</v>
      </c>
      <c r="G5587">
        <v>4.8970000000000002</v>
      </c>
      <c r="H5587">
        <v>55.996429999999997</v>
      </c>
      <c r="I5587">
        <v>0</v>
      </c>
      <c r="J5587">
        <v>0</v>
      </c>
      <c r="K5587">
        <v>112</v>
      </c>
      <c r="L5587">
        <v>42.220959999999998</v>
      </c>
      <c r="M5587">
        <v>1.1E-4</v>
      </c>
      <c r="N5587">
        <v>0.38</v>
      </c>
      <c r="O5587">
        <v>1.8480000000000001</v>
      </c>
      <c r="P5587">
        <v>1</v>
      </c>
    </row>
    <row r="5588" spans="1:16" x14ac:dyDescent="0.25">
      <c r="A5588">
        <v>5585</v>
      </c>
      <c r="B5588">
        <v>1.0037100000000001</v>
      </c>
      <c r="C5588">
        <v>64.140010000000004</v>
      </c>
      <c r="D5588">
        <v>0</v>
      </c>
      <c r="E5588">
        <v>0.13958000000000001</v>
      </c>
      <c r="F5588">
        <v>6.8571400000000002</v>
      </c>
      <c r="G5588">
        <v>4.9909999999999997</v>
      </c>
      <c r="H5588">
        <v>65.571719999999999</v>
      </c>
      <c r="I5588">
        <v>0</v>
      </c>
      <c r="J5588">
        <v>0</v>
      </c>
      <c r="K5588">
        <v>87</v>
      </c>
      <c r="L5588">
        <v>44.974359999999997</v>
      </c>
      <c r="M5588">
        <v>8.0000000000000007E-5</v>
      </c>
      <c r="N5588">
        <v>0.38</v>
      </c>
      <c r="O5588">
        <v>5.3689999999999998</v>
      </c>
      <c r="P5588">
        <v>-1</v>
      </c>
    </row>
    <row r="5589" spans="1:16" x14ac:dyDescent="0.25">
      <c r="A5589">
        <v>5586</v>
      </c>
      <c r="B5589">
        <v>0.63885000000000003</v>
      </c>
      <c r="C5589">
        <v>5.0376200000000004</v>
      </c>
      <c r="D5589">
        <v>0</v>
      </c>
      <c r="E5589">
        <v>0.29687999999999998</v>
      </c>
      <c r="F5589">
        <v>0.5</v>
      </c>
      <c r="G5589">
        <v>5.2240000000000002</v>
      </c>
      <c r="H5589">
        <v>57.111400000000003</v>
      </c>
      <c r="I5589">
        <v>0</v>
      </c>
      <c r="J5589">
        <v>0</v>
      </c>
      <c r="K5589">
        <v>118</v>
      </c>
      <c r="L5589">
        <v>7.6250499999999999</v>
      </c>
      <c r="M5589">
        <v>1.0000000000000001E-5</v>
      </c>
      <c r="N5589">
        <v>0.38</v>
      </c>
      <c r="O5589">
        <v>2.0760000000000001</v>
      </c>
      <c r="P5589">
        <v>-1</v>
      </c>
    </row>
    <row r="5590" spans="1:16" x14ac:dyDescent="0.25">
      <c r="A5590">
        <v>5587</v>
      </c>
      <c r="B5590">
        <v>0.99948000000000004</v>
      </c>
      <c r="C5590">
        <v>63.922400000000003</v>
      </c>
      <c r="D5590">
        <v>0</v>
      </c>
      <c r="E5590">
        <v>0.14374999999999999</v>
      </c>
      <c r="F5590">
        <v>14.78571</v>
      </c>
      <c r="G5590">
        <v>5.0289999999999999</v>
      </c>
      <c r="H5590">
        <v>45.672910000000002</v>
      </c>
      <c r="I5590">
        <v>0</v>
      </c>
      <c r="J5590">
        <v>0</v>
      </c>
      <c r="K5590">
        <v>110</v>
      </c>
      <c r="L5590">
        <v>38.055750000000003</v>
      </c>
      <c r="M5590">
        <v>2.0000000000000002E-5</v>
      </c>
      <c r="N5590">
        <v>0.38</v>
      </c>
      <c r="O5590">
        <v>2.7290000000000001</v>
      </c>
      <c r="P5590">
        <v>-1</v>
      </c>
    </row>
    <row r="5591" spans="1:16" x14ac:dyDescent="0.25">
      <c r="A5591">
        <v>5588</v>
      </c>
      <c r="B5591">
        <v>1.03616</v>
      </c>
      <c r="C5591">
        <v>88.64573</v>
      </c>
      <c r="D5591">
        <v>0</v>
      </c>
      <c r="E5591">
        <v>0.14374999999999999</v>
      </c>
      <c r="F5591">
        <v>6.8214300000000003</v>
      </c>
      <c r="G5591">
        <v>4.8949999999999996</v>
      </c>
      <c r="H5591">
        <v>55.955399999999997</v>
      </c>
      <c r="I5591">
        <v>0</v>
      </c>
      <c r="J5591">
        <v>0</v>
      </c>
      <c r="K5591">
        <v>112</v>
      </c>
      <c r="L5591">
        <v>42.311410000000002</v>
      </c>
      <c r="M5591">
        <v>2.3000000000000001E-4</v>
      </c>
      <c r="N5591">
        <v>0.38</v>
      </c>
      <c r="O5591">
        <v>1.782</v>
      </c>
      <c r="P5591">
        <v>-1</v>
      </c>
    </row>
    <row r="5592" spans="1:16" x14ac:dyDescent="0.25">
      <c r="A5592">
        <v>5589</v>
      </c>
      <c r="B5592">
        <v>1.0096799999999999</v>
      </c>
      <c r="C5592">
        <v>63.617550000000001</v>
      </c>
      <c r="D5592">
        <v>0</v>
      </c>
      <c r="E5592">
        <v>0.14374999999999999</v>
      </c>
      <c r="F5592">
        <v>6.9285699999999997</v>
      </c>
      <c r="G5592">
        <v>5.0030000000000001</v>
      </c>
      <c r="H5592">
        <v>65.622649999999993</v>
      </c>
      <c r="I5592">
        <v>0</v>
      </c>
      <c r="J5592">
        <v>0</v>
      </c>
      <c r="K5592">
        <v>90</v>
      </c>
      <c r="L5592">
        <v>44.95796</v>
      </c>
      <c r="M5592">
        <v>2.0000000000000002E-5</v>
      </c>
      <c r="N5592">
        <v>0.38</v>
      </c>
      <c r="O5592">
        <v>5.3550000000000004</v>
      </c>
      <c r="P5592">
        <v>-1</v>
      </c>
    </row>
    <row r="5593" spans="1:16" x14ac:dyDescent="0.25">
      <c r="A5593">
        <v>5590</v>
      </c>
      <c r="B5593">
        <v>0.62126000000000003</v>
      </c>
      <c r="C5593">
        <v>4.9825900000000001</v>
      </c>
      <c r="D5593">
        <v>0</v>
      </c>
      <c r="E5593">
        <v>0.29687999999999998</v>
      </c>
      <c r="F5593">
        <v>0.60714000000000001</v>
      </c>
      <c r="G5593">
        <v>5.0780000000000003</v>
      </c>
      <c r="H5593">
        <v>57.067390000000003</v>
      </c>
      <c r="I5593">
        <v>0</v>
      </c>
      <c r="J5593">
        <v>0</v>
      </c>
      <c r="K5593">
        <v>118</v>
      </c>
      <c r="L5593">
        <v>7.6245399999999997</v>
      </c>
      <c r="M5593">
        <v>0</v>
      </c>
      <c r="N5593">
        <v>0.38</v>
      </c>
      <c r="O5593">
        <v>2.073</v>
      </c>
      <c r="P5593">
        <v>-1</v>
      </c>
    </row>
    <row r="5594" spans="1:16" x14ac:dyDescent="0.25">
      <c r="A5594">
        <v>5591</v>
      </c>
      <c r="B5594">
        <v>1.0231300000000001</v>
      </c>
      <c r="C5594">
        <v>63.91207</v>
      </c>
      <c r="D5594">
        <v>0</v>
      </c>
      <c r="E5594">
        <v>0.14374999999999999</v>
      </c>
      <c r="F5594">
        <v>9.2142900000000001</v>
      </c>
      <c r="G5594">
        <v>5.0519999999999996</v>
      </c>
      <c r="H5594">
        <v>45.646619999999999</v>
      </c>
      <c r="I5594">
        <v>0</v>
      </c>
      <c r="J5594">
        <v>0</v>
      </c>
      <c r="K5594">
        <v>110</v>
      </c>
      <c r="L5594">
        <v>38.081620000000001</v>
      </c>
      <c r="M5594">
        <v>0</v>
      </c>
      <c r="N5594">
        <v>0.38</v>
      </c>
      <c r="O5594">
        <v>2.6869999999999998</v>
      </c>
      <c r="P5594">
        <v>-1</v>
      </c>
    </row>
    <row r="5595" spans="1:16" x14ac:dyDescent="0.25">
      <c r="A5595">
        <v>5592</v>
      </c>
      <c r="B5595">
        <v>1.0475099999999999</v>
      </c>
      <c r="C5595">
        <v>87.448999999999998</v>
      </c>
      <c r="D5595">
        <v>0</v>
      </c>
      <c r="E5595">
        <v>0.14374999999999999</v>
      </c>
      <c r="F5595">
        <v>4.25</v>
      </c>
      <c r="G5595">
        <v>4.8970000000000002</v>
      </c>
      <c r="H5595">
        <v>55.949759999999998</v>
      </c>
      <c r="I5595">
        <v>0</v>
      </c>
      <c r="J5595">
        <v>0</v>
      </c>
      <c r="K5595">
        <v>112</v>
      </c>
      <c r="L5595">
        <v>42.255389999999998</v>
      </c>
      <c r="M5595">
        <v>1E-4</v>
      </c>
      <c r="N5595">
        <v>0.38</v>
      </c>
      <c r="O5595">
        <v>1.8080000000000001</v>
      </c>
      <c r="P5595">
        <v>1</v>
      </c>
    </row>
    <row r="5596" spans="1:16" x14ac:dyDescent="0.25">
      <c r="A5596">
        <v>5593</v>
      </c>
      <c r="B5596">
        <v>1.0242</v>
      </c>
      <c r="C5596">
        <v>63.962890000000002</v>
      </c>
      <c r="D5596">
        <v>0</v>
      </c>
      <c r="E5596">
        <v>0.14374999999999999</v>
      </c>
      <c r="F5596">
        <v>13.71429</v>
      </c>
      <c r="G5596">
        <v>4.9989999999999997</v>
      </c>
      <c r="H5596">
        <v>65.628600000000006</v>
      </c>
      <c r="I5596">
        <v>0</v>
      </c>
      <c r="J5596">
        <v>0</v>
      </c>
      <c r="K5596">
        <v>88</v>
      </c>
      <c r="L5596">
        <v>44.967359999999999</v>
      </c>
      <c r="M5596">
        <v>4.0000000000000003E-5</v>
      </c>
      <c r="N5596">
        <v>0.38</v>
      </c>
      <c r="O5596">
        <v>4.2539999999999996</v>
      </c>
      <c r="P5596">
        <v>-1</v>
      </c>
    </row>
    <row r="5597" spans="1:16" x14ac:dyDescent="0.25">
      <c r="A5597">
        <v>5594</v>
      </c>
      <c r="B5597">
        <v>0.64314000000000004</v>
      </c>
      <c r="C5597">
        <v>4.9300499999999996</v>
      </c>
      <c r="D5597">
        <v>0</v>
      </c>
      <c r="E5597">
        <v>0.29687999999999998</v>
      </c>
      <c r="F5597">
        <v>0.39285999999999999</v>
      </c>
      <c r="G5597">
        <v>5.2530000000000001</v>
      </c>
      <c r="H5597">
        <v>57.083069999999999</v>
      </c>
      <c r="I5597">
        <v>0</v>
      </c>
      <c r="J5597">
        <v>0</v>
      </c>
      <c r="K5597">
        <v>118</v>
      </c>
      <c r="L5597">
        <v>7.6024200000000004</v>
      </c>
      <c r="M5597">
        <v>1.0000000000000001E-5</v>
      </c>
      <c r="N5597">
        <v>0.38</v>
      </c>
      <c r="O5597">
        <v>2.125</v>
      </c>
      <c r="P5597">
        <v>-1</v>
      </c>
    </row>
    <row r="5598" spans="1:16" x14ac:dyDescent="0.25">
      <c r="A5598">
        <v>5595</v>
      </c>
      <c r="B5598">
        <v>1.03165</v>
      </c>
      <c r="C5598">
        <v>62.524749999999997</v>
      </c>
      <c r="D5598">
        <v>0</v>
      </c>
      <c r="E5598">
        <v>0.14374999999999999</v>
      </c>
      <c r="F5598">
        <v>9.5357099999999999</v>
      </c>
      <c r="G5598">
        <v>5.0529999999999999</v>
      </c>
      <c r="H5598">
        <v>45.612180000000002</v>
      </c>
      <c r="I5598">
        <v>0</v>
      </c>
      <c r="J5598">
        <v>0</v>
      </c>
      <c r="K5598">
        <v>111</v>
      </c>
      <c r="L5598">
        <v>38.017740000000003</v>
      </c>
      <c r="M5598">
        <v>1.0000000000000001E-5</v>
      </c>
      <c r="N5598">
        <v>0.38</v>
      </c>
      <c r="O5598">
        <v>2.6819999999999999</v>
      </c>
      <c r="P5598">
        <v>-1</v>
      </c>
    </row>
    <row r="5599" spans="1:16" x14ac:dyDescent="0.25">
      <c r="A5599">
        <v>5596</v>
      </c>
      <c r="B5599">
        <v>1.0549599999999999</v>
      </c>
      <c r="C5599">
        <v>87.647729999999996</v>
      </c>
      <c r="D5599">
        <v>0</v>
      </c>
      <c r="E5599">
        <v>0.14271</v>
      </c>
      <c r="F5599">
        <v>4.4642900000000001</v>
      </c>
      <c r="G5599">
        <v>4.8959999999999999</v>
      </c>
      <c r="H5599">
        <v>55.947740000000003</v>
      </c>
      <c r="I5599">
        <v>0</v>
      </c>
      <c r="J5599">
        <v>0</v>
      </c>
      <c r="K5599">
        <v>112</v>
      </c>
      <c r="L5599">
        <v>42.309170000000002</v>
      </c>
      <c r="M5599">
        <v>6.0000000000000002E-5</v>
      </c>
      <c r="N5599">
        <v>0.38</v>
      </c>
      <c r="O5599">
        <v>1.7569999999999999</v>
      </c>
      <c r="P5599">
        <v>-1</v>
      </c>
    </row>
    <row r="5600" spans="1:16" x14ac:dyDescent="0.25">
      <c r="A5600">
        <v>5597</v>
      </c>
      <c r="B5600">
        <v>1.01949</v>
      </c>
      <c r="C5600">
        <v>63.562399999999997</v>
      </c>
      <c r="D5600">
        <v>0</v>
      </c>
      <c r="E5600">
        <v>0.14374999999999999</v>
      </c>
      <c r="F5600">
        <v>14.857139999999999</v>
      </c>
      <c r="G5600">
        <v>5.0069999999999997</v>
      </c>
      <c r="H5600">
        <v>65.638170000000002</v>
      </c>
      <c r="I5600">
        <v>0</v>
      </c>
      <c r="J5600">
        <v>0</v>
      </c>
      <c r="K5600">
        <v>86</v>
      </c>
      <c r="L5600">
        <v>44.957999999999998</v>
      </c>
      <c r="M5600">
        <v>1.2E-4</v>
      </c>
      <c r="N5600">
        <v>0.38</v>
      </c>
      <c r="O5600">
        <v>4.181</v>
      </c>
      <c r="P5600">
        <v>-1</v>
      </c>
    </row>
    <row r="5601" spans="1:16" x14ac:dyDescent="0.25">
      <c r="A5601">
        <v>5598</v>
      </c>
      <c r="B5601">
        <v>0.64368999999999998</v>
      </c>
      <c r="C5601">
        <v>4.91153</v>
      </c>
      <c r="D5601">
        <v>0</v>
      </c>
      <c r="E5601">
        <v>0.29687999999999998</v>
      </c>
      <c r="F5601">
        <v>0.32142999999999999</v>
      </c>
      <c r="G5601">
        <v>5.1820000000000004</v>
      </c>
      <c r="H5601">
        <v>57.037700000000001</v>
      </c>
      <c r="I5601">
        <v>0</v>
      </c>
      <c r="J5601">
        <v>0</v>
      </c>
      <c r="K5601">
        <v>118</v>
      </c>
      <c r="L5601">
        <v>7.6113400000000002</v>
      </c>
      <c r="M5601">
        <v>1.0000000000000001E-5</v>
      </c>
      <c r="N5601">
        <v>0.38</v>
      </c>
      <c r="O5601">
        <v>2.12</v>
      </c>
      <c r="P5601">
        <v>-1</v>
      </c>
    </row>
    <row r="5602" spans="1:16" x14ac:dyDescent="0.25">
      <c r="A5602">
        <v>5599</v>
      </c>
      <c r="B5602">
        <v>1.0078100000000001</v>
      </c>
      <c r="C5602">
        <v>62.063609999999997</v>
      </c>
      <c r="D5602">
        <v>0</v>
      </c>
      <c r="E5602">
        <v>0.14479</v>
      </c>
      <c r="F5602">
        <v>7.6071400000000002</v>
      </c>
      <c r="G5602">
        <v>5.0620000000000003</v>
      </c>
      <c r="H5602">
        <v>45.615130000000001</v>
      </c>
      <c r="I5602">
        <v>0</v>
      </c>
      <c r="J5602">
        <v>0</v>
      </c>
      <c r="K5602">
        <v>111</v>
      </c>
      <c r="L5602">
        <v>38.041539999999998</v>
      </c>
      <c r="M5602">
        <v>5.0000000000000002E-5</v>
      </c>
      <c r="N5602">
        <v>0.38</v>
      </c>
      <c r="O5602">
        <v>2.7690000000000001</v>
      </c>
      <c r="P5602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502"/>
  <sheetViews>
    <sheetView workbookViewId="0"/>
  </sheetViews>
  <sheetFormatPr defaultRowHeight="15" x14ac:dyDescent="0.25"/>
  <sheetData>
    <row r="1" spans="1:17" x14ac:dyDescent="0.25">
      <c r="A1" t="s">
        <v>20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0.83921999999999997</v>
      </c>
      <c r="C3">
        <v>76.735259999999997</v>
      </c>
      <c r="D3">
        <v>0</v>
      </c>
      <c r="E3">
        <v>0</v>
      </c>
      <c r="F3">
        <v>1.2749999999999999</v>
      </c>
      <c r="G3">
        <v>5.4249999999999998</v>
      </c>
      <c r="H3">
        <v>0</v>
      </c>
      <c r="I3">
        <v>0</v>
      </c>
      <c r="J3">
        <v>0</v>
      </c>
      <c r="K3">
        <v>130</v>
      </c>
      <c r="L3">
        <v>54.900440000000003</v>
      </c>
      <c r="M3">
        <v>1.1800000000000001E-3</v>
      </c>
      <c r="N3">
        <v>0.3</v>
      </c>
      <c r="O3">
        <v>4.2270000000000003</v>
      </c>
      <c r="P3">
        <v>0</v>
      </c>
    </row>
    <row r="4" spans="1:17" x14ac:dyDescent="0.25">
      <c r="A4">
        <v>1</v>
      </c>
      <c r="B4">
        <v>0.87136999999999998</v>
      </c>
      <c r="C4">
        <v>74.347269999999995</v>
      </c>
      <c r="D4">
        <v>0</v>
      </c>
      <c r="E4">
        <v>0</v>
      </c>
      <c r="F4">
        <v>1.375</v>
      </c>
      <c r="G4">
        <v>5.5259999999999998</v>
      </c>
      <c r="H4">
        <v>6.0808299999999997</v>
      </c>
      <c r="I4">
        <v>0</v>
      </c>
      <c r="J4">
        <v>0</v>
      </c>
      <c r="K4">
        <v>130</v>
      </c>
      <c r="L4">
        <v>54.786619999999999</v>
      </c>
      <c r="M4">
        <v>6.0999999999999997E-4</v>
      </c>
      <c r="N4">
        <v>0.31</v>
      </c>
      <c r="O4">
        <v>4.7370000000000001</v>
      </c>
      <c r="P4">
        <v>-1</v>
      </c>
    </row>
    <row r="5" spans="1:17" x14ac:dyDescent="0.25">
      <c r="A5">
        <v>2</v>
      </c>
      <c r="B5">
        <v>0.88746999999999998</v>
      </c>
      <c r="C5">
        <v>74.112840000000006</v>
      </c>
      <c r="D5">
        <v>0</v>
      </c>
      <c r="E5">
        <v>0</v>
      </c>
      <c r="F5">
        <v>1.69167</v>
      </c>
      <c r="G5">
        <v>5.6</v>
      </c>
      <c r="H5">
        <v>7.5237100000000003</v>
      </c>
      <c r="I5">
        <v>0</v>
      </c>
      <c r="J5">
        <v>0</v>
      </c>
      <c r="K5">
        <v>130</v>
      </c>
      <c r="L5">
        <v>54.816229999999997</v>
      </c>
      <c r="M5">
        <v>6.8000000000000005E-4</v>
      </c>
      <c r="N5">
        <v>0.31</v>
      </c>
      <c r="O5">
        <v>3.9889999999999999</v>
      </c>
      <c r="P5">
        <v>-1</v>
      </c>
    </row>
    <row r="6" spans="1:17" x14ac:dyDescent="0.25">
      <c r="A6">
        <v>3</v>
      </c>
      <c r="B6">
        <v>0.86285000000000001</v>
      </c>
      <c r="C6">
        <v>75.920919999999995</v>
      </c>
      <c r="D6">
        <v>0</v>
      </c>
      <c r="E6">
        <v>0</v>
      </c>
      <c r="F6">
        <v>1.575</v>
      </c>
      <c r="G6">
        <v>5.5119999999999996</v>
      </c>
      <c r="H6">
        <v>6.2873299999999999</v>
      </c>
      <c r="I6">
        <v>0</v>
      </c>
      <c r="J6">
        <v>0</v>
      </c>
      <c r="K6">
        <v>130</v>
      </c>
      <c r="L6">
        <v>54.929850000000002</v>
      </c>
      <c r="M6">
        <v>9.3999999999999997E-4</v>
      </c>
      <c r="N6">
        <v>0.31</v>
      </c>
      <c r="O6">
        <v>4.032</v>
      </c>
      <c r="P6">
        <v>-1</v>
      </c>
    </row>
    <row r="7" spans="1:17" x14ac:dyDescent="0.25">
      <c r="A7">
        <v>4</v>
      </c>
      <c r="B7">
        <v>0.90420999999999996</v>
      </c>
      <c r="C7">
        <v>74.660319999999999</v>
      </c>
      <c r="D7">
        <v>0</v>
      </c>
      <c r="E7">
        <v>0</v>
      </c>
      <c r="F7">
        <v>2.0833300000000001</v>
      </c>
      <c r="G7">
        <v>5.601</v>
      </c>
      <c r="H7">
        <v>8.6754999999999995</v>
      </c>
      <c r="I7">
        <v>0</v>
      </c>
      <c r="J7">
        <v>0</v>
      </c>
      <c r="K7">
        <v>130</v>
      </c>
      <c r="L7">
        <v>54.886890000000001</v>
      </c>
      <c r="M7">
        <v>7.6000000000000004E-4</v>
      </c>
      <c r="N7">
        <v>0.3</v>
      </c>
      <c r="O7">
        <v>5.282</v>
      </c>
      <c r="P7">
        <v>-1</v>
      </c>
    </row>
    <row r="8" spans="1:17" x14ac:dyDescent="0.25">
      <c r="A8">
        <v>5</v>
      </c>
      <c r="B8">
        <v>0.88309000000000004</v>
      </c>
      <c r="C8">
        <v>75.496420000000001</v>
      </c>
      <c r="D8">
        <v>0</v>
      </c>
      <c r="E8">
        <v>0</v>
      </c>
      <c r="F8">
        <v>1.625</v>
      </c>
      <c r="G8">
        <v>5.5339999999999998</v>
      </c>
      <c r="H8">
        <v>10.344390000000001</v>
      </c>
      <c r="I8">
        <v>0</v>
      </c>
      <c r="J8">
        <v>0</v>
      </c>
      <c r="K8">
        <v>130</v>
      </c>
      <c r="L8">
        <v>54.96002</v>
      </c>
      <c r="M8">
        <v>8.3000000000000001E-4</v>
      </c>
      <c r="N8">
        <v>0.31</v>
      </c>
      <c r="O8">
        <v>5.0389999999999997</v>
      </c>
      <c r="P8">
        <v>-1</v>
      </c>
    </row>
    <row r="9" spans="1:17" x14ac:dyDescent="0.25">
      <c r="A9">
        <v>6</v>
      </c>
      <c r="B9">
        <v>0.89886999999999995</v>
      </c>
      <c r="C9">
        <v>74.542100000000005</v>
      </c>
      <c r="D9">
        <v>0</v>
      </c>
      <c r="E9">
        <v>0</v>
      </c>
      <c r="F9">
        <v>1.44167</v>
      </c>
      <c r="G9">
        <v>5.6289999999999996</v>
      </c>
      <c r="H9">
        <v>10.387919999999999</v>
      </c>
      <c r="I9">
        <v>0</v>
      </c>
      <c r="J9">
        <v>0</v>
      </c>
      <c r="K9">
        <v>130</v>
      </c>
      <c r="L9">
        <v>54.909520000000001</v>
      </c>
      <c r="M9">
        <v>6.2E-4</v>
      </c>
      <c r="N9">
        <v>0.32</v>
      </c>
      <c r="O9">
        <v>4.444</v>
      </c>
      <c r="P9">
        <v>-1</v>
      </c>
    </row>
    <row r="10" spans="1:17" x14ac:dyDescent="0.25">
      <c r="A10">
        <v>7</v>
      </c>
      <c r="B10">
        <v>0.88317999999999997</v>
      </c>
      <c r="C10">
        <v>75.366919999999993</v>
      </c>
      <c r="D10">
        <v>0</v>
      </c>
      <c r="E10">
        <v>0</v>
      </c>
      <c r="F10">
        <v>1.9916700000000001</v>
      </c>
      <c r="G10">
        <v>5.5190000000000001</v>
      </c>
      <c r="H10">
        <v>10.6768</v>
      </c>
      <c r="I10">
        <v>0</v>
      </c>
      <c r="J10">
        <v>0</v>
      </c>
      <c r="K10">
        <v>130</v>
      </c>
      <c r="L10">
        <v>54.990200000000002</v>
      </c>
      <c r="M10">
        <v>8.8999999999999995E-4</v>
      </c>
      <c r="N10">
        <v>0.31</v>
      </c>
      <c r="O10">
        <v>4.1829999999999998</v>
      </c>
      <c r="P10">
        <v>-1</v>
      </c>
    </row>
    <row r="11" spans="1:17" x14ac:dyDescent="0.25">
      <c r="A11">
        <v>8</v>
      </c>
      <c r="B11">
        <v>0.9022</v>
      </c>
      <c r="C11">
        <v>73.776200000000003</v>
      </c>
      <c r="D11">
        <v>0</v>
      </c>
      <c r="E11">
        <v>0</v>
      </c>
      <c r="F11">
        <v>2.0499999999999998</v>
      </c>
      <c r="G11">
        <v>5.6989999999999998</v>
      </c>
      <c r="H11">
        <v>12.71078</v>
      </c>
      <c r="I11">
        <v>0</v>
      </c>
      <c r="J11">
        <v>0</v>
      </c>
      <c r="K11">
        <v>130</v>
      </c>
      <c r="L11">
        <v>54.936839999999997</v>
      </c>
      <c r="M11">
        <v>6.4000000000000005E-4</v>
      </c>
      <c r="N11">
        <v>0.32</v>
      </c>
      <c r="O11">
        <v>4.069</v>
      </c>
      <c r="P11">
        <v>0.55908999999999998</v>
      </c>
    </row>
    <row r="12" spans="1:17" x14ac:dyDescent="0.25">
      <c r="A12">
        <v>9</v>
      </c>
      <c r="B12">
        <v>0.88277000000000005</v>
      </c>
      <c r="C12">
        <v>75.460390000000004</v>
      </c>
      <c r="D12">
        <v>0</v>
      </c>
      <c r="E12">
        <v>0</v>
      </c>
      <c r="F12">
        <v>1.9166700000000001</v>
      </c>
      <c r="G12">
        <v>5.4939999999999998</v>
      </c>
      <c r="H12">
        <v>13.38231</v>
      </c>
      <c r="I12">
        <v>0</v>
      </c>
      <c r="J12">
        <v>0</v>
      </c>
      <c r="K12">
        <v>130</v>
      </c>
      <c r="L12">
        <v>55.094110000000001</v>
      </c>
      <c r="M12">
        <v>7.7999999999999999E-4</v>
      </c>
      <c r="N12">
        <v>0.32</v>
      </c>
      <c r="O12">
        <v>3.9329999999999998</v>
      </c>
      <c r="P12">
        <v>-1</v>
      </c>
    </row>
    <row r="13" spans="1:17" x14ac:dyDescent="0.25">
      <c r="A13">
        <v>10</v>
      </c>
      <c r="B13">
        <v>0.90569</v>
      </c>
      <c r="C13">
        <v>74.191900000000004</v>
      </c>
      <c r="D13">
        <v>0</v>
      </c>
      <c r="E13">
        <v>0</v>
      </c>
      <c r="F13">
        <v>1.85833</v>
      </c>
      <c r="G13">
        <v>5.64</v>
      </c>
      <c r="H13">
        <v>14.76036</v>
      </c>
      <c r="I13">
        <v>0</v>
      </c>
      <c r="J13">
        <v>0</v>
      </c>
      <c r="K13">
        <v>130</v>
      </c>
      <c r="L13">
        <v>55.055799999999998</v>
      </c>
      <c r="M13">
        <v>8.3000000000000001E-4</v>
      </c>
      <c r="N13">
        <v>0.31</v>
      </c>
      <c r="O13">
        <v>4.2809999999999997</v>
      </c>
      <c r="P13">
        <v>-1</v>
      </c>
    </row>
    <row r="14" spans="1:17" x14ac:dyDescent="0.25">
      <c r="A14">
        <v>11</v>
      </c>
      <c r="B14">
        <v>0.88532</v>
      </c>
      <c r="C14">
        <v>75.510499999999993</v>
      </c>
      <c r="D14">
        <v>0</v>
      </c>
      <c r="E14">
        <v>0</v>
      </c>
      <c r="F14">
        <v>1.9916700000000001</v>
      </c>
      <c r="G14">
        <v>5.4969999999999999</v>
      </c>
      <c r="H14">
        <v>13.430770000000001</v>
      </c>
      <c r="I14">
        <v>0</v>
      </c>
      <c r="J14">
        <v>0</v>
      </c>
      <c r="K14">
        <v>130</v>
      </c>
      <c r="L14">
        <v>55.18468</v>
      </c>
      <c r="M14">
        <v>7.2000000000000005E-4</v>
      </c>
      <c r="N14">
        <v>0.31</v>
      </c>
      <c r="O14">
        <v>4.4429999999999996</v>
      </c>
      <c r="P14">
        <v>-1</v>
      </c>
    </row>
    <row r="15" spans="1:17" x14ac:dyDescent="0.25">
      <c r="A15">
        <v>12</v>
      </c>
      <c r="B15">
        <v>0.89919000000000004</v>
      </c>
      <c r="C15">
        <v>74.339079999999996</v>
      </c>
      <c r="D15">
        <v>0</v>
      </c>
      <c r="E15">
        <v>0</v>
      </c>
      <c r="F15">
        <v>1.9166700000000001</v>
      </c>
      <c r="G15">
        <v>5.6390000000000002</v>
      </c>
      <c r="H15">
        <v>15.10087</v>
      </c>
      <c r="I15">
        <v>0</v>
      </c>
      <c r="J15">
        <v>0</v>
      </c>
      <c r="K15">
        <v>130</v>
      </c>
      <c r="L15">
        <v>55.165680000000002</v>
      </c>
      <c r="M15">
        <v>7.5000000000000002E-4</v>
      </c>
      <c r="N15">
        <v>0.31</v>
      </c>
      <c r="O15">
        <v>4.4470000000000001</v>
      </c>
      <c r="P15">
        <v>-1</v>
      </c>
    </row>
    <row r="16" spans="1:17" x14ac:dyDescent="0.25">
      <c r="A16">
        <v>13</v>
      </c>
      <c r="B16">
        <v>0.89539999999999997</v>
      </c>
      <c r="C16">
        <v>74.052409999999995</v>
      </c>
      <c r="D16">
        <v>0</v>
      </c>
      <c r="E16">
        <v>0</v>
      </c>
      <c r="F16">
        <v>1.8333299999999999</v>
      </c>
      <c r="G16">
        <v>5.7409999999999997</v>
      </c>
      <c r="H16">
        <v>14.501659999999999</v>
      </c>
      <c r="I16">
        <v>0</v>
      </c>
      <c r="J16">
        <v>0</v>
      </c>
      <c r="K16">
        <v>130</v>
      </c>
      <c r="L16">
        <v>55.199710000000003</v>
      </c>
      <c r="M16">
        <v>6.0999999999999997E-4</v>
      </c>
      <c r="N16">
        <v>0.31</v>
      </c>
      <c r="O16">
        <v>3.968</v>
      </c>
      <c r="P16">
        <v>-1</v>
      </c>
    </row>
    <row r="17" spans="1:16" x14ac:dyDescent="0.25">
      <c r="A17">
        <v>14</v>
      </c>
      <c r="B17">
        <v>0.91312000000000004</v>
      </c>
      <c r="C17">
        <v>73.745170000000002</v>
      </c>
      <c r="D17">
        <v>0</v>
      </c>
      <c r="E17">
        <v>0</v>
      </c>
      <c r="F17">
        <v>1.43333</v>
      </c>
      <c r="G17">
        <v>5.7409999999999997</v>
      </c>
      <c r="H17">
        <v>16.224769999999999</v>
      </c>
      <c r="I17">
        <v>0</v>
      </c>
      <c r="J17">
        <v>0</v>
      </c>
      <c r="K17">
        <v>130</v>
      </c>
      <c r="L17">
        <v>55.216749999999998</v>
      </c>
      <c r="M17">
        <v>7.2999999999999996E-4</v>
      </c>
      <c r="N17">
        <v>0.32</v>
      </c>
      <c r="O17">
        <v>3.968</v>
      </c>
      <c r="P17">
        <v>-1</v>
      </c>
    </row>
    <row r="18" spans="1:16" x14ac:dyDescent="0.25">
      <c r="A18">
        <v>15</v>
      </c>
      <c r="B18">
        <v>0.90273000000000003</v>
      </c>
      <c r="C18">
        <v>73.007919999999999</v>
      </c>
      <c r="D18">
        <v>0</v>
      </c>
      <c r="E18">
        <v>0</v>
      </c>
      <c r="F18">
        <v>1.125</v>
      </c>
      <c r="G18">
        <v>5.8460000000000001</v>
      </c>
      <c r="H18">
        <v>17.960260000000002</v>
      </c>
      <c r="I18">
        <v>0</v>
      </c>
      <c r="J18">
        <v>0</v>
      </c>
      <c r="K18">
        <v>130</v>
      </c>
      <c r="L18">
        <v>55.263249999999999</v>
      </c>
      <c r="M18">
        <v>5.2999999999999998E-4</v>
      </c>
      <c r="N18">
        <v>0.32</v>
      </c>
      <c r="O18">
        <v>3.7570000000000001</v>
      </c>
      <c r="P18">
        <v>-1</v>
      </c>
    </row>
    <row r="19" spans="1:16" x14ac:dyDescent="0.25">
      <c r="A19">
        <v>16</v>
      </c>
      <c r="B19">
        <v>0.92420000000000002</v>
      </c>
      <c r="C19">
        <v>72.124529999999993</v>
      </c>
      <c r="D19">
        <v>0</v>
      </c>
      <c r="E19">
        <v>0</v>
      </c>
      <c r="F19">
        <v>1.5083299999999999</v>
      </c>
      <c r="G19">
        <v>5.91</v>
      </c>
      <c r="H19">
        <v>16.635249999999999</v>
      </c>
      <c r="I19">
        <v>0</v>
      </c>
      <c r="J19">
        <v>0</v>
      </c>
      <c r="K19">
        <v>130</v>
      </c>
      <c r="L19">
        <v>55.235010000000003</v>
      </c>
      <c r="M19">
        <v>4.6000000000000001E-4</v>
      </c>
      <c r="N19">
        <v>0.33</v>
      </c>
      <c r="O19">
        <v>3.7349999999999999</v>
      </c>
      <c r="P19">
        <v>0.46621000000000001</v>
      </c>
    </row>
    <row r="20" spans="1:16" x14ac:dyDescent="0.25">
      <c r="A20">
        <v>17</v>
      </c>
      <c r="B20">
        <v>0.90966000000000002</v>
      </c>
      <c r="C20">
        <v>72.142700000000005</v>
      </c>
      <c r="D20">
        <v>0</v>
      </c>
      <c r="E20">
        <v>0</v>
      </c>
      <c r="F20">
        <v>2.0833300000000001</v>
      </c>
      <c r="G20">
        <v>5.9180000000000001</v>
      </c>
      <c r="H20">
        <v>16.28323</v>
      </c>
      <c r="I20">
        <v>0</v>
      </c>
      <c r="J20">
        <v>0</v>
      </c>
      <c r="K20">
        <v>130</v>
      </c>
      <c r="L20">
        <v>55.3142</v>
      </c>
      <c r="M20">
        <v>4.2999999999999999E-4</v>
      </c>
      <c r="N20">
        <v>0.32</v>
      </c>
      <c r="O20">
        <v>3.992</v>
      </c>
      <c r="P20">
        <v>-1</v>
      </c>
    </row>
    <row r="21" spans="1:16" x14ac:dyDescent="0.25">
      <c r="A21">
        <v>18</v>
      </c>
      <c r="B21">
        <v>0.93615999999999999</v>
      </c>
      <c r="C21">
        <v>71.284869999999998</v>
      </c>
      <c r="D21">
        <v>0</v>
      </c>
      <c r="E21">
        <v>0</v>
      </c>
      <c r="F21">
        <v>1.7</v>
      </c>
      <c r="G21">
        <v>6.0380000000000003</v>
      </c>
      <c r="H21">
        <v>17.239550000000001</v>
      </c>
      <c r="I21">
        <v>0</v>
      </c>
      <c r="J21">
        <v>0</v>
      </c>
      <c r="K21">
        <v>130</v>
      </c>
      <c r="L21">
        <v>55.220829999999999</v>
      </c>
      <c r="M21">
        <v>4.6000000000000001E-4</v>
      </c>
      <c r="N21">
        <v>0.31</v>
      </c>
      <c r="O21">
        <v>4.0060000000000002</v>
      </c>
      <c r="P21">
        <v>-1</v>
      </c>
    </row>
    <row r="22" spans="1:16" x14ac:dyDescent="0.25">
      <c r="A22">
        <v>19</v>
      </c>
      <c r="B22">
        <v>0.91239000000000003</v>
      </c>
      <c r="C22">
        <v>71.240359999999995</v>
      </c>
      <c r="D22">
        <v>0</v>
      </c>
      <c r="E22">
        <v>0</v>
      </c>
      <c r="F22">
        <v>1.80833</v>
      </c>
      <c r="G22">
        <v>6.01</v>
      </c>
      <c r="H22">
        <v>16.66648</v>
      </c>
      <c r="I22">
        <v>0</v>
      </c>
      <c r="J22">
        <v>0</v>
      </c>
      <c r="K22">
        <v>130</v>
      </c>
      <c r="L22">
        <v>55.277859999999997</v>
      </c>
      <c r="M22">
        <v>4.4999999999999999E-4</v>
      </c>
      <c r="N22">
        <v>0.32</v>
      </c>
      <c r="O22">
        <v>3.8559999999999999</v>
      </c>
      <c r="P22">
        <v>-1</v>
      </c>
    </row>
    <row r="23" spans="1:16" x14ac:dyDescent="0.25">
      <c r="A23">
        <v>20</v>
      </c>
      <c r="B23">
        <v>0.92344000000000004</v>
      </c>
      <c r="C23">
        <v>70.070430000000002</v>
      </c>
      <c r="D23">
        <v>0</v>
      </c>
      <c r="E23">
        <v>0</v>
      </c>
      <c r="F23">
        <v>2.2833299999999999</v>
      </c>
      <c r="G23">
        <v>6.06</v>
      </c>
      <c r="H23">
        <v>15.08365</v>
      </c>
      <c r="I23">
        <v>0</v>
      </c>
      <c r="J23">
        <v>0</v>
      </c>
      <c r="K23">
        <v>130</v>
      </c>
      <c r="L23">
        <v>54.916330000000002</v>
      </c>
      <c r="M23">
        <v>2.7999999999999998E-4</v>
      </c>
      <c r="N23">
        <v>0.32</v>
      </c>
      <c r="O23">
        <v>4.2270000000000003</v>
      </c>
      <c r="P23">
        <v>-1</v>
      </c>
    </row>
    <row r="24" spans="1:16" x14ac:dyDescent="0.25">
      <c r="A24">
        <v>21</v>
      </c>
      <c r="B24">
        <v>0.91991999999999996</v>
      </c>
      <c r="C24">
        <v>69.885189999999994</v>
      </c>
      <c r="D24">
        <v>0</v>
      </c>
      <c r="E24">
        <v>0</v>
      </c>
      <c r="F24">
        <v>2.0750000000000002</v>
      </c>
      <c r="G24">
        <v>6.0990000000000002</v>
      </c>
      <c r="H24">
        <v>13.833320000000001</v>
      </c>
      <c r="I24">
        <v>0</v>
      </c>
      <c r="J24">
        <v>0</v>
      </c>
      <c r="K24">
        <v>129</v>
      </c>
      <c r="L24">
        <v>54.477080000000001</v>
      </c>
      <c r="M24">
        <v>3.4000000000000002E-4</v>
      </c>
      <c r="N24">
        <v>0.31</v>
      </c>
      <c r="O24">
        <v>4.548</v>
      </c>
      <c r="P24">
        <v>-1</v>
      </c>
    </row>
    <row r="25" spans="1:16" x14ac:dyDescent="0.25">
      <c r="A25">
        <v>22</v>
      </c>
      <c r="B25">
        <v>0.93466000000000005</v>
      </c>
      <c r="C25">
        <v>69.256450000000001</v>
      </c>
      <c r="D25">
        <v>0</v>
      </c>
      <c r="E25">
        <v>0</v>
      </c>
      <c r="F25">
        <v>1.8</v>
      </c>
      <c r="G25">
        <v>6.1760000000000002</v>
      </c>
      <c r="H25">
        <v>14.594799999999999</v>
      </c>
      <c r="I25">
        <v>0</v>
      </c>
      <c r="J25">
        <v>0</v>
      </c>
      <c r="K25">
        <v>129</v>
      </c>
      <c r="L25">
        <v>54.391649999999998</v>
      </c>
      <c r="M25">
        <v>2.9999999999999997E-4</v>
      </c>
      <c r="N25">
        <v>0.3</v>
      </c>
      <c r="O25">
        <v>5.5510000000000002</v>
      </c>
      <c r="P25">
        <v>-1</v>
      </c>
    </row>
    <row r="26" spans="1:16" x14ac:dyDescent="0.25">
      <c r="A26">
        <v>23</v>
      </c>
      <c r="B26">
        <v>0.92896000000000001</v>
      </c>
      <c r="C26">
        <v>69.180629999999994</v>
      </c>
      <c r="D26">
        <v>0</v>
      </c>
      <c r="E26">
        <v>0</v>
      </c>
      <c r="F26">
        <v>1.7833300000000001</v>
      </c>
      <c r="G26">
        <v>6.1559999999999997</v>
      </c>
      <c r="H26">
        <v>14.32877</v>
      </c>
      <c r="I26">
        <v>0</v>
      </c>
      <c r="J26">
        <v>0</v>
      </c>
      <c r="K26">
        <v>129</v>
      </c>
      <c r="L26">
        <v>54.418889999999998</v>
      </c>
      <c r="M26">
        <v>2.0000000000000001E-4</v>
      </c>
      <c r="N26">
        <v>0.31</v>
      </c>
      <c r="O26">
        <v>5.6390000000000002</v>
      </c>
      <c r="P26">
        <v>-1</v>
      </c>
    </row>
    <row r="27" spans="1:16" x14ac:dyDescent="0.25">
      <c r="A27">
        <v>24</v>
      </c>
      <c r="B27">
        <v>0.95250999999999997</v>
      </c>
      <c r="C27">
        <v>68.81362</v>
      </c>
      <c r="D27">
        <v>0</v>
      </c>
      <c r="E27">
        <v>0</v>
      </c>
      <c r="F27">
        <v>1.3666700000000001</v>
      </c>
      <c r="G27">
        <v>6.17</v>
      </c>
      <c r="H27">
        <v>14.393000000000001</v>
      </c>
      <c r="I27">
        <v>0</v>
      </c>
      <c r="J27">
        <v>0</v>
      </c>
      <c r="K27">
        <v>129</v>
      </c>
      <c r="L27">
        <v>54.337870000000002</v>
      </c>
      <c r="M27">
        <v>1.6000000000000001E-4</v>
      </c>
      <c r="N27">
        <v>0.31</v>
      </c>
      <c r="O27">
        <v>5.1879999999999997</v>
      </c>
      <c r="P27">
        <v>0.53654999999999997</v>
      </c>
    </row>
    <row r="28" spans="1:16" x14ac:dyDescent="0.25">
      <c r="A28">
        <v>25</v>
      </c>
      <c r="B28">
        <v>0.96214999999999995</v>
      </c>
      <c r="C28">
        <v>69.349860000000007</v>
      </c>
      <c r="D28">
        <v>0</v>
      </c>
      <c r="E28">
        <v>0</v>
      </c>
      <c r="F28">
        <v>1.95</v>
      </c>
      <c r="G28">
        <v>6.1760000000000002</v>
      </c>
      <c r="H28">
        <v>12.663040000000001</v>
      </c>
      <c r="I28">
        <v>0</v>
      </c>
      <c r="J28">
        <v>0</v>
      </c>
      <c r="K28">
        <v>129</v>
      </c>
      <c r="L28">
        <v>54.444200000000002</v>
      </c>
      <c r="M28">
        <v>1.1E-4</v>
      </c>
      <c r="N28">
        <v>0.31</v>
      </c>
      <c r="O28">
        <v>4.9640000000000004</v>
      </c>
      <c r="P28">
        <v>-1</v>
      </c>
    </row>
    <row r="29" spans="1:16" x14ac:dyDescent="0.25">
      <c r="A29">
        <v>26</v>
      </c>
      <c r="B29">
        <v>0.92471999999999999</v>
      </c>
      <c r="C29">
        <v>69.970749999999995</v>
      </c>
      <c r="D29">
        <v>0</v>
      </c>
      <c r="E29">
        <v>0</v>
      </c>
      <c r="F29">
        <v>1.4916700000000001</v>
      </c>
      <c r="G29">
        <v>6.1310000000000002</v>
      </c>
      <c r="H29">
        <v>12.69318</v>
      </c>
      <c r="I29">
        <v>0</v>
      </c>
      <c r="J29">
        <v>0</v>
      </c>
      <c r="K29">
        <v>129</v>
      </c>
      <c r="L29">
        <v>54.427810000000001</v>
      </c>
      <c r="M29">
        <v>2.2000000000000001E-4</v>
      </c>
      <c r="N29">
        <v>0.31</v>
      </c>
      <c r="O29">
        <v>4.2009999999999996</v>
      </c>
      <c r="P29">
        <v>-1</v>
      </c>
    </row>
    <row r="30" spans="1:16" x14ac:dyDescent="0.25">
      <c r="A30">
        <v>27</v>
      </c>
      <c r="B30">
        <v>0.98648999999999998</v>
      </c>
      <c r="C30">
        <v>69.580910000000003</v>
      </c>
      <c r="D30">
        <v>0</v>
      </c>
      <c r="E30">
        <v>0</v>
      </c>
      <c r="F30">
        <v>1.125</v>
      </c>
      <c r="G30">
        <v>6.1509999999999998</v>
      </c>
      <c r="H30">
        <v>11.25006</v>
      </c>
      <c r="I30">
        <v>0</v>
      </c>
      <c r="J30">
        <v>0</v>
      </c>
      <c r="K30">
        <v>129</v>
      </c>
      <c r="L30">
        <v>54.422939999999997</v>
      </c>
      <c r="M30">
        <v>6.0000000000000002E-5</v>
      </c>
      <c r="N30">
        <v>0.3</v>
      </c>
      <c r="O30">
        <v>4.3099999999999996</v>
      </c>
      <c r="P30">
        <v>-1</v>
      </c>
    </row>
    <row r="31" spans="1:16" x14ac:dyDescent="0.25">
      <c r="A31">
        <v>28</v>
      </c>
      <c r="B31">
        <v>0.97430000000000005</v>
      </c>
      <c r="C31">
        <v>69.684309999999996</v>
      </c>
      <c r="D31">
        <v>0</v>
      </c>
      <c r="E31">
        <v>0</v>
      </c>
      <c r="F31">
        <v>1.8</v>
      </c>
      <c r="G31">
        <v>6.149</v>
      </c>
      <c r="H31">
        <v>10.21476</v>
      </c>
      <c r="I31">
        <v>0</v>
      </c>
      <c r="J31">
        <v>0</v>
      </c>
      <c r="K31">
        <v>129</v>
      </c>
      <c r="L31">
        <v>54.380360000000003</v>
      </c>
      <c r="M31">
        <v>1.4999999999999999E-4</v>
      </c>
      <c r="N31">
        <v>0.31</v>
      </c>
      <c r="O31">
        <v>4.2160000000000002</v>
      </c>
      <c r="P31">
        <v>-1</v>
      </c>
    </row>
    <row r="32" spans="1:16" x14ac:dyDescent="0.25">
      <c r="A32">
        <v>29</v>
      </c>
      <c r="B32">
        <v>0.98172000000000004</v>
      </c>
      <c r="C32">
        <v>69.193460000000002</v>
      </c>
      <c r="D32">
        <v>0</v>
      </c>
      <c r="E32">
        <v>0</v>
      </c>
      <c r="F32">
        <v>1.95</v>
      </c>
      <c r="G32">
        <v>6.202</v>
      </c>
      <c r="H32">
        <v>9.8371200000000005</v>
      </c>
      <c r="I32">
        <v>0</v>
      </c>
      <c r="J32">
        <v>0</v>
      </c>
      <c r="K32">
        <v>129</v>
      </c>
      <c r="L32">
        <v>54.388809999999999</v>
      </c>
      <c r="M32">
        <v>6.0000000000000002E-5</v>
      </c>
      <c r="N32">
        <v>0.31</v>
      </c>
      <c r="O32">
        <v>3.89</v>
      </c>
      <c r="P32">
        <v>-1</v>
      </c>
    </row>
    <row r="33" spans="1:16" x14ac:dyDescent="0.25">
      <c r="A33">
        <v>30</v>
      </c>
      <c r="B33">
        <v>0.94886999999999999</v>
      </c>
      <c r="C33">
        <v>69.302999999999997</v>
      </c>
      <c r="D33">
        <v>0</v>
      </c>
      <c r="E33">
        <v>0</v>
      </c>
      <c r="F33">
        <v>1.8833299999999999</v>
      </c>
      <c r="G33">
        <v>6.1550000000000002</v>
      </c>
      <c r="H33">
        <v>7.5788700000000002</v>
      </c>
      <c r="I33">
        <v>0</v>
      </c>
      <c r="J33">
        <v>0</v>
      </c>
      <c r="K33">
        <v>129</v>
      </c>
      <c r="L33">
        <v>54.363619999999997</v>
      </c>
      <c r="M33">
        <v>1.9000000000000001E-4</v>
      </c>
      <c r="N33">
        <v>0.32</v>
      </c>
      <c r="O33">
        <v>3.8650000000000002</v>
      </c>
      <c r="P33">
        <v>-1</v>
      </c>
    </row>
    <row r="34" spans="1:16" x14ac:dyDescent="0.25">
      <c r="A34">
        <v>31</v>
      </c>
      <c r="B34">
        <v>0.97702</v>
      </c>
      <c r="C34">
        <v>68.796289999999999</v>
      </c>
      <c r="D34">
        <v>0</v>
      </c>
      <c r="E34">
        <v>0</v>
      </c>
      <c r="F34">
        <v>2.15</v>
      </c>
      <c r="G34">
        <v>6.2060000000000004</v>
      </c>
      <c r="H34">
        <v>9.1896900000000006</v>
      </c>
      <c r="I34">
        <v>0</v>
      </c>
      <c r="J34">
        <v>0</v>
      </c>
      <c r="K34">
        <v>129</v>
      </c>
      <c r="L34">
        <v>54.328330000000001</v>
      </c>
      <c r="M34">
        <v>1E-4</v>
      </c>
      <c r="N34">
        <v>0.32</v>
      </c>
      <c r="O34">
        <v>3.7570000000000001</v>
      </c>
      <c r="P34">
        <v>-1</v>
      </c>
    </row>
    <row r="35" spans="1:16" x14ac:dyDescent="0.25">
      <c r="A35">
        <v>32</v>
      </c>
      <c r="B35">
        <v>0.97394000000000003</v>
      </c>
      <c r="C35">
        <v>68.673169999999999</v>
      </c>
      <c r="D35">
        <v>0</v>
      </c>
      <c r="E35">
        <v>0</v>
      </c>
      <c r="F35">
        <v>2.0916700000000001</v>
      </c>
      <c r="G35">
        <v>6.2149999999999999</v>
      </c>
      <c r="H35">
        <v>7.6207900000000004</v>
      </c>
      <c r="I35">
        <v>0</v>
      </c>
      <c r="J35">
        <v>0</v>
      </c>
      <c r="K35">
        <v>129</v>
      </c>
      <c r="L35">
        <v>54.275359999999999</v>
      </c>
      <c r="M35">
        <v>8.0000000000000007E-5</v>
      </c>
      <c r="N35">
        <v>0.32</v>
      </c>
      <c r="O35">
        <v>3.774</v>
      </c>
      <c r="P35">
        <v>0.52636000000000005</v>
      </c>
    </row>
    <row r="36" spans="1:16" x14ac:dyDescent="0.25">
      <c r="A36">
        <v>33</v>
      </c>
      <c r="B36">
        <v>0.98531000000000002</v>
      </c>
      <c r="C36">
        <v>68.535499999999999</v>
      </c>
      <c r="D36">
        <v>0</v>
      </c>
      <c r="E36">
        <v>0</v>
      </c>
      <c r="F36">
        <v>2.2083300000000001</v>
      </c>
      <c r="G36">
        <v>6.2119999999999997</v>
      </c>
      <c r="H36">
        <v>6.2443099999999996</v>
      </c>
      <c r="I36">
        <v>0</v>
      </c>
      <c r="J36">
        <v>0</v>
      </c>
      <c r="K36">
        <v>129</v>
      </c>
      <c r="L36">
        <v>54.263680000000001</v>
      </c>
      <c r="M36">
        <v>6.9999999999999994E-5</v>
      </c>
      <c r="N36">
        <v>0.32</v>
      </c>
      <c r="O36">
        <v>3.669</v>
      </c>
      <c r="P36">
        <v>-1</v>
      </c>
    </row>
    <row r="37" spans="1:16" x14ac:dyDescent="0.25">
      <c r="A37">
        <v>34</v>
      </c>
      <c r="B37">
        <v>0.95491999999999999</v>
      </c>
      <c r="C37">
        <v>68.923460000000006</v>
      </c>
      <c r="D37">
        <v>0</v>
      </c>
      <c r="E37">
        <v>0</v>
      </c>
      <c r="F37">
        <v>1.7166699999999999</v>
      </c>
      <c r="G37">
        <v>6.1970000000000001</v>
      </c>
      <c r="H37">
        <v>6.6049899999999999</v>
      </c>
      <c r="I37">
        <v>0</v>
      </c>
      <c r="J37">
        <v>0</v>
      </c>
      <c r="K37">
        <v>129</v>
      </c>
      <c r="L37">
        <v>54.267240000000001</v>
      </c>
      <c r="M37">
        <v>1.4999999999999999E-4</v>
      </c>
      <c r="N37">
        <v>0.32</v>
      </c>
      <c r="O37">
        <v>4.0060000000000002</v>
      </c>
      <c r="P37">
        <v>-1</v>
      </c>
    </row>
    <row r="38" spans="1:16" x14ac:dyDescent="0.25">
      <c r="A38">
        <v>35</v>
      </c>
      <c r="B38">
        <v>0.98784000000000005</v>
      </c>
      <c r="C38">
        <v>68.589359999999999</v>
      </c>
      <c r="D38">
        <v>0</v>
      </c>
      <c r="E38">
        <v>0</v>
      </c>
      <c r="F38">
        <v>1.68333</v>
      </c>
      <c r="G38">
        <v>6.2240000000000002</v>
      </c>
      <c r="H38">
        <v>6.3115899999999998</v>
      </c>
      <c r="I38">
        <v>0</v>
      </c>
      <c r="J38">
        <v>0</v>
      </c>
      <c r="K38">
        <v>129</v>
      </c>
      <c r="L38">
        <v>54.243980000000001</v>
      </c>
      <c r="M38">
        <v>9.0000000000000006E-5</v>
      </c>
      <c r="N38">
        <v>0.33</v>
      </c>
      <c r="O38">
        <v>4.2690000000000001</v>
      </c>
      <c r="P38">
        <v>-1</v>
      </c>
    </row>
    <row r="39" spans="1:16" x14ac:dyDescent="0.25">
      <c r="A39">
        <v>36</v>
      </c>
      <c r="B39">
        <v>0.97799999999999998</v>
      </c>
      <c r="C39">
        <v>68.966089999999994</v>
      </c>
      <c r="D39">
        <v>0</v>
      </c>
      <c r="E39">
        <v>0</v>
      </c>
      <c r="F39">
        <v>1.7833300000000001</v>
      </c>
      <c r="G39">
        <v>6.202</v>
      </c>
      <c r="H39">
        <v>7.6868299999999996</v>
      </c>
      <c r="I39">
        <v>0</v>
      </c>
      <c r="J39">
        <v>0</v>
      </c>
      <c r="K39">
        <v>129</v>
      </c>
      <c r="L39">
        <v>54.240200000000002</v>
      </c>
      <c r="M39">
        <v>9.0000000000000006E-5</v>
      </c>
      <c r="N39">
        <v>0.32</v>
      </c>
      <c r="O39">
        <v>4.0890000000000004</v>
      </c>
      <c r="P39">
        <v>-1</v>
      </c>
    </row>
    <row r="40" spans="1:16" x14ac:dyDescent="0.25">
      <c r="A40">
        <v>37</v>
      </c>
      <c r="B40">
        <v>0.98926000000000003</v>
      </c>
      <c r="C40">
        <v>68.698869999999999</v>
      </c>
      <c r="D40">
        <v>0</v>
      </c>
      <c r="E40">
        <v>0</v>
      </c>
      <c r="F40">
        <v>1.8833299999999999</v>
      </c>
      <c r="G40">
        <v>6.21</v>
      </c>
      <c r="H40">
        <v>8.6346699999999998</v>
      </c>
      <c r="I40">
        <v>0</v>
      </c>
      <c r="J40">
        <v>0</v>
      </c>
      <c r="K40">
        <v>129</v>
      </c>
      <c r="L40">
        <v>54.241860000000003</v>
      </c>
      <c r="M40">
        <v>1E-4</v>
      </c>
      <c r="N40">
        <v>0.31</v>
      </c>
      <c r="O40">
        <v>4.1440000000000001</v>
      </c>
      <c r="P40">
        <v>-1</v>
      </c>
    </row>
    <row r="41" spans="1:16" x14ac:dyDescent="0.25">
      <c r="A41">
        <v>38</v>
      </c>
      <c r="B41">
        <v>0.95281000000000005</v>
      </c>
      <c r="C41">
        <v>69.034649999999999</v>
      </c>
      <c r="D41">
        <v>0</v>
      </c>
      <c r="E41">
        <v>0</v>
      </c>
      <c r="F41">
        <v>2.01667</v>
      </c>
      <c r="G41">
        <v>6.2009999999999996</v>
      </c>
      <c r="H41">
        <v>6.3248300000000004</v>
      </c>
      <c r="I41">
        <v>0</v>
      </c>
      <c r="J41">
        <v>0</v>
      </c>
      <c r="K41">
        <v>130</v>
      </c>
      <c r="L41">
        <v>54.250160000000001</v>
      </c>
      <c r="M41">
        <v>1.8000000000000001E-4</v>
      </c>
      <c r="N41">
        <v>0.32</v>
      </c>
      <c r="O41">
        <v>3.976</v>
      </c>
      <c r="P41">
        <v>-1</v>
      </c>
    </row>
    <row r="42" spans="1:16" x14ac:dyDescent="0.25">
      <c r="A42">
        <v>39</v>
      </c>
      <c r="B42">
        <v>0.97833000000000003</v>
      </c>
      <c r="C42">
        <v>68.870099999999994</v>
      </c>
      <c r="D42">
        <v>0</v>
      </c>
      <c r="E42">
        <v>0</v>
      </c>
      <c r="F42">
        <v>2.2166700000000001</v>
      </c>
      <c r="G42">
        <v>6.1779999999999999</v>
      </c>
      <c r="H42">
        <v>7.0563399999999996</v>
      </c>
      <c r="I42">
        <v>0</v>
      </c>
      <c r="J42">
        <v>0</v>
      </c>
      <c r="K42">
        <v>129</v>
      </c>
      <c r="L42">
        <v>54.251220000000004</v>
      </c>
      <c r="M42">
        <v>8.0000000000000007E-5</v>
      </c>
      <c r="N42">
        <v>0.33</v>
      </c>
      <c r="O42">
        <v>4.2409999999999997</v>
      </c>
      <c r="P42">
        <v>-1</v>
      </c>
    </row>
    <row r="43" spans="1:16" x14ac:dyDescent="0.25">
      <c r="A43">
        <v>40</v>
      </c>
      <c r="B43">
        <v>0.97609000000000001</v>
      </c>
      <c r="C43">
        <v>68.855620000000002</v>
      </c>
      <c r="D43">
        <v>0</v>
      </c>
      <c r="E43">
        <v>0</v>
      </c>
      <c r="F43">
        <v>2.0916700000000001</v>
      </c>
      <c r="G43">
        <v>6.1749999999999998</v>
      </c>
      <c r="H43">
        <v>7.4667899999999996</v>
      </c>
      <c r="I43">
        <v>0</v>
      </c>
      <c r="J43">
        <v>0</v>
      </c>
      <c r="K43">
        <v>130</v>
      </c>
      <c r="L43">
        <v>54.265619999999998</v>
      </c>
      <c r="M43">
        <v>1E-4</v>
      </c>
      <c r="N43">
        <v>0.33</v>
      </c>
      <c r="O43">
        <v>4.2699999999999996</v>
      </c>
      <c r="P43">
        <v>0.58943999999999996</v>
      </c>
    </row>
    <row r="44" spans="1:16" x14ac:dyDescent="0.25">
      <c r="A44">
        <v>41</v>
      </c>
      <c r="B44">
        <v>0.97372999999999998</v>
      </c>
      <c r="C44">
        <v>68.853650000000002</v>
      </c>
      <c r="D44">
        <v>0</v>
      </c>
      <c r="E44">
        <v>0</v>
      </c>
      <c r="F44">
        <v>2.15</v>
      </c>
      <c r="G44">
        <v>6.149</v>
      </c>
      <c r="H44">
        <v>9.9173899999999993</v>
      </c>
      <c r="I44">
        <v>0</v>
      </c>
      <c r="J44">
        <v>0</v>
      </c>
      <c r="K44">
        <v>130</v>
      </c>
      <c r="L44">
        <v>54.28425</v>
      </c>
      <c r="M44">
        <v>1.1E-4</v>
      </c>
      <c r="N44">
        <v>0.33</v>
      </c>
      <c r="O44">
        <v>4.476</v>
      </c>
      <c r="P44">
        <v>-1</v>
      </c>
    </row>
    <row r="45" spans="1:16" x14ac:dyDescent="0.25">
      <c r="A45">
        <v>42</v>
      </c>
      <c r="B45">
        <v>0.93742999999999999</v>
      </c>
      <c r="C45">
        <v>69.207679999999996</v>
      </c>
      <c r="D45">
        <v>0</v>
      </c>
      <c r="E45">
        <v>0</v>
      </c>
      <c r="F45">
        <v>2.1749999999999998</v>
      </c>
      <c r="G45">
        <v>6.0880000000000001</v>
      </c>
      <c r="H45">
        <v>7.6599399999999997</v>
      </c>
      <c r="I45">
        <v>0</v>
      </c>
      <c r="J45">
        <v>0</v>
      </c>
      <c r="K45">
        <v>130</v>
      </c>
      <c r="L45">
        <v>54.336559999999999</v>
      </c>
      <c r="M45">
        <v>2.4000000000000001E-4</v>
      </c>
      <c r="N45">
        <v>0.33</v>
      </c>
      <c r="O45">
        <v>3.7360000000000002</v>
      </c>
      <c r="P45">
        <v>-1</v>
      </c>
    </row>
    <row r="46" spans="1:16" x14ac:dyDescent="0.25">
      <c r="A46">
        <v>43</v>
      </c>
      <c r="B46">
        <v>0.96584999999999999</v>
      </c>
      <c r="C46">
        <v>69.035749999999993</v>
      </c>
      <c r="D46">
        <v>0</v>
      </c>
      <c r="E46">
        <v>0</v>
      </c>
      <c r="F46">
        <v>2.2083300000000001</v>
      </c>
      <c r="G46">
        <v>6.1210000000000004</v>
      </c>
      <c r="H46">
        <v>6.3891200000000001</v>
      </c>
      <c r="I46">
        <v>0</v>
      </c>
      <c r="J46">
        <v>0</v>
      </c>
      <c r="K46">
        <v>130</v>
      </c>
      <c r="L46">
        <v>54.345230000000001</v>
      </c>
      <c r="M46">
        <v>1.3999999999999999E-4</v>
      </c>
      <c r="N46">
        <v>0.33</v>
      </c>
      <c r="O46">
        <v>3.8980000000000001</v>
      </c>
      <c r="P46">
        <v>-1</v>
      </c>
    </row>
    <row r="47" spans="1:16" x14ac:dyDescent="0.25">
      <c r="A47">
        <v>44</v>
      </c>
      <c r="B47">
        <v>0.96492999999999995</v>
      </c>
      <c r="C47">
        <v>69.215500000000006</v>
      </c>
      <c r="D47">
        <v>0</v>
      </c>
      <c r="E47">
        <v>0</v>
      </c>
      <c r="F47">
        <v>1.9</v>
      </c>
      <c r="G47">
        <v>6.0579999999999998</v>
      </c>
      <c r="H47">
        <v>8.7575800000000008</v>
      </c>
      <c r="I47">
        <v>0</v>
      </c>
      <c r="J47">
        <v>0</v>
      </c>
      <c r="K47">
        <v>130</v>
      </c>
      <c r="L47">
        <v>54.368310000000001</v>
      </c>
      <c r="M47">
        <v>1.1E-4</v>
      </c>
      <c r="N47">
        <v>0.33</v>
      </c>
      <c r="O47">
        <v>4.0129999999999999</v>
      </c>
      <c r="P47">
        <v>-1</v>
      </c>
    </row>
    <row r="48" spans="1:16" x14ac:dyDescent="0.25">
      <c r="A48">
        <v>45</v>
      </c>
      <c r="B48">
        <v>0.97291000000000005</v>
      </c>
      <c r="C48">
        <v>69.372150000000005</v>
      </c>
      <c r="D48">
        <v>0</v>
      </c>
      <c r="E48">
        <v>0</v>
      </c>
      <c r="F48">
        <v>2.1666699999999999</v>
      </c>
      <c r="G48">
        <v>6.0380000000000003</v>
      </c>
      <c r="H48">
        <v>9.2167999999999992</v>
      </c>
      <c r="I48">
        <v>0</v>
      </c>
      <c r="J48">
        <v>0</v>
      </c>
      <c r="K48">
        <v>130</v>
      </c>
      <c r="L48">
        <v>54.398319999999998</v>
      </c>
      <c r="M48">
        <v>1.2999999999999999E-4</v>
      </c>
      <c r="N48">
        <v>0.33</v>
      </c>
      <c r="O48">
        <v>4.2460000000000004</v>
      </c>
      <c r="P48">
        <v>-1</v>
      </c>
    </row>
    <row r="49" spans="1:16" x14ac:dyDescent="0.25">
      <c r="A49">
        <v>46</v>
      </c>
      <c r="B49">
        <v>0.92191000000000001</v>
      </c>
      <c r="C49">
        <v>69.940860000000001</v>
      </c>
      <c r="D49">
        <v>0</v>
      </c>
      <c r="E49">
        <v>0</v>
      </c>
      <c r="F49">
        <v>2.0416699999999999</v>
      </c>
      <c r="G49">
        <v>6.0039999999999996</v>
      </c>
      <c r="H49">
        <v>9.0766100000000005</v>
      </c>
      <c r="I49">
        <v>0</v>
      </c>
      <c r="J49">
        <v>0</v>
      </c>
      <c r="K49">
        <v>130</v>
      </c>
      <c r="L49">
        <v>54.45852</v>
      </c>
      <c r="M49">
        <v>2.5999999999999998E-4</v>
      </c>
      <c r="N49">
        <v>0.33</v>
      </c>
      <c r="O49">
        <v>3.972</v>
      </c>
      <c r="P49">
        <v>-1</v>
      </c>
    </row>
    <row r="50" spans="1:16" x14ac:dyDescent="0.25">
      <c r="A50">
        <v>47</v>
      </c>
      <c r="B50">
        <v>0.97528999999999999</v>
      </c>
      <c r="C50">
        <v>69.471170000000001</v>
      </c>
      <c r="D50">
        <v>0</v>
      </c>
      <c r="E50">
        <v>0</v>
      </c>
      <c r="F50">
        <v>2.3666700000000001</v>
      </c>
      <c r="G50">
        <v>6.0170000000000003</v>
      </c>
      <c r="H50">
        <v>8.5838400000000004</v>
      </c>
      <c r="I50">
        <v>0</v>
      </c>
      <c r="J50">
        <v>0</v>
      </c>
      <c r="K50">
        <v>130</v>
      </c>
      <c r="L50">
        <v>54.450339999999997</v>
      </c>
      <c r="M50">
        <v>1.3999999999999999E-4</v>
      </c>
      <c r="N50">
        <v>0.33</v>
      </c>
      <c r="O50">
        <v>3.78</v>
      </c>
      <c r="P50">
        <v>-1</v>
      </c>
    </row>
    <row r="51" spans="1:16" x14ac:dyDescent="0.25">
      <c r="A51">
        <v>48</v>
      </c>
      <c r="B51">
        <v>0.96892999999999996</v>
      </c>
      <c r="C51">
        <v>69.349519999999998</v>
      </c>
      <c r="D51">
        <v>0</v>
      </c>
      <c r="E51">
        <v>0</v>
      </c>
      <c r="F51">
        <v>2.0083299999999999</v>
      </c>
      <c r="G51">
        <v>6.0419999999999998</v>
      </c>
      <c r="H51">
        <v>11.23634</v>
      </c>
      <c r="I51">
        <v>0</v>
      </c>
      <c r="J51">
        <v>0</v>
      </c>
      <c r="K51">
        <v>130</v>
      </c>
      <c r="L51">
        <v>54.466410000000003</v>
      </c>
      <c r="M51">
        <v>1.7000000000000001E-4</v>
      </c>
      <c r="N51">
        <v>0.32</v>
      </c>
      <c r="O51">
        <v>3.9830000000000001</v>
      </c>
      <c r="P51">
        <v>0.55503999999999998</v>
      </c>
    </row>
    <row r="52" spans="1:16" x14ac:dyDescent="0.25">
      <c r="A52">
        <v>49</v>
      </c>
      <c r="B52">
        <v>0.97202</v>
      </c>
      <c r="C52">
        <v>69.738770000000002</v>
      </c>
      <c r="D52">
        <v>0</v>
      </c>
      <c r="E52">
        <v>0</v>
      </c>
      <c r="F52">
        <v>2.3250000000000002</v>
      </c>
      <c r="G52">
        <v>5.9930000000000003</v>
      </c>
      <c r="H52">
        <v>10.86347</v>
      </c>
      <c r="I52">
        <v>0</v>
      </c>
      <c r="J52">
        <v>0</v>
      </c>
      <c r="K52">
        <v>130</v>
      </c>
      <c r="L52">
        <v>54.499760000000002</v>
      </c>
      <c r="M52">
        <v>1.7000000000000001E-4</v>
      </c>
      <c r="N52">
        <v>0.32</v>
      </c>
      <c r="O52">
        <v>3.843</v>
      </c>
      <c r="P52">
        <v>-1</v>
      </c>
    </row>
    <row r="53" spans="1:16" x14ac:dyDescent="0.25">
      <c r="A53">
        <v>50</v>
      </c>
      <c r="B53">
        <v>0.92052</v>
      </c>
      <c r="C53">
        <v>70.261700000000005</v>
      </c>
      <c r="D53">
        <v>0</v>
      </c>
      <c r="E53">
        <v>0</v>
      </c>
      <c r="F53">
        <v>2.1583299999999999</v>
      </c>
      <c r="G53">
        <v>5.9610000000000003</v>
      </c>
      <c r="H53">
        <v>8.8835200000000007</v>
      </c>
      <c r="I53">
        <v>0</v>
      </c>
      <c r="J53">
        <v>0</v>
      </c>
      <c r="K53">
        <v>130</v>
      </c>
      <c r="L53">
        <v>54.557220000000001</v>
      </c>
      <c r="M53">
        <v>2.9999999999999997E-4</v>
      </c>
      <c r="N53">
        <v>0.32</v>
      </c>
      <c r="O53">
        <v>3.9340000000000002</v>
      </c>
      <c r="P53">
        <v>-1</v>
      </c>
    </row>
    <row r="54" spans="1:16" x14ac:dyDescent="0.25">
      <c r="A54">
        <v>51</v>
      </c>
      <c r="B54">
        <v>0.9728</v>
      </c>
      <c r="C54">
        <v>70.179559999999995</v>
      </c>
      <c r="D54">
        <v>0</v>
      </c>
      <c r="E54">
        <v>0</v>
      </c>
      <c r="F54">
        <v>1.7416700000000001</v>
      </c>
      <c r="G54">
        <v>5.9640000000000004</v>
      </c>
      <c r="H54">
        <v>9.3536900000000003</v>
      </c>
      <c r="I54">
        <v>0</v>
      </c>
      <c r="J54">
        <v>0</v>
      </c>
      <c r="K54">
        <v>130</v>
      </c>
      <c r="L54">
        <v>54.585920000000002</v>
      </c>
      <c r="M54">
        <v>1.3999999999999999E-4</v>
      </c>
      <c r="N54">
        <v>0.32</v>
      </c>
      <c r="O54">
        <v>4.4770000000000003</v>
      </c>
      <c r="P54">
        <v>-1</v>
      </c>
    </row>
    <row r="55" spans="1:16" x14ac:dyDescent="0.25">
      <c r="A55">
        <v>52</v>
      </c>
      <c r="B55">
        <v>0.96457999999999999</v>
      </c>
      <c r="C55">
        <v>70.347579999999994</v>
      </c>
      <c r="D55">
        <v>0</v>
      </c>
      <c r="E55">
        <v>0</v>
      </c>
      <c r="F55">
        <v>2.0416699999999999</v>
      </c>
      <c r="G55">
        <v>5.9589999999999996</v>
      </c>
      <c r="H55">
        <v>10.36599</v>
      </c>
      <c r="I55">
        <v>0</v>
      </c>
      <c r="J55">
        <v>0</v>
      </c>
      <c r="K55">
        <v>130</v>
      </c>
      <c r="L55">
        <v>54.618479999999998</v>
      </c>
      <c r="M55">
        <v>1.6000000000000001E-4</v>
      </c>
      <c r="N55">
        <v>0.33</v>
      </c>
      <c r="O55">
        <v>4.1390000000000002</v>
      </c>
      <c r="P55">
        <v>-1</v>
      </c>
    </row>
    <row r="56" spans="1:16" x14ac:dyDescent="0.25">
      <c r="A56">
        <v>53</v>
      </c>
      <c r="B56">
        <v>0.97257000000000005</v>
      </c>
      <c r="C56">
        <v>70.458470000000005</v>
      </c>
      <c r="D56">
        <v>0</v>
      </c>
      <c r="E56">
        <v>0</v>
      </c>
      <c r="F56">
        <v>1.9750000000000001</v>
      </c>
      <c r="G56">
        <v>5.9189999999999996</v>
      </c>
      <c r="H56">
        <v>8.6427399999999999</v>
      </c>
      <c r="I56">
        <v>0</v>
      </c>
      <c r="J56">
        <v>0</v>
      </c>
      <c r="K56">
        <v>130</v>
      </c>
      <c r="L56">
        <v>54.644840000000002</v>
      </c>
      <c r="M56">
        <v>1.9000000000000001E-4</v>
      </c>
      <c r="N56">
        <v>0.33</v>
      </c>
      <c r="O56">
        <v>4.0389999999999997</v>
      </c>
      <c r="P56">
        <v>-1</v>
      </c>
    </row>
    <row r="57" spans="1:16" x14ac:dyDescent="0.25">
      <c r="A57">
        <v>54</v>
      </c>
      <c r="B57">
        <v>0.91073000000000004</v>
      </c>
      <c r="C57">
        <v>70.671970000000002</v>
      </c>
      <c r="D57">
        <v>0</v>
      </c>
      <c r="E57">
        <v>0</v>
      </c>
      <c r="F57">
        <v>1.85833</v>
      </c>
      <c r="G57">
        <v>5.9109999999999996</v>
      </c>
      <c r="H57">
        <v>8.8452699999999993</v>
      </c>
      <c r="I57">
        <v>0</v>
      </c>
      <c r="J57">
        <v>0</v>
      </c>
      <c r="K57">
        <v>130</v>
      </c>
      <c r="L57">
        <v>54.690820000000002</v>
      </c>
      <c r="M57">
        <v>3.5E-4</v>
      </c>
      <c r="N57">
        <v>0.33</v>
      </c>
      <c r="O57">
        <v>4.1859999999999999</v>
      </c>
      <c r="P57">
        <v>-1</v>
      </c>
    </row>
    <row r="58" spans="1:16" x14ac:dyDescent="0.25">
      <c r="A58">
        <v>55</v>
      </c>
      <c r="B58">
        <v>0.96977999999999998</v>
      </c>
      <c r="C58">
        <v>70.598680000000002</v>
      </c>
      <c r="D58">
        <v>0</v>
      </c>
      <c r="E58">
        <v>0</v>
      </c>
      <c r="F58">
        <v>1.3833299999999999</v>
      </c>
      <c r="G58">
        <v>5.9059999999999997</v>
      </c>
      <c r="H58">
        <v>9.1594700000000007</v>
      </c>
      <c r="I58">
        <v>0</v>
      </c>
      <c r="J58">
        <v>0</v>
      </c>
      <c r="K58">
        <v>130</v>
      </c>
      <c r="L58">
        <v>54.711620000000003</v>
      </c>
      <c r="M58">
        <v>1.2E-4</v>
      </c>
      <c r="N58">
        <v>0.32</v>
      </c>
      <c r="O58">
        <v>3.9359999999999999</v>
      </c>
      <c r="P58">
        <v>-1</v>
      </c>
    </row>
    <row r="59" spans="1:16" x14ac:dyDescent="0.25">
      <c r="A59">
        <v>56</v>
      </c>
      <c r="B59">
        <v>0.96752000000000005</v>
      </c>
      <c r="C59">
        <v>70.607640000000004</v>
      </c>
      <c r="D59">
        <v>0</v>
      </c>
      <c r="E59">
        <v>0</v>
      </c>
      <c r="F59">
        <v>1.56667</v>
      </c>
      <c r="G59">
        <v>5.9349999999999996</v>
      </c>
      <c r="H59">
        <v>8.6087600000000002</v>
      </c>
      <c r="I59">
        <v>0</v>
      </c>
      <c r="J59">
        <v>0</v>
      </c>
      <c r="K59">
        <v>130</v>
      </c>
      <c r="L59">
        <v>54.734760000000001</v>
      </c>
      <c r="M59">
        <v>1.3999999999999999E-4</v>
      </c>
      <c r="N59">
        <v>0.33</v>
      </c>
      <c r="O59">
        <v>3.9510000000000001</v>
      </c>
      <c r="P59">
        <v>0.58259000000000005</v>
      </c>
    </row>
    <row r="60" spans="1:16" x14ac:dyDescent="0.25">
      <c r="A60">
        <v>57</v>
      </c>
      <c r="B60">
        <v>0.90251000000000003</v>
      </c>
      <c r="C60">
        <v>71.204660000000004</v>
      </c>
      <c r="D60">
        <v>0</v>
      </c>
      <c r="E60">
        <v>0</v>
      </c>
      <c r="F60">
        <v>1.80833</v>
      </c>
      <c r="G60">
        <v>5.8730000000000002</v>
      </c>
      <c r="H60">
        <v>7.1760000000000002</v>
      </c>
      <c r="I60">
        <v>0</v>
      </c>
      <c r="J60">
        <v>0</v>
      </c>
      <c r="K60">
        <v>129</v>
      </c>
      <c r="L60">
        <v>54.764069999999997</v>
      </c>
      <c r="M60">
        <v>3.8000000000000002E-4</v>
      </c>
      <c r="N60">
        <v>0.33</v>
      </c>
      <c r="O60">
        <v>3.7450000000000001</v>
      </c>
      <c r="P60">
        <v>-1</v>
      </c>
    </row>
    <row r="61" spans="1:16" x14ac:dyDescent="0.25">
      <c r="A61">
        <v>58</v>
      </c>
      <c r="B61">
        <v>0.97909999999999997</v>
      </c>
      <c r="C61">
        <v>70.43262</v>
      </c>
      <c r="D61">
        <v>0</v>
      </c>
      <c r="E61">
        <v>0</v>
      </c>
      <c r="F61">
        <v>1.5916699999999999</v>
      </c>
      <c r="G61">
        <v>5.9290000000000003</v>
      </c>
      <c r="H61">
        <v>8.1079100000000004</v>
      </c>
      <c r="I61">
        <v>0</v>
      </c>
      <c r="J61">
        <v>0</v>
      </c>
      <c r="K61">
        <v>129</v>
      </c>
      <c r="L61">
        <v>54.748609999999999</v>
      </c>
      <c r="M61">
        <v>1.7000000000000001E-4</v>
      </c>
      <c r="N61">
        <v>0.33</v>
      </c>
      <c r="O61">
        <v>4.2960000000000003</v>
      </c>
      <c r="P61">
        <v>-1</v>
      </c>
    </row>
    <row r="62" spans="1:16" x14ac:dyDescent="0.25">
      <c r="A62">
        <v>59</v>
      </c>
      <c r="B62">
        <v>0.93677999999999995</v>
      </c>
      <c r="C62">
        <v>70.90925</v>
      </c>
      <c r="D62">
        <v>0</v>
      </c>
      <c r="E62">
        <v>0</v>
      </c>
      <c r="F62">
        <v>1.7583299999999999</v>
      </c>
      <c r="G62">
        <v>5.8840000000000003</v>
      </c>
      <c r="H62">
        <v>8.91404</v>
      </c>
      <c r="I62">
        <v>0</v>
      </c>
      <c r="J62">
        <v>0</v>
      </c>
      <c r="K62">
        <v>129</v>
      </c>
      <c r="L62">
        <v>54.806289999999997</v>
      </c>
      <c r="M62">
        <v>2.4000000000000001E-4</v>
      </c>
      <c r="N62">
        <v>0.33</v>
      </c>
      <c r="O62">
        <v>4.0289999999999999</v>
      </c>
      <c r="P62">
        <v>-1</v>
      </c>
    </row>
    <row r="63" spans="1:16" x14ac:dyDescent="0.25">
      <c r="A63">
        <v>60</v>
      </c>
      <c r="B63">
        <v>0.97079000000000004</v>
      </c>
      <c r="C63">
        <v>70.630210000000005</v>
      </c>
      <c r="D63">
        <v>0</v>
      </c>
      <c r="E63">
        <v>0</v>
      </c>
      <c r="F63">
        <v>1.6</v>
      </c>
      <c r="G63">
        <v>5.9509999999999996</v>
      </c>
      <c r="H63">
        <v>9.1293699999999998</v>
      </c>
      <c r="I63">
        <v>0</v>
      </c>
      <c r="J63">
        <v>0</v>
      </c>
      <c r="K63">
        <v>130</v>
      </c>
      <c r="L63">
        <v>54.810429999999997</v>
      </c>
      <c r="M63">
        <v>2.4000000000000001E-4</v>
      </c>
      <c r="N63">
        <v>0.32</v>
      </c>
      <c r="O63">
        <v>4.6260000000000003</v>
      </c>
      <c r="P63">
        <v>-1</v>
      </c>
    </row>
    <row r="64" spans="1:16" x14ac:dyDescent="0.25">
      <c r="A64">
        <v>61</v>
      </c>
      <c r="B64">
        <v>0.89578999999999998</v>
      </c>
      <c r="C64">
        <v>71.363050000000001</v>
      </c>
      <c r="D64">
        <v>0</v>
      </c>
      <c r="E64">
        <v>0</v>
      </c>
      <c r="F64">
        <v>2.2999999999999998</v>
      </c>
      <c r="G64">
        <v>5.8579999999999997</v>
      </c>
      <c r="H64">
        <v>8.0096600000000002</v>
      </c>
      <c r="I64">
        <v>0</v>
      </c>
      <c r="J64">
        <v>0</v>
      </c>
      <c r="K64">
        <v>129</v>
      </c>
      <c r="L64">
        <v>54.879089999999998</v>
      </c>
      <c r="M64">
        <v>4.4999999999999999E-4</v>
      </c>
      <c r="N64">
        <v>0.32</v>
      </c>
      <c r="O64">
        <v>4.3099999999999996</v>
      </c>
      <c r="P64">
        <v>-1</v>
      </c>
    </row>
    <row r="65" spans="1:16" x14ac:dyDescent="0.25">
      <c r="A65">
        <v>62</v>
      </c>
      <c r="B65">
        <v>0.96014999999999995</v>
      </c>
      <c r="C65">
        <v>70.767330000000001</v>
      </c>
      <c r="D65">
        <v>0</v>
      </c>
      <c r="E65">
        <v>0</v>
      </c>
      <c r="F65">
        <v>2.6583299999999999</v>
      </c>
      <c r="G65">
        <v>5.9429999999999996</v>
      </c>
      <c r="H65">
        <v>7.9854000000000003</v>
      </c>
      <c r="I65">
        <v>0</v>
      </c>
      <c r="J65">
        <v>0</v>
      </c>
      <c r="K65">
        <v>130</v>
      </c>
      <c r="L65">
        <v>54.821040000000004</v>
      </c>
      <c r="M65">
        <v>2.9E-4</v>
      </c>
      <c r="N65">
        <v>0.31</v>
      </c>
      <c r="O65">
        <v>4.1580000000000004</v>
      </c>
      <c r="P65">
        <v>-1</v>
      </c>
    </row>
    <row r="66" spans="1:16" x14ac:dyDescent="0.25">
      <c r="A66">
        <v>63</v>
      </c>
      <c r="B66">
        <v>0.92806999999999995</v>
      </c>
      <c r="C66">
        <v>71.04419</v>
      </c>
      <c r="D66">
        <v>0</v>
      </c>
      <c r="E66">
        <v>0</v>
      </c>
      <c r="F66">
        <v>2.4916700000000001</v>
      </c>
      <c r="G66">
        <v>5.8789999999999996</v>
      </c>
      <c r="H66">
        <v>8.4114199999999997</v>
      </c>
      <c r="I66">
        <v>0</v>
      </c>
      <c r="J66">
        <v>0</v>
      </c>
      <c r="K66">
        <v>130</v>
      </c>
      <c r="L66">
        <v>54.84957</v>
      </c>
      <c r="M66">
        <v>2.7E-4</v>
      </c>
      <c r="N66">
        <v>0.32</v>
      </c>
      <c r="O66">
        <v>4.3019999999999996</v>
      </c>
      <c r="P66">
        <v>-1</v>
      </c>
    </row>
    <row r="67" spans="1:16" x14ac:dyDescent="0.25">
      <c r="A67">
        <v>64</v>
      </c>
      <c r="B67">
        <v>0.96396999999999999</v>
      </c>
      <c r="C67">
        <v>70.469819999999999</v>
      </c>
      <c r="D67">
        <v>0</v>
      </c>
      <c r="E67">
        <v>0</v>
      </c>
      <c r="F67">
        <v>1.7916700000000001</v>
      </c>
      <c r="G67">
        <v>5.931</v>
      </c>
      <c r="H67">
        <v>7.2755200000000002</v>
      </c>
      <c r="I67">
        <v>0</v>
      </c>
      <c r="J67">
        <v>0</v>
      </c>
      <c r="K67">
        <v>130</v>
      </c>
      <c r="L67">
        <v>54.803420000000003</v>
      </c>
      <c r="M67">
        <v>1.9000000000000001E-4</v>
      </c>
      <c r="N67">
        <v>0.31</v>
      </c>
      <c r="O67">
        <v>4.4000000000000004</v>
      </c>
      <c r="P67">
        <v>0.56181999999999999</v>
      </c>
    </row>
    <row r="68" spans="1:16" x14ac:dyDescent="0.25">
      <c r="A68">
        <v>65</v>
      </c>
      <c r="B68">
        <v>0.89212999999999998</v>
      </c>
      <c r="C68">
        <v>71.648750000000007</v>
      </c>
      <c r="D68">
        <v>0</v>
      </c>
      <c r="E68">
        <v>0</v>
      </c>
      <c r="F68">
        <v>2.35833</v>
      </c>
      <c r="G68">
        <v>5.7850000000000001</v>
      </c>
      <c r="H68">
        <v>8.4734200000000008</v>
      </c>
      <c r="I68">
        <v>0</v>
      </c>
      <c r="J68">
        <v>0</v>
      </c>
      <c r="K68">
        <v>129</v>
      </c>
      <c r="L68">
        <v>54.909010000000002</v>
      </c>
      <c r="M68">
        <v>4.8000000000000001E-4</v>
      </c>
      <c r="N68">
        <v>0.32</v>
      </c>
      <c r="O68">
        <v>4.17</v>
      </c>
      <c r="P68">
        <v>-1</v>
      </c>
    </row>
    <row r="69" spans="1:16" x14ac:dyDescent="0.25">
      <c r="A69">
        <v>66</v>
      </c>
      <c r="B69">
        <v>0.95682</v>
      </c>
      <c r="C69">
        <v>70.773979999999995</v>
      </c>
      <c r="D69">
        <v>0</v>
      </c>
      <c r="E69">
        <v>0</v>
      </c>
      <c r="F69">
        <v>1.9916700000000001</v>
      </c>
      <c r="G69">
        <v>5.9420000000000002</v>
      </c>
      <c r="H69">
        <v>8.3789200000000008</v>
      </c>
      <c r="I69">
        <v>0</v>
      </c>
      <c r="J69">
        <v>0</v>
      </c>
      <c r="K69">
        <v>130</v>
      </c>
      <c r="L69">
        <v>54.854999999999997</v>
      </c>
      <c r="M69">
        <v>2.0000000000000001E-4</v>
      </c>
      <c r="N69">
        <v>0.32</v>
      </c>
      <c r="O69">
        <v>4.1790000000000003</v>
      </c>
      <c r="P69">
        <v>-1</v>
      </c>
    </row>
    <row r="70" spans="1:16" x14ac:dyDescent="0.25">
      <c r="A70">
        <v>67</v>
      </c>
      <c r="B70">
        <v>0.93233999999999995</v>
      </c>
      <c r="C70">
        <v>71.540859999999995</v>
      </c>
      <c r="D70">
        <v>0</v>
      </c>
      <c r="E70">
        <v>0</v>
      </c>
      <c r="F70">
        <v>2.4166699999999999</v>
      </c>
      <c r="G70">
        <v>5.774</v>
      </c>
      <c r="H70">
        <v>9.2868099999999991</v>
      </c>
      <c r="I70">
        <v>0</v>
      </c>
      <c r="J70">
        <v>0</v>
      </c>
      <c r="K70">
        <v>130</v>
      </c>
      <c r="L70">
        <v>54.921309999999998</v>
      </c>
      <c r="M70">
        <v>2.4000000000000001E-4</v>
      </c>
      <c r="N70">
        <v>0.33</v>
      </c>
      <c r="O70">
        <v>4.5380000000000003</v>
      </c>
      <c r="P70">
        <v>-1</v>
      </c>
    </row>
    <row r="71" spans="1:16" x14ac:dyDescent="0.25">
      <c r="A71">
        <v>68</v>
      </c>
      <c r="B71">
        <v>0.97574000000000005</v>
      </c>
      <c r="C71">
        <v>70.841520000000003</v>
      </c>
      <c r="D71">
        <v>0</v>
      </c>
      <c r="E71">
        <v>0</v>
      </c>
      <c r="F71">
        <v>1.93333</v>
      </c>
      <c r="G71">
        <v>5.8869999999999996</v>
      </c>
      <c r="H71">
        <v>11.17689</v>
      </c>
      <c r="I71">
        <v>0</v>
      </c>
      <c r="J71">
        <v>0</v>
      </c>
      <c r="K71">
        <v>130</v>
      </c>
      <c r="L71">
        <v>54.875720000000001</v>
      </c>
      <c r="M71">
        <v>1.8000000000000001E-4</v>
      </c>
      <c r="N71">
        <v>0.32</v>
      </c>
      <c r="O71">
        <v>4.5190000000000001</v>
      </c>
      <c r="P71">
        <v>-1</v>
      </c>
    </row>
    <row r="72" spans="1:16" x14ac:dyDescent="0.25">
      <c r="A72">
        <v>69</v>
      </c>
      <c r="B72">
        <v>0.88987000000000005</v>
      </c>
      <c r="C72">
        <v>71.95487</v>
      </c>
      <c r="D72">
        <v>0</v>
      </c>
      <c r="E72">
        <v>0</v>
      </c>
      <c r="F72">
        <v>1.8333299999999999</v>
      </c>
      <c r="G72">
        <v>5.7450000000000001</v>
      </c>
      <c r="H72">
        <v>10.03776</v>
      </c>
      <c r="I72">
        <v>0</v>
      </c>
      <c r="J72">
        <v>0</v>
      </c>
      <c r="K72">
        <v>130</v>
      </c>
      <c r="L72">
        <v>54.968020000000003</v>
      </c>
      <c r="M72">
        <v>4.6000000000000001E-4</v>
      </c>
      <c r="N72">
        <v>0.32</v>
      </c>
      <c r="O72">
        <v>4.5679999999999996</v>
      </c>
      <c r="P72">
        <v>-1</v>
      </c>
    </row>
    <row r="73" spans="1:16" x14ac:dyDescent="0.25">
      <c r="A73">
        <v>70</v>
      </c>
      <c r="B73">
        <v>0.96131999999999995</v>
      </c>
      <c r="C73">
        <v>71.032679999999999</v>
      </c>
      <c r="D73">
        <v>0</v>
      </c>
      <c r="E73">
        <v>0</v>
      </c>
      <c r="F73">
        <v>1.98333</v>
      </c>
      <c r="G73">
        <v>5.8819999999999997</v>
      </c>
      <c r="H73">
        <v>9.8687400000000007</v>
      </c>
      <c r="I73">
        <v>0</v>
      </c>
      <c r="J73">
        <v>0</v>
      </c>
      <c r="K73">
        <v>130</v>
      </c>
      <c r="L73">
        <v>54.872430000000001</v>
      </c>
      <c r="M73">
        <v>2.7E-4</v>
      </c>
      <c r="N73">
        <v>0.32</v>
      </c>
      <c r="O73">
        <v>4.22</v>
      </c>
      <c r="P73">
        <v>-1</v>
      </c>
    </row>
    <row r="74" spans="1:16" x14ac:dyDescent="0.25">
      <c r="A74">
        <v>71</v>
      </c>
      <c r="B74">
        <v>0.92342999999999997</v>
      </c>
      <c r="C74">
        <v>71.536069999999995</v>
      </c>
      <c r="D74">
        <v>0</v>
      </c>
      <c r="E74">
        <v>0</v>
      </c>
      <c r="F74">
        <v>1.9083300000000001</v>
      </c>
      <c r="G74">
        <v>5.7530000000000001</v>
      </c>
      <c r="H74">
        <v>11.97939</v>
      </c>
      <c r="I74">
        <v>0</v>
      </c>
      <c r="J74">
        <v>0</v>
      </c>
      <c r="K74">
        <v>130</v>
      </c>
      <c r="L74">
        <v>54.906739999999999</v>
      </c>
      <c r="M74">
        <v>2.9E-4</v>
      </c>
      <c r="N74">
        <v>0.32</v>
      </c>
      <c r="O74">
        <v>4.0979999999999999</v>
      </c>
      <c r="P74">
        <v>-1</v>
      </c>
    </row>
    <row r="75" spans="1:16" x14ac:dyDescent="0.25">
      <c r="A75">
        <v>72</v>
      </c>
      <c r="B75">
        <v>0.96089999999999998</v>
      </c>
      <c r="C75">
        <v>71.015060000000005</v>
      </c>
      <c r="D75">
        <v>0</v>
      </c>
      <c r="E75">
        <v>0</v>
      </c>
      <c r="F75">
        <v>1.9916700000000001</v>
      </c>
      <c r="G75">
        <v>5.8979999999999997</v>
      </c>
      <c r="H75">
        <v>10.23202</v>
      </c>
      <c r="I75">
        <v>0</v>
      </c>
      <c r="J75">
        <v>0</v>
      </c>
      <c r="K75">
        <v>130</v>
      </c>
      <c r="L75">
        <v>54.849040000000002</v>
      </c>
      <c r="M75">
        <v>1.9000000000000001E-4</v>
      </c>
      <c r="N75">
        <v>0.32</v>
      </c>
      <c r="O75">
        <v>4.5789999999999997</v>
      </c>
      <c r="P75">
        <v>0.53073999999999999</v>
      </c>
    </row>
    <row r="76" spans="1:16" x14ac:dyDescent="0.25">
      <c r="A76">
        <v>73</v>
      </c>
      <c r="B76">
        <v>0.88244999999999996</v>
      </c>
      <c r="C76">
        <v>72.281999999999996</v>
      </c>
      <c r="D76">
        <v>0</v>
      </c>
      <c r="E76">
        <v>0</v>
      </c>
      <c r="F76">
        <v>2.4333300000000002</v>
      </c>
      <c r="G76">
        <v>5.7430000000000003</v>
      </c>
      <c r="H76">
        <v>10.0387</v>
      </c>
      <c r="I76">
        <v>0</v>
      </c>
      <c r="J76">
        <v>0</v>
      </c>
      <c r="K76">
        <v>130</v>
      </c>
      <c r="L76">
        <v>55.030970000000003</v>
      </c>
      <c r="M76">
        <v>4.2000000000000002E-4</v>
      </c>
      <c r="N76">
        <v>0.32</v>
      </c>
      <c r="O76">
        <v>4.1669999999999998</v>
      </c>
      <c r="P76">
        <v>-1</v>
      </c>
    </row>
    <row r="77" spans="1:16" x14ac:dyDescent="0.25">
      <c r="A77">
        <v>74</v>
      </c>
      <c r="B77">
        <v>0.95679000000000003</v>
      </c>
      <c r="C77">
        <v>71.374399999999994</v>
      </c>
      <c r="D77">
        <v>0</v>
      </c>
      <c r="E77">
        <v>0</v>
      </c>
      <c r="F77">
        <v>2.15</v>
      </c>
      <c r="G77">
        <v>5.8</v>
      </c>
      <c r="H77">
        <v>10.325229999999999</v>
      </c>
      <c r="I77">
        <v>0</v>
      </c>
      <c r="J77">
        <v>0</v>
      </c>
      <c r="K77">
        <v>130</v>
      </c>
      <c r="L77">
        <v>54.980359999999997</v>
      </c>
      <c r="M77">
        <v>2.7E-4</v>
      </c>
      <c r="N77">
        <v>0.32</v>
      </c>
      <c r="O77">
        <v>4.0679999999999996</v>
      </c>
      <c r="P77">
        <v>-1</v>
      </c>
    </row>
    <row r="78" spans="1:16" x14ac:dyDescent="0.25">
      <c r="A78">
        <v>75</v>
      </c>
      <c r="B78">
        <v>0.91696999999999995</v>
      </c>
      <c r="C78">
        <v>72.090429999999998</v>
      </c>
      <c r="D78">
        <v>0</v>
      </c>
      <c r="E78">
        <v>0</v>
      </c>
      <c r="F78">
        <v>1.6583300000000001</v>
      </c>
      <c r="G78">
        <v>5.7380000000000004</v>
      </c>
      <c r="H78">
        <v>10.513640000000001</v>
      </c>
      <c r="I78">
        <v>0</v>
      </c>
      <c r="J78">
        <v>0</v>
      </c>
      <c r="K78">
        <v>130</v>
      </c>
      <c r="L78">
        <v>55.052169999999997</v>
      </c>
      <c r="M78">
        <v>3.5E-4</v>
      </c>
      <c r="N78">
        <v>0.32</v>
      </c>
      <c r="O78">
        <v>4.0990000000000002</v>
      </c>
      <c r="P78">
        <v>-1</v>
      </c>
    </row>
    <row r="79" spans="1:16" x14ac:dyDescent="0.25">
      <c r="A79">
        <v>76</v>
      </c>
      <c r="B79">
        <v>0.94894000000000001</v>
      </c>
      <c r="C79">
        <v>70.781769999999995</v>
      </c>
      <c r="D79">
        <v>0</v>
      </c>
      <c r="E79">
        <v>0</v>
      </c>
      <c r="F79">
        <v>1.6333299999999999</v>
      </c>
      <c r="G79">
        <v>5.891</v>
      </c>
      <c r="H79">
        <v>10.318440000000001</v>
      </c>
      <c r="I79">
        <v>0</v>
      </c>
      <c r="J79">
        <v>0</v>
      </c>
      <c r="K79">
        <v>130</v>
      </c>
      <c r="L79">
        <v>55.028770000000002</v>
      </c>
      <c r="M79">
        <v>2.3000000000000001E-4</v>
      </c>
      <c r="N79">
        <v>0.32</v>
      </c>
      <c r="O79">
        <v>3.9710000000000001</v>
      </c>
      <c r="P79">
        <v>-1</v>
      </c>
    </row>
    <row r="80" spans="1:16" x14ac:dyDescent="0.25">
      <c r="A80">
        <v>77</v>
      </c>
      <c r="B80">
        <v>0.88322000000000001</v>
      </c>
      <c r="C80">
        <v>72.526709999999994</v>
      </c>
      <c r="D80">
        <v>0</v>
      </c>
      <c r="E80">
        <v>0</v>
      </c>
      <c r="F80">
        <v>2.2166700000000001</v>
      </c>
      <c r="G80">
        <v>5.71</v>
      </c>
      <c r="H80">
        <v>9.9962700000000009</v>
      </c>
      <c r="I80">
        <v>0</v>
      </c>
      <c r="J80">
        <v>0</v>
      </c>
      <c r="K80">
        <v>130</v>
      </c>
      <c r="L80">
        <v>55.203209999999999</v>
      </c>
      <c r="M80">
        <v>5.2999999999999998E-4</v>
      </c>
      <c r="N80">
        <v>0.33</v>
      </c>
      <c r="O80">
        <v>3.3069999999999999</v>
      </c>
      <c r="P80">
        <v>-1</v>
      </c>
    </row>
    <row r="81" spans="1:16" x14ac:dyDescent="0.25">
      <c r="A81">
        <v>78</v>
      </c>
      <c r="B81">
        <v>0.93694999999999995</v>
      </c>
      <c r="C81">
        <v>71.168959999999998</v>
      </c>
      <c r="D81">
        <v>0</v>
      </c>
      <c r="E81">
        <v>0</v>
      </c>
      <c r="F81">
        <v>2.2583299999999999</v>
      </c>
      <c r="G81">
        <v>5.891</v>
      </c>
      <c r="H81">
        <v>9.5075000000000003</v>
      </c>
      <c r="I81">
        <v>0</v>
      </c>
      <c r="J81">
        <v>0</v>
      </c>
      <c r="K81">
        <v>130</v>
      </c>
      <c r="L81">
        <v>55.141199999999998</v>
      </c>
      <c r="M81">
        <v>3.1E-4</v>
      </c>
      <c r="N81">
        <v>0.33</v>
      </c>
      <c r="O81">
        <v>3.3159999999999998</v>
      </c>
      <c r="P81">
        <v>-1</v>
      </c>
    </row>
    <row r="82" spans="1:16" x14ac:dyDescent="0.25">
      <c r="A82">
        <v>79</v>
      </c>
      <c r="B82">
        <v>0.91613999999999995</v>
      </c>
      <c r="C82">
        <v>72.320899999999995</v>
      </c>
      <c r="D82">
        <v>0</v>
      </c>
      <c r="E82">
        <v>0</v>
      </c>
      <c r="F82">
        <v>2.6333299999999999</v>
      </c>
      <c r="G82">
        <v>5.72</v>
      </c>
      <c r="H82">
        <v>10.1732</v>
      </c>
      <c r="I82">
        <v>0</v>
      </c>
      <c r="J82">
        <v>0</v>
      </c>
      <c r="K82">
        <v>130</v>
      </c>
      <c r="L82">
        <v>55.264589999999998</v>
      </c>
      <c r="M82">
        <v>3.1E-4</v>
      </c>
      <c r="N82">
        <v>0.32</v>
      </c>
      <c r="O82">
        <v>3.544</v>
      </c>
      <c r="P82">
        <v>-1</v>
      </c>
    </row>
    <row r="83" spans="1:16" x14ac:dyDescent="0.25">
      <c r="A83">
        <v>80</v>
      </c>
      <c r="B83">
        <v>0.91061000000000003</v>
      </c>
      <c r="C83">
        <v>71.092789999999994</v>
      </c>
      <c r="D83">
        <v>0</v>
      </c>
      <c r="E83">
        <v>0</v>
      </c>
      <c r="F83">
        <v>2.7749999999999999</v>
      </c>
      <c r="G83">
        <v>5.7389999999999999</v>
      </c>
      <c r="H83">
        <v>9.2672100000000004</v>
      </c>
      <c r="I83">
        <v>0</v>
      </c>
      <c r="J83">
        <v>0</v>
      </c>
      <c r="K83">
        <v>130</v>
      </c>
      <c r="L83">
        <v>55.215200000000003</v>
      </c>
      <c r="M83">
        <v>2.9999999999999997E-4</v>
      </c>
      <c r="N83">
        <v>0.32</v>
      </c>
      <c r="O83">
        <v>3.5329999999999999</v>
      </c>
      <c r="P83">
        <v>0.60333000000000003</v>
      </c>
    </row>
    <row r="84" spans="1:16" x14ac:dyDescent="0.25">
      <c r="A84">
        <v>81</v>
      </c>
      <c r="B84">
        <v>0.87678999999999996</v>
      </c>
      <c r="C84">
        <v>72.323390000000003</v>
      </c>
      <c r="D84">
        <v>0</v>
      </c>
      <c r="E84">
        <v>0</v>
      </c>
      <c r="F84">
        <v>2.6333299999999999</v>
      </c>
      <c r="G84">
        <v>5.7160000000000002</v>
      </c>
      <c r="H84">
        <v>8.91601</v>
      </c>
      <c r="I84">
        <v>0</v>
      </c>
      <c r="J84">
        <v>0</v>
      </c>
      <c r="K84">
        <v>130</v>
      </c>
      <c r="L84">
        <v>55.337479999999999</v>
      </c>
      <c r="M84">
        <v>4.8999999999999998E-4</v>
      </c>
      <c r="N84">
        <v>0.33</v>
      </c>
      <c r="O84">
        <v>3.6819999999999999</v>
      </c>
      <c r="P84">
        <v>-1</v>
      </c>
    </row>
    <row r="85" spans="1:16" x14ac:dyDescent="0.25">
      <c r="A85">
        <v>82</v>
      </c>
      <c r="B85">
        <v>0.90395000000000003</v>
      </c>
      <c r="C85">
        <v>71.881379999999993</v>
      </c>
      <c r="D85">
        <v>0</v>
      </c>
      <c r="E85">
        <v>0</v>
      </c>
      <c r="F85">
        <v>3.01667</v>
      </c>
      <c r="G85">
        <v>5.7389999999999999</v>
      </c>
      <c r="H85">
        <v>8.4257500000000007</v>
      </c>
      <c r="I85">
        <v>0</v>
      </c>
      <c r="J85">
        <v>0</v>
      </c>
      <c r="K85">
        <v>130</v>
      </c>
      <c r="L85">
        <v>55.312370000000001</v>
      </c>
      <c r="M85">
        <v>4.6000000000000001E-4</v>
      </c>
      <c r="N85">
        <v>0.33</v>
      </c>
      <c r="O85">
        <v>3.6560000000000001</v>
      </c>
      <c r="P85">
        <v>-1</v>
      </c>
    </row>
    <row r="86" spans="1:16" x14ac:dyDescent="0.25">
      <c r="A86">
        <v>83</v>
      </c>
      <c r="B86">
        <v>0.89603999999999995</v>
      </c>
      <c r="C86">
        <v>71.896820000000005</v>
      </c>
      <c r="D86">
        <v>0</v>
      </c>
      <c r="E86">
        <v>0</v>
      </c>
      <c r="F86">
        <v>3.10833</v>
      </c>
      <c r="G86">
        <v>5.7240000000000002</v>
      </c>
      <c r="H86">
        <v>8.1520100000000006</v>
      </c>
      <c r="I86">
        <v>0</v>
      </c>
      <c r="J86">
        <v>0</v>
      </c>
      <c r="K86">
        <v>130</v>
      </c>
      <c r="L86">
        <v>55.343519999999998</v>
      </c>
      <c r="M86">
        <v>4.4999999999999999E-4</v>
      </c>
      <c r="N86">
        <v>0.33</v>
      </c>
      <c r="O86">
        <v>3.7959999999999998</v>
      </c>
      <c r="P86">
        <v>-1</v>
      </c>
    </row>
    <row r="87" spans="1:16" x14ac:dyDescent="0.25">
      <c r="A87">
        <v>84</v>
      </c>
      <c r="B87">
        <v>0.91559000000000001</v>
      </c>
      <c r="C87">
        <v>71.155950000000004</v>
      </c>
      <c r="D87">
        <v>0</v>
      </c>
      <c r="E87">
        <v>0</v>
      </c>
      <c r="F87">
        <v>2.9083299999999999</v>
      </c>
      <c r="G87">
        <v>5.8310000000000004</v>
      </c>
      <c r="H87">
        <v>9.0180000000000007</v>
      </c>
      <c r="I87">
        <v>0</v>
      </c>
      <c r="J87">
        <v>0</v>
      </c>
      <c r="K87">
        <v>130</v>
      </c>
      <c r="L87">
        <v>55.324950000000001</v>
      </c>
      <c r="M87">
        <v>4.2000000000000002E-4</v>
      </c>
      <c r="N87">
        <v>0.33</v>
      </c>
      <c r="O87">
        <v>3.794</v>
      </c>
      <c r="P87">
        <v>-1</v>
      </c>
    </row>
    <row r="88" spans="1:16" x14ac:dyDescent="0.25">
      <c r="A88">
        <v>85</v>
      </c>
      <c r="B88">
        <v>0.88583999999999996</v>
      </c>
      <c r="C88">
        <v>71.935779999999994</v>
      </c>
      <c r="D88">
        <v>0</v>
      </c>
      <c r="E88">
        <v>0</v>
      </c>
      <c r="F88">
        <v>2.0333299999999999</v>
      </c>
      <c r="G88">
        <v>5.7069999999999999</v>
      </c>
      <c r="H88">
        <v>9.2561400000000003</v>
      </c>
      <c r="I88">
        <v>0</v>
      </c>
      <c r="J88">
        <v>0</v>
      </c>
      <c r="K88">
        <v>130</v>
      </c>
      <c r="L88">
        <v>55.418410000000002</v>
      </c>
      <c r="M88">
        <v>5.4000000000000001E-4</v>
      </c>
      <c r="N88">
        <v>0.34</v>
      </c>
      <c r="O88">
        <v>3.661</v>
      </c>
      <c r="P88">
        <v>-1</v>
      </c>
    </row>
    <row r="89" spans="1:16" x14ac:dyDescent="0.25">
      <c r="A89">
        <v>86</v>
      </c>
      <c r="B89">
        <v>0.91881999999999997</v>
      </c>
      <c r="C89">
        <v>70.998729999999995</v>
      </c>
      <c r="D89">
        <v>0</v>
      </c>
      <c r="E89">
        <v>0</v>
      </c>
      <c r="F89">
        <v>2.0833300000000001</v>
      </c>
      <c r="G89">
        <v>5.8259999999999996</v>
      </c>
      <c r="H89">
        <v>9.4526400000000006</v>
      </c>
      <c r="I89">
        <v>0</v>
      </c>
      <c r="J89">
        <v>0</v>
      </c>
      <c r="K89">
        <v>130</v>
      </c>
      <c r="L89">
        <v>55.370220000000003</v>
      </c>
      <c r="M89">
        <v>3.3E-4</v>
      </c>
      <c r="N89">
        <v>0.33</v>
      </c>
      <c r="O89">
        <v>3.379</v>
      </c>
      <c r="P89">
        <v>-1</v>
      </c>
    </row>
    <row r="90" spans="1:16" x14ac:dyDescent="0.25">
      <c r="A90">
        <v>87</v>
      </c>
      <c r="B90">
        <v>0.91724000000000006</v>
      </c>
      <c r="C90">
        <v>71.369900000000001</v>
      </c>
      <c r="D90">
        <v>0</v>
      </c>
      <c r="E90">
        <v>0</v>
      </c>
      <c r="F90">
        <v>2.2416700000000001</v>
      </c>
      <c r="G90">
        <v>5.7690000000000001</v>
      </c>
      <c r="H90">
        <v>9.0840499999999995</v>
      </c>
      <c r="I90">
        <v>0</v>
      </c>
      <c r="J90">
        <v>0</v>
      </c>
      <c r="K90">
        <v>130</v>
      </c>
      <c r="L90">
        <v>55.422829999999998</v>
      </c>
      <c r="M90">
        <v>3.2000000000000003E-4</v>
      </c>
      <c r="N90">
        <v>0.33</v>
      </c>
      <c r="O90">
        <v>3.5139999999999998</v>
      </c>
      <c r="P90">
        <v>-1</v>
      </c>
    </row>
    <row r="91" spans="1:16" x14ac:dyDescent="0.25">
      <c r="A91">
        <v>88</v>
      </c>
      <c r="B91">
        <v>0.90266000000000002</v>
      </c>
      <c r="C91">
        <v>71.335790000000003</v>
      </c>
      <c r="D91">
        <v>0</v>
      </c>
      <c r="E91">
        <v>0</v>
      </c>
      <c r="F91">
        <v>1.6666700000000001</v>
      </c>
      <c r="G91">
        <v>5.7930000000000001</v>
      </c>
      <c r="H91">
        <v>10.19379</v>
      </c>
      <c r="I91">
        <v>0</v>
      </c>
      <c r="J91">
        <v>0</v>
      </c>
      <c r="K91">
        <v>130</v>
      </c>
      <c r="L91">
        <v>55.42942</v>
      </c>
      <c r="M91">
        <v>4.6999999999999999E-4</v>
      </c>
      <c r="N91">
        <v>0.33</v>
      </c>
      <c r="O91">
        <v>3.883</v>
      </c>
      <c r="P91">
        <v>0.65049999999999997</v>
      </c>
    </row>
    <row r="92" spans="1:16" x14ac:dyDescent="0.25">
      <c r="A92">
        <v>89</v>
      </c>
      <c r="B92">
        <v>0.97135000000000005</v>
      </c>
      <c r="C92">
        <v>81.453760000000003</v>
      </c>
      <c r="D92">
        <v>0</v>
      </c>
      <c r="E92">
        <v>0</v>
      </c>
      <c r="F92">
        <v>0.73333000000000004</v>
      </c>
      <c r="G92">
        <v>4.4779999999999998</v>
      </c>
      <c r="H92">
        <v>12.123060000000001</v>
      </c>
      <c r="I92">
        <v>0</v>
      </c>
      <c r="J92">
        <v>0</v>
      </c>
      <c r="K92">
        <v>130</v>
      </c>
      <c r="L92">
        <v>55.681199999999997</v>
      </c>
      <c r="M92">
        <v>4.2999999999999999E-4</v>
      </c>
      <c r="N92">
        <v>0.36</v>
      </c>
      <c r="O92">
        <v>3.2639999999999998</v>
      </c>
      <c r="P92">
        <v>-1</v>
      </c>
    </row>
    <row r="93" spans="1:16" x14ac:dyDescent="0.25">
      <c r="A93">
        <v>90</v>
      </c>
      <c r="B93">
        <v>0.95555999999999996</v>
      </c>
      <c r="C93">
        <v>81.701740000000001</v>
      </c>
      <c r="D93">
        <v>0</v>
      </c>
      <c r="E93">
        <v>0</v>
      </c>
      <c r="F93">
        <v>0.93332999999999999</v>
      </c>
      <c r="G93">
        <v>4.4619999999999997</v>
      </c>
      <c r="H93">
        <v>9.8919499999999996</v>
      </c>
      <c r="I93">
        <v>0</v>
      </c>
      <c r="J93">
        <v>0</v>
      </c>
      <c r="K93">
        <v>130</v>
      </c>
      <c r="L93">
        <v>55.763449999999999</v>
      </c>
      <c r="M93">
        <v>5.9999999999999995E-4</v>
      </c>
      <c r="N93">
        <v>0.35</v>
      </c>
      <c r="O93">
        <v>3.4009999999999998</v>
      </c>
      <c r="P93">
        <v>-1</v>
      </c>
    </row>
    <row r="94" spans="1:16" x14ac:dyDescent="0.25">
      <c r="A94">
        <v>91</v>
      </c>
      <c r="B94">
        <v>0.97496000000000005</v>
      </c>
      <c r="C94">
        <v>82.086020000000005</v>
      </c>
      <c r="D94">
        <v>0</v>
      </c>
      <c r="E94">
        <v>0</v>
      </c>
      <c r="F94">
        <v>0.64166999999999996</v>
      </c>
      <c r="G94">
        <v>4.4720000000000004</v>
      </c>
      <c r="H94">
        <v>10.616099999999999</v>
      </c>
      <c r="I94">
        <v>0</v>
      </c>
      <c r="J94">
        <v>0</v>
      </c>
      <c r="K94">
        <v>130</v>
      </c>
      <c r="L94">
        <v>55.827829999999999</v>
      </c>
      <c r="M94">
        <v>4.2999999999999999E-4</v>
      </c>
      <c r="N94">
        <v>0.35</v>
      </c>
      <c r="O94">
        <v>3.2360000000000002</v>
      </c>
      <c r="P94">
        <v>-1</v>
      </c>
    </row>
    <row r="95" spans="1:16" x14ac:dyDescent="0.25">
      <c r="A95">
        <v>92</v>
      </c>
      <c r="B95">
        <v>0.98706000000000005</v>
      </c>
      <c r="C95">
        <v>82.134820000000005</v>
      </c>
      <c r="D95">
        <v>0</v>
      </c>
      <c r="E95">
        <v>0</v>
      </c>
      <c r="F95">
        <v>0.83333000000000002</v>
      </c>
      <c r="G95">
        <v>4.4249999999999998</v>
      </c>
      <c r="H95">
        <v>12.162599999999999</v>
      </c>
      <c r="I95">
        <v>0</v>
      </c>
      <c r="J95">
        <v>0</v>
      </c>
      <c r="K95">
        <v>130</v>
      </c>
      <c r="L95">
        <v>55.905920000000002</v>
      </c>
      <c r="M95">
        <v>4.8999999999999998E-4</v>
      </c>
      <c r="N95">
        <v>0.36</v>
      </c>
      <c r="O95">
        <v>3.5659999999999998</v>
      </c>
      <c r="P95">
        <v>-1</v>
      </c>
    </row>
    <row r="96" spans="1:16" x14ac:dyDescent="0.25">
      <c r="A96">
        <v>93</v>
      </c>
      <c r="B96">
        <v>0.93608999999999998</v>
      </c>
      <c r="C96">
        <v>82.573599999999999</v>
      </c>
      <c r="D96">
        <v>0</v>
      </c>
      <c r="E96">
        <v>0</v>
      </c>
      <c r="F96">
        <v>1.0833299999999999</v>
      </c>
      <c r="G96">
        <v>4.4240000000000004</v>
      </c>
      <c r="H96">
        <v>11.981070000000001</v>
      </c>
      <c r="I96">
        <v>0</v>
      </c>
      <c r="J96">
        <v>0</v>
      </c>
      <c r="K96">
        <v>130</v>
      </c>
      <c r="L96">
        <v>55.999389999999998</v>
      </c>
      <c r="M96">
        <v>5.5999999999999995E-4</v>
      </c>
      <c r="N96">
        <v>0.37</v>
      </c>
      <c r="O96">
        <v>3.84</v>
      </c>
      <c r="P96">
        <v>-1</v>
      </c>
    </row>
    <row r="97" spans="1:16" x14ac:dyDescent="0.25">
      <c r="A97">
        <v>94</v>
      </c>
      <c r="B97">
        <v>0.98709000000000002</v>
      </c>
      <c r="C97">
        <v>82.42022</v>
      </c>
      <c r="D97">
        <v>0</v>
      </c>
      <c r="E97">
        <v>0</v>
      </c>
      <c r="F97">
        <v>0.75</v>
      </c>
      <c r="G97">
        <v>4.4219999999999997</v>
      </c>
      <c r="H97">
        <v>12.73105</v>
      </c>
      <c r="I97">
        <v>0</v>
      </c>
      <c r="J97">
        <v>0</v>
      </c>
      <c r="K97">
        <v>130</v>
      </c>
      <c r="L97">
        <v>56.00976</v>
      </c>
      <c r="M97">
        <v>3.6999999999999999E-4</v>
      </c>
      <c r="N97">
        <v>0.36</v>
      </c>
      <c r="O97">
        <v>4.3140000000000001</v>
      </c>
      <c r="P97">
        <v>-1</v>
      </c>
    </row>
    <row r="98" spans="1:16" x14ac:dyDescent="0.25">
      <c r="A98">
        <v>95</v>
      </c>
      <c r="B98">
        <v>0.97118000000000004</v>
      </c>
      <c r="C98">
        <v>82.526380000000003</v>
      </c>
      <c r="D98">
        <v>0</v>
      </c>
      <c r="E98">
        <v>0</v>
      </c>
      <c r="F98">
        <v>0.82499999999999996</v>
      </c>
      <c r="G98">
        <v>4.423</v>
      </c>
      <c r="H98">
        <v>14.43566</v>
      </c>
      <c r="I98">
        <v>0</v>
      </c>
      <c r="J98">
        <v>0</v>
      </c>
      <c r="K98">
        <v>130</v>
      </c>
      <c r="L98">
        <v>56.08531</v>
      </c>
      <c r="M98">
        <v>4.6999999999999999E-4</v>
      </c>
      <c r="N98">
        <v>0.36</v>
      </c>
      <c r="O98">
        <v>3.6469999999999998</v>
      </c>
      <c r="P98">
        <v>-1</v>
      </c>
    </row>
    <row r="99" spans="1:16" x14ac:dyDescent="0.25">
      <c r="A99">
        <v>96</v>
      </c>
      <c r="B99">
        <v>0.98424</v>
      </c>
      <c r="C99">
        <v>82.605559999999997</v>
      </c>
      <c r="D99">
        <v>0</v>
      </c>
      <c r="E99">
        <v>0</v>
      </c>
      <c r="F99">
        <v>0.75832999999999995</v>
      </c>
      <c r="G99">
        <v>4.407</v>
      </c>
      <c r="H99">
        <v>13.656079999999999</v>
      </c>
      <c r="I99">
        <v>0</v>
      </c>
      <c r="J99">
        <v>0</v>
      </c>
      <c r="K99">
        <v>130</v>
      </c>
      <c r="L99">
        <v>56.121479999999998</v>
      </c>
      <c r="M99">
        <v>4.8999999999999998E-4</v>
      </c>
      <c r="N99">
        <v>0.36</v>
      </c>
      <c r="O99">
        <v>4.1840000000000002</v>
      </c>
      <c r="P99">
        <v>0.57189000000000001</v>
      </c>
    </row>
    <row r="100" spans="1:16" x14ac:dyDescent="0.25">
      <c r="A100">
        <v>97</v>
      </c>
      <c r="B100">
        <v>0.96682000000000001</v>
      </c>
      <c r="C100">
        <v>82.773179999999996</v>
      </c>
      <c r="D100">
        <v>0</v>
      </c>
      <c r="E100">
        <v>0</v>
      </c>
      <c r="F100">
        <v>1.25</v>
      </c>
      <c r="G100">
        <v>4.415</v>
      </c>
      <c r="H100">
        <v>14.00736</v>
      </c>
      <c r="I100">
        <v>0</v>
      </c>
      <c r="J100">
        <v>0</v>
      </c>
      <c r="K100">
        <v>130</v>
      </c>
      <c r="L100">
        <v>56.167090000000002</v>
      </c>
      <c r="M100">
        <v>4.4000000000000002E-4</v>
      </c>
      <c r="N100">
        <v>0.36</v>
      </c>
      <c r="O100">
        <v>3.7250000000000001</v>
      </c>
      <c r="P100">
        <v>-1</v>
      </c>
    </row>
    <row r="101" spans="1:16" x14ac:dyDescent="0.25">
      <c r="A101">
        <v>98</v>
      </c>
      <c r="B101">
        <v>0.98648999999999998</v>
      </c>
      <c r="C101">
        <v>82.916290000000004</v>
      </c>
      <c r="D101">
        <v>0</v>
      </c>
      <c r="E101">
        <v>0</v>
      </c>
      <c r="F101">
        <v>1.06667</v>
      </c>
      <c r="G101">
        <v>4.4420000000000002</v>
      </c>
      <c r="H101">
        <v>13.7582</v>
      </c>
      <c r="I101">
        <v>0</v>
      </c>
      <c r="J101">
        <v>0</v>
      </c>
      <c r="K101">
        <v>130</v>
      </c>
      <c r="L101">
        <v>56.185859999999998</v>
      </c>
      <c r="M101">
        <v>3.8999999999999999E-4</v>
      </c>
      <c r="N101">
        <v>0.36</v>
      </c>
      <c r="O101">
        <v>4.4349999999999996</v>
      </c>
      <c r="P101">
        <v>-1</v>
      </c>
    </row>
    <row r="102" spans="1:16" x14ac:dyDescent="0.25">
      <c r="A102">
        <v>99</v>
      </c>
      <c r="B102">
        <v>0.94806999999999997</v>
      </c>
      <c r="C102">
        <v>83.046279999999996</v>
      </c>
      <c r="D102">
        <v>0</v>
      </c>
      <c r="E102">
        <v>0</v>
      </c>
      <c r="F102">
        <v>1.19167</v>
      </c>
      <c r="G102">
        <v>4.4189999999999996</v>
      </c>
      <c r="H102">
        <v>14.94943</v>
      </c>
      <c r="I102">
        <v>0</v>
      </c>
      <c r="J102">
        <v>0</v>
      </c>
      <c r="K102">
        <v>130</v>
      </c>
      <c r="L102">
        <v>56.24286</v>
      </c>
      <c r="M102">
        <v>5.1000000000000004E-4</v>
      </c>
      <c r="N102">
        <v>0.37</v>
      </c>
      <c r="O102">
        <v>4.0460000000000003</v>
      </c>
      <c r="P102">
        <v>-1</v>
      </c>
    </row>
    <row r="103" spans="1:16" x14ac:dyDescent="0.25">
      <c r="A103">
        <v>100</v>
      </c>
      <c r="B103">
        <v>0.98667000000000005</v>
      </c>
      <c r="C103">
        <v>82.948989999999995</v>
      </c>
      <c r="D103">
        <v>0</v>
      </c>
      <c r="E103">
        <v>0</v>
      </c>
      <c r="F103">
        <v>1.075</v>
      </c>
      <c r="G103">
        <v>4.3890000000000002</v>
      </c>
      <c r="H103">
        <v>13.22747</v>
      </c>
      <c r="I103">
        <v>0</v>
      </c>
      <c r="J103">
        <v>0</v>
      </c>
      <c r="K103">
        <v>130</v>
      </c>
      <c r="L103">
        <v>56.218870000000003</v>
      </c>
      <c r="M103">
        <v>4.6000000000000001E-4</v>
      </c>
      <c r="N103">
        <v>0.36</v>
      </c>
      <c r="O103">
        <v>5.2030000000000003</v>
      </c>
      <c r="P103">
        <v>-1</v>
      </c>
    </row>
    <row r="104" spans="1:16" x14ac:dyDescent="0.25">
      <c r="A104">
        <v>101</v>
      </c>
      <c r="B104">
        <v>0.95950999999999997</v>
      </c>
      <c r="C104">
        <v>83.061149999999998</v>
      </c>
      <c r="D104">
        <v>0</v>
      </c>
      <c r="E104">
        <v>0</v>
      </c>
      <c r="F104">
        <v>1.05</v>
      </c>
      <c r="G104">
        <v>4.3920000000000003</v>
      </c>
      <c r="H104">
        <v>14.55377</v>
      </c>
      <c r="I104">
        <v>0</v>
      </c>
      <c r="J104">
        <v>0</v>
      </c>
      <c r="K104">
        <v>130</v>
      </c>
      <c r="L104">
        <v>56.2774</v>
      </c>
      <c r="M104">
        <v>4.6000000000000001E-4</v>
      </c>
      <c r="N104">
        <v>0.36</v>
      </c>
      <c r="O104">
        <v>5.0090000000000003</v>
      </c>
      <c r="P104">
        <v>-1</v>
      </c>
    </row>
    <row r="105" spans="1:16" x14ac:dyDescent="0.25">
      <c r="A105">
        <v>102</v>
      </c>
      <c r="B105">
        <v>0.98433999999999999</v>
      </c>
      <c r="C105">
        <v>82.944550000000007</v>
      </c>
      <c r="D105">
        <v>0</v>
      </c>
      <c r="E105">
        <v>0</v>
      </c>
      <c r="F105">
        <v>1.2749999999999999</v>
      </c>
      <c r="G105">
        <v>4.4009999999999998</v>
      </c>
      <c r="H105">
        <v>14.42769</v>
      </c>
      <c r="I105">
        <v>0</v>
      </c>
      <c r="J105">
        <v>0</v>
      </c>
      <c r="K105">
        <v>130</v>
      </c>
      <c r="L105">
        <v>56.278700000000001</v>
      </c>
      <c r="M105">
        <v>4.6999999999999999E-4</v>
      </c>
      <c r="N105">
        <v>0.36</v>
      </c>
      <c r="O105">
        <v>4.9660000000000002</v>
      </c>
      <c r="P105">
        <v>-1</v>
      </c>
    </row>
    <row r="106" spans="1:16" x14ac:dyDescent="0.25">
      <c r="A106">
        <v>103</v>
      </c>
      <c r="B106">
        <v>0.96991000000000005</v>
      </c>
      <c r="C106">
        <v>83.194249999999997</v>
      </c>
      <c r="D106">
        <v>0</v>
      </c>
      <c r="E106">
        <v>0</v>
      </c>
      <c r="F106">
        <v>1.8416699999999999</v>
      </c>
      <c r="G106">
        <v>4.3949999999999996</v>
      </c>
      <c r="H106">
        <v>14.524990000000001</v>
      </c>
      <c r="I106">
        <v>0</v>
      </c>
      <c r="J106">
        <v>0</v>
      </c>
      <c r="K106">
        <v>130</v>
      </c>
      <c r="L106">
        <v>56.330449999999999</v>
      </c>
      <c r="M106">
        <v>4.8000000000000001E-4</v>
      </c>
      <c r="N106">
        <v>0.37</v>
      </c>
      <c r="O106">
        <v>4.3449999999999998</v>
      </c>
      <c r="P106">
        <v>-1</v>
      </c>
    </row>
    <row r="107" spans="1:16" x14ac:dyDescent="0.25">
      <c r="A107">
        <v>104</v>
      </c>
      <c r="B107">
        <v>0.98521000000000003</v>
      </c>
      <c r="C107">
        <v>83.116650000000007</v>
      </c>
      <c r="D107">
        <v>0</v>
      </c>
      <c r="E107">
        <v>0</v>
      </c>
      <c r="F107">
        <v>1.06667</v>
      </c>
      <c r="G107">
        <v>4.4000000000000004</v>
      </c>
      <c r="H107">
        <v>12.036849999999999</v>
      </c>
      <c r="I107">
        <v>0</v>
      </c>
      <c r="J107">
        <v>0</v>
      </c>
      <c r="K107">
        <v>130</v>
      </c>
      <c r="L107">
        <v>56.322249999999997</v>
      </c>
      <c r="M107">
        <v>3.8999999999999999E-4</v>
      </c>
      <c r="N107">
        <v>0.36</v>
      </c>
      <c r="O107">
        <v>3.4140000000000001</v>
      </c>
      <c r="P107">
        <v>0.47877999999999998</v>
      </c>
    </row>
    <row r="108" spans="1:16" x14ac:dyDescent="0.25">
      <c r="A108">
        <v>105</v>
      </c>
      <c r="B108">
        <v>0.94691000000000003</v>
      </c>
      <c r="C108">
        <v>83.397310000000004</v>
      </c>
      <c r="D108">
        <v>0</v>
      </c>
      <c r="E108">
        <v>0</v>
      </c>
      <c r="F108">
        <v>0.85833000000000004</v>
      </c>
      <c r="G108">
        <v>4.407</v>
      </c>
      <c r="H108">
        <v>11.222849999999999</v>
      </c>
      <c r="I108">
        <v>0</v>
      </c>
      <c r="J108">
        <v>0</v>
      </c>
      <c r="K108">
        <v>130</v>
      </c>
      <c r="L108">
        <v>56.340229999999998</v>
      </c>
      <c r="M108">
        <v>5.0000000000000001E-4</v>
      </c>
      <c r="N108">
        <v>0.37</v>
      </c>
      <c r="O108">
        <v>3.5270000000000001</v>
      </c>
      <c r="P108">
        <v>-1</v>
      </c>
    </row>
    <row r="109" spans="1:16" x14ac:dyDescent="0.25">
      <c r="A109">
        <v>106</v>
      </c>
      <c r="B109">
        <v>0.98941999999999997</v>
      </c>
      <c r="C109">
        <v>83.206519999999998</v>
      </c>
      <c r="D109">
        <v>0</v>
      </c>
      <c r="E109">
        <v>0</v>
      </c>
      <c r="F109">
        <v>1.075</v>
      </c>
      <c r="G109">
        <v>4.4329999999999998</v>
      </c>
      <c r="H109">
        <v>14.26961</v>
      </c>
      <c r="I109">
        <v>0</v>
      </c>
      <c r="J109">
        <v>0</v>
      </c>
      <c r="K109">
        <v>130</v>
      </c>
      <c r="L109">
        <v>56.28642</v>
      </c>
      <c r="M109">
        <v>4.0999999999999999E-4</v>
      </c>
      <c r="N109">
        <v>0.36</v>
      </c>
      <c r="O109">
        <v>3.492</v>
      </c>
      <c r="P109">
        <v>-1</v>
      </c>
    </row>
    <row r="110" spans="1:16" x14ac:dyDescent="0.25">
      <c r="A110">
        <v>107</v>
      </c>
      <c r="B110">
        <v>0.95765</v>
      </c>
      <c r="C110">
        <v>83.556659999999994</v>
      </c>
      <c r="D110">
        <v>0</v>
      </c>
      <c r="E110">
        <v>0</v>
      </c>
      <c r="F110">
        <v>1.3</v>
      </c>
      <c r="G110">
        <v>4.4130000000000003</v>
      </c>
      <c r="H110">
        <v>14.745229999999999</v>
      </c>
      <c r="I110">
        <v>0</v>
      </c>
      <c r="J110">
        <v>0</v>
      </c>
      <c r="K110">
        <v>130</v>
      </c>
      <c r="L110">
        <v>56.327759999999998</v>
      </c>
      <c r="M110">
        <v>3.8999999999999999E-4</v>
      </c>
      <c r="N110">
        <v>0.37</v>
      </c>
      <c r="O110">
        <v>4.08</v>
      </c>
      <c r="P110">
        <v>-1</v>
      </c>
    </row>
    <row r="111" spans="1:16" x14ac:dyDescent="0.25">
      <c r="A111">
        <v>108</v>
      </c>
      <c r="B111">
        <v>0.98</v>
      </c>
      <c r="C111">
        <v>83.386210000000005</v>
      </c>
      <c r="D111">
        <v>0</v>
      </c>
      <c r="E111">
        <v>0</v>
      </c>
      <c r="F111">
        <v>0.72499999999999998</v>
      </c>
      <c r="G111">
        <v>4.4459999999999997</v>
      </c>
      <c r="H111">
        <v>14.418240000000001</v>
      </c>
      <c r="I111">
        <v>0</v>
      </c>
      <c r="J111">
        <v>0</v>
      </c>
      <c r="K111">
        <v>130</v>
      </c>
      <c r="L111">
        <v>56.307079999999999</v>
      </c>
      <c r="M111">
        <v>5.5000000000000003E-4</v>
      </c>
      <c r="N111">
        <v>0.35</v>
      </c>
      <c r="O111">
        <v>4.0460000000000003</v>
      </c>
      <c r="P111">
        <v>-1</v>
      </c>
    </row>
    <row r="112" spans="1:16" x14ac:dyDescent="0.25">
      <c r="A112">
        <v>109</v>
      </c>
      <c r="B112">
        <v>0.96743999999999997</v>
      </c>
      <c r="C112">
        <v>83.540490000000005</v>
      </c>
      <c r="D112">
        <v>0</v>
      </c>
      <c r="E112">
        <v>0</v>
      </c>
      <c r="F112">
        <v>0.77500000000000002</v>
      </c>
      <c r="G112">
        <v>4.42</v>
      </c>
      <c r="H112">
        <v>14.87947</v>
      </c>
      <c r="I112">
        <v>0</v>
      </c>
      <c r="J112">
        <v>0</v>
      </c>
      <c r="K112">
        <v>130</v>
      </c>
      <c r="L112">
        <v>56.351579999999998</v>
      </c>
      <c r="M112">
        <v>4.0999999999999999E-4</v>
      </c>
      <c r="N112">
        <v>0.35</v>
      </c>
      <c r="O112">
        <v>4.3630000000000004</v>
      </c>
      <c r="P112">
        <v>-1</v>
      </c>
    </row>
    <row r="113" spans="1:16" x14ac:dyDescent="0.25">
      <c r="A113">
        <v>110</v>
      </c>
      <c r="B113">
        <v>0.99336000000000002</v>
      </c>
      <c r="C113">
        <v>83.272300000000001</v>
      </c>
      <c r="D113">
        <v>0</v>
      </c>
      <c r="E113">
        <v>0</v>
      </c>
      <c r="F113">
        <v>0.55000000000000004</v>
      </c>
      <c r="G113">
        <v>4.4189999999999996</v>
      </c>
      <c r="H113">
        <v>13.32687</v>
      </c>
      <c r="I113">
        <v>0</v>
      </c>
      <c r="J113">
        <v>0</v>
      </c>
      <c r="K113">
        <v>130</v>
      </c>
      <c r="L113">
        <v>56.351280000000003</v>
      </c>
      <c r="M113">
        <v>4.0999999999999999E-4</v>
      </c>
      <c r="N113">
        <v>0.35</v>
      </c>
      <c r="O113">
        <v>4.4320000000000004</v>
      </c>
      <c r="P113">
        <v>-1</v>
      </c>
    </row>
    <row r="114" spans="1:16" x14ac:dyDescent="0.25">
      <c r="A114">
        <v>111</v>
      </c>
      <c r="B114">
        <v>0.95179999999999998</v>
      </c>
      <c r="C114">
        <v>83.446650000000005</v>
      </c>
      <c r="D114">
        <v>0</v>
      </c>
      <c r="E114">
        <v>0</v>
      </c>
      <c r="F114">
        <v>0.64166999999999996</v>
      </c>
      <c r="G114">
        <v>4.4219999999999997</v>
      </c>
      <c r="H114">
        <v>12.85164</v>
      </c>
      <c r="I114">
        <v>0</v>
      </c>
      <c r="J114">
        <v>0</v>
      </c>
      <c r="K114">
        <v>130</v>
      </c>
      <c r="L114">
        <v>56.428150000000002</v>
      </c>
      <c r="M114">
        <v>5.0000000000000001E-4</v>
      </c>
      <c r="N114">
        <v>0.35</v>
      </c>
      <c r="O114">
        <v>4.22</v>
      </c>
      <c r="P114">
        <v>-1</v>
      </c>
    </row>
    <row r="115" spans="1:16" x14ac:dyDescent="0.25">
      <c r="A115">
        <v>112</v>
      </c>
      <c r="B115">
        <v>0.98424</v>
      </c>
      <c r="C115">
        <v>83.376199999999997</v>
      </c>
      <c r="D115">
        <v>0</v>
      </c>
      <c r="E115">
        <v>0</v>
      </c>
      <c r="F115">
        <v>0.73333000000000004</v>
      </c>
      <c r="G115">
        <v>4.3940000000000001</v>
      </c>
      <c r="H115">
        <v>12.42474</v>
      </c>
      <c r="I115">
        <v>0</v>
      </c>
      <c r="J115">
        <v>0</v>
      </c>
      <c r="K115">
        <v>130</v>
      </c>
      <c r="L115">
        <v>56.386189999999999</v>
      </c>
      <c r="M115">
        <v>4.4000000000000002E-4</v>
      </c>
      <c r="N115">
        <v>0.35</v>
      </c>
      <c r="O115">
        <v>4.4050000000000002</v>
      </c>
      <c r="P115">
        <v>0.51217999999999997</v>
      </c>
    </row>
    <row r="116" spans="1:16" x14ac:dyDescent="0.25">
      <c r="A116">
        <v>113</v>
      </c>
      <c r="B116">
        <v>0.95791999999999999</v>
      </c>
      <c r="C116">
        <v>83.325879999999998</v>
      </c>
      <c r="D116">
        <v>0</v>
      </c>
      <c r="E116">
        <v>0</v>
      </c>
      <c r="F116">
        <v>0.84167000000000003</v>
      </c>
      <c r="G116">
        <v>4.4139999999999997</v>
      </c>
      <c r="H116">
        <v>12.51079</v>
      </c>
      <c r="I116">
        <v>0</v>
      </c>
      <c r="J116">
        <v>0</v>
      </c>
      <c r="K116">
        <v>130</v>
      </c>
      <c r="L116">
        <v>56.424100000000003</v>
      </c>
      <c r="M116">
        <v>4.4000000000000002E-4</v>
      </c>
      <c r="N116">
        <v>0.36</v>
      </c>
      <c r="O116">
        <v>4.3579999999999997</v>
      </c>
      <c r="P116">
        <v>-1</v>
      </c>
    </row>
    <row r="117" spans="1:16" x14ac:dyDescent="0.25">
      <c r="A117">
        <v>114</v>
      </c>
      <c r="B117">
        <v>0.97587999999999997</v>
      </c>
      <c r="C117">
        <v>83.182410000000004</v>
      </c>
      <c r="D117">
        <v>0</v>
      </c>
      <c r="E117">
        <v>0</v>
      </c>
      <c r="F117">
        <v>0.77500000000000002</v>
      </c>
      <c r="G117">
        <v>4.4050000000000002</v>
      </c>
      <c r="H117">
        <v>11.282830000000001</v>
      </c>
      <c r="I117">
        <v>0</v>
      </c>
      <c r="J117">
        <v>0</v>
      </c>
      <c r="K117">
        <v>130</v>
      </c>
      <c r="L117">
        <v>56.432969999999997</v>
      </c>
      <c r="M117">
        <v>4.8999999999999998E-4</v>
      </c>
      <c r="N117">
        <v>0.36</v>
      </c>
      <c r="O117">
        <v>4.2649999999999997</v>
      </c>
      <c r="P117">
        <v>-1</v>
      </c>
    </row>
    <row r="118" spans="1:16" x14ac:dyDescent="0.25">
      <c r="A118">
        <v>115</v>
      </c>
      <c r="B118">
        <v>0.96445000000000003</v>
      </c>
      <c r="C118">
        <v>83.11694</v>
      </c>
      <c r="D118">
        <v>0</v>
      </c>
      <c r="E118">
        <v>0</v>
      </c>
      <c r="F118">
        <v>0.875</v>
      </c>
      <c r="G118">
        <v>4.43</v>
      </c>
      <c r="H118">
        <v>12.430260000000001</v>
      </c>
      <c r="I118">
        <v>0</v>
      </c>
      <c r="J118">
        <v>0</v>
      </c>
      <c r="K118">
        <v>130</v>
      </c>
      <c r="L118">
        <v>56.486789999999999</v>
      </c>
      <c r="M118">
        <v>4.2000000000000002E-4</v>
      </c>
      <c r="N118">
        <v>0.36</v>
      </c>
      <c r="O118">
        <v>4.46</v>
      </c>
      <c r="P118">
        <v>-1</v>
      </c>
    </row>
    <row r="119" spans="1:16" x14ac:dyDescent="0.25">
      <c r="A119">
        <v>116</v>
      </c>
      <c r="B119">
        <v>0.98351</v>
      </c>
      <c r="C119">
        <v>82.924750000000003</v>
      </c>
      <c r="D119">
        <v>0</v>
      </c>
      <c r="E119">
        <v>0</v>
      </c>
      <c r="F119">
        <v>0.95</v>
      </c>
      <c r="G119">
        <v>4.4219999999999997</v>
      </c>
      <c r="H119">
        <v>12.977880000000001</v>
      </c>
      <c r="I119">
        <v>0</v>
      </c>
      <c r="J119">
        <v>0</v>
      </c>
      <c r="K119">
        <v>130</v>
      </c>
      <c r="L119">
        <v>56.511769999999999</v>
      </c>
      <c r="M119">
        <v>4.4000000000000002E-4</v>
      </c>
      <c r="N119">
        <v>0.36</v>
      </c>
      <c r="O119">
        <v>4.5529999999999999</v>
      </c>
      <c r="P119">
        <v>-1</v>
      </c>
    </row>
    <row r="120" spans="1:16" x14ac:dyDescent="0.25">
      <c r="A120">
        <v>117</v>
      </c>
      <c r="B120">
        <v>0.94947999999999999</v>
      </c>
      <c r="C120">
        <v>83.088629999999995</v>
      </c>
      <c r="D120">
        <v>0</v>
      </c>
      <c r="E120">
        <v>0</v>
      </c>
      <c r="F120">
        <v>1.6166700000000001</v>
      </c>
      <c r="G120">
        <v>4.4260000000000002</v>
      </c>
      <c r="H120">
        <v>11.76559</v>
      </c>
      <c r="I120">
        <v>0</v>
      </c>
      <c r="J120">
        <v>0</v>
      </c>
      <c r="K120">
        <v>130</v>
      </c>
      <c r="L120">
        <v>56.590539999999997</v>
      </c>
      <c r="M120">
        <v>4.6999999999999999E-4</v>
      </c>
      <c r="N120">
        <v>0.36</v>
      </c>
      <c r="O120">
        <v>4.2690000000000001</v>
      </c>
      <c r="P120">
        <v>-1</v>
      </c>
    </row>
    <row r="121" spans="1:16" x14ac:dyDescent="0.25">
      <c r="A121">
        <v>118</v>
      </c>
      <c r="B121">
        <v>0.98080000000000001</v>
      </c>
      <c r="C121">
        <v>82.809179999999998</v>
      </c>
      <c r="D121">
        <v>0</v>
      </c>
      <c r="E121">
        <v>0</v>
      </c>
      <c r="F121">
        <v>1.325</v>
      </c>
      <c r="G121">
        <v>4.4279999999999999</v>
      </c>
      <c r="H121">
        <v>9.8819800000000004</v>
      </c>
      <c r="I121">
        <v>0</v>
      </c>
      <c r="J121">
        <v>0</v>
      </c>
      <c r="K121">
        <v>130</v>
      </c>
      <c r="L121">
        <v>56.580440000000003</v>
      </c>
      <c r="M121">
        <v>4.8999999999999998E-4</v>
      </c>
      <c r="N121">
        <v>0.35</v>
      </c>
      <c r="O121">
        <v>4.2720000000000002</v>
      </c>
      <c r="P121">
        <v>-1</v>
      </c>
    </row>
    <row r="122" spans="1:16" x14ac:dyDescent="0.25">
      <c r="A122">
        <v>119</v>
      </c>
      <c r="B122">
        <v>0.95964000000000005</v>
      </c>
      <c r="C122">
        <v>82.99418</v>
      </c>
      <c r="D122">
        <v>0</v>
      </c>
      <c r="E122">
        <v>0</v>
      </c>
      <c r="F122">
        <v>1.0083299999999999</v>
      </c>
      <c r="G122">
        <v>4.4240000000000004</v>
      </c>
      <c r="H122">
        <v>11.44842</v>
      </c>
      <c r="I122">
        <v>0</v>
      </c>
      <c r="J122">
        <v>0</v>
      </c>
      <c r="K122">
        <v>130</v>
      </c>
      <c r="L122">
        <v>56.632530000000003</v>
      </c>
      <c r="M122">
        <v>4.8000000000000001E-4</v>
      </c>
      <c r="N122">
        <v>0.36</v>
      </c>
      <c r="O122">
        <v>4.05</v>
      </c>
      <c r="P122">
        <v>-1</v>
      </c>
    </row>
    <row r="123" spans="1:16" x14ac:dyDescent="0.25">
      <c r="A123">
        <v>120</v>
      </c>
      <c r="B123">
        <v>0.97362000000000004</v>
      </c>
      <c r="C123">
        <v>82.952290000000005</v>
      </c>
      <c r="D123">
        <v>0</v>
      </c>
      <c r="E123">
        <v>0</v>
      </c>
      <c r="F123">
        <v>0.95833000000000002</v>
      </c>
      <c r="G123">
        <v>4.4180000000000001</v>
      </c>
      <c r="H123">
        <v>12.066380000000001</v>
      </c>
      <c r="I123">
        <v>0</v>
      </c>
      <c r="J123">
        <v>0</v>
      </c>
      <c r="K123">
        <v>130</v>
      </c>
      <c r="L123">
        <v>56.64179</v>
      </c>
      <c r="M123">
        <v>5.0000000000000001E-4</v>
      </c>
      <c r="N123">
        <v>0.36</v>
      </c>
      <c r="O123">
        <v>4.4989999999999997</v>
      </c>
      <c r="P123">
        <v>0.49724000000000002</v>
      </c>
    </row>
    <row r="124" spans="1:16" x14ac:dyDescent="0.25">
      <c r="A124">
        <v>121</v>
      </c>
      <c r="B124">
        <v>0.97031999999999996</v>
      </c>
      <c r="C124">
        <v>83.226119999999995</v>
      </c>
      <c r="D124">
        <v>0</v>
      </c>
      <c r="E124">
        <v>0</v>
      </c>
      <c r="F124">
        <v>1.1583300000000001</v>
      </c>
      <c r="G124">
        <v>4.4059999999999997</v>
      </c>
      <c r="H124">
        <v>9.3601899999999993</v>
      </c>
      <c r="I124">
        <v>0</v>
      </c>
      <c r="J124">
        <v>0</v>
      </c>
      <c r="K124">
        <v>130</v>
      </c>
      <c r="L124">
        <v>56.660170000000001</v>
      </c>
      <c r="M124">
        <v>4.6999999999999999E-4</v>
      </c>
      <c r="N124">
        <v>0.36</v>
      </c>
      <c r="O124">
        <v>4.3010000000000002</v>
      </c>
      <c r="P124">
        <v>-1</v>
      </c>
    </row>
    <row r="125" spans="1:16" x14ac:dyDescent="0.25">
      <c r="A125">
        <v>122</v>
      </c>
      <c r="B125">
        <v>0.98814999999999997</v>
      </c>
      <c r="C125">
        <v>82.913979999999995</v>
      </c>
      <c r="D125">
        <v>0</v>
      </c>
      <c r="E125">
        <v>0</v>
      </c>
      <c r="F125">
        <v>0.64166999999999996</v>
      </c>
      <c r="G125">
        <v>4.4020000000000001</v>
      </c>
      <c r="H125">
        <v>10.1837</v>
      </c>
      <c r="I125">
        <v>0</v>
      </c>
      <c r="J125">
        <v>0</v>
      </c>
      <c r="K125">
        <v>130</v>
      </c>
      <c r="L125">
        <v>56.670029999999997</v>
      </c>
      <c r="M125">
        <v>4.4999999999999999E-4</v>
      </c>
      <c r="N125">
        <v>0.36</v>
      </c>
      <c r="O125">
        <v>4.1740000000000004</v>
      </c>
      <c r="P125">
        <v>-1</v>
      </c>
    </row>
    <row r="126" spans="1:16" x14ac:dyDescent="0.25">
      <c r="A126">
        <v>123</v>
      </c>
      <c r="B126">
        <v>0.95298000000000005</v>
      </c>
      <c r="C126">
        <v>83.22784</v>
      </c>
      <c r="D126">
        <v>0</v>
      </c>
      <c r="E126">
        <v>0</v>
      </c>
      <c r="F126">
        <v>0.85</v>
      </c>
      <c r="G126">
        <v>4.4000000000000004</v>
      </c>
      <c r="H126">
        <v>13.06535</v>
      </c>
      <c r="I126">
        <v>0</v>
      </c>
      <c r="J126">
        <v>0</v>
      </c>
      <c r="K126">
        <v>130</v>
      </c>
      <c r="L126">
        <v>56.731029999999997</v>
      </c>
      <c r="M126">
        <v>5.8E-4</v>
      </c>
      <c r="N126">
        <v>0.36</v>
      </c>
      <c r="O126">
        <v>4.7030000000000003</v>
      </c>
      <c r="P126">
        <v>-1</v>
      </c>
    </row>
    <row r="127" spans="1:16" x14ac:dyDescent="0.25">
      <c r="A127">
        <v>124</v>
      </c>
      <c r="B127">
        <v>0.98302</v>
      </c>
      <c r="C127">
        <v>82.660319999999999</v>
      </c>
      <c r="D127">
        <v>0</v>
      </c>
      <c r="E127">
        <v>0</v>
      </c>
      <c r="F127">
        <v>0.70833000000000002</v>
      </c>
      <c r="G127">
        <v>4.4130000000000003</v>
      </c>
      <c r="H127">
        <v>10.68474</v>
      </c>
      <c r="I127">
        <v>0</v>
      </c>
      <c r="J127">
        <v>0</v>
      </c>
      <c r="K127">
        <v>130</v>
      </c>
      <c r="L127">
        <v>56.696510000000004</v>
      </c>
      <c r="M127">
        <v>4.2999999999999999E-4</v>
      </c>
      <c r="N127">
        <v>0.35</v>
      </c>
      <c r="O127">
        <v>4.3289999999999997</v>
      </c>
      <c r="P127">
        <v>-1</v>
      </c>
    </row>
    <row r="128" spans="1:16" x14ac:dyDescent="0.25">
      <c r="A128">
        <v>125</v>
      </c>
      <c r="B128">
        <v>0.95947000000000005</v>
      </c>
      <c r="C128">
        <v>82.876509999999996</v>
      </c>
      <c r="D128">
        <v>0</v>
      </c>
      <c r="E128">
        <v>0</v>
      </c>
      <c r="F128">
        <v>0.9</v>
      </c>
      <c r="G128">
        <v>4.407</v>
      </c>
      <c r="H128">
        <v>12.64371</v>
      </c>
      <c r="I128">
        <v>0</v>
      </c>
      <c r="J128">
        <v>0</v>
      </c>
      <c r="K128">
        <v>130</v>
      </c>
      <c r="L128">
        <v>56.770679999999999</v>
      </c>
      <c r="M128">
        <v>4.6000000000000001E-4</v>
      </c>
      <c r="N128">
        <v>0.35</v>
      </c>
      <c r="O128">
        <v>4.0810000000000004</v>
      </c>
      <c r="P128">
        <v>-1</v>
      </c>
    </row>
    <row r="129" spans="1:16" x14ac:dyDescent="0.25">
      <c r="A129">
        <v>126</v>
      </c>
      <c r="B129">
        <v>0.98</v>
      </c>
      <c r="C129">
        <v>82.919089999999997</v>
      </c>
      <c r="D129">
        <v>0</v>
      </c>
      <c r="E129">
        <v>0</v>
      </c>
      <c r="F129">
        <v>0.66666999999999998</v>
      </c>
      <c r="G129">
        <v>4.4370000000000003</v>
      </c>
      <c r="H129">
        <v>14.077529999999999</v>
      </c>
      <c r="I129">
        <v>0</v>
      </c>
      <c r="J129">
        <v>0</v>
      </c>
      <c r="K129">
        <v>130</v>
      </c>
      <c r="L129">
        <v>56.786070000000002</v>
      </c>
      <c r="M129">
        <v>4.6000000000000001E-4</v>
      </c>
      <c r="N129">
        <v>0.35</v>
      </c>
      <c r="O129">
        <v>3.8010000000000002</v>
      </c>
      <c r="P129">
        <v>-1</v>
      </c>
    </row>
    <row r="130" spans="1:16" x14ac:dyDescent="0.25">
      <c r="A130">
        <v>127</v>
      </c>
      <c r="B130">
        <v>0.95721999999999996</v>
      </c>
      <c r="C130">
        <v>82.777469999999994</v>
      </c>
      <c r="D130">
        <v>0</v>
      </c>
      <c r="E130">
        <v>0</v>
      </c>
      <c r="F130">
        <v>0.78332999999999997</v>
      </c>
      <c r="G130">
        <v>4.4169999999999998</v>
      </c>
      <c r="H130">
        <v>15.764849999999999</v>
      </c>
      <c r="I130">
        <v>0</v>
      </c>
      <c r="J130">
        <v>0</v>
      </c>
      <c r="K130">
        <v>130</v>
      </c>
      <c r="L130">
        <v>56.843739999999997</v>
      </c>
      <c r="M130">
        <v>4.2999999999999999E-4</v>
      </c>
      <c r="N130">
        <v>0.35</v>
      </c>
      <c r="O130">
        <v>3.8319999999999999</v>
      </c>
      <c r="P130">
        <v>-1</v>
      </c>
    </row>
    <row r="131" spans="1:16" x14ac:dyDescent="0.25">
      <c r="A131">
        <v>128</v>
      </c>
      <c r="B131">
        <v>0.99143000000000003</v>
      </c>
      <c r="C131">
        <v>82.667630000000003</v>
      </c>
      <c r="D131">
        <v>0</v>
      </c>
      <c r="E131">
        <v>0</v>
      </c>
      <c r="F131">
        <v>0.97499999999999998</v>
      </c>
      <c r="G131">
        <v>4.3869999999999996</v>
      </c>
      <c r="H131">
        <v>12.820819999999999</v>
      </c>
      <c r="I131">
        <v>0</v>
      </c>
      <c r="J131">
        <v>0</v>
      </c>
      <c r="K131">
        <v>130</v>
      </c>
      <c r="L131">
        <v>56.834809999999997</v>
      </c>
      <c r="M131">
        <v>4.6999999999999999E-4</v>
      </c>
      <c r="N131">
        <v>0.34</v>
      </c>
      <c r="O131">
        <v>4.1459999999999999</v>
      </c>
      <c r="P131">
        <v>0.48026000000000002</v>
      </c>
    </row>
    <row r="132" spans="1:16" x14ac:dyDescent="0.25">
      <c r="A132">
        <v>129</v>
      </c>
      <c r="B132">
        <v>0.96442000000000005</v>
      </c>
      <c r="C132">
        <v>82.576809999999995</v>
      </c>
      <c r="D132">
        <v>0</v>
      </c>
      <c r="E132">
        <v>0</v>
      </c>
      <c r="F132">
        <v>0.90832999999999997</v>
      </c>
      <c r="G132">
        <v>4.4279999999999999</v>
      </c>
      <c r="H132">
        <v>11.462899999999999</v>
      </c>
      <c r="I132">
        <v>0</v>
      </c>
      <c r="J132">
        <v>0</v>
      </c>
      <c r="K132">
        <v>130</v>
      </c>
      <c r="L132">
        <v>56.863370000000003</v>
      </c>
      <c r="M132">
        <v>4.4000000000000002E-4</v>
      </c>
      <c r="N132">
        <v>0.35</v>
      </c>
      <c r="O132">
        <v>4.5229999999999997</v>
      </c>
      <c r="P132">
        <v>-1</v>
      </c>
    </row>
    <row r="133" spans="1:16" x14ac:dyDescent="0.25">
      <c r="A133">
        <v>130</v>
      </c>
      <c r="B133">
        <v>0.99345000000000006</v>
      </c>
      <c r="C133">
        <v>82.248819999999995</v>
      </c>
      <c r="D133">
        <v>0</v>
      </c>
      <c r="E133">
        <v>0</v>
      </c>
      <c r="F133">
        <v>0.9</v>
      </c>
      <c r="G133">
        <v>4.4459999999999997</v>
      </c>
      <c r="H133">
        <v>13.041399999999999</v>
      </c>
      <c r="I133">
        <v>0</v>
      </c>
      <c r="J133">
        <v>0</v>
      </c>
      <c r="K133">
        <v>130</v>
      </c>
      <c r="L133">
        <v>56.81897</v>
      </c>
      <c r="M133">
        <v>4.0000000000000002E-4</v>
      </c>
      <c r="N133">
        <v>0.35</v>
      </c>
      <c r="O133">
        <v>4.4059999999999997</v>
      </c>
      <c r="P133">
        <v>-1</v>
      </c>
    </row>
    <row r="134" spans="1:16" x14ac:dyDescent="0.25">
      <c r="A134">
        <v>131</v>
      </c>
      <c r="B134">
        <v>0.96775</v>
      </c>
      <c r="C134">
        <v>82.666790000000006</v>
      </c>
      <c r="D134">
        <v>0</v>
      </c>
      <c r="E134">
        <v>0</v>
      </c>
      <c r="F134">
        <v>0.95833000000000002</v>
      </c>
      <c r="G134">
        <v>4.4249999999999998</v>
      </c>
      <c r="H134">
        <v>12.25727</v>
      </c>
      <c r="I134">
        <v>0</v>
      </c>
      <c r="J134">
        <v>0</v>
      </c>
      <c r="K134">
        <v>130</v>
      </c>
      <c r="L134">
        <v>56.866489999999999</v>
      </c>
      <c r="M134">
        <v>4.6999999999999999E-4</v>
      </c>
      <c r="N134">
        <v>0.36</v>
      </c>
      <c r="O134">
        <v>4.657</v>
      </c>
      <c r="P134">
        <v>-1</v>
      </c>
    </row>
    <row r="135" spans="1:16" x14ac:dyDescent="0.25">
      <c r="A135">
        <v>132</v>
      </c>
      <c r="B135">
        <v>0.98607</v>
      </c>
      <c r="C135">
        <v>82.47748</v>
      </c>
      <c r="D135">
        <v>0</v>
      </c>
      <c r="E135">
        <v>0</v>
      </c>
      <c r="F135">
        <v>0.99167000000000005</v>
      </c>
      <c r="G135">
        <v>4.4370000000000003</v>
      </c>
      <c r="H135">
        <v>11.853590000000001</v>
      </c>
      <c r="I135">
        <v>0</v>
      </c>
      <c r="J135">
        <v>0</v>
      </c>
      <c r="K135">
        <v>131</v>
      </c>
      <c r="L135">
        <v>56.802250000000001</v>
      </c>
      <c r="M135">
        <v>4.4999999999999999E-4</v>
      </c>
      <c r="N135">
        <v>0.36</v>
      </c>
      <c r="O135">
        <v>3.9369999999999998</v>
      </c>
      <c r="P135">
        <v>-1</v>
      </c>
    </row>
    <row r="136" spans="1:16" x14ac:dyDescent="0.25">
      <c r="A136">
        <v>133</v>
      </c>
      <c r="B136">
        <v>0.95474000000000003</v>
      </c>
      <c r="C136">
        <v>82.866380000000007</v>
      </c>
      <c r="D136">
        <v>0</v>
      </c>
      <c r="E136">
        <v>0</v>
      </c>
      <c r="F136">
        <v>0.72499999999999998</v>
      </c>
      <c r="G136">
        <v>4.4119999999999999</v>
      </c>
      <c r="H136">
        <v>12.32572</v>
      </c>
      <c r="I136">
        <v>0</v>
      </c>
      <c r="J136">
        <v>0</v>
      </c>
      <c r="K136">
        <v>130</v>
      </c>
      <c r="L136">
        <v>56.832689999999999</v>
      </c>
      <c r="M136">
        <v>4.4999999999999999E-4</v>
      </c>
      <c r="N136">
        <v>0.36</v>
      </c>
      <c r="O136">
        <v>3.694</v>
      </c>
      <c r="P136">
        <v>-1</v>
      </c>
    </row>
    <row r="137" spans="1:16" x14ac:dyDescent="0.25">
      <c r="A137">
        <v>134</v>
      </c>
      <c r="B137">
        <v>0.97872999999999999</v>
      </c>
      <c r="C137">
        <v>82.908779999999993</v>
      </c>
      <c r="D137">
        <v>0</v>
      </c>
      <c r="E137">
        <v>0</v>
      </c>
      <c r="F137">
        <v>1.2250000000000001</v>
      </c>
      <c r="G137">
        <v>4.4109999999999996</v>
      </c>
      <c r="H137">
        <v>13.30376</v>
      </c>
      <c r="I137">
        <v>0</v>
      </c>
      <c r="J137">
        <v>0</v>
      </c>
      <c r="K137">
        <v>130</v>
      </c>
      <c r="L137">
        <v>56.808199999999999</v>
      </c>
      <c r="M137">
        <v>4.6999999999999999E-4</v>
      </c>
      <c r="N137">
        <v>0.35</v>
      </c>
      <c r="O137">
        <v>3.2629999999999999</v>
      </c>
      <c r="P137">
        <v>-1</v>
      </c>
    </row>
    <row r="138" spans="1:16" x14ac:dyDescent="0.25">
      <c r="A138">
        <v>135</v>
      </c>
      <c r="B138">
        <v>0.94335000000000002</v>
      </c>
      <c r="C138">
        <v>83.052440000000004</v>
      </c>
      <c r="D138">
        <v>0</v>
      </c>
      <c r="E138">
        <v>0</v>
      </c>
      <c r="F138">
        <v>1</v>
      </c>
      <c r="G138">
        <v>4.4109999999999996</v>
      </c>
      <c r="H138">
        <v>12.0334</v>
      </c>
      <c r="I138">
        <v>0</v>
      </c>
      <c r="J138">
        <v>0</v>
      </c>
      <c r="K138">
        <v>130</v>
      </c>
      <c r="L138">
        <v>56.857309999999998</v>
      </c>
      <c r="M138">
        <v>5.1000000000000004E-4</v>
      </c>
      <c r="N138">
        <v>0.36</v>
      </c>
      <c r="O138">
        <v>3.5739999999999998</v>
      </c>
      <c r="P138">
        <v>-1</v>
      </c>
    </row>
    <row r="139" spans="1:16" x14ac:dyDescent="0.25">
      <c r="A139">
        <v>136</v>
      </c>
      <c r="B139">
        <v>0.98570000000000002</v>
      </c>
      <c r="C139">
        <v>82.885999999999996</v>
      </c>
      <c r="D139">
        <v>0</v>
      </c>
      <c r="E139">
        <v>0</v>
      </c>
      <c r="F139">
        <v>0.85</v>
      </c>
      <c r="G139">
        <v>4.4109999999999996</v>
      </c>
      <c r="H139">
        <v>11.52017</v>
      </c>
      <c r="I139">
        <v>0</v>
      </c>
      <c r="J139">
        <v>0</v>
      </c>
      <c r="K139">
        <v>130</v>
      </c>
      <c r="L139">
        <v>56.814680000000003</v>
      </c>
      <c r="M139">
        <v>4.0000000000000002E-4</v>
      </c>
      <c r="N139">
        <v>0.35</v>
      </c>
      <c r="O139">
        <v>3.4460000000000002</v>
      </c>
      <c r="P139">
        <v>0.47443999999999997</v>
      </c>
    </row>
    <row r="140" spans="1:16" x14ac:dyDescent="0.25">
      <c r="A140">
        <v>137</v>
      </c>
      <c r="B140">
        <v>0.95811999999999997</v>
      </c>
      <c r="C140">
        <v>82.872299999999996</v>
      </c>
      <c r="D140">
        <v>0</v>
      </c>
      <c r="E140">
        <v>0</v>
      </c>
      <c r="F140">
        <v>1.05</v>
      </c>
      <c r="G140">
        <v>4.4340000000000002</v>
      </c>
      <c r="H140">
        <v>13.84412</v>
      </c>
      <c r="I140">
        <v>0</v>
      </c>
      <c r="J140">
        <v>0</v>
      </c>
      <c r="K140">
        <v>130</v>
      </c>
      <c r="L140">
        <v>56.848700000000001</v>
      </c>
      <c r="M140">
        <v>4.6999999999999999E-4</v>
      </c>
      <c r="N140">
        <v>0.36</v>
      </c>
      <c r="O140">
        <v>3.4009999999999998</v>
      </c>
      <c r="P140">
        <v>-1</v>
      </c>
    </row>
    <row r="141" spans="1:16" x14ac:dyDescent="0.25">
      <c r="A141">
        <v>138</v>
      </c>
      <c r="B141">
        <v>0.98707999999999996</v>
      </c>
      <c r="C141">
        <v>82.543530000000004</v>
      </c>
      <c r="D141">
        <v>0</v>
      </c>
      <c r="E141">
        <v>0</v>
      </c>
      <c r="F141">
        <v>0.81667000000000001</v>
      </c>
      <c r="G141">
        <v>4.4370000000000003</v>
      </c>
      <c r="H141">
        <v>12.85322</v>
      </c>
      <c r="I141">
        <v>0</v>
      </c>
      <c r="J141">
        <v>0</v>
      </c>
      <c r="K141">
        <v>130</v>
      </c>
      <c r="L141">
        <v>56.69294</v>
      </c>
      <c r="M141">
        <v>4.6999999999999999E-4</v>
      </c>
      <c r="N141">
        <v>0.37</v>
      </c>
      <c r="O141">
        <v>3.9710000000000001</v>
      </c>
      <c r="P141">
        <v>-1</v>
      </c>
    </row>
    <row r="142" spans="1:16" x14ac:dyDescent="0.25">
      <c r="A142">
        <v>139</v>
      </c>
      <c r="B142">
        <v>0.96311999999999998</v>
      </c>
      <c r="C142">
        <v>82.810580000000002</v>
      </c>
      <c r="D142">
        <v>0</v>
      </c>
      <c r="E142">
        <v>0</v>
      </c>
      <c r="F142">
        <v>0.75</v>
      </c>
      <c r="G142">
        <v>4.4210000000000003</v>
      </c>
      <c r="H142">
        <v>13.616809999999999</v>
      </c>
      <c r="I142">
        <v>0</v>
      </c>
      <c r="J142">
        <v>0</v>
      </c>
      <c r="K142">
        <v>131</v>
      </c>
      <c r="L142">
        <v>56.718600000000002</v>
      </c>
      <c r="M142">
        <v>3.8999999999999999E-4</v>
      </c>
      <c r="N142">
        <v>0.36</v>
      </c>
      <c r="O142">
        <v>4.0229999999999997</v>
      </c>
      <c r="P142">
        <v>-1</v>
      </c>
    </row>
    <row r="143" spans="1:16" x14ac:dyDescent="0.25">
      <c r="A143">
        <v>140</v>
      </c>
      <c r="B143">
        <v>0.97889000000000004</v>
      </c>
      <c r="C143">
        <v>82.669579999999996</v>
      </c>
      <c r="D143">
        <v>0</v>
      </c>
      <c r="E143">
        <v>0</v>
      </c>
      <c r="F143">
        <v>0.54166999999999998</v>
      </c>
      <c r="G143">
        <v>4.4370000000000003</v>
      </c>
      <c r="H143">
        <v>14.960739999999999</v>
      </c>
      <c r="I143">
        <v>0</v>
      </c>
      <c r="J143">
        <v>0</v>
      </c>
      <c r="K143">
        <v>130</v>
      </c>
      <c r="L143">
        <v>56.701720000000002</v>
      </c>
      <c r="M143">
        <v>4.6999999999999999E-4</v>
      </c>
      <c r="N143">
        <v>0.36</v>
      </c>
      <c r="O143">
        <v>4.1020000000000003</v>
      </c>
      <c r="P143">
        <v>-1</v>
      </c>
    </row>
    <row r="144" spans="1:16" x14ac:dyDescent="0.25">
      <c r="A144">
        <v>141</v>
      </c>
      <c r="B144">
        <v>0.94598000000000004</v>
      </c>
      <c r="C144">
        <v>83.194360000000003</v>
      </c>
      <c r="D144">
        <v>0</v>
      </c>
      <c r="E144">
        <v>0</v>
      </c>
      <c r="F144">
        <v>0.82499999999999996</v>
      </c>
      <c r="G144">
        <v>4.4109999999999996</v>
      </c>
      <c r="H144">
        <v>13.4078</v>
      </c>
      <c r="I144">
        <v>0</v>
      </c>
      <c r="J144">
        <v>0</v>
      </c>
      <c r="K144">
        <v>130</v>
      </c>
      <c r="L144">
        <v>56.74756</v>
      </c>
      <c r="M144">
        <v>4.6000000000000001E-4</v>
      </c>
      <c r="N144">
        <v>0.37</v>
      </c>
      <c r="O144">
        <v>4.0970000000000004</v>
      </c>
      <c r="P144">
        <v>-1</v>
      </c>
    </row>
    <row r="145" spans="1:16" x14ac:dyDescent="0.25">
      <c r="A145">
        <v>142</v>
      </c>
      <c r="B145">
        <v>0.97692000000000001</v>
      </c>
      <c r="C145">
        <v>83.467359999999999</v>
      </c>
      <c r="D145">
        <v>0</v>
      </c>
      <c r="E145">
        <v>0</v>
      </c>
      <c r="F145">
        <v>0.93332999999999999</v>
      </c>
      <c r="G145">
        <v>4.391</v>
      </c>
      <c r="H145">
        <v>15.099130000000001</v>
      </c>
      <c r="I145">
        <v>0</v>
      </c>
      <c r="J145">
        <v>0</v>
      </c>
      <c r="K145">
        <v>130</v>
      </c>
      <c r="L145">
        <v>56.718409999999999</v>
      </c>
      <c r="M145">
        <v>4.4000000000000002E-4</v>
      </c>
      <c r="N145">
        <v>0.36</v>
      </c>
      <c r="O145">
        <v>3.9430000000000001</v>
      </c>
      <c r="P145">
        <v>-1</v>
      </c>
    </row>
    <row r="146" spans="1:16" x14ac:dyDescent="0.25">
      <c r="A146">
        <v>143</v>
      </c>
      <c r="B146">
        <v>0.95582</v>
      </c>
      <c r="C146">
        <v>83.34751</v>
      </c>
      <c r="D146">
        <v>0</v>
      </c>
      <c r="E146">
        <v>0</v>
      </c>
      <c r="F146">
        <v>1.1499999999999999</v>
      </c>
      <c r="G146">
        <v>4.4029999999999996</v>
      </c>
      <c r="H146">
        <v>15.0489</v>
      </c>
      <c r="I146">
        <v>0</v>
      </c>
      <c r="J146">
        <v>0</v>
      </c>
      <c r="K146">
        <v>130</v>
      </c>
      <c r="L146">
        <v>56.734839999999998</v>
      </c>
      <c r="M146">
        <v>3.8999999999999999E-4</v>
      </c>
      <c r="N146">
        <v>0.37</v>
      </c>
      <c r="O146">
        <v>5.0110000000000001</v>
      </c>
      <c r="P146">
        <v>-1</v>
      </c>
    </row>
    <row r="147" spans="1:16" x14ac:dyDescent="0.25">
      <c r="A147">
        <v>144</v>
      </c>
      <c r="B147">
        <v>0.98114999999999997</v>
      </c>
      <c r="C147">
        <v>83.473939999999999</v>
      </c>
      <c r="D147">
        <v>0</v>
      </c>
      <c r="E147">
        <v>0</v>
      </c>
      <c r="F147">
        <v>1.05</v>
      </c>
      <c r="G147">
        <v>4.4020000000000001</v>
      </c>
      <c r="H147">
        <v>15.66564</v>
      </c>
      <c r="I147">
        <v>0</v>
      </c>
      <c r="J147">
        <v>0</v>
      </c>
      <c r="K147">
        <v>131</v>
      </c>
      <c r="L147">
        <v>56.710369999999998</v>
      </c>
      <c r="M147">
        <v>4.6999999999999999E-4</v>
      </c>
      <c r="N147">
        <v>0.36</v>
      </c>
      <c r="O147">
        <v>5.0460000000000003</v>
      </c>
      <c r="P147">
        <v>0.51315</v>
      </c>
    </row>
    <row r="148" spans="1:16" x14ac:dyDescent="0.25">
      <c r="A148">
        <v>145</v>
      </c>
      <c r="B148">
        <v>0.96801999999999999</v>
      </c>
      <c r="C148">
        <v>83.319820000000007</v>
      </c>
      <c r="D148">
        <v>0</v>
      </c>
      <c r="E148">
        <v>0</v>
      </c>
      <c r="F148">
        <v>1.30833</v>
      </c>
      <c r="G148">
        <v>4.4089999999999998</v>
      </c>
      <c r="H148">
        <v>14.20157</v>
      </c>
      <c r="I148">
        <v>0</v>
      </c>
      <c r="J148">
        <v>0</v>
      </c>
      <c r="K148">
        <v>130</v>
      </c>
      <c r="L148">
        <v>56.693930000000002</v>
      </c>
      <c r="M148">
        <v>4.0999999999999999E-4</v>
      </c>
      <c r="N148">
        <v>0.36</v>
      </c>
      <c r="O148">
        <v>3.8140000000000001</v>
      </c>
      <c r="P148">
        <v>-1</v>
      </c>
    </row>
    <row r="149" spans="1:16" x14ac:dyDescent="0.25">
      <c r="A149">
        <v>146</v>
      </c>
      <c r="B149">
        <v>0.97829999999999995</v>
      </c>
      <c r="C149">
        <v>83.05771</v>
      </c>
      <c r="D149">
        <v>0</v>
      </c>
      <c r="E149">
        <v>0</v>
      </c>
      <c r="F149">
        <v>1.3</v>
      </c>
      <c r="G149">
        <v>4.444</v>
      </c>
      <c r="H149">
        <v>14.15803</v>
      </c>
      <c r="I149">
        <v>0</v>
      </c>
      <c r="J149">
        <v>0</v>
      </c>
      <c r="K149">
        <v>131</v>
      </c>
      <c r="L149">
        <v>56.639330000000001</v>
      </c>
      <c r="M149">
        <v>4.4999999999999999E-4</v>
      </c>
      <c r="N149">
        <v>0.36</v>
      </c>
      <c r="O149">
        <v>3.5059999999999998</v>
      </c>
      <c r="P149">
        <v>-1</v>
      </c>
    </row>
    <row r="150" spans="1:16" x14ac:dyDescent="0.25">
      <c r="A150">
        <v>147</v>
      </c>
      <c r="B150">
        <v>0.94935999999999998</v>
      </c>
      <c r="C150">
        <v>83.527420000000006</v>
      </c>
      <c r="D150">
        <v>0</v>
      </c>
      <c r="E150">
        <v>0</v>
      </c>
      <c r="F150">
        <v>0.92500000000000004</v>
      </c>
      <c r="G150">
        <v>4.4169999999999998</v>
      </c>
      <c r="H150">
        <v>12.95143</v>
      </c>
      <c r="I150">
        <v>0</v>
      </c>
      <c r="J150">
        <v>0</v>
      </c>
      <c r="K150">
        <v>131</v>
      </c>
      <c r="L150">
        <v>56.652439999999999</v>
      </c>
      <c r="M150">
        <v>4.8999999999999998E-4</v>
      </c>
      <c r="N150">
        <v>0.36</v>
      </c>
      <c r="O150">
        <v>3.3650000000000002</v>
      </c>
      <c r="P150">
        <v>-1</v>
      </c>
    </row>
    <row r="151" spans="1:16" x14ac:dyDescent="0.25">
      <c r="A151">
        <v>148</v>
      </c>
      <c r="B151">
        <v>0.97804000000000002</v>
      </c>
      <c r="C151">
        <v>83.780150000000006</v>
      </c>
      <c r="D151">
        <v>0</v>
      </c>
      <c r="E151">
        <v>0</v>
      </c>
      <c r="F151">
        <v>1.3333299999999999</v>
      </c>
      <c r="G151">
        <v>4.4240000000000004</v>
      </c>
      <c r="H151">
        <v>12.183400000000001</v>
      </c>
      <c r="I151">
        <v>0</v>
      </c>
      <c r="J151">
        <v>0</v>
      </c>
      <c r="K151">
        <v>130</v>
      </c>
      <c r="L151">
        <v>56.580950000000001</v>
      </c>
      <c r="M151">
        <v>5.1000000000000004E-4</v>
      </c>
      <c r="N151">
        <v>0.36</v>
      </c>
      <c r="O151">
        <v>3.407</v>
      </c>
      <c r="P151">
        <v>-1</v>
      </c>
    </row>
    <row r="152" spans="1:16" x14ac:dyDescent="0.25">
      <c r="A152">
        <v>149</v>
      </c>
      <c r="B152">
        <v>0.95301999999999998</v>
      </c>
      <c r="C152">
        <v>84.169780000000003</v>
      </c>
      <c r="D152">
        <v>0</v>
      </c>
      <c r="E152">
        <v>0</v>
      </c>
      <c r="F152">
        <v>1.39167</v>
      </c>
      <c r="G152">
        <v>4.3719999999999999</v>
      </c>
      <c r="H152">
        <v>10.49126</v>
      </c>
      <c r="I152">
        <v>0</v>
      </c>
      <c r="J152">
        <v>0</v>
      </c>
      <c r="K152">
        <v>130</v>
      </c>
      <c r="L152">
        <v>56.553640000000001</v>
      </c>
      <c r="M152">
        <v>5.1000000000000004E-4</v>
      </c>
      <c r="N152">
        <v>0.36</v>
      </c>
      <c r="O152">
        <v>3.4710000000000001</v>
      </c>
      <c r="P152">
        <v>-1</v>
      </c>
    </row>
    <row r="153" spans="1:16" x14ac:dyDescent="0.25">
      <c r="A153">
        <v>150</v>
      </c>
      <c r="B153">
        <v>0.98116000000000003</v>
      </c>
      <c r="C153">
        <v>84.030479999999997</v>
      </c>
      <c r="D153">
        <v>0</v>
      </c>
      <c r="E153">
        <v>0</v>
      </c>
      <c r="F153">
        <v>0.86667000000000005</v>
      </c>
      <c r="G153">
        <v>4.3570000000000002</v>
      </c>
      <c r="H153">
        <v>12.684380000000001</v>
      </c>
      <c r="I153">
        <v>0</v>
      </c>
      <c r="J153">
        <v>0</v>
      </c>
      <c r="K153">
        <v>131</v>
      </c>
      <c r="L153">
        <v>56.481580000000001</v>
      </c>
      <c r="M153">
        <v>4.8999999999999998E-4</v>
      </c>
      <c r="N153">
        <v>0.35</v>
      </c>
      <c r="O153">
        <v>3.4039999999999999</v>
      </c>
      <c r="P153">
        <v>-1</v>
      </c>
    </row>
    <row r="154" spans="1:16" x14ac:dyDescent="0.25">
      <c r="A154">
        <v>151</v>
      </c>
      <c r="B154">
        <v>0.98031000000000001</v>
      </c>
      <c r="C154">
        <v>84.340029999999999</v>
      </c>
      <c r="D154">
        <v>0</v>
      </c>
      <c r="E154">
        <v>0</v>
      </c>
      <c r="F154">
        <v>1.1333299999999999</v>
      </c>
      <c r="G154">
        <v>4.359</v>
      </c>
      <c r="H154">
        <v>11.69773</v>
      </c>
      <c r="I154">
        <v>0</v>
      </c>
      <c r="J154">
        <v>0</v>
      </c>
      <c r="K154">
        <v>131</v>
      </c>
      <c r="L154">
        <v>56.340800000000002</v>
      </c>
      <c r="M154">
        <v>4.2999999999999999E-4</v>
      </c>
      <c r="N154">
        <v>0.35</v>
      </c>
      <c r="O154">
        <v>3.3029999999999999</v>
      </c>
      <c r="P154">
        <v>-1</v>
      </c>
    </row>
    <row r="155" spans="1:16" x14ac:dyDescent="0.25">
      <c r="A155">
        <v>152</v>
      </c>
      <c r="B155">
        <v>0.98911000000000004</v>
      </c>
      <c r="C155">
        <v>83.688860000000005</v>
      </c>
      <c r="D155">
        <v>0</v>
      </c>
      <c r="E155">
        <v>0</v>
      </c>
      <c r="F155">
        <v>1.05</v>
      </c>
      <c r="G155">
        <v>4.4180000000000001</v>
      </c>
      <c r="H155">
        <v>11.207229999999999</v>
      </c>
      <c r="I155">
        <v>0</v>
      </c>
      <c r="J155">
        <v>0</v>
      </c>
      <c r="K155">
        <v>130</v>
      </c>
      <c r="L155">
        <v>56.16957</v>
      </c>
      <c r="M155">
        <v>4.2999999999999999E-4</v>
      </c>
      <c r="N155">
        <v>0.36</v>
      </c>
      <c r="O155">
        <v>3.4729999999999999</v>
      </c>
      <c r="P155">
        <v>0.56108999999999998</v>
      </c>
    </row>
    <row r="156" spans="1:16" x14ac:dyDescent="0.25">
      <c r="A156">
        <v>153</v>
      </c>
      <c r="B156">
        <v>0.9597</v>
      </c>
      <c r="C156">
        <v>84.373819999999995</v>
      </c>
      <c r="D156">
        <v>0</v>
      </c>
      <c r="E156">
        <v>0</v>
      </c>
      <c r="F156">
        <v>1.0083299999999999</v>
      </c>
      <c r="G156">
        <v>4.3689999999999998</v>
      </c>
      <c r="H156">
        <v>10.389659999999999</v>
      </c>
      <c r="I156">
        <v>0</v>
      </c>
      <c r="J156">
        <v>0</v>
      </c>
      <c r="K156">
        <v>130</v>
      </c>
      <c r="L156">
        <v>56.102699999999999</v>
      </c>
      <c r="M156">
        <v>5.1999999999999995E-4</v>
      </c>
      <c r="N156">
        <v>0.36</v>
      </c>
      <c r="O156">
        <v>3.423</v>
      </c>
      <c r="P156">
        <v>-1</v>
      </c>
    </row>
    <row r="157" spans="1:16" x14ac:dyDescent="0.25">
      <c r="A157">
        <v>154</v>
      </c>
      <c r="B157">
        <v>0.99111000000000005</v>
      </c>
      <c r="C157">
        <v>83.922529999999995</v>
      </c>
      <c r="D157">
        <v>0</v>
      </c>
      <c r="E157">
        <v>0</v>
      </c>
      <c r="F157">
        <v>1.1000000000000001</v>
      </c>
      <c r="G157">
        <v>4.4000000000000004</v>
      </c>
      <c r="H157">
        <v>10.18683</v>
      </c>
      <c r="I157">
        <v>0</v>
      </c>
      <c r="J157">
        <v>0</v>
      </c>
      <c r="K157">
        <v>130</v>
      </c>
      <c r="L157">
        <v>56.02317</v>
      </c>
      <c r="M157">
        <v>4.6999999999999999E-4</v>
      </c>
      <c r="N157">
        <v>0.36</v>
      </c>
      <c r="O157">
        <v>3.6709999999999998</v>
      </c>
      <c r="P157">
        <v>-1</v>
      </c>
    </row>
    <row r="158" spans="1:16" x14ac:dyDescent="0.25">
      <c r="A158">
        <v>155</v>
      </c>
      <c r="B158">
        <v>0.96933999999999998</v>
      </c>
      <c r="C158">
        <v>84.062759999999997</v>
      </c>
      <c r="D158">
        <v>0</v>
      </c>
      <c r="E158">
        <v>0</v>
      </c>
      <c r="F158">
        <v>1.075</v>
      </c>
      <c r="G158">
        <v>4.4029999999999996</v>
      </c>
      <c r="H158">
        <v>9.5218100000000003</v>
      </c>
      <c r="I158">
        <v>0</v>
      </c>
      <c r="J158">
        <v>0</v>
      </c>
      <c r="K158">
        <v>130</v>
      </c>
      <c r="L158">
        <v>56.017389999999999</v>
      </c>
      <c r="M158">
        <v>4.6999999999999999E-4</v>
      </c>
      <c r="N158">
        <v>0.36</v>
      </c>
      <c r="O158">
        <v>3.7389999999999999</v>
      </c>
      <c r="P158">
        <v>-1</v>
      </c>
    </row>
    <row r="159" spans="1:16" x14ac:dyDescent="0.25">
      <c r="A159">
        <v>156</v>
      </c>
      <c r="B159">
        <v>0.99336999999999998</v>
      </c>
      <c r="C159">
        <v>83.694519999999997</v>
      </c>
      <c r="D159">
        <v>0</v>
      </c>
      <c r="E159">
        <v>0</v>
      </c>
      <c r="F159">
        <v>1.0333300000000001</v>
      </c>
      <c r="G159">
        <v>4.4390000000000001</v>
      </c>
      <c r="H159">
        <v>8.8251600000000003</v>
      </c>
      <c r="I159">
        <v>0</v>
      </c>
      <c r="J159">
        <v>0</v>
      </c>
      <c r="K159">
        <v>130</v>
      </c>
      <c r="L159">
        <v>55.939279999999997</v>
      </c>
      <c r="M159">
        <v>4.4999999999999999E-4</v>
      </c>
      <c r="N159">
        <v>0.36</v>
      </c>
      <c r="O159">
        <v>4.4960000000000004</v>
      </c>
      <c r="P159">
        <v>-1</v>
      </c>
    </row>
    <row r="160" spans="1:16" x14ac:dyDescent="0.25">
      <c r="A160">
        <v>157</v>
      </c>
      <c r="B160">
        <v>0.97585999999999995</v>
      </c>
      <c r="C160">
        <v>83.930409999999995</v>
      </c>
      <c r="D160">
        <v>0</v>
      </c>
      <c r="E160">
        <v>0</v>
      </c>
      <c r="F160">
        <v>1.1583300000000001</v>
      </c>
      <c r="G160">
        <v>4.4210000000000003</v>
      </c>
      <c r="H160">
        <v>8.2044599999999992</v>
      </c>
      <c r="I160">
        <v>0</v>
      </c>
      <c r="J160">
        <v>0</v>
      </c>
      <c r="K160">
        <v>130</v>
      </c>
      <c r="L160">
        <v>55.911099999999998</v>
      </c>
      <c r="M160">
        <v>4.0000000000000002E-4</v>
      </c>
      <c r="N160">
        <v>0.36</v>
      </c>
      <c r="O160">
        <v>3.4940000000000002</v>
      </c>
      <c r="P160">
        <v>-1</v>
      </c>
    </row>
    <row r="161" spans="1:16" x14ac:dyDescent="0.25">
      <c r="A161">
        <v>158</v>
      </c>
      <c r="B161">
        <v>0.98692999999999997</v>
      </c>
      <c r="C161">
        <v>83.637349999999998</v>
      </c>
      <c r="D161">
        <v>0</v>
      </c>
      <c r="E161">
        <v>0</v>
      </c>
      <c r="F161">
        <v>0.83333000000000002</v>
      </c>
      <c r="G161">
        <v>4.4320000000000004</v>
      </c>
      <c r="H161">
        <v>8.1297499999999996</v>
      </c>
      <c r="I161">
        <v>0</v>
      </c>
      <c r="J161">
        <v>0</v>
      </c>
      <c r="K161">
        <v>130</v>
      </c>
      <c r="L161">
        <v>55.886560000000003</v>
      </c>
      <c r="M161">
        <v>5.1000000000000004E-4</v>
      </c>
      <c r="N161">
        <v>0.36</v>
      </c>
      <c r="O161">
        <v>3.1419999999999999</v>
      </c>
      <c r="P161">
        <v>-1</v>
      </c>
    </row>
    <row r="162" spans="1:16" x14ac:dyDescent="0.25">
      <c r="A162">
        <v>159</v>
      </c>
      <c r="B162">
        <v>0.96197999999999995</v>
      </c>
      <c r="C162">
        <v>83.925409999999999</v>
      </c>
      <c r="D162">
        <v>0</v>
      </c>
      <c r="E162">
        <v>0</v>
      </c>
      <c r="F162">
        <v>0.94167000000000001</v>
      </c>
      <c r="G162">
        <v>4.3899999999999997</v>
      </c>
      <c r="H162">
        <v>7.74336</v>
      </c>
      <c r="I162">
        <v>0</v>
      </c>
      <c r="J162">
        <v>0</v>
      </c>
      <c r="K162">
        <v>130</v>
      </c>
      <c r="L162">
        <v>55.931719999999999</v>
      </c>
      <c r="M162">
        <v>4.8000000000000001E-4</v>
      </c>
      <c r="N162">
        <v>0.37</v>
      </c>
      <c r="O162">
        <v>3.4449999999999998</v>
      </c>
      <c r="P162">
        <v>-1</v>
      </c>
    </row>
    <row r="163" spans="1:16" x14ac:dyDescent="0.25">
      <c r="A163">
        <v>160</v>
      </c>
      <c r="B163">
        <v>0.98697999999999997</v>
      </c>
      <c r="C163">
        <v>83.798919999999995</v>
      </c>
      <c r="D163">
        <v>0</v>
      </c>
      <c r="E163">
        <v>0</v>
      </c>
      <c r="F163">
        <v>1.0416700000000001</v>
      </c>
      <c r="G163">
        <v>4.41</v>
      </c>
      <c r="H163">
        <v>7.2234400000000001</v>
      </c>
      <c r="I163">
        <v>0</v>
      </c>
      <c r="J163">
        <v>0</v>
      </c>
      <c r="K163">
        <v>130</v>
      </c>
      <c r="L163">
        <v>55.883620000000001</v>
      </c>
      <c r="M163">
        <v>4.6000000000000001E-4</v>
      </c>
      <c r="N163">
        <v>0.35</v>
      </c>
      <c r="O163">
        <v>3.923</v>
      </c>
      <c r="P163">
        <v>0.60182000000000002</v>
      </c>
    </row>
    <row r="164" spans="1:16" x14ac:dyDescent="0.25">
      <c r="A164">
        <v>161</v>
      </c>
      <c r="B164">
        <v>0.96231</v>
      </c>
      <c r="C164">
        <v>83.94632</v>
      </c>
      <c r="D164">
        <v>0</v>
      </c>
      <c r="E164">
        <v>0</v>
      </c>
      <c r="F164">
        <v>0.98333000000000004</v>
      </c>
      <c r="G164">
        <v>4.3819999999999997</v>
      </c>
      <c r="H164">
        <v>8.6986500000000007</v>
      </c>
      <c r="I164">
        <v>0</v>
      </c>
      <c r="J164">
        <v>0</v>
      </c>
      <c r="K164">
        <v>130</v>
      </c>
      <c r="L164">
        <v>55.873289999999997</v>
      </c>
      <c r="M164">
        <v>4.2000000000000002E-4</v>
      </c>
      <c r="N164">
        <v>0.37</v>
      </c>
      <c r="O164">
        <v>4.327</v>
      </c>
      <c r="P164">
        <v>-1</v>
      </c>
    </row>
    <row r="165" spans="1:16" x14ac:dyDescent="0.25">
      <c r="A165">
        <v>162</v>
      </c>
      <c r="B165">
        <v>0.98240000000000005</v>
      </c>
      <c r="C165">
        <v>83.917550000000006</v>
      </c>
      <c r="D165">
        <v>0</v>
      </c>
      <c r="E165">
        <v>0</v>
      </c>
      <c r="F165">
        <v>0.92500000000000004</v>
      </c>
      <c r="G165">
        <v>4.4249999999999998</v>
      </c>
      <c r="H165">
        <v>8.8315000000000001</v>
      </c>
      <c r="I165">
        <v>0</v>
      </c>
      <c r="J165">
        <v>0</v>
      </c>
      <c r="K165">
        <v>130</v>
      </c>
      <c r="L165">
        <v>55.823050000000002</v>
      </c>
      <c r="M165">
        <v>5.1999999999999995E-4</v>
      </c>
      <c r="N165">
        <v>0.36</v>
      </c>
      <c r="O165">
        <v>4.0620000000000003</v>
      </c>
      <c r="P165">
        <v>-1</v>
      </c>
    </row>
    <row r="166" spans="1:16" x14ac:dyDescent="0.25">
      <c r="A166">
        <v>163</v>
      </c>
      <c r="B166">
        <v>0.97009000000000001</v>
      </c>
      <c r="C166">
        <v>83.772270000000006</v>
      </c>
      <c r="D166">
        <v>0</v>
      </c>
      <c r="E166">
        <v>0</v>
      </c>
      <c r="F166">
        <v>1.0249999999999999</v>
      </c>
      <c r="G166">
        <v>4.4340000000000002</v>
      </c>
      <c r="H166">
        <v>9.5404900000000001</v>
      </c>
      <c r="I166">
        <v>0</v>
      </c>
      <c r="J166">
        <v>0</v>
      </c>
      <c r="K166">
        <v>130</v>
      </c>
      <c r="L166">
        <v>55.763669999999998</v>
      </c>
      <c r="M166">
        <v>3.8999999999999999E-4</v>
      </c>
      <c r="N166">
        <v>0.37</v>
      </c>
      <c r="O166">
        <v>3.9060000000000001</v>
      </c>
      <c r="P166">
        <v>-1</v>
      </c>
    </row>
    <row r="167" spans="1:16" x14ac:dyDescent="0.25">
      <c r="A167">
        <v>164</v>
      </c>
      <c r="B167">
        <v>0.98338999999999999</v>
      </c>
      <c r="C167">
        <v>82.928479999999993</v>
      </c>
      <c r="D167">
        <v>0</v>
      </c>
      <c r="E167">
        <v>0</v>
      </c>
      <c r="F167">
        <v>1.25</v>
      </c>
      <c r="G167">
        <v>4.47</v>
      </c>
      <c r="H167">
        <v>8.3102499999999999</v>
      </c>
      <c r="I167">
        <v>0</v>
      </c>
      <c r="J167">
        <v>0</v>
      </c>
      <c r="K167">
        <v>130</v>
      </c>
      <c r="L167">
        <v>55.657170000000001</v>
      </c>
      <c r="M167">
        <v>4.4000000000000002E-4</v>
      </c>
      <c r="N167">
        <v>0.36</v>
      </c>
      <c r="O167">
        <v>3.3839999999999999</v>
      </c>
      <c r="P167">
        <v>-1</v>
      </c>
    </row>
    <row r="168" spans="1:16" x14ac:dyDescent="0.25">
      <c r="A168">
        <v>165</v>
      </c>
      <c r="B168">
        <v>0.98114000000000001</v>
      </c>
      <c r="C168">
        <v>82.929299999999998</v>
      </c>
      <c r="D168">
        <v>0</v>
      </c>
      <c r="E168">
        <v>0</v>
      </c>
      <c r="F168">
        <v>1.0916699999999999</v>
      </c>
      <c r="G168">
        <v>4.4619999999999997</v>
      </c>
      <c r="H168">
        <v>7.49885</v>
      </c>
      <c r="I168">
        <v>0</v>
      </c>
      <c r="J168">
        <v>0</v>
      </c>
      <c r="K168">
        <v>130</v>
      </c>
      <c r="L168">
        <v>55.634320000000002</v>
      </c>
      <c r="M168">
        <v>4.6000000000000001E-4</v>
      </c>
      <c r="N168">
        <v>0.36</v>
      </c>
      <c r="O168">
        <v>4.6680000000000001</v>
      </c>
      <c r="P168">
        <v>-1</v>
      </c>
    </row>
    <row r="169" spans="1:16" x14ac:dyDescent="0.25">
      <c r="A169">
        <v>166</v>
      </c>
      <c r="B169">
        <v>0.94852999999999998</v>
      </c>
      <c r="C169">
        <v>83.396649999999994</v>
      </c>
      <c r="D169">
        <v>0</v>
      </c>
      <c r="E169">
        <v>0</v>
      </c>
      <c r="F169">
        <v>1.2583299999999999</v>
      </c>
      <c r="G169">
        <v>4.423</v>
      </c>
      <c r="H169">
        <v>6.9941500000000003</v>
      </c>
      <c r="I169">
        <v>0</v>
      </c>
      <c r="J169">
        <v>0</v>
      </c>
      <c r="K169">
        <v>130</v>
      </c>
      <c r="L169">
        <v>55.672190000000001</v>
      </c>
      <c r="M169">
        <v>5.0000000000000001E-4</v>
      </c>
      <c r="N169">
        <v>0.37</v>
      </c>
      <c r="O169">
        <v>4.4459999999999997</v>
      </c>
      <c r="P169">
        <v>-1</v>
      </c>
    </row>
    <row r="170" spans="1:16" x14ac:dyDescent="0.25">
      <c r="A170">
        <v>167</v>
      </c>
      <c r="B170">
        <v>0.98656999999999995</v>
      </c>
      <c r="C170">
        <v>82.722040000000007</v>
      </c>
      <c r="D170">
        <v>0</v>
      </c>
      <c r="E170">
        <v>0</v>
      </c>
      <c r="F170">
        <v>1.2583299999999999</v>
      </c>
      <c r="G170">
        <v>4.4630000000000001</v>
      </c>
      <c r="H170">
        <v>7.1368200000000002</v>
      </c>
      <c r="I170">
        <v>0</v>
      </c>
      <c r="J170">
        <v>0</v>
      </c>
      <c r="K170">
        <v>130</v>
      </c>
      <c r="L170">
        <v>55.603070000000002</v>
      </c>
      <c r="M170">
        <v>4.6000000000000001E-4</v>
      </c>
      <c r="N170">
        <v>0.35</v>
      </c>
      <c r="O170">
        <v>4.2949999999999999</v>
      </c>
      <c r="P170">
        <v>-1</v>
      </c>
    </row>
    <row r="171" spans="1:16" x14ac:dyDescent="0.25">
      <c r="A171">
        <v>168</v>
      </c>
      <c r="B171">
        <v>0.97897999999999996</v>
      </c>
      <c r="C171">
        <v>82.79128</v>
      </c>
      <c r="D171">
        <v>0</v>
      </c>
      <c r="E171">
        <v>0</v>
      </c>
      <c r="F171">
        <v>1.0083299999999999</v>
      </c>
      <c r="G171">
        <v>4.4489999999999998</v>
      </c>
      <c r="H171">
        <v>7.4874799999999997</v>
      </c>
      <c r="I171">
        <v>0</v>
      </c>
      <c r="J171">
        <v>0</v>
      </c>
      <c r="K171">
        <v>130</v>
      </c>
      <c r="L171">
        <v>55.555840000000003</v>
      </c>
      <c r="M171">
        <v>4.6000000000000001E-4</v>
      </c>
      <c r="N171">
        <v>0.36</v>
      </c>
      <c r="O171">
        <v>3.9969999999999999</v>
      </c>
      <c r="P171">
        <v>0.63976</v>
      </c>
    </row>
    <row r="172" spans="1:16" x14ac:dyDescent="0.25">
      <c r="A172">
        <v>169</v>
      </c>
      <c r="B172">
        <v>0.95974000000000004</v>
      </c>
      <c r="C172">
        <v>83.181449999999998</v>
      </c>
      <c r="D172">
        <v>0</v>
      </c>
      <c r="E172">
        <v>0</v>
      </c>
      <c r="F172">
        <v>1.1166700000000001</v>
      </c>
      <c r="G172">
        <v>4.423</v>
      </c>
      <c r="H172">
        <v>8.2258499999999994</v>
      </c>
      <c r="I172">
        <v>0</v>
      </c>
      <c r="J172">
        <v>0</v>
      </c>
      <c r="K172">
        <v>130</v>
      </c>
      <c r="L172">
        <v>55.573439999999998</v>
      </c>
      <c r="M172">
        <v>3.8999999999999999E-4</v>
      </c>
      <c r="N172">
        <v>0.36</v>
      </c>
      <c r="O172">
        <v>3.6640000000000001</v>
      </c>
      <c r="P172">
        <v>-1</v>
      </c>
    </row>
    <row r="173" spans="1:16" x14ac:dyDescent="0.25">
      <c r="A173">
        <v>170</v>
      </c>
      <c r="B173">
        <v>0.99595999999999996</v>
      </c>
      <c r="C173">
        <v>82.664230000000003</v>
      </c>
      <c r="D173">
        <v>0</v>
      </c>
      <c r="E173">
        <v>0</v>
      </c>
      <c r="F173">
        <v>0.68332999999999999</v>
      </c>
      <c r="G173">
        <v>4.4580000000000002</v>
      </c>
      <c r="H173">
        <v>9.2264900000000001</v>
      </c>
      <c r="I173">
        <v>0</v>
      </c>
      <c r="J173">
        <v>0</v>
      </c>
      <c r="K173">
        <v>130</v>
      </c>
      <c r="L173">
        <v>55.498530000000002</v>
      </c>
      <c r="M173">
        <v>4.8999999999999998E-4</v>
      </c>
      <c r="N173">
        <v>0.36</v>
      </c>
      <c r="O173">
        <v>3.4910000000000001</v>
      </c>
      <c r="P173">
        <v>-1</v>
      </c>
    </row>
    <row r="174" spans="1:16" x14ac:dyDescent="0.25">
      <c r="A174">
        <v>171</v>
      </c>
      <c r="B174">
        <v>0.99324000000000001</v>
      </c>
      <c r="C174">
        <v>82.650649999999999</v>
      </c>
      <c r="D174">
        <v>0</v>
      </c>
      <c r="E174">
        <v>0</v>
      </c>
      <c r="F174">
        <v>0.84167000000000003</v>
      </c>
      <c r="G174">
        <v>4.444</v>
      </c>
      <c r="H174">
        <v>8.1881900000000005</v>
      </c>
      <c r="I174">
        <v>0</v>
      </c>
      <c r="J174">
        <v>0</v>
      </c>
      <c r="K174">
        <v>130</v>
      </c>
      <c r="L174">
        <v>55.45964</v>
      </c>
      <c r="M174">
        <v>4.4999999999999999E-4</v>
      </c>
      <c r="N174">
        <v>0.36</v>
      </c>
      <c r="O174">
        <v>3.71</v>
      </c>
      <c r="P174">
        <v>-1</v>
      </c>
    </row>
    <row r="175" spans="1:16" x14ac:dyDescent="0.25">
      <c r="A175">
        <v>172</v>
      </c>
      <c r="B175">
        <v>0.95447000000000004</v>
      </c>
      <c r="C175">
        <v>82.911900000000003</v>
      </c>
      <c r="D175">
        <v>0</v>
      </c>
      <c r="E175">
        <v>0</v>
      </c>
      <c r="F175">
        <v>0.79166999999999998</v>
      </c>
      <c r="G175">
        <v>4.4320000000000004</v>
      </c>
      <c r="H175">
        <v>8.9175199999999997</v>
      </c>
      <c r="I175">
        <v>0</v>
      </c>
      <c r="J175">
        <v>0</v>
      </c>
      <c r="K175">
        <v>130</v>
      </c>
      <c r="L175">
        <v>55.467910000000003</v>
      </c>
      <c r="M175">
        <v>4.6999999999999999E-4</v>
      </c>
      <c r="N175">
        <v>0.36</v>
      </c>
      <c r="O175">
        <v>4.0250000000000004</v>
      </c>
      <c r="P175">
        <v>-1</v>
      </c>
    </row>
    <row r="176" spans="1:16" x14ac:dyDescent="0.25">
      <c r="A176">
        <v>173</v>
      </c>
      <c r="B176">
        <v>0.98712</v>
      </c>
      <c r="C176">
        <v>82.577179999999998</v>
      </c>
      <c r="D176">
        <v>0</v>
      </c>
      <c r="E176">
        <v>0</v>
      </c>
      <c r="F176">
        <v>0.75</v>
      </c>
      <c r="G176">
        <v>4.4560000000000004</v>
      </c>
      <c r="H176">
        <v>8.1185799999999997</v>
      </c>
      <c r="I176">
        <v>0</v>
      </c>
      <c r="J176">
        <v>0</v>
      </c>
      <c r="K176">
        <v>130</v>
      </c>
      <c r="L176">
        <v>55.39622</v>
      </c>
      <c r="M176">
        <v>4.6000000000000001E-4</v>
      </c>
      <c r="N176">
        <v>0.36</v>
      </c>
      <c r="O176">
        <v>3.9009999999999998</v>
      </c>
      <c r="P176">
        <v>-1</v>
      </c>
    </row>
    <row r="177" spans="1:16" x14ac:dyDescent="0.25">
      <c r="A177">
        <v>174</v>
      </c>
      <c r="B177">
        <v>0.99680999999999997</v>
      </c>
      <c r="C177">
        <v>82.813990000000004</v>
      </c>
      <c r="D177">
        <v>0</v>
      </c>
      <c r="E177">
        <v>0</v>
      </c>
      <c r="F177">
        <v>0.70833000000000002</v>
      </c>
      <c r="G177">
        <v>4.4340000000000002</v>
      </c>
      <c r="H177">
        <v>8.7497900000000008</v>
      </c>
      <c r="I177">
        <v>0</v>
      </c>
      <c r="J177">
        <v>0</v>
      </c>
      <c r="K177">
        <v>130</v>
      </c>
      <c r="L177">
        <v>55.417700000000004</v>
      </c>
      <c r="M177">
        <v>4.4999999999999999E-4</v>
      </c>
      <c r="N177">
        <v>0.36</v>
      </c>
      <c r="O177">
        <v>3.988</v>
      </c>
      <c r="P177">
        <v>-1</v>
      </c>
    </row>
    <row r="178" spans="1:16" x14ac:dyDescent="0.25">
      <c r="A178">
        <v>175</v>
      </c>
      <c r="B178">
        <v>0.97148999999999996</v>
      </c>
      <c r="C178">
        <v>82.788640000000001</v>
      </c>
      <c r="D178">
        <v>0</v>
      </c>
      <c r="E178">
        <v>0</v>
      </c>
      <c r="F178">
        <v>0.9</v>
      </c>
      <c r="G178">
        <v>4.4340000000000002</v>
      </c>
      <c r="H178">
        <v>7.9185499999999998</v>
      </c>
      <c r="I178">
        <v>0</v>
      </c>
      <c r="J178">
        <v>0</v>
      </c>
      <c r="K178">
        <v>130</v>
      </c>
      <c r="L178">
        <v>55.43056</v>
      </c>
      <c r="M178">
        <v>4.2000000000000002E-4</v>
      </c>
      <c r="N178">
        <v>0.36</v>
      </c>
      <c r="O178">
        <v>3.7440000000000002</v>
      </c>
      <c r="P178">
        <v>-1</v>
      </c>
    </row>
    <row r="179" spans="1:16" x14ac:dyDescent="0.25">
      <c r="A179">
        <v>176</v>
      </c>
      <c r="B179">
        <v>0.99002000000000001</v>
      </c>
      <c r="C179">
        <v>82.353480000000005</v>
      </c>
      <c r="D179">
        <v>0</v>
      </c>
      <c r="E179">
        <v>0</v>
      </c>
      <c r="F179">
        <v>0.56667000000000001</v>
      </c>
      <c r="G179">
        <v>4.4749999999999996</v>
      </c>
      <c r="H179">
        <v>8.1680100000000007</v>
      </c>
      <c r="I179">
        <v>0</v>
      </c>
      <c r="J179">
        <v>0</v>
      </c>
      <c r="K179">
        <v>130</v>
      </c>
      <c r="L179">
        <v>55.391289999999998</v>
      </c>
      <c r="M179">
        <v>3.8999999999999999E-4</v>
      </c>
      <c r="N179">
        <v>0.35</v>
      </c>
      <c r="O179">
        <v>3.714</v>
      </c>
      <c r="P179">
        <v>0.60946999999999996</v>
      </c>
    </row>
    <row r="180" spans="1:16" x14ac:dyDescent="0.25">
      <c r="A180">
        <v>177</v>
      </c>
      <c r="B180">
        <v>0.98734999999999995</v>
      </c>
      <c r="C180">
        <v>82.320729999999998</v>
      </c>
      <c r="D180">
        <v>0</v>
      </c>
      <c r="E180">
        <v>0</v>
      </c>
      <c r="F180">
        <v>0.6</v>
      </c>
      <c r="G180">
        <v>4.476</v>
      </c>
      <c r="H180">
        <v>5.7381900000000003</v>
      </c>
      <c r="I180">
        <v>0</v>
      </c>
      <c r="J180">
        <v>0</v>
      </c>
      <c r="K180">
        <v>130</v>
      </c>
      <c r="L180">
        <v>55.392879999999998</v>
      </c>
      <c r="M180">
        <v>4.2999999999999999E-4</v>
      </c>
      <c r="N180">
        <v>0.36</v>
      </c>
      <c r="O180">
        <v>3.9969999999999999</v>
      </c>
      <c r="P180">
        <v>-1</v>
      </c>
    </row>
    <row r="181" spans="1:16" x14ac:dyDescent="0.25">
      <c r="A181">
        <v>178</v>
      </c>
      <c r="B181">
        <v>0.95733000000000001</v>
      </c>
      <c r="C181">
        <v>82.736919999999998</v>
      </c>
      <c r="D181">
        <v>0</v>
      </c>
      <c r="E181">
        <v>0</v>
      </c>
      <c r="F181">
        <v>0.65</v>
      </c>
      <c r="G181">
        <v>4.4420000000000002</v>
      </c>
      <c r="H181">
        <v>5.1369899999999999</v>
      </c>
      <c r="I181">
        <v>0</v>
      </c>
      <c r="J181">
        <v>0</v>
      </c>
      <c r="K181">
        <v>130</v>
      </c>
      <c r="L181">
        <v>55.431530000000002</v>
      </c>
      <c r="M181">
        <v>4.0999999999999999E-4</v>
      </c>
      <c r="N181">
        <v>0.37</v>
      </c>
      <c r="O181">
        <v>4.3490000000000002</v>
      </c>
      <c r="P181">
        <v>-1</v>
      </c>
    </row>
    <row r="182" spans="1:16" x14ac:dyDescent="0.25">
      <c r="A182">
        <v>179</v>
      </c>
      <c r="B182">
        <v>0.98031999999999997</v>
      </c>
      <c r="C182">
        <v>82.285799999999995</v>
      </c>
      <c r="D182">
        <v>0</v>
      </c>
      <c r="E182">
        <v>0</v>
      </c>
      <c r="F182">
        <v>0.89166999999999996</v>
      </c>
      <c r="G182">
        <v>4.4749999999999996</v>
      </c>
      <c r="H182">
        <v>6.6450199999999997</v>
      </c>
      <c r="I182">
        <v>0</v>
      </c>
      <c r="J182">
        <v>0</v>
      </c>
      <c r="K182">
        <v>130</v>
      </c>
      <c r="L182">
        <v>55.39199</v>
      </c>
      <c r="M182">
        <v>4.0999999999999999E-4</v>
      </c>
      <c r="N182">
        <v>0.36</v>
      </c>
      <c r="O182">
        <v>4.1349999999999998</v>
      </c>
      <c r="P182">
        <v>-1</v>
      </c>
    </row>
    <row r="183" spans="1:16" x14ac:dyDescent="0.25">
      <c r="A183">
        <v>180</v>
      </c>
      <c r="B183">
        <v>0.95143</v>
      </c>
      <c r="C183">
        <v>82.543260000000004</v>
      </c>
      <c r="D183">
        <v>0</v>
      </c>
      <c r="E183">
        <v>0</v>
      </c>
      <c r="F183">
        <v>0.86667000000000005</v>
      </c>
      <c r="G183">
        <v>4.4480000000000004</v>
      </c>
      <c r="H183">
        <v>6.2091099999999999</v>
      </c>
      <c r="I183">
        <v>0</v>
      </c>
      <c r="J183">
        <v>0</v>
      </c>
      <c r="K183">
        <v>130</v>
      </c>
      <c r="L183">
        <v>55.415779999999998</v>
      </c>
      <c r="M183">
        <v>4.2999999999999999E-4</v>
      </c>
      <c r="N183">
        <v>0.36</v>
      </c>
      <c r="O183">
        <v>4.0469999999999997</v>
      </c>
      <c r="P183">
        <v>-1</v>
      </c>
    </row>
    <row r="184" spans="1:16" x14ac:dyDescent="0.25">
      <c r="A184">
        <v>181</v>
      </c>
      <c r="B184">
        <v>0.97828000000000004</v>
      </c>
      <c r="C184">
        <v>82.352919999999997</v>
      </c>
      <c r="D184">
        <v>0</v>
      </c>
      <c r="E184">
        <v>0</v>
      </c>
      <c r="F184">
        <v>0.9</v>
      </c>
      <c r="G184">
        <v>4.4509999999999996</v>
      </c>
      <c r="H184">
        <v>4.9651899999999998</v>
      </c>
      <c r="I184">
        <v>0</v>
      </c>
      <c r="J184">
        <v>0</v>
      </c>
      <c r="K184">
        <v>130</v>
      </c>
      <c r="L184">
        <v>55.425980000000003</v>
      </c>
      <c r="M184">
        <v>4.8000000000000001E-4</v>
      </c>
      <c r="N184">
        <v>0.35</v>
      </c>
      <c r="O184">
        <v>4.0149999999999997</v>
      </c>
      <c r="P184">
        <v>-1</v>
      </c>
    </row>
    <row r="185" spans="1:16" x14ac:dyDescent="0.25">
      <c r="A185">
        <v>182</v>
      </c>
      <c r="B185">
        <v>0.99375000000000002</v>
      </c>
      <c r="C185">
        <v>82.427289999999999</v>
      </c>
      <c r="D185">
        <v>0</v>
      </c>
      <c r="E185">
        <v>0</v>
      </c>
      <c r="F185">
        <v>0.85833000000000004</v>
      </c>
      <c r="G185">
        <v>4.431</v>
      </c>
      <c r="H185">
        <v>6.9133699999999996</v>
      </c>
      <c r="I185">
        <v>0</v>
      </c>
      <c r="J185">
        <v>0</v>
      </c>
      <c r="K185">
        <v>130</v>
      </c>
      <c r="L185">
        <v>55.429699999999997</v>
      </c>
      <c r="M185">
        <v>2.9999999999999997E-4</v>
      </c>
      <c r="N185">
        <v>0.35</v>
      </c>
      <c r="O185">
        <v>3.9609999999999999</v>
      </c>
      <c r="P185">
        <v>-1</v>
      </c>
    </row>
    <row r="186" spans="1:16" x14ac:dyDescent="0.25">
      <c r="A186">
        <v>183</v>
      </c>
      <c r="B186">
        <v>0.96869000000000005</v>
      </c>
      <c r="C186">
        <v>82.574349999999995</v>
      </c>
      <c r="D186">
        <v>0</v>
      </c>
      <c r="E186">
        <v>0</v>
      </c>
      <c r="F186">
        <v>0.86667000000000005</v>
      </c>
      <c r="G186">
        <v>4.4329999999999998</v>
      </c>
      <c r="H186">
        <v>6.3669599999999997</v>
      </c>
      <c r="I186">
        <v>0</v>
      </c>
      <c r="J186">
        <v>0</v>
      </c>
      <c r="K186">
        <v>130</v>
      </c>
      <c r="L186">
        <v>55.459980000000002</v>
      </c>
      <c r="M186">
        <v>4.0000000000000002E-4</v>
      </c>
      <c r="N186">
        <v>0.36</v>
      </c>
      <c r="O186">
        <v>3.867</v>
      </c>
      <c r="P186">
        <v>-1</v>
      </c>
    </row>
    <row r="187" spans="1:16" x14ac:dyDescent="0.25">
      <c r="A187">
        <v>184</v>
      </c>
      <c r="B187">
        <v>1.0014799999999999</v>
      </c>
      <c r="C187">
        <v>82.094819999999999</v>
      </c>
      <c r="D187">
        <v>0</v>
      </c>
      <c r="E187">
        <v>0</v>
      </c>
      <c r="F187">
        <v>0.92500000000000004</v>
      </c>
      <c r="G187">
        <v>4.4729999999999999</v>
      </c>
      <c r="H187">
        <v>4.9407699999999997</v>
      </c>
      <c r="I187">
        <v>0</v>
      </c>
      <c r="J187">
        <v>0</v>
      </c>
      <c r="K187">
        <v>130</v>
      </c>
      <c r="L187">
        <v>55.4255</v>
      </c>
      <c r="M187">
        <v>4.0000000000000002E-4</v>
      </c>
      <c r="N187">
        <v>0.34</v>
      </c>
      <c r="O187">
        <v>3.9849999999999999</v>
      </c>
      <c r="P187">
        <v>0.65686</v>
      </c>
    </row>
    <row r="188" spans="1:16" x14ac:dyDescent="0.25">
      <c r="A188">
        <v>185</v>
      </c>
      <c r="B188">
        <v>1.0079400000000001</v>
      </c>
      <c r="C188">
        <v>82.307159999999996</v>
      </c>
      <c r="D188">
        <v>0</v>
      </c>
      <c r="E188">
        <v>0</v>
      </c>
      <c r="F188">
        <v>0.64166999999999996</v>
      </c>
      <c r="G188">
        <v>4.4400000000000004</v>
      </c>
      <c r="H188">
        <v>4.8965800000000002</v>
      </c>
      <c r="I188">
        <v>0</v>
      </c>
      <c r="J188">
        <v>0</v>
      </c>
      <c r="K188">
        <v>130</v>
      </c>
      <c r="L188">
        <v>55.457610000000003</v>
      </c>
      <c r="M188">
        <v>4.4000000000000002E-4</v>
      </c>
      <c r="N188">
        <v>0.35</v>
      </c>
      <c r="O188">
        <v>4.2430000000000003</v>
      </c>
      <c r="P188">
        <v>-1</v>
      </c>
    </row>
    <row r="189" spans="1:16" x14ac:dyDescent="0.25">
      <c r="A189">
        <v>186</v>
      </c>
      <c r="B189">
        <v>0.98421999999999998</v>
      </c>
      <c r="C189">
        <v>82.568709999999996</v>
      </c>
      <c r="D189">
        <v>0</v>
      </c>
      <c r="E189">
        <v>0</v>
      </c>
      <c r="F189">
        <v>0.72499999999999998</v>
      </c>
      <c r="G189">
        <v>4.4039999999999999</v>
      </c>
      <c r="H189">
        <v>9.5818600000000007</v>
      </c>
      <c r="I189">
        <v>0</v>
      </c>
      <c r="J189">
        <v>0</v>
      </c>
      <c r="K189">
        <v>130</v>
      </c>
      <c r="L189">
        <v>55.483490000000003</v>
      </c>
      <c r="M189">
        <v>4.8000000000000001E-4</v>
      </c>
      <c r="N189">
        <v>0.35</v>
      </c>
      <c r="O189">
        <v>3.9569999999999999</v>
      </c>
      <c r="P189">
        <v>-1</v>
      </c>
    </row>
    <row r="190" spans="1:16" x14ac:dyDescent="0.25">
      <c r="A190">
        <v>187</v>
      </c>
      <c r="B190">
        <v>0.99473999999999996</v>
      </c>
      <c r="C190">
        <v>82.287199999999999</v>
      </c>
      <c r="D190">
        <v>0</v>
      </c>
      <c r="E190">
        <v>0</v>
      </c>
      <c r="F190">
        <v>0.68332999999999999</v>
      </c>
      <c r="G190">
        <v>4.4249999999999998</v>
      </c>
      <c r="H190">
        <v>7.3520399999999997</v>
      </c>
      <c r="I190">
        <v>0</v>
      </c>
      <c r="J190">
        <v>0</v>
      </c>
      <c r="K190">
        <v>130</v>
      </c>
      <c r="L190">
        <v>55.457599999999999</v>
      </c>
      <c r="M190">
        <v>4.0000000000000002E-4</v>
      </c>
      <c r="N190">
        <v>0.34</v>
      </c>
      <c r="O190">
        <v>3.9260000000000002</v>
      </c>
      <c r="P190">
        <v>-1</v>
      </c>
    </row>
    <row r="191" spans="1:16" x14ac:dyDescent="0.25">
      <c r="A191">
        <v>188</v>
      </c>
      <c r="B191">
        <v>0.99519999999999997</v>
      </c>
      <c r="C191">
        <v>82.393609999999995</v>
      </c>
      <c r="D191">
        <v>0</v>
      </c>
      <c r="E191">
        <v>0</v>
      </c>
      <c r="F191">
        <v>0.65832999999999997</v>
      </c>
      <c r="G191">
        <v>4.4130000000000003</v>
      </c>
      <c r="H191">
        <v>5.8619599999999998</v>
      </c>
      <c r="I191">
        <v>0</v>
      </c>
      <c r="J191">
        <v>0</v>
      </c>
      <c r="K191">
        <v>130</v>
      </c>
      <c r="L191">
        <v>55.480730000000001</v>
      </c>
      <c r="M191">
        <v>4.4999999999999999E-4</v>
      </c>
      <c r="N191">
        <v>0.35</v>
      </c>
      <c r="O191">
        <v>3.673</v>
      </c>
      <c r="P191">
        <v>-1</v>
      </c>
    </row>
    <row r="192" spans="1:16" x14ac:dyDescent="0.25">
      <c r="A192">
        <v>189</v>
      </c>
      <c r="B192">
        <v>0.96145000000000003</v>
      </c>
      <c r="C192">
        <v>82.612960000000001</v>
      </c>
      <c r="D192">
        <v>0</v>
      </c>
      <c r="E192">
        <v>0</v>
      </c>
      <c r="F192">
        <v>0.65</v>
      </c>
      <c r="G192">
        <v>4.4249999999999998</v>
      </c>
      <c r="H192">
        <v>8.6872100000000003</v>
      </c>
      <c r="I192">
        <v>0</v>
      </c>
      <c r="J192">
        <v>0</v>
      </c>
      <c r="K192">
        <v>130</v>
      </c>
      <c r="L192">
        <v>55.532519999999998</v>
      </c>
      <c r="M192">
        <v>4.6000000000000001E-4</v>
      </c>
      <c r="N192">
        <v>0.35</v>
      </c>
      <c r="O192">
        <v>3.75</v>
      </c>
      <c r="P192">
        <v>-1</v>
      </c>
    </row>
    <row r="193" spans="1:16" x14ac:dyDescent="0.25">
      <c r="A193">
        <v>190</v>
      </c>
      <c r="B193">
        <v>0.99646999999999997</v>
      </c>
      <c r="C193">
        <v>82.183189999999996</v>
      </c>
      <c r="D193">
        <v>0</v>
      </c>
      <c r="E193">
        <v>0</v>
      </c>
      <c r="F193">
        <v>0.72499999999999998</v>
      </c>
      <c r="G193">
        <v>4.4669999999999996</v>
      </c>
      <c r="H193">
        <v>10.280469999999999</v>
      </c>
      <c r="I193">
        <v>0</v>
      </c>
      <c r="J193">
        <v>0</v>
      </c>
      <c r="K193">
        <v>130</v>
      </c>
      <c r="L193">
        <v>55.465800000000002</v>
      </c>
      <c r="M193">
        <v>4.4000000000000002E-4</v>
      </c>
      <c r="N193">
        <v>0.35</v>
      </c>
      <c r="O193">
        <v>3.9</v>
      </c>
      <c r="P193">
        <v>-1</v>
      </c>
    </row>
    <row r="194" spans="1:16" x14ac:dyDescent="0.25">
      <c r="A194">
        <v>191</v>
      </c>
      <c r="B194">
        <v>0.99158999999999997</v>
      </c>
      <c r="C194">
        <v>82.228260000000006</v>
      </c>
      <c r="D194">
        <v>0</v>
      </c>
      <c r="E194">
        <v>0</v>
      </c>
      <c r="F194">
        <v>0.70833000000000002</v>
      </c>
      <c r="G194">
        <v>4.4589999999999996</v>
      </c>
      <c r="H194">
        <v>9.0660000000000007</v>
      </c>
      <c r="I194">
        <v>0</v>
      </c>
      <c r="J194">
        <v>0</v>
      </c>
      <c r="K194">
        <v>130</v>
      </c>
      <c r="L194">
        <v>55.506790000000002</v>
      </c>
      <c r="M194">
        <v>3.5E-4</v>
      </c>
      <c r="N194">
        <v>0.36</v>
      </c>
      <c r="O194">
        <v>3.843</v>
      </c>
      <c r="P194">
        <v>-1</v>
      </c>
    </row>
    <row r="195" spans="1:16" x14ac:dyDescent="0.25">
      <c r="A195">
        <v>192</v>
      </c>
      <c r="B195">
        <v>0.97452000000000005</v>
      </c>
      <c r="C195">
        <v>82.564729999999997</v>
      </c>
      <c r="D195">
        <v>0</v>
      </c>
      <c r="E195">
        <v>0</v>
      </c>
      <c r="F195">
        <v>0.85</v>
      </c>
      <c r="G195">
        <v>4.4329999999999998</v>
      </c>
      <c r="H195">
        <v>8.6036999999999999</v>
      </c>
      <c r="I195">
        <v>0</v>
      </c>
      <c r="J195">
        <v>0</v>
      </c>
      <c r="K195">
        <v>130</v>
      </c>
      <c r="L195">
        <v>55.5535</v>
      </c>
      <c r="M195">
        <v>4.0999999999999999E-4</v>
      </c>
      <c r="N195">
        <v>0.36</v>
      </c>
      <c r="O195">
        <v>4.0670000000000002</v>
      </c>
      <c r="P195">
        <v>0.52385999999999999</v>
      </c>
    </row>
    <row r="196" spans="1:16" x14ac:dyDescent="0.25">
      <c r="A196">
        <v>193</v>
      </c>
      <c r="B196">
        <v>0.99905999999999995</v>
      </c>
      <c r="C196">
        <v>82.337379999999996</v>
      </c>
      <c r="D196">
        <v>0</v>
      </c>
      <c r="E196">
        <v>0</v>
      </c>
      <c r="F196">
        <v>0.92500000000000004</v>
      </c>
      <c r="G196">
        <v>4.4560000000000004</v>
      </c>
      <c r="H196">
        <v>10.24647</v>
      </c>
      <c r="I196">
        <v>0</v>
      </c>
      <c r="J196">
        <v>0</v>
      </c>
      <c r="K196">
        <v>130</v>
      </c>
      <c r="L196">
        <v>55.517690000000002</v>
      </c>
      <c r="M196">
        <v>4.4999999999999999E-4</v>
      </c>
      <c r="N196">
        <v>0.34</v>
      </c>
      <c r="O196">
        <v>3.8540000000000001</v>
      </c>
      <c r="P196">
        <v>-1</v>
      </c>
    </row>
    <row r="197" spans="1:16" x14ac:dyDescent="0.25">
      <c r="A197">
        <v>194</v>
      </c>
      <c r="B197">
        <v>0.99319000000000002</v>
      </c>
      <c r="C197">
        <v>82.275170000000003</v>
      </c>
      <c r="D197">
        <v>0</v>
      </c>
      <c r="E197">
        <v>0</v>
      </c>
      <c r="F197">
        <v>0.65</v>
      </c>
      <c r="G197">
        <v>4.4509999999999996</v>
      </c>
      <c r="H197">
        <v>11.853009999999999</v>
      </c>
      <c r="I197">
        <v>0</v>
      </c>
      <c r="J197">
        <v>0</v>
      </c>
      <c r="K197">
        <v>130</v>
      </c>
      <c r="L197">
        <v>55.499830000000003</v>
      </c>
      <c r="M197">
        <v>4.6000000000000001E-4</v>
      </c>
      <c r="N197">
        <v>0.35</v>
      </c>
      <c r="O197">
        <v>3.9169999999999998</v>
      </c>
      <c r="P197">
        <v>-1</v>
      </c>
    </row>
    <row r="198" spans="1:16" x14ac:dyDescent="0.25">
      <c r="A198">
        <v>195</v>
      </c>
      <c r="B198">
        <v>0.96245000000000003</v>
      </c>
      <c r="C198">
        <v>82.482960000000006</v>
      </c>
      <c r="D198">
        <v>0</v>
      </c>
      <c r="E198">
        <v>0</v>
      </c>
      <c r="F198">
        <v>1.1666700000000001</v>
      </c>
      <c r="G198">
        <v>4.4420000000000002</v>
      </c>
      <c r="H198">
        <v>12.708019999999999</v>
      </c>
      <c r="I198">
        <v>0</v>
      </c>
      <c r="J198">
        <v>0</v>
      </c>
      <c r="K198">
        <v>130</v>
      </c>
      <c r="L198">
        <v>55.530650000000001</v>
      </c>
      <c r="M198">
        <v>4.0000000000000002E-4</v>
      </c>
      <c r="N198">
        <v>0.35</v>
      </c>
      <c r="O198">
        <v>3.9830000000000001</v>
      </c>
      <c r="P198">
        <v>-1</v>
      </c>
    </row>
    <row r="199" spans="1:16" x14ac:dyDescent="0.25">
      <c r="A199">
        <v>196</v>
      </c>
      <c r="B199">
        <v>0.99353999999999998</v>
      </c>
      <c r="C199">
        <v>82.199820000000003</v>
      </c>
      <c r="D199">
        <v>0</v>
      </c>
      <c r="E199">
        <v>0</v>
      </c>
      <c r="F199">
        <v>1.3333299999999999</v>
      </c>
      <c r="G199">
        <v>4.4809999999999999</v>
      </c>
      <c r="H199">
        <v>12.199529999999999</v>
      </c>
      <c r="I199">
        <v>0</v>
      </c>
      <c r="J199">
        <v>0</v>
      </c>
      <c r="K199">
        <v>130</v>
      </c>
      <c r="L199">
        <v>55.547530000000002</v>
      </c>
      <c r="M199">
        <v>4.2999999999999999E-4</v>
      </c>
      <c r="N199">
        <v>0.34</v>
      </c>
      <c r="O199">
        <v>4.032</v>
      </c>
      <c r="P199">
        <v>-1</v>
      </c>
    </row>
    <row r="200" spans="1:16" x14ac:dyDescent="0.25">
      <c r="A200">
        <v>197</v>
      </c>
      <c r="B200">
        <v>0.96960000000000002</v>
      </c>
      <c r="C200">
        <v>82.388329999999996</v>
      </c>
      <c r="D200">
        <v>0</v>
      </c>
      <c r="E200">
        <v>0</v>
      </c>
      <c r="F200">
        <v>1.25</v>
      </c>
      <c r="G200">
        <v>4.4480000000000004</v>
      </c>
      <c r="H200">
        <v>10.21303</v>
      </c>
      <c r="I200">
        <v>0</v>
      </c>
      <c r="J200">
        <v>0</v>
      </c>
      <c r="K200">
        <v>130</v>
      </c>
      <c r="L200">
        <v>55.639879999999998</v>
      </c>
      <c r="M200">
        <v>4.0999999999999999E-4</v>
      </c>
      <c r="N200">
        <v>0.34</v>
      </c>
      <c r="O200">
        <v>3.8580000000000001</v>
      </c>
      <c r="P200">
        <v>-1</v>
      </c>
    </row>
    <row r="201" spans="1:16" x14ac:dyDescent="0.25">
      <c r="A201">
        <v>198</v>
      </c>
      <c r="B201">
        <v>0.99126000000000003</v>
      </c>
      <c r="C201">
        <v>82.503609999999995</v>
      </c>
      <c r="D201">
        <v>0</v>
      </c>
      <c r="E201">
        <v>0</v>
      </c>
      <c r="F201">
        <v>0.83333000000000002</v>
      </c>
      <c r="G201">
        <v>4.4470000000000001</v>
      </c>
      <c r="H201">
        <v>12.30847</v>
      </c>
      <c r="I201">
        <v>0</v>
      </c>
      <c r="J201">
        <v>0</v>
      </c>
      <c r="K201">
        <v>130</v>
      </c>
      <c r="L201">
        <v>55.639409999999998</v>
      </c>
      <c r="M201">
        <v>3.6999999999999999E-4</v>
      </c>
      <c r="N201">
        <v>0.33</v>
      </c>
      <c r="O201">
        <v>3.895</v>
      </c>
      <c r="P201">
        <v>-1</v>
      </c>
    </row>
    <row r="202" spans="1:16" x14ac:dyDescent="0.25">
      <c r="A202">
        <v>199</v>
      </c>
      <c r="B202">
        <v>0.95542000000000005</v>
      </c>
      <c r="C202">
        <v>82.522819999999996</v>
      </c>
      <c r="D202">
        <v>0</v>
      </c>
      <c r="E202">
        <v>0</v>
      </c>
      <c r="F202">
        <v>1.1000000000000001</v>
      </c>
      <c r="G202">
        <v>4.4359999999999999</v>
      </c>
      <c r="H202">
        <v>12.370799999999999</v>
      </c>
      <c r="I202">
        <v>0</v>
      </c>
      <c r="J202">
        <v>0</v>
      </c>
      <c r="K202">
        <v>130</v>
      </c>
      <c r="L202">
        <v>55.669870000000003</v>
      </c>
      <c r="M202">
        <v>4.0000000000000002E-4</v>
      </c>
      <c r="N202">
        <v>0.34</v>
      </c>
      <c r="O202">
        <v>4.2750000000000004</v>
      </c>
      <c r="P202">
        <v>-1</v>
      </c>
    </row>
    <row r="203" spans="1:16" x14ac:dyDescent="0.25">
      <c r="A203">
        <v>200</v>
      </c>
      <c r="B203">
        <v>0.98972000000000004</v>
      </c>
      <c r="C203">
        <v>82.231960000000001</v>
      </c>
      <c r="D203">
        <v>0</v>
      </c>
      <c r="E203">
        <v>0</v>
      </c>
      <c r="F203">
        <v>1.1000000000000001</v>
      </c>
      <c r="G203">
        <v>4.4619999999999997</v>
      </c>
      <c r="H203">
        <v>10.053089999999999</v>
      </c>
      <c r="I203">
        <v>0</v>
      </c>
      <c r="J203">
        <v>0</v>
      </c>
      <c r="K203">
        <v>130</v>
      </c>
      <c r="L203">
        <v>55.65296</v>
      </c>
      <c r="M203">
        <v>3.8999999999999999E-4</v>
      </c>
      <c r="N203">
        <v>0.34</v>
      </c>
      <c r="O203">
        <v>4.1029999999999998</v>
      </c>
      <c r="P203">
        <v>0.48221999999999998</v>
      </c>
    </row>
    <row r="204" spans="1:16" x14ac:dyDescent="0.25">
      <c r="A204">
        <v>201</v>
      </c>
      <c r="B204">
        <v>0.98351999999999995</v>
      </c>
      <c r="C204">
        <v>82.427059999999997</v>
      </c>
      <c r="D204">
        <v>0</v>
      </c>
      <c r="E204">
        <v>0</v>
      </c>
      <c r="F204">
        <v>0.88332999999999995</v>
      </c>
      <c r="G204">
        <v>4.4450000000000003</v>
      </c>
      <c r="H204">
        <v>11.53392</v>
      </c>
      <c r="I204">
        <v>0</v>
      </c>
      <c r="J204">
        <v>0</v>
      </c>
      <c r="K204">
        <v>130</v>
      </c>
      <c r="L204">
        <v>55.677109999999999</v>
      </c>
      <c r="M204">
        <v>4.0999999999999999E-4</v>
      </c>
      <c r="N204">
        <v>0.33</v>
      </c>
      <c r="O204">
        <v>3.8919999999999999</v>
      </c>
      <c r="P204">
        <v>-1</v>
      </c>
    </row>
    <row r="205" spans="1:16" x14ac:dyDescent="0.25">
      <c r="A205">
        <v>202</v>
      </c>
      <c r="B205">
        <v>0.95399999999999996</v>
      </c>
      <c r="C205">
        <v>82.640860000000004</v>
      </c>
      <c r="D205">
        <v>0</v>
      </c>
      <c r="E205">
        <v>0</v>
      </c>
      <c r="F205">
        <v>1.1000000000000001</v>
      </c>
      <c r="G205">
        <v>4.423</v>
      </c>
      <c r="H205">
        <v>13.804550000000001</v>
      </c>
      <c r="I205">
        <v>0</v>
      </c>
      <c r="J205">
        <v>0</v>
      </c>
      <c r="K205">
        <v>130</v>
      </c>
      <c r="L205">
        <v>55.726570000000002</v>
      </c>
      <c r="M205">
        <v>4.4000000000000002E-4</v>
      </c>
      <c r="N205">
        <v>0.34</v>
      </c>
      <c r="O205">
        <v>4.0010000000000003</v>
      </c>
      <c r="P205">
        <v>-1</v>
      </c>
    </row>
    <row r="206" spans="1:16" x14ac:dyDescent="0.25">
      <c r="A206">
        <v>203</v>
      </c>
      <c r="B206">
        <v>0.99402000000000001</v>
      </c>
      <c r="C206">
        <v>82.466239999999999</v>
      </c>
      <c r="D206">
        <v>0</v>
      </c>
      <c r="E206">
        <v>0</v>
      </c>
      <c r="F206">
        <v>1.1499999999999999</v>
      </c>
      <c r="G206">
        <v>4.45</v>
      </c>
      <c r="H206">
        <v>11.29241</v>
      </c>
      <c r="I206">
        <v>0</v>
      </c>
      <c r="J206">
        <v>0</v>
      </c>
      <c r="K206">
        <v>130</v>
      </c>
      <c r="L206">
        <v>55.713160000000002</v>
      </c>
      <c r="M206">
        <v>4.0000000000000002E-4</v>
      </c>
      <c r="N206">
        <v>0.34</v>
      </c>
      <c r="O206">
        <v>4.5389999999999997</v>
      </c>
      <c r="P206">
        <v>-1</v>
      </c>
    </row>
    <row r="207" spans="1:16" x14ac:dyDescent="0.25">
      <c r="A207">
        <v>204</v>
      </c>
      <c r="B207">
        <v>0.99177000000000004</v>
      </c>
      <c r="C207">
        <v>82.454719999999995</v>
      </c>
      <c r="D207">
        <v>0</v>
      </c>
      <c r="E207">
        <v>0</v>
      </c>
      <c r="F207">
        <v>1.0333300000000001</v>
      </c>
      <c r="G207">
        <v>4.4379999999999997</v>
      </c>
      <c r="H207">
        <v>10.1107</v>
      </c>
      <c r="I207">
        <v>0</v>
      </c>
      <c r="J207">
        <v>0</v>
      </c>
      <c r="K207">
        <v>130</v>
      </c>
      <c r="L207">
        <v>55.75741</v>
      </c>
      <c r="M207">
        <v>4.0999999999999999E-4</v>
      </c>
      <c r="N207">
        <v>0.34</v>
      </c>
      <c r="O207">
        <v>4.0590000000000002</v>
      </c>
      <c r="P207">
        <v>-1</v>
      </c>
    </row>
    <row r="208" spans="1:16" x14ac:dyDescent="0.25">
      <c r="A208">
        <v>205</v>
      </c>
      <c r="B208">
        <v>0.97092000000000001</v>
      </c>
      <c r="C208">
        <v>82.580439999999996</v>
      </c>
      <c r="D208">
        <v>0</v>
      </c>
      <c r="E208">
        <v>0</v>
      </c>
      <c r="F208">
        <v>0.91666999999999998</v>
      </c>
      <c r="G208">
        <v>4.4189999999999996</v>
      </c>
      <c r="H208">
        <v>11.60533</v>
      </c>
      <c r="I208">
        <v>0</v>
      </c>
      <c r="J208">
        <v>0</v>
      </c>
      <c r="K208">
        <v>130</v>
      </c>
      <c r="L208">
        <v>55.764290000000003</v>
      </c>
      <c r="M208">
        <v>4.0999999999999999E-4</v>
      </c>
      <c r="N208">
        <v>0.33</v>
      </c>
      <c r="O208">
        <v>4.1319999999999997</v>
      </c>
      <c r="P208">
        <v>-1</v>
      </c>
    </row>
    <row r="209" spans="1:16" x14ac:dyDescent="0.25">
      <c r="A209">
        <v>206</v>
      </c>
      <c r="B209">
        <v>0.98941000000000001</v>
      </c>
      <c r="C209">
        <v>82.251300000000001</v>
      </c>
      <c r="D209">
        <v>0</v>
      </c>
      <c r="E209">
        <v>0</v>
      </c>
      <c r="F209">
        <v>0.71667000000000003</v>
      </c>
      <c r="G209">
        <v>4.4530000000000003</v>
      </c>
      <c r="H209">
        <v>14.3437</v>
      </c>
      <c r="I209">
        <v>0</v>
      </c>
      <c r="J209">
        <v>0</v>
      </c>
      <c r="K209">
        <v>130</v>
      </c>
      <c r="L209">
        <v>55.759369999999997</v>
      </c>
      <c r="M209">
        <v>4.4000000000000002E-4</v>
      </c>
      <c r="N209">
        <v>0.35</v>
      </c>
      <c r="O209">
        <v>4.1639999999999997</v>
      </c>
      <c r="P209">
        <v>-1</v>
      </c>
    </row>
    <row r="210" spans="1:16" x14ac:dyDescent="0.25">
      <c r="A210">
        <v>207</v>
      </c>
      <c r="B210">
        <v>0.98963999999999996</v>
      </c>
      <c r="C210">
        <v>82.562579999999997</v>
      </c>
      <c r="D210">
        <v>0</v>
      </c>
      <c r="E210">
        <v>0</v>
      </c>
      <c r="F210">
        <v>0.64166999999999996</v>
      </c>
      <c r="G210">
        <v>4.4180000000000001</v>
      </c>
      <c r="H210">
        <v>14.752660000000001</v>
      </c>
      <c r="I210">
        <v>0</v>
      </c>
      <c r="J210">
        <v>0</v>
      </c>
      <c r="K210">
        <v>130</v>
      </c>
      <c r="L210">
        <v>55.806930000000001</v>
      </c>
      <c r="M210">
        <v>4.4000000000000002E-4</v>
      </c>
      <c r="N210">
        <v>0.35</v>
      </c>
      <c r="O210">
        <v>3.9649999999999999</v>
      </c>
      <c r="P210">
        <v>-1</v>
      </c>
    </row>
    <row r="211" spans="1:16" x14ac:dyDescent="0.25">
      <c r="A211">
        <v>208</v>
      </c>
      <c r="B211">
        <v>0.97457000000000005</v>
      </c>
      <c r="C211">
        <v>82.643810000000002</v>
      </c>
      <c r="D211">
        <v>0</v>
      </c>
      <c r="E211">
        <v>0</v>
      </c>
      <c r="F211">
        <v>0.82499999999999996</v>
      </c>
      <c r="G211">
        <v>4.4329999999999998</v>
      </c>
      <c r="H211">
        <v>13.947979999999999</v>
      </c>
      <c r="I211">
        <v>0</v>
      </c>
      <c r="J211">
        <v>0</v>
      </c>
      <c r="K211">
        <v>130</v>
      </c>
      <c r="L211">
        <v>55.858919999999998</v>
      </c>
      <c r="M211">
        <v>4.4000000000000002E-4</v>
      </c>
      <c r="N211">
        <v>0.35</v>
      </c>
      <c r="O211">
        <v>4.319</v>
      </c>
      <c r="P211">
        <v>0.48726999999999998</v>
      </c>
    </row>
    <row r="212" spans="1:16" x14ac:dyDescent="0.25">
      <c r="A212">
        <v>209</v>
      </c>
      <c r="B212">
        <v>0.97836000000000001</v>
      </c>
      <c r="C212">
        <v>82.652879999999996</v>
      </c>
      <c r="D212">
        <v>0</v>
      </c>
      <c r="E212">
        <v>0</v>
      </c>
      <c r="F212">
        <v>0.69167000000000001</v>
      </c>
      <c r="G212">
        <v>4.4279999999999999</v>
      </c>
      <c r="H212">
        <v>14.379429999999999</v>
      </c>
      <c r="I212">
        <v>0</v>
      </c>
      <c r="J212">
        <v>0</v>
      </c>
      <c r="K212">
        <v>130</v>
      </c>
      <c r="L212">
        <v>55.844529999999999</v>
      </c>
      <c r="M212">
        <v>3.8999999999999999E-4</v>
      </c>
      <c r="N212">
        <v>0.34</v>
      </c>
      <c r="O212">
        <v>4.5380000000000003</v>
      </c>
      <c r="P212">
        <v>-1</v>
      </c>
    </row>
    <row r="213" spans="1:16" x14ac:dyDescent="0.25">
      <c r="A213">
        <v>210</v>
      </c>
      <c r="B213">
        <v>0.94269000000000003</v>
      </c>
      <c r="C213">
        <v>82.854320000000001</v>
      </c>
      <c r="D213">
        <v>0</v>
      </c>
      <c r="E213">
        <v>0</v>
      </c>
      <c r="F213">
        <v>0.96667000000000003</v>
      </c>
      <c r="G213">
        <v>4.3929999999999998</v>
      </c>
      <c r="H213">
        <v>15.72936</v>
      </c>
      <c r="I213">
        <v>0</v>
      </c>
      <c r="J213">
        <v>0</v>
      </c>
      <c r="K213">
        <v>129</v>
      </c>
      <c r="L213">
        <v>55.902030000000003</v>
      </c>
      <c r="M213">
        <v>4.0999999999999999E-4</v>
      </c>
      <c r="N213">
        <v>0.35</v>
      </c>
      <c r="O213">
        <v>4.6289999999999996</v>
      </c>
      <c r="P213">
        <v>-1</v>
      </c>
    </row>
    <row r="214" spans="1:16" x14ac:dyDescent="0.25">
      <c r="A214">
        <v>211</v>
      </c>
      <c r="B214">
        <v>0.98707999999999996</v>
      </c>
      <c r="C214">
        <v>82.613219999999998</v>
      </c>
      <c r="D214">
        <v>0</v>
      </c>
      <c r="E214">
        <v>0</v>
      </c>
      <c r="F214">
        <v>0.97499999999999998</v>
      </c>
      <c r="G214">
        <v>4.4219999999999997</v>
      </c>
      <c r="H214">
        <v>16.342639999999999</v>
      </c>
      <c r="I214">
        <v>0</v>
      </c>
      <c r="J214">
        <v>0</v>
      </c>
      <c r="K214">
        <v>130</v>
      </c>
      <c r="L214">
        <v>55.875520000000002</v>
      </c>
      <c r="M214">
        <v>4.6000000000000001E-4</v>
      </c>
      <c r="N214">
        <v>0.34</v>
      </c>
      <c r="O214">
        <v>4.5129999999999999</v>
      </c>
      <c r="P214">
        <v>-1</v>
      </c>
    </row>
    <row r="215" spans="1:16" x14ac:dyDescent="0.25">
      <c r="A215">
        <v>212</v>
      </c>
      <c r="B215">
        <v>0.96511999999999998</v>
      </c>
      <c r="C215">
        <v>82.559309999999996</v>
      </c>
      <c r="D215">
        <v>0</v>
      </c>
      <c r="E215">
        <v>0</v>
      </c>
      <c r="F215">
        <v>1.4583299999999999</v>
      </c>
      <c r="G215">
        <v>4.4080000000000004</v>
      </c>
      <c r="H215">
        <v>14.52078</v>
      </c>
      <c r="I215">
        <v>0</v>
      </c>
      <c r="J215">
        <v>0</v>
      </c>
      <c r="K215">
        <v>129</v>
      </c>
      <c r="L215">
        <v>55.900660000000002</v>
      </c>
      <c r="M215">
        <v>4.0999999999999999E-4</v>
      </c>
      <c r="N215">
        <v>0.34</v>
      </c>
      <c r="O215">
        <v>4.8689999999999998</v>
      </c>
      <c r="P215">
        <v>-1</v>
      </c>
    </row>
    <row r="216" spans="1:16" x14ac:dyDescent="0.25">
      <c r="A216">
        <v>213</v>
      </c>
      <c r="B216">
        <v>0.98555999999999999</v>
      </c>
      <c r="C216">
        <v>82.344440000000006</v>
      </c>
      <c r="D216">
        <v>0</v>
      </c>
      <c r="E216">
        <v>0</v>
      </c>
      <c r="F216">
        <v>0.76666999999999996</v>
      </c>
      <c r="G216">
        <v>4.4429999999999996</v>
      </c>
      <c r="H216">
        <v>16.202190000000002</v>
      </c>
      <c r="I216">
        <v>0</v>
      </c>
      <c r="J216">
        <v>0</v>
      </c>
      <c r="K216">
        <v>129</v>
      </c>
      <c r="L216">
        <v>55.866019999999999</v>
      </c>
      <c r="M216">
        <v>4.4000000000000002E-4</v>
      </c>
      <c r="N216">
        <v>0.34</v>
      </c>
      <c r="O216">
        <v>5.2489999999999997</v>
      </c>
      <c r="P216">
        <v>-1</v>
      </c>
    </row>
    <row r="217" spans="1:16" x14ac:dyDescent="0.25">
      <c r="A217">
        <v>214</v>
      </c>
      <c r="B217">
        <v>0.98455999999999999</v>
      </c>
      <c r="C217">
        <v>82.613299999999995</v>
      </c>
      <c r="D217">
        <v>0</v>
      </c>
      <c r="E217">
        <v>0</v>
      </c>
      <c r="F217">
        <v>1</v>
      </c>
      <c r="G217">
        <v>4.4130000000000003</v>
      </c>
      <c r="H217">
        <v>17.33351</v>
      </c>
      <c r="I217">
        <v>0</v>
      </c>
      <c r="J217">
        <v>0</v>
      </c>
      <c r="K217">
        <v>129</v>
      </c>
      <c r="L217">
        <v>55.896599999999999</v>
      </c>
      <c r="M217">
        <v>4.2999999999999999E-4</v>
      </c>
      <c r="N217">
        <v>0.35</v>
      </c>
      <c r="O217">
        <v>5.2290000000000001</v>
      </c>
      <c r="P217">
        <v>-1</v>
      </c>
    </row>
    <row r="218" spans="1:16" x14ac:dyDescent="0.25">
      <c r="A218">
        <v>215</v>
      </c>
      <c r="B218">
        <v>0.96206999999999998</v>
      </c>
      <c r="C218">
        <v>82.714410000000001</v>
      </c>
      <c r="D218">
        <v>0</v>
      </c>
      <c r="E218">
        <v>0</v>
      </c>
      <c r="F218">
        <v>0.7</v>
      </c>
      <c r="G218">
        <v>4.41</v>
      </c>
      <c r="H218">
        <v>15.484529999999999</v>
      </c>
      <c r="I218">
        <v>0</v>
      </c>
      <c r="J218">
        <v>0</v>
      </c>
      <c r="K218">
        <v>129</v>
      </c>
      <c r="L218">
        <v>55.981369999999998</v>
      </c>
      <c r="M218">
        <v>4.2999999999999999E-4</v>
      </c>
      <c r="N218">
        <v>0.35</v>
      </c>
      <c r="O218">
        <v>5.1470000000000002</v>
      </c>
      <c r="P218">
        <v>-1</v>
      </c>
    </row>
    <row r="219" spans="1:16" x14ac:dyDescent="0.25">
      <c r="A219">
        <v>216</v>
      </c>
      <c r="B219">
        <v>0.98233999999999999</v>
      </c>
      <c r="C219">
        <v>82.788480000000007</v>
      </c>
      <c r="D219">
        <v>0</v>
      </c>
      <c r="E219">
        <v>0</v>
      </c>
      <c r="F219">
        <v>1.0833299999999999</v>
      </c>
      <c r="G219">
        <v>4.4370000000000003</v>
      </c>
      <c r="H219">
        <v>16.577020000000001</v>
      </c>
      <c r="I219">
        <v>0</v>
      </c>
      <c r="J219">
        <v>0</v>
      </c>
      <c r="K219">
        <v>130</v>
      </c>
      <c r="L219">
        <v>55.949629999999999</v>
      </c>
      <c r="M219">
        <v>3.6000000000000002E-4</v>
      </c>
      <c r="N219">
        <v>0.35</v>
      </c>
      <c r="O219">
        <v>4.9530000000000003</v>
      </c>
      <c r="P219">
        <v>0.48555999999999999</v>
      </c>
    </row>
    <row r="220" spans="1:16" x14ac:dyDescent="0.25">
      <c r="A220">
        <v>217</v>
      </c>
      <c r="B220">
        <v>0.97580999999999996</v>
      </c>
      <c r="C220">
        <v>82.816760000000002</v>
      </c>
      <c r="D220">
        <v>0</v>
      </c>
      <c r="E220">
        <v>0</v>
      </c>
      <c r="F220">
        <v>1.05833</v>
      </c>
      <c r="G220">
        <v>4.4260000000000002</v>
      </c>
      <c r="H220">
        <v>16.25244</v>
      </c>
      <c r="I220">
        <v>0</v>
      </c>
      <c r="J220">
        <v>0</v>
      </c>
      <c r="K220">
        <v>130</v>
      </c>
      <c r="L220">
        <v>55.994909999999997</v>
      </c>
      <c r="M220">
        <v>4.8000000000000001E-4</v>
      </c>
      <c r="N220">
        <v>0.35</v>
      </c>
      <c r="O220">
        <v>5.0419999999999998</v>
      </c>
      <c r="P220">
        <v>-1</v>
      </c>
    </row>
    <row r="221" spans="1:16" x14ac:dyDescent="0.25">
      <c r="A221">
        <v>218</v>
      </c>
      <c r="B221">
        <v>0.96899999999999997</v>
      </c>
      <c r="C221">
        <v>82.939670000000007</v>
      </c>
      <c r="D221">
        <v>0</v>
      </c>
      <c r="E221">
        <v>0</v>
      </c>
      <c r="F221">
        <v>1.01667</v>
      </c>
      <c r="G221">
        <v>4.4009999999999998</v>
      </c>
      <c r="H221">
        <v>14.72148</v>
      </c>
      <c r="I221">
        <v>0</v>
      </c>
      <c r="J221">
        <v>0</v>
      </c>
      <c r="K221">
        <v>129</v>
      </c>
      <c r="L221">
        <v>56.049340000000001</v>
      </c>
      <c r="M221">
        <v>4.4000000000000002E-4</v>
      </c>
      <c r="N221">
        <v>0.35</v>
      </c>
      <c r="O221">
        <v>5.4489999999999998</v>
      </c>
      <c r="P221">
        <v>-1</v>
      </c>
    </row>
    <row r="222" spans="1:16" x14ac:dyDescent="0.25">
      <c r="A222">
        <v>219</v>
      </c>
      <c r="B222">
        <v>0.99041000000000001</v>
      </c>
      <c r="C222">
        <v>82.342290000000006</v>
      </c>
      <c r="D222">
        <v>0</v>
      </c>
      <c r="E222">
        <v>0</v>
      </c>
      <c r="F222">
        <v>0.85833000000000004</v>
      </c>
      <c r="G222">
        <v>4.431</v>
      </c>
      <c r="H222">
        <v>16.392679999999999</v>
      </c>
      <c r="I222">
        <v>0</v>
      </c>
      <c r="J222">
        <v>0</v>
      </c>
      <c r="K222">
        <v>130</v>
      </c>
      <c r="L222">
        <v>56.019959999999998</v>
      </c>
      <c r="M222">
        <v>4.2999999999999999E-4</v>
      </c>
      <c r="N222">
        <v>0.34</v>
      </c>
      <c r="O222">
        <v>5.2960000000000003</v>
      </c>
      <c r="P222">
        <v>-1</v>
      </c>
    </row>
    <row r="223" spans="1:16" x14ac:dyDescent="0.25">
      <c r="A223">
        <v>220</v>
      </c>
      <c r="B223">
        <v>0.98873999999999995</v>
      </c>
      <c r="C223">
        <v>82.447000000000003</v>
      </c>
      <c r="D223">
        <v>0</v>
      </c>
      <c r="E223">
        <v>0</v>
      </c>
      <c r="F223">
        <v>0.77500000000000002</v>
      </c>
      <c r="G223">
        <v>4.4169999999999998</v>
      </c>
      <c r="H223">
        <v>18.808009999999999</v>
      </c>
      <c r="I223">
        <v>0</v>
      </c>
      <c r="J223">
        <v>0</v>
      </c>
      <c r="K223">
        <v>130</v>
      </c>
      <c r="L223">
        <v>56.033749999999998</v>
      </c>
      <c r="M223">
        <v>4.0999999999999999E-4</v>
      </c>
      <c r="N223">
        <v>0.35</v>
      </c>
      <c r="O223">
        <v>4.7160000000000002</v>
      </c>
      <c r="P223">
        <v>-1</v>
      </c>
    </row>
    <row r="224" spans="1:16" x14ac:dyDescent="0.25">
      <c r="A224">
        <v>221</v>
      </c>
      <c r="B224">
        <v>0.96823000000000004</v>
      </c>
      <c r="C224">
        <v>82.930260000000004</v>
      </c>
      <c r="D224">
        <v>0</v>
      </c>
      <c r="E224">
        <v>0</v>
      </c>
      <c r="F224">
        <v>0.98333000000000004</v>
      </c>
      <c r="G224">
        <v>4.4029999999999996</v>
      </c>
      <c r="H224">
        <v>19.0975</v>
      </c>
      <c r="I224">
        <v>0</v>
      </c>
      <c r="J224">
        <v>0</v>
      </c>
      <c r="K224">
        <v>130</v>
      </c>
      <c r="L224">
        <v>56.081690000000002</v>
      </c>
      <c r="M224">
        <v>4.8000000000000001E-4</v>
      </c>
      <c r="N224">
        <v>0.35</v>
      </c>
      <c r="O224">
        <v>4.9800000000000004</v>
      </c>
      <c r="P224">
        <v>-1</v>
      </c>
    </row>
    <row r="225" spans="1:16" x14ac:dyDescent="0.25">
      <c r="A225">
        <v>222</v>
      </c>
      <c r="B225">
        <v>0.99031999999999998</v>
      </c>
      <c r="C225">
        <v>82.715059999999994</v>
      </c>
      <c r="D225">
        <v>0</v>
      </c>
      <c r="E225">
        <v>0</v>
      </c>
      <c r="F225">
        <v>0.875</v>
      </c>
      <c r="G225">
        <v>4.4260000000000002</v>
      </c>
      <c r="H225">
        <v>17.789359999999999</v>
      </c>
      <c r="I225">
        <v>0</v>
      </c>
      <c r="J225">
        <v>0</v>
      </c>
      <c r="K225">
        <v>130</v>
      </c>
      <c r="L225">
        <v>56.100369999999998</v>
      </c>
      <c r="M225">
        <v>4.0000000000000002E-4</v>
      </c>
      <c r="N225">
        <v>0.34</v>
      </c>
      <c r="O225">
        <v>5.2009999999999996</v>
      </c>
      <c r="P225">
        <v>-1</v>
      </c>
    </row>
    <row r="226" spans="1:16" x14ac:dyDescent="0.25">
      <c r="A226">
        <v>223</v>
      </c>
      <c r="B226">
        <v>0.97740000000000005</v>
      </c>
      <c r="C226">
        <v>82.562839999999994</v>
      </c>
      <c r="D226">
        <v>0</v>
      </c>
      <c r="E226">
        <v>0</v>
      </c>
      <c r="F226">
        <v>0.7</v>
      </c>
      <c r="G226">
        <v>4.4139999999999997</v>
      </c>
      <c r="H226">
        <v>18.911580000000001</v>
      </c>
      <c r="I226">
        <v>0</v>
      </c>
      <c r="J226">
        <v>0</v>
      </c>
      <c r="K226">
        <v>130</v>
      </c>
      <c r="L226">
        <v>56.137309999999999</v>
      </c>
      <c r="M226">
        <v>4.2999999999999999E-4</v>
      </c>
      <c r="N226">
        <v>0.34</v>
      </c>
      <c r="O226">
        <v>4.8520000000000003</v>
      </c>
      <c r="P226">
        <v>-1</v>
      </c>
    </row>
    <row r="227" spans="1:16" x14ac:dyDescent="0.25">
      <c r="A227">
        <v>224</v>
      </c>
      <c r="B227">
        <v>0.99397000000000002</v>
      </c>
      <c r="C227">
        <v>82.097440000000006</v>
      </c>
      <c r="D227">
        <v>0</v>
      </c>
      <c r="E227">
        <v>0</v>
      </c>
      <c r="F227">
        <v>0.74167000000000005</v>
      </c>
      <c r="G227">
        <v>4.4580000000000002</v>
      </c>
      <c r="H227">
        <v>21.81026</v>
      </c>
      <c r="I227">
        <v>0</v>
      </c>
      <c r="J227">
        <v>0</v>
      </c>
      <c r="K227">
        <v>130</v>
      </c>
      <c r="L227">
        <v>56.138739999999999</v>
      </c>
      <c r="M227">
        <v>4.0000000000000002E-4</v>
      </c>
      <c r="N227">
        <v>0.34</v>
      </c>
      <c r="O227">
        <v>4.335</v>
      </c>
      <c r="P227">
        <v>0.48698000000000002</v>
      </c>
    </row>
    <row r="228" spans="1:16" x14ac:dyDescent="0.25">
      <c r="A228">
        <v>225</v>
      </c>
      <c r="B228">
        <v>0.98902000000000001</v>
      </c>
      <c r="C228">
        <v>82.559640000000002</v>
      </c>
      <c r="D228">
        <v>0</v>
      </c>
      <c r="E228">
        <v>0</v>
      </c>
      <c r="F228">
        <v>0.60833000000000004</v>
      </c>
      <c r="G228">
        <v>4.4279999999999999</v>
      </c>
      <c r="H228">
        <v>22.633089999999999</v>
      </c>
      <c r="I228">
        <v>0</v>
      </c>
      <c r="J228">
        <v>0</v>
      </c>
      <c r="K228">
        <v>130</v>
      </c>
      <c r="L228">
        <v>56.208109999999998</v>
      </c>
      <c r="M228">
        <v>4.4000000000000002E-4</v>
      </c>
      <c r="N228">
        <v>0.35</v>
      </c>
      <c r="O228">
        <v>4.2679999999999998</v>
      </c>
      <c r="P228">
        <v>-1</v>
      </c>
    </row>
    <row r="229" spans="1:16" x14ac:dyDescent="0.25">
      <c r="A229">
        <v>226</v>
      </c>
      <c r="B229">
        <v>0.96784999999999999</v>
      </c>
      <c r="C229">
        <v>82.539829999999995</v>
      </c>
      <c r="D229">
        <v>0</v>
      </c>
      <c r="E229">
        <v>0</v>
      </c>
      <c r="F229">
        <v>0.82499999999999996</v>
      </c>
      <c r="G229">
        <v>4.4089999999999998</v>
      </c>
      <c r="H229">
        <v>22.763580000000001</v>
      </c>
      <c r="I229">
        <v>0</v>
      </c>
      <c r="J229">
        <v>0</v>
      </c>
      <c r="K229">
        <v>130</v>
      </c>
      <c r="L229">
        <v>56.28004</v>
      </c>
      <c r="M229">
        <v>4.4000000000000002E-4</v>
      </c>
      <c r="N229">
        <v>0.35</v>
      </c>
      <c r="O229">
        <v>4.3630000000000004</v>
      </c>
      <c r="P229">
        <v>-1</v>
      </c>
    </row>
    <row r="230" spans="1:16" x14ac:dyDescent="0.25">
      <c r="A230">
        <v>227</v>
      </c>
      <c r="B230">
        <v>0.98129</v>
      </c>
      <c r="C230">
        <v>82.229429999999994</v>
      </c>
      <c r="D230">
        <v>0</v>
      </c>
      <c r="E230">
        <v>0</v>
      </c>
      <c r="F230">
        <v>0.74167000000000005</v>
      </c>
      <c r="G230">
        <v>4.4320000000000004</v>
      </c>
      <c r="H230">
        <v>23.675999999999998</v>
      </c>
      <c r="I230">
        <v>0</v>
      </c>
      <c r="J230">
        <v>0</v>
      </c>
      <c r="K230">
        <v>130</v>
      </c>
      <c r="L230">
        <v>56.276919999999997</v>
      </c>
      <c r="M230">
        <v>4.0000000000000002E-4</v>
      </c>
      <c r="N230">
        <v>0.35</v>
      </c>
      <c r="O230">
        <v>3.9630000000000001</v>
      </c>
      <c r="P230">
        <v>-1</v>
      </c>
    </row>
    <row r="231" spans="1:16" x14ac:dyDescent="0.25">
      <c r="A231">
        <v>228</v>
      </c>
      <c r="B231">
        <v>0.97972999999999999</v>
      </c>
      <c r="C231">
        <v>82.181510000000003</v>
      </c>
      <c r="D231">
        <v>0</v>
      </c>
      <c r="E231">
        <v>0</v>
      </c>
      <c r="F231">
        <v>0.95833000000000002</v>
      </c>
      <c r="G231">
        <v>4.444</v>
      </c>
      <c r="H231">
        <v>24.919440000000002</v>
      </c>
      <c r="I231">
        <v>0</v>
      </c>
      <c r="J231">
        <v>0</v>
      </c>
      <c r="K231">
        <v>130</v>
      </c>
      <c r="L231">
        <v>56.351559999999999</v>
      </c>
      <c r="M231">
        <v>4.0000000000000002E-4</v>
      </c>
      <c r="N231">
        <v>0.35</v>
      </c>
      <c r="O231">
        <v>4.2190000000000003</v>
      </c>
      <c r="P231">
        <v>-1</v>
      </c>
    </row>
    <row r="232" spans="1:16" x14ac:dyDescent="0.25">
      <c r="A232">
        <v>229</v>
      </c>
      <c r="B232">
        <v>0.96858</v>
      </c>
      <c r="C232">
        <v>82.437060000000002</v>
      </c>
      <c r="D232">
        <v>0</v>
      </c>
      <c r="E232">
        <v>0</v>
      </c>
      <c r="F232">
        <v>0.77500000000000002</v>
      </c>
      <c r="G232">
        <v>4.4260000000000002</v>
      </c>
      <c r="H232">
        <v>26.909980000000001</v>
      </c>
      <c r="I232">
        <v>0</v>
      </c>
      <c r="J232">
        <v>0</v>
      </c>
      <c r="K232">
        <v>130</v>
      </c>
      <c r="L232">
        <v>56.471539999999997</v>
      </c>
      <c r="M232">
        <v>4.2000000000000002E-4</v>
      </c>
      <c r="N232">
        <v>0.36</v>
      </c>
      <c r="O232">
        <v>4.1369999999999996</v>
      </c>
      <c r="P232">
        <v>-1</v>
      </c>
    </row>
    <row r="233" spans="1:16" x14ac:dyDescent="0.25">
      <c r="A233">
        <v>230</v>
      </c>
      <c r="B233">
        <v>0.99678999999999995</v>
      </c>
      <c r="C233">
        <v>81.954819999999998</v>
      </c>
      <c r="D233">
        <v>0</v>
      </c>
      <c r="E233">
        <v>0</v>
      </c>
      <c r="F233">
        <v>0.90832999999999997</v>
      </c>
      <c r="G233">
        <v>4.4660000000000002</v>
      </c>
      <c r="H233">
        <v>27.960429999999999</v>
      </c>
      <c r="I233">
        <v>0</v>
      </c>
      <c r="J233">
        <v>0</v>
      </c>
      <c r="K233">
        <v>130</v>
      </c>
      <c r="L233">
        <v>56.560639999999999</v>
      </c>
      <c r="M233">
        <v>3.6999999999999999E-4</v>
      </c>
      <c r="N233">
        <v>0.35</v>
      </c>
      <c r="O233">
        <v>4.1470000000000002</v>
      </c>
      <c r="P233">
        <v>-1</v>
      </c>
    </row>
    <row r="234" spans="1:16" x14ac:dyDescent="0.25">
      <c r="A234">
        <v>231</v>
      </c>
      <c r="B234">
        <v>0.99334</v>
      </c>
      <c r="C234">
        <v>81.880330000000001</v>
      </c>
      <c r="D234">
        <v>0</v>
      </c>
      <c r="E234">
        <v>0</v>
      </c>
      <c r="F234">
        <v>0.85</v>
      </c>
      <c r="G234">
        <v>4.4450000000000003</v>
      </c>
      <c r="H234">
        <v>28.972280000000001</v>
      </c>
      <c r="I234">
        <v>0</v>
      </c>
      <c r="J234">
        <v>0</v>
      </c>
      <c r="K234">
        <v>130</v>
      </c>
      <c r="L234">
        <v>56.626930000000002</v>
      </c>
      <c r="M234">
        <v>3.2000000000000003E-4</v>
      </c>
      <c r="N234">
        <v>0.35</v>
      </c>
      <c r="O234">
        <v>4.2290000000000001</v>
      </c>
      <c r="P234">
        <v>-1</v>
      </c>
    </row>
    <row r="235" spans="1:16" x14ac:dyDescent="0.25">
      <c r="A235">
        <v>232</v>
      </c>
      <c r="B235">
        <v>0.96753</v>
      </c>
      <c r="C235">
        <v>82.219200000000001</v>
      </c>
      <c r="D235">
        <v>0</v>
      </c>
      <c r="E235">
        <v>0</v>
      </c>
      <c r="F235">
        <v>0.97499999999999998</v>
      </c>
      <c r="G235">
        <v>4.4189999999999996</v>
      </c>
      <c r="H235">
        <v>30.5471</v>
      </c>
      <c r="I235">
        <v>0</v>
      </c>
      <c r="J235">
        <v>0</v>
      </c>
      <c r="K235">
        <v>130</v>
      </c>
      <c r="L235">
        <v>56.718290000000003</v>
      </c>
      <c r="M235">
        <v>4.2000000000000002E-4</v>
      </c>
      <c r="N235">
        <v>0.35</v>
      </c>
      <c r="O235">
        <v>4.3010000000000002</v>
      </c>
      <c r="P235">
        <v>0.55789999999999995</v>
      </c>
    </row>
    <row r="236" spans="1:16" x14ac:dyDescent="0.25">
      <c r="A236">
        <v>233</v>
      </c>
      <c r="B236">
        <v>0.99007000000000001</v>
      </c>
      <c r="C236">
        <v>81.935789999999997</v>
      </c>
      <c r="D236">
        <v>0</v>
      </c>
      <c r="E236">
        <v>0</v>
      </c>
      <c r="F236">
        <v>0.82499999999999996</v>
      </c>
      <c r="G236">
        <v>4.4349999999999996</v>
      </c>
      <c r="H236">
        <v>31.057870000000001</v>
      </c>
      <c r="I236">
        <v>0</v>
      </c>
      <c r="J236">
        <v>0</v>
      </c>
      <c r="K236">
        <v>131</v>
      </c>
      <c r="L236">
        <v>56.764139999999998</v>
      </c>
      <c r="M236">
        <v>3.6999999999999999E-4</v>
      </c>
      <c r="N236">
        <v>0.35</v>
      </c>
      <c r="O236">
        <v>4.49</v>
      </c>
      <c r="P236">
        <v>-1</v>
      </c>
    </row>
    <row r="237" spans="1:16" x14ac:dyDescent="0.25">
      <c r="A237">
        <v>234</v>
      </c>
      <c r="B237">
        <v>0.99402000000000001</v>
      </c>
      <c r="C237">
        <v>82.040769999999995</v>
      </c>
      <c r="D237">
        <v>0</v>
      </c>
      <c r="E237">
        <v>0</v>
      </c>
      <c r="F237">
        <v>0.66666999999999998</v>
      </c>
      <c r="G237">
        <v>4.4390000000000001</v>
      </c>
      <c r="H237">
        <v>31.37867</v>
      </c>
      <c r="I237">
        <v>0</v>
      </c>
      <c r="J237">
        <v>0</v>
      </c>
      <c r="K237">
        <v>130</v>
      </c>
      <c r="L237">
        <v>56.857080000000003</v>
      </c>
      <c r="M237">
        <v>4.4000000000000002E-4</v>
      </c>
      <c r="N237">
        <v>0.36</v>
      </c>
      <c r="O237">
        <v>4.319</v>
      </c>
      <c r="P237">
        <v>-1</v>
      </c>
    </row>
    <row r="238" spans="1:16" x14ac:dyDescent="0.25">
      <c r="A238">
        <v>235</v>
      </c>
      <c r="B238">
        <v>0.97243999999999997</v>
      </c>
      <c r="C238">
        <v>82.144589999999994</v>
      </c>
      <c r="D238">
        <v>0</v>
      </c>
      <c r="E238">
        <v>0</v>
      </c>
      <c r="F238">
        <v>0.81667000000000001</v>
      </c>
      <c r="G238">
        <v>4.4249999999999998</v>
      </c>
      <c r="H238">
        <v>31.67107</v>
      </c>
      <c r="I238">
        <v>0</v>
      </c>
      <c r="J238">
        <v>0</v>
      </c>
      <c r="K238">
        <v>130</v>
      </c>
      <c r="L238">
        <v>56.918480000000002</v>
      </c>
      <c r="M238">
        <v>3.8999999999999999E-4</v>
      </c>
      <c r="N238">
        <v>0.36</v>
      </c>
      <c r="O238">
        <v>4.2039999999999997</v>
      </c>
      <c r="P238">
        <v>-1</v>
      </c>
    </row>
    <row r="239" spans="1:16" x14ac:dyDescent="0.25">
      <c r="A239">
        <v>236</v>
      </c>
      <c r="B239">
        <v>0.98873</v>
      </c>
      <c r="C239">
        <v>82.011390000000006</v>
      </c>
      <c r="D239">
        <v>0</v>
      </c>
      <c r="E239">
        <v>0</v>
      </c>
      <c r="F239">
        <v>0.875</v>
      </c>
      <c r="G239">
        <v>4.4569999999999999</v>
      </c>
      <c r="H239">
        <v>31.729150000000001</v>
      </c>
      <c r="I239">
        <v>0</v>
      </c>
      <c r="J239">
        <v>0</v>
      </c>
      <c r="K239">
        <v>130</v>
      </c>
      <c r="L239">
        <v>57.011980000000001</v>
      </c>
      <c r="M239">
        <v>3.6000000000000002E-4</v>
      </c>
      <c r="N239">
        <v>0.36</v>
      </c>
      <c r="O239">
        <v>4.2359999999999998</v>
      </c>
      <c r="P239">
        <v>-1</v>
      </c>
    </row>
    <row r="240" spans="1:16" x14ac:dyDescent="0.25">
      <c r="A240">
        <v>237</v>
      </c>
      <c r="B240">
        <v>0.96443999999999996</v>
      </c>
      <c r="C240">
        <v>82.337429999999998</v>
      </c>
      <c r="D240">
        <v>0</v>
      </c>
      <c r="E240">
        <v>0</v>
      </c>
      <c r="F240">
        <v>0.95833000000000002</v>
      </c>
      <c r="G240">
        <v>4.4219999999999997</v>
      </c>
      <c r="H240">
        <v>31.576319999999999</v>
      </c>
      <c r="I240">
        <v>0</v>
      </c>
      <c r="J240">
        <v>0</v>
      </c>
      <c r="K240">
        <v>130</v>
      </c>
      <c r="L240">
        <v>57.102600000000002</v>
      </c>
      <c r="M240">
        <v>4.0999999999999999E-4</v>
      </c>
      <c r="N240">
        <v>0.36</v>
      </c>
      <c r="O240">
        <v>4.508</v>
      </c>
      <c r="P240">
        <v>-1</v>
      </c>
    </row>
    <row r="241" spans="1:16" x14ac:dyDescent="0.25">
      <c r="A241">
        <v>238</v>
      </c>
      <c r="B241">
        <v>0.98524999999999996</v>
      </c>
      <c r="C241">
        <v>81.996539999999996</v>
      </c>
      <c r="D241">
        <v>0</v>
      </c>
      <c r="E241">
        <v>0</v>
      </c>
      <c r="F241">
        <v>1.19167</v>
      </c>
      <c r="G241">
        <v>4.4539999999999997</v>
      </c>
      <c r="H241">
        <v>29.803599999999999</v>
      </c>
      <c r="I241">
        <v>0</v>
      </c>
      <c r="J241">
        <v>0</v>
      </c>
      <c r="K241">
        <v>130</v>
      </c>
      <c r="L241">
        <v>57.069760000000002</v>
      </c>
      <c r="M241">
        <v>3.8999999999999999E-4</v>
      </c>
      <c r="N241">
        <v>0.35</v>
      </c>
      <c r="O241">
        <v>4.1050000000000004</v>
      </c>
      <c r="P241">
        <v>-1</v>
      </c>
    </row>
    <row r="242" spans="1:16" x14ac:dyDescent="0.25">
      <c r="A242">
        <v>239</v>
      </c>
      <c r="B242">
        <v>0.96258999999999995</v>
      </c>
      <c r="C242">
        <v>82.151619999999994</v>
      </c>
      <c r="D242">
        <v>0</v>
      </c>
      <c r="E242">
        <v>0</v>
      </c>
      <c r="F242">
        <v>0.90832999999999997</v>
      </c>
      <c r="G242">
        <v>4.4329999999999998</v>
      </c>
      <c r="H242">
        <v>29.2624</v>
      </c>
      <c r="I242">
        <v>0</v>
      </c>
      <c r="J242">
        <v>0</v>
      </c>
      <c r="K242">
        <v>130</v>
      </c>
      <c r="L242">
        <v>57.117460000000001</v>
      </c>
      <c r="M242">
        <v>4.4999999999999999E-4</v>
      </c>
      <c r="N242">
        <v>0.35</v>
      </c>
      <c r="O242">
        <v>4.4889999999999999</v>
      </c>
      <c r="P242">
        <v>-1</v>
      </c>
    </row>
    <row r="243" spans="1:16" x14ac:dyDescent="0.25">
      <c r="A243">
        <v>240</v>
      </c>
      <c r="B243">
        <v>0.97097999999999995</v>
      </c>
      <c r="C243">
        <v>81.909679999999994</v>
      </c>
      <c r="D243">
        <v>0</v>
      </c>
      <c r="E243">
        <v>0</v>
      </c>
      <c r="F243">
        <v>1.0916699999999999</v>
      </c>
      <c r="G243">
        <v>4.4610000000000003</v>
      </c>
      <c r="H243">
        <v>29.05584</v>
      </c>
      <c r="I243">
        <v>0</v>
      </c>
      <c r="J243">
        <v>0</v>
      </c>
      <c r="K243">
        <v>130</v>
      </c>
      <c r="L243">
        <v>57.174790000000002</v>
      </c>
      <c r="M243">
        <v>4.0999999999999999E-4</v>
      </c>
      <c r="N243">
        <v>0.35</v>
      </c>
      <c r="O243">
        <v>4.4320000000000004</v>
      </c>
      <c r="P243">
        <v>0.66352</v>
      </c>
    </row>
    <row r="244" spans="1:16" x14ac:dyDescent="0.25">
      <c r="A244">
        <v>241</v>
      </c>
      <c r="B244">
        <v>0.97226000000000001</v>
      </c>
      <c r="C244">
        <v>82.160880000000006</v>
      </c>
      <c r="D244">
        <v>0</v>
      </c>
      <c r="E244">
        <v>0</v>
      </c>
      <c r="F244">
        <v>1.35833</v>
      </c>
      <c r="G244">
        <v>4.4400000000000004</v>
      </c>
      <c r="H244">
        <v>27.452590000000001</v>
      </c>
      <c r="I244">
        <v>0</v>
      </c>
      <c r="J244">
        <v>0</v>
      </c>
      <c r="K244">
        <v>130</v>
      </c>
      <c r="L244">
        <v>57.210909999999998</v>
      </c>
      <c r="M244">
        <v>4.0000000000000002E-4</v>
      </c>
      <c r="N244">
        <v>0.35</v>
      </c>
      <c r="O244">
        <v>4.4240000000000004</v>
      </c>
      <c r="P244">
        <v>-1</v>
      </c>
    </row>
    <row r="245" spans="1:16" x14ac:dyDescent="0.25">
      <c r="A245">
        <v>242</v>
      </c>
      <c r="B245">
        <v>0.98353999999999997</v>
      </c>
      <c r="C245">
        <v>81.960480000000004</v>
      </c>
      <c r="D245">
        <v>0</v>
      </c>
      <c r="E245">
        <v>0</v>
      </c>
      <c r="F245">
        <v>0.71667000000000003</v>
      </c>
      <c r="G245">
        <v>4.4630000000000001</v>
      </c>
      <c r="H245">
        <v>26.913699999999999</v>
      </c>
      <c r="I245">
        <v>0</v>
      </c>
      <c r="J245">
        <v>0</v>
      </c>
      <c r="K245">
        <v>130</v>
      </c>
      <c r="L245">
        <v>57.20035</v>
      </c>
      <c r="M245">
        <v>4.8000000000000001E-4</v>
      </c>
      <c r="N245">
        <v>0.35</v>
      </c>
      <c r="O245">
        <v>4.7530000000000001</v>
      </c>
      <c r="P245">
        <v>-1</v>
      </c>
    </row>
    <row r="246" spans="1:16" x14ac:dyDescent="0.25">
      <c r="A246">
        <v>243</v>
      </c>
      <c r="B246">
        <v>0.96830000000000005</v>
      </c>
      <c r="C246">
        <v>82.254630000000006</v>
      </c>
      <c r="D246">
        <v>0</v>
      </c>
      <c r="E246">
        <v>0</v>
      </c>
      <c r="F246">
        <v>0.9</v>
      </c>
      <c r="G246">
        <v>4.4260000000000002</v>
      </c>
      <c r="H246">
        <v>27.428629999999998</v>
      </c>
      <c r="I246">
        <v>0</v>
      </c>
      <c r="J246">
        <v>0</v>
      </c>
      <c r="K246">
        <v>130</v>
      </c>
      <c r="L246">
        <v>57.246589999999998</v>
      </c>
      <c r="M246">
        <v>5.2999999999999998E-4</v>
      </c>
      <c r="N246">
        <v>0.36</v>
      </c>
      <c r="O246">
        <v>4.7</v>
      </c>
      <c r="P246">
        <v>-1</v>
      </c>
    </row>
    <row r="247" spans="1:16" x14ac:dyDescent="0.25">
      <c r="A247">
        <v>244</v>
      </c>
      <c r="B247">
        <v>0.98484000000000005</v>
      </c>
      <c r="C247">
        <v>82.013499999999993</v>
      </c>
      <c r="D247">
        <v>0</v>
      </c>
      <c r="E247">
        <v>0</v>
      </c>
      <c r="F247">
        <v>0.75</v>
      </c>
      <c r="G247">
        <v>4.4489999999999998</v>
      </c>
      <c r="H247">
        <v>28.095939999999999</v>
      </c>
      <c r="I247">
        <v>0</v>
      </c>
      <c r="J247">
        <v>0</v>
      </c>
      <c r="K247">
        <v>130</v>
      </c>
      <c r="L247">
        <v>57.250810000000001</v>
      </c>
      <c r="M247">
        <v>4.6999999999999999E-4</v>
      </c>
      <c r="N247">
        <v>0.34</v>
      </c>
      <c r="O247">
        <v>5.2990000000000004</v>
      </c>
      <c r="P247">
        <v>-1</v>
      </c>
    </row>
    <row r="248" spans="1:16" x14ac:dyDescent="0.25">
      <c r="A248">
        <v>245</v>
      </c>
      <c r="B248">
        <v>0.96457000000000004</v>
      </c>
      <c r="C248">
        <v>82.122249999999994</v>
      </c>
      <c r="D248">
        <v>0</v>
      </c>
      <c r="E248">
        <v>0</v>
      </c>
      <c r="F248">
        <v>0.65832999999999997</v>
      </c>
      <c r="G248">
        <v>4.4279999999999999</v>
      </c>
      <c r="H248">
        <v>27.356490000000001</v>
      </c>
      <c r="I248">
        <v>0</v>
      </c>
      <c r="J248">
        <v>0</v>
      </c>
      <c r="K248">
        <v>130</v>
      </c>
      <c r="L248">
        <v>57.31326</v>
      </c>
      <c r="M248">
        <v>5.4000000000000001E-4</v>
      </c>
      <c r="N248">
        <v>0.35</v>
      </c>
      <c r="O248">
        <v>5.1020000000000003</v>
      </c>
      <c r="P248">
        <v>-1</v>
      </c>
    </row>
    <row r="249" spans="1:16" x14ac:dyDescent="0.25">
      <c r="A249">
        <v>246</v>
      </c>
      <c r="B249">
        <v>0.99263000000000001</v>
      </c>
      <c r="C249">
        <v>81.85145</v>
      </c>
      <c r="D249">
        <v>0</v>
      </c>
      <c r="E249">
        <v>0</v>
      </c>
      <c r="F249">
        <v>0.78332999999999997</v>
      </c>
      <c r="G249">
        <v>4.4409999999999998</v>
      </c>
      <c r="H249">
        <v>25.742560000000001</v>
      </c>
      <c r="I249">
        <v>0</v>
      </c>
      <c r="J249">
        <v>0</v>
      </c>
      <c r="K249">
        <v>130</v>
      </c>
      <c r="L249">
        <v>57.370719999999999</v>
      </c>
      <c r="M249">
        <v>4.6999999999999999E-4</v>
      </c>
      <c r="N249">
        <v>0.35</v>
      </c>
      <c r="O249">
        <v>5.2460000000000004</v>
      </c>
      <c r="P249">
        <v>-1</v>
      </c>
    </row>
    <row r="250" spans="1:16" x14ac:dyDescent="0.25">
      <c r="A250">
        <v>247</v>
      </c>
      <c r="B250">
        <v>0.97772999999999999</v>
      </c>
      <c r="C250">
        <v>81.840779999999995</v>
      </c>
      <c r="D250">
        <v>0</v>
      </c>
      <c r="E250">
        <v>0</v>
      </c>
      <c r="F250">
        <v>1.35</v>
      </c>
      <c r="G250">
        <v>4.4290000000000003</v>
      </c>
      <c r="H250">
        <v>27.431840000000001</v>
      </c>
      <c r="I250">
        <v>0</v>
      </c>
      <c r="J250">
        <v>0</v>
      </c>
      <c r="K250">
        <v>130</v>
      </c>
      <c r="L250">
        <v>57.421019999999999</v>
      </c>
      <c r="M250">
        <v>4.4999999999999999E-4</v>
      </c>
      <c r="N250">
        <v>0.36</v>
      </c>
      <c r="O250">
        <v>5.0490000000000004</v>
      </c>
      <c r="P250">
        <v>-1</v>
      </c>
    </row>
    <row r="251" spans="1:16" x14ac:dyDescent="0.25">
      <c r="A251">
        <v>248</v>
      </c>
      <c r="B251">
        <v>0.98516999999999999</v>
      </c>
      <c r="C251">
        <v>81.254159999999999</v>
      </c>
      <c r="D251">
        <v>0</v>
      </c>
      <c r="E251">
        <v>0</v>
      </c>
      <c r="F251">
        <v>1.3416699999999999</v>
      </c>
      <c r="G251">
        <v>4.4690000000000003</v>
      </c>
      <c r="H251">
        <v>28.94483</v>
      </c>
      <c r="I251">
        <v>0</v>
      </c>
      <c r="J251">
        <v>0</v>
      </c>
      <c r="K251">
        <v>130</v>
      </c>
      <c r="L251">
        <v>57.495550000000001</v>
      </c>
      <c r="M251">
        <v>4.0999999999999999E-4</v>
      </c>
      <c r="N251">
        <v>0.36</v>
      </c>
      <c r="O251">
        <v>4.4509999999999996</v>
      </c>
      <c r="P251">
        <v>0.57996000000000003</v>
      </c>
    </row>
    <row r="252" spans="1:16" x14ac:dyDescent="0.25">
      <c r="A252">
        <v>249</v>
      </c>
      <c r="B252">
        <v>0.96892</v>
      </c>
      <c r="C252">
        <v>81.330920000000006</v>
      </c>
      <c r="D252">
        <v>0</v>
      </c>
      <c r="E252">
        <v>0</v>
      </c>
      <c r="F252">
        <v>1.1166700000000001</v>
      </c>
      <c r="G252">
        <v>4.444</v>
      </c>
      <c r="H252">
        <v>29.105160000000001</v>
      </c>
      <c r="I252">
        <v>0</v>
      </c>
      <c r="J252">
        <v>0</v>
      </c>
      <c r="K252">
        <v>130</v>
      </c>
      <c r="L252">
        <v>57.566879999999998</v>
      </c>
      <c r="M252">
        <v>5.5000000000000003E-4</v>
      </c>
      <c r="N252">
        <v>0.36</v>
      </c>
      <c r="O252">
        <v>4.3630000000000004</v>
      </c>
      <c r="P252">
        <v>-1</v>
      </c>
    </row>
    <row r="253" spans="1:16" x14ac:dyDescent="0.25">
      <c r="A253">
        <v>250</v>
      </c>
      <c r="B253">
        <v>0.81689000000000001</v>
      </c>
      <c r="C253">
        <v>81.869709999999998</v>
      </c>
      <c r="D253">
        <v>0</v>
      </c>
      <c r="E253">
        <v>0</v>
      </c>
      <c r="F253">
        <v>1.425</v>
      </c>
      <c r="G253">
        <v>4.4020000000000001</v>
      </c>
      <c r="H253">
        <v>28.063549999999999</v>
      </c>
      <c r="I253">
        <v>0</v>
      </c>
      <c r="J253">
        <v>0</v>
      </c>
      <c r="K253">
        <v>130</v>
      </c>
      <c r="L253">
        <v>57.720100000000002</v>
      </c>
      <c r="M253">
        <v>6.4999999999999997E-4</v>
      </c>
      <c r="N253">
        <v>0.28999999999999998</v>
      </c>
      <c r="O253">
        <v>5.0380000000000003</v>
      </c>
      <c r="P253">
        <v>-1</v>
      </c>
    </row>
    <row r="254" spans="1:16" x14ac:dyDescent="0.25">
      <c r="A254">
        <v>251</v>
      </c>
      <c r="B254">
        <v>0.98946999999999996</v>
      </c>
      <c r="C254">
        <v>81.336200000000005</v>
      </c>
      <c r="D254">
        <v>0</v>
      </c>
      <c r="E254">
        <v>0</v>
      </c>
      <c r="F254">
        <v>1.14167</v>
      </c>
      <c r="G254">
        <v>4.4320000000000004</v>
      </c>
      <c r="H254">
        <v>28.67032</v>
      </c>
      <c r="I254">
        <v>0</v>
      </c>
      <c r="J254">
        <v>0</v>
      </c>
      <c r="K254">
        <v>130</v>
      </c>
      <c r="L254">
        <v>56.791460000000001</v>
      </c>
      <c r="M254">
        <v>8.8000000000000003E-4</v>
      </c>
      <c r="N254">
        <v>0.33</v>
      </c>
      <c r="O254">
        <v>5.0549999999999997</v>
      </c>
      <c r="P254">
        <v>-1</v>
      </c>
    </row>
    <row r="255" spans="1:16" x14ac:dyDescent="0.25">
      <c r="A255">
        <v>252</v>
      </c>
      <c r="B255">
        <v>0.96318999999999999</v>
      </c>
      <c r="C255">
        <v>81.309200000000004</v>
      </c>
      <c r="D255">
        <v>0</v>
      </c>
      <c r="E255">
        <v>0</v>
      </c>
      <c r="F255">
        <v>1.44167</v>
      </c>
      <c r="G255">
        <v>4.4000000000000004</v>
      </c>
      <c r="H255">
        <v>29.05734</v>
      </c>
      <c r="I255">
        <v>0</v>
      </c>
      <c r="J255">
        <v>0</v>
      </c>
      <c r="K255">
        <v>130</v>
      </c>
      <c r="L255">
        <v>56.85004</v>
      </c>
      <c r="M255">
        <v>1.07E-3</v>
      </c>
      <c r="N255">
        <v>0.33</v>
      </c>
      <c r="O255">
        <v>5.23</v>
      </c>
      <c r="P255">
        <v>-1</v>
      </c>
    </row>
    <row r="256" spans="1:16" x14ac:dyDescent="0.25">
      <c r="A256">
        <v>253</v>
      </c>
      <c r="B256">
        <v>0.98168</v>
      </c>
      <c r="C256">
        <v>80.359089999999995</v>
      </c>
      <c r="D256">
        <v>0</v>
      </c>
      <c r="E256">
        <v>0</v>
      </c>
      <c r="F256">
        <v>1.2083299999999999</v>
      </c>
      <c r="G256">
        <v>4.444</v>
      </c>
      <c r="H256">
        <v>28.683109999999999</v>
      </c>
      <c r="I256">
        <v>0</v>
      </c>
      <c r="J256">
        <v>0</v>
      </c>
      <c r="K256">
        <v>130</v>
      </c>
      <c r="L256">
        <v>56.226460000000003</v>
      </c>
      <c r="M256">
        <v>8.7000000000000001E-4</v>
      </c>
      <c r="N256">
        <v>0.31</v>
      </c>
      <c r="O256">
        <v>4.7670000000000003</v>
      </c>
      <c r="P256">
        <v>-1</v>
      </c>
    </row>
    <row r="257" spans="1:16" x14ac:dyDescent="0.25">
      <c r="A257">
        <v>254</v>
      </c>
      <c r="B257">
        <v>0.96706999999999999</v>
      </c>
      <c r="C257">
        <v>80.419340000000005</v>
      </c>
      <c r="D257">
        <v>0</v>
      </c>
      <c r="E257">
        <v>0</v>
      </c>
      <c r="F257">
        <v>1.51667</v>
      </c>
      <c r="G257">
        <v>4.4249999999999998</v>
      </c>
      <c r="H257">
        <v>28.754729999999999</v>
      </c>
      <c r="I257">
        <v>0</v>
      </c>
      <c r="J257">
        <v>0</v>
      </c>
      <c r="K257">
        <v>130</v>
      </c>
      <c r="L257">
        <v>56.291510000000002</v>
      </c>
      <c r="M257">
        <v>7.6000000000000004E-4</v>
      </c>
      <c r="N257">
        <v>0.33</v>
      </c>
      <c r="O257">
        <v>5.4560000000000004</v>
      </c>
      <c r="P257">
        <v>-1</v>
      </c>
    </row>
    <row r="258" spans="1:16" x14ac:dyDescent="0.25">
      <c r="A258">
        <v>255</v>
      </c>
      <c r="B258">
        <v>0.97599999999999998</v>
      </c>
      <c r="C258">
        <v>79.647940000000006</v>
      </c>
      <c r="D258">
        <v>0</v>
      </c>
      <c r="E258">
        <v>0</v>
      </c>
      <c r="F258">
        <v>0.85833000000000004</v>
      </c>
      <c r="G258">
        <v>4.4619999999999997</v>
      </c>
      <c r="H258">
        <v>28.245069999999998</v>
      </c>
      <c r="I258">
        <v>0</v>
      </c>
      <c r="J258">
        <v>0</v>
      </c>
      <c r="K258">
        <v>129</v>
      </c>
      <c r="L258">
        <v>55.705100000000002</v>
      </c>
      <c r="M258">
        <v>6.4999999999999997E-4</v>
      </c>
      <c r="N258">
        <v>0.34</v>
      </c>
      <c r="O258">
        <v>5.4050000000000002</v>
      </c>
      <c r="P258">
        <v>-1</v>
      </c>
    </row>
    <row r="259" spans="1:16" x14ac:dyDescent="0.25">
      <c r="A259">
        <v>256</v>
      </c>
      <c r="B259">
        <v>0.95733999999999997</v>
      </c>
      <c r="C259">
        <v>79.637090000000001</v>
      </c>
      <c r="D259">
        <v>0</v>
      </c>
      <c r="E259">
        <v>0</v>
      </c>
      <c r="F259">
        <v>1.125</v>
      </c>
      <c r="G259">
        <v>4.47</v>
      </c>
      <c r="H259">
        <v>28.685479999999998</v>
      </c>
      <c r="I259">
        <v>0</v>
      </c>
      <c r="J259">
        <v>0</v>
      </c>
      <c r="K259">
        <v>129</v>
      </c>
      <c r="L259">
        <v>55.753189999999996</v>
      </c>
      <c r="M259">
        <v>7.2999999999999996E-4</v>
      </c>
      <c r="N259">
        <v>0.34</v>
      </c>
      <c r="O259">
        <v>5.4219999999999997</v>
      </c>
      <c r="P259">
        <v>0.77905999999999997</v>
      </c>
    </row>
    <row r="260" spans="1:16" x14ac:dyDescent="0.25">
      <c r="A260">
        <v>257</v>
      </c>
      <c r="B260">
        <v>0.97640000000000005</v>
      </c>
      <c r="C260">
        <v>79.206119999999999</v>
      </c>
      <c r="D260">
        <v>0</v>
      </c>
      <c r="E260">
        <v>0</v>
      </c>
      <c r="F260">
        <v>0.73333000000000004</v>
      </c>
      <c r="G260">
        <v>4.4589999999999996</v>
      </c>
      <c r="H260">
        <v>28.995760000000001</v>
      </c>
      <c r="I260">
        <v>0</v>
      </c>
      <c r="J260">
        <v>0</v>
      </c>
      <c r="K260">
        <v>129</v>
      </c>
      <c r="L260">
        <v>55.20346</v>
      </c>
      <c r="M260">
        <v>5.4000000000000001E-4</v>
      </c>
      <c r="N260">
        <v>0.34</v>
      </c>
      <c r="O260">
        <v>4.968</v>
      </c>
      <c r="P260">
        <v>-1</v>
      </c>
    </row>
    <row r="261" spans="1:16" x14ac:dyDescent="0.25">
      <c r="A261">
        <v>258</v>
      </c>
      <c r="B261">
        <v>0.95962999999999998</v>
      </c>
      <c r="C261">
        <v>79.17653</v>
      </c>
      <c r="D261">
        <v>0</v>
      </c>
      <c r="E261">
        <v>0</v>
      </c>
      <c r="F261">
        <v>1.0916699999999999</v>
      </c>
      <c r="G261">
        <v>4.4649999999999999</v>
      </c>
      <c r="H261">
        <v>29.24193</v>
      </c>
      <c r="I261">
        <v>0</v>
      </c>
      <c r="J261">
        <v>0</v>
      </c>
      <c r="K261">
        <v>129</v>
      </c>
      <c r="L261">
        <v>55.270110000000003</v>
      </c>
      <c r="M261">
        <v>6.7000000000000002E-4</v>
      </c>
      <c r="N261">
        <v>0.34</v>
      </c>
      <c r="O261">
        <v>4.6440000000000001</v>
      </c>
      <c r="P261">
        <v>-1</v>
      </c>
    </row>
    <row r="262" spans="1:16" x14ac:dyDescent="0.25">
      <c r="A262">
        <v>259</v>
      </c>
      <c r="B262">
        <v>0.98314999999999997</v>
      </c>
      <c r="C262">
        <v>78.745080000000002</v>
      </c>
      <c r="D262">
        <v>0</v>
      </c>
      <c r="E262">
        <v>0</v>
      </c>
      <c r="F262">
        <v>1.14167</v>
      </c>
      <c r="G262">
        <v>4.5069999999999997</v>
      </c>
      <c r="H262">
        <v>29.53755</v>
      </c>
      <c r="I262">
        <v>0</v>
      </c>
      <c r="J262">
        <v>0</v>
      </c>
      <c r="K262">
        <v>128</v>
      </c>
      <c r="L262">
        <v>54.83981</v>
      </c>
      <c r="M262">
        <v>5.5999999999999995E-4</v>
      </c>
      <c r="N262">
        <v>0.32</v>
      </c>
      <c r="O262">
        <v>4.6920000000000002</v>
      </c>
      <c r="P262">
        <v>-1</v>
      </c>
    </row>
    <row r="263" spans="1:16" x14ac:dyDescent="0.25">
      <c r="A263">
        <v>260</v>
      </c>
      <c r="B263">
        <v>0.95982999999999996</v>
      </c>
      <c r="C263">
        <v>78.84881</v>
      </c>
      <c r="D263">
        <v>0</v>
      </c>
      <c r="E263">
        <v>0</v>
      </c>
      <c r="F263">
        <v>0.875</v>
      </c>
      <c r="G263">
        <v>4.4930000000000003</v>
      </c>
      <c r="H263">
        <v>29.057410000000001</v>
      </c>
      <c r="I263">
        <v>0</v>
      </c>
      <c r="J263">
        <v>0</v>
      </c>
      <c r="K263">
        <v>128</v>
      </c>
      <c r="L263">
        <v>55.006839999999997</v>
      </c>
      <c r="M263">
        <v>5.5999999999999995E-4</v>
      </c>
      <c r="N263">
        <v>0.34</v>
      </c>
      <c r="O263">
        <v>5.23</v>
      </c>
      <c r="P263">
        <v>-1</v>
      </c>
    </row>
    <row r="264" spans="1:16" x14ac:dyDescent="0.25">
      <c r="A264">
        <v>261</v>
      </c>
      <c r="B264">
        <v>0.97767999999999999</v>
      </c>
      <c r="C264">
        <v>78.405699999999996</v>
      </c>
      <c r="D264">
        <v>0</v>
      </c>
      <c r="E264">
        <v>0</v>
      </c>
      <c r="F264">
        <v>0.68332999999999999</v>
      </c>
      <c r="G264">
        <v>4.5289999999999999</v>
      </c>
      <c r="H264">
        <v>29.431650000000001</v>
      </c>
      <c r="I264">
        <v>0</v>
      </c>
      <c r="J264">
        <v>0</v>
      </c>
      <c r="K264">
        <v>128</v>
      </c>
      <c r="L264">
        <v>54.523180000000004</v>
      </c>
      <c r="M264">
        <v>4.6000000000000001E-4</v>
      </c>
      <c r="N264">
        <v>0.34</v>
      </c>
      <c r="O264">
        <v>5.4029999999999996</v>
      </c>
      <c r="P264">
        <v>-1</v>
      </c>
    </row>
    <row r="265" spans="1:16" x14ac:dyDescent="0.25">
      <c r="A265">
        <v>262</v>
      </c>
      <c r="B265">
        <v>0.96313000000000004</v>
      </c>
      <c r="C265">
        <v>78.636979999999994</v>
      </c>
      <c r="D265">
        <v>0</v>
      </c>
      <c r="E265">
        <v>0</v>
      </c>
      <c r="F265">
        <v>0.83333000000000002</v>
      </c>
      <c r="G265">
        <v>4.4980000000000002</v>
      </c>
      <c r="H265">
        <v>29.32761</v>
      </c>
      <c r="I265">
        <v>0</v>
      </c>
      <c r="J265">
        <v>0</v>
      </c>
      <c r="K265">
        <v>128</v>
      </c>
      <c r="L265">
        <v>54.604190000000003</v>
      </c>
      <c r="M265">
        <v>5.6999999999999998E-4</v>
      </c>
      <c r="N265">
        <v>0.35</v>
      </c>
      <c r="O265">
        <v>5.3710000000000004</v>
      </c>
      <c r="P265">
        <v>-1</v>
      </c>
    </row>
    <row r="266" spans="1:16" x14ac:dyDescent="0.25">
      <c r="A266">
        <v>263</v>
      </c>
      <c r="B266">
        <v>0.97797999999999996</v>
      </c>
      <c r="C266">
        <v>78.244209999999995</v>
      </c>
      <c r="D266">
        <v>0</v>
      </c>
      <c r="E266">
        <v>0</v>
      </c>
      <c r="F266">
        <v>0.85833000000000004</v>
      </c>
      <c r="G266">
        <v>4.5019999999999998</v>
      </c>
      <c r="H266">
        <v>28.657699999999998</v>
      </c>
      <c r="I266">
        <v>0</v>
      </c>
      <c r="J266">
        <v>0</v>
      </c>
      <c r="K266">
        <v>128</v>
      </c>
      <c r="L266">
        <v>54.40549</v>
      </c>
      <c r="M266">
        <v>4.8000000000000001E-4</v>
      </c>
      <c r="N266">
        <v>0.33</v>
      </c>
      <c r="O266">
        <v>5.8019999999999996</v>
      </c>
      <c r="P266">
        <v>-1</v>
      </c>
    </row>
    <row r="267" spans="1:16" x14ac:dyDescent="0.25">
      <c r="A267">
        <v>264</v>
      </c>
      <c r="B267">
        <v>0.98253999999999997</v>
      </c>
      <c r="C267">
        <v>78.256129999999999</v>
      </c>
      <c r="D267">
        <v>0</v>
      </c>
      <c r="E267">
        <v>0</v>
      </c>
      <c r="F267">
        <v>0.79166999999999998</v>
      </c>
      <c r="G267">
        <v>4.516</v>
      </c>
      <c r="H267">
        <v>28.742930000000001</v>
      </c>
      <c r="I267">
        <v>0</v>
      </c>
      <c r="J267">
        <v>0</v>
      </c>
      <c r="K267">
        <v>128</v>
      </c>
      <c r="L267">
        <v>54.66122</v>
      </c>
      <c r="M267">
        <v>5.1000000000000004E-4</v>
      </c>
      <c r="N267">
        <v>0.34</v>
      </c>
      <c r="O267">
        <v>5.3410000000000002</v>
      </c>
      <c r="P267">
        <v>0.75412000000000001</v>
      </c>
    </row>
    <row r="268" spans="1:16" x14ac:dyDescent="0.25">
      <c r="A268">
        <v>265</v>
      </c>
      <c r="B268">
        <v>0.96365000000000001</v>
      </c>
      <c r="C268">
        <v>78.402450000000002</v>
      </c>
      <c r="D268">
        <v>0</v>
      </c>
      <c r="E268">
        <v>0</v>
      </c>
      <c r="F268">
        <v>1.0333300000000001</v>
      </c>
      <c r="G268">
        <v>4.4969999999999999</v>
      </c>
      <c r="H268">
        <v>28.687799999999999</v>
      </c>
      <c r="I268">
        <v>0</v>
      </c>
      <c r="J268">
        <v>0</v>
      </c>
      <c r="K268">
        <v>127</v>
      </c>
      <c r="L268">
        <v>54.544530000000002</v>
      </c>
      <c r="M268">
        <v>5.9000000000000003E-4</v>
      </c>
      <c r="N268">
        <v>0.34</v>
      </c>
      <c r="O268">
        <v>5.109</v>
      </c>
      <c r="P268">
        <v>-1</v>
      </c>
    </row>
    <row r="269" spans="1:16" x14ac:dyDescent="0.25">
      <c r="A269">
        <v>266</v>
      </c>
      <c r="B269">
        <v>0.98275000000000001</v>
      </c>
      <c r="C269">
        <v>78.115930000000006</v>
      </c>
      <c r="D269">
        <v>0</v>
      </c>
      <c r="E269">
        <v>0</v>
      </c>
      <c r="F269">
        <v>0.90832999999999997</v>
      </c>
      <c r="G269">
        <v>4.5110000000000001</v>
      </c>
      <c r="H269">
        <v>28.58785</v>
      </c>
      <c r="I269">
        <v>0</v>
      </c>
      <c r="J269">
        <v>0</v>
      </c>
      <c r="K269">
        <v>128</v>
      </c>
      <c r="L269">
        <v>54.833829999999999</v>
      </c>
      <c r="M269">
        <v>4.8000000000000001E-4</v>
      </c>
      <c r="N269">
        <v>0.32</v>
      </c>
      <c r="O269">
        <v>4.9980000000000002</v>
      </c>
      <c r="P269">
        <v>-1</v>
      </c>
    </row>
    <row r="270" spans="1:16" x14ac:dyDescent="0.25">
      <c r="A270">
        <v>267</v>
      </c>
      <c r="B270">
        <v>0.95909</v>
      </c>
      <c r="C270">
        <v>78.228170000000006</v>
      </c>
      <c r="D270">
        <v>0</v>
      </c>
      <c r="E270">
        <v>0</v>
      </c>
      <c r="F270">
        <v>1.0833299999999999</v>
      </c>
      <c r="G270">
        <v>4.4870000000000001</v>
      </c>
      <c r="H270">
        <v>27.77956</v>
      </c>
      <c r="I270">
        <v>0</v>
      </c>
      <c r="J270">
        <v>0</v>
      </c>
      <c r="K270">
        <v>128</v>
      </c>
      <c r="L270">
        <v>54.672890000000002</v>
      </c>
      <c r="M270">
        <v>5.4000000000000001E-4</v>
      </c>
      <c r="N270">
        <v>0.33</v>
      </c>
      <c r="O270">
        <v>4.4560000000000004</v>
      </c>
      <c r="P270">
        <v>-1</v>
      </c>
    </row>
    <row r="271" spans="1:16" x14ac:dyDescent="0.25">
      <c r="A271">
        <v>268</v>
      </c>
      <c r="B271">
        <v>0.98821999999999999</v>
      </c>
      <c r="C271">
        <v>77.827809999999999</v>
      </c>
      <c r="D271">
        <v>0</v>
      </c>
      <c r="E271">
        <v>0</v>
      </c>
      <c r="F271">
        <v>0.88332999999999995</v>
      </c>
      <c r="G271">
        <v>4.5430000000000001</v>
      </c>
      <c r="H271">
        <v>27.906960000000002</v>
      </c>
      <c r="I271">
        <v>0</v>
      </c>
      <c r="J271">
        <v>0</v>
      </c>
      <c r="K271">
        <v>128</v>
      </c>
      <c r="L271">
        <v>54.980119999999999</v>
      </c>
      <c r="M271">
        <v>4.4000000000000002E-4</v>
      </c>
      <c r="N271">
        <v>0.33</v>
      </c>
      <c r="O271">
        <v>5.62</v>
      </c>
      <c r="P271">
        <v>-1</v>
      </c>
    </row>
    <row r="272" spans="1:16" x14ac:dyDescent="0.25">
      <c r="A272">
        <v>269</v>
      </c>
      <c r="B272">
        <v>0.96601999999999999</v>
      </c>
      <c r="C272">
        <v>78.008189999999999</v>
      </c>
      <c r="D272">
        <v>0</v>
      </c>
      <c r="E272">
        <v>0</v>
      </c>
      <c r="F272">
        <v>0.89166999999999996</v>
      </c>
      <c r="G272">
        <v>4.5019999999999998</v>
      </c>
      <c r="H272">
        <v>28.118849999999998</v>
      </c>
      <c r="I272">
        <v>0</v>
      </c>
      <c r="J272">
        <v>0</v>
      </c>
      <c r="K272">
        <v>128</v>
      </c>
      <c r="L272">
        <v>55.084269999999997</v>
      </c>
      <c r="M272">
        <v>4.4999999999999999E-4</v>
      </c>
      <c r="N272">
        <v>0.33</v>
      </c>
      <c r="O272">
        <v>5.0199999999999996</v>
      </c>
      <c r="P272">
        <v>-1</v>
      </c>
    </row>
    <row r="273" spans="1:16" x14ac:dyDescent="0.25">
      <c r="A273">
        <v>270</v>
      </c>
      <c r="B273">
        <v>0.96765999999999996</v>
      </c>
      <c r="C273">
        <v>77.77252</v>
      </c>
      <c r="D273">
        <v>0</v>
      </c>
      <c r="E273">
        <v>0</v>
      </c>
      <c r="F273">
        <v>1.68333</v>
      </c>
      <c r="G273">
        <v>4.5119999999999996</v>
      </c>
      <c r="H273">
        <v>28.185600000000001</v>
      </c>
      <c r="I273">
        <v>0</v>
      </c>
      <c r="J273">
        <v>0</v>
      </c>
      <c r="K273">
        <v>128</v>
      </c>
      <c r="L273">
        <v>55.428550000000001</v>
      </c>
      <c r="M273">
        <v>4.8999999999999998E-4</v>
      </c>
      <c r="N273">
        <v>0.33</v>
      </c>
      <c r="O273">
        <v>5.5839999999999996</v>
      </c>
      <c r="P273">
        <v>-1</v>
      </c>
    </row>
    <row r="274" spans="1:16" x14ac:dyDescent="0.25">
      <c r="A274">
        <v>271</v>
      </c>
      <c r="B274">
        <v>0.94650999999999996</v>
      </c>
      <c r="C274">
        <v>78.140479999999997</v>
      </c>
      <c r="D274">
        <v>0</v>
      </c>
      <c r="E274">
        <v>0</v>
      </c>
      <c r="F274">
        <v>0.92500000000000004</v>
      </c>
      <c r="G274">
        <v>4.4690000000000003</v>
      </c>
      <c r="H274">
        <v>26.883320000000001</v>
      </c>
      <c r="I274">
        <v>0</v>
      </c>
      <c r="J274">
        <v>0</v>
      </c>
      <c r="K274">
        <v>128</v>
      </c>
      <c r="L274">
        <v>55.737029999999997</v>
      </c>
      <c r="M274">
        <v>5.1999999999999995E-4</v>
      </c>
      <c r="N274">
        <v>0.33</v>
      </c>
      <c r="O274">
        <v>5.7690000000000001</v>
      </c>
      <c r="P274">
        <v>-1</v>
      </c>
    </row>
    <row r="275" spans="1:16" x14ac:dyDescent="0.25">
      <c r="A275">
        <v>272</v>
      </c>
      <c r="B275">
        <v>0.98424</v>
      </c>
      <c r="C275">
        <v>77.791790000000006</v>
      </c>
      <c r="D275">
        <v>0</v>
      </c>
      <c r="E275">
        <v>0</v>
      </c>
      <c r="F275">
        <v>0.95833000000000002</v>
      </c>
      <c r="G275">
        <v>4.5119999999999996</v>
      </c>
      <c r="H275">
        <v>25.731739999999999</v>
      </c>
      <c r="I275">
        <v>0</v>
      </c>
      <c r="J275">
        <v>0</v>
      </c>
      <c r="K275">
        <v>128</v>
      </c>
      <c r="L275">
        <v>55.837029999999999</v>
      </c>
      <c r="M275">
        <v>5.4000000000000001E-4</v>
      </c>
      <c r="N275">
        <v>0.33</v>
      </c>
      <c r="O275">
        <v>5.3250000000000002</v>
      </c>
      <c r="P275">
        <v>0.59294999999999998</v>
      </c>
    </row>
    <row r="276" spans="1:16" x14ac:dyDescent="0.25">
      <c r="A276">
        <v>273</v>
      </c>
      <c r="B276">
        <v>0.96262000000000003</v>
      </c>
      <c r="C276">
        <v>78.096050000000005</v>
      </c>
      <c r="D276">
        <v>0</v>
      </c>
      <c r="E276">
        <v>0</v>
      </c>
      <c r="F276">
        <v>1.2416700000000001</v>
      </c>
      <c r="G276">
        <v>4.4790000000000001</v>
      </c>
      <c r="H276">
        <v>26.66816</v>
      </c>
      <c r="I276">
        <v>0</v>
      </c>
      <c r="J276">
        <v>0</v>
      </c>
      <c r="K276">
        <v>128</v>
      </c>
      <c r="L276">
        <v>55.863329999999998</v>
      </c>
      <c r="M276">
        <v>5.2999999999999998E-4</v>
      </c>
      <c r="N276">
        <v>0.33</v>
      </c>
      <c r="O276">
        <v>5.4480000000000004</v>
      </c>
      <c r="P276">
        <v>-1</v>
      </c>
    </row>
    <row r="277" spans="1:16" x14ac:dyDescent="0.25">
      <c r="A277">
        <v>274</v>
      </c>
      <c r="B277">
        <v>0.98501000000000005</v>
      </c>
      <c r="C277">
        <v>78.051450000000003</v>
      </c>
      <c r="D277">
        <v>0</v>
      </c>
      <c r="E277">
        <v>0</v>
      </c>
      <c r="F277">
        <v>1.0916699999999999</v>
      </c>
      <c r="G277">
        <v>4.5199999999999996</v>
      </c>
      <c r="H277">
        <v>27.835750000000001</v>
      </c>
      <c r="I277">
        <v>0</v>
      </c>
      <c r="J277">
        <v>0</v>
      </c>
      <c r="K277">
        <v>128</v>
      </c>
      <c r="L277">
        <v>56.0261</v>
      </c>
      <c r="M277">
        <v>4.6999999999999999E-4</v>
      </c>
      <c r="N277">
        <v>0.34</v>
      </c>
      <c r="O277">
        <v>4.9550000000000001</v>
      </c>
      <c r="P277">
        <v>-1</v>
      </c>
    </row>
    <row r="278" spans="1:16" x14ac:dyDescent="0.25">
      <c r="A278">
        <v>275</v>
      </c>
      <c r="B278">
        <v>0.96043999999999996</v>
      </c>
      <c r="C278">
        <v>78.359359999999995</v>
      </c>
      <c r="D278">
        <v>0</v>
      </c>
      <c r="E278">
        <v>0</v>
      </c>
      <c r="F278">
        <v>1.10833</v>
      </c>
      <c r="G278">
        <v>4.4740000000000002</v>
      </c>
      <c r="H278">
        <v>28.008179999999999</v>
      </c>
      <c r="I278">
        <v>0</v>
      </c>
      <c r="J278">
        <v>0</v>
      </c>
      <c r="K278">
        <v>128</v>
      </c>
      <c r="L278">
        <v>56.229170000000003</v>
      </c>
      <c r="M278">
        <v>5.1999999999999995E-4</v>
      </c>
      <c r="N278">
        <v>0.33</v>
      </c>
      <c r="O278">
        <v>4.7619999999999996</v>
      </c>
      <c r="P278">
        <v>-1</v>
      </c>
    </row>
    <row r="279" spans="1:16" x14ac:dyDescent="0.25">
      <c r="A279">
        <v>276</v>
      </c>
      <c r="B279">
        <v>0.98187000000000002</v>
      </c>
      <c r="C279">
        <v>78.066860000000005</v>
      </c>
      <c r="D279">
        <v>0</v>
      </c>
      <c r="E279">
        <v>0</v>
      </c>
      <c r="F279">
        <v>0.81667000000000001</v>
      </c>
      <c r="G279">
        <v>4.5110000000000001</v>
      </c>
      <c r="H279">
        <v>26.769169999999999</v>
      </c>
      <c r="I279">
        <v>0</v>
      </c>
      <c r="J279">
        <v>0</v>
      </c>
      <c r="K279">
        <v>128</v>
      </c>
      <c r="L279">
        <v>56.256529999999998</v>
      </c>
      <c r="M279">
        <v>4.6000000000000001E-4</v>
      </c>
      <c r="N279">
        <v>0.33</v>
      </c>
      <c r="O279">
        <v>5.37</v>
      </c>
      <c r="P279">
        <v>-1</v>
      </c>
    </row>
    <row r="280" spans="1:16" x14ac:dyDescent="0.25">
      <c r="A280">
        <v>277</v>
      </c>
      <c r="B280">
        <v>0.98558000000000001</v>
      </c>
      <c r="C280">
        <v>78.178070000000005</v>
      </c>
      <c r="D280">
        <v>0</v>
      </c>
      <c r="E280">
        <v>0</v>
      </c>
      <c r="F280">
        <v>0.85</v>
      </c>
      <c r="G280">
        <v>4.5010000000000003</v>
      </c>
      <c r="H280">
        <v>26.864750000000001</v>
      </c>
      <c r="I280">
        <v>0</v>
      </c>
      <c r="J280">
        <v>0</v>
      </c>
      <c r="K280">
        <v>128</v>
      </c>
      <c r="L280">
        <v>56.282559999999997</v>
      </c>
      <c r="M280">
        <v>5.0000000000000001E-4</v>
      </c>
      <c r="N280">
        <v>0.34</v>
      </c>
      <c r="O280">
        <v>4.8559999999999999</v>
      </c>
      <c r="P280">
        <v>-1</v>
      </c>
    </row>
    <row r="281" spans="1:16" x14ac:dyDescent="0.25">
      <c r="A281">
        <v>278</v>
      </c>
      <c r="B281">
        <v>0.96028000000000002</v>
      </c>
      <c r="C281">
        <v>78.648920000000004</v>
      </c>
      <c r="D281">
        <v>0</v>
      </c>
      <c r="E281">
        <v>0</v>
      </c>
      <c r="F281">
        <v>0.96667000000000003</v>
      </c>
      <c r="G281">
        <v>4.4710000000000001</v>
      </c>
      <c r="H281">
        <v>27.28614</v>
      </c>
      <c r="I281">
        <v>0</v>
      </c>
      <c r="J281">
        <v>0</v>
      </c>
      <c r="K281">
        <v>129</v>
      </c>
      <c r="L281">
        <v>56.355350000000001</v>
      </c>
      <c r="M281">
        <v>4.6000000000000001E-4</v>
      </c>
      <c r="N281">
        <v>0.34</v>
      </c>
      <c r="O281">
        <v>4.8369999999999997</v>
      </c>
      <c r="P281">
        <v>-1</v>
      </c>
    </row>
    <row r="282" spans="1:16" x14ac:dyDescent="0.25">
      <c r="A282">
        <v>279</v>
      </c>
      <c r="B282">
        <v>0.98723000000000005</v>
      </c>
      <c r="C282">
        <v>78.387709999999998</v>
      </c>
      <c r="D282">
        <v>0</v>
      </c>
      <c r="E282">
        <v>0</v>
      </c>
      <c r="F282">
        <v>0.74167000000000005</v>
      </c>
      <c r="G282">
        <v>4.5289999999999999</v>
      </c>
      <c r="H282">
        <v>25.892240000000001</v>
      </c>
      <c r="I282">
        <v>0</v>
      </c>
      <c r="J282">
        <v>0</v>
      </c>
      <c r="K282">
        <v>129</v>
      </c>
      <c r="L282">
        <v>56.39584</v>
      </c>
      <c r="M282">
        <v>4.8999999999999998E-4</v>
      </c>
      <c r="N282">
        <v>0.34</v>
      </c>
      <c r="O282">
        <v>4.7149999999999999</v>
      </c>
      <c r="P282">
        <v>-1</v>
      </c>
    </row>
    <row r="283" spans="1:16" x14ac:dyDescent="0.25">
      <c r="A283">
        <v>280</v>
      </c>
      <c r="B283">
        <v>0.98851</v>
      </c>
      <c r="C283">
        <v>78.559690000000003</v>
      </c>
      <c r="D283">
        <v>0</v>
      </c>
      <c r="E283">
        <v>0</v>
      </c>
      <c r="F283">
        <v>0.99167000000000005</v>
      </c>
      <c r="G283">
        <v>4.5170000000000003</v>
      </c>
      <c r="H283">
        <v>26.485790000000001</v>
      </c>
      <c r="I283">
        <v>0</v>
      </c>
      <c r="J283">
        <v>0</v>
      </c>
      <c r="K283">
        <v>129</v>
      </c>
      <c r="L283">
        <v>56.416020000000003</v>
      </c>
      <c r="M283">
        <v>4.6999999999999999E-4</v>
      </c>
      <c r="N283">
        <v>0.33</v>
      </c>
      <c r="O283">
        <v>4.8600000000000003</v>
      </c>
      <c r="P283">
        <v>0.71292999999999995</v>
      </c>
    </row>
    <row r="284" spans="1:16" x14ac:dyDescent="0.25">
      <c r="A284">
        <v>281</v>
      </c>
      <c r="B284">
        <v>0.95248999999999995</v>
      </c>
      <c r="C284">
        <v>78.922979999999995</v>
      </c>
      <c r="D284">
        <v>0</v>
      </c>
      <c r="E284">
        <v>0</v>
      </c>
      <c r="F284">
        <v>1.2416700000000001</v>
      </c>
      <c r="G284">
        <v>4.4770000000000003</v>
      </c>
      <c r="H284">
        <v>28.187950000000001</v>
      </c>
      <c r="I284">
        <v>0</v>
      </c>
      <c r="J284">
        <v>0</v>
      </c>
      <c r="K284">
        <v>129</v>
      </c>
      <c r="L284">
        <v>56.491849999999999</v>
      </c>
      <c r="M284">
        <v>5.4000000000000001E-4</v>
      </c>
      <c r="N284">
        <v>0.33</v>
      </c>
      <c r="O284">
        <v>4.38</v>
      </c>
      <c r="P284">
        <v>-1</v>
      </c>
    </row>
    <row r="285" spans="1:16" x14ac:dyDescent="0.25">
      <c r="A285">
        <v>282</v>
      </c>
      <c r="B285">
        <v>0.9819</v>
      </c>
      <c r="C285">
        <v>78.775040000000004</v>
      </c>
      <c r="D285">
        <v>0</v>
      </c>
      <c r="E285">
        <v>0</v>
      </c>
      <c r="F285">
        <v>1.0333300000000001</v>
      </c>
      <c r="G285">
        <v>4.5010000000000003</v>
      </c>
      <c r="H285">
        <v>27.177230000000002</v>
      </c>
      <c r="I285">
        <v>0</v>
      </c>
      <c r="J285">
        <v>0</v>
      </c>
      <c r="K285">
        <v>129</v>
      </c>
      <c r="L285">
        <v>56.771369999999997</v>
      </c>
      <c r="M285">
        <v>4.4000000000000002E-4</v>
      </c>
      <c r="N285">
        <v>0.34</v>
      </c>
      <c r="O285">
        <v>4.3</v>
      </c>
      <c r="P285">
        <v>-1</v>
      </c>
    </row>
    <row r="286" spans="1:16" x14ac:dyDescent="0.25">
      <c r="A286">
        <v>283</v>
      </c>
      <c r="B286">
        <v>0.99673999999999996</v>
      </c>
      <c r="C286">
        <v>78.881469999999993</v>
      </c>
      <c r="D286">
        <v>0</v>
      </c>
      <c r="E286">
        <v>0</v>
      </c>
      <c r="F286">
        <v>1.0083299999999999</v>
      </c>
      <c r="G286">
        <v>4.5030000000000001</v>
      </c>
      <c r="H286">
        <v>26.74174</v>
      </c>
      <c r="I286">
        <v>0</v>
      </c>
      <c r="J286">
        <v>0</v>
      </c>
      <c r="K286">
        <v>130</v>
      </c>
      <c r="L286">
        <v>56.785420000000002</v>
      </c>
      <c r="M286">
        <v>5.2999999999999998E-4</v>
      </c>
      <c r="N286">
        <v>0.35</v>
      </c>
      <c r="O286">
        <v>4.6470000000000002</v>
      </c>
      <c r="P286">
        <v>-1</v>
      </c>
    </row>
    <row r="287" spans="1:16" x14ac:dyDescent="0.25">
      <c r="A287">
        <v>284</v>
      </c>
      <c r="B287">
        <v>0.96245000000000003</v>
      </c>
      <c r="C287">
        <v>79.162930000000003</v>
      </c>
      <c r="D287">
        <v>0</v>
      </c>
      <c r="E287">
        <v>0</v>
      </c>
      <c r="F287">
        <v>1.05833</v>
      </c>
      <c r="G287">
        <v>4.4649999999999999</v>
      </c>
      <c r="H287">
        <v>27.868680000000001</v>
      </c>
      <c r="I287">
        <v>0</v>
      </c>
      <c r="J287">
        <v>0</v>
      </c>
      <c r="K287">
        <v>130</v>
      </c>
      <c r="L287">
        <v>56.775030000000001</v>
      </c>
      <c r="M287">
        <v>4.8000000000000001E-4</v>
      </c>
      <c r="N287">
        <v>0.35</v>
      </c>
      <c r="O287">
        <v>4.476</v>
      </c>
      <c r="P287">
        <v>-1</v>
      </c>
    </row>
    <row r="288" spans="1:16" x14ac:dyDescent="0.25">
      <c r="A288">
        <v>285</v>
      </c>
      <c r="B288">
        <v>0.98968999999999996</v>
      </c>
      <c r="C288">
        <v>79.022840000000002</v>
      </c>
      <c r="D288">
        <v>0</v>
      </c>
      <c r="E288">
        <v>0</v>
      </c>
      <c r="F288">
        <v>1.325</v>
      </c>
      <c r="G288">
        <v>4.492</v>
      </c>
      <c r="H288">
        <v>27.289729999999999</v>
      </c>
      <c r="I288">
        <v>0</v>
      </c>
      <c r="J288">
        <v>0</v>
      </c>
      <c r="K288">
        <v>130</v>
      </c>
      <c r="L288">
        <v>56.72822</v>
      </c>
      <c r="M288">
        <v>4.4000000000000002E-4</v>
      </c>
      <c r="N288">
        <v>0.34</v>
      </c>
      <c r="O288">
        <v>4.3410000000000002</v>
      </c>
      <c r="P288">
        <v>-1</v>
      </c>
    </row>
    <row r="289" spans="1:16" x14ac:dyDescent="0.25">
      <c r="A289">
        <v>286</v>
      </c>
      <c r="B289">
        <v>0.99626999999999999</v>
      </c>
      <c r="C289">
        <v>79.12706</v>
      </c>
      <c r="D289">
        <v>0</v>
      </c>
      <c r="E289">
        <v>0</v>
      </c>
      <c r="F289">
        <v>1.1333299999999999</v>
      </c>
      <c r="G289">
        <v>4.4790000000000001</v>
      </c>
      <c r="H289">
        <v>26.875419999999998</v>
      </c>
      <c r="I289">
        <v>0</v>
      </c>
      <c r="J289">
        <v>0</v>
      </c>
      <c r="K289">
        <v>130</v>
      </c>
      <c r="L289">
        <v>56.76003</v>
      </c>
      <c r="M289">
        <v>4.4000000000000002E-4</v>
      </c>
      <c r="N289">
        <v>0.34</v>
      </c>
      <c r="O289">
        <v>4.3239999999999998</v>
      </c>
      <c r="P289">
        <v>-1</v>
      </c>
    </row>
    <row r="290" spans="1:16" x14ac:dyDescent="0.25">
      <c r="A290">
        <v>287</v>
      </c>
      <c r="B290">
        <v>0.95933999999999997</v>
      </c>
      <c r="C290">
        <v>79.382930000000002</v>
      </c>
      <c r="D290">
        <v>0</v>
      </c>
      <c r="E290">
        <v>0</v>
      </c>
      <c r="F290">
        <v>1.18333</v>
      </c>
      <c r="G290">
        <v>4.4690000000000003</v>
      </c>
      <c r="H290">
        <v>27.34591</v>
      </c>
      <c r="I290">
        <v>0</v>
      </c>
      <c r="J290">
        <v>0</v>
      </c>
      <c r="K290">
        <v>130</v>
      </c>
      <c r="L290">
        <v>56.764769999999999</v>
      </c>
      <c r="M290">
        <v>5.4000000000000001E-4</v>
      </c>
      <c r="N290">
        <v>0.34</v>
      </c>
      <c r="O290">
        <v>4.3230000000000004</v>
      </c>
      <c r="P290">
        <v>-1</v>
      </c>
    </row>
    <row r="291" spans="1:16" x14ac:dyDescent="0.25">
      <c r="A291">
        <v>288</v>
      </c>
      <c r="B291">
        <v>0.98160999999999998</v>
      </c>
      <c r="C291">
        <v>79.211870000000005</v>
      </c>
      <c r="D291">
        <v>0</v>
      </c>
      <c r="E291">
        <v>0</v>
      </c>
      <c r="F291">
        <v>1.0416700000000001</v>
      </c>
      <c r="G291">
        <v>4.4939999999999998</v>
      </c>
      <c r="H291">
        <v>26.652640000000002</v>
      </c>
      <c r="I291">
        <v>0</v>
      </c>
      <c r="J291">
        <v>0</v>
      </c>
      <c r="K291">
        <v>130</v>
      </c>
      <c r="L291">
        <v>56.760629999999999</v>
      </c>
      <c r="M291">
        <v>5.4000000000000001E-4</v>
      </c>
      <c r="N291">
        <v>0.34</v>
      </c>
      <c r="O291">
        <v>4.4009999999999998</v>
      </c>
      <c r="P291">
        <v>0.66307000000000005</v>
      </c>
    </row>
    <row r="292" spans="1:16" x14ac:dyDescent="0.25">
      <c r="A292">
        <v>289</v>
      </c>
      <c r="B292">
        <v>0.98340000000000005</v>
      </c>
      <c r="C292">
        <v>79.147710000000004</v>
      </c>
      <c r="D292">
        <v>0</v>
      </c>
      <c r="E292">
        <v>0</v>
      </c>
      <c r="F292">
        <v>1.2416700000000001</v>
      </c>
      <c r="G292">
        <v>4.4880000000000004</v>
      </c>
      <c r="H292">
        <v>25.898810000000001</v>
      </c>
      <c r="I292">
        <v>0</v>
      </c>
      <c r="J292">
        <v>0</v>
      </c>
      <c r="K292">
        <v>130</v>
      </c>
      <c r="L292">
        <v>56.732300000000002</v>
      </c>
      <c r="M292">
        <v>5.6999999999999998E-4</v>
      </c>
      <c r="N292">
        <v>0.34</v>
      </c>
      <c r="O292">
        <v>4.3040000000000003</v>
      </c>
      <c r="P292">
        <v>-1</v>
      </c>
    </row>
    <row r="293" spans="1:16" x14ac:dyDescent="0.25">
      <c r="A293">
        <v>290</v>
      </c>
      <c r="B293">
        <v>0.96564000000000005</v>
      </c>
      <c r="C293">
        <v>79.490979999999993</v>
      </c>
      <c r="D293">
        <v>0</v>
      </c>
      <c r="E293">
        <v>0</v>
      </c>
      <c r="F293">
        <v>1.4583299999999999</v>
      </c>
      <c r="G293">
        <v>4.46</v>
      </c>
      <c r="H293">
        <v>27.023350000000001</v>
      </c>
      <c r="I293">
        <v>0</v>
      </c>
      <c r="J293">
        <v>0</v>
      </c>
      <c r="K293">
        <v>130</v>
      </c>
      <c r="L293">
        <v>56.759830000000001</v>
      </c>
      <c r="M293">
        <v>5.4000000000000001E-4</v>
      </c>
      <c r="N293">
        <v>0.34</v>
      </c>
      <c r="O293">
        <v>4.4000000000000004</v>
      </c>
      <c r="P293">
        <v>-1</v>
      </c>
    </row>
    <row r="294" spans="1:16" x14ac:dyDescent="0.25">
      <c r="A294">
        <v>291</v>
      </c>
      <c r="B294">
        <v>0.99775000000000003</v>
      </c>
      <c r="C294">
        <v>79.201089999999994</v>
      </c>
      <c r="D294">
        <v>0</v>
      </c>
      <c r="E294">
        <v>0</v>
      </c>
      <c r="F294">
        <v>0.85</v>
      </c>
      <c r="G294">
        <v>4.4980000000000002</v>
      </c>
      <c r="H294">
        <v>27.842110000000002</v>
      </c>
      <c r="I294">
        <v>0</v>
      </c>
      <c r="J294">
        <v>0</v>
      </c>
      <c r="K294">
        <v>130</v>
      </c>
      <c r="L294">
        <v>56.676009999999998</v>
      </c>
      <c r="M294">
        <v>4.4999999999999999E-4</v>
      </c>
      <c r="N294">
        <v>0.33</v>
      </c>
      <c r="O294">
        <v>4.4610000000000003</v>
      </c>
      <c r="P294">
        <v>-1</v>
      </c>
    </row>
    <row r="295" spans="1:16" x14ac:dyDescent="0.25">
      <c r="A295">
        <v>292</v>
      </c>
      <c r="B295">
        <v>0.98885000000000001</v>
      </c>
      <c r="C295">
        <v>79.220680000000002</v>
      </c>
      <c r="D295">
        <v>0</v>
      </c>
      <c r="E295">
        <v>0</v>
      </c>
      <c r="F295">
        <v>1.26667</v>
      </c>
      <c r="G295">
        <v>4.4829999999999997</v>
      </c>
      <c r="H295">
        <v>27.159659999999999</v>
      </c>
      <c r="I295">
        <v>0</v>
      </c>
      <c r="J295">
        <v>0</v>
      </c>
      <c r="K295">
        <v>130</v>
      </c>
      <c r="L295">
        <v>56.633780000000002</v>
      </c>
      <c r="M295">
        <v>4.4000000000000002E-4</v>
      </c>
      <c r="N295">
        <v>0.34</v>
      </c>
      <c r="O295">
        <v>4.3949999999999996</v>
      </c>
      <c r="P295">
        <v>-1</v>
      </c>
    </row>
    <row r="296" spans="1:16" x14ac:dyDescent="0.25">
      <c r="A296">
        <v>293</v>
      </c>
      <c r="B296">
        <v>0.95743</v>
      </c>
      <c r="C296">
        <v>79.309669999999997</v>
      </c>
      <c r="D296">
        <v>0</v>
      </c>
      <c r="E296">
        <v>0</v>
      </c>
      <c r="F296">
        <v>1.2749999999999999</v>
      </c>
      <c r="G296">
        <v>4.4669999999999996</v>
      </c>
      <c r="H296">
        <v>26.232780000000002</v>
      </c>
      <c r="I296">
        <v>0</v>
      </c>
      <c r="J296">
        <v>0</v>
      </c>
      <c r="K296">
        <v>130</v>
      </c>
      <c r="L296">
        <v>56.593699999999998</v>
      </c>
      <c r="M296">
        <v>4.6000000000000001E-4</v>
      </c>
      <c r="N296">
        <v>0.34</v>
      </c>
      <c r="O296">
        <v>4.1189999999999998</v>
      </c>
      <c r="P296">
        <v>-1</v>
      </c>
    </row>
    <row r="297" spans="1:16" x14ac:dyDescent="0.25">
      <c r="A297">
        <v>294</v>
      </c>
      <c r="B297">
        <v>0.98660000000000003</v>
      </c>
      <c r="C297">
        <v>79.145600000000002</v>
      </c>
      <c r="D297">
        <v>0</v>
      </c>
      <c r="E297">
        <v>0</v>
      </c>
      <c r="F297">
        <v>1.2250000000000001</v>
      </c>
      <c r="G297">
        <v>4.508</v>
      </c>
      <c r="H297">
        <v>26.87133</v>
      </c>
      <c r="I297">
        <v>0</v>
      </c>
      <c r="J297">
        <v>0</v>
      </c>
      <c r="K297">
        <v>130</v>
      </c>
      <c r="L297">
        <v>56.520269999999996</v>
      </c>
      <c r="M297">
        <v>3.8999999999999999E-4</v>
      </c>
      <c r="N297">
        <v>0.34</v>
      </c>
      <c r="O297">
        <v>4.4050000000000002</v>
      </c>
      <c r="P297">
        <v>-1</v>
      </c>
    </row>
    <row r="298" spans="1:16" x14ac:dyDescent="0.25">
      <c r="A298">
        <v>295</v>
      </c>
      <c r="B298">
        <v>0.95531999999999995</v>
      </c>
      <c r="C298">
        <v>79.232529999999997</v>
      </c>
      <c r="D298">
        <v>0</v>
      </c>
      <c r="E298">
        <v>0</v>
      </c>
      <c r="F298">
        <v>1.2749999999999999</v>
      </c>
      <c r="G298">
        <v>4.4660000000000002</v>
      </c>
      <c r="H298">
        <v>28.360620000000001</v>
      </c>
      <c r="I298">
        <v>0</v>
      </c>
      <c r="J298">
        <v>0</v>
      </c>
      <c r="K298">
        <v>130</v>
      </c>
      <c r="L298">
        <v>56.544469999999997</v>
      </c>
      <c r="M298">
        <v>5.0000000000000001E-4</v>
      </c>
      <c r="N298">
        <v>0.33</v>
      </c>
      <c r="O298">
        <v>3.8929999999999998</v>
      </c>
      <c r="P298">
        <v>-1</v>
      </c>
    </row>
    <row r="299" spans="1:16" x14ac:dyDescent="0.25">
      <c r="A299">
        <v>296</v>
      </c>
      <c r="B299">
        <v>0.98560000000000003</v>
      </c>
      <c r="C299">
        <v>78.951520000000002</v>
      </c>
      <c r="D299">
        <v>0</v>
      </c>
      <c r="E299">
        <v>0</v>
      </c>
      <c r="F299">
        <v>0.95833000000000002</v>
      </c>
      <c r="G299">
        <v>4.4969999999999999</v>
      </c>
      <c r="H299">
        <v>28.156669999999998</v>
      </c>
      <c r="I299">
        <v>0</v>
      </c>
      <c r="J299">
        <v>0</v>
      </c>
      <c r="K299">
        <v>130</v>
      </c>
      <c r="L299">
        <v>56.469740000000002</v>
      </c>
      <c r="M299">
        <v>5.0000000000000001E-4</v>
      </c>
      <c r="N299">
        <v>0.34</v>
      </c>
      <c r="O299">
        <v>4.109</v>
      </c>
      <c r="P299">
        <v>0.59857000000000005</v>
      </c>
    </row>
    <row r="300" spans="1:16" x14ac:dyDescent="0.25">
      <c r="A300">
        <v>297</v>
      </c>
      <c r="B300">
        <v>0.96292999999999995</v>
      </c>
      <c r="C300">
        <v>78.927120000000002</v>
      </c>
      <c r="D300">
        <v>0</v>
      </c>
      <c r="E300">
        <v>0</v>
      </c>
      <c r="F300">
        <v>1.4</v>
      </c>
      <c r="G300">
        <v>4.4880000000000004</v>
      </c>
      <c r="H300">
        <v>27.57995</v>
      </c>
      <c r="I300">
        <v>0</v>
      </c>
      <c r="J300">
        <v>0</v>
      </c>
      <c r="K300">
        <v>130</v>
      </c>
      <c r="L300">
        <v>56.495600000000003</v>
      </c>
      <c r="M300">
        <v>4.4999999999999999E-4</v>
      </c>
      <c r="N300">
        <v>0.33</v>
      </c>
      <c r="O300">
        <v>4.6269999999999998</v>
      </c>
      <c r="P300">
        <v>-1</v>
      </c>
    </row>
    <row r="301" spans="1:16" x14ac:dyDescent="0.25">
      <c r="A301">
        <v>298</v>
      </c>
      <c r="B301">
        <v>0.98994000000000004</v>
      </c>
      <c r="C301">
        <v>78.525779999999997</v>
      </c>
      <c r="D301">
        <v>0</v>
      </c>
      <c r="E301">
        <v>0</v>
      </c>
      <c r="F301">
        <v>0.88332999999999995</v>
      </c>
      <c r="G301">
        <v>4.5110000000000001</v>
      </c>
      <c r="H301">
        <v>28.496670000000002</v>
      </c>
      <c r="I301">
        <v>0</v>
      </c>
      <c r="J301">
        <v>0</v>
      </c>
      <c r="K301">
        <v>130</v>
      </c>
      <c r="L301">
        <v>56.443629999999999</v>
      </c>
      <c r="M301">
        <v>5.1000000000000004E-4</v>
      </c>
      <c r="N301">
        <v>0.33</v>
      </c>
      <c r="O301">
        <v>4.6390000000000002</v>
      </c>
      <c r="P301">
        <v>-1</v>
      </c>
    </row>
    <row r="302" spans="1:16" x14ac:dyDescent="0.25">
      <c r="A302">
        <v>299</v>
      </c>
      <c r="B302">
        <v>0.96921999999999997</v>
      </c>
      <c r="C302">
        <v>78.519270000000006</v>
      </c>
      <c r="D302">
        <v>0</v>
      </c>
      <c r="E302">
        <v>0</v>
      </c>
      <c r="F302">
        <v>1.14167</v>
      </c>
      <c r="G302">
        <v>4.4880000000000004</v>
      </c>
      <c r="H302">
        <v>29.380960000000002</v>
      </c>
      <c r="I302">
        <v>0</v>
      </c>
      <c r="J302">
        <v>0</v>
      </c>
      <c r="K302">
        <v>131</v>
      </c>
      <c r="L302">
        <v>56.434660000000001</v>
      </c>
      <c r="M302">
        <v>4.0999999999999999E-4</v>
      </c>
      <c r="N302">
        <v>0.34</v>
      </c>
      <c r="O302">
        <v>4.01</v>
      </c>
      <c r="P302">
        <v>-1</v>
      </c>
    </row>
    <row r="303" spans="1:16" x14ac:dyDescent="0.25">
      <c r="A303">
        <v>300</v>
      </c>
      <c r="B303">
        <v>0.96342000000000005</v>
      </c>
      <c r="C303">
        <v>78.044889999999995</v>
      </c>
      <c r="D303">
        <v>0</v>
      </c>
      <c r="E303">
        <v>0</v>
      </c>
      <c r="F303">
        <v>1.35</v>
      </c>
      <c r="G303">
        <v>4.5220000000000002</v>
      </c>
      <c r="H303">
        <v>29.975840000000002</v>
      </c>
      <c r="I303">
        <v>0</v>
      </c>
      <c r="J303">
        <v>0</v>
      </c>
      <c r="K303">
        <v>131</v>
      </c>
      <c r="L303">
        <v>56.437339999999999</v>
      </c>
      <c r="M303">
        <v>4.8999999999999998E-4</v>
      </c>
      <c r="N303">
        <v>0.34</v>
      </c>
      <c r="O303">
        <v>4.242</v>
      </c>
      <c r="P303">
        <v>-1</v>
      </c>
    </row>
    <row r="304" spans="1:16" x14ac:dyDescent="0.25">
      <c r="A304">
        <v>301</v>
      </c>
      <c r="B304">
        <v>0.95999000000000001</v>
      </c>
      <c r="C304">
        <v>78.550839999999994</v>
      </c>
      <c r="D304">
        <v>0</v>
      </c>
      <c r="E304">
        <v>0</v>
      </c>
      <c r="F304">
        <v>1</v>
      </c>
      <c r="G304">
        <v>4.4779999999999998</v>
      </c>
      <c r="H304">
        <v>30.77487</v>
      </c>
      <c r="I304">
        <v>0</v>
      </c>
      <c r="J304">
        <v>0</v>
      </c>
      <c r="K304">
        <v>130</v>
      </c>
      <c r="L304">
        <v>56.456539999999997</v>
      </c>
      <c r="M304">
        <v>4.6999999999999999E-4</v>
      </c>
      <c r="N304">
        <v>0.33</v>
      </c>
      <c r="O304">
        <v>4.2300000000000004</v>
      </c>
      <c r="P304">
        <v>-1</v>
      </c>
    </row>
    <row r="305" spans="1:16" x14ac:dyDescent="0.25">
      <c r="A305">
        <v>302</v>
      </c>
      <c r="B305">
        <v>0.97114</v>
      </c>
      <c r="C305">
        <v>78.377979999999994</v>
      </c>
      <c r="D305">
        <v>0</v>
      </c>
      <c r="E305">
        <v>0</v>
      </c>
      <c r="F305">
        <v>1.23333</v>
      </c>
      <c r="G305">
        <v>4.4630000000000001</v>
      </c>
      <c r="H305">
        <v>31.556930000000001</v>
      </c>
      <c r="I305">
        <v>0</v>
      </c>
      <c r="J305">
        <v>0</v>
      </c>
      <c r="K305">
        <v>131</v>
      </c>
      <c r="L305">
        <v>56.429510000000001</v>
      </c>
      <c r="M305">
        <v>4.8999999999999998E-4</v>
      </c>
      <c r="N305">
        <v>0.34</v>
      </c>
      <c r="O305">
        <v>4.2699999999999996</v>
      </c>
      <c r="P305">
        <v>-1</v>
      </c>
    </row>
    <row r="306" spans="1:16" x14ac:dyDescent="0.25">
      <c r="A306">
        <v>303</v>
      </c>
      <c r="B306">
        <v>0.96333000000000002</v>
      </c>
      <c r="C306">
        <v>78.361670000000004</v>
      </c>
      <c r="D306">
        <v>0</v>
      </c>
      <c r="E306">
        <v>0</v>
      </c>
      <c r="F306">
        <v>1.39167</v>
      </c>
      <c r="G306">
        <v>4.47</v>
      </c>
      <c r="H306">
        <v>31.58971</v>
      </c>
      <c r="I306">
        <v>0</v>
      </c>
      <c r="J306">
        <v>0</v>
      </c>
      <c r="K306">
        <v>131</v>
      </c>
      <c r="L306">
        <v>56.418970000000002</v>
      </c>
      <c r="M306">
        <v>4.6000000000000001E-4</v>
      </c>
      <c r="N306">
        <v>0.34</v>
      </c>
      <c r="O306">
        <v>4.2249999999999996</v>
      </c>
      <c r="P306">
        <v>-1</v>
      </c>
    </row>
    <row r="307" spans="1:16" x14ac:dyDescent="0.25">
      <c r="A307">
        <v>304</v>
      </c>
      <c r="B307">
        <v>0.98128000000000004</v>
      </c>
      <c r="C307">
        <v>77.93441</v>
      </c>
      <c r="D307">
        <v>0</v>
      </c>
      <c r="E307">
        <v>0</v>
      </c>
      <c r="F307">
        <v>1.35833</v>
      </c>
      <c r="G307">
        <v>4.4850000000000003</v>
      </c>
      <c r="H307">
        <v>32.204470000000001</v>
      </c>
      <c r="I307">
        <v>0</v>
      </c>
      <c r="J307">
        <v>0</v>
      </c>
      <c r="K307">
        <v>131</v>
      </c>
      <c r="L307">
        <v>56.374780000000001</v>
      </c>
      <c r="M307">
        <v>5.4000000000000001E-4</v>
      </c>
      <c r="N307">
        <v>0.35</v>
      </c>
      <c r="O307">
        <v>4.4139999999999997</v>
      </c>
      <c r="P307">
        <v>0.63024000000000002</v>
      </c>
    </row>
    <row r="308" spans="1:16" x14ac:dyDescent="0.25">
      <c r="A308">
        <v>305</v>
      </c>
      <c r="B308">
        <v>0.96643000000000001</v>
      </c>
      <c r="C308">
        <v>78.009370000000004</v>
      </c>
      <c r="D308">
        <v>0</v>
      </c>
      <c r="E308">
        <v>0</v>
      </c>
      <c r="F308">
        <v>1.0416700000000001</v>
      </c>
      <c r="G308">
        <v>4.46</v>
      </c>
      <c r="H308">
        <v>32.619900000000001</v>
      </c>
      <c r="I308">
        <v>0</v>
      </c>
      <c r="J308">
        <v>0</v>
      </c>
      <c r="K308">
        <v>131</v>
      </c>
      <c r="L308">
        <v>56.306370000000001</v>
      </c>
      <c r="M308">
        <v>4.8999999999999998E-4</v>
      </c>
      <c r="N308">
        <v>0.34</v>
      </c>
      <c r="O308">
        <v>4.0789999999999997</v>
      </c>
      <c r="P308">
        <v>-1</v>
      </c>
    </row>
    <row r="309" spans="1:16" x14ac:dyDescent="0.25">
      <c r="A309">
        <v>306</v>
      </c>
      <c r="B309">
        <v>0.97904999999999998</v>
      </c>
      <c r="C309">
        <v>77.716340000000002</v>
      </c>
      <c r="D309">
        <v>0</v>
      </c>
      <c r="E309">
        <v>0</v>
      </c>
      <c r="F309">
        <v>1.10833</v>
      </c>
      <c r="G309">
        <v>4.4740000000000002</v>
      </c>
      <c r="H309">
        <v>33.246630000000003</v>
      </c>
      <c r="I309">
        <v>0</v>
      </c>
      <c r="J309">
        <v>0</v>
      </c>
      <c r="K309">
        <v>131</v>
      </c>
      <c r="L309">
        <v>56.176160000000003</v>
      </c>
      <c r="M309">
        <v>5.1000000000000004E-4</v>
      </c>
      <c r="N309">
        <v>0.34</v>
      </c>
      <c r="O309">
        <v>5.2560000000000002</v>
      </c>
      <c r="P309">
        <v>-1</v>
      </c>
    </row>
    <row r="310" spans="1:16" x14ac:dyDescent="0.25">
      <c r="A310">
        <v>307</v>
      </c>
      <c r="B310">
        <v>0.94730999999999999</v>
      </c>
      <c r="C310">
        <v>77.774850000000001</v>
      </c>
      <c r="D310">
        <v>0</v>
      </c>
      <c r="E310">
        <v>0</v>
      </c>
      <c r="F310">
        <v>1.44167</v>
      </c>
      <c r="G310">
        <v>4.4610000000000003</v>
      </c>
      <c r="H310">
        <v>33.484389999999998</v>
      </c>
      <c r="I310">
        <v>0</v>
      </c>
      <c r="J310">
        <v>0</v>
      </c>
      <c r="K310">
        <v>131</v>
      </c>
      <c r="L310">
        <v>56.05818</v>
      </c>
      <c r="M310">
        <v>5.5000000000000003E-4</v>
      </c>
      <c r="N310">
        <v>0.34</v>
      </c>
      <c r="O310">
        <v>5.1929999999999996</v>
      </c>
      <c r="P310">
        <v>-1</v>
      </c>
    </row>
    <row r="311" spans="1:16" x14ac:dyDescent="0.25">
      <c r="A311">
        <v>308</v>
      </c>
      <c r="B311">
        <v>0.97802999999999995</v>
      </c>
      <c r="C311">
        <v>77.159310000000005</v>
      </c>
      <c r="D311">
        <v>0</v>
      </c>
      <c r="E311">
        <v>0</v>
      </c>
      <c r="F311">
        <v>1.1666700000000001</v>
      </c>
      <c r="G311">
        <v>4.4610000000000003</v>
      </c>
      <c r="H311">
        <v>33.630220000000001</v>
      </c>
      <c r="I311">
        <v>0</v>
      </c>
      <c r="J311">
        <v>0</v>
      </c>
      <c r="K311">
        <v>131</v>
      </c>
      <c r="L311">
        <v>55.919519999999999</v>
      </c>
      <c r="M311">
        <v>5.5999999999999995E-4</v>
      </c>
      <c r="N311">
        <v>0.35</v>
      </c>
      <c r="O311">
        <v>5.1319999999999997</v>
      </c>
      <c r="P311">
        <v>-1</v>
      </c>
    </row>
    <row r="312" spans="1:16" x14ac:dyDescent="0.25">
      <c r="A312">
        <v>309</v>
      </c>
      <c r="B312">
        <v>0.94942000000000004</v>
      </c>
      <c r="C312">
        <v>77.202740000000006</v>
      </c>
      <c r="D312">
        <v>0</v>
      </c>
      <c r="E312">
        <v>0</v>
      </c>
      <c r="F312">
        <v>1.93333</v>
      </c>
      <c r="G312">
        <v>4.4260000000000002</v>
      </c>
      <c r="H312">
        <v>33.753210000000003</v>
      </c>
      <c r="I312">
        <v>0</v>
      </c>
      <c r="J312">
        <v>0</v>
      </c>
      <c r="K312">
        <v>131</v>
      </c>
      <c r="L312">
        <v>55.832470000000001</v>
      </c>
      <c r="M312">
        <v>4.6000000000000001E-4</v>
      </c>
      <c r="N312">
        <v>0.35</v>
      </c>
      <c r="O312">
        <v>4.8440000000000003</v>
      </c>
      <c r="P312">
        <v>-1</v>
      </c>
    </row>
    <row r="313" spans="1:16" x14ac:dyDescent="0.25">
      <c r="A313">
        <v>310</v>
      </c>
      <c r="B313">
        <v>0.97245999999999999</v>
      </c>
      <c r="C313">
        <v>76.516540000000006</v>
      </c>
      <c r="D313">
        <v>0</v>
      </c>
      <c r="E313">
        <v>0</v>
      </c>
      <c r="F313">
        <v>1.4583299999999999</v>
      </c>
      <c r="G313">
        <v>4.4820000000000002</v>
      </c>
      <c r="H313">
        <v>33.001130000000003</v>
      </c>
      <c r="I313">
        <v>0</v>
      </c>
      <c r="J313">
        <v>0</v>
      </c>
      <c r="K313">
        <v>131</v>
      </c>
      <c r="L313">
        <v>55.66339</v>
      </c>
      <c r="M313">
        <v>6.7000000000000002E-4</v>
      </c>
      <c r="N313">
        <v>0.34</v>
      </c>
      <c r="O313">
        <v>4.1879999999999997</v>
      </c>
      <c r="P313">
        <v>-1</v>
      </c>
    </row>
    <row r="314" spans="1:16" x14ac:dyDescent="0.25">
      <c r="A314">
        <v>311</v>
      </c>
      <c r="B314">
        <v>0.95260999999999996</v>
      </c>
      <c r="C314">
        <v>76.692610000000002</v>
      </c>
      <c r="D314">
        <v>0</v>
      </c>
      <c r="E314">
        <v>0</v>
      </c>
      <c r="F314">
        <v>1.7083299999999999</v>
      </c>
      <c r="G314">
        <v>4.4349999999999996</v>
      </c>
      <c r="H314">
        <v>32.766889999999997</v>
      </c>
      <c r="I314">
        <v>0</v>
      </c>
      <c r="J314">
        <v>0</v>
      </c>
      <c r="K314">
        <v>131</v>
      </c>
      <c r="L314">
        <v>55.521419999999999</v>
      </c>
      <c r="M314">
        <v>5.1000000000000004E-4</v>
      </c>
      <c r="N314">
        <v>0.34</v>
      </c>
      <c r="O314">
        <v>4.2060000000000004</v>
      </c>
      <c r="P314">
        <v>-1</v>
      </c>
    </row>
    <row r="315" spans="1:16" x14ac:dyDescent="0.25">
      <c r="A315">
        <v>312</v>
      </c>
      <c r="B315">
        <v>0.97979000000000005</v>
      </c>
      <c r="C315">
        <v>76.314480000000003</v>
      </c>
      <c r="D315">
        <v>0</v>
      </c>
      <c r="E315">
        <v>0</v>
      </c>
      <c r="F315">
        <v>1.2083299999999999</v>
      </c>
      <c r="G315">
        <v>4.4530000000000003</v>
      </c>
      <c r="H315">
        <v>32.936399999999999</v>
      </c>
      <c r="I315">
        <v>0</v>
      </c>
      <c r="J315">
        <v>0</v>
      </c>
      <c r="K315">
        <v>131</v>
      </c>
      <c r="L315">
        <v>55.373620000000003</v>
      </c>
      <c r="M315">
        <v>5.1000000000000004E-4</v>
      </c>
      <c r="N315">
        <v>0.35</v>
      </c>
      <c r="O315">
        <v>4.1180000000000003</v>
      </c>
      <c r="P315">
        <v>0.66046000000000005</v>
      </c>
    </row>
    <row r="316" spans="1:16" x14ac:dyDescent="0.25">
      <c r="A316">
        <v>313</v>
      </c>
      <c r="B316">
        <v>0.94437000000000004</v>
      </c>
      <c r="C316">
        <v>76.564679999999996</v>
      </c>
      <c r="D316">
        <v>0</v>
      </c>
      <c r="E316">
        <v>0</v>
      </c>
      <c r="F316">
        <v>1.4916700000000001</v>
      </c>
      <c r="G316">
        <v>4.4080000000000004</v>
      </c>
      <c r="H316">
        <v>32.659350000000003</v>
      </c>
      <c r="I316">
        <v>0</v>
      </c>
      <c r="J316">
        <v>0</v>
      </c>
      <c r="K316">
        <v>131</v>
      </c>
      <c r="L316">
        <v>55.200740000000003</v>
      </c>
      <c r="M316">
        <v>5.1000000000000004E-4</v>
      </c>
      <c r="N316">
        <v>0.34</v>
      </c>
      <c r="O316">
        <v>3.9790000000000001</v>
      </c>
      <c r="P316">
        <v>-1</v>
      </c>
    </row>
    <row r="317" spans="1:16" x14ac:dyDescent="0.25">
      <c r="A317">
        <v>314</v>
      </c>
      <c r="B317">
        <v>0.96797</v>
      </c>
      <c r="C317">
        <v>76.17747</v>
      </c>
      <c r="D317">
        <v>0</v>
      </c>
      <c r="E317">
        <v>0</v>
      </c>
      <c r="F317">
        <v>1.3333299999999999</v>
      </c>
      <c r="G317">
        <v>4.4260000000000002</v>
      </c>
      <c r="H317">
        <v>31.81588</v>
      </c>
      <c r="I317">
        <v>0</v>
      </c>
      <c r="J317">
        <v>0</v>
      </c>
      <c r="K317">
        <v>131</v>
      </c>
      <c r="L317">
        <v>54.841700000000003</v>
      </c>
      <c r="M317">
        <v>5.6999999999999998E-4</v>
      </c>
      <c r="N317">
        <v>0.34</v>
      </c>
      <c r="O317">
        <v>3.8</v>
      </c>
      <c r="P317">
        <v>-1</v>
      </c>
    </row>
    <row r="318" spans="1:16" x14ac:dyDescent="0.25">
      <c r="A318">
        <v>315</v>
      </c>
      <c r="B318">
        <v>0.94635999999999998</v>
      </c>
      <c r="C318">
        <v>76.292169999999999</v>
      </c>
      <c r="D318">
        <v>0</v>
      </c>
      <c r="E318">
        <v>0</v>
      </c>
      <c r="F318">
        <v>1.43333</v>
      </c>
      <c r="G318">
        <v>4.4020000000000001</v>
      </c>
      <c r="H318">
        <v>31.437860000000001</v>
      </c>
      <c r="I318">
        <v>0</v>
      </c>
      <c r="J318">
        <v>0</v>
      </c>
      <c r="K318">
        <v>131</v>
      </c>
      <c r="L318">
        <v>54.750920000000001</v>
      </c>
      <c r="M318">
        <v>4.8999999999999998E-4</v>
      </c>
      <c r="N318">
        <v>0.34</v>
      </c>
      <c r="O318">
        <v>3.6520000000000001</v>
      </c>
      <c r="P318">
        <v>-1</v>
      </c>
    </row>
    <row r="319" spans="1:16" x14ac:dyDescent="0.25">
      <c r="A319">
        <v>316</v>
      </c>
      <c r="B319">
        <v>0.98309000000000002</v>
      </c>
      <c r="C319">
        <v>75.731560000000002</v>
      </c>
      <c r="D319">
        <v>0</v>
      </c>
      <c r="E319">
        <v>0</v>
      </c>
      <c r="F319">
        <v>0.93332999999999999</v>
      </c>
      <c r="G319">
        <v>4.4329999999999998</v>
      </c>
      <c r="H319">
        <v>31.39498</v>
      </c>
      <c r="I319">
        <v>0</v>
      </c>
      <c r="J319">
        <v>0</v>
      </c>
      <c r="K319">
        <v>131</v>
      </c>
      <c r="L319">
        <v>54.598579999999998</v>
      </c>
      <c r="M319">
        <v>5.8E-4</v>
      </c>
      <c r="N319">
        <v>0.34</v>
      </c>
      <c r="O319">
        <v>3.863</v>
      </c>
      <c r="P319">
        <v>-1</v>
      </c>
    </row>
    <row r="320" spans="1:16" x14ac:dyDescent="0.25">
      <c r="A320">
        <v>317</v>
      </c>
      <c r="B320">
        <v>0.95794999999999997</v>
      </c>
      <c r="C320">
        <v>75.954319999999996</v>
      </c>
      <c r="D320">
        <v>0</v>
      </c>
      <c r="E320">
        <v>0</v>
      </c>
      <c r="F320">
        <v>1.4666699999999999</v>
      </c>
      <c r="G320">
        <v>4.4119999999999999</v>
      </c>
      <c r="H320">
        <v>31.45384</v>
      </c>
      <c r="I320">
        <v>0</v>
      </c>
      <c r="J320">
        <v>0</v>
      </c>
      <c r="K320">
        <v>131</v>
      </c>
      <c r="L320">
        <v>54.482280000000003</v>
      </c>
      <c r="M320">
        <v>4.8000000000000001E-4</v>
      </c>
      <c r="N320">
        <v>0.34</v>
      </c>
      <c r="O320">
        <v>3.7669999999999999</v>
      </c>
      <c r="P320">
        <v>-1</v>
      </c>
    </row>
    <row r="321" spans="1:16" x14ac:dyDescent="0.25">
      <c r="A321">
        <v>318</v>
      </c>
      <c r="B321">
        <v>0.97763</v>
      </c>
      <c r="C321">
        <v>75.470249999999993</v>
      </c>
      <c r="D321">
        <v>0</v>
      </c>
      <c r="E321">
        <v>0</v>
      </c>
      <c r="F321">
        <v>1.56667</v>
      </c>
      <c r="G321">
        <v>4.423</v>
      </c>
      <c r="H321">
        <v>30.929739999999999</v>
      </c>
      <c r="I321">
        <v>0</v>
      </c>
      <c r="J321">
        <v>0</v>
      </c>
      <c r="K321">
        <v>131</v>
      </c>
      <c r="L321">
        <v>54.373959999999997</v>
      </c>
      <c r="M321">
        <v>5.1999999999999995E-4</v>
      </c>
      <c r="N321">
        <v>0.35</v>
      </c>
      <c r="O321">
        <v>3.3519999999999999</v>
      </c>
      <c r="P321">
        <v>-1</v>
      </c>
    </row>
    <row r="322" spans="1:16" x14ac:dyDescent="0.25">
      <c r="A322">
        <v>319</v>
      </c>
      <c r="B322">
        <v>0.94147999999999998</v>
      </c>
      <c r="C322">
        <v>75.836380000000005</v>
      </c>
      <c r="D322">
        <v>0</v>
      </c>
      <c r="E322">
        <v>0</v>
      </c>
      <c r="F322">
        <v>1.5</v>
      </c>
      <c r="G322">
        <v>4.407</v>
      </c>
      <c r="H322">
        <v>30.45233</v>
      </c>
      <c r="I322">
        <v>0</v>
      </c>
      <c r="J322">
        <v>0</v>
      </c>
      <c r="K322">
        <v>131</v>
      </c>
      <c r="L322">
        <v>54.34554</v>
      </c>
      <c r="M322">
        <v>5.5999999999999995E-4</v>
      </c>
      <c r="N322">
        <v>0.35</v>
      </c>
      <c r="O322">
        <v>3.42</v>
      </c>
      <c r="P322">
        <v>-1</v>
      </c>
    </row>
    <row r="323" spans="1:16" x14ac:dyDescent="0.25">
      <c r="A323">
        <v>320</v>
      </c>
      <c r="B323">
        <v>0.97028000000000003</v>
      </c>
      <c r="C323">
        <v>75.566950000000006</v>
      </c>
      <c r="D323">
        <v>0</v>
      </c>
      <c r="E323">
        <v>0</v>
      </c>
      <c r="F323">
        <v>0.91666999999999998</v>
      </c>
      <c r="G323">
        <v>4.4080000000000004</v>
      </c>
      <c r="H323">
        <v>30.146270000000001</v>
      </c>
      <c r="I323">
        <v>0</v>
      </c>
      <c r="J323">
        <v>0</v>
      </c>
      <c r="K323">
        <v>131</v>
      </c>
      <c r="L323">
        <v>54.255830000000003</v>
      </c>
      <c r="M323">
        <v>5.5999999999999995E-4</v>
      </c>
      <c r="N323">
        <v>0.35</v>
      </c>
      <c r="O323">
        <v>3.3730000000000002</v>
      </c>
      <c r="P323">
        <v>0.61380999999999997</v>
      </c>
    </row>
    <row r="324" spans="1:16" x14ac:dyDescent="0.25">
      <c r="A324">
        <v>321</v>
      </c>
      <c r="B324">
        <v>0.94691999999999998</v>
      </c>
      <c r="C324">
        <v>75.76146</v>
      </c>
      <c r="D324">
        <v>0</v>
      </c>
      <c r="E324">
        <v>0</v>
      </c>
      <c r="F324">
        <v>1.1166700000000001</v>
      </c>
      <c r="G324">
        <v>4.391</v>
      </c>
      <c r="H324">
        <v>29.28228</v>
      </c>
      <c r="I324">
        <v>0</v>
      </c>
      <c r="J324">
        <v>0</v>
      </c>
      <c r="K324">
        <v>131</v>
      </c>
      <c r="L324">
        <v>54.262279999999997</v>
      </c>
      <c r="M324">
        <v>5.1000000000000004E-4</v>
      </c>
      <c r="N324">
        <v>0.35</v>
      </c>
      <c r="O324">
        <v>3.238</v>
      </c>
      <c r="P324">
        <v>-1</v>
      </c>
    </row>
    <row r="325" spans="1:16" x14ac:dyDescent="0.25">
      <c r="A325">
        <v>322</v>
      </c>
      <c r="B325">
        <v>0.98041</v>
      </c>
      <c r="C325">
        <v>75.385909999999996</v>
      </c>
      <c r="D325">
        <v>0</v>
      </c>
      <c r="E325">
        <v>0</v>
      </c>
      <c r="F325">
        <v>1.3833299999999999</v>
      </c>
      <c r="G325">
        <v>4.4089999999999998</v>
      </c>
      <c r="H325">
        <v>28.975200000000001</v>
      </c>
      <c r="I325">
        <v>0</v>
      </c>
      <c r="J325">
        <v>0</v>
      </c>
      <c r="K325">
        <v>131</v>
      </c>
      <c r="L325">
        <v>54.246209999999998</v>
      </c>
      <c r="M325">
        <v>5.5999999999999995E-4</v>
      </c>
      <c r="N325">
        <v>0.34</v>
      </c>
      <c r="O325">
        <v>3.3159999999999998</v>
      </c>
      <c r="P325">
        <v>-1</v>
      </c>
    </row>
    <row r="326" spans="1:16" x14ac:dyDescent="0.25">
      <c r="A326">
        <v>323</v>
      </c>
      <c r="B326">
        <v>0.94562999999999997</v>
      </c>
      <c r="C326">
        <v>75.740300000000005</v>
      </c>
      <c r="D326">
        <v>0</v>
      </c>
      <c r="E326">
        <v>0</v>
      </c>
      <c r="F326">
        <v>1.2083299999999999</v>
      </c>
      <c r="G326">
        <v>4.383</v>
      </c>
      <c r="H326">
        <v>28.643239999999999</v>
      </c>
      <c r="I326">
        <v>0</v>
      </c>
      <c r="J326">
        <v>0</v>
      </c>
      <c r="K326">
        <v>131</v>
      </c>
      <c r="L326">
        <v>54.204610000000002</v>
      </c>
      <c r="M326">
        <v>5.6999999999999998E-4</v>
      </c>
      <c r="N326">
        <v>0.34</v>
      </c>
      <c r="O326">
        <v>3.1930000000000001</v>
      </c>
      <c r="P326">
        <v>-1</v>
      </c>
    </row>
    <row r="327" spans="1:16" x14ac:dyDescent="0.25">
      <c r="A327">
        <v>324</v>
      </c>
      <c r="B327">
        <v>0.96709999999999996</v>
      </c>
      <c r="C327">
        <v>75.303989999999999</v>
      </c>
      <c r="D327">
        <v>0</v>
      </c>
      <c r="E327">
        <v>0</v>
      </c>
      <c r="F327">
        <v>1.44167</v>
      </c>
      <c r="G327">
        <v>4.3890000000000002</v>
      </c>
      <c r="H327">
        <v>27.757999999999999</v>
      </c>
      <c r="I327">
        <v>0</v>
      </c>
      <c r="J327">
        <v>0</v>
      </c>
      <c r="K327">
        <v>131</v>
      </c>
      <c r="L327">
        <v>54.09319</v>
      </c>
      <c r="M327">
        <v>4.6000000000000001E-4</v>
      </c>
      <c r="N327">
        <v>0.35</v>
      </c>
      <c r="O327">
        <v>3.2</v>
      </c>
      <c r="P327">
        <v>-1</v>
      </c>
    </row>
    <row r="328" spans="1:16" x14ac:dyDescent="0.25">
      <c r="A328">
        <v>325</v>
      </c>
      <c r="B328">
        <v>0.94584000000000001</v>
      </c>
      <c r="C328">
        <v>75.637889999999999</v>
      </c>
      <c r="D328">
        <v>0</v>
      </c>
      <c r="E328">
        <v>0</v>
      </c>
      <c r="F328">
        <v>1.3333299999999999</v>
      </c>
      <c r="G328">
        <v>4.3609999999999998</v>
      </c>
      <c r="H328">
        <v>27.06879</v>
      </c>
      <c r="I328">
        <v>0</v>
      </c>
      <c r="J328">
        <v>0</v>
      </c>
      <c r="K328">
        <v>132</v>
      </c>
      <c r="L328">
        <v>54.129330000000003</v>
      </c>
      <c r="M328">
        <v>5.6999999999999998E-4</v>
      </c>
      <c r="N328">
        <v>0.35</v>
      </c>
      <c r="O328">
        <v>2.9620000000000002</v>
      </c>
      <c r="P328">
        <v>-1</v>
      </c>
    </row>
    <row r="329" spans="1:16" x14ac:dyDescent="0.25">
      <c r="A329">
        <v>326</v>
      </c>
      <c r="B329">
        <v>0.97258999999999995</v>
      </c>
      <c r="C329">
        <v>75.277760000000001</v>
      </c>
      <c r="D329">
        <v>0</v>
      </c>
      <c r="E329">
        <v>0</v>
      </c>
      <c r="F329">
        <v>1.2916700000000001</v>
      </c>
      <c r="G329">
        <v>4.3689999999999998</v>
      </c>
      <c r="H329">
        <v>27.519130000000001</v>
      </c>
      <c r="I329">
        <v>0</v>
      </c>
      <c r="J329">
        <v>0</v>
      </c>
      <c r="K329">
        <v>131</v>
      </c>
      <c r="L329">
        <v>54.032829999999997</v>
      </c>
      <c r="M329">
        <v>5.4000000000000001E-4</v>
      </c>
      <c r="N329">
        <v>0.35</v>
      </c>
      <c r="O329">
        <v>3.109</v>
      </c>
      <c r="P329">
        <v>-1</v>
      </c>
    </row>
    <row r="330" spans="1:16" x14ac:dyDescent="0.25">
      <c r="A330">
        <v>327</v>
      </c>
      <c r="B330">
        <v>0.95186999999999999</v>
      </c>
      <c r="C330">
        <v>75.424890000000005</v>
      </c>
      <c r="D330">
        <v>0</v>
      </c>
      <c r="E330">
        <v>0</v>
      </c>
      <c r="F330">
        <v>1.3</v>
      </c>
      <c r="G330">
        <v>4.3369999999999997</v>
      </c>
      <c r="H330">
        <v>26.365279999999998</v>
      </c>
      <c r="I330">
        <v>0</v>
      </c>
      <c r="J330">
        <v>0</v>
      </c>
      <c r="K330">
        <v>132</v>
      </c>
      <c r="L330">
        <v>53.987369999999999</v>
      </c>
      <c r="M330">
        <v>5.8E-4</v>
      </c>
      <c r="N330">
        <v>0.35</v>
      </c>
      <c r="O330">
        <v>2.8959999999999999</v>
      </c>
      <c r="P330">
        <v>-1</v>
      </c>
    </row>
    <row r="331" spans="1:16" x14ac:dyDescent="0.25">
      <c r="A331">
        <v>328</v>
      </c>
      <c r="B331">
        <v>0.98090999999999995</v>
      </c>
      <c r="C331">
        <v>75.252420000000001</v>
      </c>
      <c r="D331">
        <v>0</v>
      </c>
      <c r="E331">
        <v>0</v>
      </c>
      <c r="F331">
        <v>1.2416700000000001</v>
      </c>
      <c r="G331">
        <v>4.3559999999999999</v>
      </c>
      <c r="H331">
        <v>25.720839999999999</v>
      </c>
      <c r="I331">
        <v>0</v>
      </c>
      <c r="J331">
        <v>0</v>
      </c>
      <c r="K331">
        <v>132</v>
      </c>
      <c r="L331">
        <v>53.920430000000003</v>
      </c>
      <c r="M331">
        <v>6.0999999999999997E-4</v>
      </c>
      <c r="N331">
        <v>0.34</v>
      </c>
      <c r="O331">
        <v>3.1629999999999998</v>
      </c>
      <c r="P331">
        <v>0.64985000000000004</v>
      </c>
    </row>
    <row r="332" spans="1:16" x14ac:dyDescent="0.25">
      <c r="A332">
        <v>329</v>
      </c>
      <c r="B332">
        <v>0.95028999999999997</v>
      </c>
      <c r="C332">
        <v>75.417370000000005</v>
      </c>
      <c r="D332">
        <v>0</v>
      </c>
      <c r="E332">
        <v>0</v>
      </c>
      <c r="F332">
        <v>1.875</v>
      </c>
      <c r="G332">
        <v>4.3239999999999998</v>
      </c>
      <c r="H332">
        <v>25.991759999999999</v>
      </c>
      <c r="I332">
        <v>0</v>
      </c>
      <c r="J332">
        <v>0</v>
      </c>
      <c r="K332">
        <v>132</v>
      </c>
      <c r="L332">
        <v>53.863520000000001</v>
      </c>
      <c r="M332">
        <v>5.6999999999999998E-4</v>
      </c>
      <c r="N332">
        <v>0.35</v>
      </c>
      <c r="O332">
        <v>2.8319999999999999</v>
      </c>
      <c r="P332">
        <v>-1</v>
      </c>
    </row>
    <row r="333" spans="1:16" x14ac:dyDescent="0.25">
      <c r="A333">
        <v>330</v>
      </c>
      <c r="B333">
        <v>0.95948999999999995</v>
      </c>
      <c r="C333">
        <v>74.907340000000005</v>
      </c>
      <c r="D333">
        <v>0</v>
      </c>
      <c r="E333">
        <v>0</v>
      </c>
      <c r="F333">
        <v>1.6</v>
      </c>
      <c r="G333">
        <v>4.3689999999999998</v>
      </c>
      <c r="H333">
        <v>25.390250000000002</v>
      </c>
      <c r="I333">
        <v>0</v>
      </c>
      <c r="J333">
        <v>0</v>
      </c>
      <c r="K333">
        <v>132</v>
      </c>
      <c r="L333">
        <v>53.82255</v>
      </c>
      <c r="M333">
        <v>5.5000000000000003E-4</v>
      </c>
      <c r="N333">
        <v>0.35</v>
      </c>
      <c r="O333">
        <v>2.8679999999999999</v>
      </c>
      <c r="P333">
        <v>-1</v>
      </c>
    </row>
    <row r="334" spans="1:16" x14ac:dyDescent="0.25">
      <c r="A334">
        <v>331</v>
      </c>
      <c r="B334">
        <v>0.94096000000000002</v>
      </c>
      <c r="C334">
        <v>75.346230000000006</v>
      </c>
      <c r="D334">
        <v>0</v>
      </c>
      <c r="E334">
        <v>0</v>
      </c>
      <c r="F334">
        <v>1.5416700000000001</v>
      </c>
      <c r="G334">
        <v>4.327</v>
      </c>
      <c r="H334">
        <v>25.029969999999999</v>
      </c>
      <c r="I334">
        <v>0</v>
      </c>
      <c r="J334">
        <v>0</v>
      </c>
      <c r="K334">
        <v>132</v>
      </c>
      <c r="L334">
        <v>53.843400000000003</v>
      </c>
      <c r="M334">
        <v>5.6999999999999998E-4</v>
      </c>
      <c r="N334">
        <v>0.34</v>
      </c>
      <c r="O334">
        <v>2.6779999999999999</v>
      </c>
      <c r="P334">
        <v>-1</v>
      </c>
    </row>
    <row r="335" spans="1:16" x14ac:dyDescent="0.25">
      <c r="A335">
        <v>332</v>
      </c>
      <c r="B335">
        <v>0.96535000000000004</v>
      </c>
      <c r="C335">
        <v>74.964740000000006</v>
      </c>
      <c r="D335">
        <v>0</v>
      </c>
      <c r="E335">
        <v>0</v>
      </c>
      <c r="F335">
        <v>1.375</v>
      </c>
      <c r="G335">
        <v>4.34</v>
      </c>
      <c r="H335">
        <v>24.827639999999999</v>
      </c>
      <c r="I335">
        <v>0</v>
      </c>
      <c r="J335">
        <v>0</v>
      </c>
      <c r="K335">
        <v>132</v>
      </c>
      <c r="L335">
        <v>53.811639999999997</v>
      </c>
      <c r="M335">
        <v>4.2999999999999999E-4</v>
      </c>
      <c r="N335">
        <v>0.34</v>
      </c>
      <c r="O335">
        <v>2.702</v>
      </c>
      <c r="P335">
        <v>-1</v>
      </c>
    </row>
    <row r="336" spans="1:16" x14ac:dyDescent="0.25">
      <c r="A336">
        <v>333</v>
      </c>
      <c r="B336">
        <v>0.93979000000000001</v>
      </c>
      <c r="C336">
        <v>75.087500000000006</v>
      </c>
      <c r="D336">
        <v>0</v>
      </c>
      <c r="E336">
        <v>0</v>
      </c>
      <c r="F336">
        <v>1.5916699999999999</v>
      </c>
      <c r="G336">
        <v>4.3250000000000002</v>
      </c>
      <c r="H336">
        <v>25.777069999999998</v>
      </c>
      <c r="I336">
        <v>0</v>
      </c>
      <c r="J336">
        <v>0</v>
      </c>
      <c r="K336">
        <v>132</v>
      </c>
      <c r="L336">
        <v>53.825290000000003</v>
      </c>
      <c r="M336">
        <v>6.2E-4</v>
      </c>
      <c r="N336">
        <v>0.35</v>
      </c>
      <c r="O336">
        <v>2.8010000000000002</v>
      </c>
      <c r="P336">
        <v>-1</v>
      </c>
    </row>
    <row r="337" spans="1:16" x14ac:dyDescent="0.25">
      <c r="A337">
        <v>334</v>
      </c>
      <c r="B337">
        <v>0.97650999999999999</v>
      </c>
      <c r="C337">
        <v>74.722470000000001</v>
      </c>
      <c r="D337">
        <v>0</v>
      </c>
      <c r="E337">
        <v>0</v>
      </c>
      <c r="F337">
        <v>1.2083299999999999</v>
      </c>
      <c r="G337">
        <v>4.3570000000000002</v>
      </c>
      <c r="H337">
        <v>26.534269999999999</v>
      </c>
      <c r="I337">
        <v>0</v>
      </c>
      <c r="J337">
        <v>0</v>
      </c>
      <c r="K337">
        <v>132</v>
      </c>
      <c r="L337">
        <v>53.802439999999997</v>
      </c>
      <c r="M337">
        <v>6.6E-4</v>
      </c>
      <c r="N337">
        <v>0.34</v>
      </c>
      <c r="O337">
        <v>2.7170000000000001</v>
      </c>
      <c r="P337">
        <v>-1</v>
      </c>
    </row>
    <row r="338" spans="1:16" x14ac:dyDescent="0.25">
      <c r="A338">
        <v>335</v>
      </c>
      <c r="B338">
        <v>0.95026999999999995</v>
      </c>
      <c r="C338">
        <v>74.888670000000005</v>
      </c>
      <c r="D338">
        <v>0</v>
      </c>
      <c r="E338">
        <v>0</v>
      </c>
      <c r="F338">
        <v>1.31667</v>
      </c>
      <c r="G338">
        <v>4.3179999999999996</v>
      </c>
      <c r="H338">
        <v>25.85979</v>
      </c>
      <c r="I338">
        <v>0</v>
      </c>
      <c r="J338">
        <v>0</v>
      </c>
      <c r="K338">
        <v>132</v>
      </c>
      <c r="L338">
        <v>53.825479999999999</v>
      </c>
      <c r="M338">
        <v>5.4000000000000001E-4</v>
      </c>
      <c r="N338">
        <v>0.34</v>
      </c>
      <c r="O338">
        <v>2.8260000000000001</v>
      </c>
      <c r="P338">
        <v>-1</v>
      </c>
    </row>
    <row r="339" spans="1:16" x14ac:dyDescent="0.25">
      <c r="A339">
        <v>336</v>
      </c>
      <c r="B339">
        <v>0.97082999999999997</v>
      </c>
      <c r="C339">
        <v>74.557969999999997</v>
      </c>
      <c r="D339">
        <v>0</v>
      </c>
      <c r="E339">
        <v>0</v>
      </c>
      <c r="F339">
        <v>1.64167</v>
      </c>
      <c r="G339">
        <v>4.359</v>
      </c>
      <c r="H339">
        <v>25.480319999999999</v>
      </c>
      <c r="I339">
        <v>0</v>
      </c>
      <c r="J339">
        <v>0</v>
      </c>
      <c r="K339">
        <v>132</v>
      </c>
      <c r="L339">
        <v>53.727350000000001</v>
      </c>
      <c r="M339">
        <v>5.1999999999999995E-4</v>
      </c>
      <c r="N339">
        <v>0.35</v>
      </c>
      <c r="O339">
        <v>2.762</v>
      </c>
      <c r="P339">
        <v>0.55347000000000002</v>
      </c>
    </row>
    <row r="340" spans="1:16" x14ac:dyDescent="0.25">
      <c r="A340">
        <v>337</v>
      </c>
      <c r="B340">
        <v>0.94111999999999996</v>
      </c>
      <c r="C340">
        <v>74.955740000000006</v>
      </c>
      <c r="D340">
        <v>0</v>
      </c>
      <c r="E340">
        <v>0</v>
      </c>
      <c r="F340">
        <v>1.2416700000000001</v>
      </c>
      <c r="G340">
        <v>4.3330000000000002</v>
      </c>
      <c r="H340">
        <v>26.497990000000001</v>
      </c>
      <c r="I340">
        <v>0</v>
      </c>
      <c r="J340">
        <v>0</v>
      </c>
      <c r="K340">
        <v>132</v>
      </c>
      <c r="L340">
        <v>53.710740000000001</v>
      </c>
      <c r="M340">
        <v>5.5999999999999995E-4</v>
      </c>
      <c r="N340">
        <v>0.34</v>
      </c>
      <c r="O340">
        <v>2.637</v>
      </c>
      <c r="P340">
        <v>-1</v>
      </c>
    </row>
    <row r="341" spans="1:16" x14ac:dyDescent="0.25">
      <c r="A341">
        <v>338</v>
      </c>
      <c r="B341">
        <v>0.96477999999999997</v>
      </c>
      <c r="C341">
        <v>74.763379999999998</v>
      </c>
      <c r="D341">
        <v>0</v>
      </c>
      <c r="E341">
        <v>0</v>
      </c>
      <c r="F341">
        <v>1.65</v>
      </c>
      <c r="G341">
        <v>4.3449999999999998</v>
      </c>
      <c r="H341">
        <v>27.16461</v>
      </c>
      <c r="I341">
        <v>0</v>
      </c>
      <c r="J341">
        <v>0</v>
      </c>
      <c r="K341">
        <v>132</v>
      </c>
      <c r="L341">
        <v>53.623390000000001</v>
      </c>
      <c r="M341">
        <v>4.8999999999999998E-4</v>
      </c>
      <c r="N341">
        <v>0.34</v>
      </c>
      <c r="O341">
        <v>2.5030000000000001</v>
      </c>
      <c r="P341">
        <v>-1</v>
      </c>
    </row>
    <row r="342" spans="1:16" x14ac:dyDescent="0.25">
      <c r="A342">
        <v>339</v>
      </c>
      <c r="B342">
        <v>0.93764000000000003</v>
      </c>
      <c r="C342">
        <v>75.139449999999997</v>
      </c>
      <c r="D342">
        <v>0</v>
      </c>
      <c r="E342">
        <v>0</v>
      </c>
      <c r="F342">
        <v>1.3666700000000001</v>
      </c>
      <c r="G342">
        <v>4.3319999999999999</v>
      </c>
      <c r="H342">
        <v>27.813369999999999</v>
      </c>
      <c r="I342">
        <v>0</v>
      </c>
      <c r="J342">
        <v>0</v>
      </c>
      <c r="K342">
        <v>132</v>
      </c>
      <c r="L342">
        <v>53.626429999999999</v>
      </c>
      <c r="M342">
        <v>4.8999999999999998E-4</v>
      </c>
      <c r="N342">
        <v>0.34</v>
      </c>
      <c r="O342">
        <v>2.5470000000000002</v>
      </c>
      <c r="P342">
        <v>-1</v>
      </c>
    </row>
    <row r="343" spans="1:16" x14ac:dyDescent="0.25">
      <c r="A343">
        <v>340</v>
      </c>
      <c r="B343">
        <v>0.96792</v>
      </c>
      <c r="C343">
        <v>74.696399999999997</v>
      </c>
      <c r="D343">
        <v>0</v>
      </c>
      <c r="E343">
        <v>0</v>
      </c>
      <c r="F343">
        <v>1.6166700000000001</v>
      </c>
      <c r="G343">
        <v>4.37</v>
      </c>
      <c r="H343">
        <v>27.272210000000001</v>
      </c>
      <c r="I343">
        <v>0</v>
      </c>
      <c r="J343">
        <v>0</v>
      </c>
      <c r="K343">
        <v>132</v>
      </c>
      <c r="L343">
        <v>53.573329999999999</v>
      </c>
      <c r="M343">
        <v>5.1000000000000004E-4</v>
      </c>
      <c r="N343">
        <v>0.34</v>
      </c>
      <c r="O343">
        <v>2.6680000000000001</v>
      </c>
      <c r="P343">
        <v>-1</v>
      </c>
    </row>
    <row r="344" spans="1:16" x14ac:dyDescent="0.25">
      <c r="A344">
        <v>341</v>
      </c>
      <c r="B344">
        <v>0.95303000000000004</v>
      </c>
      <c r="C344">
        <v>74.960310000000007</v>
      </c>
      <c r="D344">
        <v>0</v>
      </c>
      <c r="E344">
        <v>0</v>
      </c>
      <c r="F344">
        <v>1.5333300000000001</v>
      </c>
      <c r="G344">
        <v>4.3419999999999996</v>
      </c>
      <c r="H344">
        <v>26.232030000000002</v>
      </c>
      <c r="I344">
        <v>0</v>
      </c>
      <c r="J344">
        <v>0</v>
      </c>
      <c r="K344">
        <v>132</v>
      </c>
      <c r="L344">
        <v>53.53087</v>
      </c>
      <c r="M344">
        <v>4.8000000000000001E-4</v>
      </c>
      <c r="N344">
        <v>0.34</v>
      </c>
      <c r="O344">
        <v>2.7919999999999998</v>
      </c>
      <c r="P344">
        <v>-1</v>
      </c>
    </row>
    <row r="345" spans="1:16" x14ac:dyDescent="0.25">
      <c r="A345">
        <v>342</v>
      </c>
      <c r="B345">
        <v>0.96984000000000004</v>
      </c>
      <c r="C345">
        <v>74.545310000000001</v>
      </c>
      <c r="D345">
        <v>0</v>
      </c>
      <c r="E345">
        <v>0</v>
      </c>
      <c r="F345">
        <v>1.18333</v>
      </c>
      <c r="G345">
        <v>4.3659999999999997</v>
      </c>
      <c r="H345">
        <v>25.88073</v>
      </c>
      <c r="I345">
        <v>0</v>
      </c>
      <c r="J345">
        <v>0</v>
      </c>
      <c r="K345">
        <v>132</v>
      </c>
      <c r="L345">
        <v>53.45196</v>
      </c>
      <c r="M345">
        <v>4.8000000000000001E-4</v>
      </c>
      <c r="N345">
        <v>0.35</v>
      </c>
      <c r="O345">
        <v>2.5499999999999998</v>
      </c>
      <c r="P345">
        <v>-1</v>
      </c>
    </row>
    <row r="346" spans="1:16" x14ac:dyDescent="0.25">
      <c r="A346">
        <v>343</v>
      </c>
      <c r="B346">
        <v>0.93984000000000001</v>
      </c>
      <c r="C346">
        <v>74.715919999999997</v>
      </c>
      <c r="D346">
        <v>0</v>
      </c>
      <c r="E346">
        <v>0</v>
      </c>
      <c r="F346">
        <v>1.5333300000000001</v>
      </c>
      <c r="G346">
        <v>4.3470000000000004</v>
      </c>
      <c r="H346">
        <v>25.041329999999999</v>
      </c>
      <c r="I346">
        <v>0</v>
      </c>
      <c r="J346">
        <v>0</v>
      </c>
      <c r="K346">
        <v>132</v>
      </c>
      <c r="L346">
        <v>53.46407</v>
      </c>
      <c r="M346">
        <v>5.2999999999999998E-4</v>
      </c>
      <c r="N346">
        <v>0.35</v>
      </c>
      <c r="O346">
        <v>2.6110000000000002</v>
      </c>
      <c r="P346">
        <v>-1</v>
      </c>
    </row>
    <row r="347" spans="1:16" x14ac:dyDescent="0.25">
      <c r="A347">
        <v>344</v>
      </c>
      <c r="B347">
        <v>0.96379000000000004</v>
      </c>
      <c r="C347">
        <v>74.320239999999998</v>
      </c>
      <c r="D347">
        <v>0</v>
      </c>
      <c r="E347">
        <v>0</v>
      </c>
      <c r="F347">
        <v>1.7916700000000001</v>
      </c>
      <c r="G347">
        <v>4.3650000000000002</v>
      </c>
      <c r="H347">
        <v>23.68582</v>
      </c>
      <c r="I347">
        <v>0</v>
      </c>
      <c r="J347">
        <v>0</v>
      </c>
      <c r="K347">
        <v>132</v>
      </c>
      <c r="L347">
        <v>53.390839999999997</v>
      </c>
      <c r="M347">
        <v>4.6999999999999999E-4</v>
      </c>
      <c r="N347">
        <v>0.34</v>
      </c>
      <c r="O347">
        <v>2.95</v>
      </c>
      <c r="P347">
        <v>0.54937999999999998</v>
      </c>
    </row>
    <row r="348" spans="1:16" x14ac:dyDescent="0.25">
      <c r="A348">
        <v>345</v>
      </c>
      <c r="B348">
        <v>0.94586000000000003</v>
      </c>
      <c r="C348">
        <v>74.601429999999993</v>
      </c>
      <c r="D348">
        <v>0</v>
      </c>
      <c r="E348">
        <v>0</v>
      </c>
      <c r="F348">
        <v>1.6666700000000001</v>
      </c>
      <c r="G348">
        <v>4.3330000000000002</v>
      </c>
      <c r="H348">
        <v>23.34</v>
      </c>
      <c r="I348">
        <v>0</v>
      </c>
      <c r="J348">
        <v>0</v>
      </c>
      <c r="K348">
        <v>132</v>
      </c>
      <c r="L348">
        <v>53.364890000000003</v>
      </c>
      <c r="M348">
        <v>4.6000000000000001E-4</v>
      </c>
      <c r="N348">
        <v>0.35</v>
      </c>
      <c r="O348">
        <v>2.74</v>
      </c>
      <c r="P348">
        <v>-1</v>
      </c>
    </row>
    <row r="349" spans="1:16" x14ac:dyDescent="0.25">
      <c r="A349">
        <v>346</v>
      </c>
      <c r="B349">
        <v>0.97550999999999999</v>
      </c>
      <c r="C349">
        <v>74.297330000000002</v>
      </c>
      <c r="D349">
        <v>0</v>
      </c>
      <c r="E349">
        <v>0</v>
      </c>
      <c r="F349">
        <v>1.45</v>
      </c>
      <c r="G349">
        <v>4.3369999999999997</v>
      </c>
      <c r="H349">
        <v>23.117290000000001</v>
      </c>
      <c r="I349">
        <v>0</v>
      </c>
      <c r="J349">
        <v>0</v>
      </c>
      <c r="K349">
        <v>132</v>
      </c>
      <c r="L349">
        <v>53.274479999999997</v>
      </c>
      <c r="M349">
        <v>4.8999999999999998E-4</v>
      </c>
      <c r="N349">
        <v>0.35</v>
      </c>
      <c r="O349">
        <v>3.008</v>
      </c>
      <c r="P349">
        <v>-1</v>
      </c>
    </row>
    <row r="350" spans="1:16" x14ac:dyDescent="0.25">
      <c r="A350">
        <v>347</v>
      </c>
      <c r="B350">
        <v>0.94918000000000002</v>
      </c>
      <c r="C350">
        <v>74.511189999999999</v>
      </c>
      <c r="D350">
        <v>0</v>
      </c>
      <c r="E350">
        <v>0</v>
      </c>
      <c r="F350">
        <v>1.3333299999999999</v>
      </c>
      <c r="G350">
        <v>4.319</v>
      </c>
      <c r="H350">
        <v>22.125509999999998</v>
      </c>
      <c r="I350">
        <v>0</v>
      </c>
      <c r="J350">
        <v>0</v>
      </c>
      <c r="K350">
        <v>132</v>
      </c>
      <c r="L350">
        <v>53.240929999999999</v>
      </c>
      <c r="M350">
        <v>4.6999999999999999E-4</v>
      </c>
      <c r="N350">
        <v>0.35</v>
      </c>
      <c r="O350">
        <v>2.9129999999999998</v>
      </c>
      <c r="P350">
        <v>-1</v>
      </c>
    </row>
    <row r="351" spans="1:16" x14ac:dyDescent="0.25">
      <c r="A351">
        <v>348</v>
      </c>
      <c r="B351">
        <v>0.97174000000000005</v>
      </c>
      <c r="C351">
        <v>73.954669999999993</v>
      </c>
      <c r="D351">
        <v>0</v>
      </c>
      <c r="E351">
        <v>0</v>
      </c>
      <c r="F351">
        <v>1.6666700000000001</v>
      </c>
      <c r="G351">
        <v>4.3620000000000001</v>
      </c>
      <c r="H351">
        <v>21.272500000000001</v>
      </c>
      <c r="I351">
        <v>0</v>
      </c>
      <c r="J351">
        <v>0</v>
      </c>
      <c r="K351">
        <v>132</v>
      </c>
      <c r="L351">
        <v>53.163829999999997</v>
      </c>
      <c r="M351">
        <v>4.4999999999999999E-4</v>
      </c>
      <c r="N351">
        <v>0.35</v>
      </c>
      <c r="O351">
        <v>2.8839999999999999</v>
      </c>
      <c r="P351">
        <v>-1</v>
      </c>
    </row>
    <row r="352" spans="1:16" x14ac:dyDescent="0.25">
      <c r="A352">
        <v>349</v>
      </c>
      <c r="B352">
        <v>0.94201999999999997</v>
      </c>
      <c r="C352">
        <v>74.403930000000003</v>
      </c>
      <c r="D352">
        <v>0</v>
      </c>
      <c r="E352">
        <v>0</v>
      </c>
      <c r="F352">
        <v>1.6333299999999999</v>
      </c>
      <c r="G352">
        <v>4.3440000000000003</v>
      </c>
      <c r="H352">
        <v>21.341149999999999</v>
      </c>
      <c r="I352">
        <v>0</v>
      </c>
      <c r="J352">
        <v>0</v>
      </c>
      <c r="K352">
        <v>132</v>
      </c>
      <c r="L352">
        <v>53.153910000000003</v>
      </c>
      <c r="M352">
        <v>4.8999999999999998E-4</v>
      </c>
      <c r="N352">
        <v>0.34</v>
      </c>
      <c r="O352">
        <v>3.121</v>
      </c>
      <c r="P352">
        <v>-1</v>
      </c>
    </row>
    <row r="353" spans="1:16" x14ac:dyDescent="0.25">
      <c r="A353">
        <v>350</v>
      </c>
      <c r="B353">
        <v>0.97158</v>
      </c>
      <c r="C353">
        <v>74.15822</v>
      </c>
      <c r="D353">
        <v>0</v>
      </c>
      <c r="E353">
        <v>0</v>
      </c>
      <c r="F353">
        <v>1.4166700000000001</v>
      </c>
      <c r="G353">
        <v>4.3550000000000004</v>
      </c>
      <c r="H353">
        <v>20.140129999999999</v>
      </c>
      <c r="I353">
        <v>0</v>
      </c>
      <c r="J353">
        <v>0</v>
      </c>
      <c r="K353">
        <v>132</v>
      </c>
      <c r="L353">
        <v>53.120910000000002</v>
      </c>
      <c r="M353">
        <v>4.8999999999999998E-4</v>
      </c>
      <c r="N353">
        <v>0.34</v>
      </c>
      <c r="O353">
        <v>3.2080000000000002</v>
      </c>
      <c r="P353">
        <v>-1</v>
      </c>
    </row>
    <row r="354" spans="1:16" x14ac:dyDescent="0.25">
      <c r="A354">
        <v>351</v>
      </c>
      <c r="B354">
        <v>0.94284000000000001</v>
      </c>
      <c r="C354">
        <v>74.310329999999993</v>
      </c>
      <c r="D354">
        <v>0</v>
      </c>
      <c r="E354">
        <v>0</v>
      </c>
      <c r="F354">
        <v>1.5833299999999999</v>
      </c>
      <c r="G354">
        <v>4.3360000000000003</v>
      </c>
      <c r="H354">
        <v>19.098050000000001</v>
      </c>
      <c r="I354">
        <v>0</v>
      </c>
      <c r="J354">
        <v>0</v>
      </c>
      <c r="K354">
        <v>132</v>
      </c>
      <c r="L354">
        <v>53.150449999999999</v>
      </c>
      <c r="M354">
        <v>5.1000000000000004E-4</v>
      </c>
      <c r="N354">
        <v>0.34</v>
      </c>
      <c r="O354">
        <v>2.8410000000000002</v>
      </c>
      <c r="P354">
        <v>-1</v>
      </c>
    </row>
    <row r="355" spans="1:16" x14ac:dyDescent="0.25">
      <c r="A355">
        <v>352</v>
      </c>
      <c r="B355">
        <v>0.97065000000000001</v>
      </c>
      <c r="C355">
        <v>73.853530000000006</v>
      </c>
      <c r="D355">
        <v>0</v>
      </c>
      <c r="E355">
        <v>0</v>
      </c>
      <c r="F355">
        <v>1.7833300000000001</v>
      </c>
      <c r="G355">
        <v>4.3559999999999999</v>
      </c>
      <c r="H355">
        <v>20.904959999999999</v>
      </c>
      <c r="I355">
        <v>0</v>
      </c>
      <c r="J355">
        <v>0</v>
      </c>
      <c r="K355">
        <v>132</v>
      </c>
      <c r="L355">
        <v>53.146079999999998</v>
      </c>
      <c r="M355">
        <v>5.5000000000000003E-4</v>
      </c>
      <c r="N355">
        <v>0.34</v>
      </c>
      <c r="O355">
        <v>2.798</v>
      </c>
      <c r="P355">
        <v>0.48626999999999998</v>
      </c>
    </row>
    <row r="356" spans="1:16" x14ac:dyDescent="0.25">
      <c r="A356">
        <v>353</v>
      </c>
      <c r="B356">
        <v>0.94796000000000002</v>
      </c>
      <c r="C356">
        <v>73.979060000000004</v>
      </c>
      <c r="D356">
        <v>0</v>
      </c>
      <c r="E356">
        <v>0</v>
      </c>
      <c r="F356">
        <v>1.4750000000000001</v>
      </c>
      <c r="G356">
        <v>4.34</v>
      </c>
      <c r="H356">
        <v>20.082270000000001</v>
      </c>
      <c r="I356">
        <v>0</v>
      </c>
      <c r="J356">
        <v>0</v>
      </c>
      <c r="K356">
        <v>132</v>
      </c>
      <c r="L356">
        <v>53.188189999999999</v>
      </c>
      <c r="M356">
        <v>5.1999999999999995E-4</v>
      </c>
      <c r="N356">
        <v>0.35</v>
      </c>
      <c r="O356">
        <v>2.8250000000000002</v>
      </c>
      <c r="P356">
        <v>-1</v>
      </c>
    </row>
    <row r="357" spans="1:16" x14ac:dyDescent="0.25">
      <c r="A357">
        <v>354</v>
      </c>
      <c r="B357">
        <v>0.97067000000000003</v>
      </c>
      <c r="C357">
        <v>74.258420000000001</v>
      </c>
      <c r="D357">
        <v>0</v>
      </c>
      <c r="E357">
        <v>0</v>
      </c>
      <c r="F357">
        <v>1.55833</v>
      </c>
      <c r="G357">
        <v>4.359</v>
      </c>
      <c r="H357">
        <v>20.490259999999999</v>
      </c>
      <c r="I357">
        <v>0</v>
      </c>
      <c r="J357">
        <v>0</v>
      </c>
      <c r="K357">
        <v>132</v>
      </c>
      <c r="L357">
        <v>53.226260000000003</v>
      </c>
      <c r="M357">
        <v>5.5000000000000003E-4</v>
      </c>
      <c r="N357">
        <v>0.35</v>
      </c>
      <c r="O357">
        <v>2.8079999999999998</v>
      </c>
      <c r="P357">
        <v>-1</v>
      </c>
    </row>
    <row r="358" spans="1:16" x14ac:dyDescent="0.25">
      <c r="A358">
        <v>355</v>
      </c>
      <c r="B358">
        <v>0.94184000000000001</v>
      </c>
      <c r="C358">
        <v>74.2517</v>
      </c>
      <c r="D358">
        <v>0</v>
      </c>
      <c r="E358">
        <v>0</v>
      </c>
      <c r="F358">
        <v>1.825</v>
      </c>
      <c r="G358">
        <v>4.3499999999999996</v>
      </c>
      <c r="H358">
        <v>20.420529999999999</v>
      </c>
      <c r="I358">
        <v>0</v>
      </c>
      <c r="J358">
        <v>0</v>
      </c>
      <c r="K358">
        <v>132</v>
      </c>
      <c r="L358">
        <v>53.26014</v>
      </c>
      <c r="M358">
        <v>5.2999999999999998E-4</v>
      </c>
      <c r="N358">
        <v>0.36</v>
      </c>
      <c r="O358">
        <v>2.9529999999999998</v>
      </c>
      <c r="P358">
        <v>-1</v>
      </c>
    </row>
    <row r="359" spans="1:16" x14ac:dyDescent="0.25">
      <c r="A359">
        <v>356</v>
      </c>
      <c r="B359">
        <v>0.97387999999999997</v>
      </c>
      <c r="C359">
        <v>73.914720000000003</v>
      </c>
      <c r="D359">
        <v>0</v>
      </c>
      <c r="E359">
        <v>0</v>
      </c>
      <c r="F359">
        <v>1.0083299999999999</v>
      </c>
      <c r="G359">
        <v>4.3730000000000002</v>
      </c>
      <c r="H359">
        <v>19.2454</v>
      </c>
      <c r="I359">
        <v>0</v>
      </c>
      <c r="J359">
        <v>0</v>
      </c>
      <c r="K359">
        <v>132</v>
      </c>
      <c r="L359">
        <v>53.274720000000002</v>
      </c>
      <c r="M359">
        <v>4.6000000000000001E-4</v>
      </c>
      <c r="N359">
        <v>0.35</v>
      </c>
      <c r="O359">
        <v>2.5270000000000001</v>
      </c>
      <c r="P359">
        <v>-1</v>
      </c>
    </row>
    <row r="360" spans="1:16" x14ac:dyDescent="0.25">
      <c r="A360">
        <v>357</v>
      </c>
      <c r="B360">
        <v>0.93757999999999997</v>
      </c>
      <c r="C360">
        <v>74.160759999999996</v>
      </c>
      <c r="D360">
        <v>0</v>
      </c>
      <c r="E360">
        <v>0</v>
      </c>
      <c r="F360">
        <v>1.4916700000000001</v>
      </c>
      <c r="G360">
        <v>4.3540000000000001</v>
      </c>
      <c r="H360">
        <v>20.456240000000001</v>
      </c>
      <c r="I360">
        <v>0</v>
      </c>
      <c r="J360">
        <v>0</v>
      </c>
      <c r="K360">
        <v>132</v>
      </c>
      <c r="L360">
        <v>53.31279</v>
      </c>
      <c r="M360">
        <v>4.0999999999999999E-4</v>
      </c>
      <c r="N360">
        <v>0.34</v>
      </c>
      <c r="O360">
        <v>2.5939999999999999</v>
      </c>
      <c r="P360">
        <v>-1</v>
      </c>
    </row>
    <row r="361" spans="1:16" x14ac:dyDescent="0.25">
      <c r="A361">
        <v>358</v>
      </c>
      <c r="B361">
        <v>0.98107</v>
      </c>
      <c r="C361">
        <v>74.034040000000005</v>
      </c>
      <c r="D361">
        <v>0</v>
      </c>
      <c r="E361">
        <v>0</v>
      </c>
      <c r="F361">
        <v>1.14167</v>
      </c>
      <c r="G361">
        <v>4.3739999999999997</v>
      </c>
      <c r="H361">
        <v>18.51238</v>
      </c>
      <c r="I361">
        <v>0</v>
      </c>
      <c r="J361">
        <v>0</v>
      </c>
      <c r="K361">
        <v>132</v>
      </c>
      <c r="L361">
        <v>53.305160000000001</v>
      </c>
      <c r="M361">
        <v>5.1000000000000004E-4</v>
      </c>
      <c r="N361">
        <v>0.34</v>
      </c>
      <c r="O361">
        <v>2.5339999999999998</v>
      </c>
      <c r="P361">
        <v>-1</v>
      </c>
    </row>
    <row r="362" spans="1:16" x14ac:dyDescent="0.25">
      <c r="A362">
        <v>359</v>
      </c>
      <c r="B362">
        <v>0.95086000000000004</v>
      </c>
      <c r="C362">
        <v>74.028919999999999</v>
      </c>
      <c r="D362">
        <v>0</v>
      </c>
      <c r="E362">
        <v>0</v>
      </c>
      <c r="F362">
        <v>0.93332999999999999</v>
      </c>
      <c r="G362">
        <v>4.359</v>
      </c>
      <c r="H362">
        <v>20.884270000000001</v>
      </c>
      <c r="I362">
        <v>0</v>
      </c>
      <c r="J362">
        <v>0</v>
      </c>
      <c r="K362">
        <v>133</v>
      </c>
      <c r="L362">
        <v>53.252139999999997</v>
      </c>
      <c r="M362">
        <v>5.0000000000000001E-4</v>
      </c>
      <c r="N362">
        <v>0.35</v>
      </c>
      <c r="O362">
        <v>2.492</v>
      </c>
      <c r="P362">
        <v>-1</v>
      </c>
    </row>
    <row r="363" spans="1:16" x14ac:dyDescent="0.25">
      <c r="A363">
        <v>360</v>
      </c>
      <c r="B363">
        <v>0.96091000000000004</v>
      </c>
      <c r="C363">
        <v>73.838239999999999</v>
      </c>
      <c r="D363">
        <v>0</v>
      </c>
      <c r="E363">
        <v>0</v>
      </c>
      <c r="F363">
        <v>1.0833299999999999</v>
      </c>
      <c r="G363">
        <v>4.4080000000000004</v>
      </c>
      <c r="H363">
        <v>23.288519999999998</v>
      </c>
      <c r="I363">
        <v>0</v>
      </c>
      <c r="J363">
        <v>0</v>
      </c>
      <c r="K363">
        <v>132</v>
      </c>
      <c r="L363">
        <v>53.24597</v>
      </c>
      <c r="M363">
        <v>4.0999999999999999E-4</v>
      </c>
      <c r="N363">
        <v>0.35</v>
      </c>
      <c r="O363">
        <v>2.4820000000000002</v>
      </c>
      <c r="P363">
        <v>0.49986999999999998</v>
      </c>
    </row>
    <row r="364" spans="1:16" x14ac:dyDescent="0.25">
      <c r="A364">
        <v>361</v>
      </c>
      <c r="B364">
        <v>0.93457000000000001</v>
      </c>
      <c r="C364">
        <v>74.331410000000005</v>
      </c>
      <c r="D364">
        <v>0</v>
      </c>
      <c r="E364">
        <v>0</v>
      </c>
      <c r="F364">
        <v>1.43333</v>
      </c>
      <c r="G364">
        <v>4.3550000000000004</v>
      </c>
      <c r="H364">
        <v>22.80951</v>
      </c>
      <c r="I364">
        <v>0</v>
      </c>
      <c r="J364">
        <v>0</v>
      </c>
      <c r="K364">
        <v>132</v>
      </c>
      <c r="L364">
        <v>53.260269999999998</v>
      </c>
      <c r="M364">
        <v>4.6999999999999999E-4</v>
      </c>
      <c r="N364">
        <v>0.35</v>
      </c>
      <c r="O364">
        <v>2.5129999999999999</v>
      </c>
      <c r="P364">
        <v>-1</v>
      </c>
    </row>
    <row r="365" spans="1:16" x14ac:dyDescent="0.25">
      <c r="A365">
        <v>362</v>
      </c>
      <c r="B365">
        <v>0.96536</v>
      </c>
      <c r="C365">
        <v>74.130409999999998</v>
      </c>
      <c r="D365">
        <v>0</v>
      </c>
      <c r="E365">
        <v>0</v>
      </c>
      <c r="F365">
        <v>1.35833</v>
      </c>
      <c r="G365">
        <v>4.375</v>
      </c>
      <c r="H365">
        <v>22.371590000000001</v>
      </c>
      <c r="I365">
        <v>0</v>
      </c>
      <c r="J365">
        <v>0</v>
      </c>
      <c r="K365">
        <v>132</v>
      </c>
      <c r="L365">
        <v>53.201340000000002</v>
      </c>
      <c r="M365">
        <v>4.6999999999999999E-4</v>
      </c>
      <c r="N365">
        <v>0.35</v>
      </c>
      <c r="O365">
        <v>2.75</v>
      </c>
      <c r="P365">
        <v>-1</v>
      </c>
    </row>
    <row r="366" spans="1:16" x14ac:dyDescent="0.25">
      <c r="A366">
        <v>363</v>
      </c>
      <c r="B366">
        <v>0.93315000000000003</v>
      </c>
      <c r="C366">
        <v>74.320719999999994</v>
      </c>
      <c r="D366">
        <v>0</v>
      </c>
      <c r="E366">
        <v>0</v>
      </c>
      <c r="F366">
        <v>1.175</v>
      </c>
      <c r="G366">
        <v>4.3490000000000002</v>
      </c>
      <c r="H366">
        <v>22.470189999999999</v>
      </c>
      <c r="I366">
        <v>0</v>
      </c>
      <c r="J366">
        <v>0</v>
      </c>
      <c r="K366">
        <v>132</v>
      </c>
      <c r="L366">
        <v>53.228540000000002</v>
      </c>
      <c r="M366">
        <v>4.8999999999999998E-4</v>
      </c>
      <c r="N366">
        <v>0.35</v>
      </c>
      <c r="O366">
        <v>2.5659999999999998</v>
      </c>
      <c r="P366">
        <v>-1</v>
      </c>
    </row>
    <row r="367" spans="1:16" x14ac:dyDescent="0.25">
      <c r="A367">
        <v>364</v>
      </c>
      <c r="B367">
        <v>0.97189999999999999</v>
      </c>
      <c r="C367">
        <v>74.143420000000006</v>
      </c>
      <c r="D367">
        <v>0</v>
      </c>
      <c r="E367">
        <v>0</v>
      </c>
      <c r="F367">
        <v>1.23333</v>
      </c>
      <c r="G367">
        <v>4.3879999999999999</v>
      </c>
      <c r="H367">
        <v>23.493739999999999</v>
      </c>
      <c r="I367">
        <v>0</v>
      </c>
      <c r="J367">
        <v>0</v>
      </c>
      <c r="K367">
        <v>132</v>
      </c>
      <c r="L367">
        <v>53.256180000000001</v>
      </c>
      <c r="M367">
        <v>4.8000000000000001E-4</v>
      </c>
      <c r="N367">
        <v>0.35</v>
      </c>
      <c r="O367">
        <v>3.0209999999999999</v>
      </c>
      <c r="P367">
        <v>-1</v>
      </c>
    </row>
    <row r="368" spans="1:16" x14ac:dyDescent="0.25">
      <c r="A368">
        <v>365</v>
      </c>
      <c r="B368">
        <v>0.93908999999999998</v>
      </c>
      <c r="C368">
        <v>74.252459999999999</v>
      </c>
      <c r="D368">
        <v>0</v>
      </c>
      <c r="E368">
        <v>0</v>
      </c>
      <c r="F368">
        <v>1.2583299999999999</v>
      </c>
      <c r="G368">
        <v>4.3929999999999998</v>
      </c>
      <c r="H368">
        <v>22.520109999999999</v>
      </c>
      <c r="I368">
        <v>0</v>
      </c>
      <c r="J368">
        <v>0</v>
      </c>
      <c r="K368">
        <v>131</v>
      </c>
      <c r="L368">
        <v>53.334699999999998</v>
      </c>
      <c r="M368">
        <v>5.1000000000000004E-4</v>
      </c>
      <c r="N368">
        <v>0.36</v>
      </c>
      <c r="O368">
        <v>2.8050000000000002</v>
      </c>
      <c r="P368">
        <v>-1</v>
      </c>
    </row>
    <row r="369" spans="1:16" x14ac:dyDescent="0.25">
      <c r="A369">
        <v>366</v>
      </c>
      <c r="B369">
        <v>0.96282000000000001</v>
      </c>
      <c r="C369">
        <v>74.222200000000001</v>
      </c>
      <c r="D369">
        <v>0</v>
      </c>
      <c r="E369">
        <v>0</v>
      </c>
      <c r="F369">
        <v>1.19167</v>
      </c>
      <c r="G369">
        <v>4.4130000000000003</v>
      </c>
      <c r="H369">
        <v>22.35718</v>
      </c>
      <c r="I369">
        <v>0</v>
      </c>
      <c r="J369">
        <v>0</v>
      </c>
      <c r="K369">
        <v>131</v>
      </c>
      <c r="L369">
        <v>53.431849999999997</v>
      </c>
      <c r="M369">
        <v>4.8999999999999998E-4</v>
      </c>
      <c r="N369">
        <v>0.35</v>
      </c>
      <c r="O369">
        <v>2.5590000000000002</v>
      </c>
      <c r="P369">
        <v>-1</v>
      </c>
    </row>
    <row r="370" spans="1:16" x14ac:dyDescent="0.25">
      <c r="A370">
        <v>367</v>
      </c>
      <c r="B370">
        <v>0.93940000000000001</v>
      </c>
      <c r="C370">
        <v>74.120660000000001</v>
      </c>
      <c r="D370">
        <v>0</v>
      </c>
      <c r="E370">
        <v>0</v>
      </c>
      <c r="F370">
        <v>1.2166699999999999</v>
      </c>
      <c r="G370">
        <v>4.3920000000000003</v>
      </c>
      <c r="H370">
        <v>23.37913</v>
      </c>
      <c r="I370">
        <v>0</v>
      </c>
      <c r="J370">
        <v>0</v>
      </c>
      <c r="K370">
        <v>131</v>
      </c>
      <c r="L370">
        <v>53.43282</v>
      </c>
      <c r="M370">
        <v>5.6999999999999998E-4</v>
      </c>
      <c r="N370">
        <v>0.34</v>
      </c>
      <c r="O370">
        <v>2.6989999999999998</v>
      </c>
      <c r="P370">
        <v>-1</v>
      </c>
    </row>
    <row r="371" spans="1:16" x14ac:dyDescent="0.25">
      <c r="A371">
        <v>368</v>
      </c>
      <c r="B371">
        <v>0.96226999999999996</v>
      </c>
      <c r="C371">
        <v>74.063509999999994</v>
      </c>
      <c r="D371">
        <v>0</v>
      </c>
      <c r="E371">
        <v>0</v>
      </c>
      <c r="F371">
        <v>1.39167</v>
      </c>
      <c r="G371">
        <v>4.3609999999999998</v>
      </c>
      <c r="H371">
        <v>22.167680000000001</v>
      </c>
      <c r="I371">
        <v>0</v>
      </c>
      <c r="J371">
        <v>0</v>
      </c>
      <c r="K371">
        <v>131</v>
      </c>
      <c r="L371">
        <v>53.408270000000002</v>
      </c>
      <c r="M371">
        <v>5.1999999999999995E-4</v>
      </c>
      <c r="N371">
        <v>0.34</v>
      </c>
      <c r="O371">
        <v>2.669</v>
      </c>
      <c r="P371">
        <v>0.56037999999999999</v>
      </c>
    </row>
    <row r="372" spans="1:16" x14ac:dyDescent="0.25">
      <c r="A372">
        <v>369</v>
      </c>
      <c r="B372">
        <v>0.93696999999999997</v>
      </c>
      <c r="C372">
        <v>73.920460000000006</v>
      </c>
      <c r="D372">
        <v>0</v>
      </c>
      <c r="E372">
        <v>0</v>
      </c>
      <c r="F372">
        <v>1.8416699999999999</v>
      </c>
      <c r="G372">
        <v>4.3719999999999999</v>
      </c>
      <c r="H372">
        <v>20.038340000000002</v>
      </c>
      <c r="I372">
        <v>0</v>
      </c>
      <c r="J372">
        <v>0</v>
      </c>
      <c r="K372">
        <v>131</v>
      </c>
      <c r="L372">
        <v>53.382530000000003</v>
      </c>
      <c r="M372">
        <v>5.2999999999999998E-4</v>
      </c>
      <c r="N372">
        <v>0.33</v>
      </c>
      <c r="O372">
        <v>2.5880000000000001</v>
      </c>
      <c r="P372">
        <v>-1</v>
      </c>
    </row>
    <row r="373" spans="1:16" x14ac:dyDescent="0.25">
      <c r="A373">
        <v>370</v>
      </c>
      <c r="B373">
        <v>0.96643000000000001</v>
      </c>
      <c r="C373">
        <v>73.691789999999997</v>
      </c>
      <c r="D373">
        <v>0</v>
      </c>
      <c r="E373">
        <v>0</v>
      </c>
      <c r="F373">
        <v>1.1000000000000001</v>
      </c>
      <c r="G373">
        <v>4.431</v>
      </c>
      <c r="H373">
        <v>19.528189999999999</v>
      </c>
      <c r="I373">
        <v>0</v>
      </c>
      <c r="J373">
        <v>0</v>
      </c>
      <c r="K373">
        <v>131</v>
      </c>
      <c r="L373">
        <v>53.393239999999999</v>
      </c>
      <c r="M373">
        <v>5.9999999999999995E-4</v>
      </c>
      <c r="N373">
        <v>0.33</v>
      </c>
      <c r="O373">
        <v>2.6739999999999999</v>
      </c>
      <c r="P373">
        <v>-1</v>
      </c>
    </row>
    <row r="374" spans="1:16" x14ac:dyDescent="0.25">
      <c r="A374">
        <v>371</v>
      </c>
      <c r="B374">
        <v>0.94064999999999999</v>
      </c>
      <c r="C374">
        <v>73.735910000000004</v>
      </c>
      <c r="D374">
        <v>0</v>
      </c>
      <c r="E374">
        <v>0</v>
      </c>
      <c r="F374">
        <v>1.44167</v>
      </c>
      <c r="G374">
        <v>4.4080000000000004</v>
      </c>
      <c r="H374">
        <v>18.329160000000002</v>
      </c>
      <c r="I374">
        <v>0</v>
      </c>
      <c r="J374">
        <v>0</v>
      </c>
      <c r="K374">
        <v>131</v>
      </c>
      <c r="L374">
        <v>53.342010000000002</v>
      </c>
      <c r="M374">
        <v>4.6999999999999999E-4</v>
      </c>
      <c r="N374">
        <v>0.33</v>
      </c>
      <c r="O374">
        <v>2.7749999999999999</v>
      </c>
      <c r="P374">
        <v>-1</v>
      </c>
    </row>
    <row r="375" spans="1:16" x14ac:dyDescent="0.25">
      <c r="A375">
        <v>372</v>
      </c>
      <c r="B375">
        <v>0.96521000000000001</v>
      </c>
      <c r="C375">
        <v>73.615620000000007</v>
      </c>
      <c r="D375">
        <v>0</v>
      </c>
      <c r="E375">
        <v>0</v>
      </c>
      <c r="F375">
        <v>1.4583299999999999</v>
      </c>
      <c r="G375">
        <v>4.4359999999999999</v>
      </c>
      <c r="H375">
        <v>17.732420000000001</v>
      </c>
      <c r="I375">
        <v>0</v>
      </c>
      <c r="J375">
        <v>0</v>
      </c>
      <c r="K375">
        <v>131</v>
      </c>
      <c r="L375">
        <v>53.225250000000003</v>
      </c>
      <c r="M375">
        <v>5.1000000000000004E-4</v>
      </c>
      <c r="N375">
        <v>0.34</v>
      </c>
      <c r="O375">
        <v>2.7410000000000001</v>
      </c>
      <c r="P375">
        <v>-1</v>
      </c>
    </row>
    <row r="376" spans="1:16" x14ac:dyDescent="0.25">
      <c r="A376">
        <v>373</v>
      </c>
      <c r="B376">
        <v>0.93123999999999996</v>
      </c>
      <c r="C376">
        <v>73.798270000000002</v>
      </c>
      <c r="D376">
        <v>0</v>
      </c>
      <c r="E376">
        <v>0</v>
      </c>
      <c r="F376">
        <v>1.4666699999999999</v>
      </c>
      <c r="G376">
        <v>4.3920000000000003</v>
      </c>
      <c r="H376">
        <v>15.78402</v>
      </c>
      <c r="I376">
        <v>0</v>
      </c>
      <c r="J376">
        <v>0</v>
      </c>
      <c r="K376">
        <v>131</v>
      </c>
      <c r="L376">
        <v>53.13111</v>
      </c>
      <c r="M376">
        <v>5.8E-4</v>
      </c>
      <c r="N376">
        <v>0.33</v>
      </c>
      <c r="O376">
        <v>2.6989999999999998</v>
      </c>
      <c r="P376">
        <v>-1</v>
      </c>
    </row>
    <row r="377" spans="1:16" x14ac:dyDescent="0.25">
      <c r="A377">
        <v>374</v>
      </c>
      <c r="B377">
        <v>0.96609999999999996</v>
      </c>
      <c r="C377">
        <v>73.434479999999994</v>
      </c>
      <c r="D377">
        <v>0</v>
      </c>
      <c r="E377">
        <v>0</v>
      </c>
      <c r="F377">
        <v>1.1666700000000001</v>
      </c>
      <c r="G377">
        <v>4.4009999999999998</v>
      </c>
      <c r="H377">
        <v>15.41194</v>
      </c>
      <c r="I377">
        <v>0</v>
      </c>
      <c r="J377">
        <v>0</v>
      </c>
      <c r="K377">
        <v>132</v>
      </c>
      <c r="L377">
        <v>53.07676</v>
      </c>
      <c r="M377">
        <v>4.2999999999999999E-4</v>
      </c>
      <c r="N377">
        <v>0.34</v>
      </c>
      <c r="O377">
        <v>2.6259999999999999</v>
      </c>
      <c r="P377">
        <v>-1</v>
      </c>
    </row>
    <row r="378" spans="1:16" x14ac:dyDescent="0.25">
      <c r="A378">
        <v>375</v>
      </c>
      <c r="B378">
        <v>0.93945000000000001</v>
      </c>
      <c r="C378">
        <v>73.618949999999998</v>
      </c>
      <c r="D378">
        <v>0</v>
      </c>
      <c r="E378">
        <v>0</v>
      </c>
      <c r="F378">
        <v>1.7416700000000001</v>
      </c>
      <c r="G378">
        <v>4.3840000000000003</v>
      </c>
      <c r="H378">
        <v>14.23692</v>
      </c>
      <c r="I378">
        <v>0</v>
      </c>
      <c r="J378">
        <v>0</v>
      </c>
      <c r="K378">
        <v>131</v>
      </c>
      <c r="L378">
        <v>52.999479999999998</v>
      </c>
      <c r="M378">
        <v>4.6000000000000001E-4</v>
      </c>
      <c r="N378">
        <v>0.34</v>
      </c>
      <c r="O378">
        <v>2.4369999999999998</v>
      </c>
      <c r="P378">
        <v>-1</v>
      </c>
    </row>
    <row r="379" spans="1:16" x14ac:dyDescent="0.25">
      <c r="A379">
        <v>376</v>
      </c>
      <c r="B379">
        <v>0.97211999999999998</v>
      </c>
      <c r="C379">
        <v>73.272779999999997</v>
      </c>
      <c r="D379">
        <v>0</v>
      </c>
      <c r="E379">
        <v>0</v>
      </c>
      <c r="F379">
        <v>1.3666700000000001</v>
      </c>
      <c r="G379">
        <v>4.4029999999999996</v>
      </c>
      <c r="H379">
        <v>13.16381</v>
      </c>
      <c r="I379">
        <v>0</v>
      </c>
      <c r="J379">
        <v>0</v>
      </c>
      <c r="K379">
        <v>131</v>
      </c>
      <c r="L379">
        <v>52.960230000000003</v>
      </c>
      <c r="M379">
        <v>4.6999999999999999E-4</v>
      </c>
      <c r="N379">
        <v>0.34</v>
      </c>
      <c r="O379">
        <v>2.4620000000000002</v>
      </c>
      <c r="P379">
        <v>0.49772</v>
      </c>
    </row>
    <row r="380" spans="1:16" x14ac:dyDescent="0.25">
      <c r="A380">
        <v>377</v>
      </c>
      <c r="B380">
        <v>0.94669000000000003</v>
      </c>
      <c r="C380">
        <v>73.372450000000001</v>
      </c>
      <c r="D380">
        <v>0</v>
      </c>
      <c r="E380">
        <v>0</v>
      </c>
      <c r="F380">
        <v>1.95</v>
      </c>
      <c r="G380">
        <v>4.3899999999999997</v>
      </c>
      <c r="H380">
        <v>14.169169999999999</v>
      </c>
      <c r="I380">
        <v>0</v>
      </c>
      <c r="J380">
        <v>0</v>
      </c>
      <c r="K380">
        <v>131</v>
      </c>
      <c r="L380">
        <v>52.952739999999999</v>
      </c>
      <c r="M380">
        <v>4.6000000000000001E-4</v>
      </c>
      <c r="N380">
        <v>0.34</v>
      </c>
      <c r="O380">
        <v>2.4969999999999999</v>
      </c>
      <c r="P380">
        <v>-1</v>
      </c>
    </row>
    <row r="381" spans="1:16" x14ac:dyDescent="0.25">
      <c r="A381">
        <v>378</v>
      </c>
      <c r="B381">
        <v>0.97023999999999999</v>
      </c>
      <c r="C381">
        <v>73.121639999999999</v>
      </c>
      <c r="D381">
        <v>0</v>
      </c>
      <c r="E381">
        <v>0</v>
      </c>
      <c r="F381">
        <v>1.7</v>
      </c>
      <c r="G381">
        <v>4.43</v>
      </c>
      <c r="H381">
        <v>13.92717</v>
      </c>
      <c r="I381">
        <v>0</v>
      </c>
      <c r="J381">
        <v>0</v>
      </c>
      <c r="K381">
        <v>131</v>
      </c>
      <c r="L381">
        <v>52.950569999999999</v>
      </c>
      <c r="M381">
        <v>4.4999999999999999E-4</v>
      </c>
      <c r="N381">
        <v>0.34</v>
      </c>
      <c r="O381">
        <v>2.6819999999999999</v>
      </c>
      <c r="P381">
        <v>-1</v>
      </c>
    </row>
    <row r="382" spans="1:16" x14ac:dyDescent="0.25">
      <c r="A382">
        <v>379</v>
      </c>
      <c r="B382">
        <v>0.94099999999999995</v>
      </c>
      <c r="C382">
        <v>73.187799999999996</v>
      </c>
      <c r="D382">
        <v>0</v>
      </c>
      <c r="E382">
        <v>0</v>
      </c>
      <c r="F382">
        <v>1.55833</v>
      </c>
      <c r="G382">
        <v>4.399</v>
      </c>
      <c r="H382">
        <v>15.228070000000001</v>
      </c>
      <c r="I382">
        <v>0</v>
      </c>
      <c r="J382">
        <v>0</v>
      </c>
      <c r="K382">
        <v>131</v>
      </c>
      <c r="L382">
        <v>52.91337</v>
      </c>
      <c r="M382">
        <v>4.8999999999999998E-4</v>
      </c>
      <c r="N382">
        <v>0.34</v>
      </c>
      <c r="O382">
        <v>2.593</v>
      </c>
      <c r="P382">
        <v>-1</v>
      </c>
    </row>
    <row r="383" spans="1:16" x14ac:dyDescent="0.25">
      <c r="A383">
        <v>380</v>
      </c>
      <c r="B383">
        <v>0.97463</v>
      </c>
      <c r="C383">
        <v>72.845209999999994</v>
      </c>
      <c r="D383">
        <v>0</v>
      </c>
      <c r="E383">
        <v>0</v>
      </c>
      <c r="F383">
        <v>1.85</v>
      </c>
      <c r="G383">
        <v>4.41</v>
      </c>
      <c r="H383">
        <v>14.63508</v>
      </c>
      <c r="I383">
        <v>0</v>
      </c>
      <c r="J383">
        <v>0</v>
      </c>
      <c r="K383">
        <v>131</v>
      </c>
      <c r="L383">
        <v>52.82535</v>
      </c>
      <c r="M383">
        <v>5.1000000000000004E-4</v>
      </c>
      <c r="N383">
        <v>0.34</v>
      </c>
      <c r="O383">
        <v>2.9209999999999998</v>
      </c>
      <c r="P383">
        <v>-1</v>
      </c>
    </row>
    <row r="384" spans="1:16" x14ac:dyDescent="0.25">
      <c r="A384">
        <v>381</v>
      </c>
      <c r="B384">
        <v>0.94357999999999997</v>
      </c>
      <c r="C384">
        <v>73.199569999999994</v>
      </c>
      <c r="D384">
        <v>0</v>
      </c>
      <c r="E384">
        <v>0</v>
      </c>
      <c r="F384">
        <v>1.80833</v>
      </c>
      <c r="G384">
        <v>4.4009999999999998</v>
      </c>
      <c r="H384">
        <v>15.947649999999999</v>
      </c>
      <c r="I384">
        <v>0</v>
      </c>
      <c r="J384">
        <v>0</v>
      </c>
      <c r="K384">
        <v>131</v>
      </c>
      <c r="L384">
        <v>52.771410000000003</v>
      </c>
      <c r="M384">
        <v>5.0000000000000001E-4</v>
      </c>
      <c r="N384">
        <v>0.34</v>
      </c>
      <c r="O384">
        <v>2.657</v>
      </c>
      <c r="P384">
        <v>-1</v>
      </c>
    </row>
    <row r="385" spans="1:16" x14ac:dyDescent="0.25">
      <c r="A385">
        <v>382</v>
      </c>
      <c r="B385">
        <v>0.97650000000000003</v>
      </c>
      <c r="C385">
        <v>73.187399999999997</v>
      </c>
      <c r="D385">
        <v>0</v>
      </c>
      <c r="E385">
        <v>0</v>
      </c>
      <c r="F385">
        <v>1.76667</v>
      </c>
      <c r="G385">
        <v>4.431</v>
      </c>
      <c r="H385">
        <v>19.577259999999999</v>
      </c>
      <c r="I385">
        <v>0</v>
      </c>
      <c r="J385">
        <v>0</v>
      </c>
      <c r="K385">
        <v>131</v>
      </c>
      <c r="L385">
        <v>52.731020000000001</v>
      </c>
      <c r="M385">
        <v>5.5999999999999995E-4</v>
      </c>
      <c r="N385">
        <v>0.34</v>
      </c>
      <c r="O385">
        <v>2.9089999999999998</v>
      </c>
      <c r="P385">
        <v>-1</v>
      </c>
    </row>
    <row r="386" spans="1:16" x14ac:dyDescent="0.25">
      <c r="A386">
        <v>383</v>
      </c>
      <c r="B386">
        <v>0.95069999999999999</v>
      </c>
      <c r="C386">
        <v>73.415949999999995</v>
      </c>
      <c r="D386">
        <v>0</v>
      </c>
      <c r="E386">
        <v>0</v>
      </c>
      <c r="F386">
        <v>1.5249999999999999</v>
      </c>
      <c r="G386">
        <v>4.41</v>
      </c>
      <c r="H386">
        <v>19.680150000000001</v>
      </c>
      <c r="I386">
        <v>0</v>
      </c>
      <c r="J386">
        <v>0</v>
      </c>
      <c r="K386">
        <v>131</v>
      </c>
      <c r="L386">
        <v>52.712159999999997</v>
      </c>
      <c r="M386">
        <v>5.1999999999999995E-4</v>
      </c>
      <c r="N386">
        <v>0.35</v>
      </c>
      <c r="O386">
        <v>2.87</v>
      </c>
      <c r="P386">
        <v>-1</v>
      </c>
    </row>
    <row r="387" spans="1:16" x14ac:dyDescent="0.25">
      <c r="A387">
        <v>384</v>
      </c>
      <c r="B387">
        <v>0.97784000000000004</v>
      </c>
      <c r="C387">
        <v>73.204549999999998</v>
      </c>
      <c r="D387">
        <v>0</v>
      </c>
      <c r="E387">
        <v>0</v>
      </c>
      <c r="F387">
        <v>1.30833</v>
      </c>
      <c r="G387">
        <v>4.42</v>
      </c>
      <c r="H387">
        <v>19.219439999999999</v>
      </c>
      <c r="I387">
        <v>0</v>
      </c>
      <c r="J387">
        <v>0</v>
      </c>
      <c r="K387">
        <v>131</v>
      </c>
      <c r="L387">
        <v>52.683480000000003</v>
      </c>
      <c r="M387">
        <v>5.1999999999999995E-4</v>
      </c>
      <c r="N387">
        <v>0.35</v>
      </c>
      <c r="O387">
        <v>2.9239999999999999</v>
      </c>
      <c r="P387">
        <v>0.46238000000000001</v>
      </c>
    </row>
    <row r="388" spans="1:16" x14ac:dyDescent="0.25">
      <c r="A388">
        <v>385</v>
      </c>
      <c r="B388">
        <v>0.94274999999999998</v>
      </c>
      <c r="C388">
        <v>73.558629999999994</v>
      </c>
      <c r="D388">
        <v>0</v>
      </c>
      <c r="E388">
        <v>0</v>
      </c>
      <c r="F388">
        <v>1.875</v>
      </c>
      <c r="G388">
        <v>4.3920000000000003</v>
      </c>
      <c r="H388">
        <v>18.23348</v>
      </c>
      <c r="I388">
        <v>0</v>
      </c>
      <c r="J388">
        <v>0</v>
      </c>
      <c r="K388">
        <v>130</v>
      </c>
      <c r="L388">
        <v>52.64669</v>
      </c>
      <c r="M388">
        <v>5.2999999999999998E-4</v>
      </c>
      <c r="N388">
        <v>0.35</v>
      </c>
      <c r="O388">
        <v>2.8079999999999998</v>
      </c>
      <c r="P388">
        <v>-1</v>
      </c>
    </row>
    <row r="389" spans="1:16" x14ac:dyDescent="0.25">
      <c r="A389">
        <v>386</v>
      </c>
      <c r="B389">
        <v>0.96858999999999995</v>
      </c>
      <c r="C389">
        <v>73.344489999999993</v>
      </c>
      <c r="D389">
        <v>0</v>
      </c>
      <c r="E389">
        <v>0</v>
      </c>
      <c r="F389">
        <v>1.69167</v>
      </c>
      <c r="G389">
        <v>4.4409999999999998</v>
      </c>
      <c r="H389">
        <v>17.58961</v>
      </c>
      <c r="I389">
        <v>0</v>
      </c>
      <c r="J389">
        <v>0</v>
      </c>
      <c r="K389">
        <v>131</v>
      </c>
      <c r="L389">
        <v>52.621960000000001</v>
      </c>
      <c r="M389">
        <v>5.1999999999999995E-4</v>
      </c>
      <c r="N389">
        <v>0.35</v>
      </c>
      <c r="O389">
        <v>3.0049999999999999</v>
      </c>
      <c r="P389">
        <v>-1</v>
      </c>
    </row>
    <row r="390" spans="1:16" x14ac:dyDescent="0.25">
      <c r="A390">
        <v>387</v>
      </c>
      <c r="B390">
        <v>0.93564999999999998</v>
      </c>
      <c r="C390">
        <v>73.555620000000005</v>
      </c>
      <c r="D390">
        <v>0</v>
      </c>
      <c r="E390">
        <v>0</v>
      </c>
      <c r="F390">
        <v>1.7</v>
      </c>
      <c r="G390">
        <v>4.3789999999999996</v>
      </c>
      <c r="H390">
        <v>19.421710000000001</v>
      </c>
      <c r="I390">
        <v>0</v>
      </c>
      <c r="J390">
        <v>0</v>
      </c>
      <c r="K390">
        <v>131</v>
      </c>
      <c r="L390">
        <v>52.611109999999996</v>
      </c>
      <c r="M390">
        <v>5.9000000000000003E-4</v>
      </c>
      <c r="N390">
        <v>0.35</v>
      </c>
      <c r="O390">
        <v>3.073</v>
      </c>
      <c r="P390">
        <v>-1</v>
      </c>
    </row>
    <row r="391" spans="1:16" x14ac:dyDescent="0.25">
      <c r="A391">
        <v>388</v>
      </c>
      <c r="B391">
        <v>0.97036999999999995</v>
      </c>
      <c r="C391">
        <v>73.213350000000005</v>
      </c>
      <c r="D391">
        <v>0</v>
      </c>
      <c r="E391">
        <v>0</v>
      </c>
      <c r="F391">
        <v>1.7916700000000001</v>
      </c>
      <c r="G391">
        <v>4.4219999999999997</v>
      </c>
      <c r="H391">
        <v>19.34252</v>
      </c>
      <c r="I391">
        <v>0</v>
      </c>
      <c r="J391">
        <v>0</v>
      </c>
      <c r="K391">
        <v>131</v>
      </c>
      <c r="L391">
        <v>52.585799999999999</v>
      </c>
      <c r="M391">
        <v>5.1999999999999995E-4</v>
      </c>
      <c r="N391">
        <v>0.35</v>
      </c>
      <c r="O391">
        <v>2.8780000000000001</v>
      </c>
      <c r="P391">
        <v>-1</v>
      </c>
    </row>
    <row r="392" spans="1:16" x14ac:dyDescent="0.25">
      <c r="A392">
        <v>389</v>
      </c>
      <c r="B392">
        <v>0.94423000000000001</v>
      </c>
      <c r="C392">
        <v>73.433130000000006</v>
      </c>
      <c r="D392">
        <v>0</v>
      </c>
      <c r="E392">
        <v>0</v>
      </c>
      <c r="F392">
        <v>1.3833299999999999</v>
      </c>
      <c r="G392">
        <v>4.3879999999999999</v>
      </c>
      <c r="H392">
        <v>19.288150000000002</v>
      </c>
      <c r="I392">
        <v>0</v>
      </c>
      <c r="J392">
        <v>0</v>
      </c>
      <c r="K392">
        <v>131</v>
      </c>
      <c r="L392">
        <v>52.518039999999999</v>
      </c>
      <c r="M392">
        <v>4.6999999999999999E-4</v>
      </c>
      <c r="N392">
        <v>0.35</v>
      </c>
      <c r="O392">
        <v>2.9119999999999999</v>
      </c>
      <c r="P392">
        <v>-1</v>
      </c>
    </row>
    <row r="393" spans="1:16" x14ac:dyDescent="0.25">
      <c r="A393">
        <v>390</v>
      </c>
      <c r="B393">
        <v>0.96570999999999996</v>
      </c>
      <c r="C393">
        <v>73.196060000000003</v>
      </c>
      <c r="D393">
        <v>0</v>
      </c>
      <c r="E393">
        <v>0</v>
      </c>
      <c r="F393">
        <v>1.3666700000000001</v>
      </c>
      <c r="G393">
        <v>4.4059999999999997</v>
      </c>
      <c r="H393">
        <v>18.739560000000001</v>
      </c>
      <c r="I393">
        <v>0</v>
      </c>
      <c r="J393">
        <v>0</v>
      </c>
      <c r="K393">
        <v>131</v>
      </c>
      <c r="L393">
        <v>52.44952</v>
      </c>
      <c r="M393">
        <v>4.8000000000000001E-4</v>
      </c>
      <c r="N393">
        <v>0.35</v>
      </c>
      <c r="O393">
        <v>2.7730000000000001</v>
      </c>
      <c r="P393">
        <v>-1</v>
      </c>
    </row>
    <row r="394" spans="1:16" x14ac:dyDescent="0.25">
      <c r="A394">
        <v>391</v>
      </c>
      <c r="B394">
        <v>0.94084000000000001</v>
      </c>
      <c r="C394">
        <v>73.529570000000007</v>
      </c>
      <c r="D394">
        <v>0</v>
      </c>
      <c r="E394">
        <v>0</v>
      </c>
      <c r="F394">
        <v>1.3666700000000001</v>
      </c>
      <c r="G394">
        <v>4.3479999999999999</v>
      </c>
      <c r="H394">
        <v>19.119610000000002</v>
      </c>
      <c r="I394">
        <v>0</v>
      </c>
      <c r="J394">
        <v>0</v>
      </c>
      <c r="K394">
        <v>131</v>
      </c>
      <c r="L394">
        <v>52.38794</v>
      </c>
      <c r="M394">
        <v>4.6999999999999999E-4</v>
      </c>
      <c r="N394">
        <v>0.35</v>
      </c>
      <c r="O394">
        <v>2.9289999999999998</v>
      </c>
      <c r="P394">
        <v>-1</v>
      </c>
    </row>
    <row r="395" spans="1:16" x14ac:dyDescent="0.25">
      <c r="A395">
        <v>392</v>
      </c>
      <c r="B395">
        <v>0.96877999999999997</v>
      </c>
      <c r="C395">
        <v>73.657510000000002</v>
      </c>
      <c r="D395">
        <v>0</v>
      </c>
      <c r="E395">
        <v>0</v>
      </c>
      <c r="F395">
        <v>1.0333300000000001</v>
      </c>
      <c r="G395">
        <v>4.3609999999999998</v>
      </c>
      <c r="H395">
        <v>19.686499999999999</v>
      </c>
      <c r="I395">
        <v>0</v>
      </c>
      <c r="J395">
        <v>0</v>
      </c>
      <c r="K395">
        <v>131</v>
      </c>
      <c r="L395">
        <v>52.393979999999999</v>
      </c>
      <c r="M395">
        <v>5.0000000000000001E-4</v>
      </c>
      <c r="N395">
        <v>0.34</v>
      </c>
      <c r="O395">
        <v>2.7669999999999999</v>
      </c>
      <c r="P395">
        <v>0.46401999999999999</v>
      </c>
    </row>
    <row r="396" spans="1:16" x14ac:dyDescent="0.25">
      <c r="A396">
        <v>393</v>
      </c>
      <c r="B396">
        <v>0.94315000000000004</v>
      </c>
      <c r="C396">
        <v>73.470399999999998</v>
      </c>
      <c r="D396">
        <v>0</v>
      </c>
      <c r="E396">
        <v>0</v>
      </c>
      <c r="F396">
        <v>1.2416700000000001</v>
      </c>
      <c r="G396">
        <v>4.3369999999999997</v>
      </c>
      <c r="H396">
        <v>19.125769999999999</v>
      </c>
      <c r="I396">
        <v>0</v>
      </c>
      <c r="J396">
        <v>0</v>
      </c>
      <c r="K396">
        <v>131</v>
      </c>
      <c r="L396">
        <v>52.375749999999996</v>
      </c>
      <c r="M396">
        <v>4.8000000000000001E-4</v>
      </c>
      <c r="N396">
        <v>0.36</v>
      </c>
      <c r="O396">
        <v>2.6469999999999998</v>
      </c>
      <c r="P396">
        <v>-1</v>
      </c>
    </row>
    <row r="397" spans="1:16" x14ac:dyDescent="0.25">
      <c r="A397">
        <v>394</v>
      </c>
      <c r="B397">
        <v>0.97326999999999997</v>
      </c>
      <c r="C397">
        <v>73.036850000000001</v>
      </c>
      <c r="D397">
        <v>0</v>
      </c>
      <c r="E397">
        <v>0</v>
      </c>
      <c r="F397">
        <v>1.3833299999999999</v>
      </c>
      <c r="G397">
        <v>4.3810000000000002</v>
      </c>
      <c r="H397">
        <v>17.5932</v>
      </c>
      <c r="I397">
        <v>0</v>
      </c>
      <c r="J397">
        <v>0</v>
      </c>
      <c r="K397">
        <v>131</v>
      </c>
      <c r="L397">
        <v>52.315280000000001</v>
      </c>
      <c r="M397">
        <v>5.1999999999999995E-4</v>
      </c>
      <c r="N397">
        <v>0.36</v>
      </c>
      <c r="O397">
        <v>2.5739999999999998</v>
      </c>
      <c r="P397">
        <v>-1</v>
      </c>
    </row>
    <row r="398" spans="1:16" x14ac:dyDescent="0.25">
      <c r="A398">
        <v>395</v>
      </c>
      <c r="B398">
        <v>0.94806000000000001</v>
      </c>
      <c r="C398">
        <v>72.766840000000002</v>
      </c>
      <c r="D398">
        <v>0</v>
      </c>
      <c r="E398">
        <v>0</v>
      </c>
      <c r="F398">
        <v>0.77500000000000002</v>
      </c>
      <c r="G398">
        <v>4.343</v>
      </c>
      <c r="H398">
        <v>17.878959999999999</v>
      </c>
      <c r="I398">
        <v>0</v>
      </c>
      <c r="J398">
        <v>0</v>
      </c>
      <c r="K398">
        <v>131</v>
      </c>
      <c r="L398">
        <v>52.250010000000003</v>
      </c>
      <c r="M398">
        <v>5.0000000000000001E-4</v>
      </c>
      <c r="N398">
        <v>0.35</v>
      </c>
      <c r="O398">
        <v>2.5550000000000002</v>
      </c>
      <c r="P398">
        <v>-1</v>
      </c>
    </row>
    <row r="399" spans="1:16" x14ac:dyDescent="0.25">
      <c r="A399">
        <v>396</v>
      </c>
      <c r="B399">
        <v>0.96175999999999995</v>
      </c>
      <c r="C399">
        <v>72.273290000000003</v>
      </c>
      <c r="D399">
        <v>0</v>
      </c>
      <c r="E399">
        <v>0</v>
      </c>
      <c r="F399">
        <v>1.48333</v>
      </c>
      <c r="G399">
        <v>4.3760000000000003</v>
      </c>
      <c r="H399">
        <v>18.338170000000002</v>
      </c>
      <c r="I399">
        <v>0</v>
      </c>
      <c r="J399">
        <v>0</v>
      </c>
      <c r="K399">
        <v>131</v>
      </c>
      <c r="L399">
        <v>52.237589999999997</v>
      </c>
      <c r="M399">
        <v>4.4999999999999999E-4</v>
      </c>
      <c r="N399">
        <v>0.35</v>
      </c>
      <c r="O399">
        <v>2.5419999999999998</v>
      </c>
      <c r="P399">
        <v>-1</v>
      </c>
    </row>
    <row r="400" spans="1:16" x14ac:dyDescent="0.25">
      <c r="A400">
        <v>397</v>
      </c>
      <c r="B400">
        <v>0.94301000000000001</v>
      </c>
      <c r="C400">
        <v>72.445319999999995</v>
      </c>
      <c r="D400">
        <v>0</v>
      </c>
      <c r="E400">
        <v>0</v>
      </c>
      <c r="F400">
        <v>1.31667</v>
      </c>
      <c r="G400">
        <v>4.3579999999999997</v>
      </c>
      <c r="H400">
        <v>18.319790000000001</v>
      </c>
      <c r="I400">
        <v>0</v>
      </c>
      <c r="J400">
        <v>0</v>
      </c>
      <c r="K400">
        <v>131</v>
      </c>
      <c r="L400">
        <v>52.199599999999997</v>
      </c>
      <c r="M400">
        <v>4.4999999999999999E-4</v>
      </c>
      <c r="N400">
        <v>0.36</v>
      </c>
      <c r="O400">
        <v>2.6160000000000001</v>
      </c>
      <c r="P400">
        <v>-1</v>
      </c>
    </row>
    <row r="401" spans="1:16" x14ac:dyDescent="0.25">
      <c r="A401">
        <v>398</v>
      </c>
      <c r="B401">
        <v>0.96306999999999998</v>
      </c>
      <c r="C401">
        <v>71.91986</v>
      </c>
      <c r="D401">
        <v>0</v>
      </c>
      <c r="E401">
        <v>0</v>
      </c>
      <c r="F401">
        <v>1.1333299999999999</v>
      </c>
      <c r="G401">
        <v>4.375</v>
      </c>
      <c r="H401">
        <v>18.567769999999999</v>
      </c>
      <c r="I401">
        <v>0</v>
      </c>
      <c r="J401">
        <v>0</v>
      </c>
      <c r="K401">
        <v>131</v>
      </c>
      <c r="L401">
        <v>52.07573</v>
      </c>
      <c r="M401">
        <v>5.1999999999999995E-4</v>
      </c>
      <c r="N401">
        <v>0.35</v>
      </c>
      <c r="O401">
        <v>2.7440000000000002</v>
      </c>
      <c r="P401">
        <v>-1</v>
      </c>
    </row>
    <row r="402" spans="1:16" x14ac:dyDescent="0.25">
      <c r="A402">
        <v>399</v>
      </c>
      <c r="B402">
        <v>0.93179999999999996</v>
      </c>
      <c r="C402">
        <v>72.066689999999994</v>
      </c>
      <c r="D402">
        <v>0</v>
      </c>
      <c r="E402">
        <v>0</v>
      </c>
      <c r="F402">
        <v>1.4750000000000001</v>
      </c>
      <c r="G402">
        <v>4.3529999999999998</v>
      </c>
      <c r="H402">
        <v>20.72287</v>
      </c>
      <c r="I402">
        <v>0</v>
      </c>
      <c r="J402">
        <v>0</v>
      </c>
      <c r="K402">
        <v>131</v>
      </c>
      <c r="L402">
        <v>52.063659999999999</v>
      </c>
      <c r="M402">
        <v>4.6999999999999999E-4</v>
      </c>
      <c r="N402">
        <v>0.35</v>
      </c>
      <c r="O402">
        <v>2.5739999999999998</v>
      </c>
      <c r="P402">
        <v>-1</v>
      </c>
    </row>
    <row r="403" spans="1:16" x14ac:dyDescent="0.25">
      <c r="A403">
        <v>400</v>
      </c>
      <c r="B403">
        <v>0.97616000000000003</v>
      </c>
      <c r="C403">
        <v>71.566479999999999</v>
      </c>
      <c r="D403">
        <v>0</v>
      </c>
      <c r="E403">
        <v>0</v>
      </c>
      <c r="F403">
        <v>0.94167000000000001</v>
      </c>
      <c r="G403">
        <v>4.3890000000000002</v>
      </c>
      <c r="H403">
        <v>20.890239999999999</v>
      </c>
      <c r="I403">
        <v>0</v>
      </c>
      <c r="J403">
        <v>0</v>
      </c>
      <c r="K403">
        <v>131</v>
      </c>
      <c r="L403">
        <v>52.034050000000001</v>
      </c>
      <c r="M403">
        <v>4.4000000000000002E-4</v>
      </c>
      <c r="N403">
        <v>0.35</v>
      </c>
      <c r="O403">
        <v>2.7490000000000001</v>
      </c>
      <c r="P403">
        <v>0.46163999999999999</v>
      </c>
    </row>
    <row r="404" spans="1:16" x14ac:dyDescent="0.25">
      <c r="A404">
        <v>401</v>
      </c>
      <c r="B404">
        <v>0.94218999999999997</v>
      </c>
      <c r="C404">
        <v>71.416169999999994</v>
      </c>
      <c r="D404">
        <v>0</v>
      </c>
      <c r="E404">
        <v>0</v>
      </c>
      <c r="F404">
        <v>1.23333</v>
      </c>
      <c r="G404">
        <v>4.3620000000000001</v>
      </c>
      <c r="H404">
        <v>20.084479999999999</v>
      </c>
      <c r="I404">
        <v>0</v>
      </c>
      <c r="J404">
        <v>0</v>
      </c>
      <c r="K404">
        <v>131</v>
      </c>
      <c r="L404">
        <v>52.023899999999998</v>
      </c>
      <c r="M404">
        <v>4.8000000000000001E-4</v>
      </c>
      <c r="N404">
        <v>0.35</v>
      </c>
      <c r="O404">
        <v>2.6379999999999999</v>
      </c>
      <c r="P404">
        <v>-1</v>
      </c>
    </row>
    <row r="405" spans="1:16" x14ac:dyDescent="0.25">
      <c r="A405">
        <v>402</v>
      </c>
      <c r="B405">
        <v>0.97123999999999999</v>
      </c>
      <c r="C405">
        <v>71.026740000000004</v>
      </c>
      <c r="D405">
        <v>0</v>
      </c>
      <c r="E405">
        <v>0</v>
      </c>
      <c r="F405">
        <v>1.125</v>
      </c>
      <c r="G405">
        <v>4.383</v>
      </c>
      <c r="H405">
        <v>20.322679999999998</v>
      </c>
      <c r="I405">
        <v>0</v>
      </c>
      <c r="J405">
        <v>0</v>
      </c>
      <c r="K405">
        <v>131</v>
      </c>
      <c r="L405">
        <v>52.006360000000001</v>
      </c>
      <c r="M405">
        <v>4.6000000000000001E-4</v>
      </c>
      <c r="N405">
        <v>0.35</v>
      </c>
      <c r="O405">
        <v>2.8090000000000002</v>
      </c>
      <c r="P405">
        <v>-1</v>
      </c>
    </row>
    <row r="406" spans="1:16" x14ac:dyDescent="0.25">
      <c r="A406">
        <v>403</v>
      </c>
      <c r="B406">
        <v>0.93906000000000001</v>
      </c>
      <c r="C406">
        <v>71.401300000000006</v>
      </c>
      <c r="D406">
        <v>0</v>
      </c>
      <c r="E406">
        <v>0</v>
      </c>
      <c r="F406">
        <v>1.375</v>
      </c>
      <c r="G406">
        <v>4.343</v>
      </c>
      <c r="H406">
        <v>19.623940000000001</v>
      </c>
      <c r="I406">
        <v>0</v>
      </c>
      <c r="J406">
        <v>0</v>
      </c>
      <c r="K406">
        <v>131</v>
      </c>
      <c r="L406">
        <v>51.948369999999997</v>
      </c>
      <c r="M406">
        <v>4.8000000000000001E-4</v>
      </c>
      <c r="N406">
        <v>0.35</v>
      </c>
      <c r="O406">
        <v>2.7949999999999999</v>
      </c>
      <c r="P406">
        <v>-1</v>
      </c>
    </row>
    <row r="407" spans="1:16" x14ac:dyDescent="0.25">
      <c r="A407">
        <v>404</v>
      </c>
      <c r="B407">
        <v>0.96604999999999996</v>
      </c>
      <c r="C407">
        <v>71.754599999999996</v>
      </c>
      <c r="D407">
        <v>0</v>
      </c>
      <c r="E407">
        <v>0</v>
      </c>
      <c r="F407">
        <v>1.55833</v>
      </c>
      <c r="G407">
        <v>4.3419999999999996</v>
      </c>
      <c r="H407">
        <v>19.518529999999998</v>
      </c>
      <c r="I407">
        <v>0</v>
      </c>
      <c r="J407">
        <v>0</v>
      </c>
      <c r="K407">
        <v>131</v>
      </c>
      <c r="L407">
        <v>51.765079999999998</v>
      </c>
      <c r="M407">
        <v>4.6000000000000001E-4</v>
      </c>
      <c r="N407">
        <v>0.35</v>
      </c>
      <c r="O407">
        <v>3.0379999999999998</v>
      </c>
      <c r="P407">
        <v>-1</v>
      </c>
    </row>
    <row r="408" spans="1:16" x14ac:dyDescent="0.25">
      <c r="A408">
        <v>405</v>
      </c>
      <c r="B408">
        <v>0.94055</v>
      </c>
      <c r="C408">
        <v>71.521109999999993</v>
      </c>
      <c r="D408">
        <v>0</v>
      </c>
      <c r="E408">
        <v>0</v>
      </c>
      <c r="F408">
        <v>1.94167</v>
      </c>
      <c r="G408">
        <v>4.3310000000000004</v>
      </c>
      <c r="H408">
        <v>20.646920000000001</v>
      </c>
      <c r="I408">
        <v>0</v>
      </c>
      <c r="J408">
        <v>0</v>
      </c>
      <c r="K408">
        <v>131</v>
      </c>
      <c r="L408">
        <v>51.682310000000001</v>
      </c>
      <c r="M408">
        <v>5.4000000000000001E-4</v>
      </c>
      <c r="N408">
        <v>0.35</v>
      </c>
      <c r="O408">
        <v>3.173</v>
      </c>
      <c r="P408">
        <v>-1</v>
      </c>
    </row>
    <row r="409" spans="1:16" x14ac:dyDescent="0.25">
      <c r="A409">
        <v>406</v>
      </c>
      <c r="B409">
        <v>0.97236999999999996</v>
      </c>
      <c r="C409">
        <v>71.290490000000005</v>
      </c>
      <c r="D409">
        <v>0</v>
      </c>
      <c r="E409">
        <v>0</v>
      </c>
      <c r="F409">
        <v>1.65</v>
      </c>
      <c r="G409">
        <v>4.3380000000000001</v>
      </c>
      <c r="H409">
        <v>21.101680000000002</v>
      </c>
      <c r="I409">
        <v>0</v>
      </c>
      <c r="J409">
        <v>0</v>
      </c>
      <c r="K409">
        <v>131</v>
      </c>
      <c r="L409">
        <v>51.672840000000001</v>
      </c>
      <c r="M409">
        <v>4.8999999999999998E-4</v>
      </c>
      <c r="N409">
        <v>0.36</v>
      </c>
      <c r="O409">
        <v>3.0019999999999998</v>
      </c>
      <c r="P409">
        <v>-1</v>
      </c>
    </row>
    <row r="410" spans="1:16" x14ac:dyDescent="0.25">
      <c r="A410">
        <v>407</v>
      </c>
      <c r="B410">
        <v>0.94335000000000002</v>
      </c>
      <c r="C410">
        <v>71.374799999999993</v>
      </c>
      <c r="D410">
        <v>0</v>
      </c>
      <c r="E410">
        <v>0</v>
      </c>
      <c r="F410">
        <v>1.65</v>
      </c>
      <c r="G410">
        <v>4.3259999999999996</v>
      </c>
      <c r="H410">
        <v>18.889389999999999</v>
      </c>
      <c r="I410">
        <v>0</v>
      </c>
      <c r="J410">
        <v>0</v>
      </c>
      <c r="K410">
        <v>131</v>
      </c>
      <c r="L410">
        <v>51.696800000000003</v>
      </c>
      <c r="M410">
        <v>4.2999999999999999E-4</v>
      </c>
      <c r="N410">
        <v>0.34</v>
      </c>
      <c r="O410">
        <v>3.1419999999999999</v>
      </c>
      <c r="P410">
        <v>-1</v>
      </c>
    </row>
    <row r="411" spans="1:16" x14ac:dyDescent="0.25">
      <c r="A411">
        <v>408</v>
      </c>
      <c r="B411">
        <v>0.97989000000000004</v>
      </c>
      <c r="C411">
        <v>71.386610000000005</v>
      </c>
      <c r="D411">
        <v>0</v>
      </c>
      <c r="E411">
        <v>0</v>
      </c>
      <c r="F411">
        <v>1.73333</v>
      </c>
      <c r="G411">
        <v>4.3810000000000002</v>
      </c>
      <c r="H411">
        <v>17.882079999999998</v>
      </c>
      <c r="I411">
        <v>0</v>
      </c>
      <c r="J411">
        <v>0</v>
      </c>
      <c r="K411">
        <v>131</v>
      </c>
      <c r="L411">
        <v>51.705640000000002</v>
      </c>
      <c r="M411">
        <v>4.6999999999999999E-4</v>
      </c>
      <c r="N411">
        <v>0.34</v>
      </c>
      <c r="O411">
        <v>3.1259999999999999</v>
      </c>
      <c r="P411">
        <v>0.46004</v>
      </c>
    </row>
    <row r="412" spans="1:16" x14ac:dyDescent="0.25">
      <c r="A412">
        <v>409</v>
      </c>
      <c r="B412">
        <v>0.94196000000000002</v>
      </c>
      <c r="C412">
        <v>71.866609999999994</v>
      </c>
      <c r="D412">
        <v>0</v>
      </c>
      <c r="E412">
        <v>0</v>
      </c>
      <c r="F412">
        <v>1.575</v>
      </c>
      <c r="G412">
        <v>4.3380000000000001</v>
      </c>
      <c r="H412">
        <v>19.51332</v>
      </c>
      <c r="I412">
        <v>0</v>
      </c>
      <c r="J412">
        <v>0</v>
      </c>
      <c r="K412">
        <v>131</v>
      </c>
      <c r="L412">
        <v>51.77413</v>
      </c>
      <c r="M412">
        <v>5.0000000000000001E-4</v>
      </c>
      <c r="N412">
        <v>0.35</v>
      </c>
      <c r="O412">
        <v>2.8039999999999998</v>
      </c>
      <c r="P412">
        <v>-1</v>
      </c>
    </row>
    <row r="413" spans="1:16" x14ac:dyDescent="0.25">
      <c r="A413">
        <v>410</v>
      </c>
      <c r="B413">
        <v>0.97763999999999995</v>
      </c>
      <c r="C413">
        <v>71.931610000000006</v>
      </c>
      <c r="D413">
        <v>0</v>
      </c>
      <c r="E413">
        <v>0</v>
      </c>
      <c r="F413">
        <v>1.4583299999999999</v>
      </c>
      <c r="G413">
        <v>4.3470000000000004</v>
      </c>
      <c r="H413">
        <v>18.999749999999999</v>
      </c>
      <c r="I413">
        <v>0</v>
      </c>
      <c r="J413">
        <v>0</v>
      </c>
      <c r="K413">
        <v>131</v>
      </c>
      <c r="L413">
        <v>51.746519999999997</v>
      </c>
      <c r="M413">
        <v>4.6000000000000001E-4</v>
      </c>
      <c r="N413">
        <v>0.34</v>
      </c>
      <c r="O413">
        <v>2.7719999999999998</v>
      </c>
      <c r="P413">
        <v>-1</v>
      </c>
    </row>
    <row r="414" spans="1:16" x14ac:dyDescent="0.25">
      <c r="A414">
        <v>411</v>
      </c>
      <c r="B414">
        <v>0.93593999999999999</v>
      </c>
      <c r="C414">
        <v>72.556470000000004</v>
      </c>
      <c r="D414">
        <v>0</v>
      </c>
      <c r="E414">
        <v>0</v>
      </c>
      <c r="F414">
        <v>1.7</v>
      </c>
      <c r="G414">
        <v>4.359</v>
      </c>
      <c r="H414">
        <v>19.213509999999999</v>
      </c>
      <c r="I414">
        <v>0</v>
      </c>
      <c r="J414">
        <v>0</v>
      </c>
      <c r="K414">
        <v>131</v>
      </c>
      <c r="L414">
        <v>51.769280000000002</v>
      </c>
      <c r="M414">
        <v>5.4000000000000001E-4</v>
      </c>
      <c r="N414">
        <v>0.35</v>
      </c>
      <c r="O414">
        <v>2.698</v>
      </c>
      <c r="P414">
        <v>-1</v>
      </c>
    </row>
    <row r="415" spans="1:16" x14ac:dyDescent="0.25">
      <c r="A415">
        <v>412</v>
      </c>
      <c r="B415">
        <v>0.98145000000000004</v>
      </c>
      <c r="C415">
        <v>72.650170000000003</v>
      </c>
      <c r="D415">
        <v>0</v>
      </c>
      <c r="E415">
        <v>0</v>
      </c>
      <c r="F415">
        <v>1.075</v>
      </c>
      <c r="G415">
        <v>4.367</v>
      </c>
      <c r="H415">
        <v>19.164529999999999</v>
      </c>
      <c r="I415">
        <v>0</v>
      </c>
      <c r="J415">
        <v>0</v>
      </c>
      <c r="K415">
        <v>131</v>
      </c>
      <c r="L415">
        <v>51.733089999999997</v>
      </c>
      <c r="M415">
        <v>4.8000000000000001E-4</v>
      </c>
      <c r="N415">
        <v>0.35</v>
      </c>
      <c r="O415">
        <v>2.6960000000000002</v>
      </c>
      <c r="P415">
        <v>-1</v>
      </c>
    </row>
    <row r="416" spans="1:16" x14ac:dyDescent="0.25">
      <c r="A416">
        <v>413</v>
      </c>
      <c r="B416">
        <v>0.94825000000000004</v>
      </c>
      <c r="C416">
        <v>73.351209999999995</v>
      </c>
      <c r="D416">
        <v>0</v>
      </c>
      <c r="E416">
        <v>0</v>
      </c>
      <c r="F416">
        <v>1.7166699999999999</v>
      </c>
      <c r="G416">
        <v>4.3630000000000004</v>
      </c>
      <c r="H416">
        <v>18.787430000000001</v>
      </c>
      <c r="I416">
        <v>0</v>
      </c>
      <c r="J416">
        <v>0</v>
      </c>
      <c r="K416">
        <v>131</v>
      </c>
      <c r="L416">
        <v>51.710749999999997</v>
      </c>
      <c r="M416">
        <v>4.0000000000000002E-4</v>
      </c>
      <c r="N416">
        <v>0.35</v>
      </c>
      <c r="O416">
        <v>2.585</v>
      </c>
      <c r="P416">
        <v>-1</v>
      </c>
    </row>
    <row r="417" spans="1:16" x14ac:dyDescent="0.25">
      <c r="A417">
        <v>414</v>
      </c>
      <c r="B417">
        <v>0.97502999999999995</v>
      </c>
      <c r="C417">
        <v>73.638570000000001</v>
      </c>
      <c r="D417">
        <v>0</v>
      </c>
      <c r="E417">
        <v>0</v>
      </c>
      <c r="F417">
        <v>1.23333</v>
      </c>
      <c r="G417">
        <v>4.3769999999999998</v>
      </c>
      <c r="H417">
        <v>19.588539999999998</v>
      </c>
      <c r="I417">
        <v>0</v>
      </c>
      <c r="J417">
        <v>0</v>
      </c>
      <c r="K417">
        <v>131</v>
      </c>
      <c r="L417">
        <v>51.656059999999997</v>
      </c>
      <c r="M417">
        <v>4.6000000000000001E-4</v>
      </c>
      <c r="N417">
        <v>0.34</v>
      </c>
      <c r="O417">
        <v>2.8410000000000002</v>
      </c>
      <c r="P417">
        <v>-1</v>
      </c>
    </row>
    <row r="418" spans="1:16" x14ac:dyDescent="0.25">
      <c r="A418">
        <v>415</v>
      </c>
      <c r="B418">
        <v>0.93623000000000001</v>
      </c>
      <c r="C418">
        <v>74.10127</v>
      </c>
      <c r="D418">
        <v>0</v>
      </c>
      <c r="E418">
        <v>0</v>
      </c>
      <c r="F418">
        <v>1.30833</v>
      </c>
      <c r="G418">
        <v>4.3319999999999999</v>
      </c>
      <c r="H418">
        <v>20.147069999999999</v>
      </c>
      <c r="I418">
        <v>0</v>
      </c>
      <c r="J418">
        <v>0</v>
      </c>
      <c r="K418">
        <v>131</v>
      </c>
      <c r="L418">
        <v>51.793930000000003</v>
      </c>
      <c r="M418">
        <v>5.0000000000000001E-4</v>
      </c>
      <c r="N418">
        <v>0.34</v>
      </c>
      <c r="O418">
        <v>2.91</v>
      </c>
      <c r="P418">
        <v>-1</v>
      </c>
    </row>
    <row r="419" spans="1:16" x14ac:dyDescent="0.25">
      <c r="A419">
        <v>416</v>
      </c>
      <c r="B419">
        <v>0.98238999999999999</v>
      </c>
      <c r="C419">
        <v>74.093729999999994</v>
      </c>
      <c r="D419">
        <v>0</v>
      </c>
      <c r="E419">
        <v>0</v>
      </c>
      <c r="F419">
        <v>1.2583299999999999</v>
      </c>
      <c r="G419">
        <v>4.3710000000000004</v>
      </c>
      <c r="H419">
        <v>19.010059999999999</v>
      </c>
      <c r="I419">
        <v>0</v>
      </c>
      <c r="J419">
        <v>0</v>
      </c>
      <c r="K419">
        <v>132</v>
      </c>
      <c r="L419">
        <v>51.866849999999999</v>
      </c>
      <c r="M419">
        <v>5.0000000000000001E-4</v>
      </c>
      <c r="N419">
        <v>0.35</v>
      </c>
      <c r="O419">
        <v>3.0059999999999998</v>
      </c>
      <c r="P419">
        <v>0.44184000000000001</v>
      </c>
    </row>
    <row r="420" spans="1:16" x14ac:dyDescent="0.25">
      <c r="A420">
        <v>417</v>
      </c>
      <c r="B420">
        <v>0.93815999999999999</v>
      </c>
      <c r="C420">
        <v>74.574889999999996</v>
      </c>
      <c r="D420">
        <v>0</v>
      </c>
      <c r="E420">
        <v>0</v>
      </c>
      <c r="F420">
        <v>2.0083299999999999</v>
      </c>
      <c r="G420">
        <v>4.3360000000000003</v>
      </c>
      <c r="H420">
        <v>21.128160000000001</v>
      </c>
      <c r="I420">
        <v>0</v>
      </c>
      <c r="J420">
        <v>0</v>
      </c>
      <c r="K420">
        <v>131</v>
      </c>
      <c r="L420">
        <v>51.991660000000003</v>
      </c>
      <c r="M420">
        <v>5.9000000000000003E-4</v>
      </c>
      <c r="N420">
        <v>0.35</v>
      </c>
      <c r="O420">
        <v>2.9159999999999999</v>
      </c>
      <c r="P420">
        <v>-1</v>
      </c>
    </row>
    <row r="421" spans="1:16" x14ac:dyDescent="0.25">
      <c r="A421">
        <v>418</v>
      </c>
      <c r="B421">
        <v>0.97706999999999999</v>
      </c>
      <c r="C421">
        <v>75.064120000000003</v>
      </c>
      <c r="D421">
        <v>0</v>
      </c>
      <c r="E421">
        <v>0</v>
      </c>
      <c r="F421">
        <v>1.5916699999999999</v>
      </c>
      <c r="G421">
        <v>4.3479999999999999</v>
      </c>
      <c r="H421">
        <v>20.024319999999999</v>
      </c>
      <c r="I421">
        <v>0</v>
      </c>
      <c r="J421">
        <v>0</v>
      </c>
      <c r="K421">
        <v>132</v>
      </c>
      <c r="L421">
        <v>51.901780000000002</v>
      </c>
      <c r="M421">
        <v>4.6000000000000001E-4</v>
      </c>
      <c r="N421">
        <v>0.34</v>
      </c>
      <c r="O421">
        <v>3.2490000000000001</v>
      </c>
      <c r="P421">
        <v>-1</v>
      </c>
    </row>
    <row r="422" spans="1:16" x14ac:dyDescent="0.25">
      <c r="A422">
        <v>419</v>
      </c>
      <c r="B422">
        <v>0.95379999999999998</v>
      </c>
      <c r="C422">
        <v>75.577259999999995</v>
      </c>
      <c r="D422">
        <v>0</v>
      </c>
      <c r="E422">
        <v>0</v>
      </c>
      <c r="F422">
        <v>1.4</v>
      </c>
      <c r="G422">
        <v>4.3259999999999996</v>
      </c>
      <c r="H422">
        <v>19.051929999999999</v>
      </c>
      <c r="I422">
        <v>0</v>
      </c>
      <c r="J422">
        <v>0</v>
      </c>
      <c r="K422">
        <v>132</v>
      </c>
      <c r="L422">
        <v>51.849110000000003</v>
      </c>
      <c r="M422">
        <v>5.4000000000000001E-4</v>
      </c>
      <c r="N422">
        <v>0.35</v>
      </c>
      <c r="O422">
        <v>3.13</v>
      </c>
      <c r="P422">
        <v>-1</v>
      </c>
    </row>
    <row r="423" spans="1:16" x14ac:dyDescent="0.25">
      <c r="A423">
        <v>420</v>
      </c>
      <c r="B423">
        <v>0.96823000000000004</v>
      </c>
      <c r="C423">
        <v>75.593680000000006</v>
      </c>
      <c r="D423">
        <v>0</v>
      </c>
      <c r="E423">
        <v>0</v>
      </c>
      <c r="F423">
        <v>1.73333</v>
      </c>
      <c r="G423">
        <v>4.327</v>
      </c>
      <c r="H423">
        <v>20.80003</v>
      </c>
      <c r="I423">
        <v>0</v>
      </c>
      <c r="J423">
        <v>0</v>
      </c>
      <c r="K423">
        <v>131</v>
      </c>
      <c r="L423">
        <v>51.962350000000001</v>
      </c>
      <c r="M423">
        <v>4.8999999999999998E-4</v>
      </c>
      <c r="N423">
        <v>0.35</v>
      </c>
      <c r="O423">
        <v>3</v>
      </c>
      <c r="P423">
        <v>-1</v>
      </c>
    </row>
    <row r="424" spans="1:16" x14ac:dyDescent="0.25">
      <c r="A424">
        <v>421</v>
      </c>
      <c r="B424">
        <v>0.95257999999999998</v>
      </c>
      <c r="C424">
        <v>76.289469999999994</v>
      </c>
      <c r="D424">
        <v>0</v>
      </c>
      <c r="E424">
        <v>0</v>
      </c>
      <c r="F424">
        <v>1.1499999999999999</v>
      </c>
      <c r="G424">
        <v>4.3140000000000001</v>
      </c>
      <c r="H424">
        <v>20.242830000000001</v>
      </c>
      <c r="I424">
        <v>0</v>
      </c>
      <c r="J424">
        <v>0</v>
      </c>
      <c r="K424">
        <v>131</v>
      </c>
      <c r="L424">
        <v>52.139719999999997</v>
      </c>
      <c r="M424">
        <v>5.0000000000000001E-4</v>
      </c>
      <c r="N424">
        <v>0.34</v>
      </c>
      <c r="O424">
        <v>3.0139999999999998</v>
      </c>
      <c r="P424">
        <v>-1</v>
      </c>
    </row>
    <row r="425" spans="1:16" x14ac:dyDescent="0.25">
      <c r="A425">
        <v>422</v>
      </c>
      <c r="B425">
        <v>0.97704000000000002</v>
      </c>
      <c r="C425">
        <v>75.774259999999998</v>
      </c>
      <c r="D425">
        <v>0</v>
      </c>
      <c r="E425">
        <v>0</v>
      </c>
      <c r="F425">
        <v>1.26667</v>
      </c>
      <c r="G425">
        <v>4.3150000000000004</v>
      </c>
      <c r="H425">
        <v>20.35999</v>
      </c>
      <c r="I425">
        <v>0</v>
      </c>
      <c r="J425">
        <v>0</v>
      </c>
      <c r="K425">
        <v>131</v>
      </c>
      <c r="L425">
        <v>52.137549999999997</v>
      </c>
      <c r="M425">
        <v>5.1999999999999995E-4</v>
      </c>
      <c r="N425">
        <v>0.35</v>
      </c>
      <c r="O425">
        <v>2.99</v>
      </c>
      <c r="P425">
        <v>-1</v>
      </c>
    </row>
    <row r="426" spans="1:16" x14ac:dyDescent="0.25">
      <c r="A426">
        <v>423</v>
      </c>
      <c r="B426">
        <v>0.97875999999999996</v>
      </c>
      <c r="C426">
        <v>75.867019999999997</v>
      </c>
      <c r="D426">
        <v>0</v>
      </c>
      <c r="E426">
        <v>0</v>
      </c>
      <c r="F426">
        <v>1.2416700000000001</v>
      </c>
      <c r="G426">
        <v>4.3369999999999997</v>
      </c>
      <c r="H426">
        <v>20.777190000000001</v>
      </c>
      <c r="I426">
        <v>0</v>
      </c>
      <c r="J426">
        <v>0</v>
      </c>
      <c r="K426">
        <v>131</v>
      </c>
      <c r="L426">
        <v>52.166490000000003</v>
      </c>
      <c r="M426">
        <v>5.4000000000000001E-4</v>
      </c>
      <c r="N426">
        <v>0.34</v>
      </c>
      <c r="O426">
        <v>2.6589999999999998</v>
      </c>
      <c r="P426">
        <v>-1</v>
      </c>
    </row>
    <row r="427" spans="1:16" x14ac:dyDescent="0.25">
      <c r="A427">
        <v>424</v>
      </c>
      <c r="B427">
        <v>0.95362000000000002</v>
      </c>
      <c r="C427">
        <v>76.322119999999998</v>
      </c>
      <c r="D427">
        <v>0</v>
      </c>
      <c r="E427">
        <v>0</v>
      </c>
      <c r="F427">
        <v>1.3833299999999999</v>
      </c>
      <c r="G427">
        <v>4.3120000000000003</v>
      </c>
      <c r="H427">
        <v>21.015250000000002</v>
      </c>
      <c r="I427">
        <v>0</v>
      </c>
      <c r="J427">
        <v>0</v>
      </c>
      <c r="K427">
        <v>131</v>
      </c>
      <c r="L427">
        <v>52.200029999999998</v>
      </c>
      <c r="M427">
        <v>5.1000000000000004E-4</v>
      </c>
      <c r="N427">
        <v>0.35</v>
      </c>
      <c r="O427">
        <v>2.9220000000000002</v>
      </c>
      <c r="P427">
        <v>0.45707999999999999</v>
      </c>
    </row>
    <row r="428" spans="1:16" x14ac:dyDescent="0.25">
      <c r="A428">
        <v>425</v>
      </c>
      <c r="B428">
        <v>0.99502000000000002</v>
      </c>
      <c r="C428">
        <v>75.895719999999997</v>
      </c>
      <c r="D428">
        <v>0</v>
      </c>
      <c r="E428">
        <v>0</v>
      </c>
      <c r="F428">
        <v>1.30833</v>
      </c>
      <c r="G428">
        <v>4.34</v>
      </c>
      <c r="H428">
        <v>21.634910000000001</v>
      </c>
      <c r="I428">
        <v>0</v>
      </c>
      <c r="J428">
        <v>0</v>
      </c>
      <c r="K428">
        <v>131</v>
      </c>
      <c r="L428">
        <v>52.220649999999999</v>
      </c>
      <c r="M428">
        <v>5.4000000000000001E-4</v>
      </c>
      <c r="N428">
        <v>0.34</v>
      </c>
      <c r="O428">
        <v>2.9140000000000001</v>
      </c>
      <c r="P428">
        <v>-1</v>
      </c>
    </row>
    <row r="429" spans="1:16" x14ac:dyDescent="0.25">
      <c r="A429">
        <v>426</v>
      </c>
      <c r="B429">
        <v>0.98551</v>
      </c>
      <c r="C429">
        <v>75.991439999999997</v>
      </c>
      <c r="D429">
        <v>0</v>
      </c>
      <c r="E429">
        <v>0</v>
      </c>
      <c r="F429">
        <v>1.5249999999999999</v>
      </c>
      <c r="G429">
        <v>4.3410000000000002</v>
      </c>
      <c r="H429">
        <v>19.592020000000002</v>
      </c>
      <c r="I429">
        <v>0</v>
      </c>
      <c r="J429">
        <v>0</v>
      </c>
      <c r="K429">
        <v>131</v>
      </c>
      <c r="L429">
        <v>52.210230000000003</v>
      </c>
      <c r="M429">
        <v>4.6000000000000001E-4</v>
      </c>
      <c r="N429">
        <v>0.34</v>
      </c>
      <c r="O429">
        <v>2.927</v>
      </c>
      <c r="P429">
        <v>-1</v>
      </c>
    </row>
    <row r="430" spans="1:16" x14ac:dyDescent="0.25">
      <c r="A430">
        <v>427</v>
      </c>
      <c r="B430">
        <v>0.95640999999999998</v>
      </c>
      <c r="C430">
        <v>76.335099999999997</v>
      </c>
      <c r="D430">
        <v>0</v>
      </c>
      <c r="E430">
        <v>0</v>
      </c>
      <c r="F430">
        <v>1.5333300000000001</v>
      </c>
      <c r="G430">
        <v>4.3339999999999996</v>
      </c>
      <c r="H430">
        <v>19.24933</v>
      </c>
      <c r="I430">
        <v>0</v>
      </c>
      <c r="J430">
        <v>0</v>
      </c>
      <c r="K430">
        <v>131</v>
      </c>
      <c r="L430">
        <v>52.216889999999999</v>
      </c>
      <c r="M430">
        <v>5.4000000000000001E-4</v>
      </c>
      <c r="N430">
        <v>0.35</v>
      </c>
      <c r="O430">
        <v>2.6269999999999998</v>
      </c>
      <c r="P430">
        <v>-1</v>
      </c>
    </row>
    <row r="431" spans="1:16" x14ac:dyDescent="0.25">
      <c r="A431">
        <v>428</v>
      </c>
      <c r="B431">
        <v>0.99241999999999997</v>
      </c>
      <c r="C431">
        <v>76.015559999999994</v>
      </c>
      <c r="D431">
        <v>0</v>
      </c>
      <c r="E431">
        <v>0</v>
      </c>
      <c r="F431">
        <v>1.0916699999999999</v>
      </c>
      <c r="G431">
        <v>4.3659999999999997</v>
      </c>
      <c r="H431">
        <v>19.142009999999999</v>
      </c>
      <c r="I431">
        <v>0</v>
      </c>
      <c r="J431">
        <v>0</v>
      </c>
      <c r="K431">
        <v>131</v>
      </c>
      <c r="L431">
        <v>52.169490000000003</v>
      </c>
      <c r="M431">
        <v>4.8000000000000001E-4</v>
      </c>
      <c r="N431">
        <v>0.35</v>
      </c>
      <c r="O431">
        <v>2.8159999999999998</v>
      </c>
      <c r="P431">
        <v>-1</v>
      </c>
    </row>
    <row r="432" spans="1:16" x14ac:dyDescent="0.25">
      <c r="A432">
        <v>429</v>
      </c>
      <c r="B432">
        <v>1.00326</v>
      </c>
      <c r="C432">
        <v>76.257800000000003</v>
      </c>
      <c r="D432">
        <v>0</v>
      </c>
      <c r="E432">
        <v>0</v>
      </c>
      <c r="F432">
        <v>1.2583299999999999</v>
      </c>
      <c r="G432">
        <v>4.3620000000000001</v>
      </c>
      <c r="H432">
        <v>18.16958</v>
      </c>
      <c r="I432">
        <v>0</v>
      </c>
      <c r="J432">
        <v>0</v>
      </c>
      <c r="K432">
        <v>131</v>
      </c>
      <c r="L432">
        <v>52.175840000000001</v>
      </c>
      <c r="M432">
        <v>4.8000000000000001E-4</v>
      </c>
      <c r="N432">
        <v>0.36</v>
      </c>
      <c r="O432">
        <v>2.794</v>
      </c>
      <c r="P432">
        <v>-1</v>
      </c>
    </row>
    <row r="433" spans="1:16" x14ac:dyDescent="0.25">
      <c r="A433">
        <v>430</v>
      </c>
      <c r="B433">
        <v>0.97599000000000002</v>
      </c>
      <c r="C433">
        <v>76.422129999999996</v>
      </c>
      <c r="D433">
        <v>0</v>
      </c>
      <c r="E433">
        <v>0</v>
      </c>
      <c r="F433">
        <v>1.43333</v>
      </c>
      <c r="G433">
        <v>4.3520000000000003</v>
      </c>
      <c r="H433">
        <v>16.903310000000001</v>
      </c>
      <c r="I433">
        <v>0</v>
      </c>
      <c r="J433">
        <v>0</v>
      </c>
      <c r="K433">
        <v>131</v>
      </c>
      <c r="L433">
        <v>52.144590000000001</v>
      </c>
      <c r="M433">
        <v>4.8000000000000001E-4</v>
      </c>
      <c r="N433">
        <v>0.36</v>
      </c>
      <c r="O433">
        <v>2.8730000000000002</v>
      </c>
      <c r="P433">
        <v>-1</v>
      </c>
    </row>
    <row r="434" spans="1:16" x14ac:dyDescent="0.25">
      <c r="A434">
        <v>431</v>
      </c>
      <c r="B434">
        <v>0.99141000000000001</v>
      </c>
      <c r="C434">
        <v>76.083849999999998</v>
      </c>
      <c r="D434">
        <v>0</v>
      </c>
      <c r="E434">
        <v>0</v>
      </c>
      <c r="F434">
        <v>1.2083299999999999</v>
      </c>
      <c r="G434">
        <v>4.3630000000000004</v>
      </c>
      <c r="H434">
        <v>11.133979999999999</v>
      </c>
      <c r="I434">
        <v>0</v>
      </c>
      <c r="J434">
        <v>0</v>
      </c>
      <c r="K434">
        <v>132</v>
      </c>
      <c r="L434">
        <v>52.090389999999999</v>
      </c>
      <c r="M434">
        <v>4.4000000000000002E-4</v>
      </c>
      <c r="N434">
        <v>0.35</v>
      </c>
      <c r="O434">
        <v>2.8759999999999999</v>
      </c>
      <c r="P434">
        <v>-1</v>
      </c>
    </row>
    <row r="435" spans="1:16" x14ac:dyDescent="0.25">
      <c r="A435">
        <v>432</v>
      </c>
      <c r="B435">
        <v>0.98997000000000002</v>
      </c>
      <c r="C435">
        <v>76.556489999999997</v>
      </c>
      <c r="D435">
        <v>0</v>
      </c>
      <c r="E435">
        <v>0</v>
      </c>
      <c r="F435">
        <v>1.625</v>
      </c>
      <c r="G435">
        <v>4.33</v>
      </c>
      <c r="H435">
        <v>13.23654</v>
      </c>
      <c r="I435">
        <v>0</v>
      </c>
      <c r="J435">
        <v>0</v>
      </c>
      <c r="K435">
        <v>132</v>
      </c>
      <c r="L435">
        <v>52.084890000000001</v>
      </c>
      <c r="M435">
        <v>5.2999999999999998E-4</v>
      </c>
      <c r="N435">
        <v>0.36</v>
      </c>
      <c r="O435">
        <v>2.7370000000000001</v>
      </c>
      <c r="P435">
        <v>0.45308999999999999</v>
      </c>
    </row>
    <row r="436" spans="1:16" x14ac:dyDescent="0.25">
      <c r="A436">
        <v>433</v>
      </c>
      <c r="B436">
        <v>0.96882000000000001</v>
      </c>
      <c r="C436">
        <v>76.49127</v>
      </c>
      <c r="D436">
        <v>0</v>
      </c>
      <c r="E436">
        <v>0</v>
      </c>
      <c r="F436">
        <v>1.75</v>
      </c>
      <c r="G436">
        <v>4.3330000000000002</v>
      </c>
      <c r="H436">
        <v>15.583909999999999</v>
      </c>
      <c r="I436">
        <v>0</v>
      </c>
      <c r="J436">
        <v>0</v>
      </c>
      <c r="K436">
        <v>131</v>
      </c>
      <c r="L436">
        <v>52.10425</v>
      </c>
      <c r="M436">
        <v>4.8999999999999998E-4</v>
      </c>
      <c r="N436">
        <v>0.35</v>
      </c>
      <c r="O436">
        <v>2.6840000000000002</v>
      </c>
      <c r="P436">
        <v>-1</v>
      </c>
    </row>
    <row r="437" spans="1:16" x14ac:dyDescent="0.25">
      <c r="A437">
        <v>434</v>
      </c>
      <c r="B437">
        <v>1.00197</v>
      </c>
      <c r="C437">
        <v>76.230630000000005</v>
      </c>
      <c r="D437">
        <v>0</v>
      </c>
      <c r="E437">
        <v>0</v>
      </c>
      <c r="F437">
        <v>1.43333</v>
      </c>
      <c r="G437">
        <v>4.3499999999999996</v>
      </c>
      <c r="H437">
        <v>9.8440799999999999</v>
      </c>
      <c r="I437">
        <v>0</v>
      </c>
      <c r="J437">
        <v>0</v>
      </c>
      <c r="K437">
        <v>131</v>
      </c>
      <c r="L437">
        <v>52.073929999999997</v>
      </c>
      <c r="M437">
        <v>3.8000000000000002E-4</v>
      </c>
      <c r="N437">
        <v>0.35</v>
      </c>
      <c r="O437">
        <v>2.7639999999999998</v>
      </c>
      <c r="P437">
        <v>-1</v>
      </c>
    </row>
    <row r="438" spans="1:16" x14ac:dyDescent="0.25">
      <c r="A438">
        <v>435</v>
      </c>
      <c r="B438">
        <v>0.99278</v>
      </c>
      <c r="C438">
        <v>76.194410000000005</v>
      </c>
      <c r="D438">
        <v>0</v>
      </c>
      <c r="E438">
        <v>0</v>
      </c>
      <c r="F438">
        <v>1.3333299999999999</v>
      </c>
      <c r="G438">
        <v>4.335</v>
      </c>
      <c r="H438">
        <v>8.4517900000000008</v>
      </c>
      <c r="I438">
        <v>0</v>
      </c>
      <c r="J438">
        <v>0</v>
      </c>
      <c r="K438">
        <v>132</v>
      </c>
      <c r="L438">
        <v>52.095599999999997</v>
      </c>
      <c r="M438">
        <v>4.2999999999999999E-4</v>
      </c>
      <c r="N438">
        <v>0.35</v>
      </c>
      <c r="O438">
        <v>2.7949999999999999</v>
      </c>
      <c r="P438">
        <v>-1</v>
      </c>
    </row>
    <row r="439" spans="1:16" x14ac:dyDescent="0.25">
      <c r="A439">
        <v>436</v>
      </c>
      <c r="B439">
        <v>0.96750000000000003</v>
      </c>
      <c r="C439">
        <v>76.435609999999997</v>
      </c>
      <c r="D439">
        <v>0</v>
      </c>
      <c r="E439">
        <v>0</v>
      </c>
      <c r="F439">
        <v>1.1333299999999999</v>
      </c>
      <c r="G439">
        <v>4.319</v>
      </c>
      <c r="H439">
        <v>12.57513</v>
      </c>
      <c r="I439">
        <v>0</v>
      </c>
      <c r="J439">
        <v>0</v>
      </c>
      <c r="K439">
        <v>131</v>
      </c>
      <c r="L439">
        <v>52.162990000000001</v>
      </c>
      <c r="M439">
        <v>4.2999999999999999E-4</v>
      </c>
      <c r="N439">
        <v>0.35</v>
      </c>
      <c r="O439">
        <v>2.5840000000000001</v>
      </c>
      <c r="P439">
        <v>-1</v>
      </c>
    </row>
    <row r="440" spans="1:16" x14ac:dyDescent="0.25">
      <c r="A440">
        <v>437</v>
      </c>
      <c r="B440">
        <v>0.99348000000000003</v>
      </c>
      <c r="C440">
        <v>76.183779999999999</v>
      </c>
      <c r="D440">
        <v>0</v>
      </c>
      <c r="E440">
        <v>0</v>
      </c>
      <c r="F440">
        <v>0.98333000000000004</v>
      </c>
      <c r="G440">
        <v>4.3280000000000003</v>
      </c>
      <c r="H440">
        <v>14.41893</v>
      </c>
      <c r="I440">
        <v>0</v>
      </c>
      <c r="J440">
        <v>0</v>
      </c>
      <c r="K440">
        <v>131</v>
      </c>
      <c r="L440">
        <v>52.160429999999998</v>
      </c>
      <c r="M440">
        <v>4.4999999999999999E-4</v>
      </c>
      <c r="N440">
        <v>0.35</v>
      </c>
      <c r="O440">
        <v>2.6160000000000001</v>
      </c>
      <c r="P440">
        <v>-1</v>
      </c>
    </row>
    <row r="441" spans="1:16" x14ac:dyDescent="0.25">
      <c r="A441">
        <v>438</v>
      </c>
      <c r="B441">
        <v>0.99341000000000002</v>
      </c>
      <c r="C441">
        <v>76.281360000000006</v>
      </c>
      <c r="D441">
        <v>0</v>
      </c>
      <c r="E441">
        <v>0</v>
      </c>
      <c r="F441">
        <v>1.06667</v>
      </c>
      <c r="G441">
        <v>4.3150000000000004</v>
      </c>
      <c r="H441">
        <v>11.73559</v>
      </c>
      <c r="I441">
        <v>0</v>
      </c>
      <c r="J441">
        <v>0</v>
      </c>
      <c r="K441">
        <v>132</v>
      </c>
      <c r="L441">
        <v>52.153640000000003</v>
      </c>
      <c r="M441">
        <v>4.2000000000000002E-4</v>
      </c>
      <c r="N441">
        <v>0.36</v>
      </c>
      <c r="O441">
        <v>2.6739999999999999</v>
      </c>
      <c r="P441">
        <v>-1</v>
      </c>
    </row>
    <row r="442" spans="1:16" x14ac:dyDescent="0.25">
      <c r="A442">
        <v>439</v>
      </c>
      <c r="B442">
        <v>0.95892999999999995</v>
      </c>
      <c r="C442">
        <v>76.386049999999997</v>
      </c>
      <c r="D442">
        <v>0</v>
      </c>
      <c r="E442">
        <v>0</v>
      </c>
      <c r="F442">
        <v>1.5249999999999999</v>
      </c>
      <c r="G442">
        <v>4.3220000000000001</v>
      </c>
      <c r="H442">
        <v>14.12617</v>
      </c>
      <c r="I442">
        <v>0</v>
      </c>
      <c r="J442">
        <v>0</v>
      </c>
      <c r="K442">
        <v>132</v>
      </c>
      <c r="L442">
        <v>52.205019999999998</v>
      </c>
      <c r="M442">
        <v>5.0000000000000001E-4</v>
      </c>
      <c r="N442">
        <v>0.36</v>
      </c>
      <c r="O442">
        <v>2.72</v>
      </c>
      <c r="P442">
        <v>-1</v>
      </c>
    </row>
    <row r="443" spans="1:16" x14ac:dyDescent="0.25">
      <c r="A443">
        <v>440</v>
      </c>
      <c r="B443">
        <v>0.98675000000000002</v>
      </c>
      <c r="C443">
        <v>76.073989999999995</v>
      </c>
      <c r="D443">
        <v>0</v>
      </c>
      <c r="E443">
        <v>0</v>
      </c>
      <c r="F443">
        <v>1.26667</v>
      </c>
      <c r="G443">
        <v>4.32</v>
      </c>
      <c r="H443">
        <v>14.790559999999999</v>
      </c>
      <c r="I443">
        <v>0</v>
      </c>
      <c r="J443">
        <v>0</v>
      </c>
      <c r="K443">
        <v>132</v>
      </c>
      <c r="L443">
        <v>52.195099999999996</v>
      </c>
      <c r="M443">
        <v>4.2000000000000002E-4</v>
      </c>
      <c r="N443">
        <v>0.35</v>
      </c>
      <c r="O443">
        <v>2.7829999999999999</v>
      </c>
      <c r="P443">
        <v>0.46417999999999998</v>
      </c>
    </row>
    <row r="444" spans="1:16" x14ac:dyDescent="0.25">
      <c r="A444">
        <v>441</v>
      </c>
      <c r="B444">
        <v>0.99490999999999996</v>
      </c>
      <c r="C444">
        <v>76.152510000000007</v>
      </c>
      <c r="D444">
        <v>0</v>
      </c>
      <c r="E444">
        <v>0</v>
      </c>
      <c r="F444">
        <v>0.98333000000000004</v>
      </c>
      <c r="G444">
        <v>4.3369999999999997</v>
      </c>
      <c r="H444">
        <v>16.95092</v>
      </c>
      <c r="I444">
        <v>0</v>
      </c>
      <c r="J444">
        <v>0</v>
      </c>
      <c r="K444">
        <v>132</v>
      </c>
      <c r="L444">
        <v>52.254049999999999</v>
      </c>
      <c r="M444">
        <v>5.1999999999999995E-4</v>
      </c>
      <c r="N444">
        <v>0.35</v>
      </c>
      <c r="O444">
        <v>2.8330000000000002</v>
      </c>
      <c r="P444">
        <v>-1</v>
      </c>
    </row>
    <row r="445" spans="1:16" x14ac:dyDescent="0.25">
      <c r="A445">
        <v>442</v>
      </c>
      <c r="B445">
        <v>0.96753</v>
      </c>
      <c r="C445">
        <v>76.288870000000003</v>
      </c>
      <c r="D445">
        <v>0</v>
      </c>
      <c r="E445">
        <v>0</v>
      </c>
      <c r="F445">
        <v>1.4083300000000001</v>
      </c>
      <c r="G445">
        <v>4.3209999999999997</v>
      </c>
      <c r="H445">
        <v>18.369330000000001</v>
      </c>
      <c r="I445">
        <v>0</v>
      </c>
      <c r="J445">
        <v>0</v>
      </c>
      <c r="K445">
        <v>132</v>
      </c>
      <c r="L445">
        <v>52.296010000000003</v>
      </c>
      <c r="M445">
        <v>4.2000000000000002E-4</v>
      </c>
      <c r="N445">
        <v>0.35</v>
      </c>
      <c r="O445">
        <v>2.891</v>
      </c>
      <c r="P445">
        <v>-1</v>
      </c>
    </row>
    <row r="446" spans="1:16" x14ac:dyDescent="0.25">
      <c r="A446">
        <v>443</v>
      </c>
      <c r="B446">
        <v>0.98602000000000001</v>
      </c>
      <c r="C446">
        <v>75.94211</v>
      </c>
      <c r="D446">
        <v>0</v>
      </c>
      <c r="E446">
        <v>0</v>
      </c>
      <c r="F446">
        <v>1.625</v>
      </c>
      <c r="G446">
        <v>4.3380000000000001</v>
      </c>
      <c r="H446">
        <v>18.695309999999999</v>
      </c>
      <c r="I446">
        <v>0</v>
      </c>
      <c r="J446">
        <v>0</v>
      </c>
      <c r="K446">
        <v>132</v>
      </c>
      <c r="L446">
        <v>52.300780000000003</v>
      </c>
      <c r="M446">
        <v>4.8999999999999998E-4</v>
      </c>
      <c r="N446">
        <v>0.35</v>
      </c>
      <c r="O446">
        <v>2.7749999999999999</v>
      </c>
      <c r="P446">
        <v>-1</v>
      </c>
    </row>
    <row r="447" spans="1:16" x14ac:dyDescent="0.25">
      <c r="A447">
        <v>444</v>
      </c>
      <c r="B447">
        <v>1.0001</v>
      </c>
      <c r="C447">
        <v>76.129959999999997</v>
      </c>
      <c r="D447">
        <v>0</v>
      </c>
      <c r="E447">
        <v>0</v>
      </c>
      <c r="F447">
        <v>1.3</v>
      </c>
      <c r="G447">
        <v>4.306</v>
      </c>
      <c r="H447">
        <v>18.505130000000001</v>
      </c>
      <c r="I447">
        <v>0</v>
      </c>
      <c r="J447">
        <v>0</v>
      </c>
      <c r="K447">
        <v>132</v>
      </c>
      <c r="L447">
        <v>52.354190000000003</v>
      </c>
      <c r="M447">
        <v>4.8999999999999998E-4</v>
      </c>
      <c r="N447">
        <v>0.36</v>
      </c>
      <c r="O447">
        <v>2.9129999999999998</v>
      </c>
      <c r="P447">
        <v>-1</v>
      </c>
    </row>
    <row r="448" spans="1:16" x14ac:dyDescent="0.25">
      <c r="A448">
        <v>445</v>
      </c>
      <c r="B448">
        <v>0.96406000000000003</v>
      </c>
      <c r="C448">
        <v>76.143879999999996</v>
      </c>
      <c r="D448">
        <v>0</v>
      </c>
      <c r="E448">
        <v>0</v>
      </c>
      <c r="F448">
        <v>1.1583300000000001</v>
      </c>
      <c r="G448">
        <v>4.2949999999999999</v>
      </c>
      <c r="H448">
        <v>18.977779999999999</v>
      </c>
      <c r="I448">
        <v>0</v>
      </c>
      <c r="J448">
        <v>0</v>
      </c>
      <c r="K448">
        <v>132</v>
      </c>
      <c r="L448">
        <v>52.400700000000001</v>
      </c>
      <c r="M448">
        <v>4.6999999999999999E-4</v>
      </c>
      <c r="N448">
        <v>0.35</v>
      </c>
      <c r="O448">
        <v>3.032</v>
      </c>
      <c r="P448">
        <v>-1</v>
      </c>
    </row>
    <row r="449" spans="1:16" x14ac:dyDescent="0.25">
      <c r="A449">
        <v>446</v>
      </c>
      <c r="B449">
        <v>0.98880999999999997</v>
      </c>
      <c r="C449">
        <v>75.834329999999994</v>
      </c>
      <c r="D449">
        <v>0</v>
      </c>
      <c r="E449">
        <v>0</v>
      </c>
      <c r="F449">
        <v>1.4666699999999999</v>
      </c>
      <c r="G449">
        <v>4.3170000000000002</v>
      </c>
      <c r="H449">
        <v>20.32564</v>
      </c>
      <c r="I449">
        <v>0</v>
      </c>
      <c r="J449">
        <v>0</v>
      </c>
      <c r="K449">
        <v>132</v>
      </c>
      <c r="L449">
        <v>52.33878</v>
      </c>
      <c r="M449">
        <v>4.4000000000000002E-4</v>
      </c>
      <c r="N449">
        <v>0.36</v>
      </c>
      <c r="O449">
        <v>2.7909999999999999</v>
      </c>
      <c r="P449">
        <v>-1</v>
      </c>
    </row>
    <row r="450" spans="1:16" x14ac:dyDescent="0.25">
      <c r="A450">
        <v>447</v>
      </c>
      <c r="B450">
        <v>0.99170999999999998</v>
      </c>
      <c r="C450">
        <v>75.785570000000007</v>
      </c>
      <c r="D450">
        <v>0</v>
      </c>
      <c r="E450">
        <v>0</v>
      </c>
      <c r="F450">
        <v>0.875</v>
      </c>
      <c r="G450">
        <v>4.3250000000000002</v>
      </c>
      <c r="H450">
        <v>20.073229999999999</v>
      </c>
      <c r="I450">
        <v>0</v>
      </c>
      <c r="J450">
        <v>0</v>
      </c>
      <c r="K450">
        <v>131</v>
      </c>
      <c r="L450">
        <v>52.345979999999997</v>
      </c>
      <c r="M450">
        <v>4.6999999999999999E-4</v>
      </c>
      <c r="N450">
        <v>0.36</v>
      </c>
      <c r="O450">
        <v>2.8460000000000001</v>
      </c>
      <c r="P450">
        <v>-1</v>
      </c>
    </row>
    <row r="451" spans="1:16" x14ac:dyDescent="0.25">
      <c r="A451">
        <v>448</v>
      </c>
      <c r="B451">
        <v>0.96758</v>
      </c>
      <c r="C451">
        <v>76.157970000000006</v>
      </c>
      <c r="D451">
        <v>0</v>
      </c>
      <c r="E451">
        <v>0</v>
      </c>
      <c r="F451">
        <v>1.825</v>
      </c>
      <c r="G451">
        <v>4.2910000000000004</v>
      </c>
      <c r="H451">
        <v>19.680599999999998</v>
      </c>
      <c r="I451">
        <v>0</v>
      </c>
      <c r="J451">
        <v>0</v>
      </c>
      <c r="K451">
        <v>131</v>
      </c>
      <c r="L451">
        <v>52.38241</v>
      </c>
      <c r="M451">
        <v>4.6000000000000001E-4</v>
      </c>
      <c r="N451">
        <v>0.36</v>
      </c>
      <c r="O451">
        <v>2.8279999999999998</v>
      </c>
      <c r="P451">
        <v>0.40984999999999999</v>
      </c>
    </row>
    <row r="452" spans="1:16" x14ac:dyDescent="0.25">
      <c r="A452">
        <v>449</v>
      </c>
      <c r="B452">
        <v>1.0052399999999999</v>
      </c>
      <c r="C452">
        <v>75.905109999999993</v>
      </c>
      <c r="D452">
        <v>0</v>
      </c>
      <c r="E452">
        <v>0</v>
      </c>
      <c r="F452">
        <v>1.2833300000000001</v>
      </c>
      <c r="G452">
        <v>4.3070000000000004</v>
      </c>
      <c r="H452">
        <v>16.783200000000001</v>
      </c>
      <c r="I452">
        <v>0</v>
      </c>
      <c r="J452">
        <v>0</v>
      </c>
      <c r="K452">
        <v>132</v>
      </c>
      <c r="L452">
        <v>52.319789999999998</v>
      </c>
      <c r="M452">
        <v>3.8999999999999999E-4</v>
      </c>
      <c r="N452">
        <v>0.35</v>
      </c>
      <c r="O452">
        <v>2.8570000000000002</v>
      </c>
      <c r="P452">
        <v>-1</v>
      </c>
    </row>
    <row r="453" spans="1:16" x14ac:dyDescent="0.25">
      <c r="A453">
        <v>450</v>
      </c>
      <c r="B453">
        <v>0.95743</v>
      </c>
      <c r="C453">
        <v>75.709440000000001</v>
      </c>
      <c r="D453">
        <v>0</v>
      </c>
      <c r="E453">
        <v>0</v>
      </c>
      <c r="F453">
        <v>1.4083300000000001</v>
      </c>
      <c r="G453">
        <v>4.2939999999999996</v>
      </c>
      <c r="H453">
        <v>16.71651</v>
      </c>
      <c r="I453">
        <v>0</v>
      </c>
      <c r="J453">
        <v>0</v>
      </c>
      <c r="K453">
        <v>131</v>
      </c>
      <c r="L453">
        <v>52.254939999999998</v>
      </c>
      <c r="M453">
        <v>5.5000000000000003E-4</v>
      </c>
      <c r="N453">
        <v>0.35</v>
      </c>
      <c r="O453">
        <v>2.847</v>
      </c>
      <c r="P453">
        <v>-1</v>
      </c>
    </row>
    <row r="454" spans="1:16" x14ac:dyDescent="0.25">
      <c r="A454">
        <v>451</v>
      </c>
      <c r="B454">
        <v>0.98799999999999999</v>
      </c>
      <c r="C454">
        <v>75.297169999999994</v>
      </c>
      <c r="D454">
        <v>0</v>
      </c>
      <c r="E454">
        <v>0</v>
      </c>
      <c r="F454">
        <v>1.2166699999999999</v>
      </c>
      <c r="G454">
        <v>4.3230000000000004</v>
      </c>
      <c r="H454">
        <v>20.421119999999998</v>
      </c>
      <c r="I454">
        <v>0</v>
      </c>
      <c r="J454">
        <v>0</v>
      </c>
      <c r="K454">
        <v>132</v>
      </c>
      <c r="L454">
        <v>52.176810000000003</v>
      </c>
      <c r="M454">
        <v>5.0000000000000001E-4</v>
      </c>
      <c r="N454">
        <v>0.34</v>
      </c>
      <c r="O454">
        <v>2.8479999999999999</v>
      </c>
      <c r="P454">
        <v>-1</v>
      </c>
    </row>
    <row r="455" spans="1:16" x14ac:dyDescent="0.25">
      <c r="A455">
        <v>452</v>
      </c>
      <c r="B455">
        <v>0.99275000000000002</v>
      </c>
      <c r="C455">
        <v>75.677989999999994</v>
      </c>
      <c r="D455">
        <v>0</v>
      </c>
      <c r="E455">
        <v>0</v>
      </c>
      <c r="F455">
        <v>1.0916699999999999</v>
      </c>
      <c r="G455">
        <v>4.3250000000000002</v>
      </c>
      <c r="H455">
        <v>20.566839999999999</v>
      </c>
      <c r="I455">
        <v>0</v>
      </c>
      <c r="J455">
        <v>0</v>
      </c>
      <c r="K455">
        <v>132</v>
      </c>
      <c r="L455">
        <v>52.166080000000001</v>
      </c>
      <c r="M455">
        <v>4.6000000000000001E-4</v>
      </c>
      <c r="N455">
        <v>0.35</v>
      </c>
      <c r="O455">
        <v>2.782</v>
      </c>
      <c r="P455">
        <v>-1</v>
      </c>
    </row>
    <row r="456" spans="1:16" x14ac:dyDescent="0.25">
      <c r="A456">
        <v>453</v>
      </c>
      <c r="B456">
        <v>0.96672999999999998</v>
      </c>
      <c r="C456">
        <v>75.70581</v>
      </c>
      <c r="D456">
        <v>0</v>
      </c>
      <c r="E456">
        <v>0</v>
      </c>
      <c r="F456">
        <v>1.2166699999999999</v>
      </c>
      <c r="G456">
        <v>4.2939999999999996</v>
      </c>
      <c r="H456">
        <v>18.95994</v>
      </c>
      <c r="I456">
        <v>0</v>
      </c>
      <c r="J456">
        <v>0</v>
      </c>
      <c r="K456">
        <v>131</v>
      </c>
      <c r="L456">
        <v>52.189140000000002</v>
      </c>
      <c r="M456">
        <v>5.6999999999999998E-4</v>
      </c>
      <c r="N456">
        <v>0.34</v>
      </c>
      <c r="O456">
        <v>2.7109999999999999</v>
      </c>
      <c r="P456">
        <v>-1</v>
      </c>
    </row>
    <row r="457" spans="1:16" x14ac:dyDescent="0.25">
      <c r="A457">
        <v>454</v>
      </c>
      <c r="B457">
        <v>0.99277000000000004</v>
      </c>
      <c r="C457">
        <v>75.056100000000001</v>
      </c>
      <c r="D457">
        <v>0</v>
      </c>
      <c r="E457">
        <v>0</v>
      </c>
      <c r="F457">
        <v>1.125</v>
      </c>
      <c r="G457">
        <v>4.33</v>
      </c>
      <c r="H457">
        <v>18.660419999999998</v>
      </c>
      <c r="I457">
        <v>0</v>
      </c>
      <c r="J457">
        <v>0</v>
      </c>
      <c r="K457">
        <v>132</v>
      </c>
      <c r="L457">
        <v>52.091839999999998</v>
      </c>
      <c r="M457">
        <v>4.4999999999999999E-4</v>
      </c>
      <c r="N457">
        <v>0.35</v>
      </c>
      <c r="O457">
        <v>2.6909999999999998</v>
      </c>
      <c r="P457">
        <v>-1</v>
      </c>
    </row>
    <row r="458" spans="1:16" x14ac:dyDescent="0.25">
      <c r="A458">
        <v>455</v>
      </c>
      <c r="B458">
        <v>0.99297000000000002</v>
      </c>
      <c r="C458">
        <v>75.151169999999993</v>
      </c>
      <c r="D458">
        <v>0</v>
      </c>
      <c r="E458">
        <v>0</v>
      </c>
      <c r="F458">
        <v>1.23333</v>
      </c>
      <c r="G458">
        <v>4.3419999999999996</v>
      </c>
      <c r="H458">
        <v>17.744669999999999</v>
      </c>
      <c r="I458">
        <v>0</v>
      </c>
      <c r="J458">
        <v>0</v>
      </c>
      <c r="K458">
        <v>131</v>
      </c>
      <c r="L458">
        <v>52.078189999999999</v>
      </c>
      <c r="M458">
        <v>4.6000000000000001E-4</v>
      </c>
      <c r="N458">
        <v>0.35</v>
      </c>
      <c r="O458">
        <v>2.609</v>
      </c>
      <c r="P458">
        <v>-1</v>
      </c>
    </row>
    <row r="459" spans="1:16" x14ac:dyDescent="0.25">
      <c r="A459">
        <v>456</v>
      </c>
      <c r="B459">
        <v>0.97658999999999996</v>
      </c>
      <c r="C459">
        <v>75.552760000000006</v>
      </c>
      <c r="D459">
        <v>0</v>
      </c>
      <c r="E459">
        <v>0</v>
      </c>
      <c r="F459">
        <v>1.44167</v>
      </c>
      <c r="G459">
        <v>4.306</v>
      </c>
      <c r="H459">
        <v>17.835370000000001</v>
      </c>
      <c r="I459">
        <v>0</v>
      </c>
      <c r="J459">
        <v>0</v>
      </c>
      <c r="K459">
        <v>132</v>
      </c>
      <c r="L459">
        <v>52.088059999999999</v>
      </c>
      <c r="M459">
        <v>4.4999999999999999E-4</v>
      </c>
      <c r="N459">
        <v>0.35</v>
      </c>
      <c r="O459">
        <v>2.6030000000000002</v>
      </c>
      <c r="P459">
        <v>0.46906999999999999</v>
      </c>
    </row>
    <row r="460" spans="1:16" x14ac:dyDescent="0.25">
      <c r="A460">
        <v>457</v>
      </c>
      <c r="B460">
        <v>1.0042899999999999</v>
      </c>
      <c r="C460">
        <v>75.056010000000001</v>
      </c>
      <c r="D460">
        <v>0</v>
      </c>
      <c r="E460">
        <v>0</v>
      </c>
      <c r="F460">
        <v>1.2749999999999999</v>
      </c>
      <c r="G460">
        <v>4.33</v>
      </c>
      <c r="H460">
        <v>18.616420000000002</v>
      </c>
      <c r="I460">
        <v>0</v>
      </c>
      <c r="J460">
        <v>0</v>
      </c>
      <c r="K460">
        <v>131</v>
      </c>
      <c r="L460">
        <v>52.006300000000003</v>
      </c>
      <c r="M460">
        <v>4.4000000000000002E-4</v>
      </c>
      <c r="N460">
        <v>0.36</v>
      </c>
      <c r="O460">
        <v>2.6480000000000001</v>
      </c>
      <c r="P460">
        <v>-1</v>
      </c>
    </row>
    <row r="461" spans="1:16" x14ac:dyDescent="0.25">
      <c r="A461">
        <v>458</v>
      </c>
      <c r="B461">
        <v>0.99492999999999998</v>
      </c>
      <c r="C461">
        <v>75.125399999999999</v>
      </c>
      <c r="D461">
        <v>0</v>
      </c>
      <c r="E461">
        <v>0</v>
      </c>
      <c r="F461">
        <v>1.0833299999999999</v>
      </c>
      <c r="G461">
        <v>4.3179999999999996</v>
      </c>
      <c r="H461">
        <v>18.7864</v>
      </c>
      <c r="I461">
        <v>0</v>
      </c>
      <c r="J461">
        <v>0</v>
      </c>
      <c r="K461">
        <v>131</v>
      </c>
      <c r="L461">
        <v>51.950009999999999</v>
      </c>
      <c r="M461">
        <v>4.8000000000000001E-4</v>
      </c>
      <c r="N461">
        <v>0.36</v>
      </c>
      <c r="O461">
        <v>2.7679999999999998</v>
      </c>
      <c r="P461">
        <v>-1</v>
      </c>
    </row>
    <row r="462" spans="1:16" x14ac:dyDescent="0.25">
      <c r="A462">
        <v>459</v>
      </c>
      <c r="B462">
        <v>0.96870999999999996</v>
      </c>
      <c r="C462">
        <v>75.413409999999999</v>
      </c>
      <c r="D462">
        <v>0</v>
      </c>
      <c r="E462">
        <v>0</v>
      </c>
      <c r="F462">
        <v>1.5</v>
      </c>
      <c r="G462">
        <v>4.3129999999999997</v>
      </c>
      <c r="H462">
        <v>19.155570000000001</v>
      </c>
      <c r="I462">
        <v>0</v>
      </c>
      <c r="J462">
        <v>0</v>
      </c>
      <c r="K462">
        <v>131</v>
      </c>
      <c r="L462">
        <v>51.937449999999998</v>
      </c>
      <c r="M462">
        <v>4.4999999999999999E-4</v>
      </c>
      <c r="N462">
        <v>0.35</v>
      </c>
      <c r="O462">
        <v>2.77</v>
      </c>
      <c r="P462">
        <v>-1</v>
      </c>
    </row>
    <row r="463" spans="1:16" x14ac:dyDescent="0.25">
      <c r="A463">
        <v>460</v>
      </c>
      <c r="B463">
        <v>0.98989000000000005</v>
      </c>
      <c r="C463">
        <v>75.028109999999998</v>
      </c>
      <c r="D463">
        <v>0</v>
      </c>
      <c r="E463">
        <v>0</v>
      </c>
      <c r="F463">
        <v>1.55</v>
      </c>
      <c r="G463">
        <v>4.3220000000000001</v>
      </c>
      <c r="H463">
        <v>20.137609999999999</v>
      </c>
      <c r="I463">
        <v>0</v>
      </c>
      <c r="J463">
        <v>0</v>
      </c>
      <c r="K463">
        <v>132</v>
      </c>
      <c r="L463">
        <v>51.851939999999999</v>
      </c>
      <c r="M463">
        <v>4.2999999999999999E-4</v>
      </c>
      <c r="N463">
        <v>0.36</v>
      </c>
      <c r="O463">
        <v>2.7040000000000002</v>
      </c>
      <c r="P463">
        <v>-1</v>
      </c>
    </row>
    <row r="464" spans="1:16" x14ac:dyDescent="0.25">
      <c r="A464">
        <v>461</v>
      </c>
      <c r="B464">
        <v>0.99873000000000001</v>
      </c>
      <c r="C464">
        <v>75.103579999999994</v>
      </c>
      <c r="D464">
        <v>0</v>
      </c>
      <c r="E464">
        <v>0</v>
      </c>
      <c r="F464">
        <v>1.3666700000000001</v>
      </c>
      <c r="G464">
        <v>4.3440000000000003</v>
      </c>
      <c r="H464">
        <v>18.467790000000001</v>
      </c>
      <c r="I464">
        <v>0</v>
      </c>
      <c r="J464">
        <v>0</v>
      </c>
      <c r="K464">
        <v>132</v>
      </c>
      <c r="L464">
        <v>51.85951</v>
      </c>
      <c r="M464">
        <v>4.4000000000000002E-4</v>
      </c>
      <c r="N464">
        <v>0.36</v>
      </c>
      <c r="O464">
        <v>2.6030000000000002</v>
      </c>
      <c r="P464">
        <v>-1</v>
      </c>
    </row>
    <row r="465" spans="1:16" x14ac:dyDescent="0.25">
      <c r="A465">
        <v>462</v>
      </c>
      <c r="B465">
        <v>0.97906000000000004</v>
      </c>
      <c r="C465">
        <v>75.340260000000001</v>
      </c>
      <c r="D465">
        <v>0</v>
      </c>
      <c r="E465">
        <v>0</v>
      </c>
      <c r="F465">
        <v>1.2083299999999999</v>
      </c>
      <c r="G465">
        <v>4.3049999999999997</v>
      </c>
      <c r="H465">
        <v>18.808119999999999</v>
      </c>
      <c r="I465">
        <v>0</v>
      </c>
      <c r="J465">
        <v>0</v>
      </c>
      <c r="K465">
        <v>132</v>
      </c>
      <c r="L465">
        <v>51.828429999999997</v>
      </c>
      <c r="M465">
        <v>4.4000000000000002E-4</v>
      </c>
      <c r="N465">
        <v>0.36</v>
      </c>
      <c r="O465">
        <v>2.6589999999999998</v>
      </c>
      <c r="P465">
        <v>-1</v>
      </c>
    </row>
    <row r="466" spans="1:16" x14ac:dyDescent="0.25">
      <c r="A466">
        <v>463</v>
      </c>
      <c r="B466">
        <v>0.98680999999999996</v>
      </c>
      <c r="C466">
        <v>75.201520000000002</v>
      </c>
      <c r="D466">
        <v>0</v>
      </c>
      <c r="E466">
        <v>0</v>
      </c>
      <c r="F466">
        <v>1.4</v>
      </c>
      <c r="G466">
        <v>4.3310000000000004</v>
      </c>
      <c r="H466">
        <v>19.923120000000001</v>
      </c>
      <c r="I466">
        <v>0</v>
      </c>
      <c r="J466">
        <v>0</v>
      </c>
      <c r="K466">
        <v>132</v>
      </c>
      <c r="L466">
        <v>51.766269999999999</v>
      </c>
      <c r="M466">
        <v>4.2000000000000002E-4</v>
      </c>
      <c r="N466">
        <v>0.35</v>
      </c>
      <c r="O466">
        <v>2.6320000000000001</v>
      </c>
      <c r="P466">
        <v>-1</v>
      </c>
    </row>
    <row r="467" spans="1:16" x14ac:dyDescent="0.25">
      <c r="A467">
        <v>464</v>
      </c>
      <c r="B467">
        <v>0.99690999999999996</v>
      </c>
      <c r="C467">
        <v>75.405919999999995</v>
      </c>
      <c r="D467">
        <v>0</v>
      </c>
      <c r="E467">
        <v>0</v>
      </c>
      <c r="F467">
        <v>1.68333</v>
      </c>
      <c r="G467">
        <v>4.3090000000000002</v>
      </c>
      <c r="H467">
        <v>18.873349999999999</v>
      </c>
      <c r="I467">
        <v>0</v>
      </c>
      <c r="J467">
        <v>0</v>
      </c>
      <c r="K467">
        <v>132</v>
      </c>
      <c r="L467">
        <v>51.73366</v>
      </c>
      <c r="M467">
        <v>4.8000000000000001E-4</v>
      </c>
      <c r="N467">
        <v>0.36</v>
      </c>
      <c r="O467">
        <v>2.6320000000000001</v>
      </c>
      <c r="P467">
        <v>0.45727000000000001</v>
      </c>
    </row>
    <row r="468" spans="1:16" x14ac:dyDescent="0.25">
      <c r="A468">
        <v>465</v>
      </c>
      <c r="B468">
        <v>0.97211000000000003</v>
      </c>
      <c r="C468">
        <v>75.514169999999993</v>
      </c>
      <c r="D468">
        <v>0</v>
      </c>
      <c r="E468">
        <v>0</v>
      </c>
      <c r="F468">
        <v>1.4750000000000001</v>
      </c>
      <c r="G468">
        <v>4.3</v>
      </c>
      <c r="H468">
        <v>18.475629999999999</v>
      </c>
      <c r="I468">
        <v>0</v>
      </c>
      <c r="J468">
        <v>0</v>
      </c>
      <c r="K468">
        <v>132</v>
      </c>
      <c r="L468">
        <v>51.723770000000002</v>
      </c>
      <c r="M468">
        <v>5.1999999999999995E-4</v>
      </c>
      <c r="N468">
        <v>0.35</v>
      </c>
      <c r="O468">
        <v>2.5569999999999999</v>
      </c>
      <c r="P468">
        <v>-1</v>
      </c>
    </row>
    <row r="469" spans="1:16" x14ac:dyDescent="0.25">
      <c r="A469">
        <v>466</v>
      </c>
      <c r="B469">
        <v>0.99358000000000002</v>
      </c>
      <c r="C469">
        <v>75.293360000000007</v>
      </c>
      <c r="D469">
        <v>0</v>
      </c>
      <c r="E469">
        <v>0</v>
      </c>
      <c r="F469">
        <v>1.2749999999999999</v>
      </c>
      <c r="G469">
        <v>4.3109999999999999</v>
      </c>
      <c r="H469">
        <v>19.30667</v>
      </c>
      <c r="I469">
        <v>0</v>
      </c>
      <c r="J469">
        <v>0</v>
      </c>
      <c r="K469">
        <v>132</v>
      </c>
      <c r="L469">
        <v>51.65184</v>
      </c>
      <c r="M469">
        <v>4.0999999999999999E-4</v>
      </c>
      <c r="N469">
        <v>0.35</v>
      </c>
      <c r="O469">
        <v>2.5649999999999999</v>
      </c>
      <c r="P469">
        <v>-1</v>
      </c>
    </row>
    <row r="470" spans="1:16" x14ac:dyDescent="0.25">
      <c r="A470">
        <v>467</v>
      </c>
      <c r="B470">
        <v>0.98477999999999999</v>
      </c>
      <c r="C470">
        <v>75.273439999999994</v>
      </c>
      <c r="D470">
        <v>0</v>
      </c>
      <c r="E470">
        <v>0</v>
      </c>
      <c r="F470">
        <v>1.43333</v>
      </c>
      <c r="G470">
        <v>4.3179999999999996</v>
      </c>
      <c r="H470">
        <v>17.646799999999999</v>
      </c>
      <c r="I470">
        <v>0</v>
      </c>
      <c r="J470">
        <v>0</v>
      </c>
      <c r="K470">
        <v>132</v>
      </c>
      <c r="L470">
        <v>51.64564</v>
      </c>
      <c r="M470">
        <v>5.1000000000000004E-4</v>
      </c>
      <c r="N470">
        <v>0.35</v>
      </c>
      <c r="O470">
        <v>2.4609999999999999</v>
      </c>
      <c r="P470">
        <v>-1</v>
      </c>
    </row>
    <row r="471" spans="1:16" x14ac:dyDescent="0.25">
      <c r="A471">
        <v>468</v>
      </c>
      <c r="B471">
        <v>0.95576000000000005</v>
      </c>
      <c r="C471">
        <v>75.592929999999996</v>
      </c>
      <c r="D471">
        <v>0</v>
      </c>
      <c r="E471">
        <v>0</v>
      </c>
      <c r="F471">
        <v>1.89167</v>
      </c>
      <c r="G471">
        <v>4.29</v>
      </c>
      <c r="H471">
        <v>17.973960000000002</v>
      </c>
      <c r="I471">
        <v>0</v>
      </c>
      <c r="J471">
        <v>0</v>
      </c>
      <c r="K471">
        <v>131</v>
      </c>
      <c r="L471">
        <v>51.639969999999998</v>
      </c>
      <c r="M471">
        <v>5.2999999999999998E-4</v>
      </c>
      <c r="N471">
        <v>0.35</v>
      </c>
      <c r="O471">
        <v>2.6869999999999998</v>
      </c>
      <c r="P471">
        <v>-1</v>
      </c>
    </row>
    <row r="472" spans="1:16" x14ac:dyDescent="0.25">
      <c r="A472">
        <v>469</v>
      </c>
      <c r="B472">
        <v>0.99851000000000001</v>
      </c>
      <c r="C472">
        <v>75.352350000000001</v>
      </c>
      <c r="D472">
        <v>0</v>
      </c>
      <c r="E472">
        <v>0</v>
      </c>
      <c r="F472">
        <v>1.4916700000000001</v>
      </c>
      <c r="G472">
        <v>4.3019999999999996</v>
      </c>
      <c r="H472">
        <v>18.88822</v>
      </c>
      <c r="I472">
        <v>0</v>
      </c>
      <c r="J472">
        <v>0</v>
      </c>
      <c r="K472">
        <v>132</v>
      </c>
      <c r="L472">
        <v>51.592170000000003</v>
      </c>
      <c r="M472">
        <v>4.8000000000000001E-4</v>
      </c>
      <c r="N472">
        <v>0.34</v>
      </c>
      <c r="O472">
        <v>2.702</v>
      </c>
      <c r="P472">
        <v>-1</v>
      </c>
    </row>
    <row r="473" spans="1:16" x14ac:dyDescent="0.25">
      <c r="A473">
        <v>470</v>
      </c>
      <c r="B473">
        <v>0.99360999999999999</v>
      </c>
      <c r="C473">
        <v>75.311970000000002</v>
      </c>
      <c r="D473">
        <v>0</v>
      </c>
      <c r="E473">
        <v>0</v>
      </c>
      <c r="F473">
        <v>1.0916699999999999</v>
      </c>
      <c r="G473">
        <v>4.3070000000000004</v>
      </c>
      <c r="H473">
        <v>17.457460000000001</v>
      </c>
      <c r="I473">
        <v>0</v>
      </c>
      <c r="J473">
        <v>0</v>
      </c>
      <c r="K473">
        <v>132</v>
      </c>
      <c r="L473">
        <v>51.581069999999997</v>
      </c>
      <c r="M473">
        <v>4.4999999999999999E-4</v>
      </c>
      <c r="N473">
        <v>0.35</v>
      </c>
      <c r="O473">
        <v>2.5840000000000001</v>
      </c>
      <c r="P473">
        <v>-1</v>
      </c>
    </row>
    <row r="474" spans="1:16" x14ac:dyDescent="0.25">
      <c r="A474">
        <v>471</v>
      </c>
      <c r="B474">
        <v>0.95409999999999995</v>
      </c>
      <c r="C474">
        <v>75.543959999999998</v>
      </c>
      <c r="D474">
        <v>0</v>
      </c>
      <c r="E474">
        <v>0</v>
      </c>
      <c r="F474">
        <v>1.375</v>
      </c>
      <c r="G474">
        <v>4.2990000000000004</v>
      </c>
      <c r="H474">
        <v>19.17802</v>
      </c>
      <c r="I474">
        <v>0</v>
      </c>
      <c r="J474">
        <v>0</v>
      </c>
      <c r="K474">
        <v>132</v>
      </c>
      <c r="L474">
        <v>51.60069</v>
      </c>
      <c r="M474">
        <v>4.8999999999999998E-4</v>
      </c>
      <c r="N474">
        <v>0.34</v>
      </c>
      <c r="O474">
        <v>2.5419999999999998</v>
      </c>
      <c r="P474">
        <v>-1</v>
      </c>
    </row>
    <row r="475" spans="1:16" x14ac:dyDescent="0.25">
      <c r="A475">
        <v>472</v>
      </c>
      <c r="B475">
        <v>0.99234999999999995</v>
      </c>
      <c r="C475">
        <v>75.200959999999995</v>
      </c>
      <c r="D475">
        <v>0</v>
      </c>
      <c r="E475">
        <v>0</v>
      </c>
      <c r="F475">
        <v>1.7916700000000001</v>
      </c>
      <c r="G475">
        <v>4.3280000000000003</v>
      </c>
      <c r="H475">
        <v>17.138549999999999</v>
      </c>
      <c r="I475">
        <v>0</v>
      </c>
      <c r="J475">
        <v>0</v>
      </c>
      <c r="K475">
        <v>132</v>
      </c>
      <c r="L475">
        <v>51.579929999999997</v>
      </c>
      <c r="M475">
        <v>4.8999999999999998E-4</v>
      </c>
      <c r="N475">
        <v>0.35</v>
      </c>
      <c r="O475">
        <v>2.5550000000000002</v>
      </c>
      <c r="P475">
        <v>0.47089999999999999</v>
      </c>
    </row>
    <row r="476" spans="1:16" x14ac:dyDescent="0.25">
      <c r="A476">
        <v>473</v>
      </c>
      <c r="B476">
        <v>0.98943000000000003</v>
      </c>
      <c r="C476">
        <v>75.288439999999994</v>
      </c>
      <c r="D476">
        <v>0</v>
      </c>
      <c r="E476">
        <v>0</v>
      </c>
      <c r="F476">
        <v>1.76667</v>
      </c>
      <c r="G476">
        <v>4.3239999999999998</v>
      </c>
      <c r="H476">
        <v>18.372170000000001</v>
      </c>
      <c r="I476">
        <v>0</v>
      </c>
      <c r="J476">
        <v>0</v>
      </c>
      <c r="K476">
        <v>132</v>
      </c>
      <c r="L476">
        <v>51.572229999999998</v>
      </c>
      <c r="M476">
        <v>4.8000000000000001E-4</v>
      </c>
      <c r="N476">
        <v>0.35</v>
      </c>
      <c r="O476">
        <v>2.5739999999999998</v>
      </c>
      <c r="P476">
        <v>-1</v>
      </c>
    </row>
    <row r="477" spans="1:16" x14ac:dyDescent="0.25">
      <c r="A477">
        <v>474</v>
      </c>
      <c r="B477">
        <v>0.97667999999999999</v>
      </c>
      <c r="C477">
        <v>75.484200000000001</v>
      </c>
      <c r="D477">
        <v>0</v>
      </c>
      <c r="E477">
        <v>0</v>
      </c>
      <c r="F477">
        <v>1.44167</v>
      </c>
      <c r="G477">
        <v>4.3070000000000004</v>
      </c>
      <c r="H477">
        <v>21.218540000000001</v>
      </c>
      <c r="I477">
        <v>0</v>
      </c>
      <c r="J477">
        <v>0</v>
      </c>
      <c r="K477">
        <v>131</v>
      </c>
      <c r="L477">
        <v>51.531970000000001</v>
      </c>
      <c r="M477">
        <v>5.1000000000000004E-4</v>
      </c>
      <c r="N477">
        <v>0.36</v>
      </c>
      <c r="O477">
        <v>2.7610000000000001</v>
      </c>
      <c r="P477">
        <v>-1</v>
      </c>
    </row>
    <row r="478" spans="1:16" x14ac:dyDescent="0.25">
      <c r="A478">
        <v>475</v>
      </c>
      <c r="B478">
        <v>0.98760000000000003</v>
      </c>
      <c r="C478">
        <v>75.260630000000006</v>
      </c>
      <c r="D478">
        <v>0</v>
      </c>
      <c r="E478">
        <v>0</v>
      </c>
      <c r="F478">
        <v>1.10833</v>
      </c>
      <c r="G478">
        <v>4.3129999999999997</v>
      </c>
      <c r="H478">
        <v>21.035139999999998</v>
      </c>
      <c r="I478">
        <v>0</v>
      </c>
      <c r="J478">
        <v>0</v>
      </c>
      <c r="K478">
        <v>132</v>
      </c>
      <c r="L478">
        <v>51.521520000000002</v>
      </c>
      <c r="M478">
        <v>4.8000000000000001E-4</v>
      </c>
      <c r="N478">
        <v>0.36</v>
      </c>
      <c r="O478">
        <v>2.6539999999999999</v>
      </c>
      <c r="P478">
        <v>-1</v>
      </c>
    </row>
    <row r="479" spans="1:16" x14ac:dyDescent="0.25">
      <c r="A479">
        <v>476</v>
      </c>
      <c r="B479">
        <v>0.99502000000000002</v>
      </c>
      <c r="C479">
        <v>75.457260000000005</v>
      </c>
      <c r="D479">
        <v>0</v>
      </c>
      <c r="E479">
        <v>0</v>
      </c>
      <c r="F479">
        <v>1.5249999999999999</v>
      </c>
      <c r="G479">
        <v>4.3129999999999997</v>
      </c>
      <c r="H479">
        <v>19.4818</v>
      </c>
      <c r="I479">
        <v>0</v>
      </c>
      <c r="J479">
        <v>0</v>
      </c>
      <c r="K479">
        <v>131</v>
      </c>
      <c r="L479">
        <v>51.501130000000003</v>
      </c>
      <c r="M479">
        <v>4.6000000000000001E-4</v>
      </c>
      <c r="N479">
        <v>0.36</v>
      </c>
      <c r="O479">
        <v>2.85</v>
      </c>
      <c r="P479">
        <v>-1</v>
      </c>
    </row>
    <row r="480" spans="1:16" x14ac:dyDescent="0.25">
      <c r="A480">
        <v>477</v>
      </c>
      <c r="B480">
        <v>0.95791000000000004</v>
      </c>
      <c r="C480">
        <v>75.563990000000004</v>
      </c>
      <c r="D480">
        <v>0</v>
      </c>
      <c r="E480">
        <v>0</v>
      </c>
      <c r="F480">
        <v>1.2916700000000001</v>
      </c>
      <c r="G480">
        <v>4.2939999999999996</v>
      </c>
      <c r="H480">
        <v>19.806760000000001</v>
      </c>
      <c r="I480">
        <v>0</v>
      </c>
      <c r="J480">
        <v>0</v>
      </c>
      <c r="K480">
        <v>131</v>
      </c>
      <c r="L480">
        <v>51.46705</v>
      </c>
      <c r="M480">
        <v>5.1999999999999995E-4</v>
      </c>
      <c r="N480">
        <v>0.35</v>
      </c>
      <c r="O480">
        <v>2.8220000000000001</v>
      </c>
      <c r="P480">
        <v>-1</v>
      </c>
    </row>
    <row r="481" spans="1:16" x14ac:dyDescent="0.25">
      <c r="A481">
        <v>478</v>
      </c>
      <c r="B481">
        <v>0.98836999999999997</v>
      </c>
      <c r="C481">
        <v>75.396619999999999</v>
      </c>
      <c r="D481">
        <v>0</v>
      </c>
      <c r="E481">
        <v>0</v>
      </c>
      <c r="F481">
        <v>1.2833300000000001</v>
      </c>
      <c r="G481">
        <v>4.319</v>
      </c>
      <c r="H481">
        <v>20.478770000000001</v>
      </c>
      <c r="I481">
        <v>0</v>
      </c>
      <c r="J481">
        <v>0</v>
      </c>
      <c r="K481">
        <v>132</v>
      </c>
      <c r="L481">
        <v>51.406880000000001</v>
      </c>
      <c r="M481">
        <v>5.0000000000000001E-4</v>
      </c>
      <c r="N481">
        <v>0.37</v>
      </c>
      <c r="O481">
        <v>3.2639999999999998</v>
      </c>
      <c r="P481">
        <v>-1</v>
      </c>
    </row>
    <row r="482" spans="1:16" x14ac:dyDescent="0.25">
      <c r="A482">
        <v>479</v>
      </c>
      <c r="B482">
        <v>0.95882999999999996</v>
      </c>
      <c r="C482">
        <v>75.410380000000004</v>
      </c>
      <c r="D482">
        <v>0</v>
      </c>
      <c r="E482">
        <v>0</v>
      </c>
      <c r="F482">
        <v>1.55833</v>
      </c>
      <c r="G482">
        <v>4.298</v>
      </c>
      <c r="H482">
        <v>20.322559999999999</v>
      </c>
      <c r="I482">
        <v>0</v>
      </c>
      <c r="J482">
        <v>0</v>
      </c>
      <c r="K482">
        <v>132</v>
      </c>
      <c r="L482">
        <v>51.360610000000001</v>
      </c>
      <c r="M482">
        <v>5.1999999999999995E-4</v>
      </c>
      <c r="N482">
        <v>0.36</v>
      </c>
      <c r="O482">
        <v>3.0670000000000002</v>
      </c>
      <c r="P482">
        <v>-1</v>
      </c>
    </row>
    <row r="483" spans="1:16" x14ac:dyDescent="0.25">
      <c r="A483">
        <v>480</v>
      </c>
      <c r="B483">
        <v>0.97562000000000004</v>
      </c>
      <c r="C483">
        <v>75.167460000000005</v>
      </c>
      <c r="D483">
        <v>0</v>
      </c>
      <c r="E483">
        <v>0</v>
      </c>
      <c r="F483">
        <v>1.7</v>
      </c>
      <c r="G483">
        <v>4.3010000000000002</v>
      </c>
      <c r="H483">
        <v>20.4712</v>
      </c>
      <c r="I483">
        <v>0</v>
      </c>
      <c r="J483">
        <v>0</v>
      </c>
      <c r="K483">
        <v>132</v>
      </c>
      <c r="L483">
        <v>51.270910000000001</v>
      </c>
      <c r="M483">
        <v>4.6000000000000001E-4</v>
      </c>
      <c r="N483">
        <v>0.36</v>
      </c>
      <c r="O483">
        <v>2.9950000000000001</v>
      </c>
      <c r="P483">
        <v>0.49569000000000002</v>
      </c>
    </row>
    <row r="484" spans="1:16" x14ac:dyDescent="0.25">
      <c r="A484">
        <v>481</v>
      </c>
      <c r="B484">
        <v>0.95806999999999998</v>
      </c>
      <c r="C484">
        <v>75.596559999999997</v>
      </c>
      <c r="D484">
        <v>0</v>
      </c>
      <c r="E484">
        <v>0</v>
      </c>
      <c r="F484">
        <v>1.3</v>
      </c>
      <c r="G484">
        <v>4.274</v>
      </c>
      <c r="H484">
        <v>21.121369999999999</v>
      </c>
      <c r="I484">
        <v>0</v>
      </c>
      <c r="J484">
        <v>0</v>
      </c>
      <c r="K484">
        <v>132</v>
      </c>
      <c r="L484">
        <v>51.197130000000001</v>
      </c>
      <c r="M484">
        <v>5.6999999999999998E-4</v>
      </c>
      <c r="N484">
        <v>0.36</v>
      </c>
      <c r="O484">
        <v>2.9710000000000001</v>
      </c>
      <c r="P484">
        <v>-1</v>
      </c>
    </row>
    <row r="485" spans="1:16" x14ac:dyDescent="0.25">
      <c r="A485">
        <v>482</v>
      </c>
      <c r="B485">
        <v>0.99090999999999996</v>
      </c>
      <c r="C485">
        <v>74.903679999999994</v>
      </c>
      <c r="D485">
        <v>0</v>
      </c>
      <c r="E485">
        <v>0</v>
      </c>
      <c r="F485">
        <v>1.48333</v>
      </c>
      <c r="G485">
        <v>4.3179999999999996</v>
      </c>
      <c r="H485">
        <v>20.619789999999998</v>
      </c>
      <c r="I485">
        <v>0</v>
      </c>
      <c r="J485">
        <v>0</v>
      </c>
      <c r="K485">
        <v>132</v>
      </c>
      <c r="L485">
        <v>51.068849999999998</v>
      </c>
      <c r="M485">
        <v>5.2999999999999998E-4</v>
      </c>
      <c r="N485">
        <v>0.36</v>
      </c>
      <c r="O485">
        <v>2.7839999999999998</v>
      </c>
      <c r="P485">
        <v>-1</v>
      </c>
    </row>
    <row r="486" spans="1:16" x14ac:dyDescent="0.25">
      <c r="A486">
        <v>483</v>
      </c>
      <c r="B486">
        <v>0.98079000000000005</v>
      </c>
      <c r="C486">
        <v>74.894819999999996</v>
      </c>
      <c r="D486">
        <v>0</v>
      </c>
      <c r="E486">
        <v>0</v>
      </c>
      <c r="F486">
        <v>1.4583299999999999</v>
      </c>
      <c r="G486">
        <v>4.3230000000000004</v>
      </c>
      <c r="H486">
        <v>20.116150000000001</v>
      </c>
      <c r="I486">
        <v>0</v>
      </c>
      <c r="J486">
        <v>0</v>
      </c>
      <c r="K486">
        <v>132</v>
      </c>
      <c r="L486">
        <v>51.041409999999999</v>
      </c>
      <c r="M486">
        <v>5.8E-4</v>
      </c>
      <c r="N486">
        <v>0.36</v>
      </c>
      <c r="O486">
        <v>2.819</v>
      </c>
      <c r="P486">
        <v>-1</v>
      </c>
    </row>
    <row r="487" spans="1:16" x14ac:dyDescent="0.25">
      <c r="A487">
        <v>484</v>
      </c>
      <c r="B487">
        <v>0.96775999999999995</v>
      </c>
      <c r="C487">
        <v>75.303470000000004</v>
      </c>
      <c r="D487">
        <v>0</v>
      </c>
      <c r="E487">
        <v>0</v>
      </c>
      <c r="F487">
        <v>1.625</v>
      </c>
      <c r="G487">
        <v>4.2850000000000001</v>
      </c>
      <c r="H487">
        <v>20.4909</v>
      </c>
      <c r="I487">
        <v>0</v>
      </c>
      <c r="J487">
        <v>0</v>
      </c>
      <c r="K487">
        <v>132</v>
      </c>
      <c r="L487">
        <v>51.032899999999998</v>
      </c>
      <c r="M487">
        <v>5.5999999999999995E-4</v>
      </c>
      <c r="N487">
        <v>0.36</v>
      </c>
      <c r="O487">
        <v>2.6739999999999999</v>
      </c>
      <c r="P487">
        <v>-1</v>
      </c>
    </row>
    <row r="488" spans="1:16" x14ac:dyDescent="0.25">
      <c r="A488">
        <v>485</v>
      </c>
      <c r="B488">
        <v>0.99241000000000001</v>
      </c>
      <c r="C488">
        <v>74.889960000000002</v>
      </c>
      <c r="D488">
        <v>0</v>
      </c>
      <c r="E488">
        <v>0</v>
      </c>
      <c r="F488">
        <v>1.1666700000000001</v>
      </c>
      <c r="G488">
        <v>4.2990000000000004</v>
      </c>
      <c r="H488">
        <v>19.573219999999999</v>
      </c>
      <c r="I488">
        <v>0</v>
      </c>
      <c r="J488">
        <v>0</v>
      </c>
      <c r="K488">
        <v>132</v>
      </c>
      <c r="L488">
        <v>50.97099</v>
      </c>
      <c r="M488">
        <v>4.8000000000000001E-4</v>
      </c>
      <c r="N488">
        <v>0.35</v>
      </c>
      <c r="O488">
        <v>2.758</v>
      </c>
      <c r="P488">
        <v>-1</v>
      </c>
    </row>
    <row r="489" spans="1:16" x14ac:dyDescent="0.25">
      <c r="A489">
        <v>486</v>
      </c>
      <c r="B489">
        <v>0.98770000000000002</v>
      </c>
      <c r="C489">
        <v>75.057060000000007</v>
      </c>
      <c r="D489">
        <v>0</v>
      </c>
      <c r="E489">
        <v>0</v>
      </c>
      <c r="F489">
        <v>1.2916700000000001</v>
      </c>
      <c r="G489">
        <v>4.2839999999999998</v>
      </c>
      <c r="H489">
        <v>20.45552</v>
      </c>
      <c r="I489">
        <v>0</v>
      </c>
      <c r="J489">
        <v>0</v>
      </c>
      <c r="K489">
        <v>132</v>
      </c>
      <c r="L489">
        <v>50.934489999999997</v>
      </c>
      <c r="M489">
        <v>4.4999999999999999E-4</v>
      </c>
      <c r="N489">
        <v>0.36</v>
      </c>
      <c r="O489">
        <v>2.718</v>
      </c>
      <c r="P489">
        <v>-1</v>
      </c>
    </row>
    <row r="490" spans="1:16" x14ac:dyDescent="0.25">
      <c r="A490">
        <v>487</v>
      </c>
      <c r="B490">
        <v>0.96026</v>
      </c>
      <c r="C490">
        <v>75.190799999999996</v>
      </c>
      <c r="D490">
        <v>0</v>
      </c>
      <c r="E490">
        <v>0</v>
      </c>
      <c r="F490">
        <v>1.4083300000000001</v>
      </c>
      <c r="G490">
        <v>4.2770000000000001</v>
      </c>
      <c r="H490">
        <v>21.501909999999999</v>
      </c>
      <c r="I490">
        <v>0</v>
      </c>
      <c r="J490">
        <v>0</v>
      </c>
      <c r="K490">
        <v>132</v>
      </c>
      <c r="L490">
        <v>50.880429999999997</v>
      </c>
      <c r="M490">
        <v>5.1000000000000004E-4</v>
      </c>
      <c r="N490">
        <v>0.36</v>
      </c>
      <c r="O490">
        <v>2.6749999999999998</v>
      </c>
      <c r="P490">
        <v>-1</v>
      </c>
    </row>
    <row r="491" spans="1:16" x14ac:dyDescent="0.25">
      <c r="A491">
        <v>488</v>
      </c>
      <c r="B491">
        <v>0.98272000000000004</v>
      </c>
      <c r="C491">
        <v>74.884799999999998</v>
      </c>
      <c r="D491">
        <v>0</v>
      </c>
      <c r="E491">
        <v>0</v>
      </c>
      <c r="F491">
        <v>1.2416700000000001</v>
      </c>
      <c r="G491">
        <v>4.3129999999999997</v>
      </c>
      <c r="H491">
        <v>20.270399999999999</v>
      </c>
      <c r="I491">
        <v>0</v>
      </c>
      <c r="J491">
        <v>0</v>
      </c>
      <c r="K491">
        <v>132</v>
      </c>
      <c r="L491">
        <v>50.818730000000002</v>
      </c>
      <c r="M491">
        <v>5.0000000000000001E-4</v>
      </c>
      <c r="N491">
        <v>0.36</v>
      </c>
      <c r="O491">
        <v>2.7930000000000001</v>
      </c>
      <c r="P491">
        <v>0.46234999999999998</v>
      </c>
    </row>
    <row r="492" spans="1:16" x14ac:dyDescent="0.25">
      <c r="A492">
        <v>489</v>
      </c>
      <c r="B492">
        <v>0.99226999999999999</v>
      </c>
      <c r="C492">
        <v>74.847130000000007</v>
      </c>
      <c r="D492">
        <v>0</v>
      </c>
      <c r="E492">
        <v>0</v>
      </c>
      <c r="F492">
        <v>1.05833</v>
      </c>
      <c r="G492">
        <v>4.2869999999999999</v>
      </c>
      <c r="H492">
        <v>20.01371</v>
      </c>
      <c r="I492">
        <v>0</v>
      </c>
      <c r="J492">
        <v>0</v>
      </c>
      <c r="K492">
        <v>132</v>
      </c>
      <c r="L492">
        <v>50.784779999999998</v>
      </c>
      <c r="M492">
        <v>5.1999999999999995E-4</v>
      </c>
      <c r="N492">
        <v>0.36</v>
      </c>
      <c r="O492">
        <v>2.6629999999999998</v>
      </c>
      <c r="P492">
        <v>-1</v>
      </c>
    </row>
    <row r="493" spans="1:16" x14ac:dyDescent="0.25">
      <c r="A493">
        <v>490</v>
      </c>
      <c r="B493">
        <v>0.97550999999999999</v>
      </c>
      <c r="C493">
        <v>74.925749999999994</v>
      </c>
      <c r="D493">
        <v>0</v>
      </c>
      <c r="E493">
        <v>0</v>
      </c>
      <c r="F493">
        <v>1.0249999999999999</v>
      </c>
      <c r="G493">
        <v>4.2770000000000001</v>
      </c>
      <c r="H493">
        <v>21.279319999999998</v>
      </c>
      <c r="I493">
        <v>0</v>
      </c>
      <c r="J493">
        <v>0</v>
      </c>
      <c r="K493">
        <v>132</v>
      </c>
      <c r="L493">
        <v>50.748570000000001</v>
      </c>
      <c r="M493">
        <v>4.8000000000000001E-4</v>
      </c>
      <c r="N493">
        <v>0.37</v>
      </c>
      <c r="O493">
        <v>2.661</v>
      </c>
      <c r="P493">
        <v>-1</v>
      </c>
    </row>
    <row r="494" spans="1:16" x14ac:dyDescent="0.25">
      <c r="A494">
        <v>491</v>
      </c>
      <c r="B494">
        <v>0.98794999999999999</v>
      </c>
      <c r="C494">
        <v>74.449380000000005</v>
      </c>
      <c r="D494">
        <v>0</v>
      </c>
      <c r="E494">
        <v>0</v>
      </c>
      <c r="F494">
        <v>1.18333</v>
      </c>
      <c r="G494">
        <v>4.3220000000000001</v>
      </c>
      <c r="H494">
        <v>22.032229999999998</v>
      </c>
      <c r="I494">
        <v>0</v>
      </c>
      <c r="J494">
        <v>0</v>
      </c>
      <c r="K494">
        <v>132</v>
      </c>
      <c r="L494">
        <v>50.684519999999999</v>
      </c>
      <c r="M494">
        <v>4.8000000000000001E-4</v>
      </c>
      <c r="N494">
        <v>0.36</v>
      </c>
      <c r="O494">
        <v>2.6589999999999998</v>
      </c>
      <c r="P494">
        <v>-1</v>
      </c>
    </row>
    <row r="495" spans="1:16" x14ac:dyDescent="0.25">
      <c r="A495">
        <v>492</v>
      </c>
      <c r="B495">
        <v>0.98924000000000001</v>
      </c>
      <c r="C495">
        <v>74.572249999999997</v>
      </c>
      <c r="D495">
        <v>0</v>
      </c>
      <c r="E495">
        <v>0</v>
      </c>
      <c r="F495">
        <v>1.01667</v>
      </c>
      <c r="G495">
        <v>4.2930000000000001</v>
      </c>
      <c r="H495">
        <v>20.334790000000002</v>
      </c>
      <c r="I495">
        <v>0</v>
      </c>
      <c r="J495">
        <v>0</v>
      </c>
      <c r="K495">
        <v>132</v>
      </c>
      <c r="L495">
        <v>50.692430000000002</v>
      </c>
      <c r="M495">
        <v>4.8999999999999998E-4</v>
      </c>
      <c r="N495">
        <v>0.37</v>
      </c>
      <c r="O495">
        <v>2.657</v>
      </c>
      <c r="P495">
        <v>-1</v>
      </c>
    </row>
    <row r="496" spans="1:16" x14ac:dyDescent="0.25">
      <c r="A496">
        <v>493</v>
      </c>
      <c r="B496">
        <v>0.96974000000000005</v>
      </c>
      <c r="C496">
        <v>74.879099999999994</v>
      </c>
      <c r="D496">
        <v>0</v>
      </c>
      <c r="E496">
        <v>0</v>
      </c>
      <c r="F496">
        <v>1.575</v>
      </c>
      <c r="G496">
        <v>4.2690000000000001</v>
      </c>
      <c r="H496">
        <v>20.72476</v>
      </c>
      <c r="I496">
        <v>0</v>
      </c>
      <c r="J496">
        <v>0</v>
      </c>
      <c r="K496">
        <v>132</v>
      </c>
      <c r="L496">
        <v>50.696620000000003</v>
      </c>
      <c r="M496">
        <v>5.1000000000000004E-4</v>
      </c>
      <c r="N496">
        <v>0.36</v>
      </c>
      <c r="O496">
        <v>2.9279999999999999</v>
      </c>
      <c r="P496">
        <v>-1</v>
      </c>
    </row>
    <row r="497" spans="1:16" x14ac:dyDescent="0.25">
      <c r="A497">
        <v>494</v>
      </c>
      <c r="B497">
        <v>0.98892999999999998</v>
      </c>
      <c r="C497">
        <v>74.492999999999995</v>
      </c>
      <c r="D497">
        <v>0</v>
      </c>
      <c r="E497">
        <v>0</v>
      </c>
      <c r="F497">
        <v>0.93332999999999999</v>
      </c>
      <c r="G497">
        <v>4.3230000000000004</v>
      </c>
      <c r="H497">
        <v>20.672339999999998</v>
      </c>
      <c r="I497">
        <v>0</v>
      </c>
      <c r="J497">
        <v>0</v>
      </c>
      <c r="K497">
        <v>132</v>
      </c>
      <c r="L497">
        <v>50.600960000000001</v>
      </c>
      <c r="M497">
        <v>4.4999999999999999E-4</v>
      </c>
      <c r="N497">
        <v>0.36</v>
      </c>
      <c r="O497">
        <v>2.6829999999999998</v>
      </c>
      <c r="P497">
        <v>-1</v>
      </c>
    </row>
    <row r="498" spans="1:16" x14ac:dyDescent="0.25">
      <c r="A498">
        <v>495</v>
      </c>
      <c r="B498">
        <v>0.98936999999999997</v>
      </c>
      <c r="C498">
        <v>74.500360000000001</v>
      </c>
      <c r="D498">
        <v>0</v>
      </c>
      <c r="E498">
        <v>0</v>
      </c>
      <c r="F498">
        <v>0.89166999999999996</v>
      </c>
      <c r="G498">
        <v>4.3170000000000002</v>
      </c>
      <c r="H498">
        <v>20.140470000000001</v>
      </c>
      <c r="I498">
        <v>0</v>
      </c>
      <c r="J498">
        <v>0</v>
      </c>
      <c r="K498">
        <v>132</v>
      </c>
      <c r="L498">
        <v>50.556170000000002</v>
      </c>
      <c r="M498">
        <v>4.6000000000000001E-4</v>
      </c>
      <c r="N498">
        <v>0.36</v>
      </c>
      <c r="O498">
        <v>2.6819999999999999</v>
      </c>
      <c r="P498">
        <v>-1</v>
      </c>
    </row>
    <row r="499" spans="1:16" x14ac:dyDescent="0.25">
      <c r="A499">
        <v>496</v>
      </c>
      <c r="B499">
        <v>0.96897999999999995</v>
      </c>
      <c r="C499">
        <v>74.719750000000005</v>
      </c>
      <c r="D499">
        <v>0</v>
      </c>
      <c r="E499">
        <v>0</v>
      </c>
      <c r="F499">
        <v>1.43333</v>
      </c>
      <c r="G499">
        <v>4.3019999999999996</v>
      </c>
      <c r="H499">
        <v>20.084980000000002</v>
      </c>
      <c r="I499">
        <v>0</v>
      </c>
      <c r="J499">
        <v>0</v>
      </c>
      <c r="K499">
        <v>132</v>
      </c>
      <c r="L499">
        <v>50.537779999999998</v>
      </c>
      <c r="M499">
        <v>4.4999999999999999E-4</v>
      </c>
      <c r="N499">
        <v>0.36</v>
      </c>
      <c r="O499">
        <v>2.6850000000000001</v>
      </c>
      <c r="P499">
        <v>0.49536999999999998</v>
      </c>
    </row>
    <row r="500" spans="1:16" x14ac:dyDescent="0.25">
      <c r="A500">
        <v>497</v>
      </c>
      <c r="B500">
        <v>0.99641000000000002</v>
      </c>
      <c r="C500">
        <v>74.332490000000007</v>
      </c>
      <c r="D500">
        <v>0</v>
      </c>
      <c r="E500">
        <v>0</v>
      </c>
      <c r="F500">
        <v>1.2916700000000001</v>
      </c>
      <c r="G500">
        <v>4.3209999999999997</v>
      </c>
      <c r="H500">
        <v>19.735240000000001</v>
      </c>
      <c r="I500">
        <v>0</v>
      </c>
      <c r="J500">
        <v>0</v>
      </c>
      <c r="K500">
        <v>132</v>
      </c>
      <c r="L500">
        <v>50.496740000000003</v>
      </c>
      <c r="M500">
        <v>4.6000000000000001E-4</v>
      </c>
      <c r="N500">
        <v>0.37</v>
      </c>
      <c r="O500">
        <v>2.6080000000000001</v>
      </c>
      <c r="P500">
        <v>-1</v>
      </c>
    </row>
    <row r="501" spans="1:16" x14ac:dyDescent="0.25">
      <c r="A501">
        <v>498</v>
      </c>
      <c r="B501">
        <v>0.99590000000000001</v>
      </c>
      <c r="C501">
        <v>74.430419999999998</v>
      </c>
      <c r="D501">
        <v>0</v>
      </c>
      <c r="E501">
        <v>0</v>
      </c>
      <c r="F501">
        <v>1.1333299999999999</v>
      </c>
      <c r="G501">
        <v>4.3109999999999999</v>
      </c>
      <c r="H501">
        <v>19.33372</v>
      </c>
      <c r="I501">
        <v>0</v>
      </c>
      <c r="J501">
        <v>0</v>
      </c>
      <c r="K501">
        <v>132</v>
      </c>
      <c r="L501">
        <v>50.40307</v>
      </c>
      <c r="M501">
        <v>4.8999999999999998E-4</v>
      </c>
      <c r="N501">
        <v>0.54</v>
      </c>
      <c r="O501">
        <v>2.6720000000000002</v>
      </c>
      <c r="P501">
        <v>-1</v>
      </c>
    </row>
    <row r="502" spans="1:16" x14ac:dyDescent="0.25">
      <c r="A502">
        <v>499</v>
      </c>
      <c r="B502">
        <v>0.96433000000000002</v>
      </c>
      <c r="C502">
        <v>74.679119999999998</v>
      </c>
      <c r="D502">
        <v>0</v>
      </c>
      <c r="E502">
        <v>0</v>
      </c>
      <c r="F502">
        <v>1.3</v>
      </c>
      <c r="G502">
        <v>4.2919999999999998</v>
      </c>
      <c r="H502">
        <v>17.027570000000001</v>
      </c>
      <c r="I502">
        <v>0</v>
      </c>
      <c r="J502">
        <v>0</v>
      </c>
      <c r="K502">
        <v>132</v>
      </c>
      <c r="L502">
        <v>50.387779999999999</v>
      </c>
      <c r="M502">
        <v>5.1999999999999995E-4</v>
      </c>
      <c r="N502">
        <v>0.36</v>
      </c>
      <c r="O502">
        <v>2.7210000000000001</v>
      </c>
      <c r="P502">
        <v>-1</v>
      </c>
    </row>
    <row r="503" spans="1:16" x14ac:dyDescent="0.25">
      <c r="A503">
        <v>500</v>
      </c>
      <c r="B503">
        <v>0.80742999999999998</v>
      </c>
      <c r="C503">
        <v>75.200299999999999</v>
      </c>
      <c r="D503">
        <v>0</v>
      </c>
      <c r="E503">
        <v>0</v>
      </c>
      <c r="F503">
        <v>1.14167</v>
      </c>
      <c r="G503">
        <v>4.2370000000000001</v>
      </c>
      <c r="H503">
        <v>17.189620000000001</v>
      </c>
      <c r="I503">
        <v>0</v>
      </c>
      <c r="J503">
        <v>0</v>
      </c>
      <c r="K503">
        <v>132</v>
      </c>
      <c r="L503">
        <v>50.470309999999998</v>
      </c>
      <c r="M503">
        <v>6.3000000000000003E-4</v>
      </c>
      <c r="N503">
        <v>0.31</v>
      </c>
      <c r="O503">
        <v>2.6680000000000001</v>
      </c>
      <c r="P503">
        <v>-1</v>
      </c>
    </row>
    <row r="504" spans="1:16" x14ac:dyDescent="0.25">
      <c r="A504">
        <v>501</v>
      </c>
      <c r="B504">
        <v>0.97992000000000001</v>
      </c>
      <c r="C504">
        <v>75.214600000000004</v>
      </c>
      <c r="D504">
        <v>0</v>
      </c>
      <c r="E504">
        <v>0</v>
      </c>
      <c r="F504">
        <v>1.25</v>
      </c>
      <c r="G504">
        <v>4.2460000000000004</v>
      </c>
      <c r="H504">
        <v>18.42361</v>
      </c>
      <c r="I504">
        <v>0</v>
      </c>
      <c r="J504">
        <v>0</v>
      </c>
      <c r="K504">
        <v>132</v>
      </c>
      <c r="L504">
        <v>50.461579999999998</v>
      </c>
      <c r="M504">
        <v>7.7999999999999999E-4</v>
      </c>
      <c r="N504">
        <v>0.32</v>
      </c>
      <c r="O504">
        <v>2.7480000000000002</v>
      </c>
      <c r="P504">
        <v>-1</v>
      </c>
    </row>
    <row r="505" spans="1:16" x14ac:dyDescent="0.25">
      <c r="A505">
        <v>502</v>
      </c>
      <c r="B505">
        <v>0.96579999999999999</v>
      </c>
      <c r="C505">
        <v>75.382260000000002</v>
      </c>
      <c r="D505">
        <v>0</v>
      </c>
      <c r="E505">
        <v>0</v>
      </c>
      <c r="F505">
        <v>1.39167</v>
      </c>
      <c r="G505">
        <v>4.2569999999999997</v>
      </c>
      <c r="H505">
        <v>17.66892</v>
      </c>
      <c r="I505">
        <v>0</v>
      </c>
      <c r="J505">
        <v>0</v>
      </c>
      <c r="K505">
        <v>132</v>
      </c>
      <c r="L505">
        <v>50.778260000000003</v>
      </c>
      <c r="M505">
        <v>9.3000000000000005E-4</v>
      </c>
      <c r="N505">
        <v>0.33</v>
      </c>
      <c r="O505">
        <v>2.8719999999999999</v>
      </c>
      <c r="P505">
        <v>-1</v>
      </c>
    </row>
    <row r="506" spans="1:16" x14ac:dyDescent="0.25">
      <c r="A506">
        <v>503</v>
      </c>
      <c r="B506">
        <v>0.95123000000000002</v>
      </c>
      <c r="C506">
        <v>75.390100000000004</v>
      </c>
      <c r="D506">
        <v>0</v>
      </c>
      <c r="E506">
        <v>0</v>
      </c>
      <c r="F506">
        <v>1.60833</v>
      </c>
      <c r="G506">
        <v>4.2530000000000001</v>
      </c>
      <c r="H506">
        <v>14.629300000000001</v>
      </c>
      <c r="I506">
        <v>0</v>
      </c>
      <c r="J506">
        <v>0</v>
      </c>
      <c r="K506">
        <v>132</v>
      </c>
      <c r="L506">
        <v>50.86027</v>
      </c>
      <c r="M506">
        <v>1.32E-3</v>
      </c>
      <c r="N506">
        <v>0.32</v>
      </c>
      <c r="O506">
        <v>2.8260000000000001</v>
      </c>
      <c r="P506">
        <v>-1</v>
      </c>
    </row>
    <row r="507" spans="1:16" x14ac:dyDescent="0.25">
      <c r="A507">
        <v>504</v>
      </c>
      <c r="B507">
        <v>0.99612000000000001</v>
      </c>
      <c r="C507">
        <v>75.507329999999996</v>
      </c>
      <c r="D507">
        <v>0</v>
      </c>
      <c r="E507">
        <v>0</v>
      </c>
      <c r="F507">
        <v>1.14167</v>
      </c>
      <c r="G507">
        <v>4.2569999999999997</v>
      </c>
      <c r="H507">
        <v>16.025849999999998</v>
      </c>
      <c r="I507">
        <v>0</v>
      </c>
      <c r="J507">
        <v>0</v>
      </c>
      <c r="K507">
        <v>132</v>
      </c>
      <c r="L507">
        <v>50.807630000000003</v>
      </c>
      <c r="M507">
        <v>8.8000000000000003E-4</v>
      </c>
      <c r="N507">
        <v>0.33</v>
      </c>
      <c r="O507">
        <v>3.1739999999999999</v>
      </c>
      <c r="P507">
        <v>0.61275000000000002</v>
      </c>
    </row>
    <row r="508" spans="1:16" x14ac:dyDescent="0.25">
      <c r="A508">
        <v>505</v>
      </c>
      <c r="B508">
        <v>0.98980999999999997</v>
      </c>
      <c r="C508">
        <v>75.542770000000004</v>
      </c>
      <c r="D508">
        <v>0</v>
      </c>
      <c r="E508">
        <v>0</v>
      </c>
      <c r="F508">
        <v>1.56667</v>
      </c>
      <c r="G508">
        <v>4.2539999999999996</v>
      </c>
      <c r="H508">
        <v>16.143989999999999</v>
      </c>
      <c r="I508">
        <v>0</v>
      </c>
      <c r="J508">
        <v>0</v>
      </c>
      <c r="K508">
        <v>132</v>
      </c>
      <c r="L508">
        <v>50.757060000000003</v>
      </c>
      <c r="M508">
        <v>5.5999999999999995E-4</v>
      </c>
      <c r="N508">
        <v>0.34</v>
      </c>
      <c r="O508">
        <v>3.4510000000000001</v>
      </c>
      <c r="P508">
        <v>-1</v>
      </c>
    </row>
    <row r="509" spans="1:16" x14ac:dyDescent="0.25">
      <c r="A509">
        <v>506</v>
      </c>
      <c r="B509">
        <v>0.95828999999999998</v>
      </c>
      <c r="C509">
        <v>75.901920000000004</v>
      </c>
      <c r="D509">
        <v>0</v>
      </c>
      <c r="E509">
        <v>0</v>
      </c>
      <c r="F509">
        <v>1.5083299999999999</v>
      </c>
      <c r="G509">
        <v>4.2359999999999998</v>
      </c>
      <c r="H509">
        <v>13.9049</v>
      </c>
      <c r="I509">
        <v>0</v>
      </c>
      <c r="J509">
        <v>0</v>
      </c>
      <c r="K509">
        <v>132</v>
      </c>
      <c r="L509">
        <v>50.750140000000002</v>
      </c>
      <c r="M509">
        <v>7.6000000000000004E-4</v>
      </c>
      <c r="N509">
        <v>0.34</v>
      </c>
      <c r="O509">
        <v>3.4649999999999999</v>
      </c>
      <c r="P509">
        <v>-1</v>
      </c>
    </row>
    <row r="510" spans="1:16" x14ac:dyDescent="0.25">
      <c r="A510">
        <v>507</v>
      </c>
      <c r="B510">
        <v>0.98882999999999999</v>
      </c>
      <c r="C510">
        <v>75.772310000000004</v>
      </c>
      <c r="D510">
        <v>0</v>
      </c>
      <c r="E510">
        <v>0</v>
      </c>
      <c r="F510">
        <v>1.1333299999999999</v>
      </c>
      <c r="G510">
        <v>4.2469999999999999</v>
      </c>
      <c r="H510">
        <v>14.019450000000001</v>
      </c>
      <c r="I510">
        <v>0</v>
      </c>
      <c r="J510">
        <v>0</v>
      </c>
      <c r="K510">
        <v>132</v>
      </c>
      <c r="L510">
        <v>50.689689999999999</v>
      </c>
      <c r="M510">
        <v>5.8E-4</v>
      </c>
      <c r="N510">
        <v>0.34</v>
      </c>
      <c r="O510">
        <v>3.7010000000000001</v>
      </c>
      <c r="P510">
        <v>-1</v>
      </c>
    </row>
    <row r="511" spans="1:16" x14ac:dyDescent="0.25">
      <c r="A511">
        <v>508</v>
      </c>
      <c r="B511">
        <v>0.99172000000000005</v>
      </c>
      <c r="C511">
        <v>75.943489999999997</v>
      </c>
      <c r="D511">
        <v>0</v>
      </c>
      <c r="E511">
        <v>0</v>
      </c>
      <c r="F511">
        <v>1.85</v>
      </c>
      <c r="G511">
        <v>4.2549999999999999</v>
      </c>
      <c r="H511">
        <v>11.07601</v>
      </c>
      <c r="I511">
        <v>0</v>
      </c>
      <c r="J511">
        <v>0</v>
      </c>
      <c r="K511">
        <v>131</v>
      </c>
      <c r="L511">
        <v>50.696399999999997</v>
      </c>
      <c r="M511">
        <v>7.3999999999999999E-4</v>
      </c>
      <c r="N511">
        <v>0.34</v>
      </c>
      <c r="O511">
        <v>3.2349999999999999</v>
      </c>
      <c r="P511">
        <v>-1</v>
      </c>
    </row>
    <row r="512" spans="1:16" x14ac:dyDescent="0.25">
      <c r="A512">
        <v>509</v>
      </c>
      <c r="B512">
        <v>0.96772999999999998</v>
      </c>
      <c r="C512">
        <v>76.001900000000006</v>
      </c>
      <c r="D512">
        <v>0</v>
      </c>
      <c r="E512">
        <v>0</v>
      </c>
      <c r="F512">
        <v>1.6</v>
      </c>
      <c r="G512">
        <v>4.2439999999999998</v>
      </c>
      <c r="H512">
        <v>10.411619999999999</v>
      </c>
      <c r="I512">
        <v>0</v>
      </c>
      <c r="J512">
        <v>0</v>
      </c>
      <c r="K512">
        <v>131</v>
      </c>
      <c r="L512">
        <v>50.670459999999999</v>
      </c>
      <c r="M512">
        <v>6.2E-4</v>
      </c>
      <c r="N512">
        <v>0.33</v>
      </c>
      <c r="O512">
        <v>3.4209999999999998</v>
      </c>
      <c r="P512">
        <v>-1</v>
      </c>
    </row>
    <row r="513" spans="1:16" x14ac:dyDescent="0.25">
      <c r="A513">
        <v>510</v>
      </c>
      <c r="B513">
        <v>0.96733999999999998</v>
      </c>
      <c r="C513">
        <v>75.552379999999999</v>
      </c>
      <c r="D513">
        <v>0</v>
      </c>
      <c r="E513">
        <v>0</v>
      </c>
      <c r="F513">
        <v>1.325</v>
      </c>
      <c r="G513">
        <v>4.2960000000000003</v>
      </c>
      <c r="H513">
        <v>9.0490999999999993</v>
      </c>
      <c r="I513">
        <v>0</v>
      </c>
      <c r="J513">
        <v>0</v>
      </c>
      <c r="K513">
        <v>131</v>
      </c>
      <c r="L513">
        <v>50.669379999999997</v>
      </c>
      <c r="M513">
        <v>5.8E-4</v>
      </c>
      <c r="N513">
        <v>0.34</v>
      </c>
      <c r="O513">
        <v>3.1080000000000001</v>
      </c>
      <c r="P513">
        <v>-1</v>
      </c>
    </row>
    <row r="514" spans="1:16" x14ac:dyDescent="0.25">
      <c r="A514">
        <v>511</v>
      </c>
      <c r="B514">
        <v>0.97243000000000002</v>
      </c>
      <c r="C514">
        <v>75.981819999999999</v>
      </c>
      <c r="D514">
        <v>0</v>
      </c>
      <c r="E514">
        <v>0</v>
      </c>
      <c r="F514">
        <v>1.2416700000000001</v>
      </c>
      <c r="G514">
        <v>4.2869999999999999</v>
      </c>
      <c r="H514">
        <v>9.4666399999999999</v>
      </c>
      <c r="I514">
        <v>0</v>
      </c>
      <c r="J514">
        <v>0</v>
      </c>
      <c r="K514">
        <v>131</v>
      </c>
      <c r="L514">
        <v>50.66825</v>
      </c>
      <c r="M514">
        <v>5.4000000000000001E-4</v>
      </c>
      <c r="N514">
        <v>0.34</v>
      </c>
      <c r="O514">
        <v>3.2069999999999999</v>
      </c>
      <c r="P514">
        <v>-1</v>
      </c>
    </row>
    <row r="515" spans="1:16" x14ac:dyDescent="0.25">
      <c r="A515">
        <v>512</v>
      </c>
      <c r="B515">
        <v>0.99672000000000005</v>
      </c>
      <c r="C515">
        <v>75.697749999999999</v>
      </c>
      <c r="D515">
        <v>0</v>
      </c>
      <c r="E515">
        <v>0</v>
      </c>
      <c r="F515">
        <v>1.25</v>
      </c>
      <c r="G515">
        <v>4.2910000000000004</v>
      </c>
      <c r="H515">
        <v>7.7894199999999998</v>
      </c>
      <c r="I515">
        <v>0</v>
      </c>
      <c r="J515">
        <v>0</v>
      </c>
      <c r="K515">
        <v>131</v>
      </c>
      <c r="L515">
        <v>50.640140000000002</v>
      </c>
      <c r="M515">
        <v>5.9000000000000003E-4</v>
      </c>
      <c r="N515">
        <v>0.34</v>
      </c>
      <c r="O515">
        <v>3.5920000000000001</v>
      </c>
      <c r="P515">
        <v>0.49830000000000002</v>
      </c>
    </row>
    <row r="516" spans="1:16" x14ac:dyDescent="0.25">
      <c r="A516">
        <v>513</v>
      </c>
      <c r="B516">
        <v>0.98282999999999998</v>
      </c>
      <c r="C516">
        <v>75.844009999999997</v>
      </c>
      <c r="D516">
        <v>0</v>
      </c>
      <c r="E516">
        <v>0</v>
      </c>
      <c r="F516">
        <v>1.1000000000000001</v>
      </c>
      <c r="G516">
        <v>4.2709999999999999</v>
      </c>
      <c r="H516">
        <v>7.0807099999999998</v>
      </c>
      <c r="I516">
        <v>0</v>
      </c>
      <c r="J516">
        <v>0</v>
      </c>
      <c r="K516">
        <v>131</v>
      </c>
      <c r="L516">
        <v>50.621859999999998</v>
      </c>
      <c r="M516">
        <v>5.5000000000000003E-4</v>
      </c>
      <c r="N516">
        <v>0.34</v>
      </c>
      <c r="O516">
        <v>3.6680000000000001</v>
      </c>
      <c r="P516">
        <v>-1</v>
      </c>
    </row>
    <row r="517" spans="1:16" x14ac:dyDescent="0.25">
      <c r="A517">
        <v>514</v>
      </c>
      <c r="B517">
        <v>0.95454000000000006</v>
      </c>
      <c r="C517">
        <v>75.863240000000005</v>
      </c>
      <c r="D517">
        <v>0</v>
      </c>
      <c r="E517">
        <v>0</v>
      </c>
      <c r="F517">
        <v>1.43333</v>
      </c>
      <c r="G517">
        <v>4.2619999999999996</v>
      </c>
      <c r="H517">
        <v>6.6807699999999999</v>
      </c>
      <c r="I517">
        <v>0</v>
      </c>
      <c r="J517">
        <v>0</v>
      </c>
      <c r="K517">
        <v>131</v>
      </c>
      <c r="L517">
        <v>50.62753</v>
      </c>
      <c r="M517">
        <v>5.8E-4</v>
      </c>
      <c r="N517">
        <v>0.34</v>
      </c>
      <c r="O517">
        <v>3.5680000000000001</v>
      </c>
      <c r="P517">
        <v>-1</v>
      </c>
    </row>
    <row r="518" spans="1:16" x14ac:dyDescent="0.25">
      <c r="A518">
        <v>515</v>
      </c>
      <c r="B518">
        <v>0.98504000000000003</v>
      </c>
      <c r="C518">
        <v>75.6648</v>
      </c>
      <c r="D518">
        <v>0</v>
      </c>
      <c r="E518">
        <v>0</v>
      </c>
      <c r="F518">
        <v>1.2749999999999999</v>
      </c>
      <c r="G518">
        <v>4.2649999999999997</v>
      </c>
      <c r="H518">
        <v>6.8532500000000001</v>
      </c>
      <c r="I518">
        <v>0</v>
      </c>
      <c r="J518">
        <v>0</v>
      </c>
      <c r="K518">
        <v>131</v>
      </c>
      <c r="L518">
        <v>50.588050000000003</v>
      </c>
      <c r="M518">
        <v>4.8000000000000001E-4</v>
      </c>
      <c r="N518">
        <v>0.34</v>
      </c>
      <c r="O518">
        <v>3.577</v>
      </c>
      <c r="P518">
        <v>-1</v>
      </c>
    </row>
    <row r="519" spans="1:16" x14ac:dyDescent="0.25">
      <c r="A519">
        <v>516</v>
      </c>
      <c r="B519">
        <v>0.99436000000000002</v>
      </c>
      <c r="C519">
        <v>75.676569999999998</v>
      </c>
      <c r="D519">
        <v>0</v>
      </c>
      <c r="E519">
        <v>0</v>
      </c>
      <c r="F519">
        <v>1.4583299999999999</v>
      </c>
      <c r="G519">
        <v>4.2699999999999996</v>
      </c>
      <c r="H519">
        <v>12.93816</v>
      </c>
      <c r="I519">
        <v>0</v>
      </c>
      <c r="J519">
        <v>0</v>
      </c>
      <c r="K519">
        <v>131</v>
      </c>
      <c r="L519">
        <v>50.568080000000002</v>
      </c>
      <c r="M519">
        <v>5.5999999999999995E-4</v>
      </c>
      <c r="N519">
        <v>0.52</v>
      </c>
      <c r="O519">
        <v>3.3809999999999998</v>
      </c>
      <c r="P519">
        <v>-1</v>
      </c>
    </row>
    <row r="520" spans="1:16" x14ac:dyDescent="0.25">
      <c r="A520">
        <v>517</v>
      </c>
      <c r="B520">
        <v>0.96414999999999995</v>
      </c>
      <c r="C520">
        <v>75.806219999999996</v>
      </c>
      <c r="D520">
        <v>0</v>
      </c>
      <c r="E520">
        <v>0</v>
      </c>
      <c r="F520">
        <v>1.4666699999999999</v>
      </c>
      <c r="G520">
        <v>4.2560000000000002</v>
      </c>
      <c r="H520">
        <v>10.78735</v>
      </c>
      <c r="I520">
        <v>0</v>
      </c>
      <c r="J520">
        <v>0</v>
      </c>
      <c r="K520">
        <v>131</v>
      </c>
      <c r="L520">
        <v>50.520650000000003</v>
      </c>
      <c r="M520">
        <v>5.4000000000000001E-4</v>
      </c>
      <c r="N520">
        <v>0.52</v>
      </c>
      <c r="O520">
        <v>3.2160000000000002</v>
      </c>
      <c r="P520">
        <v>-1</v>
      </c>
    </row>
    <row r="521" spans="1:16" x14ac:dyDescent="0.25">
      <c r="A521">
        <v>518</v>
      </c>
      <c r="B521">
        <v>0.98851</v>
      </c>
      <c r="C521">
        <v>75.371750000000006</v>
      </c>
      <c r="D521">
        <v>0</v>
      </c>
      <c r="E521">
        <v>0</v>
      </c>
      <c r="F521">
        <v>1.5083299999999999</v>
      </c>
      <c r="G521">
        <v>4.2859999999999996</v>
      </c>
      <c r="H521">
        <v>13.430949999999999</v>
      </c>
      <c r="I521">
        <v>0</v>
      </c>
      <c r="J521">
        <v>0</v>
      </c>
      <c r="K521">
        <v>131</v>
      </c>
      <c r="L521">
        <v>50.440130000000003</v>
      </c>
      <c r="M521">
        <v>5.8E-4</v>
      </c>
      <c r="N521">
        <v>0.52</v>
      </c>
      <c r="O521">
        <v>3.181</v>
      </c>
      <c r="P521">
        <v>-1</v>
      </c>
    </row>
    <row r="522" spans="1:16" x14ac:dyDescent="0.25">
      <c r="A522">
        <v>519</v>
      </c>
      <c r="B522">
        <v>0.98855999999999999</v>
      </c>
      <c r="C522">
        <v>75.769970000000001</v>
      </c>
      <c r="D522">
        <v>0</v>
      </c>
      <c r="E522">
        <v>0</v>
      </c>
      <c r="F522">
        <v>1.4166700000000001</v>
      </c>
      <c r="G522">
        <v>4.2460000000000004</v>
      </c>
      <c r="H522">
        <v>13.129899999999999</v>
      </c>
      <c r="I522">
        <v>0</v>
      </c>
      <c r="J522">
        <v>0</v>
      </c>
      <c r="K522">
        <v>131</v>
      </c>
      <c r="L522">
        <v>50.418999999999997</v>
      </c>
      <c r="M522">
        <v>5.8E-4</v>
      </c>
      <c r="N522">
        <v>0.53</v>
      </c>
      <c r="O522">
        <v>2.8380000000000001</v>
      </c>
      <c r="P522">
        <v>-1</v>
      </c>
    </row>
    <row r="523" spans="1:16" x14ac:dyDescent="0.25">
      <c r="A523">
        <v>520</v>
      </c>
      <c r="B523">
        <v>0.96840999999999999</v>
      </c>
      <c r="C523">
        <v>75.88852</v>
      </c>
      <c r="D523">
        <v>0</v>
      </c>
      <c r="E523">
        <v>0</v>
      </c>
      <c r="F523">
        <v>0.90832999999999997</v>
      </c>
      <c r="G523">
        <v>4.2690000000000001</v>
      </c>
      <c r="H523">
        <v>14.16906</v>
      </c>
      <c r="I523">
        <v>0</v>
      </c>
      <c r="J523">
        <v>0</v>
      </c>
      <c r="K523">
        <v>131</v>
      </c>
      <c r="L523">
        <v>50.395290000000003</v>
      </c>
      <c r="M523">
        <v>5.5999999999999995E-4</v>
      </c>
      <c r="N523">
        <v>0.53</v>
      </c>
      <c r="O523">
        <v>2.843</v>
      </c>
      <c r="P523">
        <v>0.45865</v>
      </c>
    </row>
    <row r="524" spans="1:16" x14ac:dyDescent="0.25">
      <c r="A524">
        <v>521</v>
      </c>
      <c r="B524">
        <v>0.99146999999999996</v>
      </c>
      <c r="C524">
        <v>75.583280000000002</v>
      </c>
      <c r="D524">
        <v>0</v>
      </c>
      <c r="E524">
        <v>0</v>
      </c>
      <c r="F524">
        <v>1.2</v>
      </c>
      <c r="G524">
        <v>4.2960000000000003</v>
      </c>
      <c r="H524">
        <v>14.50536</v>
      </c>
      <c r="I524">
        <v>0</v>
      </c>
      <c r="J524">
        <v>0</v>
      </c>
      <c r="K524">
        <v>131</v>
      </c>
      <c r="L524">
        <v>50.38279</v>
      </c>
      <c r="M524">
        <v>5.1999999999999995E-4</v>
      </c>
      <c r="N524">
        <v>0.52</v>
      </c>
      <c r="O524">
        <v>2.819</v>
      </c>
      <c r="P524">
        <v>-1</v>
      </c>
    </row>
    <row r="525" spans="1:16" x14ac:dyDescent="0.25">
      <c r="A525">
        <v>522</v>
      </c>
      <c r="B525">
        <v>0.98392999999999997</v>
      </c>
      <c r="C525">
        <v>75.584100000000007</v>
      </c>
      <c r="D525">
        <v>0</v>
      </c>
      <c r="E525">
        <v>0</v>
      </c>
      <c r="F525">
        <v>1.1333299999999999</v>
      </c>
      <c r="G525">
        <v>4.3010000000000002</v>
      </c>
      <c r="H525">
        <v>14.140330000000001</v>
      </c>
      <c r="I525">
        <v>0</v>
      </c>
      <c r="J525">
        <v>0</v>
      </c>
      <c r="K525">
        <v>131</v>
      </c>
      <c r="L525">
        <v>50.362270000000002</v>
      </c>
      <c r="M525">
        <v>5.8E-4</v>
      </c>
      <c r="N525">
        <v>0.53</v>
      </c>
      <c r="O525">
        <v>2.7080000000000002</v>
      </c>
      <c r="P525">
        <v>-1</v>
      </c>
    </row>
    <row r="526" spans="1:16" x14ac:dyDescent="0.25">
      <c r="A526">
        <v>523</v>
      </c>
      <c r="B526">
        <v>0.96555999999999997</v>
      </c>
      <c r="C526">
        <v>75.93374</v>
      </c>
      <c r="D526">
        <v>0</v>
      </c>
      <c r="E526">
        <v>0</v>
      </c>
      <c r="F526">
        <v>1.30833</v>
      </c>
      <c r="G526">
        <v>4.2759999999999998</v>
      </c>
      <c r="H526">
        <v>16.36608</v>
      </c>
      <c r="I526">
        <v>0</v>
      </c>
      <c r="J526">
        <v>0</v>
      </c>
      <c r="K526">
        <v>131</v>
      </c>
      <c r="L526">
        <v>50.333179999999999</v>
      </c>
      <c r="M526">
        <v>5.5999999999999995E-4</v>
      </c>
      <c r="N526">
        <v>0.53</v>
      </c>
      <c r="O526">
        <v>2.677</v>
      </c>
      <c r="P526">
        <v>-1</v>
      </c>
    </row>
    <row r="527" spans="1:16" x14ac:dyDescent="0.25">
      <c r="A527">
        <v>524</v>
      </c>
      <c r="B527">
        <v>0.99895999999999996</v>
      </c>
      <c r="C527">
        <v>75.52655</v>
      </c>
      <c r="D527">
        <v>0</v>
      </c>
      <c r="E527">
        <v>0</v>
      </c>
      <c r="F527">
        <v>1.44167</v>
      </c>
      <c r="G527">
        <v>4.2939999999999996</v>
      </c>
      <c r="H527">
        <v>16.763339999999999</v>
      </c>
      <c r="I527">
        <v>0</v>
      </c>
      <c r="J527">
        <v>0</v>
      </c>
      <c r="K527">
        <v>131</v>
      </c>
      <c r="L527">
        <v>50.256720000000001</v>
      </c>
      <c r="M527">
        <v>4.8000000000000001E-4</v>
      </c>
      <c r="N527">
        <v>0.52</v>
      </c>
      <c r="O527">
        <v>3.0489999999999999</v>
      </c>
      <c r="P527">
        <v>-1</v>
      </c>
    </row>
    <row r="528" spans="1:16" x14ac:dyDescent="0.25">
      <c r="A528">
        <v>525</v>
      </c>
      <c r="B528">
        <v>0.99524000000000001</v>
      </c>
      <c r="C528">
        <v>75.616690000000006</v>
      </c>
      <c r="D528">
        <v>0</v>
      </c>
      <c r="E528">
        <v>0</v>
      </c>
      <c r="F528">
        <v>1.0833299999999999</v>
      </c>
      <c r="G528">
        <v>4.3</v>
      </c>
      <c r="H528">
        <v>16.681360000000002</v>
      </c>
      <c r="I528">
        <v>0</v>
      </c>
      <c r="J528">
        <v>0</v>
      </c>
      <c r="K528">
        <v>131</v>
      </c>
      <c r="L528">
        <v>50.225859999999997</v>
      </c>
      <c r="M528">
        <v>4.8000000000000001E-4</v>
      </c>
      <c r="N528">
        <v>0.53</v>
      </c>
      <c r="O528">
        <v>2.8639999999999999</v>
      </c>
      <c r="P528">
        <v>-1</v>
      </c>
    </row>
    <row r="529" spans="1:16" x14ac:dyDescent="0.25">
      <c r="A529">
        <v>526</v>
      </c>
      <c r="B529">
        <v>0.95948</v>
      </c>
      <c r="C529">
        <v>75.665760000000006</v>
      </c>
      <c r="D529">
        <v>0</v>
      </c>
      <c r="E529">
        <v>0</v>
      </c>
      <c r="F529">
        <v>1.7166699999999999</v>
      </c>
      <c r="G529">
        <v>4.2930000000000001</v>
      </c>
      <c r="H529">
        <v>18.098520000000001</v>
      </c>
      <c r="I529">
        <v>0</v>
      </c>
      <c r="J529">
        <v>0</v>
      </c>
      <c r="K529">
        <v>131</v>
      </c>
      <c r="L529">
        <v>50.216169999999998</v>
      </c>
      <c r="M529">
        <v>5.2999999999999998E-4</v>
      </c>
      <c r="N529">
        <v>0.53</v>
      </c>
      <c r="O529">
        <v>2.9359999999999999</v>
      </c>
      <c r="P529">
        <v>-1</v>
      </c>
    </row>
    <row r="530" spans="1:16" x14ac:dyDescent="0.25">
      <c r="A530">
        <v>527</v>
      </c>
      <c r="B530">
        <v>0.98351999999999995</v>
      </c>
      <c r="C530">
        <v>75.447109999999995</v>
      </c>
      <c r="D530">
        <v>0</v>
      </c>
      <c r="E530">
        <v>0</v>
      </c>
      <c r="F530">
        <v>1.5916699999999999</v>
      </c>
      <c r="G530">
        <v>4.3419999999999996</v>
      </c>
      <c r="H530">
        <v>20.408619999999999</v>
      </c>
      <c r="I530">
        <v>0</v>
      </c>
      <c r="J530">
        <v>0</v>
      </c>
      <c r="K530">
        <v>131</v>
      </c>
      <c r="L530">
        <v>50.112690000000001</v>
      </c>
      <c r="M530">
        <v>5.9999999999999995E-4</v>
      </c>
      <c r="N530">
        <v>0.52</v>
      </c>
      <c r="O530">
        <v>2.9809999999999999</v>
      </c>
      <c r="P530">
        <v>-1</v>
      </c>
    </row>
    <row r="531" spans="1:16" x14ac:dyDescent="0.25">
      <c r="A531">
        <v>528</v>
      </c>
      <c r="B531">
        <v>0.99400999999999995</v>
      </c>
      <c r="C531">
        <v>75.565910000000002</v>
      </c>
      <c r="D531">
        <v>0</v>
      </c>
      <c r="E531">
        <v>0</v>
      </c>
      <c r="F531">
        <v>1.80833</v>
      </c>
      <c r="G531">
        <v>4.306</v>
      </c>
      <c r="H531">
        <v>20.108229999999999</v>
      </c>
      <c r="I531">
        <v>0</v>
      </c>
      <c r="J531">
        <v>0</v>
      </c>
      <c r="K531">
        <v>131</v>
      </c>
      <c r="L531">
        <v>50.052869999999999</v>
      </c>
      <c r="M531">
        <v>5.1000000000000004E-4</v>
      </c>
      <c r="N531">
        <v>0.54</v>
      </c>
      <c r="O531">
        <v>2.855</v>
      </c>
      <c r="P531">
        <v>0.57247000000000003</v>
      </c>
    </row>
    <row r="532" spans="1:16" x14ac:dyDescent="0.25">
      <c r="A532">
        <v>529</v>
      </c>
      <c r="B532">
        <v>0.97929999999999995</v>
      </c>
      <c r="C532">
        <v>75.694649999999996</v>
      </c>
      <c r="D532">
        <v>0</v>
      </c>
      <c r="E532">
        <v>0</v>
      </c>
      <c r="F532">
        <v>1.1333299999999999</v>
      </c>
      <c r="G532">
        <v>4.306</v>
      </c>
      <c r="H532">
        <v>20.3385</v>
      </c>
      <c r="I532">
        <v>0</v>
      </c>
      <c r="J532">
        <v>0</v>
      </c>
      <c r="K532">
        <v>131</v>
      </c>
      <c r="L532">
        <v>50.009169999999997</v>
      </c>
      <c r="M532">
        <v>5.0000000000000001E-4</v>
      </c>
      <c r="N532">
        <v>0.53</v>
      </c>
      <c r="O532">
        <v>2.8719999999999999</v>
      </c>
      <c r="P532">
        <v>-1</v>
      </c>
    </row>
    <row r="533" spans="1:16" x14ac:dyDescent="0.25">
      <c r="A533">
        <v>530</v>
      </c>
      <c r="B533">
        <v>0.99461999999999995</v>
      </c>
      <c r="C533">
        <v>75.256479999999996</v>
      </c>
      <c r="D533">
        <v>0</v>
      </c>
      <c r="E533">
        <v>0</v>
      </c>
      <c r="F533">
        <v>1.0083299999999999</v>
      </c>
      <c r="G533">
        <v>4.3470000000000004</v>
      </c>
      <c r="H533">
        <v>22.716380000000001</v>
      </c>
      <c r="I533">
        <v>0</v>
      </c>
      <c r="J533">
        <v>0</v>
      </c>
      <c r="K533">
        <v>131</v>
      </c>
      <c r="L533">
        <v>49.889229999999998</v>
      </c>
      <c r="M533">
        <v>4.6000000000000001E-4</v>
      </c>
      <c r="N533">
        <v>0.51</v>
      </c>
      <c r="O533">
        <v>3.097</v>
      </c>
      <c r="P533">
        <v>-1</v>
      </c>
    </row>
    <row r="534" spans="1:16" x14ac:dyDescent="0.25">
      <c r="A534">
        <v>531</v>
      </c>
      <c r="B534">
        <v>0.99111000000000005</v>
      </c>
      <c r="C534">
        <v>75.370670000000004</v>
      </c>
      <c r="D534">
        <v>0</v>
      </c>
      <c r="E534">
        <v>0</v>
      </c>
      <c r="F534">
        <v>1.51667</v>
      </c>
      <c r="G534">
        <v>4.2939999999999996</v>
      </c>
      <c r="H534">
        <v>19.1464</v>
      </c>
      <c r="I534">
        <v>0</v>
      </c>
      <c r="J534">
        <v>0</v>
      </c>
      <c r="K534">
        <v>131</v>
      </c>
      <c r="L534">
        <v>49.883479999999999</v>
      </c>
      <c r="M534">
        <v>5.8E-4</v>
      </c>
      <c r="N534">
        <v>0.53</v>
      </c>
      <c r="O534">
        <v>3.2</v>
      </c>
      <c r="P534">
        <v>-1</v>
      </c>
    </row>
    <row r="535" spans="1:16" x14ac:dyDescent="0.25">
      <c r="A535">
        <v>532</v>
      </c>
      <c r="B535">
        <v>0.96709999999999996</v>
      </c>
      <c r="C535">
        <v>75.551829999999995</v>
      </c>
      <c r="D535">
        <v>0</v>
      </c>
      <c r="E535">
        <v>0</v>
      </c>
      <c r="F535">
        <v>1.64167</v>
      </c>
      <c r="G535">
        <v>4.2850000000000001</v>
      </c>
      <c r="H535">
        <v>19.232620000000001</v>
      </c>
      <c r="I535">
        <v>0</v>
      </c>
      <c r="J535">
        <v>0</v>
      </c>
      <c r="K535">
        <v>131</v>
      </c>
      <c r="L535">
        <v>49.883110000000002</v>
      </c>
      <c r="M535">
        <v>5.9999999999999995E-4</v>
      </c>
      <c r="N535">
        <v>0.53</v>
      </c>
      <c r="O535">
        <v>3.0030000000000001</v>
      </c>
      <c r="P535">
        <v>-1</v>
      </c>
    </row>
    <row r="536" spans="1:16" x14ac:dyDescent="0.25">
      <c r="A536">
        <v>533</v>
      </c>
      <c r="B536">
        <v>0.98731999999999998</v>
      </c>
      <c r="C536">
        <v>75.404780000000002</v>
      </c>
      <c r="D536">
        <v>0</v>
      </c>
      <c r="E536">
        <v>0</v>
      </c>
      <c r="F536">
        <v>1.1166700000000001</v>
      </c>
      <c r="G536">
        <v>4.2969999999999997</v>
      </c>
      <c r="H536">
        <v>20.865210000000001</v>
      </c>
      <c r="I536">
        <v>0</v>
      </c>
      <c r="J536">
        <v>0</v>
      </c>
      <c r="K536">
        <v>131</v>
      </c>
      <c r="L536">
        <v>49.802010000000003</v>
      </c>
      <c r="M536">
        <v>5.2999999999999998E-4</v>
      </c>
      <c r="N536">
        <v>0.52</v>
      </c>
      <c r="O536">
        <v>3.1429999999999998</v>
      </c>
      <c r="P536">
        <v>-1</v>
      </c>
    </row>
    <row r="537" spans="1:16" x14ac:dyDescent="0.25">
      <c r="A537">
        <v>534</v>
      </c>
      <c r="B537">
        <v>0.98643999999999998</v>
      </c>
      <c r="C537">
        <v>75.180440000000004</v>
      </c>
      <c r="D537">
        <v>0</v>
      </c>
      <c r="E537">
        <v>0</v>
      </c>
      <c r="F537">
        <v>1.06667</v>
      </c>
      <c r="G537">
        <v>4.3170000000000002</v>
      </c>
      <c r="H537">
        <v>19.410640000000001</v>
      </c>
      <c r="I537">
        <v>0</v>
      </c>
      <c r="J537">
        <v>0</v>
      </c>
      <c r="K537">
        <v>131</v>
      </c>
      <c r="L537">
        <v>49.78801</v>
      </c>
      <c r="M537">
        <v>5.1000000000000004E-4</v>
      </c>
      <c r="N537">
        <v>0.52</v>
      </c>
      <c r="O537">
        <v>3.1949999999999998</v>
      </c>
      <c r="P537">
        <v>-1</v>
      </c>
    </row>
    <row r="538" spans="1:16" x14ac:dyDescent="0.25">
      <c r="A538">
        <v>535</v>
      </c>
      <c r="B538">
        <v>0.96475999999999995</v>
      </c>
      <c r="C538">
        <v>75.418509999999998</v>
      </c>
      <c r="D538">
        <v>0</v>
      </c>
      <c r="E538">
        <v>0</v>
      </c>
      <c r="F538">
        <v>1.45</v>
      </c>
      <c r="G538">
        <v>4.2809999999999997</v>
      </c>
      <c r="H538">
        <v>18.29036</v>
      </c>
      <c r="I538">
        <v>0</v>
      </c>
      <c r="J538">
        <v>0</v>
      </c>
      <c r="K538">
        <v>131</v>
      </c>
      <c r="L538">
        <v>49.791460000000001</v>
      </c>
      <c r="M538">
        <v>4.6000000000000001E-4</v>
      </c>
      <c r="N538">
        <v>0.52</v>
      </c>
      <c r="O538">
        <v>3.0339999999999998</v>
      </c>
      <c r="P538">
        <v>-1</v>
      </c>
    </row>
    <row r="539" spans="1:16" x14ac:dyDescent="0.25">
      <c r="A539">
        <v>536</v>
      </c>
      <c r="B539">
        <v>1.0016499999999999</v>
      </c>
      <c r="C539">
        <v>74.948909999999998</v>
      </c>
      <c r="D539">
        <v>0</v>
      </c>
      <c r="E539">
        <v>0</v>
      </c>
      <c r="F539">
        <v>1.2083299999999999</v>
      </c>
      <c r="G539">
        <v>4.33</v>
      </c>
      <c r="H539">
        <v>17.39912</v>
      </c>
      <c r="I539">
        <v>0</v>
      </c>
      <c r="J539">
        <v>0</v>
      </c>
      <c r="K539">
        <v>131</v>
      </c>
      <c r="L539">
        <v>49.728029999999997</v>
      </c>
      <c r="M539">
        <v>4.8999999999999998E-4</v>
      </c>
      <c r="N539">
        <v>0.51</v>
      </c>
      <c r="O539">
        <v>2.99</v>
      </c>
      <c r="P539">
        <v>0.45795000000000002</v>
      </c>
    </row>
    <row r="540" spans="1:16" x14ac:dyDescent="0.25">
      <c r="A540">
        <v>537</v>
      </c>
      <c r="B540">
        <v>0.99600999999999995</v>
      </c>
      <c r="C540">
        <v>75.167739999999995</v>
      </c>
      <c r="D540">
        <v>0</v>
      </c>
      <c r="E540">
        <v>0</v>
      </c>
      <c r="F540">
        <v>1.1583300000000001</v>
      </c>
      <c r="G540">
        <v>4.3140000000000001</v>
      </c>
      <c r="H540">
        <v>15.397589999999999</v>
      </c>
      <c r="I540">
        <v>0</v>
      </c>
      <c r="J540">
        <v>0</v>
      </c>
      <c r="K540">
        <v>131</v>
      </c>
      <c r="L540">
        <v>49.710189999999997</v>
      </c>
      <c r="M540">
        <v>5.2999999999999998E-4</v>
      </c>
      <c r="N540">
        <v>0.52</v>
      </c>
      <c r="O540">
        <v>3.113</v>
      </c>
      <c r="P540">
        <v>-1</v>
      </c>
    </row>
    <row r="541" spans="1:16" x14ac:dyDescent="0.25">
      <c r="A541">
        <v>538</v>
      </c>
      <c r="B541">
        <v>0.96938999999999997</v>
      </c>
      <c r="C541">
        <v>75.005549999999999</v>
      </c>
      <c r="D541">
        <v>0</v>
      </c>
      <c r="E541">
        <v>0</v>
      </c>
      <c r="F541">
        <v>1.5416700000000001</v>
      </c>
      <c r="G541">
        <v>4.3129999999999997</v>
      </c>
      <c r="H541">
        <v>11.834099999999999</v>
      </c>
      <c r="I541">
        <v>0</v>
      </c>
      <c r="J541">
        <v>0</v>
      </c>
      <c r="K541">
        <v>131</v>
      </c>
      <c r="L541">
        <v>49.686529999999998</v>
      </c>
      <c r="M541">
        <v>4.6999999999999999E-4</v>
      </c>
      <c r="N541">
        <v>0.53</v>
      </c>
      <c r="O541">
        <v>3.2360000000000002</v>
      </c>
      <c r="P541">
        <v>-1</v>
      </c>
    </row>
    <row r="542" spans="1:16" x14ac:dyDescent="0.25">
      <c r="A542">
        <v>539</v>
      </c>
      <c r="B542">
        <v>1.0001800000000001</v>
      </c>
      <c r="C542">
        <v>74.836349999999996</v>
      </c>
      <c r="D542">
        <v>0</v>
      </c>
      <c r="E542">
        <v>0</v>
      </c>
      <c r="F542">
        <v>1.0916699999999999</v>
      </c>
      <c r="G542">
        <v>4.3390000000000004</v>
      </c>
      <c r="H542">
        <v>14.413500000000001</v>
      </c>
      <c r="I542">
        <v>0</v>
      </c>
      <c r="J542">
        <v>0</v>
      </c>
      <c r="K542">
        <v>131</v>
      </c>
      <c r="L542">
        <v>49.614269999999998</v>
      </c>
      <c r="M542">
        <v>5.1000000000000004E-4</v>
      </c>
      <c r="N542">
        <v>0.52</v>
      </c>
      <c r="O542">
        <v>2.9529999999999998</v>
      </c>
      <c r="P542">
        <v>-1</v>
      </c>
    </row>
    <row r="543" spans="1:16" x14ac:dyDescent="0.25">
      <c r="A543">
        <v>540</v>
      </c>
      <c r="B543">
        <v>0.95255000000000001</v>
      </c>
      <c r="C543">
        <v>75.537819999999996</v>
      </c>
      <c r="D543">
        <v>0</v>
      </c>
      <c r="E543">
        <v>0</v>
      </c>
      <c r="F543">
        <v>1.2</v>
      </c>
      <c r="G543">
        <v>4.2759999999999998</v>
      </c>
      <c r="H543">
        <v>14.38888</v>
      </c>
      <c r="I543">
        <v>0</v>
      </c>
      <c r="J543">
        <v>0</v>
      </c>
      <c r="K543">
        <v>131</v>
      </c>
      <c r="L543">
        <v>49.58569</v>
      </c>
      <c r="M543">
        <v>5.6999999999999998E-4</v>
      </c>
      <c r="N543">
        <v>0.53</v>
      </c>
      <c r="O543">
        <v>3.157</v>
      </c>
      <c r="P543">
        <v>-1</v>
      </c>
    </row>
    <row r="544" spans="1:16" x14ac:dyDescent="0.25">
      <c r="A544">
        <v>541</v>
      </c>
      <c r="B544">
        <v>0.99126999999999998</v>
      </c>
      <c r="C544">
        <v>75.188230000000004</v>
      </c>
      <c r="D544">
        <v>0</v>
      </c>
      <c r="E544">
        <v>0</v>
      </c>
      <c r="F544">
        <v>1.1166700000000001</v>
      </c>
      <c r="G544">
        <v>4.3150000000000004</v>
      </c>
      <c r="H544">
        <v>10.387890000000001</v>
      </c>
      <c r="I544">
        <v>0</v>
      </c>
      <c r="J544">
        <v>0</v>
      </c>
      <c r="K544">
        <v>131</v>
      </c>
      <c r="L544">
        <v>49.567779999999999</v>
      </c>
      <c r="M544">
        <v>5.2999999999999998E-4</v>
      </c>
      <c r="N544">
        <v>0.53</v>
      </c>
      <c r="O544">
        <v>3.1920000000000002</v>
      </c>
      <c r="P544">
        <v>-1</v>
      </c>
    </row>
    <row r="545" spans="1:16" x14ac:dyDescent="0.25">
      <c r="A545">
        <v>542</v>
      </c>
      <c r="B545">
        <v>0.98414999999999997</v>
      </c>
      <c r="C545">
        <v>75.489739999999998</v>
      </c>
      <c r="D545">
        <v>0</v>
      </c>
      <c r="E545">
        <v>0</v>
      </c>
      <c r="F545">
        <v>1.0249999999999999</v>
      </c>
      <c r="G545">
        <v>4.28</v>
      </c>
      <c r="H545">
        <v>8.7499199999999995</v>
      </c>
      <c r="I545">
        <v>0</v>
      </c>
      <c r="J545">
        <v>0</v>
      </c>
      <c r="K545">
        <v>131</v>
      </c>
      <c r="L545">
        <v>49.570120000000003</v>
      </c>
      <c r="M545">
        <v>5.2999999999999998E-4</v>
      </c>
      <c r="N545">
        <v>0.53</v>
      </c>
      <c r="O545">
        <v>3.004</v>
      </c>
      <c r="P545">
        <v>-1</v>
      </c>
    </row>
    <row r="546" spans="1:16" x14ac:dyDescent="0.25">
      <c r="A546">
        <v>543</v>
      </c>
      <c r="B546">
        <v>0.94830000000000003</v>
      </c>
      <c r="C546">
        <v>75.801410000000004</v>
      </c>
      <c r="D546">
        <v>0</v>
      </c>
      <c r="E546">
        <v>0</v>
      </c>
      <c r="F546">
        <v>1.18333</v>
      </c>
      <c r="G546">
        <v>4.2789999999999999</v>
      </c>
      <c r="H546">
        <v>10.536149999999999</v>
      </c>
      <c r="I546">
        <v>0</v>
      </c>
      <c r="J546">
        <v>0</v>
      </c>
      <c r="K546">
        <v>131</v>
      </c>
      <c r="L546">
        <v>49.600239999999999</v>
      </c>
      <c r="M546">
        <v>5.9000000000000003E-4</v>
      </c>
      <c r="N546">
        <v>0.54</v>
      </c>
      <c r="O546">
        <v>3.0249999999999999</v>
      </c>
      <c r="P546">
        <v>-1</v>
      </c>
    </row>
    <row r="547" spans="1:16" x14ac:dyDescent="0.25">
      <c r="A547">
        <v>544</v>
      </c>
      <c r="B547">
        <v>0.99138000000000004</v>
      </c>
      <c r="C547">
        <v>75.437129999999996</v>
      </c>
      <c r="D547">
        <v>0</v>
      </c>
      <c r="E547">
        <v>0</v>
      </c>
      <c r="F547">
        <v>1.2916700000000001</v>
      </c>
      <c r="G547">
        <v>4.3079999999999998</v>
      </c>
      <c r="H547">
        <v>13.63931</v>
      </c>
      <c r="I547">
        <v>0</v>
      </c>
      <c r="J547">
        <v>0</v>
      </c>
      <c r="K547">
        <v>131</v>
      </c>
      <c r="L547">
        <v>49.564070000000001</v>
      </c>
      <c r="M547">
        <v>4.8999999999999998E-4</v>
      </c>
      <c r="N547">
        <v>0.51</v>
      </c>
      <c r="O547">
        <v>3.1030000000000002</v>
      </c>
      <c r="P547">
        <v>0.48115999999999998</v>
      </c>
    </row>
    <row r="548" spans="1:16" x14ac:dyDescent="0.25">
      <c r="A548">
        <v>545</v>
      </c>
      <c r="B548">
        <v>0.99375999999999998</v>
      </c>
      <c r="C548">
        <v>75.487889999999993</v>
      </c>
      <c r="D548">
        <v>0</v>
      </c>
      <c r="E548">
        <v>0</v>
      </c>
      <c r="F548">
        <v>1.23333</v>
      </c>
      <c r="G548">
        <v>4.3070000000000004</v>
      </c>
      <c r="H548">
        <v>11.325950000000001</v>
      </c>
      <c r="I548">
        <v>0</v>
      </c>
      <c r="J548">
        <v>0</v>
      </c>
      <c r="K548">
        <v>131</v>
      </c>
      <c r="L548">
        <v>49.59843</v>
      </c>
      <c r="M548">
        <v>5.2999999999999998E-4</v>
      </c>
      <c r="N548">
        <v>0.52</v>
      </c>
      <c r="O548">
        <v>3.234</v>
      </c>
      <c r="P548">
        <v>-1</v>
      </c>
    </row>
    <row r="549" spans="1:16" x14ac:dyDescent="0.25">
      <c r="A549">
        <v>546</v>
      </c>
      <c r="B549">
        <v>0.96433000000000002</v>
      </c>
      <c r="C549">
        <v>75.884820000000005</v>
      </c>
      <c r="D549">
        <v>0</v>
      </c>
      <c r="E549">
        <v>0</v>
      </c>
      <c r="F549">
        <v>1.23333</v>
      </c>
      <c r="G549">
        <v>4.2850000000000001</v>
      </c>
      <c r="H549">
        <v>9.5015800000000006</v>
      </c>
      <c r="I549">
        <v>0</v>
      </c>
      <c r="J549">
        <v>0</v>
      </c>
      <c r="K549">
        <v>131</v>
      </c>
      <c r="L549">
        <v>49.633479999999999</v>
      </c>
      <c r="M549">
        <v>5.0000000000000001E-4</v>
      </c>
      <c r="N549">
        <v>0.53</v>
      </c>
      <c r="O549">
        <v>3.1429999999999998</v>
      </c>
      <c r="P549">
        <v>-1</v>
      </c>
    </row>
    <row r="550" spans="1:16" x14ac:dyDescent="0.25">
      <c r="A550">
        <v>547</v>
      </c>
      <c r="B550">
        <v>0.99560999999999999</v>
      </c>
      <c r="C550">
        <v>75.567909999999998</v>
      </c>
      <c r="D550">
        <v>0</v>
      </c>
      <c r="E550">
        <v>0</v>
      </c>
      <c r="F550">
        <v>1.2083299999999999</v>
      </c>
      <c r="G550">
        <v>4.3029999999999999</v>
      </c>
      <c r="H550">
        <v>9.6028699999999994</v>
      </c>
      <c r="I550">
        <v>0</v>
      </c>
      <c r="J550">
        <v>0</v>
      </c>
      <c r="K550">
        <v>131</v>
      </c>
      <c r="L550">
        <v>49.57949</v>
      </c>
      <c r="M550">
        <v>5.1999999999999995E-4</v>
      </c>
      <c r="N550">
        <v>0.53</v>
      </c>
      <c r="O550">
        <v>3.2229999999999999</v>
      </c>
      <c r="P550">
        <v>-1</v>
      </c>
    </row>
    <row r="551" spans="1:16" x14ac:dyDescent="0.25">
      <c r="A551">
        <v>548</v>
      </c>
      <c r="B551">
        <v>0.98551999999999995</v>
      </c>
      <c r="C551">
        <v>75.581729999999993</v>
      </c>
      <c r="D551">
        <v>0</v>
      </c>
      <c r="E551">
        <v>0</v>
      </c>
      <c r="F551">
        <v>1.5083299999999999</v>
      </c>
      <c r="G551">
        <v>4.2839999999999998</v>
      </c>
      <c r="H551">
        <v>10.7637</v>
      </c>
      <c r="I551">
        <v>0</v>
      </c>
      <c r="J551">
        <v>0</v>
      </c>
      <c r="K551">
        <v>131</v>
      </c>
      <c r="L551">
        <v>49.555959999999999</v>
      </c>
      <c r="M551">
        <v>4.8000000000000001E-4</v>
      </c>
      <c r="N551">
        <v>0.53</v>
      </c>
      <c r="O551">
        <v>3.238</v>
      </c>
      <c r="P551">
        <v>-1</v>
      </c>
    </row>
    <row r="552" spans="1:16" x14ac:dyDescent="0.25">
      <c r="A552">
        <v>549</v>
      </c>
      <c r="B552">
        <v>0.96008000000000004</v>
      </c>
      <c r="C552">
        <v>75.808300000000003</v>
      </c>
      <c r="D552">
        <v>0</v>
      </c>
      <c r="E552">
        <v>0</v>
      </c>
      <c r="F552">
        <v>1.43333</v>
      </c>
      <c r="G552">
        <v>4.2960000000000003</v>
      </c>
      <c r="H552">
        <v>10.07504</v>
      </c>
      <c r="I552">
        <v>0</v>
      </c>
      <c r="J552">
        <v>0</v>
      </c>
      <c r="K552">
        <v>131</v>
      </c>
      <c r="L552">
        <v>49.568330000000003</v>
      </c>
      <c r="M552">
        <v>4.8000000000000001E-4</v>
      </c>
      <c r="N552">
        <v>0.53</v>
      </c>
      <c r="O552">
        <v>3.2989999999999999</v>
      </c>
      <c r="P552">
        <v>-1</v>
      </c>
    </row>
    <row r="553" spans="1:16" x14ac:dyDescent="0.25">
      <c r="A553">
        <v>550</v>
      </c>
      <c r="B553">
        <v>0.99004000000000003</v>
      </c>
      <c r="C553">
        <v>75.34751</v>
      </c>
      <c r="D553">
        <v>0</v>
      </c>
      <c r="E553">
        <v>0</v>
      </c>
      <c r="F553">
        <v>0.90832999999999997</v>
      </c>
      <c r="G553">
        <v>4.298</v>
      </c>
      <c r="H553">
        <v>9.0785099999999996</v>
      </c>
      <c r="I553">
        <v>0</v>
      </c>
      <c r="J553">
        <v>0</v>
      </c>
      <c r="K553">
        <v>131</v>
      </c>
      <c r="L553">
        <v>49.510649999999998</v>
      </c>
      <c r="M553">
        <v>4.6999999999999999E-4</v>
      </c>
      <c r="N553">
        <v>0.51</v>
      </c>
      <c r="O553">
        <v>3.3010000000000002</v>
      </c>
      <c r="P553">
        <v>-1</v>
      </c>
    </row>
    <row r="554" spans="1:16" x14ac:dyDescent="0.25">
      <c r="A554">
        <v>551</v>
      </c>
      <c r="B554">
        <v>0.99722999999999995</v>
      </c>
      <c r="C554">
        <v>75.493170000000006</v>
      </c>
      <c r="D554">
        <v>0</v>
      </c>
      <c r="E554">
        <v>0</v>
      </c>
      <c r="F554">
        <v>1.18333</v>
      </c>
      <c r="G554">
        <v>4.306</v>
      </c>
      <c r="H554">
        <v>11.664440000000001</v>
      </c>
      <c r="I554">
        <v>0</v>
      </c>
      <c r="J554">
        <v>0</v>
      </c>
      <c r="K554">
        <v>131</v>
      </c>
      <c r="L554">
        <v>49.509520000000002</v>
      </c>
      <c r="M554">
        <v>5.5999999999999995E-4</v>
      </c>
      <c r="N554">
        <v>0.53</v>
      </c>
      <c r="O554">
        <v>3.105</v>
      </c>
      <c r="P554">
        <v>-1</v>
      </c>
    </row>
    <row r="555" spans="1:16" x14ac:dyDescent="0.25">
      <c r="A555">
        <v>552</v>
      </c>
      <c r="B555">
        <v>0.96997999999999995</v>
      </c>
      <c r="C555">
        <v>75.692530000000005</v>
      </c>
      <c r="D555">
        <v>0</v>
      </c>
      <c r="E555">
        <v>0</v>
      </c>
      <c r="F555">
        <v>1.1499999999999999</v>
      </c>
      <c r="G555">
        <v>4.2919999999999998</v>
      </c>
      <c r="H555">
        <v>12.078110000000001</v>
      </c>
      <c r="I555">
        <v>0</v>
      </c>
      <c r="J555">
        <v>0</v>
      </c>
      <c r="K555">
        <v>131</v>
      </c>
      <c r="L555">
        <v>49.489719999999998</v>
      </c>
      <c r="M555">
        <v>5.1999999999999995E-4</v>
      </c>
      <c r="N555">
        <v>0.53</v>
      </c>
      <c r="O555">
        <v>3.2010000000000001</v>
      </c>
      <c r="P555">
        <v>0.46859000000000001</v>
      </c>
    </row>
    <row r="556" spans="1:16" x14ac:dyDescent="0.25">
      <c r="A556">
        <v>553</v>
      </c>
      <c r="B556">
        <v>0.97577000000000003</v>
      </c>
      <c r="C556">
        <v>75.395210000000006</v>
      </c>
      <c r="D556">
        <v>0</v>
      </c>
      <c r="E556">
        <v>0</v>
      </c>
      <c r="F556">
        <v>1.3333299999999999</v>
      </c>
      <c r="G556">
        <v>4.2960000000000003</v>
      </c>
      <c r="H556">
        <v>11.25803</v>
      </c>
      <c r="I556">
        <v>0</v>
      </c>
      <c r="J556">
        <v>0</v>
      </c>
      <c r="K556">
        <v>131</v>
      </c>
      <c r="L556">
        <v>49.467480000000002</v>
      </c>
      <c r="M556">
        <v>5.2999999999999998E-4</v>
      </c>
      <c r="N556">
        <v>0.53</v>
      </c>
      <c r="O556">
        <v>3.2639999999999998</v>
      </c>
      <c r="P556">
        <v>-1</v>
      </c>
    </row>
    <row r="557" spans="1:16" x14ac:dyDescent="0.25">
      <c r="A557">
        <v>554</v>
      </c>
      <c r="B557">
        <v>0.98387000000000002</v>
      </c>
      <c r="C557">
        <v>75.490830000000003</v>
      </c>
      <c r="D557">
        <v>0</v>
      </c>
      <c r="E557">
        <v>0</v>
      </c>
      <c r="F557">
        <v>1.3</v>
      </c>
      <c r="G557">
        <v>4.3019999999999996</v>
      </c>
      <c r="H557">
        <v>14.516019999999999</v>
      </c>
      <c r="I557">
        <v>0</v>
      </c>
      <c r="J557">
        <v>0</v>
      </c>
      <c r="K557">
        <v>131</v>
      </c>
      <c r="L557">
        <v>49.470930000000003</v>
      </c>
      <c r="M557">
        <v>4.8000000000000001E-4</v>
      </c>
      <c r="N557">
        <v>0.52</v>
      </c>
      <c r="O557">
        <v>3.04</v>
      </c>
      <c r="P557">
        <v>-1</v>
      </c>
    </row>
    <row r="558" spans="1:16" x14ac:dyDescent="0.25">
      <c r="A558">
        <v>555</v>
      </c>
      <c r="B558">
        <v>0.95811999999999997</v>
      </c>
      <c r="C558">
        <v>75.888260000000002</v>
      </c>
      <c r="D558">
        <v>0</v>
      </c>
      <c r="E558">
        <v>0</v>
      </c>
      <c r="F558">
        <v>1.51667</v>
      </c>
      <c r="G558">
        <v>4.2839999999999998</v>
      </c>
      <c r="H558">
        <v>16.18497</v>
      </c>
      <c r="I558">
        <v>0</v>
      </c>
      <c r="J558">
        <v>0</v>
      </c>
      <c r="K558">
        <v>131</v>
      </c>
      <c r="L558">
        <v>49.471559999999997</v>
      </c>
      <c r="M558">
        <v>5.5000000000000003E-4</v>
      </c>
      <c r="N558">
        <v>0.53</v>
      </c>
      <c r="O558">
        <v>3.1880000000000002</v>
      </c>
      <c r="P558">
        <v>-1</v>
      </c>
    </row>
    <row r="559" spans="1:16" x14ac:dyDescent="0.25">
      <c r="A559">
        <v>556</v>
      </c>
      <c r="B559">
        <v>0.99319000000000002</v>
      </c>
      <c r="C559">
        <v>75.342290000000006</v>
      </c>
      <c r="D559">
        <v>0</v>
      </c>
      <c r="E559">
        <v>0</v>
      </c>
      <c r="F559">
        <v>1.0083299999999999</v>
      </c>
      <c r="G559">
        <v>4.34</v>
      </c>
      <c r="H559">
        <v>16.096509999999999</v>
      </c>
      <c r="I559">
        <v>0</v>
      </c>
      <c r="J559">
        <v>0</v>
      </c>
      <c r="K559">
        <v>131</v>
      </c>
      <c r="L559">
        <v>49.382150000000003</v>
      </c>
      <c r="M559">
        <v>4.8000000000000001E-4</v>
      </c>
      <c r="N559">
        <v>0.53</v>
      </c>
      <c r="O559">
        <v>3.1840000000000002</v>
      </c>
      <c r="P559">
        <v>-1</v>
      </c>
    </row>
    <row r="560" spans="1:16" x14ac:dyDescent="0.25">
      <c r="A560">
        <v>557</v>
      </c>
      <c r="B560">
        <v>0.98770999999999998</v>
      </c>
      <c r="C560">
        <v>75.456630000000004</v>
      </c>
      <c r="D560">
        <v>0</v>
      </c>
      <c r="E560">
        <v>0</v>
      </c>
      <c r="F560">
        <v>1.3</v>
      </c>
      <c r="G560">
        <v>4.3250000000000002</v>
      </c>
      <c r="H560">
        <v>18.989409999999999</v>
      </c>
      <c r="I560">
        <v>0</v>
      </c>
      <c r="J560">
        <v>0</v>
      </c>
      <c r="K560">
        <v>131</v>
      </c>
      <c r="L560">
        <v>49.362139999999997</v>
      </c>
      <c r="M560">
        <v>5.6999999999999998E-4</v>
      </c>
      <c r="N560">
        <v>0.53</v>
      </c>
      <c r="O560">
        <v>3.27</v>
      </c>
      <c r="P560">
        <v>-1</v>
      </c>
    </row>
    <row r="561" spans="1:16" x14ac:dyDescent="0.25">
      <c r="A561">
        <v>558</v>
      </c>
      <c r="B561">
        <v>0.97384000000000004</v>
      </c>
      <c r="C561">
        <v>75.616420000000005</v>
      </c>
      <c r="D561">
        <v>0</v>
      </c>
      <c r="E561">
        <v>0</v>
      </c>
      <c r="F561">
        <v>1.2833300000000001</v>
      </c>
      <c r="G561">
        <v>4.2919999999999998</v>
      </c>
      <c r="H561">
        <v>18.99417</v>
      </c>
      <c r="I561">
        <v>0</v>
      </c>
      <c r="J561">
        <v>0</v>
      </c>
      <c r="K561">
        <v>131</v>
      </c>
      <c r="L561">
        <v>49.372959999999999</v>
      </c>
      <c r="M561">
        <v>5.0000000000000001E-4</v>
      </c>
      <c r="N561">
        <v>0.53</v>
      </c>
      <c r="O561">
        <v>3.2389999999999999</v>
      </c>
      <c r="P561">
        <v>-1</v>
      </c>
    </row>
    <row r="562" spans="1:16" x14ac:dyDescent="0.25">
      <c r="A562">
        <v>559</v>
      </c>
      <c r="B562">
        <v>0.98502999999999996</v>
      </c>
      <c r="C562">
        <v>75.208979999999997</v>
      </c>
      <c r="D562">
        <v>0</v>
      </c>
      <c r="E562">
        <v>0</v>
      </c>
      <c r="F562">
        <v>1.39167</v>
      </c>
      <c r="G562">
        <v>4.3230000000000004</v>
      </c>
      <c r="H562">
        <v>21.452059999999999</v>
      </c>
      <c r="I562">
        <v>0</v>
      </c>
      <c r="J562">
        <v>0</v>
      </c>
      <c r="K562">
        <v>131</v>
      </c>
      <c r="L562">
        <v>49.300190000000001</v>
      </c>
      <c r="M562">
        <v>5.6999999999999998E-4</v>
      </c>
      <c r="N562">
        <v>0.53</v>
      </c>
      <c r="O562">
        <v>3.036</v>
      </c>
      <c r="P562">
        <v>-1</v>
      </c>
    </row>
    <row r="563" spans="1:16" x14ac:dyDescent="0.25">
      <c r="A563">
        <v>560</v>
      </c>
      <c r="B563">
        <v>0.98685999999999996</v>
      </c>
      <c r="C563">
        <v>75.079220000000007</v>
      </c>
      <c r="D563">
        <v>0</v>
      </c>
      <c r="E563">
        <v>0</v>
      </c>
      <c r="F563">
        <v>1.65</v>
      </c>
      <c r="G563">
        <v>4.3369999999999997</v>
      </c>
      <c r="H563">
        <v>22.01052</v>
      </c>
      <c r="I563">
        <v>0</v>
      </c>
      <c r="J563">
        <v>0</v>
      </c>
      <c r="K563">
        <v>131</v>
      </c>
      <c r="L563">
        <v>49.219029999999997</v>
      </c>
      <c r="M563">
        <v>5.1000000000000004E-4</v>
      </c>
      <c r="N563">
        <v>0.53</v>
      </c>
      <c r="O563">
        <v>3.0489999999999999</v>
      </c>
      <c r="P563">
        <v>0.48388999999999999</v>
      </c>
    </row>
    <row r="564" spans="1:16" x14ac:dyDescent="0.25">
      <c r="A564">
        <v>561</v>
      </c>
      <c r="B564">
        <v>0.96630000000000005</v>
      </c>
      <c r="C564">
        <v>75.286630000000002</v>
      </c>
      <c r="D564">
        <v>0</v>
      </c>
      <c r="E564">
        <v>0</v>
      </c>
      <c r="F564">
        <v>1.2583299999999999</v>
      </c>
      <c r="G564">
        <v>4.3129999999999997</v>
      </c>
      <c r="H564">
        <v>23.05059</v>
      </c>
      <c r="I564">
        <v>0</v>
      </c>
      <c r="J564">
        <v>0</v>
      </c>
      <c r="K564">
        <v>131</v>
      </c>
      <c r="L564">
        <v>49.177439999999997</v>
      </c>
      <c r="M564">
        <v>5.1999999999999995E-4</v>
      </c>
      <c r="N564">
        <v>0.53</v>
      </c>
      <c r="O564">
        <v>2.8090000000000002</v>
      </c>
      <c r="P564">
        <v>-1</v>
      </c>
    </row>
    <row r="565" spans="1:16" x14ac:dyDescent="0.25">
      <c r="A565">
        <v>562</v>
      </c>
      <c r="B565">
        <v>0.99475000000000002</v>
      </c>
      <c r="C565">
        <v>74.919030000000006</v>
      </c>
      <c r="D565">
        <v>0</v>
      </c>
      <c r="E565">
        <v>0</v>
      </c>
      <c r="F565">
        <v>1.10833</v>
      </c>
      <c r="G565">
        <v>4.3390000000000004</v>
      </c>
      <c r="H565">
        <v>25.043759999999999</v>
      </c>
      <c r="I565">
        <v>0</v>
      </c>
      <c r="J565">
        <v>0</v>
      </c>
      <c r="K565">
        <v>131</v>
      </c>
      <c r="L565">
        <v>49.071159999999999</v>
      </c>
      <c r="M565">
        <v>5.1000000000000004E-4</v>
      </c>
      <c r="N565">
        <v>0.52</v>
      </c>
      <c r="O565">
        <v>2.8130000000000002</v>
      </c>
      <c r="P565">
        <v>-1</v>
      </c>
    </row>
    <row r="566" spans="1:16" x14ac:dyDescent="0.25">
      <c r="A566">
        <v>563</v>
      </c>
      <c r="B566">
        <v>0.96360999999999997</v>
      </c>
      <c r="C566">
        <v>75.002200000000002</v>
      </c>
      <c r="D566">
        <v>0</v>
      </c>
      <c r="E566">
        <v>0</v>
      </c>
      <c r="F566">
        <v>1.30833</v>
      </c>
      <c r="G566">
        <v>4.3319999999999999</v>
      </c>
      <c r="H566">
        <v>25.824839999999998</v>
      </c>
      <c r="I566">
        <v>0</v>
      </c>
      <c r="J566">
        <v>0</v>
      </c>
      <c r="K566">
        <v>131</v>
      </c>
      <c r="L566">
        <v>49.00629</v>
      </c>
      <c r="M566">
        <v>5.2999999999999998E-4</v>
      </c>
      <c r="N566">
        <v>0.53</v>
      </c>
      <c r="O566">
        <v>3.048</v>
      </c>
      <c r="P566">
        <v>-1</v>
      </c>
    </row>
    <row r="567" spans="1:16" x14ac:dyDescent="0.25">
      <c r="A567">
        <v>564</v>
      </c>
      <c r="B567">
        <v>0.98929</v>
      </c>
      <c r="C567">
        <v>74.874690000000001</v>
      </c>
      <c r="D567">
        <v>0</v>
      </c>
      <c r="E567">
        <v>0</v>
      </c>
      <c r="F567">
        <v>1.4583299999999999</v>
      </c>
      <c r="G567">
        <v>4.335</v>
      </c>
      <c r="H567">
        <v>27.073250000000002</v>
      </c>
      <c r="I567">
        <v>0</v>
      </c>
      <c r="J567">
        <v>0</v>
      </c>
      <c r="K567">
        <v>132</v>
      </c>
      <c r="L567">
        <v>48.834960000000002</v>
      </c>
      <c r="M567">
        <v>5.1000000000000004E-4</v>
      </c>
      <c r="N567">
        <v>0.52</v>
      </c>
      <c r="O567">
        <v>2.9529999999999998</v>
      </c>
      <c r="P567">
        <v>-1</v>
      </c>
    </row>
    <row r="568" spans="1:16" x14ac:dyDescent="0.25">
      <c r="A568">
        <v>565</v>
      </c>
      <c r="B568">
        <v>0.96775</v>
      </c>
      <c r="C568">
        <v>74.816079999999999</v>
      </c>
      <c r="D568">
        <v>0</v>
      </c>
      <c r="E568">
        <v>0</v>
      </c>
      <c r="F568">
        <v>1.0916699999999999</v>
      </c>
      <c r="G568">
        <v>4.33</v>
      </c>
      <c r="H568">
        <v>27.14883</v>
      </c>
      <c r="I568">
        <v>0</v>
      </c>
      <c r="J568">
        <v>0</v>
      </c>
      <c r="K568">
        <v>132</v>
      </c>
      <c r="L568">
        <v>48.747729999999997</v>
      </c>
      <c r="M568">
        <v>5.4000000000000001E-4</v>
      </c>
      <c r="N568">
        <v>0.52</v>
      </c>
      <c r="O568">
        <v>2.93</v>
      </c>
      <c r="P568">
        <v>-1</v>
      </c>
    </row>
    <row r="569" spans="1:16" x14ac:dyDescent="0.25">
      <c r="A569">
        <v>566</v>
      </c>
      <c r="B569">
        <v>0.98060999999999998</v>
      </c>
      <c r="C569">
        <v>74.540120000000002</v>
      </c>
      <c r="D569">
        <v>0</v>
      </c>
      <c r="E569">
        <v>0</v>
      </c>
      <c r="F569">
        <v>0.85833000000000004</v>
      </c>
      <c r="G569">
        <v>4.3390000000000004</v>
      </c>
      <c r="H569">
        <v>26.661370000000002</v>
      </c>
      <c r="I569">
        <v>0</v>
      </c>
      <c r="J569">
        <v>0</v>
      </c>
      <c r="K569">
        <v>132</v>
      </c>
      <c r="L569">
        <v>48.653039999999997</v>
      </c>
      <c r="M569">
        <v>4.2000000000000002E-4</v>
      </c>
      <c r="N569">
        <v>0.52</v>
      </c>
      <c r="O569">
        <v>3.02</v>
      </c>
      <c r="P569">
        <v>-1</v>
      </c>
    </row>
    <row r="570" spans="1:16" x14ac:dyDescent="0.25">
      <c r="A570">
        <v>567</v>
      </c>
      <c r="B570">
        <v>0.96567999999999998</v>
      </c>
      <c r="C570">
        <v>74.498630000000006</v>
      </c>
      <c r="D570">
        <v>0</v>
      </c>
      <c r="E570">
        <v>0</v>
      </c>
      <c r="F570">
        <v>0.96667000000000003</v>
      </c>
      <c r="G570">
        <v>4.3319999999999999</v>
      </c>
      <c r="H570">
        <v>26.26717</v>
      </c>
      <c r="I570">
        <v>0</v>
      </c>
      <c r="J570">
        <v>0</v>
      </c>
      <c r="K570">
        <v>132</v>
      </c>
      <c r="L570">
        <v>48.639249999999997</v>
      </c>
      <c r="M570">
        <v>5.1999999999999995E-4</v>
      </c>
      <c r="N570">
        <v>0.52</v>
      </c>
      <c r="O570">
        <v>2.9020000000000001</v>
      </c>
      <c r="P570">
        <v>-1</v>
      </c>
    </row>
    <row r="571" spans="1:16" x14ac:dyDescent="0.25">
      <c r="A571">
        <v>568</v>
      </c>
      <c r="B571">
        <v>0.98929999999999996</v>
      </c>
      <c r="C571">
        <v>74.014250000000004</v>
      </c>
      <c r="D571">
        <v>0</v>
      </c>
      <c r="E571">
        <v>0</v>
      </c>
      <c r="F571">
        <v>1.1666700000000001</v>
      </c>
      <c r="G571">
        <v>4.3449999999999998</v>
      </c>
      <c r="H571">
        <v>26.70149</v>
      </c>
      <c r="I571">
        <v>0</v>
      </c>
      <c r="J571">
        <v>0</v>
      </c>
      <c r="K571">
        <v>133</v>
      </c>
      <c r="L571">
        <v>48.578400000000002</v>
      </c>
      <c r="M571">
        <v>5.1999999999999995E-4</v>
      </c>
      <c r="N571">
        <v>0.52</v>
      </c>
      <c r="O571">
        <v>2.9420000000000002</v>
      </c>
      <c r="P571">
        <v>0.48809999999999998</v>
      </c>
    </row>
    <row r="572" spans="1:16" x14ac:dyDescent="0.25">
      <c r="A572">
        <v>569</v>
      </c>
      <c r="B572">
        <v>0.96260999999999997</v>
      </c>
      <c r="C572">
        <v>74.083629999999999</v>
      </c>
      <c r="D572">
        <v>0</v>
      </c>
      <c r="E572">
        <v>0</v>
      </c>
      <c r="F572">
        <v>1.5</v>
      </c>
      <c r="G572">
        <v>4.3280000000000003</v>
      </c>
      <c r="H572">
        <v>26.030460000000001</v>
      </c>
      <c r="I572">
        <v>0</v>
      </c>
      <c r="J572">
        <v>0</v>
      </c>
      <c r="K572">
        <v>133</v>
      </c>
      <c r="L572">
        <v>48.569769999999998</v>
      </c>
      <c r="M572">
        <v>5.4000000000000001E-4</v>
      </c>
      <c r="N572">
        <v>0.53</v>
      </c>
      <c r="O572">
        <v>2.742</v>
      </c>
      <c r="P572">
        <v>-1</v>
      </c>
    </row>
    <row r="573" spans="1:16" x14ac:dyDescent="0.25">
      <c r="A573">
        <v>570</v>
      </c>
      <c r="B573">
        <v>0.97363999999999995</v>
      </c>
      <c r="C573">
        <v>73.407200000000003</v>
      </c>
      <c r="D573">
        <v>0</v>
      </c>
      <c r="E573">
        <v>0</v>
      </c>
      <c r="F573">
        <v>1.2083299999999999</v>
      </c>
      <c r="G573">
        <v>4.3529999999999998</v>
      </c>
      <c r="H573">
        <v>25.849270000000001</v>
      </c>
      <c r="I573">
        <v>0</v>
      </c>
      <c r="J573">
        <v>0</v>
      </c>
      <c r="K573">
        <v>132</v>
      </c>
      <c r="L573">
        <v>48.520980000000002</v>
      </c>
      <c r="M573">
        <v>5.6999999999999998E-4</v>
      </c>
      <c r="N573">
        <v>0.52</v>
      </c>
      <c r="O573">
        <v>2.7389999999999999</v>
      </c>
      <c r="P573">
        <v>-1</v>
      </c>
    </row>
    <row r="574" spans="1:16" x14ac:dyDescent="0.25">
      <c r="A574">
        <v>571</v>
      </c>
      <c r="B574">
        <v>0.96994000000000002</v>
      </c>
      <c r="C574">
        <v>73.638310000000004</v>
      </c>
      <c r="D574">
        <v>0</v>
      </c>
      <c r="E574">
        <v>0</v>
      </c>
      <c r="F574">
        <v>1.05833</v>
      </c>
      <c r="G574">
        <v>4.32</v>
      </c>
      <c r="H574">
        <v>26.00863</v>
      </c>
      <c r="I574">
        <v>0</v>
      </c>
      <c r="J574">
        <v>0</v>
      </c>
      <c r="K574">
        <v>132</v>
      </c>
      <c r="L574">
        <v>48.56991</v>
      </c>
      <c r="M574">
        <v>5.1999999999999995E-4</v>
      </c>
      <c r="N574">
        <v>0.53</v>
      </c>
      <c r="O574">
        <v>2.726</v>
      </c>
      <c r="P574">
        <v>-1</v>
      </c>
    </row>
    <row r="575" spans="1:16" x14ac:dyDescent="0.25">
      <c r="A575">
        <v>572</v>
      </c>
      <c r="B575">
        <v>0.98533999999999999</v>
      </c>
      <c r="C575">
        <v>73.099369999999993</v>
      </c>
      <c r="D575">
        <v>0</v>
      </c>
      <c r="E575">
        <v>0</v>
      </c>
      <c r="F575">
        <v>1.7166699999999999</v>
      </c>
      <c r="G575">
        <v>4.3220000000000001</v>
      </c>
      <c r="H575">
        <v>26.20879</v>
      </c>
      <c r="I575">
        <v>0</v>
      </c>
      <c r="J575">
        <v>0</v>
      </c>
      <c r="K575">
        <v>132</v>
      </c>
      <c r="L575">
        <v>48.60689</v>
      </c>
      <c r="M575">
        <v>4.8000000000000001E-4</v>
      </c>
      <c r="N575">
        <v>0.53</v>
      </c>
      <c r="O575">
        <v>2.8250000000000002</v>
      </c>
      <c r="P575">
        <v>-1</v>
      </c>
    </row>
    <row r="576" spans="1:16" x14ac:dyDescent="0.25">
      <c r="A576">
        <v>573</v>
      </c>
      <c r="B576">
        <v>0.96099000000000001</v>
      </c>
      <c r="C576">
        <v>73.261600000000001</v>
      </c>
      <c r="D576">
        <v>0</v>
      </c>
      <c r="E576">
        <v>0</v>
      </c>
      <c r="F576">
        <v>1.5916699999999999</v>
      </c>
      <c r="G576">
        <v>4.3070000000000004</v>
      </c>
      <c r="H576">
        <v>25.63897</v>
      </c>
      <c r="I576">
        <v>0</v>
      </c>
      <c r="J576">
        <v>0</v>
      </c>
      <c r="K576">
        <v>132</v>
      </c>
      <c r="L576">
        <v>48.68486</v>
      </c>
      <c r="M576">
        <v>5.0000000000000001E-4</v>
      </c>
      <c r="N576">
        <v>0.52</v>
      </c>
      <c r="O576">
        <v>2.827</v>
      </c>
      <c r="P576">
        <v>-1</v>
      </c>
    </row>
    <row r="577" spans="1:16" x14ac:dyDescent="0.25">
      <c r="A577">
        <v>574</v>
      </c>
      <c r="B577">
        <v>0.98070000000000002</v>
      </c>
      <c r="C577">
        <v>72.531419999999997</v>
      </c>
      <c r="D577">
        <v>0</v>
      </c>
      <c r="E577">
        <v>0</v>
      </c>
      <c r="F577">
        <v>1.9166700000000001</v>
      </c>
      <c r="G577">
        <v>4.3339999999999996</v>
      </c>
      <c r="H577">
        <v>25.79542</v>
      </c>
      <c r="I577">
        <v>0</v>
      </c>
      <c r="J577">
        <v>0</v>
      </c>
      <c r="K577">
        <v>132</v>
      </c>
      <c r="L577">
        <v>48.667729999999999</v>
      </c>
      <c r="M577">
        <v>4.8000000000000001E-4</v>
      </c>
      <c r="N577">
        <v>0.52</v>
      </c>
      <c r="O577">
        <v>2.8580000000000001</v>
      </c>
      <c r="P577">
        <v>-1</v>
      </c>
    </row>
    <row r="578" spans="1:16" x14ac:dyDescent="0.25">
      <c r="A578">
        <v>575</v>
      </c>
      <c r="B578">
        <v>0.96333000000000002</v>
      </c>
      <c r="C578">
        <v>72.640910000000005</v>
      </c>
      <c r="D578">
        <v>0</v>
      </c>
      <c r="E578">
        <v>0</v>
      </c>
      <c r="F578">
        <v>1.7</v>
      </c>
      <c r="G578">
        <v>4.2960000000000003</v>
      </c>
      <c r="H578">
        <v>26.176069999999999</v>
      </c>
      <c r="I578">
        <v>0</v>
      </c>
      <c r="J578">
        <v>0</v>
      </c>
      <c r="K578">
        <v>132</v>
      </c>
      <c r="L578">
        <v>48.781779999999998</v>
      </c>
      <c r="M578">
        <v>4.6000000000000001E-4</v>
      </c>
      <c r="N578">
        <v>0.53</v>
      </c>
      <c r="O578">
        <v>2.8620000000000001</v>
      </c>
      <c r="P578">
        <v>-1</v>
      </c>
    </row>
    <row r="579" spans="1:16" x14ac:dyDescent="0.25">
      <c r="A579">
        <v>576</v>
      </c>
      <c r="B579">
        <v>0.99177000000000004</v>
      </c>
      <c r="C579">
        <v>72.014669999999995</v>
      </c>
      <c r="D579">
        <v>0</v>
      </c>
      <c r="E579">
        <v>0</v>
      </c>
      <c r="F579">
        <v>1.73333</v>
      </c>
      <c r="G579">
        <v>4.3360000000000003</v>
      </c>
      <c r="H579">
        <v>25.988060000000001</v>
      </c>
      <c r="I579">
        <v>0</v>
      </c>
      <c r="J579">
        <v>0</v>
      </c>
      <c r="K579">
        <v>133</v>
      </c>
      <c r="L579">
        <v>48.788400000000003</v>
      </c>
      <c r="M579">
        <v>6.3000000000000003E-4</v>
      </c>
      <c r="N579">
        <v>0.52</v>
      </c>
      <c r="O579">
        <v>2.8050000000000002</v>
      </c>
      <c r="P579">
        <v>0.45351000000000002</v>
      </c>
    </row>
    <row r="580" spans="1:16" x14ac:dyDescent="0.25">
      <c r="A580">
        <v>577</v>
      </c>
      <c r="B580">
        <v>0.97194999999999998</v>
      </c>
      <c r="C580">
        <v>72.180310000000006</v>
      </c>
      <c r="D580">
        <v>0</v>
      </c>
      <c r="E580">
        <v>0</v>
      </c>
      <c r="F580">
        <v>2.65</v>
      </c>
      <c r="G580">
        <v>4.3090000000000002</v>
      </c>
      <c r="H580">
        <v>25.509460000000001</v>
      </c>
      <c r="I580">
        <v>0</v>
      </c>
      <c r="J580">
        <v>0</v>
      </c>
      <c r="K580">
        <v>132</v>
      </c>
      <c r="L580">
        <v>48.874110000000002</v>
      </c>
      <c r="M580">
        <v>5.1000000000000004E-4</v>
      </c>
      <c r="N580">
        <v>0.52</v>
      </c>
      <c r="O580">
        <v>2.702</v>
      </c>
      <c r="P580">
        <v>-1</v>
      </c>
    </row>
    <row r="581" spans="1:16" x14ac:dyDescent="0.25">
      <c r="A581">
        <v>578</v>
      </c>
      <c r="B581">
        <v>0.98302999999999996</v>
      </c>
      <c r="C581">
        <v>71.771190000000004</v>
      </c>
      <c r="D581">
        <v>0</v>
      </c>
      <c r="E581">
        <v>0</v>
      </c>
      <c r="F581">
        <v>1.6666700000000001</v>
      </c>
      <c r="G581">
        <v>4.335</v>
      </c>
      <c r="H581">
        <v>26.049330000000001</v>
      </c>
      <c r="I581">
        <v>0</v>
      </c>
      <c r="J581">
        <v>0</v>
      </c>
      <c r="K581">
        <v>133</v>
      </c>
      <c r="L581">
        <v>48.921059999999997</v>
      </c>
      <c r="M581">
        <v>5.2999999999999998E-4</v>
      </c>
      <c r="N581">
        <v>0.53</v>
      </c>
      <c r="O581">
        <v>2.6150000000000002</v>
      </c>
      <c r="P581">
        <v>-1</v>
      </c>
    </row>
    <row r="582" spans="1:16" x14ac:dyDescent="0.25">
      <c r="A582">
        <v>579</v>
      </c>
      <c r="B582">
        <v>0.95791000000000004</v>
      </c>
      <c r="C582">
        <v>72.010919999999999</v>
      </c>
      <c r="D582">
        <v>0</v>
      </c>
      <c r="E582">
        <v>0</v>
      </c>
      <c r="F582">
        <v>0.96667000000000003</v>
      </c>
      <c r="G582">
        <v>4.2889999999999997</v>
      </c>
      <c r="H582">
        <v>26.731100000000001</v>
      </c>
      <c r="I582">
        <v>0</v>
      </c>
      <c r="J582">
        <v>0</v>
      </c>
      <c r="K582">
        <v>133</v>
      </c>
      <c r="L582">
        <v>49.051659999999998</v>
      </c>
      <c r="M582">
        <v>4.8000000000000001E-4</v>
      </c>
      <c r="N582">
        <v>0.53</v>
      </c>
      <c r="O582">
        <v>2.6360000000000001</v>
      </c>
      <c r="P582">
        <v>-1</v>
      </c>
    </row>
    <row r="583" spans="1:16" x14ac:dyDescent="0.25">
      <c r="A583">
        <v>580</v>
      </c>
      <c r="B583">
        <v>0.95518999999999998</v>
      </c>
      <c r="C583">
        <v>71.357929999999996</v>
      </c>
      <c r="D583">
        <v>0</v>
      </c>
      <c r="E583">
        <v>0</v>
      </c>
      <c r="F583">
        <v>1.05</v>
      </c>
      <c r="G583">
        <v>4.3049999999999997</v>
      </c>
      <c r="H583">
        <v>26.417000000000002</v>
      </c>
      <c r="I583">
        <v>0</v>
      </c>
      <c r="J583">
        <v>0</v>
      </c>
      <c r="K583">
        <v>132</v>
      </c>
      <c r="L583">
        <v>48.50902</v>
      </c>
      <c r="M583">
        <v>6.3000000000000003E-4</v>
      </c>
      <c r="N583">
        <v>0.36</v>
      </c>
      <c r="O583">
        <v>2.8149999999999999</v>
      </c>
      <c r="P583">
        <v>-1</v>
      </c>
    </row>
    <row r="584" spans="1:16" x14ac:dyDescent="0.25">
      <c r="A584">
        <v>581</v>
      </c>
      <c r="B584">
        <v>0.96950000000000003</v>
      </c>
      <c r="C584">
        <v>70.664199999999994</v>
      </c>
      <c r="D584">
        <v>0</v>
      </c>
      <c r="E584">
        <v>0</v>
      </c>
      <c r="F584">
        <v>1.2916700000000001</v>
      </c>
      <c r="G584">
        <v>4.3319999999999999</v>
      </c>
      <c r="H584">
        <v>25.770849999999999</v>
      </c>
      <c r="I584">
        <v>0</v>
      </c>
      <c r="J584">
        <v>0</v>
      </c>
      <c r="K584">
        <v>132</v>
      </c>
      <c r="L584">
        <v>48.072960000000002</v>
      </c>
      <c r="M584">
        <v>5.2999999999999998E-4</v>
      </c>
      <c r="N584">
        <v>0.5</v>
      </c>
      <c r="O584">
        <v>2.819</v>
      </c>
      <c r="P584">
        <v>-1</v>
      </c>
    </row>
    <row r="585" spans="1:16" x14ac:dyDescent="0.25">
      <c r="A585">
        <v>582</v>
      </c>
      <c r="B585">
        <v>0.95613000000000004</v>
      </c>
      <c r="C585">
        <v>70.733680000000007</v>
      </c>
      <c r="D585">
        <v>0</v>
      </c>
      <c r="E585">
        <v>0</v>
      </c>
      <c r="F585">
        <v>1.4</v>
      </c>
      <c r="G585">
        <v>4.3079999999999998</v>
      </c>
      <c r="H585">
        <v>26.067959999999999</v>
      </c>
      <c r="I585">
        <v>0</v>
      </c>
      <c r="J585">
        <v>0</v>
      </c>
      <c r="K585">
        <v>133</v>
      </c>
      <c r="L585">
        <v>48.224089999999997</v>
      </c>
      <c r="M585">
        <v>5.6999999999999998E-4</v>
      </c>
      <c r="N585">
        <v>0.36</v>
      </c>
      <c r="O585">
        <v>2.7639999999999998</v>
      </c>
      <c r="P585">
        <v>-1</v>
      </c>
    </row>
    <row r="586" spans="1:16" x14ac:dyDescent="0.25">
      <c r="A586">
        <v>583</v>
      </c>
      <c r="B586">
        <v>0.98131000000000002</v>
      </c>
      <c r="C586">
        <v>70.117000000000004</v>
      </c>
      <c r="D586">
        <v>0</v>
      </c>
      <c r="E586">
        <v>0</v>
      </c>
      <c r="F586">
        <v>1.06667</v>
      </c>
      <c r="G586">
        <v>4.3440000000000003</v>
      </c>
      <c r="H586">
        <v>26.361350000000002</v>
      </c>
      <c r="I586">
        <v>0</v>
      </c>
      <c r="J586">
        <v>0</v>
      </c>
      <c r="K586">
        <v>132</v>
      </c>
      <c r="L586">
        <v>48.275260000000003</v>
      </c>
      <c r="M586">
        <v>5.9999999999999995E-4</v>
      </c>
      <c r="N586">
        <v>0.35</v>
      </c>
      <c r="O586">
        <v>2.7570000000000001</v>
      </c>
      <c r="P586">
        <v>-1</v>
      </c>
    </row>
    <row r="587" spans="1:16" x14ac:dyDescent="0.25">
      <c r="A587">
        <v>584</v>
      </c>
      <c r="B587">
        <v>0.95699000000000001</v>
      </c>
      <c r="C587">
        <v>70.305139999999994</v>
      </c>
      <c r="D587">
        <v>0</v>
      </c>
      <c r="E587">
        <v>0</v>
      </c>
      <c r="F587">
        <v>1.3833299999999999</v>
      </c>
      <c r="G587">
        <v>4.3220000000000001</v>
      </c>
      <c r="H587">
        <v>26.290089999999999</v>
      </c>
      <c r="I587">
        <v>0</v>
      </c>
      <c r="J587">
        <v>0</v>
      </c>
      <c r="K587">
        <v>132</v>
      </c>
      <c r="L587">
        <v>48.400579999999998</v>
      </c>
      <c r="M587">
        <v>5.1999999999999995E-4</v>
      </c>
      <c r="N587">
        <v>0.36</v>
      </c>
      <c r="O587">
        <v>2.855</v>
      </c>
      <c r="P587">
        <v>0.52973999999999999</v>
      </c>
    </row>
    <row r="588" spans="1:16" x14ac:dyDescent="0.25">
      <c r="A588">
        <v>585</v>
      </c>
      <c r="B588">
        <v>0.97641999999999995</v>
      </c>
      <c r="C588">
        <v>69.641279999999995</v>
      </c>
      <c r="D588">
        <v>0</v>
      </c>
      <c r="E588">
        <v>0</v>
      </c>
      <c r="F588">
        <v>1.4916700000000001</v>
      </c>
      <c r="G588">
        <v>4.3890000000000002</v>
      </c>
      <c r="H588">
        <v>26.404730000000001</v>
      </c>
      <c r="I588">
        <v>0</v>
      </c>
      <c r="J588">
        <v>0</v>
      </c>
      <c r="K588">
        <v>132</v>
      </c>
      <c r="L588">
        <v>48.509979999999999</v>
      </c>
      <c r="M588">
        <v>4.8999999999999998E-4</v>
      </c>
      <c r="N588">
        <v>0.5</v>
      </c>
      <c r="O588">
        <v>2.4849999999999999</v>
      </c>
      <c r="P588">
        <v>-1</v>
      </c>
    </row>
    <row r="589" spans="1:16" x14ac:dyDescent="0.25">
      <c r="A589">
        <v>586</v>
      </c>
      <c r="B589">
        <v>0.97621000000000002</v>
      </c>
      <c r="C589">
        <v>69.537019999999998</v>
      </c>
      <c r="D589">
        <v>0</v>
      </c>
      <c r="E589">
        <v>0</v>
      </c>
      <c r="F589">
        <v>1.1166700000000001</v>
      </c>
      <c r="G589">
        <v>4.3680000000000003</v>
      </c>
      <c r="H589">
        <v>26.28341</v>
      </c>
      <c r="I589">
        <v>0</v>
      </c>
      <c r="J589">
        <v>0</v>
      </c>
      <c r="K589">
        <v>132</v>
      </c>
      <c r="L589">
        <v>48.692309999999999</v>
      </c>
      <c r="M589">
        <v>6.4999999999999997E-4</v>
      </c>
      <c r="N589">
        <v>0.49</v>
      </c>
      <c r="O589">
        <v>2.5379999999999998</v>
      </c>
      <c r="P589">
        <v>-1</v>
      </c>
    </row>
    <row r="590" spans="1:16" x14ac:dyDescent="0.25">
      <c r="A590">
        <v>587</v>
      </c>
      <c r="B590">
        <v>0.95357000000000003</v>
      </c>
      <c r="C590">
        <v>69.583680000000001</v>
      </c>
      <c r="D590">
        <v>0</v>
      </c>
      <c r="E590">
        <v>0</v>
      </c>
      <c r="F590">
        <v>1.4</v>
      </c>
      <c r="G590">
        <v>4.327</v>
      </c>
      <c r="H590">
        <v>26.077739999999999</v>
      </c>
      <c r="I590">
        <v>0</v>
      </c>
      <c r="J590">
        <v>0</v>
      </c>
      <c r="K590">
        <v>132</v>
      </c>
      <c r="L590">
        <v>48.759439999999998</v>
      </c>
      <c r="M590">
        <v>5.1000000000000004E-4</v>
      </c>
      <c r="N590">
        <v>0.35</v>
      </c>
      <c r="O590">
        <v>2.7690000000000001</v>
      </c>
      <c r="P590">
        <v>-1</v>
      </c>
    </row>
    <row r="591" spans="1:16" x14ac:dyDescent="0.25">
      <c r="A591">
        <v>588</v>
      </c>
      <c r="B591">
        <v>0.96589999999999998</v>
      </c>
      <c r="C591">
        <v>69.105099999999993</v>
      </c>
      <c r="D591">
        <v>0</v>
      </c>
      <c r="E591">
        <v>0</v>
      </c>
      <c r="F591">
        <v>1.45</v>
      </c>
      <c r="G591">
        <v>4.3819999999999997</v>
      </c>
      <c r="H591">
        <v>25.366769999999999</v>
      </c>
      <c r="I591">
        <v>0</v>
      </c>
      <c r="J591">
        <v>0</v>
      </c>
      <c r="K591">
        <v>132</v>
      </c>
      <c r="L591">
        <v>48.798180000000002</v>
      </c>
      <c r="M591">
        <v>5.9000000000000003E-4</v>
      </c>
      <c r="N591">
        <v>0.5</v>
      </c>
      <c r="O591">
        <v>2.637</v>
      </c>
      <c r="P591">
        <v>-1</v>
      </c>
    </row>
    <row r="592" spans="1:16" x14ac:dyDescent="0.25">
      <c r="A592">
        <v>589</v>
      </c>
      <c r="B592">
        <v>0.95196000000000003</v>
      </c>
      <c r="C592">
        <v>69.443269999999998</v>
      </c>
      <c r="D592">
        <v>0</v>
      </c>
      <c r="E592">
        <v>0</v>
      </c>
      <c r="F592">
        <v>1.4583299999999999</v>
      </c>
      <c r="G592">
        <v>4.3289999999999997</v>
      </c>
      <c r="H592">
        <v>25.151209999999999</v>
      </c>
      <c r="I592">
        <v>0</v>
      </c>
      <c r="J592">
        <v>0</v>
      </c>
      <c r="K592">
        <v>132</v>
      </c>
      <c r="L592">
        <v>48.936770000000003</v>
      </c>
      <c r="M592">
        <v>5.1999999999999995E-4</v>
      </c>
      <c r="N592">
        <v>0.35</v>
      </c>
      <c r="O592">
        <v>2.4169999999999998</v>
      </c>
      <c r="P592">
        <v>-1</v>
      </c>
    </row>
    <row r="593" spans="1:16" x14ac:dyDescent="0.25">
      <c r="A593">
        <v>590</v>
      </c>
      <c r="B593">
        <v>0.96882999999999997</v>
      </c>
      <c r="C593">
        <v>69.053229999999999</v>
      </c>
      <c r="D593">
        <v>0</v>
      </c>
      <c r="E593">
        <v>0</v>
      </c>
      <c r="F593">
        <v>1.1333299999999999</v>
      </c>
      <c r="G593">
        <v>4.3810000000000002</v>
      </c>
      <c r="H593">
        <v>25.741009999999999</v>
      </c>
      <c r="I593">
        <v>0</v>
      </c>
      <c r="J593">
        <v>0</v>
      </c>
      <c r="K593">
        <v>132</v>
      </c>
      <c r="L593">
        <v>49.039020000000001</v>
      </c>
      <c r="M593">
        <v>4.8999999999999998E-4</v>
      </c>
      <c r="N593">
        <v>0.5</v>
      </c>
      <c r="O593">
        <v>2.68</v>
      </c>
      <c r="P593">
        <v>-1</v>
      </c>
    </row>
    <row r="594" spans="1:16" x14ac:dyDescent="0.25">
      <c r="A594">
        <v>591</v>
      </c>
      <c r="B594">
        <v>0.95165999999999995</v>
      </c>
      <c r="C594">
        <v>69.347340000000003</v>
      </c>
      <c r="D594">
        <v>0</v>
      </c>
      <c r="E594">
        <v>0</v>
      </c>
      <c r="F594">
        <v>1.43333</v>
      </c>
      <c r="G594">
        <v>4.327</v>
      </c>
      <c r="H594">
        <v>25.038869999999999</v>
      </c>
      <c r="I594">
        <v>0</v>
      </c>
      <c r="J594">
        <v>0</v>
      </c>
      <c r="K594">
        <v>132</v>
      </c>
      <c r="L594">
        <v>49.139679999999998</v>
      </c>
      <c r="M594">
        <v>5.8E-4</v>
      </c>
      <c r="N594">
        <v>0.35</v>
      </c>
      <c r="O594">
        <v>2.6970000000000001</v>
      </c>
      <c r="P594">
        <v>-1</v>
      </c>
    </row>
    <row r="595" spans="1:16" x14ac:dyDescent="0.25">
      <c r="A595">
        <v>592</v>
      </c>
      <c r="B595">
        <v>0.98336999999999997</v>
      </c>
      <c r="C595">
        <v>68.993099999999998</v>
      </c>
      <c r="D595">
        <v>0</v>
      </c>
      <c r="E595">
        <v>0</v>
      </c>
      <c r="F595">
        <v>1.5416700000000001</v>
      </c>
      <c r="G595">
        <v>4.3840000000000003</v>
      </c>
      <c r="H595">
        <v>24.612500000000001</v>
      </c>
      <c r="I595">
        <v>0</v>
      </c>
      <c r="J595">
        <v>0</v>
      </c>
      <c r="K595">
        <v>132</v>
      </c>
      <c r="L595">
        <v>49.244419999999998</v>
      </c>
      <c r="M595">
        <v>5.6999999999999998E-4</v>
      </c>
      <c r="N595">
        <v>0.35</v>
      </c>
      <c r="O595">
        <v>2.63</v>
      </c>
      <c r="P595">
        <v>0.50936000000000003</v>
      </c>
    </row>
    <row r="596" spans="1:16" x14ac:dyDescent="0.25">
      <c r="A596">
        <v>593</v>
      </c>
      <c r="B596">
        <v>0.96804000000000001</v>
      </c>
      <c r="C596">
        <v>69.26249</v>
      </c>
      <c r="D596">
        <v>0</v>
      </c>
      <c r="E596">
        <v>0</v>
      </c>
      <c r="F596">
        <v>1.2</v>
      </c>
      <c r="G596">
        <v>4.3479999999999999</v>
      </c>
      <c r="H596">
        <v>24.84111</v>
      </c>
      <c r="I596">
        <v>0</v>
      </c>
      <c r="J596">
        <v>0</v>
      </c>
      <c r="K596">
        <v>132</v>
      </c>
      <c r="L596">
        <v>49.350999999999999</v>
      </c>
      <c r="M596">
        <v>4.0999999999999999E-4</v>
      </c>
      <c r="N596">
        <v>0.35</v>
      </c>
      <c r="O596">
        <v>2.4390000000000001</v>
      </c>
      <c r="P596">
        <v>-1</v>
      </c>
    </row>
    <row r="597" spans="1:16" x14ac:dyDescent="0.25">
      <c r="A597">
        <v>594</v>
      </c>
      <c r="B597">
        <v>0.98250999999999999</v>
      </c>
      <c r="C597">
        <v>68.988699999999994</v>
      </c>
      <c r="D597">
        <v>0</v>
      </c>
      <c r="E597">
        <v>0</v>
      </c>
      <c r="F597">
        <v>1.55</v>
      </c>
      <c r="G597">
        <v>4.3819999999999997</v>
      </c>
      <c r="H597">
        <v>24.53867</v>
      </c>
      <c r="I597">
        <v>0</v>
      </c>
      <c r="J597">
        <v>0</v>
      </c>
      <c r="K597">
        <v>132</v>
      </c>
      <c r="L597">
        <v>49.558459999999997</v>
      </c>
      <c r="M597">
        <v>4.0999999999999999E-4</v>
      </c>
      <c r="N597">
        <v>0.36</v>
      </c>
      <c r="O597">
        <v>2.5859999999999999</v>
      </c>
      <c r="P597">
        <v>-1</v>
      </c>
    </row>
    <row r="598" spans="1:16" x14ac:dyDescent="0.25">
      <c r="A598">
        <v>595</v>
      </c>
      <c r="B598">
        <v>0.95416999999999996</v>
      </c>
      <c r="C598">
        <v>69.318920000000006</v>
      </c>
      <c r="D598">
        <v>0</v>
      </c>
      <c r="E598">
        <v>0</v>
      </c>
      <c r="F598">
        <v>1.1000000000000001</v>
      </c>
      <c r="G598">
        <v>4.343</v>
      </c>
      <c r="H598">
        <v>24.129549999999998</v>
      </c>
      <c r="I598">
        <v>0</v>
      </c>
      <c r="J598">
        <v>0</v>
      </c>
      <c r="K598">
        <v>132</v>
      </c>
      <c r="L598">
        <v>49.620910000000002</v>
      </c>
      <c r="M598">
        <v>5.0000000000000001E-4</v>
      </c>
      <c r="N598">
        <v>0.36</v>
      </c>
      <c r="O598">
        <v>2.278</v>
      </c>
      <c r="P598">
        <v>-1</v>
      </c>
    </row>
    <row r="599" spans="1:16" x14ac:dyDescent="0.25">
      <c r="A599">
        <v>596</v>
      </c>
      <c r="B599">
        <v>0.98163</v>
      </c>
      <c r="C599">
        <v>68.77807</v>
      </c>
      <c r="D599">
        <v>0</v>
      </c>
      <c r="E599">
        <v>0</v>
      </c>
      <c r="F599">
        <v>1.2250000000000001</v>
      </c>
      <c r="G599">
        <v>4.383</v>
      </c>
      <c r="H599">
        <v>24.128419999999998</v>
      </c>
      <c r="I599">
        <v>0</v>
      </c>
      <c r="J599">
        <v>0</v>
      </c>
      <c r="K599">
        <v>132</v>
      </c>
      <c r="L599">
        <v>49.631450000000001</v>
      </c>
      <c r="M599">
        <v>5.2999999999999998E-4</v>
      </c>
      <c r="N599">
        <v>0.36</v>
      </c>
      <c r="O599">
        <v>2.371</v>
      </c>
      <c r="P599">
        <v>-1</v>
      </c>
    </row>
    <row r="600" spans="1:16" x14ac:dyDescent="0.25">
      <c r="A600">
        <v>597</v>
      </c>
      <c r="B600">
        <v>0.98273999999999995</v>
      </c>
      <c r="C600">
        <v>68.857849999999999</v>
      </c>
      <c r="D600">
        <v>0</v>
      </c>
      <c r="E600">
        <v>0</v>
      </c>
      <c r="F600">
        <v>0.95</v>
      </c>
      <c r="G600">
        <v>4.3819999999999997</v>
      </c>
      <c r="H600">
        <v>23.958320000000001</v>
      </c>
      <c r="I600">
        <v>0</v>
      </c>
      <c r="J600">
        <v>0</v>
      </c>
      <c r="K600">
        <v>132</v>
      </c>
      <c r="L600">
        <v>49.66339</v>
      </c>
      <c r="M600">
        <v>5.1999999999999995E-4</v>
      </c>
      <c r="N600">
        <v>0.36</v>
      </c>
      <c r="O600">
        <v>2.476</v>
      </c>
      <c r="P600">
        <v>-1</v>
      </c>
    </row>
    <row r="601" spans="1:16" x14ac:dyDescent="0.25">
      <c r="A601">
        <v>598</v>
      </c>
      <c r="B601">
        <v>0.95594000000000001</v>
      </c>
      <c r="C601">
        <v>68.83596</v>
      </c>
      <c r="D601">
        <v>0</v>
      </c>
      <c r="E601">
        <v>0</v>
      </c>
      <c r="F601">
        <v>1.1000000000000001</v>
      </c>
      <c r="G601">
        <v>4.3360000000000003</v>
      </c>
      <c r="H601">
        <v>23.662510000000001</v>
      </c>
      <c r="I601">
        <v>0</v>
      </c>
      <c r="J601">
        <v>0</v>
      </c>
      <c r="K601">
        <v>132</v>
      </c>
      <c r="L601">
        <v>49.617269999999998</v>
      </c>
      <c r="M601">
        <v>5.1999999999999995E-4</v>
      </c>
      <c r="N601">
        <v>0.36</v>
      </c>
      <c r="O601">
        <v>2.4420000000000002</v>
      </c>
      <c r="P601">
        <v>-1</v>
      </c>
    </row>
    <row r="602" spans="1:16" x14ac:dyDescent="0.25">
      <c r="A602">
        <v>599</v>
      </c>
      <c r="B602">
        <v>0.98401000000000005</v>
      </c>
      <c r="C602">
        <v>68.334950000000006</v>
      </c>
      <c r="D602">
        <v>0</v>
      </c>
      <c r="E602">
        <v>0</v>
      </c>
      <c r="F602">
        <v>1.0333300000000001</v>
      </c>
      <c r="G602">
        <v>4.3810000000000002</v>
      </c>
      <c r="H602">
        <v>23.972349999999999</v>
      </c>
      <c r="I602">
        <v>0</v>
      </c>
      <c r="J602">
        <v>0</v>
      </c>
      <c r="K602">
        <v>132</v>
      </c>
      <c r="L602">
        <v>49.600409999999997</v>
      </c>
      <c r="M602">
        <v>5.0000000000000001E-4</v>
      </c>
      <c r="N602">
        <v>0.36</v>
      </c>
      <c r="O602">
        <v>2.5310000000000001</v>
      </c>
      <c r="P602">
        <v>-1</v>
      </c>
    </row>
    <row r="603" spans="1:16" x14ac:dyDescent="0.25">
      <c r="A603">
        <v>600</v>
      </c>
      <c r="B603">
        <v>0.92735000000000001</v>
      </c>
      <c r="C603">
        <v>68.433930000000004</v>
      </c>
      <c r="D603">
        <v>0</v>
      </c>
      <c r="E603">
        <v>0</v>
      </c>
      <c r="F603">
        <v>1.2416700000000001</v>
      </c>
      <c r="G603">
        <v>4.3129999999999997</v>
      </c>
      <c r="H603">
        <v>24.299530000000001</v>
      </c>
      <c r="I603">
        <v>0</v>
      </c>
      <c r="J603">
        <v>0</v>
      </c>
      <c r="K603">
        <v>132</v>
      </c>
      <c r="L603">
        <v>49.659759999999999</v>
      </c>
      <c r="M603">
        <v>6.0999999999999997E-4</v>
      </c>
      <c r="N603">
        <v>0.36</v>
      </c>
      <c r="O603">
        <v>2.36</v>
      </c>
      <c r="P603">
        <v>0.57686999999999999</v>
      </c>
    </row>
    <row r="604" spans="1:16" x14ac:dyDescent="0.25">
      <c r="A604">
        <v>601</v>
      </c>
      <c r="B604">
        <v>0.97838000000000003</v>
      </c>
      <c r="C604">
        <v>67.838790000000003</v>
      </c>
      <c r="D604">
        <v>0</v>
      </c>
      <c r="E604">
        <v>0</v>
      </c>
      <c r="F604">
        <v>1.425</v>
      </c>
      <c r="G604">
        <v>4.351</v>
      </c>
      <c r="H604">
        <v>23.875769999999999</v>
      </c>
      <c r="I604">
        <v>0</v>
      </c>
      <c r="J604">
        <v>0</v>
      </c>
      <c r="K604">
        <v>132</v>
      </c>
      <c r="L604">
        <v>49.706180000000003</v>
      </c>
      <c r="M604">
        <v>5.5000000000000003E-4</v>
      </c>
      <c r="N604">
        <v>0.35</v>
      </c>
      <c r="O604">
        <v>2.4540000000000002</v>
      </c>
      <c r="P604">
        <v>-1</v>
      </c>
    </row>
    <row r="605" spans="1:16" x14ac:dyDescent="0.25">
      <c r="A605">
        <v>602</v>
      </c>
      <c r="B605">
        <v>0.97851999999999995</v>
      </c>
      <c r="C605">
        <v>67.615979999999993</v>
      </c>
      <c r="D605">
        <v>0</v>
      </c>
      <c r="E605">
        <v>0</v>
      </c>
      <c r="F605">
        <v>1.2749999999999999</v>
      </c>
      <c r="G605">
        <v>4.3460000000000001</v>
      </c>
      <c r="H605">
        <v>23.812090000000001</v>
      </c>
      <c r="I605">
        <v>0</v>
      </c>
      <c r="J605">
        <v>0</v>
      </c>
      <c r="K605">
        <v>132</v>
      </c>
      <c r="L605">
        <v>49.81973</v>
      </c>
      <c r="M605">
        <v>5.0000000000000001E-4</v>
      </c>
      <c r="N605">
        <v>0.36</v>
      </c>
      <c r="O605">
        <v>2.5</v>
      </c>
      <c r="P605">
        <v>-1</v>
      </c>
    </row>
    <row r="606" spans="1:16" x14ac:dyDescent="0.25">
      <c r="A606">
        <v>603</v>
      </c>
      <c r="B606">
        <v>0.95552999999999999</v>
      </c>
      <c r="C606">
        <v>67.711609999999993</v>
      </c>
      <c r="D606">
        <v>0</v>
      </c>
      <c r="E606">
        <v>0</v>
      </c>
      <c r="F606">
        <v>1.18333</v>
      </c>
      <c r="G606">
        <v>4.3250000000000002</v>
      </c>
      <c r="H606">
        <v>24.07339</v>
      </c>
      <c r="I606">
        <v>0</v>
      </c>
      <c r="J606">
        <v>0</v>
      </c>
      <c r="K606">
        <v>132</v>
      </c>
      <c r="L606">
        <v>49.886180000000003</v>
      </c>
      <c r="M606">
        <v>5.0000000000000001E-4</v>
      </c>
      <c r="N606">
        <v>0.36</v>
      </c>
      <c r="O606">
        <v>2.4969999999999999</v>
      </c>
      <c r="P606">
        <v>-1</v>
      </c>
    </row>
    <row r="607" spans="1:16" x14ac:dyDescent="0.25">
      <c r="A607">
        <v>604</v>
      </c>
      <c r="B607">
        <v>0.97757000000000005</v>
      </c>
      <c r="C607">
        <v>67.121639999999999</v>
      </c>
      <c r="D607">
        <v>0</v>
      </c>
      <c r="E607">
        <v>0</v>
      </c>
      <c r="F607">
        <v>1.69167</v>
      </c>
      <c r="G607">
        <v>4.3730000000000002</v>
      </c>
      <c r="H607">
        <v>24.560690000000001</v>
      </c>
      <c r="I607">
        <v>0</v>
      </c>
      <c r="J607">
        <v>0</v>
      </c>
      <c r="K607">
        <v>132</v>
      </c>
      <c r="L607">
        <v>49.921750000000003</v>
      </c>
      <c r="M607">
        <v>5.5000000000000003E-4</v>
      </c>
      <c r="N607">
        <v>0.36</v>
      </c>
      <c r="O607">
        <v>2.5859999999999999</v>
      </c>
      <c r="P607">
        <v>-1</v>
      </c>
    </row>
    <row r="608" spans="1:16" x14ac:dyDescent="0.25">
      <c r="A608">
        <v>605</v>
      </c>
      <c r="B608">
        <v>0.96089999999999998</v>
      </c>
      <c r="C608">
        <v>67.347340000000003</v>
      </c>
      <c r="D608">
        <v>0</v>
      </c>
      <c r="E608">
        <v>0</v>
      </c>
      <c r="F608">
        <v>1.55</v>
      </c>
      <c r="G608">
        <v>4.343</v>
      </c>
      <c r="H608">
        <v>25.34656</v>
      </c>
      <c r="I608">
        <v>0</v>
      </c>
      <c r="J608">
        <v>0</v>
      </c>
      <c r="K608">
        <v>132</v>
      </c>
      <c r="L608">
        <v>49.983199999999997</v>
      </c>
      <c r="M608">
        <v>5.1000000000000004E-4</v>
      </c>
      <c r="N608">
        <v>0.36</v>
      </c>
      <c r="O608">
        <v>2.63</v>
      </c>
      <c r="P608">
        <v>-1</v>
      </c>
    </row>
    <row r="609" spans="1:16" x14ac:dyDescent="0.25">
      <c r="A609">
        <v>606</v>
      </c>
      <c r="B609">
        <v>0.98075000000000001</v>
      </c>
      <c r="C609">
        <v>66.760509999999996</v>
      </c>
      <c r="D609">
        <v>0</v>
      </c>
      <c r="E609">
        <v>0</v>
      </c>
      <c r="F609">
        <v>1.5833299999999999</v>
      </c>
      <c r="G609">
        <v>4.3899999999999997</v>
      </c>
      <c r="H609">
        <v>24.99071</v>
      </c>
      <c r="I609">
        <v>0</v>
      </c>
      <c r="J609">
        <v>0</v>
      </c>
      <c r="K609">
        <v>132</v>
      </c>
      <c r="L609">
        <v>50.01529</v>
      </c>
      <c r="M609">
        <v>4.6000000000000001E-4</v>
      </c>
      <c r="N609">
        <v>0.37</v>
      </c>
      <c r="O609">
        <v>2.718</v>
      </c>
      <c r="P609">
        <v>-1</v>
      </c>
    </row>
    <row r="610" spans="1:16" x14ac:dyDescent="0.25">
      <c r="A610">
        <v>607</v>
      </c>
      <c r="B610">
        <v>0.98662000000000005</v>
      </c>
      <c r="C610">
        <v>66.834609999999998</v>
      </c>
      <c r="D610">
        <v>0</v>
      </c>
      <c r="E610">
        <v>0</v>
      </c>
      <c r="F610">
        <v>1.48333</v>
      </c>
      <c r="G610">
        <v>4.3470000000000004</v>
      </c>
      <c r="H610">
        <v>24.15314</v>
      </c>
      <c r="I610">
        <v>0</v>
      </c>
      <c r="J610">
        <v>0</v>
      </c>
      <c r="K610">
        <v>132</v>
      </c>
      <c r="L610">
        <v>50.139159999999997</v>
      </c>
      <c r="M610">
        <v>5.5000000000000003E-4</v>
      </c>
      <c r="N610">
        <v>0.37</v>
      </c>
      <c r="O610">
        <v>2.6080000000000001</v>
      </c>
      <c r="P610">
        <v>-1</v>
      </c>
    </row>
    <row r="611" spans="1:16" x14ac:dyDescent="0.25">
      <c r="A611">
        <v>608</v>
      </c>
      <c r="B611">
        <v>0.96450000000000002</v>
      </c>
      <c r="C611">
        <v>66.985020000000006</v>
      </c>
      <c r="D611">
        <v>0</v>
      </c>
      <c r="E611">
        <v>0</v>
      </c>
      <c r="F611">
        <v>1.2083299999999999</v>
      </c>
      <c r="G611">
        <v>4.34</v>
      </c>
      <c r="H611">
        <v>23.735910000000001</v>
      </c>
      <c r="I611">
        <v>0</v>
      </c>
      <c r="J611">
        <v>0</v>
      </c>
      <c r="K611">
        <v>132</v>
      </c>
      <c r="L611">
        <v>50.183880000000002</v>
      </c>
      <c r="M611">
        <v>4.2000000000000002E-4</v>
      </c>
      <c r="N611">
        <v>0.37</v>
      </c>
      <c r="O611">
        <v>2.496</v>
      </c>
      <c r="P611">
        <v>0.55118</v>
      </c>
    </row>
    <row r="612" spans="1:16" x14ac:dyDescent="0.25">
      <c r="A612">
        <v>609</v>
      </c>
      <c r="B612">
        <v>0.97760999999999998</v>
      </c>
      <c r="C612">
        <v>66.455070000000006</v>
      </c>
      <c r="D612">
        <v>0</v>
      </c>
      <c r="E612">
        <v>0</v>
      </c>
      <c r="F612">
        <v>1.1166700000000001</v>
      </c>
      <c r="G612">
        <v>4.3689999999999998</v>
      </c>
      <c r="H612">
        <v>23.939440000000001</v>
      </c>
      <c r="I612">
        <v>0</v>
      </c>
      <c r="J612">
        <v>0</v>
      </c>
      <c r="K612">
        <v>132</v>
      </c>
      <c r="L612">
        <v>50.218060000000001</v>
      </c>
      <c r="M612">
        <v>5.1000000000000004E-4</v>
      </c>
      <c r="N612">
        <v>0.36</v>
      </c>
      <c r="O612">
        <v>2.4870000000000001</v>
      </c>
      <c r="P612">
        <v>-1</v>
      </c>
    </row>
    <row r="613" spans="1:16" x14ac:dyDescent="0.25">
      <c r="A613">
        <v>610</v>
      </c>
      <c r="B613">
        <v>0.98143999999999998</v>
      </c>
      <c r="C613">
        <v>66.432609999999997</v>
      </c>
      <c r="D613">
        <v>0</v>
      </c>
      <c r="E613">
        <v>0</v>
      </c>
      <c r="F613">
        <v>1.1166700000000001</v>
      </c>
      <c r="G613">
        <v>4.3639999999999999</v>
      </c>
      <c r="H613">
        <v>23.161000000000001</v>
      </c>
      <c r="I613">
        <v>0</v>
      </c>
      <c r="J613">
        <v>0</v>
      </c>
      <c r="K613">
        <v>132</v>
      </c>
      <c r="L613">
        <v>50.25947</v>
      </c>
      <c r="M613">
        <v>4.2999999999999999E-4</v>
      </c>
      <c r="N613">
        <v>0.37</v>
      </c>
      <c r="O613">
        <v>2.5310000000000001</v>
      </c>
      <c r="P613">
        <v>-1</v>
      </c>
    </row>
    <row r="614" spans="1:16" x14ac:dyDescent="0.25">
      <c r="A614">
        <v>611</v>
      </c>
      <c r="B614">
        <v>0.95428000000000002</v>
      </c>
      <c r="C614">
        <v>66.711129999999997</v>
      </c>
      <c r="D614">
        <v>0</v>
      </c>
      <c r="E614">
        <v>0</v>
      </c>
      <c r="F614">
        <v>1.43333</v>
      </c>
      <c r="G614">
        <v>4.3380000000000001</v>
      </c>
      <c r="H614">
        <v>21.842929999999999</v>
      </c>
      <c r="I614">
        <v>0</v>
      </c>
      <c r="J614">
        <v>0</v>
      </c>
      <c r="K614">
        <v>132</v>
      </c>
      <c r="L614">
        <v>50.335520000000002</v>
      </c>
      <c r="M614">
        <v>5.1000000000000004E-4</v>
      </c>
      <c r="N614">
        <v>0.36</v>
      </c>
      <c r="O614">
        <v>2.5379999999999998</v>
      </c>
      <c r="P614">
        <v>-1</v>
      </c>
    </row>
    <row r="615" spans="1:16" x14ac:dyDescent="0.25">
      <c r="A615">
        <v>612</v>
      </c>
      <c r="B615">
        <v>0.97133999999999998</v>
      </c>
      <c r="C615">
        <v>66.420460000000006</v>
      </c>
      <c r="D615">
        <v>0</v>
      </c>
      <c r="E615">
        <v>0</v>
      </c>
      <c r="F615">
        <v>1.60833</v>
      </c>
      <c r="G615">
        <v>4.3470000000000004</v>
      </c>
      <c r="H615">
        <v>22.421669999999999</v>
      </c>
      <c r="I615">
        <v>0</v>
      </c>
      <c r="J615">
        <v>0</v>
      </c>
      <c r="K615">
        <v>132</v>
      </c>
      <c r="L615">
        <v>50.379980000000003</v>
      </c>
      <c r="M615">
        <v>4.0000000000000002E-4</v>
      </c>
      <c r="N615">
        <v>0.36</v>
      </c>
      <c r="O615">
        <v>2.5529999999999999</v>
      </c>
      <c r="P615">
        <v>-1</v>
      </c>
    </row>
    <row r="616" spans="1:16" x14ac:dyDescent="0.25">
      <c r="A616">
        <v>613</v>
      </c>
      <c r="B616">
        <v>0.96841999999999995</v>
      </c>
      <c r="C616">
        <v>66.459779999999995</v>
      </c>
      <c r="D616">
        <v>0</v>
      </c>
      <c r="E616">
        <v>0</v>
      </c>
      <c r="F616">
        <v>1.5333300000000001</v>
      </c>
      <c r="G616">
        <v>4.3490000000000002</v>
      </c>
      <c r="H616">
        <v>22.559670000000001</v>
      </c>
      <c r="I616">
        <v>0</v>
      </c>
      <c r="J616">
        <v>0</v>
      </c>
      <c r="K616">
        <v>132</v>
      </c>
      <c r="L616">
        <v>50.509430000000002</v>
      </c>
      <c r="M616">
        <v>5.1000000000000004E-4</v>
      </c>
      <c r="N616">
        <v>0.37</v>
      </c>
      <c r="O616">
        <v>2.5190000000000001</v>
      </c>
      <c r="P616">
        <v>-1</v>
      </c>
    </row>
    <row r="617" spans="1:16" x14ac:dyDescent="0.25">
      <c r="A617">
        <v>614</v>
      </c>
      <c r="B617">
        <v>0.94767999999999997</v>
      </c>
      <c r="C617">
        <v>66.610479999999995</v>
      </c>
      <c r="D617">
        <v>0</v>
      </c>
      <c r="E617">
        <v>0</v>
      </c>
      <c r="F617">
        <v>1.3833299999999999</v>
      </c>
      <c r="G617">
        <v>4.3319999999999999</v>
      </c>
      <c r="H617">
        <v>21.231030000000001</v>
      </c>
      <c r="I617">
        <v>0</v>
      </c>
      <c r="J617">
        <v>0</v>
      </c>
      <c r="K617">
        <v>132</v>
      </c>
      <c r="L617">
        <v>50.597349999999999</v>
      </c>
      <c r="M617">
        <v>4.6000000000000001E-4</v>
      </c>
      <c r="N617">
        <v>0.38</v>
      </c>
      <c r="O617">
        <v>2.415</v>
      </c>
      <c r="P617">
        <v>-1</v>
      </c>
    </row>
    <row r="618" spans="1:16" x14ac:dyDescent="0.25">
      <c r="A618">
        <v>615</v>
      </c>
      <c r="B618">
        <v>0.97677000000000003</v>
      </c>
      <c r="C618">
        <v>66.355689999999996</v>
      </c>
      <c r="D618">
        <v>0</v>
      </c>
      <c r="E618">
        <v>0</v>
      </c>
      <c r="F618">
        <v>1.4583299999999999</v>
      </c>
      <c r="G618">
        <v>4.3760000000000003</v>
      </c>
      <c r="H618">
        <v>20.199539999999999</v>
      </c>
      <c r="I618">
        <v>0</v>
      </c>
      <c r="J618">
        <v>0</v>
      </c>
      <c r="K618">
        <v>132</v>
      </c>
      <c r="L618">
        <v>50.635390000000001</v>
      </c>
      <c r="M618">
        <v>5.2999999999999998E-4</v>
      </c>
      <c r="N618">
        <v>0.37</v>
      </c>
      <c r="O618">
        <v>2.5720000000000001</v>
      </c>
      <c r="P618">
        <v>-1</v>
      </c>
    </row>
    <row r="619" spans="1:16" x14ac:dyDescent="0.25">
      <c r="A619">
        <v>616</v>
      </c>
      <c r="B619">
        <v>0.97050000000000003</v>
      </c>
      <c r="C619">
        <v>66.320899999999995</v>
      </c>
      <c r="D619">
        <v>0</v>
      </c>
      <c r="E619">
        <v>0</v>
      </c>
      <c r="F619">
        <v>1.575</v>
      </c>
      <c r="G619">
        <v>4.3789999999999996</v>
      </c>
      <c r="H619">
        <v>20.635899999999999</v>
      </c>
      <c r="I619">
        <v>0</v>
      </c>
      <c r="J619">
        <v>0</v>
      </c>
      <c r="K619">
        <v>132</v>
      </c>
      <c r="L619">
        <v>50.695700000000002</v>
      </c>
      <c r="M619">
        <v>5.6999999999999998E-4</v>
      </c>
      <c r="N619">
        <v>0.37</v>
      </c>
      <c r="O619">
        <v>2.448</v>
      </c>
      <c r="P619">
        <v>0.51751999999999998</v>
      </c>
    </row>
    <row r="620" spans="1:16" x14ac:dyDescent="0.25">
      <c r="A620">
        <v>617</v>
      </c>
      <c r="B620">
        <v>0.95611999999999997</v>
      </c>
      <c r="C620">
        <v>66.598020000000005</v>
      </c>
      <c r="D620">
        <v>0</v>
      </c>
      <c r="E620">
        <v>0</v>
      </c>
      <c r="F620">
        <v>1.5416700000000001</v>
      </c>
      <c r="G620">
        <v>4.3380000000000001</v>
      </c>
      <c r="H620">
        <v>19.624949999999998</v>
      </c>
      <c r="I620">
        <v>0</v>
      </c>
      <c r="J620">
        <v>0</v>
      </c>
      <c r="K620">
        <v>132</v>
      </c>
      <c r="L620">
        <v>50.787410000000001</v>
      </c>
      <c r="M620">
        <v>4.6999999999999999E-4</v>
      </c>
      <c r="N620">
        <v>0.38</v>
      </c>
      <c r="O620">
        <v>2.3919999999999999</v>
      </c>
      <c r="P620">
        <v>-1</v>
      </c>
    </row>
    <row r="621" spans="1:16" x14ac:dyDescent="0.25">
      <c r="A621">
        <v>618</v>
      </c>
      <c r="B621">
        <v>0.98038000000000003</v>
      </c>
      <c r="C621">
        <v>66.444760000000002</v>
      </c>
      <c r="D621">
        <v>0</v>
      </c>
      <c r="E621">
        <v>0</v>
      </c>
      <c r="F621">
        <v>1.3333299999999999</v>
      </c>
      <c r="G621">
        <v>4.3789999999999996</v>
      </c>
      <c r="H621">
        <v>19.584800000000001</v>
      </c>
      <c r="I621">
        <v>0</v>
      </c>
      <c r="J621">
        <v>0</v>
      </c>
      <c r="K621">
        <v>132</v>
      </c>
      <c r="L621">
        <v>50.854610000000001</v>
      </c>
      <c r="M621">
        <v>5.1999999999999995E-4</v>
      </c>
      <c r="N621">
        <v>0.37</v>
      </c>
      <c r="O621">
        <v>2.552</v>
      </c>
      <c r="P621">
        <v>-1</v>
      </c>
    </row>
    <row r="622" spans="1:16" x14ac:dyDescent="0.25">
      <c r="A622">
        <v>619</v>
      </c>
      <c r="B622">
        <v>0.97845000000000004</v>
      </c>
      <c r="C622">
        <v>66.498090000000005</v>
      </c>
      <c r="D622">
        <v>0</v>
      </c>
      <c r="E622">
        <v>0</v>
      </c>
      <c r="F622">
        <v>1.4583299999999999</v>
      </c>
      <c r="G622">
        <v>4.3689999999999998</v>
      </c>
      <c r="H622">
        <v>18.315200000000001</v>
      </c>
      <c r="I622">
        <v>0</v>
      </c>
      <c r="J622">
        <v>0</v>
      </c>
      <c r="K622">
        <v>132</v>
      </c>
      <c r="L622">
        <v>50.884180000000001</v>
      </c>
      <c r="M622">
        <v>4.2000000000000002E-4</v>
      </c>
      <c r="N622">
        <v>0.38</v>
      </c>
      <c r="O622">
        <v>2.5550000000000002</v>
      </c>
      <c r="P622">
        <v>-1</v>
      </c>
    </row>
    <row r="623" spans="1:16" x14ac:dyDescent="0.25">
      <c r="A623">
        <v>620</v>
      </c>
      <c r="B623">
        <v>0.94164999999999999</v>
      </c>
      <c r="C623">
        <v>66.589110000000005</v>
      </c>
      <c r="D623">
        <v>0</v>
      </c>
      <c r="E623">
        <v>0</v>
      </c>
      <c r="F623">
        <v>1.4083300000000001</v>
      </c>
      <c r="G623">
        <v>4.351</v>
      </c>
      <c r="H623">
        <v>17.015339999999998</v>
      </c>
      <c r="I623">
        <v>0</v>
      </c>
      <c r="J623">
        <v>0</v>
      </c>
      <c r="K623">
        <v>132</v>
      </c>
      <c r="L623">
        <v>50.91919</v>
      </c>
      <c r="M623">
        <v>4.2999999999999999E-4</v>
      </c>
      <c r="N623">
        <v>0.38</v>
      </c>
      <c r="O623">
        <v>2.548</v>
      </c>
      <c r="P623">
        <v>-1</v>
      </c>
    </row>
    <row r="624" spans="1:16" x14ac:dyDescent="0.25">
      <c r="A624">
        <v>621</v>
      </c>
      <c r="B624">
        <v>0.97570999999999997</v>
      </c>
      <c r="C624">
        <v>66.589470000000006</v>
      </c>
      <c r="D624">
        <v>0</v>
      </c>
      <c r="E624">
        <v>0</v>
      </c>
      <c r="F624">
        <v>0.9</v>
      </c>
      <c r="G624">
        <v>4.3849999999999998</v>
      </c>
      <c r="H624">
        <v>19.80733</v>
      </c>
      <c r="I624">
        <v>0</v>
      </c>
      <c r="J624">
        <v>0</v>
      </c>
      <c r="K624">
        <v>132</v>
      </c>
      <c r="L624">
        <v>50.90213</v>
      </c>
      <c r="M624">
        <v>5.1999999999999995E-4</v>
      </c>
      <c r="N624">
        <v>0.37</v>
      </c>
      <c r="O624">
        <v>2.6680000000000001</v>
      </c>
      <c r="P624">
        <v>-1</v>
      </c>
    </row>
    <row r="625" spans="1:16" x14ac:dyDescent="0.25">
      <c r="A625">
        <v>622</v>
      </c>
      <c r="B625">
        <v>0.98172000000000004</v>
      </c>
      <c r="C625">
        <v>66.496629999999996</v>
      </c>
      <c r="D625">
        <v>0</v>
      </c>
      <c r="E625">
        <v>0</v>
      </c>
      <c r="F625">
        <v>1.2166699999999999</v>
      </c>
      <c r="G625">
        <v>4.3810000000000002</v>
      </c>
      <c r="H625">
        <v>18.460290000000001</v>
      </c>
      <c r="I625">
        <v>0</v>
      </c>
      <c r="J625">
        <v>0</v>
      </c>
      <c r="K625">
        <v>132</v>
      </c>
      <c r="L625">
        <v>50.910269999999997</v>
      </c>
      <c r="M625">
        <v>5.8E-4</v>
      </c>
      <c r="N625">
        <v>0.37</v>
      </c>
      <c r="O625">
        <v>2.5630000000000002</v>
      </c>
      <c r="P625">
        <v>-1</v>
      </c>
    </row>
    <row r="626" spans="1:16" x14ac:dyDescent="0.25">
      <c r="A626">
        <v>623</v>
      </c>
      <c r="B626">
        <v>0.95999000000000001</v>
      </c>
      <c r="C626">
        <v>66.647679999999994</v>
      </c>
      <c r="D626">
        <v>0</v>
      </c>
      <c r="E626">
        <v>0</v>
      </c>
      <c r="F626">
        <v>1.60833</v>
      </c>
      <c r="G626">
        <v>4.367</v>
      </c>
      <c r="H626">
        <v>18.922219999999999</v>
      </c>
      <c r="I626">
        <v>0</v>
      </c>
      <c r="J626">
        <v>0</v>
      </c>
      <c r="K626">
        <v>132</v>
      </c>
      <c r="L626">
        <v>50.898449999999997</v>
      </c>
      <c r="M626">
        <v>4.2999999999999999E-4</v>
      </c>
      <c r="N626">
        <v>0.37</v>
      </c>
      <c r="O626">
        <v>2.496</v>
      </c>
      <c r="P626">
        <v>-1</v>
      </c>
    </row>
    <row r="627" spans="1:16" x14ac:dyDescent="0.25">
      <c r="A627">
        <v>624</v>
      </c>
      <c r="B627">
        <v>0.97487999999999997</v>
      </c>
      <c r="C627">
        <v>66.375699999999995</v>
      </c>
      <c r="D627">
        <v>0</v>
      </c>
      <c r="E627">
        <v>0</v>
      </c>
      <c r="F627">
        <v>1.4583299999999999</v>
      </c>
      <c r="G627">
        <v>4.4050000000000002</v>
      </c>
      <c r="H627">
        <v>19.521930000000001</v>
      </c>
      <c r="I627">
        <v>0</v>
      </c>
      <c r="J627">
        <v>0</v>
      </c>
      <c r="K627">
        <v>132</v>
      </c>
      <c r="L627">
        <v>50.861510000000003</v>
      </c>
      <c r="M627">
        <v>4.2999999999999999E-4</v>
      </c>
      <c r="N627">
        <v>0.38</v>
      </c>
      <c r="O627">
        <v>2.5870000000000002</v>
      </c>
      <c r="P627">
        <v>0.44663000000000003</v>
      </c>
    </row>
    <row r="628" spans="1:16" x14ac:dyDescent="0.25">
      <c r="A628">
        <v>625</v>
      </c>
      <c r="B628">
        <v>0.98155000000000003</v>
      </c>
      <c r="C628">
        <v>66.569800000000001</v>
      </c>
      <c r="D628">
        <v>0</v>
      </c>
      <c r="E628">
        <v>0</v>
      </c>
      <c r="F628">
        <v>1.26667</v>
      </c>
      <c r="G628">
        <v>4.3959999999999999</v>
      </c>
      <c r="H628">
        <v>19.53425</v>
      </c>
      <c r="I628">
        <v>0</v>
      </c>
      <c r="J628">
        <v>0</v>
      </c>
      <c r="K628">
        <v>132</v>
      </c>
      <c r="L628">
        <v>50.872430000000001</v>
      </c>
      <c r="M628">
        <v>4.8000000000000001E-4</v>
      </c>
      <c r="N628">
        <v>0.38</v>
      </c>
      <c r="O628">
        <v>2.6760000000000002</v>
      </c>
      <c r="P628">
        <v>-1</v>
      </c>
    </row>
    <row r="629" spans="1:16" x14ac:dyDescent="0.25">
      <c r="A629">
        <v>626</v>
      </c>
      <c r="B629">
        <v>0.95301999999999998</v>
      </c>
      <c r="C629">
        <v>66.940610000000007</v>
      </c>
      <c r="D629">
        <v>0</v>
      </c>
      <c r="E629">
        <v>0</v>
      </c>
      <c r="F629">
        <v>1.0833299999999999</v>
      </c>
      <c r="G629">
        <v>4.3639999999999999</v>
      </c>
      <c r="H629">
        <v>20.29297</v>
      </c>
      <c r="I629">
        <v>0</v>
      </c>
      <c r="J629">
        <v>0</v>
      </c>
      <c r="K629">
        <v>132</v>
      </c>
      <c r="L629">
        <v>50.883270000000003</v>
      </c>
      <c r="M629">
        <v>4.2000000000000002E-4</v>
      </c>
      <c r="N629">
        <v>0.38</v>
      </c>
      <c r="O629">
        <v>2.722</v>
      </c>
      <c r="P629">
        <v>-1</v>
      </c>
    </row>
    <row r="630" spans="1:16" x14ac:dyDescent="0.25">
      <c r="A630">
        <v>627</v>
      </c>
      <c r="B630">
        <v>0.98326000000000002</v>
      </c>
      <c r="C630">
        <v>67.045079999999999</v>
      </c>
      <c r="D630">
        <v>0</v>
      </c>
      <c r="E630">
        <v>0</v>
      </c>
      <c r="F630">
        <v>0.85833000000000004</v>
      </c>
      <c r="G630">
        <v>4.3789999999999996</v>
      </c>
      <c r="H630">
        <v>20.495729999999998</v>
      </c>
      <c r="I630">
        <v>0</v>
      </c>
      <c r="J630">
        <v>0</v>
      </c>
      <c r="K630">
        <v>132</v>
      </c>
      <c r="L630">
        <v>50.881819999999998</v>
      </c>
      <c r="M630">
        <v>4.0999999999999999E-4</v>
      </c>
      <c r="N630">
        <v>0.37</v>
      </c>
      <c r="O630">
        <v>2.61</v>
      </c>
      <c r="P630">
        <v>-1</v>
      </c>
    </row>
    <row r="631" spans="1:16" x14ac:dyDescent="0.25">
      <c r="A631">
        <v>628</v>
      </c>
      <c r="B631">
        <v>0.97716000000000003</v>
      </c>
      <c r="C631">
        <v>67.128569999999996</v>
      </c>
      <c r="D631">
        <v>0</v>
      </c>
      <c r="E631">
        <v>0</v>
      </c>
      <c r="F631">
        <v>1.2166699999999999</v>
      </c>
      <c r="G631">
        <v>4.3869999999999996</v>
      </c>
      <c r="H631">
        <v>19.92015</v>
      </c>
      <c r="I631">
        <v>0</v>
      </c>
      <c r="J631">
        <v>0</v>
      </c>
      <c r="K631">
        <v>132</v>
      </c>
      <c r="L631">
        <v>50.889360000000003</v>
      </c>
      <c r="M631">
        <v>4.0999999999999999E-4</v>
      </c>
      <c r="N631">
        <v>0.38</v>
      </c>
      <c r="O631">
        <v>2.6419999999999999</v>
      </c>
      <c r="P631">
        <v>-1</v>
      </c>
    </row>
    <row r="632" spans="1:16" x14ac:dyDescent="0.25">
      <c r="A632">
        <v>629</v>
      </c>
      <c r="B632">
        <v>0.95487999999999995</v>
      </c>
      <c r="C632">
        <v>67.329099999999997</v>
      </c>
      <c r="D632">
        <v>0</v>
      </c>
      <c r="E632">
        <v>0</v>
      </c>
      <c r="F632">
        <v>1.0083299999999999</v>
      </c>
      <c r="G632">
        <v>4.3650000000000002</v>
      </c>
      <c r="H632">
        <v>19.624659999999999</v>
      </c>
      <c r="I632">
        <v>0</v>
      </c>
      <c r="J632">
        <v>0</v>
      </c>
      <c r="K632">
        <v>132</v>
      </c>
      <c r="L632">
        <v>50.900910000000003</v>
      </c>
      <c r="M632">
        <v>5.0000000000000001E-4</v>
      </c>
      <c r="N632">
        <v>0.38</v>
      </c>
      <c r="O632">
        <v>2.5990000000000002</v>
      </c>
      <c r="P632">
        <v>-1</v>
      </c>
    </row>
    <row r="633" spans="1:16" x14ac:dyDescent="0.25">
      <c r="A633">
        <v>630</v>
      </c>
      <c r="B633">
        <v>0.96480999999999995</v>
      </c>
      <c r="C633">
        <v>67.063730000000007</v>
      </c>
      <c r="D633">
        <v>0</v>
      </c>
      <c r="E633">
        <v>0</v>
      </c>
      <c r="F633">
        <v>1.0833299999999999</v>
      </c>
      <c r="G633">
        <v>4.3879999999999999</v>
      </c>
      <c r="H633">
        <v>19.748850000000001</v>
      </c>
      <c r="I633">
        <v>0</v>
      </c>
      <c r="J633">
        <v>0</v>
      </c>
      <c r="K633">
        <v>132</v>
      </c>
      <c r="L633">
        <v>50.915030000000002</v>
      </c>
      <c r="M633">
        <v>5.0000000000000001E-4</v>
      </c>
      <c r="N633">
        <v>0.37</v>
      </c>
      <c r="O633">
        <v>2.4060000000000001</v>
      </c>
      <c r="P633">
        <v>-1</v>
      </c>
    </row>
    <row r="634" spans="1:16" x14ac:dyDescent="0.25">
      <c r="A634">
        <v>631</v>
      </c>
      <c r="B634">
        <v>0.94803999999999999</v>
      </c>
      <c r="C634">
        <v>67.56353</v>
      </c>
      <c r="D634">
        <v>0</v>
      </c>
      <c r="E634">
        <v>0</v>
      </c>
      <c r="F634">
        <v>1.1499999999999999</v>
      </c>
      <c r="G634">
        <v>4.3520000000000003</v>
      </c>
      <c r="H634">
        <v>19.74025</v>
      </c>
      <c r="I634">
        <v>0</v>
      </c>
      <c r="J634">
        <v>0</v>
      </c>
      <c r="K634">
        <v>132</v>
      </c>
      <c r="L634">
        <v>50.97784</v>
      </c>
      <c r="M634">
        <v>4.8999999999999998E-4</v>
      </c>
      <c r="N634">
        <v>0.38</v>
      </c>
      <c r="O634">
        <v>2.6040000000000001</v>
      </c>
      <c r="P634">
        <v>-1</v>
      </c>
    </row>
    <row r="635" spans="1:16" x14ac:dyDescent="0.25">
      <c r="A635">
        <v>632</v>
      </c>
      <c r="B635">
        <v>0.99321000000000004</v>
      </c>
      <c r="C635">
        <v>67.285470000000004</v>
      </c>
      <c r="D635">
        <v>0</v>
      </c>
      <c r="E635">
        <v>0</v>
      </c>
      <c r="F635">
        <v>1</v>
      </c>
      <c r="G635">
        <v>4.3789999999999996</v>
      </c>
      <c r="H635">
        <v>19.325959999999998</v>
      </c>
      <c r="I635">
        <v>0</v>
      </c>
      <c r="J635">
        <v>0</v>
      </c>
      <c r="K635">
        <v>132</v>
      </c>
      <c r="L635">
        <v>50.956130000000002</v>
      </c>
      <c r="M635">
        <v>5.1999999999999995E-4</v>
      </c>
      <c r="N635">
        <v>0.37</v>
      </c>
      <c r="O635">
        <v>2.5990000000000002</v>
      </c>
      <c r="P635">
        <v>0.45345000000000002</v>
      </c>
    </row>
    <row r="636" spans="1:16" x14ac:dyDescent="0.25">
      <c r="A636">
        <v>633</v>
      </c>
      <c r="B636">
        <v>0.98448000000000002</v>
      </c>
      <c r="C636">
        <v>67.279660000000007</v>
      </c>
      <c r="D636">
        <v>0</v>
      </c>
      <c r="E636">
        <v>0</v>
      </c>
      <c r="F636">
        <v>0.93332999999999999</v>
      </c>
      <c r="G636">
        <v>4.3609999999999998</v>
      </c>
      <c r="H636">
        <v>17.687200000000001</v>
      </c>
      <c r="I636">
        <v>0</v>
      </c>
      <c r="J636">
        <v>0</v>
      </c>
      <c r="K636">
        <v>132</v>
      </c>
      <c r="L636">
        <v>50.974870000000003</v>
      </c>
      <c r="M636">
        <v>4.6000000000000001E-4</v>
      </c>
      <c r="N636">
        <v>0.37</v>
      </c>
      <c r="O636">
        <v>2.66</v>
      </c>
      <c r="P636">
        <v>-1</v>
      </c>
    </row>
    <row r="637" spans="1:16" x14ac:dyDescent="0.25">
      <c r="A637">
        <v>634</v>
      </c>
      <c r="B637">
        <v>0.95143</v>
      </c>
      <c r="C637">
        <v>67.596990000000005</v>
      </c>
      <c r="D637">
        <v>0</v>
      </c>
      <c r="E637">
        <v>0</v>
      </c>
      <c r="F637">
        <v>1.31667</v>
      </c>
      <c r="G637">
        <v>4.3490000000000002</v>
      </c>
      <c r="H637">
        <v>17.795100000000001</v>
      </c>
      <c r="I637">
        <v>0</v>
      </c>
      <c r="J637">
        <v>0</v>
      </c>
      <c r="K637">
        <v>132</v>
      </c>
      <c r="L637">
        <v>50.984110000000001</v>
      </c>
      <c r="M637">
        <v>4.6000000000000001E-4</v>
      </c>
      <c r="N637">
        <v>0.37</v>
      </c>
      <c r="O637">
        <v>2.4140000000000001</v>
      </c>
      <c r="P637">
        <v>-1</v>
      </c>
    </row>
    <row r="638" spans="1:16" x14ac:dyDescent="0.25">
      <c r="A638">
        <v>635</v>
      </c>
      <c r="B638">
        <v>0.98729999999999996</v>
      </c>
      <c r="C638">
        <v>67.530330000000006</v>
      </c>
      <c r="D638">
        <v>0</v>
      </c>
      <c r="E638">
        <v>0</v>
      </c>
      <c r="F638">
        <v>1.10833</v>
      </c>
      <c r="G638">
        <v>4.3540000000000001</v>
      </c>
      <c r="H638">
        <v>17.758980000000001</v>
      </c>
      <c r="I638">
        <v>0</v>
      </c>
      <c r="J638">
        <v>0</v>
      </c>
      <c r="K638">
        <v>132</v>
      </c>
      <c r="L638">
        <v>50.952570000000001</v>
      </c>
      <c r="M638">
        <v>3.5E-4</v>
      </c>
      <c r="N638">
        <v>0.37</v>
      </c>
      <c r="O638">
        <v>2.5920000000000001</v>
      </c>
      <c r="P638">
        <v>-1</v>
      </c>
    </row>
    <row r="639" spans="1:16" x14ac:dyDescent="0.25">
      <c r="A639">
        <v>636</v>
      </c>
      <c r="B639">
        <v>0.98831000000000002</v>
      </c>
      <c r="C639">
        <v>67.682400000000001</v>
      </c>
      <c r="D639">
        <v>0</v>
      </c>
      <c r="E639">
        <v>0</v>
      </c>
      <c r="F639">
        <v>1.06667</v>
      </c>
      <c r="G639">
        <v>4.327</v>
      </c>
      <c r="H639">
        <v>15.87046</v>
      </c>
      <c r="I639">
        <v>0</v>
      </c>
      <c r="J639">
        <v>0</v>
      </c>
      <c r="K639">
        <v>132</v>
      </c>
      <c r="L639">
        <v>50.993160000000003</v>
      </c>
      <c r="M639">
        <v>4.2999999999999999E-4</v>
      </c>
      <c r="N639">
        <v>0.37</v>
      </c>
      <c r="O639">
        <v>2.6659999999999999</v>
      </c>
      <c r="P639">
        <v>-1</v>
      </c>
    </row>
    <row r="640" spans="1:16" x14ac:dyDescent="0.25">
      <c r="A640">
        <v>637</v>
      </c>
      <c r="B640">
        <v>0.96894999999999998</v>
      </c>
      <c r="C640">
        <v>67.832629999999995</v>
      </c>
      <c r="D640">
        <v>0</v>
      </c>
      <c r="E640">
        <v>0</v>
      </c>
      <c r="F640">
        <v>1.2416700000000001</v>
      </c>
      <c r="G640">
        <v>4.3140000000000001</v>
      </c>
      <c r="H640">
        <v>15.25107</v>
      </c>
      <c r="I640">
        <v>0</v>
      </c>
      <c r="J640">
        <v>0</v>
      </c>
      <c r="K640">
        <v>132</v>
      </c>
      <c r="L640">
        <v>50.996729999999999</v>
      </c>
      <c r="M640">
        <v>4.2999999999999999E-4</v>
      </c>
      <c r="N640">
        <v>0.38</v>
      </c>
      <c r="O640">
        <v>2.4940000000000002</v>
      </c>
      <c r="P640">
        <v>-1</v>
      </c>
    </row>
    <row r="641" spans="1:16" x14ac:dyDescent="0.25">
      <c r="A641">
        <v>638</v>
      </c>
      <c r="B641">
        <v>0.98270999999999997</v>
      </c>
      <c r="C641">
        <v>67.333969999999994</v>
      </c>
      <c r="D641">
        <v>0</v>
      </c>
      <c r="E641">
        <v>0</v>
      </c>
      <c r="F641">
        <v>1.2916700000000001</v>
      </c>
      <c r="G641">
        <v>4.3890000000000002</v>
      </c>
      <c r="H641">
        <v>14.790979999999999</v>
      </c>
      <c r="I641">
        <v>0</v>
      </c>
      <c r="J641">
        <v>0</v>
      </c>
      <c r="K641">
        <v>132</v>
      </c>
      <c r="L641">
        <v>50.956809999999997</v>
      </c>
      <c r="M641">
        <v>4.2999999999999999E-4</v>
      </c>
      <c r="N641">
        <v>0.37</v>
      </c>
      <c r="O641">
        <v>2.4180000000000001</v>
      </c>
      <c r="P641">
        <v>-1</v>
      </c>
    </row>
    <row r="642" spans="1:16" x14ac:dyDescent="0.25">
      <c r="A642">
        <v>639</v>
      </c>
      <c r="B642">
        <v>0.98402000000000001</v>
      </c>
      <c r="C642">
        <v>67.477819999999994</v>
      </c>
      <c r="D642">
        <v>0</v>
      </c>
      <c r="E642">
        <v>0</v>
      </c>
      <c r="F642">
        <v>1.325</v>
      </c>
      <c r="G642">
        <v>4.38</v>
      </c>
      <c r="H642">
        <v>14.377560000000001</v>
      </c>
      <c r="I642">
        <v>0</v>
      </c>
      <c r="J642">
        <v>0</v>
      </c>
      <c r="K642">
        <v>132</v>
      </c>
      <c r="L642">
        <v>50.942689999999999</v>
      </c>
      <c r="M642">
        <v>4.2999999999999999E-4</v>
      </c>
      <c r="N642">
        <v>0.38</v>
      </c>
      <c r="O642">
        <v>2.516</v>
      </c>
      <c r="P642">
        <v>-1</v>
      </c>
    </row>
    <row r="643" spans="1:16" x14ac:dyDescent="0.25">
      <c r="A643">
        <v>640</v>
      </c>
      <c r="B643">
        <v>0.96338999999999997</v>
      </c>
      <c r="C643">
        <v>67.739369999999994</v>
      </c>
      <c r="D643">
        <v>0</v>
      </c>
      <c r="E643">
        <v>0</v>
      </c>
      <c r="F643">
        <v>1.05</v>
      </c>
      <c r="G643">
        <v>4.3330000000000002</v>
      </c>
      <c r="H643">
        <v>14.249919999999999</v>
      </c>
      <c r="I643">
        <v>0</v>
      </c>
      <c r="J643">
        <v>0</v>
      </c>
      <c r="K643">
        <v>132</v>
      </c>
      <c r="L643">
        <v>50.952550000000002</v>
      </c>
      <c r="M643">
        <v>4.0000000000000002E-4</v>
      </c>
      <c r="N643">
        <v>0.38</v>
      </c>
      <c r="O643">
        <v>2.6949999999999998</v>
      </c>
      <c r="P643">
        <v>0.44933000000000001</v>
      </c>
    </row>
    <row r="644" spans="1:16" x14ac:dyDescent="0.25">
      <c r="A644">
        <v>641</v>
      </c>
      <c r="B644">
        <v>0.98050000000000004</v>
      </c>
      <c r="C644">
        <v>67.356129999999993</v>
      </c>
      <c r="D644">
        <v>0</v>
      </c>
      <c r="E644">
        <v>0</v>
      </c>
      <c r="F644">
        <v>1.2583299999999999</v>
      </c>
      <c r="G644">
        <v>4.3949999999999996</v>
      </c>
      <c r="H644">
        <v>13.73255</v>
      </c>
      <c r="I644">
        <v>0</v>
      </c>
      <c r="J644">
        <v>0</v>
      </c>
      <c r="K644">
        <v>132</v>
      </c>
      <c r="L644">
        <v>50.878999999999998</v>
      </c>
      <c r="M644">
        <v>3.8999999999999999E-4</v>
      </c>
      <c r="N644">
        <v>0.36</v>
      </c>
      <c r="O644">
        <v>2.827</v>
      </c>
      <c r="P644">
        <v>-1</v>
      </c>
    </row>
    <row r="645" spans="1:16" x14ac:dyDescent="0.25">
      <c r="A645">
        <v>642</v>
      </c>
      <c r="B645">
        <v>0.98436999999999997</v>
      </c>
      <c r="C645">
        <v>67.352779999999996</v>
      </c>
      <c r="D645">
        <v>0</v>
      </c>
      <c r="E645">
        <v>0</v>
      </c>
      <c r="F645">
        <v>0.93332999999999999</v>
      </c>
      <c r="G645">
        <v>4.3959999999999999</v>
      </c>
      <c r="H645">
        <v>13.900729999999999</v>
      </c>
      <c r="I645">
        <v>0</v>
      </c>
      <c r="J645">
        <v>0</v>
      </c>
      <c r="K645">
        <v>132</v>
      </c>
      <c r="L645">
        <v>50.87865</v>
      </c>
      <c r="M645">
        <v>4.4999999999999999E-4</v>
      </c>
      <c r="N645">
        <v>0.37</v>
      </c>
      <c r="O645">
        <v>3.02</v>
      </c>
      <c r="P645">
        <v>-1</v>
      </c>
    </row>
    <row r="646" spans="1:16" x14ac:dyDescent="0.25">
      <c r="A646">
        <v>643</v>
      </c>
      <c r="B646">
        <v>0.96199000000000001</v>
      </c>
      <c r="C646">
        <v>67.701840000000004</v>
      </c>
      <c r="D646">
        <v>0</v>
      </c>
      <c r="E646">
        <v>0</v>
      </c>
      <c r="F646">
        <v>1.14167</v>
      </c>
      <c r="G646">
        <v>4.3689999999999998</v>
      </c>
      <c r="H646">
        <v>16.221710000000002</v>
      </c>
      <c r="I646">
        <v>0</v>
      </c>
      <c r="J646">
        <v>0</v>
      </c>
      <c r="K646">
        <v>132</v>
      </c>
      <c r="L646">
        <v>50.88984</v>
      </c>
      <c r="M646">
        <v>4.0000000000000002E-4</v>
      </c>
      <c r="N646">
        <v>0.37</v>
      </c>
      <c r="O646">
        <v>2.7509999999999999</v>
      </c>
      <c r="P646">
        <v>-1</v>
      </c>
    </row>
    <row r="647" spans="1:16" x14ac:dyDescent="0.25">
      <c r="A647">
        <v>644</v>
      </c>
      <c r="B647">
        <v>0.98984000000000005</v>
      </c>
      <c r="C647">
        <v>67.298370000000006</v>
      </c>
      <c r="D647">
        <v>0</v>
      </c>
      <c r="E647">
        <v>0</v>
      </c>
      <c r="F647">
        <v>1.125</v>
      </c>
      <c r="G647">
        <v>4.3929999999999998</v>
      </c>
      <c r="H647">
        <v>16.119910000000001</v>
      </c>
      <c r="I647">
        <v>0</v>
      </c>
      <c r="J647">
        <v>0</v>
      </c>
      <c r="K647">
        <v>132</v>
      </c>
      <c r="L647">
        <v>50.847749999999998</v>
      </c>
      <c r="M647">
        <v>4.6000000000000001E-4</v>
      </c>
      <c r="N647">
        <v>0.37</v>
      </c>
      <c r="O647">
        <v>2.48</v>
      </c>
      <c r="P647">
        <v>-1</v>
      </c>
    </row>
    <row r="648" spans="1:16" x14ac:dyDescent="0.25">
      <c r="A648">
        <v>645</v>
      </c>
      <c r="B648">
        <v>0.98680000000000001</v>
      </c>
      <c r="C648">
        <v>67.419139999999999</v>
      </c>
      <c r="D648">
        <v>0</v>
      </c>
      <c r="E648">
        <v>0</v>
      </c>
      <c r="F648">
        <v>0.78332999999999997</v>
      </c>
      <c r="G648">
        <v>4.375</v>
      </c>
      <c r="H648">
        <v>16.435020000000002</v>
      </c>
      <c r="I648">
        <v>0</v>
      </c>
      <c r="J648">
        <v>0</v>
      </c>
      <c r="K648">
        <v>132</v>
      </c>
      <c r="L648">
        <v>50.805599999999998</v>
      </c>
      <c r="M648">
        <v>3.8999999999999999E-4</v>
      </c>
      <c r="N648">
        <v>0.37</v>
      </c>
      <c r="O648">
        <v>2.5449999999999999</v>
      </c>
      <c r="P648">
        <v>-1</v>
      </c>
    </row>
    <row r="649" spans="1:16" x14ac:dyDescent="0.25">
      <c r="A649">
        <v>646</v>
      </c>
      <c r="B649">
        <v>0.95133999999999996</v>
      </c>
      <c r="C649">
        <v>67.592209999999994</v>
      </c>
      <c r="D649">
        <v>0</v>
      </c>
      <c r="E649">
        <v>0</v>
      </c>
      <c r="F649">
        <v>1.19167</v>
      </c>
      <c r="G649">
        <v>4.3410000000000002</v>
      </c>
      <c r="H649">
        <v>17.515499999999999</v>
      </c>
      <c r="I649">
        <v>0</v>
      </c>
      <c r="J649">
        <v>0</v>
      </c>
      <c r="K649">
        <v>132</v>
      </c>
      <c r="L649">
        <v>50.75029</v>
      </c>
      <c r="M649">
        <v>4.4999999999999999E-4</v>
      </c>
      <c r="N649">
        <v>0.37</v>
      </c>
      <c r="O649">
        <v>2.7330000000000001</v>
      </c>
      <c r="P649">
        <v>-1</v>
      </c>
    </row>
    <row r="650" spans="1:16" x14ac:dyDescent="0.25">
      <c r="A650">
        <v>647</v>
      </c>
      <c r="B650">
        <v>0.97799000000000003</v>
      </c>
      <c r="C650">
        <v>67.249619999999993</v>
      </c>
      <c r="D650">
        <v>0</v>
      </c>
      <c r="E650">
        <v>0</v>
      </c>
      <c r="F650">
        <v>0.95833000000000002</v>
      </c>
      <c r="G650">
        <v>4.3920000000000003</v>
      </c>
      <c r="H650">
        <v>18.283159999999999</v>
      </c>
      <c r="I650">
        <v>0</v>
      </c>
      <c r="J650">
        <v>0</v>
      </c>
      <c r="K650">
        <v>132</v>
      </c>
      <c r="L650">
        <v>50.66883</v>
      </c>
      <c r="M650">
        <v>3.8999999999999999E-4</v>
      </c>
      <c r="N650">
        <v>0.38</v>
      </c>
      <c r="O650">
        <v>2.59</v>
      </c>
      <c r="P650">
        <v>-1</v>
      </c>
    </row>
    <row r="651" spans="1:16" x14ac:dyDescent="0.25">
      <c r="A651">
        <v>648</v>
      </c>
      <c r="B651">
        <v>0.98267000000000004</v>
      </c>
      <c r="C651">
        <v>67.385679999999994</v>
      </c>
      <c r="D651">
        <v>0</v>
      </c>
      <c r="E651">
        <v>0</v>
      </c>
      <c r="F651">
        <v>0.76666999999999996</v>
      </c>
      <c r="G651">
        <v>4.3780000000000001</v>
      </c>
      <c r="H651">
        <v>20.941559999999999</v>
      </c>
      <c r="I651">
        <v>0</v>
      </c>
      <c r="J651">
        <v>0</v>
      </c>
      <c r="K651">
        <v>132</v>
      </c>
      <c r="L651">
        <v>50.709780000000002</v>
      </c>
      <c r="M651">
        <v>5.0000000000000001E-4</v>
      </c>
      <c r="N651">
        <v>0.38</v>
      </c>
      <c r="O651">
        <v>2.5840000000000001</v>
      </c>
      <c r="P651">
        <v>0.44927</v>
      </c>
    </row>
    <row r="652" spans="1:16" x14ac:dyDescent="0.25">
      <c r="A652">
        <v>649</v>
      </c>
      <c r="B652">
        <v>0.97004999999999997</v>
      </c>
      <c r="C652">
        <v>67.482969999999995</v>
      </c>
      <c r="D652">
        <v>0</v>
      </c>
      <c r="E652">
        <v>0</v>
      </c>
      <c r="F652">
        <v>0.98333000000000004</v>
      </c>
      <c r="G652">
        <v>4.3639999999999999</v>
      </c>
      <c r="H652">
        <v>22.763940000000002</v>
      </c>
      <c r="I652">
        <v>0</v>
      </c>
      <c r="J652">
        <v>0</v>
      </c>
      <c r="K652">
        <v>132</v>
      </c>
      <c r="L652">
        <v>50.729460000000003</v>
      </c>
      <c r="M652">
        <v>4.0999999999999999E-4</v>
      </c>
      <c r="N652">
        <v>0.38</v>
      </c>
      <c r="O652">
        <v>2.7010000000000001</v>
      </c>
      <c r="P652">
        <v>-1</v>
      </c>
    </row>
    <row r="653" spans="1:16" x14ac:dyDescent="0.25">
      <c r="A653">
        <v>650</v>
      </c>
      <c r="B653">
        <v>0.98867000000000005</v>
      </c>
      <c r="C653">
        <v>66.983999999999995</v>
      </c>
      <c r="D653">
        <v>0</v>
      </c>
      <c r="E653">
        <v>0</v>
      </c>
      <c r="F653">
        <v>0.875</v>
      </c>
      <c r="G653">
        <v>4.399</v>
      </c>
      <c r="H653">
        <v>22.515899999999998</v>
      </c>
      <c r="I653">
        <v>0</v>
      </c>
      <c r="J653">
        <v>0</v>
      </c>
      <c r="K653">
        <v>132</v>
      </c>
      <c r="L653">
        <v>50.739609999999999</v>
      </c>
      <c r="M653">
        <v>4.0999999999999999E-4</v>
      </c>
      <c r="N653">
        <v>0.37</v>
      </c>
      <c r="O653">
        <v>2.617</v>
      </c>
      <c r="P653">
        <v>-1</v>
      </c>
    </row>
    <row r="654" spans="1:16" x14ac:dyDescent="0.25">
      <c r="A654">
        <v>651</v>
      </c>
      <c r="B654">
        <v>0.98768</v>
      </c>
      <c r="C654">
        <v>66.871200000000002</v>
      </c>
      <c r="D654">
        <v>0</v>
      </c>
      <c r="E654">
        <v>0</v>
      </c>
      <c r="F654">
        <v>0.80832999999999999</v>
      </c>
      <c r="G654">
        <v>4.3879999999999999</v>
      </c>
      <c r="H654">
        <v>22.830839999999998</v>
      </c>
      <c r="I654">
        <v>0</v>
      </c>
      <c r="J654">
        <v>0</v>
      </c>
      <c r="K654">
        <v>132</v>
      </c>
      <c r="L654">
        <v>50.77608</v>
      </c>
      <c r="M654">
        <v>4.0999999999999999E-4</v>
      </c>
      <c r="N654">
        <v>0.38</v>
      </c>
      <c r="O654">
        <v>2.5680000000000001</v>
      </c>
      <c r="P654">
        <v>-1</v>
      </c>
    </row>
    <row r="655" spans="1:16" x14ac:dyDescent="0.25">
      <c r="A655">
        <v>652</v>
      </c>
      <c r="B655">
        <v>0.95162000000000002</v>
      </c>
      <c r="C655">
        <v>67.028350000000003</v>
      </c>
      <c r="D655">
        <v>0</v>
      </c>
      <c r="E655">
        <v>0</v>
      </c>
      <c r="F655">
        <v>1.35</v>
      </c>
      <c r="G655">
        <v>4.367</v>
      </c>
      <c r="H655">
        <v>24.000139999999998</v>
      </c>
      <c r="I655">
        <v>0</v>
      </c>
      <c r="J655">
        <v>0</v>
      </c>
      <c r="K655">
        <v>132</v>
      </c>
      <c r="L655">
        <v>50.811300000000003</v>
      </c>
      <c r="M655">
        <v>3.8000000000000002E-4</v>
      </c>
      <c r="N655">
        <v>0.38</v>
      </c>
      <c r="O655">
        <v>2.5640000000000001</v>
      </c>
      <c r="P655">
        <v>-1</v>
      </c>
    </row>
    <row r="656" spans="1:16" x14ac:dyDescent="0.25">
      <c r="A656">
        <v>653</v>
      </c>
      <c r="B656">
        <v>0.97558999999999996</v>
      </c>
      <c r="C656">
        <v>66.614090000000004</v>
      </c>
      <c r="D656">
        <v>0</v>
      </c>
      <c r="E656">
        <v>0</v>
      </c>
      <c r="F656">
        <v>1.0083299999999999</v>
      </c>
      <c r="G656">
        <v>4.3650000000000002</v>
      </c>
      <c r="H656">
        <v>24.57283</v>
      </c>
      <c r="I656">
        <v>0</v>
      </c>
      <c r="J656">
        <v>0</v>
      </c>
      <c r="K656">
        <v>132</v>
      </c>
      <c r="L656">
        <v>50.802300000000002</v>
      </c>
      <c r="M656">
        <v>4.0000000000000002E-4</v>
      </c>
      <c r="N656">
        <v>0.38</v>
      </c>
      <c r="O656">
        <v>2.5369999999999999</v>
      </c>
      <c r="P656">
        <v>-1</v>
      </c>
    </row>
    <row r="657" spans="1:16" x14ac:dyDescent="0.25">
      <c r="A657">
        <v>654</v>
      </c>
      <c r="B657">
        <v>0.98068999999999995</v>
      </c>
      <c r="C657">
        <v>66.702389999999994</v>
      </c>
      <c r="D657">
        <v>0</v>
      </c>
      <c r="E657">
        <v>0</v>
      </c>
      <c r="F657">
        <v>1</v>
      </c>
      <c r="G657">
        <v>4.3639999999999999</v>
      </c>
      <c r="H657">
        <v>24.89761</v>
      </c>
      <c r="I657">
        <v>0</v>
      </c>
      <c r="J657">
        <v>0</v>
      </c>
      <c r="K657">
        <v>132</v>
      </c>
      <c r="L657">
        <v>50.840409999999999</v>
      </c>
      <c r="M657">
        <v>3.8000000000000002E-4</v>
      </c>
      <c r="N657">
        <v>0.38</v>
      </c>
      <c r="O657">
        <v>2.5680000000000001</v>
      </c>
      <c r="P657">
        <v>-1</v>
      </c>
    </row>
    <row r="658" spans="1:16" x14ac:dyDescent="0.25">
      <c r="A658">
        <v>655</v>
      </c>
      <c r="B658">
        <v>0.95813000000000004</v>
      </c>
      <c r="C658">
        <v>66.835949999999997</v>
      </c>
      <c r="D658">
        <v>0</v>
      </c>
      <c r="E658">
        <v>0</v>
      </c>
      <c r="F658">
        <v>0.86667000000000005</v>
      </c>
      <c r="G658">
        <v>4.3529999999999998</v>
      </c>
      <c r="H658">
        <v>25.114080000000001</v>
      </c>
      <c r="I658">
        <v>0</v>
      </c>
      <c r="J658">
        <v>0</v>
      </c>
      <c r="K658">
        <v>132</v>
      </c>
      <c r="L658">
        <v>50.844090000000001</v>
      </c>
      <c r="M658">
        <v>4.0000000000000002E-4</v>
      </c>
      <c r="N658">
        <v>0.38</v>
      </c>
      <c r="O658">
        <v>2.5920000000000001</v>
      </c>
      <c r="P658">
        <v>-1</v>
      </c>
    </row>
    <row r="659" spans="1:16" x14ac:dyDescent="0.25">
      <c r="A659">
        <v>656</v>
      </c>
      <c r="B659">
        <v>0.97882000000000002</v>
      </c>
      <c r="C659">
        <v>66.383439999999993</v>
      </c>
      <c r="D659">
        <v>0</v>
      </c>
      <c r="E659">
        <v>0</v>
      </c>
      <c r="F659">
        <v>1.075</v>
      </c>
      <c r="G659">
        <v>4.3899999999999997</v>
      </c>
      <c r="H659">
        <v>25.73405</v>
      </c>
      <c r="I659">
        <v>0</v>
      </c>
      <c r="J659">
        <v>0</v>
      </c>
      <c r="K659">
        <v>132</v>
      </c>
      <c r="L659">
        <v>50.773029999999999</v>
      </c>
      <c r="M659">
        <v>4.2000000000000002E-4</v>
      </c>
      <c r="N659">
        <v>0.37</v>
      </c>
      <c r="O659">
        <v>2.6560000000000001</v>
      </c>
      <c r="P659">
        <v>0.44846000000000003</v>
      </c>
    </row>
    <row r="660" spans="1:16" x14ac:dyDescent="0.25">
      <c r="A660">
        <v>657</v>
      </c>
      <c r="B660">
        <v>0.97797999999999996</v>
      </c>
      <c r="C660">
        <v>66.225629999999995</v>
      </c>
      <c r="D660">
        <v>0</v>
      </c>
      <c r="E660">
        <v>0</v>
      </c>
      <c r="F660">
        <v>1.1166700000000001</v>
      </c>
      <c r="G660">
        <v>4.391</v>
      </c>
      <c r="H660">
        <v>25.954889999999999</v>
      </c>
      <c r="I660">
        <v>0</v>
      </c>
      <c r="J660">
        <v>0</v>
      </c>
      <c r="K660">
        <v>132</v>
      </c>
      <c r="L660">
        <v>50.792740000000002</v>
      </c>
      <c r="M660">
        <v>4.4999999999999999E-4</v>
      </c>
      <c r="N660">
        <v>0.38</v>
      </c>
      <c r="O660">
        <v>2.5409999999999999</v>
      </c>
      <c r="P660">
        <v>-1</v>
      </c>
    </row>
    <row r="661" spans="1:16" x14ac:dyDescent="0.25">
      <c r="A661">
        <v>658</v>
      </c>
      <c r="B661">
        <v>0.95508999999999999</v>
      </c>
      <c r="C661">
        <v>66.257230000000007</v>
      </c>
      <c r="D661">
        <v>0</v>
      </c>
      <c r="E661">
        <v>0</v>
      </c>
      <c r="F661">
        <v>1.5916699999999999</v>
      </c>
      <c r="G661">
        <v>4.359</v>
      </c>
      <c r="H661">
        <v>26.68806</v>
      </c>
      <c r="I661">
        <v>0</v>
      </c>
      <c r="J661">
        <v>0</v>
      </c>
      <c r="K661">
        <v>133</v>
      </c>
      <c r="L661">
        <v>50.79081</v>
      </c>
      <c r="M661">
        <v>4.2000000000000002E-4</v>
      </c>
      <c r="N661">
        <v>0.37</v>
      </c>
      <c r="O661">
        <v>2.4369999999999998</v>
      </c>
      <c r="P661">
        <v>-1</v>
      </c>
    </row>
    <row r="662" spans="1:16" x14ac:dyDescent="0.25">
      <c r="A662">
        <v>659</v>
      </c>
      <c r="B662">
        <v>0.96897999999999995</v>
      </c>
      <c r="C662">
        <v>65.780190000000005</v>
      </c>
      <c r="D662">
        <v>0</v>
      </c>
      <c r="E662">
        <v>0</v>
      </c>
      <c r="F662">
        <v>1.375</v>
      </c>
      <c r="G662">
        <v>4.3879999999999999</v>
      </c>
      <c r="H662">
        <v>26.81955</v>
      </c>
      <c r="I662">
        <v>0</v>
      </c>
      <c r="J662">
        <v>0</v>
      </c>
      <c r="K662">
        <v>133</v>
      </c>
      <c r="L662">
        <v>50.693710000000003</v>
      </c>
      <c r="M662">
        <v>4.2999999999999999E-4</v>
      </c>
      <c r="N662">
        <v>0.37</v>
      </c>
      <c r="O662">
        <v>2.536</v>
      </c>
      <c r="P662">
        <v>-1</v>
      </c>
    </row>
    <row r="663" spans="1:16" x14ac:dyDescent="0.25">
      <c r="A663">
        <v>660</v>
      </c>
      <c r="B663">
        <v>0.92662999999999995</v>
      </c>
      <c r="C663">
        <v>65.913749999999993</v>
      </c>
      <c r="D663">
        <v>0</v>
      </c>
      <c r="E663">
        <v>0</v>
      </c>
      <c r="F663">
        <v>1.1583300000000001</v>
      </c>
      <c r="G663">
        <v>4.3369999999999997</v>
      </c>
      <c r="H663">
        <v>27.12276</v>
      </c>
      <c r="I663">
        <v>0</v>
      </c>
      <c r="J663">
        <v>0</v>
      </c>
      <c r="K663">
        <v>133</v>
      </c>
      <c r="L663">
        <v>50.728610000000003</v>
      </c>
      <c r="M663">
        <v>4.4999999999999999E-4</v>
      </c>
      <c r="N663">
        <v>0.37</v>
      </c>
      <c r="O663">
        <v>2.5019999999999998</v>
      </c>
      <c r="P663">
        <v>-1</v>
      </c>
    </row>
    <row r="664" spans="1:16" x14ac:dyDescent="0.25">
      <c r="A664">
        <v>661</v>
      </c>
      <c r="B664">
        <v>0.98328000000000004</v>
      </c>
      <c r="C664">
        <v>65.368470000000002</v>
      </c>
      <c r="D664">
        <v>0</v>
      </c>
      <c r="E664">
        <v>0</v>
      </c>
      <c r="F664">
        <v>1.0249999999999999</v>
      </c>
      <c r="G664">
        <v>4.3920000000000003</v>
      </c>
      <c r="H664">
        <v>27.605180000000001</v>
      </c>
      <c r="I664">
        <v>0</v>
      </c>
      <c r="J664">
        <v>0</v>
      </c>
      <c r="K664">
        <v>133</v>
      </c>
      <c r="L664">
        <v>50.669600000000003</v>
      </c>
      <c r="M664">
        <v>4.4000000000000002E-4</v>
      </c>
      <c r="N664">
        <v>0.37</v>
      </c>
      <c r="O664">
        <v>2.375</v>
      </c>
      <c r="P664">
        <v>-1</v>
      </c>
    </row>
    <row r="665" spans="1:16" x14ac:dyDescent="0.25">
      <c r="A665">
        <v>662</v>
      </c>
      <c r="B665">
        <v>0.95826</v>
      </c>
      <c r="C665">
        <v>65.436930000000004</v>
      </c>
      <c r="D665">
        <v>0</v>
      </c>
      <c r="E665">
        <v>0</v>
      </c>
      <c r="F665">
        <v>1.26667</v>
      </c>
      <c r="G665">
        <v>4.3609999999999998</v>
      </c>
      <c r="H665">
        <v>27.60567</v>
      </c>
      <c r="I665">
        <v>0</v>
      </c>
      <c r="J665">
        <v>0</v>
      </c>
      <c r="K665">
        <v>133</v>
      </c>
      <c r="L665">
        <v>50.744840000000003</v>
      </c>
      <c r="M665">
        <v>4.0999999999999999E-4</v>
      </c>
      <c r="N665">
        <v>0.37</v>
      </c>
      <c r="O665">
        <v>2.504</v>
      </c>
      <c r="P665">
        <v>-1</v>
      </c>
    </row>
    <row r="666" spans="1:16" x14ac:dyDescent="0.25">
      <c r="A666">
        <v>663</v>
      </c>
      <c r="B666">
        <v>0.97341999999999995</v>
      </c>
      <c r="C666">
        <v>64.724580000000003</v>
      </c>
      <c r="D666">
        <v>0</v>
      </c>
      <c r="E666">
        <v>0</v>
      </c>
      <c r="F666">
        <v>1.4166700000000001</v>
      </c>
      <c r="G666">
        <v>4.4169999999999998</v>
      </c>
      <c r="H666">
        <v>27.307549999999999</v>
      </c>
      <c r="I666">
        <v>0</v>
      </c>
      <c r="J666">
        <v>0</v>
      </c>
      <c r="K666">
        <v>134</v>
      </c>
      <c r="L666">
        <v>50.751919999999998</v>
      </c>
      <c r="M666">
        <v>4.2999999999999999E-4</v>
      </c>
      <c r="N666">
        <v>0.37</v>
      </c>
      <c r="O666">
        <v>2.6179999999999999</v>
      </c>
      <c r="P666">
        <v>-1</v>
      </c>
    </row>
    <row r="667" spans="1:16" x14ac:dyDescent="0.25">
      <c r="A667">
        <v>664</v>
      </c>
      <c r="B667">
        <v>0.96838000000000002</v>
      </c>
      <c r="C667">
        <v>64.639420000000001</v>
      </c>
      <c r="D667">
        <v>0</v>
      </c>
      <c r="E667">
        <v>0</v>
      </c>
      <c r="F667">
        <v>1.0833299999999999</v>
      </c>
      <c r="G667">
        <v>4.3979999999999997</v>
      </c>
      <c r="H667">
        <v>27.204830000000001</v>
      </c>
      <c r="I667">
        <v>0</v>
      </c>
      <c r="J667">
        <v>0</v>
      </c>
      <c r="K667">
        <v>133</v>
      </c>
      <c r="L667">
        <v>50.806289999999997</v>
      </c>
      <c r="M667">
        <v>5.4000000000000001E-4</v>
      </c>
      <c r="N667">
        <v>0.36</v>
      </c>
      <c r="O667">
        <v>2.847</v>
      </c>
      <c r="P667">
        <v>0.47250999999999999</v>
      </c>
    </row>
    <row r="668" spans="1:16" x14ac:dyDescent="0.25">
      <c r="A668">
        <v>665</v>
      </c>
      <c r="B668">
        <v>0.96372999999999998</v>
      </c>
      <c r="C668">
        <v>64.590519999999998</v>
      </c>
      <c r="D668">
        <v>0</v>
      </c>
      <c r="E668">
        <v>0</v>
      </c>
      <c r="F668">
        <v>1</v>
      </c>
      <c r="G668">
        <v>4.3789999999999996</v>
      </c>
      <c r="H668">
        <v>27.227709999999998</v>
      </c>
      <c r="I668">
        <v>0</v>
      </c>
      <c r="J668">
        <v>0</v>
      </c>
      <c r="K668">
        <v>134</v>
      </c>
      <c r="L668">
        <v>50.921849999999999</v>
      </c>
      <c r="M668">
        <v>3.5E-4</v>
      </c>
      <c r="N668">
        <v>0.37</v>
      </c>
      <c r="O668">
        <v>2.6549999999999998</v>
      </c>
      <c r="P668">
        <v>-1</v>
      </c>
    </row>
    <row r="669" spans="1:16" x14ac:dyDescent="0.25">
      <c r="A669">
        <v>666</v>
      </c>
      <c r="B669">
        <v>0.97307999999999995</v>
      </c>
      <c r="C669">
        <v>64.078149999999994</v>
      </c>
      <c r="D669">
        <v>0</v>
      </c>
      <c r="E669">
        <v>0</v>
      </c>
      <c r="F669">
        <v>1.1666700000000001</v>
      </c>
      <c r="G669">
        <v>4.4029999999999996</v>
      </c>
      <c r="H669">
        <v>27.642610000000001</v>
      </c>
      <c r="I669">
        <v>0</v>
      </c>
      <c r="J669">
        <v>0</v>
      </c>
      <c r="K669">
        <v>134</v>
      </c>
      <c r="L669">
        <v>50.91845</v>
      </c>
      <c r="M669">
        <v>3.8000000000000002E-4</v>
      </c>
      <c r="N669">
        <v>0.37</v>
      </c>
      <c r="O669">
        <v>3.29</v>
      </c>
      <c r="P669">
        <v>-1</v>
      </c>
    </row>
    <row r="670" spans="1:16" x14ac:dyDescent="0.25">
      <c r="A670">
        <v>667</v>
      </c>
      <c r="B670">
        <v>0.95504999999999995</v>
      </c>
      <c r="C670">
        <v>64.238600000000005</v>
      </c>
      <c r="D670">
        <v>0</v>
      </c>
      <c r="E670">
        <v>0</v>
      </c>
      <c r="F670">
        <v>0.89166999999999996</v>
      </c>
      <c r="G670">
        <v>4.3550000000000004</v>
      </c>
      <c r="H670">
        <v>27.549009999999999</v>
      </c>
      <c r="I670">
        <v>0</v>
      </c>
      <c r="J670">
        <v>0</v>
      </c>
      <c r="K670">
        <v>134</v>
      </c>
      <c r="L670">
        <v>51.020110000000003</v>
      </c>
      <c r="M670">
        <v>4.4999999999999999E-4</v>
      </c>
      <c r="N670">
        <v>0.37</v>
      </c>
      <c r="O670">
        <v>2.698</v>
      </c>
      <c r="P670">
        <v>-1</v>
      </c>
    </row>
    <row r="671" spans="1:16" x14ac:dyDescent="0.25">
      <c r="A671">
        <v>668</v>
      </c>
      <c r="B671">
        <v>0.97567000000000004</v>
      </c>
      <c r="C671">
        <v>63.489609999999999</v>
      </c>
      <c r="D671">
        <v>0</v>
      </c>
      <c r="E671">
        <v>0</v>
      </c>
      <c r="F671">
        <v>1.0416700000000001</v>
      </c>
      <c r="G671">
        <v>4.3979999999999997</v>
      </c>
      <c r="H671">
        <v>26.985679999999999</v>
      </c>
      <c r="I671">
        <v>0</v>
      </c>
      <c r="J671">
        <v>0</v>
      </c>
      <c r="K671">
        <v>134</v>
      </c>
      <c r="L671">
        <v>51.059539999999998</v>
      </c>
      <c r="M671">
        <v>3.8999999999999999E-4</v>
      </c>
      <c r="N671">
        <v>0.37</v>
      </c>
      <c r="O671">
        <v>2.7210000000000001</v>
      </c>
      <c r="P671">
        <v>-1</v>
      </c>
    </row>
    <row r="672" spans="1:16" x14ac:dyDescent="0.25">
      <c r="A672">
        <v>669</v>
      </c>
      <c r="B672">
        <v>0.97782999999999998</v>
      </c>
      <c r="C672">
        <v>63.38729</v>
      </c>
      <c r="D672">
        <v>0</v>
      </c>
      <c r="E672">
        <v>0</v>
      </c>
      <c r="F672">
        <v>1.0916699999999999</v>
      </c>
      <c r="G672">
        <v>4.3739999999999997</v>
      </c>
      <c r="H672">
        <v>26.687709999999999</v>
      </c>
      <c r="I672">
        <v>0</v>
      </c>
      <c r="J672">
        <v>0</v>
      </c>
      <c r="K672">
        <v>134</v>
      </c>
      <c r="L672">
        <v>51.174909999999997</v>
      </c>
      <c r="M672">
        <v>4.6999999999999999E-4</v>
      </c>
      <c r="N672">
        <v>0.37</v>
      </c>
      <c r="O672">
        <v>2.48</v>
      </c>
      <c r="P672">
        <v>-1</v>
      </c>
    </row>
    <row r="673" spans="1:16" x14ac:dyDescent="0.25">
      <c r="A673">
        <v>670</v>
      </c>
      <c r="B673">
        <v>0.95318999999999998</v>
      </c>
      <c r="C673">
        <v>63.30847</v>
      </c>
      <c r="D673">
        <v>0</v>
      </c>
      <c r="E673">
        <v>0</v>
      </c>
      <c r="F673">
        <v>0.80832999999999999</v>
      </c>
      <c r="G673">
        <v>4.3499999999999996</v>
      </c>
      <c r="H673">
        <v>27.498919999999998</v>
      </c>
      <c r="I673">
        <v>0</v>
      </c>
      <c r="J673">
        <v>0</v>
      </c>
      <c r="K673">
        <v>134</v>
      </c>
      <c r="L673">
        <v>51.286799999999999</v>
      </c>
      <c r="M673">
        <v>4.6999999999999999E-4</v>
      </c>
      <c r="N673">
        <v>0.36</v>
      </c>
      <c r="O673">
        <v>2.3839999999999999</v>
      </c>
      <c r="P673">
        <v>-1</v>
      </c>
    </row>
    <row r="674" spans="1:16" x14ac:dyDescent="0.25">
      <c r="A674">
        <v>671</v>
      </c>
      <c r="B674">
        <v>0.97028000000000003</v>
      </c>
      <c r="C674">
        <v>62.584980000000002</v>
      </c>
      <c r="D674">
        <v>0</v>
      </c>
      <c r="E674">
        <v>0</v>
      </c>
      <c r="F674">
        <v>1.4083300000000001</v>
      </c>
      <c r="G674">
        <v>4.3970000000000002</v>
      </c>
      <c r="H674">
        <v>27.940249999999999</v>
      </c>
      <c r="I674">
        <v>0</v>
      </c>
      <c r="J674">
        <v>0</v>
      </c>
      <c r="K674">
        <v>134</v>
      </c>
      <c r="L674">
        <v>51.351030000000002</v>
      </c>
      <c r="M674">
        <v>4.2000000000000002E-4</v>
      </c>
      <c r="N674">
        <v>0.37</v>
      </c>
      <c r="O674">
        <v>2.444</v>
      </c>
      <c r="P674">
        <v>-1</v>
      </c>
    </row>
    <row r="675" spans="1:16" x14ac:dyDescent="0.25">
      <c r="A675">
        <v>672</v>
      </c>
      <c r="B675">
        <v>0.97072000000000003</v>
      </c>
      <c r="C675">
        <v>62.41254</v>
      </c>
      <c r="D675">
        <v>0</v>
      </c>
      <c r="E675">
        <v>0</v>
      </c>
      <c r="F675">
        <v>1.55</v>
      </c>
      <c r="G675">
        <v>4.3789999999999996</v>
      </c>
      <c r="H675">
        <v>27.31372</v>
      </c>
      <c r="I675">
        <v>0</v>
      </c>
      <c r="J675">
        <v>0</v>
      </c>
      <c r="K675">
        <v>134</v>
      </c>
      <c r="L675">
        <v>51.467410000000001</v>
      </c>
      <c r="M675">
        <v>4.6000000000000001E-4</v>
      </c>
      <c r="N675">
        <v>0.37</v>
      </c>
      <c r="O675">
        <v>2.512</v>
      </c>
      <c r="P675">
        <v>0.52098999999999995</v>
      </c>
    </row>
    <row r="676" spans="1:16" x14ac:dyDescent="0.25">
      <c r="A676">
        <v>673</v>
      </c>
      <c r="B676">
        <v>0.96177000000000001</v>
      </c>
      <c r="C676">
        <v>62.510260000000002</v>
      </c>
      <c r="D676">
        <v>0</v>
      </c>
      <c r="E676">
        <v>0</v>
      </c>
      <c r="F676">
        <v>1.45</v>
      </c>
      <c r="G676">
        <v>4.3570000000000002</v>
      </c>
      <c r="H676">
        <v>27.282170000000001</v>
      </c>
      <c r="I676">
        <v>0</v>
      </c>
      <c r="J676">
        <v>0</v>
      </c>
      <c r="K676">
        <v>134</v>
      </c>
      <c r="L676">
        <v>51.53436</v>
      </c>
      <c r="M676">
        <v>4.6999999999999999E-4</v>
      </c>
      <c r="N676">
        <v>0.37</v>
      </c>
      <c r="O676">
        <v>2.4660000000000002</v>
      </c>
      <c r="P676">
        <v>-1</v>
      </c>
    </row>
    <row r="677" spans="1:16" x14ac:dyDescent="0.25">
      <c r="A677">
        <v>674</v>
      </c>
      <c r="B677">
        <v>0.96645999999999999</v>
      </c>
      <c r="C677">
        <v>62.065539999999999</v>
      </c>
      <c r="D677">
        <v>0</v>
      </c>
      <c r="E677">
        <v>0</v>
      </c>
      <c r="F677">
        <v>1.48333</v>
      </c>
      <c r="G677">
        <v>4.4180000000000001</v>
      </c>
      <c r="H677">
        <v>27.80772</v>
      </c>
      <c r="I677">
        <v>0</v>
      </c>
      <c r="J677">
        <v>0</v>
      </c>
      <c r="K677">
        <v>134</v>
      </c>
      <c r="L677">
        <v>51.577159999999999</v>
      </c>
      <c r="M677">
        <v>4.0999999999999999E-4</v>
      </c>
      <c r="N677">
        <v>0.37</v>
      </c>
      <c r="O677">
        <v>2.4540000000000002</v>
      </c>
      <c r="P677">
        <v>-1</v>
      </c>
    </row>
    <row r="678" spans="1:16" x14ac:dyDescent="0.25">
      <c r="A678">
        <v>675</v>
      </c>
      <c r="B678">
        <v>0.94096999999999997</v>
      </c>
      <c r="C678">
        <v>62.281129999999997</v>
      </c>
      <c r="D678">
        <v>0</v>
      </c>
      <c r="E678">
        <v>0</v>
      </c>
      <c r="F678">
        <v>1.5</v>
      </c>
      <c r="G678">
        <v>4.367</v>
      </c>
      <c r="H678">
        <v>28.261469999999999</v>
      </c>
      <c r="I678">
        <v>0</v>
      </c>
      <c r="J678">
        <v>0</v>
      </c>
      <c r="K678">
        <v>134</v>
      </c>
      <c r="L678">
        <v>51.796550000000003</v>
      </c>
      <c r="M678">
        <v>3.5E-4</v>
      </c>
      <c r="N678">
        <v>0.37</v>
      </c>
      <c r="O678">
        <v>2.8119999999999998</v>
      </c>
      <c r="P678">
        <v>-1</v>
      </c>
    </row>
    <row r="679" spans="1:16" x14ac:dyDescent="0.25">
      <c r="A679">
        <v>676</v>
      </c>
      <c r="B679">
        <v>0.97441</v>
      </c>
      <c r="C679">
        <v>61.80339</v>
      </c>
      <c r="D679">
        <v>0</v>
      </c>
      <c r="E679">
        <v>0</v>
      </c>
      <c r="F679">
        <v>1.1000000000000001</v>
      </c>
      <c r="G679">
        <v>4.4189999999999996</v>
      </c>
      <c r="H679">
        <v>28.240369999999999</v>
      </c>
      <c r="I679">
        <v>0</v>
      </c>
      <c r="J679">
        <v>0</v>
      </c>
      <c r="K679">
        <v>135</v>
      </c>
      <c r="L679">
        <v>51.97795</v>
      </c>
      <c r="M679">
        <v>4.6000000000000001E-4</v>
      </c>
      <c r="N679">
        <v>0.36</v>
      </c>
      <c r="O679">
        <v>2.5219999999999998</v>
      </c>
      <c r="P679">
        <v>-1</v>
      </c>
    </row>
    <row r="680" spans="1:16" x14ac:dyDescent="0.25">
      <c r="A680">
        <v>677</v>
      </c>
      <c r="B680">
        <v>0.95265</v>
      </c>
      <c r="C680">
        <v>61.852119999999999</v>
      </c>
      <c r="D680">
        <v>0</v>
      </c>
      <c r="E680">
        <v>0</v>
      </c>
      <c r="F680">
        <v>1.65</v>
      </c>
      <c r="G680">
        <v>4.3840000000000003</v>
      </c>
      <c r="H680">
        <v>28.010560000000002</v>
      </c>
      <c r="I680">
        <v>0</v>
      </c>
      <c r="J680">
        <v>0</v>
      </c>
      <c r="K680">
        <v>134</v>
      </c>
      <c r="L680">
        <v>52.238970000000002</v>
      </c>
      <c r="M680">
        <v>4.2999999999999999E-4</v>
      </c>
      <c r="N680">
        <v>0.37</v>
      </c>
      <c r="O680">
        <v>2.5630000000000002</v>
      </c>
      <c r="P680">
        <v>-1</v>
      </c>
    </row>
    <row r="681" spans="1:16" x14ac:dyDescent="0.25">
      <c r="A681">
        <v>678</v>
      </c>
      <c r="B681">
        <v>0.97743000000000002</v>
      </c>
      <c r="C681">
        <v>61.374769999999998</v>
      </c>
      <c r="D681">
        <v>0</v>
      </c>
      <c r="E681">
        <v>0</v>
      </c>
      <c r="F681">
        <v>1.19167</v>
      </c>
      <c r="G681">
        <v>4.4320000000000004</v>
      </c>
      <c r="H681">
        <v>27.73826</v>
      </c>
      <c r="I681">
        <v>0</v>
      </c>
      <c r="J681">
        <v>0</v>
      </c>
      <c r="K681">
        <v>135</v>
      </c>
      <c r="L681">
        <v>52.51108</v>
      </c>
      <c r="M681">
        <v>3.6999999999999999E-4</v>
      </c>
      <c r="N681">
        <v>0.36</v>
      </c>
      <c r="O681">
        <v>2.399</v>
      </c>
      <c r="P681">
        <v>-1</v>
      </c>
    </row>
    <row r="682" spans="1:16" x14ac:dyDescent="0.25">
      <c r="A682">
        <v>679</v>
      </c>
      <c r="B682">
        <v>0.95345999999999997</v>
      </c>
      <c r="C682">
        <v>61.426740000000002</v>
      </c>
      <c r="D682">
        <v>0</v>
      </c>
      <c r="E682">
        <v>0</v>
      </c>
      <c r="F682">
        <v>1.31667</v>
      </c>
      <c r="G682">
        <v>4.3979999999999997</v>
      </c>
      <c r="H682">
        <v>27.37238</v>
      </c>
      <c r="I682">
        <v>0</v>
      </c>
      <c r="J682">
        <v>0</v>
      </c>
      <c r="K682">
        <v>134</v>
      </c>
      <c r="L682">
        <v>52.720610000000001</v>
      </c>
      <c r="M682">
        <v>3.6999999999999999E-4</v>
      </c>
      <c r="N682">
        <v>0.35</v>
      </c>
      <c r="O682">
        <v>2.2850000000000001</v>
      </c>
      <c r="P682">
        <v>-1</v>
      </c>
    </row>
    <row r="683" spans="1:16" x14ac:dyDescent="0.25">
      <c r="A683">
        <v>680</v>
      </c>
      <c r="B683">
        <v>0.97707999999999995</v>
      </c>
      <c r="C683">
        <v>60.888010000000001</v>
      </c>
      <c r="D683">
        <v>0</v>
      </c>
      <c r="E683">
        <v>0</v>
      </c>
      <c r="F683">
        <v>1.1666700000000001</v>
      </c>
      <c r="G683">
        <v>4.4470000000000001</v>
      </c>
      <c r="H683">
        <v>27.37764</v>
      </c>
      <c r="I683">
        <v>0</v>
      </c>
      <c r="J683">
        <v>0</v>
      </c>
      <c r="K683">
        <v>135</v>
      </c>
      <c r="L683">
        <v>52.900930000000002</v>
      </c>
      <c r="M683">
        <v>3.5E-4</v>
      </c>
      <c r="N683">
        <v>0.37</v>
      </c>
      <c r="O683">
        <v>2.3820000000000001</v>
      </c>
      <c r="P683">
        <v>0.54713000000000001</v>
      </c>
    </row>
    <row r="684" spans="1:16" x14ac:dyDescent="0.25">
      <c r="A684">
        <v>681</v>
      </c>
      <c r="B684">
        <v>0.98072000000000004</v>
      </c>
      <c r="C684">
        <v>61.021509999999999</v>
      </c>
      <c r="D684">
        <v>0</v>
      </c>
      <c r="E684">
        <v>0</v>
      </c>
      <c r="F684">
        <v>1.68333</v>
      </c>
      <c r="G684">
        <v>4.4180000000000001</v>
      </c>
      <c r="H684">
        <v>27.185970000000001</v>
      </c>
      <c r="I684">
        <v>0</v>
      </c>
      <c r="J684">
        <v>0</v>
      </c>
      <c r="K684">
        <v>135</v>
      </c>
      <c r="L684">
        <v>53.076309999999999</v>
      </c>
      <c r="M684">
        <v>3.3E-4</v>
      </c>
      <c r="N684">
        <v>0.37</v>
      </c>
      <c r="O684">
        <v>2.19</v>
      </c>
      <c r="P684">
        <v>-1</v>
      </c>
    </row>
    <row r="685" spans="1:16" x14ac:dyDescent="0.25">
      <c r="A685">
        <v>682</v>
      </c>
      <c r="B685">
        <v>0.95996999999999999</v>
      </c>
      <c r="C685">
        <v>61.161879999999996</v>
      </c>
      <c r="D685">
        <v>0</v>
      </c>
      <c r="E685">
        <v>0</v>
      </c>
      <c r="F685">
        <v>1.18333</v>
      </c>
      <c r="G685">
        <v>4.3849999999999998</v>
      </c>
      <c r="H685">
        <v>26.51333</v>
      </c>
      <c r="I685">
        <v>0</v>
      </c>
      <c r="J685">
        <v>0</v>
      </c>
      <c r="K685">
        <v>134</v>
      </c>
      <c r="L685">
        <v>53.189920000000001</v>
      </c>
      <c r="M685">
        <v>3.6000000000000002E-4</v>
      </c>
      <c r="N685">
        <v>0.36</v>
      </c>
      <c r="O685">
        <v>2.2959999999999998</v>
      </c>
      <c r="P685">
        <v>-1</v>
      </c>
    </row>
    <row r="686" spans="1:16" x14ac:dyDescent="0.25">
      <c r="A686">
        <v>683</v>
      </c>
      <c r="B686">
        <v>0.98517999999999994</v>
      </c>
      <c r="C686">
        <v>60.830300000000001</v>
      </c>
      <c r="D686">
        <v>0</v>
      </c>
      <c r="E686">
        <v>0</v>
      </c>
      <c r="F686">
        <v>1.10833</v>
      </c>
      <c r="G686">
        <v>4.4160000000000004</v>
      </c>
      <c r="H686">
        <v>25.978739999999998</v>
      </c>
      <c r="I686">
        <v>0</v>
      </c>
      <c r="J686">
        <v>0</v>
      </c>
      <c r="K686">
        <v>135</v>
      </c>
      <c r="L686">
        <v>53.31962</v>
      </c>
      <c r="M686">
        <v>3.2000000000000003E-4</v>
      </c>
      <c r="N686">
        <v>0.36</v>
      </c>
      <c r="O686">
        <v>2.1139999999999999</v>
      </c>
      <c r="P686">
        <v>-1</v>
      </c>
    </row>
    <row r="687" spans="1:16" x14ac:dyDescent="0.25">
      <c r="A687">
        <v>684</v>
      </c>
      <c r="B687">
        <v>0.97455999999999998</v>
      </c>
      <c r="C687">
        <v>60.995539999999998</v>
      </c>
      <c r="D687">
        <v>0</v>
      </c>
      <c r="E687">
        <v>0</v>
      </c>
      <c r="F687">
        <v>1.5083299999999999</v>
      </c>
      <c r="G687">
        <v>4.3970000000000002</v>
      </c>
      <c r="H687">
        <v>25.587199999999999</v>
      </c>
      <c r="I687">
        <v>0</v>
      </c>
      <c r="J687">
        <v>0</v>
      </c>
      <c r="K687">
        <v>135</v>
      </c>
      <c r="L687">
        <v>53.451479999999997</v>
      </c>
      <c r="M687">
        <v>4.0000000000000002E-4</v>
      </c>
      <c r="N687">
        <v>0.36</v>
      </c>
      <c r="O687">
        <v>1.9159999999999999</v>
      </c>
      <c r="P687">
        <v>-1</v>
      </c>
    </row>
    <row r="688" spans="1:16" x14ac:dyDescent="0.25">
      <c r="A688">
        <v>685</v>
      </c>
      <c r="B688">
        <v>0.96626000000000001</v>
      </c>
      <c r="C688">
        <v>61.069670000000002</v>
      </c>
      <c r="D688">
        <v>0</v>
      </c>
      <c r="E688">
        <v>0</v>
      </c>
      <c r="F688">
        <v>1.39167</v>
      </c>
      <c r="G688">
        <v>4.38</v>
      </c>
      <c r="H688">
        <v>25.144739999999999</v>
      </c>
      <c r="I688">
        <v>0</v>
      </c>
      <c r="J688">
        <v>0</v>
      </c>
      <c r="K688">
        <v>135</v>
      </c>
      <c r="L688">
        <v>53.552349999999997</v>
      </c>
      <c r="M688">
        <v>2.9999999999999997E-4</v>
      </c>
      <c r="N688">
        <v>0.35</v>
      </c>
      <c r="O688">
        <v>2.2330000000000001</v>
      </c>
      <c r="P688">
        <v>-1</v>
      </c>
    </row>
    <row r="689" spans="1:16" x14ac:dyDescent="0.25">
      <c r="A689">
        <v>686</v>
      </c>
      <c r="B689">
        <v>0.96725000000000005</v>
      </c>
      <c r="C689">
        <v>61.654249999999998</v>
      </c>
      <c r="D689">
        <v>0</v>
      </c>
      <c r="E689">
        <v>0</v>
      </c>
      <c r="F689">
        <v>1.31667</v>
      </c>
      <c r="G689">
        <v>4.359</v>
      </c>
      <c r="H689">
        <v>3.8374700000000002</v>
      </c>
      <c r="I689">
        <v>0</v>
      </c>
      <c r="J689">
        <v>0</v>
      </c>
      <c r="K689">
        <v>144</v>
      </c>
      <c r="L689">
        <v>53.629219999999997</v>
      </c>
      <c r="M689">
        <v>2.9999999999999997E-4</v>
      </c>
      <c r="N689">
        <v>0.35</v>
      </c>
      <c r="O689">
        <v>2.2330000000000001</v>
      </c>
      <c r="P689">
        <v>-1</v>
      </c>
    </row>
    <row r="690" spans="1:16" x14ac:dyDescent="0.25">
      <c r="A690">
        <v>687</v>
      </c>
      <c r="B690">
        <v>0.96819999999999995</v>
      </c>
      <c r="C690">
        <v>61.6541</v>
      </c>
      <c r="D690">
        <v>0</v>
      </c>
      <c r="E690">
        <v>0</v>
      </c>
      <c r="F690">
        <v>1.31667</v>
      </c>
      <c r="G690">
        <v>4.359</v>
      </c>
      <c r="H690">
        <v>0.13714000000000001</v>
      </c>
      <c r="I690">
        <v>0</v>
      </c>
      <c r="J690">
        <v>0</v>
      </c>
      <c r="K690">
        <v>144</v>
      </c>
      <c r="L690">
        <v>53.629350000000002</v>
      </c>
      <c r="M690">
        <v>2.9999999999999997E-4</v>
      </c>
      <c r="N690">
        <v>0.35</v>
      </c>
      <c r="O690">
        <v>2.2309999999999999</v>
      </c>
      <c r="P690">
        <v>-1</v>
      </c>
    </row>
    <row r="691" spans="1:16" x14ac:dyDescent="0.25">
      <c r="A691">
        <v>688</v>
      </c>
      <c r="B691">
        <v>0.96997</v>
      </c>
      <c r="C691">
        <v>61.65399</v>
      </c>
      <c r="D691">
        <v>0</v>
      </c>
      <c r="E691">
        <v>0</v>
      </c>
      <c r="F691">
        <v>1.30833</v>
      </c>
      <c r="G691">
        <v>4.359</v>
      </c>
      <c r="H691">
        <v>5.4399999999999997E-2</v>
      </c>
      <c r="I691">
        <v>0</v>
      </c>
      <c r="J691">
        <v>0</v>
      </c>
      <c r="K691">
        <v>144</v>
      </c>
      <c r="L691">
        <v>53.629300000000001</v>
      </c>
      <c r="M691">
        <v>2.9999999999999997E-4</v>
      </c>
      <c r="N691">
        <v>0.35</v>
      </c>
      <c r="O691">
        <v>2.2330000000000001</v>
      </c>
      <c r="P691">
        <v>0.52159999999999995</v>
      </c>
    </row>
    <row r="692" spans="1:16" x14ac:dyDescent="0.25">
      <c r="A692">
        <v>689</v>
      </c>
      <c r="B692">
        <v>0.97116999999999998</v>
      </c>
      <c r="C692">
        <v>61.6541</v>
      </c>
      <c r="D692">
        <v>0</v>
      </c>
      <c r="E692">
        <v>0</v>
      </c>
      <c r="F692">
        <v>1.30833</v>
      </c>
      <c r="G692">
        <v>4.359</v>
      </c>
      <c r="H692">
        <v>2.33046</v>
      </c>
      <c r="I692">
        <v>0</v>
      </c>
      <c r="J692">
        <v>0</v>
      </c>
      <c r="K692">
        <v>144</v>
      </c>
      <c r="L692">
        <v>53.628869999999999</v>
      </c>
      <c r="M692">
        <v>2.9999999999999997E-4</v>
      </c>
      <c r="N692">
        <v>0.35</v>
      </c>
      <c r="O692">
        <v>2.2330000000000001</v>
      </c>
      <c r="P692">
        <v>-1</v>
      </c>
    </row>
    <row r="693" spans="1:16" x14ac:dyDescent="0.25">
      <c r="A693">
        <v>690</v>
      </c>
      <c r="B693">
        <v>0.96858999999999995</v>
      </c>
      <c r="C693">
        <v>61.655200000000001</v>
      </c>
      <c r="D693">
        <v>0</v>
      </c>
      <c r="E693">
        <v>0</v>
      </c>
      <c r="F693">
        <v>1.30833</v>
      </c>
      <c r="G693">
        <v>4.3600000000000003</v>
      </c>
      <c r="H693">
        <v>6.7269999999999996E-2</v>
      </c>
      <c r="I693">
        <v>0</v>
      </c>
      <c r="J693">
        <v>0</v>
      </c>
      <c r="K693">
        <v>144</v>
      </c>
      <c r="L693">
        <v>53.628869999999999</v>
      </c>
      <c r="M693">
        <v>2.9999999999999997E-4</v>
      </c>
      <c r="N693">
        <v>0.35</v>
      </c>
      <c r="O693">
        <v>2.23</v>
      </c>
      <c r="P693">
        <v>-1</v>
      </c>
    </row>
    <row r="694" spans="1:16" x14ac:dyDescent="0.25">
      <c r="A694">
        <v>691</v>
      </c>
      <c r="B694">
        <v>0.96940999999999999</v>
      </c>
      <c r="C694">
        <v>61.653739999999999</v>
      </c>
      <c r="D694">
        <v>0</v>
      </c>
      <c r="E694">
        <v>0</v>
      </c>
      <c r="F694">
        <v>1.2749999999999999</v>
      </c>
      <c r="G694">
        <v>4.3609999999999998</v>
      </c>
      <c r="H694">
        <v>9.8599999999999993E-2</v>
      </c>
      <c r="I694">
        <v>0</v>
      </c>
      <c r="J694">
        <v>0</v>
      </c>
      <c r="K694">
        <v>144</v>
      </c>
      <c r="L694">
        <v>53.628950000000003</v>
      </c>
      <c r="M694">
        <v>2.9999999999999997E-4</v>
      </c>
      <c r="N694">
        <v>0.35</v>
      </c>
      <c r="O694">
        <v>2.2280000000000002</v>
      </c>
      <c r="P694">
        <v>-1</v>
      </c>
    </row>
    <row r="695" spans="1:16" x14ac:dyDescent="0.25">
      <c r="A695">
        <v>692</v>
      </c>
      <c r="B695">
        <v>0.97243999999999997</v>
      </c>
      <c r="C695">
        <v>61.653089999999999</v>
      </c>
      <c r="D695">
        <v>0</v>
      </c>
      <c r="E695">
        <v>0</v>
      </c>
      <c r="F695">
        <v>1.2749999999999999</v>
      </c>
      <c r="G695">
        <v>4.3609999999999998</v>
      </c>
      <c r="H695">
        <v>6.2420000000000003E-2</v>
      </c>
      <c r="I695">
        <v>0</v>
      </c>
      <c r="J695">
        <v>0</v>
      </c>
      <c r="K695">
        <v>144</v>
      </c>
      <c r="L695">
        <v>53.628869999999999</v>
      </c>
      <c r="M695">
        <v>2.9999999999999997E-4</v>
      </c>
      <c r="N695">
        <v>0.35</v>
      </c>
      <c r="O695">
        <v>2.2280000000000002</v>
      </c>
      <c r="P695">
        <v>-1</v>
      </c>
    </row>
    <row r="696" spans="1:16" x14ac:dyDescent="0.25">
      <c r="A696">
        <v>693</v>
      </c>
      <c r="B696">
        <v>0.96930000000000005</v>
      </c>
      <c r="C696">
        <v>61.647069999999999</v>
      </c>
      <c r="D696">
        <v>0</v>
      </c>
      <c r="E696">
        <v>0</v>
      </c>
      <c r="F696">
        <v>1.2749999999999999</v>
      </c>
      <c r="G696">
        <v>4.3600000000000003</v>
      </c>
      <c r="H696">
        <v>2.2965399999999998</v>
      </c>
      <c r="I696">
        <v>0</v>
      </c>
      <c r="J696">
        <v>0</v>
      </c>
      <c r="K696">
        <v>144</v>
      </c>
      <c r="L696">
        <v>53.629359999999998</v>
      </c>
      <c r="M696">
        <v>2.9999999999999997E-4</v>
      </c>
      <c r="N696">
        <v>0.35</v>
      </c>
      <c r="O696">
        <v>2.2280000000000002</v>
      </c>
      <c r="P696">
        <v>-1</v>
      </c>
    </row>
    <row r="697" spans="1:16" x14ac:dyDescent="0.25">
      <c r="A697">
        <v>694</v>
      </c>
      <c r="B697">
        <v>0.96811999999999998</v>
      </c>
      <c r="C697">
        <v>61.647840000000002</v>
      </c>
      <c r="D697">
        <v>0</v>
      </c>
      <c r="E697">
        <v>0</v>
      </c>
      <c r="F697">
        <v>1.2749999999999999</v>
      </c>
      <c r="G697">
        <v>4.3600000000000003</v>
      </c>
      <c r="H697">
        <v>5.0950000000000002E-2</v>
      </c>
      <c r="I697">
        <v>0</v>
      </c>
      <c r="J697">
        <v>0</v>
      </c>
      <c r="K697">
        <v>144</v>
      </c>
      <c r="L697">
        <v>53.629399999999997</v>
      </c>
      <c r="M697">
        <v>2.9999999999999997E-4</v>
      </c>
      <c r="N697">
        <v>0.35</v>
      </c>
      <c r="O697">
        <v>2.2290000000000001</v>
      </c>
      <c r="P697">
        <v>-1</v>
      </c>
    </row>
    <row r="698" spans="1:16" x14ac:dyDescent="0.25">
      <c r="A698">
        <v>695</v>
      </c>
      <c r="B698">
        <v>0.96860000000000002</v>
      </c>
      <c r="C698">
        <v>61.647260000000003</v>
      </c>
      <c r="D698">
        <v>0</v>
      </c>
      <c r="E698">
        <v>0</v>
      </c>
      <c r="F698">
        <v>1.2749999999999999</v>
      </c>
      <c r="G698">
        <v>4.3600000000000003</v>
      </c>
      <c r="H698">
        <v>6.0920000000000002E-2</v>
      </c>
      <c r="I698">
        <v>0</v>
      </c>
      <c r="J698">
        <v>0</v>
      </c>
      <c r="K698">
        <v>144</v>
      </c>
      <c r="L698">
        <v>53.629420000000003</v>
      </c>
      <c r="M698">
        <v>2.9999999999999997E-4</v>
      </c>
      <c r="N698">
        <v>0.35</v>
      </c>
      <c r="O698">
        <v>2.23</v>
      </c>
      <c r="P698">
        <v>-1</v>
      </c>
    </row>
    <row r="699" spans="1:16" x14ac:dyDescent="0.25">
      <c r="A699">
        <v>696</v>
      </c>
      <c r="B699">
        <v>0.97028999999999999</v>
      </c>
      <c r="C699">
        <v>61.646749999999997</v>
      </c>
      <c r="D699">
        <v>0</v>
      </c>
      <c r="E699">
        <v>0</v>
      </c>
      <c r="F699">
        <v>1.2749999999999999</v>
      </c>
      <c r="G699">
        <v>4.3609999999999998</v>
      </c>
      <c r="H699">
        <v>4.6260000000000003E-2</v>
      </c>
      <c r="I699">
        <v>0</v>
      </c>
      <c r="J699">
        <v>0</v>
      </c>
      <c r="K699">
        <v>144</v>
      </c>
      <c r="L699">
        <v>53.629379999999998</v>
      </c>
      <c r="M699">
        <v>2.9999999999999997E-4</v>
      </c>
      <c r="N699">
        <v>0.35</v>
      </c>
      <c r="O699">
        <v>2.2290000000000001</v>
      </c>
      <c r="P699">
        <v>0.57877000000000001</v>
      </c>
    </row>
    <row r="700" spans="1:16" x14ac:dyDescent="0.25">
      <c r="A700">
        <v>697</v>
      </c>
      <c r="B700">
        <v>0.96877999999999997</v>
      </c>
      <c r="C700">
        <v>61.648040000000002</v>
      </c>
      <c r="D700">
        <v>0</v>
      </c>
      <c r="E700">
        <v>0</v>
      </c>
      <c r="F700">
        <v>1.2749999999999999</v>
      </c>
      <c r="G700">
        <v>4.3609999999999998</v>
      </c>
      <c r="H700">
        <v>2.3214700000000001</v>
      </c>
      <c r="I700">
        <v>0</v>
      </c>
      <c r="J700">
        <v>0</v>
      </c>
      <c r="K700">
        <v>144</v>
      </c>
      <c r="L700">
        <v>53.629440000000002</v>
      </c>
      <c r="M700">
        <v>2.9999999999999997E-4</v>
      </c>
      <c r="N700">
        <v>0.35</v>
      </c>
      <c r="O700">
        <v>2.2290000000000001</v>
      </c>
      <c r="P700">
        <v>-1</v>
      </c>
    </row>
    <row r="701" spans="1:16" x14ac:dyDescent="0.25">
      <c r="A701">
        <v>698</v>
      </c>
      <c r="B701">
        <v>0.96850000000000003</v>
      </c>
      <c r="C701">
        <v>61.648519999999998</v>
      </c>
      <c r="D701">
        <v>0</v>
      </c>
      <c r="E701">
        <v>0</v>
      </c>
      <c r="F701">
        <v>1.2749999999999999</v>
      </c>
      <c r="G701">
        <v>4.3609999999999998</v>
      </c>
      <c r="H701">
        <v>2.9319999999999999E-2</v>
      </c>
      <c r="I701">
        <v>0</v>
      </c>
      <c r="J701">
        <v>0</v>
      </c>
      <c r="K701">
        <v>144</v>
      </c>
      <c r="L701">
        <v>53.629489999999997</v>
      </c>
      <c r="M701">
        <v>2.9999999999999997E-4</v>
      </c>
      <c r="N701">
        <v>0.35</v>
      </c>
      <c r="O701">
        <v>2.2309999999999999</v>
      </c>
      <c r="P701">
        <v>-1</v>
      </c>
    </row>
    <row r="702" spans="1:16" x14ac:dyDescent="0.25">
      <c r="A702">
        <v>699</v>
      </c>
      <c r="B702">
        <v>0.96860000000000002</v>
      </c>
      <c r="C702">
        <v>61.648330000000001</v>
      </c>
      <c r="D702">
        <v>0</v>
      </c>
      <c r="E702">
        <v>0</v>
      </c>
      <c r="F702">
        <v>1.2749999999999999</v>
      </c>
      <c r="G702">
        <v>4.3609999999999998</v>
      </c>
      <c r="H702">
        <v>4.8930000000000001E-2</v>
      </c>
      <c r="I702">
        <v>0</v>
      </c>
      <c r="J702">
        <v>0</v>
      </c>
      <c r="K702">
        <v>144</v>
      </c>
      <c r="L702">
        <v>53.629600000000003</v>
      </c>
      <c r="M702">
        <v>2.9999999999999997E-4</v>
      </c>
      <c r="N702">
        <v>0.35</v>
      </c>
      <c r="O702">
        <v>2.2290000000000001</v>
      </c>
      <c r="P702">
        <v>-1</v>
      </c>
    </row>
    <row r="703" spans="1:16" x14ac:dyDescent="0.25">
      <c r="A703">
        <v>700</v>
      </c>
      <c r="B703">
        <v>0.96860999999999997</v>
      </c>
      <c r="C703">
        <v>61.648319999999998</v>
      </c>
      <c r="D703">
        <v>0</v>
      </c>
      <c r="E703">
        <v>0</v>
      </c>
      <c r="F703">
        <v>1.2749999999999999</v>
      </c>
      <c r="G703">
        <v>4.3609999999999998</v>
      </c>
      <c r="H703">
        <v>1.2189999999999999E-2</v>
      </c>
      <c r="I703">
        <v>0</v>
      </c>
      <c r="J703">
        <v>0</v>
      </c>
      <c r="K703">
        <v>144</v>
      </c>
      <c r="L703">
        <v>53.629559999999998</v>
      </c>
      <c r="M703">
        <v>2.9999999999999997E-4</v>
      </c>
      <c r="N703">
        <v>0.35</v>
      </c>
      <c r="O703">
        <v>2.2290000000000001</v>
      </c>
      <c r="P703">
        <v>-1</v>
      </c>
    </row>
    <row r="704" spans="1:16" x14ac:dyDescent="0.25">
      <c r="A704">
        <v>701</v>
      </c>
      <c r="B704">
        <v>0.96806000000000003</v>
      </c>
      <c r="C704">
        <v>61.643009999999997</v>
      </c>
      <c r="D704">
        <v>0</v>
      </c>
      <c r="E704">
        <v>0</v>
      </c>
      <c r="F704">
        <v>1.2749999999999999</v>
      </c>
      <c r="G704">
        <v>4.3609999999999998</v>
      </c>
      <c r="H704">
        <v>2.3322799999999999</v>
      </c>
      <c r="I704">
        <v>0</v>
      </c>
      <c r="J704">
        <v>0</v>
      </c>
      <c r="K704">
        <v>144</v>
      </c>
      <c r="L704">
        <v>53.629660000000001</v>
      </c>
      <c r="M704">
        <v>2.9999999999999997E-4</v>
      </c>
      <c r="N704">
        <v>0.35</v>
      </c>
      <c r="O704">
        <v>2.2290000000000001</v>
      </c>
      <c r="P704">
        <v>-1</v>
      </c>
    </row>
    <row r="705" spans="1:16" x14ac:dyDescent="0.25">
      <c r="A705">
        <v>702</v>
      </c>
      <c r="B705">
        <v>0.96813000000000005</v>
      </c>
      <c r="C705">
        <v>61.643219999999999</v>
      </c>
      <c r="D705">
        <v>0</v>
      </c>
      <c r="E705">
        <v>0</v>
      </c>
      <c r="F705">
        <v>1.2749999999999999</v>
      </c>
      <c r="G705">
        <v>4.3600000000000003</v>
      </c>
      <c r="H705">
        <v>2.5049999999999999E-2</v>
      </c>
      <c r="I705">
        <v>0</v>
      </c>
      <c r="J705">
        <v>0</v>
      </c>
      <c r="K705">
        <v>144</v>
      </c>
      <c r="L705">
        <v>53.629640000000002</v>
      </c>
      <c r="M705">
        <v>2.9999999999999997E-4</v>
      </c>
      <c r="N705">
        <v>0.35</v>
      </c>
      <c r="O705">
        <v>2.226</v>
      </c>
      <c r="P705">
        <v>-1</v>
      </c>
    </row>
    <row r="706" spans="1:16" x14ac:dyDescent="0.25">
      <c r="A706">
        <v>703</v>
      </c>
      <c r="B706">
        <v>0.96811999999999998</v>
      </c>
      <c r="C706">
        <v>61.643079999999998</v>
      </c>
      <c r="D706">
        <v>0</v>
      </c>
      <c r="E706">
        <v>0</v>
      </c>
      <c r="F706">
        <v>1.2749999999999999</v>
      </c>
      <c r="G706">
        <v>4.3600000000000003</v>
      </c>
      <c r="H706">
        <v>3.7289999999999997E-2</v>
      </c>
      <c r="I706">
        <v>0</v>
      </c>
      <c r="J706">
        <v>0</v>
      </c>
      <c r="K706">
        <v>144</v>
      </c>
      <c r="L706">
        <v>53.629669999999997</v>
      </c>
      <c r="M706">
        <v>2.9999999999999997E-4</v>
      </c>
      <c r="N706">
        <v>0.35</v>
      </c>
      <c r="O706">
        <v>2.2280000000000002</v>
      </c>
      <c r="P706">
        <v>-1</v>
      </c>
    </row>
    <row r="707" spans="1:16" x14ac:dyDescent="0.25">
      <c r="A707">
        <v>704</v>
      </c>
      <c r="B707">
        <v>0.96811000000000003</v>
      </c>
      <c r="C707">
        <v>61.643050000000002</v>
      </c>
      <c r="D707">
        <v>0</v>
      </c>
      <c r="E707">
        <v>0</v>
      </c>
      <c r="F707">
        <v>1.2749999999999999</v>
      </c>
      <c r="G707">
        <v>4.3600000000000003</v>
      </c>
      <c r="H707">
        <v>1.142E-2</v>
      </c>
      <c r="I707">
        <v>0</v>
      </c>
      <c r="J707">
        <v>0</v>
      </c>
      <c r="K707">
        <v>144</v>
      </c>
      <c r="L707">
        <v>53.629669999999997</v>
      </c>
      <c r="M707">
        <v>2.9999999999999997E-4</v>
      </c>
      <c r="N707">
        <v>0.35</v>
      </c>
      <c r="O707">
        <v>2.2269999999999999</v>
      </c>
      <c r="P707">
        <v>0.40111000000000002</v>
      </c>
    </row>
    <row r="708" spans="1:16" x14ac:dyDescent="0.25">
      <c r="A708">
        <v>705</v>
      </c>
      <c r="B708">
        <v>0.96801000000000004</v>
      </c>
      <c r="C708">
        <v>61.65061</v>
      </c>
      <c r="D708">
        <v>0</v>
      </c>
      <c r="E708">
        <v>0</v>
      </c>
      <c r="F708">
        <v>1.2749999999999999</v>
      </c>
      <c r="G708">
        <v>4.3600000000000003</v>
      </c>
      <c r="H708">
        <v>2.3026900000000001</v>
      </c>
      <c r="I708">
        <v>0</v>
      </c>
      <c r="J708">
        <v>0</v>
      </c>
      <c r="K708">
        <v>144</v>
      </c>
      <c r="L708">
        <v>53.629049999999999</v>
      </c>
      <c r="M708">
        <v>2.9999999999999997E-4</v>
      </c>
      <c r="N708">
        <v>0.35</v>
      </c>
      <c r="O708">
        <v>2.2269999999999999</v>
      </c>
      <c r="P708">
        <v>-1</v>
      </c>
    </row>
    <row r="709" spans="1:16" x14ac:dyDescent="0.25">
      <c r="A709">
        <v>706</v>
      </c>
      <c r="B709">
        <v>0.96799999999999997</v>
      </c>
      <c r="C709">
        <v>61.650680000000001</v>
      </c>
      <c r="D709">
        <v>0</v>
      </c>
      <c r="E709">
        <v>0</v>
      </c>
      <c r="F709">
        <v>1.2749999999999999</v>
      </c>
      <c r="G709">
        <v>4.3600000000000003</v>
      </c>
      <c r="H709">
        <v>2.0199999999999999E-2</v>
      </c>
      <c r="I709">
        <v>0</v>
      </c>
      <c r="J709">
        <v>0</v>
      </c>
      <c r="K709">
        <v>144</v>
      </c>
      <c r="L709">
        <v>53.62903</v>
      </c>
      <c r="M709">
        <v>2.9999999999999997E-4</v>
      </c>
      <c r="N709">
        <v>0.35</v>
      </c>
      <c r="O709">
        <v>2.2280000000000002</v>
      </c>
      <c r="P709">
        <v>-1</v>
      </c>
    </row>
    <row r="710" spans="1:16" x14ac:dyDescent="0.25">
      <c r="A710">
        <v>707</v>
      </c>
      <c r="B710">
        <v>0.96828999999999998</v>
      </c>
      <c r="C710">
        <v>61.650300000000001</v>
      </c>
      <c r="D710">
        <v>0</v>
      </c>
      <c r="E710">
        <v>0</v>
      </c>
      <c r="F710">
        <v>1.2749999999999999</v>
      </c>
      <c r="G710">
        <v>4.3609999999999998</v>
      </c>
      <c r="H710">
        <v>5.7320000000000003E-2</v>
      </c>
      <c r="I710">
        <v>0</v>
      </c>
      <c r="J710">
        <v>0</v>
      </c>
      <c r="K710">
        <v>144</v>
      </c>
      <c r="L710">
        <v>53.629179999999998</v>
      </c>
      <c r="M710">
        <v>2.9999999999999997E-4</v>
      </c>
      <c r="N710">
        <v>0.35</v>
      </c>
      <c r="O710">
        <v>2.2240000000000002</v>
      </c>
      <c r="P710">
        <v>-1</v>
      </c>
    </row>
    <row r="711" spans="1:16" x14ac:dyDescent="0.25">
      <c r="A711">
        <v>708</v>
      </c>
      <c r="B711">
        <v>0.96992999999999996</v>
      </c>
      <c r="C711">
        <v>61.649720000000002</v>
      </c>
      <c r="D711">
        <v>0</v>
      </c>
      <c r="E711">
        <v>0</v>
      </c>
      <c r="F711">
        <v>1.2749999999999999</v>
      </c>
      <c r="G711">
        <v>4.3609999999999998</v>
      </c>
      <c r="H711">
        <v>5.0410000000000003E-2</v>
      </c>
      <c r="I711">
        <v>0</v>
      </c>
      <c r="J711">
        <v>0</v>
      </c>
      <c r="K711">
        <v>144</v>
      </c>
      <c r="L711">
        <v>53.629080000000002</v>
      </c>
      <c r="M711">
        <v>2.9999999999999997E-4</v>
      </c>
      <c r="N711">
        <v>0.35</v>
      </c>
      <c r="O711">
        <v>2.2240000000000002</v>
      </c>
      <c r="P711">
        <v>-1</v>
      </c>
    </row>
    <row r="712" spans="1:16" x14ac:dyDescent="0.25">
      <c r="A712">
        <v>709</v>
      </c>
      <c r="B712">
        <v>0.96792999999999996</v>
      </c>
      <c r="C712">
        <v>61.662730000000003</v>
      </c>
      <c r="D712">
        <v>0</v>
      </c>
      <c r="E712">
        <v>0</v>
      </c>
      <c r="F712">
        <v>1.2749999999999999</v>
      </c>
      <c r="G712">
        <v>4.3600000000000003</v>
      </c>
      <c r="H712">
        <v>2.2604600000000001</v>
      </c>
      <c r="I712">
        <v>0</v>
      </c>
      <c r="J712">
        <v>0</v>
      </c>
      <c r="K712">
        <v>144</v>
      </c>
      <c r="L712">
        <v>53.628839999999997</v>
      </c>
      <c r="M712">
        <v>2.9999999999999997E-4</v>
      </c>
      <c r="N712">
        <v>0.35</v>
      </c>
      <c r="O712">
        <v>2.2240000000000002</v>
      </c>
      <c r="P712">
        <v>-1</v>
      </c>
    </row>
    <row r="713" spans="1:16" x14ac:dyDescent="0.25">
      <c r="A713">
        <v>710</v>
      </c>
      <c r="B713">
        <v>0.96767999999999998</v>
      </c>
      <c r="C713">
        <v>61.663119999999999</v>
      </c>
      <c r="D713">
        <v>0</v>
      </c>
      <c r="E713">
        <v>0</v>
      </c>
      <c r="F713">
        <v>1.2749999999999999</v>
      </c>
      <c r="G713">
        <v>4.3600000000000003</v>
      </c>
      <c r="H713">
        <v>2.8029999999999999E-2</v>
      </c>
      <c r="I713">
        <v>0</v>
      </c>
      <c r="J713">
        <v>0</v>
      </c>
      <c r="K713">
        <v>144</v>
      </c>
      <c r="L713">
        <v>53.628830000000001</v>
      </c>
      <c r="M713">
        <v>2.9999999999999997E-4</v>
      </c>
      <c r="N713">
        <v>0.35</v>
      </c>
      <c r="O713">
        <v>2.2250000000000001</v>
      </c>
      <c r="P713">
        <v>-1</v>
      </c>
    </row>
    <row r="714" spans="1:16" x14ac:dyDescent="0.25">
      <c r="A714">
        <v>711</v>
      </c>
      <c r="B714">
        <v>0.96775</v>
      </c>
      <c r="C714">
        <v>61.662779999999998</v>
      </c>
      <c r="D714">
        <v>0</v>
      </c>
      <c r="E714">
        <v>0</v>
      </c>
      <c r="F714">
        <v>1.25</v>
      </c>
      <c r="G714">
        <v>4.3600000000000003</v>
      </c>
      <c r="H714">
        <v>7.4359999999999996E-2</v>
      </c>
      <c r="I714">
        <v>0</v>
      </c>
      <c r="J714">
        <v>0</v>
      </c>
      <c r="K714">
        <v>144</v>
      </c>
      <c r="L714">
        <v>53.628990000000002</v>
      </c>
      <c r="M714">
        <v>2.9999999999999997E-4</v>
      </c>
      <c r="N714">
        <v>0.35</v>
      </c>
      <c r="O714">
        <v>2.222</v>
      </c>
      <c r="P714">
        <v>-1</v>
      </c>
    </row>
    <row r="715" spans="1:16" x14ac:dyDescent="0.25">
      <c r="A715">
        <v>712</v>
      </c>
      <c r="B715">
        <v>0.96777999999999997</v>
      </c>
      <c r="C715">
        <v>61.662790000000001</v>
      </c>
      <c r="D715">
        <v>0</v>
      </c>
      <c r="E715">
        <v>0</v>
      </c>
      <c r="F715">
        <v>1.25</v>
      </c>
      <c r="G715">
        <v>4.3600000000000003</v>
      </c>
      <c r="H715">
        <v>2.1010000000000001E-2</v>
      </c>
      <c r="I715">
        <v>0</v>
      </c>
      <c r="J715">
        <v>0</v>
      </c>
      <c r="K715">
        <v>144</v>
      </c>
      <c r="L715">
        <v>53.628900000000002</v>
      </c>
      <c r="M715">
        <v>2.9999999999999997E-4</v>
      </c>
      <c r="N715">
        <v>0.35</v>
      </c>
      <c r="O715">
        <v>2.222</v>
      </c>
      <c r="P715">
        <v>0.45650000000000002</v>
      </c>
    </row>
    <row r="716" spans="1:16" x14ac:dyDescent="0.25">
      <c r="A716">
        <v>713</v>
      </c>
      <c r="B716">
        <v>0.96875999999999995</v>
      </c>
      <c r="C716">
        <v>61.660119999999999</v>
      </c>
      <c r="D716">
        <v>0</v>
      </c>
      <c r="E716">
        <v>0</v>
      </c>
      <c r="F716">
        <v>1.25</v>
      </c>
      <c r="G716">
        <v>4.3609999999999998</v>
      </c>
      <c r="H716">
        <v>2.28302</v>
      </c>
      <c r="I716">
        <v>0</v>
      </c>
      <c r="J716">
        <v>0</v>
      </c>
      <c r="K716">
        <v>144</v>
      </c>
      <c r="L716">
        <v>53.629040000000003</v>
      </c>
      <c r="M716">
        <v>2.9999999999999997E-4</v>
      </c>
      <c r="N716">
        <v>0.35</v>
      </c>
      <c r="O716">
        <v>2.222</v>
      </c>
      <c r="P716">
        <v>-1</v>
      </c>
    </row>
    <row r="717" spans="1:16" x14ac:dyDescent="0.25">
      <c r="A717">
        <v>714</v>
      </c>
      <c r="B717">
        <v>0.96879999999999999</v>
      </c>
      <c r="C717">
        <v>61.660060000000001</v>
      </c>
      <c r="D717">
        <v>0</v>
      </c>
      <c r="E717">
        <v>0</v>
      </c>
      <c r="F717">
        <v>1.25</v>
      </c>
      <c r="G717">
        <v>4.3609999999999998</v>
      </c>
      <c r="H717">
        <v>3.9E-2</v>
      </c>
      <c r="I717">
        <v>0</v>
      </c>
      <c r="J717">
        <v>0</v>
      </c>
      <c r="K717">
        <v>144</v>
      </c>
      <c r="L717">
        <v>53.628979999999999</v>
      </c>
      <c r="M717">
        <v>3.1E-4</v>
      </c>
      <c r="N717">
        <v>0.35</v>
      </c>
      <c r="O717">
        <v>2.2200000000000002</v>
      </c>
      <c r="P717">
        <v>-1</v>
      </c>
    </row>
    <row r="718" spans="1:16" x14ac:dyDescent="0.25">
      <c r="A718">
        <v>715</v>
      </c>
      <c r="B718">
        <v>0.96914999999999996</v>
      </c>
      <c r="C718">
        <v>61.660220000000002</v>
      </c>
      <c r="D718">
        <v>0</v>
      </c>
      <c r="E718">
        <v>0</v>
      </c>
      <c r="F718">
        <v>1.25</v>
      </c>
      <c r="G718">
        <v>4.3609999999999998</v>
      </c>
      <c r="H718">
        <v>7.8039999999999998E-2</v>
      </c>
      <c r="I718">
        <v>0</v>
      </c>
      <c r="J718">
        <v>0</v>
      </c>
      <c r="K718">
        <v>144</v>
      </c>
      <c r="L718">
        <v>53.629159999999999</v>
      </c>
      <c r="M718">
        <v>3.1E-4</v>
      </c>
      <c r="N718">
        <v>0.35</v>
      </c>
      <c r="O718">
        <v>2.2200000000000002</v>
      </c>
      <c r="P718">
        <v>-1</v>
      </c>
    </row>
    <row r="719" spans="1:16" x14ac:dyDescent="0.25">
      <c r="A719">
        <v>716</v>
      </c>
      <c r="B719">
        <v>0.97119999999999995</v>
      </c>
      <c r="C719">
        <v>61.659610000000001</v>
      </c>
      <c r="D719">
        <v>0</v>
      </c>
      <c r="E719">
        <v>0</v>
      </c>
      <c r="F719">
        <v>1.25</v>
      </c>
      <c r="G719">
        <v>4.3609999999999998</v>
      </c>
      <c r="H719">
        <v>5.1970000000000002E-2</v>
      </c>
      <c r="I719">
        <v>0</v>
      </c>
      <c r="J719">
        <v>0</v>
      </c>
      <c r="K719">
        <v>144</v>
      </c>
      <c r="L719">
        <v>53.629060000000003</v>
      </c>
      <c r="M719">
        <v>3.1E-4</v>
      </c>
      <c r="N719">
        <v>0.35</v>
      </c>
      <c r="O719">
        <v>2.2200000000000002</v>
      </c>
      <c r="P719">
        <v>-1</v>
      </c>
    </row>
    <row r="720" spans="1:16" x14ac:dyDescent="0.25">
      <c r="A720">
        <v>717</v>
      </c>
      <c r="B720">
        <v>0.96970999999999996</v>
      </c>
      <c r="C720">
        <v>61.654159999999997</v>
      </c>
      <c r="D720">
        <v>0</v>
      </c>
      <c r="E720">
        <v>0</v>
      </c>
      <c r="F720">
        <v>1.25</v>
      </c>
      <c r="G720">
        <v>4.3620000000000001</v>
      </c>
      <c r="H720">
        <v>3.1955399999999998</v>
      </c>
      <c r="I720">
        <v>0</v>
      </c>
      <c r="J720">
        <v>0</v>
      </c>
      <c r="K720">
        <v>144</v>
      </c>
      <c r="L720">
        <v>53.629089999999998</v>
      </c>
      <c r="M720">
        <v>3.1E-4</v>
      </c>
      <c r="N720">
        <v>0.35</v>
      </c>
      <c r="O720">
        <v>2.2200000000000002</v>
      </c>
      <c r="P720">
        <v>-1</v>
      </c>
    </row>
    <row r="721" spans="1:16" x14ac:dyDescent="0.25">
      <c r="A721">
        <v>718</v>
      </c>
      <c r="B721">
        <v>0.96945999999999999</v>
      </c>
      <c r="C721">
        <v>61.654699999999998</v>
      </c>
      <c r="D721">
        <v>0</v>
      </c>
      <c r="E721">
        <v>0</v>
      </c>
      <c r="F721">
        <v>1.25</v>
      </c>
      <c r="G721">
        <v>4.3609999999999998</v>
      </c>
      <c r="H721">
        <v>3.27E-2</v>
      </c>
      <c r="I721">
        <v>0</v>
      </c>
      <c r="J721">
        <v>0</v>
      </c>
      <c r="K721">
        <v>144</v>
      </c>
      <c r="L721">
        <v>53.629100000000001</v>
      </c>
      <c r="M721">
        <v>3.1E-4</v>
      </c>
      <c r="N721">
        <v>0.35</v>
      </c>
      <c r="O721">
        <v>2.218</v>
      </c>
      <c r="P721">
        <v>-1</v>
      </c>
    </row>
    <row r="722" spans="1:16" x14ac:dyDescent="0.25">
      <c r="A722">
        <v>719</v>
      </c>
      <c r="B722">
        <v>0.96950000000000003</v>
      </c>
      <c r="C722">
        <v>61.65381</v>
      </c>
      <c r="D722">
        <v>0</v>
      </c>
      <c r="E722">
        <v>0</v>
      </c>
      <c r="F722">
        <v>1.25</v>
      </c>
      <c r="G722">
        <v>4.3620000000000001</v>
      </c>
      <c r="H722">
        <v>7.6009999999999994E-2</v>
      </c>
      <c r="I722">
        <v>0</v>
      </c>
      <c r="J722">
        <v>0</v>
      </c>
      <c r="K722">
        <v>144</v>
      </c>
      <c r="L722">
        <v>53.629280000000001</v>
      </c>
      <c r="M722">
        <v>3.1E-4</v>
      </c>
      <c r="N722">
        <v>0.35</v>
      </c>
      <c r="O722">
        <v>2.2229999999999999</v>
      </c>
      <c r="P722">
        <v>-1</v>
      </c>
    </row>
    <row r="723" spans="1:16" x14ac:dyDescent="0.25">
      <c r="A723">
        <v>720</v>
      </c>
      <c r="B723">
        <v>0.96950999999999998</v>
      </c>
      <c r="C723">
        <v>61.653959999999998</v>
      </c>
      <c r="D723">
        <v>0</v>
      </c>
      <c r="E723">
        <v>0</v>
      </c>
      <c r="F723">
        <v>1.25</v>
      </c>
      <c r="G723">
        <v>4.3620000000000001</v>
      </c>
      <c r="H723">
        <v>2.1350000000000001E-2</v>
      </c>
      <c r="I723">
        <v>0</v>
      </c>
      <c r="J723">
        <v>0</v>
      </c>
      <c r="K723">
        <v>144</v>
      </c>
      <c r="L723">
        <v>53.629159999999999</v>
      </c>
      <c r="M723">
        <v>3.1E-4</v>
      </c>
      <c r="N723">
        <v>0.35</v>
      </c>
      <c r="O723">
        <v>2.2229999999999999</v>
      </c>
      <c r="P723">
        <v>0.50832999999999995</v>
      </c>
    </row>
    <row r="724" spans="1:16" x14ac:dyDescent="0.25">
      <c r="A724">
        <v>721</v>
      </c>
      <c r="B724">
        <v>0.96867999999999999</v>
      </c>
      <c r="C724">
        <v>61.646740000000001</v>
      </c>
      <c r="D724">
        <v>0</v>
      </c>
      <c r="E724">
        <v>0</v>
      </c>
      <c r="F724">
        <v>1.25</v>
      </c>
      <c r="G724">
        <v>4.3609999999999998</v>
      </c>
      <c r="H724">
        <v>2.2961399999999998</v>
      </c>
      <c r="I724">
        <v>0</v>
      </c>
      <c r="J724">
        <v>0</v>
      </c>
      <c r="K724">
        <v>144</v>
      </c>
      <c r="L724">
        <v>53.629710000000003</v>
      </c>
      <c r="M724">
        <v>3.1E-4</v>
      </c>
      <c r="N724">
        <v>0.35</v>
      </c>
      <c r="O724">
        <v>2.2229999999999999</v>
      </c>
      <c r="P724">
        <v>-1</v>
      </c>
    </row>
    <row r="725" spans="1:16" x14ac:dyDescent="0.25">
      <c r="A725">
        <v>722</v>
      </c>
      <c r="B725">
        <v>0.96875999999999995</v>
      </c>
      <c r="C725">
        <v>61.64696</v>
      </c>
      <c r="D725">
        <v>0</v>
      </c>
      <c r="E725">
        <v>0</v>
      </c>
      <c r="F725">
        <v>1.25</v>
      </c>
      <c r="G725">
        <v>4.3620000000000001</v>
      </c>
      <c r="H725">
        <v>2.9940000000000001E-2</v>
      </c>
      <c r="I725">
        <v>0</v>
      </c>
      <c r="J725">
        <v>0</v>
      </c>
      <c r="K725">
        <v>144</v>
      </c>
      <c r="L725">
        <v>53.629660000000001</v>
      </c>
      <c r="M725">
        <v>3.1E-4</v>
      </c>
      <c r="N725">
        <v>0.35</v>
      </c>
      <c r="O725">
        <v>2.2240000000000002</v>
      </c>
      <c r="P725">
        <v>-1</v>
      </c>
    </row>
    <row r="726" spans="1:16" x14ac:dyDescent="0.25">
      <c r="A726">
        <v>723</v>
      </c>
      <c r="B726">
        <v>0.96874000000000005</v>
      </c>
      <c r="C726">
        <v>61.64678</v>
      </c>
      <c r="D726">
        <v>0</v>
      </c>
      <c r="E726">
        <v>0</v>
      </c>
      <c r="F726">
        <v>1.25</v>
      </c>
      <c r="G726">
        <v>4.3620000000000001</v>
      </c>
      <c r="H726">
        <v>7.4289999999999995E-2</v>
      </c>
      <c r="I726">
        <v>0</v>
      </c>
      <c r="J726">
        <v>0</v>
      </c>
      <c r="K726">
        <v>144</v>
      </c>
      <c r="L726">
        <v>53.629800000000003</v>
      </c>
      <c r="M726">
        <v>3.2000000000000003E-4</v>
      </c>
      <c r="N726">
        <v>0.35</v>
      </c>
      <c r="O726">
        <v>2.2309999999999999</v>
      </c>
      <c r="P726">
        <v>-1</v>
      </c>
    </row>
    <row r="727" spans="1:16" x14ac:dyDescent="0.25">
      <c r="A727">
        <v>724</v>
      </c>
      <c r="B727">
        <v>0.96877999999999997</v>
      </c>
      <c r="C727">
        <v>61.646729999999998</v>
      </c>
      <c r="D727">
        <v>0</v>
      </c>
      <c r="E727">
        <v>0</v>
      </c>
      <c r="F727">
        <v>1.25</v>
      </c>
      <c r="G727">
        <v>4.3630000000000004</v>
      </c>
      <c r="H727">
        <v>2.0109999999999999E-2</v>
      </c>
      <c r="I727">
        <v>0</v>
      </c>
      <c r="J727">
        <v>0</v>
      </c>
      <c r="K727">
        <v>144</v>
      </c>
      <c r="L727">
        <v>53.629710000000003</v>
      </c>
      <c r="M727">
        <v>3.2000000000000003E-4</v>
      </c>
      <c r="N727">
        <v>0.35</v>
      </c>
      <c r="O727">
        <v>2.2309999999999999</v>
      </c>
      <c r="P727">
        <v>-1</v>
      </c>
    </row>
    <row r="728" spans="1:16" x14ac:dyDescent="0.25">
      <c r="A728">
        <v>725</v>
      </c>
      <c r="B728">
        <v>0.96901999999999999</v>
      </c>
      <c r="C728">
        <v>61.64817</v>
      </c>
      <c r="D728">
        <v>0</v>
      </c>
      <c r="E728">
        <v>0</v>
      </c>
      <c r="F728">
        <v>1.25</v>
      </c>
      <c r="G728">
        <v>4.3630000000000004</v>
      </c>
      <c r="H728">
        <v>2.3208299999999999</v>
      </c>
      <c r="I728">
        <v>0</v>
      </c>
      <c r="J728">
        <v>0</v>
      </c>
      <c r="K728">
        <v>144</v>
      </c>
      <c r="L728">
        <v>53.629800000000003</v>
      </c>
      <c r="M728">
        <v>3.2000000000000003E-4</v>
      </c>
      <c r="N728">
        <v>0.35</v>
      </c>
      <c r="O728">
        <v>2.2309999999999999</v>
      </c>
      <c r="P728">
        <v>-1</v>
      </c>
    </row>
    <row r="729" spans="1:16" x14ac:dyDescent="0.25">
      <c r="A729">
        <v>726</v>
      </c>
      <c r="B729">
        <v>0.96908000000000005</v>
      </c>
      <c r="C729">
        <v>61.64837</v>
      </c>
      <c r="D729">
        <v>0</v>
      </c>
      <c r="E729">
        <v>0</v>
      </c>
      <c r="F729">
        <v>1.25</v>
      </c>
      <c r="G729">
        <v>4.3630000000000004</v>
      </c>
      <c r="H729">
        <v>2.945E-2</v>
      </c>
      <c r="I729">
        <v>0</v>
      </c>
      <c r="J729">
        <v>0</v>
      </c>
      <c r="K729">
        <v>144</v>
      </c>
      <c r="L729">
        <v>53.629739999999998</v>
      </c>
      <c r="M729">
        <v>3.2000000000000003E-4</v>
      </c>
      <c r="N729">
        <v>0.35</v>
      </c>
      <c r="O729">
        <v>2.2290000000000001</v>
      </c>
      <c r="P729">
        <v>-1</v>
      </c>
    </row>
    <row r="730" spans="1:16" x14ac:dyDescent="0.25">
      <c r="A730">
        <v>727</v>
      </c>
      <c r="B730">
        <v>0.96913000000000005</v>
      </c>
      <c r="C730">
        <v>61.647709999999996</v>
      </c>
      <c r="D730">
        <v>0</v>
      </c>
      <c r="E730">
        <v>0</v>
      </c>
      <c r="F730">
        <v>1.25</v>
      </c>
      <c r="G730">
        <v>4.3639999999999999</v>
      </c>
      <c r="H730">
        <v>7.4410000000000004E-2</v>
      </c>
      <c r="I730">
        <v>0</v>
      </c>
      <c r="J730">
        <v>0</v>
      </c>
      <c r="K730">
        <v>144</v>
      </c>
      <c r="L730">
        <v>53.629910000000002</v>
      </c>
      <c r="M730">
        <v>3.2000000000000003E-4</v>
      </c>
      <c r="N730">
        <v>0.35</v>
      </c>
      <c r="O730">
        <v>2.234</v>
      </c>
      <c r="P730">
        <v>-1</v>
      </c>
    </row>
    <row r="731" spans="1:16" x14ac:dyDescent="0.25">
      <c r="A731">
        <v>728</v>
      </c>
      <c r="B731">
        <v>0.96918000000000004</v>
      </c>
      <c r="C731">
        <v>61.64761</v>
      </c>
      <c r="D731">
        <v>0</v>
      </c>
      <c r="E731">
        <v>0</v>
      </c>
      <c r="F731">
        <v>1.2416700000000001</v>
      </c>
      <c r="G731">
        <v>4.3639999999999999</v>
      </c>
      <c r="H731">
        <v>2.205E-2</v>
      </c>
      <c r="I731">
        <v>0</v>
      </c>
      <c r="J731">
        <v>0</v>
      </c>
      <c r="K731">
        <v>144</v>
      </c>
      <c r="L731">
        <v>53.629759999999997</v>
      </c>
      <c r="M731">
        <v>3.2000000000000003E-4</v>
      </c>
      <c r="N731">
        <v>0.35</v>
      </c>
      <c r="O731">
        <v>2.2330000000000001</v>
      </c>
      <c r="P731">
        <v>0.41711999999999999</v>
      </c>
    </row>
    <row r="732" spans="1:16" x14ac:dyDescent="0.25">
      <c r="A732">
        <v>729</v>
      </c>
      <c r="B732">
        <v>0.96865000000000001</v>
      </c>
      <c r="C732">
        <v>61.64246</v>
      </c>
      <c r="D732">
        <v>0</v>
      </c>
      <c r="E732">
        <v>0</v>
      </c>
      <c r="F732">
        <v>1.2416700000000001</v>
      </c>
      <c r="G732">
        <v>4.3639999999999999</v>
      </c>
      <c r="H732">
        <v>2.3320400000000001</v>
      </c>
      <c r="I732">
        <v>0</v>
      </c>
      <c r="J732">
        <v>0</v>
      </c>
      <c r="K732">
        <v>144</v>
      </c>
      <c r="L732">
        <v>53.62988</v>
      </c>
      <c r="M732">
        <v>3.2000000000000003E-4</v>
      </c>
      <c r="N732">
        <v>0.35</v>
      </c>
      <c r="O732">
        <v>2.2330000000000001</v>
      </c>
      <c r="P732">
        <v>-1</v>
      </c>
    </row>
    <row r="733" spans="1:16" x14ac:dyDescent="0.25">
      <c r="A733">
        <v>730</v>
      </c>
      <c r="B733">
        <v>0.96870999999999996</v>
      </c>
      <c r="C733">
        <v>61.642780000000002</v>
      </c>
      <c r="D733">
        <v>0</v>
      </c>
      <c r="E733">
        <v>0</v>
      </c>
      <c r="F733">
        <v>1.2416700000000001</v>
      </c>
      <c r="G733">
        <v>4.3630000000000004</v>
      </c>
      <c r="H733">
        <v>2.844E-2</v>
      </c>
      <c r="I733">
        <v>0</v>
      </c>
      <c r="J733">
        <v>0</v>
      </c>
      <c r="K733">
        <v>144</v>
      </c>
      <c r="L733">
        <v>53.629820000000002</v>
      </c>
      <c r="M733">
        <v>3.2000000000000003E-4</v>
      </c>
      <c r="N733">
        <v>0.35</v>
      </c>
      <c r="O733">
        <v>2.2330000000000001</v>
      </c>
      <c r="P733">
        <v>-1</v>
      </c>
    </row>
    <row r="734" spans="1:16" x14ac:dyDescent="0.25">
      <c r="A734">
        <v>731</v>
      </c>
      <c r="B734">
        <v>0.96865000000000001</v>
      </c>
      <c r="C734">
        <v>61.642270000000003</v>
      </c>
      <c r="D734">
        <v>0</v>
      </c>
      <c r="E734">
        <v>0</v>
      </c>
      <c r="F734">
        <v>1.25</v>
      </c>
      <c r="G734">
        <v>4.3639999999999999</v>
      </c>
      <c r="H734">
        <v>8.1509999999999999E-2</v>
      </c>
      <c r="I734">
        <v>0</v>
      </c>
      <c r="J734">
        <v>0</v>
      </c>
      <c r="K734">
        <v>144</v>
      </c>
      <c r="L734">
        <v>53.630090000000003</v>
      </c>
      <c r="M734">
        <v>3.2000000000000003E-4</v>
      </c>
      <c r="N734">
        <v>0.35</v>
      </c>
      <c r="O734">
        <v>2.234</v>
      </c>
      <c r="P734">
        <v>-1</v>
      </c>
    </row>
    <row r="735" spans="1:16" x14ac:dyDescent="0.25">
      <c r="A735">
        <v>732</v>
      </c>
      <c r="B735">
        <v>0.96865999999999997</v>
      </c>
      <c r="C735">
        <v>61.642400000000002</v>
      </c>
      <c r="D735">
        <v>0</v>
      </c>
      <c r="E735">
        <v>0</v>
      </c>
      <c r="F735">
        <v>1.25</v>
      </c>
      <c r="G735">
        <v>4.3639999999999999</v>
      </c>
      <c r="H735">
        <v>2.3619999999999999E-2</v>
      </c>
      <c r="I735">
        <v>0</v>
      </c>
      <c r="J735">
        <v>0</v>
      </c>
      <c r="K735">
        <v>144</v>
      </c>
      <c r="L735">
        <v>53.629899999999999</v>
      </c>
      <c r="M735">
        <v>3.2000000000000003E-4</v>
      </c>
      <c r="N735">
        <v>0.35</v>
      </c>
      <c r="O735">
        <v>2.234</v>
      </c>
      <c r="P735">
        <v>-1</v>
      </c>
    </row>
    <row r="736" spans="1:16" x14ac:dyDescent="0.25">
      <c r="A736">
        <v>733</v>
      </c>
      <c r="B736">
        <v>0.96855000000000002</v>
      </c>
      <c r="C736">
        <v>61.650539999999999</v>
      </c>
      <c r="D736">
        <v>0</v>
      </c>
      <c r="E736">
        <v>0</v>
      </c>
      <c r="F736">
        <v>1.25</v>
      </c>
      <c r="G736">
        <v>4.3639999999999999</v>
      </c>
      <c r="H736">
        <v>2.3036099999999999</v>
      </c>
      <c r="I736">
        <v>0</v>
      </c>
      <c r="J736">
        <v>0</v>
      </c>
      <c r="K736">
        <v>144</v>
      </c>
      <c r="L736">
        <v>53.629289999999997</v>
      </c>
      <c r="M736">
        <v>3.2000000000000003E-4</v>
      </c>
      <c r="N736">
        <v>0.35</v>
      </c>
      <c r="O736">
        <v>2.234</v>
      </c>
      <c r="P736">
        <v>-1</v>
      </c>
    </row>
    <row r="737" spans="1:16" x14ac:dyDescent="0.25">
      <c r="A737">
        <v>734</v>
      </c>
      <c r="B737">
        <v>0.96865999999999997</v>
      </c>
      <c r="C737">
        <v>61.650889999999997</v>
      </c>
      <c r="D737">
        <v>0</v>
      </c>
      <c r="E737">
        <v>0</v>
      </c>
      <c r="F737">
        <v>1.25</v>
      </c>
      <c r="G737">
        <v>4.3639999999999999</v>
      </c>
      <c r="H737">
        <v>2.904E-2</v>
      </c>
      <c r="I737">
        <v>0</v>
      </c>
      <c r="J737">
        <v>0</v>
      </c>
      <c r="K737">
        <v>144</v>
      </c>
      <c r="L737">
        <v>53.629240000000003</v>
      </c>
      <c r="M737">
        <v>3.1E-4</v>
      </c>
      <c r="N737">
        <v>0.35</v>
      </c>
      <c r="O737">
        <v>2.2349999999999999</v>
      </c>
      <c r="P737">
        <v>-1</v>
      </c>
    </row>
    <row r="738" spans="1:16" x14ac:dyDescent="0.25">
      <c r="A738">
        <v>735</v>
      </c>
      <c r="B738">
        <v>0.96860999999999997</v>
      </c>
      <c r="C738">
        <v>61.649700000000003</v>
      </c>
      <c r="D738">
        <v>0</v>
      </c>
      <c r="E738">
        <v>0</v>
      </c>
      <c r="F738">
        <v>1.2250000000000001</v>
      </c>
      <c r="G738">
        <v>4.3650000000000002</v>
      </c>
      <c r="H738">
        <v>8.4989999999999996E-2</v>
      </c>
      <c r="I738">
        <v>0</v>
      </c>
      <c r="J738">
        <v>0</v>
      </c>
      <c r="K738">
        <v>144</v>
      </c>
      <c r="L738">
        <v>53.629370000000002</v>
      </c>
      <c r="M738">
        <v>3.1E-4</v>
      </c>
      <c r="N738">
        <v>0.35</v>
      </c>
      <c r="O738">
        <v>2.2290000000000001</v>
      </c>
      <c r="P738">
        <v>-1</v>
      </c>
    </row>
    <row r="739" spans="1:16" x14ac:dyDescent="0.25">
      <c r="A739">
        <v>736</v>
      </c>
      <c r="B739">
        <v>0.96862000000000004</v>
      </c>
      <c r="C739">
        <v>61.649900000000002</v>
      </c>
      <c r="D739">
        <v>0</v>
      </c>
      <c r="E739">
        <v>0</v>
      </c>
      <c r="F739">
        <v>1.2250000000000001</v>
      </c>
      <c r="G739">
        <v>4.3650000000000002</v>
      </c>
      <c r="H739">
        <v>2.0619999999999999E-2</v>
      </c>
      <c r="I739">
        <v>0</v>
      </c>
      <c r="J739">
        <v>0</v>
      </c>
      <c r="K739">
        <v>144</v>
      </c>
      <c r="L739">
        <v>53.629280000000001</v>
      </c>
      <c r="M739">
        <v>3.1E-4</v>
      </c>
      <c r="N739">
        <v>0.35</v>
      </c>
      <c r="O739">
        <v>2.2290000000000001</v>
      </c>
      <c r="P739">
        <v>0.43564000000000003</v>
      </c>
    </row>
    <row r="740" spans="1:16" x14ac:dyDescent="0.25">
      <c r="A740">
        <v>737</v>
      </c>
      <c r="B740">
        <v>0.96833000000000002</v>
      </c>
      <c r="C740">
        <v>61.661709999999999</v>
      </c>
      <c r="D740">
        <v>0</v>
      </c>
      <c r="E740">
        <v>0</v>
      </c>
      <c r="F740">
        <v>1.2250000000000001</v>
      </c>
      <c r="G740">
        <v>4.3639999999999999</v>
      </c>
      <c r="H740">
        <v>2.2607599999999999</v>
      </c>
      <c r="I740">
        <v>0</v>
      </c>
      <c r="J740">
        <v>0</v>
      </c>
      <c r="K740">
        <v>144</v>
      </c>
      <c r="L740">
        <v>53.629040000000003</v>
      </c>
      <c r="M740">
        <v>3.1E-4</v>
      </c>
      <c r="N740">
        <v>0.35</v>
      </c>
      <c r="O740">
        <v>2.2280000000000002</v>
      </c>
      <c r="P740">
        <v>-1</v>
      </c>
    </row>
    <row r="741" spans="1:16" x14ac:dyDescent="0.25">
      <c r="A741">
        <v>738</v>
      </c>
      <c r="B741">
        <v>0.96838999999999997</v>
      </c>
      <c r="C741">
        <v>61.661929999999998</v>
      </c>
      <c r="D741">
        <v>0</v>
      </c>
      <c r="E741">
        <v>0</v>
      </c>
      <c r="F741">
        <v>1.2250000000000001</v>
      </c>
      <c r="G741">
        <v>4.3639999999999999</v>
      </c>
      <c r="H741">
        <v>3.1040000000000002E-2</v>
      </c>
      <c r="I741">
        <v>0</v>
      </c>
      <c r="J741">
        <v>0</v>
      </c>
      <c r="K741">
        <v>144</v>
      </c>
      <c r="L741">
        <v>53.628979999999999</v>
      </c>
      <c r="M741">
        <v>3.1E-4</v>
      </c>
      <c r="N741">
        <v>0.35</v>
      </c>
      <c r="O741">
        <v>2.226</v>
      </c>
      <c r="P741">
        <v>-1</v>
      </c>
    </row>
    <row r="742" spans="1:16" x14ac:dyDescent="0.25">
      <c r="A742">
        <v>739</v>
      </c>
      <c r="B742">
        <v>0.96984000000000004</v>
      </c>
      <c r="C742">
        <v>61.660919999999997</v>
      </c>
      <c r="D742">
        <v>0</v>
      </c>
      <c r="E742">
        <v>0</v>
      </c>
      <c r="F742">
        <v>1.2250000000000001</v>
      </c>
      <c r="G742">
        <v>4.3659999999999997</v>
      </c>
      <c r="H742">
        <v>8.7859999999999994E-2</v>
      </c>
      <c r="I742">
        <v>0</v>
      </c>
      <c r="J742">
        <v>0</v>
      </c>
      <c r="K742">
        <v>144</v>
      </c>
      <c r="L742">
        <v>53.629219999999997</v>
      </c>
      <c r="M742">
        <v>3.1E-4</v>
      </c>
      <c r="N742">
        <v>0.35</v>
      </c>
      <c r="O742">
        <v>2.2280000000000002</v>
      </c>
      <c r="P742">
        <v>-1</v>
      </c>
    </row>
    <row r="743" spans="1:16" x14ac:dyDescent="0.25">
      <c r="A743">
        <v>740</v>
      </c>
      <c r="B743">
        <v>0.97124999999999995</v>
      </c>
      <c r="C743">
        <v>61.660699999999999</v>
      </c>
      <c r="D743">
        <v>0</v>
      </c>
      <c r="E743">
        <v>0</v>
      </c>
      <c r="F743">
        <v>1.2250000000000001</v>
      </c>
      <c r="G743">
        <v>4.3659999999999997</v>
      </c>
      <c r="H743">
        <v>5.9130000000000002E-2</v>
      </c>
      <c r="I743">
        <v>0</v>
      </c>
      <c r="J743">
        <v>0</v>
      </c>
      <c r="K743">
        <v>144</v>
      </c>
      <c r="L743">
        <v>53.629060000000003</v>
      </c>
      <c r="M743">
        <v>3.1E-4</v>
      </c>
      <c r="N743">
        <v>0.35</v>
      </c>
      <c r="O743">
        <v>2.2280000000000002</v>
      </c>
      <c r="P743">
        <v>-1</v>
      </c>
    </row>
    <row r="744" spans="1:16" x14ac:dyDescent="0.25">
      <c r="A744">
        <v>741</v>
      </c>
      <c r="B744">
        <v>0.96970000000000001</v>
      </c>
      <c r="C744">
        <v>61.659309999999998</v>
      </c>
      <c r="D744">
        <v>0</v>
      </c>
      <c r="E744">
        <v>0</v>
      </c>
      <c r="F744">
        <v>1.2250000000000001</v>
      </c>
      <c r="G744">
        <v>4.3659999999999997</v>
      </c>
      <c r="H744">
        <v>2.2834699999999999</v>
      </c>
      <c r="I744">
        <v>0</v>
      </c>
      <c r="J744">
        <v>0</v>
      </c>
      <c r="K744">
        <v>144</v>
      </c>
      <c r="L744">
        <v>53.62921</v>
      </c>
      <c r="M744">
        <v>3.2000000000000003E-4</v>
      </c>
      <c r="N744">
        <v>0.35</v>
      </c>
      <c r="O744">
        <v>2.2280000000000002</v>
      </c>
      <c r="P744">
        <v>-1</v>
      </c>
    </row>
    <row r="745" spans="1:16" x14ac:dyDescent="0.25">
      <c r="A745">
        <v>742</v>
      </c>
      <c r="B745">
        <v>0.96938000000000002</v>
      </c>
      <c r="C745">
        <v>61.659799999999997</v>
      </c>
      <c r="D745">
        <v>0</v>
      </c>
      <c r="E745">
        <v>0</v>
      </c>
      <c r="F745">
        <v>1.2250000000000001</v>
      </c>
      <c r="G745">
        <v>4.3659999999999997</v>
      </c>
      <c r="H745">
        <v>3.1050000000000001E-2</v>
      </c>
      <c r="I745">
        <v>0</v>
      </c>
      <c r="J745">
        <v>0</v>
      </c>
      <c r="K745">
        <v>144</v>
      </c>
      <c r="L745">
        <v>53.629179999999998</v>
      </c>
      <c r="M745">
        <v>3.2000000000000003E-4</v>
      </c>
      <c r="N745">
        <v>0.35</v>
      </c>
      <c r="O745">
        <v>2.226</v>
      </c>
      <c r="P745">
        <v>-1</v>
      </c>
    </row>
    <row r="746" spans="1:16" x14ac:dyDescent="0.25">
      <c r="A746">
        <v>743</v>
      </c>
      <c r="B746">
        <v>0.96958999999999995</v>
      </c>
      <c r="C746">
        <v>61.659460000000003</v>
      </c>
      <c r="D746">
        <v>0</v>
      </c>
      <c r="E746">
        <v>0</v>
      </c>
      <c r="F746">
        <v>1.2250000000000001</v>
      </c>
      <c r="G746">
        <v>4.3650000000000002</v>
      </c>
      <c r="H746">
        <v>8.1280000000000005E-2</v>
      </c>
      <c r="I746">
        <v>0</v>
      </c>
      <c r="J746">
        <v>0</v>
      </c>
      <c r="K746">
        <v>144</v>
      </c>
      <c r="L746">
        <v>53.629449999999999</v>
      </c>
      <c r="M746">
        <v>3.1E-4</v>
      </c>
      <c r="N746">
        <v>0.35</v>
      </c>
      <c r="O746">
        <v>2.2280000000000002</v>
      </c>
      <c r="P746">
        <v>-1</v>
      </c>
    </row>
    <row r="747" spans="1:16" x14ac:dyDescent="0.25">
      <c r="A747">
        <v>744</v>
      </c>
      <c r="B747">
        <v>0.96999000000000002</v>
      </c>
      <c r="C747">
        <v>61.659410000000001</v>
      </c>
      <c r="D747">
        <v>0</v>
      </c>
      <c r="E747">
        <v>0</v>
      </c>
      <c r="F747">
        <v>1.2250000000000001</v>
      </c>
      <c r="G747">
        <v>4.3650000000000002</v>
      </c>
      <c r="H747">
        <v>3.0609999999999998E-2</v>
      </c>
      <c r="I747">
        <v>0</v>
      </c>
      <c r="J747">
        <v>0</v>
      </c>
      <c r="K747">
        <v>144</v>
      </c>
      <c r="L747">
        <v>53.629280000000001</v>
      </c>
      <c r="M747">
        <v>3.1E-4</v>
      </c>
      <c r="N747">
        <v>0.35</v>
      </c>
      <c r="O747">
        <v>2.2250000000000001</v>
      </c>
      <c r="P747">
        <v>0.52141000000000004</v>
      </c>
    </row>
    <row r="748" spans="1:16" x14ac:dyDescent="0.25">
      <c r="A748">
        <v>745</v>
      </c>
      <c r="B748">
        <v>0.97021000000000002</v>
      </c>
      <c r="C748">
        <v>61.653219999999997</v>
      </c>
      <c r="D748">
        <v>0</v>
      </c>
      <c r="E748">
        <v>0</v>
      </c>
      <c r="F748">
        <v>1.2250000000000001</v>
      </c>
      <c r="G748">
        <v>4.3659999999999997</v>
      </c>
      <c r="H748">
        <v>3.19604</v>
      </c>
      <c r="I748">
        <v>0</v>
      </c>
      <c r="J748">
        <v>0</v>
      </c>
      <c r="K748">
        <v>144</v>
      </c>
      <c r="L748">
        <v>53.629339999999999</v>
      </c>
      <c r="M748">
        <v>3.1E-4</v>
      </c>
      <c r="N748">
        <v>0.35</v>
      </c>
      <c r="O748">
        <v>2.2250000000000001</v>
      </c>
      <c r="P748">
        <v>-1</v>
      </c>
    </row>
    <row r="749" spans="1:16" x14ac:dyDescent="0.25">
      <c r="A749">
        <v>746</v>
      </c>
      <c r="B749">
        <v>0.97021999999999997</v>
      </c>
      <c r="C749">
        <v>61.653599999999997</v>
      </c>
      <c r="D749">
        <v>0</v>
      </c>
      <c r="E749">
        <v>0</v>
      </c>
      <c r="F749">
        <v>1.2250000000000001</v>
      </c>
      <c r="G749">
        <v>4.3659999999999997</v>
      </c>
      <c r="H749">
        <v>2.9669999999999998E-2</v>
      </c>
      <c r="I749">
        <v>0</v>
      </c>
      <c r="J749">
        <v>0</v>
      </c>
      <c r="K749">
        <v>144</v>
      </c>
      <c r="L749">
        <v>53.629249999999999</v>
      </c>
      <c r="M749">
        <v>3.1E-4</v>
      </c>
      <c r="N749">
        <v>0.35</v>
      </c>
      <c r="O749">
        <v>2.2250000000000001</v>
      </c>
      <c r="P749">
        <v>-1</v>
      </c>
    </row>
    <row r="750" spans="1:16" x14ac:dyDescent="0.25">
      <c r="A750">
        <v>747</v>
      </c>
      <c r="B750">
        <v>0.97018000000000004</v>
      </c>
      <c r="C750">
        <v>61.65334</v>
      </c>
      <c r="D750">
        <v>0</v>
      </c>
      <c r="E750">
        <v>0</v>
      </c>
      <c r="F750">
        <v>1.2250000000000001</v>
      </c>
      <c r="G750">
        <v>4.3659999999999997</v>
      </c>
      <c r="H750">
        <v>2.1659999999999999E-2</v>
      </c>
      <c r="I750">
        <v>0</v>
      </c>
      <c r="J750">
        <v>0</v>
      </c>
      <c r="K750">
        <v>144</v>
      </c>
      <c r="L750">
        <v>53.629289999999997</v>
      </c>
      <c r="M750">
        <v>3.1E-4</v>
      </c>
      <c r="N750">
        <v>0.35</v>
      </c>
      <c r="O750">
        <v>2.2250000000000001</v>
      </c>
      <c r="P750">
        <v>-1</v>
      </c>
    </row>
    <row r="751" spans="1:16" x14ac:dyDescent="0.25">
      <c r="A751">
        <v>748</v>
      </c>
      <c r="B751">
        <v>0.97019</v>
      </c>
      <c r="C751">
        <v>61.653370000000002</v>
      </c>
      <c r="D751">
        <v>0</v>
      </c>
      <c r="E751">
        <v>0</v>
      </c>
      <c r="F751">
        <v>1.2250000000000001</v>
      </c>
      <c r="G751">
        <v>4.3659999999999997</v>
      </c>
      <c r="H751">
        <v>6.4200000000000004E-3</v>
      </c>
      <c r="I751">
        <v>0</v>
      </c>
      <c r="J751">
        <v>0</v>
      </c>
      <c r="K751">
        <v>144</v>
      </c>
      <c r="L751">
        <v>53.629280000000001</v>
      </c>
      <c r="M751">
        <v>3.1E-4</v>
      </c>
      <c r="N751">
        <v>0.35</v>
      </c>
      <c r="O751">
        <v>2.2250000000000001</v>
      </c>
      <c r="P751">
        <v>-1</v>
      </c>
    </row>
    <row r="752" spans="1:16" x14ac:dyDescent="0.25">
      <c r="A752">
        <v>749</v>
      </c>
      <c r="B752">
        <v>0.96940999999999999</v>
      </c>
      <c r="C752">
        <v>61.645499999999998</v>
      </c>
      <c r="D752">
        <v>0</v>
      </c>
      <c r="E752">
        <v>0</v>
      </c>
      <c r="F752">
        <v>1.2250000000000001</v>
      </c>
      <c r="G752">
        <v>4.3650000000000002</v>
      </c>
      <c r="H752">
        <v>2.2961200000000002</v>
      </c>
      <c r="I752">
        <v>0</v>
      </c>
      <c r="J752">
        <v>0</v>
      </c>
      <c r="K752">
        <v>144</v>
      </c>
      <c r="L752">
        <v>53.6297</v>
      </c>
      <c r="M752">
        <v>3.1E-4</v>
      </c>
      <c r="N752">
        <v>0.35</v>
      </c>
      <c r="O752">
        <v>2.2250000000000001</v>
      </c>
      <c r="P752">
        <v>-1</v>
      </c>
    </row>
    <row r="753" spans="1:16" x14ac:dyDescent="0.25">
      <c r="A753">
        <v>750</v>
      </c>
      <c r="B753">
        <v>0.96516000000000002</v>
      </c>
      <c r="C753">
        <v>61.610300000000002</v>
      </c>
      <c r="D753">
        <v>0</v>
      </c>
      <c r="E753">
        <v>0</v>
      </c>
      <c r="F753">
        <v>1.2083299999999999</v>
      </c>
      <c r="G753">
        <v>4.3780000000000001</v>
      </c>
      <c r="H753">
        <v>0.35449999999999998</v>
      </c>
      <c r="I753">
        <v>0</v>
      </c>
      <c r="J753">
        <v>0</v>
      </c>
      <c r="K753">
        <v>144</v>
      </c>
      <c r="L753">
        <v>53.628869999999999</v>
      </c>
      <c r="M753">
        <v>2.9999999999999997E-4</v>
      </c>
      <c r="N753">
        <v>0.34</v>
      </c>
      <c r="O753">
        <v>2.1819999999999999</v>
      </c>
      <c r="P753">
        <v>-1</v>
      </c>
    </row>
    <row r="754" spans="1:16" x14ac:dyDescent="0.25">
      <c r="A754">
        <v>751</v>
      </c>
      <c r="B754">
        <v>0.96621000000000001</v>
      </c>
      <c r="C754">
        <v>61.610340000000001</v>
      </c>
      <c r="D754">
        <v>0</v>
      </c>
      <c r="E754">
        <v>0</v>
      </c>
      <c r="F754">
        <v>1.2083299999999999</v>
      </c>
      <c r="G754">
        <v>4.3789999999999996</v>
      </c>
      <c r="H754">
        <v>4.2340000000000003E-2</v>
      </c>
      <c r="I754">
        <v>0</v>
      </c>
      <c r="J754">
        <v>0</v>
      </c>
      <c r="K754">
        <v>144</v>
      </c>
      <c r="L754">
        <v>53.62885</v>
      </c>
      <c r="M754">
        <v>2.9999999999999997E-4</v>
      </c>
      <c r="N754">
        <v>0.34</v>
      </c>
      <c r="O754">
        <v>2.1779999999999999</v>
      </c>
      <c r="P754">
        <v>-1</v>
      </c>
    </row>
    <row r="755" spans="1:16" x14ac:dyDescent="0.25">
      <c r="A755">
        <v>752</v>
      </c>
      <c r="B755">
        <v>0.96538000000000002</v>
      </c>
      <c r="C755">
        <v>61.610599999999998</v>
      </c>
      <c r="D755">
        <v>0</v>
      </c>
      <c r="E755">
        <v>0</v>
      </c>
      <c r="F755">
        <v>1.2083299999999999</v>
      </c>
      <c r="G755">
        <v>4.3789999999999996</v>
      </c>
      <c r="H755">
        <v>3.0300000000000001E-2</v>
      </c>
      <c r="I755">
        <v>0</v>
      </c>
      <c r="J755">
        <v>0</v>
      </c>
      <c r="K755">
        <v>144</v>
      </c>
      <c r="L755">
        <v>53.62885</v>
      </c>
      <c r="M755">
        <v>2.9999999999999997E-4</v>
      </c>
      <c r="N755">
        <v>0.34</v>
      </c>
      <c r="O755">
        <v>2.1779999999999999</v>
      </c>
      <c r="P755">
        <v>0.50260000000000005</v>
      </c>
    </row>
    <row r="756" spans="1:16" x14ac:dyDescent="0.25">
      <c r="A756">
        <v>753</v>
      </c>
      <c r="B756">
        <v>0.96565000000000001</v>
      </c>
      <c r="C756">
        <v>61.611130000000003</v>
      </c>
      <c r="D756">
        <v>0</v>
      </c>
      <c r="E756">
        <v>0</v>
      </c>
      <c r="F756">
        <v>1.2083299999999999</v>
      </c>
      <c r="G756">
        <v>4.3789999999999996</v>
      </c>
      <c r="H756">
        <v>2.3214199999999998</v>
      </c>
      <c r="I756">
        <v>0</v>
      </c>
      <c r="J756">
        <v>0</v>
      </c>
      <c r="K756">
        <v>144</v>
      </c>
      <c r="L756">
        <v>53.628880000000002</v>
      </c>
      <c r="M756">
        <v>2.9999999999999997E-4</v>
      </c>
      <c r="N756">
        <v>0.34</v>
      </c>
      <c r="O756">
        <v>2.1779999999999999</v>
      </c>
      <c r="P756">
        <v>-1</v>
      </c>
    </row>
    <row r="757" spans="1:16" x14ac:dyDescent="0.25">
      <c r="A757">
        <v>754</v>
      </c>
      <c r="B757">
        <v>0.96564000000000005</v>
      </c>
      <c r="C757">
        <v>61.611139999999999</v>
      </c>
      <c r="D757">
        <v>0</v>
      </c>
      <c r="E757">
        <v>0</v>
      </c>
      <c r="F757">
        <v>1.2083299999999999</v>
      </c>
      <c r="G757">
        <v>4.3789999999999996</v>
      </c>
      <c r="H757">
        <v>1.026E-2</v>
      </c>
      <c r="I757">
        <v>0</v>
      </c>
      <c r="J757">
        <v>0</v>
      </c>
      <c r="K757">
        <v>144</v>
      </c>
      <c r="L757">
        <v>53.628909999999998</v>
      </c>
      <c r="M757">
        <v>2.9999999999999997E-4</v>
      </c>
      <c r="N757">
        <v>0.34</v>
      </c>
      <c r="O757">
        <v>2.1800000000000002</v>
      </c>
      <c r="P757">
        <v>-1</v>
      </c>
    </row>
    <row r="758" spans="1:16" x14ac:dyDescent="0.25">
      <c r="A758">
        <v>755</v>
      </c>
      <c r="B758">
        <v>0.96577000000000002</v>
      </c>
      <c r="C758">
        <v>61.611249999999998</v>
      </c>
      <c r="D758">
        <v>0</v>
      </c>
      <c r="E758">
        <v>0</v>
      </c>
      <c r="F758">
        <v>1.2083299999999999</v>
      </c>
      <c r="G758">
        <v>4.38</v>
      </c>
      <c r="H758">
        <v>1.6990000000000002E-2</v>
      </c>
      <c r="I758">
        <v>0</v>
      </c>
      <c r="J758">
        <v>0</v>
      </c>
      <c r="K758">
        <v>144</v>
      </c>
      <c r="L758">
        <v>53.628889999999998</v>
      </c>
      <c r="M758">
        <v>2.9999999999999997E-4</v>
      </c>
      <c r="N758">
        <v>0.34</v>
      </c>
      <c r="O758">
        <v>2.1779999999999999</v>
      </c>
      <c r="P758">
        <v>-1</v>
      </c>
    </row>
    <row r="759" spans="1:16" x14ac:dyDescent="0.25">
      <c r="A759">
        <v>756</v>
      </c>
      <c r="B759">
        <v>0.96575999999999995</v>
      </c>
      <c r="C759">
        <v>61.611280000000001</v>
      </c>
      <c r="D759">
        <v>0</v>
      </c>
      <c r="E759">
        <v>0</v>
      </c>
      <c r="F759">
        <v>1.2083299999999999</v>
      </c>
      <c r="G759">
        <v>4.3789999999999996</v>
      </c>
      <c r="H759">
        <v>1.068E-2</v>
      </c>
      <c r="I759">
        <v>0</v>
      </c>
      <c r="J759">
        <v>0</v>
      </c>
      <c r="K759">
        <v>144</v>
      </c>
      <c r="L759">
        <v>53.628889999999998</v>
      </c>
      <c r="M759">
        <v>2.9999999999999997E-4</v>
      </c>
      <c r="N759">
        <v>0.34</v>
      </c>
      <c r="O759">
        <v>2.1789999999999998</v>
      </c>
      <c r="P759">
        <v>-1</v>
      </c>
    </row>
    <row r="760" spans="1:16" x14ac:dyDescent="0.25">
      <c r="A760">
        <v>757</v>
      </c>
      <c r="B760">
        <v>0.96516000000000002</v>
      </c>
      <c r="C760">
        <v>61.606409999999997</v>
      </c>
      <c r="D760">
        <v>0</v>
      </c>
      <c r="E760">
        <v>0</v>
      </c>
      <c r="F760">
        <v>1.2583299999999999</v>
      </c>
      <c r="G760">
        <v>4.3789999999999996</v>
      </c>
      <c r="H760">
        <v>2.3323499999999999</v>
      </c>
      <c r="I760">
        <v>0</v>
      </c>
      <c r="J760">
        <v>0</v>
      </c>
      <c r="K760">
        <v>144</v>
      </c>
      <c r="L760">
        <v>53.628970000000002</v>
      </c>
      <c r="M760">
        <v>2.9999999999999997E-4</v>
      </c>
      <c r="N760">
        <v>0.34</v>
      </c>
      <c r="O760">
        <v>2.1789999999999998</v>
      </c>
      <c r="P760">
        <v>-1</v>
      </c>
    </row>
    <row r="761" spans="1:16" x14ac:dyDescent="0.25">
      <c r="A761">
        <v>758</v>
      </c>
      <c r="B761">
        <v>0.96513000000000004</v>
      </c>
      <c r="C761">
        <v>61.606439999999999</v>
      </c>
      <c r="D761">
        <v>0</v>
      </c>
      <c r="E761">
        <v>0</v>
      </c>
      <c r="F761">
        <v>1.2583299999999999</v>
      </c>
      <c r="G761">
        <v>4.3789999999999996</v>
      </c>
      <c r="H761">
        <v>8.6099999999999996E-3</v>
      </c>
      <c r="I761">
        <v>0</v>
      </c>
      <c r="J761">
        <v>0</v>
      </c>
      <c r="K761">
        <v>144</v>
      </c>
      <c r="L761">
        <v>53.628990000000002</v>
      </c>
      <c r="M761">
        <v>2.9999999999999997E-4</v>
      </c>
      <c r="N761">
        <v>0.34</v>
      </c>
      <c r="O761">
        <v>2.181</v>
      </c>
      <c r="P761">
        <v>-1</v>
      </c>
    </row>
    <row r="762" spans="1:16" x14ac:dyDescent="0.25">
      <c r="A762">
        <v>759</v>
      </c>
      <c r="B762">
        <v>0.96516999999999997</v>
      </c>
      <c r="C762">
        <v>61.606529999999999</v>
      </c>
      <c r="D762">
        <v>0</v>
      </c>
      <c r="E762">
        <v>0</v>
      </c>
      <c r="F762">
        <v>1.2583299999999999</v>
      </c>
      <c r="G762">
        <v>4.3789999999999996</v>
      </c>
      <c r="H762">
        <v>1.163E-2</v>
      </c>
      <c r="I762">
        <v>0</v>
      </c>
      <c r="J762">
        <v>0</v>
      </c>
      <c r="K762">
        <v>144</v>
      </c>
      <c r="L762">
        <v>53.628990000000002</v>
      </c>
      <c r="M762">
        <v>2.9999999999999997E-4</v>
      </c>
      <c r="N762">
        <v>0.34</v>
      </c>
      <c r="O762">
        <v>2.1800000000000002</v>
      </c>
      <c r="P762">
        <v>-1</v>
      </c>
    </row>
    <row r="763" spans="1:16" x14ac:dyDescent="0.25">
      <c r="A763">
        <v>760</v>
      </c>
      <c r="B763">
        <v>0.96518999999999999</v>
      </c>
      <c r="C763">
        <v>61.606610000000003</v>
      </c>
      <c r="D763">
        <v>0</v>
      </c>
      <c r="E763">
        <v>0</v>
      </c>
      <c r="F763">
        <v>1.2583299999999999</v>
      </c>
      <c r="G763">
        <v>4.3789999999999996</v>
      </c>
      <c r="H763">
        <v>8.3700000000000007E-3</v>
      </c>
      <c r="I763">
        <v>0</v>
      </c>
      <c r="J763">
        <v>0</v>
      </c>
      <c r="K763">
        <v>144</v>
      </c>
      <c r="L763">
        <v>53.628990000000002</v>
      </c>
      <c r="M763">
        <v>2.9999999999999997E-4</v>
      </c>
      <c r="N763">
        <v>0.34</v>
      </c>
      <c r="O763">
        <v>2.1800000000000002</v>
      </c>
      <c r="P763">
        <v>0.14574000000000001</v>
      </c>
    </row>
    <row r="764" spans="1:16" x14ac:dyDescent="0.25">
      <c r="A764">
        <v>761</v>
      </c>
      <c r="B764">
        <v>0.96509</v>
      </c>
      <c r="C764">
        <v>61.614449999999998</v>
      </c>
      <c r="D764">
        <v>0</v>
      </c>
      <c r="E764">
        <v>0</v>
      </c>
      <c r="F764">
        <v>1.2083299999999999</v>
      </c>
      <c r="G764">
        <v>4.3789999999999996</v>
      </c>
      <c r="H764">
        <v>2.3036799999999999</v>
      </c>
      <c r="I764">
        <v>0</v>
      </c>
      <c r="J764">
        <v>0</v>
      </c>
      <c r="K764">
        <v>144</v>
      </c>
      <c r="L764">
        <v>53.628360000000001</v>
      </c>
      <c r="M764">
        <v>2.9999999999999997E-4</v>
      </c>
      <c r="N764">
        <v>0.34</v>
      </c>
      <c r="O764">
        <v>2.1800000000000002</v>
      </c>
      <c r="P764">
        <v>-1</v>
      </c>
    </row>
    <row r="765" spans="1:16" x14ac:dyDescent="0.25">
      <c r="A765">
        <v>762</v>
      </c>
      <c r="B765">
        <v>0.96508000000000005</v>
      </c>
      <c r="C765">
        <v>61.61448</v>
      </c>
      <c r="D765">
        <v>0</v>
      </c>
      <c r="E765">
        <v>0</v>
      </c>
      <c r="F765">
        <v>1.2083299999999999</v>
      </c>
      <c r="G765">
        <v>4.3789999999999996</v>
      </c>
      <c r="H765">
        <v>8.43E-3</v>
      </c>
      <c r="I765">
        <v>0</v>
      </c>
      <c r="J765">
        <v>0</v>
      </c>
      <c r="K765">
        <v>144</v>
      </c>
      <c r="L765">
        <v>53.628369999999997</v>
      </c>
      <c r="M765">
        <v>2.9999999999999997E-4</v>
      </c>
      <c r="N765">
        <v>0.34</v>
      </c>
      <c r="O765">
        <v>2.1819999999999999</v>
      </c>
      <c r="P765">
        <v>-1</v>
      </c>
    </row>
    <row r="766" spans="1:16" x14ac:dyDescent="0.25">
      <c r="A766">
        <v>763</v>
      </c>
      <c r="B766">
        <v>0.96511000000000002</v>
      </c>
      <c r="C766">
        <v>61.614579999999997</v>
      </c>
      <c r="D766">
        <v>0</v>
      </c>
      <c r="E766">
        <v>0</v>
      </c>
      <c r="F766">
        <v>1.2083299999999999</v>
      </c>
      <c r="G766">
        <v>4.3789999999999996</v>
      </c>
      <c r="H766">
        <v>1.0290000000000001E-2</v>
      </c>
      <c r="I766">
        <v>0</v>
      </c>
      <c r="J766">
        <v>0</v>
      </c>
      <c r="K766">
        <v>144</v>
      </c>
      <c r="L766">
        <v>53.628349999999998</v>
      </c>
      <c r="M766">
        <v>2.9999999999999997E-4</v>
      </c>
      <c r="N766">
        <v>0.34</v>
      </c>
      <c r="O766">
        <v>2.1800000000000002</v>
      </c>
      <c r="P766">
        <v>-1</v>
      </c>
    </row>
    <row r="767" spans="1:16" x14ac:dyDescent="0.25">
      <c r="A767">
        <v>764</v>
      </c>
      <c r="B767">
        <v>0.96511000000000002</v>
      </c>
      <c r="C767">
        <v>61.614609999999999</v>
      </c>
      <c r="D767">
        <v>0</v>
      </c>
      <c r="E767">
        <v>0</v>
      </c>
      <c r="F767">
        <v>1.2083299999999999</v>
      </c>
      <c r="G767">
        <v>4.3789999999999996</v>
      </c>
      <c r="H767">
        <v>6.3600000000000002E-3</v>
      </c>
      <c r="I767">
        <v>0</v>
      </c>
      <c r="J767">
        <v>0</v>
      </c>
      <c r="K767">
        <v>144</v>
      </c>
      <c r="L767">
        <v>53.628360000000001</v>
      </c>
      <c r="M767">
        <v>2.9999999999999997E-4</v>
      </c>
      <c r="N767">
        <v>0.34</v>
      </c>
      <c r="O767">
        <v>2.1800000000000002</v>
      </c>
      <c r="P767">
        <v>-1</v>
      </c>
    </row>
    <row r="768" spans="1:16" x14ac:dyDescent="0.25">
      <c r="A768">
        <v>765</v>
      </c>
      <c r="B768">
        <v>0.96479000000000004</v>
      </c>
      <c r="C768">
        <v>61.626539999999999</v>
      </c>
      <c r="D768">
        <v>0</v>
      </c>
      <c r="E768">
        <v>0</v>
      </c>
      <c r="F768">
        <v>1.2083299999999999</v>
      </c>
      <c r="G768">
        <v>4.3780000000000001</v>
      </c>
      <c r="H768">
        <v>2.2610100000000002</v>
      </c>
      <c r="I768">
        <v>0</v>
      </c>
      <c r="J768">
        <v>0</v>
      </c>
      <c r="K768">
        <v>144</v>
      </c>
      <c r="L768">
        <v>53.628120000000003</v>
      </c>
      <c r="M768">
        <v>2.9999999999999997E-4</v>
      </c>
      <c r="N768">
        <v>0.34</v>
      </c>
      <c r="O768">
        <v>2.1800000000000002</v>
      </c>
      <c r="P768">
        <v>-1</v>
      </c>
    </row>
    <row r="769" spans="1:16" x14ac:dyDescent="0.25">
      <c r="A769">
        <v>766</v>
      </c>
      <c r="B769">
        <v>0.96477000000000002</v>
      </c>
      <c r="C769">
        <v>61.626600000000003</v>
      </c>
      <c r="D769">
        <v>0</v>
      </c>
      <c r="E769">
        <v>0</v>
      </c>
      <c r="F769">
        <v>1.2083299999999999</v>
      </c>
      <c r="G769">
        <v>4.3780000000000001</v>
      </c>
      <c r="H769">
        <v>9.3100000000000006E-3</v>
      </c>
      <c r="I769">
        <v>0</v>
      </c>
      <c r="J769">
        <v>0</v>
      </c>
      <c r="K769">
        <v>144</v>
      </c>
      <c r="L769">
        <v>53.628129999999999</v>
      </c>
      <c r="M769">
        <v>2.9999999999999997E-4</v>
      </c>
      <c r="N769">
        <v>0.34</v>
      </c>
      <c r="O769">
        <v>2.1819999999999999</v>
      </c>
      <c r="P769">
        <v>-1</v>
      </c>
    </row>
    <row r="770" spans="1:16" x14ac:dyDescent="0.25">
      <c r="A770">
        <v>767</v>
      </c>
      <c r="B770">
        <v>0.96480999999999995</v>
      </c>
      <c r="C770">
        <v>61.626739999999998</v>
      </c>
      <c r="D770">
        <v>0</v>
      </c>
      <c r="E770">
        <v>0</v>
      </c>
      <c r="F770">
        <v>1.2083299999999999</v>
      </c>
      <c r="G770">
        <v>4.3780000000000001</v>
      </c>
      <c r="H770">
        <v>1.533E-2</v>
      </c>
      <c r="I770">
        <v>0</v>
      </c>
      <c r="J770">
        <v>0</v>
      </c>
      <c r="K770">
        <v>144</v>
      </c>
      <c r="L770">
        <v>53.628120000000003</v>
      </c>
      <c r="M770">
        <v>2.9999999999999997E-4</v>
      </c>
      <c r="N770">
        <v>0.34</v>
      </c>
      <c r="O770">
        <v>2.1800000000000002</v>
      </c>
      <c r="P770">
        <v>-1</v>
      </c>
    </row>
    <row r="771" spans="1:16" x14ac:dyDescent="0.25">
      <c r="A771">
        <v>768</v>
      </c>
      <c r="B771">
        <v>0.96482000000000001</v>
      </c>
      <c r="C771">
        <v>61.627079999999999</v>
      </c>
      <c r="D771">
        <v>0</v>
      </c>
      <c r="E771">
        <v>0</v>
      </c>
      <c r="F771">
        <v>1.2083299999999999</v>
      </c>
      <c r="G771">
        <v>4.3780000000000001</v>
      </c>
      <c r="H771">
        <v>1.166E-2</v>
      </c>
      <c r="I771">
        <v>0</v>
      </c>
      <c r="J771">
        <v>0</v>
      </c>
      <c r="K771">
        <v>144</v>
      </c>
      <c r="L771">
        <v>53.628129999999999</v>
      </c>
      <c r="M771">
        <v>2.9999999999999997E-4</v>
      </c>
      <c r="N771">
        <v>0.34</v>
      </c>
      <c r="O771">
        <v>2.1800000000000002</v>
      </c>
      <c r="P771">
        <v>9.7509999999999999E-2</v>
      </c>
    </row>
    <row r="772" spans="1:16" x14ac:dyDescent="0.25">
      <c r="A772">
        <v>769</v>
      </c>
      <c r="B772">
        <v>0.96575</v>
      </c>
      <c r="C772">
        <v>61.624639999999999</v>
      </c>
      <c r="D772">
        <v>0</v>
      </c>
      <c r="E772">
        <v>0</v>
      </c>
      <c r="F772">
        <v>1.2083299999999999</v>
      </c>
      <c r="G772">
        <v>4.3789999999999996</v>
      </c>
      <c r="H772">
        <v>2.2834300000000001</v>
      </c>
      <c r="I772">
        <v>0</v>
      </c>
      <c r="J772">
        <v>0</v>
      </c>
      <c r="K772">
        <v>144</v>
      </c>
      <c r="L772">
        <v>53.628270000000001</v>
      </c>
      <c r="M772">
        <v>2.9999999999999997E-4</v>
      </c>
      <c r="N772">
        <v>0.34</v>
      </c>
      <c r="O772">
        <v>2.1800000000000002</v>
      </c>
      <c r="P772">
        <v>-1</v>
      </c>
    </row>
    <row r="773" spans="1:16" x14ac:dyDescent="0.25">
      <c r="A773">
        <v>770</v>
      </c>
      <c r="B773">
        <v>0.96572000000000002</v>
      </c>
      <c r="C773">
        <v>61.62462</v>
      </c>
      <c r="D773">
        <v>0</v>
      </c>
      <c r="E773">
        <v>0</v>
      </c>
      <c r="F773">
        <v>1.2083299999999999</v>
      </c>
      <c r="G773">
        <v>4.3789999999999996</v>
      </c>
      <c r="H773">
        <v>1.017E-2</v>
      </c>
      <c r="I773">
        <v>0</v>
      </c>
      <c r="J773">
        <v>0</v>
      </c>
      <c r="K773">
        <v>144</v>
      </c>
      <c r="L773">
        <v>53.628279999999997</v>
      </c>
      <c r="M773">
        <v>2.9999999999999997E-4</v>
      </c>
      <c r="N773">
        <v>0.34</v>
      </c>
      <c r="O773">
        <v>2.1819999999999999</v>
      </c>
      <c r="P773">
        <v>-1</v>
      </c>
    </row>
    <row r="774" spans="1:16" x14ac:dyDescent="0.25">
      <c r="A774">
        <v>771</v>
      </c>
      <c r="B774">
        <v>0.96575999999999995</v>
      </c>
      <c r="C774">
        <v>61.624670000000002</v>
      </c>
      <c r="D774">
        <v>0</v>
      </c>
      <c r="E774">
        <v>0</v>
      </c>
      <c r="F774">
        <v>1.2083299999999999</v>
      </c>
      <c r="G774">
        <v>4.3789999999999996</v>
      </c>
      <c r="H774">
        <v>1.043E-2</v>
      </c>
      <c r="I774">
        <v>0</v>
      </c>
      <c r="J774">
        <v>0</v>
      </c>
      <c r="K774">
        <v>144</v>
      </c>
      <c r="L774">
        <v>53.628259999999997</v>
      </c>
      <c r="M774">
        <v>2.9999999999999997E-4</v>
      </c>
      <c r="N774">
        <v>0.34</v>
      </c>
      <c r="O774">
        <v>2.1800000000000002</v>
      </c>
      <c r="P774">
        <v>-1</v>
      </c>
    </row>
    <row r="775" spans="1:16" x14ac:dyDescent="0.25">
      <c r="A775">
        <v>772</v>
      </c>
      <c r="B775">
        <v>0.96579000000000004</v>
      </c>
      <c r="C775">
        <v>61.624690000000001</v>
      </c>
      <c r="D775">
        <v>0</v>
      </c>
      <c r="E775">
        <v>0</v>
      </c>
      <c r="F775">
        <v>1.2083299999999999</v>
      </c>
      <c r="G775">
        <v>4.3789999999999996</v>
      </c>
      <c r="H775">
        <v>7.6600000000000001E-3</v>
      </c>
      <c r="I775">
        <v>0</v>
      </c>
      <c r="J775">
        <v>0</v>
      </c>
      <c r="K775">
        <v>144</v>
      </c>
      <c r="L775">
        <v>53.628270000000001</v>
      </c>
      <c r="M775">
        <v>2.9999999999999997E-4</v>
      </c>
      <c r="N775">
        <v>0.34</v>
      </c>
      <c r="O775">
        <v>2.1800000000000002</v>
      </c>
      <c r="P775">
        <v>-1</v>
      </c>
    </row>
    <row r="776" spans="1:16" x14ac:dyDescent="0.25">
      <c r="A776">
        <v>773</v>
      </c>
      <c r="B776">
        <v>0.96636999999999995</v>
      </c>
      <c r="C776">
        <v>61.618400000000001</v>
      </c>
      <c r="D776">
        <v>0</v>
      </c>
      <c r="E776">
        <v>0</v>
      </c>
      <c r="F776">
        <v>1.2083299999999999</v>
      </c>
      <c r="G776">
        <v>4.38</v>
      </c>
      <c r="H776">
        <v>3.1956899999999999</v>
      </c>
      <c r="I776">
        <v>0</v>
      </c>
      <c r="J776">
        <v>0</v>
      </c>
      <c r="K776">
        <v>144</v>
      </c>
      <c r="L776">
        <v>53.628329999999998</v>
      </c>
      <c r="M776">
        <v>2.9999999999999997E-4</v>
      </c>
      <c r="N776">
        <v>0.34</v>
      </c>
      <c r="O776">
        <v>2.1800000000000002</v>
      </c>
      <c r="P776">
        <v>-1</v>
      </c>
    </row>
    <row r="777" spans="1:16" x14ac:dyDescent="0.25">
      <c r="A777">
        <v>774</v>
      </c>
      <c r="B777">
        <v>0.96636</v>
      </c>
      <c r="C777">
        <v>61.618429999999996</v>
      </c>
      <c r="D777">
        <v>0</v>
      </c>
      <c r="E777">
        <v>0</v>
      </c>
      <c r="F777">
        <v>1.2083299999999999</v>
      </c>
      <c r="G777">
        <v>4.38</v>
      </c>
      <c r="H777">
        <v>8.0800000000000004E-3</v>
      </c>
      <c r="I777">
        <v>0</v>
      </c>
      <c r="J777">
        <v>0</v>
      </c>
      <c r="K777">
        <v>144</v>
      </c>
      <c r="L777">
        <v>53.628349999999998</v>
      </c>
      <c r="M777">
        <v>2.9999999999999997E-4</v>
      </c>
      <c r="N777">
        <v>0.34</v>
      </c>
      <c r="O777">
        <v>2.1819999999999999</v>
      </c>
      <c r="P777">
        <v>-1</v>
      </c>
    </row>
    <row r="778" spans="1:16" x14ac:dyDescent="0.25">
      <c r="A778">
        <v>775</v>
      </c>
      <c r="B778">
        <v>0.96636999999999995</v>
      </c>
      <c r="C778">
        <v>61.618470000000002</v>
      </c>
      <c r="D778">
        <v>0</v>
      </c>
      <c r="E778">
        <v>0</v>
      </c>
      <c r="F778">
        <v>1.2083299999999999</v>
      </c>
      <c r="G778">
        <v>4.38</v>
      </c>
      <c r="H778">
        <v>9.1299999999999992E-3</v>
      </c>
      <c r="I778">
        <v>0</v>
      </c>
      <c r="J778">
        <v>0</v>
      </c>
      <c r="K778">
        <v>144</v>
      </c>
      <c r="L778">
        <v>53.628340000000001</v>
      </c>
      <c r="M778">
        <v>2.9999999999999997E-4</v>
      </c>
      <c r="N778">
        <v>0.34</v>
      </c>
      <c r="O778">
        <v>2.1800000000000002</v>
      </c>
      <c r="P778">
        <v>-1</v>
      </c>
    </row>
    <row r="779" spans="1:16" x14ac:dyDescent="0.25">
      <c r="A779">
        <v>776</v>
      </c>
      <c r="B779">
        <v>0.96638000000000002</v>
      </c>
      <c r="C779">
        <v>61.618499999999997</v>
      </c>
      <c r="D779">
        <v>0</v>
      </c>
      <c r="E779">
        <v>0</v>
      </c>
      <c r="F779">
        <v>1.2083299999999999</v>
      </c>
      <c r="G779">
        <v>4.38</v>
      </c>
      <c r="H779">
        <v>5.0600000000000003E-3</v>
      </c>
      <c r="I779">
        <v>0</v>
      </c>
      <c r="J779">
        <v>0</v>
      </c>
      <c r="K779">
        <v>144</v>
      </c>
      <c r="L779">
        <v>53.628340000000001</v>
      </c>
      <c r="M779">
        <v>2.9999999999999997E-4</v>
      </c>
      <c r="N779">
        <v>0.34</v>
      </c>
      <c r="O779">
        <v>2.1800000000000002</v>
      </c>
      <c r="P779">
        <v>8.9760000000000006E-2</v>
      </c>
    </row>
    <row r="780" spans="1:16" x14ac:dyDescent="0.25">
      <c r="A780">
        <v>777</v>
      </c>
      <c r="B780">
        <v>0.96555999999999997</v>
      </c>
      <c r="C780">
        <v>61.611170000000001</v>
      </c>
      <c r="D780">
        <v>0</v>
      </c>
      <c r="E780">
        <v>0</v>
      </c>
      <c r="F780">
        <v>1.2083299999999999</v>
      </c>
      <c r="G780">
        <v>4.3789999999999996</v>
      </c>
      <c r="H780">
        <v>2.2968199999999999</v>
      </c>
      <c r="I780">
        <v>0</v>
      </c>
      <c r="J780">
        <v>0</v>
      </c>
      <c r="K780">
        <v>144</v>
      </c>
      <c r="L780">
        <v>53.628869999999999</v>
      </c>
      <c r="M780">
        <v>2.9999999999999997E-4</v>
      </c>
      <c r="N780">
        <v>0.34</v>
      </c>
      <c r="O780">
        <v>2.1800000000000002</v>
      </c>
      <c r="P780">
        <v>-1</v>
      </c>
    </row>
    <row r="781" spans="1:16" x14ac:dyDescent="0.25">
      <c r="A781">
        <v>778</v>
      </c>
      <c r="B781">
        <v>0.96555999999999997</v>
      </c>
      <c r="C781">
        <v>61.611199999999997</v>
      </c>
      <c r="D781">
        <v>0</v>
      </c>
      <c r="E781">
        <v>0</v>
      </c>
      <c r="F781">
        <v>1.2083299999999999</v>
      </c>
      <c r="G781">
        <v>4.3789999999999996</v>
      </c>
      <c r="H781">
        <v>7.3299999999999997E-3</v>
      </c>
      <c r="I781">
        <v>0</v>
      </c>
      <c r="J781">
        <v>0</v>
      </c>
      <c r="K781">
        <v>144</v>
      </c>
      <c r="L781">
        <v>53.628880000000002</v>
      </c>
      <c r="M781">
        <v>2.9999999999999997E-4</v>
      </c>
      <c r="N781">
        <v>0.34</v>
      </c>
      <c r="O781">
        <v>2.1819999999999999</v>
      </c>
      <c r="P781">
        <v>-1</v>
      </c>
    </row>
    <row r="782" spans="1:16" x14ac:dyDescent="0.25">
      <c r="A782">
        <v>779</v>
      </c>
      <c r="B782">
        <v>0.96560000000000001</v>
      </c>
      <c r="C782">
        <v>61.611370000000001</v>
      </c>
      <c r="D782">
        <v>0</v>
      </c>
      <c r="E782">
        <v>0</v>
      </c>
      <c r="F782">
        <v>1.2083299999999999</v>
      </c>
      <c r="G782">
        <v>4.3789999999999996</v>
      </c>
      <c r="H782">
        <v>1.2500000000000001E-2</v>
      </c>
      <c r="I782">
        <v>0</v>
      </c>
      <c r="J782">
        <v>0</v>
      </c>
      <c r="K782">
        <v>144</v>
      </c>
      <c r="L782">
        <v>53.628889999999998</v>
      </c>
      <c r="M782">
        <v>2.9E-4</v>
      </c>
      <c r="N782">
        <v>0.34</v>
      </c>
      <c r="O782">
        <v>2.181</v>
      </c>
      <c r="P782">
        <v>-1</v>
      </c>
    </row>
    <row r="783" spans="1:16" x14ac:dyDescent="0.25">
      <c r="A783">
        <v>780</v>
      </c>
      <c r="B783">
        <v>0.96560999999999997</v>
      </c>
      <c r="C783">
        <v>61.611530000000002</v>
      </c>
      <c r="D783">
        <v>0</v>
      </c>
      <c r="E783">
        <v>0</v>
      </c>
      <c r="F783">
        <v>1.2083299999999999</v>
      </c>
      <c r="G783">
        <v>4.3789999999999996</v>
      </c>
      <c r="H783">
        <v>9.1599999999999997E-3</v>
      </c>
      <c r="I783">
        <v>0</v>
      </c>
      <c r="J783">
        <v>0</v>
      </c>
      <c r="K783">
        <v>144</v>
      </c>
      <c r="L783">
        <v>53.628880000000002</v>
      </c>
      <c r="M783">
        <v>2.9999999999999997E-4</v>
      </c>
      <c r="N783">
        <v>0.34</v>
      </c>
      <c r="O783">
        <v>2.1819999999999999</v>
      </c>
      <c r="P783">
        <v>-1</v>
      </c>
    </row>
    <row r="784" spans="1:16" x14ac:dyDescent="0.25">
      <c r="A784">
        <v>781</v>
      </c>
      <c r="B784">
        <v>0.96584000000000003</v>
      </c>
      <c r="C784">
        <v>61.612259999999999</v>
      </c>
      <c r="D784">
        <v>0</v>
      </c>
      <c r="E784">
        <v>0</v>
      </c>
      <c r="F784">
        <v>1.2083299999999999</v>
      </c>
      <c r="G784">
        <v>4.3789999999999996</v>
      </c>
      <c r="H784">
        <v>2.32125</v>
      </c>
      <c r="I784">
        <v>0</v>
      </c>
      <c r="J784">
        <v>0</v>
      </c>
      <c r="K784">
        <v>144</v>
      </c>
      <c r="L784">
        <v>53.628920000000001</v>
      </c>
      <c r="M784">
        <v>2.9999999999999997E-4</v>
      </c>
      <c r="N784">
        <v>0.34</v>
      </c>
      <c r="O784">
        <v>2.1819999999999999</v>
      </c>
      <c r="P784">
        <v>-1</v>
      </c>
    </row>
    <row r="785" spans="1:16" x14ac:dyDescent="0.25">
      <c r="A785">
        <v>782</v>
      </c>
      <c r="B785">
        <v>0.96582999999999997</v>
      </c>
      <c r="C785">
        <v>61.612290000000002</v>
      </c>
      <c r="D785">
        <v>0</v>
      </c>
      <c r="E785">
        <v>0</v>
      </c>
      <c r="F785">
        <v>1.2083299999999999</v>
      </c>
      <c r="G785">
        <v>4.38</v>
      </c>
      <c r="H785">
        <v>9.0900000000000009E-3</v>
      </c>
      <c r="I785">
        <v>0</v>
      </c>
      <c r="J785">
        <v>0</v>
      </c>
      <c r="K785">
        <v>144</v>
      </c>
      <c r="L785">
        <v>53.628929999999997</v>
      </c>
      <c r="M785">
        <v>2.9999999999999997E-4</v>
      </c>
      <c r="N785">
        <v>0.34</v>
      </c>
      <c r="O785">
        <v>2.1840000000000002</v>
      </c>
      <c r="P785">
        <v>-1</v>
      </c>
    </row>
    <row r="786" spans="1:16" x14ac:dyDescent="0.25">
      <c r="A786">
        <v>783</v>
      </c>
      <c r="B786">
        <v>0.96586000000000005</v>
      </c>
      <c r="C786">
        <v>61.612450000000003</v>
      </c>
      <c r="D786">
        <v>0</v>
      </c>
      <c r="E786">
        <v>0</v>
      </c>
      <c r="F786">
        <v>1.2083299999999999</v>
      </c>
      <c r="G786">
        <v>4.3789999999999996</v>
      </c>
      <c r="H786">
        <v>1.3140000000000001E-2</v>
      </c>
      <c r="I786">
        <v>0</v>
      </c>
      <c r="J786">
        <v>0</v>
      </c>
      <c r="K786">
        <v>144</v>
      </c>
      <c r="L786">
        <v>53.628950000000003</v>
      </c>
      <c r="M786">
        <v>2.9999999999999997E-4</v>
      </c>
      <c r="N786">
        <v>0.34</v>
      </c>
      <c r="O786">
        <v>2.181</v>
      </c>
      <c r="P786">
        <v>-1</v>
      </c>
    </row>
    <row r="787" spans="1:16" x14ac:dyDescent="0.25">
      <c r="A787">
        <v>784</v>
      </c>
      <c r="B787">
        <v>0.96587999999999996</v>
      </c>
      <c r="C787">
        <v>61.61253</v>
      </c>
      <c r="D787">
        <v>0</v>
      </c>
      <c r="E787">
        <v>0</v>
      </c>
      <c r="F787">
        <v>1.2083299999999999</v>
      </c>
      <c r="G787">
        <v>4.38</v>
      </c>
      <c r="H787">
        <v>8.6099999999999996E-3</v>
      </c>
      <c r="I787">
        <v>0</v>
      </c>
      <c r="J787">
        <v>0</v>
      </c>
      <c r="K787">
        <v>144</v>
      </c>
      <c r="L787">
        <v>53.62894</v>
      </c>
      <c r="M787">
        <v>2.9999999999999997E-4</v>
      </c>
      <c r="N787">
        <v>0.34</v>
      </c>
      <c r="O787">
        <v>2.1819999999999999</v>
      </c>
      <c r="P787">
        <v>0.10150000000000001</v>
      </c>
    </row>
    <row r="788" spans="1:16" x14ac:dyDescent="0.25">
      <c r="A788">
        <v>785</v>
      </c>
      <c r="B788">
        <v>0.96533000000000002</v>
      </c>
      <c r="C788">
        <v>61.6081</v>
      </c>
      <c r="D788">
        <v>0</v>
      </c>
      <c r="E788">
        <v>0</v>
      </c>
      <c r="F788">
        <v>1.2583299999999999</v>
      </c>
      <c r="G788">
        <v>4.3789999999999996</v>
      </c>
      <c r="H788">
        <v>2.3325900000000002</v>
      </c>
      <c r="I788">
        <v>0</v>
      </c>
      <c r="J788">
        <v>0</v>
      </c>
      <c r="K788">
        <v>144</v>
      </c>
      <c r="L788">
        <v>53.629040000000003</v>
      </c>
      <c r="M788">
        <v>2.9999999999999997E-4</v>
      </c>
      <c r="N788">
        <v>0.34</v>
      </c>
      <c r="O788">
        <v>2.1819999999999999</v>
      </c>
      <c r="P788">
        <v>-1</v>
      </c>
    </row>
    <row r="789" spans="1:16" x14ac:dyDescent="0.25">
      <c r="A789">
        <v>786</v>
      </c>
      <c r="B789">
        <v>0.96533000000000002</v>
      </c>
      <c r="C789">
        <v>61.608089999999997</v>
      </c>
      <c r="D789">
        <v>0</v>
      </c>
      <c r="E789">
        <v>0</v>
      </c>
      <c r="F789">
        <v>1.2583299999999999</v>
      </c>
      <c r="G789">
        <v>4.38</v>
      </c>
      <c r="H789">
        <v>1.0189999999999999E-2</v>
      </c>
      <c r="I789">
        <v>0</v>
      </c>
      <c r="J789">
        <v>0</v>
      </c>
      <c r="K789">
        <v>144</v>
      </c>
      <c r="L789">
        <v>53.629049999999999</v>
      </c>
      <c r="M789">
        <v>2.9999999999999997E-4</v>
      </c>
      <c r="N789">
        <v>0.34</v>
      </c>
      <c r="O789">
        <v>2.1840000000000002</v>
      </c>
      <c r="P789">
        <v>-1</v>
      </c>
    </row>
    <row r="790" spans="1:16" x14ac:dyDescent="0.25">
      <c r="A790">
        <v>787</v>
      </c>
      <c r="B790">
        <v>0.96536999999999995</v>
      </c>
      <c r="C790">
        <v>61.608330000000002</v>
      </c>
      <c r="D790">
        <v>0</v>
      </c>
      <c r="E790">
        <v>0</v>
      </c>
      <c r="F790">
        <v>1.2583299999999999</v>
      </c>
      <c r="G790">
        <v>4.3789999999999996</v>
      </c>
      <c r="H790">
        <v>1.6750000000000001E-2</v>
      </c>
      <c r="I790">
        <v>0</v>
      </c>
      <c r="J790">
        <v>0</v>
      </c>
      <c r="K790">
        <v>144</v>
      </c>
      <c r="L790">
        <v>53.629069999999999</v>
      </c>
      <c r="M790">
        <v>2.9999999999999997E-4</v>
      </c>
      <c r="N790">
        <v>0.34</v>
      </c>
      <c r="O790">
        <v>2.181</v>
      </c>
      <c r="P790">
        <v>-1</v>
      </c>
    </row>
    <row r="791" spans="1:16" x14ac:dyDescent="0.25">
      <c r="A791">
        <v>788</v>
      </c>
      <c r="B791">
        <v>0.96540999999999999</v>
      </c>
      <c r="C791">
        <v>61.608499999999999</v>
      </c>
      <c r="D791">
        <v>0</v>
      </c>
      <c r="E791">
        <v>0</v>
      </c>
      <c r="F791">
        <v>1.2583299999999999</v>
      </c>
      <c r="G791">
        <v>4.3789999999999996</v>
      </c>
      <c r="H791">
        <v>1.306E-2</v>
      </c>
      <c r="I791">
        <v>0</v>
      </c>
      <c r="J791">
        <v>0</v>
      </c>
      <c r="K791">
        <v>144</v>
      </c>
      <c r="L791">
        <v>53.629060000000003</v>
      </c>
      <c r="M791">
        <v>2.9999999999999997E-4</v>
      </c>
      <c r="N791">
        <v>0.34</v>
      </c>
      <c r="O791">
        <v>2.1829999999999998</v>
      </c>
      <c r="P791">
        <v>-1</v>
      </c>
    </row>
    <row r="792" spans="1:16" x14ac:dyDescent="0.25">
      <c r="A792">
        <v>789</v>
      </c>
      <c r="B792">
        <v>0.96533000000000002</v>
      </c>
      <c r="C792">
        <v>61.615960000000001</v>
      </c>
      <c r="D792">
        <v>0</v>
      </c>
      <c r="E792">
        <v>0</v>
      </c>
      <c r="F792">
        <v>1.2083299999999999</v>
      </c>
      <c r="G792">
        <v>4.3789999999999996</v>
      </c>
      <c r="H792">
        <v>2.3034400000000002</v>
      </c>
      <c r="I792">
        <v>0</v>
      </c>
      <c r="J792">
        <v>0</v>
      </c>
      <c r="K792">
        <v>144</v>
      </c>
      <c r="L792">
        <v>53.628430000000002</v>
      </c>
      <c r="M792">
        <v>2.9999999999999997E-4</v>
      </c>
      <c r="N792">
        <v>0.34</v>
      </c>
      <c r="O792">
        <v>2.1829999999999998</v>
      </c>
      <c r="P792">
        <v>-1</v>
      </c>
    </row>
    <row r="793" spans="1:16" x14ac:dyDescent="0.25">
      <c r="A793">
        <v>790</v>
      </c>
      <c r="B793">
        <v>0.96531999999999996</v>
      </c>
      <c r="C793">
        <v>61.616</v>
      </c>
      <c r="D793">
        <v>0</v>
      </c>
      <c r="E793">
        <v>0</v>
      </c>
      <c r="F793">
        <v>1.2083299999999999</v>
      </c>
      <c r="G793">
        <v>4.3789999999999996</v>
      </c>
      <c r="H793">
        <v>1.043E-2</v>
      </c>
      <c r="I793">
        <v>0</v>
      </c>
      <c r="J793">
        <v>0</v>
      </c>
      <c r="K793">
        <v>144</v>
      </c>
      <c r="L793">
        <v>53.628439999999998</v>
      </c>
      <c r="M793">
        <v>2.9999999999999997E-4</v>
      </c>
      <c r="N793">
        <v>0.34</v>
      </c>
      <c r="O793">
        <v>2.1850000000000001</v>
      </c>
      <c r="P793">
        <v>-1</v>
      </c>
    </row>
    <row r="794" spans="1:16" x14ac:dyDescent="0.25">
      <c r="A794">
        <v>791</v>
      </c>
      <c r="B794">
        <v>0.96536</v>
      </c>
      <c r="C794">
        <v>61.616289999999999</v>
      </c>
      <c r="D794">
        <v>0</v>
      </c>
      <c r="E794">
        <v>0</v>
      </c>
      <c r="F794">
        <v>1.2083299999999999</v>
      </c>
      <c r="G794">
        <v>4.3789999999999996</v>
      </c>
      <c r="H794">
        <v>1.788E-2</v>
      </c>
      <c r="I794">
        <v>0</v>
      </c>
      <c r="J794">
        <v>0</v>
      </c>
      <c r="K794">
        <v>144</v>
      </c>
      <c r="L794">
        <v>53.62847</v>
      </c>
      <c r="M794">
        <v>2.9999999999999997E-4</v>
      </c>
      <c r="N794">
        <v>0.34</v>
      </c>
      <c r="O794">
        <v>2.1840000000000002</v>
      </c>
      <c r="P794">
        <v>-1</v>
      </c>
    </row>
    <row r="795" spans="1:16" x14ac:dyDescent="0.25">
      <c r="A795">
        <v>792</v>
      </c>
      <c r="B795">
        <v>0.96538000000000002</v>
      </c>
      <c r="C795">
        <v>61.61656</v>
      </c>
      <c r="D795">
        <v>0</v>
      </c>
      <c r="E795">
        <v>0</v>
      </c>
      <c r="F795">
        <v>1.2083299999999999</v>
      </c>
      <c r="G795">
        <v>4.3789999999999996</v>
      </c>
      <c r="H795">
        <v>1.4160000000000001E-2</v>
      </c>
      <c r="I795">
        <v>0</v>
      </c>
      <c r="J795">
        <v>0</v>
      </c>
      <c r="K795">
        <v>144</v>
      </c>
      <c r="L795">
        <v>53.628450000000001</v>
      </c>
      <c r="M795">
        <v>2.9999999999999997E-4</v>
      </c>
      <c r="N795">
        <v>0.34</v>
      </c>
      <c r="O795">
        <v>2.1869999999999998</v>
      </c>
      <c r="P795">
        <v>0.15579999999999999</v>
      </c>
    </row>
    <row r="796" spans="1:16" x14ac:dyDescent="0.25">
      <c r="A796">
        <v>793</v>
      </c>
      <c r="B796">
        <v>0.96506000000000003</v>
      </c>
      <c r="C796">
        <v>61.62847</v>
      </c>
      <c r="D796">
        <v>0</v>
      </c>
      <c r="E796">
        <v>0</v>
      </c>
      <c r="F796">
        <v>1.2083299999999999</v>
      </c>
      <c r="G796">
        <v>4.3780000000000001</v>
      </c>
      <c r="H796">
        <v>2.2610100000000002</v>
      </c>
      <c r="I796">
        <v>0</v>
      </c>
      <c r="J796">
        <v>0</v>
      </c>
      <c r="K796">
        <v>144</v>
      </c>
      <c r="L796">
        <v>53.6282</v>
      </c>
      <c r="M796">
        <v>2.9999999999999997E-4</v>
      </c>
      <c r="N796">
        <v>0.34</v>
      </c>
      <c r="O796">
        <v>2.1869999999999998</v>
      </c>
      <c r="P796">
        <v>-1</v>
      </c>
    </row>
    <row r="797" spans="1:16" x14ac:dyDescent="0.25">
      <c r="A797">
        <v>794</v>
      </c>
      <c r="B797">
        <v>0.96504999999999996</v>
      </c>
      <c r="C797">
        <v>61.628520000000002</v>
      </c>
      <c r="D797">
        <v>0</v>
      </c>
      <c r="E797">
        <v>0</v>
      </c>
      <c r="F797">
        <v>1.2083299999999999</v>
      </c>
      <c r="G797">
        <v>4.3780000000000001</v>
      </c>
      <c r="H797">
        <v>1.261E-2</v>
      </c>
      <c r="I797">
        <v>0</v>
      </c>
      <c r="J797">
        <v>0</v>
      </c>
      <c r="K797">
        <v>144</v>
      </c>
      <c r="L797">
        <v>53.628189999999996</v>
      </c>
      <c r="M797">
        <v>2.9999999999999997E-4</v>
      </c>
      <c r="N797">
        <v>0.34</v>
      </c>
      <c r="O797">
        <v>2.1890000000000001</v>
      </c>
      <c r="P797">
        <v>-1</v>
      </c>
    </row>
    <row r="798" spans="1:16" x14ac:dyDescent="0.25">
      <c r="A798">
        <v>795</v>
      </c>
      <c r="B798">
        <v>0.96508000000000005</v>
      </c>
      <c r="C798">
        <v>61.629109999999997</v>
      </c>
      <c r="D798">
        <v>0</v>
      </c>
      <c r="E798">
        <v>0</v>
      </c>
      <c r="F798">
        <v>1.2083299999999999</v>
      </c>
      <c r="G798">
        <v>4.3780000000000001</v>
      </c>
      <c r="H798">
        <v>2.1479999999999999E-2</v>
      </c>
      <c r="I798">
        <v>0</v>
      </c>
      <c r="J798">
        <v>0</v>
      </c>
      <c r="K798">
        <v>144</v>
      </c>
      <c r="L798">
        <v>53.62829</v>
      </c>
      <c r="M798">
        <v>2.9999999999999997E-4</v>
      </c>
      <c r="N798">
        <v>0.34</v>
      </c>
      <c r="O798">
        <v>2.1869999999999998</v>
      </c>
      <c r="P798">
        <v>-1</v>
      </c>
    </row>
    <row r="799" spans="1:16" x14ac:dyDescent="0.25">
      <c r="A799">
        <v>796</v>
      </c>
      <c r="B799">
        <v>0.96511999999999998</v>
      </c>
      <c r="C799">
        <v>61.629510000000003</v>
      </c>
      <c r="D799">
        <v>0</v>
      </c>
      <c r="E799">
        <v>0</v>
      </c>
      <c r="F799">
        <v>1.2083299999999999</v>
      </c>
      <c r="G799">
        <v>4.3780000000000001</v>
      </c>
      <c r="H799">
        <v>1.7729999999999999E-2</v>
      </c>
      <c r="I799">
        <v>0</v>
      </c>
      <c r="J799">
        <v>0</v>
      </c>
      <c r="K799">
        <v>144</v>
      </c>
      <c r="L799">
        <v>53.628250000000001</v>
      </c>
      <c r="M799">
        <v>2.9999999999999997E-4</v>
      </c>
      <c r="N799">
        <v>0.34</v>
      </c>
      <c r="O799">
        <v>2.1880000000000002</v>
      </c>
      <c r="P799">
        <v>-1</v>
      </c>
    </row>
    <row r="800" spans="1:16" x14ac:dyDescent="0.25">
      <c r="A800">
        <v>797</v>
      </c>
      <c r="B800">
        <v>0.96603000000000006</v>
      </c>
      <c r="C800">
        <v>61.627450000000003</v>
      </c>
      <c r="D800">
        <v>0</v>
      </c>
      <c r="E800">
        <v>0</v>
      </c>
      <c r="F800">
        <v>1.2083299999999999</v>
      </c>
      <c r="G800">
        <v>4.3789999999999996</v>
      </c>
      <c r="H800">
        <v>2.2834599999999998</v>
      </c>
      <c r="I800">
        <v>0</v>
      </c>
      <c r="J800">
        <v>0</v>
      </c>
      <c r="K800">
        <v>144</v>
      </c>
      <c r="L800">
        <v>53.628419999999998</v>
      </c>
      <c r="M800">
        <v>2.9999999999999997E-4</v>
      </c>
      <c r="N800">
        <v>0.34</v>
      </c>
      <c r="O800">
        <v>2.1880000000000002</v>
      </c>
      <c r="P800">
        <v>-1</v>
      </c>
    </row>
    <row r="801" spans="1:16" x14ac:dyDescent="0.25">
      <c r="A801">
        <v>798</v>
      </c>
      <c r="B801">
        <v>0.96601999999999999</v>
      </c>
      <c r="C801">
        <v>61.627459999999999</v>
      </c>
      <c r="D801">
        <v>0</v>
      </c>
      <c r="E801">
        <v>0</v>
      </c>
      <c r="F801">
        <v>1.2083299999999999</v>
      </c>
      <c r="G801">
        <v>4.3789999999999996</v>
      </c>
      <c r="H801">
        <v>1.257E-2</v>
      </c>
      <c r="I801">
        <v>0</v>
      </c>
      <c r="J801">
        <v>0</v>
      </c>
      <c r="K801">
        <v>144</v>
      </c>
      <c r="L801">
        <v>53.628399999999999</v>
      </c>
      <c r="M801">
        <v>2.9999999999999997E-4</v>
      </c>
      <c r="N801">
        <v>0.34</v>
      </c>
      <c r="O801">
        <v>2.19</v>
      </c>
      <c r="P801">
        <v>-1</v>
      </c>
    </row>
    <row r="802" spans="1:16" x14ac:dyDescent="0.25">
      <c r="A802">
        <v>799</v>
      </c>
      <c r="B802">
        <v>0.96604999999999996</v>
      </c>
      <c r="C802">
        <v>61.627510000000001</v>
      </c>
      <c r="D802">
        <v>0</v>
      </c>
      <c r="E802">
        <v>0</v>
      </c>
      <c r="F802">
        <v>1.2083299999999999</v>
      </c>
      <c r="G802">
        <v>4.3789999999999996</v>
      </c>
      <c r="H802">
        <v>1.545E-2</v>
      </c>
      <c r="I802">
        <v>0</v>
      </c>
      <c r="J802">
        <v>0</v>
      </c>
      <c r="K802">
        <v>144</v>
      </c>
      <c r="L802">
        <v>53.628419999999998</v>
      </c>
      <c r="M802">
        <v>2.9999999999999997E-4</v>
      </c>
      <c r="N802">
        <v>0.34</v>
      </c>
      <c r="O802">
        <v>2.1880000000000002</v>
      </c>
      <c r="P802">
        <v>-1</v>
      </c>
    </row>
    <row r="803" spans="1:16" x14ac:dyDescent="0.25">
      <c r="A803">
        <v>800</v>
      </c>
      <c r="B803">
        <v>0.96606000000000003</v>
      </c>
      <c r="C803">
        <v>61.627670000000002</v>
      </c>
      <c r="D803">
        <v>0</v>
      </c>
      <c r="E803">
        <v>0</v>
      </c>
      <c r="F803">
        <v>1.2083299999999999</v>
      </c>
      <c r="G803">
        <v>4.3789999999999996</v>
      </c>
      <c r="H803">
        <v>1.1860000000000001E-2</v>
      </c>
      <c r="I803">
        <v>0</v>
      </c>
      <c r="J803">
        <v>0</v>
      </c>
      <c r="K803">
        <v>144</v>
      </c>
      <c r="L803">
        <v>53.628399999999999</v>
      </c>
      <c r="M803">
        <v>2.9999999999999997E-4</v>
      </c>
      <c r="N803">
        <v>0.34</v>
      </c>
      <c r="O803">
        <v>2.1869999999999998</v>
      </c>
      <c r="P803">
        <v>0.20705000000000001</v>
      </c>
    </row>
    <row r="804" spans="1:16" x14ac:dyDescent="0.25">
      <c r="A804">
        <v>801</v>
      </c>
      <c r="B804">
        <v>0.9667</v>
      </c>
      <c r="C804">
        <v>61.621540000000003</v>
      </c>
      <c r="D804">
        <v>0</v>
      </c>
      <c r="E804">
        <v>0</v>
      </c>
      <c r="F804">
        <v>1.2083299999999999</v>
      </c>
      <c r="G804">
        <v>4.38</v>
      </c>
      <c r="H804">
        <v>3.19604</v>
      </c>
      <c r="I804">
        <v>0</v>
      </c>
      <c r="J804">
        <v>0</v>
      </c>
      <c r="K804">
        <v>144</v>
      </c>
      <c r="L804">
        <v>53.628459999999997</v>
      </c>
      <c r="M804">
        <v>2.9999999999999997E-4</v>
      </c>
      <c r="N804">
        <v>0.34</v>
      </c>
      <c r="O804">
        <v>2.1869999999999998</v>
      </c>
      <c r="P804">
        <v>-1</v>
      </c>
    </row>
    <row r="805" spans="1:16" x14ac:dyDescent="0.25">
      <c r="A805">
        <v>802</v>
      </c>
      <c r="B805">
        <v>0.96669000000000005</v>
      </c>
      <c r="C805">
        <v>61.621560000000002</v>
      </c>
      <c r="D805">
        <v>0</v>
      </c>
      <c r="E805">
        <v>0</v>
      </c>
      <c r="F805">
        <v>1.2083299999999999</v>
      </c>
      <c r="G805">
        <v>4.38</v>
      </c>
      <c r="H805">
        <v>1.022E-2</v>
      </c>
      <c r="I805">
        <v>0</v>
      </c>
      <c r="J805">
        <v>0</v>
      </c>
      <c r="K805">
        <v>144</v>
      </c>
      <c r="L805">
        <v>53.628459999999997</v>
      </c>
      <c r="M805">
        <v>2.9999999999999997E-4</v>
      </c>
      <c r="N805">
        <v>0.34</v>
      </c>
      <c r="O805">
        <v>2.1890000000000001</v>
      </c>
      <c r="P805">
        <v>-1</v>
      </c>
    </row>
    <row r="806" spans="1:16" x14ac:dyDescent="0.25">
      <c r="A806">
        <v>803</v>
      </c>
      <c r="B806">
        <v>0.96672000000000002</v>
      </c>
      <c r="C806">
        <v>61.621560000000002</v>
      </c>
      <c r="D806">
        <v>0</v>
      </c>
      <c r="E806">
        <v>0</v>
      </c>
      <c r="F806">
        <v>1.2083299999999999</v>
      </c>
      <c r="G806">
        <v>4.38</v>
      </c>
      <c r="H806">
        <v>1.082E-2</v>
      </c>
      <c r="I806">
        <v>0</v>
      </c>
      <c r="J806">
        <v>0</v>
      </c>
      <c r="K806">
        <v>144</v>
      </c>
      <c r="L806">
        <v>53.62847</v>
      </c>
      <c r="M806">
        <v>2.9999999999999997E-4</v>
      </c>
      <c r="N806">
        <v>0.34</v>
      </c>
      <c r="O806">
        <v>2.1869999999999998</v>
      </c>
      <c r="P806">
        <v>-1</v>
      </c>
    </row>
    <row r="807" spans="1:16" x14ac:dyDescent="0.25">
      <c r="A807">
        <v>804</v>
      </c>
      <c r="B807">
        <v>0.96672000000000002</v>
      </c>
      <c r="C807">
        <v>61.621650000000002</v>
      </c>
      <c r="D807">
        <v>0</v>
      </c>
      <c r="E807">
        <v>0</v>
      </c>
      <c r="F807">
        <v>1.2083299999999999</v>
      </c>
      <c r="G807">
        <v>4.38</v>
      </c>
      <c r="H807">
        <v>6.7799999999999996E-3</v>
      </c>
      <c r="I807">
        <v>0</v>
      </c>
      <c r="J807">
        <v>0</v>
      </c>
      <c r="K807">
        <v>144</v>
      </c>
      <c r="L807">
        <v>53.628459999999997</v>
      </c>
      <c r="M807">
        <v>2.9999999999999997E-4</v>
      </c>
      <c r="N807">
        <v>0.34</v>
      </c>
      <c r="O807">
        <v>2.1869999999999998</v>
      </c>
      <c r="P807">
        <v>-1</v>
      </c>
    </row>
    <row r="808" spans="1:16" x14ac:dyDescent="0.25">
      <c r="A808">
        <v>805</v>
      </c>
      <c r="B808">
        <v>0.96589999999999998</v>
      </c>
      <c r="C808">
        <v>61.614310000000003</v>
      </c>
      <c r="D808">
        <v>0</v>
      </c>
      <c r="E808">
        <v>0</v>
      </c>
      <c r="F808">
        <v>1.2083299999999999</v>
      </c>
      <c r="G808">
        <v>4.3789999999999996</v>
      </c>
      <c r="H808">
        <v>2.2970799999999998</v>
      </c>
      <c r="I808">
        <v>0</v>
      </c>
      <c r="J808">
        <v>0</v>
      </c>
      <c r="K808">
        <v>144</v>
      </c>
      <c r="L808">
        <v>53.628990000000002</v>
      </c>
      <c r="M808">
        <v>2.9999999999999997E-4</v>
      </c>
      <c r="N808">
        <v>0.34</v>
      </c>
      <c r="O808">
        <v>2.1869999999999998</v>
      </c>
      <c r="P808">
        <v>-1</v>
      </c>
    </row>
    <row r="809" spans="1:16" x14ac:dyDescent="0.25">
      <c r="A809">
        <v>806</v>
      </c>
      <c r="B809">
        <v>0.96587999999999996</v>
      </c>
      <c r="C809">
        <v>61.614289999999997</v>
      </c>
      <c r="D809">
        <v>0</v>
      </c>
      <c r="E809">
        <v>0</v>
      </c>
      <c r="F809">
        <v>1.2083299999999999</v>
      </c>
      <c r="G809">
        <v>4.3789999999999996</v>
      </c>
      <c r="H809">
        <v>8.5299999999999994E-3</v>
      </c>
      <c r="I809">
        <v>0</v>
      </c>
      <c r="J809">
        <v>0</v>
      </c>
      <c r="K809">
        <v>144</v>
      </c>
      <c r="L809">
        <v>53.628999999999998</v>
      </c>
      <c r="M809">
        <v>2.9999999999999997E-4</v>
      </c>
      <c r="N809">
        <v>0.34</v>
      </c>
      <c r="O809">
        <v>2.1890000000000001</v>
      </c>
      <c r="P809">
        <v>-1</v>
      </c>
    </row>
    <row r="810" spans="1:16" x14ac:dyDescent="0.25">
      <c r="A810">
        <v>807</v>
      </c>
      <c r="B810">
        <v>0.96589999999999998</v>
      </c>
      <c r="C810">
        <v>61.614330000000002</v>
      </c>
      <c r="D810">
        <v>0</v>
      </c>
      <c r="E810">
        <v>0</v>
      </c>
      <c r="F810">
        <v>1.2083299999999999</v>
      </c>
      <c r="G810">
        <v>4.3789999999999996</v>
      </c>
      <c r="H810">
        <v>9.4800000000000006E-3</v>
      </c>
      <c r="I810">
        <v>0</v>
      </c>
      <c r="J810">
        <v>0</v>
      </c>
      <c r="K810">
        <v>144</v>
      </c>
      <c r="L810">
        <v>53.628999999999998</v>
      </c>
      <c r="M810">
        <v>2.9999999999999997E-4</v>
      </c>
      <c r="N810">
        <v>0.34</v>
      </c>
      <c r="O810">
        <v>2.1869999999999998</v>
      </c>
      <c r="P810">
        <v>-1</v>
      </c>
    </row>
    <row r="811" spans="1:16" x14ac:dyDescent="0.25">
      <c r="A811">
        <v>808</v>
      </c>
      <c r="B811">
        <v>0.96589999999999998</v>
      </c>
      <c r="C811">
        <v>61.614379999999997</v>
      </c>
      <c r="D811">
        <v>0</v>
      </c>
      <c r="E811">
        <v>0</v>
      </c>
      <c r="F811">
        <v>1.2083299999999999</v>
      </c>
      <c r="G811">
        <v>4.3789999999999996</v>
      </c>
      <c r="H811">
        <v>4.9699999999999996E-3</v>
      </c>
      <c r="I811">
        <v>0</v>
      </c>
      <c r="J811">
        <v>0</v>
      </c>
      <c r="K811">
        <v>144</v>
      </c>
      <c r="L811">
        <v>53.628990000000002</v>
      </c>
      <c r="M811">
        <v>2.9999999999999997E-4</v>
      </c>
      <c r="N811">
        <v>0.34</v>
      </c>
      <c r="O811">
        <v>2.1869999999999998</v>
      </c>
      <c r="P811">
        <v>8.4360000000000004E-2</v>
      </c>
    </row>
    <row r="812" spans="1:16" x14ac:dyDescent="0.25">
      <c r="A812">
        <v>809</v>
      </c>
      <c r="B812">
        <v>0.96614999999999995</v>
      </c>
      <c r="C812">
        <v>61.615209999999998</v>
      </c>
      <c r="D812">
        <v>0</v>
      </c>
      <c r="E812">
        <v>0</v>
      </c>
      <c r="F812">
        <v>1.2083299999999999</v>
      </c>
      <c r="G812">
        <v>4.3789999999999996</v>
      </c>
      <c r="H812">
        <v>2.3216299999999999</v>
      </c>
      <c r="I812">
        <v>0</v>
      </c>
      <c r="J812">
        <v>0</v>
      </c>
      <c r="K812">
        <v>144</v>
      </c>
      <c r="L812">
        <v>53.629040000000003</v>
      </c>
      <c r="M812">
        <v>2.9999999999999997E-4</v>
      </c>
      <c r="N812">
        <v>0.34</v>
      </c>
      <c r="O812">
        <v>2.1869999999999998</v>
      </c>
      <c r="P812">
        <v>-1</v>
      </c>
    </row>
    <row r="813" spans="1:16" x14ac:dyDescent="0.25">
      <c r="A813">
        <v>810</v>
      </c>
      <c r="B813">
        <v>0.96613000000000004</v>
      </c>
      <c r="C813">
        <v>61.615220000000001</v>
      </c>
      <c r="D813">
        <v>0</v>
      </c>
      <c r="E813">
        <v>0</v>
      </c>
      <c r="F813">
        <v>1.19167</v>
      </c>
      <c r="G813">
        <v>4.3789999999999996</v>
      </c>
      <c r="H813">
        <v>8.4799999999999997E-3</v>
      </c>
      <c r="I813">
        <v>0</v>
      </c>
      <c r="J813">
        <v>0</v>
      </c>
      <c r="K813">
        <v>144</v>
      </c>
      <c r="L813">
        <v>53.629060000000003</v>
      </c>
      <c r="M813">
        <v>2.9999999999999997E-4</v>
      </c>
      <c r="N813">
        <v>0.34</v>
      </c>
      <c r="O813">
        <v>2.1890000000000001</v>
      </c>
      <c r="P813">
        <v>-1</v>
      </c>
    </row>
    <row r="814" spans="1:16" x14ac:dyDescent="0.25">
      <c r="A814">
        <v>811</v>
      </c>
      <c r="B814">
        <v>0.96614999999999995</v>
      </c>
      <c r="C814">
        <v>61.615229999999997</v>
      </c>
      <c r="D814">
        <v>0</v>
      </c>
      <c r="E814">
        <v>0</v>
      </c>
      <c r="F814">
        <v>1.19167</v>
      </c>
      <c r="G814">
        <v>4.3789999999999996</v>
      </c>
      <c r="H814">
        <v>8.1099999999999992E-3</v>
      </c>
      <c r="I814">
        <v>0</v>
      </c>
      <c r="J814">
        <v>0</v>
      </c>
      <c r="K814">
        <v>144</v>
      </c>
      <c r="L814">
        <v>53.629040000000003</v>
      </c>
      <c r="M814">
        <v>2.9999999999999997E-4</v>
      </c>
      <c r="N814">
        <v>0.34</v>
      </c>
      <c r="O814">
        <v>2.1869999999999998</v>
      </c>
      <c r="P814">
        <v>-1</v>
      </c>
    </row>
    <row r="815" spans="1:16" x14ac:dyDescent="0.25">
      <c r="A815">
        <v>812</v>
      </c>
      <c r="B815">
        <v>0.96614999999999995</v>
      </c>
      <c r="C815">
        <v>61.615229999999997</v>
      </c>
      <c r="D815">
        <v>0</v>
      </c>
      <c r="E815">
        <v>0</v>
      </c>
      <c r="F815">
        <v>1.19167</v>
      </c>
      <c r="G815">
        <v>4.3789999999999996</v>
      </c>
      <c r="H815">
        <v>3.5599999999999998E-3</v>
      </c>
      <c r="I815">
        <v>0</v>
      </c>
      <c r="J815">
        <v>0</v>
      </c>
      <c r="K815">
        <v>144</v>
      </c>
      <c r="L815">
        <v>53.629040000000003</v>
      </c>
      <c r="M815">
        <v>2.9999999999999997E-4</v>
      </c>
      <c r="N815">
        <v>0.34</v>
      </c>
      <c r="O815">
        <v>2.1869999999999998</v>
      </c>
      <c r="P815">
        <v>-1</v>
      </c>
    </row>
    <row r="816" spans="1:16" x14ac:dyDescent="0.25">
      <c r="A816">
        <v>813</v>
      </c>
      <c r="B816">
        <v>0.96562999999999999</v>
      </c>
      <c r="C816">
        <v>61.61054</v>
      </c>
      <c r="D816">
        <v>0</v>
      </c>
      <c r="E816">
        <v>0</v>
      </c>
      <c r="F816">
        <v>1.2416700000000001</v>
      </c>
      <c r="G816">
        <v>4.3789999999999996</v>
      </c>
      <c r="H816">
        <v>2.33263</v>
      </c>
      <c r="I816">
        <v>0</v>
      </c>
      <c r="J816">
        <v>0</v>
      </c>
      <c r="K816">
        <v>144</v>
      </c>
      <c r="L816">
        <v>53.629130000000004</v>
      </c>
      <c r="M816">
        <v>2.9999999999999997E-4</v>
      </c>
      <c r="N816">
        <v>0.34</v>
      </c>
      <c r="O816">
        <v>2.1869999999999998</v>
      </c>
      <c r="P816">
        <v>-1</v>
      </c>
    </row>
    <row r="817" spans="1:16" x14ac:dyDescent="0.25">
      <c r="A817">
        <v>814</v>
      </c>
      <c r="B817">
        <v>0.96560999999999997</v>
      </c>
      <c r="C817">
        <v>61.610550000000003</v>
      </c>
      <c r="D817">
        <v>0</v>
      </c>
      <c r="E817">
        <v>0</v>
      </c>
      <c r="F817">
        <v>1.2416700000000001</v>
      </c>
      <c r="G817">
        <v>4.3789999999999996</v>
      </c>
      <c r="H817">
        <v>8.0300000000000007E-3</v>
      </c>
      <c r="I817">
        <v>0</v>
      </c>
      <c r="J817">
        <v>0</v>
      </c>
      <c r="K817">
        <v>144</v>
      </c>
      <c r="L817">
        <v>53.629150000000003</v>
      </c>
      <c r="M817">
        <v>2.9999999999999997E-4</v>
      </c>
      <c r="N817">
        <v>0.34</v>
      </c>
      <c r="O817">
        <v>2.1890000000000001</v>
      </c>
      <c r="P817">
        <v>-1</v>
      </c>
    </row>
    <row r="818" spans="1:16" x14ac:dyDescent="0.25">
      <c r="A818">
        <v>815</v>
      </c>
      <c r="B818">
        <v>0.96562999999999999</v>
      </c>
      <c r="C818">
        <v>61.61056</v>
      </c>
      <c r="D818">
        <v>0</v>
      </c>
      <c r="E818">
        <v>0</v>
      </c>
      <c r="F818">
        <v>1.2416700000000001</v>
      </c>
      <c r="G818">
        <v>4.3789999999999996</v>
      </c>
      <c r="H818">
        <v>7.6499999999999997E-3</v>
      </c>
      <c r="I818">
        <v>0</v>
      </c>
      <c r="J818">
        <v>0</v>
      </c>
      <c r="K818">
        <v>144</v>
      </c>
      <c r="L818">
        <v>53.629130000000004</v>
      </c>
      <c r="M818">
        <v>2.9999999999999997E-4</v>
      </c>
      <c r="N818">
        <v>0.34</v>
      </c>
      <c r="O818">
        <v>2.1869999999999998</v>
      </c>
      <c r="P818">
        <v>-1</v>
      </c>
    </row>
    <row r="819" spans="1:16" x14ac:dyDescent="0.25">
      <c r="A819">
        <v>816</v>
      </c>
      <c r="B819">
        <v>0.96562999999999999</v>
      </c>
      <c r="C819">
        <v>61.61056</v>
      </c>
      <c r="D819">
        <v>0</v>
      </c>
      <c r="E819">
        <v>0</v>
      </c>
      <c r="F819">
        <v>1.2416700000000001</v>
      </c>
      <c r="G819">
        <v>4.3789999999999996</v>
      </c>
      <c r="H819">
        <v>2.2200000000000002E-3</v>
      </c>
      <c r="I819">
        <v>0</v>
      </c>
      <c r="J819">
        <v>0</v>
      </c>
      <c r="K819">
        <v>144</v>
      </c>
      <c r="L819">
        <v>53.62914</v>
      </c>
      <c r="M819">
        <v>2.9999999999999997E-4</v>
      </c>
      <c r="N819">
        <v>0.34</v>
      </c>
      <c r="O819">
        <v>2.1869999999999998</v>
      </c>
      <c r="P819">
        <v>5.6300000000000003E-2</v>
      </c>
    </row>
    <row r="820" spans="1:16" x14ac:dyDescent="0.25">
      <c r="A820">
        <v>817</v>
      </c>
      <c r="B820">
        <v>0.96553</v>
      </c>
      <c r="C820">
        <v>61.618180000000002</v>
      </c>
      <c r="D820">
        <v>0</v>
      </c>
      <c r="E820">
        <v>0</v>
      </c>
      <c r="F820">
        <v>1.19167</v>
      </c>
      <c r="G820">
        <v>4.3789999999999996</v>
      </c>
      <c r="H820">
        <v>2.3036500000000002</v>
      </c>
      <c r="I820">
        <v>0</v>
      </c>
      <c r="J820">
        <v>0</v>
      </c>
      <c r="K820">
        <v>144</v>
      </c>
      <c r="L820">
        <v>53.628500000000003</v>
      </c>
      <c r="M820">
        <v>2.9999999999999997E-4</v>
      </c>
      <c r="N820">
        <v>0.34</v>
      </c>
      <c r="O820">
        <v>2.1869999999999998</v>
      </c>
      <c r="P820">
        <v>-1</v>
      </c>
    </row>
    <row r="821" spans="1:16" x14ac:dyDescent="0.25">
      <c r="A821">
        <v>818</v>
      </c>
      <c r="B821">
        <v>0.96550999999999998</v>
      </c>
      <c r="C821">
        <v>61.618180000000002</v>
      </c>
      <c r="D821">
        <v>0</v>
      </c>
      <c r="E821">
        <v>0</v>
      </c>
      <c r="F821">
        <v>1.19167</v>
      </c>
      <c r="G821">
        <v>4.3789999999999996</v>
      </c>
      <c r="H821">
        <v>6.9100000000000003E-3</v>
      </c>
      <c r="I821">
        <v>0</v>
      </c>
      <c r="J821">
        <v>0</v>
      </c>
      <c r="K821">
        <v>144</v>
      </c>
      <c r="L821">
        <v>53.628520000000002</v>
      </c>
      <c r="M821">
        <v>2.9999999999999997E-4</v>
      </c>
      <c r="N821">
        <v>0.34</v>
      </c>
      <c r="O821">
        <v>2.1880000000000002</v>
      </c>
      <c r="P821">
        <v>-1</v>
      </c>
    </row>
    <row r="822" spans="1:16" x14ac:dyDescent="0.25">
      <c r="A822">
        <v>819</v>
      </c>
      <c r="B822">
        <v>0.96553</v>
      </c>
      <c r="C822">
        <v>61.618180000000002</v>
      </c>
      <c r="D822">
        <v>0</v>
      </c>
      <c r="E822">
        <v>0</v>
      </c>
      <c r="F822">
        <v>1.19167</v>
      </c>
      <c r="G822">
        <v>4.3789999999999996</v>
      </c>
      <c r="H822">
        <v>6.7600000000000004E-3</v>
      </c>
      <c r="I822">
        <v>0</v>
      </c>
      <c r="J822">
        <v>0</v>
      </c>
      <c r="K822">
        <v>144</v>
      </c>
      <c r="L822">
        <v>53.628500000000003</v>
      </c>
      <c r="M822">
        <v>2.9999999999999997E-4</v>
      </c>
      <c r="N822">
        <v>0.34</v>
      </c>
      <c r="O822">
        <v>2.1859999999999999</v>
      </c>
      <c r="P822">
        <v>-1</v>
      </c>
    </row>
    <row r="823" spans="1:16" x14ac:dyDescent="0.25">
      <c r="A823">
        <v>820</v>
      </c>
      <c r="B823">
        <v>0.96553</v>
      </c>
      <c r="C823">
        <v>61.618180000000002</v>
      </c>
      <c r="D823">
        <v>0</v>
      </c>
      <c r="E823">
        <v>0</v>
      </c>
      <c r="F823">
        <v>1.19167</v>
      </c>
      <c r="G823">
        <v>4.3789999999999996</v>
      </c>
      <c r="H823">
        <v>1.99E-3</v>
      </c>
      <c r="I823">
        <v>0</v>
      </c>
      <c r="J823">
        <v>0</v>
      </c>
      <c r="K823">
        <v>144</v>
      </c>
      <c r="L823">
        <v>53.628500000000003</v>
      </c>
      <c r="M823">
        <v>2.9999999999999997E-4</v>
      </c>
      <c r="N823">
        <v>0.34</v>
      </c>
      <c r="O823">
        <v>2.1859999999999999</v>
      </c>
      <c r="P823">
        <v>-1</v>
      </c>
    </row>
    <row r="824" spans="1:16" x14ac:dyDescent="0.25">
      <c r="A824">
        <v>821</v>
      </c>
      <c r="B824">
        <v>0.96518999999999999</v>
      </c>
      <c r="C824">
        <v>61.630029999999998</v>
      </c>
      <c r="D824">
        <v>0</v>
      </c>
      <c r="E824">
        <v>0</v>
      </c>
      <c r="F824">
        <v>1.19167</v>
      </c>
      <c r="G824">
        <v>4.3780000000000001</v>
      </c>
      <c r="H824">
        <v>2.26112</v>
      </c>
      <c r="I824">
        <v>0</v>
      </c>
      <c r="J824">
        <v>0</v>
      </c>
      <c r="K824">
        <v>144</v>
      </c>
      <c r="L824">
        <v>53.628239999999998</v>
      </c>
      <c r="M824">
        <v>2.9999999999999997E-4</v>
      </c>
      <c r="N824">
        <v>0.34</v>
      </c>
      <c r="O824">
        <v>2.1859999999999999</v>
      </c>
      <c r="P824">
        <v>-1</v>
      </c>
    </row>
    <row r="825" spans="1:16" x14ac:dyDescent="0.25">
      <c r="A825">
        <v>822</v>
      </c>
      <c r="B825">
        <v>0.96516999999999997</v>
      </c>
      <c r="C825">
        <v>61.630009999999999</v>
      </c>
      <c r="D825">
        <v>0</v>
      </c>
      <c r="E825">
        <v>0</v>
      </c>
      <c r="F825">
        <v>1.19167</v>
      </c>
      <c r="G825">
        <v>4.3780000000000001</v>
      </c>
      <c r="H825">
        <v>7.1700000000000002E-3</v>
      </c>
      <c r="I825">
        <v>0</v>
      </c>
      <c r="J825">
        <v>0</v>
      </c>
      <c r="K825">
        <v>144</v>
      </c>
      <c r="L825">
        <v>53.628259999999997</v>
      </c>
      <c r="M825">
        <v>2.9999999999999997E-4</v>
      </c>
      <c r="N825">
        <v>0.34</v>
      </c>
      <c r="O825">
        <v>2.1880000000000002</v>
      </c>
      <c r="P825">
        <v>-1</v>
      </c>
    </row>
    <row r="826" spans="1:16" x14ac:dyDescent="0.25">
      <c r="A826">
        <v>823</v>
      </c>
      <c r="B826">
        <v>0.96518999999999999</v>
      </c>
      <c r="C826">
        <v>61.62997</v>
      </c>
      <c r="D826">
        <v>0</v>
      </c>
      <c r="E826">
        <v>0</v>
      </c>
      <c r="F826">
        <v>1.19167</v>
      </c>
      <c r="G826">
        <v>4.3780000000000001</v>
      </c>
      <c r="H826">
        <v>7.7299999999999999E-3</v>
      </c>
      <c r="I826">
        <v>0</v>
      </c>
      <c r="J826">
        <v>0</v>
      </c>
      <c r="K826">
        <v>144</v>
      </c>
      <c r="L826">
        <v>53.628239999999998</v>
      </c>
      <c r="M826">
        <v>2.9999999999999997E-4</v>
      </c>
      <c r="N826">
        <v>0.34</v>
      </c>
      <c r="O826">
        <v>2.1859999999999999</v>
      </c>
      <c r="P826">
        <v>-1</v>
      </c>
    </row>
    <row r="827" spans="1:16" x14ac:dyDescent="0.25">
      <c r="A827">
        <v>824</v>
      </c>
      <c r="B827">
        <v>0.96518000000000004</v>
      </c>
      <c r="C827">
        <v>61.62997</v>
      </c>
      <c r="D827">
        <v>0</v>
      </c>
      <c r="E827">
        <v>0</v>
      </c>
      <c r="F827">
        <v>1.19167</v>
      </c>
      <c r="G827">
        <v>4.3780000000000001</v>
      </c>
      <c r="H827">
        <v>2.0200000000000001E-3</v>
      </c>
      <c r="I827">
        <v>0</v>
      </c>
      <c r="J827">
        <v>0</v>
      </c>
      <c r="K827">
        <v>144</v>
      </c>
      <c r="L827">
        <v>53.628239999999998</v>
      </c>
      <c r="M827">
        <v>2.9999999999999997E-4</v>
      </c>
      <c r="N827">
        <v>0.34</v>
      </c>
      <c r="O827">
        <v>2.1859999999999999</v>
      </c>
      <c r="P827">
        <v>4.3310000000000001E-2</v>
      </c>
    </row>
    <row r="828" spans="1:16" x14ac:dyDescent="0.25">
      <c r="A828">
        <v>825</v>
      </c>
      <c r="B828">
        <v>0.96611000000000002</v>
      </c>
      <c r="C828">
        <v>61.627569999999999</v>
      </c>
      <c r="D828">
        <v>0</v>
      </c>
      <c r="E828">
        <v>0</v>
      </c>
      <c r="F828">
        <v>1.19167</v>
      </c>
      <c r="G828">
        <v>4.3789999999999996</v>
      </c>
      <c r="H828">
        <v>2.2838599999999998</v>
      </c>
      <c r="I828">
        <v>0</v>
      </c>
      <c r="J828">
        <v>0</v>
      </c>
      <c r="K828">
        <v>144</v>
      </c>
      <c r="L828">
        <v>53.628390000000003</v>
      </c>
      <c r="M828">
        <v>2.9999999999999997E-4</v>
      </c>
      <c r="N828">
        <v>0.34</v>
      </c>
      <c r="O828">
        <v>2.1859999999999999</v>
      </c>
      <c r="P828">
        <v>-1</v>
      </c>
    </row>
    <row r="829" spans="1:16" x14ac:dyDescent="0.25">
      <c r="A829">
        <v>826</v>
      </c>
      <c r="B829">
        <v>0.96609</v>
      </c>
      <c r="C829">
        <v>61.627589999999998</v>
      </c>
      <c r="D829">
        <v>0</v>
      </c>
      <c r="E829">
        <v>0</v>
      </c>
      <c r="F829">
        <v>1.19167</v>
      </c>
      <c r="G829">
        <v>4.3789999999999996</v>
      </c>
      <c r="H829">
        <v>7.3699999999999998E-3</v>
      </c>
      <c r="I829">
        <v>0</v>
      </c>
      <c r="J829">
        <v>0</v>
      </c>
      <c r="K829">
        <v>144</v>
      </c>
      <c r="L829">
        <v>53.628410000000002</v>
      </c>
      <c r="M829">
        <v>2.9999999999999997E-4</v>
      </c>
      <c r="N829">
        <v>0.34</v>
      </c>
      <c r="O829">
        <v>2.1880000000000002</v>
      </c>
      <c r="P829">
        <v>-1</v>
      </c>
    </row>
    <row r="830" spans="1:16" x14ac:dyDescent="0.25">
      <c r="A830">
        <v>827</v>
      </c>
      <c r="B830">
        <v>0.96611000000000002</v>
      </c>
      <c r="C830">
        <v>61.627580000000002</v>
      </c>
      <c r="D830">
        <v>0</v>
      </c>
      <c r="E830">
        <v>0</v>
      </c>
      <c r="F830">
        <v>1.19167</v>
      </c>
      <c r="G830">
        <v>4.3789999999999996</v>
      </c>
      <c r="H830">
        <v>6.8799999999999998E-3</v>
      </c>
      <c r="I830">
        <v>0</v>
      </c>
      <c r="J830">
        <v>0</v>
      </c>
      <c r="K830">
        <v>144</v>
      </c>
      <c r="L830">
        <v>53.628390000000003</v>
      </c>
      <c r="M830">
        <v>2.9999999999999997E-4</v>
      </c>
      <c r="N830">
        <v>0.34</v>
      </c>
      <c r="O830">
        <v>2.1859999999999999</v>
      </c>
      <c r="P830">
        <v>-1</v>
      </c>
    </row>
    <row r="831" spans="1:16" x14ac:dyDescent="0.25">
      <c r="A831">
        <v>828</v>
      </c>
      <c r="B831">
        <v>0.96609999999999996</v>
      </c>
      <c r="C831">
        <v>61.627580000000002</v>
      </c>
      <c r="D831">
        <v>0</v>
      </c>
      <c r="E831">
        <v>0</v>
      </c>
      <c r="F831">
        <v>1.19167</v>
      </c>
      <c r="G831">
        <v>4.3789999999999996</v>
      </c>
      <c r="H831">
        <v>1.4300000000000001E-3</v>
      </c>
      <c r="I831">
        <v>0</v>
      </c>
      <c r="J831">
        <v>0</v>
      </c>
      <c r="K831">
        <v>144</v>
      </c>
      <c r="L831">
        <v>53.628390000000003</v>
      </c>
      <c r="M831">
        <v>2.9999999999999997E-4</v>
      </c>
      <c r="N831">
        <v>0.34</v>
      </c>
      <c r="O831">
        <v>2.1859999999999999</v>
      </c>
      <c r="P831">
        <v>-1</v>
      </c>
    </row>
    <row r="832" spans="1:16" x14ac:dyDescent="0.25">
      <c r="A832">
        <v>829</v>
      </c>
      <c r="B832">
        <v>0.96672999999999998</v>
      </c>
      <c r="C832">
        <v>61.621940000000002</v>
      </c>
      <c r="D832">
        <v>0</v>
      </c>
      <c r="E832">
        <v>0</v>
      </c>
      <c r="F832">
        <v>1.19167</v>
      </c>
      <c r="G832">
        <v>4.3789999999999996</v>
      </c>
      <c r="H832">
        <v>3.1959599999999999</v>
      </c>
      <c r="I832">
        <v>0</v>
      </c>
      <c r="J832">
        <v>0</v>
      </c>
      <c r="K832">
        <v>144</v>
      </c>
      <c r="L832">
        <v>53.628459999999997</v>
      </c>
      <c r="M832">
        <v>2.9999999999999997E-4</v>
      </c>
      <c r="N832">
        <v>0.34</v>
      </c>
      <c r="O832">
        <v>2.1859999999999999</v>
      </c>
      <c r="P832">
        <v>-1</v>
      </c>
    </row>
    <row r="833" spans="1:16" x14ac:dyDescent="0.25">
      <c r="A833">
        <v>830</v>
      </c>
      <c r="B833">
        <v>0.96672000000000002</v>
      </c>
      <c r="C833">
        <v>61.621949999999998</v>
      </c>
      <c r="D833">
        <v>0</v>
      </c>
      <c r="E833">
        <v>0</v>
      </c>
      <c r="F833">
        <v>1.19167</v>
      </c>
      <c r="G833">
        <v>4.3789999999999996</v>
      </c>
      <c r="H833">
        <v>6.6800000000000002E-3</v>
      </c>
      <c r="I833">
        <v>0</v>
      </c>
      <c r="J833">
        <v>0</v>
      </c>
      <c r="K833">
        <v>144</v>
      </c>
      <c r="L833">
        <v>53.628480000000003</v>
      </c>
      <c r="M833">
        <v>2.9999999999999997E-4</v>
      </c>
      <c r="N833">
        <v>0.34</v>
      </c>
      <c r="O833">
        <v>2.1880000000000002</v>
      </c>
      <c r="P833">
        <v>-1</v>
      </c>
    </row>
    <row r="834" spans="1:16" x14ac:dyDescent="0.25">
      <c r="A834">
        <v>831</v>
      </c>
      <c r="B834">
        <v>0.96672999999999998</v>
      </c>
      <c r="C834">
        <v>61.621879999999997</v>
      </c>
      <c r="D834">
        <v>0</v>
      </c>
      <c r="E834">
        <v>0</v>
      </c>
      <c r="F834">
        <v>1.19167</v>
      </c>
      <c r="G834">
        <v>4.3789999999999996</v>
      </c>
      <c r="H834">
        <v>7.0200000000000002E-3</v>
      </c>
      <c r="I834">
        <v>0</v>
      </c>
      <c r="J834">
        <v>0</v>
      </c>
      <c r="K834">
        <v>144</v>
      </c>
      <c r="L834">
        <v>53.628459999999997</v>
      </c>
      <c r="M834">
        <v>2.9999999999999997E-4</v>
      </c>
      <c r="N834">
        <v>0.34</v>
      </c>
      <c r="O834">
        <v>2.1859999999999999</v>
      </c>
      <c r="P834">
        <v>-1</v>
      </c>
    </row>
    <row r="835" spans="1:16" x14ac:dyDescent="0.25">
      <c r="A835">
        <v>832</v>
      </c>
      <c r="B835">
        <v>0.96672999999999998</v>
      </c>
      <c r="C835">
        <v>61.621879999999997</v>
      </c>
      <c r="D835">
        <v>0</v>
      </c>
      <c r="E835">
        <v>0</v>
      </c>
      <c r="F835">
        <v>1.19167</v>
      </c>
      <c r="G835">
        <v>4.3789999999999996</v>
      </c>
      <c r="H835">
        <v>1.4300000000000001E-3</v>
      </c>
      <c r="I835">
        <v>0</v>
      </c>
      <c r="J835">
        <v>0</v>
      </c>
      <c r="K835">
        <v>144</v>
      </c>
      <c r="L835">
        <v>53.628459999999997</v>
      </c>
      <c r="M835">
        <v>2.9999999999999997E-4</v>
      </c>
      <c r="N835">
        <v>0.34</v>
      </c>
      <c r="O835">
        <v>2.1859999999999999</v>
      </c>
      <c r="P835">
        <v>4.3819999999999998E-2</v>
      </c>
    </row>
    <row r="836" spans="1:16" x14ac:dyDescent="0.25">
      <c r="A836">
        <v>833</v>
      </c>
      <c r="B836">
        <v>0.96589999999999998</v>
      </c>
      <c r="C836">
        <v>61.614310000000003</v>
      </c>
      <c r="D836">
        <v>0</v>
      </c>
      <c r="E836">
        <v>0</v>
      </c>
      <c r="F836">
        <v>1.19167</v>
      </c>
      <c r="G836">
        <v>4.3789999999999996</v>
      </c>
      <c r="H836">
        <v>2.2970199999999998</v>
      </c>
      <c r="I836">
        <v>0</v>
      </c>
      <c r="J836">
        <v>0</v>
      </c>
      <c r="K836">
        <v>144</v>
      </c>
      <c r="L836">
        <v>53.628970000000002</v>
      </c>
      <c r="M836">
        <v>2.9999999999999997E-4</v>
      </c>
      <c r="N836">
        <v>0.34</v>
      </c>
      <c r="O836">
        <v>2.1859999999999999</v>
      </c>
      <c r="P836">
        <v>-1</v>
      </c>
    </row>
    <row r="837" spans="1:16" x14ac:dyDescent="0.25">
      <c r="A837">
        <v>834</v>
      </c>
      <c r="B837">
        <v>0.96589000000000003</v>
      </c>
      <c r="C837">
        <v>61.614310000000003</v>
      </c>
      <c r="D837">
        <v>0</v>
      </c>
      <c r="E837">
        <v>0</v>
      </c>
      <c r="F837">
        <v>1.19167</v>
      </c>
      <c r="G837">
        <v>4.3789999999999996</v>
      </c>
      <c r="H837">
        <v>6.5599999999999999E-3</v>
      </c>
      <c r="I837">
        <v>0</v>
      </c>
      <c r="J837">
        <v>0</v>
      </c>
      <c r="K837">
        <v>144</v>
      </c>
      <c r="L837">
        <v>53.628979999999999</v>
      </c>
      <c r="M837">
        <v>2.9999999999999997E-4</v>
      </c>
      <c r="N837">
        <v>0.34</v>
      </c>
      <c r="O837">
        <v>2.1880000000000002</v>
      </c>
      <c r="P837">
        <v>-1</v>
      </c>
    </row>
    <row r="838" spans="1:16" x14ac:dyDescent="0.25">
      <c r="A838">
        <v>835</v>
      </c>
      <c r="B838">
        <v>0.96589000000000003</v>
      </c>
      <c r="C838">
        <v>61.614310000000003</v>
      </c>
      <c r="D838">
        <v>0</v>
      </c>
      <c r="E838">
        <v>0</v>
      </c>
      <c r="F838">
        <v>1.19167</v>
      </c>
      <c r="G838">
        <v>4.3789999999999996</v>
      </c>
      <c r="H838">
        <v>0</v>
      </c>
      <c r="I838">
        <v>0</v>
      </c>
      <c r="J838">
        <v>0</v>
      </c>
      <c r="K838">
        <v>144</v>
      </c>
      <c r="L838">
        <v>53.628979999999999</v>
      </c>
      <c r="M838">
        <v>2.9999999999999997E-4</v>
      </c>
      <c r="N838">
        <v>0.34</v>
      </c>
      <c r="O838">
        <v>2.1880000000000002</v>
      </c>
      <c r="P838">
        <v>-1</v>
      </c>
    </row>
    <row r="839" spans="1:16" x14ac:dyDescent="0.25">
      <c r="A839">
        <v>836</v>
      </c>
      <c r="B839">
        <v>0.95931</v>
      </c>
      <c r="C839">
        <v>40.802250000000001</v>
      </c>
      <c r="D839">
        <v>0</v>
      </c>
      <c r="E839">
        <v>0</v>
      </c>
      <c r="F839">
        <v>5.25</v>
      </c>
      <c r="G839">
        <v>7.9550000000000001</v>
      </c>
      <c r="H839">
        <v>23.884979999999999</v>
      </c>
      <c r="I839">
        <v>0</v>
      </c>
      <c r="J839">
        <v>0</v>
      </c>
      <c r="K839">
        <v>136</v>
      </c>
      <c r="L839">
        <v>53.095889999999997</v>
      </c>
      <c r="M839">
        <v>2.0000000000000002E-5</v>
      </c>
      <c r="N839">
        <v>0.32</v>
      </c>
      <c r="O839">
        <v>2.3029999999999999</v>
      </c>
      <c r="P839">
        <v>-1</v>
      </c>
    </row>
    <row r="840" spans="1:16" x14ac:dyDescent="0.25">
      <c r="A840">
        <v>837</v>
      </c>
      <c r="B840">
        <v>0.95716000000000001</v>
      </c>
      <c r="C840">
        <v>40.825420000000001</v>
      </c>
      <c r="D840">
        <v>0</v>
      </c>
      <c r="E840">
        <v>0</v>
      </c>
      <c r="F840">
        <v>5.85</v>
      </c>
      <c r="G840">
        <v>7.976</v>
      </c>
      <c r="H840">
        <v>22.051010000000002</v>
      </c>
      <c r="I840">
        <v>0</v>
      </c>
      <c r="J840">
        <v>0</v>
      </c>
      <c r="K840">
        <v>136</v>
      </c>
      <c r="L840">
        <v>53.187919999999998</v>
      </c>
      <c r="M840">
        <v>5.0000000000000002E-5</v>
      </c>
      <c r="N840">
        <v>0.34</v>
      </c>
      <c r="O840">
        <v>2.5390000000000001</v>
      </c>
      <c r="P840">
        <v>-1</v>
      </c>
    </row>
    <row r="841" spans="1:16" x14ac:dyDescent="0.25">
      <c r="A841">
        <v>838</v>
      </c>
      <c r="B841">
        <v>0.95216000000000001</v>
      </c>
      <c r="C841">
        <v>41.178829999999998</v>
      </c>
      <c r="D841">
        <v>0</v>
      </c>
      <c r="E841">
        <v>0</v>
      </c>
      <c r="F841">
        <v>5.7166699999999997</v>
      </c>
      <c r="G841">
        <v>7.742</v>
      </c>
      <c r="H841">
        <v>21.803940000000001</v>
      </c>
      <c r="I841">
        <v>0</v>
      </c>
      <c r="J841">
        <v>0</v>
      </c>
      <c r="K841">
        <v>136</v>
      </c>
      <c r="L841">
        <v>53.254840000000002</v>
      </c>
      <c r="M841">
        <v>3.0000000000000001E-5</v>
      </c>
      <c r="N841">
        <v>0.33</v>
      </c>
      <c r="O841">
        <v>2.3559999999999999</v>
      </c>
      <c r="P841">
        <v>-1</v>
      </c>
    </row>
    <row r="842" spans="1:16" x14ac:dyDescent="0.25">
      <c r="A842">
        <v>839</v>
      </c>
      <c r="B842">
        <v>0.96811999999999998</v>
      </c>
      <c r="C842">
        <v>40.152999999999999</v>
      </c>
      <c r="D842">
        <v>0</v>
      </c>
      <c r="E842">
        <v>0</v>
      </c>
      <c r="F842">
        <v>6.5666700000000002</v>
      </c>
      <c r="G842">
        <v>7.9470000000000001</v>
      </c>
      <c r="H842">
        <v>20.56616</v>
      </c>
      <c r="I842">
        <v>0</v>
      </c>
      <c r="J842">
        <v>0</v>
      </c>
      <c r="K842">
        <v>135</v>
      </c>
      <c r="L842">
        <v>53.288469999999997</v>
      </c>
      <c r="M842">
        <v>3.0000000000000001E-5</v>
      </c>
      <c r="N842">
        <v>0.34</v>
      </c>
      <c r="O842">
        <v>2.371</v>
      </c>
      <c r="P842">
        <v>-1</v>
      </c>
    </row>
    <row r="843" spans="1:16" x14ac:dyDescent="0.25">
      <c r="A843">
        <v>840</v>
      </c>
      <c r="B843">
        <v>0.97314999999999996</v>
      </c>
      <c r="C843">
        <v>41.303269999999998</v>
      </c>
      <c r="D843">
        <v>0</v>
      </c>
      <c r="E843">
        <v>0</v>
      </c>
      <c r="F843">
        <v>6.7083300000000001</v>
      </c>
      <c r="G843">
        <v>7.7210000000000001</v>
      </c>
      <c r="H843">
        <v>20.200489999999999</v>
      </c>
      <c r="I843">
        <v>0</v>
      </c>
      <c r="J843">
        <v>0</v>
      </c>
      <c r="K843">
        <v>135</v>
      </c>
      <c r="L843">
        <v>53.421340000000001</v>
      </c>
      <c r="M843">
        <v>1.0000000000000001E-5</v>
      </c>
      <c r="N843">
        <v>0.32</v>
      </c>
      <c r="O843">
        <v>2.3410000000000002</v>
      </c>
      <c r="P843">
        <v>0.37059999999999998</v>
      </c>
    </row>
    <row r="844" spans="1:16" x14ac:dyDescent="0.25">
      <c r="A844">
        <v>841</v>
      </c>
      <c r="B844">
        <v>0.95887</v>
      </c>
      <c r="C844">
        <v>40.383240000000001</v>
      </c>
      <c r="D844">
        <v>0</v>
      </c>
      <c r="E844">
        <v>0</v>
      </c>
      <c r="F844">
        <v>7.9916700000000001</v>
      </c>
      <c r="G844">
        <v>7.9880000000000004</v>
      </c>
      <c r="H844">
        <v>19.069330000000001</v>
      </c>
      <c r="I844">
        <v>0</v>
      </c>
      <c r="J844">
        <v>0</v>
      </c>
      <c r="K844">
        <v>136</v>
      </c>
      <c r="L844">
        <v>53.427669999999999</v>
      </c>
      <c r="M844">
        <v>2.0000000000000002E-5</v>
      </c>
      <c r="N844">
        <v>0.34</v>
      </c>
      <c r="O844">
        <v>2.8130000000000002</v>
      </c>
      <c r="P844">
        <v>-1</v>
      </c>
    </row>
    <row r="845" spans="1:16" x14ac:dyDescent="0.25">
      <c r="A845">
        <v>842</v>
      </c>
      <c r="B845">
        <v>0.96819999999999995</v>
      </c>
      <c r="C845">
        <v>41.0075</v>
      </c>
      <c r="D845">
        <v>0</v>
      </c>
      <c r="E845">
        <v>0</v>
      </c>
      <c r="F845">
        <v>6.3333300000000001</v>
      </c>
      <c r="G845">
        <v>7.7350000000000003</v>
      </c>
      <c r="H845">
        <v>19.195139999999999</v>
      </c>
      <c r="I845">
        <v>0</v>
      </c>
      <c r="J845">
        <v>0</v>
      </c>
      <c r="K845">
        <v>136</v>
      </c>
      <c r="L845">
        <v>53.546520000000001</v>
      </c>
      <c r="M845">
        <v>3.0000000000000001E-5</v>
      </c>
      <c r="N845">
        <v>0.33</v>
      </c>
      <c r="O845">
        <v>2.5110000000000001</v>
      </c>
      <c r="P845">
        <v>-1</v>
      </c>
    </row>
    <row r="846" spans="1:16" x14ac:dyDescent="0.25">
      <c r="A846">
        <v>843</v>
      </c>
      <c r="B846">
        <v>0.97372999999999998</v>
      </c>
      <c r="C846">
        <v>40.330779999999997</v>
      </c>
      <c r="D846">
        <v>0</v>
      </c>
      <c r="E846">
        <v>0</v>
      </c>
      <c r="F846">
        <v>7.8333300000000001</v>
      </c>
      <c r="G846">
        <v>7.915</v>
      </c>
      <c r="H846">
        <v>17.967089999999999</v>
      </c>
      <c r="I846">
        <v>0</v>
      </c>
      <c r="J846">
        <v>0</v>
      </c>
      <c r="K846">
        <v>136</v>
      </c>
      <c r="L846">
        <v>53.581659999999999</v>
      </c>
      <c r="M846">
        <v>2.0000000000000002E-5</v>
      </c>
      <c r="N846">
        <v>0.33</v>
      </c>
      <c r="O846">
        <v>2.6190000000000002</v>
      </c>
      <c r="P846">
        <v>-1</v>
      </c>
    </row>
    <row r="847" spans="1:16" x14ac:dyDescent="0.25">
      <c r="A847">
        <v>844</v>
      </c>
      <c r="B847">
        <v>0.97563</v>
      </c>
      <c r="C847">
        <v>40.857059999999997</v>
      </c>
      <c r="D847">
        <v>0</v>
      </c>
      <c r="E847">
        <v>0</v>
      </c>
      <c r="F847">
        <v>6.7916699999999999</v>
      </c>
      <c r="G847">
        <v>7.7960000000000003</v>
      </c>
      <c r="H847">
        <v>17.218</v>
      </c>
      <c r="I847">
        <v>0</v>
      </c>
      <c r="J847">
        <v>0</v>
      </c>
      <c r="K847">
        <v>135</v>
      </c>
      <c r="L847">
        <v>53.684710000000003</v>
      </c>
      <c r="M847">
        <v>2.0000000000000002E-5</v>
      </c>
      <c r="N847">
        <v>0.32</v>
      </c>
      <c r="O847">
        <v>2.5990000000000002</v>
      </c>
      <c r="P847">
        <v>-1</v>
      </c>
    </row>
    <row r="848" spans="1:16" x14ac:dyDescent="0.25">
      <c r="A848">
        <v>845</v>
      </c>
      <c r="B848">
        <v>0.96577999999999997</v>
      </c>
      <c r="C848">
        <v>40.185009999999998</v>
      </c>
      <c r="D848">
        <v>0</v>
      </c>
      <c r="E848">
        <v>0</v>
      </c>
      <c r="F848">
        <v>5.6749999999999998</v>
      </c>
      <c r="G848">
        <v>7.9390000000000001</v>
      </c>
      <c r="H848">
        <v>18.569420000000001</v>
      </c>
      <c r="I848">
        <v>0</v>
      </c>
      <c r="J848">
        <v>0</v>
      </c>
      <c r="K848">
        <v>136</v>
      </c>
      <c r="L848">
        <v>53.72157</v>
      </c>
      <c r="M848">
        <v>2.0000000000000002E-5</v>
      </c>
      <c r="N848">
        <v>0.33</v>
      </c>
      <c r="O848">
        <v>2.8690000000000002</v>
      </c>
      <c r="P848">
        <v>-1</v>
      </c>
    </row>
    <row r="849" spans="1:16" x14ac:dyDescent="0.25">
      <c r="A849">
        <v>846</v>
      </c>
      <c r="B849">
        <v>0.97004000000000001</v>
      </c>
      <c r="C849">
        <v>40.944130000000001</v>
      </c>
      <c r="D849">
        <v>0</v>
      </c>
      <c r="E849">
        <v>0</v>
      </c>
      <c r="F849">
        <v>6.5</v>
      </c>
      <c r="G849">
        <v>7.7220000000000004</v>
      </c>
      <c r="H849">
        <v>17.847639999999998</v>
      </c>
      <c r="I849">
        <v>0</v>
      </c>
      <c r="J849">
        <v>0</v>
      </c>
      <c r="K849">
        <v>135</v>
      </c>
      <c r="L849">
        <v>53.84657</v>
      </c>
      <c r="M849">
        <v>2.0000000000000002E-5</v>
      </c>
      <c r="N849">
        <v>0.33</v>
      </c>
      <c r="O849">
        <v>2.5590000000000002</v>
      </c>
      <c r="P849">
        <v>-1</v>
      </c>
    </row>
    <row r="850" spans="1:16" x14ac:dyDescent="0.25">
      <c r="A850">
        <v>847</v>
      </c>
      <c r="B850">
        <v>0.98133999999999999</v>
      </c>
      <c r="C850">
        <v>40.268709999999999</v>
      </c>
      <c r="D850">
        <v>0</v>
      </c>
      <c r="E850">
        <v>0</v>
      </c>
      <c r="F850">
        <v>5.9083300000000003</v>
      </c>
      <c r="G850">
        <v>7.907</v>
      </c>
      <c r="H850">
        <v>16.963480000000001</v>
      </c>
      <c r="I850">
        <v>0</v>
      </c>
      <c r="J850">
        <v>0</v>
      </c>
      <c r="K850">
        <v>136</v>
      </c>
      <c r="L850">
        <v>53.861750000000001</v>
      </c>
      <c r="M850">
        <v>2.0000000000000002E-5</v>
      </c>
      <c r="N850">
        <v>0.33</v>
      </c>
      <c r="O850">
        <v>2.3679999999999999</v>
      </c>
      <c r="P850">
        <v>-1</v>
      </c>
    </row>
    <row r="851" spans="1:16" x14ac:dyDescent="0.25">
      <c r="A851">
        <v>848</v>
      </c>
      <c r="B851">
        <v>0.97648000000000001</v>
      </c>
      <c r="C851">
        <v>40.58276</v>
      </c>
      <c r="D851">
        <v>0</v>
      </c>
      <c r="E851">
        <v>0</v>
      </c>
      <c r="F851">
        <v>7.2</v>
      </c>
      <c r="G851">
        <v>7.8170000000000002</v>
      </c>
      <c r="H851">
        <v>17.124420000000001</v>
      </c>
      <c r="I851">
        <v>0</v>
      </c>
      <c r="J851">
        <v>0</v>
      </c>
      <c r="K851">
        <v>135</v>
      </c>
      <c r="L851">
        <v>53.936999999999998</v>
      </c>
      <c r="M851">
        <v>2.0000000000000002E-5</v>
      </c>
      <c r="N851">
        <v>0.32</v>
      </c>
      <c r="O851">
        <v>2.1829999999999998</v>
      </c>
      <c r="P851">
        <v>0.49929000000000001</v>
      </c>
    </row>
    <row r="852" spans="1:16" x14ac:dyDescent="0.25">
      <c r="A852">
        <v>849</v>
      </c>
      <c r="B852">
        <v>0.97199999999999998</v>
      </c>
      <c r="C852">
        <v>39.882919999999999</v>
      </c>
      <c r="D852">
        <v>0</v>
      </c>
      <c r="E852">
        <v>0</v>
      </c>
      <c r="F852">
        <v>7.0916699999999997</v>
      </c>
      <c r="G852">
        <v>7.8959999999999999</v>
      </c>
      <c r="H852">
        <v>17.44312</v>
      </c>
      <c r="I852">
        <v>0</v>
      </c>
      <c r="J852">
        <v>0</v>
      </c>
      <c r="K852">
        <v>134</v>
      </c>
      <c r="L852">
        <v>53.951340000000002</v>
      </c>
      <c r="M852">
        <v>2.0000000000000002E-5</v>
      </c>
      <c r="N852">
        <v>0.34</v>
      </c>
      <c r="O852">
        <v>2.117</v>
      </c>
      <c r="P852">
        <v>-1</v>
      </c>
    </row>
    <row r="853" spans="1:16" x14ac:dyDescent="0.25">
      <c r="A853">
        <v>850</v>
      </c>
      <c r="B853">
        <v>0.97179000000000004</v>
      </c>
      <c r="C853">
        <v>40.462600000000002</v>
      </c>
      <c r="D853">
        <v>0</v>
      </c>
      <c r="E853">
        <v>0</v>
      </c>
      <c r="F853">
        <v>6.2916699999999999</v>
      </c>
      <c r="G853">
        <v>7.8170000000000002</v>
      </c>
      <c r="H853">
        <v>18.338909999999998</v>
      </c>
      <c r="I853">
        <v>0</v>
      </c>
      <c r="J853">
        <v>0</v>
      </c>
      <c r="K853">
        <v>135</v>
      </c>
      <c r="L853">
        <v>54.00817</v>
      </c>
      <c r="M853">
        <v>2.0000000000000002E-5</v>
      </c>
      <c r="N853">
        <v>0.32</v>
      </c>
      <c r="O853">
        <v>2.0609999999999999</v>
      </c>
      <c r="P853">
        <v>-1</v>
      </c>
    </row>
    <row r="854" spans="1:16" x14ac:dyDescent="0.25">
      <c r="A854">
        <v>851</v>
      </c>
      <c r="B854">
        <v>0.97575000000000001</v>
      </c>
      <c r="C854">
        <v>40.073219999999999</v>
      </c>
      <c r="D854">
        <v>0</v>
      </c>
      <c r="E854">
        <v>0</v>
      </c>
      <c r="F854">
        <v>6.8833299999999999</v>
      </c>
      <c r="G854">
        <v>8.0150000000000006</v>
      </c>
      <c r="H854">
        <v>19.439229999999998</v>
      </c>
      <c r="I854">
        <v>0</v>
      </c>
      <c r="J854">
        <v>0</v>
      </c>
      <c r="K854">
        <v>135</v>
      </c>
      <c r="L854">
        <v>53.980449999999998</v>
      </c>
      <c r="M854">
        <v>2.0000000000000002E-5</v>
      </c>
      <c r="N854">
        <v>0.33</v>
      </c>
      <c r="O854">
        <v>2.0830000000000002</v>
      </c>
      <c r="P854">
        <v>-1</v>
      </c>
    </row>
    <row r="855" spans="1:16" x14ac:dyDescent="0.25">
      <c r="A855">
        <v>852</v>
      </c>
      <c r="B855">
        <v>0.97945000000000004</v>
      </c>
      <c r="C855">
        <v>40.568739999999998</v>
      </c>
      <c r="D855">
        <v>0</v>
      </c>
      <c r="E855">
        <v>0</v>
      </c>
      <c r="F855">
        <v>6.9749999999999996</v>
      </c>
      <c r="G855">
        <v>7.7380000000000004</v>
      </c>
      <c r="H855">
        <v>19.28546</v>
      </c>
      <c r="I855">
        <v>0</v>
      </c>
      <c r="J855">
        <v>0</v>
      </c>
      <c r="K855">
        <v>135</v>
      </c>
      <c r="L855">
        <v>53.971339999999998</v>
      </c>
      <c r="M855">
        <v>1.0000000000000001E-5</v>
      </c>
      <c r="N855">
        <v>0.32</v>
      </c>
      <c r="O855">
        <v>2.0169999999999999</v>
      </c>
      <c r="P855">
        <v>-1</v>
      </c>
    </row>
    <row r="856" spans="1:16" x14ac:dyDescent="0.25">
      <c r="A856">
        <v>853</v>
      </c>
      <c r="B856">
        <v>0.97282000000000002</v>
      </c>
      <c r="C856">
        <v>39.891660000000002</v>
      </c>
      <c r="D856">
        <v>0</v>
      </c>
      <c r="E856">
        <v>0</v>
      </c>
      <c r="F856">
        <v>7.2666700000000004</v>
      </c>
      <c r="G856">
        <v>8.0950000000000006</v>
      </c>
      <c r="H856">
        <v>18.954889999999999</v>
      </c>
      <c r="I856">
        <v>0</v>
      </c>
      <c r="J856">
        <v>0</v>
      </c>
      <c r="K856">
        <v>135</v>
      </c>
      <c r="L856">
        <v>53.926319999999997</v>
      </c>
      <c r="M856">
        <v>2.0000000000000002E-5</v>
      </c>
      <c r="N856">
        <v>0.33</v>
      </c>
      <c r="O856">
        <v>2.0350000000000001</v>
      </c>
      <c r="P856">
        <v>-1</v>
      </c>
    </row>
    <row r="857" spans="1:16" x14ac:dyDescent="0.25">
      <c r="A857">
        <v>854</v>
      </c>
      <c r="B857">
        <v>0.97524</v>
      </c>
      <c r="C857">
        <v>40.57978</v>
      </c>
      <c r="D857">
        <v>0</v>
      </c>
      <c r="E857">
        <v>0</v>
      </c>
      <c r="F857">
        <v>8.4416700000000002</v>
      </c>
      <c r="G857">
        <v>7.7089999999999996</v>
      </c>
      <c r="H857">
        <v>18.721640000000001</v>
      </c>
      <c r="I857">
        <v>0</v>
      </c>
      <c r="J857">
        <v>0</v>
      </c>
      <c r="K857">
        <v>135</v>
      </c>
      <c r="L857">
        <v>53.942700000000002</v>
      </c>
      <c r="M857">
        <v>3.0000000000000001E-5</v>
      </c>
      <c r="N857">
        <v>0.32</v>
      </c>
      <c r="O857">
        <v>1.9450000000000001</v>
      </c>
      <c r="P857">
        <v>-1</v>
      </c>
    </row>
    <row r="858" spans="1:16" x14ac:dyDescent="0.25">
      <c r="A858">
        <v>855</v>
      </c>
      <c r="B858">
        <v>0.97685999999999995</v>
      </c>
      <c r="C858">
        <v>40.015070000000001</v>
      </c>
      <c r="D858">
        <v>0</v>
      </c>
      <c r="E858">
        <v>0</v>
      </c>
      <c r="F858">
        <v>6.1833299999999998</v>
      </c>
      <c r="G858">
        <v>7.8760000000000003</v>
      </c>
      <c r="H858">
        <v>17.932279999999999</v>
      </c>
      <c r="I858">
        <v>0</v>
      </c>
      <c r="J858">
        <v>0</v>
      </c>
      <c r="K858">
        <v>135</v>
      </c>
      <c r="L858">
        <v>53.901989999999998</v>
      </c>
      <c r="M858">
        <v>2.0000000000000002E-5</v>
      </c>
      <c r="N858">
        <v>0.33</v>
      </c>
      <c r="O858">
        <v>2.0299999999999998</v>
      </c>
      <c r="P858">
        <v>-1</v>
      </c>
    </row>
    <row r="859" spans="1:16" x14ac:dyDescent="0.25">
      <c r="A859">
        <v>856</v>
      </c>
      <c r="B859">
        <v>0.98155000000000003</v>
      </c>
      <c r="C859">
        <v>40.640070000000001</v>
      </c>
      <c r="D859">
        <v>0</v>
      </c>
      <c r="E859">
        <v>0</v>
      </c>
      <c r="F859">
        <v>6.7249999999999996</v>
      </c>
      <c r="G859">
        <v>7.7</v>
      </c>
      <c r="H859">
        <v>17.358920000000001</v>
      </c>
      <c r="I859">
        <v>0</v>
      </c>
      <c r="J859">
        <v>0</v>
      </c>
      <c r="K859">
        <v>135</v>
      </c>
      <c r="L859">
        <v>53.926479999999998</v>
      </c>
      <c r="M859">
        <v>1.0000000000000001E-5</v>
      </c>
      <c r="N859">
        <v>0.32</v>
      </c>
      <c r="O859">
        <v>1.857</v>
      </c>
      <c r="P859">
        <v>0.45286999999999999</v>
      </c>
    </row>
    <row r="860" spans="1:16" x14ac:dyDescent="0.25">
      <c r="A860">
        <v>857</v>
      </c>
      <c r="B860">
        <v>0.96486000000000005</v>
      </c>
      <c r="C860">
        <v>39.723730000000003</v>
      </c>
      <c r="D860">
        <v>0</v>
      </c>
      <c r="E860">
        <v>0</v>
      </c>
      <c r="F860">
        <v>8.7750000000000004</v>
      </c>
      <c r="G860">
        <v>8.0060000000000002</v>
      </c>
      <c r="H860">
        <v>15.792109999999999</v>
      </c>
      <c r="I860">
        <v>0</v>
      </c>
      <c r="J860">
        <v>0</v>
      </c>
      <c r="K860">
        <v>135</v>
      </c>
      <c r="L860">
        <v>53.83343</v>
      </c>
      <c r="M860">
        <v>3.0000000000000001E-5</v>
      </c>
      <c r="N860">
        <v>0.33</v>
      </c>
      <c r="O860">
        <v>1.9790000000000001</v>
      </c>
      <c r="P860">
        <v>-1</v>
      </c>
    </row>
    <row r="861" spans="1:16" x14ac:dyDescent="0.25">
      <c r="A861">
        <v>858</v>
      </c>
      <c r="B861">
        <v>0.96960000000000002</v>
      </c>
      <c r="C861">
        <v>40.511600000000001</v>
      </c>
      <c r="D861">
        <v>0</v>
      </c>
      <c r="E861">
        <v>0</v>
      </c>
      <c r="F861">
        <v>7.0583299999999998</v>
      </c>
      <c r="G861">
        <v>7.6710000000000003</v>
      </c>
      <c r="H861">
        <v>16.07835</v>
      </c>
      <c r="I861">
        <v>0</v>
      </c>
      <c r="J861">
        <v>0</v>
      </c>
      <c r="K861">
        <v>135</v>
      </c>
      <c r="L861">
        <v>53.80836</v>
      </c>
      <c r="M861">
        <v>2.0000000000000002E-5</v>
      </c>
      <c r="N861">
        <v>0.32</v>
      </c>
      <c r="O861">
        <v>2.149</v>
      </c>
      <c r="P861">
        <v>-1</v>
      </c>
    </row>
    <row r="862" spans="1:16" x14ac:dyDescent="0.25">
      <c r="A862">
        <v>859</v>
      </c>
      <c r="B862">
        <v>0.96236999999999995</v>
      </c>
      <c r="C862">
        <v>39.809489999999997</v>
      </c>
      <c r="D862">
        <v>0</v>
      </c>
      <c r="E862">
        <v>0</v>
      </c>
      <c r="F862">
        <v>7.3916700000000004</v>
      </c>
      <c r="G862">
        <v>7.9210000000000003</v>
      </c>
      <c r="H862">
        <v>16.04391</v>
      </c>
      <c r="I862">
        <v>0</v>
      </c>
      <c r="J862">
        <v>0</v>
      </c>
      <c r="K862">
        <v>135</v>
      </c>
      <c r="L862">
        <v>53.712429999999998</v>
      </c>
      <c r="M862">
        <v>3.0000000000000001E-5</v>
      </c>
      <c r="N862">
        <v>0.33</v>
      </c>
      <c r="O862">
        <v>2.3140000000000001</v>
      </c>
      <c r="P862">
        <v>-1</v>
      </c>
    </row>
    <row r="863" spans="1:16" x14ac:dyDescent="0.25">
      <c r="A863">
        <v>860</v>
      </c>
      <c r="B863">
        <v>0.97941999999999996</v>
      </c>
      <c r="C863">
        <v>39.847079999999998</v>
      </c>
      <c r="D863">
        <v>0</v>
      </c>
      <c r="E863">
        <v>0</v>
      </c>
      <c r="F863">
        <v>8.3583300000000005</v>
      </c>
      <c r="G863">
        <v>7.9530000000000003</v>
      </c>
      <c r="H863">
        <v>15.56527</v>
      </c>
      <c r="I863">
        <v>0</v>
      </c>
      <c r="J863">
        <v>0</v>
      </c>
      <c r="K863">
        <v>136</v>
      </c>
      <c r="L863">
        <v>53.73218</v>
      </c>
      <c r="M863">
        <v>1.0000000000000001E-5</v>
      </c>
      <c r="N863">
        <v>0.32</v>
      </c>
      <c r="O863">
        <v>2.1869999999999998</v>
      </c>
      <c r="P863">
        <v>-1</v>
      </c>
    </row>
    <row r="864" spans="1:16" x14ac:dyDescent="0.25">
      <c r="A864">
        <v>861</v>
      </c>
      <c r="B864">
        <v>0.96452000000000004</v>
      </c>
      <c r="C864">
        <v>40.479089999999999</v>
      </c>
      <c r="D864">
        <v>0</v>
      </c>
      <c r="E864">
        <v>0</v>
      </c>
      <c r="F864">
        <v>6.7333299999999996</v>
      </c>
      <c r="G864">
        <v>7.6689999999999996</v>
      </c>
      <c r="H864">
        <v>15.03557</v>
      </c>
      <c r="I864">
        <v>0</v>
      </c>
      <c r="J864">
        <v>0</v>
      </c>
      <c r="K864">
        <v>135</v>
      </c>
      <c r="L864">
        <v>53.757620000000003</v>
      </c>
      <c r="M864">
        <v>3.0000000000000001E-5</v>
      </c>
      <c r="N864">
        <v>0.34</v>
      </c>
      <c r="O864">
        <v>2.0670000000000002</v>
      </c>
      <c r="P864">
        <v>-1</v>
      </c>
    </row>
    <row r="865" spans="1:16" x14ac:dyDescent="0.25">
      <c r="A865">
        <v>862</v>
      </c>
      <c r="B865">
        <v>0.96562000000000003</v>
      </c>
      <c r="C865">
        <v>39.731830000000002</v>
      </c>
      <c r="D865">
        <v>0</v>
      </c>
      <c r="E865">
        <v>0</v>
      </c>
      <c r="F865">
        <v>7.4</v>
      </c>
      <c r="G865">
        <v>7.9240000000000004</v>
      </c>
      <c r="H865">
        <v>16.044250000000002</v>
      </c>
      <c r="I865">
        <v>0</v>
      </c>
      <c r="J865">
        <v>0</v>
      </c>
      <c r="K865">
        <v>136</v>
      </c>
      <c r="L865">
        <v>53.741520000000001</v>
      </c>
      <c r="M865">
        <v>3.0000000000000001E-5</v>
      </c>
      <c r="N865">
        <v>0.33</v>
      </c>
      <c r="O865">
        <v>2.1560000000000001</v>
      </c>
      <c r="P865">
        <v>-1</v>
      </c>
    </row>
    <row r="866" spans="1:16" x14ac:dyDescent="0.25">
      <c r="A866">
        <v>863</v>
      </c>
      <c r="B866">
        <v>0.97860000000000003</v>
      </c>
      <c r="C866">
        <v>40.234769999999997</v>
      </c>
      <c r="D866">
        <v>0</v>
      </c>
      <c r="E866">
        <v>0</v>
      </c>
      <c r="F866">
        <v>6.7</v>
      </c>
      <c r="G866">
        <v>7.7430000000000003</v>
      </c>
      <c r="H866">
        <v>16.886320000000001</v>
      </c>
      <c r="I866">
        <v>0</v>
      </c>
      <c r="J866">
        <v>0</v>
      </c>
      <c r="K866">
        <v>135</v>
      </c>
      <c r="L866">
        <v>53.807319999999997</v>
      </c>
      <c r="M866">
        <v>3.0000000000000001E-5</v>
      </c>
      <c r="N866">
        <v>0.32</v>
      </c>
      <c r="O866">
        <v>2.0310000000000001</v>
      </c>
      <c r="P866">
        <v>-1</v>
      </c>
    </row>
    <row r="867" spans="1:16" x14ac:dyDescent="0.25">
      <c r="A867">
        <v>864</v>
      </c>
      <c r="B867">
        <v>0.96933999999999998</v>
      </c>
      <c r="C867">
        <v>39.500709999999998</v>
      </c>
      <c r="D867">
        <v>0</v>
      </c>
      <c r="E867">
        <v>0</v>
      </c>
      <c r="F867">
        <v>7.1166700000000001</v>
      </c>
      <c r="G867">
        <v>7.9279999999999999</v>
      </c>
      <c r="H867">
        <v>16.37283</v>
      </c>
      <c r="I867">
        <v>0</v>
      </c>
      <c r="J867">
        <v>0</v>
      </c>
      <c r="K867">
        <v>135</v>
      </c>
      <c r="L867">
        <v>53.839300000000001</v>
      </c>
      <c r="M867">
        <v>1.0000000000000001E-5</v>
      </c>
      <c r="N867">
        <v>0.34</v>
      </c>
      <c r="O867">
        <v>2.0030000000000001</v>
      </c>
      <c r="P867">
        <v>0.63322999999999996</v>
      </c>
    </row>
    <row r="868" spans="1:16" x14ac:dyDescent="0.25">
      <c r="A868">
        <v>865</v>
      </c>
      <c r="B868">
        <v>0.97936000000000001</v>
      </c>
      <c r="C868">
        <v>40.104700000000001</v>
      </c>
      <c r="D868">
        <v>0</v>
      </c>
      <c r="E868">
        <v>0</v>
      </c>
      <c r="F868">
        <v>6.625</v>
      </c>
      <c r="G868">
        <v>7.7149999999999999</v>
      </c>
      <c r="H868">
        <v>16.48706</v>
      </c>
      <c r="I868">
        <v>0</v>
      </c>
      <c r="J868">
        <v>0</v>
      </c>
      <c r="K868">
        <v>136</v>
      </c>
      <c r="L868">
        <v>53.975009999999997</v>
      </c>
      <c r="M868">
        <v>1.0000000000000001E-5</v>
      </c>
      <c r="N868">
        <v>0.32</v>
      </c>
      <c r="O868">
        <v>1.867</v>
      </c>
      <c r="P868">
        <v>-1</v>
      </c>
    </row>
    <row r="869" spans="1:16" x14ac:dyDescent="0.25">
      <c r="A869">
        <v>866</v>
      </c>
      <c r="B869">
        <v>0.95996999999999999</v>
      </c>
      <c r="C869">
        <v>39.154380000000003</v>
      </c>
      <c r="D869">
        <v>0</v>
      </c>
      <c r="E869">
        <v>0</v>
      </c>
      <c r="F869">
        <v>8.1333300000000008</v>
      </c>
      <c r="G869">
        <v>8.0079999999999991</v>
      </c>
      <c r="H869">
        <v>15.51821</v>
      </c>
      <c r="I869">
        <v>0</v>
      </c>
      <c r="J869">
        <v>0</v>
      </c>
      <c r="K869">
        <v>135</v>
      </c>
      <c r="L869">
        <v>53.997860000000003</v>
      </c>
      <c r="M869">
        <v>2.0000000000000002E-5</v>
      </c>
      <c r="N869">
        <v>0.33</v>
      </c>
      <c r="O869">
        <v>1.843</v>
      </c>
      <c r="P869">
        <v>-1</v>
      </c>
    </row>
    <row r="870" spans="1:16" x14ac:dyDescent="0.25">
      <c r="A870">
        <v>867</v>
      </c>
      <c r="B870">
        <v>0.96687999999999996</v>
      </c>
      <c r="C870">
        <v>39.867550000000001</v>
      </c>
      <c r="D870">
        <v>0</v>
      </c>
      <c r="E870">
        <v>0</v>
      </c>
      <c r="F870">
        <v>5.8083299999999998</v>
      </c>
      <c r="G870">
        <v>7.71</v>
      </c>
      <c r="H870">
        <v>13.855980000000001</v>
      </c>
      <c r="I870">
        <v>0</v>
      </c>
      <c r="J870">
        <v>0</v>
      </c>
      <c r="K870">
        <v>135</v>
      </c>
      <c r="L870">
        <v>54.077550000000002</v>
      </c>
      <c r="M870">
        <v>1.0000000000000001E-5</v>
      </c>
      <c r="N870">
        <v>0.33</v>
      </c>
      <c r="O870">
        <v>1.98</v>
      </c>
      <c r="P870">
        <v>-1</v>
      </c>
    </row>
    <row r="871" spans="1:16" x14ac:dyDescent="0.25">
      <c r="A871">
        <v>868</v>
      </c>
      <c r="B871">
        <v>0.98575999999999997</v>
      </c>
      <c r="C871">
        <v>39.484679999999997</v>
      </c>
      <c r="D871">
        <v>0</v>
      </c>
      <c r="E871">
        <v>0</v>
      </c>
      <c r="F871">
        <v>6.4416700000000002</v>
      </c>
      <c r="G871">
        <v>7.806</v>
      </c>
      <c r="H871">
        <v>13.59155</v>
      </c>
      <c r="I871">
        <v>0</v>
      </c>
      <c r="J871">
        <v>0</v>
      </c>
      <c r="K871">
        <v>136</v>
      </c>
      <c r="L871">
        <v>54.08952</v>
      </c>
      <c r="M871">
        <v>2.0000000000000002E-5</v>
      </c>
      <c r="N871">
        <v>0.33</v>
      </c>
      <c r="O871">
        <v>2.0059999999999998</v>
      </c>
      <c r="P871">
        <v>-1</v>
      </c>
    </row>
    <row r="872" spans="1:16" x14ac:dyDescent="0.25">
      <c r="A872">
        <v>869</v>
      </c>
      <c r="B872">
        <v>0.97185999999999995</v>
      </c>
      <c r="C872">
        <v>39.765779999999999</v>
      </c>
      <c r="D872">
        <v>0</v>
      </c>
      <c r="E872">
        <v>0</v>
      </c>
      <c r="F872">
        <v>6.8250000000000002</v>
      </c>
      <c r="G872">
        <v>7.7039999999999997</v>
      </c>
      <c r="H872">
        <v>12.028700000000001</v>
      </c>
      <c r="I872">
        <v>0</v>
      </c>
      <c r="J872">
        <v>0</v>
      </c>
      <c r="K872">
        <v>136</v>
      </c>
      <c r="L872">
        <v>54.16957</v>
      </c>
      <c r="M872">
        <v>1.0000000000000001E-5</v>
      </c>
      <c r="N872">
        <v>0.32</v>
      </c>
      <c r="O872">
        <v>2.0009999999999999</v>
      </c>
      <c r="P872">
        <v>-1</v>
      </c>
    </row>
    <row r="873" spans="1:16" x14ac:dyDescent="0.25">
      <c r="A873">
        <v>870</v>
      </c>
      <c r="B873">
        <v>0.96043000000000001</v>
      </c>
      <c r="C873">
        <v>39.261249999999997</v>
      </c>
      <c r="D873">
        <v>0</v>
      </c>
      <c r="E873">
        <v>0</v>
      </c>
      <c r="F873">
        <v>6.7916699999999999</v>
      </c>
      <c r="G873">
        <v>7.9569999999999999</v>
      </c>
      <c r="H873">
        <v>9.1819000000000006</v>
      </c>
      <c r="I873">
        <v>0</v>
      </c>
      <c r="J873">
        <v>0</v>
      </c>
      <c r="K873">
        <v>135</v>
      </c>
      <c r="L873">
        <v>54.181280000000001</v>
      </c>
      <c r="M873">
        <v>3.0000000000000001E-5</v>
      </c>
      <c r="N873">
        <v>0.34</v>
      </c>
      <c r="O873">
        <v>2.1360000000000001</v>
      </c>
      <c r="P873">
        <v>-1</v>
      </c>
    </row>
    <row r="874" spans="1:16" x14ac:dyDescent="0.25">
      <c r="A874">
        <v>871</v>
      </c>
      <c r="B874">
        <v>0.96986000000000006</v>
      </c>
      <c r="C874">
        <v>39.650320000000001</v>
      </c>
      <c r="D874">
        <v>0</v>
      </c>
      <c r="E874">
        <v>0</v>
      </c>
      <c r="F874">
        <v>7.3666700000000001</v>
      </c>
      <c r="G874">
        <v>7.71</v>
      </c>
      <c r="H874">
        <v>8.3993900000000004</v>
      </c>
      <c r="I874">
        <v>0</v>
      </c>
      <c r="J874">
        <v>0</v>
      </c>
      <c r="K874">
        <v>135</v>
      </c>
      <c r="L874">
        <v>54.20675</v>
      </c>
      <c r="M874">
        <v>3.0000000000000001E-5</v>
      </c>
      <c r="N874">
        <v>0.33</v>
      </c>
      <c r="O874">
        <v>1.851</v>
      </c>
      <c r="P874">
        <v>-1</v>
      </c>
    </row>
    <row r="875" spans="1:16" x14ac:dyDescent="0.25">
      <c r="A875">
        <v>872</v>
      </c>
      <c r="B875">
        <v>0.96179000000000003</v>
      </c>
      <c r="C875">
        <v>39.023479999999999</v>
      </c>
      <c r="D875">
        <v>0</v>
      </c>
      <c r="E875">
        <v>0</v>
      </c>
      <c r="F875">
        <v>6.9</v>
      </c>
      <c r="G875">
        <v>7.7779999999999996</v>
      </c>
      <c r="H875">
        <v>7.8428399999999998</v>
      </c>
      <c r="I875">
        <v>0</v>
      </c>
      <c r="J875">
        <v>0</v>
      </c>
      <c r="K875">
        <v>136</v>
      </c>
      <c r="L875">
        <v>54.22278</v>
      </c>
      <c r="M875">
        <v>5.0000000000000002E-5</v>
      </c>
      <c r="N875">
        <v>0.34</v>
      </c>
      <c r="O875">
        <v>2.0459999999999998</v>
      </c>
      <c r="P875">
        <v>0.49147999999999997</v>
      </c>
    </row>
    <row r="876" spans="1:16" x14ac:dyDescent="0.25">
      <c r="A876">
        <v>873</v>
      </c>
      <c r="B876">
        <v>0.97423000000000004</v>
      </c>
      <c r="C876">
        <v>39.447650000000003</v>
      </c>
      <c r="D876">
        <v>0</v>
      </c>
      <c r="E876">
        <v>0</v>
      </c>
      <c r="F876">
        <v>5.9916700000000001</v>
      </c>
      <c r="G876">
        <v>7.7409999999999997</v>
      </c>
      <c r="H876">
        <v>8.0762099999999997</v>
      </c>
      <c r="I876">
        <v>0</v>
      </c>
      <c r="J876">
        <v>0</v>
      </c>
      <c r="K876">
        <v>135</v>
      </c>
      <c r="L876">
        <v>54.278979999999997</v>
      </c>
      <c r="M876">
        <v>1.0000000000000001E-5</v>
      </c>
      <c r="N876">
        <v>0.32</v>
      </c>
      <c r="O876">
        <v>2.5510000000000002</v>
      </c>
      <c r="P876">
        <v>-1</v>
      </c>
    </row>
    <row r="877" spans="1:16" x14ac:dyDescent="0.25">
      <c r="A877">
        <v>874</v>
      </c>
      <c r="B877">
        <v>0.95721000000000001</v>
      </c>
      <c r="C877">
        <v>38.940779999999997</v>
      </c>
      <c r="D877">
        <v>0</v>
      </c>
      <c r="E877">
        <v>0</v>
      </c>
      <c r="F877">
        <v>7.95</v>
      </c>
      <c r="G877">
        <v>8.0069999999999997</v>
      </c>
      <c r="H877">
        <v>9.1072600000000001</v>
      </c>
      <c r="I877">
        <v>0</v>
      </c>
      <c r="J877">
        <v>0</v>
      </c>
      <c r="K877">
        <v>134</v>
      </c>
      <c r="L877">
        <v>54.276739999999997</v>
      </c>
      <c r="M877">
        <v>4.0000000000000003E-5</v>
      </c>
      <c r="N877">
        <v>0.34</v>
      </c>
      <c r="O877">
        <v>1.9910000000000001</v>
      </c>
      <c r="P877">
        <v>-1</v>
      </c>
    </row>
    <row r="878" spans="1:16" x14ac:dyDescent="0.25">
      <c r="A878">
        <v>875</v>
      </c>
      <c r="B878">
        <v>0.96179000000000003</v>
      </c>
      <c r="C878">
        <v>39.369599999999998</v>
      </c>
      <c r="D878">
        <v>0</v>
      </c>
      <c r="E878">
        <v>0</v>
      </c>
      <c r="F878">
        <v>6.85</v>
      </c>
      <c r="G878">
        <v>7.7320000000000002</v>
      </c>
      <c r="H878">
        <v>10.36626</v>
      </c>
      <c r="I878">
        <v>0</v>
      </c>
      <c r="J878">
        <v>0</v>
      </c>
      <c r="K878">
        <v>134</v>
      </c>
      <c r="L878">
        <v>54.203620000000001</v>
      </c>
      <c r="M878">
        <v>2.0000000000000002E-5</v>
      </c>
      <c r="N878">
        <v>0.33</v>
      </c>
      <c r="O878">
        <v>2.1709999999999998</v>
      </c>
      <c r="P878">
        <v>-1</v>
      </c>
    </row>
    <row r="879" spans="1:16" x14ac:dyDescent="0.25">
      <c r="A879">
        <v>876</v>
      </c>
      <c r="B879">
        <v>0.97770000000000001</v>
      </c>
      <c r="C879">
        <v>38.789270000000002</v>
      </c>
      <c r="D879">
        <v>0</v>
      </c>
      <c r="E879">
        <v>0</v>
      </c>
      <c r="F879">
        <v>7.0166700000000004</v>
      </c>
      <c r="G879">
        <v>7.8159999999999998</v>
      </c>
      <c r="H879">
        <v>12.07273</v>
      </c>
      <c r="I879">
        <v>0</v>
      </c>
      <c r="J879">
        <v>0</v>
      </c>
      <c r="K879">
        <v>135</v>
      </c>
      <c r="L879">
        <v>54.091709999999999</v>
      </c>
      <c r="M879">
        <v>4.0000000000000003E-5</v>
      </c>
      <c r="N879">
        <v>0.33</v>
      </c>
      <c r="O879">
        <v>2.11</v>
      </c>
      <c r="P879">
        <v>-1</v>
      </c>
    </row>
    <row r="880" spans="1:16" x14ac:dyDescent="0.25">
      <c r="A880">
        <v>877</v>
      </c>
      <c r="B880">
        <v>0.96623000000000003</v>
      </c>
      <c r="C880">
        <v>39.38973</v>
      </c>
      <c r="D880">
        <v>0</v>
      </c>
      <c r="E880">
        <v>0</v>
      </c>
      <c r="F880">
        <v>7.3250000000000002</v>
      </c>
      <c r="G880">
        <v>7.7480000000000002</v>
      </c>
      <c r="H880">
        <v>12.446160000000001</v>
      </c>
      <c r="I880">
        <v>0</v>
      </c>
      <c r="J880">
        <v>0</v>
      </c>
      <c r="K880">
        <v>135</v>
      </c>
      <c r="L880">
        <v>54.035829999999997</v>
      </c>
      <c r="M880">
        <v>1.0000000000000001E-5</v>
      </c>
      <c r="N880">
        <v>0.33</v>
      </c>
      <c r="O880">
        <v>2.121</v>
      </c>
      <c r="P880">
        <v>-1</v>
      </c>
    </row>
    <row r="881" spans="1:16" x14ac:dyDescent="0.25">
      <c r="A881">
        <v>878</v>
      </c>
      <c r="B881">
        <v>0.96347000000000005</v>
      </c>
      <c r="C881">
        <v>38.59254</v>
      </c>
      <c r="D881">
        <v>0</v>
      </c>
      <c r="E881">
        <v>0</v>
      </c>
      <c r="F881">
        <v>7.4749999999999996</v>
      </c>
      <c r="G881">
        <v>8.0410000000000004</v>
      </c>
      <c r="H881">
        <v>14.537610000000001</v>
      </c>
      <c r="I881">
        <v>0</v>
      </c>
      <c r="J881">
        <v>0</v>
      </c>
      <c r="K881">
        <v>135</v>
      </c>
      <c r="L881">
        <v>54.067259999999997</v>
      </c>
      <c r="M881">
        <v>3.0000000000000001E-5</v>
      </c>
      <c r="N881">
        <v>0.35</v>
      </c>
      <c r="O881">
        <v>1.907</v>
      </c>
      <c r="P881">
        <v>-1</v>
      </c>
    </row>
    <row r="882" spans="1:16" x14ac:dyDescent="0.25">
      <c r="A882">
        <v>879</v>
      </c>
      <c r="B882">
        <v>0.97685</v>
      </c>
      <c r="C882">
        <v>39.357199999999999</v>
      </c>
      <c r="D882">
        <v>0</v>
      </c>
      <c r="E882">
        <v>0</v>
      </c>
      <c r="F882">
        <v>6.7083300000000001</v>
      </c>
      <c r="G882">
        <v>7.7919999999999998</v>
      </c>
      <c r="H882">
        <v>15.4886</v>
      </c>
      <c r="I882">
        <v>0</v>
      </c>
      <c r="J882">
        <v>0</v>
      </c>
      <c r="K882">
        <v>134</v>
      </c>
      <c r="L882">
        <v>54.020629999999997</v>
      </c>
      <c r="M882">
        <v>3.0000000000000001E-5</v>
      </c>
      <c r="N882">
        <v>0.33</v>
      </c>
      <c r="O882">
        <v>1.8819999999999999</v>
      </c>
      <c r="P882">
        <v>-1</v>
      </c>
    </row>
    <row r="883" spans="1:16" x14ac:dyDescent="0.25">
      <c r="A883">
        <v>880</v>
      </c>
      <c r="B883">
        <v>0.96706999999999999</v>
      </c>
      <c r="C883">
        <v>38.907159999999998</v>
      </c>
      <c r="D883">
        <v>0</v>
      </c>
      <c r="E883">
        <v>0</v>
      </c>
      <c r="F883">
        <v>6.5666700000000002</v>
      </c>
      <c r="G883">
        <v>7.9409999999999998</v>
      </c>
      <c r="H883">
        <v>17.242450000000002</v>
      </c>
      <c r="I883">
        <v>0</v>
      </c>
      <c r="J883">
        <v>0</v>
      </c>
      <c r="K883">
        <v>134</v>
      </c>
      <c r="L883">
        <v>53.94585</v>
      </c>
      <c r="M883">
        <v>4.0000000000000003E-5</v>
      </c>
      <c r="N883">
        <v>0.34</v>
      </c>
      <c r="O883">
        <v>1.857</v>
      </c>
      <c r="P883">
        <v>0.50292999999999999</v>
      </c>
    </row>
    <row r="884" spans="1:16" x14ac:dyDescent="0.25">
      <c r="A884">
        <v>881</v>
      </c>
      <c r="B884">
        <v>0.95899000000000001</v>
      </c>
      <c r="C884">
        <v>39.340589999999999</v>
      </c>
      <c r="D884">
        <v>0</v>
      </c>
      <c r="E884">
        <v>0</v>
      </c>
      <c r="F884">
        <v>6.8833299999999999</v>
      </c>
      <c r="G884">
        <v>7.7919999999999998</v>
      </c>
      <c r="H884">
        <v>17.945080000000001</v>
      </c>
      <c r="I884">
        <v>0</v>
      </c>
      <c r="J884">
        <v>0</v>
      </c>
      <c r="K884">
        <v>134</v>
      </c>
      <c r="L884">
        <v>53.983460000000001</v>
      </c>
      <c r="M884">
        <v>3.0000000000000001E-5</v>
      </c>
      <c r="N884">
        <v>0.33</v>
      </c>
      <c r="O884">
        <v>2.0089999999999999</v>
      </c>
      <c r="P884">
        <v>-1</v>
      </c>
    </row>
    <row r="885" spans="1:16" x14ac:dyDescent="0.25">
      <c r="A885">
        <v>882</v>
      </c>
      <c r="B885">
        <v>0.95855999999999997</v>
      </c>
      <c r="C885">
        <v>38.715420000000002</v>
      </c>
      <c r="D885">
        <v>0</v>
      </c>
      <c r="E885">
        <v>0</v>
      </c>
      <c r="F885">
        <v>5.8083299999999998</v>
      </c>
      <c r="G885">
        <v>7.9729999999999999</v>
      </c>
      <c r="H885">
        <v>18.0505</v>
      </c>
      <c r="I885">
        <v>0</v>
      </c>
      <c r="J885">
        <v>0</v>
      </c>
      <c r="K885">
        <v>135</v>
      </c>
      <c r="L885">
        <v>53.995609999999999</v>
      </c>
      <c r="M885">
        <v>4.0000000000000003E-5</v>
      </c>
      <c r="N885">
        <v>0.35</v>
      </c>
      <c r="O885">
        <v>2.0009999999999999</v>
      </c>
      <c r="P885">
        <v>-1</v>
      </c>
    </row>
    <row r="886" spans="1:16" x14ac:dyDescent="0.25">
      <c r="A886">
        <v>883</v>
      </c>
      <c r="B886">
        <v>0.96462999999999999</v>
      </c>
      <c r="C886">
        <v>39.378219999999999</v>
      </c>
      <c r="D886">
        <v>0</v>
      </c>
      <c r="E886">
        <v>0</v>
      </c>
      <c r="F886">
        <v>6.2583299999999999</v>
      </c>
      <c r="G886">
        <v>7.8150000000000004</v>
      </c>
      <c r="H886">
        <v>18.27244</v>
      </c>
      <c r="I886">
        <v>0</v>
      </c>
      <c r="J886">
        <v>0</v>
      </c>
      <c r="K886">
        <v>135</v>
      </c>
      <c r="L886">
        <v>54.151090000000003</v>
      </c>
      <c r="M886">
        <v>3.0000000000000001E-5</v>
      </c>
      <c r="N886">
        <v>0.33</v>
      </c>
      <c r="O886">
        <v>2.0430000000000001</v>
      </c>
      <c r="P886">
        <v>-1</v>
      </c>
    </row>
    <row r="887" spans="1:16" x14ac:dyDescent="0.25">
      <c r="A887">
        <v>884</v>
      </c>
      <c r="B887">
        <v>0.95408999999999999</v>
      </c>
      <c r="C887">
        <v>38.845030000000001</v>
      </c>
      <c r="D887">
        <v>0</v>
      </c>
      <c r="E887">
        <v>0</v>
      </c>
      <c r="F887">
        <v>6.4749999999999996</v>
      </c>
      <c r="G887">
        <v>8.0359999999999996</v>
      </c>
      <c r="H887">
        <v>18.837420000000002</v>
      </c>
      <c r="I887">
        <v>0</v>
      </c>
      <c r="J887">
        <v>0</v>
      </c>
      <c r="K887">
        <v>135</v>
      </c>
      <c r="L887">
        <v>54.234920000000002</v>
      </c>
      <c r="M887">
        <v>4.0000000000000003E-5</v>
      </c>
      <c r="N887">
        <v>0.34</v>
      </c>
      <c r="O887">
        <v>2.2989999999999999</v>
      </c>
      <c r="P887">
        <v>-1</v>
      </c>
    </row>
    <row r="888" spans="1:16" x14ac:dyDescent="0.25">
      <c r="A888">
        <v>885</v>
      </c>
      <c r="B888">
        <v>0.95618999999999998</v>
      </c>
      <c r="C888">
        <v>39.59637</v>
      </c>
      <c r="D888">
        <v>0</v>
      </c>
      <c r="E888">
        <v>0</v>
      </c>
      <c r="F888">
        <v>7.1166700000000001</v>
      </c>
      <c r="G888">
        <v>7.8079999999999998</v>
      </c>
      <c r="H888">
        <v>19.830220000000001</v>
      </c>
      <c r="I888">
        <v>0</v>
      </c>
      <c r="J888">
        <v>0</v>
      </c>
      <c r="K888">
        <v>135</v>
      </c>
      <c r="L888">
        <v>54.349980000000002</v>
      </c>
      <c r="M888">
        <v>4.0000000000000003E-5</v>
      </c>
      <c r="N888">
        <v>0.34</v>
      </c>
      <c r="O888">
        <v>2.415</v>
      </c>
      <c r="P888">
        <v>-1</v>
      </c>
    </row>
    <row r="889" spans="1:16" x14ac:dyDescent="0.25">
      <c r="A889">
        <v>886</v>
      </c>
      <c r="B889">
        <v>0.95818999999999999</v>
      </c>
      <c r="C889">
        <v>39.063450000000003</v>
      </c>
      <c r="D889">
        <v>0</v>
      </c>
      <c r="E889">
        <v>0</v>
      </c>
      <c r="F889">
        <v>8.7750000000000004</v>
      </c>
      <c r="G889">
        <v>8.0030000000000001</v>
      </c>
      <c r="H889">
        <v>19.944240000000001</v>
      </c>
      <c r="I889">
        <v>0</v>
      </c>
      <c r="J889">
        <v>0</v>
      </c>
      <c r="K889">
        <v>134</v>
      </c>
      <c r="L889">
        <v>54.298769999999998</v>
      </c>
      <c r="M889">
        <v>6.0000000000000002E-5</v>
      </c>
      <c r="N889">
        <v>0.33</v>
      </c>
      <c r="O889">
        <v>2.383</v>
      </c>
      <c r="P889">
        <v>-1</v>
      </c>
    </row>
    <row r="890" spans="1:16" x14ac:dyDescent="0.25">
      <c r="A890">
        <v>887</v>
      </c>
      <c r="B890">
        <v>0.96045000000000003</v>
      </c>
      <c r="C890">
        <v>39.655099999999997</v>
      </c>
      <c r="D890">
        <v>0</v>
      </c>
      <c r="E890">
        <v>0</v>
      </c>
      <c r="F890">
        <v>6.6166700000000001</v>
      </c>
      <c r="G890">
        <v>7.806</v>
      </c>
      <c r="H890">
        <v>19.38165</v>
      </c>
      <c r="I890">
        <v>0</v>
      </c>
      <c r="J890">
        <v>0</v>
      </c>
      <c r="K890">
        <v>134</v>
      </c>
      <c r="L890">
        <v>54.137889999999999</v>
      </c>
      <c r="M890">
        <v>2.0000000000000002E-5</v>
      </c>
      <c r="N890">
        <v>0.32</v>
      </c>
      <c r="O890">
        <v>2.3969999999999998</v>
      </c>
      <c r="P890">
        <v>-1</v>
      </c>
    </row>
    <row r="891" spans="1:16" x14ac:dyDescent="0.25">
      <c r="A891">
        <v>888</v>
      </c>
      <c r="B891">
        <v>0.95830000000000004</v>
      </c>
      <c r="C891">
        <v>39.020229999999998</v>
      </c>
      <c r="D891">
        <v>0</v>
      </c>
      <c r="E891">
        <v>0</v>
      </c>
      <c r="F891">
        <v>7.4166699999999999</v>
      </c>
      <c r="G891">
        <v>8.0280000000000005</v>
      </c>
      <c r="H891">
        <v>19.79185</v>
      </c>
      <c r="I891">
        <v>0</v>
      </c>
      <c r="J891">
        <v>0</v>
      </c>
      <c r="K891">
        <v>134</v>
      </c>
      <c r="L891">
        <v>53.828000000000003</v>
      </c>
      <c r="M891">
        <v>6.9999999999999994E-5</v>
      </c>
      <c r="N891">
        <v>0.34</v>
      </c>
      <c r="O891">
        <v>2.54</v>
      </c>
      <c r="P891">
        <v>0.45778999999999997</v>
      </c>
    </row>
    <row r="892" spans="1:16" x14ac:dyDescent="0.25">
      <c r="A892">
        <v>889</v>
      </c>
      <c r="B892">
        <v>0.95786000000000004</v>
      </c>
      <c r="C892">
        <v>39.935229999999997</v>
      </c>
      <c r="D892">
        <v>0</v>
      </c>
      <c r="E892">
        <v>0</v>
      </c>
      <c r="F892">
        <v>6.6</v>
      </c>
      <c r="G892">
        <v>7.7590000000000003</v>
      </c>
      <c r="H892">
        <v>20.265339999999998</v>
      </c>
      <c r="I892">
        <v>0</v>
      </c>
      <c r="J892">
        <v>0</v>
      </c>
      <c r="K892">
        <v>134</v>
      </c>
      <c r="L892">
        <v>53.588810000000002</v>
      </c>
      <c r="M892">
        <v>5.0000000000000002E-5</v>
      </c>
      <c r="N892">
        <v>0.33</v>
      </c>
      <c r="O892">
        <v>2.4300000000000002</v>
      </c>
      <c r="P892">
        <v>-1</v>
      </c>
    </row>
    <row r="893" spans="1:16" x14ac:dyDescent="0.25">
      <c r="A893">
        <v>890</v>
      </c>
      <c r="B893">
        <v>0.96174999999999999</v>
      </c>
      <c r="C893">
        <v>39.460169999999998</v>
      </c>
      <c r="D893">
        <v>0</v>
      </c>
      <c r="E893">
        <v>0</v>
      </c>
      <c r="F893">
        <v>5.5</v>
      </c>
      <c r="G893">
        <v>7.9109999999999996</v>
      </c>
      <c r="H893">
        <v>20.343869999999999</v>
      </c>
      <c r="I893">
        <v>0</v>
      </c>
      <c r="J893">
        <v>0</v>
      </c>
      <c r="K893">
        <v>135</v>
      </c>
      <c r="L893">
        <v>53.208100000000002</v>
      </c>
      <c r="M893">
        <v>5.0000000000000002E-5</v>
      </c>
      <c r="N893">
        <v>0.34</v>
      </c>
      <c r="O893">
        <v>2.56</v>
      </c>
      <c r="P893">
        <v>-1</v>
      </c>
    </row>
    <row r="894" spans="1:16" x14ac:dyDescent="0.25">
      <c r="A894">
        <v>891</v>
      </c>
      <c r="B894">
        <v>0.95794000000000001</v>
      </c>
      <c r="C894">
        <v>40.147959999999998</v>
      </c>
      <c r="D894">
        <v>0</v>
      </c>
      <c r="E894">
        <v>0</v>
      </c>
      <c r="F894">
        <v>5.65</v>
      </c>
      <c r="G894">
        <v>7.7130000000000001</v>
      </c>
      <c r="H894">
        <v>21.163519999999998</v>
      </c>
      <c r="I894">
        <v>0</v>
      </c>
      <c r="J894">
        <v>0</v>
      </c>
      <c r="K894">
        <v>135</v>
      </c>
      <c r="L894">
        <v>52.853729999999999</v>
      </c>
      <c r="M894">
        <v>2.0000000000000002E-5</v>
      </c>
      <c r="N894">
        <v>0.33</v>
      </c>
      <c r="O894">
        <v>2.2839999999999998</v>
      </c>
      <c r="P894">
        <v>-1</v>
      </c>
    </row>
    <row r="895" spans="1:16" x14ac:dyDescent="0.25">
      <c r="A895">
        <v>892</v>
      </c>
      <c r="B895">
        <v>0.96901000000000004</v>
      </c>
      <c r="C895">
        <v>39.484569999999998</v>
      </c>
      <c r="D895">
        <v>0</v>
      </c>
      <c r="E895">
        <v>0</v>
      </c>
      <c r="F895">
        <v>5.45</v>
      </c>
      <c r="G895">
        <v>7.8609999999999998</v>
      </c>
      <c r="H895">
        <v>20.88185</v>
      </c>
      <c r="I895">
        <v>0</v>
      </c>
      <c r="J895">
        <v>0</v>
      </c>
      <c r="K895">
        <v>136</v>
      </c>
      <c r="L895">
        <v>52.399320000000003</v>
      </c>
      <c r="M895">
        <v>8.0000000000000007E-5</v>
      </c>
      <c r="N895">
        <v>0.35</v>
      </c>
      <c r="O895">
        <v>2.0499999999999998</v>
      </c>
      <c r="P895">
        <v>-1</v>
      </c>
    </row>
    <row r="896" spans="1:16" x14ac:dyDescent="0.25">
      <c r="A896">
        <v>893</v>
      </c>
      <c r="B896">
        <v>0.95559000000000005</v>
      </c>
      <c r="C896">
        <v>40.19068</v>
      </c>
      <c r="D896">
        <v>0</v>
      </c>
      <c r="E896">
        <v>0</v>
      </c>
      <c r="F896">
        <v>6.7833300000000003</v>
      </c>
      <c r="G896">
        <v>7.7190000000000003</v>
      </c>
      <c r="H896">
        <v>19.81185</v>
      </c>
      <c r="I896">
        <v>0</v>
      </c>
      <c r="J896">
        <v>0</v>
      </c>
      <c r="K896">
        <v>136</v>
      </c>
      <c r="L896">
        <v>52.111249999999998</v>
      </c>
      <c r="M896">
        <v>6.0000000000000002E-5</v>
      </c>
      <c r="N896">
        <v>0.34</v>
      </c>
      <c r="O896">
        <v>1.9790000000000001</v>
      </c>
      <c r="P896">
        <v>-1</v>
      </c>
    </row>
    <row r="897" spans="1:16" x14ac:dyDescent="0.25">
      <c r="A897">
        <v>894</v>
      </c>
      <c r="B897">
        <v>0.95357999999999998</v>
      </c>
      <c r="C897">
        <v>39.671680000000002</v>
      </c>
      <c r="D897">
        <v>0</v>
      </c>
      <c r="E897">
        <v>0</v>
      </c>
      <c r="F897">
        <v>5.85</v>
      </c>
      <c r="G897">
        <v>8.0340000000000007</v>
      </c>
      <c r="H897">
        <v>18.153729999999999</v>
      </c>
      <c r="I897">
        <v>0</v>
      </c>
      <c r="J897">
        <v>0</v>
      </c>
      <c r="K897">
        <v>136</v>
      </c>
      <c r="L897">
        <v>51.764220000000002</v>
      </c>
      <c r="M897">
        <v>8.0000000000000007E-5</v>
      </c>
      <c r="N897">
        <v>0.36</v>
      </c>
      <c r="O897">
        <v>2.0680000000000001</v>
      </c>
      <c r="P897">
        <v>-1</v>
      </c>
    </row>
    <row r="898" spans="1:16" x14ac:dyDescent="0.25">
      <c r="A898">
        <v>895</v>
      </c>
      <c r="B898">
        <v>0.95482999999999996</v>
      </c>
      <c r="C898">
        <v>40.499659999999999</v>
      </c>
      <c r="D898">
        <v>0</v>
      </c>
      <c r="E898">
        <v>0</v>
      </c>
      <c r="F898">
        <v>6.2833300000000003</v>
      </c>
      <c r="G898">
        <v>7.6639999999999997</v>
      </c>
      <c r="H898">
        <v>16.96977</v>
      </c>
      <c r="I898">
        <v>0</v>
      </c>
      <c r="J898">
        <v>0</v>
      </c>
      <c r="K898">
        <v>136</v>
      </c>
      <c r="L898">
        <v>51.576999999999998</v>
      </c>
      <c r="M898">
        <v>3.0000000000000001E-5</v>
      </c>
      <c r="N898">
        <v>0.33</v>
      </c>
      <c r="O898">
        <v>2.302</v>
      </c>
      <c r="P898">
        <v>-1</v>
      </c>
    </row>
    <row r="899" spans="1:16" x14ac:dyDescent="0.25">
      <c r="A899">
        <v>896</v>
      </c>
      <c r="B899">
        <v>0.95411999999999997</v>
      </c>
      <c r="C899">
        <v>39.749200000000002</v>
      </c>
      <c r="D899">
        <v>0</v>
      </c>
      <c r="E899">
        <v>0</v>
      </c>
      <c r="F899">
        <v>6.6833299999999998</v>
      </c>
      <c r="G899">
        <v>8.0340000000000007</v>
      </c>
      <c r="H899">
        <v>18.57809</v>
      </c>
      <c r="I899">
        <v>0</v>
      </c>
      <c r="J899">
        <v>0</v>
      </c>
      <c r="K899">
        <v>137</v>
      </c>
      <c r="L899">
        <v>51.363059999999997</v>
      </c>
      <c r="M899">
        <v>8.0000000000000007E-5</v>
      </c>
      <c r="N899">
        <v>0.35</v>
      </c>
      <c r="O899">
        <v>2.177</v>
      </c>
      <c r="P899">
        <v>0.38571</v>
      </c>
    </row>
    <row r="900" spans="1:16" x14ac:dyDescent="0.25">
      <c r="A900">
        <v>897</v>
      </c>
      <c r="B900">
        <v>0.94781000000000004</v>
      </c>
      <c r="C900">
        <v>40.64143</v>
      </c>
      <c r="D900">
        <v>0</v>
      </c>
      <c r="E900">
        <v>0</v>
      </c>
      <c r="F900">
        <v>5.9083300000000003</v>
      </c>
      <c r="G900">
        <v>7.7039999999999997</v>
      </c>
      <c r="H900">
        <v>19.217189999999999</v>
      </c>
      <c r="I900">
        <v>0</v>
      </c>
      <c r="J900">
        <v>0</v>
      </c>
      <c r="K900">
        <v>136</v>
      </c>
      <c r="L900">
        <v>51.318510000000003</v>
      </c>
      <c r="M900">
        <v>6.0000000000000002E-5</v>
      </c>
      <c r="N900">
        <v>0.35</v>
      </c>
      <c r="O900">
        <v>2.1709999999999998</v>
      </c>
      <c r="P900">
        <v>-1</v>
      </c>
    </row>
    <row r="901" spans="1:16" x14ac:dyDescent="0.25">
      <c r="A901">
        <v>898</v>
      </c>
      <c r="B901">
        <v>0.94950999999999997</v>
      </c>
      <c r="C901">
        <v>40.080590000000001</v>
      </c>
      <c r="D901">
        <v>0</v>
      </c>
      <c r="E901">
        <v>0</v>
      </c>
      <c r="F901">
        <v>6.8333300000000001</v>
      </c>
      <c r="G901">
        <v>8.0419999999999998</v>
      </c>
      <c r="H901">
        <v>17.904890000000002</v>
      </c>
      <c r="I901">
        <v>0</v>
      </c>
      <c r="J901">
        <v>0</v>
      </c>
      <c r="K901">
        <v>136</v>
      </c>
      <c r="L901">
        <v>51.316949999999999</v>
      </c>
      <c r="M901">
        <v>5.0000000000000002E-5</v>
      </c>
      <c r="N901">
        <v>0.33</v>
      </c>
      <c r="O901">
        <v>2.0609999999999999</v>
      </c>
      <c r="P901">
        <v>-1</v>
      </c>
    </row>
    <row r="902" spans="1:16" x14ac:dyDescent="0.25">
      <c r="A902">
        <v>899</v>
      </c>
      <c r="B902">
        <v>0.94303999999999999</v>
      </c>
      <c r="C902">
        <v>40.764719999999997</v>
      </c>
      <c r="D902">
        <v>0</v>
      </c>
      <c r="E902">
        <v>0</v>
      </c>
      <c r="F902">
        <v>5.7333299999999996</v>
      </c>
      <c r="G902">
        <v>7.702</v>
      </c>
      <c r="H902">
        <v>18.705939999999998</v>
      </c>
      <c r="I902">
        <v>0</v>
      </c>
      <c r="J902">
        <v>0</v>
      </c>
      <c r="K902">
        <v>136</v>
      </c>
      <c r="L902">
        <v>51.340380000000003</v>
      </c>
      <c r="M902">
        <v>9.0000000000000006E-5</v>
      </c>
      <c r="N902">
        <v>0.35</v>
      </c>
      <c r="O902">
        <v>2.2189999999999999</v>
      </c>
      <c r="P902">
        <v>-1</v>
      </c>
    </row>
    <row r="903" spans="1:16" x14ac:dyDescent="0.25">
      <c r="A903">
        <v>900</v>
      </c>
      <c r="B903">
        <v>0.92947000000000002</v>
      </c>
      <c r="C903">
        <v>42.983789999999999</v>
      </c>
      <c r="D903">
        <v>0</v>
      </c>
      <c r="E903">
        <v>0</v>
      </c>
      <c r="F903">
        <v>4.7833300000000003</v>
      </c>
      <c r="G903">
        <v>7.2610000000000001</v>
      </c>
      <c r="H903">
        <v>18.368970000000001</v>
      </c>
      <c r="I903">
        <v>0</v>
      </c>
      <c r="J903">
        <v>0</v>
      </c>
      <c r="K903">
        <v>136</v>
      </c>
      <c r="L903">
        <v>51.46208</v>
      </c>
      <c r="M903">
        <v>6.0000000000000002E-5</v>
      </c>
      <c r="N903">
        <v>0.31</v>
      </c>
      <c r="O903">
        <v>2.4449999999999998</v>
      </c>
      <c r="P903">
        <v>-1</v>
      </c>
    </row>
    <row r="904" spans="1:16" x14ac:dyDescent="0.25">
      <c r="A904">
        <v>901</v>
      </c>
      <c r="B904">
        <v>0.96423999999999999</v>
      </c>
      <c r="C904">
        <v>41.561869999999999</v>
      </c>
      <c r="D904">
        <v>0</v>
      </c>
      <c r="E904">
        <v>0</v>
      </c>
      <c r="F904">
        <v>5.6749999999999998</v>
      </c>
      <c r="G904">
        <v>7.7359999999999998</v>
      </c>
      <c r="H904">
        <v>17.721830000000001</v>
      </c>
      <c r="I904">
        <v>0</v>
      </c>
      <c r="J904">
        <v>0</v>
      </c>
      <c r="K904">
        <v>136</v>
      </c>
      <c r="L904">
        <v>51.41039</v>
      </c>
      <c r="M904">
        <v>9.0000000000000006E-5</v>
      </c>
      <c r="N904">
        <v>0.33</v>
      </c>
      <c r="O904">
        <v>2.117</v>
      </c>
      <c r="P904">
        <v>-1</v>
      </c>
    </row>
    <row r="905" spans="1:16" x14ac:dyDescent="0.25">
      <c r="A905">
        <v>902</v>
      </c>
      <c r="B905">
        <v>0.95511000000000001</v>
      </c>
      <c r="C905">
        <v>41.565860000000001</v>
      </c>
      <c r="D905">
        <v>0</v>
      </c>
      <c r="E905">
        <v>0</v>
      </c>
      <c r="F905">
        <v>6.2666700000000004</v>
      </c>
      <c r="G905">
        <v>7.5439999999999996</v>
      </c>
      <c r="H905">
        <v>17.291899999999998</v>
      </c>
      <c r="I905">
        <v>0</v>
      </c>
      <c r="J905">
        <v>0</v>
      </c>
      <c r="K905">
        <v>135</v>
      </c>
      <c r="L905">
        <v>51.577629999999999</v>
      </c>
      <c r="M905">
        <v>6.9999999999999994E-5</v>
      </c>
      <c r="N905">
        <v>0.33</v>
      </c>
      <c r="O905">
        <v>2.4140000000000001</v>
      </c>
      <c r="P905">
        <v>-1</v>
      </c>
    </row>
    <row r="906" spans="1:16" x14ac:dyDescent="0.25">
      <c r="A906">
        <v>903</v>
      </c>
      <c r="B906">
        <v>0.96523000000000003</v>
      </c>
      <c r="C906">
        <v>40.987569999999998</v>
      </c>
      <c r="D906">
        <v>0</v>
      </c>
      <c r="E906">
        <v>0</v>
      </c>
      <c r="F906">
        <v>7.85</v>
      </c>
      <c r="G906">
        <v>7.6159999999999997</v>
      </c>
      <c r="H906">
        <v>16.899809999999999</v>
      </c>
      <c r="I906">
        <v>0</v>
      </c>
      <c r="J906">
        <v>0</v>
      </c>
      <c r="K906">
        <v>136</v>
      </c>
      <c r="L906">
        <v>51.6995</v>
      </c>
      <c r="M906">
        <v>5.0000000000000002E-5</v>
      </c>
      <c r="N906">
        <v>0.31</v>
      </c>
      <c r="O906">
        <v>2.2829999999999999</v>
      </c>
      <c r="P906">
        <v>-1</v>
      </c>
    </row>
    <row r="907" spans="1:16" x14ac:dyDescent="0.25">
      <c r="A907">
        <v>904</v>
      </c>
      <c r="B907">
        <v>0.94194</v>
      </c>
      <c r="C907">
        <v>41.188380000000002</v>
      </c>
      <c r="D907">
        <v>0</v>
      </c>
      <c r="E907">
        <v>0</v>
      </c>
      <c r="F907">
        <v>6.3</v>
      </c>
      <c r="G907">
        <v>7.5590000000000002</v>
      </c>
      <c r="H907">
        <v>16.682289999999998</v>
      </c>
      <c r="I907">
        <v>0</v>
      </c>
      <c r="J907">
        <v>0</v>
      </c>
      <c r="K907">
        <v>135</v>
      </c>
      <c r="L907">
        <v>51.80932</v>
      </c>
      <c r="M907">
        <v>8.0000000000000007E-5</v>
      </c>
      <c r="N907">
        <v>0.33</v>
      </c>
      <c r="O907">
        <v>2.1160000000000001</v>
      </c>
      <c r="P907">
        <v>0.41943000000000003</v>
      </c>
    </row>
    <row r="908" spans="1:16" x14ac:dyDescent="0.25">
      <c r="A908">
        <v>905</v>
      </c>
      <c r="B908">
        <v>0.96452000000000004</v>
      </c>
      <c r="C908">
        <v>40.409550000000003</v>
      </c>
      <c r="D908">
        <v>0</v>
      </c>
      <c r="E908">
        <v>0</v>
      </c>
      <c r="F908">
        <v>6.7249999999999996</v>
      </c>
      <c r="G908">
        <v>7.8490000000000002</v>
      </c>
      <c r="H908">
        <v>16.359839999999998</v>
      </c>
      <c r="I908">
        <v>0</v>
      </c>
      <c r="J908">
        <v>0</v>
      </c>
      <c r="K908">
        <v>136</v>
      </c>
      <c r="L908">
        <v>51.885330000000003</v>
      </c>
      <c r="M908">
        <v>4.0000000000000003E-5</v>
      </c>
      <c r="N908">
        <v>0.33</v>
      </c>
      <c r="O908">
        <v>2.3340000000000001</v>
      </c>
      <c r="P908">
        <v>-1</v>
      </c>
    </row>
    <row r="909" spans="1:16" x14ac:dyDescent="0.25">
      <c r="A909">
        <v>906</v>
      </c>
      <c r="B909">
        <v>0.94486999999999999</v>
      </c>
      <c r="C909">
        <v>41.210740000000001</v>
      </c>
      <c r="D909">
        <v>0</v>
      </c>
      <c r="E909">
        <v>0</v>
      </c>
      <c r="F909">
        <v>5.9166699999999999</v>
      </c>
      <c r="G909">
        <v>7.5650000000000004</v>
      </c>
      <c r="H909">
        <v>14.336880000000001</v>
      </c>
      <c r="I909">
        <v>0</v>
      </c>
      <c r="J909">
        <v>0</v>
      </c>
      <c r="K909">
        <v>136</v>
      </c>
      <c r="L909">
        <v>51.953360000000004</v>
      </c>
      <c r="M909">
        <v>1.2E-4</v>
      </c>
      <c r="N909">
        <v>0.34</v>
      </c>
      <c r="O909">
        <v>2.4279999999999999</v>
      </c>
      <c r="P909">
        <v>-1</v>
      </c>
    </row>
    <row r="910" spans="1:16" x14ac:dyDescent="0.25">
      <c r="A910">
        <v>907</v>
      </c>
      <c r="B910">
        <v>0.95399</v>
      </c>
      <c r="C910">
        <v>40.590299999999999</v>
      </c>
      <c r="D910">
        <v>0</v>
      </c>
      <c r="E910">
        <v>0</v>
      </c>
      <c r="F910">
        <v>5.6916700000000002</v>
      </c>
      <c r="G910">
        <v>7.8659999999999997</v>
      </c>
      <c r="H910">
        <v>12.65949</v>
      </c>
      <c r="I910">
        <v>0</v>
      </c>
      <c r="J910">
        <v>0</v>
      </c>
      <c r="K910">
        <v>135</v>
      </c>
      <c r="L910">
        <v>51.935049999999997</v>
      </c>
      <c r="M910">
        <v>6.9999999999999994E-5</v>
      </c>
      <c r="N910">
        <v>0.34</v>
      </c>
      <c r="O910">
        <v>2.097</v>
      </c>
      <c r="P910">
        <v>-1</v>
      </c>
    </row>
    <row r="911" spans="1:16" x14ac:dyDescent="0.25">
      <c r="A911">
        <v>908</v>
      </c>
      <c r="B911">
        <v>0.95581000000000005</v>
      </c>
      <c r="C911">
        <v>41.232439999999997</v>
      </c>
      <c r="D911">
        <v>0</v>
      </c>
      <c r="E911">
        <v>0</v>
      </c>
      <c r="F911">
        <v>5.5416699999999999</v>
      </c>
      <c r="G911">
        <v>7.6630000000000003</v>
      </c>
      <c r="H911">
        <v>11.516109999999999</v>
      </c>
      <c r="I911">
        <v>0</v>
      </c>
      <c r="J911">
        <v>0</v>
      </c>
      <c r="K911">
        <v>135</v>
      </c>
      <c r="L911">
        <v>51.95008</v>
      </c>
      <c r="M911">
        <v>5.0000000000000002E-5</v>
      </c>
      <c r="N911">
        <v>0.33</v>
      </c>
      <c r="O911">
        <v>2.5270000000000001</v>
      </c>
      <c r="P911">
        <v>-1</v>
      </c>
    </row>
    <row r="912" spans="1:16" x14ac:dyDescent="0.25">
      <c r="A912">
        <v>909</v>
      </c>
      <c r="B912">
        <v>0.95294999999999996</v>
      </c>
      <c r="C912">
        <v>40.697049999999997</v>
      </c>
      <c r="D912">
        <v>0</v>
      </c>
      <c r="E912">
        <v>0</v>
      </c>
      <c r="F912">
        <v>5.3166700000000002</v>
      </c>
      <c r="G912">
        <v>7.8259999999999996</v>
      </c>
      <c r="H912">
        <v>11.025880000000001</v>
      </c>
      <c r="I912">
        <v>0</v>
      </c>
      <c r="J912">
        <v>0</v>
      </c>
      <c r="K912">
        <v>135</v>
      </c>
      <c r="L912">
        <v>52.011699999999998</v>
      </c>
      <c r="M912">
        <v>6.0000000000000002E-5</v>
      </c>
      <c r="N912">
        <v>0.34</v>
      </c>
      <c r="O912">
        <v>2.1920000000000002</v>
      </c>
      <c r="P912">
        <v>-1</v>
      </c>
    </row>
    <row r="913" spans="1:16" x14ac:dyDescent="0.25">
      <c r="A913">
        <v>910</v>
      </c>
      <c r="B913">
        <v>0.96464000000000005</v>
      </c>
      <c r="C913">
        <v>41.243969999999997</v>
      </c>
      <c r="D913">
        <v>0</v>
      </c>
      <c r="E913">
        <v>0</v>
      </c>
      <c r="F913">
        <v>5.3083299999999998</v>
      </c>
      <c r="G913">
        <v>7.6779999999999999</v>
      </c>
      <c r="H913">
        <v>11.306469999999999</v>
      </c>
      <c r="I913">
        <v>0</v>
      </c>
      <c r="J913">
        <v>0</v>
      </c>
      <c r="K913">
        <v>135</v>
      </c>
      <c r="L913">
        <v>52.112569999999998</v>
      </c>
      <c r="M913">
        <v>3.0000000000000001E-5</v>
      </c>
      <c r="N913">
        <v>0.32</v>
      </c>
      <c r="O913">
        <v>3.0190000000000001</v>
      </c>
      <c r="P913">
        <v>-1</v>
      </c>
    </row>
    <row r="914" spans="1:16" x14ac:dyDescent="0.25">
      <c r="A914">
        <v>911</v>
      </c>
      <c r="B914">
        <v>0.95615000000000006</v>
      </c>
      <c r="C914">
        <v>40.728430000000003</v>
      </c>
      <c r="D914">
        <v>0</v>
      </c>
      <c r="E914">
        <v>0</v>
      </c>
      <c r="F914">
        <v>5.125</v>
      </c>
      <c r="G914">
        <v>7.8319999999999999</v>
      </c>
      <c r="H914">
        <v>10.420310000000001</v>
      </c>
      <c r="I914">
        <v>0</v>
      </c>
      <c r="J914">
        <v>0</v>
      </c>
      <c r="K914">
        <v>135</v>
      </c>
      <c r="L914">
        <v>51.99635</v>
      </c>
      <c r="M914">
        <v>8.0000000000000007E-5</v>
      </c>
      <c r="N914">
        <v>0.34</v>
      </c>
      <c r="O914">
        <v>2.64</v>
      </c>
      <c r="P914">
        <v>-1</v>
      </c>
    </row>
    <row r="915" spans="1:16" x14ac:dyDescent="0.25">
      <c r="A915">
        <v>912</v>
      </c>
      <c r="B915">
        <v>0.95067000000000002</v>
      </c>
      <c r="C915">
        <v>41.443570000000001</v>
      </c>
      <c r="D915">
        <v>0</v>
      </c>
      <c r="E915">
        <v>0</v>
      </c>
      <c r="F915">
        <v>5.7249999999999996</v>
      </c>
      <c r="G915">
        <v>7.7039999999999997</v>
      </c>
      <c r="H915">
        <v>8.46251</v>
      </c>
      <c r="I915">
        <v>0</v>
      </c>
      <c r="J915">
        <v>0</v>
      </c>
      <c r="K915">
        <v>135</v>
      </c>
      <c r="L915">
        <v>51.938470000000002</v>
      </c>
      <c r="M915">
        <v>6.0000000000000002E-5</v>
      </c>
      <c r="N915">
        <v>0.34</v>
      </c>
      <c r="O915">
        <v>2.6080000000000001</v>
      </c>
      <c r="P915">
        <v>0.55391999999999997</v>
      </c>
    </row>
    <row r="916" spans="1:16" x14ac:dyDescent="0.25">
      <c r="A916">
        <v>913</v>
      </c>
      <c r="B916">
        <v>0.95938999999999997</v>
      </c>
      <c r="C916">
        <v>40.835189999999997</v>
      </c>
      <c r="D916">
        <v>0</v>
      </c>
      <c r="E916">
        <v>0</v>
      </c>
      <c r="F916">
        <v>6.15</v>
      </c>
      <c r="G916">
        <v>7.8630000000000004</v>
      </c>
      <c r="H916">
        <v>8.1506299999999996</v>
      </c>
      <c r="I916">
        <v>0</v>
      </c>
      <c r="J916">
        <v>0</v>
      </c>
      <c r="K916">
        <v>135</v>
      </c>
      <c r="L916">
        <v>51.82978</v>
      </c>
      <c r="M916">
        <v>6.9999999999999994E-5</v>
      </c>
      <c r="N916">
        <v>0.34</v>
      </c>
      <c r="O916">
        <v>2.5590000000000002</v>
      </c>
      <c r="P916">
        <v>-1</v>
      </c>
    </row>
    <row r="917" spans="1:16" x14ac:dyDescent="0.25">
      <c r="A917">
        <v>914</v>
      </c>
      <c r="B917">
        <v>0.95438000000000001</v>
      </c>
      <c r="C917">
        <v>41.330629999999999</v>
      </c>
      <c r="D917">
        <v>0</v>
      </c>
      <c r="E917">
        <v>0</v>
      </c>
      <c r="F917">
        <v>6.4916700000000001</v>
      </c>
      <c r="G917">
        <v>7.734</v>
      </c>
      <c r="H917">
        <v>8.9400200000000005</v>
      </c>
      <c r="I917">
        <v>0</v>
      </c>
      <c r="J917">
        <v>0</v>
      </c>
      <c r="K917">
        <v>135</v>
      </c>
      <c r="L917">
        <v>51.834870000000002</v>
      </c>
      <c r="M917">
        <v>3.0000000000000001E-5</v>
      </c>
      <c r="N917">
        <v>0.33</v>
      </c>
      <c r="O917">
        <v>2.6539999999999999</v>
      </c>
      <c r="P917">
        <v>-1</v>
      </c>
    </row>
    <row r="918" spans="1:16" x14ac:dyDescent="0.25">
      <c r="A918">
        <v>915</v>
      </c>
      <c r="B918">
        <v>0.94762999999999997</v>
      </c>
      <c r="C918">
        <v>40.891539999999999</v>
      </c>
      <c r="D918">
        <v>0</v>
      </c>
      <c r="E918">
        <v>0</v>
      </c>
      <c r="F918">
        <v>6.4666699999999997</v>
      </c>
      <c r="G918">
        <v>7.8769999999999998</v>
      </c>
      <c r="H918">
        <v>9.2350300000000001</v>
      </c>
      <c r="I918">
        <v>0</v>
      </c>
      <c r="J918">
        <v>0</v>
      </c>
      <c r="K918">
        <v>134</v>
      </c>
      <c r="L918">
        <v>51.751950000000001</v>
      </c>
      <c r="M918">
        <v>1E-4</v>
      </c>
      <c r="N918">
        <v>0.33</v>
      </c>
      <c r="O918">
        <v>2.4209999999999998</v>
      </c>
      <c r="P918">
        <v>-1</v>
      </c>
    </row>
    <row r="919" spans="1:16" x14ac:dyDescent="0.25">
      <c r="A919">
        <v>916</v>
      </c>
      <c r="B919">
        <v>0.94820000000000004</v>
      </c>
      <c r="C919">
        <v>41.298200000000001</v>
      </c>
      <c r="D919">
        <v>0</v>
      </c>
      <c r="E919">
        <v>0</v>
      </c>
      <c r="F919">
        <v>5.4249999999999998</v>
      </c>
      <c r="G919">
        <v>7.7590000000000003</v>
      </c>
      <c r="H919">
        <v>8.3914200000000001</v>
      </c>
      <c r="I919">
        <v>0</v>
      </c>
      <c r="J919">
        <v>0</v>
      </c>
      <c r="K919">
        <v>134</v>
      </c>
      <c r="L919">
        <v>51.745890000000003</v>
      </c>
      <c r="M919">
        <v>8.0000000000000007E-5</v>
      </c>
      <c r="N919">
        <v>0.33</v>
      </c>
      <c r="O919">
        <v>2.181</v>
      </c>
      <c r="P919">
        <v>-1</v>
      </c>
    </row>
    <row r="920" spans="1:16" x14ac:dyDescent="0.25">
      <c r="A920">
        <v>917</v>
      </c>
      <c r="B920">
        <v>0.95323999999999998</v>
      </c>
      <c r="C920">
        <v>40.644190000000002</v>
      </c>
      <c r="D920">
        <v>0</v>
      </c>
      <c r="E920">
        <v>0</v>
      </c>
      <c r="F920">
        <v>5.7333299999999996</v>
      </c>
      <c r="G920">
        <v>7.97</v>
      </c>
      <c r="H920">
        <v>8.2700800000000001</v>
      </c>
      <c r="I920">
        <v>0</v>
      </c>
      <c r="J920">
        <v>0</v>
      </c>
      <c r="K920">
        <v>134</v>
      </c>
      <c r="L920">
        <v>51.685519999999997</v>
      </c>
      <c r="M920">
        <v>5.0000000000000002E-5</v>
      </c>
      <c r="N920">
        <v>0.34</v>
      </c>
      <c r="O920">
        <v>1.9910000000000001</v>
      </c>
      <c r="P920">
        <v>-1</v>
      </c>
    </row>
    <row r="921" spans="1:16" x14ac:dyDescent="0.25">
      <c r="A921">
        <v>918</v>
      </c>
      <c r="B921">
        <v>0.95411000000000001</v>
      </c>
      <c r="C921">
        <v>41.29663</v>
      </c>
      <c r="D921">
        <v>0</v>
      </c>
      <c r="E921">
        <v>0</v>
      </c>
      <c r="F921">
        <v>6.5666700000000002</v>
      </c>
      <c r="G921">
        <v>7.8319999999999999</v>
      </c>
      <c r="H921">
        <v>7.6427199999999997</v>
      </c>
      <c r="I921">
        <v>0</v>
      </c>
      <c r="J921">
        <v>0</v>
      </c>
      <c r="K921">
        <v>134</v>
      </c>
      <c r="L921">
        <v>51.635910000000003</v>
      </c>
      <c r="M921">
        <v>6.0000000000000002E-5</v>
      </c>
      <c r="N921">
        <v>0.33</v>
      </c>
      <c r="O921">
        <v>1.974</v>
      </c>
      <c r="P921">
        <v>-1</v>
      </c>
    </row>
    <row r="922" spans="1:16" x14ac:dyDescent="0.25">
      <c r="A922">
        <v>919</v>
      </c>
      <c r="B922">
        <v>0.94894000000000001</v>
      </c>
      <c r="C922">
        <v>40.888240000000003</v>
      </c>
      <c r="D922">
        <v>0</v>
      </c>
      <c r="E922">
        <v>0</v>
      </c>
      <c r="F922">
        <v>6.3333300000000001</v>
      </c>
      <c r="G922">
        <v>7.9390000000000001</v>
      </c>
      <c r="H922">
        <v>8.9689200000000007</v>
      </c>
      <c r="I922">
        <v>0</v>
      </c>
      <c r="J922">
        <v>0</v>
      </c>
      <c r="K922">
        <v>134</v>
      </c>
      <c r="L922">
        <v>51.501330000000003</v>
      </c>
      <c r="M922">
        <v>1E-4</v>
      </c>
      <c r="N922">
        <v>0.33</v>
      </c>
      <c r="O922">
        <v>2.2280000000000002</v>
      </c>
      <c r="P922">
        <v>-1</v>
      </c>
    </row>
    <row r="923" spans="1:16" x14ac:dyDescent="0.25">
      <c r="A923">
        <v>920</v>
      </c>
      <c r="B923">
        <v>0.94511999999999996</v>
      </c>
      <c r="C923">
        <v>41.457030000000003</v>
      </c>
      <c r="D923">
        <v>0</v>
      </c>
      <c r="E923">
        <v>0</v>
      </c>
      <c r="F923">
        <v>6.1166700000000001</v>
      </c>
      <c r="G923">
        <v>7.7949999999999999</v>
      </c>
      <c r="H923">
        <v>9.2756699999999999</v>
      </c>
      <c r="I923">
        <v>0</v>
      </c>
      <c r="J923">
        <v>0</v>
      </c>
      <c r="K923">
        <v>134</v>
      </c>
      <c r="L923">
        <v>51.409199999999998</v>
      </c>
      <c r="M923">
        <v>1E-4</v>
      </c>
      <c r="N923">
        <v>0.33</v>
      </c>
      <c r="O923">
        <v>2.1859999999999999</v>
      </c>
      <c r="P923">
        <v>0.65020999999999995</v>
      </c>
    </row>
    <row r="924" spans="1:16" x14ac:dyDescent="0.25">
      <c r="A924">
        <v>921</v>
      </c>
      <c r="B924">
        <v>0.95242000000000004</v>
      </c>
      <c r="C924">
        <v>41.115229999999997</v>
      </c>
      <c r="D924">
        <v>0</v>
      </c>
      <c r="E924">
        <v>0</v>
      </c>
      <c r="F924">
        <v>6.5916699999999997</v>
      </c>
      <c r="G924">
        <v>7.9119999999999999</v>
      </c>
      <c r="H924">
        <v>8.0316700000000001</v>
      </c>
      <c r="I924">
        <v>0</v>
      </c>
      <c r="J924">
        <v>0</v>
      </c>
      <c r="K924">
        <v>135</v>
      </c>
      <c r="L924">
        <v>51.254049999999999</v>
      </c>
      <c r="M924">
        <v>9.0000000000000006E-5</v>
      </c>
      <c r="N924">
        <v>0.34</v>
      </c>
      <c r="O924">
        <v>2.1309999999999998</v>
      </c>
      <c r="P924">
        <v>-1</v>
      </c>
    </row>
    <row r="925" spans="1:16" x14ac:dyDescent="0.25">
      <c r="A925">
        <v>922</v>
      </c>
      <c r="B925">
        <v>0.94828000000000001</v>
      </c>
      <c r="C925">
        <v>41.555979999999998</v>
      </c>
      <c r="D925">
        <v>0</v>
      </c>
      <c r="E925">
        <v>0</v>
      </c>
      <c r="F925">
        <v>7.0083299999999999</v>
      </c>
      <c r="G925">
        <v>7.8079999999999998</v>
      </c>
      <c r="H925">
        <v>8.4104700000000001</v>
      </c>
      <c r="I925">
        <v>0</v>
      </c>
      <c r="J925">
        <v>0</v>
      </c>
      <c r="K925">
        <v>135</v>
      </c>
      <c r="L925">
        <v>51.166139999999999</v>
      </c>
      <c r="M925">
        <v>6.0000000000000002E-5</v>
      </c>
      <c r="N925">
        <v>0.33</v>
      </c>
      <c r="O925">
        <v>2.2130000000000001</v>
      </c>
      <c r="P925">
        <v>-1</v>
      </c>
    </row>
    <row r="926" spans="1:16" x14ac:dyDescent="0.25">
      <c r="A926">
        <v>923</v>
      </c>
      <c r="B926">
        <v>0.95316999999999996</v>
      </c>
      <c r="C926">
        <v>40.791139999999999</v>
      </c>
      <c r="D926">
        <v>0</v>
      </c>
      <c r="E926">
        <v>0</v>
      </c>
      <c r="F926">
        <v>7.2666700000000004</v>
      </c>
      <c r="G926">
        <v>8.0190000000000001</v>
      </c>
      <c r="H926">
        <v>8.7872900000000005</v>
      </c>
      <c r="I926">
        <v>0</v>
      </c>
      <c r="J926">
        <v>0</v>
      </c>
      <c r="K926">
        <v>135</v>
      </c>
      <c r="L926">
        <v>50.983849999999997</v>
      </c>
      <c r="M926">
        <v>1.2E-4</v>
      </c>
      <c r="N926">
        <v>0.34</v>
      </c>
      <c r="O926">
        <v>2.0190000000000001</v>
      </c>
      <c r="P926">
        <v>-1</v>
      </c>
    </row>
    <row r="927" spans="1:16" x14ac:dyDescent="0.25">
      <c r="A927">
        <v>924</v>
      </c>
      <c r="B927">
        <v>0.95355000000000001</v>
      </c>
      <c r="C927">
        <v>41.543900000000001</v>
      </c>
      <c r="D927">
        <v>0</v>
      </c>
      <c r="E927">
        <v>0</v>
      </c>
      <c r="F927">
        <v>7.8083299999999998</v>
      </c>
      <c r="G927">
        <v>7.8129999999999997</v>
      </c>
      <c r="H927">
        <v>8.4193099999999994</v>
      </c>
      <c r="I927">
        <v>0</v>
      </c>
      <c r="J927">
        <v>0</v>
      </c>
      <c r="K927">
        <v>135</v>
      </c>
      <c r="L927">
        <v>50.921790000000001</v>
      </c>
      <c r="M927">
        <v>8.0000000000000007E-5</v>
      </c>
      <c r="N927">
        <v>0.33</v>
      </c>
      <c r="O927">
        <v>2.0339999999999998</v>
      </c>
      <c r="P927">
        <v>-1</v>
      </c>
    </row>
    <row r="928" spans="1:16" x14ac:dyDescent="0.25">
      <c r="A928">
        <v>925</v>
      </c>
      <c r="B928">
        <v>0.88693</v>
      </c>
      <c r="C928">
        <v>51.474699999999999</v>
      </c>
      <c r="D928">
        <v>0</v>
      </c>
      <c r="E928">
        <v>0</v>
      </c>
      <c r="F928">
        <v>3.4916700000000001</v>
      </c>
      <c r="G928">
        <v>5.8419999999999996</v>
      </c>
      <c r="H928">
        <v>9.3554300000000001</v>
      </c>
      <c r="I928">
        <v>0</v>
      </c>
      <c r="J928">
        <v>0</v>
      </c>
      <c r="K928">
        <v>134</v>
      </c>
      <c r="L928">
        <v>51.15334</v>
      </c>
      <c r="M928">
        <v>3.3E-4</v>
      </c>
      <c r="N928">
        <v>0.36</v>
      </c>
      <c r="O928">
        <v>2.1070000000000002</v>
      </c>
      <c r="P928">
        <v>-1</v>
      </c>
    </row>
    <row r="929" spans="1:16" x14ac:dyDescent="0.25">
      <c r="A929">
        <v>926</v>
      </c>
      <c r="B929">
        <v>0.84870000000000001</v>
      </c>
      <c r="C929">
        <v>51.732390000000002</v>
      </c>
      <c r="D929">
        <v>0</v>
      </c>
      <c r="E929">
        <v>0</v>
      </c>
      <c r="F929">
        <v>3.9166699999999999</v>
      </c>
      <c r="G929">
        <v>5.758</v>
      </c>
      <c r="H929">
        <v>8.8905700000000003</v>
      </c>
      <c r="I929">
        <v>0</v>
      </c>
      <c r="J929">
        <v>0</v>
      </c>
      <c r="K929">
        <v>134</v>
      </c>
      <c r="L929">
        <v>51.124090000000002</v>
      </c>
      <c r="M929">
        <v>4.2000000000000002E-4</v>
      </c>
      <c r="N929">
        <v>0.35</v>
      </c>
      <c r="O929">
        <v>2.3439999999999999</v>
      </c>
      <c r="P929">
        <v>-1</v>
      </c>
    </row>
    <row r="930" spans="1:16" x14ac:dyDescent="0.25">
      <c r="A930">
        <v>927</v>
      </c>
      <c r="B930">
        <v>0.88654999999999995</v>
      </c>
      <c r="C930">
        <v>51.36403</v>
      </c>
      <c r="D930">
        <v>0</v>
      </c>
      <c r="E930">
        <v>0</v>
      </c>
      <c r="F930">
        <v>4.75</v>
      </c>
      <c r="G930">
        <v>5.91</v>
      </c>
      <c r="H930">
        <v>8.7580799999999996</v>
      </c>
      <c r="I930">
        <v>0</v>
      </c>
      <c r="J930">
        <v>0</v>
      </c>
      <c r="K930">
        <v>134</v>
      </c>
      <c r="L930">
        <v>51.142449999999997</v>
      </c>
      <c r="M930">
        <v>2.5000000000000001E-4</v>
      </c>
      <c r="N930">
        <v>0.36</v>
      </c>
      <c r="O930">
        <v>2.4089999999999998</v>
      </c>
      <c r="P930">
        <v>-1</v>
      </c>
    </row>
    <row r="931" spans="1:16" x14ac:dyDescent="0.25">
      <c r="A931">
        <v>928</v>
      </c>
      <c r="B931">
        <v>0.88049999999999995</v>
      </c>
      <c r="C931">
        <v>51.492220000000003</v>
      </c>
      <c r="D931">
        <v>0</v>
      </c>
      <c r="E931">
        <v>0</v>
      </c>
      <c r="F931">
        <v>4.4166699999999999</v>
      </c>
      <c r="G931">
        <v>5.8680000000000003</v>
      </c>
      <c r="H931">
        <v>9.2711799999999993</v>
      </c>
      <c r="I931">
        <v>0</v>
      </c>
      <c r="J931">
        <v>0</v>
      </c>
      <c r="K931">
        <v>134</v>
      </c>
      <c r="L931">
        <v>51.173279999999998</v>
      </c>
      <c r="M931">
        <v>3.2000000000000003E-4</v>
      </c>
      <c r="N931">
        <v>0.36</v>
      </c>
      <c r="O931">
        <v>2.0470000000000002</v>
      </c>
      <c r="P931">
        <v>0.61358999999999997</v>
      </c>
    </row>
    <row r="932" spans="1:16" x14ac:dyDescent="0.25">
      <c r="A932">
        <v>929</v>
      </c>
      <c r="B932">
        <v>0.86914999999999998</v>
      </c>
      <c r="C932">
        <v>51.751869999999997</v>
      </c>
      <c r="D932">
        <v>0</v>
      </c>
      <c r="E932">
        <v>0</v>
      </c>
      <c r="F932">
        <v>4.3916700000000004</v>
      </c>
      <c r="G932">
        <v>5.819</v>
      </c>
      <c r="H932">
        <v>10.70716</v>
      </c>
      <c r="I932">
        <v>0</v>
      </c>
      <c r="J932">
        <v>0</v>
      </c>
      <c r="K932">
        <v>134</v>
      </c>
      <c r="L932">
        <v>51.206589999999998</v>
      </c>
      <c r="M932">
        <v>2.9999999999999997E-4</v>
      </c>
      <c r="N932">
        <v>0.37</v>
      </c>
      <c r="O932">
        <v>2.181</v>
      </c>
      <c r="P932">
        <v>-1</v>
      </c>
    </row>
    <row r="933" spans="1:16" x14ac:dyDescent="0.25">
      <c r="A933">
        <v>930</v>
      </c>
      <c r="B933">
        <v>0.88539999999999996</v>
      </c>
      <c r="C933">
        <v>51.65137</v>
      </c>
      <c r="D933">
        <v>0</v>
      </c>
      <c r="E933">
        <v>0</v>
      </c>
      <c r="F933">
        <v>3.0833300000000001</v>
      </c>
      <c r="G933">
        <v>5.9260000000000002</v>
      </c>
      <c r="H933">
        <v>10.806290000000001</v>
      </c>
      <c r="I933">
        <v>0</v>
      </c>
      <c r="J933">
        <v>0</v>
      </c>
      <c r="K933">
        <v>134</v>
      </c>
      <c r="L933">
        <v>51.290900000000001</v>
      </c>
      <c r="M933">
        <v>2.9999999999999997E-4</v>
      </c>
      <c r="N933">
        <v>0.36</v>
      </c>
      <c r="O933">
        <v>2.1080000000000001</v>
      </c>
      <c r="P933">
        <v>-1</v>
      </c>
    </row>
    <row r="934" spans="1:16" x14ac:dyDescent="0.25">
      <c r="A934">
        <v>931</v>
      </c>
      <c r="B934">
        <v>0.87195999999999996</v>
      </c>
      <c r="C934">
        <v>51.957180000000001</v>
      </c>
      <c r="D934">
        <v>0</v>
      </c>
      <c r="E934">
        <v>0</v>
      </c>
      <c r="F934">
        <v>3.1</v>
      </c>
      <c r="G934">
        <v>5.8159999999999998</v>
      </c>
      <c r="H934">
        <v>10.45885</v>
      </c>
      <c r="I934">
        <v>0</v>
      </c>
      <c r="J934">
        <v>0</v>
      </c>
      <c r="K934">
        <v>134</v>
      </c>
      <c r="L934">
        <v>51.35228</v>
      </c>
      <c r="M934">
        <v>2.9999999999999997E-4</v>
      </c>
      <c r="N934">
        <v>0.36</v>
      </c>
      <c r="O934">
        <v>2.2890000000000001</v>
      </c>
      <c r="P934">
        <v>-1</v>
      </c>
    </row>
    <row r="935" spans="1:16" x14ac:dyDescent="0.25">
      <c r="A935">
        <v>932</v>
      </c>
      <c r="B935">
        <v>0.88709000000000005</v>
      </c>
      <c r="C935">
        <v>51.642380000000003</v>
      </c>
      <c r="D935">
        <v>0</v>
      </c>
      <c r="E935">
        <v>0</v>
      </c>
      <c r="F935">
        <v>4.0250000000000004</v>
      </c>
      <c r="G935">
        <v>5.9080000000000004</v>
      </c>
      <c r="H935">
        <v>12.6395</v>
      </c>
      <c r="I935">
        <v>0</v>
      </c>
      <c r="J935">
        <v>0</v>
      </c>
      <c r="K935">
        <v>134</v>
      </c>
      <c r="L935">
        <v>51.34648</v>
      </c>
      <c r="M935">
        <v>2.3000000000000001E-4</v>
      </c>
      <c r="N935">
        <v>0.37</v>
      </c>
      <c r="O935">
        <v>2.2850000000000001</v>
      </c>
      <c r="P935">
        <v>-1</v>
      </c>
    </row>
    <row r="936" spans="1:16" x14ac:dyDescent="0.25">
      <c r="A936">
        <v>933</v>
      </c>
      <c r="B936">
        <v>0.86848999999999998</v>
      </c>
      <c r="C936">
        <v>52.010750000000002</v>
      </c>
      <c r="D936">
        <v>0</v>
      </c>
      <c r="E936">
        <v>0</v>
      </c>
      <c r="F936">
        <v>3.4083299999999999</v>
      </c>
      <c r="G936">
        <v>5.819</v>
      </c>
      <c r="H936">
        <v>13.20623</v>
      </c>
      <c r="I936">
        <v>0</v>
      </c>
      <c r="J936">
        <v>0</v>
      </c>
      <c r="K936">
        <v>134</v>
      </c>
      <c r="L936">
        <v>51.313639999999999</v>
      </c>
      <c r="M936">
        <v>3.1E-4</v>
      </c>
      <c r="N936">
        <v>0.38</v>
      </c>
      <c r="O936">
        <v>2.2759999999999998</v>
      </c>
      <c r="P936">
        <v>-1</v>
      </c>
    </row>
    <row r="937" spans="1:16" x14ac:dyDescent="0.25">
      <c r="A937">
        <v>934</v>
      </c>
      <c r="B937">
        <v>0.88515999999999995</v>
      </c>
      <c r="C937">
        <v>51.966070000000002</v>
      </c>
      <c r="D937">
        <v>0</v>
      </c>
      <c r="E937">
        <v>0</v>
      </c>
      <c r="F937">
        <v>3.1</v>
      </c>
      <c r="G937">
        <v>5.8810000000000002</v>
      </c>
      <c r="H937">
        <v>13.794930000000001</v>
      </c>
      <c r="I937">
        <v>0</v>
      </c>
      <c r="J937">
        <v>0</v>
      </c>
      <c r="K937">
        <v>134</v>
      </c>
      <c r="L937">
        <v>51.244570000000003</v>
      </c>
      <c r="M937">
        <v>2.9999999999999997E-4</v>
      </c>
      <c r="N937">
        <v>0.36</v>
      </c>
      <c r="O937">
        <v>2.3839999999999999</v>
      </c>
      <c r="P937">
        <v>-1</v>
      </c>
    </row>
    <row r="938" spans="1:16" x14ac:dyDescent="0.25">
      <c r="A938">
        <v>935</v>
      </c>
      <c r="B938">
        <v>0.86870999999999998</v>
      </c>
      <c r="C938">
        <v>52.050840000000001</v>
      </c>
      <c r="D938">
        <v>0</v>
      </c>
      <c r="E938">
        <v>0</v>
      </c>
      <c r="F938">
        <v>4.5416699999999999</v>
      </c>
      <c r="G938">
        <v>5.8470000000000004</v>
      </c>
      <c r="H938">
        <v>14.017749999999999</v>
      </c>
      <c r="I938">
        <v>0</v>
      </c>
      <c r="J938">
        <v>0</v>
      </c>
      <c r="K938">
        <v>134</v>
      </c>
      <c r="L938">
        <v>51.224080000000001</v>
      </c>
      <c r="M938">
        <v>2.7999999999999998E-4</v>
      </c>
      <c r="N938">
        <v>0.38</v>
      </c>
      <c r="O938">
        <v>2.4780000000000002</v>
      </c>
      <c r="P938">
        <v>-1</v>
      </c>
    </row>
    <row r="939" spans="1:16" x14ac:dyDescent="0.25">
      <c r="A939">
        <v>936</v>
      </c>
      <c r="B939">
        <v>0.88590999999999998</v>
      </c>
      <c r="C939">
        <v>51.827979999999997</v>
      </c>
      <c r="D939">
        <v>0</v>
      </c>
      <c r="E939">
        <v>0</v>
      </c>
      <c r="F939">
        <v>2.5416699999999999</v>
      </c>
      <c r="G939">
        <v>5.968</v>
      </c>
      <c r="H939">
        <v>16.220880000000001</v>
      </c>
      <c r="I939">
        <v>0</v>
      </c>
      <c r="J939">
        <v>0</v>
      </c>
      <c r="K939">
        <v>135</v>
      </c>
      <c r="L939">
        <v>51.125810000000001</v>
      </c>
      <c r="M939">
        <v>2.1000000000000001E-4</v>
      </c>
      <c r="N939">
        <v>0.37</v>
      </c>
      <c r="O939">
        <v>2.4900000000000002</v>
      </c>
      <c r="P939">
        <v>0.42653999999999997</v>
      </c>
    </row>
    <row r="940" spans="1:16" x14ac:dyDescent="0.25">
      <c r="A940">
        <v>937</v>
      </c>
      <c r="B940">
        <v>0.87309000000000003</v>
      </c>
      <c r="C940">
        <v>51.981639999999999</v>
      </c>
      <c r="D940">
        <v>0</v>
      </c>
      <c r="E940">
        <v>0</v>
      </c>
      <c r="F940">
        <v>3.7250000000000001</v>
      </c>
      <c r="G940">
        <v>5.9039999999999999</v>
      </c>
      <c r="H940">
        <v>19.413180000000001</v>
      </c>
      <c r="I940">
        <v>0</v>
      </c>
      <c r="J940">
        <v>0</v>
      </c>
      <c r="K940">
        <v>134</v>
      </c>
      <c r="L940">
        <v>50.977550000000001</v>
      </c>
      <c r="M940">
        <v>2.5000000000000001E-4</v>
      </c>
      <c r="N940">
        <v>0.37</v>
      </c>
      <c r="O940">
        <v>2.6640000000000001</v>
      </c>
      <c r="P940">
        <v>-1</v>
      </c>
    </row>
    <row r="941" spans="1:16" x14ac:dyDescent="0.25">
      <c r="A941">
        <v>938</v>
      </c>
      <c r="B941">
        <v>0.88012999999999997</v>
      </c>
      <c r="C941">
        <v>51.786819999999999</v>
      </c>
      <c r="D941">
        <v>0</v>
      </c>
      <c r="E941">
        <v>0</v>
      </c>
      <c r="F941">
        <v>4.0583299999999998</v>
      </c>
      <c r="G941">
        <v>5.9909999999999997</v>
      </c>
      <c r="H941">
        <v>22.110800000000001</v>
      </c>
      <c r="I941">
        <v>0</v>
      </c>
      <c r="J941">
        <v>0</v>
      </c>
      <c r="K941">
        <v>133</v>
      </c>
      <c r="L941">
        <v>50.779389999999999</v>
      </c>
      <c r="M941">
        <v>2.7999999999999998E-4</v>
      </c>
      <c r="N941">
        <v>0.35</v>
      </c>
      <c r="O941">
        <v>2.9860000000000002</v>
      </c>
      <c r="P941">
        <v>-1</v>
      </c>
    </row>
    <row r="942" spans="1:16" x14ac:dyDescent="0.25">
      <c r="A942">
        <v>939</v>
      </c>
      <c r="B942">
        <v>0.87582000000000004</v>
      </c>
      <c r="C942">
        <v>51.91095</v>
      </c>
      <c r="D942">
        <v>0</v>
      </c>
      <c r="E942">
        <v>0</v>
      </c>
      <c r="F942">
        <v>3.7749999999999999</v>
      </c>
      <c r="G942">
        <v>5.9029999999999996</v>
      </c>
      <c r="H942">
        <v>25.050160000000002</v>
      </c>
      <c r="I942">
        <v>0</v>
      </c>
      <c r="J942">
        <v>0</v>
      </c>
      <c r="K942">
        <v>133</v>
      </c>
      <c r="L942">
        <v>50.5212</v>
      </c>
      <c r="M942">
        <v>2.9999999999999997E-4</v>
      </c>
      <c r="N942">
        <v>0.36</v>
      </c>
      <c r="O942">
        <v>2.8919999999999999</v>
      </c>
      <c r="P942">
        <v>-1</v>
      </c>
    </row>
    <row r="943" spans="1:16" x14ac:dyDescent="0.25">
      <c r="A943">
        <v>940</v>
      </c>
      <c r="B943">
        <v>0.90534000000000003</v>
      </c>
      <c r="C943">
        <v>51.459910000000001</v>
      </c>
      <c r="D943">
        <v>0</v>
      </c>
      <c r="E943">
        <v>0</v>
      </c>
      <c r="F943">
        <v>4.125</v>
      </c>
      <c r="G943">
        <v>6.0350000000000001</v>
      </c>
      <c r="H943">
        <v>26.545169999999999</v>
      </c>
      <c r="I943">
        <v>0</v>
      </c>
      <c r="J943">
        <v>0</v>
      </c>
      <c r="K943">
        <v>133</v>
      </c>
      <c r="L943">
        <v>50.216729999999998</v>
      </c>
      <c r="M943">
        <v>2.3000000000000001E-4</v>
      </c>
      <c r="N943">
        <v>0.37</v>
      </c>
      <c r="O943">
        <v>3.1019999999999999</v>
      </c>
      <c r="P943">
        <v>-1</v>
      </c>
    </row>
    <row r="944" spans="1:16" x14ac:dyDescent="0.25">
      <c r="A944">
        <v>941</v>
      </c>
      <c r="B944">
        <v>0.87956000000000001</v>
      </c>
      <c r="C944">
        <v>51.62527</v>
      </c>
      <c r="D944">
        <v>0</v>
      </c>
      <c r="E944">
        <v>0</v>
      </c>
      <c r="F944">
        <v>3.6749999999999998</v>
      </c>
      <c r="G944">
        <v>6</v>
      </c>
      <c r="H944">
        <v>27.83624</v>
      </c>
      <c r="I944">
        <v>0</v>
      </c>
      <c r="J944">
        <v>0</v>
      </c>
      <c r="K944">
        <v>133</v>
      </c>
      <c r="L944">
        <v>49.980080000000001</v>
      </c>
      <c r="M944">
        <v>2.0000000000000001E-4</v>
      </c>
      <c r="N944">
        <v>0.5</v>
      </c>
      <c r="O944">
        <v>3.1549999999999998</v>
      </c>
      <c r="P944">
        <v>-1</v>
      </c>
    </row>
    <row r="945" spans="1:16" x14ac:dyDescent="0.25">
      <c r="A945">
        <v>942</v>
      </c>
      <c r="B945">
        <v>0.86073999999999995</v>
      </c>
      <c r="C945">
        <v>51.389650000000003</v>
      </c>
      <c r="D945">
        <v>0</v>
      </c>
      <c r="E945">
        <v>0</v>
      </c>
      <c r="F945">
        <v>3.0666699999999998</v>
      </c>
      <c r="G945">
        <v>6.07</v>
      </c>
      <c r="H945">
        <v>30.75909</v>
      </c>
      <c r="I945">
        <v>0</v>
      </c>
      <c r="J945">
        <v>0</v>
      </c>
      <c r="K945">
        <v>133</v>
      </c>
      <c r="L945">
        <v>49.713949999999997</v>
      </c>
      <c r="M945">
        <v>2.3000000000000001E-4</v>
      </c>
      <c r="N945">
        <v>0.48</v>
      </c>
      <c r="O945">
        <v>2.6970000000000001</v>
      </c>
      <c r="P945">
        <v>-1</v>
      </c>
    </row>
    <row r="946" spans="1:16" x14ac:dyDescent="0.25">
      <c r="A946">
        <v>943</v>
      </c>
      <c r="B946">
        <v>0.82299999999999995</v>
      </c>
      <c r="C946">
        <v>57.764609999999998</v>
      </c>
      <c r="D946">
        <v>0</v>
      </c>
      <c r="E946">
        <v>0</v>
      </c>
      <c r="F946">
        <v>3.2749999999999999</v>
      </c>
      <c r="G946">
        <v>5.6429999999999998</v>
      </c>
      <c r="H946">
        <v>64.421310000000005</v>
      </c>
      <c r="I946">
        <v>0</v>
      </c>
      <c r="J946">
        <v>0</v>
      </c>
      <c r="K946">
        <v>137</v>
      </c>
      <c r="L946">
        <v>45.097200000000001</v>
      </c>
      <c r="M946">
        <v>7.3999999999999999E-4</v>
      </c>
      <c r="N946">
        <v>0.46</v>
      </c>
      <c r="O946">
        <v>2.8370000000000002</v>
      </c>
      <c r="P946">
        <v>-1</v>
      </c>
    </row>
    <row r="947" spans="1:16" x14ac:dyDescent="0.25">
      <c r="A947">
        <v>944</v>
      </c>
      <c r="B947">
        <v>0.87085999999999997</v>
      </c>
      <c r="C947">
        <v>56.216299999999997</v>
      </c>
      <c r="D947">
        <v>0</v>
      </c>
      <c r="E947">
        <v>0</v>
      </c>
      <c r="F947">
        <v>3.85</v>
      </c>
      <c r="G947">
        <v>5.86</v>
      </c>
      <c r="H947">
        <v>5.1180199999999996</v>
      </c>
      <c r="I947">
        <v>0</v>
      </c>
      <c r="J947">
        <v>0</v>
      </c>
      <c r="K947">
        <v>137</v>
      </c>
      <c r="L947">
        <v>45.067779999999999</v>
      </c>
      <c r="M947">
        <v>4.0000000000000002E-4</v>
      </c>
      <c r="N947">
        <v>0.47</v>
      </c>
      <c r="O947">
        <v>3.07</v>
      </c>
      <c r="P947">
        <v>0.36081999999999997</v>
      </c>
    </row>
    <row r="948" spans="1:16" x14ac:dyDescent="0.25">
      <c r="A948">
        <v>945</v>
      </c>
      <c r="B948">
        <v>0.87300999999999995</v>
      </c>
      <c r="C948">
        <v>56.660359999999997</v>
      </c>
      <c r="D948">
        <v>0</v>
      </c>
      <c r="E948">
        <v>0</v>
      </c>
      <c r="F948">
        <v>3.8333300000000001</v>
      </c>
      <c r="G948">
        <v>5.7839999999999998</v>
      </c>
      <c r="H948">
        <v>4.7043200000000001</v>
      </c>
      <c r="I948">
        <v>0</v>
      </c>
      <c r="J948">
        <v>0</v>
      </c>
      <c r="K948">
        <v>137</v>
      </c>
      <c r="L948">
        <v>45.099969999999999</v>
      </c>
      <c r="M948">
        <v>4.0000000000000002E-4</v>
      </c>
      <c r="N948">
        <v>0.48</v>
      </c>
      <c r="O948">
        <v>3.0030000000000001</v>
      </c>
      <c r="P948">
        <v>-1</v>
      </c>
    </row>
    <row r="949" spans="1:16" x14ac:dyDescent="0.25">
      <c r="A949">
        <v>946</v>
      </c>
      <c r="B949">
        <v>0.86963000000000001</v>
      </c>
      <c r="C949">
        <v>56.871690000000001</v>
      </c>
      <c r="D949">
        <v>0</v>
      </c>
      <c r="E949">
        <v>0</v>
      </c>
      <c r="F949">
        <v>4.1833299999999998</v>
      </c>
      <c r="G949">
        <v>5.7469999999999999</v>
      </c>
      <c r="H949">
        <v>6.13117</v>
      </c>
      <c r="I949">
        <v>0</v>
      </c>
      <c r="J949">
        <v>0</v>
      </c>
      <c r="K949">
        <v>137</v>
      </c>
      <c r="L949">
        <v>45.107680000000002</v>
      </c>
      <c r="M949">
        <v>3.6000000000000002E-4</v>
      </c>
      <c r="N949">
        <v>0.48</v>
      </c>
      <c r="O949">
        <v>2.8980000000000001</v>
      </c>
      <c r="P949">
        <v>-1</v>
      </c>
    </row>
    <row r="950" spans="1:16" x14ac:dyDescent="0.25">
      <c r="A950">
        <v>947</v>
      </c>
      <c r="B950">
        <v>0.90722999999999998</v>
      </c>
      <c r="C950">
        <v>56.155299999999997</v>
      </c>
      <c r="D950">
        <v>0</v>
      </c>
      <c r="E950">
        <v>0</v>
      </c>
      <c r="F950">
        <v>3.8333300000000001</v>
      </c>
      <c r="G950">
        <v>5.9379999999999997</v>
      </c>
      <c r="H950">
        <v>8.0964700000000001</v>
      </c>
      <c r="I950">
        <v>0</v>
      </c>
      <c r="J950">
        <v>0</v>
      </c>
      <c r="K950">
        <v>137</v>
      </c>
      <c r="L950">
        <v>45.067570000000003</v>
      </c>
      <c r="M950">
        <v>2.7999999999999998E-4</v>
      </c>
      <c r="N950">
        <v>0.49</v>
      </c>
      <c r="O950">
        <v>2.9380000000000002</v>
      </c>
      <c r="P950">
        <v>-1</v>
      </c>
    </row>
    <row r="951" spans="1:16" x14ac:dyDescent="0.25">
      <c r="A951">
        <v>948</v>
      </c>
      <c r="B951">
        <v>0.89964999999999995</v>
      </c>
      <c r="C951">
        <v>55.931660000000001</v>
      </c>
      <c r="D951">
        <v>0</v>
      </c>
      <c r="E951">
        <v>0</v>
      </c>
      <c r="F951">
        <v>3.51667</v>
      </c>
      <c r="G951">
        <v>5.9790000000000001</v>
      </c>
      <c r="H951">
        <v>6.4733599999999996</v>
      </c>
      <c r="I951">
        <v>0</v>
      </c>
      <c r="J951">
        <v>0</v>
      </c>
      <c r="K951">
        <v>137</v>
      </c>
      <c r="L951">
        <v>45.063569999999999</v>
      </c>
      <c r="M951">
        <v>2.7E-4</v>
      </c>
      <c r="N951">
        <v>0.5</v>
      </c>
      <c r="O951">
        <v>2.8809999999999998</v>
      </c>
      <c r="P951">
        <v>-1</v>
      </c>
    </row>
    <row r="952" spans="1:16" x14ac:dyDescent="0.25">
      <c r="A952">
        <v>949</v>
      </c>
      <c r="B952">
        <v>0.88204000000000005</v>
      </c>
      <c r="C952">
        <v>56.180390000000003</v>
      </c>
      <c r="D952">
        <v>0</v>
      </c>
      <c r="E952">
        <v>0</v>
      </c>
      <c r="F952">
        <v>3.5333299999999999</v>
      </c>
      <c r="G952">
        <v>5.9290000000000003</v>
      </c>
      <c r="H952">
        <v>7.1295700000000002</v>
      </c>
      <c r="I952">
        <v>0</v>
      </c>
      <c r="J952">
        <v>0</v>
      </c>
      <c r="K952">
        <v>137</v>
      </c>
      <c r="L952">
        <v>45.08428</v>
      </c>
      <c r="M952">
        <v>2.9E-4</v>
      </c>
      <c r="N952">
        <v>0.5</v>
      </c>
      <c r="O952">
        <v>3.0790000000000002</v>
      </c>
      <c r="P952">
        <v>-1</v>
      </c>
    </row>
    <row r="953" spans="1:16" x14ac:dyDescent="0.25">
      <c r="A953">
        <v>950</v>
      </c>
      <c r="B953">
        <v>0.90942000000000001</v>
      </c>
      <c r="C953">
        <v>55.373019999999997</v>
      </c>
      <c r="D953">
        <v>0</v>
      </c>
      <c r="E953">
        <v>0</v>
      </c>
      <c r="F953">
        <v>3.3250000000000002</v>
      </c>
      <c r="G953">
        <v>6.02</v>
      </c>
      <c r="H953">
        <v>7.45099</v>
      </c>
      <c r="I953">
        <v>0</v>
      </c>
      <c r="J953">
        <v>0</v>
      </c>
      <c r="K953">
        <v>137</v>
      </c>
      <c r="L953">
        <v>45.051380000000002</v>
      </c>
      <c r="M953">
        <v>1.7000000000000001E-4</v>
      </c>
      <c r="N953">
        <v>0.49</v>
      </c>
      <c r="O953">
        <v>3.1080000000000001</v>
      </c>
      <c r="P953">
        <v>-1</v>
      </c>
    </row>
    <row r="954" spans="1:16" x14ac:dyDescent="0.25">
      <c r="A954">
        <v>951</v>
      </c>
      <c r="B954">
        <v>0.91047</v>
      </c>
      <c r="C954">
        <v>55.624029999999998</v>
      </c>
      <c r="D954">
        <v>0</v>
      </c>
      <c r="E954">
        <v>0</v>
      </c>
      <c r="F954">
        <v>3.8666700000000001</v>
      </c>
      <c r="G954">
        <v>6</v>
      </c>
      <c r="H954">
        <v>4.2032699999999998</v>
      </c>
      <c r="I954">
        <v>0</v>
      </c>
      <c r="J954">
        <v>0</v>
      </c>
      <c r="K954">
        <v>137</v>
      </c>
      <c r="L954">
        <v>45.031820000000003</v>
      </c>
      <c r="M954">
        <v>2.3000000000000001E-4</v>
      </c>
      <c r="N954">
        <v>0.49</v>
      </c>
      <c r="O954">
        <v>3.0640000000000001</v>
      </c>
      <c r="P954">
        <v>-1</v>
      </c>
    </row>
    <row r="955" spans="1:16" x14ac:dyDescent="0.25">
      <c r="A955">
        <v>952</v>
      </c>
      <c r="B955">
        <v>0.88741999999999999</v>
      </c>
      <c r="C955">
        <v>55.73207</v>
      </c>
      <c r="D955">
        <v>0</v>
      </c>
      <c r="E955">
        <v>0</v>
      </c>
      <c r="F955">
        <v>3.7250000000000001</v>
      </c>
      <c r="G955">
        <v>5.9320000000000004</v>
      </c>
      <c r="H955">
        <v>4.8754200000000001</v>
      </c>
      <c r="I955">
        <v>0</v>
      </c>
      <c r="J955">
        <v>0</v>
      </c>
      <c r="K955">
        <v>137</v>
      </c>
      <c r="L955">
        <v>45.018839999999997</v>
      </c>
      <c r="M955">
        <v>2.3000000000000001E-4</v>
      </c>
      <c r="N955">
        <v>0.5</v>
      </c>
      <c r="O955">
        <v>2.8650000000000002</v>
      </c>
      <c r="P955">
        <v>0.59272000000000002</v>
      </c>
    </row>
    <row r="956" spans="1:16" x14ac:dyDescent="0.25">
      <c r="A956">
        <v>953</v>
      </c>
      <c r="B956">
        <v>0.90830999999999995</v>
      </c>
      <c r="C956">
        <v>54.990810000000003</v>
      </c>
      <c r="D956">
        <v>0</v>
      </c>
      <c r="E956">
        <v>0</v>
      </c>
      <c r="F956">
        <v>3.48333</v>
      </c>
      <c r="G956">
        <v>6.0350000000000001</v>
      </c>
      <c r="H956">
        <v>5.1149199999999997</v>
      </c>
      <c r="I956">
        <v>0</v>
      </c>
      <c r="J956">
        <v>0</v>
      </c>
      <c r="K956">
        <v>137</v>
      </c>
      <c r="L956">
        <v>44.956229999999998</v>
      </c>
      <c r="M956">
        <v>2.4000000000000001E-4</v>
      </c>
      <c r="N956">
        <v>0.5</v>
      </c>
      <c r="O956">
        <v>2.89</v>
      </c>
      <c r="P956">
        <v>-1</v>
      </c>
    </row>
    <row r="957" spans="1:16" x14ac:dyDescent="0.25">
      <c r="A957">
        <v>954</v>
      </c>
      <c r="B957">
        <v>0.91652</v>
      </c>
      <c r="C957">
        <v>55.136040000000001</v>
      </c>
      <c r="D957">
        <v>0</v>
      </c>
      <c r="E957">
        <v>0</v>
      </c>
      <c r="F957">
        <v>4.1833299999999998</v>
      </c>
      <c r="G957">
        <v>6.0449999999999999</v>
      </c>
      <c r="H957">
        <v>8.0564800000000005</v>
      </c>
      <c r="I957">
        <v>0</v>
      </c>
      <c r="J957">
        <v>0</v>
      </c>
      <c r="K957">
        <v>137</v>
      </c>
      <c r="L957">
        <v>44.928669999999997</v>
      </c>
      <c r="M957">
        <v>2.5999999999999998E-4</v>
      </c>
      <c r="N957">
        <v>0.5</v>
      </c>
      <c r="O957">
        <v>2.8839999999999999</v>
      </c>
      <c r="P957">
        <v>-1</v>
      </c>
    </row>
    <row r="958" spans="1:16" x14ac:dyDescent="0.25">
      <c r="A958">
        <v>955</v>
      </c>
      <c r="B958">
        <v>0.90822000000000003</v>
      </c>
      <c r="C958">
        <v>55.892780000000002</v>
      </c>
      <c r="D958">
        <v>0</v>
      </c>
      <c r="E958">
        <v>0</v>
      </c>
      <c r="F958">
        <v>3.8666700000000001</v>
      </c>
      <c r="G958">
        <v>5.9050000000000002</v>
      </c>
      <c r="H958">
        <v>6.4960899999999997</v>
      </c>
      <c r="I958">
        <v>0</v>
      </c>
      <c r="J958">
        <v>0</v>
      </c>
      <c r="K958">
        <v>137</v>
      </c>
      <c r="L958">
        <v>44.920760000000001</v>
      </c>
      <c r="M958">
        <v>2.5999999999999998E-4</v>
      </c>
      <c r="N958">
        <v>0.49</v>
      </c>
      <c r="O958">
        <v>2.74</v>
      </c>
      <c r="P958">
        <v>-1</v>
      </c>
    </row>
    <row r="959" spans="1:16" x14ac:dyDescent="0.25">
      <c r="A959">
        <v>956</v>
      </c>
      <c r="B959">
        <v>0.92376000000000003</v>
      </c>
      <c r="C959">
        <v>54.711790000000001</v>
      </c>
      <c r="D959">
        <v>0</v>
      </c>
      <c r="E959">
        <v>0</v>
      </c>
      <c r="F959">
        <v>3.6749999999999998</v>
      </c>
      <c r="G959">
        <v>6.093</v>
      </c>
      <c r="H959">
        <v>4.8926600000000002</v>
      </c>
      <c r="I959">
        <v>0</v>
      </c>
      <c r="J959">
        <v>0</v>
      </c>
      <c r="K959">
        <v>137</v>
      </c>
      <c r="L959">
        <v>44.86965</v>
      </c>
      <c r="M959">
        <v>2.1000000000000001E-4</v>
      </c>
      <c r="N959">
        <v>0.49</v>
      </c>
      <c r="O959">
        <v>2.9119999999999999</v>
      </c>
      <c r="P959">
        <v>-1</v>
      </c>
    </row>
    <row r="960" spans="1:16" x14ac:dyDescent="0.25">
      <c r="A960">
        <v>957</v>
      </c>
      <c r="B960">
        <v>0.91583000000000003</v>
      </c>
      <c r="C960">
        <v>55.247979999999998</v>
      </c>
      <c r="D960">
        <v>0</v>
      </c>
      <c r="E960">
        <v>0</v>
      </c>
      <c r="F960">
        <v>4.0250000000000004</v>
      </c>
      <c r="G960">
        <v>6.0590000000000002</v>
      </c>
      <c r="H960">
        <v>4.9575399999999998</v>
      </c>
      <c r="I960">
        <v>0</v>
      </c>
      <c r="J960">
        <v>0</v>
      </c>
      <c r="K960">
        <v>137</v>
      </c>
      <c r="L960">
        <v>44.848909999999997</v>
      </c>
      <c r="M960">
        <v>2.2000000000000001E-4</v>
      </c>
      <c r="N960">
        <v>0.5</v>
      </c>
      <c r="O960">
        <v>2.9369999999999998</v>
      </c>
      <c r="P960">
        <v>-1</v>
      </c>
    </row>
    <row r="961" spans="1:16" x14ac:dyDescent="0.25">
      <c r="A961">
        <v>958</v>
      </c>
      <c r="B961">
        <v>0.90349000000000002</v>
      </c>
      <c r="C961">
        <v>55.584330000000001</v>
      </c>
      <c r="D961">
        <v>0</v>
      </c>
      <c r="E961">
        <v>0</v>
      </c>
      <c r="F961">
        <v>4.3416699999999997</v>
      </c>
      <c r="G961">
        <v>5.9720000000000004</v>
      </c>
      <c r="H961">
        <v>6.5504199999999999</v>
      </c>
      <c r="I961">
        <v>0</v>
      </c>
      <c r="J961">
        <v>0</v>
      </c>
      <c r="K961">
        <v>137</v>
      </c>
      <c r="L961">
        <v>44.819459999999999</v>
      </c>
      <c r="M961">
        <v>1.7000000000000001E-4</v>
      </c>
      <c r="N961">
        <v>0.5</v>
      </c>
      <c r="O961">
        <v>2.7559999999999998</v>
      </c>
      <c r="P961">
        <v>-1</v>
      </c>
    </row>
    <row r="962" spans="1:16" x14ac:dyDescent="0.25">
      <c r="A962">
        <v>959</v>
      </c>
      <c r="B962">
        <v>0.92927000000000004</v>
      </c>
      <c r="C962">
        <v>55.152990000000003</v>
      </c>
      <c r="D962">
        <v>0</v>
      </c>
      <c r="E962">
        <v>0</v>
      </c>
      <c r="F962">
        <v>4.3833299999999999</v>
      </c>
      <c r="G962">
        <v>6.1390000000000002</v>
      </c>
      <c r="H962">
        <v>7.0187299999999997</v>
      </c>
      <c r="I962">
        <v>0</v>
      </c>
      <c r="J962">
        <v>0</v>
      </c>
      <c r="K962">
        <v>137</v>
      </c>
      <c r="L962">
        <v>44.802770000000002</v>
      </c>
      <c r="M962">
        <v>2.0000000000000001E-4</v>
      </c>
      <c r="N962">
        <v>0.49</v>
      </c>
      <c r="O962">
        <v>2.67</v>
      </c>
      <c r="P962">
        <v>-1</v>
      </c>
    </row>
    <row r="963" spans="1:16" x14ac:dyDescent="0.25">
      <c r="A963">
        <v>960</v>
      </c>
      <c r="B963">
        <v>0.90951000000000004</v>
      </c>
      <c r="C963">
        <v>55.672939999999997</v>
      </c>
      <c r="D963">
        <v>0</v>
      </c>
      <c r="E963">
        <v>0</v>
      </c>
      <c r="F963">
        <v>3.9916700000000001</v>
      </c>
      <c r="G963">
        <v>5.9459999999999997</v>
      </c>
      <c r="H963">
        <v>5.3861100000000004</v>
      </c>
      <c r="I963">
        <v>0</v>
      </c>
      <c r="J963">
        <v>0</v>
      </c>
      <c r="K963">
        <v>137</v>
      </c>
      <c r="L963">
        <v>44.759880000000003</v>
      </c>
      <c r="M963">
        <v>1.8000000000000001E-4</v>
      </c>
      <c r="N963">
        <v>0.5</v>
      </c>
      <c r="O963">
        <v>2.7290000000000001</v>
      </c>
      <c r="P963">
        <v>0.61863000000000001</v>
      </c>
    </row>
    <row r="964" spans="1:16" x14ac:dyDescent="0.25">
      <c r="A964">
        <v>961</v>
      </c>
      <c r="B964">
        <v>0.92059999999999997</v>
      </c>
      <c r="C964">
        <v>55.383409999999998</v>
      </c>
      <c r="D964">
        <v>0</v>
      </c>
      <c r="E964">
        <v>0</v>
      </c>
      <c r="F964">
        <v>4.1749999999999998</v>
      </c>
      <c r="G964">
        <v>6.0830000000000002</v>
      </c>
      <c r="H964">
        <v>7.78329</v>
      </c>
      <c r="I964">
        <v>0</v>
      </c>
      <c r="J964">
        <v>0</v>
      </c>
      <c r="K964">
        <v>137</v>
      </c>
      <c r="L964">
        <v>44.782429999999998</v>
      </c>
      <c r="M964">
        <v>2.1000000000000001E-4</v>
      </c>
      <c r="N964">
        <v>0.49</v>
      </c>
      <c r="O964">
        <v>2.7839999999999998</v>
      </c>
      <c r="P964">
        <v>-1</v>
      </c>
    </row>
    <row r="965" spans="1:16" x14ac:dyDescent="0.25">
      <c r="A965">
        <v>962</v>
      </c>
      <c r="B965">
        <v>0.92008000000000001</v>
      </c>
      <c r="C965">
        <v>55.781959999999998</v>
      </c>
      <c r="D965">
        <v>0</v>
      </c>
      <c r="E965">
        <v>0</v>
      </c>
      <c r="F965">
        <v>3.6916699999999998</v>
      </c>
      <c r="G965">
        <v>6.024</v>
      </c>
      <c r="H965">
        <v>12.246639999999999</v>
      </c>
      <c r="I965">
        <v>0</v>
      </c>
      <c r="J965">
        <v>0</v>
      </c>
      <c r="K965">
        <v>137</v>
      </c>
      <c r="L965">
        <v>44.778399999999998</v>
      </c>
      <c r="M965">
        <v>1.7000000000000001E-4</v>
      </c>
      <c r="N965">
        <v>0.49</v>
      </c>
      <c r="O965">
        <v>2.548</v>
      </c>
      <c r="P965">
        <v>-1</v>
      </c>
    </row>
    <row r="966" spans="1:16" x14ac:dyDescent="0.25">
      <c r="A966">
        <v>963</v>
      </c>
      <c r="B966">
        <v>0.91086999999999996</v>
      </c>
      <c r="C966">
        <v>55.764200000000002</v>
      </c>
      <c r="D966">
        <v>0</v>
      </c>
      <c r="E966">
        <v>0</v>
      </c>
      <c r="F966">
        <v>3.7250000000000001</v>
      </c>
      <c r="G966">
        <v>5.9560000000000004</v>
      </c>
      <c r="H966">
        <v>8.20425</v>
      </c>
      <c r="I966">
        <v>0</v>
      </c>
      <c r="J966">
        <v>0</v>
      </c>
      <c r="K966">
        <v>137</v>
      </c>
      <c r="L966">
        <v>44.741259999999997</v>
      </c>
      <c r="M966">
        <v>2.4000000000000001E-4</v>
      </c>
      <c r="N966">
        <v>0.48</v>
      </c>
      <c r="O966">
        <v>2.492</v>
      </c>
      <c r="P966">
        <v>-1</v>
      </c>
    </row>
    <row r="967" spans="1:16" x14ac:dyDescent="0.25">
      <c r="A967">
        <v>964</v>
      </c>
      <c r="B967">
        <v>0.92305999999999999</v>
      </c>
      <c r="C967">
        <v>55.442369999999997</v>
      </c>
      <c r="D967">
        <v>0</v>
      </c>
      <c r="E967">
        <v>0</v>
      </c>
      <c r="F967">
        <v>3.48333</v>
      </c>
      <c r="G967">
        <v>6.024</v>
      </c>
      <c r="H967">
        <v>11.065619999999999</v>
      </c>
      <c r="I967">
        <v>0</v>
      </c>
      <c r="J967">
        <v>0</v>
      </c>
      <c r="K967">
        <v>138</v>
      </c>
      <c r="L967">
        <v>44.687060000000002</v>
      </c>
      <c r="M967">
        <v>2.3000000000000001E-4</v>
      </c>
      <c r="N967">
        <v>0.5</v>
      </c>
      <c r="O967">
        <v>2.58</v>
      </c>
      <c r="P967">
        <v>-1</v>
      </c>
    </row>
    <row r="968" spans="1:16" x14ac:dyDescent="0.25">
      <c r="A968">
        <v>965</v>
      </c>
      <c r="B968">
        <v>0.91488000000000003</v>
      </c>
      <c r="C968">
        <v>55.20438</v>
      </c>
      <c r="D968">
        <v>0</v>
      </c>
      <c r="E968">
        <v>0</v>
      </c>
      <c r="F968">
        <v>4.1666699999999999</v>
      </c>
      <c r="G968">
        <v>6.0540000000000003</v>
      </c>
      <c r="H968">
        <v>10.52965</v>
      </c>
      <c r="I968">
        <v>0</v>
      </c>
      <c r="J968">
        <v>0</v>
      </c>
      <c r="K968">
        <v>138</v>
      </c>
      <c r="L968">
        <v>44.627879999999998</v>
      </c>
      <c r="M968">
        <v>2.0000000000000001E-4</v>
      </c>
      <c r="N968">
        <v>0.5</v>
      </c>
      <c r="O968">
        <v>2.702</v>
      </c>
      <c r="P968">
        <v>-1</v>
      </c>
    </row>
    <row r="969" spans="1:16" x14ac:dyDescent="0.25">
      <c r="A969">
        <v>966</v>
      </c>
      <c r="B969">
        <v>0.89441000000000004</v>
      </c>
      <c r="C969">
        <v>55.632010000000001</v>
      </c>
      <c r="D969">
        <v>0</v>
      </c>
      <c r="E969">
        <v>0</v>
      </c>
      <c r="F969">
        <v>3.75</v>
      </c>
      <c r="G969">
        <v>5.9610000000000003</v>
      </c>
      <c r="H969">
        <v>7.1360799999999998</v>
      </c>
      <c r="I969">
        <v>0</v>
      </c>
      <c r="J969">
        <v>0</v>
      </c>
      <c r="K969">
        <v>137</v>
      </c>
      <c r="L969">
        <v>44.630180000000003</v>
      </c>
      <c r="M969">
        <v>1.8000000000000001E-4</v>
      </c>
      <c r="N969">
        <v>0.49</v>
      </c>
      <c r="O969">
        <v>2.7869999999999999</v>
      </c>
      <c r="P969">
        <v>-1</v>
      </c>
    </row>
    <row r="970" spans="1:16" x14ac:dyDescent="0.25">
      <c r="A970">
        <v>967</v>
      </c>
      <c r="B970">
        <v>0.92161999999999999</v>
      </c>
      <c r="C970">
        <v>55.278230000000001</v>
      </c>
      <c r="D970">
        <v>0</v>
      </c>
      <c r="E970">
        <v>0</v>
      </c>
      <c r="F970">
        <v>3.5750000000000002</v>
      </c>
      <c r="G970">
        <v>6.0270000000000001</v>
      </c>
      <c r="H970">
        <v>10.26478</v>
      </c>
      <c r="I970">
        <v>0</v>
      </c>
      <c r="J970">
        <v>0</v>
      </c>
      <c r="K970">
        <v>138</v>
      </c>
      <c r="L970">
        <v>44.494079999999997</v>
      </c>
      <c r="M970">
        <v>1.8000000000000001E-4</v>
      </c>
      <c r="N970">
        <v>0.47</v>
      </c>
      <c r="O970">
        <v>2.89</v>
      </c>
      <c r="P970">
        <v>-1</v>
      </c>
    </row>
    <row r="971" spans="1:16" x14ac:dyDescent="0.25">
      <c r="A971">
        <v>968</v>
      </c>
      <c r="B971">
        <v>0.91944000000000004</v>
      </c>
      <c r="C971">
        <v>54.981310000000001</v>
      </c>
      <c r="D971">
        <v>0</v>
      </c>
      <c r="E971">
        <v>0</v>
      </c>
      <c r="F971">
        <v>3.9</v>
      </c>
      <c r="G971">
        <v>6.0330000000000004</v>
      </c>
      <c r="H971">
        <v>9.5365699999999993</v>
      </c>
      <c r="I971">
        <v>0</v>
      </c>
      <c r="J971">
        <v>0</v>
      </c>
      <c r="K971">
        <v>137</v>
      </c>
      <c r="L971">
        <v>44.510269999999998</v>
      </c>
      <c r="M971">
        <v>1.7000000000000001E-4</v>
      </c>
      <c r="N971">
        <v>0.49</v>
      </c>
      <c r="O971">
        <v>2.7469999999999999</v>
      </c>
      <c r="P971">
        <v>0.42248999999999998</v>
      </c>
    </row>
    <row r="972" spans="1:16" x14ac:dyDescent="0.25">
      <c r="A972">
        <v>969</v>
      </c>
      <c r="B972">
        <v>0.89405000000000001</v>
      </c>
      <c r="C972">
        <v>55.516170000000002</v>
      </c>
      <c r="D972">
        <v>0</v>
      </c>
      <c r="E972">
        <v>0</v>
      </c>
      <c r="F972">
        <v>4.1583300000000003</v>
      </c>
      <c r="G972">
        <v>5.9880000000000004</v>
      </c>
      <c r="H972">
        <v>10.26094</v>
      </c>
      <c r="I972">
        <v>0</v>
      </c>
      <c r="J972">
        <v>0</v>
      </c>
      <c r="K972">
        <v>137</v>
      </c>
      <c r="L972">
        <v>44.49212</v>
      </c>
      <c r="M972">
        <v>1.9000000000000001E-4</v>
      </c>
      <c r="N972">
        <v>0.49</v>
      </c>
      <c r="O972">
        <v>2.7509999999999999</v>
      </c>
      <c r="P972">
        <v>-1</v>
      </c>
    </row>
    <row r="973" spans="1:16" x14ac:dyDescent="0.25">
      <c r="A973">
        <v>970</v>
      </c>
      <c r="B973">
        <v>0.92186000000000001</v>
      </c>
      <c r="C973">
        <v>55.136180000000003</v>
      </c>
      <c r="D973">
        <v>0</v>
      </c>
      <c r="E973">
        <v>0</v>
      </c>
      <c r="F973">
        <v>3.625</v>
      </c>
      <c r="G973">
        <v>6.0910000000000002</v>
      </c>
      <c r="H973">
        <v>11.04297</v>
      </c>
      <c r="I973">
        <v>0</v>
      </c>
      <c r="J973">
        <v>0</v>
      </c>
      <c r="K973">
        <v>138</v>
      </c>
      <c r="L973">
        <v>44.374749999999999</v>
      </c>
      <c r="M973">
        <v>2.1000000000000001E-4</v>
      </c>
      <c r="N973">
        <v>0.48</v>
      </c>
      <c r="O973">
        <v>2.738</v>
      </c>
      <c r="P973">
        <v>-1</v>
      </c>
    </row>
    <row r="974" spans="1:16" x14ac:dyDescent="0.25">
      <c r="A974">
        <v>971</v>
      </c>
      <c r="B974">
        <v>0.92366999999999999</v>
      </c>
      <c r="C974">
        <v>55.296289999999999</v>
      </c>
      <c r="D974">
        <v>0</v>
      </c>
      <c r="E974">
        <v>0</v>
      </c>
      <c r="F974">
        <v>3.2916699999999999</v>
      </c>
      <c r="G974">
        <v>6.056</v>
      </c>
      <c r="H974">
        <v>9.5032899999999998</v>
      </c>
      <c r="I974">
        <v>0</v>
      </c>
      <c r="J974">
        <v>0</v>
      </c>
      <c r="K974">
        <v>138</v>
      </c>
      <c r="L974">
        <v>44.273150000000001</v>
      </c>
      <c r="M974">
        <v>2.0000000000000001E-4</v>
      </c>
      <c r="N974">
        <v>0.46</v>
      </c>
      <c r="O974">
        <v>2.923</v>
      </c>
      <c r="P974">
        <v>-1</v>
      </c>
    </row>
    <row r="975" spans="1:16" x14ac:dyDescent="0.25">
      <c r="A975">
        <v>972</v>
      </c>
      <c r="B975">
        <v>0.90242</v>
      </c>
      <c r="C975">
        <v>55.275129999999997</v>
      </c>
      <c r="D975">
        <v>0</v>
      </c>
      <c r="E975">
        <v>0</v>
      </c>
      <c r="F975">
        <v>3.98333</v>
      </c>
      <c r="G975">
        <v>5.9989999999999997</v>
      </c>
      <c r="H975">
        <v>12.2044</v>
      </c>
      <c r="I975">
        <v>0</v>
      </c>
      <c r="J975">
        <v>0</v>
      </c>
      <c r="K975">
        <v>138</v>
      </c>
      <c r="L975">
        <v>44.217750000000002</v>
      </c>
      <c r="M975">
        <v>2.4000000000000001E-4</v>
      </c>
      <c r="N975">
        <v>0.48</v>
      </c>
      <c r="O975">
        <v>2.8050000000000002</v>
      </c>
      <c r="P975">
        <v>-1</v>
      </c>
    </row>
    <row r="976" spans="1:16" x14ac:dyDescent="0.25">
      <c r="A976">
        <v>973</v>
      </c>
      <c r="B976">
        <v>0.93761000000000005</v>
      </c>
      <c r="C976">
        <v>54.397329999999997</v>
      </c>
      <c r="D976">
        <v>0</v>
      </c>
      <c r="E976">
        <v>0</v>
      </c>
      <c r="F976">
        <v>3.6166700000000001</v>
      </c>
      <c r="G976">
        <v>6.1020000000000003</v>
      </c>
      <c r="H976">
        <v>14.39892</v>
      </c>
      <c r="I976">
        <v>0</v>
      </c>
      <c r="J976">
        <v>0</v>
      </c>
      <c r="K976">
        <v>138</v>
      </c>
      <c r="L976">
        <v>43.984349999999999</v>
      </c>
      <c r="M976">
        <v>1.2999999999999999E-4</v>
      </c>
      <c r="N976">
        <v>0.46</v>
      </c>
      <c r="O976">
        <v>2.6520000000000001</v>
      </c>
      <c r="P976">
        <v>-1</v>
      </c>
    </row>
    <row r="977" spans="1:16" x14ac:dyDescent="0.25">
      <c r="A977">
        <v>974</v>
      </c>
      <c r="B977">
        <v>0.93830000000000002</v>
      </c>
      <c r="C977">
        <v>54.602930000000001</v>
      </c>
      <c r="D977">
        <v>0</v>
      </c>
      <c r="E977">
        <v>0</v>
      </c>
      <c r="F977">
        <v>3.5416699999999999</v>
      </c>
      <c r="G977">
        <v>6.0609999999999999</v>
      </c>
      <c r="H977">
        <v>2.2245599999999999</v>
      </c>
      <c r="I977">
        <v>0</v>
      </c>
      <c r="J977">
        <v>0</v>
      </c>
      <c r="K977">
        <v>146</v>
      </c>
      <c r="L977">
        <v>44.067540000000001</v>
      </c>
      <c r="M977">
        <v>1.2999999999999999E-4</v>
      </c>
      <c r="N977">
        <v>0.46</v>
      </c>
      <c r="O977">
        <v>2.6520000000000001</v>
      </c>
      <c r="P977">
        <v>-1</v>
      </c>
    </row>
    <row r="978" spans="1:16" x14ac:dyDescent="0.25">
      <c r="A978">
        <v>975</v>
      </c>
      <c r="B978">
        <v>0.93828999999999996</v>
      </c>
      <c r="C978">
        <v>54.602919999999997</v>
      </c>
      <c r="D978">
        <v>0</v>
      </c>
      <c r="E978">
        <v>0</v>
      </c>
      <c r="F978">
        <v>3.5416699999999999</v>
      </c>
      <c r="G978">
        <v>6.0609999999999999</v>
      </c>
      <c r="H978">
        <v>9.5300000000000003E-3</v>
      </c>
      <c r="I978">
        <v>0</v>
      </c>
      <c r="J978">
        <v>0</v>
      </c>
      <c r="K978">
        <v>146</v>
      </c>
      <c r="L978">
        <v>44.067540000000001</v>
      </c>
      <c r="M978">
        <v>1.2999999999999999E-4</v>
      </c>
      <c r="N978">
        <v>0.46</v>
      </c>
      <c r="O978">
        <v>2.653</v>
      </c>
      <c r="P978">
        <v>-1</v>
      </c>
    </row>
    <row r="979" spans="1:16" x14ac:dyDescent="0.25">
      <c r="A979">
        <v>976</v>
      </c>
      <c r="B979">
        <v>0.94396999999999998</v>
      </c>
      <c r="C979">
        <v>54.59919</v>
      </c>
      <c r="D979">
        <v>0</v>
      </c>
      <c r="E979">
        <v>0</v>
      </c>
      <c r="F979">
        <v>3.5</v>
      </c>
      <c r="G979">
        <v>6.06</v>
      </c>
      <c r="H979">
        <v>0.1308</v>
      </c>
      <c r="I979">
        <v>0</v>
      </c>
      <c r="J979">
        <v>0</v>
      </c>
      <c r="K979">
        <v>146</v>
      </c>
      <c r="L979">
        <v>44.067860000000003</v>
      </c>
      <c r="M979">
        <v>1.3999999999999999E-4</v>
      </c>
      <c r="N979">
        <v>0.46</v>
      </c>
      <c r="O979">
        <v>2.66</v>
      </c>
      <c r="P979">
        <v>0.43612000000000001</v>
      </c>
    </row>
    <row r="980" spans="1:16" x14ac:dyDescent="0.25">
      <c r="A980">
        <v>977</v>
      </c>
      <c r="B980">
        <v>0.94354000000000005</v>
      </c>
      <c r="C980">
        <v>54.63794</v>
      </c>
      <c r="D980">
        <v>0</v>
      </c>
      <c r="E980">
        <v>0</v>
      </c>
      <c r="F980">
        <v>3.4666700000000001</v>
      </c>
      <c r="G980">
        <v>6.0579999999999998</v>
      </c>
      <c r="H980">
        <v>1.4180299999999999</v>
      </c>
      <c r="I980">
        <v>0</v>
      </c>
      <c r="J980">
        <v>0</v>
      </c>
      <c r="K980">
        <v>146</v>
      </c>
      <c r="L980">
        <v>44.070630000000001</v>
      </c>
      <c r="M980">
        <v>1.2999999999999999E-4</v>
      </c>
      <c r="N980">
        <v>0.46</v>
      </c>
      <c r="O980">
        <v>2.6579999999999999</v>
      </c>
      <c r="P980">
        <v>-1</v>
      </c>
    </row>
    <row r="981" spans="1:16" x14ac:dyDescent="0.25">
      <c r="A981">
        <v>978</v>
      </c>
      <c r="B981">
        <v>0.94406000000000001</v>
      </c>
      <c r="C981">
        <v>54.637709999999998</v>
      </c>
      <c r="D981">
        <v>0</v>
      </c>
      <c r="E981">
        <v>0</v>
      </c>
      <c r="F981">
        <v>3.4666700000000001</v>
      </c>
      <c r="G981">
        <v>6.0579999999999998</v>
      </c>
      <c r="H981">
        <v>5.3159999999999999E-2</v>
      </c>
      <c r="I981">
        <v>0</v>
      </c>
      <c r="J981">
        <v>0</v>
      </c>
      <c r="K981">
        <v>146</v>
      </c>
      <c r="L981">
        <v>44.070680000000003</v>
      </c>
      <c r="M981">
        <v>1.3999999999999999E-4</v>
      </c>
      <c r="N981">
        <v>0.46</v>
      </c>
      <c r="O981">
        <v>2.6520000000000001</v>
      </c>
      <c r="P981">
        <v>-1</v>
      </c>
    </row>
    <row r="982" spans="1:16" x14ac:dyDescent="0.25">
      <c r="A982">
        <v>979</v>
      </c>
      <c r="B982">
        <v>0.93908999999999998</v>
      </c>
      <c r="C982">
        <v>54.639470000000003</v>
      </c>
      <c r="D982">
        <v>0</v>
      </c>
      <c r="E982">
        <v>0</v>
      </c>
      <c r="F982">
        <v>3.4666700000000001</v>
      </c>
      <c r="G982">
        <v>6.0579999999999998</v>
      </c>
      <c r="H982">
        <v>6.8940000000000001E-2</v>
      </c>
      <c r="I982">
        <v>0</v>
      </c>
      <c r="J982">
        <v>0</v>
      </c>
      <c r="K982">
        <v>146</v>
      </c>
      <c r="L982">
        <v>44.070410000000003</v>
      </c>
      <c r="M982">
        <v>1.2999999999999999E-4</v>
      </c>
      <c r="N982">
        <v>0.46</v>
      </c>
      <c r="O982">
        <v>2.6539999999999999</v>
      </c>
      <c r="P982">
        <v>-1</v>
      </c>
    </row>
    <row r="983" spans="1:16" x14ac:dyDescent="0.25">
      <c r="A983">
        <v>980</v>
      </c>
      <c r="B983">
        <v>0.94220999999999999</v>
      </c>
      <c r="C983">
        <v>54.637549999999997</v>
      </c>
      <c r="D983">
        <v>0</v>
      </c>
      <c r="E983">
        <v>0</v>
      </c>
      <c r="F983">
        <v>3.4583300000000001</v>
      </c>
      <c r="G983">
        <v>6.0579999999999998</v>
      </c>
      <c r="H983">
        <v>8.5580000000000003E-2</v>
      </c>
      <c r="I983">
        <v>0</v>
      </c>
      <c r="J983">
        <v>0</v>
      </c>
      <c r="K983">
        <v>146</v>
      </c>
      <c r="L983">
        <v>44.070639999999997</v>
      </c>
      <c r="M983">
        <v>1.2999999999999999E-4</v>
      </c>
      <c r="N983">
        <v>0.46</v>
      </c>
      <c r="O983">
        <v>2.637</v>
      </c>
      <c r="P983">
        <v>-1</v>
      </c>
    </row>
    <row r="984" spans="1:16" x14ac:dyDescent="0.25">
      <c r="A984">
        <v>981</v>
      </c>
      <c r="B984">
        <v>0.93972</v>
      </c>
      <c r="C984">
        <v>54.649889999999999</v>
      </c>
      <c r="D984">
        <v>0</v>
      </c>
      <c r="E984">
        <v>0</v>
      </c>
      <c r="F984">
        <v>3.4583300000000001</v>
      </c>
      <c r="G984">
        <v>6.0570000000000004</v>
      </c>
      <c r="H984">
        <v>1.42005</v>
      </c>
      <c r="I984">
        <v>0</v>
      </c>
      <c r="J984">
        <v>0</v>
      </c>
      <c r="K984">
        <v>146</v>
      </c>
      <c r="L984">
        <v>44.07159</v>
      </c>
      <c r="M984">
        <v>1.2999999999999999E-4</v>
      </c>
      <c r="N984">
        <v>0.46</v>
      </c>
      <c r="O984">
        <v>2.64</v>
      </c>
      <c r="P984">
        <v>-1</v>
      </c>
    </row>
    <row r="985" spans="1:16" x14ac:dyDescent="0.25">
      <c r="A985">
        <v>982</v>
      </c>
      <c r="B985">
        <v>0.94037999999999999</v>
      </c>
      <c r="C985">
        <v>54.649650000000001</v>
      </c>
      <c r="D985">
        <v>0</v>
      </c>
      <c r="E985">
        <v>0</v>
      </c>
      <c r="F985">
        <v>3.4583300000000001</v>
      </c>
      <c r="G985">
        <v>6.0570000000000004</v>
      </c>
      <c r="H985">
        <v>2.9499999999999998E-2</v>
      </c>
      <c r="I985">
        <v>0</v>
      </c>
      <c r="J985">
        <v>0</v>
      </c>
      <c r="K985">
        <v>146</v>
      </c>
      <c r="L985">
        <v>44.071559999999998</v>
      </c>
      <c r="M985">
        <v>1.2999999999999999E-4</v>
      </c>
      <c r="N985">
        <v>0.46</v>
      </c>
      <c r="O985">
        <v>2.64</v>
      </c>
      <c r="P985">
        <v>-1</v>
      </c>
    </row>
    <row r="986" spans="1:16" x14ac:dyDescent="0.25">
      <c r="A986">
        <v>983</v>
      </c>
      <c r="B986">
        <v>0.93903999999999999</v>
      </c>
      <c r="C986">
        <v>54.650370000000002</v>
      </c>
      <c r="D986">
        <v>0</v>
      </c>
      <c r="E986">
        <v>0</v>
      </c>
      <c r="F986">
        <v>3.4583300000000001</v>
      </c>
      <c r="G986">
        <v>6.0570000000000004</v>
      </c>
      <c r="H986">
        <v>4.1099999999999998E-2</v>
      </c>
      <c r="I986">
        <v>0</v>
      </c>
      <c r="J986">
        <v>0</v>
      </c>
      <c r="K986">
        <v>146</v>
      </c>
      <c r="L986">
        <v>44.071420000000003</v>
      </c>
      <c r="M986">
        <v>1.2999999999999999E-4</v>
      </c>
      <c r="N986">
        <v>0.46</v>
      </c>
      <c r="O986">
        <v>2.645</v>
      </c>
      <c r="P986">
        <v>-1</v>
      </c>
    </row>
    <row r="987" spans="1:16" x14ac:dyDescent="0.25">
      <c r="A987">
        <v>984</v>
      </c>
      <c r="B987">
        <v>0.94155</v>
      </c>
      <c r="C987">
        <v>54.648910000000001</v>
      </c>
      <c r="D987">
        <v>0</v>
      </c>
      <c r="E987">
        <v>0</v>
      </c>
      <c r="F987">
        <v>3.4583300000000001</v>
      </c>
      <c r="G987">
        <v>6.0570000000000004</v>
      </c>
      <c r="H987">
        <v>6.4439999999999997E-2</v>
      </c>
      <c r="I987">
        <v>0</v>
      </c>
      <c r="J987">
        <v>0</v>
      </c>
      <c r="K987">
        <v>146</v>
      </c>
      <c r="L987">
        <v>44.07159</v>
      </c>
      <c r="M987">
        <v>1.2999999999999999E-4</v>
      </c>
      <c r="N987">
        <v>0.46</v>
      </c>
      <c r="O987">
        <v>2.6539999999999999</v>
      </c>
      <c r="P987">
        <v>0.59204999999999997</v>
      </c>
    </row>
    <row r="988" spans="1:16" x14ac:dyDescent="0.25">
      <c r="A988">
        <v>985</v>
      </c>
      <c r="B988">
        <v>0.94066000000000005</v>
      </c>
      <c r="C988">
        <v>54.639449999999997</v>
      </c>
      <c r="D988">
        <v>0</v>
      </c>
      <c r="E988">
        <v>0</v>
      </c>
      <c r="F988">
        <v>3.4583300000000001</v>
      </c>
      <c r="G988">
        <v>6.0590000000000002</v>
      </c>
      <c r="H988">
        <v>1.1972799999999999</v>
      </c>
      <c r="I988">
        <v>0</v>
      </c>
      <c r="J988">
        <v>0</v>
      </c>
      <c r="K988">
        <v>146</v>
      </c>
      <c r="L988">
        <v>44.068899999999999</v>
      </c>
      <c r="M988">
        <v>1.2999999999999999E-4</v>
      </c>
      <c r="N988">
        <v>0.46</v>
      </c>
      <c r="O988">
        <v>2.649</v>
      </c>
      <c r="P988">
        <v>-1</v>
      </c>
    </row>
    <row r="989" spans="1:16" x14ac:dyDescent="0.25">
      <c r="A989">
        <v>986</v>
      </c>
      <c r="B989">
        <v>0.94159000000000004</v>
      </c>
      <c r="C989">
        <v>54.639020000000002</v>
      </c>
      <c r="D989">
        <v>0</v>
      </c>
      <c r="E989">
        <v>0</v>
      </c>
      <c r="F989">
        <v>3.4583300000000001</v>
      </c>
      <c r="G989">
        <v>6.0579999999999998</v>
      </c>
      <c r="H989">
        <v>3.8870000000000002E-2</v>
      </c>
      <c r="I989">
        <v>0</v>
      </c>
      <c r="J989">
        <v>0</v>
      </c>
      <c r="K989">
        <v>146</v>
      </c>
      <c r="L989">
        <v>44.068919999999999</v>
      </c>
      <c r="M989">
        <v>1.2999999999999999E-4</v>
      </c>
      <c r="N989">
        <v>0.46</v>
      </c>
      <c r="O989">
        <v>2.641</v>
      </c>
      <c r="P989">
        <v>-1</v>
      </c>
    </row>
    <row r="990" spans="1:16" x14ac:dyDescent="0.25">
      <c r="A990">
        <v>987</v>
      </c>
      <c r="B990">
        <v>0.93928999999999996</v>
      </c>
      <c r="C990">
        <v>54.639980000000001</v>
      </c>
      <c r="D990">
        <v>0</v>
      </c>
      <c r="E990">
        <v>0</v>
      </c>
      <c r="F990">
        <v>3.4583300000000001</v>
      </c>
      <c r="G990">
        <v>6.0590000000000002</v>
      </c>
      <c r="H990">
        <v>4.7140000000000001E-2</v>
      </c>
      <c r="I990">
        <v>0</v>
      </c>
      <c r="J990">
        <v>0</v>
      </c>
      <c r="K990">
        <v>146</v>
      </c>
      <c r="L990">
        <v>44.068809999999999</v>
      </c>
      <c r="M990">
        <v>1.2999999999999999E-4</v>
      </c>
      <c r="N990">
        <v>0.46</v>
      </c>
      <c r="O990">
        <v>2.649</v>
      </c>
      <c r="P990">
        <v>-1</v>
      </c>
    </row>
    <row r="991" spans="1:16" x14ac:dyDescent="0.25">
      <c r="A991">
        <v>988</v>
      </c>
      <c r="B991">
        <v>0.94088000000000005</v>
      </c>
      <c r="C991">
        <v>54.639209999999999</v>
      </c>
      <c r="D991">
        <v>0</v>
      </c>
      <c r="E991">
        <v>0</v>
      </c>
      <c r="F991">
        <v>3.4583300000000001</v>
      </c>
      <c r="G991">
        <v>6.0590000000000002</v>
      </c>
      <c r="H991">
        <v>4.8800000000000003E-2</v>
      </c>
      <c r="I991">
        <v>0</v>
      </c>
      <c r="J991">
        <v>0</v>
      </c>
      <c r="K991">
        <v>146</v>
      </c>
      <c r="L991">
        <v>44.068869999999997</v>
      </c>
      <c r="M991">
        <v>1.2999999999999999E-4</v>
      </c>
      <c r="N991">
        <v>0.46</v>
      </c>
      <c r="O991">
        <v>2.6469999999999998</v>
      </c>
      <c r="P991">
        <v>-1</v>
      </c>
    </row>
    <row r="992" spans="1:16" x14ac:dyDescent="0.25">
      <c r="A992">
        <v>989</v>
      </c>
      <c r="B992">
        <v>0.93959000000000004</v>
      </c>
      <c r="C992">
        <v>54.613709999999998</v>
      </c>
      <c r="D992">
        <v>0</v>
      </c>
      <c r="E992">
        <v>0</v>
      </c>
      <c r="F992">
        <v>3.4916700000000001</v>
      </c>
      <c r="G992">
        <v>6.0590000000000002</v>
      </c>
      <c r="H992">
        <v>1.47482</v>
      </c>
      <c r="I992">
        <v>0</v>
      </c>
      <c r="J992">
        <v>0</v>
      </c>
      <c r="K992">
        <v>146</v>
      </c>
      <c r="L992">
        <v>44.068190000000001</v>
      </c>
      <c r="M992">
        <v>1.2999999999999999E-4</v>
      </c>
      <c r="N992">
        <v>0.46</v>
      </c>
      <c r="O992">
        <v>2.65</v>
      </c>
      <c r="P992">
        <v>-1</v>
      </c>
    </row>
    <row r="993" spans="1:16" x14ac:dyDescent="0.25">
      <c r="A993">
        <v>990</v>
      </c>
      <c r="B993">
        <v>0.94003000000000003</v>
      </c>
      <c r="C993">
        <v>54.613549999999996</v>
      </c>
      <c r="D993">
        <v>0</v>
      </c>
      <c r="E993">
        <v>0</v>
      </c>
      <c r="F993">
        <v>3.4916700000000001</v>
      </c>
      <c r="G993">
        <v>6.0590000000000002</v>
      </c>
      <c r="H993">
        <v>2.367E-2</v>
      </c>
      <c r="I993">
        <v>0</v>
      </c>
      <c r="J993">
        <v>0</v>
      </c>
      <c r="K993">
        <v>146</v>
      </c>
      <c r="L993">
        <v>44.068170000000002</v>
      </c>
      <c r="M993">
        <v>1.2999999999999999E-4</v>
      </c>
      <c r="N993">
        <v>0.46</v>
      </c>
      <c r="O993">
        <v>2.6459999999999999</v>
      </c>
      <c r="P993">
        <v>-1</v>
      </c>
    </row>
    <row r="994" spans="1:16" x14ac:dyDescent="0.25">
      <c r="A994">
        <v>991</v>
      </c>
      <c r="B994">
        <v>0.93906999999999996</v>
      </c>
      <c r="C994">
        <v>54.613990000000001</v>
      </c>
      <c r="D994">
        <v>0</v>
      </c>
      <c r="E994">
        <v>0</v>
      </c>
      <c r="F994">
        <v>3.4916700000000001</v>
      </c>
      <c r="G994">
        <v>6.0590000000000002</v>
      </c>
      <c r="H994">
        <v>3.0949999999999998E-2</v>
      </c>
      <c r="I994">
        <v>0</v>
      </c>
      <c r="J994">
        <v>0</v>
      </c>
      <c r="K994">
        <v>146</v>
      </c>
      <c r="L994">
        <v>44.068129999999996</v>
      </c>
      <c r="M994">
        <v>1.2999999999999999E-4</v>
      </c>
      <c r="N994">
        <v>0.46</v>
      </c>
      <c r="O994">
        <v>2.6469999999999998</v>
      </c>
      <c r="P994">
        <v>-1</v>
      </c>
    </row>
    <row r="995" spans="1:16" x14ac:dyDescent="0.25">
      <c r="A995">
        <v>992</v>
      </c>
      <c r="B995">
        <v>0.94016</v>
      </c>
      <c r="C995">
        <v>54.613370000000003</v>
      </c>
      <c r="D995">
        <v>0</v>
      </c>
      <c r="E995">
        <v>0</v>
      </c>
      <c r="F995">
        <v>3.4916700000000001</v>
      </c>
      <c r="G995">
        <v>6.0579999999999998</v>
      </c>
      <c r="H995">
        <v>3.9730000000000001E-2</v>
      </c>
      <c r="I995">
        <v>0</v>
      </c>
      <c r="J995">
        <v>0</v>
      </c>
      <c r="K995">
        <v>146</v>
      </c>
      <c r="L995">
        <v>44.068190000000001</v>
      </c>
      <c r="M995">
        <v>1.2999999999999999E-4</v>
      </c>
      <c r="N995">
        <v>0.46</v>
      </c>
      <c r="O995">
        <v>2.6419999999999999</v>
      </c>
      <c r="P995">
        <v>0.49542999999999998</v>
      </c>
    </row>
    <row r="996" spans="1:16" x14ac:dyDescent="0.25">
      <c r="A996">
        <v>993</v>
      </c>
      <c r="B996">
        <v>0.93959999999999999</v>
      </c>
      <c r="C996">
        <v>54.601309999999998</v>
      </c>
      <c r="D996">
        <v>0</v>
      </c>
      <c r="E996">
        <v>0</v>
      </c>
      <c r="F996">
        <v>3.4916700000000001</v>
      </c>
      <c r="G996">
        <v>6.0590000000000002</v>
      </c>
      <c r="H996">
        <v>1.44296</v>
      </c>
      <c r="I996">
        <v>0</v>
      </c>
      <c r="J996">
        <v>0</v>
      </c>
      <c r="K996">
        <v>146</v>
      </c>
      <c r="L996">
        <v>44.06711</v>
      </c>
      <c r="M996">
        <v>1.2999999999999999E-4</v>
      </c>
      <c r="N996">
        <v>0.46</v>
      </c>
      <c r="O996">
        <v>2.6419999999999999</v>
      </c>
      <c r="P996">
        <v>-1</v>
      </c>
    </row>
    <row r="997" spans="1:16" x14ac:dyDescent="0.25">
      <c r="A997">
        <v>994</v>
      </c>
      <c r="B997">
        <v>0.94001000000000001</v>
      </c>
      <c r="C997">
        <v>54.601100000000002</v>
      </c>
      <c r="D997">
        <v>0</v>
      </c>
      <c r="E997">
        <v>0</v>
      </c>
      <c r="F997">
        <v>3.4916700000000001</v>
      </c>
      <c r="G997">
        <v>6.0590000000000002</v>
      </c>
      <c r="H997">
        <v>2.4879999999999999E-2</v>
      </c>
      <c r="I997">
        <v>0</v>
      </c>
      <c r="J997">
        <v>0</v>
      </c>
      <c r="K997">
        <v>146</v>
      </c>
      <c r="L997">
        <v>44.067120000000003</v>
      </c>
      <c r="M997">
        <v>1.2999999999999999E-4</v>
      </c>
      <c r="N997">
        <v>0.46</v>
      </c>
      <c r="O997">
        <v>2.645</v>
      </c>
      <c r="P997">
        <v>-1</v>
      </c>
    </row>
    <row r="998" spans="1:16" x14ac:dyDescent="0.25">
      <c r="A998">
        <v>995</v>
      </c>
      <c r="B998">
        <v>0.93901000000000001</v>
      </c>
      <c r="C998">
        <v>54.601599999999998</v>
      </c>
      <c r="D998">
        <v>0</v>
      </c>
      <c r="E998">
        <v>0</v>
      </c>
      <c r="F998">
        <v>3.4916700000000001</v>
      </c>
      <c r="G998">
        <v>6.0579999999999998</v>
      </c>
      <c r="H998">
        <v>3.099E-2</v>
      </c>
      <c r="I998">
        <v>0</v>
      </c>
      <c r="J998">
        <v>0</v>
      </c>
      <c r="K998">
        <v>146</v>
      </c>
      <c r="L998">
        <v>44.06709</v>
      </c>
      <c r="M998">
        <v>1.2999999999999999E-4</v>
      </c>
      <c r="N998">
        <v>0.46</v>
      </c>
      <c r="O998">
        <v>2.6440000000000001</v>
      </c>
      <c r="P998">
        <v>-1</v>
      </c>
    </row>
    <row r="999" spans="1:16" x14ac:dyDescent="0.25">
      <c r="A999">
        <v>996</v>
      </c>
      <c r="B999">
        <v>0.93964000000000003</v>
      </c>
      <c r="C999">
        <v>54.601210000000002</v>
      </c>
      <c r="D999">
        <v>0</v>
      </c>
      <c r="E999">
        <v>0</v>
      </c>
      <c r="F999">
        <v>3.4916700000000001</v>
      </c>
      <c r="G999">
        <v>6.0579999999999998</v>
      </c>
      <c r="H999">
        <v>3.2030000000000003E-2</v>
      </c>
      <c r="I999">
        <v>0</v>
      </c>
      <c r="J999">
        <v>0</v>
      </c>
      <c r="K999">
        <v>146</v>
      </c>
      <c r="L999">
        <v>44.06711</v>
      </c>
      <c r="M999">
        <v>1.2999999999999999E-4</v>
      </c>
      <c r="N999">
        <v>0.46</v>
      </c>
      <c r="O999">
        <v>2.641</v>
      </c>
      <c r="P999">
        <v>-1</v>
      </c>
    </row>
    <row r="1000" spans="1:16" x14ac:dyDescent="0.25">
      <c r="A1000">
        <v>997</v>
      </c>
      <c r="B1000">
        <v>0.93918000000000001</v>
      </c>
      <c r="C1000">
        <v>54.635890000000003</v>
      </c>
      <c r="D1000">
        <v>0</v>
      </c>
      <c r="E1000">
        <v>0</v>
      </c>
      <c r="F1000">
        <v>3.4583300000000001</v>
      </c>
      <c r="G1000">
        <v>6.0570000000000004</v>
      </c>
      <c r="H1000">
        <v>1.38748</v>
      </c>
      <c r="I1000">
        <v>0</v>
      </c>
      <c r="J1000">
        <v>0</v>
      </c>
      <c r="K1000">
        <v>146</v>
      </c>
      <c r="L1000">
        <v>44.070230000000002</v>
      </c>
      <c r="M1000">
        <v>1.2999999999999999E-4</v>
      </c>
      <c r="N1000">
        <v>0.46</v>
      </c>
      <c r="O1000">
        <v>2.6429999999999998</v>
      </c>
      <c r="P1000">
        <v>-1</v>
      </c>
    </row>
    <row r="1001" spans="1:16" x14ac:dyDescent="0.25">
      <c r="A1001">
        <v>998</v>
      </c>
      <c r="B1001">
        <v>0.93947999999999998</v>
      </c>
      <c r="C1001">
        <v>54.635770000000001</v>
      </c>
      <c r="D1001">
        <v>0</v>
      </c>
      <c r="E1001">
        <v>0</v>
      </c>
      <c r="F1001">
        <v>3.4583300000000001</v>
      </c>
      <c r="G1001">
        <v>6.0570000000000004</v>
      </c>
      <c r="H1001">
        <v>2.0979999999999999E-2</v>
      </c>
      <c r="I1001">
        <v>0</v>
      </c>
      <c r="J1001">
        <v>0</v>
      </c>
      <c r="K1001">
        <v>146</v>
      </c>
      <c r="L1001">
        <v>44.070210000000003</v>
      </c>
      <c r="M1001">
        <v>1.2999999999999999E-4</v>
      </c>
      <c r="N1001">
        <v>0.46</v>
      </c>
      <c r="O1001">
        <v>2.6459999999999999</v>
      </c>
      <c r="P1001">
        <v>-1</v>
      </c>
    </row>
    <row r="1002" spans="1:16" x14ac:dyDescent="0.25">
      <c r="A1002">
        <v>999</v>
      </c>
      <c r="B1002">
        <v>0.93867</v>
      </c>
      <c r="C1002">
        <v>54.636049999999997</v>
      </c>
      <c r="D1002">
        <v>0</v>
      </c>
      <c r="E1002">
        <v>0</v>
      </c>
      <c r="F1002">
        <v>3.4583300000000001</v>
      </c>
      <c r="G1002">
        <v>6.0570000000000004</v>
      </c>
      <c r="H1002">
        <v>2.6530000000000001E-2</v>
      </c>
      <c r="I1002">
        <v>0</v>
      </c>
      <c r="J1002">
        <v>0</v>
      </c>
      <c r="K1002">
        <v>146</v>
      </c>
      <c r="L1002">
        <v>44.0702</v>
      </c>
      <c r="M1002">
        <v>1.2999999999999999E-4</v>
      </c>
      <c r="N1002">
        <v>0.46</v>
      </c>
      <c r="O1002">
        <v>2.6429999999999998</v>
      </c>
      <c r="P1002">
        <v>-1</v>
      </c>
    </row>
    <row r="1003" spans="1:16" x14ac:dyDescent="0.25">
      <c r="A1003">
        <v>1000</v>
      </c>
      <c r="B1003">
        <v>0.93964000000000003</v>
      </c>
      <c r="C1003">
        <v>54.63552</v>
      </c>
      <c r="D1003">
        <v>0</v>
      </c>
      <c r="E1003">
        <v>0</v>
      </c>
      <c r="F1003">
        <v>3.4583300000000001</v>
      </c>
      <c r="G1003">
        <v>6.0570000000000004</v>
      </c>
      <c r="H1003">
        <v>3.8300000000000001E-2</v>
      </c>
      <c r="I1003">
        <v>0</v>
      </c>
      <c r="J1003">
        <v>0</v>
      </c>
      <c r="K1003">
        <v>146</v>
      </c>
      <c r="L1003">
        <v>44.070239999999998</v>
      </c>
      <c r="M1003">
        <v>1.2999999999999999E-4</v>
      </c>
      <c r="N1003">
        <v>0.46</v>
      </c>
      <c r="O1003">
        <v>2.6429999999999998</v>
      </c>
      <c r="P1003">
        <v>0.40561000000000003</v>
      </c>
    </row>
    <row r="1004" spans="1:16" x14ac:dyDescent="0.25">
      <c r="A1004">
        <v>1001</v>
      </c>
      <c r="B1004">
        <v>0.93998000000000004</v>
      </c>
      <c r="C1004">
        <v>54.621369999999999</v>
      </c>
      <c r="D1004">
        <v>0</v>
      </c>
      <c r="E1004">
        <v>0</v>
      </c>
      <c r="F1004">
        <v>3.4916700000000001</v>
      </c>
      <c r="G1004">
        <v>6.0579999999999998</v>
      </c>
      <c r="H1004">
        <v>1.6235200000000001</v>
      </c>
      <c r="I1004">
        <v>0</v>
      </c>
      <c r="J1004">
        <v>0</v>
      </c>
      <c r="K1004">
        <v>146</v>
      </c>
      <c r="L1004">
        <v>44.069830000000003</v>
      </c>
      <c r="M1004">
        <v>1.2999999999999999E-4</v>
      </c>
      <c r="N1004">
        <v>0.46</v>
      </c>
      <c r="O1004">
        <v>2.6480000000000001</v>
      </c>
      <c r="P1004">
        <v>-1</v>
      </c>
    </row>
    <row r="1005" spans="1:16" x14ac:dyDescent="0.25">
      <c r="A1005">
        <v>1002</v>
      </c>
      <c r="B1005">
        <v>0.94028999999999996</v>
      </c>
      <c r="C1005">
        <v>54.621290000000002</v>
      </c>
      <c r="D1005">
        <v>0</v>
      </c>
      <c r="E1005">
        <v>0</v>
      </c>
      <c r="F1005">
        <v>3.4916700000000001</v>
      </c>
      <c r="G1005">
        <v>6.0579999999999998</v>
      </c>
      <c r="H1005">
        <v>2.2960000000000001E-2</v>
      </c>
      <c r="I1005">
        <v>0</v>
      </c>
      <c r="J1005">
        <v>0</v>
      </c>
      <c r="K1005">
        <v>146</v>
      </c>
      <c r="L1005">
        <v>44.069839999999999</v>
      </c>
      <c r="M1005">
        <v>1.2999999999999999E-4</v>
      </c>
      <c r="N1005">
        <v>0.46</v>
      </c>
      <c r="O1005">
        <v>2.6440000000000001</v>
      </c>
      <c r="P1005">
        <v>-1</v>
      </c>
    </row>
    <row r="1006" spans="1:16" x14ac:dyDescent="0.25">
      <c r="A1006">
        <v>1003</v>
      </c>
      <c r="B1006">
        <v>0.93940000000000001</v>
      </c>
      <c r="C1006">
        <v>54.621650000000002</v>
      </c>
      <c r="D1006">
        <v>0</v>
      </c>
      <c r="E1006">
        <v>0</v>
      </c>
      <c r="F1006">
        <v>3.4916700000000001</v>
      </c>
      <c r="G1006">
        <v>6.0579999999999998</v>
      </c>
      <c r="H1006">
        <v>2.9430000000000001E-2</v>
      </c>
      <c r="I1006">
        <v>0</v>
      </c>
      <c r="J1006">
        <v>0</v>
      </c>
      <c r="K1006">
        <v>146</v>
      </c>
      <c r="L1006">
        <v>44.069800000000001</v>
      </c>
      <c r="M1006">
        <v>1.2999999999999999E-4</v>
      </c>
      <c r="N1006">
        <v>0.46</v>
      </c>
      <c r="O1006">
        <v>2.64</v>
      </c>
      <c r="P1006">
        <v>-1</v>
      </c>
    </row>
    <row r="1007" spans="1:16" x14ac:dyDescent="0.25">
      <c r="A1007">
        <v>1004</v>
      </c>
      <c r="B1007">
        <v>0.94069000000000003</v>
      </c>
      <c r="C1007">
        <v>54.620780000000003</v>
      </c>
      <c r="D1007">
        <v>0</v>
      </c>
      <c r="E1007">
        <v>0</v>
      </c>
      <c r="F1007">
        <v>3.4916700000000001</v>
      </c>
      <c r="G1007">
        <v>6.0579999999999998</v>
      </c>
      <c r="H1007">
        <v>4.5310000000000003E-2</v>
      </c>
      <c r="I1007">
        <v>0</v>
      </c>
      <c r="J1007">
        <v>0</v>
      </c>
      <c r="K1007">
        <v>146</v>
      </c>
      <c r="L1007">
        <v>44.069859999999998</v>
      </c>
      <c r="M1007">
        <v>1.2999999999999999E-4</v>
      </c>
      <c r="N1007">
        <v>0.46</v>
      </c>
      <c r="O1007">
        <v>2.633</v>
      </c>
      <c r="P1007">
        <v>-1</v>
      </c>
    </row>
    <row r="1008" spans="1:16" x14ac:dyDescent="0.25">
      <c r="A1008">
        <v>1005</v>
      </c>
      <c r="B1008">
        <v>0.94030999999999998</v>
      </c>
      <c r="C1008">
        <v>54.636690000000002</v>
      </c>
      <c r="D1008">
        <v>0</v>
      </c>
      <c r="E1008">
        <v>0</v>
      </c>
      <c r="F1008">
        <v>3.4583300000000001</v>
      </c>
      <c r="G1008">
        <v>6.0570000000000004</v>
      </c>
      <c r="H1008">
        <v>1.8618300000000001</v>
      </c>
      <c r="I1008">
        <v>0</v>
      </c>
      <c r="J1008">
        <v>0</v>
      </c>
      <c r="K1008">
        <v>146</v>
      </c>
      <c r="L1008">
        <v>44.070489999999999</v>
      </c>
      <c r="M1008">
        <v>1.2999999999999999E-4</v>
      </c>
      <c r="N1008">
        <v>0.46</v>
      </c>
      <c r="O1008">
        <v>2.6379999999999999</v>
      </c>
      <c r="P1008">
        <v>-1</v>
      </c>
    </row>
    <row r="1009" spans="1:16" x14ac:dyDescent="0.25">
      <c r="A1009">
        <v>1006</v>
      </c>
      <c r="B1009">
        <v>0.94059999999999999</v>
      </c>
      <c r="C1009">
        <v>54.636560000000003</v>
      </c>
      <c r="D1009">
        <v>0</v>
      </c>
      <c r="E1009">
        <v>0</v>
      </c>
      <c r="F1009">
        <v>3.4583300000000001</v>
      </c>
      <c r="G1009">
        <v>6.056</v>
      </c>
      <c r="H1009">
        <v>2.1590000000000002E-2</v>
      </c>
      <c r="I1009">
        <v>0</v>
      </c>
      <c r="J1009">
        <v>0</v>
      </c>
      <c r="K1009">
        <v>146</v>
      </c>
      <c r="L1009">
        <v>44.070480000000003</v>
      </c>
      <c r="M1009">
        <v>1.2999999999999999E-4</v>
      </c>
      <c r="N1009">
        <v>0.46</v>
      </c>
      <c r="O1009">
        <v>2.6320000000000001</v>
      </c>
      <c r="P1009">
        <v>-1</v>
      </c>
    </row>
    <row r="1010" spans="1:16" x14ac:dyDescent="0.25">
      <c r="A1010">
        <v>1007</v>
      </c>
      <c r="B1010">
        <v>0.93976000000000004</v>
      </c>
      <c r="C1010">
        <v>54.636969999999998</v>
      </c>
      <c r="D1010">
        <v>0</v>
      </c>
      <c r="E1010">
        <v>0</v>
      </c>
      <c r="F1010">
        <v>3.4583300000000001</v>
      </c>
      <c r="G1010">
        <v>6.0570000000000004</v>
      </c>
      <c r="H1010">
        <v>2.87E-2</v>
      </c>
      <c r="I1010">
        <v>0</v>
      </c>
      <c r="J1010">
        <v>0</v>
      </c>
      <c r="K1010">
        <v>146</v>
      </c>
      <c r="L1010">
        <v>44.070450000000001</v>
      </c>
      <c r="M1010">
        <v>1.2999999999999999E-4</v>
      </c>
      <c r="N1010">
        <v>0.46</v>
      </c>
      <c r="O1010">
        <v>2.641</v>
      </c>
      <c r="P1010">
        <v>-1</v>
      </c>
    </row>
    <row r="1011" spans="1:16" x14ac:dyDescent="0.25">
      <c r="A1011">
        <v>1008</v>
      </c>
      <c r="B1011">
        <v>0.94172</v>
      </c>
      <c r="C1011">
        <v>54.635820000000002</v>
      </c>
      <c r="D1011">
        <v>0</v>
      </c>
      <c r="E1011">
        <v>0</v>
      </c>
      <c r="F1011">
        <v>3.4583300000000001</v>
      </c>
      <c r="G1011">
        <v>6.0570000000000004</v>
      </c>
      <c r="H1011">
        <v>6.0339999999999998E-2</v>
      </c>
      <c r="I1011">
        <v>0</v>
      </c>
      <c r="J1011">
        <v>0</v>
      </c>
      <c r="K1011">
        <v>146</v>
      </c>
      <c r="L1011">
        <v>44.070650000000001</v>
      </c>
      <c r="M1011">
        <v>1.2999999999999999E-4</v>
      </c>
      <c r="N1011">
        <v>0.46</v>
      </c>
      <c r="O1011">
        <v>2.6419999999999999</v>
      </c>
      <c r="P1011">
        <v>0.43370999999999998</v>
      </c>
    </row>
    <row r="1012" spans="1:16" x14ac:dyDescent="0.25">
      <c r="A1012">
        <v>1009</v>
      </c>
      <c r="B1012">
        <v>0.94069000000000003</v>
      </c>
      <c r="C1012">
        <v>54.648290000000003</v>
      </c>
      <c r="D1012">
        <v>0</v>
      </c>
      <c r="E1012">
        <v>0</v>
      </c>
      <c r="F1012">
        <v>3.4583300000000001</v>
      </c>
      <c r="G1012">
        <v>6.0570000000000004</v>
      </c>
      <c r="H1012">
        <v>1.42021</v>
      </c>
      <c r="I1012">
        <v>0</v>
      </c>
      <c r="J1012">
        <v>0</v>
      </c>
      <c r="K1012">
        <v>146</v>
      </c>
      <c r="L1012">
        <v>44.071469999999998</v>
      </c>
      <c r="M1012">
        <v>1.2999999999999999E-4</v>
      </c>
      <c r="N1012">
        <v>0.46</v>
      </c>
      <c r="O1012">
        <v>2.6480000000000001</v>
      </c>
      <c r="P1012">
        <v>-1</v>
      </c>
    </row>
    <row r="1013" spans="1:16" x14ac:dyDescent="0.25">
      <c r="A1013">
        <v>1010</v>
      </c>
      <c r="B1013">
        <v>0.94091000000000002</v>
      </c>
      <c r="C1013">
        <v>54.648229999999998</v>
      </c>
      <c r="D1013">
        <v>0</v>
      </c>
      <c r="E1013">
        <v>0</v>
      </c>
      <c r="F1013">
        <v>3.4583300000000001</v>
      </c>
      <c r="G1013">
        <v>6.0570000000000004</v>
      </c>
      <c r="H1013">
        <v>3.1029999999999999E-2</v>
      </c>
      <c r="I1013">
        <v>0</v>
      </c>
      <c r="J1013">
        <v>0</v>
      </c>
      <c r="K1013">
        <v>146</v>
      </c>
      <c r="L1013">
        <v>44.0715</v>
      </c>
      <c r="M1013">
        <v>1.2999999999999999E-4</v>
      </c>
      <c r="N1013">
        <v>0.46</v>
      </c>
      <c r="O1013">
        <v>2.6440000000000001</v>
      </c>
      <c r="P1013">
        <v>-1</v>
      </c>
    </row>
    <row r="1014" spans="1:16" x14ac:dyDescent="0.25">
      <c r="A1014">
        <v>1011</v>
      </c>
      <c r="B1014">
        <v>0.93937000000000004</v>
      </c>
      <c r="C1014">
        <v>54.648829999999997</v>
      </c>
      <c r="D1014">
        <v>0</v>
      </c>
      <c r="E1014">
        <v>0</v>
      </c>
      <c r="F1014">
        <v>3.4583300000000001</v>
      </c>
      <c r="G1014">
        <v>6.0570000000000004</v>
      </c>
      <c r="H1014">
        <v>3.9070000000000001E-2</v>
      </c>
      <c r="I1014">
        <v>0</v>
      </c>
      <c r="J1014">
        <v>0</v>
      </c>
      <c r="K1014">
        <v>146</v>
      </c>
      <c r="L1014">
        <v>44.071399999999997</v>
      </c>
      <c r="M1014">
        <v>1.2E-4</v>
      </c>
      <c r="N1014">
        <v>0.46</v>
      </c>
      <c r="O1014">
        <v>2.6419999999999999</v>
      </c>
      <c r="P1014">
        <v>-1</v>
      </c>
    </row>
    <row r="1015" spans="1:16" x14ac:dyDescent="0.25">
      <c r="A1015">
        <v>1012</v>
      </c>
      <c r="B1015">
        <v>0.94083000000000006</v>
      </c>
      <c r="C1015">
        <v>54.647840000000002</v>
      </c>
      <c r="D1015">
        <v>0</v>
      </c>
      <c r="E1015">
        <v>0</v>
      </c>
      <c r="F1015">
        <v>3.4583300000000001</v>
      </c>
      <c r="G1015">
        <v>6.0579999999999998</v>
      </c>
      <c r="H1015">
        <v>6.5229999999999996E-2</v>
      </c>
      <c r="I1015">
        <v>0</v>
      </c>
      <c r="J1015">
        <v>0</v>
      </c>
      <c r="K1015">
        <v>146</v>
      </c>
      <c r="L1015">
        <v>44.071570000000001</v>
      </c>
      <c r="M1015">
        <v>1.2999999999999999E-4</v>
      </c>
      <c r="N1015">
        <v>0.46</v>
      </c>
      <c r="O1015">
        <v>2.6539999999999999</v>
      </c>
      <c r="P1015">
        <v>-1</v>
      </c>
    </row>
    <row r="1016" spans="1:16" x14ac:dyDescent="0.25">
      <c r="A1016">
        <v>1013</v>
      </c>
      <c r="B1016">
        <v>0.93971000000000005</v>
      </c>
      <c r="C1016">
        <v>54.637799999999999</v>
      </c>
      <c r="D1016">
        <v>0</v>
      </c>
      <c r="E1016">
        <v>0</v>
      </c>
      <c r="F1016">
        <v>3.4249999999999998</v>
      </c>
      <c r="G1016">
        <v>6.06</v>
      </c>
      <c r="H1016">
        <v>1.1967399999999999</v>
      </c>
      <c r="I1016">
        <v>0</v>
      </c>
      <c r="J1016">
        <v>0</v>
      </c>
      <c r="K1016">
        <v>146</v>
      </c>
      <c r="L1016">
        <v>44.068899999999999</v>
      </c>
      <c r="M1016">
        <v>1.2999999999999999E-4</v>
      </c>
      <c r="N1016">
        <v>0.46</v>
      </c>
      <c r="O1016">
        <v>2.6520000000000001</v>
      </c>
      <c r="P1016">
        <v>-1</v>
      </c>
    </row>
    <row r="1017" spans="1:16" x14ac:dyDescent="0.25">
      <c r="A1017">
        <v>1014</v>
      </c>
      <c r="B1017">
        <v>0.93974999999999997</v>
      </c>
      <c r="C1017">
        <v>54.637790000000003</v>
      </c>
      <c r="D1017">
        <v>0</v>
      </c>
      <c r="E1017">
        <v>0</v>
      </c>
      <c r="F1017">
        <v>3.4249999999999998</v>
      </c>
      <c r="G1017">
        <v>6.06</v>
      </c>
      <c r="H1017">
        <v>1.072E-2</v>
      </c>
      <c r="I1017">
        <v>0</v>
      </c>
      <c r="J1017">
        <v>0</v>
      </c>
      <c r="K1017">
        <v>146</v>
      </c>
      <c r="L1017">
        <v>44.068899999999999</v>
      </c>
      <c r="M1017">
        <v>1.2999999999999999E-4</v>
      </c>
      <c r="N1017">
        <v>0.46</v>
      </c>
      <c r="O1017">
        <v>2.6520000000000001</v>
      </c>
      <c r="P1017">
        <v>-1</v>
      </c>
    </row>
    <row r="1018" spans="1:16" x14ac:dyDescent="0.25">
      <c r="A1018">
        <v>1015</v>
      </c>
      <c r="B1018">
        <v>0.93962999999999997</v>
      </c>
      <c r="C1018">
        <v>54.638069999999999</v>
      </c>
      <c r="D1018">
        <v>0</v>
      </c>
      <c r="E1018">
        <v>0</v>
      </c>
      <c r="F1018">
        <v>3.4249999999999998</v>
      </c>
      <c r="G1018">
        <v>6.0590000000000002</v>
      </c>
      <c r="H1018">
        <v>2.5270000000000001E-2</v>
      </c>
      <c r="I1018">
        <v>0</v>
      </c>
      <c r="J1018">
        <v>0</v>
      </c>
      <c r="K1018">
        <v>146</v>
      </c>
      <c r="L1018">
        <v>44.068770000000001</v>
      </c>
      <c r="M1018">
        <v>1.2999999999999999E-4</v>
      </c>
      <c r="N1018">
        <v>0.46</v>
      </c>
      <c r="O1018">
        <v>2.6539999999999999</v>
      </c>
      <c r="P1018">
        <v>-1</v>
      </c>
    </row>
    <row r="1019" spans="1:16" x14ac:dyDescent="0.25">
      <c r="A1019">
        <v>1016</v>
      </c>
      <c r="B1019">
        <v>0.94152999999999998</v>
      </c>
      <c r="C1019">
        <v>54.63691</v>
      </c>
      <c r="D1019">
        <v>0</v>
      </c>
      <c r="E1019">
        <v>0</v>
      </c>
      <c r="F1019">
        <v>3.4416699999999998</v>
      </c>
      <c r="G1019">
        <v>6.0590000000000002</v>
      </c>
      <c r="H1019">
        <v>6.7250000000000004E-2</v>
      </c>
      <c r="I1019">
        <v>0</v>
      </c>
      <c r="J1019">
        <v>0</v>
      </c>
      <c r="K1019">
        <v>146</v>
      </c>
      <c r="L1019">
        <v>44.069159999999997</v>
      </c>
      <c r="M1019">
        <v>1.2999999999999999E-4</v>
      </c>
      <c r="N1019">
        <v>0.46</v>
      </c>
      <c r="O1019">
        <v>2.6629999999999998</v>
      </c>
      <c r="P1019">
        <v>0.48515000000000003</v>
      </c>
    </row>
    <row r="1020" spans="1:16" x14ac:dyDescent="0.25">
      <c r="A1020">
        <v>1017</v>
      </c>
      <c r="B1020">
        <v>0.94094999999999995</v>
      </c>
      <c r="C1020">
        <v>54.611640000000001</v>
      </c>
      <c r="D1020">
        <v>0</v>
      </c>
      <c r="E1020">
        <v>0</v>
      </c>
      <c r="F1020">
        <v>3.39167</v>
      </c>
      <c r="G1020">
        <v>6.0590000000000002</v>
      </c>
      <c r="H1020">
        <v>1.47482</v>
      </c>
      <c r="I1020">
        <v>0</v>
      </c>
      <c r="J1020">
        <v>0</v>
      </c>
      <c r="K1020">
        <v>146</v>
      </c>
      <c r="L1020">
        <v>44.068289999999998</v>
      </c>
      <c r="M1020">
        <v>1.2999999999999999E-4</v>
      </c>
      <c r="N1020">
        <v>0.46</v>
      </c>
      <c r="O1020">
        <v>2.6629999999999998</v>
      </c>
      <c r="P1020">
        <v>-1</v>
      </c>
    </row>
    <row r="1021" spans="1:16" x14ac:dyDescent="0.25">
      <c r="A1021">
        <v>1018</v>
      </c>
      <c r="B1021">
        <v>0.94118999999999997</v>
      </c>
      <c r="C1021">
        <v>54.611519999999999</v>
      </c>
      <c r="D1021">
        <v>0</v>
      </c>
      <c r="E1021">
        <v>0</v>
      </c>
      <c r="F1021">
        <v>3.39167</v>
      </c>
      <c r="G1021">
        <v>6.0590000000000002</v>
      </c>
      <c r="H1021">
        <v>3.5380000000000002E-2</v>
      </c>
      <c r="I1021">
        <v>0</v>
      </c>
      <c r="J1021">
        <v>0</v>
      </c>
      <c r="K1021">
        <v>146</v>
      </c>
      <c r="L1021">
        <v>44.06832</v>
      </c>
      <c r="M1021">
        <v>1.2999999999999999E-4</v>
      </c>
      <c r="N1021">
        <v>0.46</v>
      </c>
      <c r="O1021">
        <v>2.6619999999999999</v>
      </c>
      <c r="P1021">
        <v>-1</v>
      </c>
    </row>
    <row r="1022" spans="1:16" x14ac:dyDescent="0.25">
      <c r="A1022">
        <v>1019</v>
      </c>
      <c r="B1022">
        <v>0.93938999999999995</v>
      </c>
      <c r="C1022">
        <v>54.612380000000002</v>
      </c>
      <c r="D1022">
        <v>0</v>
      </c>
      <c r="E1022">
        <v>0</v>
      </c>
      <c r="F1022">
        <v>3.39167</v>
      </c>
      <c r="G1022">
        <v>6.0590000000000002</v>
      </c>
      <c r="H1022">
        <v>4.4589999999999998E-2</v>
      </c>
      <c r="I1022">
        <v>0</v>
      </c>
      <c r="J1022">
        <v>0</v>
      </c>
      <c r="K1022">
        <v>146</v>
      </c>
      <c r="L1022">
        <v>44.06814</v>
      </c>
      <c r="M1022">
        <v>1.2999999999999999E-4</v>
      </c>
      <c r="N1022">
        <v>0.46</v>
      </c>
      <c r="O1022">
        <v>2.657</v>
      </c>
      <c r="P1022">
        <v>-1</v>
      </c>
    </row>
    <row r="1023" spans="1:16" x14ac:dyDescent="0.25">
      <c r="A1023">
        <v>1020</v>
      </c>
      <c r="B1023">
        <v>0.94130000000000003</v>
      </c>
      <c r="C1023">
        <v>54.611159999999998</v>
      </c>
      <c r="D1023">
        <v>0</v>
      </c>
      <c r="E1023">
        <v>0</v>
      </c>
      <c r="F1023">
        <v>3.39167</v>
      </c>
      <c r="G1023">
        <v>6.06</v>
      </c>
      <c r="H1023">
        <v>7.0889999999999995E-2</v>
      </c>
      <c r="I1023">
        <v>0</v>
      </c>
      <c r="J1023">
        <v>0</v>
      </c>
      <c r="K1023">
        <v>146</v>
      </c>
      <c r="L1023">
        <v>44.068370000000002</v>
      </c>
      <c r="M1023">
        <v>1.3999999999999999E-4</v>
      </c>
      <c r="N1023">
        <v>0.46</v>
      </c>
      <c r="O1023">
        <v>2.657</v>
      </c>
      <c r="P1023">
        <v>-1</v>
      </c>
    </row>
    <row r="1024" spans="1:16" x14ac:dyDescent="0.25">
      <c r="A1024">
        <v>1021</v>
      </c>
      <c r="B1024">
        <v>0.94062000000000001</v>
      </c>
      <c r="C1024">
        <v>54.599339999999998</v>
      </c>
      <c r="D1024">
        <v>0</v>
      </c>
      <c r="E1024">
        <v>0</v>
      </c>
      <c r="F1024">
        <v>3.39167</v>
      </c>
      <c r="G1024">
        <v>6.06</v>
      </c>
      <c r="H1024">
        <v>1.4435100000000001</v>
      </c>
      <c r="I1024">
        <v>0</v>
      </c>
      <c r="J1024">
        <v>0</v>
      </c>
      <c r="K1024">
        <v>146</v>
      </c>
      <c r="L1024">
        <v>44.067250000000001</v>
      </c>
      <c r="M1024">
        <v>1.3999999999999999E-4</v>
      </c>
      <c r="N1024">
        <v>0.46</v>
      </c>
      <c r="O1024">
        <v>2.6589999999999998</v>
      </c>
      <c r="P1024">
        <v>-1</v>
      </c>
    </row>
    <row r="1025" spans="1:16" x14ac:dyDescent="0.25">
      <c r="A1025">
        <v>1022</v>
      </c>
      <c r="B1025">
        <v>0.94081000000000004</v>
      </c>
      <c r="C1025">
        <v>54.599240000000002</v>
      </c>
      <c r="D1025">
        <v>0</v>
      </c>
      <c r="E1025">
        <v>0</v>
      </c>
      <c r="F1025">
        <v>3.39167</v>
      </c>
      <c r="G1025">
        <v>6.06</v>
      </c>
      <c r="H1025">
        <v>2.6679999999999999E-2</v>
      </c>
      <c r="I1025">
        <v>0</v>
      </c>
      <c r="J1025">
        <v>0</v>
      </c>
      <c r="K1025">
        <v>146</v>
      </c>
      <c r="L1025">
        <v>44.067219999999999</v>
      </c>
      <c r="M1025">
        <v>1.3999999999999999E-4</v>
      </c>
      <c r="N1025">
        <v>0.46</v>
      </c>
      <c r="O1025">
        <v>2.6589999999999998</v>
      </c>
      <c r="P1025">
        <v>-1</v>
      </c>
    </row>
    <row r="1026" spans="1:16" x14ac:dyDescent="0.25">
      <c r="A1026">
        <v>1023</v>
      </c>
      <c r="B1026">
        <v>0.93944000000000005</v>
      </c>
      <c r="C1026">
        <v>54.599930000000001</v>
      </c>
      <c r="D1026">
        <v>0</v>
      </c>
      <c r="E1026">
        <v>0</v>
      </c>
      <c r="F1026">
        <v>3.39167</v>
      </c>
      <c r="G1026">
        <v>6.06</v>
      </c>
      <c r="H1026">
        <v>3.7420000000000002E-2</v>
      </c>
      <c r="I1026">
        <v>0</v>
      </c>
      <c r="J1026">
        <v>0</v>
      </c>
      <c r="K1026">
        <v>146</v>
      </c>
      <c r="L1026">
        <v>44.067079999999997</v>
      </c>
      <c r="M1026">
        <v>1.3999999999999999E-4</v>
      </c>
      <c r="N1026">
        <v>0.46</v>
      </c>
      <c r="O1026">
        <v>2.657</v>
      </c>
      <c r="P1026">
        <v>-1</v>
      </c>
    </row>
    <row r="1027" spans="1:16" x14ac:dyDescent="0.25">
      <c r="A1027">
        <v>1024</v>
      </c>
      <c r="B1027">
        <v>0.94111999999999996</v>
      </c>
      <c r="C1027">
        <v>54.598579999999998</v>
      </c>
      <c r="D1027">
        <v>0</v>
      </c>
      <c r="E1027">
        <v>0</v>
      </c>
      <c r="F1027">
        <v>3.4166699999999999</v>
      </c>
      <c r="G1027">
        <v>6.0590000000000002</v>
      </c>
      <c r="H1027">
        <v>6.4409999999999995E-2</v>
      </c>
      <c r="I1027">
        <v>0</v>
      </c>
      <c r="J1027">
        <v>0</v>
      </c>
      <c r="K1027">
        <v>146</v>
      </c>
      <c r="L1027">
        <v>44.067369999999997</v>
      </c>
      <c r="M1027">
        <v>1.3999999999999999E-4</v>
      </c>
      <c r="N1027">
        <v>0.46</v>
      </c>
      <c r="O1027">
        <v>2.669</v>
      </c>
      <c r="P1027">
        <v>0.54778000000000004</v>
      </c>
    </row>
    <row r="1028" spans="1:16" x14ac:dyDescent="0.25">
      <c r="A1028">
        <v>1025</v>
      </c>
      <c r="B1028">
        <v>0.94076000000000004</v>
      </c>
      <c r="C1028">
        <v>54.633330000000001</v>
      </c>
      <c r="D1028">
        <v>0</v>
      </c>
      <c r="E1028">
        <v>0</v>
      </c>
      <c r="F1028">
        <v>3.3833299999999999</v>
      </c>
      <c r="G1028">
        <v>6.0579999999999998</v>
      </c>
      <c r="H1028">
        <v>1.3882099999999999</v>
      </c>
      <c r="I1028">
        <v>0</v>
      </c>
      <c r="J1028">
        <v>0</v>
      </c>
      <c r="K1028">
        <v>146</v>
      </c>
      <c r="L1028">
        <v>44.070300000000003</v>
      </c>
      <c r="M1028">
        <v>1.2999999999999999E-4</v>
      </c>
      <c r="N1028">
        <v>0.46</v>
      </c>
      <c r="O1028">
        <v>2.67</v>
      </c>
      <c r="P1028">
        <v>-1</v>
      </c>
    </row>
    <row r="1029" spans="1:16" x14ac:dyDescent="0.25">
      <c r="A1029">
        <v>1026</v>
      </c>
      <c r="B1029">
        <v>0.94089</v>
      </c>
      <c r="C1029">
        <v>54.63326</v>
      </c>
      <c r="D1029">
        <v>0</v>
      </c>
      <c r="E1029">
        <v>0</v>
      </c>
      <c r="F1029">
        <v>3.3833299999999999</v>
      </c>
      <c r="G1029">
        <v>6.0579999999999998</v>
      </c>
      <c r="H1029">
        <v>0.03</v>
      </c>
      <c r="I1029">
        <v>0</v>
      </c>
      <c r="J1029">
        <v>0</v>
      </c>
      <c r="K1029">
        <v>146</v>
      </c>
      <c r="L1029">
        <v>44.070349999999998</v>
      </c>
      <c r="M1029">
        <v>1.3999999999999999E-4</v>
      </c>
      <c r="N1029">
        <v>0.46</v>
      </c>
      <c r="O1029">
        <v>2.6709999999999998</v>
      </c>
      <c r="P1029">
        <v>-1</v>
      </c>
    </row>
    <row r="1030" spans="1:16" x14ac:dyDescent="0.25">
      <c r="A1030">
        <v>1027</v>
      </c>
      <c r="B1030">
        <v>0.93925999999999998</v>
      </c>
      <c r="C1030">
        <v>54.634030000000003</v>
      </c>
      <c r="D1030">
        <v>0</v>
      </c>
      <c r="E1030">
        <v>0</v>
      </c>
      <c r="F1030">
        <v>3.3833299999999999</v>
      </c>
      <c r="G1030">
        <v>6.0579999999999998</v>
      </c>
      <c r="H1030">
        <v>4.1149999999999999E-2</v>
      </c>
      <c r="I1030">
        <v>0</v>
      </c>
      <c r="J1030">
        <v>0</v>
      </c>
      <c r="K1030">
        <v>146</v>
      </c>
      <c r="L1030">
        <v>44.070189999999997</v>
      </c>
      <c r="M1030">
        <v>1.2999999999999999E-4</v>
      </c>
      <c r="N1030">
        <v>0.46</v>
      </c>
      <c r="O1030">
        <v>2.6629999999999998</v>
      </c>
      <c r="P1030">
        <v>-1</v>
      </c>
    </row>
    <row r="1031" spans="1:16" x14ac:dyDescent="0.25">
      <c r="A1031">
        <v>1028</v>
      </c>
      <c r="B1031">
        <v>0.94106000000000001</v>
      </c>
      <c r="C1031">
        <v>54.632919999999999</v>
      </c>
      <c r="D1031">
        <v>0</v>
      </c>
      <c r="E1031">
        <v>0</v>
      </c>
      <c r="F1031">
        <v>3.35833</v>
      </c>
      <c r="G1031">
        <v>6.0579999999999998</v>
      </c>
      <c r="H1031">
        <v>6.7720000000000002E-2</v>
      </c>
      <c r="I1031">
        <v>0</v>
      </c>
      <c r="J1031">
        <v>0</v>
      </c>
      <c r="K1031">
        <v>146</v>
      </c>
      <c r="L1031">
        <v>44.070349999999998</v>
      </c>
      <c r="M1031">
        <v>1.3999999999999999E-4</v>
      </c>
      <c r="N1031">
        <v>0.46</v>
      </c>
      <c r="O1031">
        <v>2.6640000000000001</v>
      </c>
      <c r="P1031">
        <v>-1</v>
      </c>
    </row>
    <row r="1032" spans="1:16" x14ac:dyDescent="0.25">
      <c r="A1032">
        <v>1029</v>
      </c>
      <c r="B1032">
        <v>0.94116999999999995</v>
      </c>
      <c r="C1032">
        <v>54.618989999999997</v>
      </c>
      <c r="D1032">
        <v>0</v>
      </c>
      <c r="E1032">
        <v>0</v>
      </c>
      <c r="F1032">
        <v>3.39167</v>
      </c>
      <c r="G1032">
        <v>6.0590000000000002</v>
      </c>
      <c r="H1032">
        <v>1.62304</v>
      </c>
      <c r="I1032">
        <v>0</v>
      </c>
      <c r="J1032">
        <v>0</v>
      </c>
      <c r="K1032">
        <v>146</v>
      </c>
      <c r="L1032">
        <v>44.069929999999999</v>
      </c>
      <c r="M1032">
        <v>1.3999999999999999E-4</v>
      </c>
      <c r="N1032">
        <v>0.46</v>
      </c>
      <c r="O1032">
        <v>2.6520000000000001</v>
      </c>
      <c r="P1032">
        <v>-1</v>
      </c>
    </row>
    <row r="1033" spans="1:16" x14ac:dyDescent="0.25">
      <c r="A1033">
        <v>1030</v>
      </c>
      <c r="B1033">
        <v>0.94130999999999998</v>
      </c>
      <c r="C1033">
        <v>54.618899999999996</v>
      </c>
      <c r="D1033">
        <v>0</v>
      </c>
      <c r="E1033">
        <v>0</v>
      </c>
      <c r="F1033">
        <v>3.39167</v>
      </c>
      <c r="G1033">
        <v>6.0590000000000002</v>
      </c>
      <c r="H1033">
        <v>2.4330000000000001E-2</v>
      </c>
      <c r="I1033">
        <v>0</v>
      </c>
      <c r="J1033">
        <v>0</v>
      </c>
      <c r="K1033">
        <v>146</v>
      </c>
      <c r="L1033">
        <v>44.069899999999997</v>
      </c>
      <c r="M1033">
        <v>1.3999999999999999E-4</v>
      </c>
      <c r="N1033">
        <v>0.46</v>
      </c>
      <c r="O1033">
        <v>2.6579999999999999</v>
      </c>
      <c r="P1033">
        <v>-1</v>
      </c>
    </row>
    <row r="1034" spans="1:16" x14ac:dyDescent="0.25">
      <c r="A1034">
        <v>1031</v>
      </c>
      <c r="B1034">
        <v>0.94006999999999996</v>
      </c>
      <c r="C1034">
        <v>54.619570000000003</v>
      </c>
      <c r="D1034">
        <v>0</v>
      </c>
      <c r="E1034">
        <v>0</v>
      </c>
      <c r="F1034">
        <v>3.3666700000000001</v>
      </c>
      <c r="G1034">
        <v>6.0590000000000002</v>
      </c>
      <c r="H1034">
        <v>3.585E-2</v>
      </c>
      <c r="I1034">
        <v>0</v>
      </c>
      <c r="J1034">
        <v>0</v>
      </c>
      <c r="K1034">
        <v>146</v>
      </c>
      <c r="L1034">
        <v>44.069800000000001</v>
      </c>
      <c r="M1034">
        <v>1.3999999999999999E-4</v>
      </c>
      <c r="N1034">
        <v>0.46</v>
      </c>
      <c r="O1034">
        <v>2.657</v>
      </c>
      <c r="P1034">
        <v>-1</v>
      </c>
    </row>
    <row r="1035" spans="1:16" x14ac:dyDescent="0.25">
      <c r="A1035">
        <v>1032</v>
      </c>
      <c r="B1035">
        <v>0.94176000000000004</v>
      </c>
      <c r="C1035">
        <v>54.618609999999997</v>
      </c>
      <c r="D1035">
        <v>0</v>
      </c>
      <c r="E1035">
        <v>0</v>
      </c>
      <c r="F1035">
        <v>3.5083299999999999</v>
      </c>
      <c r="G1035">
        <v>6.0590000000000002</v>
      </c>
      <c r="H1035">
        <v>6.5970000000000001E-2</v>
      </c>
      <c r="I1035">
        <v>0</v>
      </c>
      <c r="J1035">
        <v>0</v>
      </c>
      <c r="K1035">
        <v>146</v>
      </c>
      <c r="L1035">
        <v>44.07011</v>
      </c>
      <c r="M1035">
        <v>1.3999999999999999E-4</v>
      </c>
      <c r="N1035">
        <v>0.46</v>
      </c>
      <c r="O1035">
        <v>2.6469999999999998</v>
      </c>
      <c r="P1035">
        <v>0.54281999999999997</v>
      </c>
    </row>
    <row r="1036" spans="1:16" x14ac:dyDescent="0.25">
      <c r="A1036">
        <v>1033</v>
      </c>
      <c r="B1036">
        <v>0.94208000000000003</v>
      </c>
      <c r="C1036">
        <v>54.63456</v>
      </c>
      <c r="D1036">
        <v>0</v>
      </c>
      <c r="E1036">
        <v>0</v>
      </c>
      <c r="F1036">
        <v>3.4750000000000001</v>
      </c>
      <c r="G1036">
        <v>6.0579999999999998</v>
      </c>
      <c r="H1036">
        <v>1.86158</v>
      </c>
      <c r="I1036">
        <v>0</v>
      </c>
      <c r="J1036">
        <v>0</v>
      </c>
      <c r="K1036">
        <v>146</v>
      </c>
      <c r="L1036">
        <v>44.070639999999997</v>
      </c>
      <c r="M1036">
        <v>1.2999999999999999E-4</v>
      </c>
      <c r="N1036">
        <v>0.46</v>
      </c>
      <c r="O1036">
        <v>2.6459999999999999</v>
      </c>
      <c r="P1036">
        <v>-1</v>
      </c>
    </row>
    <row r="1037" spans="1:16" x14ac:dyDescent="0.25">
      <c r="A1037">
        <v>1034</v>
      </c>
      <c r="B1037">
        <v>0.94230999999999998</v>
      </c>
      <c r="C1037">
        <v>54.634419999999999</v>
      </c>
      <c r="D1037">
        <v>0</v>
      </c>
      <c r="E1037">
        <v>0</v>
      </c>
      <c r="F1037">
        <v>3.4750000000000001</v>
      </c>
      <c r="G1037">
        <v>6.0579999999999998</v>
      </c>
      <c r="H1037">
        <v>3.014E-2</v>
      </c>
      <c r="I1037">
        <v>0</v>
      </c>
      <c r="J1037">
        <v>0</v>
      </c>
      <c r="K1037">
        <v>146</v>
      </c>
      <c r="L1037">
        <v>44.07067</v>
      </c>
      <c r="M1037">
        <v>1.2999999999999999E-4</v>
      </c>
      <c r="N1037">
        <v>0.46</v>
      </c>
      <c r="O1037">
        <v>2.6440000000000001</v>
      </c>
      <c r="P1037">
        <v>-1</v>
      </c>
    </row>
    <row r="1038" spans="1:16" x14ac:dyDescent="0.25">
      <c r="A1038">
        <v>1035</v>
      </c>
      <c r="B1038">
        <v>0.94054000000000004</v>
      </c>
      <c r="C1038">
        <v>54.635280000000002</v>
      </c>
      <c r="D1038">
        <v>0</v>
      </c>
      <c r="E1038">
        <v>0</v>
      </c>
      <c r="F1038">
        <v>3.4750000000000001</v>
      </c>
      <c r="G1038">
        <v>6.0590000000000002</v>
      </c>
      <c r="H1038">
        <v>4.2200000000000001E-2</v>
      </c>
      <c r="I1038">
        <v>0</v>
      </c>
      <c r="J1038">
        <v>0</v>
      </c>
      <c r="K1038">
        <v>146</v>
      </c>
      <c r="L1038">
        <v>44.070500000000003</v>
      </c>
      <c r="M1038">
        <v>1.2999999999999999E-4</v>
      </c>
      <c r="N1038">
        <v>0.46</v>
      </c>
      <c r="O1038">
        <v>2.649</v>
      </c>
      <c r="P1038">
        <v>-1</v>
      </c>
    </row>
    <row r="1039" spans="1:16" x14ac:dyDescent="0.25">
      <c r="A1039">
        <v>1036</v>
      </c>
      <c r="B1039">
        <v>0.94210000000000005</v>
      </c>
      <c r="C1039">
        <v>54.634</v>
      </c>
      <c r="D1039">
        <v>0</v>
      </c>
      <c r="E1039">
        <v>0</v>
      </c>
      <c r="F1039">
        <v>3.4750000000000001</v>
      </c>
      <c r="G1039">
        <v>6.0579999999999998</v>
      </c>
      <c r="H1039">
        <v>6.9419999999999996E-2</v>
      </c>
      <c r="I1039">
        <v>0</v>
      </c>
      <c r="J1039">
        <v>0</v>
      </c>
      <c r="K1039">
        <v>146</v>
      </c>
      <c r="L1039">
        <v>44.070689999999999</v>
      </c>
      <c r="M1039">
        <v>1.2999999999999999E-4</v>
      </c>
      <c r="N1039">
        <v>0.46</v>
      </c>
      <c r="O1039">
        <v>2.657</v>
      </c>
      <c r="P1039">
        <v>-1</v>
      </c>
    </row>
    <row r="1040" spans="1:16" x14ac:dyDescent="0.25">
      <c r="A1040">
        <v>1037</v>
      </c>
      <c r="B1040">
        <v>0.94016999999999995</v>
      </c>
      <c r="C1040">
        <v>54.646189999999997</v>
      </c>
      <c r="D1040">
        <v>0</v>
      </c>
      <c r="E1040">
        <v>0</v>
      </c>
      <c r="F1040">
        <v>3.4750000000000001</v>
      </c>
      <c r="G1040">
        <v>6.0570000000000004</v>
      </c>
      <c r="H1040">
        <v>1.42083</v>
      </c>
      <c r="I1040">
        <v>0</v>
      </c>
      <c r="J1040">
        <v>0</v>
      </c>
      <c r="K1040">
        <v>146</v>
      </c>
      <c r="L1040">
        <v>44.071559999999998</v>
      </c>
      <c r="M1040">
        <v>1.2999999999999999E-4</v>
      </c>
      <c r="N1040">
        <v>0.46</v>
      </c>
      <c r="O1040">
        <v>2.657</v>
      </c>
      <c r="P1040">
        <v>-1</v>
      </c>
    </row>
    <row r="1041" spans="1:16" x14ac:dyDescent="0.25">
      <c r="A1041">
        <v>1038</v>
      </c>
      <c r="B1041">
        <v>0.94025999999999998</v>
      </c>
      <c r="C1041">
        <v>54.646169999999998</v>
      </c>
      <c r="D1041">
        <v>0</v>
      </c>
      <c r="E1041">
        <v>0</v>
      </c>
      <c r="F1041">
        <v>3.4750000000000001</v>
      </c>
      <c r="G1041">
        <v>6.0570000000000004</v>
      </c>
      <c r="H1041">
        <v>7.7299999999999999E-3</v>
      </c>
      <c r="I1041">
        <v>0</v>
      </c>
      <c r="J1041">
        <v>0</v>
      </c>
      <c r="K1041">
        <v>146</v>
      </c>
      <c r="L1041">
        <v>44.071559999999998</v>
      </c>
      <c r="M1041">
        <v>1.2999999999999999E-4</v>
      </c>
      <c r="N1041">
        <v>0.46</v>
      </c>
      <c r="O1041">
        <v>2.657</v>
      </c>
      <c r="P1041">
        <v>-1</v>
      </c>
    </row>
    <row r="1042" spans="1:16" x14ac:dyDescent="0.25">
      <c r="A1042">
        <v>1039</v>
      </c>
      <c r="B1042">
        <v>0.94016</v>
      </c>
      <c r="C1042">
        <v>54.646560000000001</v>
      </c>
      <c r="D1042">
        <v>0</v>
      </c>
      <c r="E1042">
        <v>0</v>
      </c>
      <c r="F1042">
        <v>3.4666700000000001</v>
      </c>
      <c r="G1042">
        <v>6.0579999999999998</v>
      </c>
      <c r="H1042">
        <v>2.3630000000000002E-2</v>
      </c>
      <c r="I1042">
        <v>0</v>
      </c>
      <c r="J1042">
        <v>0</v>
      </c>
      <c r="K1042">
        <v>146</v>
      </c>
      <c r="L1042">
        <v>44.071399999999997</v>
      </c>
      <c r="M1042">
        <v>1.2999999999999999E-4</v>
      </c>
      <c r="N1042">
        <v>0.46</v>
      </c>
      <c r="O1042">
        <v>2.6560000000000001</v>
      </c>
      <c r="P1042">
        <v>-1</v>
      </c>
    </row>
    <row r="1043" spans="1:16" x14ac:dyDescent="0.25">
      <c r="A1043">
        <v>1040</v>
      </c>
      <c r="B1043">
        <v>0.94174999999999998</v>
      </c>
      <c r="C1043">
        <v>54.645220000000002</v>
      </c>
      <c r="D1043">
        <v>0</v>
      </c>
      <c r="E1043">
        <v>0</v>
      </c>
      <c r="F1043">
        <v>3.4666700000000001</v>
      </c>
      <c r="G1043">
        <v>6.0570000000000004</v>
      </c>
      <c r="H1043">
        <v>7.331E-2</v>
      </c>
      <c r="I1043">
        <v>0</v>
      </c>
      <c r="J1043">
        <v>0</v>
      </c>
      <c r="K1043">
        <v>146</v>
      </c>
      <c r="L1043">
        <v>44.071599999999997</v>
      </c>
      <c r="M1043">
        <v>1.2999999999999999E-4</v>
      </c>
      <c r="N1043">
        <v>0.46</v>
      </c>
      <c r="O1043">
        <v>2.653</v>
      </c>
      <c r="P1043">
        <v>0.47942000000000001</v>
      </c>
    </row>
    <row r="1044" spans="1:16" x14ac:dyDescent="0.25">
      <c r="A1044">
        <v>1041</v>
      </c>
      <c r="B1044">
        <v>0.94038999999999995</v>
      </c>
      <c r="C1044">
        <v>54.635539999999999</v>
      </c>
      <c r="D1044">
        <v>0</v>
      </c>
      <c r="E1044">
        <v>0</v>
      </c>
      <c r="F1044">
        <v>3.4666700000000001</v>
      </c>
      <c r="G1044">
        <v>6.0609999999999999</v>
      </c>
      <c r="H1044">
        <v>1.1971499999999999</v>
      </c>
      <c r="I1044">
        <v>0</v>
      </c>
      <c r="J1044">
        <v>0</v>
      </c>
      <c r="K1044">
        <v>146</v>
      </c>
      <c r="L1044">
        <v>44.068959999999997</v>
      </c>
      <c r="M1044">
        <v>1.2999999999999999E-4</v>
      </c>
      <c r="N1044">
        <v>0.46</v>
      </c>
      <c r="O1044">
        <v>2.6560000000000001</v>
      </c>
      <c r="P1044">
        <v>-1</v>
      </c>
    </row>
    <row r="1045" spans="1:16" x14ac:dyDescent="0.25">
      <c r="A1045">
        <v>1042</v>
      </c>
      <c r="B1045">
        <v>0.94040000000000001</v>
      </c>
      <c r="C1045">
        <v>54.635530000000003</v>
      </c>
      <c r="D1045">
        <v>0</v>
      </c>
      <c r="E1045">
        <v>0</v>
      </c>
      <c r="F1045">
        <v>3.4666700000000001</v>
      </c>
      <c r="G1045">
        <v>6.0609999999999999</v>
      </c>
      <c r="H1045">
        <v>4.47E-3</v>
      </c>
      <c r="I1045">
        <v>0</v>
      </c>
      <c r="J1045">
        <v>0</v>
      </c>
      <c r="K1045">
        <v>146</v>
      </c>
      <c r="L1045">
        <v>44.068959999999997</v>
      </c>
      <c r="M1045">
        <v>1.2999999999999999E-4</v>
      </c>
      <c r="N1045">
        <v>0.46</v>
      </c>
      <c r="O1045">
        <v>2.6560000000000001</v>
      </c>
      <c r="P1045">
        <v>-1</v>
      </c>
    </row>
    <row r="1046" spans="1:16" x14ac:dyDescent="0.25">
      <c r="A1046">
        <v>1043</v>
      </c>
      <c r="B1046">
        <v>0.94038999999999995</v>
      </c>
      <c r="C1046">
        <v>54.635919999999999</v>
      </c>
      <c r="D1046">
        <v>0</v>
      </c>
      <c r="E1046">
        <v>0</v>
      </c>
      <c r="F1046">
        <v>3.4666700000000001</v>
      </c>
      <c r="G1046">
        <v>6.0609999999999999</v>
      </c>
      <c r="H1046">
        <v>2.3429999999999999E-2</v>
      </c>
      <c r="I1046">
        <v>0</v>
      </c>
      <c r="J1046">
        <v>0</v>
      </c>
      <c r="K1046">
        <v>146</v>
      </c>
      <c r="L1046">
        <v>44.068809999999999</v>
      </c>
      <c r="M1046">
        <v>1.2999999999999999E-4</v>
      </c>
      <c r="N1046">
        <v>0.46</v>
      </c>
      <c r="O1046">
        <v>2.6549999999999998</v>
      </c>
      <c r="P1046">
        <v>-1</v>
      </c>
    </row>
    <row r="1047" spans="1:16" x14ac:dyDescent="0.25">
      <c r="A1047">
        <v>1044</v>
      </c>
      <c r="B1047">
        <v>0.94199999999999995</v>
      </c>
      <c r="C1047">
        <v>54.634689999999999</v>
      </c>
      <c r="D1047">
        <v>0</v>
      </c>
      <c r="E1047">
        <v>0</v>
      </c>
      <c r="F1047">
        <v>3.4666700000000001</v>
      </c>
      <c r="G1047">
        <v>6.0620000000000003</v>
      </c>
      <c r="H1047">
        <v>7.3099999999999998E-2</v>
      </c>
      <c r="I1047">
        <v>0</v>
      </c>
      <c r="J1047">
        <v>0</v>
      </c>
      <c r="K1047">
        <v>146</v>
      </c>
      <c r="L1047">
        <v>44.068989999999999</v>
      </c>
      <c r="M1047">
        <v>1.2999999999999999E-4</v>
      </c>
      <c r="N1047">
        <v>0.45</v>
      </c>
      <c r="O1047">
        <v>2.6539999999999999</v>
      </c>
      <c r="P1047">
        <v>-1</v>
      </c>
    </row>
    <row r="1048" spans="1:16" x14ac:dyDescent="0.25">
      <c r="A1048">
        <v>1045</v>
      </c>
      <c r="B1048">
        <v>0.94015000000000004</v>
      </c>
      <c r="C1048">
        <v>54.609369999999998</v>
      </c>
      <c r="D1048">
        <v>0</v>
      </c>
      <c r="E1048">
        <v>0</v>
      </c>
      <c r="F1048">
        <v>3.5</v>
      </c>
      <c r="G1048">
        <v>6.0609999999999999</v>
      </c>
      <c r="H1048">
        <v>1.4753000000000001</v>
      </c>
      <c r="I1048">
        <v>0</v>
      </c>
      <c r="J1048">
        <v>0</v>
      </c>
      <c r="K1048">
        <v>146</v>
      </c>
      <c r="L1048">
        <v>44.068269999999998</v>
      </c>
      <c r="M1048">
        <v>1.2999999999999999E-4</v>
      </c>
      <c r="N1048">
        <v>0.45</v>
      </c>
      <c r="O1048">
        <v>2.6579999999999999</v>
      </c>
      <c r="P1048">
        <v>-1</v>
      </c>
    </row>
    <row r="1049" spans="1:16" x14ac:dyDescent="0.25">
      <c r="A1049">
        <v>1046</v>
      </c>
      <c r="B1049">
        <v>0.94016</v>
      </c>
      <c r="C1049">
        <v>54.609369999999998</v>
      </c>
      <c r="D1049">
        <v>0</v>
      </c>
      <c r="E1049">
        <v>0</v>
      </c>
      <c r="F1049">
        <v>3.5</v>
      </c>
      <c r="G1049">
        <v>6.0609999999999999</v>
      </c>
      <c r="H1049">
        <v>4.8700000000000002E-3</v>
      </c>
      <c r="I1049">
        <v>0</v>
      </c>
      <c r="J1049">
        <v>0</v>
      </c>
      <c r="K1049">
        <v>146</v>
      </c>
      <c r="L1049">
        <v>44.068269999999998</v>
      </c>
      <c r="M1049">
        <v>1.2999999999999999E-4</v>
      </c>
      <c r="N1049">
        <v>0.45</v>
      </c>
      <c r="O1049">
        <v>2.6579999999999999</v>
      </c>
      <c r="P1049">
        <v>-1</v>
      </c>
    </row>
    <row r="1050" spans="1:16" x14ac:dyDescent="0.25">
      <c r="A1050">
        <v>1047</v>
      </c>
      <c r="B1050">
        <v>0.94018000000000002</v>
      </c>
      <c r="C1050">
        <v>54.609630000000003</v>
      </c>
      <c r="D1050">
        <v>0</v>
      </c>
      <c r="E1050">
        <v>0</v>
      </c>
      <c r="F1050">
        <v>3.5</v>
      </c>
      <c r="G1050">
        <v>6.0609999999999999</v>
      </c>
      <c r="H1050">
        <v>2.2939999999999999E-2</v>
      </c>
      <c r="I1050">
        <v>0</v>
      </c>
      <c r="J1050">
        <v>0</v>
      </c>
      <c r="K1050">
        <v>146</v>
      </c>
      <c r="L1050">
        <v>44.06814</v>
      </c>
      <c r="M1050">
        <v>1.2999999999999999E-4</v>
      </c>
      <c r="N1050">
        <v>0.45</v>
      </c>
      <c r="O1050">
        <v>2.6589999999999998</v>
      </c>
      <c r="P1050">
        <v>-1</v>
      </c>
    </row>
    <row r="1051" spans="1:16" x14ac:dyDescent="0.25">
      <c r="A1051">
        <v>1048</v>
      </c>
      <c r="B1051">
        <v>0.94186000000000003</v>
      </c>
      <c r="C1051">
        <v>54.608359999999998</v>
      </c>
      <c r="D1051">
        <v>0</v>
      </c>
      <c r="E1051">
        <v>0</v>
      </c>
      <c r="F1051">
        <v>3.4416699999999998</v>
      </c>
      <c r="G1051">
        <v>6.06</v>
      </c>
      <c r="H1051">
        <v>7.4279999999999999E-2</v>
      </c>
      <c r="I1051">
        <v>0</v>
      </c>
      <c r="J1051">
        <v>0</v>
      </c>
      <c r="K1051">
        <v>146</v>
      </c>
      <c r="L1051">
        <v>44.068300000000001</v>
      </c>
      <c r="M1051">
        <v>1.2999999999999999E-4</v>
      </c>
      <c r="N1051">
        <v>0.45</v>
      </c>
      <c r="O1051">
        <v>2.661</v>
      </c>
      <c r="P1051">
        <v>0.49359999999999998</v>
      </c>
    </row>
    <row r="1052" spans="1:16" x14ac:dyDescent="0.25">
      <c r="A1052">
        <v>1049</v>
      </c>
      <c r="B1052">
        <v>0.94003999999999999</v>
      </c>
      <c r="C1052">
        <v>54.596769999999999</v>
      </c>
      <c r="D1052">
        <v>0</v>
      </c>
      <c r="E1052">
        <v>0</v>
      </c>
      <c r="F1052">
        <v>3.4416699999999998</v>
      </c>
      <c r="G1052">
        <v>6.0620000000000003</v>
      </c>
      <c r="H1052">
        <v>1.4436599999999999</v>
      </c>
      <c r="I1052">
        <v>0</v>
      </c>
      <c r="J1052">
        <v>0</v>
      </c>
      <c r="K1052">
        <v>146</v>
      </c>
      <c r="L1052">
        <v>44.067189999999997</v>
      </c>
      <c r="M1052">
        <v>1.2999999999999999E-4</v>
      </c>
      <c r="N1052">
        <v>0.45</v>
      </c>
      <c r="O1052">
        <v>2.6640000000000001</v>
      </c>
      <c r="P1052">
        <v>-1</v>
      </c>
    </row>
    <row r="1053" spans="1:16" x14ac:dyDescent="0.25">
      <c r="A1053">
        <v>1050</v>
      </c>
      <c r="B1053">
        <v>0.94006000000000001</v>
      </c>
      <c r="C1053">
        <v>54.596769999999999</v>
      </c>
      <c r="D1053">
        <v>0</v>
      </c>
      <c r="E1053">
        <v>0</v>
      </c>
      <c r="F1053">
        <v>3.4416699999999998</v>
      </c>
      <c r="G1053">
        <v>6.0620000000000003</v>
      </c>
      <c r="H1053">
        <v>5.1500000000000001E-3</v>
      </c>
      <c r="I1053">
        <v>0</v>
      </c>
      <c r="J1053">
        <v>0</v>
      </c>
      <c r="K1053">
        <v>146</v>
      </c>
      <c r="L1053">
        <v>44.067189999999997</v>
      </c>
      <c r="M1053">
        <v>1.2999999999999999E-4</v>
      </c>
      <c r="N1053">
        <v>0.45</v>
      </c>
      <c r="O1053">
        <v>2.6640000000000001</v>
      </c>
      <c r="P1053">
        <v>-1</v>
      </c>
    </row>
    <row r="1054" spans="1:16" x14ac:dyDescent="0.25">
      <c r="A1054">
        <v>1051</v>
      </c>
      <c r="B1054">
        <v>0.94006999999999996</v>
      </c>
      <c r="C1054">
        <v>54.596939999999996</v>
      </c>
      <c r="D1054">
        <v>0</v>
      </c>
      <c r="E1054">
        <v>0</v>
      </c>
      <c r="F1054">
        <v>3.4416699999999998</v>
      </c>
      <c r="G1054">
        <v>6.0620000000000003</v>
      </c>
      <c r="H1054">
        <v>2.1499999999999998E-2</v>
      </c>
      <c r="I1054">
        <v>0</v>
      </c>
      <c r="J1054">
        <v>0</v>
      </c>
      <c r="K1054">
        <v>146</v>
      </c>
      <c r="L1054">
        <v>44.067039999999999</v>
      </c>
      <c r="M1054">
        <v>1.2999999999999999E-4</v>
      </c>
      <c r="N1054">
        <v>0.45</v>
      </c>
      <c r="O1054">
        <v>2.6619999999999999</v>
      </c>
      <c r="P1054">
        <v>-1</v>
      </c>
    </row>
    <row r="1055" spans="1:16" x14ac:dyDescent="0.25">
      <c r="A1055">
        <v>1052</v>
      </c>
      <c r="B1055">
        <v>0.94157999999999997</v>
      </c>
      <c r="C1055">
        <v>54.595840000000003</v>
      </c>
      <c r="D1055">
        <v>0</v>
      </c>
      <c r="E1055">
        <v>0</v>
      </c>
      <c r="F1055">
        <v>3.4416699999999998</v>
      </c>
      <c r="G1055">
        <v>6.06</v>
      </c>
      <c r="H1055">
        <v>7.0129999999999998E-2</v>
      </c>
      <c r="I1055">
        <v>0</v>
      </c>
      <c r="J1055">
        <v>0</v>
      </c>
      <c r="K1055">
        <v>146</v>
      </c>
      <c r="L1055">
        <v>44.067189999999997</v>
      </c>
      <c r="M1055">
        <v>1.2999999999999999E-4</v>
      </c>
      <c r="N1055">
        <v>0.46</v>
      </c>
      <c r="O1055">
        <v>2.66</v>
      </c>
      <c r="P1055">
        <v>-1</v>
      </c>
    </row>
    <row r="1056" spans="1:16" x14ac:dyDescent="0.25">
      <c r="A1056">
        <v>1053</v>
      </c>
      <c r="B1056">
        <v>0.93974000000000002</v>
      </c>
      <c r="C1056">
        <v>54.630989999999997</v>
      </c>
      <c r="D1056">
        <v>0</v>
      </c>
      <c r="E1056">
        <v>0</v>
      </c>
      <c r="F1056">
        <v>3.4416699999999998</v>
      </c>
      <c r="G1056">
        <v>6.0590000000000002</v>
      </c>
      <c r="H1056">
        <v>1.38808</v>
      </c>
      <c r="I1056">
        <v>0</v>
      </c>
      <c r="J1056">
        <v>0</v>
      </c>
      <c r="K1056">
        <v>146</v>
      </c>
      <c r="L1056">
        <v>44.070309999999999</v>
      </c>
      <c r="M1056">
        <v>1.2999999999999999E-4</v>
      </c>
      <c r="N1056">
        <v>0.45</v>
      </c>
      <c r="O1056">
        <v>2.66</v>
      </c>
      <c r="P1056">
        <v>-1</v>
      </c>
    </row>
    <row r="1057" spans="1:16" x14ac:dyDescent="0.25">
      <c r="A1057">
        <v>1054</v>
      </c>
      <c r="B1057">
        <v>0.93974999999999997</v>
      </c>
      <c r="C1057">
        <v>54.630980000000001</v>
      </c>
      <c r="D1057">
        <v>0</v>
      </c>
      <c r="E1057">
        <v>0</v>
      </c>
      <c r="F1057">
        <v>3.4416699999999998</v>
      </c>
      <c r="G1057">
        <v>6.0590000000000002</v>
      </c>
      <c r="H1057">
        <v>5.1900000000000002E-3</v>
      </c>
      <c r="I1057">
        <v>0</v>
      </c>
      <c r="J1057">
        <v>0</v>
      </c>
      <c r="K1057">
        <v>146</v>
      </c>
      <c r="L1057">
        <v>44.070309999999999</v>
      </c>
      <c r="M1057">
        <v>1.2999999999999999E-4</v>
      </c>
      <c r="N1057">
        <v>0.45</v>
      </c>
      <c r="O1057">
        <v>2.66</v>
      </c>
      <c r="P1057">
        <v>-1</v>
      </c>
    </row>
    <row r="1058" spans="1:16" x14ac:dyDescent="0.25">
      <c r="A1058">
        <v>1055</v>
      </c>
      <c r="B1058">
        <v>0.93976999999999999</v>
      </c>
      <c r="C1058">
        <v>54.631129999999999</v>
      </c>
      <c r="D1058">
        <v>0</v>
      </c>
      <c r="E1058">
        <v>0</v>
      </c>
      <c r="F1058">
        <v>3.4416699999999998</v>
      </c>
      <c r="G1058">
        <v>6.0579999999999998</v>
      </c>
      <c r="H1058">
        <v>2.2530000000000001E-2</v>
      </c>
      <c r="I1058">
        <v>0</v>
      </c>
      <c r="J1058">
        <v>0</v>
      </c>
      <c r="K1058">
        <v>146</v>
      </c>
      <c r="L1058">
        <v>44.070140000000002</v>
      </c>
      <c r="M1058">
        <v>1.2999999999999999E-4</v>
      </c>
      <c r="N1058">
        <v>0.45</v>
      </c>
      <c r="O1058">
        <v>2.66</v>
      </c>
      <c r="P1058">
        <v>-1</v>
      </c>
    </row>
    <row r="1059" spans="1:16" x14ac:dyDescent="0.25">
      <c r="A1059">
        <v>1056</v>
      </c>
      <c r="B1059">
        <v>0.94125999999999999</v>
      </c>
      <c r="C1059">
        <v>54.630290000000002</v>
      </c>
      <c r="D1059">
        <v>0</v>
      </c>
      <c r="E1059">
        <v>0</v>
      </c>
      <c r="F1059">
        <v>3.39167</v>
      </c>
      <c r="G1059">
        <v>6.0579999999999998</v>
      </c>
      <c r="H1059">
        <v>6.8029999999999993E-2</v>
      </c>
      <c r="I1059">
        <v>0</v>
      </c>
      <c r="J1059">
        <v>0</v>
      </c>
      <c r="K1059">
        <v>146</v>
      </c>
      <c r="L1059">
        <v>44.070279999999997</v>
      </c>
      <c r="M1059">
        <v>1.2999999999999999E-4</v>
      </c>
      <c r="N1059">
        <v>0.45</v>
      </c>
      <c r="O1059">
        <v>2.6560000000000001</v>
      </c>
      <c r="P1059">
        <v>0.49420999999999998</v>
      </c>
    </row>
    <row r="1060" spans="1:16" x14ac:dyDescent="0.25">
      <c r="A1060">
        <v>1057</v>
      </c>
      <c r="B1060">
        <v>0.94045999999999996</v>
      </c>
      <c r="C1060">
        <v>54.616770000000002</v>
      </c>
      <c r="D1060">
        <v>0</v>
      </c>
      <c r="E1060">
        <v>0</v>
      </c>
      <c r="F1060">
        <v>3.3666700000000001</v>
      </c>
      <c r="G1060">
        <v>6.06</v>
      </c>
      <c r="H1060">
        <v>1.62361</v>
      </c>
      <c r="I1060">
        <v>0</v>
      </c>
      <c r="J1060">
        <v>0</v>
      </c>
      <c r="K1060">
        <v>146</v>
      </c>
      <c r="L1060">
        <v>44.069870000000002</v>
      </c>
      <c r="M1060">
        <v>1.2999999999999999E-4</v>
      </c>
      <c r="N1060">
        <v>0.45</v>
      </c>
      <c r="O1060">
        <v>2.6509999999999998</v>
      </c>
      <c r="P1060">
        <v>-1</v>
      </c>
    </row>
    <row r="1061" spans="1:16" x14ac:dyDescent="0.25">
      <c r="A1061">
        <v>1058</v>
      </c>
      <c r="B1061">
        <v>0.94047999999999998</v>
      </c>
      <c r="C1061">
        <v>54.616770000000002</v>
      </c>
      <c r="D1061">
        <v>0</v>
      </c>
      <c r="E1061">
        <v>0</v>
      </c>
      <c r="F1061">
        <v>3.3666700000000001</v>
      </c>
      <c r="G1061">
        <v>6.06</v>
      </c>
      <c r="H1061">
        <v>4.9100000000000003E-3</v>
      </c>
      <c r="I1061">
        <v>0</v>
      </c>
      <c r="J1061">
        <v>0</v>
      </c>
      <c r="K1061">
        <v>146</v>
      </c>
      <c r="L1061">
        <v>44.069870000000002</v>
      </c>
      <c r="M1061">
        <v>1.2999999999999999E-4</v>
      </c>
      <c r="N1061">
        <v>0.45</v>
      </c>
      <c r="O1061">
        <v>2.65</v>
      </c>
      <c r="P1061">
        <v>-1</v>
      </c>
    </row>
    <row r="1062" spans="1:16" x14ac:dyDescent="0.25">
      <c r="A1062">
        <v>1059</v>
      </c>
      <c r="B1062">
        <v>0.94047999999999998</v>
      </c>
      <c r="C1062">
        <v>54.61694</v>
      </c>
      <c r="D1062">
        <v>0</v>
      </c>
      <c r="E1062">
        <v>0</v>
      </c>
      <c r="F1062">
        <v>3.3666700000000001</v>
      </c>
      <c r="G1062">
        <v>6.06</v>
      </c>
      <c r="H1062">
        <v>2.035E-2</v>
      </c>
      <c r="I1062">
        <v>0</v>
      </c>
      <c r="J1062">
        <v>0</v>
      </c>
      <c r="K1062">
        <v>146</v>
      </c>
      <c r="L1062">
        <v>44.069749999999999</v>
      </c>
      <c r="M1062">
        <v>1.2999999999999999E-4</v>
      </c>
      <c r="N1062">
        <v>0.45</v>
      </c>
      <c r="O1062">
        <v>2.6520000000000001</v>
      </c>
      <c r="P1062">
        <v>-1</v>
      </c>
    </row>
    <row r="1063" spans="1:16" x14ac:dyDescent="0.25">
      <c r="A1063">
        <v>1060</v>
      </c>
      <c r="B1063">
        <v>0.94194</v>
      </c>
      <c r="C1063">
        <v>54.616050000000001</v>
      </c>
      <c r="D1063">
        <v>0</v>
      </c>
      <c r="E1063">
        <v>0</v>
      </c>
      <c r="F1063">
        <v>3.3666700000000001</v>
      </c>
      <c r="G1063">
        <v>6.0590000000000002</v>
      </c>
      <c r="H1063">
        <v>6.8279999999999993E-2</v>
      </c>
      <c r="I1063">
        <v>0</v>
      </c>
      <c r="J1063">
        <v>0</v>
      </c>
      <c r="K1063">
        <v>146</v>
      </c>
      <c r="L1063">
        <v>44.070030000000003</v>
      </c>
      <c r="M1063">
        <v>1.2999999999999999E-4</v>
      </c>
      <c r="N1063">
        <v>0.45</v>
      </c>
      <c r="O1063">
        <v>2.6579999999999999</v>
      </c>
      <c r="P1063">
        <v>-1</v>
      </c>
    </row>
    <row r="1064" spans="1:16" x14ac:dyDescent="0.25">
      <c r="A1064">
        <v>1061</v>
      </c>
      <c r="B1064">
        <v>0.94142000000000003</v>
      </c>
      <c r="C1064">
        <v>54.631970000000003</v>
      </c>
      <c r="D1064">
        <v>0</v>
      </c>
      <c r="E1064">
        <v>0</v>
      </c>
      <c r="F1064">
        <v>3.3666700000000001</v>
      </c>
      <c r="G1064">
        <v>6.06</v>
      </c>
      <c r="H1064">
        <v>1.86225</v>
      </c>
      <c r="I1064">
        <v>0</v>
      </c>
      <c r="J1064">
        <v>0</v>
      </c>
      <c r="K1064">
        <v>146</v>
      </c>
      <c r="L1064">
        <v>44.070520000000002</v>
      </c>
      <c r="M1064">
        <v>1.2999999999999999E-4</v>
      </c>
      <c r="N1064">
        <v>0.45</v>
      </c>
      <c r="O1064">
        <v>2.6579999999999999</v>
      </c>
      <c r="P1064">
        <v>-1</v>
      </c>
    </row>
    <row r="1065" spans="1:16" x14ac:dyDescent="0.25">
      <c r="A1065">
        <v>1062</v>
      </c>
      <c r="B1065">
        <v>0.9415</v>
      </c>
      <c r="C1065">
        <v>54.631929999999997</v>
      </c>
      <c r="D1065">
        <v>0</v>
      </c>
      <c r="E1065">
        <v>0</v>
      </c>
      <c r="F1065">
        <v>3.3666700000000001</v>
      </c>
      <c r="G1065">
        <v>6.06</v>
      </c>
      <c r="H1065">
        <v>2.1129999999999999E-2</v>
      </c>
      <c r="I1065">
        <v>0</v>
      </c>
      <c r="J1065">
        <v>0</v>
      </c>
      <c r="K1065">
        <v>146</v>
      </c>
      <c r="L1065">
        <v>44.07056</v>
      </c>
      <c r="M1065">
        <v>1.2999999999999999E-4</v>
      </c>
      <c r="N1065">
        <v>0.45</v>
      </c>
      <c r="O1065">
        <v>2.6579999999999999</v>
      </c>
      <c r="P1065">
        <v>-1</v>
      </c>
    </row>
    <row r="1066" spans="1:16" x14ac:dyDescent="0.25">
      <c r="A1066">
        <v>1063</v>
      </c>
      <c r="B1066">
        <v>0.94077</v>
      </c>
      <c r="C1066">
        <v>54.632370000000002</v>
      </c>
      <c r="D1066">
        <v>0</v>
      </c>
      <c r="E1066">
        <v>0</v>
      </c>
      <c r="F1066">
        <v>3.3666700000000001</v>
      </c>
      <c r="G1066">
        <v>6.06</v>
      </c>
      <c r="H1066">
        <v>3.2050000000000002E-2</v>
      </c>
      <c r="I1066">
        <v>0</v>
      </c>
      <c r="J1066">
        <v>0</v>
      </c>
      <c r="K1066">
        <v>146</v>
      </c>
      <c r="L1066">
        <v>44.070419999999999</v>
      </c>
      <c r="M1066">
        <v>1.2999999999999999E-4</v>
      </c>
      <c r="N1066">
        <v>0.45</v>
      </c>
      <c r="O1066">
        <v>2.6589999999999998</v>
      </c>
      <c r="P1066">
        <v>-1</v>
      </c>
    </row>
    <row r="1067" spans="1:16" x14ac:dyDescent="0.25">
      <c r="A1067">
        <v>1064</v>
      </c>
      <c r="B1067">
        <v>0.94240000000000002</v>
      </c>
      <c r="C1067">
        <v>54.63156</v>
      </c>
      <c r="D1067">
        <v>0</v>
      </c>
      <c r="E1067">
        <v>0</v>
      </c>
      <c r="F1067">
        <v>3.3666700000000001</v>
      </c>
      <c r="G1067">
        <v>6.0570000000000004</v>
      </c>
      <c r="H1067">
        <v>6.8659999999999999E-2</v>
      </c>
      <c r="I1067">
        <v>0</v>
      </c>
      <c r="J1067">
        <v>0</v>
      </c>
      <c r="K1067">
        <v>146</v>
      </c>
      <c r="L1067">
        <v>44.070630000000001</v>
      </c>
      <c r="M1067">
        <v>1.2999999999999999E-4</v>
      </c>
      <c r="N1067">
        <v>0.45</v>
      </c>
      <c r="O1067">
        <v>2.653</v>
      </c>
      <c r="P1067">
        <v>0.55630000000000002</v>
      </c>
    </row>
    <row r="1068" spans="1:16" x14ac:dyDescent="0.25">
      <c r="A1068">
        <v>1065</v>
      </c>
      <c r="B1068">
        <v>0.94045000000000001</v>
      </c>
      <c r="C1068">
        <v>54.644190000000002</v>
      </c>
      <c r="D1068">
        <v>0</v>
      </c>
      <c r="E1068">
        <v>0</v>
      </c>
      <c r="F1068">
        <v>3.2749999999999999</v>
      </c>
      <c r="G1068">
        <v>6.0570000000000004</v>
      </c>
      <c r="H1068">
        <v>1.421</v>
      </c>
      <c r="I1068">
        <v>0</v>
      </c>
      <c r="J1068">
        <v>0</v>
      </c>
      <c r="K1068">
        <v>146</v>
      </c>
      <c r="L1068">
        <v>44.071550000000002</v>
      </c>
      <c r="M1068">
        <v>1.2999999999999999E-4</v>
      </c>
      <c r="N1068">
        <v>0.45</v>
      </c>
      <c r="O1068">
        <v>2.653</v>
      </c>
      <c r="P1068">
        <v>-1</v>
      </c>
    </row>
    <row r="1069" spans="1:16" x14ac:dyDescent="0.25">
      <c r="A1069">
        <v>1066</v>
      </c>
      <c r="B1069">
        <v>0.94045999999999996</v>
      </c>
      <c r="C1069">
        <v>54.644170000000003</v>
      </c>
      <c r="D1069">
        <v>0</v>
      </c>
      <c r="E1069">
        <v>0</v>
      </c>
      <c r="F1069">
        <v>3.2749999999999999</v>
      </c>
      <c r="G1069">
        <v>6.0570000000000004</v>
      </c>
      <c r="H1069">
        <v>8.6999999999999994E-3</v>
      </c>
      <c r="I1069">
        <v>0</v>
      </c>
      <c r="J1069">
        <v>0</v>
      </c>
      <c r="K1069">
        <v>146</v>
      </c>
      <c r="L1069">
        <v>44.071539999999999</v>
      </c>
      <c r="M1069">
        <v>1.2999999999999999E-4</v>
      </c>
      <c r="N1069">
        <v>0.45</v>
      </c>
      <c r="O1069">
        <v>2.6520000000000001</v>
      </c>
      <c r="P1069">
        <v>-1</v>
      </c>
    </row>
    <row r="1070" spans="1:16" x14ac:dyDescent="0.25">
      <c r="A1070">
        <v>1067</v>
      </c>
      <c r="B1070">
        <v>0.94035000000000002</v>
      </c>
      <c r="C1070">
        <v>54.644379999999998</v>
      </c>
      <c r="D1070">
        <v>0</v>
      </c>
      <c r="E1070">
        <v>0</v>
      </c>
      <c r="F1070">
        <v>3.2749999999999999</v>
      </c>
      <c r="G1070">
        <v>6.0570000000000004</v>
      </c>
      <c r="H1070">
        <v>2.1600000000000001E-2</v>
      </c>
      <c r="I1070">
        <v>0</v>
      </c>
      <c r="J1070">
        <v>0</v>
      </c>
      <c r="K1070">
        <v>146</v>
      </c>
      <c r="L1070">
        <v>44.071399999999997</v>
      </c>
      <c r="M1070">
        <v>1.2999999999999999E-4</v>
      </c>
      <c r="N1070">
        <v>0.45</v>
      </c>
      <c r="O1070">
        <v>2.653</v>
      </c>
      <c r="P1070">
        <v>-1</v>
      </c>
    </row>
    <row r="1071" spans="1:16" x14ac:dyDescent="0.25">
      <c r="A1071">
        <v>1068</v>
      </c>
      <c r="B1071">
        <v>0.94179000000000002</v>
      </c>
      <c r="C1071">
        <v>54.643180000000001</v>
      </c>
      <c r="D1071">
        <v>0</v>
      </c>
      <c r="E1071">
        <v>0</v>
      </c>
      <c r="F1071">
        <v>3.2416700000000001</v>
      </c>
      <c r="G1071">
        <v>6.056</v>
      </c>
      <c r="H1071">
        <v>6.7930000000000004E-2</v>
      </c>
      <c r="I1071">
        <v>0</v>
      </c>
      <c r="J1071">
        <v>0</v>
      </c>
      <c r="K1071">
        <v>146</v>
      </c>
      <c r="L1071">
        <v>44.071550000000002</v>
      </c>
      <c r="M1071">
        <v>1.2999999999999999E-4</v>
      </c>
      <c r="N1071">
        <v>0.45</v>
      </c>
      <c r="O1071">
        <v>2.657</v>
      </c>
      <c r="P1071">
        <v>-1</v>
      </c>
    </row>
    <row r="1072" spans="1:16" x14ac:dyDescent="0.25">
      <c r="A1072">
        <v>1069</v>
      </c>
      <c r="B1072">
        <v>0.94054000000000004</v>
      </c>
      <c r="C1072">
        <v>54.633620000000001</v>
      </c>
      <c r="D1072">
        <v>0</v>
      </c>
      <c r="E1072">
        <v>0</v>
      </c>
      <c r="F1072">
        <v>3.2583299999999999</v>
      </c>
      <c r="G1072">
        <v>6.06</v>
      </c>
      <c r="H1072">
        <v>1.19696</v>
      </c>
      <c r="I1072">
        <v>0</v>
      </c>
      <c r="J1072">
        <v>0</v>
      </c>
      <c r="K1072">
        <v>146</v>
      </c>
      <c r="L1072">
        <v>44.068919999999999</v>
      </c>
      <c r="M1072">
        <v>1.2999999999999999E-4</v>
      </c>
      <c r="N1072">
        <v>0.45</v>
      </c>
      <c r="O1072">
        <v>2.65</v>
      </c>
      <c r="P1072">
        <v>-1</v>
      </c>
    </row>
    <row r="1073" spans="1:16" x14ac:dyDescent="0.25">
      <c r="A1073">
        <v>1070</v>
      </c>
      <c r="B1073">
        <v>0.94064000000000003</v>
      </c>
      <c r="C1073">
        <v>54.633589999999998</v>
      </c>
      <c r="D1073">
        <v>0</v>
      </c>
      <c r="E1073">
        <v>0</v>
      </c>
      <c r="F1073">
        <v>3.2583299999999999</v>
      </c>
      <c r="G1073">
        <v>6.06</v>
      </c>
      <c r="H1073">
        <v>7.9299999999999995E-3</v>
      </c>
      <c r="I1073">
        <v>0</v>
      </c>
      <c r="J1073">
        <v>0</v>
      </c>
      <c r="K1073">
        <v>146</v>
      </c>
      <c r="L1073">
        <v>44.068919999999999</v>
      </c>
      <c r="M1073">
        <v>1.2999999999999999E-4</v>
      </c>
      <c r="N1073">
        <v>0.45</v>
      </c>
      <c r="O1073">
        <v>2.65</v>
      </c>
      <c r="P1073">
        <v>-1</v>
      </c>
    </row>
    <row r="1074" spans="1:16" x14ac:dyDescent="0.25">
      <c r="A1074">
        <v>1071</v>
      </c>
      <c r="B1074">
        <v>0.94052999999999998</v>
      </c>
      <c r="C1074">
        <v>54.633929999999999</v>
      </c>
      <c r="D1074">
        <v>0</v>
      </c>
      <c r="E1074">
        <v>0</v>
      </c>
      <c r="F1074">
        <v>3.2083300000000001</v>
      </c>
      <c r="G1074">
        <v>6.06</v>
      </c>
      <c r="H1074">
        <v>2.1860000000000001E-2</v>
      </c>
      <c r="I1074">
        <v>0</v>
      </c>
      <c r="J1074">
        <v>0</v>
      </c>
      <c r="K1074">
        <v>146</v>
      </c>
      <c r="L1074">
        <v>44.068800000000003</v>
      </c>
      <c r="M1074">
        <v>1.2999999999999999E-4</v>
      </c>
      <c r="N1074">
        <v>0.45</v>
      </c>
      <c r="O1074">
        <v>2.6509999999999998</v>
      </c>
      <c r="P1074">
        <v>-1</v>
      </c>
    </row>
    <row r="1075" spans="1:16" x14ac:dyDescent="0.25">
      <c r="A1075">
        <v>1072</v>
      </c>
      <c r="B1075">
        <v>0.94186000000000003</v>
      </c>
      <c r="C1075">
        <v>54.63259</v>
      </c>
      <c r="D1075">
        <v>0</v>
      </c>
      <c r="E1075">
        <v>0</v>
      </c>
      <c r="F1075">
        <v>3.2583299999999999</v>
      </c>
      <c r="G1075">
        <v>6.0620000000000003</v>
      </c>
      <c r="H1075">
        <v>6.6350000000000006E-2</v>
      </c>
      <c r="I1075">
        <v>0</v>
      </c>
      <c r="J1075">
        <v>0</v>
      </c>
      <c r="K1075">
        <v>146</v>
      </c>
      <c r="L1075">
        <v>44.068919999999999</v>
      </c>
      <c r="M1075">
        <v>1.2999999999999999E-4</v>
      </c>
      <c r="N1075">
        <v>0.45</v>
      </c>
      <c r="O1075">
        <v>2.6560000000000001</v>
      </c>
      <c r="P1075">
        <v>0.48425000000000001</v>
      </c>
    </row>
    <row r="1076" spans="1:16" x14ac:dyDescent="0.25">
      <c r="A1076">
        <v>1073</v>
      </c>
      <c r="B1076">
        <v>0.94025000000000003</v>
      </c>
      <c r="C1076">
        <v>54.607010000000002</v>
      </c>
      <c r="D1076">
        <v>0</v>
      </c>
      <c r="E1076">
        <v>0</v>
      </c>
      <c r="F1076">
        <v>3.2583299999999999</v>
      </c>
      <c r="G1076">
        <v>6.0590000000000002</v>
      </c>
      <c r="H1076">
        <v>1.47515</v>
      </c>
      <c r="I1076">
        <v>0</v>
      </c>
      <c r="J1076">
        <v>0</v>
      </c>
      <c r="K1076">
        <v>146</v>
      </c>
      <c r="L1076">
        <v>44.068199999999997</v>
      </c>
      <c r="M1076">
        <v>1.2999999999999999E-4</v>
      </c>
      <c r="N1076">
        <v>0.45</v>
      </c>
      <c r="O1076">
        <v>2.649</v>
      </c>
      <c r="P1076">
        <v>-1</v>
      </c>
    </row>
    <row r="1077" spans="1:16" x14ac:dyDescent="0.25">
      <c r="A1077">
        <v>1074</v>
      </c>
      <c r="B1077">
        <v>0.94027000000000005</v>
      </c>
      <c r="C1077">
        <v>54.607030000000002</v>
      </c>
      <c r="D1077">
        <v>0</v>
      </c>
      <c r="E1077">
        <v>0</v>
      </c>
      <c r="F1077">
        <v>3.2583299999999999</v>
      </c>
      <c r="G1077">
        <v>6.0590000000000002</v>
      </c>
      <c r="H1077">
        <v>5.9699999999999996E-3</v>
      </c>
      <c r="I1077">
        <v>0</v>
      </c>
      <c r="J1077">
        <v>0</v>
      </c>
      <c r="K1077">
        <v>146</v>
      </c>
      <c r="L1077">
        <v>44.068210000000001</v>
      </c>
      <c r="M1077">
        <v>1.2999999999999999E-4</v>
      </c>
      <c r="N1077">
        <v>0.45</v>
      </c>
      <c r="O1077">
        <v>2.649</v>
      </c>
      <c r="P1077">
        <v>-1</v>
      </c>
    </row>
    <row r="1078" spans="1:16" x14ac:dyDescent="0.25">
      <c r="A1078">
        <v>1075</v>
      </c>
      <c r="B1078">
        <v>0.94025999999999998</v>
      </c>
      <c r="C1078">
        <v>54.607300000000002</v>
      </c>
      <c r="D1078">
        <v>0</v>
      </c>
      <c r="E1078">
        <v>0</v>
      </c>
      <c r="F1078">
        <v>3.2916699999999999</v>
      </c>
      <c r="G1078">
        <v>6.0590000000000002</v>
      </c>
      <c r="H1078">
        <v>2.1160000000000002E-2</v>
      </c>
      <c r="I1078">
        <v>0</v>
      </c>
      <c r="J1078">
        <v>0</v>
      </c>
      <c r="K1078">
        <v>146</v>
      </c>
      <c r="L1078">
        <v>44.068060000000003</v>
      </c>
      <c r="M1078">
        <v>1.2999999999999999E-4</v>
      </c>
      <c r="N1078">
        <v>0.45</v>
      </c>
      <c r="O1078">
        <v>2.6509999999999998</v>
      </c>
      <c r="P1078">
        <v>-1</v>
      </c>
    </row>
    <row r="1079" spans="1:16" x14ac:dyDescent="0.25">
      <c r="A1079">
        <v>1076</v>
      </c>
      <c r="B1079">
        <v>0.94171000000000005</v>
      </c>
      <c r="C1079">
        <v>54.606369999999998</v>
      </c>
      <c r="D1079">
        <v>0</v>
      </c>
      <c r="E1079">
        <v>0</v>
      </c>
      <c r="F1079">
        <v>3.375</v>
      </c>
      <c r="G1079">
        <v>6.0579999999999998</v>
      </c>
      <c r="H1079">
        <v>6.4710000000000004E-2</v>
      </c>
      <c r="I1079">
        <v>0</v>
      </c>
      <c r="J1079">
        <v>0</v>
      </c>
      <c r="K1079">
        <v>146</v>
      </c>
      <c r="L1079">
        <v>44.06814</v>
      </c>
      <c r="M1079">
        <v>1.2E-4</v>
      </c>
      <c r="N1079">
        <v>0.45</v>
      </c>
      <c r="O1079">
        <v>2.661</v>
      </c>
      <c r="P1079">
        <v>-1</v>
      </c>
    </row>
    <row r="1080" spans="1:16" x14ac:dyDescent="0.25">
      <c r="A1080">
        <v>1077</v>
      </c>
      <c r="B1080">
        <v>0.94044000000000005</v>
      </c>
      <c r="C1080">
        <v>54.594659999999998</v>
      </c>
      <c r="D1080">
        <v>0</v>
      </c>
      <c r="E1080">
        <v>0</v>
      </c>
      <c r="F1080">
        <v>3.375</v>
      </c>
      <c r="G1080">
        <v>6.0579999999999998</v>
      </c>
      <c r="H1080">
        <v>1.44401</v>
      </c>
      <c r="I1080">
        <v>0</v>
      </c>
      <c r="J1080">
        <v>0</v>
      </c>
      <c r="K1080">
        <v>146</v>
      </c>
      <c r="L1080">
        <v>44.067039999999999</v>
      </c>
      <c r="M1080">
        <v>1.2E-4</v>
      </c>
      <c r="N1080">
        <v>0.45</v>
      </c>
      <c r="O1080">
        <v>2.66</v>
      </c>
      <c r="P1080">
        <v>-1</v>
      </c>
    </row>
    <row r="1081" spans="1:16" x14ac:dyDescent="0.25">
      <c r="A1081">
        <v>1078</v>
      </c>
      <c r="B1081">
        <v>0.94045999999999996</v>
      </c>
      <c r="C1081">
        <v>54.594639999999998</v>
      </c>
      <c r="D1081">
        <v>0</v>
      </c>
      <c r="E1081">
        <v>0</v>
      </c>
      <c r="F1081">
        <v>3.375</v>
      </c>
      <c r="G1081">
        <v>6.0579999999999998</v>
      </c>
      <c r="H1081">
        <v>9.9799999999999993E-3</v>
      </c>
      <c r="I1081">
        <v>0</v>
      </c>
      <c r="J1081">
        <v>0</v>
      </c>
      <c r="K1081">
        <v>146</v>
      </c>
      <c r="L1081">
        <v>44.067039999999999</v>
      </c>
      <c r="M1081">
        <v>1.2E-4</v>
      </c>
      <c r="N1081">
        <v>0.45</v>
      </c>
      <c r="O1081">
        <v>2.6589999999999998</v>
      </c>
      <c r="P1081">
        <v>-1</v>
      </c>
    </row>
    <row r="1082" spans="1:16" x14ac:dyDescent="0.25">
      <c r="A1082">
        <v>1079</v>
      </c>
      <c r="B1082">
        <v>0.94030000000000002</v>
      </c>
      <c r="C1082">
        <v>54.594949999999997</v>
      </c>
      <c r="D1082">
        <v>0</v>
      </c>
      <c r="E1082">
        <v>0</v>
      </c>
      <c r="F1082">
        <v>3.375</v>
      </c>
      <c r="G1082">
        <v>6.0579999999999998</v>
      </c>
      <c r="H1082">
        <v>2.069E-2</v>
      </c>
      <c r="I1082">
        <v>0</v>
      </c>
      <c r="J1082">
        <v>0</v>
      </c>
      <c r="K1082">
        <v>146</v>
      </c>
      <c r="L1082">
        <v>44.066960000000002</v>
      </c>
      <c r="M1082">
        <v>1.2E-4</v>
      </c>
      <c r="N1082">
        <v>0.45</v>
      </c>
      <c r="O1082">
        <v>2.66</v>
      </c>
      <c r="P1082">
        <v>-1</v>
      </c>
    </row>
    <row r="1083" spans="1:16" x14ac:dyDescent="0.25">
      <c r="A1083">
        <v>1080</v>
      </c>
      <c r="B1083">
        <v>0.94098999999999999</v>
      </c>
      <c r="C1083">
        <v>54.594070000000002</v>
      </c>
      <c r="D1083">
        <v>0</v>
      </c>
      <c r="E1083">
        <v>0</v>
      </c>
      <c r="F1083">
        <v>3.375</v>
      </c>
      <c r="G1083">
        <v>6.0579999999999998</v>
      </c>
      <c r="H1083">
        <v>5.7360000000000001E-2</v>
      </c>
      <c r="I1083">
        <v>0</v>
      </c>
      <c r="J1083">
        <v>0</v>
      </c>
      <c r="K1083">
        <v>146</v>
      </c>
      <c r="L1083">
        <v>44.067030000000003</v>
      </c>
      <c r="M1083">
        <v>1.2E-4</v>
      </c>
      <c r="N1083">
        <v>0.45</v>
      </c>
      <c r="O1083">
        <v>2.6629999999999998</v>
      </c>
      <c r="P1083">
        <v>0.48068</v>
      </c>
    </row>
    <row r="1084" spans="1:16" x14ac:dyDescent="0.25">
      <c r="A1084">
        <v>1081</v>
      </c>
      <c r="B1084">
        <v>0.93996999999999997</v>
      </c>
      <c r="C1084">
        <v>54.629080000000002</v>
      </c>
      <c r="D1084">
        <v>0</v>
      </c>
      <c r="E1084">
        <v>0</v>
      </c>
      <c r="F1084">
        <v>3.375</v>
      </c>
      <c r="G1084">
        <v>6.0549999999999997</v>
      </c>
      <c r="H1084">
        <v>1.3879900000000001</v>
      </c>
      <c r="I1084">
        <v>0</v>
      </c>
      <c r="J1084">
        <v>0</v>
      </c>
      <c r="K1084">
        <v>146</v>
      </c>
      <c r="L1084">
        <v>44.070120000000003</v>
      </c>
      <c r="M1084">
        <v>1.2E-4</v>
      </c>
      <c r="N1084">
        <v>0.45</v>
      </c>
      <c r="O1084">
        <v>2.66</v>
      </c>
      <c r="P1084">
        <v>-1</v>
      </c>
    </row>
    <row r="1085" spans="1:16" x14ac:dyDescent="0.25">
      <c r="A1085">
        <v>1082</v>
      </c>
      <c r="B1085">
        <v>0.93998999999999999</v>
      </c>
      <c r="C1085">
        <v>54.629069999999999</v>
      </c>
      <c r="D1085">
        <v>0</v>
      </c>
      <c r="E1085">
        <v>0</v>
      </c>
      <c r="F1085">
        <v>3.375</v>
      </c>
      <c r="G1085">
        <v>6.056</v>
      </c>
      <c r="H1085">
        <v>5.64E-3</v>
      </c>
      <c r="I1085">
        <v>0</v>
      </c>
      <c r="J1085">
        <v>0</v>
      </c>
      <c r="K1085">
        <v>146</v>
      </c>
      <c r="L1085">
        <v>44.07011</v>
      </c>
      <c r="M1085">
        <v>1.2E-4</v>
      </c>
      <c r="N1085">
        <v>0.45</v>
      </c>
      <c r="O1085">
        <v>2.6589999999999998</v>
      </c>
      <c r="P1085">
        <v>-1</v>
      </c>
    </row>
    <row r="1086" spans="1:16" x14ac:dyDescent="0.25">
      <c r="A1086">
        <v>1083</v>
      </c>
      <c r="B1086">
        <v>0.93994999999999995</v>
      </c>
      <c r="C1086">
        <v>54.629199999999997</v>
      </c>
      <c r="D1086">
        <v>0</v>
      </c>
      <c r="E1086">
        <v>0</v>
      </c>
      <c r="F1086">
        <v>3.375</v>
      </c>
      <c r="G1086">
        <v>6.0549999999999997</v>
      </c>
      <c r="H1086">
        <v>1.9109999999999999E-2</v>
      </c>
      <c r="I1086">
        <v>0</v>
      </c>
      <c r="J1086">
        <v>0</v>
      </c>
      <c r="K1086">
        <v>146</v>
      </c>
      <c r="L1086">
        <v>44.070030000000003</v>
      </c>
      <c r="M1086">
        <v>1.2E-4</v>
      </c>
      <c r="N1086">
        <v>0.45</v>
      </c>
      <c r="O1086">
        <v>2.66</v>
      </c>
      <c r="P1086">
        <v>-1</v>
      </c>
    </row>
    <row r="1087" spans="1:16" x14ac:dyDescent="0.25">
      <c r="A1087">
        <v>1084</v>
      </c>
      <c r="B1087">
        <v>0.94103999999999999</v>
      </c>
      <c r="C1087">
        <v>54.628639999999997</v>
      </c>
      <c r="D1087">
        <v>0</v>
      </c>
      <c r="E1087">
        <v>0</v>
      </c>
      <c r="F1087">
        <v>3.3666700000000001</v>
      </c>
      <c r="G1087">
        <v>6.056</v>
      </c>
      <c r="H1087">
        <v>5.7009999999999998E-2</v>
      </c>
      <c r="I1087">
        <v>0</v>
      </c>
      <c r="J1087">
        <v>0</v>
      </c>
      <c r="K1087">
        <v>146</v>
      </c>
      <c r="L1087">
        <v>44.07009</v>
      </c>
      <c r="M1087">
        <v>1.2E-4</v>
      </c>
      <c r="N1087">
        <v>0.45</v>
      </c>
      <c r="O1087">
        <v>2.6619999999999999</v>
      </c>
      <c r="P1087">
        <v>-1</v>
      </c>
    </row>
    <row r="1088" spans="1:16" x14ac:dyDescent="0.25">
      <c r="A1088">
        <v>1085</v>
      </c>
      <c r="B1088">
        <v>0.94074000000000002</v>
      </c>
      <c r="C1088">
        <v>54.614510000000003</v>
      </c>
      <c r="D1088">
        <v>0</v>
      </c>
      <c r="E1088">
        <v>0</v>
      </c>
      <c r="F1088">
        <v>3.3666700000000001</v>
      </c>
      <c r="G1088">
        <v>6.0570000000000004</v>
      </c>
      <c r="H1088">
        <v>1.62357</v>
      </c>
      <c r="I1088">
        <v>0</v>
      </c>
      <c r="J1088">
        <v>0</v>
      </c>
      <c r="K1088">
        <v>146</v>
      </c>
      <c r="L1088">
        <v>44.069699999999997</v>
      </c>
      <c r="M1088">
        <v>1.2E-4</v>
      </c>
      <c r="N1088">
        <v>0.45</v>
      </c>
      <c r="O1088">
        <v>2.6579999999999999</v>
      </c>
      <c r="P1088">
        <v>-1</v>
      </c>
    </row>
    <row r="1089" spans="1:16" x14ac:dyDescent="0.25">
      <c r="A1089">
        <v>1086</v>
      </c>
      <c r="B1089">
        <v>0.94076000000000004</v>
      </c>
      <c r="C1089">
        <v>54.6145</v>
      </c>
      <c r="D1089">
        <v>0</v>
      </c>
      <c r="E1089">
        <v>0</v>
      </c>
      <c r="F1089">
        <v>3.3666700000000001</v>
      </c>
      <c r="G1089">
        <v>6.0570000000000004</v>
      </c>
      <c r="H1089">
        <v>5.5700000000000003E-3</v>
      </c>
      <c r="I1089">
        <v>0</v>
      </c>
      <c r="J1089">
        <v>0</v>
      </c>
      <c r="K1089">
        <v>146</v>
      </c>
      <c r="L1089">
        <v>44.069699999999997</v>
      </c>
      <c r="M1089">
        <v>1.2E-4</v>
      </c>
      <c r="N1089">
        <v>0.45</v>
      </c>
      <c r="O1089">
        <v>2.657</v>
      </c>
      <c r="P1089">
        <v>-1</v>
      </c>
    </row>
    <row r="1090" spans="1:16" x14ac:dyDescent="0.25">
      <c r="A1090">
        <v>1087</v>
      </c>
      <c r="B1090">
        <v>0.94069999999999998</v>
      </c>
      <c r="C1090">
        <v>54.614649999999997</v>
      </c>
      <c r="D1090">
        <v>0</v>
      </c>
      <c r="E1090">
        <v>0</v>
      </c>
      <c r="F1090">
        <v>3.3666700000000001</v>
      </c>
      <c r="G1090">
        <v>6.0570000000000004</v>
      </c>
      <c r="H1090">
        <v>1.7569999999999999E-2</v>
      </c>
      <c r="I1090">
        <v>0</v>
      </c>
      <c r="J1090">
        <v>0</v>
      </c>
      <c r="K1090">
        <v>146</v>
      </c>
      <c r="L1090">
        <v>44.069650000000003</v>
      </c>
      <c r="M1090">
        <v>1.2E-4</v>
      </c>
      <c r="N1090">
        <v>0.45</v>
      </c>
      <c r="O1090">
        <v>2.6589999999999998</v>
      </c>
      <c r="P1090">
        <v>-1</v>
      </c>
    </row>
    <row r="1091" spans="1:16" x14ac:dyDescent="0.25">
      <c r="A1091">
        <v>1088</v>
      </c>
      <c r="B1091">
        <v>0.94135000000000002</v>
      </c>
      <c r="C1091">
        <v>54.614150000000002</v>
      </c>
      <c r="D1091">
        <v>0</v>
      </c>
      <c r="E1091">
        <v>0</v>
      </c>
      <c r="F1091">
        <v>3.3666700000000001</v>
      </c>
      <c r="G1091">
        <v>6.0570000000000004</v>
      </c>
      <c r="H1091">
        <v>4.0050000000000002E-2</v>
      </c>
      <c r="I1091">
        <v>0</v>
      </c>
      <c r="J1091">
        <v>0</v>
      </c>
      <c r="K1091">
        <v>146</v>
      </c>
      <c r="L1091">
        <v>44.069690000000001</v>
      </c>
      <c r="M1091">
        <v>1.2E-4</v>
      </c>
      <c r="N1091">
        <v>0.45</v>
      </c>
      <c r="O1091">
        <v>2.653</v>
      </c>
      <c r="P1091">
        <v>0.38219999999999998</v>
      </c>
    </row>
    <row r="1092" spans="1:16" x14ac:dyDescent="0.25">
      <c r="A1092">
        <v>1089</v>
      </c>
      <c r="B1092">
        <v>0.94110000000000005</v>
      </c>
      <c r="C1092">
        <v>54.630549999999999</v>
      </c>
      <c r="D1092">
        <v>0</v>
      </c>
      <c r="E1092">
        <v>0</v>
      </c>
      <c r="F1092">
        <v>3.3666700000000001</v>
      </c>
      <c r="G1092">
        <v>6.056</v>
      </c>
      <c r="H1092">
        <v>1.8617600000000001</v>
      </c>
      <c r="I1092">
        <v>0</v>
      </c>
      <c r="J1092">
        <v>0</v>
      </c>
      <c r="K1092">
        <v>146</v>
      </c>
      <c r="L1092">
        <v>44.070340000000002</v>
      </c>
      <c r="M1092">
        <v>1.2E-4</v>
      </c>
      <c r="N1092">
        <v>0.45</v>
      </c>
      <c r="O1092">
        <v>2.653</v>
      </c>
      <c r="P1092">
        <v>-1</v>
      </c>
    </row>
    <row r="1093" spans="1:16" x14ac:dyDescent="0.25">
      <c r="A1093">
        <v>1090</v>
      </c>
      <c r="B1093">
        <v>0.94108999999999998</v>
      </c>
      <c r="C1093">
        <v>54.630549999999999</v>
      </c>
      <c r="D1093">
        <v>0</v>
      </c>
      <c r="E1093">
        <v>0</v>
      </c>
      <c r="F1093">
        <v>3.3666700000000001</v>
      </c>
      <c r="G1093">
        <v>6.056</v>
      </c>
      <c r="H1093">
        <v>2.2000000000000001E-3</v>
      </c>
      <c r="I1093">
        <v>0</v>
      </c>
      <c r="J1093">
        <v>0</v>
      </c>
      <c r="K1093">
        <v>146</v>
      </c>
      <c r="L1093">
        <v>44.070329999999998</v>
      </c>
      <c r="M1093">
        <v>1.2E-4</v>
      </c>
      <c r="N1093">
        <v>0.45</v>
      </c>
      <c r="O1093">
        <v>2.653</v>
      </c>
      <c r="P1093">
        <v>-1</v>
      </c>
    </row>
    <row r="1094" spans="1:16" x14ac:dyDescent="0.25">
      <c r="A1094">
        <v>1091</v>
      </c>
      <c r="B1094">
        <v>0.94106000000000001</v>
      </c>
      <c r="C1094">
        <v>54.630600000000001</v>
      </c>
      <c r="D1094">
        <v>0</v>
      </c>
      <c r="E1094">
        <v>0</v>
      </c>
      <c r="F1094">
        <v>3.3666700000000001</v>
      </c>
      <c r="G1094">
        <v>6.056</v>
      </c>
      <c r="H1094">
        <v>1.4500000000000001E-2</v>
      </c>
      <c r="I1094">
        <v>0</v>
      </c>
      <c r="J1094">
        <v>0</v>
      </c>
      <c r="K1094">
        <v>146</v>
      </c>
      <c r="L1094">
        <v>44.070270000000001</v>
      </c>
      <c r="M1094">
        <v>1.2E-4</v>
      </c>
      <c r="N1094">
        <v>0.45</v>
      </c>
      <c r="O1094">
        <v>2.6549999999999998</v>
      </c>
      <c r="P1094">
        <v>-1</v>
      </c>
    </row>
    <row r="1095" spans="1:16" x14ac:dyDescent="0.25">
      <c r="A1095">
        <v>1092</v>
      </c>
      <c r="B1095">
        <v>0.94108000000000003</v>
      </c>
      <c r="C1095">
        <v>54.630589999999998</v>
      </c>
      <c r="D1095">
        <v>0</v>
      </c>
      <c r="E1095">
        <v>0</v>
      </c>
      <c r="F1095">
        <v>3.3666700000000001</v>
      </c>
      <c r="G1095">
        <v>6.0570000000000004</v>
      </c>
      <c r="H1095">
        <v>2.588E-2</v>
      </c>
      <c r="I1095">
        <v>0</v>
      </c>
      <c r="J1095">
        <v>0</v>
      </c>
      <c r="K1095">
        <v>146</v>
      </c>
      <c r="L1095">
        <v>44.070340000000002</v>
      </c>
      <c r="M1095">
        <v>1.2E-4</v>
      </c>
      <c r="N1095">
        <v>0.45</v>
      </c>
      <c r="O1095">
        <v>2.657</v>
      </c>
      <c r="P1095">
        <v>-1</v>
      </c>
    </row>
    <row r="1096" spans="1:16" x14ac:dyDescent="0.25">
      <c r="A1096">
        <v>1093</v>
      </c>
      <c r="B1096">
        <v>0.94059999999999999</v>
      </c>
      <c r="C1096">
        <v>54.642359999999996</v>
      </c>
      <c r="D1096">
        <v>0</v>
      </c>
      <c r="E1096">
        <v>0</v>
      </c>
      <c r="F1096">
        <v>3.3666700000000001</v>
      </c>
      <c r="G1096">
        <v>6.056</v>
      </c>
      <c r="H1096">
        <v>1.4206399999999999</v>
      </c>
      <c r="I1096">
        <v>0</v>
      </c>
      <c r="J1096">
        <v>0</v>
      </c>
      <c r="K1096">
        <v>146</v>
      </c>
      <c r="L1096">
        <v>44.071289999999998</v>
      </c>
      <c r="M1096">
        <v>1.2E-4</v>
      </c>
      <c r="N1096">
        <v>0.45</v>
      </c>
      <c r="O1096">
        <v>2.657</v>
      </c>
      <c r="P1096">
        <v>-1</v>
      </c>
    </row>
    <row r="1097" spans="1:16" x14ac:dyDescent="0.25">
      <c r="A1097">
        <v>1094</v>
      </c>
      <c r="B1097">
        <v>0.94059999999999999</v>
      </c>
      <c r="C1097">
        <v>54.642380000000003</v>
      </c>
      <c r="D1097">
        <v>0</v>
      </c>
      <c r="E1097">
        <v>0</v>
      </c>
      <c r="F1097">
        <v>3.3666700000000001</v>
      </c>
      <c r="G1097">
        <v>6.056</v>
      </c>
      <c r="H1097">
        <v>2.82E-3</v>
      </c>
      <c r="I1097">
        <v>0</v>
      </c>
      <c r="J1097">
        <v>0</v>
      </c>
      <c r="K1097">
        <v>146</v>
      </c>
      <c r="L1097">
        <v>44.071280000000002</v>
      </c>
      <c r="M1097">
        <v>1.2E-4</v>
      </c>
      <c r="N1097">
        <v>0.45</v>
      </c>
      <c r="O1097">
        <v>2.657</v>
      </c>
      <c r="P1097">
        <v>-1</v>
      </c>
    </row>
    <row r="1098" spans="1:16" x14ac:dyDescent="0.25">
      <c r="A1098">
        <v>1095</v>
      </c>
      <c r="B1098">
        <v>0.94055</v>
      </c>
      <c r="C1098">
        <v>54.64246</v>
      </c>
      <c r="D1098">
        <v>0</v>
      </c>
      <c r="E1098">
        <v>0</v>
      </c>
      <c r="F1098">
        <v>3.3666700000000001</v>
      </c>
      <c r="G1098">
        <v>6.056</v>
      </c>
      <c r="H1098">
        <v>1.3350000000000001E-2</v>
      </c>
      <c r="I1098">
        <v>0</v>
      </c>
      <c r="J1098">
        <v>0</v>
      </c>
      <c r="K1098">
        <v>146</v>
      </c>
      <c r="L1098">
        <v>44.071240000000003</v>
      </c>
      <c r="M1098">
        <v>1.2E-4</v>
      </c>
      <c r="N1098">
        <v>0.45</v>
      </c>
      <c r="O1098">
        <v>2.6579999999999999</v>
      </c>
      <c r="P1098">
        <v>-1</v>
      </c>
    </row>
    <row r="1099" spans="1:16" x14ac:dyDescent="0.25">
      <c r="A1099">
        <v>1096</v>
      </c>
      <c r="B1099">
        <v>0.94060999999999995</v>
      </c>
      <c r="C1099">
        <v>54.642229999999998</v>
      </c>
      <c r="D1099">
        <v>0</v>
      </c>
      <c r="E1099">
        <v>0</v>
      </c>
      <c r="F1099">
        <v>3.3666700000000001</v>
      </c>
      <c r="G1099">
        <v>6.056</v>
      </c>
      <c r="H1099">
        <v>2.2089999999999999E-2</v>
      </c>
      <c r="I1099">
        <v>0</v>
      </c>
      <c r="J1099">
        <v>0</v>
      </c>
      <c r="K1099">
        <v>146</v>
      </c>
      <c r="L1099">
        <v>44.071269999999998</v>
      </c>
      <c r="M1099">
        <v>1.2E-4</v>
      </c>
      <c r="N1099">
        <v>0.45</v>
      </c>
      <c r="O1099">
        <v>2.6579999999999999</v>
      </c>
      <c r="P1099">
        <v>0.29231000000000001</v>
      </c>
    </row>
    <row r="1100" spans="1:16" x14ac:dyDescent="0.25">
      <c r="A1100">
        <v>1097</v>
      </c>
      <c r="B1100">
        <v>0.94079000000000002</v>
      </c>
      <c r="C1100">
        <v>54.632080000000002</v>
      </c>
      <c r="D1100">
        <v>0</v>
      </c>
      <c r="E1100">
        <v>0</v>
      </c>
      <c r="F1100">
        <v>3.3666700000000001</v>
      </c>
      <c r="G1100">
        <v>6.0590000000000002</v>
      </c>
      <c r="H1100">
        <v>1.1965699999999999</v>
      </c>
      <c r="I1100">
        <v>0</v>
      </c>
      <c r="J1100">
        <v>0</v>
      </c>
      <c r="K1100">
        <v>146</v>
      </c>
      <c r="L1100">
        <v>44.068660000000001</v>
      </c>
      <c r="M1100">
        <v>1.2E-4</v>
      </c>
      <c r="N1100">
        <v>0.45</v>
      </c>
      <c r="O1100">
        <v>2.6579999999999999</v>
      </c>
      <c r="P1100">
        <v>-1</v>
      </c>
    </row>
    <row r="1101" spans="1:16" x14ac:dyDescent="0.25">
      <c r="A1101">
        <v>1098</v>
      </c>
      <c r="B1101">
        <v>0.94079000000000002</v>
      </c>
      <c r="C1101">
        <v>54.632089999999998</v>
      </c>
      <c r="D1101">
        <v>0</v>
      </c>
      <c r="E1101">
        <v>0</v>
      </c>
      <c r="F1101">
        <v>3.3666700000000001</v>
      </c>
      <c r="G1101">
        <v>6.0590000000000002</v>
      </c>
      <c r="H1101">
        <v>3.0699999999999998E-3</v>
      </c>
      <c r="I1101">
        <v>0</v>
      </c>
      <c r="J1101">
        <v>0</v>
      </c>
      <c r="K1101">
        <v>146</v>
      </c>
      <c r="L1101">
        <v>44.068660000000001</v>
      </c>
      <c r="M1101">
        <v>1.2E-4</v>
      </c>
      <c r="N1101">
        <v>0.45</v>
      </c>
      <c r="O1101">
        <v>2.6579999999999999</v>
      </c>
      <c r="P1101">
        <v>-1</v>
      </c>
    </row>
    <row r="1102" spans="1:16" x14ac:dyDescent="0.25">
      <c r="A1102">
        <v>1099</v>
      </c>
      <c r="B1102">
        <v>0.94074999999999998</v>
      </c>
      <c r="C1102">
        <v>54.632170000000002</v>
      </c>
      <c r="D1102">
        <v>0</v>
      </c>
      <c r="E1102">
        <v>0</v>
      </c>
      <c r="F1102">
        <v>3.3666700000000001</v>
      </c>
      <c r="G1102">
        <v>6.06</v>
      </c>
      <c r="H1102">
        <v>1.248E-2</v>
      </c>
      <c r="I1102">
        <v>0</v>
      </c>
      <c r="J1102">
        <v>0</v>
      </c>
      <c r="K1102">
        <v>146</v>
      </c>
      <c r="L1102">
        <v>44.068640000000002</v>
      </c>
      <c r="M1102">
        <v>1.2E-4</v>
      </c>
      <c r="N1102">
        <v>0.45</v>
      </c>
      <c r="O1102">
        <v>2.6589999999999998</v>
      </c>
      <c r="P1102">
        <v>-1</v>
      </c>
    </row>
    <row r="1103" spans="1:16" x14ac:dyDescent="0.25">
      <c r="A1103">
        <v>1100</v>
      </c>
      <c r="B1103">
        <v>0.94079999999999997</v>
      </c>
      <c r="C1103">
        <v>54.632109999999997</v>
      </c>
      <c r="D1103">
        <v>0</v>
      </c>
      <c r="E1103">
        <v>0</v>
      </c>
      <c r="F1103">
        <v>3.3666700000000001</v>
      </c>
      <c r="G1103">
        <v>6.06</v>
      </c>
      <c r="H1103">
        <v>1.7270000000000001E-2</v>
      </c>
      <c r="I1103">
        <v>0</v>
      </c>
      <c r="J1103">
        <v>0</v>
      </c>
      <c r="K1103">
        <v>146</v>
      </c>
      <c r="L1103">
        <v>44.068669999999997</v>
      </c>
      <c r="M1103">
        <v>1.2E-4</v>
      </c>
      <c r="N1103">
        <v>0.45</v>
      </c>
      <c r="O1103">
        <v>2.6579999999999999</v>
      </c>
      <c r="P1103">
        <v>-1</v>
      </c>
    </row>
    <row r="1104" spans="1:16" x14ac:dyDescent="0.25">
      <c r="A1104">
        <v>1101</v>
      </c>
      <c r="B1104">
        <v>0.9405</v>
      </c>
      <c r="C1104">
        <v>54.606310000000001</v>
      </c>
      <c r="D1104">
        <v>0</v>
      </c>
      <c r="E1104">
        <v>0</v>
      </c>
      <c r="F1104">
        <v>3.3666700000000001</v>
      </c>
      <c r="G1104">
        <v>6.0590000000000002</v>
      </c>
      <c r="H1104">
        <v>1.4747699999999999</v>
      </c>
      <c r="I1104">
        <v>0</v>
      </c>
      <c r="J1104">
        <v>0</v>
      </c>
      <c r="K1104">
        <v>146</v>
      </c>
      <c r="L1104">
        <v>44.067990000000002</v>
      </c>
      <c r="M1104">
        <v>1.2E-4</v>
      </c>
      <c r="N1104">
        <v>0.45</v>
      </c>
      <c r="O1104">
        <v>2.6579999999999999</v>
      </c>
      <c r="P1104">
        <v>-1</v>
      </c>
    </row>
    <row r="1105" spans="1:16" x14ac:dyDescent="0.25">
      <c r="A1105">
        <v>1102</v>
      </c>
      <c r="B1105">
        <v>0.9405</v>
      </c>
      <c r="C1105">
        <v>54.606319999999997</v>
      </c>
      <c r="D1105">
        <v>0</v>
      </c>
      <c r="E1105">
        <v>0</v>
      </c>
      <c r="F1105">
        <v>3.3666700000000001</v>
      </c>
      <c r="G1105">
        <v>6.0590000000000002</v>
      </c>
      <c r="H1105">
        <v>2.97E-3</v>
      </c>
      <c r="I1105">
        <v>0</v>
      </c>
      <c r="J1105">
        <v>0</v>
      </c>
      <c r="K1105">
        <v>146</v>
      </c>
      <c r="L1105">
        <v>44.067990000000002</v>
      </c>
      <c r="M1105">
        <v>1.2E-4</v>
      </c>
      <c r="N1105">
        <v>0.45</v>
      </c>
      <c r="O1105">
        <v>2.6579999999999999</v>
      </c>
      <c r="P1105">
        <v>-1</v>
      </c>
    </row>
    <row r="1106" spans="1:16" x14ac:dyDescent="0.25">
      <c r="A1106">
        <v>1103</v>
      </c>
      <c r="B1106">
        <v>0.94045000000000001</v>
      </c>
      <c r="C1106">
        <v>54.606369999999998</v>
      </c>
      <c r="D1106">
        <v>0</v>
      </c>
      <c r="E1106">
        <v>0</v>
      </c>
      <c r="F1106">
        <v>3.3666700000000001</v>
      </c>
      <c r="G1106">
        <v>6.0590000000000002</v>
      </c>
      <c r="H1106">
        <v>1.149E-2</v>
      </c>
      <c r="I1106">
        <v>0</v>
      </c>
      <c r="J1106">
        <v>0</v>
      </c>
      <c r="K1106">
        <v>146</v>
      </c>
      <c r="L1106">
        <v>44.067970000000003</v>
      </c>
      <c r="M1106">
        <v>1.2E-4</v>
      </c>
      <c r="N1106">
        <v>0.45</v>
      </c>
      <c r="O1106">
        <v>2.6589999999999998</v>
      </c>
      <c r="P1106">
        <v>-1</v>
      </c>
    </row>
    <row r="1107" spans="1:16" x14ac:dyDescent="0.25">
      <c r="A1107">
        <v>1104</v>
      </c>
      <c r="B1107">
        <v>0.9405</v>
      </c>
      <c r="C1107">
        <v>54.60633</v>
      </c>
      <c r="D1107">
        <v>0</v>
      </c>
      <c r="E1107">
        <v>0</v>
      </c>
      <c r="F1107">
        <v>3.3666700000000001</v>
      </c>
      <c r="G1107">
        <v>6.0590000000000002</v>
      </c>
      <c r="H1107">
        <v>1.23E-2</v>
      </c>
      <c r="I1107">
        <v>0</v>
      </c>
      <c r="J1107">
        <v>0</v>
      </c>
      <c r="K1107">
        <v>146</v>
      </c>
      <c r="L1107">
        <v>44.067979999999999</v>
      </c>
      <c r="M1107">
        <v>1.2E-4</v>
      </c>
      <c r="N1107">
        <v>0.45</v>
      </c>
      <c r="O1107">
        <v>2.6579999999999999</v>
      </c>
      <c r="P1107">
        <v>0.10635</v>
      </c>
    </row>
    <row r="1108" spans="1:16" x14ac:dyDescent="0.25">
      <c r="A1108">
        <v>1105</v>
      </c>
      <c r="B1108">
        <v>0.94042000000000003</v>
      </c>
      <c r="C1108">
        <v>54.594059999999999</v>
      </c>
      <c r="D1108">
        <v>0</v>
      </c>
      <c r="E1108">
        <v>0</v>
      </c>
      <c r="F1108">
        <v>3.3666700000000001</v>
      </c>
      <c r="G1108">
        <v>6.0590000000000002</v>
      </c>
      <c r="H1108">
        <v>1.4431499999999999</v>
      </c>
      <c r="I1108">
        <v>0</v>
      </c>
      <c r="J1108">
        <v>0</v>
      </c>
      <c r="K1108">
        <v>146</v>
      </c>
      <c r="L1108">
        <v>44.06691</v>
      </c>
      <c r="M1108">
        <v>1.2E-4</v>
      </c>
      <c r="N1108">
        <v>0.45</v>
      </c>
      <c r="O1108">
        <v>2.6579999999999999</v>
      </c>
      <c r="P1108">
        <v>-1</v>
      </c>
    </row>
    <row r="1109" spans="1:16" x14ac:dyDescent="0.25">
      <c r="A1109">
        <v>1106</v>
      </c>
      <c r="B1109">
        <v>0.94040999999999997</v>
      </c>
      <c r="C1109">
        <v>54.594079999999998</v>
      </c>
      <c r="D1109">
        <v>0</v>
      </c>
      <c r="E1109">
        <v>0</v>
      </c>
      <c r="F1109">
        <v>3.3666700000000001</v>
      </c>
      <c r="G1109">
        <v>6.0590000000000002</v>
      </c>
      <c r="H1109">
        <v>3.0500000000000002E-3</v>
      </c>
      <c r="I1109">
        <v>0</v>
      </c>
      <c r="J1109">
        <v>0</v>
      </c>
      <c r="K1109">
        <v>146</v>
      </c>
      <c r="L1109">
        <v>44.06691</v>
      </c>
      <c r="M1109">
        <v>1.2E-4</v>
      </c>
      <c r="N1109">
        <v>0.45</v>
      </c>
      <c r="O1109">
        <v>2.6579999999999999</v>
      </c>
      <c r="P1109">
        <v>-1</v>
      </c>
    </row>
    <row r="1110" spans="1:16" x14ac:dyDescent="0.25">
      <c r="A1110">
        <v>1107</v>
      </c>
      <c r="B1110">
        <v>0.94035999999999997</v>
      </c>
      <c r="C1110">
        <v>54.594119999999997</v>
      </c>
      <c r="D1110">
        <v>0</v>
      </c>
      <c r="E1110">
        <v>0</v>
      </c>
      <c r="F1110">
        <v>3.3666700000000001</v>
      </c>
      <c r="G1110">
        <v>6.0590000000000002</v>
      </c>
      <c r="H1110">
        <v>0.01</v>
      </c>
      <c r="I1110">
        <v>0</v>
      </c>
      <c r="J1110">
        <v>0</v>
      </c>
      <c r="K1110">
        <v>146</v>
      </c>
      <c r="L1110">
        <v>44.066899999999997</v>
      </c>
      <c r="M1110">
        <v>1.2E-4</v>
      </c>
      <c r="N1110">
        <v>0.45</v>
      </c>
      <c r="O1110">
        <v>2.6589999999999998</v>
      </c>
      <c r="P1110">
        <v>-1</v>
      </c>
    </row>
    <row r="1111" spans="1:16" x14ac:dyDescent="0.25">
      <c r="A1111">
        <v>1108</v>
      </c>
      <c r="B1111">
        <v>0.94042000000000003</v>
      </c>
      <c r="C1111">
        <v>54.594079999999998</v>
      </c>
      <c r="D1111">
        <v>0</v>
      </c>
      <c r="E1111">
        <v>0</v>
      </c>
      <c r="F1111">
        <v>3.3666700000000001</v>
      </c>
      <c r="G1111">
        <v>6.0590000000000002</v>
      </c>
      <c r="H1111">
        <v>9.8899999999999995E-3</v>
      </c>
      <c r="I1111">
        <v>0</v>
      </c>
      <c r="J1111">
        <v>0</v>
      </c>
      <c r="K1111">
        <v>146</v>
      </c>
      <c r="L1111">
        <v>44.06691</v>
      </c>
      <c r="M1111">
        <v>1.2E-4</v>
      </c>
      <c r="N1111">
        <v>0.45</v>
      </c>
      <c r="O1111">
        <v>2.6579999999999999</v>
      </c>
      <c r="P1111">
        <v>-1</v>
      </c>
    </row>
    <row r="1112" spans="1:16" x14ac:dyDescent="0.25">
      <c r="A1112">
        <v>1109</v>
      </c>
      <c r="B1112">
        <v>0.94006000000000001</v>
      </c>
      <c r="C1112">
        <v>54.628770000000003</v>
      </c>
      <c r="D1112">
        <v>0</v>
      </c>
      <c r="E1112">
        <v>0</v>
      </c>
      <c r="F1112">
        <v>3.3666700000000001</v>
      </c>
      <c r="G1112">
        <v>6.0570000000000004</v>
      </c>
      <c r="H1112">
        <v>1.38778</v>
      </c>
      <c r="I1112">
        <v>0</v>
      </c>
      <c r="J1112">
        <v>0</v>
      </c>
      <c r="K1112">
        <v>146</v>
      </c>
      <c r="L1112">
        <v>44.070010000000003</v>
      </c>
      <c r="M1112">
        <v>1.2E-4</v>
      </c>
      <c r="N1112">
        <v>0.45</v>
      </c>
      <c r="O1112">
        <v>2.6579999999999999</v>
      </c>
      <c r="P1112">
        <v>-1</v>
      </c>
    </row>
    <row r="1113" spans="1:16" x14ac:dyDescent="0.25">
      <c r="A1113">
        <v>1110</v>
      </c>
      <c r="B1113">
        <v>0.94006000000000001</v>
      </c>
      <c r="C1113">
        <v>54.628790000000002</v>
      </c>
      <c r="D1113">
        <v>0</v>
      </c>
      <c r="E1113">
        <v>0</v>
      </c>
      <c r="F1113">
        <v>3.3666700000000001</v>
      </c>
      <c r="G1113">
        <v>6.0570000000000004</v>
      </c>
      <c r="H1113">
        <v>2.9299999999999999E-3</v>
      </c>
      <c r="I1113">
        <v>0</v>
      </c>
      <c r="J1113">
        <v>0</v>
      </c>
      <c r="K1113">
        <v>146</v>
      </c>
      <c r="L1113">
        <v>44.070010000000003</v>
      </c>
      <c r="M1113">
        <v>1.2E-4</v>
      </c>
      <c r="N1113">
        <v>0.45</v>
      </c>
      <c r="O1113">
        <v>2.6579999999999999</v>
      </c>
      <c r="P1113">
        <v>-1</v>
      </c>
    </row>
    <row r="1114" spans="1:16" x14ac:dyDescent="0.25">
      <c r="A1114">
        <v>1111</v>
      </c>
      <c r="B1114">
        <v>0.94001000000000001</v>
      </c>
      <c r="C1114">
        <v>54.628799999999998</v>
      </c>
      <c r="D1114">
        <v>0</v>
      </c>
      <c r="E1114">
        <v>0</v>
      </c>
      <c r="F1114">
        <v>3.3666700000000001</v>
      </c>
      <c r="G1114">
        <v>6.0570000000000004</v>
      </c>
      <c r="H1114">
        <v>9.2499999999999995E-3</v>
      </c>
      <c r="I1114">
        <v>0</v>
      </c>
      <c r="J1114">
        <v>0</v>
      </c>
      <c r="K1114">
        <v>146</v>
      </c>
      <c r="L1114">
        <v>44.070010000000003</v>
      </c>
      <c r="M1114">
        <v>1.2E-4</v>
      </c>
      <c r="N1114">
        <v>0.45</v>
      </c>
      <c r="O1114">
        <v>2.6589999999999998</v>
      </c>
      <c r="P1114">
        <v>-1</v>
      </c>
    </row>
    <row r="1115" spans="1:16" x14ac:dyDescent="0.25">
      <c r="A1115">
        <v>1112</v>
      </c>
      <c r="B1115">
        <v>0.94006000000000001</v>
      </c>
      <c r="C1115">
        <v>54.628790000000002</v>
      </c>
      <c r="D1115">
        <v>0</v>
      </c>
      <c r="E1115">
        <v>0</v>
      </c>
      <c r="F1115">
        <v>3.3666700000000001</v>
      </c>
      <c r="G1115">
        <v>6.0570000000000004</v>
      </c>
      <c r="H1115">
        <v>9.3200000000000002E-3</v>
      </c>
      <c r="I1115">
        <v>0</v>
      </c>
      <c r="J1115">
        <v>0</v>
      </c>
      <c r="K1115">
        <v>146</v>
      </c>
      <c r="L1115">
        <v>44.070010000000003</v>
      </c>
      <c r="M1115">
        <v>1.2E-4</v>
      </c>
      <c r="N1115">
        <v>0.45</v>
      </c>
      <c r="O1115">
        <v>2.6579999999999999</v>
      </c>
      <c r="P1115">
        <v>5.9990000000000002E-2</v>
      </c>
    </row>
    <row r="1116" spans="1:16" x14ac:dyDescent="0.25">
      <c r="A1116">
        <v>1113</v>
      </c>
      <c r="B1116">
        <v>0.94079000000000002</v>
      </c>
      <c r="C1116">
        <v>54.614460000000001</v>
      </c>
      <c r="D1116">
        <v>0</v>
      </c>
      <c r="E1116">
        <v>0</v>
      </c>
      <c r="F1116">
        <v>3.3666700000000001</v>
      </c>
      <c r="G1116">
        <v>6.0579999999999998</v>
      </c>
      <c r="H1116">
        <v>1.6233900000000001</v>
      </c>
      <c r="I1116">
        <v>0</v>
      </c>
      <c r="J1116">
        <v>0</v>
      </c>
      <c r="K1116">
        <v>146</v>
      </c>
      <c r="L1116">
        <v>44.069650000000003</v>
      </c>
      <c r="M1116">
        <v>1.2E-4</v>
      </c>
      <c r="N1116">
        <v>0.45</v>
      </c>
      <c r="O1116">
        <v>2.6579999999999999</v>
      </c>
      <c r="P1116">
        <v>-1</v>
      </c>
    </row>
    <row r="1117" spans="1:16" x14ac:dyDescent="0.25">
      <c r="A1117">
        <v>1114</v>
      </c>
      <c r="B1117">
        <v>0.94077999999999995</v>
      </c>
      <c r="C1117">
        <v>54.61448</v>
      </c>
      <c r="D1117">
        <v>0</v>
      </c>
      <c r="E1117">
        <v>0</v>
      </c>
      <c r="F1117">
        <v>3.3666700000000001</v>
      </c>
      <c r="G1117">
        <v>6.0579999999999998</v>
      </c>
      <c r="H1117">
        <v>2.8400000000000001E-3</v>
      </c>
      <c r="I1117">
        <v>0</v>
      </c>
      <c r="J1117">
        <v>0</v>
      </c>
      <c r="K1117">
        <v>146</v>
      </c>
      <c r="L1117">
        <v>44.06964</v>
      </c>
      <c r="M1117">
        <v>1.2E-4</v>
      </c>
      <c r="N1117">
        <v>0.45</v>
      </c>
      <c r="O1117">
        <v>2.6579999999999999</v>
      </c>
      <c r="P1117">
        <v>-1</v>
      </c>
    </row>
    <row r="1118" spans="1:16" x14ac:dyDescent="0.25">
      <c r="A1118">
        <v>1115</v>
      </c>
      <c r="B1118">
        <v>0.94072999999999996</v>
      </c>
      <c r="C1118">
        <v>54.614519999999999</v>
      </c>
      <c r="D1118">
        <v>0</v>
      </c>
      <c r="E1118">
        <v>0</v>
      </c>
      <c r="F1118">
        <v>3.3666700000000001</v>
      </c>
      <c r="G1118">
        <v>6.0579999999999998</v>
      </c>
      <c r="H1118">
        <v>9.3100000000000006E-3</v>
      </c>
      <c r="I1118">
        <v>0</v>
      </c>
      <c r="J1118">
        <v>0</v>
      </c>
      <c r="K1118">
        <v>146</v>
      </c>
      <c r="L1118">
        <v>44.06964</v>
      </c>
      <c r="M1118">
        <v>1.2E-4</v>
      </c>
      <c r="N1118">
        <v>0.45</v>
      </c>
      <c r="O1118">
        <v>2.6589999999999998</v>
      </c>
      <c r="P1118">
        <v>-1</v>
      </c>
    </row>
    <row r="1119" spans="1:16" x14ac:dyDescent="0.25">
      <c r="A1119">
        <v>1116</v>
      </c>
      <c r="B1119">
        <v>0.94077999999999995</v>
      </c>
      <c r="C1119">
        <v>54.614510000000003</v>
      </c>
      <c r="D1119">
        <v>0</v>
      </c>
      <c r="E1119">
        <v>0</v>
      </c>
      <c r="F1119">
        <v>3.3666700000000001</v>
      </c>
      <c r="G1119">
        <v>6.0579999999999998</v>
      </c>
      <c r="H1119">
        <v>9.1500000000000001E-3</v>
      </c>
      <c r="I1119">
        <v>0</v>
      </c>
      <c r="J1119">
        <v>0</v>
      </c>
      <c r="K1119">
        <v>146</v>
      </c>
      <c r="L1119">
        <v>44.06964</v>
      </c>
      <c r="M1119">
        <v>1.2E-4</v>
      </c>
      <c r="N1119">
        <v>0.45</v>
      </c>
      <c r="O1119">
        <v>2.6579999999999999</v>
      </c>
      <c r="P1119">
        <v>-1</v>
      </c>
    </row>
    <row r="1120" spans="1:16" x14ac:dyDescent="0.25">
      <c r="A1120">
        <v>1117</v>
      </c>
      <c r="B1120">
        <v>0.94113000000000002</v>
      </c>
      <c r="C1120">
        <v>54.630249999999997</v>
      </c>
      <c r="D1120">
        <v>0</v>
      </c>
      <c r="E1120">
        <v>0</v>
      </c>
      <c r="F1120">
        <v>3.3666700000000001</v>
      </c>
      <c r="G1120">
        <v>6.0570000000000004</v>
      </c>
      <c r="H1120">
        <v>1.86161</v>
      </c>
      <c r="I1120">
        <v>0</v>
      </c>
      <c r="J1120">
        <v>0</v>
      </c>
      <c r="K1120">
        <v>146</v>
      </c>
      <c r="L1120">
        <v>44.070279999999997</v>
      </c>
      <c r="M1120">
        <v>1.2E-4</v>
      </c>
      <c r="N1120">
        <v>0.45</v>
      </c>
      <c r="O1120">
        <v>2.6579999999999999</v>
      </c>
      <c r="P1120">
        <v>-1</v>
      </c>
    </row>
    <row r="1121" spans="1:16" x14ac:dyDescent="0.25">
      <c r="A1121">
        <v>1118</v>
      </c>
      <c r="B1121">
        <v>0.94111999999999996</v>
      </c>
      <c r="C1121">
        <v>54.630249999999997</v>
      </c>
      <c r="D1121">
        <v>0</v>
      </c>
      <c r="E1121">
        <v>0</v>
      </c>
      <c r="F1121">
        <v>3.3666700000000001</v>
      </c>
      <c r="G1121">
        <v>6.0570000000000004</v>
      </c>
      <c r="H1121">
        <v>2.4299999999999999E-3</v>
      </c>
      <c r="I1121">
        <v>0</v>
      </c>
      <c r="J1121">
        <v>0</v>
      </c>
      <c r="K1121">
        <v>146</v>
      </c>
      <c r="L1121">
        <v>44.070279999999997</v>
      </c>
      <c r="M1121">
        <v>1.2E-4</v>
      </c>
      <c r="N1121">
        <v>0.45</v>
      </c>
      <c r="O1121">
        <v>2.6579999999999999</v>
      </c>
      <c r="P1121">
        <v>-1</v>
      </c>
    </row>
    <row r="1122" spans="1:16" x14ac:dyDescent="0.25">
      <c r="A1122">
        <v>1119</v>
      </c>
      <c r="B1122">
        <v>0.94106999999999996</v>
      </c>
      <c r="C1122">
        <v>54.630270000000003</v>
      </c>
      <c r="D1122">
        <v>0</v>
      </c>
      <c r="E1122">
        <v>0</v>
      </c>
      <c r="F1122">
        <v>3.3666700000000001</v>
      </c>
      <c r="G1122">
        <v>6.0570000000000004</v>
      </c>
      <c r="H1122">
        <v>8.9800000000000001E-3</v>
      </c>
      <c r="I1122">
        <v>0</v>
      </c>
      <c r="J1122">
        <v>0</v>
      </c>
      <c r="K1122">
        <v>146</v>
      </c>
      <c r="L1122">
        <v>44.070279999999997</v>
      </c>
      <c r="M1122">
        <v>1.2E-4</v>
      </c>
      <c r="N1122">
        <v>0.45</v>
      </c>
      <c r="O1122">
        <v>2.6589999999999998</v>
      </c>
      <c r="P1122">
        <v>-1</v>
      </c>
    </row>
    <row r="1123" spans="1:16" x14ac:dyDescent="0.25">
      <c r="A1123">
        <v>1120</v>
      </c>
      <c r="B1123">
        <v>0.94111999999999996</v>
      </c>
      <c r="C1123">
        <v>54.630270000000003</v>
      </c>
      <c r="D1123">
        <v>0</v>
      </c>
      <c r="E1123">
        <v>0</v>
      </c>
      <c r="F1123">
        <v>3.3666700000000001</v>
      </c>
      <c r="G1123">
        <v>6.0570000000000004</v>
      </c>
      <c r="H1123">
        <v>9.3200000000000002E-3</v>
      </c>
      <c r="I1123">
        <v>0</v>
      </c>
      <c r="J1123">
        <v>0</v>
      </c>
      <c r="K1123">
        <v>146</v>
      </c>
      <c r="L1123">
        <v>44.070279999999997</v>
      </c>
      <c r="M1123">
        <v>1.2E-4</v>
      </c>
      <c r="N1123">
        <v>0.45</v>
      </c>
      <c r="O1123">
        <v>2.6579999999999999</v>
      </c>
      <c r="P1123">
        <v>5.6939999999999998E-2</v>
      </c>
    </row>
    <row r="1124" spans="1:16" x14ac:dyDescent="0.25">
      <c r="A1124">
        <v>1121</v>
      </c>
      <c r="B1124">
        <v>0.94059999999999999</v>
      </c>
      <c r="C1124">
        <v>54.64199</v>
      </c>
      <c r="D1124">
        <v>0</v>
      </c>
      <c r="E1124">
        <v>0</v>
      </c>
      <c r="F1124">
        <v>3.3666700000000001</v>
      </c>
      <c r="G1124">
        <v>6.0570000000000004</v>
      </c>
      <c r="H1124">
        <v>1.4206000000000001</v>
      </c>
      <c r="I1124">
        <v>0</v>
      </c>
      <c r="J1124">
        <v>0</v>
      </c>
      <c r="K1124">
        <v>146</v>
      </c>
      <c r="L1124">
        <v>44.071190000000001</v>
      </c>
      <c r="M1124">
        <v>1.2E-4</v>
      </c>
      <c r="N1124">
        <v>0.45</v>
      </c>
      <c r="O1124">
        <v>2.6579999999999999</v>
      </c>
      <c r="P1124">
        <v>-1</v>
      </c>
    </row>
    <row r="1125" spans="1:16" x14ac:dyDescent="0.25">
      <c r="A1125">
        <v>1122</v>
      </c>
      <c r="B1125">
        <v>0.94059999999999999</v>
      </c>
      <c r="C1125">
        <v>54.64199</v>
      </c>
      <c r="D1125">
        <v>0</v>
      </c>
      <c r="E1125">
        <v>0</v>
      </c>
      <c r="F1125">
        <v>3.3666700000000001</v>
      </c>
      <c r="G1125">
        <v>6.0570000000000004</v>
      </c>
      <c r="H1125">
        <v>2.48E-3</v>
      </c>
      <c r="I1125">
        <v>0</v>
      </c>
      <c r="J1125">
        <v>0</v>
      </c>
      <c r="K1125">
        <v>146</v>
      </c>
      <c r="L1125">
        <v>44.071190000000001</v>
      </c>
      <c r="M1125">
        <v>1.2E-4</v>
      </c>
      <c r="N1125">
        <v>0.45</v>
      </c>
      <c r="O1125">
        <v>2.6579999999999999</v>
      </c>
      <c r="P1125">
        <v>-1</v>
      </c>
    </row>
    <row r="1126" spans="1:16" x14ac:dyDescent="0.25">
      <c r="A1126">
        <v>1123</v>
      </c>
      <c r="B1126">
        <v>0.94055</v>
      </c>
      <c r="C1126">
        <v>54.641959999999997</v>
      </c>
      <c r="D1126">
        <v>0</v>
      </c>
      <c r="E1126">
        <v>0</v>
      </c>
      <c r="F1126">
        <v>3.3666700000000001</v>
      </c>
      <c r="G1126">
        <v>6.0570000000000004</v>
      </c>
      <c r="H1126">
        <v>1.042E-2</v>
      </c>
      <c r="I1126">
        <v>0</v>
      </c>
      <c r="J1126">
        <v>0</v>
      </c>
      <c r="K1126">
        <v>146</v>
      </c>
      <c r="L1126">
        <v>44.071179999999998</v>
      </c>
      <c r="M1126">
        <v>1.2E-4</v>
      </c>
      <c r="N1126">
        <v>0.45</v>
      </c>
      <c r="O1126">
        <v>2.6589999999999998</v>
      </c>
      <c r="P1126">
        <v>-1</v>
      </c>
    </row>
    <row r="1127" spans="1:16" x14ac:dyDescent="0.25">
      <c r="A1127">
        <v>1124</v>
      </c>
      <c r="B1127">
        <v>0.97323000000000004</v>
      </c>
      <c r="C1127">
        <v>42.436920000000001</v>
      </c>
      <c r="D1127">
        <v>0</v>
      </c>
      <c r="E1127">
        <v>0</v>
      </c>
      <c r="F1127">
        <v>8.9916699999999992</v>
      </c>
      <c r="G1127">
        <v>8.61</v>
      </c>
      <c r="H1127">
        <v>16.042100000000001</v>
      </c>
      <c r="I1127">
        <v>0</v>
      </c>
      <c r="J1127">
        <v>0</v>
      </c>
      <c r="K1127">
        <v>140</v>
      </c>
      <c r="L1127">
        <v>43.653829999999999</v>
      </c>
      <c r="M1127">
        <v>0</v>
      </c>
      <c r="N1127">
        <v>0.4</v>
      </c>
      <c r="O1127">
        <v>2.9119999999999999</v>
      </c>
      <c r="P1127">
        <v>-1</v>
      </c>
    </row>
    <row r="1128" spans="1:16" x14ac:dyDescent="0.25">
      <c r="A1128">
        <v>1125</v>
      </c>
      <c r="B1128">
        <v>0.96692999999999996</v>
      </c>
      <c r="C1128">
        <v>42.008020000000002</v>
      </c>
      <c r="D1128">
        <v>0</v>
      </c>
      <c r="E1128">
        <v>0</v>
      </c>
      <c r="F1128">
        <v>9.3916699999999995</v>
      </c>
      <c r="G1128">
        <v>8.7349999999999994</v>
      </c>
      <c r="H1128">
        <v>18.418040000000001</v>
      </c>
      <c r="I1128">
        <v>0</v>
      </c>
      <c r="J1128">
        <v>0</v>
      </c>
      <c r="K1128">
        <v>140</v>
      </c>
      <c r="L1128">
        <v>43.530949999999997</v>
      </c>
      <c r="M1128">
        <v>2.0000000000000002E-5</v>
      </c>
      <c r="N1128">
        <v>0.44</v>
      </c>
      <c r="O1128">
        <v>3.198</v>
      </c>
      <c r="P1128">
        <v>-1</v>
      </c>
    </row>
    <row r="1129" spans="1:16" x14ac:dyDescent="0.25">
      <c r="A1129">
        <v>1126</v>
      </c>
      <c r="B1129">
        <v>0.96984999999999999</v>
      </c>
      <c r="C1129">
        <v>42.737639999999999</v>
      </c>
      <c r="D1129">
        <v>0</v>
      </c>
      <c r="E1129">
        <v>0</v>
      </c>
      <c r="F1129">
        <v>8.75</v>
      </c>
      <c r="G1129">
        <v>8.5739999999999998</v>
      </c>
      <c r="H1129">
        <v>14.43027</v>
      </c>
      <c r="I1129">
        <v>0</v>
      </c>
      <c r="J1129">
        <v>0</v>
      </c>
      <c r="K1129">
        <v>140</v>
      </c>
      <c r="L1129">
        <v>43.55153</v>
      </c>
      <c r="M1129">
        <v>1.0000000000000001E-5</v>
      </c>
      <c r="N1129">
        <v>0.42</v>
      </c>
      <c r="O1129">
        <v>3.2759999999999998</v>
      </c>
      <c r="P1129">
        <v>-1</v>
      </c>
    </row>
    <row r="1130" spans="1:16" x14ac:dyDescent="0.25">
      <c r="A1130">
        <v>1127</v>
      </c>
      <c r="B1130">
        <v>0.98243999999999998</v>
      </c>
      <c r="C1130">
        <v>42.052059999999997</v>
      </c>
      <c r="D1130">
        <v>0</v>
      </c>
      <c r="E1130">
        <v>0</v>
      </c>
      <c r="F1130">
        <v>9.8583300000000005</v>
      </c>
      <c r="G1130">
        <v>8.7560000000000002</v>
      </c>
      <c r="H1130">
        <v>12.56573</v>
      </c>
      <c r="I1130">
        <v>0</v>
      </c>
      <c r="J1130">
        <v>0</v>
      </c>
      <c r="K1130">
        <v>140</v>
      </c>
      <c r="L1130">
        <v>43.497929999999997</v>
      </c>
      <c r="M1130">
        <v>2.0000000000000002E-5</v>
      </c>
      <c r="N1130">
        <v>0.41</v>
      </c>
      <c r="O1130">
        <v>3.024</v>
      </c>
      <c r="P1130">
        <v>-1</v>
      </c>
    </row>
    <row r="1131" spans="1:16" x14ac:dyDescent="0.25">
      <c r="A1131">
        <v>1128</v>
      </c>
      <c r="B1131">
        <v>0.98563000000000001</v>
      </c>
      <c r="C1131">
        <v>42.571129999999997</v>
      </c>
      <c r="D1131">
        <v>0</v>
      </c>
      <c r="E1131">
        <v>0</v>
      </c>
      <c r="F1131">
        <v>8.6333300000000008</v>
      </c>
      <c r="G1131">
        <v>8.5790000000000006</v>
      </c>
      <c r="H1131">
        <v>11.76967</v>
      </c>
      <c r="I1131">
        <v>0</v>
      </c>
      <c r="J1131">
        <v>0</v>
      </c>
      <c r="K1131">
        <v>141</v>
      </c>
      <c r="L1131">
        <v>43.512520000000002</v>
      </c>
      <c r="M1131">
        <v>1.0000000000000001E-5</v>
      </c>
      <c r="N1131">
        <v>0.4</v>
      </c>
      <c r="O1131">
        <v>2.9969999999999999</v>
      </c>
      <c r="P1131">
        <v>0.24662000000000001</v>
      </c>
    </row>
    <row r="1132" spans="1:16" x14ac:dyDescent="0.25">
      <c r="A1132">
        <v>1129</v>
      </c>
      <c r="B1132">
        <v>0.96987000000000001</v>
      </c>
      <c r="C1132">
        <v>42.199480000000001</v>
      </c>
      <c r="D1132">
        <v>0</v>
      </c>
      <c r="E1132">
        <v>0</v>
      </c>
      <c r="F1132">
        <v>9.1083300000000005</v>
      </c>
      <c r="G1132">
        <v>8.7970000000000006</v>
      </c>
      <c r="H1132">
        <v>11.050700000000001</v>
      </c>
      <c r="I1132">
        <v>0</v>
      </c>
      <c r="J1132">
        <v>0</v>
      </c>
      <c r="K1132">
        <v>139</v>
      </c>
      <c r="L1132">
        <v>43.459110000000003</v>
      </c>
      <c r="M1132">
        <v>4.0000000000000003E-5</v>
      </c>
      <c r="N1132">
        <v>0.44</v>
      </c>
      <c r="O1132">
        <v>3.097</v>
      </c>
      <c r="P1132">
        <v>-1</v>
      </c>
    </row>
    <row r="1133" spans="1:16" x14ac:dyDescent="0.25">
      <c r="A1133">
        <v>1130</v>
      </c>
      <c r="B1133">
        <v>0.96733000000000002</v>
      </c>
      <c r="C1133">
        <v>42.898620000000001</v>
      </c>
      <c r="D1133">
        <v>0</v>
      </c>
      <c r="E1133">
        <v>0</v>
      </c>
      <c r="F1133">
        <v>7.3666700000000001</v>
      </c>
      <c r="G1133">
        <v>8.5340000000000007</v>
      </c>
      <c r="H1133">
        <v>8.4046699999999994</v>
      </c>
      <c r="I1133">
        <v>0</v>
      </c>
      <c r="J1133">
        <v>0</v>
      </c>
      <c r="K1133">
        <v>139</v>
      </c>
      <c r="L1133">
        <v>43.487110000000001</v>
      </c>
      <c r="M1133">
        <v>2.0000000000000002E-5</v>
      </c>
      <c r="N1133">
        <v>0.43</v>
      </c>
      <c r="O1133">
        <v>3.153</v>
      </c>
      <c r="P1133">
        <v>-1</v>
      </c>
    </row>
    <row r="1134" spans="1:16" x14ac:dyDescent="0.25">
      <c r="A1134">
        <v>1131</v>
      </c>
      <c r="B1134">
        <v>0.97</v>
      </c>
      <c r="C1134">
        <v>42.529969999999999</v>
      </c>
      <c r="D1134">
        <v>0</v>
      </c>
      <c r="E1134">
        <v>0</v>
      </c>
      <c r="F1134">
        <v>9.3833300000000008</v>
      </c>
      <c r="G1134">
        <v>8.734</v>
      </c>
      <c r="H1134">
        <v>7.6720499999999996</v>
      </c>
      <c r="I1134">
        <v>0</v>
      </c>
      <c r="J1134">
        <v>0</v>
      </c>
      <c r="K1134">
        <v>139</v>
      </c>
      <c r="L1134">
        <v>43.697290000000002</v>
      </c>
      <c r="M1134">
        <v>3.0000000000000001E-5</v>
      </c>
      <c r="N1134">
        <v>0.43</v>
      </c>
      <c r="O1134">
        <v>3.012</v>
      </c>
      <c r="P1134">
        <v>-1</v>
      </c>
    </row>
    <row r="1135" spans="1:16" x14ac:dyDescent="0.25">
      <c r="A1135">
        <v>1132</v>
      </c>
      <c r="B1135">
        <v>0.98163</v>
      </c>
      <c r="C1135">
        <v>43.619300000000003</v>
      </c>
      <c r="D1135">
        <v>0</v>
      </c>
      <c r="E1135">
        <v>0</v>
      </c>
      <c r="F1135">
        <v>9.0333299999999994</v>
      </c>
      <c r="G1135">
        <v>8.5389999999999997</v>
      </c>
      <c r="H1135">
        <v>6.14907</v>
      </c>
      <c r="I1135">
        <v>0</v>
      </c>
      <c r="J1135">
        <v>0</v>
      </c>
      <c r="K1135">
        <v>139</v>
      </c>
      <c r="L1135">
        <v>43.906660000000002</v>
      </c>
      <c r="M1135">
        <v>1.0000000000000001E-5</v>
      </c>
      <c r="N1135">
        <v>0.4</v>
      </c>
      <c r="O1135">
        <v>2.9079999999999999</v>
      </c>
      <c r="P1135">
        <v>-1</v>
      </c>
    </row>
    <row r="1136" spans="1:16" x14ac:dyDescent="0.25">
      <c r="A1136">
        <v>1133</v>
      </c>
      <c r="B1136">
        <v>0.97609999999999997</v>
      </c>
      <c r="C1136">
        <v>42.906469999999999</v>
      </c>
      <c r="D1136">
        <v>0</v>
      </c>
      <c r="E1136">
        <v>0</v>
      </c>
      <c r="F1136">
        <v>7.7333299999999996</v>
      </c>
      <c r="G1136">
        <v>8.7789999999999999</v>
      </c>
      <c r="H1136">
        <v>5.8496300000000003</v>
      </c>
      <c r="I1136">
        <v>0</v>
      </c>
      <c r="J1136">
        <v>0</v>
      </c>
      <c r="K1136">
        <v>139</v>
      </c>
      <c r="L1136">
        <v>43.761060000000001</v>
      </c>
      <c r="M1136">
        <v>1.0000000000000001E-5</v>
      </c>
      <c r="N1136">
        <v>0.42</v>
      </c>
      <c r="O1136">
        <v>3.2730000000000001</v>
      </c>
      <c r="P1136">
        <v>-1</v>
      </c>
    </row>
    <row r="1137" spans="1:16" x14ac:dyDescent="0.25">
      <c r="A1137">
        <v>1134</v>
      </c>
      <c r="B1137">
        <v>0.9698</v>
      </c>
      <c r="C1137">
        <v>43.375770000000003</v>
      </c>
      <c r="D1137">
        <v>0</v>
      </c>
      <c r="E1137">
        <v>0</v>
      </c>
      <c r="F1137">
        <v>8.7249999999999996</v>
      </c>
      <c r="G1137">
        <v>8.5350000000000001</v>
      </c>
      <c r="H1137">
        <v>5.2590599999999998</v>
      </c>
      <c r="I1137">
        <v>0</v>
      </c>
      <c r="J1137">
        <v>0</v>
      </c>
      <c r="K1137">
        <v>139</v>
      </c>
      <c r="L1137">
        <v>43.741689999999998</v>
      </c>
      <c r="M1137">
        <v>1.0000000000000001E-5</v>
      </c>
      <c r="N1137">
        <v>0.42</v>
      </c>
      <c r="O1137">
        <v>3.1139999999999999</v>
      </c>
      <c r="P1137">
        <v>-1</v>
      </c>
    </row>
    <row r="1138" spans="1:16" x14ac:dyDescent="0.25">
      <c r="A1138">
        <v>1135</v>
      </c>
      <c r="B1138">
        <v>0.96745999999999999</v>
      </c>
      <c r="C1138">
        <v>43.545360000000002</v>
      </c>
      <c r="D1138">
        <v>0</v>
      </c>
      <c r="E1138">
        <v>0</v>
      </c>
      <c r="F1138">
        <v>9.4583300000000001</v>
      </c>
      <c r="G1138">
        <v>8.5760000000000005</v>
      </c>
      <c r="H1138">
        <v>5.7531999999999996</v>
      </c>
      <c r="I1138">
        <v>0</v>
      </c>
      <c r="J1138">
        <v>0</v>
      </c>
      <c r="K1138">
        <v>140</v>
      </c>
      <c r="L1138">
        <v>43.62744</v>
      </c>
      <c r="M1138">
        <v>2.0000000000000002E-5</v>
      </c>
      <c r="N1138">
        <v>0.43</v>
      </c>
      <c r="O1138">
        <v>2.9980000000000002</v>
      </c>
      <c r="P1138">
        <v>-1</v>
      </c>
    </row>
    <row r="1139" spans="1:16" x14ac:dyDescent="0.25">
      <c r="A1139">
        <v>1136</v>
      </c>
      <c r="B1139">
        <v>0.98592999999999997</v>
      </c>
      <c r="C1139">
        <v>43.529760000000003</v>
      </c>
      <c r="D1139">
        <v>0</v>
      </c>
      <c r="E1139">
        <v>0</v>
      </c>
      <c r="F1139">
        <v>8.2666699999999995</v>
      </c>
      <c r="G1139">
        <v>8.4550000000000001</v>
      </c>
      <c r="H1139">
        <v>8.2429299999999994</v>
      </c>
      <c r="I1139">
        <v>0</v>
      </c>
      <c r="J1139">
        <v>0</v>
      </c>
      <c r="K1139">
        <v>140</v>
      </c>
      <c r="L1139">
        <v>43.608260000000001</v>
      </c>
      <c r="M1139">
        <v>1.0000000000000001E-5</v>
      </c>
      <c r="N1139">
        <v>0.41</v>
      </c>
      <c r="O1139">
        <v>3.343</v>
      </c>
      <c r="P1139">
        <v>0.60870000000000002</v>
      </c>
    </row>
    <row r="1140" spans="1:16" x14ac:dyDescent="0.25">
      <c r="A1140">
        <v>1137</v>
      </c>
      <c r="B1140">
        <v>0.97441</v>
      </c>
      <c r="C1140">
        <v>42.971620000000001</v>
      </c>
      <c r="D1140">
        <v>0</v>
      </c>
      <c r="E1140">
        <v>0</v>
      </c>
      <c r="F1140">
        <v>9.0833300000000001</v>
      </c>
      <c r="G1140">
        <v>8.6679999999999993</v>
      </c>
      <c r="H1140">
        <v>7.3370300000000004</v>
      </c>
      <c r="I1140">
        <v>0</v>
      </c>
      <c r="J1140">
        <v>0</v>
      </c>
      <c r="K1140">
        <v>141</v>
      </c>
      <c r="L1140">
        <v>43.546669999999999</v>
      </c>
      <c r="M1140">
        <v>3.0000000000000001E-5</v>
      </c>
      <c r="N1140">
        <v>0.43</v>
      </c>
      <c r="O1140">
        <v>3.258</v>
      </c>
      <c r="P1140">
        <v>-1</v>
      </c>
    </row>
    <row r="1141" spans="1:16" x14ac:dyDescent="0.25">
      <c r="A1141">
        <v>1138</v>
      </c>
      <c r="B1141">
        <v>0.97191000000000005</v>
      </c>
      <c r="C1141">
        <v>43.188540000000003</v>
      </c>
      <c r="D1141">
        <v>0</v>
      </c>
      <c r="E1141">
        <v>0</v>
      </c>
      <c r="F1141">
        <v>7.75</v>
      </c>
      <c r="G1141">
        <v>8.4440000000000008</v>
      </c>
      <c r="H1141">
        <v>9.23611</v>
      </c>
      <c r="I1141">
        <v>0</v>
      </c>
      <c r="J1141">
        <v>0</v>
      </c>
      <c r="K1141">
        <v>140</v>
      </c>
      <c r="L1141">
        <v>43.542000000000002</v>
      </c>
      <c r="M1141">
        <v>1.0000000000000001E-5</v>
      </c>
      <c r="N1141">
        <v>0.42</v>
      </c>
      <c r="O1141">
        <v>2.879</v>
      </c>
      <c r="P1141">
        <v>-1</v>
      </c>
    </row>
    <row r="1142" spans="1:16" x14ac:dyDescent="0.25">
      <c r="A1142">
        <v>1139</v>
      </c>
      <c r="B1142">
        <v>0.96736</v>
      </c>
      <c r="C1142">
        <v>42.833489999999998</v>
      </c>
      <c r="D1142">
        <v>0</v>
      </c>
      <c r="E1142">
        <v>0</v>
      </c>
      <c r="F1142">
        <v>8.2666699999999995</v>
      </c>
      <c r="G1142">
        <v>8.6449999999999996</v>
      </c>
      <c r="H1142">
        <v>7.7367999999999997</v>
      </c>
      <c r="I1142">
        <v>0</v>
      </c>
      <c r="J1142">
        <v>0</v>
      </c>
      <c r="K1142">
        <v>139</v>
      </c>
      <c r="L1142">
        <v>43.540750000000003</v>
      </c>
      <c r="M1142">
        <v>2.0000000000000002E-5</v>
      </c>
      <c r="N1142">
        <v>0.43</v>
      </c>
      <c r="O1142">
        <v>2.8809999999999998</v>
      </c>
      <c r="P1142">
        <v>-1</v>
      </c>
    </row>
    <row r="1143" spans="1:16" x14ac:dyDescent="0.25">
      <c r="A1143">
        <v>1140</v>
      </c>
      <c r="B1143">
        <v>0.98716000000000004</v>
      </c>
      <c r="C1143">
        <v>42.900530000000003</v>
      </c>
      <c r="D1143">
        <v>0</v>
      </c>
      <c r="E1143">
        <v>0</v>
      </c>
      <c r="F1143">
        <v>9.5250000000000004</v>
      </c>
      <c r="G1143">
        <v>8.6809999999999992</v>
      </c>
      <c r="H1143">
        <v>7.5021199999999997</v>
      </c>
      <c r="I1143">
        <v>0</v>
      </c>
      <c r="J1143">
        <v>0</v>
      </c>
      <c r="K1143">
        <v>139</v>
      </c>
      <c r="L1143">
        <v>43.523850000000003</v>
      </c>
      <c r="M1143">
        <v>0</v>
      </c>
      <c r="N1143">
        <v>0.4</v>
      </c>
      <c r="O1143">
        <v>2.8079999999999998</v>
      </c>
      <c r="P1143">
        <v>-1</v>
      </c>
    </row>
    <row r="1144" spans="1:16" x14ac:dyDescent="0.25">
      <c r="A1144">
        <v>1141</v>
      </c>
      <c r="B1144">
        <v>0.95504</v>
      </c>
      <c r="C1144">
        <v>42.943680000000001</v>
      </c>
      <c r="D1144">
        <v>0</v>
      </c>
      <c r="E1144">
        <v>0</v>
      </c>
      <c r="F1144">
        <v>9.0166699999999995</v>
      </c>
      <c r="G1144">
        <v>8.5</v>
      </c>
      <c r="H1144">
        <v>8.2020400000000002</v>
      </c>
      <c r="I1144">
        <v>0</v>
      </c>
      <c r="J1144">
        <v>0</v>
      </c>
      <c r="K1144">
        <v>140</v>
      </c>
      <c r="L1144">
        <v>43.488889999999998</v>
      </c>
      <c r="M1144">
        <v>4.0000000000000003E-5</v>
      </c>
      <c r="N1144">
        <v>0.43</v>
      </c>
      <c r="O1144">
        <v>2.613</v>
      </c>
      <c r="P1144">
        <v>-1</v>
      </c>
    </row>
    <row r="1145" spans="1:16" x14ac:dyDescent="0.25">
      <c r="A1145">
        <v>1142</v>
      </c>
      <c r="B1145">
        <v>0.97087000000000001</v>
      </c>
      <c r="C1145">
        <v>42.198509999999999</v>
      </c>
      <c r="D1145">
        <v>0</v>
      </c>
      <c r="E1145">
        <v>0</v>
      </c>
      <c r="F1145">
        <v>8.7416699999999992</v>
      </c>
      <c r="G1145">
        <v>8.7520000000000007</v>
      </c>
      <c r="H1145">
        <v>8.0189000000000004</v>
      </c>
      <c r="I1145">
        <v>0</v>
      </c>
      <c r="J1145">
        <v>0</v>
      </c>
      <c r="K1145">
        <v>140</v>
      </c>
      <c r="L1145">
        <v>43.48565</v>
      </c>
      <c r="M1145">
        <v>1.0000000000000001E-5</v>
      </c>
      <c r="N1145">
        <v>0.42</v>
      </c>
      <c r="O1145">
        <v>2.7890000000000001</v>
      </c>
      <c r="P1145">
        <v>-1</v>
      </c>
    </row>
    <row r="1146" spans="1:16" x14ac:dyDescent="0.25">
      <c r="A1146">
        <v>1143</v>
      </c>
      <c r="B1146">
        <v>0.95713999999999999</v>
      </c>
      <c r="C1146">
        <v>42.779580000000003</v>
      </c>
      <c r="D1146">
        <v>0</v>
      </c>
      <c r="E1146">
        <v>0</v>
      </c>
      <c r="F1146">
        <v>8.1999999999999993</v>
      </c>
      <c r="G1146">
        <v>8.5760000000000005</v>
      </c>
      <c r="H1146">
        <v>10.33623</v>
      </c>
      <c r="I1146">
        <v>0</v>
      </c>
      <c r="J1146">
        <v>0</v>
      </c>
      <c r="K1146">
        <v>140</v>
      </c>
      <c r="L1146">
        <v>43.581609999999998</v>
      </c>
      <c r="M1146">
        <v>4.0000000000000003E-5</v>
      </c>
      <c r="N1146">
        <v>0.43</v>
      </c>
      <c r="O1146">
        <v>2.8239999999999998</v>
      </c>
      <c r="P1146">
        <v>-1</v>
      </c>
    </row>
    <row r="1147" spans="1:16" x14ac:dyDescent="0.25">
      <c r="A1147">
        <v>1144</v>
      </c>
      <c r="B1147">
        <v>0.98699999999999999</v>
      </c>
      <c r="C1147">
        <v>42.285150000000002</v>
      </c>
      <c r="D1147">
        <v>0</v>
      </c>
      <c r="E1147">
        <v>0</v>
      </c>
      <c r="F1147">
        <v>8.5083300000000008</v>
      </c>
      <c r="G1147">
        <v>8.6660000000000004</v>
      </c>
      <c r="H1147">
        <v>7.9293300000000002</v>
      </c>
      <c r="I1147">
        <v>0</v>
      </c>
      <c r="J1147">
        <v>0</v>
      </c>
      <c r="K1147">
        <v>140</v>
      </c>
      <c r="L1147">
        <v>43.521349999999998</v>
      </c>
      <c r="M1147">
        <v>0</v>
      </c>
      <c r="N1147">
        <v>0.41</v>
      </c>
      <c r="O1147">
        <v>2.7250000000000001</v>
      </c>
      <c r="P1147">
        <v>0.45988000000000001</v>
      </c>
    </row>
    <row r="1148" spans="1:16" x14ac:dyDescent="0.25">
      <c r="A1148">
        <v>1145</v>
      </c>
      <c r="B1148">
        <v>0.95982999999999996</v>
      </c>
      <c r="C1148">
        <v>42.484699999999997</v>
      </c>
      <c r="D1148">
        <v>0</v>
      </c>
      <c r="E1148">
        <v>0</v>
      </c>
      <c r="F1148">
        <v>9.3000000000000007</v>
      </c>
      <c r="G1148">
        <v>8.6359999999999992</v>
      </c>
      <c r="H1148">
        <v>8.1373499999999996</v>
      </c>
      <c r="I1148">
        <v>0</v>
      </c>
      <c r="J1148">
        <v>0</v>
      </c>
      <c r="K1148">
        <v>140</v>
      </c>
      <c r="L1148">
        <v>43.489490000000004</v>
      </c>
      <c r="M1148">
        <v>3.0000000000000001E-5</v>
      </c>
      <c r="N1148">
        <v>0.43</v>
      </c>
      <c r="O1148">
        <v>2.9180000000000001</v>
      </c>
      <c r="P1148">
        <v>-1</v>
      </c>
    </row>
    <row r="1149" spans="1:16" x14ac:dyDescent="0.25">
      <c r="A1149">
        <v>1146</v>
      </c>
      <c r="B1149">
        <v>0.96831999999999996</v>
      </c>
      <c r="C1149">
        <v>42.523510000000002</v>
      </c>
      <c r="D1149">
        <v>0</v>
      </c>
      <c r="E1149">
        <v>0</v>
      </c>
      <c r="F1149">
        <v>9.5583299999999998</v>
      </c>
      <c r="G1149">
        <v>8.5410000000000004</v>
      </c>
      <c r="H1149">
        <v>8.3935300000000002</v>
      </c>
      <c r="I1149">
        <v>0</v>
      </c>
      <c r="J1149">
        <v>0</v>
      </c>
      <c r="K1149">
        <v>140</v>
      </c>
      <c r="L1149">
        <v>43.485239999999997</v>
      </c>
      <c r="M1149">
        <v>2.0000000000000002E-5</v>
      </c>
      <c r="N1149">
        <v>0.42</v>
      </c>
      <c r="O1149">
        <v>2.988</v>
      </c>
      <c r="P1149">
        <v>-1</v>
      </c>
    </row>
    <row r="1150" spans="1:16" x14ac:dyDescent="0.25">
      <c r="A1150">
        <v>1147</v>
      </c>
      <c r="B1150">
        <v>0.96291000000000004</v>
      </c>
      <c r="C1150">
        <v>42.265180000000001</v>
      </c>
      <c r="D1150">
        <v>0</v>
      </c>
      <c r="E1150">
        <v>0</v>
      </c>
      <c r="F1150">
        <v>8.2916699999999999</v>
      </c>
      <c r="G1150">
        <v>8.7249999999999996</v>
      </c>
      <c r="H1150">
        <v>7.83134</v>
      </c>
      <c r="I1150">
        <v>0</v>
      </c>
      <c r="J1150">
        <v>0</v>
      </c>
      <c r="K1150">
        <v>140</v>
      </c>
      <c r="L1150">
        <v>43.473059999999997</v>
      </c>
      <c r="M1150">
        <v>5.0000000000000002E-5</v>
      </c>
      <c r="N1150">
        <v>0.43</v>
      </c>
      <c r="O1150">
        <v>2.976</v>
      </c>
      <c r="P1150">
        <v>-1</v>
      </c>
    </row>
    <row r="1151" spans="1:16" x14ac:dyDescent="0.25">
      <c r="A1151">
        <v>1148</v>
      </c>
      <c r="B1151">
        <v>0.98609000000000002</v>
      </c>
      <c r="C1151">
        <v>42.472369999999998</v>
      </c>
      <c r="D1151">
        <v>0</v>
      </c>
      <c r="E1151">
        <v>0</v>
      </c>
      <c r="F1151">
        <v>7.3416699999999997</v>
      </c>
      <c r="G1151">
        <v>8.5090000000000003</v>
      </c>
      <c r="H1151">
        <v>9.0159599999999998</v>
      </c>
      <c r="I1151">
        <v>0</v>
      </c>
      <c r="J1151">
        <v>0</v>
      </c>
      <c r="K1151">
        <v>140</v>
      </c>
      <c r="L1151">
        <v>43.477499999999999</v>
      </c>
      <c r="M1151">
        <v>0</v>
      </c>
      <c r="N1151">
        <v>0.4</v>
      </c>
      <c r="O1151">
        <v>3.1190000000000002</v>
      </c>
      <c r="P1151">
        <v>-1</v>
      </c>
    </row>
    <row r="1152" spans="1:16" x14ac:dyDescent="0.25">
      <c r="A1152">
        <v>1149</v>
      </c>
      <c r="B1152">
        <v>0.97045999999999999</v>
      </c>
      <c r="C1152">
        <v>42.645539999999997</v>
      </c>
      <c r="D1152">
        <v>0</v>
      </c>
      <c r="E1152">
        <v>0</v>
      </c>
      <c r="F1152">
        <v>8.8583300000000005</v>
      </c>
      <c r="G1152">
        <v>8.6219999999999999</v>
      </c>
      <c r="H1152">
        <v>8.4567899999999998</v>
      </c>
      <c r="I1152">
        <v>0</v>
      </c>
      <c r="J1152">
        <v>0</v>
      </c>
      <c r="K1152">
        <v>141</v>
      </c>
      <c r="L1152">
        <v>43.484740000000002</v>
      </c>
      <c r="M1152">
        <v>4.0000000000000003E-5</v>
      </c>
      <c r="N1152">
        <v>0.44</v>
      </c>
      <c r="O1152">
        <v>2.9870000000000001</v>
      </c>
      <c r="P1152">
        <v>-1</v>
      </c>
    </row>
    <row r="1153" spans="1:16" x14ac:dyDescent="0.25">
      <c r="A1153">
        <v>1150</v>
      </c>
      <c r="B1153">
        <v>0.97482000000000002</v>
      </c>
      <c r="C1153">
        <v>42.638910000000003</v>
      </c>
      <c r="D1153">
        <v>0</v>
      </c>
      <c r="E1153">
        <v>0</v>
      </c>
      <c r="F1153">
        <v>9.7416699999999992</v>
      </c>
      <c r="G1153">
        <v>8.6110000000000007</v>
      </c>
      <c r="H1153">
        <v>7.2394400000000001</v>
      </c>
      <c r="I1153">
        <v>0</v>
      </c>
      <c r="J1153">
        <v>0</v>
      </c>
      <c r="K1153">
        <v>140</v>
      </c>
      <c r="L1153">
        <v>43.513710000000003</v>
      </c>
      <c r="M1153">
        <v>2.0000000000000002E-5</v>
      </c>
      <c r="N1153">
        <v>0.43</v>
      </c>
      <c r="O1153">
        <v>2.9319999999999999</v>
      </c>
      <c r="P1153">
        <v>-1</v>
      </c>
    </row>
    <row r="1154" spans="1:16" x14ac:dyDescent="0.25">
      <c r="A1154">
        <v>1151</v>
      </c>
      <c r="B1154">
        <v>0.97006000000000003</v>
      </c>
      <c r="C1154">
        <v>42.520780000000002</v>
      </c>
      <c r="D1154">
        <v>0</v>
      </c>
      <c r="E1154">
        <v>0</v>
      </c>
      <c r="F1154">
        <v>8.5749999999999993</v>
      </c>
      <c r="G1154">
        <v>8.4760000000000009</v>
      </c>
      <c r="H1154">
        <v>8.2743099999999998</v>
      </c>
      <c r="I1154">
        <v>0</v>
      </c>
      <c r="J1154">
        <v>0</v>
      </c>
      <c r="K1154">
        <v>140</v>
      </c>
      <c r="L1154">
        <v>43.457369999999997</v>
      </c>
      <c r="M1154">
        <v>3.0000000000000001E-5</v>
      </c>
      <c r="N1154">
        <v>0.44</v>
      </c>
      <c r="O1154">
        <v>3.0779999999999998</v>
      </c>
      <c r="P1154">
        <v>-1</v>
      </c>
    </row>
    <row r="1155" spans="1:16" x14ac:dyDescent="0.25">
      <c r="A1155">
        <v>1152</v>
      </c>
      <c r="B1155">
        <v>0.98756999999999995</v>
      </c>
      <c r="C1155">
        <v>42.412880000000001</v>
      </c>
      <c r="D1155">
        <v>0</v>
      </c>
      <c r="E1155">
        <v>0</v>
      </c>
      <c r="F1155">
        <v>10.125</v>
      </c>
      <c r="G1155">
        <v>8.6340000000000003</v>
      </c>
      <c r="H1155">
        <v>8.3309700000000007</v>
      </c>
      <c r="I1155">
        <v>0</v>
      </c>
      <c r="J1155">
        <v>0</v>
      </c>
      <c r="K1155">
        <v>140</v>
      </c>
      <c r="L1155">
        <v>43.35613</v>
      </c>
      <c r="M1155">
        <v>0</v>
      </c>
      <c r="N1155">
        <v>0.41</v>
      </c>
      <c r="O1155">
        <v>2.984</v>
      </c>
      <c r="P1155">
        <v>0.47576000000000002</v>
      </c>
    </row>
    <row r="1156" spans="1:16" x14ac:dyDescent="0.25">
      <c r="A1156">
        <v>1153</v>
      </c>
      <c r="B1156">
        <v>0.95748999999999995</v>
      </c>
      <c r="C1156">
        <v>43.252650000000003</v>
      </c>
      <c r="D1156">
        <v>0</v>
      </c>
      <c r="E1156">
        <v>0</v>
      </c>
      <c r="F1156">
        <v>9.0666700000000002</v>
      </c>
      <c r="G1156">
        <v>8.4169999999999998</v>
      </c>
      <c r="H1156">
        <v>6.7296899999999997</v>
      </c>
      <c r="I1156">
        <v>0</v>
      </c>
      <c r="J1156">
        <v>0</v>
      </c>
      <c r="K1156">
        <v>140</v>
      </c>
      <c r="L1156">
        <v>43.389069999999997</v>
      </c>
      <c r="M1156">
        <v>2.0000000000000002E-5</v>
      </c>
      <c r="N1156">
        <v>0.43</v>
      </c>
      <c r="O1156">
        <v>2.8330000000000002</v>
      </c>
      <c r="P1156">
        <v>-1</v>
      </c>
    </row>
    <row r="1157" spans="1:16" x14ac:dyDescent="0.25">
      <c r="A1157">
        <v>1154</v>
      </c>
      <c r="B1157">
        <v>0.96608000000000005</v>
      </c>
      <c r="C1157">
        <v>42.296610000000001</v>
      </c>
      <c r="D1157">
        <v>0</v>
      </c>
      <c r="E1157">
        <v>0</v>
      </c>
      <c r="F1157">
        <v>10.241669999999999</v>
      </c>
      <c r="G1157">
        <v>8.5500000000000007</v>
      </c>
      <c r="H1157">
        <v>6.9293500000000003</v>
      </c>
      <c r="I1157">
        <v>0</v>
      </c>
      <c r="J1157">
        <v>0</v>
      </c>
      <c r="K1157">
        <v>140</v>
      </c>
      <c r="L1157">
        <v>43.314360000000001</v>
      </c>
      <c r="M1157">
        <v>2.0000000000000002E-5</v>
      </c>
      <c r="N1157">
        <v>0.44</v>
      </c>
      <c r="O1157">
        <v>2.8</v>
      </c>
      <c r="P1157">
        <v>-1</v>
      </c>
    </row>
    <row r="1158" spans="1:16" x14ac:dyDescent="0.25">
      <c r="A1158">
        <v>1155</v>
      </c>
      <c r="B1158">
        <v>0.95162999999999998</v>
      </c>
      <c r="C1158">
        <v>42.793469999999999</v>
      </c>
      <c r="D1158">
        <v>0</v>
      </c>
      <c r="E1158">
        <v>0</v>
      </c>
      <c r="F1158">
        <v>10.01667</v>
      </c>
      <c r="G1158">
        <v>8.61</v>
      </c>
      <c r="H1158">
        <v>7.2244799999999998</v>
      </c>
      <c r="I1158">
        <v>0</v>
      </c>
      <c r="J1158">
        <v>0</v>
      </c>
      <c r="K1158">
        <v>140</v>
      </c>
      <c r="L1158">
        <v>43.351480000000002</v>
      </c>
      <c r="M1158">
        <v>5.0000000000000002E-5</v>
      </c>
      <c r="N1158">
        <v>0.44</v>
      </c>
      <c r="O1158">
        <v>2.5830000000000002</v>
      </c>
      <c r="P1158">
        <v>-1</v>
      </c>
    </row>
    <row r="1159" spans="1:16" x14ac:dyDescent="0.25">
      <c r="A1159">
        <v>1156</v>
      </c>
      <c r="B1159">
        <v>0.97819999999999996</v>
      </c>
      <c r="C1159">
        <v>43.0548</v>
      </c>
      <c r="D1159">
        <v>0</v>
      </c>
      <c r="E1159">
        <v>0</v>
      </c>
      <c r="F1159">
        <v>9.4666700000000006</v>
      </c>
      <c r="G1159">
        <v>8.5120000000000005</v>
      </c>
      <c r="H1159">
        <v>7.5208700000000004</v>
      </c>
      <c r="I1159">
        <v>0</v>
      </c>
      <c r="J1159">
        <v>0</v>
      </c>
      <c r="K1159">
        <v>140</v>
      </c>
      <c r="L1159">
        <v>43.390169999999998</v>
      </c>
      <c r="M1159">
        <v>1.0000000000000001E-5</v>
      </c>
      <c r="N1159">
        <v>0.41</v>
      </c>
      <c r="O1159">
        <v>2.577</v>
      </c>
      <c r="P1159">
        <v>-1</v>
      </c>
    </row>
    <row r="1160" spans="1:16" x14ac:dyDescent="0.25">
      <c r="A1160">
        <v>1157</v>
      </c>
      <c r="B1160">
        <v>0.96550000000000002</v>
      </c>
      <c r="C1160">
        <v>42.535469999999997</v>
      </c>
      <c r="D1160">
        <v>0</v>
      </c>
      <c r="E1160">
        <v>0</v>
      </c>
      <c r="F1160">
        <v>9.875</v>
      </c>
      <c r="G1160">
        <v>8.5250000000000004</v>
      </c>
      <c r="H1160">
        <v>7.6271599999999999</v>
      </c>
      <c r="I1160">
        <v>0</v>
      </c>
      <c r="J1160">
        <v>0</v>
      </c>
      <c r="K1160">
        <v>140</v>
      </c>
      <c r="L1160">
        <v>43.397550000000003</v>
      </c>
      <c r="M1160">
        <v>3.0000000000000001E-5</v>
      </c>
      <c r="N1160">
        <v>0.43</v>
      </c>
      <c r="O1160">
        <v>2.59</v>
      </c>
      <c r="P1160">
        <v>-1</v>
      </c>
    </row>
    <row r="1161" spans="1:16" x14ac:dyDescent="0.25">
      <c r="A1161">
        <v>1158</v>
      </c>
      <c r="B1161">
        <v>0.96709000000000001</v>
      </c>
      <c r="C1161">
        <v>43.083889999999997</v>
      </c>
      <c r="D1161">
        <v>0</v>
      </c>
      <c r="E1161">
        <v>0</v>
      </c>
      <c r="F1161">
        <v>9.8000000000000007</v>
      </c>
      <c r="G1161">
        <v>8.5370000000000008</v>
      </c>
      <c r="H1161">
        <v>7.3531899999999997</v>
      </c>
      <c r="I1161">
        <v>0</v>
      </c>
      <c r="J1161">
        <v>0</v>
      </c>
      <c r="K1161">
        <v>141</v>
      </c>
      <c r="L1161">
        <v>43.431840000000001</v>
      </c>
      <c r="M1161">
        <v>2.0000000000000002E-5</v>
      </c>
      <c r="N1161">
        <v>0.43</v>
      </c>
      <c r="O1161">
        <v>2.5619999999999998</v>
      </c>
      <c r="P1161">
        <v>-1</v>
      </c>
    </row>
    <row r="1162" spans="1:16" x14ac:dyDescent="0.25">
      <c r="A1162">
        <v>1159</v>
      </c>
      <c r="B1162">
        <v>0.96421999999999997</v>
      </c>
      <c r="C1162">
        <v>42.996409999999997</v>
      </c>
      <c r="D1162">
        <v>0</v>
      </c>
      <c r="E1162">
        <v>0</v>
      </c>
      <c r="F1162">
        <v>8.7083300000000001</v>
      </c>
      <c r="G1162">
        <v>8.5020000000000007</v>
      </c>
      <c r="H1162">
        <v>8.4363700000000001</v>
      </c>
      <c r="I1162">
        <v>0</v>
      </c>
      <c r="J1162">
        <v>0</v>
      </c>
      <c r="K1162">
        <v>141</v>
      </c>
      <c r="L1162">
        <v>43.382959999999997</v>
      </c>
      <c r="M1162">
        <v>4.0000000000000003E-5</v>
      </c>
      <c r="N1162">
        <v>0.43</v>
      </c>
      <c r="O1162">
        <v>2.67</v>
      </c>
      <c r="P1162">
        <v>-1</v>
      </c>
    </row>
    <row r="1163" spans="1:16" x14ac:dyDescent="0.25">
      <c r="A1163">
        <v>1160</v>
      </c>
      <c r="B1163">
        <v>0.98351</v>
      </c>
      <c r="C1163">
        <v>42.893009999999997</v>
      </c>
      <c r="D1163">
        <v>0</v>
      </c>
      <c r="E1163">
        <v>0</v>
      </c>
      <c r="F1163">
        <v>9.0250000000000004</v>
      </c>
      <c r="G1163">
        <v>8.56</v>
      </c>
      <c r="H1163">
        <v>9.4909800000000004</v>
      </c>
      <c r="I1163">
        <v>0</v>
      </c>
      <c r="J1163">
        <v>0</v>
      </c>
      <c r="K1163">
        <v>140</v>
      </c>
      <c r="L1163">
        <v>43.328659999999999</v>
      </c>
      <c r="M1163">
        <v>1.0000000000000001E-5</v>
      </c>
      <c r="N1163">
        <v>0.41</v>
      </c>
      <c r="O1163">
        <v>2.7029999999999998</v>
      </c>
      <c r="P1163">
        <v>0.64020999999999995</v>
      </c>
    </row>
    <row r="1164" spans="1:16" x14ac:dyDescent="0.25">
      <c r="A1164">
        <v>1161</v>
      </c>
      <c r="B1164">
        <v>0.95542000000000005</v>
      </c>
      <c r="C1164">
        <v>42.949579999999997</v>
      </c>
      <c r="D1164">
        <v>0</v>
      </c>
      <c r="E1164">
        <v>0</v>
      </c>
      <c r="F1164">
        <v>9.4583300000000001</v>
      </c>
      <c r="G1164">
        <v>8.5389999999999997</v>
      </c>
      <c r="H1164">
        <v>7.6301899999999998</v>
      </c>
      <c r="I1164">
        <v>0</v>
      </c>
      <c r="J1164">
        <v>0</v>
      </c>
      <c r="K1164">
        <v>140</v>
      </c>
      <c r="L1164">
        <v>43.283239999999999</v>
      </c>
      <c r="M1164">
        <v>4.0000000000000003E-5</v>
      </c>
      <c r="N1164">
        <v>0.43</v>
      </c>
      <c r="O1164">
        <v>2.6549999999999998</v>
      </c>
      <c r="P1164">
        <v>-1</v>
      </c>
    </row>
    <row r="1165" spans="1:16" x14ac:dyDescent="0.25">
      <c r="A1165">
        <v>1162</v>
      </c>
      <c r="B1165">
        <v>0.96116999999999997</v>
      </c>
      <c r="C1165">
        <v>42.145020000000002</v>
      </c>
      <c r="D1165">
        <v>0</v>
      </c>
      <c r="E1165">
        <v>0</v>
      </c>
      <c r="F1165">
        <v>9.6166699999999992</v>
      </c>
      <c r="G1165">
        <v>8.56</v>
      </c>
      <c r="H1165">
        <v>7.8787700000000003</v>
      </c>
      <c r="I1165">
        <v>0</v>
      </c>
      <c r="J1165">
        <v>0</v>
      </c>
      <c r="K1165">
        <v>140</v>
      </c>
      <c r="L1165">
        <v>43.172260000000001</v>
      </c>
      <c r="M1165">
        <v>4.0000000000000003E-5</v>
      </c>
      <c r="N1165">
        <v>0.43</v>
      </c>
      <c r="O1165">
        <v>2.7410000000000001</v>
      </c>
      <c r="P1165">
        <v>-1</v>
      </c>
    </row>
    <row r="1166" spans="1:16" x14ac:dyDescent="0.25">
      <c r="A1166">
        <v>1163</v>
      </c>
      <c r="B1166">
        <v>0.94369000000000003</v>
      </c>
      <c r="C1166">
        <v>42.870989999999999</v>
      </c>
      <c r="D1166">
        <v>0</v>
      </c>
      <c r="E1166">
        <v>0</v>
      </c>
      <c r="F1166">
        <v>9.9916699999999992</v>
      </c>
      <c r="G1166">
        <v>8.5380000000000003</v>
      </c>
      <c r="H1166">
        <v>8.1507500000000004</v>
      </c>
      <c r="I1166">
        <v>0</v>
      </c>
      <c r="J1166">
        <v>0</v>
      </c>
      <c r="K1166">
        <v>140</v>
      </c>
      <c r="L1166">
        <v>43.241660000000003</v>
      </c>
      <c r="M1166">
        <v>5.0000000000000002E-5</v>
      </c>
      <c r="N1166">
        <v>0.43</v>
      </c>
      <c r="O1166">
        <v>2.778</v>
      </c>
      <c r="P1166">
        <v>-1</v>
      </c>
    </row>
    <row r="1167" spans="1:16" x14ac:dyDescent="0.25">
      <c r="A1167">
        <v>1164</v>
      </c>
      <c r="B1167">
        <v>0.98031000000000001</v>
      </c>
      <c r="C1167">
        <v>42.185650000000003</v>
      </c>
      <c r="D1167">
        <v>0</v>
      </c>
      <c r="E1167">
        <v>0</v>
      </c>
      <c r="F1167">
        <v>9.7249999999999996</v>
      </c>
      <c r="G1167">
        <v>8.6440000000000001</v>
      </c>
      <c r="H1167">
        <v>8.4351199999999995</v>
      </c>
      <c r="I1167">
        <v>0</v>
      </c>
      <c r="J1167">
        <v>0</v>
      </c>
      <c r="K1167">
        <v>140</v>
      </c>
      <c r="L1167">
        <v>43.109789999999997</v>
      </c>
      <c r="M1167">
        <v>1.0000000000000001E-5</v>
      </c>
      <c r="N1167">
        <v>0.41</v>
      </c>
      <c r="O1167">
        <v>2.85</v>
      </c>
      <c r="P1167">
        <v>-1</v>
      </c>
    </row>
    <row r="1168" spans="1:16" x14ac:dyDescent="0.25">
      <c r="A1168">
        <v>1165</v>
      </c>
      <c r="B1168">
        <v>0.93488000000000004</v>
      </c>
      <c r="C1168">
        <v>42.780679999999997</v>
      </c>
      <c r="D1168">
        <v>0</v>
      </c>
      <c r="E1168">
        <v>0</v>
      </c>
      <c r="F1168">
        <v>10.133330000000001</v>
      </c>
      <c r="G1168">
        <v>8.6110000000000007</v>
      </c>
      <c r="H1168">
        <v>9.1504799999999999</v>
      </c>
      <c r="I1168">
        <v>0</v>
      </c>
      <c r="J1168">
        <v>0</v>
      </c>
      <c r="K1168">
        <v>139</v>
      </c>
      <c r="L1168">
        <v>43.083350000000003</v>
      </c>
      <c r="M1168">
        <v>6.9999999999999994E-5</v>
      </c>
      <c r="N1168">
        <v>0.44</v>
      </c>
      <c r="O1168">
        <v>2.6989999999999998</v>
      </c>
      <c r="P1168">
        <v>-1</v>
      </c>
    </row>
    <row r="1169" spans="1:16" x14ac:dyDescent="0.25">
      <c r="A1169">
        <v>1166</v>
      </c>
      <c r="B1169">
        <v>0.95621999999999996</v>
      </c>
      <c r="C1169">
        <v>41.99447</v>
      </c>
      <c r="D1169">
        <v>0</v>
      </c>
      <c r="E1169">
        <v>0</v>
      </c>
      <c r="F1169">
        <v>9.15</v>
      </c>
      <c r="G1169">
        <v>8.7349999999999994</v>
      </c>
      <c r="H1169">
        <v>9.3485200000000006</v>
      </c>
      <c r="I1169">
        <v>0</v>
      </c>
      <c r="J1169">
        <v>0</v>
      </c>
      <c r="K1169">
        <v>140</v>
      </c>
      <c r="L1169">
        <v>42.966819999999998</v>
      </c>
      <c r="M1169">
        <v>4.0000000000000003E-5</v>
      </c>
      <c r="N1169">
        <v>0.43</v>
      </c>
      <c r="O1169">
        <v>2.9089999999999998</v>
      </c>
      <c r="P1169">
        <v>-1</v>
      </c>
    </row>
    <row r="1170" spans="1:16" x14ac:dyDescent="0.25">
      <c r="A1170">
        <v>1167</v>
      </c>
      <c r="B1170">
        <v>0.94154000000000004</v>
      </c>
      <c r="C1170">
        <v>42.9114</v>
      </c>
      <c r="D1170">
        <v>0</v>
      </c>
      <c r="E1170">
        <v>0</v>
      </c>
      <c r="F1170">
        <v>7.9416700000000002</v>
      </c>
      <c r="G1170">
        <v>8.6769999999999996</v>
      </c>
      <c r="H1170">
        <v>9.0036000000000005</v>
      </c>
      <c r="I1170">
        <v>0</v>
      </c>
      <c r="J1170">
        <v>0</v>
      </c>
      <c r="K1170">
        <v>139</v>
      </c>
      <c r="L1170">
        <v>42.969859999999997</v>
      </c>
      <c r="M1170">
        <v>5.0000000000000002E-5</v>
      </c>
      <c r="N1170">
        <v>0.43</v>
      </c>
      <c r="O1170">
        <v>2.8319999999999999</v>
      </c>
      <c r="P1170">
        <v>-1</v>
      </c>
    </row>
    <row r="1171" spans="1:16" x14ac:dyDescent="0.25">
      <c r="A1171">
        <v>1168</v>
      </c>
      <c r="B1171">
        <v>0.97702</v>
      </c>
      <c r="C1171">
        <v>42.245429999999999</v>
      </c>
      <c r="D1171">
        <v>0</v>
      </c>
      <c r="E1171">
        <v>0</v>
      </c>
      <c r="F1171">
        <v>8.5833300000000001</v>
      </c>
      <c r="G1171">
        <v>8.7569999999999997</v>
      </c>
      <c r="H1171">
        <v>8.7327600000000007</v>
      </c>
      <c r="I1171">
        <v>0</v>
      </c>
      <c r="J1171">
        <v>0</v>
      </c>
      <c r="K1171">
        <v>139</v>
      </c>
      <c r="L1171">
        <v>42.85136</v>
      </c>
      <c r="M1171">
        <v>1.0000000000000001E-5</v>
      </c>
      <c r="N1171">
        <v>0.41</v>
      </c>
      <c r="O1171">
        <v>2.952</v>
      </c>
      <c r="P1171">
        <v>0.71321999999999997</v>
      </c>
    </row>
    <row r="1172" spans="1:16" x14ac:dyDescent="0.25">
      <c r="A1172">
        <v>1169</v>
      </c>
      <c r="B1172">
        <v>0.94399</v>
      </c>
      <c r="C1172">
        <v>42.311019999999999</v>
      </c>
      <c r="D1172">
        <v>0</v>
      </c>
      <c r="E1172">
        <v>0</v>
      </c>
      <c r="F1172">
        <v>8.1666699999999999</v>
      </c>
      <c r="G1172">
        <v>8.6419999999999995</v>
      </c>
      <c r="H1172">
        <v>8.82958</v>
      </c>
      <c r="I1172">
        <v>0</v>
      </c>
      <c r="J1172">
        <v>0</v>
      </c>
      <c r="K1172">
        <v>140</v>
      </c>
      <c r="L1172">
        <v>42.828479999999999</v>
      </c>
      <c r="M1172">
        <v>5.0000000000000002E-5</v>
      </c>
      <c r="N1172">
        <v>0.44</v>
      </c>
      <c r="O1172">
        <v>2.843</v>
      </c>
      <c r="P1172">
        <v>-1</v>
      </c>
    </row>
    <row r="1173" spans="1:16" x14ac:dyDescent="0.25">
      <c r="A1173">
        <v>1170</v>
      </c>
      <c r="B1173">
        <v>0.95581000000000005</v>
      </c>
      <c r="C1173">
        <v>41.90437</v>
      </c>
      <c r="D1173">
        <v>0</v>
      </c>
      <c r="E1173">
        <v>0</v>
      </c>
      <c r="F1173">
        <v>8.2333300000000005</v>
      </c>
      <c r="G1173">
        <v>8.7880000000000003</v>
      </c>
      <c r="H1173">
        <v>9.2674099999999999</v>
      </c>
      <c r="I1173">
        <v>0</v>
      </c>
      <c r="J1173">
        <v>0</v>
      </c>
      <c r="K1173">
        <v>140</v>
      </c>
      <c r="L1173">
        <v>42.683900000000001</v>
      </c>
      <c r="M1173">
        <v>4.0000000000000003E-5</v>
      </c>
      <c r="N1173">
        <v>0.44</v>
      </c>
      <c r="O1173">
        <v>2.8290000000000002</v>
      </c>
      <c r="P1173">
        <v>-1</v>
      </c>
    </row>
    <row r="1174" spans="1:16" x14ac:dyDescent="0.25">
      <c r="A1174">
        <v>1171</v>
      </c>
      <c r="B1174">
        <v>0.94220999999999999</v>
      </c>
      <c r="C1174">
        <v>42.431440000000002</v>
      </c>
      <c r="D1174">
        <v>0</v>
      </c>
      <c r="E1174">
        <v>0</v>
      </c>
      <c r="F1174">
        <v>7.6916700000000002</v>
      </c>
      <c r="G1174">
        <v>8.6929999999999996</v>
      </c>
      <c r="H1174">
        <v>9.3394899999999996</v>
      </c>
      <c r="I1174">
        <v>0</v>
      </c>
      <c r="J1174">
        <v>0</v>
      </c>
      <c r="K1174">
        <v>140</v>
      </c>
      <c r="L1174">
        <v>42.752029999999998</v>
      </c>
      <c r="M1174">
        <v>6.9999999999999994E-5</v>
      </c>
      <c r="N1174">
        <v>0.43</v>
      </c>
      <c r="O1174">
        <v>2.7930000000000001</v>
      </c>
      <c r="P1174">
        <v>-1</v>
      </c>
    </row>
    <row r="1175" spans="1:16" x14ac:dyDescent="0.25">
      <c r="A1175">
        <v>1172</v>
      </c>
      <c r="B1175">
        <v>0.98184000000000005</v>
      </c>
      <c r="C1175">
        <v>41.889989999999997</v>
      </c>
      <c r="D1175">
        <v>0</v>
      </c>
      <c r="E1175">
        <v>0</v>
      </c>
      <c r="F1175">
        <v>7.0083299999999999</v>
      </c>
      <c r="G1175">
        <v>8.7850000000000001</v>
      </c>
      <c r="H1175">
        <v>9.7327499999999993</v>
      </c>
      <c r="I1175">
        <v>0</v>
      </c>
      <c r="J1175">
        <v>0</v>
      </c>
      <c r="K1175">
        <v>141</v>
      </c>
      <c r="L1175">
        <v>42.71472</v>
      </c>
      <c r="M1175">
        <v>1.0000000000000001E-5</v>
      </c>
      <c r="N1175">
        <v>0.41</v>
      </c>
      <c r="O1175">
        <v>2.8</v>
      </c>
      <c r="P1175">
        <v>-1</v>
      </c>
    </row>
    <row r="1176" spans="1:16" x14ac:dyDescent="0.25">
      <c r="A1176">
        <v>1173</v>
      </c>
      <c r="B1176">
        <v>0.94147999999999998</v>
      </c>
      <c r="C1176">
        <v>42.680079999999997</v>
      </c>
      <c r="D1176">
        <v>0</v>
      </c>
      <c r="E1176">
        <v>0</v>
      </c>
      <c r="F1176">
        <v>6.4749999999999996</v>
      </c>
      <c r="G1176">
        <v>8.67</v>
      </c>
      <c r="H1176">
        <v>9.8917400000000004</v>
      </c>
      <c r="I1176">
        <v>0</v>
      </c>
      <c r="J1176">
        <v>0</v>
      </c>
      <c r="K1176">
        <v>141</v>
      </c>
      <c r="L1176">
        <v>42.87341</v>
      </c>
      <c r="M1176">
        <v>6.0000000000000002E-5</v>
      </c>
      <c r="N1176">
        <v>0.43</v>
      </c>
      <c r="O1176">
        <v>2.9660000000000002</v>
      </c>
      <c r="P1176">
        <v>-1</v>
      </c>
    </row>
    <row r="1177" spans="1:16" x14ac:dyDescent="0.25">
      <c r="A1177">
        <v>1174</v>
      </c>
      <c r="B1177">
        <v>0.95447000000000004</v>
      </c>
      <c r="C1177">
        <v>42.220680000000002</v>
      </c>
      <c r="D1177">
        <v>0</v>
      </c>
      <c r="E1177">
        <v>0</v>
      </c>
      <c r="F1177">
        <v>8.8000000000000007</v>
      </c>
      <c r="G1177">
        <v>8.7449999999999992</v>
      </c>
      <c r="H1177">
        <v>9.8648000000000007</v>
      </c>
      <c r="I1177">
        <v>0</v>
      </c>
      <c r="J1177">
        <v>0</v>
      </c>
      <c r="K1177">
        <v>140</v>
      </c>
      <c r="L1177">
        <v>42.966470000000001</v>
      </c>
      <c r="M1177">
        <v>4.0000000000000003E-5</v>
      </c>
      <c r="N1177">
        <v>0.43</v>
      </c>
      <c r="O1177">
        <v>2.79</v>
      </c>
      <c r="P1177">
        <v>-1</v>
      </c>
    </row>
    <row r="1178" spans="1:16" x14ac:dyDescent="0.25">
      <c r="A1178">
        <v>1175</v>
      </c>
      <c r="B1178">
        <v>0.93701000000000001</v>
      </c>
      <c r="C1178">
        <v>42.381570000000004</v>
      </c>
      <c r="D1178">
        <v>0</v>
      </c>
      <c r="E1178">
        <v>0</v>
      </c>
      <c r="F1178">
        <v>9.6166699999999992</v>
      </c>
      <c r="G1178">
        <v>8.6880000000000006</v>
      </c>
      <c r="H1178">
        <v>9.1721400000000006</v>
      </c>
      <c r="I1178">
        <v>0</v>
      </c>
      <c r="J1178">
        <v>0</v>
      </c>
      <c r="K1178">
        <v>140</v>
      </c>
      <c r="L1178">
        <v>43.040880000000001</v>
      </c>
      <c r="M1178">
        <v>6.9999999999999994E-5</v>
      </c>
      <c r="N1178">
        <v>0.44</v>
      </c>
      <c r="O1178">
        <v>2.8180000000000001</v>
      </c>
      <c r="P1178">
        <v>-1</v>
      </c>
    </row>
    <row r="1179" spans="1:16" x14ac:dyDescent="0.25">
      <c r="A1179">
        <v>1176</v>
      </c>
      <c r="B1179">
        <v>0.97757000000000005</v>
      </c>
      <c r="C1179">
        <v>41.648600000000002</v>
      </c>
      <c r="D1179">
        <v>0</v>
      </c>
      <c r="E1179">
        <v>0</v>
      </c>
      <c r="F1179">
        <v>9.0166699999999995</v>
      </c>
      <c r="G1179">
        <v>8.7490000000000006</v>
      </c>
      <c r="H1179">
        <v>9.5130400000000002</v>
      </c>
      <c r="I1179">
        <v>0</v>
      </c>
      <c r="J1179">
        <v>0</v>
      </c>
      <c r="K1179">
        <v>140</v>
      </c>
      <c r="L1179">
        <v>43.048279999999998</v>
      </c>
      <c r="M1179">
        <v>2.0000000000000002E-5</v>
      </c>
      <c r="N1179">
        <v>0.41</v>
      </c>
      <c r="O1179">
        <v>2.9049999999999998</v>
      </c>
      <c r="P1179">
        <v>0.70691999999999999</v>
      </c>
    </row>
    <row r="1180" spans="1:16" x14ac:dyDescent="0.25">
      <c r="A1180">
        <v>1177</v>
      </c>
      <c r="B1180">
        <v>0.93910000000000005</v>
      </c>
      <c r="C1180">
        <v>42.406700000000001</v>
      </c>
      <c r="D1180">
        <v>0</v>
      </c>
      <c r="E1180">
        <v>0</v>
      </c>
      <c r="F1180">
        <v>9.25</v>
      </c>
      <c r="G1180">
        <v>8.7270000000000003</v>
      </c>
      <c r="H1180">
        <v>9.1584900000000005</v>
      </c>
      <c r="I1180">
        <v>0</v>
      </c>
      <c r="J1180">
        <v>0</v>
      </c>
      <c r="K1180">
        <v>140</v>
      </c>
      <c r="L1180">
        <v>43.148110000000003</v>
      </c>
      <c r="M1180">
        <v>5.0000000000000002E-5</v>
      </c>
      <c r="N1180">
        <v>0.43</v>
      </c>
      <c r="O1180">
        <v>3.1070000000000002</v>
      </c>
      <c r="P1180">
        <v>-1</v>
      </c>
    </row>
    <row r="1181" spans="1:16" x14ac:dyDescent="0.25">
      <c r="A1181">
        <v>1178</v>
      </c>
      <c r="B1181">
        <v>0.94860999999999995</v>
      </c>
      <c r="C1181">
        <v>42.179989999999997</v>
      </c>
      <c r="D1181">
        <v>0</v>
      </c>
      <c r="E1181">
        <v>0</v>
      </c>
      <c r="F1181">
        <v>9.2916699999999999</v>
      </c>
      <c r="G1181">
        <v>8.76</v>
      </c>
      <c r="H1181">
        <v>10.06944</v>
      </c>
      <c r="I1181">
        <v>0</v>
      </c>
      <c r="J1181">
        <v>0</v>
      </c>
      <c r="K1181">
        <v>140</v>
      </c>
      <c r="L1181">
        <v>43.248460000000001</v>
      </c>
      <c r="M1181">
        <v>6.0000000000000002E-5</v>
      </c>
      <c r="N1181">
        <v>0.44</v>
      </c>
      <c r="O1181">
        <v>2.9969999999999999</v>
      </c>
      <c r="P1181">
        <v>-1</v>
      </c>
    </row>
    <row r="1182" spans="1:16" x14ac:dyDescent="0.25">
      <c r="A1182">
        <v>1179</v>
      </c>
      <c r="B1182">
        <v>0.93394999999999995</v>
      </c>
      <c r="C1182">
        <v>42.590409999999999</v>
      </c>
      <c r="D1182">
        <v>0</v>
      </c>
      <c r="E1182">
        <v>0</v>
      </c>
      <c r="F1182">
        <v>9.3083299999999998</v>
      </c>
      <c r="G1182">
        <v>8.625</v>
      </c>
      <c r="H1182">
        <v>9.4857999999999993</v>
      </c>
      <c r="I1182">
        <v>0</v>
      </c>
      <c r="J1182">
        <v>0</v>
      </c>
      <c r="K1182">
        <v>140</v>
      </c>
      <c r="L1182">
        <v>43.370559999999998</v>
      </c>
      <c r="M1182">
        <v>4.0000000000000003E-5</v>
      </c>
      <c r="N1182">
        <v>0.44</v>
      </c>
      <c r="O1182">
        <v>2.984</v>
      </c>
      <c r="P1182">
        <v>-1</v>
      </c>
    </row>
    <row r="1183" spans="1:16" x14ac:dyDescent="0.25">
      <c r="A1183">
        <v>1180</v>
      </c>
      <c r="B1183">
        <v>0.97245000000000004</v>
      </c>
      <c r="C1183">
        <v>41.884689999999999</v>
      </c>
      <c r="D1183">
        <v>0</v>
      </c>
      <c r="E1183">
        <v>0</v>
      </c>
      <c r="F1183">
        <v>8.6083300000000005</v>
      </c>
      <c r="G1183">
        <v>8.7710000000000008</v>
      </c>
      <c r="H1183">
        <v>9.3262300000000007</v>
      </c>
      <c r="I1183">
        <v>0</v>
      </c>
      <c r="J1183">
        <v>0</v>
      </c>
      <c r="K1183">
        <v>140</v>
      </c>
      <c r="L1183">
        <v>43.390540000000001</v>
      </c>
      <c r="M1183">
        <v>2.0000000000000002E-5</v>
      </c>
      <c r="N1183">
        <v>0.42</v>
      </c>
      <c r="O1183">
        <v>3.0110000000000001</v>
      </c>
      <c r="P1183">
        <v>-1</v>
      </c>
    </row>
    <row r="1184" spans="1:16" x14ac:dyDescent="0.25">
      <c r="A1184">
        <v>1181</v>
      </c>
      <c r="B1184">
        <v>0.93832000000000004</v>
      </c>
      <c r="C1184">
        <v>42.306919999999998</v>
      </c>
      <c r="D1184">
        <v>0</v>
      </c>
      <c r="E1184">
        <v>0</v>
      </c>
      <c r="F1184">
        <v>10.491669999999999</v>
      </c>
      <c r="G1184">
        <v>8.5860000000000003</v>
      </c>
      <c r="H1184">
        <v>8.7614400000000003</v>
      </c>
      <c r="I1184">
        <v>0</v>
      </c>
      <c r="J1184">
        <v>0</v>
      </c>
      <c r="K1184">
        <v>140</v>
      </c>
      <c r="L1184">
        <v>43.515729999999998</v>
      </c>
      <c r="M1184">
        <v>8.0000000000000007E-5</v>
      </c>
      <c r="N1184">
        <v>0.44</v>
      </c>
      <c r="O1184">
        <v>2.8220000000000001</v>
      </c>
      <c r="P1184">
        <v>-1</v>
      </c>
    </row>
    <row r="1185" spans="1:16" x14ac:dyDescent="0.25">
      <c r="A1185">
        <v>1182</v>
      </c>
      <c r="B1185">
        <v>0.94633</v>
      </c>
      <c r="C1185">
        <v>42.146140000000003</v>
      </c>
      <c r="D1185">
        <v>0</v>
      </c>
      <c r="E1185">
        <v>0</v>
      </c>
      <c r="F1185">
        <v>9.6666699999999999</v>
      </c>
      <c r="G1185">
        <v>8.6940000000000008</v>
      </c>
      <c r="H1185">
        <v>9.83765</v>
      </c>
      <c r="I1185">
        <v>0</v>
      </c>
      <c r="J1185">
        <v>0</v>
      </c>
      <c r="K1185">
        <v>140</v>
      </c>
      <c r="L1185">
        <v>43.663960000000003</v>
      </c>
      <c r="M1185">
        <v>6.0000000000000002E-5</v>
      </c>
      <c r="N1185">
        <v>0.45</v>
      </c>
      <c r="O1185">
        <v>2.6669999999999998</v>
      </c>
      <c r="P1185">
        <v>-1</v>
      </c>
    </row>
    <row r="1186" spans="1:16" x14ac:dyDescent="0.25">
      <c r="A1186">
        <v>1183</v>
      </c>
      <c r="B1186">
        <v>0.94145000000000001</v>
      </c>
      <c r="C1186">
        <v>42.201459999999997</v>
      </c>
      <c r="D1186">
        <v>0</v>
      </c>
      <c r="E1186">
        <v>0</v>
      </c>
      <c r="F1186">
        <v>9.6750000000000007</v>
      </c>
      <c r="G1186">
        <v>8.6180000000000003</v>
      </c>
      <c r="H1186">
        <v>8.5000999999999998</v>
      </c>
      <c r="I1186">
        <v>0</v>
      </c>
      <c r="J1186">
        <v>0</v>
      </c>
      <c r="K1186">
        <v>141</v>
      </c>
      <c r="L1186">
        <v>43.717820000000003</v>
      </c>
      <c r="M1186">
        <v>9.0000000000000006E-5</v>
      </c>
      <c r="N1186">
        <v>0.44</v>
      </c>
      <c r="O1186">
        <v>2.609</v>
      </c>
      <c r="P1186">
        <v>-1</v>
      </c>
    </row>
    <row r="1187" spans="1:16" x14ac:dyDescent="0.25">
      <c r="A1187">
        <v>1184</v>
      </c>
      <c r="B1187">
        <v>0.97404000000000002</v>
      </c>
      <c r="C1187">
        <v>41.940559999999998</v>
      </c>
      <c r="D1187">
        <v>0</v>
      </c>
      <c r="E1187">
        <v>0</v>
      </c>
      <c r="F1187">
        <v>7.7666700000000004</v>
      </c>
      <c r="G1187">
        <v>8.6869999999999994</v>
      </c>
      <c r="H1187">
        <v>8.5587300000000006</v>
      </c>
      <c r="I1187">
        <v>0</v>
      </c>
      <c r="J1187">
        <v>0</v>
      </c>
      <c r="K1187">
        <v>141</v>
      </c>
      <c r="L1187">
        <v>43.811950000000003</v>
      </c>
      <c r="M1187">
        <v>1.0000000000000001E-5</v>
      </c>
      <c r="N1187">
        <v>0.42</v>
      </c>
      <c r="O1187">
        <v>2.9329999999999998</v>
      </c>
      <c r="P1187">
        <v>0.65873000000000004</v>
      </c>
    </row>
    <row r="1188" spans="1:16" x14ac:dyDescent="0.25">
      <c r="A1188">
        <v>1185</v>
      </c>
      <c r="B1188">
        <v>0.93613000000000002</v>
      </c>
      <c r="C1188">
        <v>41.959310000000002</v>
      </c>
      <c r="D1188">
        <v>0</v>
      </c>
      <c r="E1188">
        <v>0</v>
      </c>
      <c r="F1188">
        <v>8.2083300000000001</v>
      </c>
      <c r="G1188">
        <v>8.6199999999999992</v>
      </c>
      <c r="H1188">
        <v>7.0329699999999997</v>
      </c>
      <c r="I1188">
        <v>0</v>
      </c>
      <c r="J1188">
        <v>0</v>
      </c>
      <c r="K1188">
        <v>141</v>
      </c>
      <c r="L1188">
        <v>43.881659999999997</v>
      </c>
      <c r="M1188">
        <v>1E-4</v>
      </c>
      <c r="N1188">
        <v>0.43</v>
      </c>
      <c r="O1188">
        <v>2.694</v>
      </c>
      <c r="P1188">
        <v>-1</v>
      </c>
    </row>
    <row r="1189" spans="1:16" x14ac:dyDescent="0.25">
      <c r="A1189">
        <v>1186</v>
      </c>
      <c r="B1189">
        <v>0.95306999999999997</v>
      </c>
      <c r="C1189">
        <v>41.474299999999999</v>
      </c>
      <c r="D1189">
        <v>0</v>
      </c>
      <c r="E1189">
        <v>0</v>
      </c>
      <c r="F1189">
        <v>8.7333300000000005</v>
      </c>
      <c r="G1189">
        <v>8.7010000000000005</v>
      </c>
      <c r="H1189">
        <v>5.5745899999999997</v>
      </c>
      <c r="I1189">
        <v>0</v>
      </c>
      <c r="J1189">
        <v>0</v>
      </c>
      <c r="K1189">
        <v>142</v>
      </c>
      <c r="L1189">
        <v>43.913550000000001</v>
      </c>
      <c r="M1189">
        <v>6.9999999999999994E-5</v>
      </c>
      <c r="N1189">
        <v>0.43</v>
      </c>
      <c r="O1189">
        <v>2.8359999999999999</v>
      </c>
      <c r="P1189">
        <v>-1</v>
      </c>
    </row>
    <row r="1190" spans="1:16" x14ac:dyDescent="0.25">
      <c r="A1190">
        <v>1187</v>
      </c>
      <c r="B1190">
        <v>0.93764999999999998</v>
      </c>
      <c r="C1190">
        <v>41.680239999999998</v>
      </c>
      <c r="D1190">
        <v>0</v>
      </c>
      <c r="E1190">
        <v>0</v>
      </c>
      <c r="F1190">
        <v>8.2583300000000008</v>
      </c>
      <c r="G1190">
        <v>8.6479999999999997</v>
      </c>
      <c r="H1190">
        <v>4.9252900000000004</v>
      </c>
      <c r="I1190">
        <v>0</v>
      </c>
      <c r="J1190">
        <v>0</v>
      </c>
      <c r="K1190">
        <v>141</v>
      </c>
      <c r="L1190">
        <v>43.943660000000001</v>
      </c>
      <c r="M1190">
        <v>8.0000000000000007E-5</v>
      </c>
      <c r="N1190">
        <v>0.44</v>
      </c>
      <c r="O1190">
        <v>2.7730000000000001</v>
      </c>
      <c r="P1190">
        <v>-1</v>
      </c>
    </row>
    <row r="1191" spans="1:16" x14ac:dyDescent="0.25">
      <c r="A1191">
        <v>1188</v>
      </c>
      <c r="B1191">
        <v>0.97592000000000001</v>
      </c>
      <c r="C1191">
        <v>41.472589999999997</v>
      </c>
      <c r="D1191">
        <v>0</v>
      </c>
      <c r="E1191">
        <v>0</v>
      </c>
      <c r="F1191">
        <v>8.3249999999999993</v>
      </c>
      <c r="G1191">
        <v>8.6959999999999997</v>
      </c>
      <c r="H1191">
        <v>5.5975700000000002</v>
      </c>
      <c r="I1191">
        <v>0</v>
      </c>
      <c r="J1191">
        <v>0</v>
      </c>
      <c r="K1191">
        <v>141</v>
      </c>
      <c r="L1191">
        <v>43.958750000000002</v>
      </c>
      <c r="M1191">
        <v>2.0000000000000002E-5</v>
      </c>
      <c r="N1191">
        <v>0.42</v>
      </c>
      <c r="O1191">
        <v>2.8860000000000001</v>
      </c>
      <c r="P1191">
        <v>-1</v>
      </c>
    </row>
    <row r="1192" spans="1:16" x14ac:dyDescent="0.25">
      <c r="A1192">
        <v>1189</v>
      </c>
      <c r="B1192">
        <v>0.93159999999999998</v>
      </c>
      <c r="C1192">
        <v>41.914619999999999</v>
      </c>
      <c r="D1192">
        <v>0</v>
      </c>
      <c r="E1192">
        <v>0</v>
      </c>
      <c r="F1192">
        <v>8.4333299999999998</v>
      </c>
      <c r="G1192">
        <v>8.6370000000000005</v>
      </c>
      <c r="H1192">
        <v>5.5789600000000004</v>
      </c>
      <c r="I1192">
        <v>0</v>
      </c>
      <c r="J1192">
        <v>0</v>
      </c>
      <c r="K1192">
        <v>140</v>
      </c>
      <c r="L1192">
        <v>44.023530000000001</v>
      </c>
      <c r="M1192">
        <v>1E-4</v>
      </c>
      <c r="N1192">
        <v>0.44</v>
      </c>
      <c r="O1192">
        <v>2.734</v>
      </c>
      <c r="P1192">
        <v>-1</v>
      </c>
    </row>
    <row r="1193" spans="1:16" x14ac:dyDescent="0.25">
      <c r="A1193">
        <v>1190</v>
      </c>
      <c r="B1193">
        <v>0.95303000000000004</v>
      </c>
      <c r="C1193">
        <v>41.299199999999999</v>
      </c>
      <c r="D1193">
        <v>0</v>
      </c>
      <c r="E1193">
        <v>0</v>
      </c>
      <c r="F1193">
        <v>8.85</v>
      </c>
      <c r="G1193">
        <v>8.7309999999999999</v>
      </c>
      <c r="H1193">
        <v>6.2977100000000004</v>
      </c>
      <c r="I1193">
        <v>0</v>
      </c>
      <c r="J1193">
        <v>0</v>
      </c>
      <c r="K1193">
        <v>140</v>
      </c>
      <c r="L1193">
        <v>44.063659999999999</v>
      </c>
      <c r="M1193">
        <v>5.0000000000000002E-5</v>
      </c>
      <c r="N1193">
        <v>0.44</v>
      </c>
      <c r="O1193">
        <v>3.093</v>
      </c>
      <c r="P1193">
        <v>-1</v>
      </c>
    </row>
    <row r="1194" spans="1:16" x14ac:dyDescent="0.25">
      <c r="A1194">
        <v>1191</v>
      </c>
      <c r="B1194">
        <v>0.93883000000000005</v>
      </c>
      <c r="C1194">
        <v>42.3217</v>
      </c>
      <c r="D1194">
        <v>0</v>
      </c>
      <c r="E1194">
        <v>0</v>
      </c>
      <c r="F1194">
        <v>8.7916699999999999</v>
      </c>
      <c r="G1194">
        <v>8.5500000000000007</v>
      </c>
      <c r="H1194">
        <v>5.4555899999999999</v>
      </c>
      <c r="I1194">
        <v>0</v>
      </c>
      <c r="J1194">
        <v>0</v>
      </c>
      <c r="K1194">
        <v>140</v>
      </c>
      <c r="L1194">
        <v>44.115670000000001</v>
      </c>
      <c r="M1194">
        <v>6.0000000000000002E-5</v>
      </c>
      <c r="N1194">
        <v>0.44</v>
      </c>
      <c r="O1194">
        <v>3.0110000000000001</v>
      </c>
      <c r="P1194">
        <v>-1</v>
      </c>
    </row>
    <row r="1195" spans="1:16" x14ac:dyDescent="0.25">
      <c r="A1195">
        <v>1192</v>
      </c>
      <c r="B1195">
        <v>0.96884999999999999</v>
      </c>
      <c r="C1195">
        <v>41.931669999999997</v>
      </c>
      <c r="D1195">
        <v>0</v>
      </c>
      <c r="E1195">
        <v>0</v>
      </c>
      <c r="F1195">
        <v>9.1083300000000005</v>
      </c>
      <c r="G1195">
        <v>8.7569999999999997</v>
      </c>
      <c r="H1195">
        <v>5.5553900000000001</v>
      </c>
      <c r="I1195">
        <v>0</v>
      </c>
      <c r="J1195">
        <v>0</v>
      </c>
      <c r="K1195">
        <v>140</v>
      </c>
      <c r="L1195">
        <v>44.111800000000002</v>
      </c>
      <c r="M1195">
        <v>1.0000000000000001E-5</v>
      </c>
      <c r="N1195">
        <v>0.42</v>
      </c>
      <c r="O1195">
        <v>3.4060000000000001</v>
      </c>
      <c r="P1195">
        <v>0.74470000000000003</v>
      </c>
    </row>
    <row r="1196" spans="1:16" x14ac:dyDescent="0.25">
      <c r="A1196">
        <v>1193</v>
      </c>
      <c r="B1196">
        <v>0.97407999999999995</v>
      </c>
      <c r="C1196">
        <v>42.471980000000002</v>
      </c>
      <c r="D1196">
        <v>0</v>
      </c>
      <c r="E1196">
        <v>0</v>
      </c>
      <c r="F1196">
        <v>9.6750000000000007</v>
      </c>
      <c r="G1196">
        <v>8.5449999999999999</v>
      </c>
      <c r="H1196">
        <v>5.5992100000000002</v>
      </c>
      <c r="I1196">
        <v>0</v>
      </c>
      <c r="J1196">
        <v>0</v>
      </c>
      <c r="K1196">
        <v>140</v>
      </c>
      <c r="L1196">
        <v>44.121079999999999</v>
      </c>
      <c r="M1196">
        <v>0</v>
      </c>
      <c r="N1196">
        <v>0.4</v>
      </c>
      <c r="O1196">
        <v>3.105</v>
      </c>
      <c r="P1196">
        <v>-1</v>
      </c>
    </row>
    <row r="1197" spans="1:16" x14ac:dyDescent="0.25">
      <c r="A1197">
        <v>1194</v>
      </c>
      <c r="B1197">
        <v>0.96062000000000003</v>
      </c>
      <c r="C1197">
        <v>41.830979999999997</v>
      </c>
      <c r="D1197">
        <v>0</v>
      </c>
      <c r="E1197">
        <v>0</v>
      </c>
      <c r="F1197">
        <v>9.5</v>
      </c>
      <c r="G1197">
        <v>8.7439999999999998</v>
      </c>
      <c r="H1197">
        <v>5.1425599999999996</v>
      </c>
      <c r="I1197">
        <v>0</v>
      </c>
      <c r="J1197">
        <v>0</v>
      </c>
      <c r="K1197">
        <v>140</v>
      </c>
      <c r="L1197">
        <v>44.035029999999999</v>
      </c>
      <c r="M1197">
        <v>6.9999999999999994E-5</v>
      </c>
      <c r="N1197">
        <v>0.43</v>
      </c>
      <c r="O1197">
        <v>3.3109999999999999</v>
      </c>
      <c r="P1197">
        <v>-1</v>
      </c>
    </row>
    <row r="1198" spans="1:16" x14ac:dyDescent="0.25">
      <c r="A1198">
        <v>1195</v>
      </c>
      <c r="B1198">
        <v>0.95645999999999998</v>
      </c>
      <c r="C1198">
        <v>42.468029999999999</v>
      </c>
      <c r="D1198">
        <v>0</v>
      </c>
      <c r="E1198">
        <v>0</v>
      </c>
      <c r="F1198">
        <v>9.6</v>
      </c>
      <c r="G1198">
        <v>8.5459999999999994</v>
      </c>
      <c r="H1198">
        <v>4.8616000000000001</v>
      </c>
      <c r="I1198">
        <v>0</v>
      </c>
      <c r="J1198">
        <v>0</v>
      </c>
      <c r="K1198">
        <v>140</v>
      </c>
      <c r="L1198">
        <v>44.041510000000002</v>
      </c>
      <c r="M1198">
        <v>3.0000000000000001E-5</v>
      </c>
      <c r="N1198">
        <v>0.43</v>
      </c>
      <c r="O1198">
        <v>3.2090000000000001</v>
      </c>
      <c r="P1198">
        <v>-1</v>
      </c>
    </row>
    <row r="1199" spans="1:16" x14ac:dyDescent="0.25">
      <c r="A1199">
        <v>1196</v>
      </c>
      <c r="B1199">
        <v>0.96052999999999999</v>
      </c>
      <c r="C1199">
        <v>41.969189999999998</v>
      </c>
      <c r="D1199">
        <v>0</v>
      </c>
      <c r="E1199">
        <v>0</v>
      </c>
      <c r="F1199">
        <v>8.5833300000000001</v>
      </c>
      <c r="G1199">
        <v>8.66</v>
      </c>
      <c r="H1199">
        <v>4.2221599999999997</v>
      </c>
      <c r="I1199">
        <v>0</v>
      </c>
      <c r="J1199">
        <v>0</v>
      </c>
      <c r="K1199">
        <v>140</v>
      </c>
      <c r="L1199">
        <v>43.998370000000001</v>
      </c>
      <c r="M1199">
        <v>8.0000000000000007E-5</v>
      </c>
      <c r="N1199">
        <v>0.44</v>
      </c>
      <c r="O1199">
        <v>3.2519999999999998</v>
      </c>
      <c r="P1199">
        <v>-1</v>
      </c>
    </row>
    <row r="1200" spans="1:16" x14ac:dyDescent="0.25">
      <c r="A1200">
        <v>1197</v>
      </c>
      <c r="B1200">
        <v>0.96799999999999997</v>
      </c>
      <c r="C1200">
        <v>42.534759999999999</v>
      </c>
      <c r="D1200">
        <v>0</v>
      </c>
      <c r="E1200">
        <v>0</v>
      </c>
      <c r="F1200">
        <v>10.20833</v>
      </c>
      <c r="G1200">
        <v>8.5389999999999997</v>
      </c>
      <c r="H1200">
        <v>4.8010099999999998</v>
      </c>
      <c r="I1200">
        <v>0</v>
      </c>
      <c r="J1200">
        <v>0</v>
      </c>
      <c r="K1200">
        <v>139</v>
      </c>
      <c r="L1200">
        <v>44.009129999999999</v>
      </c>
      <c r="M1200">
        <v>3.0000000000000001E-5</v>
      </c>
      <c r="N1200">
        <v>0.42</v>
      </c>
      <c r="O1200">
        <v>3.0880000000000001</v>
      </c>
      <c r="P1200">
        <v>-1</v>
      </c>
    </row>
    <row r="1201" spans="1:16" x14ac:dyDescent="0.25">
      <c r="A1201">
        <v>1198</v>
      </c>
      <c r="B1201">
        <v>0.95903000000000005</v>
      </c>
      <c r="C1201">
        <v>41.708120000000001</v>
      </c>
      <c r="D1201">
        <v>0</v>
      </c>
      <c r="E1201">
        <v>0</v>
      </c>
      <c r="F1201">
        <v>9.4833300000000005</v>
      </c>
      <c r="G1201">
        <v>8.7230000000000008</v>
      </c>
      <c r="H1201">
        <v>5.3629300000000004</v>
      </c>
      <c r="I1201">
        <v>0</v>
      </c>
      <c r="J1201">
        <v>0</v>
      </c>
      <c r="K1201">
        <v>140</v>
      </c>
      <c r="L1201">
        <v>43.970860000000002</v>
      </c>
      <c r="M1201">
        <v>8.0000000000000007E-5</v>
      </c>
      <c r="N1201">
        <v>0.45</v>
      </c>
      <c r="O1201">
        <v>3.456</v>
      </c>
      <c r="P1201">
        <v>-1</v>
      </c>
    </row>
    <row r="1202" spans="1:16" x14ac:dyDescent="0.25">
      <c r="A1202">
        <v>1199</v>
      </c>
      <c r="B1202">
        <v>0.95655000000000001</v>
      </c>
      <c r="C1202">
        <v>42.606830000000002</v>
      </c>
      <c r="D1202">
        <v>0</v>
      </c>
      <c r="E1202">
        <v>0</v>
      </c>
      <c r="F1202">
        <v>9.1916700000000002</v>
      </c>
      <c r="G1202">
        <v>8.5540000000000003</v>
      </c>
      <c r="H1202">
        <v>5.7098399999999998</v>
      </c>
      <c r="I1202">
        <v>0</v>
      </c>
      <c r="J1202">
        <v>0</v>
      </c>
      <c r="K1202">
        <v>140</v>
      </c>
      <c r="L1202">
        <v>43.990209999999998</v>
      </c>
      <c r="M1202">
        <v>4.0000000000000003E-5</v>
      </c>
      <c r="N1202">
        <v>0.45</v>
      </c>
      <c r="O1202">
        <v>3.2690000000000001</v>
      </c>
      <c r="P1202">
        <v>-1</v>
      </c>
    </row>
    <row r="1203" spans="1:16" x14ac:dyDescent="0.25">
      <c r="A1203">
        <v>1200</v>
      </c>
      <c r="B1203">
        <v>0.96348999999999996</v>
      </c>
      <c r="C1203">
        <v>41.840879999999999</v>
      </c>
      <c r="D1203">
        <v>0</v>
      </c>
      <c r="E1203">
        <v>0</v>
      </c>
      <c r="F1203">
        <v>8.4749999999999996</v>
      </c>
      <c r="G1203">
        <v>8.6999999999999993</v>
      </c>
      <c r="H1203">
        <v>5.3470700000000004</v>
      </c>
      <c r="I1203">
        <v>0</v>
      </c>
      <c r="J1203">
        <v>0</v>
      </c>
      <c r="K1203">
        <v>141</v>
      </c>
      <c r="L1203">
        <v>43.966589999999997</v>
      </c>
      <c r="M1203">
        <v>1.1E-4</v>
      </c>
      <c r="N1203">
        <v>0.45</v>
      </c>
      <c r="O1203">
        <v>3.2869999999999999</v>
      </c>
      <c r="P1203">
        <v>0.68669999999999998</v>
      </c>
    </row>
    <row r="1204" spans="1:16" x14ac:dyDescent="0.25">
      <c r="A1204">
        <v>1201</v>
      </c>
      <c r="B1204">
        <v>0.96518999999999999</v>
      </c>
      <c r="C1204">
        <v>42.975720000000003</v>
      </c>
      <c r="D1204">
        <v>0</v>
      </c>
      <c r="E1204">
        <v>0</v>
      </c>
      <c r="F1204">
        <v>8.1416699999999995</v>
      </c>
      <c r="G1204">
        <v>8.5030000000000001</v>
      </c>
      <c r="H1204">
        <v>5.3583800000000004</v>
      </c>
      <c r="I1204">
        <v>0</v>
      </c>
      <c r="J1204">
        <v>0</v>
      </c>
      <c r="K1204">
        <v>142</v>
      </c>
      <c r="L1204">
        <v>44.024070000000002</v>
      </c>
      <c r="M1204">
        <v>3.0000000000000001E-5</v>
      </c>
      <c r="N1204">
        <v>0.42</v>
      </c>
      <c r="O1204">
        <v>3.2770000000000001</v>
      </c>
      <c r="P1204">
        <v>-1</v>
      </c>
    </row>
    <row r="1205" spans="1:16" x14ac:dyDescent="0.25">
      <c r="A1205">
        <v>1202</v>
      </c>
      <c r="B1205">
        <v>0.96052999999999999</v>
      </c>
      <c r="C1205">
        <v>42.018500000000003</v>
      </c>
      <c r="D1205">
        <v>0</v>
      </c>
      <c r="E1205">
        <v>0</v>
      </c>
      <c r="F1205">
        <v>8.25</v>
      </c>
      <c r="G1205">
        <v>8.6780000000000008</v>
      </c>
      <c r="H1205">
        <v>5.2133200000000004</v>
      </c>
      <c r="I1205">
        <v>0</v>
      </c>
      <c r="J1205">
        <v>0</v>
      </c>
      <c r="K1205">
        <v>141</v>
      </c>
      <c r="L1205">
        <v>44.105890000000002</v>
      </c>
      <c r="M1205">
        <v>8.0000000000000007E-5</v>
      </c>
      <c r="N1205">
        <v>0.45</v>
      </c>
      <c r="O1205">
        <v>3.2120000000000002</v>
      </c>
      <c r="P1205">
        <v>-1</v>
      </c>
    </row>
    <row r="1206" spans="1:16" x14ac:dyDescent="0.25">
      <c r="A1206">
        <v>1203</v>
      </c>
      <c r="B1206">
        <v>0.95379000000000003</v>
      </c>
      <c r="C1206">
        <v>42.936779999999999</v>
      </c>
      <c r="D1206">
        <v>0</v>
      </c>
      <c r="E1206">
        <v>0</v>
      </c>
      <c r="F1206">
        <v>8.1833299999999998</v>
      </c>
      <c r="G1206">
        <v>8.4909999999999997</v>
      </c>
      <c r="H1206">
        <v>4.81135</v>
      </c>
      <c r="I1206">
        <v>0</v>
      </c>
      <c r="J1206">
        <v>0</v>
      </c>
      <c r="K1206">
        <v>140</v>
      </c>
      <c r="L1206">
        <v>44.197830000000003</v>
      </c>
      <c r="M1206">
        <v>5.0000000000000002E-5</v>
      </c>
      <c r="N1206">
        <v>0.44</v>
      </c>
      <c r="O1206">
        <v>3.2130000000000001</v>
      </c>
      <c r="P1206">
        <v>-1</v>
      </c>
    </row>
    <row r="1207" spans="1:16" x14ac:dyDescent="0.25">
      <c r="A1207">
        <v>1204</v>
      </c>
      <c r="B1207">
        <v>0.96582000000000001</v>
      </c>
      <c r="C1207">
        <v>42.475619999999999</v>
      </c>
      <c r="D1207">
        <v>0</v>
      </c>
      <c r="E1207">
        <v>0</v>
      </c>
      <c r="F1207">
        <v>7.7083300000000001</v>
      </c>
      <c r="G1207">
        <v>8.69</v>
      </c>
      <c r="H1207">
        <v>4.9075499999999996</v>
      </c>
      <c r="I1207">
        <v>0</v>
      </c>
      <c r="J1207">
        <v>0</v>
      </c>
      <c r="K1207">
        <v>140</v>
      </c>
      <c r="L1207">
        <v>44.278379999999999</v>
      </c>
      <c r="M1207">
        <v>6.0000000000000002E-5</v>
      </c>
      <c r="N1207">
        <v>0.44</v>
      </c>
      <c r="O1207">
        <v>2.9780000000000002</v>
      </c>
      <c r="P1207">
        <v>-1</v>
      </c>
    </row>
    <row r="1208" spans="1:16" x14ac:dyDescent="0.25">
      <c r="A1208">
        <v>1205</v>
      </c>
      <c r="B1208">
        <v>0.96806999999999999</v>
      </c>
      <c r="C1208">
        <v>43.15034</v>
      </c>
      <c r="D1208">
        <v>0</v>
      </c>
      <c r="E1208">
        <v>0</v>
      </c>
      <c r="F1208">
        <v>7.0750000000000002</v>
      </c>
      <c r="G1208">
        <v>8.4459999999999997</v>
      </c>
      <c r="H1208">
        <v>4.3086700000000002</v>
      </c>
      <c r="I1208">
        <v>0</v>
      </c>
      <c r="J1208">
        <v>0</v>
      </c>
      <c r="K1208">
        <v>140</v>
      </c>
      <c r="L1208">
        <v>44.297440000000002</v>
      </c>
      <c r="M1208">
        <v>2.0000000000000002E-5</v>
      </c>
      <c r="N1208">
        <v>0.43</v>
      </c>
      <c r="O1208">
        <v>2.9140000000000001</v>
      </c>
      <c r="P1208">
        <v>-1</v>
      </c>
    </row>
    <row r="1209" spans="1:16" x14ac:dyDescent="0.25">
      <c r="A1209">
        <v>1206</v>
      </c>
      <c r="B1209">
        <v>0.95811000000000002</v>
      </c>
      <c r="C1209">
        <v>42.707169999999998</v>
      </c>
      <c r="D1209">
        <v>0</v>
      </c>
      <c r="E1209">
        <v>0</v>
      </c>
      <c r="F1209">
        <v>6.95</v>
      </c>
      <c r="G1209">
        <v>8.5640000000000001</v>
      </c>
      <c r="H1209">
        <v>5.1950700000000003</v>
      </c>
      <c r="I1209">
        <v>0</v>
      </c>
      <c r="J1209">
        <v>0</v>
      </c>
      <c r="K1209">
        <v>140</v>
      </c>
      <c r="L1209">
        <v>44.273299999999999</v>
      </c>
      <c r="M1209">
        <v>8.0000000000000007E-5</v>
      </c>
      <c r="N1209">
        <v>0.45</v>
      </c>
      <c r="O1209">
        <v>2.7280000000000002</v>
      </c>
      <c r="P1209">
        <v>-1</v>
      </c>
    </row>
    <row r="1210" spans="1:16" x14ac:dyDescent="0.25">
      <c r="A1210">
        <v>1207</v>
      </c>
      <c r="B1210">
        <v>0.95648</v>
      </c>
      <c r="C1210">
        <v>42.758209999999998</v>
      </c>
      <c r="D1210">
        <v>0</v>
      </c>
      <c r="E1210">
        <v>0</v>
      </c>
      <c r="F1210">
        <v>7.0916699999999997</v>
      </c>
      <c r="G1210">
        <v>8.5259999999999998</v>
      </c>
      <c r="H1210">
        <v>4.3398700000000003</v>
      </c>
      <c r="I1210">
        <v>0</v>
      </c>
      <c r="J1210">
        <v>0</v>
      </c>
      <c r="K1210">
        <v>140</v>
      </c>
      <c r="L1210">
        <v>44.263539999999999</v>
      </c>
      <c r="M1210">
        <v>5.0000000000000002E-5</v>
      </c>
      <c r="N1210">
        <v>0.45</v>
      </c>
      <c r="O1210">
        <v>2.778</v>
      </c>
      <c r="P1210">
        <v>-1</v>
      </c>
    </row>
    <row r="1211" spans="1:16" x14ac:dyDescent="0.25">
      <c r="A1211">
        <v>1208</v>
      </c>
      <c r="B1211">
        <v>0.96672000000000002</v>
      </c>
      <c r="C1211">
        <v>42.610169999999997</v>
      </c>
      <c r="D1211">
        <v>0</v>
      </c>
      <c r="E1211">
        <v>0</v>
      </c>
      <c r="F1211">
        <v>8.2583300000000008</v>
      </c>
      <c r="G1211">
        <v>8.5239999999999991</v>
      </c>
      <c r="H1211">
        <v>4.6577700000000002</v>
      </c>
      <c r="I1211">
        <v>0</v>
      </c>
      <c r="J1211">
        <v>0</v>
      </c>
      <c r="K1211">
        <v>140</v>
      </c>
      <c r="L1211">
        <v>44.275680000000001</v>
      </c>
      <c r="M1211">
        <v>1E-4</v>
      </c>
      <c r="N1211">
        <v>0.44</v>
      </c>
      <c r="O1211">
        <v>2.9119999999999999</v>
      </c>
      <c r="P1211">
        <v>0.78413999999999995</v>
      </c>
    </row>
    <row r="1212" spans="1:16" x14ac:dyDescent="0.25">
      <c r="A1212">
        <v>1209</v>
      </c>
      <c r="B1212">
        <v>0.96726999999999996</v>
      </c>
      <c r="C1212">
        <v>42.802799999999998</v>
      </c>
      <c r="D1212">
        <v>0</v>
      </c>
      <c r="E1212">
        <v>0</v>
      </c>
      <c r="F1212">
        <v>7.5750000000000002</v>
      </c>
      <c r="G1212">
        <v>8.5399999999999991</v>
      </c>
      <c r="H1212">
        <v>4.4645599999999996</v>
      </c>
      <c r="I1212">
        <v>0</v>
      </c>
      <c r="J1212">
        <v>0</v>
      </c>
      <c r="K1212">
        <v>140</v>
      </c>
      <c r="L1212">
        <v>44.295670000000001</v>
      </c>
      <c r="M1212">
        <v>3.0000000000000001E-5</v>
      </c>
      <c r="N1212">
        <v>0.44</v>
      </c>
      <c r="O1212">
        <v>2.82</v>
      </c>
      <c r="P1212">
        <v>-1</v>
      </c>
    </row>
    <row r="1213" spans="1:16" x14ac:dyDescent="0.25">
      <c r="A1213">
        <v>1210</v>
      </c>
      <c r="B1213">
        <v>0.95916999999999997</v>
      </c>
      <c r="C1213">
        <v>42.357489999999999</v>
      </c>
      <c r="D1213">
        <v>0</v>
      </c>
      <c r="E1213">
        <v>0</v>
      </c>
      <c r="F1213">
        <v>8.125</v>
      </c>
      <c r="G1213">
        <v>8.6509999999999998</v>
      </c>
      <c r="H1213">
        <v>5.55497</v>
      </c>
      <c r="I1213">
        <v>0</v>
      </c>
      <c r="J1213">
        <v>0</v>
      </c>
      <c r="K1213">
        <v>140</v>
      </c>
      <c r="L1213">
        <v>44.351599999999998</v>
      </c>
      <c r="M1213">
        <v>8.0000000000000007E-5</v>
      </c>
      <c r="N1213">
        <v>0.45</v>
      </c>
      <c r="O1213">
        <v>2.9140000000000001</v>
      </c>
      <c r="P1213">
        <v>-1</v>
      </c>
    </row>
    <row r="1214" spans="1:16" x14ac:dyDescent="0.25">
      <c r="A1214">
        <v>1211</v>
      </c>
      <c r="B1214">
        <v>0.94842000000000004</v>
      </c>
      <c r="C1214">
        <v>42.820219999999999</v>
      </c>
      <c r="D1214">
        <v>0</v>
      </c>
      <c r="E1214">
        <v>0</v>
      </c>
      <c r="F1214">
        <v>7.7083300000000001</v>
      </c>
      <c r="G1214">
        <v>8.5920000000000005</v>
      </c>
      <c r="H1214">
        <v>5.72079</v>
      </c>
      <c r="I1214">
        <v>0</v>
      </c>
      <c r="J1214">
        <v>0</v>
      </c>
      <c r="K1214">
        <v>140</v>
      </c>
      <c r="L1214">
        <v>44.384329999999999</v>
      </c>
      <c r="M1214">
        <v>6.9999999999999994E-5</v>
      </c>
      <c r="N1214">
        <v>0.45</v>
      </c>
      <c r="O1214">
        <v>2.968</v>
      </c>
      <c r="P1214">
        <v>-1</v>
      </c>
    </row>
    <row r="1215" spans="1:16" x14ac:dyDescent="0.25">
      <c r="A1215">
        <v>1212</v>
      </c>
      <c r="B1215">
        <v>0.96614999999999995</v>
      </c>
      <c r="C1215">
        <v>42.562530000000002</v>
      </c>
      <c r="D1215">
        <v>0</v>
      </c>
      <c r="E1215">
        <v>0</v>
      </c>
      <c r="F1215">
        <v>8.3416700000000006</v>
      </c>
      <c r="G1215">
        <v>8.6590000000000007</v>
      </c>
      <c r="H1215">
        <v>6.0843800000000003</v>
      </c>
      <c r="I1215">
        <v>0</v>
      </c>
      <c r="J1215">
        <v>0</v>
      </c>
      <c r="K1215">
        <v>140</v>
      </c>
      <c r="L1215">
        <v>44.396419999999999</v>
      </c>
      <c r="M1215">
        <v>6.0000000000000002E-5</v>
      </c>
      <c r="N1215">
        <v>0.45</v>
      </c>
      <c r="O1215">
        <v>3.1179999999999999</v>
      </c>
      <c r="P1215">
        <v>-1</v>
      </c>
    </row>
    <row r="1216" spans="1:16" x14ac:dyDescent="0.25">
      <c r="A1216">
        <v>1213</v>
      </c>
      <c r="B1216">
        <v>0.95909</v>
      </c>
      <c r="C1216">
        <v>45.066879999999998</v>
      </c>
      <c r="D1216">
        <v>0</v>
      </c>
      <c r="E1216">
        <v>0</v>
      </c>
      <c r="F1216">
        <v>5.8666700000000001</v>
      </c>
      <c r="G1216">
        <v>8.0830000000000002</v>
      </c>
      <c r="H1216">
        <v>6.96089</v>
      </c>
      <c r="I1216">
        <v>0</v>
      </c>
      <c r="J1216">
        <v>0</v>
      </c>
      <c r="K1216">
        <v>139</v>
      </c>
      <c r="L1216">
        <v>44.605890000000002</v>
      </c>
      <c r="M1216">
        <v>3.0000000000000001E-5</v>
      </c>
      <c r="N1216">
        <v>0.43</v>
      </c>
      <c r="O1216">
        <v>2.9969999999999999</v>
      </c>
      <c r="P1216">
        <v>-1</v>
      </c>
    </row>
    <row r="1217" spans="1:16" x14ac:dyDescent="0.25">
      <c r="A1217">
        <v>1214</v>
      </c>
      <c r="B1217">
        <v>0.94377</v>
      </c>
      <c r="C1217">
        <v>45.396799999999999</v>
      </c>
      <c r="D1217">
        <v>0</v>
      </c>
      <c r="E1217">
        <v>0</v>
      </c>
      <c r="F1217">
        <v>6.8166700000000002</v>
      </c>
      <c r="G1217">
        <v>7.9969999999999999</v>
      </c>
      <c r="H1217">
        <v>5.9718299999999997</v>
      </c>
      <c r="I1217">
        <v>0</v>
      </c>
      <c r="J1217">
        <v>0</v>
      </c>
      <c r="K1217">
        <v>139</v>
      </c>
      <c r="L1217">
        <v>44.597239999999999</v>
      </c>
      <c r="M1217">
        <v>6.0000000000000002E-5</v>
      </c>
      <c r="N1217">
        <v>0.44</v>
      </c>
      <c r="O1217">
        <v>3.0379999999999998</v>
      </c>
      <c r="P1217">
        <v>-1</v>
      </c>
    </row>
    <row r="1218" spans="1:16" x14ac:dyDescent="0.25">
      <c r="A1218">
        <v>1215</v>
      </c>
      <c r="B1218">
        <v>0.96053999999999995</v>
      </c>
      <c r="C1218">
        <v>44.798490000000001</v>
      </c>
      <c r="D1218">
        <v>0</v>
      </c>
      <c r="E1218">
        <v>0</v>
      </c>
      <c r="F1218">
        <v>5.8833299999999999</v>
      </c>
      <c r="G1218">
        <v>8.077</v>
      </c>
      <c r="H1218">
        <v>5.9083800000000002</v>
      </c>
      <c r="I1218">
        <v>0</v>
      </c>
      <c r="J1218">
        <v>0</v>
      </c>
      <c r="K1218">
        <v>139</v>
      </c>
      <c r="L1218">
        <v>44.557879999999997</v>
      </c>
      <c r="M1218">
        <v>6.0000000000000002E-5</v>
      </c>
      <c r="N1218">
        <v>0.44</v>
      </c>
      <c r="O1218">
        <v>3.048</v>
      </c>
      <c r="P1218">
        <v>-1</v>
      </c>
    </row>
    <row r="1219" spans="1:16" x14ac:dyDescent="0.25">
      <c r="A1219">
        <v>1216</v>
      </c>
      <c r="B1219">
        <v>0.96081000000000005</v>
      </c>
      <c r="C1219">
        <v>44.971319999999999</v>
      </c>
      <c r="D1219">
        <v>0</v>
      </c>
      <c r="E1219">
        <v>0</v>
      </c>
      <c r="F1219">
        <v>5.8166700000000002</v>
      </c>
      <c r="G1219">
        <v>8.0609999999999999</v>
      </c>
      <c r="H1219">
        <v>5.7814699999999997</v>
      </c>
      <c r="I1219">
        <v>0</v>
      </c>
      <c r="J1219">
        <v>0</v>
      </c>
      <c r="K1219">
        <v>139</v>
      </c>
      <c r="L1219">
        <v>44.57396</v>
      </c>
      <c r="M1219">
        <v>8.0000000000000007E-5</v>
      </c>
      <c r="N1219">
        <v>0.44</v>
      </c>
      <c r="O1219">
        <v>2.9769999999999999</v>
      </c>
      <c r="P1219">
        <v>0.79446000000000006</v>
      </c>
    </row>
    <row r="1220" spans="1:16" x14ac:dyDescent="0.25">
      <c r="A1220">
        <v>1217</v>
      </c>
      <c r="B1220">
        <v>0.96911000000000003</v>
      </c>
      <c r="C1220">
        <v>45.10642</v>
      </c>
      <c r="D1220">
        <v>0</v>
      </c>
      <c r="E1220">
        <v>0</v>
      </c>
      <c r="F1220">
        <v>6.1666699999999999</v>
      </c>
      <c r="G1220">
        <v>8.0229999999999997</v>
      </c>
      <c r="H1220">
        <v>5.8441700000000001</v>
      </c>
      <c r="I1220">
        <v>0</v>
      </c>
      <c r="J1220">
        <v>0</v>
      </c>
      <c r="K1220">
        <v>140</v>
      </c>
      <c r="L1220">
        <v>44.562890000000003</v>
      </c>
      <c r="M1220">
        <v>2.0000000000000002E-5</v>
      </c>
      <c r="N1220">
        <v>0.44</v>
      </c>
      <c r="O1220">
        <v>2.9540000000000002</v>
      </c>
      <c r="P1220">
        <v>-1</v>
      </c>
    </row>
    <row r="1221" spans="1:16" x14ac:dyDescent="0.25">
      <c r="A1221">
        <v>1218</v>
      </c>
      <c r="B1221">
        <v>0.96228999999999998</v>
      </c>
      <c r="C1221">
        <v>44.749760000000002</v>
      </c>
      <c r="D1221">
        <v>0</v>
      </c>
      <c r="E1221">
        <v>0</v>
      </c>
      <c r="F1221">
        <v>5.9916700000000001</v>
      </c>
      <c r="G1221">
        <v>8.1020000000000003</v>
      </c>
      <c r="H1221">
        <v>5.8354600000000003</v>
      </c>
      <c r="I1221">
        <v>0</v>
      </c>
      <c r="J1221">
        <v>0</v>
      </c>
      <c r="K1221">
        <v>139</v>
      </c>
      <c r="L1221">
        <v>44.614820000000002</v>
      </c>
      <c r="M1221">
        <v>6.0000000000000002E-5</v>
      </c>
      <c r="N1221">
        <v>0.45</v>
      </c>
      <c r="O1221">
        <v>3.125</v>
      </c>
      <c r="P1221">
        <v>-1</v>
      </c>
    </row>
    <row r="1222" spans="1:16" x14ac:dyDescent="0.25">
      <c r="A1222">
        <v>1219</v>
      </c>
      <c r="B1222">
        <v>0.95738999999999996</v>
      </c>
      <c r="C1222">
        <v>44.768839999999997</v>
      </c>
      <c r="D1222">
        <v>0</v>
      </c>
      <c r="E1222">
        <v>0</v>
      </c>
      <c r="F1222">
        <v>5.7916699999999999</v>
      </c>
      <c r="G1222">
        <v>8.0890000000000004</v>
      </c>
      <c r="H1222">
        <v>5.6608299999999998</v>
      </c>
      <c r="I1222">
        <v>0</v>
      </c>
      <c r="J1222">
        <v>0</v>
      </c>
      <c r="K1222">
        <v>139</v>
      </c>
      <c r="L1222">
        <v>44.6494</v>
      </c>
      <c r="M1222">
        <v>5.0000000000000002E-5</v>
      </c>
      <c r="N1222">
        <v>0.45</v>
      </c>
      <c r="O1222">
        <v>3.07</v>
      </c>
      <c r="P1222">
        <v>-1</v>
      </c>
    </row>
    <row r="1223" spans="1:16" x14ac:dyDescent="0.25">
      <c r="A1223">
        <v>1220</v>
      </c>
      <c r="B1223">
        <v>0.94003999999999999</v>
      </c>
      <c r="C1223">
        <v>44.769199999999998</v>
      </c>
      <c r="D1223">
        <v>0</v>
      </c>
      <c r="E1223">
        <v>0</v>
      </c>
      <c r="F1223">
        <v>6.0166700000000004</v>
      </c>
      <c r="G1223">
        <v>8.0790000000000006</v>
      </c>
      <c r="H1223">
        <v>5.7047600000000003</v>
      </c>
      <c r="I1223">
        <v>0</v>
      </c>
      <c r="J1223">
        <v>0</v>
      </c>
      <c r="K1223">
        <v>139</v>
      </c>
      <c r="L1223">
        <v>44.693100000000001</v>
      </c>
      <c r="M1223">
        <v>8.0000000000000007E-5</v>
      </c>
      <c r="N1223">
        <v>0.45</v>
      </c>
      <c r="O1223">
        <v>2.984</v>
      </c>
      <c r="P1223">
        <v>-1</v>
      </c>
    </row>
    <row r="1224" spans="1:16" x14ac:dyDescent="0.25">
      <c r="A1224">
        <v>1221</v>
      </c>
      <c r="B1224">
        <v>0.97226000000000001</v>
      </c>
      <c r="C1224">
        <v>44.309429999999999</v>
      </c>
      <c r="D1224">
        <v>0</v>
      </c>
      <c r="E1224">
        <v>0</v>
      </c>
      <c r="F1224">
        <v>7.05</v>
      </c>
      <c r="G1224">
        <v>8.2750000000000004</v>
      </c>
      <c r="H1224">
        <v>6.0422799999999999</v>
      </c>
      <c r="I1224">
        <v>0</v>
      </c>
      <c r="J1224">
        <v>0</v>
      </c>
      <c r="K1224">
        <v>139</v>
      </c>
      <c r="L1224">
        <v>44.693129999999996</v>
      </c>
      <c r="M1224">
        <v>3.0000000000000001E-5</v>
      </c>
      <c r="N1224">
        <v>0.45</v>
      </c>
      <c r="O1224">
        <v>3.15</v>
      </c>
      <c r="P1224">
        <v>-1</v>
      </c>
    </row>
    <row r="1225" spans="1:16" x14ac:dyDescent="0.25">
      <c r="A1225">
        <v>1222</v>
      </c>
      <c r="B1225">
        <v>0.93816999999999995</v>
      </c>
      <c r="C1225">
        <v>44.921379999999999</v>
      </c>
      <c r="D1225">
        <v>0</v>
      </c>
      <c r="E1225">
        <v>0</v>
      </c>
      <c r="F1225">
        <v>7.0750000000000002</v>
      </c>
      <c r="G1225">
        <v>8.0709999999999997</v>
      </c>
      <c r="H1225">
        <v>5.3507600000000002</v>
      </c>
      <c r="I1225">
        <v>0</v>
      </c>
      <c r="J1225">
        <v>0</v>
      </c>
      <c r="K1225">
        <v>139</v>
      </c>
      <c r="L1225">
        <v>44.725790000000003</v>
      </c>
      <c r="M1225">
        <v>6.9999999999999994E-5</v>
      </c>
      <c r="N1225">
        <v>0.46</v>
      </c>
      <c r="O1225">
        <v>3.1160000000000001</v>
      </c>
      <c r="P1225">
        <v>-1</v>
      </c>
    </row>
    <row r="1226" spans="1:16" x14ac:dyDescent="0.25">
      <c r="A1226">
        <v>1223</v>
      </c>
      <c r="B1226">
        <v>0.93859999999999999</v>
      </c>
      <c r="C1226">
        <v>43.735900000000001</v>
      </c>
      <c r="D1226">
        <v>0</v>
      </c>
      <c r="E1226">
        <v>0</v>
      </c>
      <c r="F1226">
        <v>7.15</v>
      </c>
      <c r="G1226">
        <v>8.2520000000000007</v>
      </c>
      <c r="H1226">
        <v>6.27874</v>
      </c>
      <c r="I1226">
        <v>0</v>
      </c>
      <c r="J1226">
        <v>0</v>
      </c>
      <c r="K1226">
        <v>139</v>
      </c>
      <c r="L1226">
        <v>44.716949999999997</v>
      </c>
      <c r="M1226">
        <v>1E-4</v>
      </c>
      <c r="N1226">
        <v>0.46</v>
      </c>
      <c r="O1226">
        <v>3.2149999999999999</v>
      </c>
      <c r="P1226">
        <v>-1</v>
      </c>
    </row>
    <row r="1227" spans="1:16" x14ac:dyDescent="0.25">
      <c r="A1227">
        <v>1224</v>
      </c>
      <c r="B1227">
        <v>0.92601</v>
      </c>
      <c r="C1227">
        <v>44.982030000000002</v>
      </c>
      <c r="D1227">
        <v>0</v>
      </c>
      <c r="E1227">
        <v>0</v>
      </c>
      <c r="F1227">
        <v>6.2583299999999999</v>
      </c>
      <c r="G1227">
        <v>8.1370000000000005</v>
      </c>
      <c r="H1227">
        <v>6.0581300000000002</v>
      </c>
      <c r="I1227">
        <v>0</v>
      </c>
      <c r="J1227">
        <v>0</v>
      </c>
      <c r="K1227">
        <v>140</v>
      </c>
      <c r="L1227">
        <v>44.831940000000003</v>
      </c>
      <c r="M1227">
        <v>1E-4</v>
      </c>
      <c r="N1227">
        <v>0.46</v>
      </c>
      <c r="O1227">
        <v>3.2789999999999999</v>
      </c>
      <c r="P1227">
        <v>0.72560000000000002</v>
      </c>
    </row>
    <row r="1228" spans="1:16" x14ac:dyDescent="0.25">
      <c r="A1228">
        <v>1225</v>
      </c>
      <c r="B1228">
        <v>0.95874000000000004</v>
      </c>
      <c r="C1228">
        <v>44.268470000000001</v>
      </c>
      <c r="D1228">
        <v>0</v>
      </c>
      <c r="E1228">
        <v>0</v>
      </c>
      <c r="F1228">
        <v>6.3166700000000002</v>
      </c>
      <c r="G1228">
        <v>8.3610000000000007</v>
      </c>
      <c r="H1228">
        <v>5.5925200000000004</v>
      </c>
      <c r="I1228">
        <v>0</v>
      </c>
      <c r="J1228">
        <v>0</v>
      </c>
      <c r="K1228">
        <v>140</v>
      </c>
      <c r="L1228">
        <v>44.784999999999997</v>
      </c>
      <c r="M1228">
        <v>4.0000000000000003E-5</v>
      </c>
      <c r="N1228">
        <v>0.44</v>
      </c>
      <c r="O1228">
        <v>3.343</v>
      </c>
      <c r="P1228">
        <v>-1</v>
      </c>
    </row>
    <row r="1229" spans="1:16" x14ac:dyDescent="0.25">
      <c r="A1229">
        <v>1226</v>
      </c>
      <c r="B1229">
        <v>0.92964999999999998</v>
      </c>
      <c r="C1229">
        <v>44.993549999999999</v>
      </c>
      <c r="D1229">
        <v>0</v>
      </c>
      <c r="E1229">
        <v>0</v>
      </c>
      <c r="F1229">
        <v>6.2083300000000001</v>
      </c>
      <c r="G1229">
        <v>8.0519999999999996</v>
      </c>
      <c r="H1229">
        <v>6.6589799999999997</v>
      </c>
      <c r="I1229">
        <v>0</v>
      </c>
      <c r="J1229">
        <v>0</v>
      </c>
      <c r="K1229">
        <v>140</v>
      </c>
      <c r="L1229">
        <v>44.80424</v>
      </c>
      <c r="M1229">
        <v>9.0000000000000006E-5</v>
      </c>
      <c r="N1229">
        <v>0.46</v>
      </c>
      <c r="O1229">
        <v>3.0430000000000001</v>
      </c>
      <c r="P1229">
        <v>-1</v>
      </c>
    </row>
    <row r="1230" spans="1:16" x14ac:dyDescent="0.25">
      <c r="A1230">
        <v>1227</v>
      </c>
      <c r="B1230">
        <v>0.94011999999999996</v>
      </c>
      <c r="C1230">
        <v>44.238790000000002</v>
      </c>
      <c r="D1230">
        <v>0</v>
      </c>
      <c r="E1230">
        <v>0</v>
      </c>
      <c r="F1230">
        <v>6.8166700000000002</v>
      </c>
      <c r="G1230">
        <v>8.1620000000000008</v>
      </c>
      <c r="H1230">
        <v>7.0303199999999997</v>
      </c>
      <c r="I1230">
        <v>0</v>
      </c>
      <c r="J1230">
        <v>0</v>
      </c>
      <c r="K1230">
        <v>140</v>
      </c>
      <c r="L1230">
        <v>44.759860000000003</v>
      </c>
      <c r="M1230">
        <v>1.1E-4</v>
      </c>
      <c r="N1230">
        <v>0.46</v>
      </c>
      <c r="O1230">
        <v>3.5510000000000002</v>
      </c>
      <c r="P1230">
        <v>-1</v>
      </c>
    </row>
    <row r="1231" spans="1:16" x14ac:dyDescent="0.25">
      <c r="A1231">
        <v>1228</v>
      </c>
      <c r="B1231">
        <v>0.92349000000000003</v>
      </c>
      <c r="C1231">
        <v>44.987479999999998</v>
      </c>
      <c r="D1231">
        <v>0</v>
      </c>
      <c r="E1231">
        <v>0</v>
      </c>
      <c r="F1231">
        <v>6.25</v>
      </c>
      <c r="G1231">
        <v>8.0459999999999994</v>
      </c>
      <c r="H1231">
        <v>6.0449400000000004</v>
      </c>
      <c r="I1231">
        <v>0</v>
      </c>
      <c r="J1231">
        <v>0</v>
      </c>
      <c r="K1231">
        <v>140</v>
      </c>
      <c r="L1231">
        <v>44.809429999999999</v>
      </c>
      <c r="M1231">
        <v>1.2999999999999999E-4</v>
      </c>
      <c r="N1231">
        <v>0.46</v>
      </c>
      <c r="O1231">
        <v>3.1720000000000002</v>
      </c>
      <c r="P1231">
        <v>-1</v>
      </c>
    </row>
    <row r="1232" spans="1:16" x14ac:dyDescent="0.25">
      <c r="A1232">
        <v>1229</v>
      </c>
      <c r="B1232">
        <v>0.96577000000000002</v>
      </c>
      <c r="C1232">
        <v>43.925980000000003</v>
      </c>
      <c r="D1232">
        <v>0</v>
      </c>
      <c r="E1232">
        <v>0</v>
      </c>
      <c r="F1232">
        <v>6.6833299999999998</v>
      </c>
      <c r="G1232">
        <v>8.3130000000000006</v>
      </c>
      <c r="H1232">
        <v>6.3072600000000003</v>
      </c>
      <c r="I1232">
        <v>0</v>
      </c>
      <c r="J1232">
        <v>0</v>
      </c>
      <c r="K1232">
        <v>139</v>
      </c>
      <c r="L1232">
        <v>44.712179999999996</v>
      </c>
      <c r="M1232">
        <v>1.0000000000000001E-5</v>
      </c>
      <c r="N1232">
        <v>0.44</v>
      </c>
      <c r="O1232">
        <v>3.03</v>
      </c>
      <c r="P1232">
        <v>-1</v>
      </c>
    </row>
    <row r="1233" spans="1:16" x14ac:dyDescent="0.25">
      <c r="A1233">
        <v>1230</v>
      </c>
      <c r="B1233">
        <v>0.92928999999999995</v>
      </c>
      <c r="C1233">
        <v>44.986020000000003</v>
      </c>
      <c r="D1233">
        <v>0</v>
      </c>
      <c r="E1233">
        <v>0</v>
      </c>
      <c r="F1233">
        <v>5.5083299999999999</v>
      </c>
      <c r="G1233">
        <v>8.0679999999999996</v>
      </c>
      <c r="H1233">
        <v>6.1494499999999999</v>
      </c>
      <c r="I1233">
        <v>0</v>
      </c>
      <c r="J1233">
        <v>0</v>
      </c>
      <c r="K1233">
        <v>139</v>
      </c>
      <c r="L1233">
        <v>44.775280000000002</v>
      </c>
      <c r="M1233">
        <v>1.2E-4</v>
      </c>
      <c r="N1233">
        <v>0.46</v>
      </c>
      <c r="O1233">
        <v>3.238</v>
      </c>
      <c r="P1233">
        <v>-1</v>
      </c>
    </row>
    <row r="1234" spans="1:16" x14ac:dyDescent="0.25">
      <c r="A1234">
        <v>1231</v>
      </c>
      <c r="B1234">
        <v>0.94469000000000003</v>
      </c>
      <c r="C1234">
        <v>44.199069999999999</v>
      </c>
      <c r="D1234">
        <v>0</v>
      </c>
      <c r="E1234">
        <v>0</v>
      </c>
      <c r="F1234">
        <v>6.5666700000000002</v>
      </c>
      <c r="G1234">
        <v>8.1020000000000003</v>
      </c>
      <c r="H1234">
        <v>5.6046199999999997</v>
      </c>
      <c r="I1234">
        <v>0</v>
      </c>
      <c r="J1234">
        <v>0</v>
      </c>
      <c r="K1234">
        <v>139</v>
      </c>
      <c r="L1234">
        <v>44.730049999999999</v>
      </c>
      <c r="M1234">
        <v>8.0000000000000007E-5</v>
      </c>
      <c r="N1234">
        <v>0.46</v>
      </c>
      <c r="O1234">
        <v>2.9380000000000002</v>
      </c>
      <c r="P1234">
        <v>-1</v>
      </c>
    </row>
    <row r="1235" spans="1:16" x14ac:dyDescent="0.25">
      <c r="A1235">
        <v>1232</v>
      </c>
      <c r="B1235">
        <v>0.92459000000000002</v>
      </c>
      <c r="C1235">
        <v>45.086530000000003</v>
      </c>
      <c r="D1235">
        <v>0</v>
      </c>
      <c r="E1235">
        <v>0</v>
      </c>
      <c r="F1235">
        <v>6.8583299999999996</v>
      </c>
      <c r="G1235">
        <v>8.0190000000000001</v>
      </c>
      <c r="H1235">
        <v>6.1890000000000001</v>
      </c>
      <c r="I1235">
        <v>0</v>
      </c>
      <c r="J1235">
        <v>0</v>
      </c>
      <c r="K1235">
        <v>139</v>
      </c>
      <c r="L1235">
        <v>44.768030000000003</v>
      </c>
      <c r="M1235">
        <v>1.4999999999999999E-4</v>
      </c>
      <c r="N1235">
        <v>0.47</v>
      </c>
      <c r="O1235">
        <v>2.8479999999999999</v>
      </c>
      <c r="P1235">
        <v>0.63859999999999995</v>
      </c>
    </row>
    <row r="1236" spans="1:16" x14ac:dyDescent="0.25">
      <c r="A1236">
        <v>1233</v>
      </c>
      <c r="B1236">
        <v>0.96440000000000003</v>
      </c>
      <c r="C1236">
        <v>44.643320000000003</v>
      </c>
      <c r="D1236">
        <v>0</v>
      </c>
      <c r="E1236">
        <v>0</v>
      </c>
      <c r="F1236">
        <v>5.7916699999999999</v>
      </c>
      <c r="G1236">
        <v>8.0459999999999994</v>
      </c>
      <c r="H1236">
        <v>6.6290399999999998</v>
      </c>
      <c r="I1236">
        <v>0</v>
      </c>
      <c r="J1236">
        <v>0</v>
      </c>
      <c r="K1236">
        <v>139</v>
      </c>
      <c r="L1236">
        <v>44.661479999999997</v>
      </c>
      <c r="M1236">
        <v>4.0000000000000003E-5</v>
      </c>
      <c r="N1236">
        <v>0.44</v>
      </c>
      <c r="O1236">
        <v>2.8570000000000002</v>
      </c>
      <c r="P1236">
        <v>-1</v>
      </c>
    </row>
    <row r="1237" spans="1:16" x14ac:dyDescent="0.25">
      <c r="A1237">
        <v>1234</v>
      </c>
      <c r="B1237">
        <v>0.94059000000000004</v>
      </c>
      <c r="C1237">
        <v>44.006659999999997</v>
      </c>
      <c r="D1237">
        <v>0</v>
      </c>
      <c r="E1237">
        <v>0</v>
      </c>
      <c r="F1237">
        <v>5.8250000000000002</v>
      </c>
      <c r="G1237">
        <v>8.0250000000000004</v>
      </c>
      <c r="H1237">
        <v>5.8000999999999996</v>
      </c>
      <c r="I1237">
        <v>0</v>
      </c>
      <c r="J1237">
        <v>0</v>
      </c>
      <c r="K1237">
        <v>139</v>
      </c>
      <c r="L1237">
        <v>44.588700000000003</v>
      </c>
      <c r="M1237">
        <v>1.1E-4</v>
      </c>
      <c r="N1237">
        <v>0.45</v>
      </c>
      <c r="O1237">
        <v>3.0830000000000002</v>
      </c>
      <c r="P1237">
        <v>-1</v>
      </c>
    </row>
    <row r="1238" spans="1:16" x14ac:dyDescent="0.25">
      <c r="A1238">
        <v>1235</v>
      </c>
      <c r="B1238">
        <v>0.93845999999999996</v>
      </c>
      <c r="C1238">
        <v>44.961460000000002</v>
      </c>
      <c r="D1238">
        <v>0</v>
      </c>
      <c r="E1238">
        <v>0</v>
      </c>
      <c r="F1238">
        <v>6.0166700000000004</v>
      </c>
      <c r="G1238">
        <v>7.9420000000000002</v>
      </c>
      <c r="H1238">
        <v>5.3073800000000002</v>
      </c>
      <c r="I1238">
        <v>0</v>
      </c>
      <c r="J1238">
        <v>0</v>
      </c>
      <c r="K1238">
        <v>139</v>
      </c>
      <c r="L1238">
        <v>44.627040000000001</v>
      </c>
      <c r="M1238">
        <v>1E-4</v>
      </c>
      <c r="N1238">
        <v>0.46</v>
      </c>
      <c r="O1238">
        <v>2.9540000000000002</v>
      </c>
      <c r="P1238">
        <v>-1</v>
      </c>
    </row>
    <row r="1239" spans="1:16" x14ac:dyDescent="0.25">
      <c r="A1239">
        <v>1236</v>
      </c>
      <c r="B1239">
        <v>0.95550000000000002</v>
      </c>
      <c r="C1239">
        <v>44.273200000000003</v>
      </c>
      <c r="D1239">
        <v>0</v>
      </c>
      <c r="E1239">
        <v>0</v>
      </c>
      <c r="F1239">
        <v>8.5833300000000001</v>
      </c>
      <c r="G1239">
        <v>8.0850000000000009</v>
      </c>
      <c r="H1239">
        <v>6.65449</v>
      </c>
      <c r="I1239">
        <v>0</v>
      </c>
      <c r="J1239">
        <v>0</v>
      </c>
      <c r="K1239">
        <v>139</v>
      </c>
      <c r="L1239">
        <v>44.620620000000002</v>
      </c>
      <c r="M1239">
        <v>6.9999999999999994E-5</v>
      </c>
      <c r="N1239">
        <v>0.45</v>
      </c>
      <c r="O1239">
        <v>2.7829999999999999</v>
      </c>
      <c r="P1239">
        <v>-1</v>
      </c>
    </row>
    <row r="1240" spans="1:16" x14ac:dyDescent="0.25">
      <c r="A1240">
        <v>1237</v>
      </c>
      <c r="B1240">
        <v>0.95657999999999999</v>
      </c>
      <c r="C1240">
        <v>45.043930000000003</v>
      </c>
      <c r="D1240">
        <v>0</v>
      </c>
      <c r="E1240">
        <v>0</v>
      </c>
      <c r="F1240">
        <v>7.9</v>
      </c>
      <c r="G1240">
        <v>7.94</v>
      </c>
      <c r="H1240">
        <v>4.9483800000000002</v>
      </c>
      <c r="I1240">
        <v>0</v>
      </c>
      <c r="J1240">
        <v>0</v>
      </c>
      <c r="K1240">
        <v>139</v>
      </c>
      <c r="L1240">
        <v>44.731459999999998</v>
      </c>
      <c r="M1240">
        <v>3.0000000000000001E-5</v>
      </c>
      <c r="N1240">
        <v>0.44</v>
      </c>
      <c r="O1240">
        <v>2.972</v>
      </c>
      <c r="P1240">
        <v>-1</v>
      </c>
    </row>
    <row r="1241" spans="1:16" x14ac:dyDescent="0.25">
      <c r="A1241">
        <v>1238</v>
      </c>
      <c r="B1241">
        <v>0.95660999999999996</v>
      </c>
      <c r="C1241">
        <v>44.71114</v>
      </c>
      <c r="D1241">
        <v>0</v>
      </c>
      <c r="E1241">
        <v>0</v>
      </c>
      <c r="F1241">
        <v>8.2583300000000008</v>
      </c>
      <c r="G1241">
        <v>8.0109999999999992</v>
      </c>
      <c r="H1241">
        <v>4.2930000000000001</v>
      </c>
      <c r="I1241">
        <v>0</v>
      </c>
      <c r="J1241">
        <v>0</v>
      </c>
      <c r="K1241">
        <v>139</v>
      </c>
      <c r="L1241">
        <v>44.706809999999997</v>
      </c>
      <c r="M1241">
        <v>6.9999999999999994E-5</v>
      </c>
      <c r="N1241">
        <v>0.44</v>
      </c>
      <c r="O1241">
        <v>2.8340000000000001</v>
      </c>
      <c r="P1241">
        <v>-1</v>
      </c>
    </row>
    <row r="1242" spans="1:16" x14ac:dyDescent="0.25">
      <c r="A1242">
        <v>1239</v>
      </c>
      <c r="B1242">
        <v>0.94688000000000005</v>
      </c>
      <c r="C1242">
        <v>44.510150000000003</v>
      </c>
      <c r="D1242">
        <v>0</v>
      </c>
      <c r="E1242">
        <v>0</v>
      </c>
      <c r="F1242">
        <v>7.7249999999999996</v>
      </c>
      <c r="G1242">
        <v>8.0619999999999994</v>
      </c>
      <c r="H1242">
        <v>5.1436099999999998</v>
      </c>
      <c r="I1242">
        <v>0</v>
      </c>
      <c r="J1242">
        <v>0</v>
      </c>
      <c r="K1242">
        <v>139</v>
      </c>
      <c r="L1242">
        <v>44.667999999999999</v>
      </c>
      <c r="M1242">
        <v>8.0000000000000007E-5</v>
      </c>
      <c r="N1242">
        <v>0.45</v>
      </c>
      <c r="O1242">
        <v>2.988</v>
      </c>
      <c r="P1242">
        <v>-1</v>
      </c>
    </row>
    <row r="1243" spans="1:16" x14ac:dyDescent="0.25">
      <c r="A1243">
        <v>1240</v>
      </c>
      <c r="B1243">
        <v>0.93942999999999999</v>
      </c>
      <c r="C1243">
        <v>44.782200000000003</v>
      </c>
      <c r="D1243">
        <v>0</v>
      </c>
      <c r="E1243">
        <v>0</v>
      </c>
      <c r="F1243">
        <v>7.2583299999999999</v>
      </c>
      <c r="G1243">
        <v>7.9809999999999999</v>
      </c>
      <c r="H1243">
        <v>3.9634299999999998</v>
      </c>
      <c r="I1243">
        <v>0</v>
      </c>
      <c r="J1243">
        <v>0</v>
      </c>
      <c r="K1243">
        <v>138</v>
      </c>
      <c r="L1243">
        <v>44.645629999999997</v>
      </c>
      <c r="M1243">
        <v>8.0000000000000007E-5</v>
      </c>
      <c r="N1243">
        <v>0.45</v>
      </c>
      <c r="O1243">
        <v>2.9079999999999999</v>
      </c>
      <c r="P1243">
        <v>0.71819999999999995</v>
      </c>
    </row>
    <row r="1244" spans="1:16" x14ac:dyDescent="0.25">
      <c r="A1244">
        <v>1241</v>
      </c>
      <c r="B1244">
        <v>0.96362000000000003</v>
      </c>
      <c r="C1244">
        <v>44.234189999999998</v>
      </c>
      <c r="D1244">
        <v>0</v>
      </c>
      <c r="E1244">
        <v>0</v>
      </c>
      <c r="F1244">
        <v>6.7750000000000004</v>
      </c>
      <c r="G1244">
        <v>8.0850000000000009</v>
      </c>
      <c r="H1244">
        <v>4.3954300000000002</v>
      </c>
      <c r="I1244">
        <v>0</v>
      </c>
      <c r="J1244">
        <v>0</v>
      </c>
      <c r="K1244">
        <v>138</v>
      </c>
      <c r="L1244">
        <v>44.814549999999997</v>
      </c>
      <c r="M1244">
        <v>3.0000000000000001E-5</v>
      </c>
      <c r="N1244">
        <v>0.44</v>
      </c>
      <c r="O1244">
        <v>3.085</v>
      </c>
      <c r="P1244">
        <v>-1</v>
      </c>
    </row>
    <row r="1245" spans="1:16" x14ac:dyDescent="0.25">
      <c r="A1245">
        <v>1242</v>
      </c>
      <c r="B1245">
        <v>0.93367999999999995</v>
      </c>
      <c r="C1245">
        <v>44.621720000000003</v>
      </c>
      <c r="D1245">
        <v>0</v>
      </c>
      <c r="E1245">
        <v>0</v>
      </c>
      <c r="F1245">
        <v>7.1166700000000001</v>
      </c>
      <c r="G1245">
        <v>7.9939999999999998</v>
      </c>
      <c r="H1245">
        <v>4.7494100000000001</v>
      </c>
      <c r="I1245">
        <v>0</v>
      </c>
      <c r="J1245">
        <v>0</v>
      </c>
      <c r="K1245">
        <v>138</v>
      </c>
      <c r="L1245">
        <v>44.840539999999997</v>
      </c>
      <c r="M1245">
        <v>9.0000000000000006E-5</v>
      </c>
      <c r="N1245">
        <v>0.45</v>
      </c>
      <c r="O1245">
        <v>3.0790000000000002</v>
      </c>
      <c r="P1245">
        <v>-1</v>
      </c>
    </row>
    <row r="1246" spans="1:16" x14ac:dyDescent="0.25">
      <c r="A1246">
        <v>1243</v>
      </c>
      <c r="B1246">
        <v>0.95306000000000002</v>
      </c>
      <c r="C1246">
        <v>44.350630000000002</v>
      </c>
      <c r="D1246">
        <v>0</v>
      </c>
      <c r="E1246">
        <v>0</v>
      </c>
      <c r="F1246">
        <v>7.7</v>
      </c>
      <c r="G1246">
        <v>8.077</v>
      </c>
      <c r="H1246">
        <v>4.5243399999999996</v>
      </c>
      <c r="I1246">
        <v>0</v>
      </c>
      <c r="J1246">
        <v>0</v>
      </c>
      <c r="K1246">
        <v>138</v>
      </c>
      <c r="L1246">
        <v>44.832749999999997</v>
      </c>
      <c r="M1246">
        <v>1.2E-4</v>
      </c>
      <c r="N1246">
        <v>0.45</v>
      </c>
      <c r="O1246">
        <v>2.91</v>
      </c>
      <c r="P1246">
        <v>-1</v>
      </c>
    </row>
    <row r="1247" spans="1:16" x14ac:dyDescent="0.25">
      <c r="A1247">
        <v>1244</v>
      </c>
      <c r="B1247">
        <v>0.95787</v>
      </c>
      <c r="C1247">
        <v>44.594740000000002</v>
      </c>
      <c r="D1247">
        <v>0</v>
      </c>
      <c r="E1247">
        <v>0</v>
      </c>
      <c r="F1247">
        <v>7.6749999999999998</v>
      </c>
      <c r="G1247">
        <v>8.0530000000000008</v>
      </c>
      <c r="H1247">
        <v>4.3262499999999999</v>
      </c>
      <c r="I1247">
        <v>0</v>
      </c>
      <c r="J1247">
        <v>0</v>
      </c>
      <c r="K1247">
        <v>138</v>
      </c>
      <c r="L1247">
        <v>44.841920000000002</v>
      </c>
      <c r="M1247">
        <v>9.0000000000000006E-5</v>
      </c>
      <c r="N1247">
        <v>0.45</v>
      </c>
      <c r="O1247">
        <v>3.0579999999999998</v>
      </c>
      <c r="P1247">
        <v>-1</v>
      </c>
    </row>
    <row r="1248" spans="1:16" x14ac:dyDescent="0.25">
      <c r="A1248">
        <v>1245</v>
      </c>
      <c r="B1248">
        <v>0.95853999999999995</v>
      </c>
      <c r="C1248">
        <v>44.910510000000002</v>
      </c>
      <c r="D1248">
        <v>0</v>
      </c>
      <c r="E1248">
        <v>0</v>
      </c>
      <c r="F1248">
        <v>7.7166699999999997</v>
      </c>
      <c r="G1248">
        <v>7.9859999999999998</v>
      </c>
      <c r="H1248">
        <v>4.1633300000000002</v>
      </c>
      <c r="I1248">
        <v>0</v>
      </c>
      <c r="J1248">
        <v>0</v>
      </c>
      <c r="K1248">
        <v>138</v>
      </c>
      <c r="L1248">
        <v>44.846069999999997</v>
      </c>
      <c r="M1248">
        <v>3.0000000000000001E-5</v>
      </c>
      <c r="N1248">
        <v>0.44</v>
      </c>
      <c r="O1248">
        <v>3.2090000000000001</v>
      </c>
      <c r="P1248">
        <v>-1</v>
      </c>
    </row>
    <row r="1249" spans="1:16" x14ac:dyDescent="0.25">
      <c r="A1249">
        <v>1246</v>
      </c>
      <c r="B1249">
        <v>0.95908000000000004</v>
      </c>
      <c r="C1249">
        <v>44.119810000000001</v>
      </c>
      <c r="D1249">
        <v>0</v>
      </c>
      <c r="E1249">
        <v>0</v>
      </c>
      <c r="F1249">
        <v>7.2833300000000003</v>
      </c>
      <c r="G1249">
        <v>8.1240000000000006</v>
      </c>
      <c r="H1249">
        <v>4.2743200000000003</v>
      </c>
      <c r="I1249">
        <v>0</v>
      </c>
      <c r="J1249">
        <v>0</v>
      </c>
      <c r="K1249">
        <v>138</v>
      </c>
      <c r="L1249">
        <v>44.801459999999999</v>
      </c>
      <c r="M1249">
        <v>6.0000000000000002E-5</v>
      </c>
      <c r="N1249">
        <v>0.45</v>
      </c>
      <c r="O1249">
        <v>3.0449999999999999</v>
      </c>
      <c r="P1249">
        <v>-1</v>
      </c>
    </row>
    <row r="1250" spans="1:16" x14ac:dyDescent="0.25">
      <c r="A1250">
        <v>1247</v>
      </c>
      <c r="B1250">
        <v>0.95638000000000001</v>
      </c>
      <c r="C1250">
        <v>44.0471</v>
      </c>
      <c r="D1250">
        <v>0</v>
      </c>
      <c r="E1250">
        <v>0</v>
      </c>
      <c r="F1250">
        <v>7.7333299999999996</v>
      </c>
      <c r="G1250">
        <v>8.1780000000000008</v>
      </c>
      <c r="H1250">
        <v>4.1346299999999996</v>
      </c>
      <c r="I1250">
        <v>0</v>
      </c>
      <c r="J1250">
        <v>0</v>
      </c>
      <c r="K1250">
        <v>138</v>
      </c>
      <c r="L1250">
        <v>44.788499999999999</v>
      </c>
      <c r="M1250">
        <v>6.9999999999999994E-5</v>
      </c>
      <c r="N1250">
        <v>0.45</v>
      </c>
      <c r="O1250">
        <v>3.411</v>
      </c>
      <c r="P1250">
        <v>-1</v>
      </c>
    </row>
    <row r="1251" spans="1:16" x14ac:dyDescent="0.25">
      <c r="A1251">
        <v>1248</v>
      </c>
      <c r="B1251">
        <v>0.94216999999999995</v>
      </c>
      <c r="C1251">
        <v>44.619950000000003</v>
      </c>
      <c r="D1251">
        <v>0</v>
      </c>
      <c r="E1251">
        <v>0</v>
      </c>
      <c r="F1251">
        <v>7.8</v>
      </c>
      <c r="G1251">
        <v>7.9960000000000004</v>
      </c>
      <c r="H1251">
        <v>4.1524099999999997</v>
      </c>
      <c r="I1251">
        <v>0</v>
      </c>
      <c r="J1251">
        <v>0</v>
      </c>
      <c r="K1251">
        <v>137</v>
      </c>
      <c r="L1251">
        <v>44.815429999999999</v>
      </c>
      <c r="M1251">
        <v>8.0000000000000007E-5</v>
      </c>
      <c r="N1251">
        <v>0.45</v>
      </c>
      <c r="O1251">
        <v>3.3039999999999998</v>
      </c>
      <c r="P1251">
        <v>0.79744999999999999</v>
      </c>
    </row>
    <row r="1252" spans="1:16" x14ac:dyDescent="0.25">
      <c r="A1252">
        <v>1249</v>
      </c>
      <c r="B1252">
        <v>0.96831</v>
      </c>
      <c r="C1252">
        <v>44.235619999999997</v>
      </c>
      <c r="D1252">
        <v>0</v>
      </c>
      <c r="E1252">
        <v>0</v>
      </c>
      <c r="F1252">
        <v>7.2750000000000004</v>
      </c>
      <c r="G1252">
        <v>8.1029999999999998</v>
      </c>
      <c r="H1252">
        <v>4.0776500000000002</v>
      </c>
      <c r="I1252">
        <v>0</v>
      </c>
      <c r="J1252">
        <v>0</v>
      </c>
      <c r="K1252">
        <v>137</v>
      </c>
      <c r="L1252">
        <v>44.780520000000003</v>
      </c>
      <c r="M1252">
        <v>3.0000000000000001E-5</v>
      </c>
      <c r="N1252">
        <v>0.45</v>
      </c>
      <c r="O1252">
        <v>3.109</v>
      </c>
      <c r="P1252">
        <v>-1</v>
      </c>
    </row>
    <row r="1253" spans="1:16" x14ac:dyDescent="0.25">
      <c r="A1253">
        <v>1250</v>
      </c>
      <c r="B1253">
        <v>0.93718999999999997</v>
      </c>
      <c r="C1253">
        <v>44.601439999999997</v>
      </c>
      <c r="D1253">
        <v>0</v>
      </c>
      <c r="E1253">
        <v>0</v>
      </c>
      <c r="F1253">
        <v>7.2249999999999996</v>
      </c>
      <c r="G1253">
        <v>7.9960000000000004</v>
      </c>
      <c r="H1253">
        <v>4.09619</v>
      </c>
      <c r="I1253">
        <v>0</v>
      </c>
      <c r="J1253">
        <v>0</v>
      </c>
      <c r="K1253">
        <v>137</v>
      </c>
      <c r="L1253">
        <v>44.796669999999999</v>
      </c>
      <c r="M1253">
        <v>1E-4</v>
      </c>
      <c r="N1253">
        <v>0.45</v>
      </c>
      <c r="O1253">
        <v>3.0310000000000001</v>
      </c>
      <c r="P1253">
        <v>-1</v>
      </c>
    </row>
    <row r="1254" spans="1:16" x14ac:dyDescent="0.25">
      <c r="A1254">
        <v>1251</v>
      </c>
      <c r="B1254">
        <v>0.94042999999999999</v>
      </c>
      <c r="C1254">
        <v>43.568559999999998</v>
      </c>
      <c r="D1254">
        <v>0</v>
      </c>
      <c r="E1254">
        <v>0</v>
      </c>
      <c r="F1254">
        <v>7.5416699999999999</v>
      </c>
      <c r="G1254">
        <v>8.2430000000000003</v>
      </c>
      <c r="H1254">
        <v>5.4789300000000001</v>
      </c>
      <c r="I1254">
        <v>0</v>
      </c>
      <c r="J1254">
        <v>0</v>
      </c>
      <c r="K1254">
        <v>137</v>
      </c>
      <c r="L1254">
        <v>44.780079999999998</v>
      </c>
      <c r="M1254">
        <v>1.2E-4</v>
      </c>
      <c r="N1254">
        <v>0.46</v>
      </c>
      <c r="O1254">
        <v>3.0390000000000001</v>
      </c>
      <c r="P1254">
        <v>-1</v>
      </c>
    </row>
    <row r="1255" spans="1:16" x14ac:dyDescent="0.25">
      <c r="A1255">
        <v>1252</v>
      </c>
      <c r="B1255">
        <v>0.92773000000000005</v>
      </c>
      <c r="C1255">
        <v>44.665649999999999</v>
      </c>
      <c r="D1255">
        <v>0</v>
      </c>
      <c r="E1255">
        <v>0</v>
      </c>
      <c r="F1255">
        <v>6.0083299999999999</v>
      </c>
      <c r="G1255">
        <v>8.032</v>
      </c>
      <c r="H1255">
        <v>4.8576300000000003</v>
      </c>
      <c r="I1255">
        <v>0</v>
      </c>
      <c r="J1255">
        <v>0</v>
      </c>
      <c r="K1255">
        <v>138</v>
      </c>
      <c r="L1255">
        <v>44.87227</v>
      </c>
      <c r="M1255">
        <v>1.1E-4</v>
      </c>
      <c r="N1255">
        <v>0.46</v>
      </c>
      <c r="O1255">
        <v>3.0379999999999998</v>
      </c>
      <c r="P1255">
        <v>-1</v>
      </c>
    </row>
    <row r="1256" spans="1:16" x14ac:dyDescent="0.25">
      <c r="A1256">
        <v>1253</v>
      </c>
      <c r="B1256">
        <v>0.96718000000000004</v>
      </c>
      <c r="C1256">
        <v>44.204160000000002</v>
      </c>
      <c r="D1256">
        <v>0</v>
      </c>
      <c r="E1256">
        <v>0</v>
      </c>
      <c r="F1256">
        <v>5.9749999999999996</v>
      </c>
      <c r="G1256">
        <v>8.0909999999999993</v>
      </c>
      <c r="H1256">
        <v>4.10283</v>
      </c>
      <c r="I1256">
        <v>0</v>
      </c>
      <c r="J1256">
        <v>0</v>
      </c>
      <c r="K1256">
        <v>138</v>
      </c>
      <c r="L1256">
        <v>44.848930000000003</v>
      </c>
      <c r="M1256">
        <v>5.0000000000000002E-5</v>
      </c>
      <c r="N1256">
        <v>0.45</v>
      </c>
      <c r="O1256">
        <v>3.2370000000000001</v>
      </c>
      <c r="P1256">
        <v>-1</v>
      </c>
    </row>
    <row r="1257" spans="1:16" x14ac:dyDescent="0.25">
      <c r="A1257">
        <v>1254</v>
      </c>
      <c r="B1257">
        <v>0.93794999999999995</v>
      </c>
      <c r="C1257">
        <v>44.475470000000001</v>
      </c>
      <c r="D1257">
        <v>0</v>
      </c>
      <c r="E1257">
        <v>0</v>
      </c>
      <c r="F1257">
        <v>6.2249999999999996</v>
      </c>
      <c r="G1257">
        <v>8.0660000000000007</v>
      </c>
      <c r="H1257">
        <v>3.3404699999999998</v>
      </c>
      <c r="I1257">
        <v>0</v>
      </c>
      <c r="J1257">
        <v>0</v>
      </c>
      <c r="K1257">
        <v>139</v>
      </c>
      <c r="L1257">
        <v>44.900329999999997</v>
      </c>
      <c r="M1257">
        <v>1.1E-4</v>
      </c>
      <c r="N1257">
        <v>0.46</v>
      </c>
      <c r="O1257">
        <v>3.2480000000000002</v>
      </c>
      <c r="P1257">
        <v>-1</v>
      </c>
    </row>
    <row r="1258" spans="1:16" x14ac:dyDescent="0.25">
      <c r="A1258">
        <v>1255</v>
      </c>
      <c r="B1258">
        <v>0.94506999999999997</v>
      </c>
      <c r="C1258">
        <v>44.015279999999997</v>
      </c>
      <c r="D1258">
        <v>0</v>
      </c>
      <c r="E1258">
        <v>0</v>
      </c>
      <c r="F1258">
        <v>5.7583299999999999</v>
      </c>
      <c r="G1258">
        <v>8.1259999999999994</v>
      </c>
      <c r="H1258">
        <v>3.2172800000000001</v>
      </c>
      <c r="I1258">
        <v>0</v>
      </c>
      <c r="J1258">
        <v>0</v>
      </c>
      <c r="K1258">
        <v>138</v>
      </c>
      <c r="L1258">
        <v>44.913530000000002</v>
      </c>
      <c r="M1258">
        <v>1E-4</v>
      </c>
      <c r="N1258">
        <v>0.46</v>
      </c>
      <c r="O1258">
        <v>3.3780000000000001</v>
      </c>
      <c r="P1258">
        <v>-1</v>
      </c>
    </row>
    <row r="1259" spans="1:16" x14ac:dyDescent="0.25">
      <c r="A1259">
        <v>1256</v>
      </c>
      <c r="B1259">
        <v>0.92093999999999998</v>
      </c>
      <c r="C1259">
        <v>44.47889</v>
      </c>
      <c r="D1259">
        <v>0</v>
      </c>
      <c r="E1259">
        <v>0</v>
      </c>
      <c r="F1259">
        <v>6.1749999999999998</v>
      </c>
      <c r="G1259">
        <v>8.0660000000000007</v>
      </c>
      <c r="H1259">
        <v>4.58847</v>
      </c>
      <c r="I1259">
        <v>0</v>
      </c>
      <c r="J1259">
        <v>0</v>
      </c>
      <c r="K1259">
        <v>137</v>
      </c>
      <c r="L1259">
        <v>45.005749999999999</v>
      </c>
      <c r="M1259">
        <v>1.1E-4</v>
      </c>
      <c r="N1259">
        <v>0.46</v>
      </c>
      <c r="O1259">
        <v>3.488</v>
      </c>
      <c r="P1259">
        <v>0.76431000000000004</v>
      </c>
    </row>
    <row r="1260" spans="1:16" x14ac:dyDescent="0.25">
      <c r="A1260">
        <v>1257</v>
      </c>
      <c r="B1260">
        <v>0.96248999999999996</v>
      </c>
      <c r="C1260">
        <v>43.649070000000002</v>
      </c>
      <c r="D1260">
        <v>0</v>
      </c>
      <c r="E1260">
        <v>0</v>
      </c>
      <c r="F1260">
        <v>6.2666700000000004</v>
      </c>
      <c r="G1260">
        <v>8.2420000000000009</v>
      </c>
      <c r="H1260">
        <v>4.67286</v>
      </c>
      <c r="I1260">
        <v>0</v>
      </c>
      <c r="J1260">
        <v>0</v>
      </c>
      <c r="K1260">
        <v>138</v>
      </c>
      <c r="L1260">
        <v>44.926079999999999</v>
      </c>
      <c r="M1260">
        <v>5.0000000000000002E-5</v>
      </c>
      <c r="N1260">
        <v>0.45</v>
      </c>
      <c r="O1260">
        <v>3.2770000000000001</v>
      </c>
      <c r="P1260">
        <v>-1</v>
      </c>
    </row>
    <row r="1261" spans="1:16" x14ac:dyDescent="0.25">
      <c r="A1261">
        <v>1258</v>
      </c>
      <c r="B1261">
        <v>0.91732999999999998</v>
      </c>
      <c r="C1261">
        <v>44.980130000000003</v>
      </c>
      <c r="D1261">
        <v>0</v>
      </c>
      <c r="E1261">
        <v>0</v>
      </c>
      <c r="F1261">
        <v>6.3250000000000002</v>
      </c>
      <c r="G1261">
        <v>8.0060000000000002</v>
      </c>
      <c r="H1261">
        <v>4.4925100000000002</v>
      </c>
      <c r="I1261">
        <v>0</v>
      </c>
      <c r="J1261">
        <v>0</v>
      </c>
      <c r="K1261">
        <v>138</v>
      </c>
      <c r="L1261">
        <v>45.064419999999998</v>
      </c>
      <c r="M1261">
        <v>1E-4</v>
      </c>
      <c r="N1261">
        <v>0.47</v>
      </c>
      <c r="O1261">
        <v>3.3959999999999999</v>
      </c>
      <c r="P1261">
        <v>-1</v>
      </c>
    </row>
    <row r="1262" spans="1:16" x14ac:dyDescent="0.25">
      <c r="A1262">
        <v>1259</v>
      </c>
      <c r="B1262">
        <v>0.93532000000000004</v>
      </c>
      <c r="C1262">
        <v>43.89911</v>
      </c>
      <c r="D1262">
        <v>0</v>
      </c>
      <c r="E1262">
        <v>0</v>
      </c>
      <c r="F1262">
        <v>7.125</v>
      </c>
      <c r="G1262">
        <v>8.2710000000000008</v>
      </c>
      <c r="H1262">
        <v>4.1480499999999996</v>
      </c>
      <c r="I1262">
        <v>0</v>
      </c>
      <c r="J1262">
        <v>0</v>
      </c>
      <c r="K1262">
        <v>137</v>
      </c>
      <c r="L1262">
        <v>45.018920000000001</v>
      </c>
      <c r="M1262">
        <v>1.1E-4</v>
      </c>
      <c r="N1262">
        <v>0.47</v>
      </c>
      <c r="O1262">
        <v>3.47</v>
      </c>
      <c r="P1262">
        <v>-1</v>
      </c>
    </row>
    <row r="1263" spans="1:16" x14ac:dyDescent="0.25">
      <c r="A1263">
        <v>1260</v>
      </c>
      <c r="B1263">
        <v>0.92152000000000001</v>
      </c>
      <c r="C1263">
        <v>44.88899</v>
      </c>
      <c r="D1263">
        <v>0</v>
      </c>
      <c r="E1263">
        <v>0</v>
      </c>
      <c r="F1263">
        <v>5.9</v>
      </c>
      <c r="G1263">
        <v>7.992</v>
      </c>
      <c r="H1263">
        <v>4.6360000000000001</v>
      </c>
      <c r="I1263">
        <v>0</v>
      </c>
      <c r="J1263">
        <v>0</v>
      </c>
      <c r="K1263">
        <v>137</v>
      </c>
      <c r="L1263">
        <v>45.107219999999998</v>
      </c>
      <c r="M1263">
        <v>1.1E-4</v>
      </c>
      <c r="N1263">
        <v>0.46</v>
      </c>
      <c r="O1263">
        <v>3.5550000000000002</v>
      </c>
      <c r="P1263">
        <v>-1</v>
      </c>
    </row>
    <row r="1264" spans="1:16" x14ac:dyDescent="0.25">
      <c r="A1264">
        <v>1261</v>
      </c>
      <c r="B1264">
        <v>0.95770999999999995</v>
      </c>
      <c r="C1264">
        <v>44.295189999999998</v>
      </c>
      <c r="D1264">
        <v>0</v>
      </c>
      <c r="E1264">
        <v>0</v>
      </c>
      <c r="F1264">
        <v>7.4749999999999996</v>
      </c>
      <c r="G1264">
        <v>8.1630000000000003</v>
      </c>
      <c r="H1264">
        <v>3.99864</v>
      </c>
      <c r="I1264">
        <v>0</v>
      </c>
      <c r="J1264">
        <v>0</v>
      </c>
      <c r="K1264">
        <v>137</v>
      </c>
      <c r="L1264">
        <v>45.068959999999997</v>
      </c>
      <c r="M1264">
        <v>4.0000000000000003E-5</v>
      </c>
      <c r="N1264">
        <v>0.44</v>
      </c>
      <c r="O1264">
        <v>3.694</v>
      </c>
      <c r="P1264">
        <v>-1</v>
      </c>
    </row>
    <row r="1265" spans="1:16" x14ac:dyDescent="0.25">
      <c r="A1265">
        <v>1262</v>
      </c>
      <c r="B1265">
        <v>0.92432999999999998</v>
      </c>
      <c r="C1265">
        <v>45.045000000000002</v>
      </c>
      <c r="D1265">
        <v>0</v>
      </c>
      <c r="E1265">
        <v>0</v>
      </c>
      <c r="F1265">
        <v>6.8416699999999997</v>
      </c>
      <c r="G1265">
        <v>8.0180000000000007</v>
      </c>
      <c r="H1265">
        <v>4.4047099999999997</v>
      </c>
      <c r="I1265">
        <v>0</v>
      </c>
      <c r="J1265">
        <v>0</v>
      </c>
      <c r="K1265">
        <v>138</v>
      </c>
      <c r="L1265">
        <v>45.124609999999997</v>
      </c>
      <c r="M1265">
        <v>9.0000000000000006E-5</v>
      </c>
      <c r="N1265">
        <v>0.46</v>
      </c>
      <c r="O1265">
        <v>3.5659999999999998</v>
      </c>
      <c r="P1265">
        <v>-1</v>
      </c>
    </row>
    <row r="1266" spans="1:16" x14ac:dyDescent="0.25">
      <c r="A1266">
        <v>1263</v>
      </c>
      <c r="B1266">
        <v>0.94138999999999995</v>
      </c>
      <c r="C1266">
        <v>44.435679999999998</v>
      </c>
      <c r="D1266">
        <v>0</v>
      </c>
      <c r="E1266">
        <v>0</v>
      </c>
      <c r="F1266">
        <v>7.0833300000000001</v>
      </c>
      <c r="G1266">
        <v>8.1869999999999994</v>
      </c>
      <c r="H1266">
        <v>3.8144800000000001</v>
      </c>
      <c r="I1266">
        <v>0</v>
      </c>
      <c r="J1266">
        <v>0</v>
      </c>
      <c r="K1266">
        <v>138</v>
      </c>
      <c r="L1266">
        <v>45.11806</v>
      </c>
      <c r="M1266">
        <v>1.1E-4</v>
      </c>
      <c r="N1266">
        <v>0.46</v>
      </c>
      <c r="O1266">
        <v>3.4620000000000002</v>
      </c>
      <c r="P1266">
        <v>-1</v>
      </c>
    </row>
    <row r="1267" spans="1:16" x14ac:dyDescent="0.25">
      <c r="A1267">
        <v>1264</v>
      </c>
      <c r="B1267">
        <v>0.94338</v>
      </c>
      <c r="C1267">
        <v>44.217950000000002</v>
      </c>
      <c r="D1267">
        <v>0</v>
      </c>
      <c r="E1267">
        <v>0</v>
      </c>
      <c r="F1267">
        <v>6.05</v>
      </c>
      <c r="G1267">
        <v>8.1129999999999995</v>
      </c>
      <c r="H1267">
        <v>3.9932300000000001</v>
      </c>
      <c r="I1267">
        <v>0</v>
      </c>
      <c r="J1267">
        <v>0</v>
      </c>
      <c r="K1267">
        <v>137</v>
      </c>
      <c r="L1267">
        <v>45.114719999999998</v>
      </c>
      <c r="M1267">
        <v>1.2E-4</v>
      </c>
      <c r="N1267">
        <v>0.46</v>
      </c>
      <c r="O1267">
        <v>3.5819999999999999</v>
      </c>
      <c r="P1267">
        <v>0.78005999999999998</v>
      </c>
    </row>
    <row r="1268" spans="1:16" x14ac:dyDescent="0.25">
      <c r="A1268">
        <v>1265</v>
      </c>
      <c r="B1268">
        <v>0.95582999999999996</v>
      </c>
      <c r="C1268">
        <v>45.375369999999997</v>
      </c>
      <c r="D1268">
        <v>0</v>
      </c>
      <c r="E1268">
        <v>0</v>
      </c>
      <c r="F1268">
        <v>6.3583299999999996</v>
      </c>
      <c r="G1268">
        <v>8.0259999999999998</v>
      </c>
      <c r="H1268">
        <v>4.3812199999999999</v>
      </c>
      <c r="I1268">
        <v>0</v>
      </c>
      <c r="J1268">
        <v>0</v>
      </c>
      <c r="K1268">
        <v>137</v>
      </c>
      <c r="L1268">
        <v>45.187890000000003</v>
      </c>
      <c r="M1268">
        <v>5.0000000000000002E-5</v>
      </c>
      <c r="N1268">
        <v>0.44</v>
      </c>
      <c r="O1268">
        <v>3.63</v>
      </c>
      <c r="P1268">
        <v>-1</v>
      </c>
    </row>
    <row r="1269" spans="1:16" x14ac:dyDescent="0.25">
      <c r="A1269">
        <v>1266</v>
      </c>
      <c r="B1269">
        <v>0.94137000000000004</v>
      </c>
      <c r="C1269">
        <v>44.626100000000001</v>
      </c>
      <c r="D1269">
        <v>0</v>
      </c>
      <c r="E1269">
        <v>0</v>
      </c>
      <c r="F1269">
        <v>6.4</v>
      </c>
      <c r="G1269">
        <v>8.1039999999999992</v>
      </c>
      <c r="H1269">
        <v>3.9044400000000001</v>
      </c>
      <c r="I1269">
        <v>0</v>
      </c>
      <c r="J1269">
        <v>0</v>
      </c>
      <c r="K1269">
        <v>137</v>
      </c>
      <c r="L1269">
        <v>45.178750000000001</v>
      </c>
      <c r="M1269">
        <v>9.0000000000000006E-5</v>
      </c>
      <c r="N1269">
        <v>0.45</v>
      </c>
      <c r="O1269">
        <v>3.706</v>
      </c>
      <c r="P1269">
        <v>-1</v>
      </c>
    </row>
    <row r="1270" spans="1:16" x14ac:dyDescent="0.25">
      <c r="A1270">
        <v>1267</v>
      </c>
      <c r="B1270">
        <v>0.93689999999999996</v>
      </c>
      <c r="C1270">
        <v>44.739809999999999</v>
      </c>
      <c r="D1270">
        <v>0</v>
      </c>
      <c r="E1270">
        <v>0</v>
      </c>
      <c r="F1270">
        <v>7.375</v>
      </c>
      <c r="G1270">
        <v>8.0809999999999995</v>
      </c>
      <c r="H1270">
        <v>5.2013199999999999</v>
      </c>
      <c r="I1270">
        <v>0</v>
      </c>
      <c r="J1270">
        <v>0</v>
      </c>
      <c r="K1270">
        <v>137</v>
      </c>
      <c r="L1270">
        <v>45.184640000000002</v>
      </c>
      <c r="M1270">
        <v>1.1E-4</v>
      </c>
      <c r="N1270">
        <v>0.46</v>
      </c>
      <c r="O1270">
        <v>3.56</v>
      </c>
      <c r="P1270">
        <v>-1</v>
      </c>
    </row>
    <row r="1271" spans="1:16" x14ac:dyDescent="0.25">
      <c r="A1271">
        <v>1268</v>
      </c>
      <c r="B1271">
        <v>0.92991000000000001</v>
      </c>
      <c r="C1271">
        <v>44.983240000000002</v>
      </c>
      <c r="D1271">
        <v>0</v>
      </c>
      <c r="E1271">
        <v>0</v>
      </c>
      <c r="F1271">
        <v>6.5083299999999999</v>
      </c>
      <c r="G1271">
        <v>8.0399999999999991</v>
      </c>
      <c r="H1271">
        <v>4.7765599999999999</v>
      </c>
      <c r="I1271">
        <v>0</v>
      </c>
      <c r="J1271">
        <v>0</v>
      </c>
      <c r="K1271">
        <v>138</v>
      </c>
      <c r="L1271">
        <v>45.204180000000001</v>
      </c>
      <c r="M1271">
        <v>1.2999999999999999E-4</v>
      </c>
      <c r="N1271">
        <v>0.45</v>
      </c>
      <c r="O1271">
        <v>3.4039999999999999</v>
      </c>
      <c r="P1271">
        <v>-1</v>
      </c>
    </row>
    <row r="1272" spans="1:16" x14ac:dyDescent="0.25">
      <c r="A1272">
        <v>1269</v>
      </c>
      <c r="B1272">
        <v>0.96711000000000003</v>
      </c>
      <c r="C1272">
        <v>43.909080000000003</v>
      </c>
      <c r="D1272">
        <v>0</v>
      </c>
      <c r="E1272">
        <v>0</v>
      </c>
      <c r="F1272">
        <v>6.9583300000000001</v>
      </c>
      <c r="G1272">
        <v>8.2750000000000004</v>
      </c>
      <c r="H1272">
        <v>4.3228099999999996</v>
      </c>
      <c r="I1272">
        <v>0</v>
      </c>
      <c r="J1272">
        <v>0</v>
      </c>
      <c r="K1272">
        <v>138</v>
      </c>
      <c r="L1272">
        <v>45.1282</v>
      </c>
      <c r="M1272">
        <v>3.0000000000000001E-5</v>
      </c>
      <c r="N1272">
        <v>0.44</v>
      </c>
      <c r="O1272">
        <v>3.1869999999999998</v>
      </c>
      <c r="P1272">
        <v>-1</v>
      </c>
    </row>
    <row r="1273" spans="1:16" x14ac:dyDescent="0.25">
      <c r="A1273">
        <v>1270</v>
      </c>
      <c r="B1273">
        <v>0.94072999999999996</v>
      </c>
      <c r="C1273">
        <v>44.013390000000001</v>
      </c>
      <c r="D1273">
        <v>0</v>
      </c>
      <c r="E1273">
        <v>0</v>
      </c>
      <c r="F1273">
        <v>6.6166700000000001</v>
      </c>
      <c r="G1273">
        <v>8.3260000000000005</v>
      </c>
      <c r="H1273">
        <v>3.8517199999999998</v>
      </c>
      <c r="I1273">
        <v>0</v>
      </c>
      <c r="J1273">
        <v>0</v>
      </c>
      <c r="K1273">
        <v>138</v>
      </c>
      <c r="L1273">
        <v>45.124429999999997</v>
      </c>
      <c r="M1273">
        <v>1.2E-4</v>
      </c>
      <c r="N1273">
        <v>0.45</v>
      </c>
      <c r="O1273">
        <v>3.367</v>
      </c>
      <c r="P1273">
        <v>-1</v>
      </c>
    </row>
    <row r="1274" spans="1:16" x14ac:dyDescent="0.25">
      <c r="A1274">
        <v>1271</v>
      </c>
      <c r="B1274">
        <v>0.93791000000000002</v>
      </c>
      <c r="C1274">
        <v>44.822139999999997</v>
      </c>
      <c r="D1274">
        <v>0</v>
      </c>
      <c r="E1274">
        <v>0</v>
      </c>
      <c r="F1274">
        <v>7.4083300000000003</v>
      </c>
      <c r="G1274">
        <v>8.0459999999999994</v>
      </c>
      <c r="H1274">
        <v>6.0004</v>
      </c>
      <c r="I1274">
        <v>0</v>
      </c>
      <c r="J1274">
        <v>0</v>
      </c>
      <c r="K1274">
        <v>138</v>
      </c>
      <c r="L1274">
        <v>45.137259999999998</v>
      </c>
      <c r="M1274">
        <v>1.2E-4</v>
      </c>
      <c r="N1274">
        <v>0.45</v>
      </c>
      <c r="O1274">
        <v>3.37</v>
      </c>
      <c r="P1274">
        <v>-1</v>
      </c>
    </row>
    <row r="1275" spans="1:16" x14ac:dyDescent="0.25">
      <c r="A1275">
        <v>1272</v>
      </c>
      <c r="B1275">
        <v>0.95423000000000002</v>
      </c>
      <c r="C1275">
        <v>44.270609999999998</v>
      </c>
      <c r="D1275">
        <v>0</v>
      </c>
      <c r="E1275">
        <v>0</v>
      </c>
      <c r="F1275">
        <v>7.8916700000000004</v>
      </c>
      <c r="G1275">
        <v>8.1509999999999998</v>
      </c>
      <c r="H1275">
        <v>4.1243999999999996</v>
      </c>
      <c r="I1275">
        <v>0</v>
      </c>
      <c r="J1275">
        <v>0</v>
      </c>
      <c r="K1275">
        <v>138</v>
      </c>
      <c r="L1275">
        <v>45.087130000000002</v>
      </c>
      <c r="M1275">
        <v>9.0000000000000006E-5</v>
      </c>
      <c r="N1275">
        <v>0.45</v>
      </c>
      <c r="O1275">
        <v>3.1030000000000002</v>
      </c>
      <c r="P1275">
        <v>0.69752999999999998</v>
      </c>
    </row>
    <row r="1276" spans="1:16" x14ac:dyDescent="0.25">
      <c r="A1276">
        <v>1273</v>
      </c>
      <c r="B1276">
        <v>0.95821999999999996</v>
      </c>
      <c r="C1276">
        <v>44.777549999999998</v>
      </c>
      <c r="D1276">
        <v>0</v>
      </c>
      <c r="E1276">
        <v>0</v>
      </c>
      <c r="F1276">
        <v>7.5</v>
      </c>
      <c r="G1276">
        <v>8.0820000000000007</v>
      </c>
      <c r="H1276">
        <v>3.89011</v>
      </c>
      <c r="I1276">
        <v>0</v>
      </c>
      <c r="J1276">
        <v>0</v>
      </c>
      <c r="K1276">
        <v>138</v>
      </c>
      <c r="L1276">
        <v>45.08914</v>
      </c>
      <c r="M1276">
        <v>4.0000000000000003E-5</v>
      </c>
      <c r="N1276">
        <v>0.45</v>
      </c>
      <c r="O1276">
        <v>3.1659999999999999</v>
      </c>
      <c r="P1276">
        <v>-1</v>
      </c>
    </row>
    <row r="1277" spans="1:16" x14ac:dyDescent="0.25">
      <c r="A1277">
        <v>1274</v>
      </c>
      <c r="B1277">
        <v>0.94825000000000004</v>
      </c>
      <c r="C1277">
        <v>44.113819999999997</v>
      </c>
      <c r="D1277">
        <v>0</v>
      </c>
      <c r="E1277">
        <v>0</v>
      </c>
      <c r="F1277">
        <v>7.4749999999999996</v>
      </c>
      <c r="G1277">
        <v>8.1760000000000002</v>
      </c>
      <c r="H1277">
        <v>5.0709</v>
      </c>
      <c r="I1277">
        <v>0</v>
      </c>
      <c r="J1277">
        <v>0</v>
      </c>
      <c r="K1277">
        <v>138</v>
      </c>
      <c r="L1277">
        <v>45.067770000000003</v>
      </c>
      <c r="M1277">
        <v>1E-4</v>
      </c>
      <c r="N1277">
        <v>0.47</v>
      </c>
      <c r="O1277">
        <v>3.0529999999999999</v>
      </c>
      <c r="P1277">
        <v>-1</v>
      </c>
    </row>
    <row r="1278" spans="1:16" x14ac:dyDescent="0.25">
      <c r="A1278">
        <v>1275</v>
      </c>
      <c r="B1278">
        <v>0.94040999999999997</v>
      </c>
      <c r="C1278">
        <v>44.946629999999999</v>
      </c>
      <c r="D1278">
        <v>0</v>
      </c>
      <c r="E1278">
        <v>0</v>
      </c>
      <c r="F1278">
        <v>6.7166699999999997</v>
      </c>
      <c r="G1278">
        <v>8.0329999999999995</v>
      </c>
      <c r="H1278">
        <v>4.21394</v>
      </c>
      <c r="I1278">
        <v>0</v>
      </c>
      <c r="J1278">
        <v>0</v>
      </c>
      <c r="K1278">
        <v>137</v>
      </c>
      <c r="L1278">
        <v>45.094329999999999</v>
      </c>
      <c r="M1278">
        <v>6.9999999999999994E-5</v>
      </c>
      <c r="N1278">
        <v>0.46</v>
      </c>
      <c r="O1278">
        <v>2.927</v>
      </c>
      <c r="P1278">
        <v>-1</v>
      </c>
    </row>
    <row r="1279" spans="1:16" x14ac:dyDescent="0.25">
      <c r="A1279">
        <v>1276</v>
      </c>
      <c r="B1279">
        <v>0.94930999999999999</v>
      </c>
      <c r="C1279">
        <v>43.872839999999997</v>
      </c>
      <c r="D1279">
        <v>0</v>
      </c>
      <c r="E1279">
        <v>0</v>
      </c>
      <c r="F1279">
        <v>6.95</v>
      </c>
      <c r="G1279">
        <v>8.2959999999999994</v>
      </c>
      <c r="H1279">
        <v>5.2721</v>
      </c>
      <c r="I1279">
        <v>0</v>
      </c>
      <c r="J1279">
        <v>0</v>
      </c>
      <c r="K1279">
        <v>138</v>
      </c>
      <c r="L1279">
        <v>44.99933</v>
      </c>
      <c r="M1279">
        <v>9.0000000000000006E-5</v>
      </c>
      <c r="N1279">
        <v>0.47</v>
      </c>
      <c r="O1279">
        <v>2.9449999999999998</v>
      </c>
      <c r="P1279">
        <v>-1</v>
      </c>
    </row>
    <row r="1280" spans="1:16" x14ac:dyDescent="0.25">
      <c r="A1280">
        <v>1277</v>
      </c>
      <c r="B1280">
        <v>0.95682999999999996</v>
      </c>
      <c r="C1280">
        <v>45.084269999999997</v>
      </c>
      <c r="D1280">
        <v>0</v>
      </c>
      <c r="E1280">
        <v>0</v>
      </c>
      <c r="F1280">
        <v>7.5583299999999998</v>
      </c>
      <c r="G1280">
        <v>8.0399999999999991</v>
      </c>
      <c r="H1280">
        <v>6.1410499999999999</v>
      </c>
      <c r="I1280">
        <v>0</v>
      </c>
      <c r="J1280">
        <v>0</v>
      </c>
      <c r="K1280">
        <v>138</v>
      </c>
      <c r="L1280">
        <v>45.062539999999998</v>
      </c>
      <c r="M1280">
        <v>6.0000000000000002E-5</v>
      </c>
      <c r="N1280">
        <v>0.45</v>
      </c>
      <c r="O1280">
        <v>3.0350000000000001</v>
      </c>
      <c r="P1280">
        <v>-1</v>
      </c>
    </row>
    <row r="1281" spans="1:16" x14ac:dyDescent="0.25">
      <c r="A1281">
        <v>1278</v>
      </c>
      <c r="B1281">
        <v>0.94845999999999997</v>
      </c>
      <c r="C1281">
        <v>44.41046</v>
      </c>
      <c r="D1281">
        <v>0</v>
      </c>
      <c r="E1281">
        <v>0</v>
      </c>
      <c r="F1281">
        <v>6.8916700000000004</v>
      </c>
      <c r="G1281">
        <v>8.3019999999999996</v>
      </c>
      <c r="H1281">
        <v>4.6466500000000002</v>
      </c>
      <c r="I1281">
        <v>0</v>
      </c>
      <c r="J1281">
        <v>0</v>
      </c>
      <c r="K1281">
        <v>138</v>
      </c>
      <c r="L1281">
        <v>44.999490000000002</v>
      </c>
      <c r="M1281">
        <v>6.9999999999999994E-5</v>
      </c>
      <c r="N1281">
        <v>0.46</v>
      </c>
      <c r="O1281">
        <v>2.9950000000000001</v>
      </c>
      <c r="P1281">
        <v>-1</v>
      </c>
    </row>
    <row r="1282" spans="1:16" x14ac:dyDescent="0.25">
      <c r="A1282">
        <v>1279</v>
      </c>
      <c r="B1282">
        <v>0.94938</v>
      </c>
      <c r="C1282">
        <v>44.646990000000002</v>
      </c>
      <c r="D1282">
        <v>0</v>
      </c>
      <c r="E1282">
        <v>0</v>
      </c>
      <c r="F1282">
        <v>6.4666699999999997</v>
      </c>
      <c r="G1282">
        <v>8.2769999999999992</v>
      </c>
      <c r="H1282">
        <v>4.8736100000000002</v>
      </c>
      <c r="I1282">
        <v>0</v>
      </c>
      <c r="J1282">
        <v>0</v>
      </c>
      <c r="K1282">
        <v>138</v>
      </c>
      <c r="L1282">
        <v>45.011009999999999</v>
      </c>
      <c r="M1282">
        <v>8.0000000000000007E-5</v>
      </c>
      <c r="N1282">
        <v>0.46</v>
      </c>
      <c r="O1282">
        <v>2.903</v>
      </c>
      <c r="P1282">
        <v>-1</v>
      </c>
    </row>
    <row r="1283" spans="1:16" x14ac:dyDescent="0.25">
      <c r="A1283">
        <v>1280</v>
      </c>
      <c r="B1283">
        <v>0.93706999999999996</v>
      </c>
      <c r="C1283">
        <v>44.973930000000003</v>
      </c>
      <c r="D1283">
        <v>0</v>
      </c>
      <c r="E1283">
        <v>0</v>
      </c>
      <c r="F1283">
        <v>7.2166699999999997</v>
      </c>
      <c r="G1283">
        <v>8.093</v>
      </c>
      <c r="H1283">
        <v>5.1416700000000004</v>
      </c>
      <c r="I1283">
        <v>0</v>
      </c>
      <c r="J1283">
        <v>0</v>
      </c>
      <c r="K1283">
        <v>139</v>
      </c>
      <c r="L1283">
        <v>45.040050000000001</v>
      </c>
      <c r="M1283">
        <v>6.9999999999999994E-5</v>
      </c>
      <c r="N1283">
        <v>0.46</v>
      </c>
      <c r="O1283">
        <v>2.9329999999999998</v>
      </c>
      <c r="P1283">
        <v>0.64402999999999999</v>
      </c>
    </row>
    <row r="1284" spans="1:16" x14ac:dyDescent="0.25">
      <c r="A1284">
        <v>1281</v>
      </c>
      <c r="B1284">
        <v>0.9617</v>
      </c>
      <c r="C1284">
        <v>44.353720000000003</v>
      </c>
      <c r="D1284">
        <v>0</v>
      </c>
      <c r="E1284">
        <v>0</v>
      </c>
      <c r="F1284">
        <v>7.45</v>
      </c>
      <c r="G1284">
        <v>8.3710000000000004</v>
      </c>
      <c r="H1284">
        <v>4.7950999999999997</v>
      </c>
      <c r="I1284">
        <v>0</v>
      </c>
      <c r="J1284">
        <v>0</v>
      </c>
      <c r="K1284">
        <v>138</v>
      </c>
      <c r="L1284">
        <v>45.022970000000001</v>
      </c>
      <c r="M1284">
        <v>5.0000000000000002E-5</v>
      </c>
      <c r="N1284">
        <v>0.45</v>
      </c>
      <c r="O1284">
        <v>2.8639999999999999</v>
      </c>
      <c r="P1284">
        <v>-1</v>
      </c>
    </row>
    <row r="1285" spans="1:16" x14ac:dyDescent="0.25">
      <c r="A1285">
        <v>1282</v>
      </c>
      <c r="B1285">
        <v>0.94211999999999996</v>
      </c>
      <c r="C1285">
        <v>44.570489999999999</v>
      </c>
      <c r="D1285">
        <v>0</v>
      </c>
      <c r="E1285">
        <v>0</v>
      </c>
      <c r="F1285">
        <v>8.4083299999999994</v>
      </c>
      <c r="G1285">
        <v>8.3160000000000007</v>
      </c>
      <c r="H1285">
        <v>5.5932199999999996</v>
      </c>
      <c r="I1285">
        <v>0</v>
      </c>
      <c r="J1285">
        <v>0</v>
      </c>
      <c r="K1285">
        <v>138</v>
      </c>
      <c r="L1285">
        <v>45.046849999999999</v>
      </c>
      <c r="M1285">
        <v>6.9999999999999994E-5</v>
      </c>
      <c r="N1285">
        <v>0.46</v>
      </c>
      <c r="O1285">
        <v>2.8530000000000002</v>
      </c>
      <c r="P1285">
        <v>-1</v>
      </c>
    </row>
    <row r="1286" spans="1:16" x14ac:dyDescent="0.25">
      <c r="A1286">
        <v>1283</v>
      </c>
      <c r="B1286">
        <v>0.94681999999999999</v>
      </c>
      <c r="C1286">
        <v>45.026620000000001</v>
      </c>
      <c r="D1286">
        <v>0</v>
      </c>
      <c r="E1286">
        <v>0</v>
      </c>
      <c r="F1286">
        <v>7.625</v>
      </c>
      <c r="G1286">
        <v>8.0570000000000004</v>
      </c>
      <c r="H1286">
        <v>4.8837299999999999</v>
      </c>
      <c r="I1286">
        <v>0</v>
      </c>
      <c r="J1286">
        <v>0</v>
      </c>
      <c r="K1286">
        <v>138</v>
      </c>
      <c r="L1286">
        <v>45.061219999999999</v>
      </c>
      <c r="M1286">
        <v>6.9999999999999994E-5</v>
      </c>
      <c r="N1286">
        <v>0.47</v>
      </c>
      <c r="O1286">
        <v>2.8319999999999999</v>
      </c>
      <c r="P1286">
        <v>-1</v>
      </c>
    </row>
    <row r="1287" spans="1:16" x14ac:dyDescent="0.25">
      <c r="A1287">
        <v>1284</v>
      </c>
      <c r="B1287">
        <v>0.95433999999999997</v>
      </c>
      <c r="C1287">
        <v>44.272970000000001</v>
      </c>
      <c r="D1287">
        <v>0</v>
      </c>
      <c r="E1287">
        <v>0</v>
      </c>
      <c r="F1287">
        <v>8.3416700000000006</v>
      </c>
      <c r="G1287">
        <v>8.25</v>
      </c>
      <c r="H1287">
        <v>4.6024399999999996</v>
      </c>
      <c r="I1287">
        <v>0</v>
      </c>
      <c r="J1287">
        <v>0</v>
      </c>
      <c r="K1287">
        <v>138</v>
      </c>
      <c r="L1287">
        <v>44.995699999999999</v>
      </c>
      <c r="M1287">
        <v>8.0000000000000007E-5</v>
      </c>
      <c r="N1287">
        <v>0.46</v>
      </c>
      <c r="O1287">
        <v>2.8650000000000002</v>
      </c>
      <c r="P1287">
        <v>-1</v>
      </c>
    </row>
    <row r="1288" spans="1:16" x14ac:dyDescent="0.25">
      <c r="A1288">
        <v>1285</v>
      </c>
      <c r="B1288">
        <v>0.95635999999999999</v>
      </c>
      <c r="C1288">
        <v>45.125140000000002</v>
      </c>
      <c r="D1288">
        <v>0</v>
      </c>
      <c r="E1288">
        <v>0</v>
      </c>
      <c r="F1288">
        <v>7.2083300000000001</v>
      </c>
      <c r="G1288">
        <v>8.0510000000000002</v>
      </c>
      <c r="H1288">
        <v>5.9471299999999996</v>
      </c>
      <c r="I1288">
        <v>0</v>
      </c>
      <c r="J1288">
        <v>0</v>
      </c>
      <c r="K1288">
        <v>138</v>
      </c>
      <c r="L1288">
        <v>45.030900000000003</v>
      </c>
      <c r="M1288">
        <v>5.0000000000000002E-5</v>
      </c>
      <c r="N1288">
        <v>0.45</v>
      </c>
      <c r="O1288">
        <v>2.9540000000000002</v>
      </c>
      <c r="P1288">
        <v>-1</v>
      </c>
    </row>
    <row r="1289" spans="1:16" x14ac:dyDescent="0.25">
      <c r="A1289">
        <v>1286</v>
      </c>
      <c r="B1289">
        <v>0.95357999999999998</v>
      </c>
      <c r="C1289">
        <v>44.349299999999999</v>
      </c>
      <c r="D1289">
        <v>0</v>
      </c>
      <c r="E1289">
        <v>0</v>
      </c>
      <c r="F1289">
        <v>7.5</v>
      </c>
      <c r="G1289">
        <v>8.2509999999999994</v>
      </c>
      <c r="H1289">
        <v>4.1970499999999999</v>
      </c>
      <c r="I1289">
        <v>0</v>
      </c>
      <c r="J1289">
        <v>0</v>
      </c>
      <c r="K1289">
        <v>138</v>
      </c>
      <c r="L1289">
        <v>44.976900000000001</v>
      </c>
      <c r="M1289">
        <v>8.0000000000000007E-5</v>
      </c>
      <c r="N1289">
        <v>0.45</v>
      </c>
      <c r="O1289">
        <v>3.0449999999999999</v>
      </c>
      <c r="P1289">
        <v>-1</v>
      </c>
    </row>
    <row r="1290" spans="1:16" x14ac:dyDescent="0.25">
      <c r="A1290">
        <v>1287</v>
      </c>
      <c r="B1290">
        <v>0.94274999999999998</v>
      </c>
      <c r="C1290">
        <v>44.964109999999998</v>
      </c>
      <c r="D1290">
        <v>0</v>
      </c>
      <c r="E1290">
        <v>0</v>
      </c>
      <c r="F1290">
        <v>6.85</v>
      </c>
      <c r="G1290">
        <v>8.0500000000000007</v>
      </c>
      <c r="H1290">
        <v>3.7894000000000001</v>
      </c>
      <c r="I1290">
        <v>0</v>
      </c>
      <c r="J1290">
        <v>0</v>
      </c>
      <c r="K1290">
        <v>138</v>
      </c>
      <c r="L1290">
        <v>45.011659999999999</v>
      </c>
      <c r="M1290">
        <v>6.9999999999999994E-5</v>
      </c>
      <c r="N1290">
        <v>0.45</v>
      </c>
      <c r="O1290">
        <v>2.9510000000000001</v>
      </c>
      <c r="P1290">
        <v>-1</v>
      </c>
    </row>
    <row r="1291" spans="1:16" x14ac:dyDescent="0.25">
      <c r="A1291">
        <v>1288</v>
      </c>
      <c r="B1291">
        <v>0.95831</v>
      </c>
      <c r="C1291">
        <v>43.981740000000002</v>
      </c>
      <c r="D1291">
        <v>0</v>
      </c>
      <c r="E1291">
        <v>0</v>
      </c>
      <c r="F1291">
        <v>7.6416700000000004</v>
      </c>
      <c r="G1291">
        <v>8.3379999999999992</v>
      </c>
      <c r="H1291">
        <v>4.4248700000000003</v>
      </c>
      <c r="I1291">
        <v>0</v>
      </c>
      <c r="J1291">
        <v>0</v>
      </c>
      <c r="K1291">
        <v>138</v>
      </c>
      <c r="L1291">
        <v>44.94162</v>
      </c>
      <c r="M1291">
        <v>6.0000000000000002E-5</v>
      </c>
      <c r="N1291">
        <v>0.45</v>
      </c>
      <c r="O1291">
        <v>2.972</v>
      </c>
      <c r="P1291">
        <v>0.68130000000000002</v>
      </c>
    </row>
    <row r="1292" spans="1:16" x14ac:dyDescent="0.25">
      <c r="A1292">
        <v>1289</v>
      </c>
      <c r="B1292">
        <v>0.95952000000000004</v>
      </c>
      <c r="C1292">
        <v>45.072029999999998</v>
      </c>
      <c r="D1292">
        <v>0</v>
      </c>
      <c r="E1292">
        <v>0</v>
      </c>
      <c r="F1292">
        <v>7.35</v>
      </c>
      <c r="G1292">
        <v>8.0459999999999994</v>
      </c>
      <c r="H1292">
        <v>4.83988</v>
      </c>
      <c r="I1292">
        <v>0</v>
      </c>
      <c r="J1292">
        <v>0</v>
      </c>
      <c r="K1292">
        <v>139</v>
      </c>
      <c r="L1292">
        <v>44.994349999999997</v>
      </c>
      <c r="M1292">
        <v>5.0000000000000002E-5</v>
      </c>
      <c r="N1292">
        <v>0.44</v>
      </c>
      <c r="O1292">
        <v>3.0009999999999999</v>
      </c>
      <c r="P1292">
        <v>-1</v>
      </c>
    </row>
    <row r="1293" spans="1:16" x14ac:dyDescent="0.25">
      <c r="A1293">
        <v>1290</v>
      </c>
      <c r="B1293">
        <v>0.95857999999999999</v>
      </c>
      <c r="C1293">
        <v>44.402239999999999</v>
      </c>
      <c r="D1293">
        <v>0</v>
      </c>
      <c r="E1293">
        <v>0</v>
      </c>
      <c r="F1293">
        <v>6.9083300000000003</v>
      </c>
      <c r="G1293">
        <v>8.1489999999999991</v>
      </c>
      <c r="H1293">
        <v>3.3292000000000002</v>
      </c>
      <c r="I1293">
        <v>0</v>
      </c>
      <c r="J1293">
        <v>0</v>
      </c>
      <c r="K1293">
        <v>139</v>
      </c>
      <c r="L1293">
        <v>44.962530000000001</v>
      </c>
      <c r="M1293">
        <v>1E-4</v>
      </c>
      <c r="N1293">
        <v>0.46</v>
      </c>
      <c r="O1293">
        <v>3.1190000000000002</v>
      </c>
      <c r="P1293">
        <v>-1</v>
      </c>
    </row>
    <row r="1294" spans="1:16" x14ac:dyDescent="0.25">
      <c r="A1294">
        <v>1291</v>
      </c>
      <c r="B1294">
        <v>0.94005000000000005</v>
      </c>
      <c r="C1294">
        <v>45.016480000000001</v>
      </c>
      <c r="D1294">
        <v>0</v>
      </c>
      <c r="E1294">
        <v>0</v>
      </c>
      <c r="F1294">
        <v>6.0333300000000003</v>
      </c>
      <c r="G1294">
        <v>7.99</v>
      </c>
      <c r="H1294">
        <v>4.6911399999999999</v>
      </c>
      <c r="I1294">
        <v>0</v>
      </c>
      <c r="J1294">
        <v>0</v>
      </c>
      <c r="K1294">
        <v>139</v>
      </c>
      <c r="L1294">
        <v>44.958019999999998</v>
      </c>
      <c r="M1294">
        <v>1.1E-4</v>
      </c>
      <c r="N1294">
        <v>0.46</v>
      </c>
      <c r="O1294">
        <v>3.0579999999999998</v>
      </c>
      <c r="P1294">
        <v>-1</v>
      </c>
    </row>
    <row r="1295" spans="1:16" x14ac:dyDescent="0.25">
      <c r="A1295">
        <v>1292</v>
      </c>
      <c r="B1295">
        <v>0.94865999999999995</v>
      </c>
      <c r="C1295">
        <v>44.258490000000002</v>
      </c>
      <c r="D1295">
        <v>0</v>
      </c>
      <c r="E1295">
        <v>0</v>
      </c>
      <c r="F1295">
        <v>6.5416699999999999</v>
      </c>
      <c r="G1295">
        <v>8.1850000000000005</v>
      </c>
      <c r="H1295">
        <v>3.8243499999999999</v>
      </c>
      <c r="I1295">
        <v>0</v>
      </c>
      <c r="J1295">
        <v>0</v>
      </c>
      <c r="K1295">
        <v>138</v>
      </c>
      <c r="L1295">
        <v>44.990699999999997</v>
      </c>
      <c r="M1295">
        <v>1.2E-4</v>
      </c>
      <c r="N1295">
        <v>0.46</v>
      </c>
      <c r="O1295">
        <v>3.0379999999999998</v>
      </c>
      <c r="P1295">
        <v>-1</v>
      </c>
    </row>
    <row r="1296" spans="1:16" x14ac:dyDescent="0.25">
      <c r="A1296">
        <v>1293</v>
      </c>
      <c r="B1296">
        <v>0.95570999999999995</v>
      </c>
      <c r="C1296">
        <v>45.242579999999997</v>
      </c>
      <c r="D1296">
        <v>0</v>
      </c>
      <c r="E1296">
        <v>0</v>
      </c>
      <c r="F1296">
        <v>5.45</v>
      </c>
      <c r="G1296">
        <v>8.0340000000000007</v>
      </c>
      <c r="H1296">
        <v>5.5598999999999998</v>
      </c>
      <c r="I1296">
        <v>0</v>
      </c>
      <c r="J1296">
        <v>0</v>
      </c>
      <c r="K1296">
        <v>138</v>
      </c>
      <c r="L1296">
        <v>45.026400000000002</v>
      </c>
      <c r="M1296">
        <v>4.0000000000000003E-5</v>
      </c>
      <c r="N1296">
        <v>0.44</v>
      </c>
      <c r="O1296">
        <v>2.9510000000000001</v>
      </c>
      <c r="P1296">
        <v>-1</v>
      </c>
    </row>
    <row r="1297" spans="1:16" x14ac:dyDescent="0.25">
      <c r="A1297">
        <v>1294</v>
      </c>
      <c r="B1297">
        <v>0.94993000000000005</v>
      </c>
      <c r="C1297">
        <v>43.803139999999999</v>
      </c>
      <c r="D1297">
        <v>0</v>
      </c>
      <c r="E1297">
        <v>0</v>
      </c>
      <c r="F1297">
        <v>6.6833299999999998</v>
      </c>
      <c r="G1297">
        <v>8.34</v>
      </c>
      <c r="H1297">
        <v>5.5967900000000004</v>
      </c>
      <c r="I1297">
        <v>0</v>
      </c>
      <c r="J1297">
        <v>0</v>
      </c>
      <c r="K1297">
        <v>138</v>
      </c>
      <c r="L1297">
        <v>44.877989999999997</v>
      </c>
      <c r="M1297">
        <v>1E-4</v>
      </c>
      <c r="N1297">
        <v>0.45</v>
      </c>
      <c r="O1297">
        <v>2.972</v>
      </c>
      <c r="P1297">
        <v>-1</v>
      </c>
    </row>
    <row r="1298" spans="1:16" x14ac:dyDescent="0.25">
      <c r="A1298">
        <v>1295</v>
      </c>
      <c r="B1298">
        <v>0.94059999999999999</v>
      </c>
      <c r="C1298">
        <v>45.406489999999998</v>
      </c>
      <c r="D1298">
        <v>0</v>
      </c>
      <c r="E1298">
        <v>0</v>
      </c>
      <c r="F1298">
        <v>5.7666700000000004</v>
      </c>
      <c r="G1298">
        <v>7.9909999999999997</v>
      </c>
      <c r="H1298">
        <v>5.22966</v>
      </c>
      <c r="I1298">
        <v>0</v>
      </c>
      <c r="J1298">
        <v>0</v>
      </c>
      <c r="K1298">
        <v>138</v>
      </c>
      <c r="L1298">
        <v>44.970820000000003</v>
      </c>
      <c r="M1298">
        <v>1E-4</v>
      </c>
      <c r="N1298">
        <v>0.46</v>
      </c>
      <c r="O1298">
        <v>2.923</v>
      </c>
      <c r="P1298">
        <v>-1</v>
      </c>
    </row>
    <row r="1299" spans="1:16" x14ac:dyDescent="0.25">
      <c r="A1299">
        <v>1296</v>
      </c>
      <c r="B1299">
        <v>0.94606000000000001</v>
      </c>
      <c r="C1299">
        <v>43.978569999999998</v>
      </c>
      <c r="D1299">
        <v>0</v>
      </c>
      <c r="E1299">
        <v>0</v>
      </c>
      <c r="F1299">
        <v>7.5083299999999999</v>
      </c>
      <c r="G1299">
        <v>8.3059999999999992</v>
      </c>
      <c r="H1299">
        <v>5.4650400000000001</v>
      </c>
      <c r="I1299">
        <v>0</v>
      </c>
      <c r="J1299">
        <v>0</v>
      </c>
      <c r="K1299">
        <v>139</v>
      </c>
      <c r="L1299">
        <v>44.885710000000003</v>
      </c>
      <c r="M1299">
        <v>1.3999999999999999E-4</v>
      </c>
      <c r="N1299">
        <v>0.45</v>
      </c>
      <c r="O1299">
        <v>2.9289999999999998</v>
      </c>
      <c r="P1299">
        <v>0.66257999999999995</v>
      </c>
    </row>
    <row r="1300" spans="1:16" x14ac:dyDescent="0.25">
      <c r="A1300">
        <v>1297</v>
      </c>
      <c r="B1300">
        <v>0.95423999999999998</v>
      </c>
      <c r="C1300">
        <v>44.549930000000003</v>
      </c>
      <c r="D1300">
        <v>0</v>
      </c>
      <c r="E1300">
        <v>0</v>
      </c>
      <c r="F1300">
        <v>7.8583299999999996</v>
      </c>
      <c r="G1300">
        <v>8.2509999999999994</v>
      </c>
      <c r="H1300">
        <v>7.0853900000000003</v>
      </c>
      <c r="I1300">
        <v>0</v>
      </c>
      <c r="J1300">
        <v>0</v>
      </c>
      <c r="K1300">
        <v>139</v>
      </c>
      <c r="L1300">
        <v>44.912430000000001</v>
      </c>
      <c r="M1300">
        <v>6.9999999999999994E-5</v>
      </c>
      <c r="N1300">
        <v>0.44</v>
      </c>
      <c r="O1300">
        <v>2.891</v>
      </c>
      <c r="P1300">
        <v>-1</v>
      </c>
    </row>
    <row r="1301" spans="1:16" x14ac:dyDescent="0.25">
      <c r="A1301">
        <v>1298</v>
      </c>
      <c r="B1301">
        <v>0.93332999999999999</v>
      </c>
      <c r="C1301">
        <v>45.084960000000002</v>
      </c>
      <c r="D1301">
        <v>0</v>
      </c>
      <c r="E1301">
        <v>0</v>
      </c>
      <c r="F1301">
        <v>5.7</v>
      </c>
      <c r="G1301">
        <v>8.0150000000000006</v>
      </c>
      <c r="H1301">
        <v>6.8311099999999998</v>
      </c>
      <c r="I1301">
        <v>0</v>
      </c>
      <c r="J1301">
        <v>0</v>
      </c>
      <c r="K1301">
        <v>139</v>
      </c>
      <c r="L1301">
        <v>44.908859999999997</v>
      </c>
      <c r="M1301">
        <v>1.3999999999999999E-4</v>
      </c>
      <c r="N1301">
        <v>0.46</v>
      </c>
      <c r="O1301">
        <v>2.9540000000000002</v>
      </c>
      <c r="P1301">
        <v>-1</v>
      </c>
    </row>
    <row r="1302" spans="1:16" x14ac:dyDescent="0.25">
      <c r="A1302">
        <v>1299</v>
      </c>
      <c r="B1302">
        <v>0.94325999999999999</v>
      </c>
      <c r="C1302">
        <v>44.593890000000002</v>
      </c>
      <c r="D1302">
        <v>0</v>
      </c>
      <c r="E1302">
        <v>0</v>
      </c>
      <c r="F1302">
        <v>6.35</v>
      </c>
      <c r="G1302">
        <v>8.3089999999999993</v>
      </c>
      <c r="H1302">
        <v>5.6222599999999998</v>
      </c>
      <c r="I1302">
        <v>0</v>
      </c>
      <c r="J1302">
        <v>0</v>
      </c>
      <c r="K1302">
        <v>139</v>
      </c>
      <c r="L1302">
        <v>44.90596</v>
      </c>
      <c r="M1302">
        <v>1.2999999999999999E-4</v>
      </c>
      <c r="N1302">
        <v>0.47</v>
      </c>
      <c r="O1302">
        <v>3.03</v>
      </c>
      <c r="P1302">
        <v>-1</v>
      </c>
    </row>
    <row r="1303" spans="1:16" x14ac:dyDescent="0.25">
      <c r="A1303">
        <v>1300</v>
      </c>
      <c r="B1303">
        <v>0.93761000000000005</v>
      </c>
      <c r="C1303">
        <v>45.17736</v>
      </c>
      <c r="D1303">
        <v>0</v>
      </c>
      <c r="E1303">
        <v>0</v>
      </c>
      <c r="F1303">
        <v>6.0333300000000003</v>
      </c>
      <c r="G1303">
        <v>8.0340000000000007</v>
      </c>
      <c r="H1303">
        <v>7.1286300000000002</v>
      </c>
      <c r="I1303">
        <v>0</v>
      </c>
      <c r="J1303">
        <v>0</v>
      </c>
      <c r="K1303">
        <v>139</v>
      </c>
      <c r="L1303">
        <v>44.884450000000001</v>
      </c>
      <c r="M1303">
        <v>1.1E-4</v>
      </c>
      <c r="N1303">
        <v>0.46</v>
      </c>
      <c r="O1303">
        <v>3.0259999999999998</v>
      </c>
      <c r="P1303">
        <v>-1</v>
      </c>
    </row>
    <row r="1304" spans="1:16" x14ac:dyDescent="0.25">
      <c r="A1304">
        <v>1301</v>
      </c>
      <c r="B1304">
        <v>0.94333999999999996</v>
      </c>
      <c r="C1304">
        <v>44.394880000000001</v>
      </c>
      <c r="D1304">
        <v>0</v>
      </c>
      <c r="E1304">
        <v>0</v>
      </c>
      <c r="F1304">
        <v>6.8666700000000001</v>
      </c>
      <c r="G1304">
        <v>8.2100000000000009</v>
      </c>
      <c r="H1304">
        <v>8.2259600000000006</v>
      </c>
      <c r="I1304">
        <v>0</v>
      </c>
      <c r="J1304">
        <v>0</v>
      </c>
      <c r="K1304">
        <v>139</v>
      </c>
      <c r="L1304">
        <v>44.872280000000003</v>
      </c>
      <c r="M1304">
        <v>1.2E-4</v>
      </c>
      <c r="N1304">
        <v>0.44</v>
      </c>
      <c r="O1304">
        <v>2.9940000000000002</v>
      </c>
      <c r="P1304">
        <v>-1</v>
      </c>
    </row>
    <row r="1305" spans="1:16" x14ac:dyDescent="0.25">
      <c r="A1305">
        <v>1302</v>
      </c>
      <c r="B1305">
        <v>0.93374000000000001</v>
      </c>
      <c r="C1305">
        <v>45.201500000000003</v>
      </c>
      <c r="D1305">
        <v>0</v>
      </c>
      <c r="E1305">
        <v>0</v>
      </c>
      <c r="F1305">
        <v>5.6333299999999999</v>
      </c>
      <c r="G1305">
        <v>7.9950000000000001</v>
      </c>
      <c r="H1305">
        <v>7.8694899999999999</v>
      </c>
      <c r="I1305">
        <v>0</v>
      </c>
      <c r="J1305">
        <v>0</v>
      </c>
      <c r="K1305">
        <v>139</v>
      </c>
      <c r="L1305">
        <v>44.920490000000001</v>
      </c>
      <c r="M1305">
        <v>1.1E-4</v>
      </c>
      <c r="N1305">
        <v>0.47</v>
      </c>
      <c r="O1305">
        <v>2.8660000000000001</v>
      </c>
      <c r="P1305">
        <v>-1</v>
      </c>
    </row>
    <row r="1306" spans="1:16" x14ac:dyDescent="0.25">
      <c r="A1306">
        <v>1303</v>
      </c>
      <c r="B1306">
        <v>0.89161000000000001</v>
      </c>
      <c r="C1306">
        <v>53.875720000000001</v>
      </c>
      <c r="D1306">
        <v>0</v>
      </c>
      <c r="E1306">
        <v>0</v>
      </c>
      <c r="F1306">
        <v>3.73333</v>
      </c>
      <c r="G1306">
        <v>6.0880000000000001</v>
      </c>
      <c r="H1306">
        <v>8.4049300000000002</v>
      </c>
      <c r="I1306">
        <v>0</v>
      </c>
      <c r="J1306">
        <v>0</v>
      </c>
      <c r="K1306">
        <v>137</v>
      </c>
      <c r="L1306">
        <v>45.250909999999998</v>
      </c>
      <c r="M1306">
        <v>2.7E-4</v>
      </c>
      <c r="N1306">
        <v>0.48</v>
      </c>
      <c r="O1306">
        <v>2.9940000000000002</v>
      </c>
      <c r="P1306">
        <v>-1</v>
      </c>
    </row>
    <row r="1307" spans="1:16" x14ac:dyDescent="0.25">
      <c r="A1307">
        <v>1304</v>
      </c>
      <c r="B1307">
        <v>0.91025999999999996</v>
      </c>
      <c r="C1307">
        <v>54.125</v>
      </c>
      <c r="D1307">
        <v>0</v>
      </c>
      <c r="E1307">
        <v>0</v>
      </c>
      <c r="F1307">
        <v>3.5333299999999999</v>
      </c>
      <c r="G1307">
        <v>6.0209999999999999</v>
      </c>
      <c r="H1307">
        <v>7.9372299999999996</v>
      </c>
      <c r="I1307">
        <v>0</v>
      </c>
      <c r="J1307">
        <v>0</v>
      </c>
      <c r="K1307">
        <v>137</v>
      </c>
      <c r="L1307">
        <v>45.240160000000003</v>
      </c>
      <c r="M1307">
        <v>2.1000000000000001E-4</v>
      </c>
      <c r="N1307">
        <v>0.49</v>
      </c>
      <c r="O1307">
        <v>2.9039999999999999</v>
      </c>
      <c r="P1307">
        <v>0.49182999999999999</v>
      </c>
    </row>
    <row r="1308" spans="1:16" x14ac:dyDescent="0.25">
      <c r="A1308">
        <v>1305</v>
      </c>
      <c r="B1308">
        <v>0.91144000000000003</v>
      </c>
      <c r="C1308">
        <v>53.831299999999999</v>
      </c>
      <c r="D1308">
        <v>0</v>
      </c>
      <c r="E1308">
        <v>0</v>
      </c>
      <c r="F1308">
        <v>4.1416700000000004</v>
      </c>
      <c r="G1308">
        <v>6.069</v>
      </c>
      <c r="H1308">
        <v>8.1040600000000005</v>
      </c>
      <c r="I1308">
        <v>0</v>
      </c>
      <c r="J1308">
        <v>0</v>
      </c>
      <c r="K1308">
        <v>138</v>
      </c>
      <c r="L1308">
        <v>45.257860000000001</v>
      </c>
      <c r="M1308">
        <v>1.9000000000000001E-4</v>
      </c>
      <c r="N1308">
        <v>0.5</v>
      </c>
      <c r="O1308">
        <v>2.867</v>
      </c>
      <c r="P1308">
        <v>-1</v>
      </c>
    </row>
    <row r="1309" spans="1:16" x14ac:dyDescent="0.25">
      <c r="A1309">
        <v>1306</v>
      </c>
      <c r="B1309">
        <v>0.92423999999999995</v>
      </c>
      <c r="C1309">
        <v>53.687820000000002</v>
      </c>
      <c r="D1309">
        <v>0</v>
      </c>
      <c r="E1309">
        <v>0</v>
      </c>
      <c r="F1309">
        <v>3.8333300000000001</v>
      </c>
      <c r="G1309">
        <v>6.1</v>
      </c>
      <c r="H1309">
        <v>8.1016600000000007</v>
      </c>
      <c r="I1309">
        <v>0</v>
      </c>
      <c r="J1309">
        <v>0</v>
      </c>
      <c r="K1309">
        <v>138</v>
      </c>
      <c r="L1309">
        <v>45.20928</v>
      </c>
      <c r="M1309">
        <v>1.9000000000000001E-4</v>
      </c>
      <c r="N1309">
        <v>0.49</v>
      </c>
      <c r="O1309">
        <v>2.75</v>
      </c>
      <c r="P1309">
        <v>-1</v>
      </c>
    </row>
    <row r="1310" spans="1:16" x14ac:dyDescent="0.25">
      <c r="A1310">
        <v>1307</v>
      </c>
      <c r="B1310">
        <v>0.89512000000000003</v>
      </c>
      <c r="C1310">
        <v>53.937800000000003</v>
      </c>
      <c r="D1310">
        <v>0</v>
      </c>
      <c r="E1310">
        <v>0</v>
      </c>
      <c r="F1310">
        <v>3.7583299999999999</v>
      </c>
      <c r="G1310">
        <v>6.02</v>
      </c>
      <c r="H1310">
        <v>9.28688</v>
      </c>
      <c r="I1310">
        <v>0</v>
      </c>
      <c r="J1310">
        <v>0</v>
      </c>
      <c r="K1310">
        <v>137</v>
      </c>
      <c r="L1310">
        <v>45.161079999999998</v>
      </c>
      <c r="M1310">
        <v>2.5000000000000001E-4</v>
      </c>
      <c r="N1310">
        <v>0.48</v>
      </c>
      <c r="O1310">
        <v>2.839</v>
      </c>
      <c r="P1310">
        <v>-1</v>
      </c>
    </row>
    <row r="1311" spans="1:16" x14ac:dyDescent="0.25">
      <c r="A1311">
        <v>1308</v>
      </c>
      <c r="B1311">
        <v>0.92239000000000004</v>
      </c>
      <c r="C1311">
        <v>53.030639999999998</v>
      </c>
      <c r="D1311">
        <v>0</v>
      </c>
      <c r="E1311">
        <v>0</v>
      </c>
      <c r="F1311">
        <v>4.1583300000000003</v>
      </c>
      <c r="G1311">
        <v>6.1529999999999996</v>
      </c>
      <c r="H1311">
        <v>7.8548099999999996</v>
      </c>
      <c r="I1311">
        <v>0</v>
      </c>
      <c r="J1311">
        <v>0</v>
      </c>
      <c r="K1311">
        <v>137</v>
      </c>
      <c r="L1311">
        <v>45.103409999999997</v>
      </c>
      <c r="M1311">
        <v>1.4999999999999999E-4</v>
      </c>
      <c r="N1311">
        <v>0.49</v>
      </c>
      <c r="O1311">
        <v>2.9870000000000001</v>
      </c>
      <c r="P1311">
        <v>-1</v>
      </c>
    </row>
    <row r="1312" spans="1:16" x14ac:dyDescent="0.25">
      <c r="A1312">
        <v>1309</v>
      </c>
      <c r="B1312">
        <v>0.89768000000000003</v>
      </c>
      <c r="C1312">
        <v>53.870089999999998</v>
      </c>
      <c r="D1312">
        <v>0</v>
      </c>
      <c r="E1312">
        <v>0</v>
      </c>
      <c r="F1312">
        <v>3.6</v>
      </c>
      <c r="G1312">
        <v>6.0469999999999997</v>
      </c>
      <c r="H1312">
        <v>6.1666499999999997</v>
      </c>
      <c r="I1312">
        <v>0</v>
      </c>
      <c r="J1312">
        <v>0</v>
      </c>
      <c r="K1312">
        <v>137</v>
      </c>
      <c r="L1312">
        <v>45.139200000000002</v>
      </c>
      <c r="M1312">
        <v>2.0000000000000001E-4</v>
      </c>
      <c r="N1312">
        <v>0.49</v>
      </c>
      <c r="O1312">
        <v>2.8929999999999998</v>
      </c>
      <c r="P1312">
        <v>-1</v>
      </c>
    </row>
    <row r="1313" spans="1:16" x14ac:dyDescent="0.25">
      <c r="A1313">
        <v>1310</v>
      </c>
      <c r="B1313">
        <v>0.91635</v>
      </c>
      <c r="C1313">
        <v>53.229320000000001</v>
      </c>
      <c r="D1313">
        <v>0</v>
      </c>
      <c r="E1313">
        <v>0</v>
      </c>
      <c r="F1313">
        <v>3.5083299999999999</v>
      </c>
      <c r="G1313">
        <v>6.165</v>
      </c>
      <c r="H1313">
        <v>7.2142099999999996</v>
      </c>
      <c r="I1313">
        <v>0</v>
      </c>
      <c r="J1313">
        <v>0</v>
      </c>
      <c r="K1313">
        <v>138</v>
      </c>
      <c r="L1313">
        <v>45.230609999999999</v>
      </c>
      <c r="M1313">
        <v>1.3999999999999999E-4</v>
      </c>
      <c r="N1313">
        <v>0.49</v>
      </c>
      <c r="O1313">
        <v>2.9710000000000001</v>
      </c>
      <c r="P1313">
        <v>-1</v>
      </c>
    </row>
    <row r="1314" spans="1:16" x14ac:dyDescent="0.25">
      <c r="A1314">
        <v>1311</v>
      </c>
      <c r="B1314">
        <v>0.91318999999999995</v>
      </c>
      <c r="C1314">
        <v>53.030369999999998</v>
      </c>
      <c r="D1314">
        <v>0</v>
      </c>
      <c r="E1314">
        <v>0</v>
      </c>
      <c r="F1314">
        <v>3.6666699999999999</v>
      </c>
      <c r="G1314">
        <v>6.2060000000000004</v>
      </c>
      <c r="H1314">
        <v>6.9881799999999998</v>
      </c>
      <c r="I1314">
        <v>0</v>
      </c>
      <c r="J1314">
        <v>0</v>
      </c>
      <c r="K1314">
        <v>137</v>
      </c>
      <c r="L1314">
        <v>45.248759999999997</v>
      </c>
      <c r="M1314">
        <v>2.3000000000000001E-4</v>
      </c>
      <c r="N1314">
        <v>0.48</v>
      </c>
      <c r="O1314">
        <v>2.9769999999999999</v>
      </c>
      <c r="P1314">
        <v>-1</v>
      </c>
    </row>
    <row r="1315" spans="1:16" x14ac:dyDescent="0.25">
      <c r="A1315">
        <v>1312</v>
      </c>
      <c r="B1315">
        <v>0.89029999999999998</v>
      </c>
      <c r="C1315">
        <v>53.873690000000003</v>
      </c>
      <c r="D1315">
        <v>0</v>
      </c>
      <c r="E1315">
        <v>0</v>
      </c>
      <c r="F1315">
        <v>4.0666700000000002</v>
      </c>
      <c r="G1315">
        <v>6.0209999999999999</v>
      </c>
      <c r="H1315">
        <v>6.2553000000000001</v>
      </c>
      <c r="I1315">
        <v>0</v>
      </c>
      <c r="J1315">
        <v>0</v>
      </c>
      <c r="K1315">
        <v>137</v>
      </c>
      <c r="L1315">
        <v>45.298349999999999</v>
      </c>
      <c r="M1315">
        <v>2.4000000000000001E-4</v>
      </c>
      <c r="N1315">
        <v>0.5</v>
      </c>
      <c r="O1315">
        <v>2.74</v>
      </c>
      <c r="P1315">
        <v>0.53241000000000005</v>
      </c>
    </row>
    <row r="1316" spans="1:16" x14ac:dyDescent="0.25">
      <c r="A1316">
        <v>1313</v>
      </c>
      <c r="B1316">
        <v>0.91180000000000005</v>
      </c>
      <c r="C1316">
        <v>52.959479999999999</v>
      </c>
      <c r="D1316">
        <v>0</v>
      </c>
      <c r="E1316">
        <v>0</v>
      </c>
      <c r="F1316">
        <v>4.5250000000000004</v>
      </c>
      <c r="G1316">
        <v>6.1909999999999998</v>
      </c>
      <c r="H1316">
        <v>6.4883300000000004</v>
      </c>
      <c r="I1316">
        <v>0</v>
      </c>
      <c r="J1316">
        <v>0</v>
      </c>
      <c r="K1316">
        <v>137</v>
      </c>
      <c r="L1316">
        <v>45.221089999999997</v>
      </c>
      <c r="M1316">
        <v>1.8000000000000001E-4</v>
      </c>
      <c r="N1316">
        <v>0.5</v>
      </c>
      <c r="O1316">
        <v>2.6989999999999998</v>
      </c>
      <c r="P1316">
        <v>-1</v>
      </c>
    </row>
    <row r="1317" spans="1:16" x14ac:dyDescent="0.25">
      <c r="A1317">
        <v>1314</v>
      </c>
      <c r="B1317">
        <v>0.91596999999999995</v>
      </c>
      <c r="C1317">
        <v>52.830759999999998</v>
      </c>
      <c r="D1317">
        <v>0</v>
      </c>
      <c r="E1317">
        <v>0</v>
      </c>
      <c r="F1317">
        <v>3.4666700000000001</v>
      </c>
      <c r="G1317">
        <v>6.1970000000000001</v>
      </c>
      <c r="H1317">
        <v>7.55884</v>
      </c>
      <c r="I1317">
        <v>0</v>
      </c>
      <c r="J1317">
        <v>0</v>
      </c>
      <c r="K1317">
        <v>137</v>
      </c>
      <c r="L1317">
        <v>45.212220000000002</v>
      </c>
      <c r="M1317">
        <v>1.7000000000000001E-4</v>
      </c>
      <c r="N1317">
        <v>0.49</v>
      </c>
      <c r="O1317">
        <v>2.7570000000000001</v>
      </c>
      <c r="P1317">
        <v>-1</v>
      </c>
    </row>
    <row r="1318" spans="1:16" x14ac:dyDescent="0.25">
      <c r="A1318">
        <v>1315</v>
      </c>
      <c r="B1318">
        <v>0.90088999999999997</v>
      </c>
      <c r="C1318">
        <v>53.79289</v>
      </c>
      <c r="D1318">
        <v>0</v>
      </c>
      <c r="E1318">
        <v>0</v>
      </c>
      <c r="F1318">
        <v>3.75</v>
      </c>
      <c r="G1318">
        <v>6.024</v>
      </c>
      <c r="H1318">
        <v>6.5278900000000002</v>
      </c>
      <c r="I1318">
        <v>0</v>
      </c>
      <c r="J1318">
        <v>0</v>
      </c>
      <c r="K1318">
        <v>137</v>
      </c>
      <c r="L1318">
        <v>45.24662</v>
      </c>
      <c r="M1318">
        <v>2.3000000000000001E-4</v>
      </c>
      <c r="N1318">
        <v>0.49</v>
      </c>
      <c r="O1318">
        <v>2.6880000000000002</v>
      </c>
      <c r="P1318">
        <v>-1</v>
      </c>
    </row>
    <row r="1319" spans="1:16" x14ac:dyDescent="0.25">
      <c r="A1319">
        <v>1316</v>
      </c>
      <c r="B1319">
        <v>0.91352</v>
      </c>
      <c r="C1319">
        <v>53.04045</v>
      </c>
      <c r="D1319">
        <v>0</v>
      </c>
      <c r="E1319">
        <v>0</v>
      </c>
      <c r="F1319">
        <v>3.05</v>
      </c>
      <c r="G1319">
        <v>6.2140000000000004</v>
      </c>
      <c r="H1319">
        <v>5.1822499999999998</v>
      </c>
      <c r="I1319">
        <v>0</v>
      </c>
      <c r="J1319">
        <v>0</v>
      </c>
      <c r="K1319">
        <v>138</v>
      </c>
      <c r="L1319">
        <v>45.304960000000001</v>
      </c>
      <c r="M1319">
        <v>1.6000000000000001E-4</v>
      </c>
      <c r="N1319">
        <v>0.5</v>
      </c>
      <c r="O1319">
        <v>2.63</v>
      </c>
      <c r="P1319">
        <v>-1</v>
      </c>
    </row>
    <row r="1320" spans="1:16" x14ac:dyDescent="0.25">
      <c r="A1320">
        <v>1317</v>
      </c>
      <c r="B1320">
        <v>0.90730999999999995</v>
      </c>
      <c r="C1320">
        <v>53.218350000000001</v>
      </c>
      <c r="D1320">
        <v>0</v>
      </c>
      <c r="E1320">
        <v>0</v>
      </c>
      <c r="F1320">
        <v>3.2916699999999999</v>
      </c>
      <c r="G1320">
        <v>6.21</v>
      </c>
      <c r="H1320">
        <v>6.2486800000000002</v>
      </c>
      <c r="I1320">
        <v>0</v>
      </c>
      <c r="J1320">
        <v>0</v>
      </c>
      <c r="K1320">
        <v>138</v>
      </c>
      <c r="L1320">
        <v>45.317830000000001</v>
      </c>
      <c r="M1320">
        <v>1.9000000000000001E-4</v>
      </c>
      <c r="N1320">
        <v>0.5</v>
      </c>
      <c r="O1320">
        <v>2.8069999999999999</v>
      </c>
      <c r="P1320">
        <v>-1</v>
      </c>
    </row>
    <row r="1321" spans="1:16" x14ac:dyDescent="0.25">
      <c r="A1321">
        <v>1318</v>
      </c>
      <c r="B1321">
        <v>0.88390999999999997</v>
      </c>
      <c r="C1321">
        <v>53.61271</v>
      </c>
      <c r="D1321">
        <v>0</v>
      </c>
      <c r="E1321">
        <v>0</v>
      </c>
      <c r="F1321">
        <v>3.1666699999999999</v>
      </c>
      <c r="G1321">
        <v>6.0629999999999997</v>
      </c>
      <c r="H1321">
        <v>6.1037800000000004</v>
      </c>
      <c r="I1321">
        <v>0</v>
      </c>
      <c r="J1321">
        <v>0</v>
      </c>
      <c r="K1321">
        <v>138</v>
      </c>
      <c r="L1321">
        <v>45.340679999999999</v>
      </c>
      <c r="M1321">
        <v>2.2000000000000001E-4</v>
      </c>
      <c r="N1321">
        <v>0.5</v>
      </c>
      <c r="O1321">
        <v>2.673</v>
      </c>
      <c r="P1321">
        <v>-1</v>
      </c>
    </row>
    <row r="1322" spans="1:16" x14ac:dyDescent="0.25">
      <c r="A1322">
        <v>1319</v>
      </c>
      <c r="B1322">
        <v>0.90859999999999996</v>
      </c>
      <c r="C1322">
        <v>53.212569999999999</v>
      </c>
      <c r="D1322">
        <v>0</v>
      </c>
      <c r="E1322">
        <v>0</v>
      </c>
      <c r="F1322">
        <v>3.5916700000000001</v>
      </c>
      <c r="G1322">
        <v>6.165</v>
      </c>
      <c r="H1322">
        <v>6.8681299999999998</v>
      </c>
      <c r="I1322">
        <v>0</v>
      </c>
      <c r="J1322">
        <v>0</v>
      </c>
      <c r="K1322">
        <v>138</v>
      </c>
      <c r="L1322">
        <v>45.3827</v>
      </c>
      <c r="M1322">
        <v>2.3000000000000001E-4</v>
      </c>
      <c r="N1322">
        <v>0.48</v>
      </c>
      <c r="O1322">
        <v>2.79</v>
      </c>
      <c r="P1322">
        <v>-1</v>
      </c>
    </row>
    <row r="1323" spans="1:16" x14ac:dyDescent="0.25">
      <c r="A1323">
        <v>1320</v>
      </c>
      <c r="B1323">
        <v>0.90536000000000005</v>
      </c>
      <c r="C1323">
        <v>52.944890000000001</v>
      </c>
      <c r="D1323">
        <v>0</v>
      </c>
      <c r="E1323">
        <v>0</v>
      </c>
      <c r="F1323">
        <v>3.26667</v>
      </c>
      <c r="G1323">
        <v>6.2009999999999996</v>
      </c>
      <c r="H1323">
        <v>6.0787000000000004</v>
      </c>
      <c r="I1323">
        <v>0</v>
      </c>
      <c r="J1323">
        <v>0</v>
      </c>
      <c r="K1323">
        <v>137</v>
      </c>
      <c r="L1323">
        <v>45.393479999999997</v>
      </c>
      <c r="M1323">
        <v>2.0000000000000001E-4</v>
      </c>
      <c r="N1323">
        <v>0.5</v>
      </c>
      <c r="O1323">
        <v>2.8</v>
      </c>
      <c r="P1323">
        <v>0.62709000000000004</v>
      </c>
    </row>
    <row r="1324" spans="1:16" x14ac:dyDescent="0.25">
      <c r="A1324">
        <v>1321</v>
      </c>
      <c r="B1324">
        <v>0.88607999999999998</v>
      </c>
      <c r="C1324">
        <v>53.614049999999999</v>
      </c>
      <c r="D1324">
        <v>0</v>
      </c>
      <c r="E1324">
        <v>0</v>
      </c>
      <c r="F1324">
        <v>3</v>
      </c>
      <c r="G1324">
        <v>6.0659999999999998</v>
      </c>
      <c r="H1324">
        <v>4.8551299999999999</v>
      </c>
      <c r="I1324">
        <v>0</v>
      </c>
      <c r="J1324">
        <v>0</v>
      </c>
      <c r="K1324">
        <v>137</v>
      </c>
      <c r="L1324">
        <v>45.419600000000003</v>
      </c>
      <c r="M1324">
        <v>2.3000000000000001E-4</v>
      </c>
      <c r="N1324">
        <v>0.5</v>
      </c>
      <c r="O1324">
        <v>2.6659999999999999</v>
      </c>
      <c r="P1324">
        <v>-1</v>
      </c>
    </row>
    <row r="1325" spans="1:16" x14ac:dyDescent="0.25">
      <c r="A1325">
        <v>1322</v>
      </c>
      <c r="B1325">
        <v>0.92835999999999996</v>
      </c>
      <c r="C1325">
        <v>52.971020000000003</v>
      </c>
      <c r="D1325">
        <v>0</v>
      </c>
      <c r="E1325">
        <v>0</v>
      </c>
      <c r="F1325">
        <v>2.9166699999999999</v>
      </c>
      <c r="G1325">
        <v>6.1989999999999998</v>
      </c>
      <c r="H1325">
        <v>5.9817400000000003</v>
      </c>
      <c r="I1325">
        <v>0</v>
      </c>
      <c r="J1325">
        <v>0</v>
      </c>
      <c r="K1325">
        <v>138</v>
      </c>
      <c r="L1325">
        <v>45.409869999999998</v>
      </c>
      <c r="M1325">
        <v>1.7000000000000001E-4</v>
      </c>
      <c r="N1325">
        <v>0.5</v>
      </c>
      <c r="O1325">
        <v>2.8050000000000002</v>
      </c>
      <c r="P1325">
        <v>-1</v>
      </c>
    </row>
    <row r="1326" spans="1:16" x14ac:dyDescent="0.25">
      <c r="A1326">
        <v>1323</v>
      </c>
      <c r="B1326">
        <v>0.91368000000000005</v>
      </c>
      <c r="C1326">
        <v>53.303249999999998</v>
      </c>
      <c r="D1326">
        <v>0</v>
      </c>
      <c r="E1326">
        <v>0</v>
      </c>
      <c r="F1326">
        <v>3.4916700000000001</v>
      </c>
      <c r="G1326">
        <v>6.149</v>
      </c>
      <c r="H1326">
        <v>7.7251099999999999</v>
      </c>
      <c r="I1326">
        <v>0</v>
      </c>
      <c r="J1326">
        <v>0</v>
      </c>
      <c r="K1326">
        <v>137</v>
      </c>
      <c r="L1326">
        <v>45.381659999999997</v>
      </c>
      <c r="M1326">
        <v>2.4000000000000001E-4</v>
      </c>
      <c r="N1326">
        <v>0.49</v>
      </c>
      <c r="O1326">
        <v>2.7759999999999998</v>
      </c>
      <c r="P1326">
        <v>-1</v>
      </c>
    </row>
    <row r="1327" spans="1:16" x14ac:dyDescent="0.25">
      <c r="A1327">
        <v>1324</v>
      </c>
      <c r="B1327">
        <v>0.91124000000000005</v>
      </c>
      <c r="C1327">
        <v>53.525100000000002</v>
      </c>
      <c r="D1327">
        <v>0</v>
      </c>
      <c r="E1327">
        <v>0</v>
      </c>
      <c r="F1327">
        <v>3.6749999999999998</v>
      </c>
      <c r="G1327">
        <v>6.09</v>
      </c>
      <c r="H1327">
        <v>6.5231700000000004</v>
      </c>
      <c r="I1327">
        <v>0</v>
      </c>
      <c r="J1327">
        <v>0</v>
      </c>
      <c r="K1327">
        <v>138</v>
      </c>
      <c r="L1327">
        <v>45.378500000000003</v>
      </c>
      <c r="M1327">
        <v>1.7000000000000001E-4</v>
      </c>
      <c r="N1327">
        <v>0.5</v>
      </c>
      <c r="O1327">
        <v>2.8740000000000001</v>
      </c>
      <c r="P1327">
        <v>-1</v>
      </c>
    </row>
    <row r="1328" spans="1:16" x14ac:dyDescent="0.25">
      <c r="A1328">
        <v>1325</v>
      </c>
      <c r="B1328">
        <v>0.90912000000000004</v>
      </c>
      <c r="C1328">
        <v>53.24353</v>
      </c>
      <c r="D1328">
        <v>0</v>
      </c>
      <c r="E1328">
        <v>0</v>
      </c>
      <c r="F1328">
        <v>3.6</v>
      </c>
      <c r="G1328">
        <v>6.17</v>
      </c>
      <c r="H1328">
        <v>7.6112500000000001</v>
      </c>
      <c r="I1328">
        <v>0</v>
      </c>
      <c r="J1328">
        <v>0</v>
      </c>
      <c r="K1328">
        <v>138</v>
      </c>
      <c r="L1328">
        <v>45.348570000000002</v>
      </c>
      <c r="M1328">
        <v>1.9000000000000001E-4</v>
      </c>
      <c r="N1328">
        <v>0.5</v>
      </c>
      <c r="O1328">
        <v>2.8820000000000001</v>
      </c>
      <c r="P1328">
        <v>-1</v>
      </c>
    </row>
    <row r="1329" spans="1:16" x14ac:dyDescent="0.25">
      <c r="A1329">
        <v>1326</v>
      </c>
      <c r="B1329">
        <v>0.92093999999999998</v>
      </c>
      <c r="C1329">
        <v>52.938699999999997</v>
      </c>
      <c r="D1329">
        <v>0</v>
      </c>
      <c r="E1329">
        <v>0</v>
      </c>
      <c r="F1329">
        <v>3.1333299999999999</v>
      </c>
      <c r="G1329">
        <v>6.2030000000000003</v>
      </c>
      <c r="H1329">
        <v>6.4633799999999999</v>
      </c>
      <c r="I1329">
        <v>0</v>
      </c>
      <c r="J1329">
        <v>0</v>
      </c>
      <c r="K1329">
        <v>138</v>
      </c>
      <c r="L1329">
        <v>45.34198</v>
      </c>
      <c r="M1329">
        <v>1.9000000000000001E-4</v>
      </c>
      <c r="N1329">
        <v>0.49</v>
      </c>
      <c r="O1329">
        <v>2.855</v>
      </c>
      <c r="P1329">
        <v>-1</v>
      </c>
    </row>
    <row r="1330" spans="1:16" x14ac:dyDescent="0.25">
      <c r="A1330">
        <v>1327</v>
      </c>
      <c r="B1330">
        <v>0.89273999999999998</v>
      </c>
      <c r="C1330">
        <v>53.672139999999999</v>
      </c>
      <c r="D1330">
        <v>0</v>
      </c>
      <c r="E1330">
        <v>0</v>
      </c>
      <c r="F1330">
        <v>3.51667</v>
      </c>
      <c r="G1330">
        <v>6.0309999999999997</v>
      </c>
      <c r="H1330">
        <v>6.0261199999999997</v>
      </c>
      <c r="I1330">
        <v>0</v>
      </c>
      <c r="J1330">
        <v>0</v>
      </c>
      <c r="K1330">
        <v>137</v>
      </c>
      <c r="L1330">
        <v>45.343510000000002</v>
      </c>
      <c r="M1330">
        <v>2.9E-4</v>
      </c>
      <c r="N1330">
        <v>0.49</v>
      </c>
      <c r="O1330">
        <v>2.8420000000000001</v>
      </c>
      <c r="P1330">
        <v>-1</v>
      </c>
    </row>
    <row r="1331" spans="1:16" x14ac:dyDescent="0.25">
      <c r="A1331">
        <v>1328</v>
      </c>
      <c r="B1331">
        <v>0.92127999999999999</v>
      </c>
      <c r="C1331">
        <v>52.834049999999998</v>
      </c>
      <c r="D1331">
        <v>0</v>
      </c>
      <c r="E1331">
        <v>0</v>
      </c>
      <c r="F1331">
        <v>3.4083299999999999</v>
      </c>
      <c r="G1331">
        <v>6.2069999999999999</v>
      </c>
      <c r="H1331">
        <v>6.0220399999999996</v>
      </c>
      <c r="I1331">
        <v>0</v>
      </c>
      <c r="J1331">
        <v>0</v>
      </c>
      <c r="K1331">
        <v>138</v>
      </c>
      <c r="L1331">
        <v>45.315559999999998</v>
      </c>
      <c r="M1331">
        <v>1.3999999999999999E-4</v>
      </c>
      <c r="N1331">
        <v>0.48</v>
      </c>
      <c r="O1331">
        <v>2.9620000000000002</v>
      </c>
      <c r="P1331">
        <v>0.63007999999999997</v>
      </c>
    </row>
    <row r="1332" spans="1:16" x14ac:dyDescent="0.25">
      <c r="A1332">
        <v>1329</v>
      </c>
      <c r="B1332">
        <v>0.90386999999999995</v>
      </c>
      <c r="C1332">
        <v>53.541499999999999</v>
      </c>
      <c r="D1332">
        <v>0</v>
      </c>
      <c r="E1332">
        <v>0</v>
      </c>
      <c r="F1332">
        <v>3.89167</v>
      </c>
      <c r="G1332">
        <v>6.1109999999999998</v>
      </c>
      <c r="H1332">
        <v>6.4280900000000001</v>
      </c>
      <c r="I1332">
        <v>0</v>
      </c>
      <c r="J1332">
        <v>0</v>
      </c>
      <c r="K1332">
        <v>138</v>
      </c>
      <c r="L1332">
        <v>45.31915</v>
      </c>
      <c r="M1332">
        <v>1.4999999999999999E-4</v>
      </c>
      <c r="N1332">
        <v>0.5</v>
      </c>
      <c r="O1332">
        <v>2.762</v>
      </c>
      <c r="P1332">
        <v>-1</v>
      </c>
    </row>
    <row r="1333" spans="1:16" x14ac:dyDescent="0.25">
      <c r="A1333">
        <v>1330</v>
      </c>
      <c r="B1333">
        <v>0.90456999999999999</v>
      </c>
      <c r="C1333">
        <v>53.685740000000003</v>
      </c>
      <c r="D1333">
        <v>0</v>
      </c>
      <c r="E1333">
        <v>0</v>
      </c>
      <c r="F1333">
        <v>2.48333</v>
      </c>
      <c r="G1333">
        <v>6.032</v>
      </c>
      <c r="H1333">
        <v>7.5165899999999999</v>
      </c>
      <c r="I1333">
        <v>0</v>
      </c>
      <c r="J1333">
        <v>0</v>
      </c>
      <c r="K1333">
        <v>138</v>
      </c>
      <c r="L1333">
        <v>45.313119999999998</v>
      </c>
      <c r="M1333">
        <v>1.8000000000000001E-4</v>
      </c>
      <c r="N1333">
        <v>0.5</v>
      </c>
      <c r="O1333">
        <v>2.8940000000000001</v>
      </c>
      <c r="P1333">
        <v>-1</v>
      </c>
    </row>
    <row r="1334" spans="1:16" x14ac:dyDescent="0.25">
      <c r="A1334">
        <v>1331</v>
      </c>
      <c r="B1334">
        <v>0.91086999999999996</v>
      </c>
      <c r="C1334">
        <v>53.213079999999998</v>
      </c>
      <c r="D1334">
        <v>0</v>
      </c>
      <c r="E1334">
        <v>0</v>
      </c>
      <c r="F1334">
        <v>2.98333</v>
      </c>
      <c r="G1334">
        <v>6.141</v>
      </c>
      <c r="H1334">
        <v>6.8004699999999998</v>
      </c>
      <c r="I1334">
        <v>0</v>
      </c>
      <c r="J1334">
        <v>0</v>
      </c>
      <c r="K1334">
        <v>138</v>
      </c>
      <c r="L1334">
        <v>45.220019999999998</v>
      </c>
      <c r="M1334">
        <v>2.2000000000000001E-4</v>
      </c>
      <c r="N1334">
        <v>0.49</v>
      </c>
      <c r="O1334">
        <v>2.9089999999999998</v>
      </c>
      <c r="P1334">
        <v>-1</v>
      </c>
    </row>
    <row r="1335" spans="1:16" x14ac:dyDescent="0.25">
      <c r="A1335">
        <v>1332</v>
      </c>
      <c r="B1335">
        <v>0.88804000000000005</v>
      </c>
      <c r="C1335">
        <v>53.388359999999999</v>
      </c>
      <c r="D1335">
        <v>0</v>
      </c>
      <c r="E1335">
        <v>0</v>
      </c>
      <c r="F1335">
        <v>2.5583300000000002</v>
      </c>
      <c r="G1335">
        <v>6.0670000000000002</v>
      </c>
      <c r="H1335">
        <v>5.7441599999999999</v>
      </c>
      <c r="I1335">
        <v>0</v>
      </c>
      <c r="J1335">
        <v>0</v>
      </c>
      <c r="K1335">
        <v>138</v>
      </c>
      <c r="L1335">
        <v>45.232120000000002</v>
      </c>
      <c r="M1335">
        <v>2.2000000000000001E-4</v>
      </c>
      <c r="N1335">
        <v>0.49</v>
      </c>
      <c r="O1335">
        <v>3.081</v>
      </c>
      <c r="P1335">
        <v>-1</v>
      </c>
    </row>
    <row r="1336" spans="1:16" x14ac:dyDescent="0.25">
      <c r="A1336">
        <v>1333</v>
      </c>
      <c r="B1336">
        <v>0.89085999999999999</v>
      </c>
      <c r="C1336">
        <v>53.04157</v>
      </c>
      <c r="D1336">
        <v>0</v>
      </c>
      <c r="E1336">
        <v>0</v>
      </c>
      <c r="F1336">
        <v>3.2749999999999999</v>
      </c>
      <c r="G1336">
        <v>6.0860000000000003</v>
      </c>
      <c r="H1336">
        <v>6.1247699999999998</v>
      </c>
      <c r="I1336">
        <v>0</v>
      </c>
      <c r="J1336">
        <v>0</v>
      </c>
      <c r="K1336">
        <v>138</v>
      </c>
      <c r="L1336">
        <v>45.24803</v>
      </c>
      <c r="M1336">
        <v>2.1000000000000001E-4</v>
      </c>
      <c r="N1336">
        <v>0.49</v>
      </c>
      <c r="O1336">
        <v>2.9929999999999999</v>
      </c>
      <c r="P1336">
        <v>-1</v>
      </c>
    </row>
    <row r="1337" spans="1:16" x14ac:dyDescent="0.25">
      <c r="A1337">
        <v>1334</v>
      </c>
      <c r="B1337">
        <v>0.87800999999999996</v>
      </c>
      <c r="C1337">
        <v>53.458170000000003</v>
      </c>
      <c r="D1337">
        <v>0</v>
      </c>
      <c r="E1337">
        <v>0</v>
      </c>
      <c r="F1337">
        <v>2.8416700000000001</v>
      </c>
      <c r="G1337">
        <v>6.032</v>
      </c>
      <c r="H1337">
        <v>4.6972199999999997</v>
      </c>
      <c r="I1337">
        <v>0</v>
      </c>
      <c r="J1337">
        <v>0</v>
      </c>
      <c r="K1337">
        <v>138</v>
      </c>
      <c r="L1337">
        <v>45.176049999999996</v>
      </c>
      <c r="M1337">
        <v>2.4000000000000001E-4</v>
      </c>
      <c r="N1337">
        <v>0.5</v>
      </c>
      <c r="O1337">
        <v>3.0449999999999999</v>
      </c>
      <c r="P1337">
        <v>-1</v>
      </c>
    </row>
    <row r="1338" spans="1:16" x14ac:dyDescent="0.25">
      <c r="A1338">
        <v>1335</v>
      </c>
      <c r="B1338">
        <v>0.90820999999999996</v>
      </c>
      <c r="C1338">
        <v>52.719709999999999</v>
      </c>
      <c r="D1338">
        <v>0</v>
      </c>
      <c r="E1338">
        <v>0</v>
      </c>
      <c r="F1338">
        <v>3.1749999999999998</v>
      </c>
      <c r="G1338">
        <v>6.1369999999999996</v>
      </c>
      <c r="H1338">
        <v>4.9431500000000002</v>
      </c>
      <c r="I1338">
        <v>0</v>
      </c>
      <c r="J1338">
        <v>0</v>
      </c>
      <c r="K1338">
        <v>138</v>
      </c>
      <c r="L1338">
        <v>45.196260000000002</v>
      </c>
      <c r="M1338">
        <v>2.2000000000000001E-4</v>
      </c>
      <c r="N1338">
        <v>0.49</v>
      </c>
      <c r="O1338">
        <v>2.988</v>
      </c>
      <c r="P1338">
        <v>-1</v>
      </c>
    </row>
    <row r="1339" spans="1:16" x14ac:dyDescent="0.25">
      <c r="A1339">
        <v>1336</v>
      </c>
      <c r="B1339">
        <v>0.89695999999999998</v>
      </c>
      <c r="C1339">
        <v>52.864179999999998</v>
      </c>
      <c r="D1339">
        <v>0</v>
      </c>
      <c r="E1339">
        <v>0</v>
      </c>
      <c r="F1339">
        <v>3.3666700000000001</v>
      </c>
      <c r="G1339">
        <v>6.1349999999999998</v>
      </c>
      <c r="H1339">
        <v>4.9885000000000002</v>
      </c>
      <c r="I1339">
        <v>0</v>
      </c>
      <c r="J1339">
        <v>0</v>
      </c>
      <c r="K1339">
        <v>138</v>
      </c>
      <c r="L1339">
        <v>45.194650000000003</v>
      </c>
      <c r="M1339">
        <v>1.9000000000000001E-4</v>
      </c>
      <c r="N1339">
        <v>0.49</v>
      </c>
      <c r="O1339">
        <v>3.28</v>
      </c>
      <c r="P1339">
        <v>0.68486000000000002</v>
      </c>
    </row>
    <row r="1340" spans="1:16" x14ac:dyDescent="0.25">
      <c r="A1340">
        <v>1337</v>
      </c>
      <c r="B1340">
        <v>0.87739999999999996</v>
      </c>
      <c r="C1340">
        <v>53.365850000000002</v>
      </c>
      <c r="D1340">
        <v>0</v>
      </c>
      <c r="E1340">
        <v>0</v>
      </c>
      <c r="F1340">
        <v>3.1833300000000002</v>
      </c>
      <c r="G1340">
        <v>6.0469999999999997</v>
      </c>
      <c r="H1340">
        <v>4.3821599999999998</v>
      </c>
      <c r="I1340">
        <v>0</v>
      </c>
      <c r="J1340">
        <v>0</v>
      </c>
      <c r="K1340">
        <v>138</v>
      </c>
      <c r="L1340">
        <v>45.219479999999997</v>
      </c>
      <c r="M1340">
        <v>2.5000000000000001E-4</v>
      </c>
      <c r="N1340">
        <v>0.5</v>
      </c>
      <c r="O1340">
        <v>3.2989999999999999</v>
      </c>
      <c r="P1340">
        <v>-1</v>
      </c>
    </row>
    <row r="1341" spans="1:16" x14ac:dyDescent="0.25">
      <c r="A1341">
        <v>1338</v>
      </c>
      <c r="B1341">
        <v>0.90276000000000001</v>
      </c>
      <c r="C1341">
        <v>52.593850000000003</v>
      </c>
      <c r="D1341">
        <v>0</v>
      </c>
      <c r="E1341">
        <v>0</v>
      </c>
      <c r="F1341">
        <v>3.4249999999999998</v>
      </c>
      <c r="G1341">
        <v>6.1379999999999999</v>
      </c>
      <c r="H1341">
        <v>5.16364</v>
      </c>
      <c r="I1341">
        <v>0</v>
      </c>
      <c r="J1341">
        <v>0</v>
      </c>
      <c r="K1341">
        <v>138</v>
      </c>
      <c r="L1341">
        <v>45.18085</v>
      </c>
      <c r="M1341">
        <v>2.0000000000000001E-4</v>
      </c>
      <c r="N1341">
        <v>0.5</v>
      </c>
      <c r="O1341">
        <v>3.181</v>
      </c>
      <c r="P1341">
        <v>-1</v>
      </c>
    </row>
    <row r="1342" spans="1:16" x14ac:dyDescent="0.25">
      <c r="A1342">
        <v>1339</v>
      </c>
      <c r="B1342">
        <v>0.90371000000000001</v>
      </c>
      <c r="C1342">
        <v>52.674340000000001</v>
      </c>
      <c r="D1342">
        <v>0</v>
      </c>
      <c r="E1342">
        <v>0</v>
      </c>
      <c r="F1342">
        <v>2.9</v>
      </c>
      <c r="G1342">
        <v>6.11</v>
      </c>
      <c r="H1342">
        <v>5.1509600000000004</v>
      </c>
      <c r="I1342">
        <v>0</v>
      </c>
      <c r="J1342">
        <v>0</v>
      </c>
      <c r="K1342">
        <v>138</v>
      </c>
      <c r="L1342">
        <v>45.154730000000001</v>
      </c>
      <c r="M1342">
        <v>2.5999999999999998E-4</v>
      </c>
      <c r="N1342">
        <v>0.5</v>
      </c>
      <c r="O1342">
        <v>3.06</v>
      </c>
      <c r="P1342">
        <v>-1</v>
      </c>
    </row>
    <row r="1343" spans="1:16" x14ac:dyDescent="0.25">
      <c r="A1343">
        <v>1340</v>
      </c>
      <c r="B1343">
        <v>0.88695000000000002</v>
      </c>
      <c r="C1343">
        <v>53.039360000000002</v>
      </c>
      <c r="D1343">
        <v>0</v>
      </c>
      <c r="E1343">
        <v>0</v>
      </c>
      <c r="F1343">
        <v>3.5750000000000002</v>
      </c>
      <c r="G1343">
        <v>6.0590000000000002</v>
      </c>
      <c r="H1343">
        <v>4.6520599999999996</v>
      </c>
      <c r="I1343">
        <v>0</v>
      </c>
      <c r="J1343">
        <v>0</v>
      </c>
      <c r="K1343">
        <v>137</v>
      </c>
      <c r="L1343">
        <v>45.164119999999997</v>
      </c>
      <c r="M1343">
        <v>2.4000000000000001E-4</v>
      </c>
      <c r="N1343">
        <v>0.5</v>
      </c>
      <c r="O1343">
        <v>3.1339999999999999</v>
      </c>
      <c r="P1343">
        <v>-1</v>
      </c>
    </row>
    <row r="1344" spans="1:16" x14ac:dyDescent="0.25">
      <c r="A1344">
        <v>1341</v>
      </c>
      <c r="B1344">
        <v>0.90895000000000004</v>
      </c>
      <c r="C1344">
        <v>52.415849999999999</v>
      </c>
      <c r="D1344">
        <v>0</v>
      </c>
      <c r="E1344">
        <v>0</v>
      </c>
      <c r="F1344">
        <v>3.5333299999999999</v>
      </c>
      <c r="G1344">
        <v>6.1660000000000004</v>
      </c>
      <c r="H1344">
        <v>5.20038</v>
      </c>
      <c r="I1344">
        <v>0</v>
      </c>
      <c r="J1344">
        <v>0</v>
      </c>
      <c r="K1344">
        <v>138</v>
      </c>
      <c r="L1344">
        <v>45.028919999999999</v>
      </c>
      <c r="M1344">
        <v>1.8000000000000001E-4</v>
      </c>
      <c r="N1344">
        <v>0.5</v>
      </c>
      <c r="O1344">
        <v>3.0219999999999998</v>
      </c>
      <c r="P1344">
        <v>-1</v>
      </c>
    </row>
    <row r="1345" spans="1:16" x14ac:dyDescent="0.25">
      <c r="A1345">
        <v>1342</v>
      </c>
      <c r="B1345">
        <v>0.89990000000000003</v>
      </c>
      <c r="C1345">
        <v>52.298670000000001</v>
      </c>
      <c r="D1345">
        <v>0</v>
      </c>
      <c r="E1345">
        <v>0</v>
      </c>
      <c r="F1345">
        <v>3.0916700000000001</v>
      </c>
      <c r="G1345">
        <v>6.1319999999999997</v>
      </c>
      <c r="H1345">
        <v>5.4978899999999999</v>
      </c>
      <c r="I1345">
        <v>0</v>
      </c>
      <c r="J1345">
        <v>0</v>
      </c>
      <c r="K1345">
        <v>139</v>
      </c>
      <c r="L1345">
        <v>44.863810000000001</v>
      </c>
      <c r="M1345">
        <v>2.2000000000000001E-4</v>
      </c>
      <c r="N1345">
        <v>0.51</v>
      </c>
      <c r="O1345">
        <v>2.8959999999999999</v>
      </c>
      <c r="P1345">
        <v>-1</v>
      </c>
    </row>
    <row r="1346" spans="1:16" x14ac:dyDescent="0.25">
      <c r="A1346">
        <v>1343</v>
      </c>
      <c r="B1346">
        <v>0.81267999999999996</v>
      </c>
      <c r="C1346">
        <v>54.226509999999998</v>
      </c>
      <c r="D1346">
        <v>0</v>
      </c>
      <c r="E1346">
        <v>0</v>
      </c>
      <c r="F1346">
        <v>3.5249999999999999</v>
      </c>
      <c r="G1346">
        <v>5.8289999999999997</v>
      </c>
      <c r="H1346">
        <v>6.4222200000000003</v>
      </c>
      <c r="I1346">
        <v>0</v>
      </c>
      <c r="J1346">
        <v>0</v>
      </c>
      <c r="K1346">
        <v>138</v>
      </c>
      <c r="L1346">
        <v>44.971550000000001</v>
      </c>
      <c r="M1346">
        <v>5.0000000000000001E-4</v>
      </c>
      <c r="N1346">
        <v>0.48</v>
      </c>
      <c r="O1346">
        <v>3.4950000000000001</v>
      </c>
      <c r="P1346">
        <v>-1</v>
      </c>
    </row>
    <row r="1347" spans="1:16" x14ac:dyDescent="0.25">
      <c r="A1347">
        <v>1344</v>
      </c>
      <c r="B1347">
        <v>0.89636000000000005</v>
      </c>
      <c r="C1347">
        <v>53.091880000000003</v>
      </c>
      <c r="D1347">
        <v>0</v>
      </c>
      <c r="E1347">
        <v>0</v>
      </c>
      <c r="F1347">
        <v>3.5833300000000001</v>
      </c>
      <c r="G1347">
        <v>6.069</v>
      </c>
      <c r="H1347">
        <v>6.7683400000000002</v>
      </c>
      <c r="I1347">
        <v>0</v>
      </c>
      <c r="J1347">
        <v>0</v>
      </c>
      <c r="K1347">
        <v>139</v>
      </c>
      <c r="L1347">
        <v>44.954689999999999</v>
      </c>
      <c r="M1347">
        <v>2.9999999999999997E-4</v>
      </c>
      <c r="N1347">
        <v>0.49</v>
      </c>
      <c r="O1347">
        <v>3.5670000000000002</v>
      </c>
      <c r="P1347">
        <v>0.64383999999999997</v>
      </c>
    </row>
    <row r="1348" spans="1:16" x14ac:dyDescent="0.25">
      <c r="A1348">
        <v>1345</v>
      </c>
      <c r="B1348">
        <v>0.89346000000000003</v>
      </c>
      <c r="C1348">
        <v>53.207940000000001</v>
      </c>
      <c r="D1348">
        <v>0</v>
      </c>
      <c r="E1348">
        <v>0</v>
      </c>
      <c r="F1348">
        <v>3.25</v>
      </c>
      <c r="G1348">
        <v>6.0890000000000004</v>
      </c>
      <c r="H1348">
        <v>7.7836600000000002</v>
      </c>
      <c r="I1348">
        <v>0</v>
      </c>
      <c r="J1348">
        <v>0</v>
      </c>
      <c r="K1348">
        <v>138</v>
      </c>
      <c r="L1348">
        <v>44.981679999999997</v>
      </c>
      <c r="M1348">
        <v>2.5999999999999998E-4</v>
      </c>
      <c r="N1348">
        <v>0.5</v>
      </c>
      <c r="O1348">
        <v>3.536</v>
      </c>
      <c r="P1348">
        <v>-1</v>
      </c>
    </row>
    <row r="1349" spans="1:16" x14ac:dyDescent="0.25">
      <c r="A1349">
        <v>1346</v>
      </c>
      <c r="B1349">
        <v>0.87773999999999996</v>
      </c>
      <c r="C1349">
        <v>53.544629999999998</v>
      </c>
      <c r="D1349">
        <v>0</v>
      </c>
      <c r="E1349">
        <v>0</v>
      </c>
      <c r="F1349">
        <v>3.0916700000000001</v>
      </c>
      <c r="G1349">
        <v>6.0060000000000002</v>
      </c>
      <c r="H1349">
        <v>5.4985499999999998</v>
      </c>
      <c r="I1349">
        <v>0</v>
      </c>
      <c r="J1349">
        <v>0</v>
      </c>
      <c r="K1349">
        <v>138</v>
      </c>
      <c r="L1349">
        <v>45.014870000000002</v>
      </c>
      <c r="M1349">
        <v>2.5999999999999998E-4</v>
      </c>
      <c r="N1349">
        <v>0.49</v>
      </c>
      <c r="O1349">
        <v>3.5910000000000002</v>
      </c>
      <c r="P1349">
        <v>-1</v>
      </c>
    </row>
    <row r="1350" spans="1:16" x14ac:dyDescent="0.25">
      <c r="A1350">
        <v>1347</v>
      </c>
      <c r="B1350">
        <v>0.91059999999999997</v>
      </c>
      <c r="C1350">
        <v>53.090359999999997</v>
      </c>
      <c r="D1350">
        <v>0</v>
      </c>
      <c r="E1350">
        <v>0</v>
      </c>
      <c r="F1350">
        <v>2.7916699999999999</v>
      </c>
      <c r="G1350">
        <v>6.0979999999999999</v>
      </c>
      <c r="H1350">
        <v>7.3749599999999997</v>
      </c>
      <c r="I1350">
        <v>0</v>
      </c>
      <c r="J1350">
        <v>0</v>
      </c>
      <c r="K1350">
        <v>139</v>
      </c>
      <c r="L1350">
        <v>45.004539999999999</v>
      </c>
      <c r="M1350">
        <v>2.7999999999999998E-4</v>
      </c>
      <c r="N1350">
        <v>0.5</v>
      </c>
      <c r="O1350">
        <v>3.2160000000000002</v>
      </c>
      <c r="P1350">
        <v>-1</v>
      </c>
    </row>
    <row r="1351" spans="1:16" x14ac:dyDescent="0.25">
      <c r="A1351">
        <v>1348</v>
      </c>
      <c r="B1351">
        <v>0.90947999999999996</v>
      </c>
      <c r="C1351">
        <v>52.996780000000001</v>
      </c>
      <c r="D1351">
        <v>0</v>
      </c>
      <c r="E1351">
        <v>0</v>
      </c>
      <c r="F1351">
        <v>3.1583299999999999</v>
      </c>
      <c r="G1351">
        <v>6.0949999999999998</v>
      </c>
      <c r="H1351">
        <v>8.1950599999999998</v>
      </c>
      <c r="I1351">
        <v>0</v>
      </c>
      <c r="J1351">
        <v>0</v>
      </c>
      <c r="K1351">
        <v>138</v>
      </c>
      <c r="L1351">
        <v>45.064219999999999</v>
      </c>
      <c r="M1351">
        <v>1.7000000000000001E-4</v>
      </c>
      <c r="N1351">
        <v>0.51</v>
      </c>
      <c r="O1351">
        <v>3.0779999999999998</v>
      </c>
      <c r="P1351">
        <v>-1</v>
      </c>
    </row>
    <row r="1352" spans="1:16" x14ac:dyDescent="0.25">
      <c r="A1352">
        <v>1349</v>
      </c>
      <c r="B1352">
        <v>0.87731000000000003</v>
      </c>
      <c r="C1352">
        <v>53.435839999999999</v>
      </c>
      <c r="D1352">
        <v>0</v>
      </c>
      <c r="E1352">
        <v>0</v>
      </c>
      <c r="F1352">
        <v>3.6833300000000002</v>
      </c>
      <c r="G1352">
        <v>6.0149999999999997</v>
      </c>
      <c r="H1352">
        <v>7.3746499999999999</v>
      </c>
      <c r="I1352">
        <v>0</v>
      </c>
      <c r="J1352">
        <v>0</v>
      </c>
      <c r="K1352">
        <v>138</v>
      </c>
      <c r="L1352">
        <v>45.041849999999997</v>
      </c>
      <c r="M1352">
        <v>2.7999999999999998E-4</v>
      </c>
      <c r="N1352">
        <v>0.51</v>
      </c>
      <c r="O1352">
        <v>3.1589999999999998</v>
      </c>
      <c r="P1352">
        <v>-1</v>
      </c>
    </row>
    <row r="1353" spans="1:16" x14ac:dyDescent="0.25">
      <c r="A1353">
        <v>1350</v>
      </c>
      <c r="B1353">
        <v>0.91974999999999996</v>
      </c>
      <c r="C1353">
        <v>52.511670000000002</v>
      </c>
      <c r="D1353">
        <v>0</v>
      </c>
      <c r="E1353">
        <v>0</v>
      </c>
      <c r="F1353">
        <v>3.7166700000000001</v>
      </c>
      <c r="G1353">
        <v>6.2169999999999996</v>
      </c>
      <c r="H1353">
        <v>6.6680700000000002</v>
      </c>
      <c r="I1353">
        <v>0</v>
      </c>
      <c r="J1353">
        <v>0</v>
      </c>
      <c r="K1353">
        <v>138</v>
      </c>
      <c r="L1353">
        <v>44.997810000000001</v>
      </c>
      <c r="M1353">
        <v>1.7000000000000001E-4</v>
      </c>
      <c r="N1353">
        <v>0.49</v>
      </c>
      <c r="O1353">
        <v>3.1549999999999998</v>
      </c>
      <c r="P1353">
        <v>-1</v>
      </c>
    </row>
    <row r="1354" spans="1:16" x14ac:dyDescent="0.25">
      <c r="A1354">
        <v>1351</v>
      </c>
      <c r="B1354">
        <v>0.91000999999999999</v>
      </c>
      <c r="C1354">
        <v>52.828809999999997</v>
      </c>
      <c r="D1354">
        <v>0</v>
      </c>
      <c r="E1354">
        <v>0</v>
      </c>
      <c r="F1354">
        <v>4.1166700000000001</v>
      </c>
      <c r="G1354">
        <v>6.1210000000000004</v>
      </c>
      <c r="H1354">
        <v>7.3172300000000003</v>
      </c>
      <c r="I1354">
        <v>0</v>
      </c>
      <c r="J1354">
        <v>0</v>
      </c>
      <c r="K1354">
        <v>138</v>
      </c>
      <c r="L1354">
        <v>45.044589999999999</v>
      </c>
      <c r="M1354">
        <v>2.5999999999999998E-4</v>
      </c>
      <c r="N1354">
        <v>0.49</v>
      </c>
      <c r="O1354">
        <v>3.129</v>
      </c>
      <c r="P1354">
        <v>-1</v>
      </c>
    </row>
    <row r="1355" spans="1:16" x14ac:dyDescent="0.25">
      <c r="A1355">
        <v>1352</v>
      </c>
      <c r="B1355">
        <v>0.89800999999999997</v>
      </c>
      <c r="C1355">
        <v>53.279969999999999</v>
      </c>
      <c r="D1355">
        <v>0</v>
      </c>
      <c r="E1355">
        <v>0</v>
      </c>
      <c r="F1355">
        <v>3.9666700000000001</v>
      </c>
      <c r="G1355">
        <v>6.0220000000000002</v>
      </c>
      <c r="H1355">
        <v>7.2468700000000004</v>
      </c>
      <c r="I1355">
        <v>0</v>
      </c>
      <c r="J1355">
        <v>0</v>
      </c>
      <c r="K1355">
        <v>138</v>
      </c>
      <c r="L1355">
        <v>45.098860000000002</v>
      </c>
      <c r="M1355">
        <v>1.4999999999999999E-4</v>
      </c>
      <c r="N1355">
        <v>0.5</v>
      </c>
      <c r="O1355">
        <v>3.1709999999999998</v>
      </c>
      <c r="P1355">
        <v>0.62888999999999995</v>
      </c>
    </row>
    <row r="1356" spans="1:16" x14ac:dyDescent="0.25">
      <c r="A1356">
        <v>1353</v>
      </c>
      <c r="B1356">
        <v>0.91376000000000002</v>
      </c>
      <c r="C1356">
        <v>52.736429999999999</v>
      </c>
      <c r="D1356">
        <v>0</v>
      </c>
      <c r="E1356">
        <v>0</v>
      </c>
      <c r="F1356">
        <v>4.4333299999999998</v>
      </c>
      <c r="G1356">
        <v>6.1429999999999998</v>
      </c>
      <c r="H1356">
        <v>5.5617700000000001</v>
      </c>
      <c r="I1356">
        <v>0</v>
      </c>
      <c r="J1356">
        <v>0</v>
      </c>
      <c r="K1356">
        <v>138</v>
      </c>
      <c r="L1356">
        <v>45.139249999999997</v>
      </c>
      <c r="M1356">
        <v>1.8000000000000001E-4</v>
      </c>
      <c r="N1356">
        <v>0.5</v>
      </c>
      <c r="O1356">
        <v>3.0350000000000001</v>
      </c>
      <c r="P1356">
        <v>-1</v>
      </c>
    </row>
    <row r="1357" spans="1:16" x14ac:dyDescent="0.25">
      <c r="A1357">
        <v>1354</v>
      </c>
      <c r="B1357">
        <v>0.92022999999999999</v>
      </c>
      <c r="C1357">
        <v>52.874659999999999</v>
      </c>
      <c r="D1357">
        <v>0</v>
      </c>
      <c r="E1357">
        <v>0</v>
      </c>
      <c r="F1357">
        <v>3.8</v>
      </c>
      <c r="G1357">
        <v>6.1319999999999997</v>
      </c>
      <c r="H1357">
        <v>6.21631</v>
      </c>
      <c r="I1357">
        <v>0</v>
      </c>
      <c r="J1357">
        <v>0</v>
      </c>
      <c r="K1357">
        <v>138</v>
      </c>
      <c r="L1357">
        <v>45.211849999999998</v>
      </c>
      <c r="M1357">
        <v>1.4999999999999999E-4</v>
      </c>
      <c r="N1357">
        <v>0.5</v>
      </c>
      <c r="O1357">
        <v>2.9609999999999999</v>
      </c>
      <c r="P1357">
        <v>-1</v>
      </c>
    </row>
    <row r="1358" spans="1:16" x14ac:dyDescent="0.25">
      <c r="A1358">
        <v>1355</v>
      </c>
      <c r="B1358">
        <v>0.89229000000000003</v>
      </c>
      <c r="C1358">
        <v>53.46481</v>
      </c>
      <c r="D1358">
        <v>0</v>
      </c>
      <c r="E1358">
        <v>0</v>
      </c>
      <c r="F1358">
        <v>4.4583300000000001</v>
      </c>
      <c r="G1358">
        <v>6.024</v>
      </c>
      <c r="H1358">
        <v>6.1353600000000004</v>
      </c>
      <c r="I1358">
        <v>0</v>
      </c>
      <c r="J1358">
        <v>0</v>
      </c>
      <c r="K1358">
        <v>138</v>
      </c>
      <c r="L1358">
        <v>45.311369999999997</v>
      </c>
      <c r="M1358">
        <v>2.5999999999999998E-4</v>
      </c>
      <c r="N1358">
        <v>0.5</v>
      </c>
      <c r="O1358">
        <v>3.105</v>
      </c>
      <c r="P1358">
        <v>-1</v>
      </c>
    </row>
    <row r="1359" spans="1:16" x14ac:dyDescent="0.25">
      <c r="A1359">
        <v>1356</v>
      </c>
      <c r="B1359">
        <v>0.91017999999999999</v>
      </c>
      <c r="C1359">
        <v>52.887749999999997</v>
      </c>
      <c r="D1359">
        <v>0</v>
      </c>
      <c r="E1359">
        <v>0</v>
      </c>
      <c r="F1359">
        <v>4.2583299999999999</v>
      </c>
      <c r="G1359">
        <v>6.1269999999999998</v>
      </c>
      <c r="H1359">
        <v>4.9220199999999998</v>
      </c>
      <c r="I1359">
        <v>0</v>
      </c>
      <c r="J1359">
        <v>0</v>
      </c>
      <c r="K1359">
        <v>138</v>
      </c>
      <c r="L1359">
        <v>45.34281</v>
      </c>
      <c r="M1359">
        <v>2.2000000000000001E-4</v>
      </c>
      <c r="N1359">
        <v>0.49</v>
      </c>
      <c r="O1359">
        <v>2.9209999999999998</v>
      </c>
      <c r="P1359">
        <v>-1</v>
      </c>
    </row>
    <row r="1360" spans="1:16" x14ac:dyDescent="0.25">
      <c r="A1360">
        <v>1357</v>
      </c>
      <c r="B1360">
        <v>0.89941000000000004</v>
      </c>
      <c r="C1360">
        <v>53.009329999999999</v>
      </c>
      <c r="D1360">
        <v>0</v>
      </c>
      <c r="E1360">
        <v>0</v>
      </c>
      <c r="F1360">
        <v>4.1083299999999996</v>
      </c>
      <c r="G1360">
        <v>6.0910000000000002</v>
      </c>
      <c r="H1360">
        <v>4.14628</v>
      </c>
      <c r="I1360">
        <v>0</v>
      </c>
      <c r="J1360">
        <v>0</v>
      </c>
      <c r="K1360">
        <v>138</v>
      </c>
      <c r="L1360">
        <v>45.352539999999998</v>
      </c>
      <c r="M1360">
        <v>1.9000000000000001E-4</v>
      </c>
      <c r="N1360">
        <v>0.5</v>
      </c>
      <c r="O1360">
        <v>3</v>
      </c>
      <c r="P1360">
        <v>-1</v>
      </c>
    </row>
    <row r="1361" spans="1:16" x14ac:dyDescent="0.25">
      <c r="A1361">
        <v>1358</v>
      </c>
      <c r="B1361">
        <v>0.88732999999999995</v>
      </c>
      <c r="C1361">
        <v>53.293379999999999</v>
      </c>
      <c r="D1361">
        <v>0</v>
      </c>
      <c r="E1361">
        <v>0</v>
      </c>
      <c r="F1361">
        <v>4.0916699999999997</v>
      </c>
      <c r="G1361">
        <v>6.0570000000000004</v>
      </c>
      <c r="H1361">
        <v>4.4588700000000001</v>
      </c>
      <c r="I1361">
        <v>0</v>
      </c>
      <c r="J1361">
        <v>0</v>
      </c>
      <c r="K1361">
        <v>138</v>
      </c>
      <c r="L1361">
        <v>45.370399999999997</v>
      </c>
      <c r="M1361">
        <v>2.3000000000000001E-4</v>
      </c>
      <c r="N1361">
        <v>0.5</v>
      </c>
      <c r="O1361">
        <v>2.879</v>
      </c>
      <c r="P1361">
        <v>-1</v>
      </c>
    </row>
    <row r="1362" spans="1:16" x14ac:dyDescent="0.25">
      <c r="A1362">
        <v>1359</v>
      </c>
      <c r="B1362">
        <v>0.91422999999999999</v>
      </c>
      <c r="C1362">
        <v>52.905709999999999</v>
      </c>
      <c r="D1362">
        <v>0</v>
      </c>
      <c r="E1362">
        <v>0</v>
      </c>
      <c r="F1362">
        <v>4.05</v>
      </c>
      <c r="G1362">
        <v>6.0940000000000003</v>
      </c>
      <c r="H1362">
        <v>4.0951000000000004</v>
      </c>
      <c r="I1362">
        <v>0</v>
      </c>
      <c r="J1362">
        <v>0</v>
      </c>
      <c r="K1362">
        <v>138</v>
      </c>
      <c r="L1362">
        <v>45.5047</v>
      </c>
      <c r="M1362">
        <v>2.1000000000000001E-4</v>
      </c>
      <c r="N1362">
        <v>0.49</v>
      </c>
      <c r="O1362">
        <v>2.823</v>
      </c>
      <c r="P1362">
        <v>-1</v>
      </c>
    </row>
    <row r="1363" spans="1:16" x14ac:dyDescent="0.25">
      <c r="A1363">
        <v>1360</v>
      </c>
      <c r="B1363">
        <v>0.90858000000000005</v>
      </c>
      <c r="C1363">
        <v>52.782420000000002</v>
      </c>
      <c r="D1363">
        <v>0</v>
      </c>
      <c r="E1363">
        <v>0</v>
      </c>
      <c r="F1363">
        <v>4.3833299999999999</v>
      </c>
      <c r="G1363">
        <v>6.1420000000000003</v>
      </c>
      <c r="H1363">
        <v>4.3701100000000004</v>
      </c>
      <c r="I1363">
        <v>0</v>
      </c>
      <c r="J1363">
        <v>0</v>
      </c>
      <c r="K1363">
        <v>138</v>
      </c>
      <c r="L1363">
        <v>45.474029999999999</v>
      </c>
      <c r="M1363">
        <v>1.6000000000000001E-4</v>
      </c>
      <c r="N1363">
        <v>0.49</v>
      </c>
      <c r="O1363">
        <v>2.823</v>
      </c>
      <c r="P1363">
        <v>0.66920999999999997</v>
      </c>
    </row>
    <row r="1364" spans="1:16" x14ac:dyDescent="0.25">
      <c r="A1364">
        <v>1361</v>
      </c>
      <c r="B1364">
        <v>0.88665000000000005</v>
      </c>
      <c r="C1364">
        <v>53.352890000000002</v>
      </c>
      <c r="D1364">
        <v>0</v>
      </c>
      <c r="E1364">
        <v>0</v>
      </c>
      <c r="F1364">
        <v>4.7166699999999997</v>
      </c>
      <c r="G1364">
        <v>6.0389999999999997</v>
      </c>
      <c r="H1364">
        <v>4.4246699999999999</v>
      </c>
      <c r="I1364">
        <v>0</v>
      </c>
      <c r="J1364">
        <v>0</v>
      </c>
      <c r="K1364">
        <v>138</v>
      </c>
      <c r="L1364">
        <v>45.411149999999999</v>
      </c>
      <c r="M1364">
        <v>2.0000000000000001E-4</v>
      </c>
      <c r="N1364">
        <v>0.51</v>
      </c>
      <c r="O1364">
        <v>2.7850000000000001</v>
      </c>
      <c r="P1364">
        <v>-1</v>
      </c>
    </row>
    <row r="1365" spans="1:16" x14ac:dyDescent="0.25">
      <c r="A1365">
        <v>1362</v>
      </c>
      <c r="B1365">
        <v>0.91205999999999998</v>
      </c>
      <c r="C1365">
        <v>52.965710000000001</v>
      </c>
      <c r="D1365">
        <v>0</v>
      </c>
      <c r="E1365">
        <v>0</v>
      </c>
      <c r="F1365">
        <v>4.9083300000000003</v>
      </c>
      <c r="G1365">
        <v>6.1219999999999999</v>
      </c>
      <c r="H1365">
        <v>4.1048999999999998</v>
      </c>
      <c r="I1365">
        <v>0</v>
      </c>
      <c r="J1365">
        <v>0</v>
      </c>
      <c r="K1365">
        <v>138</v>
      </c>
      <c r="L1365">
        <v>45.435749999999999</v>
      </c>
      <c r="M1365">
        <v>1.4999999999999999E-4</v>
      </c>
      <c r="N1365">
        <v>0.5</v>
      </c>
      <c r="O1365">
        <v>3.0179999999999998</v>
      </c>
      <c r="P1365">
        <v>-1</v>
      </c>
    </row>
    <row r="1366" spans="1:16" x14ac:dyDescent="0.25">
      <c r="A1366">
        <v>1363</v>
      </c>
      <c r="B1366">
        <v>0.91405000000000003</v>
      </c>
      <c r="C1366">
        <v>53.255929999999999</v>
      </c>
      <c r="D1366">
        <v>0</v>
      </c>
      <c r="E1366">
        <v>0</v>
      </c>
      <c r="F1366">
        <v>4.55</v>
      </c>
      <c r="G1366">
        <v>6.0919999999999996</v>
      </c>
      <c r="H1366">
        <v>7.0707599999999999</v>
      </c>
      <c r="I1366">
        <v>0</v>
      </c>
      <c r="J1366">
        <v>0</v>
      </c>
      <c r="K1366">
        <v>138</v>
      </c>
      <c r="L1366">
        <v>45.328209999999999</v>
      </c>
      <c r="M1366">
        <v>1.3999999999999999E-4</v>
      </c>
      <c r="N1366">
        <v>0.5</v>
      </c>
      <c r="O1366">
        <v>3.0110000000000001</v>
      </c>
      <c r="P1366">
        <v>-1</v>
      </c>
    </row>
    <row r="1367" spans="1:16" x14ac:dyDescent="0.25">
      <c r="A1367">
        <v>1364</v>
      </c>
      <c r="B1367">
        <v>0.90103999999999995</v>
      </c>
      <c r="C1367">
        <v>53.503709999999998</v>
      </c>
      <c r="D1367">
        <v>0</v>
      </c>
      <c r="E1367">
        <v>0</v>
      </c>
      <c r="F1367">
        <v>4.6166700000000001</v>
      </c>
      <c r="G1367">
        <v>6.0289999999999999</v>
      </c>
      <c r="H1367">
        <v>6.3253300000000001</v>
      </c>
      <c r="I1367">
        <v>0</v>
      </c>
      <c r="J1367">
        <v>0</v>
      </c>
      <c r="K1367">
        <v>138</v>
      </c>
      <c r="L1367">
        <v>45.324599999999997</v>
      </c>
      <c r="M1367">
        <v>1.3999999999999999E-4</v>
      </c>
      <c r="N1367">
        <v>0.51</v>
      </c>
      <c r="O1367">
        <v>2.8719999999999999</v>
      </c>
      <c r="P1367">
        <v>-1</v>
      </c>
    </row>
    <row r="1368" spans="1:16" x14ac:dyDescent="0.25">
      <c r="A1368">
        <v>1365</v>
      </c>
      <c r="B1368">
        <v>0.91796</v>
      </c>
      <c r="C1368">
        <v>52.898119999999999</v>
      </c>
      <c r="D1368">
        <v>0</v>
      </c>
      <c r="E1368">
        <v>0</v>
      </c>
      <c r="F1368">
        <v>4.3499999999999996</v>
      </c>
      <c r="G1368">
        <v>6.1040000000000001</v>
      </c>
      <c r="H1368">
        <v>4.2392799999999999</v>
      </c>
      <c r="I1368">
        <v>0</v>
      </c>
      <c r="J1368">
        <v>0</v>
      </c>
      <c r="K1368">
        <v>138</v>
      </c>
      <c r="L1368">
        <v>45.338349999999998</v>
      </c>
      <c r="M1368">
        <v>1.4999999999999999E-4</v>
      </c>
      <c r="N1368">
        <v>0.51</v>
      </c>
      <c r="O1368">
        <v>2.948</v>
      </c>
      <c r="P1368">
        <v>-1</v>
      </c>
    </row>
    <row r="1369" spans="1:16" x14ac:dyDescent="0.25">
      <c r="A1369">
        <v>1366</v>
      </c>
      <c r="B1369">
        <v>0.92591000000000001</v>
      </c>
      <c r="C1369">
        <v>53.217289999999998</v>
      </c>
      <c r="D1369">
        <v>0</v>
      </c>
      <c r="E1369">
        <v>0</v>
      </c>
      <c r="F1369">
        <v>4.2416700000000001</v>
      </c>
      <c r="G1369">
        <v>6.1150000000000002</v>
      </c>
      <c r="H1369">
        <v>6.3550700000000004</v>
      </c>
      <c r="I1369">
        <v>0</v>
      </c>
      <c r="J1369">
        <v>0</v>
      </c>
      <c r="K1369">
        <v>138</v>
      </c>
      <c r="L1369">
        <v>45.409309999999998</v>
      </c>
      <c r="M1369">
        <v>1.3999999999999999E-4</v>
      </c>
      <c r="N1369">
        <v>0.5</v>
      </c>
      <c r="O1369">
        <v>2.84</v>
      </c>
      <c r="P1369">
        <v>-1</v>
      </c>
    </row>
    <row r="1370" spans="1:16" x14ac:dyDescent="0.25">
      <c r="A1370">
        <v>1367</v>
      </c>
      <c r="B1370">
        <v>0.89610000000000001</v>
      </c>
      <c r="C1370">
        <v>53.496409999999997</v>
      </c>
      <c r="D1370">
        <v>0</v>
      </c>
      <c r="E1370">
        <v>0</v>
      </c>
      <c r="F1370">
        <v>4.3583299999999996</v>
      </c>
      <c r="G1370">
        <v>6.0259999999999998</v>
      </c>
      <c r="H1370">
        <v>6.3687199999999997</v>
      </c>
      <c r="I1370">
        <v>0</v>
      </c>
      <c r="J1370">
        <v>0</v>
      </c>
      <c r="K1370">
        <v>138</v>
      </c>
      <c r="L1370">
        <v>45.339039999999997</v>
      </c>
      <c r="M1370">
        <v>2.7E-4</v>
      </c>
      <c r="N1370">
        <v>0.5</v>
      </c>
      <c r="O1370">
        <v>2.8460000000000001</v>
      </c>
      <c r="P1370">
        <v>-1</v>
      </c>
    </row>
    <row r="1371" spans="1:16" x14ac:dyDescent="0.25">
      <c r="A1371">
        <v>1368</v>
      </c>
      <c r="B1371">
        <v>0.91876000000000002</v>
      </c>
      <c r="C1371">
        <v>52.920020000000001</v>
      </c>
      <c r="D1371">
        <v>0</v>
      </c>
      <c r="E1371">
        <v>0</v>
      </c>
      <c r="F1371">
        <v>3.6166700000000001</v>
      </c>
      <c r="G1371">
        <v>6.1719999999999997</v>
      </c>
      <c r="H1371">
        <v>4.5959300000000001</v>
      </c>
      <c r="I1371">
        <v>0</v>
      </c>
      <c r="J1371">
        <v>0</v>
      </c>
      <c r="K1371">
        <v>138</v>
      </c>
      <c r="L1371">
        <v>45.358890000000002</v>
      </c>
      <c r="M1371">
        <v>2.1000000000000001E-4</v>
      </c>
      <c r="N1371">
        <v>0.5</v>
      </c>
      <c r="O1371">
        <v>2.867</v>
      </c>
      <c r="P1371">
        <v>0.65432000000000001</v>
      </c>
    </row>
    <row r="1372" spans="1:16" x14ac:dyDescent="0.25">
      <c r="A1372">
        <v>1369</v>
      </c>
      <c r="B1372">
        <v>0.90924000000000005</v>
      </c>
      <c r="C1372">
        <v>52.999760000000002</v>
      </c>
      <c r="D1372">
        <v>0</v>
      </c>
      <c r="E1372">
        <v>0</v>
      </c>
      <c r="F1372">
        <v>3.5249999999999999</v>
      </c>
      <c r="G1372">
        <v>6.1349999999999998</v>
      </c>
      <c r="H1372">
        <v>7.1515599999999999</v>
      </c>
      <c r="I1372">
        <v>0</v>
      </c>
      <c r="J1372">
        <v>0</v>
      </c>
      <c r="K1372">
        <v>138</v>
      </c>
      <c r="L1372">
        <v>45.38503</v>
      </c>
      <c r="M1372">
        <v>1.6000000000000001E-4</v>
      </c>
      <c r="N1372">
        <v>0.51</v>
      </c>
      <c r="O1372">
        <v>2.9449999999999998</v>
      </c>
      <c r="P1372">
        <v>-1</v>
      </c>
    </row>
    <row r="1373" spans="1:16" x14ac:dyDescent="0.25">
      <c r="A1373">
        <v>1370</v>
      </c>
      <c r="B1373">
        <v>0.90039999999999998</v>
      </c>
      <c r="C1373">
        <v>53.467350000000003</v>
      </c>
      <c r="D1373">
        <v>0</v>
      </c>
      <c r="E1373">
        <v>0</v>
      </c>
      <c r="F1373">
        <v>3.3416700000000001</v>
      </c>
      <c r="G1373">
        <v>6.0519999999999996</v>
      </c>
      <c r="H1373">
        <v>7.5142300000000004</v>
      </c>
      <c r="I1373">
        <v>0</v>
      </c>
      <c r="J1373">
        <v>0</v>
      </c>
      <c r="K1373">
        <v>138</v>
      </c>
      <c r="L1373">
        <v>45.425220000000003</v>
      </c>
      <c r="M1373">
        <v>1.7000000000000001E-4</v>
      </c>
      <c r="N1373">
        <v>0.51</v>
      </c>
      <c r="O1373">
        <v>2.9209999999999998</v>
      </c>
      <c r="P1373">
        <v>-1</v>
      </c>
    </row>
    <row r="1374" spans="1:16" x14ac:dyDescent="0.25">
      <c r="A1374">
        <v>1371</v>
      </c>
      <c r="B1374">
        <v>0.91012999999999999</v>
      </c>
      <c r="C1374">
        <v>53.238880000000002</v>
      </c>
      <c r="D1374">
        <v>0</v>
      </c>
      <c r="E1374">
        <v>0</v>
      </c>
      <c r="F1374">
        <v>3.85</v>
      </c>
      <c r="G1374">
        <v>6.1239999999999997</v>
      </c>
      <c r="H1374">
        <v>8.3338900000000002</v>
      </c>
      <c r="I1374">
        <v>0</v>
      </c>
      <c r="J1374">
        <v>0</v>
      </c>
      <c r="K1374">
        <v>138</v>
      </c>
      <c r="L1374">
        <v>45.4724</v>
      </c>
      <c r="M1374">
        <v>2.2000000000000001E-4</v>
      </c>
      <c r="N1374">
        <v>0.49</v>
      </c>
      <c r="O1374">
        <v>2.8450000000000002</v>
      </c>
      <c r="P1374">
        <v>-1</v>
      </c>
    </row>
    <row r="1375" spans="1:16" x14ac:dyDescent="0.25">
      <c r="A1375">
        <v>1372</v>
      </c>
      <c r="B1375">
        <v>0.92471000000000003</v>
      </c>
      <c r="C1375">
        <v>53.241489999999999</v>
      </c>
      <c r="D1375">
        <v>0</v>
      </c>
      <c r="E1375">
        <v>0</v>
      </c>
      <c r="F1375">
        <v>4.9583300000000001</v>
      </c>
      <c r="G1375">
        <v>6.16</v>
      </c>
      <c r="H1375">
        <v>10.87838</v>
      </c>
      <c r="I1375">
        <v>0</v>
      </c>
      <c r="J1375">
        <v>0</v>
      </c>
      <c r="K1375">
        <v>138</v>
      </c>
      <c r="L1375">
        <v>45.435630000000003</v>
      </c>
      <c r="M1375">
        <v>1.6000000000000001E-4</v>
      </c>
      <c r="N1375">
        <v>0.5</v>
      </c>
      <c r="O1375">
        <v>2.899</v>
      </c>
      <c r="P1375">
        <v>-1</v>
      </c>
    </row>
    <row r="1376" spans="1:16" x14ac:dyDescent="0.25">
      <c r="A1376">
        <v>1373</v>
      </c>
      <c r="B1376">
        <v>0.88348000000000004</v>
      </c>
      <c r="C1376">
        <v>53.552219999999998</v>
      </c>
      <c r="D1376">
        <v>0</v>
      </c>
      <c r="E1376">
        <v>0</v>
      </c>
      <c r="F1376">
        <v>4.3</v>
      </c>
      <c r="G1376">
        <v>6.0529999999999999</v>
      </c>
      <c r="H1376">
        <v>8.5433500000000002</v>
      </c>
      <c r="I1376">
        <v>0</v>
      </c>
      <c r="J1376">
        <v>0</v>
      </c>
      <c r="K1376">
        <v>138</v>
      </c>
      <c r="L1376">
        <v>45.420110000000001</v>
      </c>
      <c r="M1376">
        <v>1.9000000000000001E-4</v>
      </c>
      <c r="N1376">
        <v>0.51</v>
      </c>
      <c r="O1376">
        <v>2.79</v>
      </c>
      <c r="P1376">
        <v>-1</v>
      </c>
    </row>
    <row r="1377" spans="1:16" x14ac:dyDescent="0.25">
      <c r="A1377">
        <v>1374</v>
      </c>
      <c r="B1377">
        <v>0.91571999999999998</v>
      </c>
      <c r="C1377">
        <v>52.953850000000003</v>
      </c>
      <c r="D1377">
        <v>0</v>
      </c>
      <c r="E1377">
        <v>0</v>
      </c>
      <c r="F1377">
        <v>4.0750000000000002</v>
      </c>
      <c r="G1377">
        <v>6.173</v>
      </c>
      <c r="H1377">
        <v>6.8512300000000002</v>
      </c>
      <c r="I1377">
        <v>0</v>
      </c>
      <c r="J1377">
        <v>0</v>
      </c>
      <c r="K1377">
        <v>138</v>
      </c>
      <c r="L1377">
        <v>45.432929999999999</v>
      </c>
      <c r="M1377">
        <v>1.4999999999999999E-4</v>
      </c>
      <c r="N1377">
        <v>0.5</v>
      </c>
      <c r="O1377">
        <v>3.105</v>
      </c>
      <c r="P1377">
        <v>-1</v>
      </c>
    </row>
    <row r="1378" spans="1:16" x14ac:dyDescent="0.25">
      <c r="A1378">
        <v>1375</v>
      </c>
      <c r="B1378">
        <v>0.90852999999999995</v>
      </c>
      <c r="C1378">
        <v>52.929369999999999</v>
      </c>
      <c r="D1378">
        <v>0</v>
      </c>
      <c r="E1378">
        <v>0</v>
      </c>
      <c r="F1378">
        <v>4.4166699999999999</v>
      </c>
      <c r="G1378">
        <v>6.1790000000000003</v>
      </c>
      <c r="H1378">
        <v>8.0805900000000008</v>
      </c>
      <c r="I1378">
        <v>0</v>
      </c>
      <c r="J1378">
        <v>0</v>
      </c>
      <c r="K1378">
        <v>138</v>
      </c>
      <c r="L1378">
        <v>45.358580000000003</v>
      </c>
      <c r="M1378">
        <v>1.9000000000000001E-4</v>
      </c>
      <c r="N1378">
        <v>0.5</v>
      </c>
      <c r="O1378">
        <v>2.9380000000000002</v>
      </c>
      <c r="P1378">
        <v>-1</v>
      </c>
    </row>
    <row r="1379" spans="1:16" x14ac:dyDescent="0.25">
      <c r="A1379">
        <v>1376</v>
      </c>
      <c r="B1379">
        <v>0.90015000000000001</v>
      </c>
      <c r="C1379">
        <v>53.596089999999997</v>
      </c>
      <c r="D1379">
        <v>0</v>
      </c>
      <c r="E1379">
        <v>0</v>
      </c>
      <c r="F1379">
        <v>4.5</v>
      </c>
      <c r="G1379">
        <v>6.0579999999999998</v>
      </c>
      <c r="H1379">
        <v>8.8124599999999997</v>
      </c>
      <c r="I1379">
        <v>0</v>
      </c>
      <c r="J1379">
        <v>0</v>
      </c>
      <c r="K1379">
        <v>138</v>
      </c>
      <c r="L1379">
        <v>45.39038</v>
      </c>
      <c r="M1379">
        <v>1.7000000000000001E-4</v>
      </c>
      <c r="N1379">
        <v>0.5</v>
      </c>
      <c r="O1379">
        <v>2.9849999999999999</v>
      </c>
      <c r="P1379">
        <v>0.43856000000000001</v>
      </c>
    </row>
    <row r="1380" spans="1:16" x14ac:dyDescent="0.25">
      <c r="A1380">
        <v>1377</v>
      </c>
      <c r="B1380">
        <v>0.91732000000000002</v>
      </c>
      <c r="C1380">
        <v>53.203890000000001</v>
      </c>
      <c r="D1380">
        <v>0</v>
      </c>
      <c r="E1380">
        <v>0</v>
      </c>
      <c r="F1380">
        <v>4.4666699999999997</v>
      </c>
      <c r="G1380">
        <v>6.1740000000000004</v>
      </c>
      <c r="H1380">
        <v>8.0482099999999992</v>
      </c>
      <c r="I1380">
        <v>0</v>
      </c>
      <c r="J1380">
        <v>0</v>
      </c>
      <c r="K1380">
        <v>138</v>
      </c>
      <c r="L1380">
        <v>45.42192</v>
      </c>
      <c r="M1380">
        <v>1.4999999999999999E-4</v>
      </c>
      <c r="N1380">
        <v>0.5</v>
      </c>
      <c r="O1380">
        <v>2.9449999999999998</v>
      </c>
      <c r="P1380">
        <v>-1</v>
      </c>
    </row>
    <row r="1381" spans="1:16" x14ac:dyDescent="0.25">
      <c r="A1381">
        <v>1378</v>
      </c>
      <c r="B1381">
        <v>0.92015000000000002</v>
      </c>
      <c r="C1381">
        <v>53.203830000000004</v>
      </c>
      <c r="D1381">
        <v>0</v>
      </c>
      <c r="E1381">
        <v>0</v>
      </c>
      <c r="F1381">
        <v>4.6833299999999998</v>
      </c>
      <c r="G1381">
        <v>6.1589999999999998</v>
      </c>
      <c r="H1381">
        <v>8.7126699999999992</v>
      </c>
      <c r="I1381">
        <v>0</v>
      </c>
      <c r="J1381">
        <v>0</v>
      </c>
      <c r="K1381">
        <v>138</v>
      </c>
      <c r="L1381">
        <v>45.479700000000001</v>
      </c>
      <c r="M1381">
        <v>1.8000000000000001E-4</v>
      </c>
      <c r="N1381">
        <v>0.5</v>
      </c>
      <c r="O1381">
        <v>2.8959999999999999</v>
      </c>
      <c r="P1381">
        <v>-1</v>
      </c>
    </row>
    <row r="1382" spans="1:16" x14ac:dyDescent="0.25">
      <c r="A1382">
        <v>1379</v>
      </c>
      <c r="B1382">
        <v>0.88761000000000001</v>
      </c>
      <c r="C1382">
        <v>53.695720000000001</v>
      </c>
      <c r="D1382">
        <v>0</v>
      </c>
      <c r="E1382">
        <v>0</v>
      </c>
      <c r="F1382">
        <v>4.2916699999999999</v>
      </c>
      <c r="G1382">
        <v>6.0049999999999999</v>
      </c>
      <c r="H1382">
        <v>8.8045000000000009</v>
      </c>
      <c r="I1382">
        <v>0</v>
      </c>
      <c r="J1382">
        <v>0</v>
      </c>
      <c r="K1382">
        <v>138</v>
      </c>
      <c r="L1382">
        <v>45.537880000000001</v>
      </c>
      <c r="M1382">
        <v>2.1000000000000001E-4</v>
      </c>
      <c r="N1382">
        <v>0.5</v>
      </c>
      <c r="O1382">
        <v>2.8719999999999999</v>
      </c>
      <c r="P1382">
        <v>-1</v>
      </c>
    </row>
    <row r="1383" spans="1:16" x14ac:dyDescent="0.25">
      <c r="A1383">
        <v>1380</v>
      </c>
      <c r="B1383">
        <v>0.92483000000000004</v>
      </c>
      <c r="C1383">
        <v>53.127160000000003</v>
      </c>
      <c r="D1383">
        <v>0</v>
      </c>
      <c r="E1383">
        <v>0</v>
      </c>
      <c r="F1383">
        <v>4.2333299999999996</v>
      </c>
      <c r="G1383">
        <v>6.133</v>
      </c>
      <c r="H1383">
        <v>7.73813</v>
      </c>
      <c r="I1383">
        <v>0</v>
      </c>
      <c r="J1383">
        <v>0</v>
      </c>
      <c r="K1383">
        <v>138</v>
      </c>
      <c r="L1383">
        <v>45.571770000000001</v>
      </c>
      <c r="M1383">
        <v>1.4999999999999999E-4</v>
      </c>
      <c r="N1383">
        <v>0.5</v>
      </c>
      <c r="O1383">
        <v>2.8119999999999998</v>
      </c>
      <c r="P1383">
        <v>-1</v>
      </c>
    </row>
    <row r="1384" spans="1:16" x14ac:dyDescent="0.25">
      <c r="A1384">
        <v>1381</v>
      </c>
      <c r="B1384">
        <v>0.90593000000000001</v>
      </c>
      <c r="C1384">
        <v>53.324689999999997</v>
      </c>
      <c r="D1384">
        <v>0</v>
      </c>
      <c r="E1384">
        <v>0</v>
      </c>
      <c r="F1384">
        <v>4.2666700000000004</v>
      </c>
      <c r="G1384">
        <v>6.0979999999999999</v>
      </c>
      <c r="H1384">
        <v>9.3244500000000006</v>
      </c>
      <c r="I1384">
        <v>0</v>
      </c>
      <c r="J1384">
        <v>0</v>
      </c>
      <c r="K1384">
        <v>138</v>
      </c>
      <c r="L1384">
        <v>45.617179999999998</v>
      </c>
      <c r="M1384">
        <v>2.1000000000000001E-4</v>
      </c>
      <c r="N1384">
        <v>0.51</v>
      </c>
      <c r="O1384">
        <v>2.8610000000000002</v>
      </c>
      <c r="P1384">
        <v>-1</v>
      </c>
    </row>
    <row r="1385" spans="1:16" x14ac:dyDescent="0.25">
      <c r="A1385">
        <v>1382</v>
      </c>
      <c r="B1385">
        <v>0.89185000000000003</v>
      </c>
      <c r="C1385">
        <v>53.598909999999997</v>
      </c>
      <c r="D1385">
        <v>0</v>
      </c>
      <c r="E1385">
        <v>0</v>
      </c>
      <c r="F1385">
        <v>4.1916700000000002</v>
      </c>
      <c r="G1385">
        <v>6.0270000000000001</v>
      </c>
      <c r="H1385">
        <v>10.11426</v>
      </c>
      <c r="I1385">
        <v>0</v>
      </c>
      <c r="J1385">
        <v>0</v>
      </c>
      <c r="K1385">
        <v>137</v>
      </c>
      <c r="L1385">
        <v>45.701500000000003</v>
      </c>
      <c r="M1385">
        <v>2.1000000000000001E-4</v>
      </c>
      <c r="N1385">
        <v>0.5</v>
      </c>
      <c r="O1385">
        <v>2.8050000000000002</v>
      </c>
      <c r="P1385">
        <v>-1</v>
      </c>
    </row>
    <row r="1386" spans="1:16" x14ac:dyDescent="0.25">
      <c r="A1386">
        <v>1383</v>
      </c>
      <c r="B1386">
        <v>0.90364999999999995</v>
      </c>
      <c r="C1386">
        <v>53.089970000000001</v>
      </c>
      <c r="D1386">
        <v>0</v>
      </c>
      <c r="E1386">
        <v>0</v>
      </c>
      <c r="F1386">
        <v>3.375</v>
      </c>
      <c r="G1386">
        <v>6.0940000000000003</v>
      </c>
      <c r="H1386">
        <v>6.3695399999999998</v>
      </c>
      <c r="I1386">
        <v>0</v>
      </c>
      <c r="J1386">
        <v>0</v>
      </c>
      <c r="K1386">
        <v>138</v>
      </c>
      <c r="L1386">
        <v>45.62959</v>
      </c>
      <c r="M1386">
        <v>2.0000000000000001E-4</v>
      </c>
      <c r="N1386">
        <v>0.48</v>
      </c>
      <c r="O1386">
        <v>2.9329999999999998</v>
      </c>
      <c r="P1386">
        <v>-1</v>
      </c>
    </row>
    <row r="1387" spans="1:16" x14ac:dyDescent="0.25">
      <c r="A1387">
        <v>1384</v>
      </c>
      <c r="B1387">
        <v>0.90554000000000001</v>
      </c>
      <c r="C1387">
        <v>53.00891</v>
      </c>
      <c r="D1387">
        <v>0</v>
      </c>
      <c r="E1387">
        <v>0</v>
      </c>
      <c r="F1387">
        <v>4.05</v>
      </c>
      <c r="G1387">
        <v>6.14</v>
      </c>
      <c r="H1387">
        <v>7.2915999999999999</v>
      </c>
      <c r="I1387">
        <v>0</v>
      </c>
      <c r="J1387">
        <v>0</v>
      </c>
      <c r="K1387">
        <v>138</v>
      </c>
      <c r="L1387">
        <v>45.716909999999999</v>
      </c>
      <c r="M1387">
        <v>1.8000000000000001E-4</v>
      </c>
      <c r="N1387">
        <v>0.5</v>
      </c>
      <c r="O1387">
        <v>2.8340000000000001</v>
      </c>
      <c r="P1387">
        <v>0.44846000000000003</v>
      </c>
    </row>
    <row r="1388" spans="1:16" x14ac:dyDescent="0.25">
      <c r="A1388">
        <v>1385</v>
      </c>
      <c r="B1388">
        <v>0.87629000000000001</v>
      </c>
      <c r="C1388">
        <v>53.558599999999998</v>
      </c>
      <c r="D1388">
        <v>0</v>
      </c>
      <c r="E1388">
        <v>0</v>
      </c>
      <c r="F1388">
        <v>3.9333300000000002</v>
      </c>
      <c r="G1388">
        <v>6.0359999999999996</v>
      </c>
      <c r="H1388">
        <v>6.3900399999999999</v>
      </c>
      <c r="I1388">
        <v>0</v>
      </c>
      <c r="J1388">
        <v>0</v>
      </c>
      <c r="K1388">
        <v>138</v>
      </c>
      <c r="L1388">
        <v>45.725819999999999</v>
      </c>
      <c r="M1388">
        <v>2.3000000000000001E-4</v>
      </c>
      <c r="N1388">
        <v>0.5</v>
      </c>
      <c r="O1388">
        <v>2.923</v>
      </c>
      <c r="P1388">
        <v>-1</v>
      </c>
    </row>
    <row r="1389" spans="1:16" x14ac:dyDescent="0.25">
      <c r="A1389">
        <v>1386</v>
      </c>
      <c r="B1389">
        <v>0.90825999999999996</v>
      </c>
      <c r="C1389">
        <v>52.920990000000003</v>
      </c>
      <c r="D1389">
        <v>0</v>
      </c>
      <c r="E1389">
        <v>0</v>
      </c>
      <c r="F1389">
        <v>4.3</v>
      </c>
      <c r="G1389">
        <v>6.1079999999999997</v>
      </c>
      <c r="H1389">
        <v>4.9399199999999999</v>
      </c>
      <c r="I1389">
        <v>0</v>
      </c>
      <c r="J1389">
        <v>0</v>
      </c>
      <c r="K1389">
        <v>138</v>
      </c>
      <c r="L1389">
        <v>45.664870000000001</v>
      </c>
      <c r="M1389">
        <v>1.8000000000000001E-4</v>
      </c>
      <c r="N1389">
        <v>0.5</v>
      </c>
      <c r="O1389">
        <v>3.105</v>
      </c>
      <c r="P1389">
        <v>-1</v>
      </c>
    </row>
    <row r="1390" spans="1:16" x14ac:dyDescent="0.25">
      <c r="A1390">
        <v>1387</v>
      </c>
      <c r="B1390">
        <v>0.89973000000000003</v>
      </c>
      <c r="C1390">
        <v>53.04956</v>
      </c>
      <c r="D1390">
        <v>0</v>
      </c>
      <c r="E1390">
        <v>0</v>
      </c>
      <c r="F1390">
        <v>4.1916700000000002</v>
      </c>
      <c r="G1390">
        <v>6.1120000000000001</v>
      </c>
      <c r="H1390">
        <v>6.4333900000000002</v>
      </c>
      <c r="I1390">
        <v>0</v>
      </c>
      <c r="J1390">
        <v>0</v>
      </c>
      <c r="K1390">
        <v>138</v>
      </c>
      <c r="L1390">
        <v>45.646329999999999</v>
      </c>
      <c r="M1390">
        <v>2.1000000000000001E-4</v>
      </c>
      <c r="N1390">
        <v>0.5</v>
      </c>
      <c r="O1390">
        <v>3.024</v>
      </c>
      <c r="P1390">
        <v>-1</v>
      </c>
    </row>
    <row r="1391" spans="1:16" x14ac:dyDescent="0.25">
      <c r="A1391">
        <v>1388</v>
      </c>
      <c r="B1391">
        <v>0.88617000000000001</v>
      </c>
      <c r="C1391">
        <v>53.540149999999997</v>
      </c>
      <c r="D1391">
        <v>0</v>
      </c>
      <c r="E1391">
        <v>0</v>
      </c>
      <c r="F1391">
        <v>4.5666700000000002</v>
      </c>
      <c r="G1391">
        <v>6.0449999999999999</v>
      </c>
      <c r="H1391">
        <v>5.8180699999999996</v>
      </c>
      <c r="I1391">
        <v>0</v>
      </c>
      <c r="J1391">
        <v>0</v>
      </c>
      <c r="K1391">
        <v>138</v>
      </c>
      <c r="L1391">
        <v>45.659649999999999</v>
      </c>
      <c r="M1391">
        <v>2.3000000000000001E-4</v>
      </c>
      <c r="N1391">
        <v>0.5</v>
      </c>
      <c r="O1391">
        <v>3.0630000000000002</v>
      </c>
      <c r="P1391">
        <v>-1</v>
      </c>
    </row>
    <row r="1392" spans="1:16" x14ac:dyDescent="0.25">
      <c r="A1392">
        <v>1389</v>
      </c>
      <c r="B1392">
        <v>0.91008999999999995</v>
      </c>
      <c r="C1392">
        <v>52.99879</v>
      </c>
      <c r="D1392">
        <v>0</v>
      </c>
      <c r="E1392">
        <v>0</v>
      </c>
      <c r="F1392">
        <v>3.1916699999999998</v>
      </c>
      <c r="G1392">
        <v>6.1369999999999996</v>
      </c>
      <c r="H1392">
        <v>5.4901400000000002</v>
      </c>
      <c r="I1392">
        <v>0</v>
      </c>
      <c r="J1392">
        <v>0</v>
      </c>
      <c r="K1392">
        <v>138</v>
      </c>
      <c r="L1392">
        <v>45.600110000000001</v>
      </c>
      <c r="M1392">
        <v>2.1000000000000001E-4</v>
      </c>
      <c r="N1392">
        <v>0.5</v>
      </c>
      <c r="O1392">
        <v>3.0369999999999999</v>
      </c>
      <c r="P1392">
        <v>-1</v>
      </c>
    </row>
    <row r="1393" spans="1:16" x14ac:dyDescent="0.25">
      <c r="A1393">
        <v>1390</v>
      </c>
      <c r="B1393">
        <v>0.91178999999999999</v>
      </c>
      <c r="C1393">
        <v>53.060020000000002</v>
      </c>
      <c r="D1393">
        <v>0</v>
      </c>
      <c r="E1393">
        <v>0</v>
      </c>
      <c r="F1393">
        <v>3.5666699999999998</v>
      </c>
      <c r="G1393">
        <v>6.12</v>
      </c>
      <c r="H1393">
        <v>6.0785099999999996</v>
      </c>
      <c r="I1393">
        <v>0</v>
      </c>
      <c r="J1393">
        <v>0</v>
      </c>
      <c r="K1393">
        <v>138</v>
      </c>
      <c r="L1393">
        <v>45.531590000000001</v>
      </c>
      <c r="M1393">
        <v>1.4999999999999999E-4</v>
      </c>
      <c r="N1393">
        <v>0.49</v>
      </c>
      <c r="O1393">
        <v>3.0310000000000001</v>
      </c>
      <c r="P1393">
        <v>-1</v>
      </c>
    </row>
    <row r="1394" spans="1:16" x14ac:dyDescent="0.25">
      <c r="A1394">
        <v>1391</v>
      </c>
      <c r="B1394">
        <v>0.89466999999999997</v>
      </c>
      <c r="C1394">
        <v>53.860109999999999</v>
      </c>
      <c r="D1394">
        <v>0</v>
      </c>
      <c r="E1394">
        <v>0</v>
      </c>
      <c r="F1394">
        <v>3.1666699999999999</v>
      </c>
      <c r="G1394">
        <v>6.0030000000000001</v>
      </c>
      <c r="H1394">
        <v>5.4628899999999998</v>
      </c>
      <c r="I1394">
        <v>0</v>
      </c>
      <c r="J1394">
        <v>0</v>
      </c>
      <c r="K1394">
        <v>138</v>
      </c>
      <c r="L1394">
        <v>45.526359999999997</v>
      </c>
      <c r="M1394">
        <v>2.3000000000000001E-4</v>
      </c>
      <c r="N1394">
        <v>0.5</v>
      </c>
      <c r="O1394">
        <v>2.8879999999999999</v>
      </c>
      <c r="P1394">
        <v>-1</v>
      </c>
    </row>
    <row r="1395" spans="1:16" x14ac:dyDescent="0.25">
      <c r="A1395">
        <v>1392</v>
      </c>
      <c r="B1395">
        <v>0.90612999999999999</v>
      </c>
      <c r="C1395">
        <v>53.282829999999997</v>
      </c>
      <c r="D1395">
        <v>0</v>
      </c>
      <c r="E1395">
        <v>0</v>
      </c>
      <c r="F1395">
        <v>2.8250000000000002</v>
      </c>
      <c r="G1395">
        <v>6.0810000000000004</v>
      </c>
      <c r="H1395">
        <v>5.6744700000000003</v>
      </c>
      <c r="I1395">
        <v>0</v>
      </c>
      <c r="J1395">
        <v>0</v>
      </c>
      <c r="K1395">
        <v>138</v>
      </c>
      <c r="L1395">
        <v>45.41328</v>
      </c>
      <c r="M1395">
        <v>2.9999999999999997E-4</v>
      </c>
      <c r="N1395">
        <v>0.51</v>
      </c>
      <c r="O1395">
        <v>2.9540000000000002</v>
      </c>
      <c r="P1395">
        <v>0.68591999999999997</v>
      </c>
    </row>
    <row r="1396" spans="1:16" x14ac:dyDescent="0.25">
      <c r="A1396">
        <v>1393</v>
      </c>
      <c r="B1396">
        <v>0.95347000000000004</v>
      </c>
      <c r="C1396">
        <v>60.844389999999997</v>
      </c>
      <c r="D1396">
        <v>0</v>
      </c>
      <c r="E1396">
        <v>0</v>
      </c>
      <c r="F1396">
        <v>1.8333299999999999</v>
      </c>
      <c r="G1396">
        <v>4.7610000000000001</v>
      </c>
      <c r="H1396">
        <v>12.072929999999999</v>
      </c>
      <c r="I1396">
        <v>0</v>
      </c>
      <c r="J1396">
        <v>0</v>
      </c>
      <c r="K1396">
        <v>138</v>
      </c>
      <c r="L1396">
        <v>45.546610000000001</v>
      </c>
      <c r="M1396">
        <v>3.8000000000000002E-4</v>
      </c>
      <c r="N1396">
        <v>0.53</v>
      </c>
      <c r="O1396">
        <v>2.7450000000000001</v>
      </c>
      <c r="P1396">
        <v>-1</v>
      </c>
    </row>
    <row r="1397" spans="1:16" x14ac:dyDescent="0.25">
      <c r="A1397">
        <v>1394</v>
      </c>
      <c r="B1397">
        <v>0.96804000000000001</v>
      </c>
      <c r="C1397">
        <v>61.108159999999998</v>
      </c>
      <c r="D1397">
        <v>0</v>
      </c>
      <c r="E1397">
        <v>0</v>
      </c>
      <c r="F1397">
        <v>1.6583300000000001</v>
      </c>
      <c r="G1397">
        <v>4.726</v>
      </c>
      <c r="H1397">
        <v>8.3573000000000004</v>
      </c>
      <c r="I1397">
        <v>0</v>
      </c>
      <c r="J1397">
        <v>0</v>
      </c>
      <c r="K1397">
        <v>138</v>
      </c>
      <c r="L1397">
        <v>45.516829999999999</v>
      </c>
      <c r="M1397">
        <v>2.2000000000000001E-4</v>
      </c>
      <c r="N1397">
        <v>0.53</v>
      </c>
      <c r="O1397">
        <v>2.8</v>
      </c>
      <c r="P1397">
        <v>-1</v>
      </c>
    </row>
    <row r="1398" spans="1:16" x14ac:dyDescent="0.25">
      <c r="A1398">
        <v>1395</v>
      </c>
      <c r="B1398">
        <v>0.99829999999999997</v>
      </c>
      <c r="C1398">
        <v>60.978929999999998</v>
      </c>
      <c r="D1398">
        <v>0</v>
      </c>
      <c r="E1398">
        <v>0</v>
      </c>
      <c r="F1398">
        <v>1.9666699999999999</v>
      </c>
      <c r="G1398">
        <v>4.7629999999999999</v>
      </c>
      <c r="H1398">
        <v>6.9630299999999998</v>
      </c>
      <c r="I1398">
        <v>0</v>
      </c>
      <c r="J1398">
        <v>0</v>
      </c>
      <c r="K1398">
        <v>138</v>
      </c>
      <c r="L1398">
        <v>45.500430000000001</v>
      </c>
      <c r="M1398">
        <v>2.7999999999999998E-4</v>
      </c>
      <c r="N1398">
        <v>0.53</v>
      </c>
      <c r="O1398">
        <v>2.8010000000000002</v>
      </c>
      <c r="P1398">
        <v>-1</v>
      </c>
    </row>
    <row r="1399" spans="1:16" x14ac:dyDescent="0.25">
      <c r="A1399">
        <v>1396</v>
      </c>
      <c r="B1399">
        <v>1.0053799999999999</v>
      </c>
      <c r="C1399">
        <v>61.19511</v>
      </c>
      <c r="D1399">
        <v>0</v>
      </c>
      <c r="E1399">
        <v>0</v>
      </c>
      <c r="F1399">
        <v>1.7</v>
      </c>
      <c r="G1399">
        <v>4.7169999999999996</v>
      </c>
      <c r="H1399">
        <v>5.8265700000000002</v>
      </c>
      <c r="I1399">
        <v>0</v>
      </c>
      <c r="J1399">
        <v>0</v>
      </c>
      <c r="K1399">
        <v>138</v>
      </c>
      <c r="L1399">
        <v>45.518050000000002</v>
      </c>
      <c r="M1399">
        <v>2.4000000000000001E-4</v>
      </c>
      <c r="N1399">
        <v>0.54</v>
      </c>
      <c r="O1399">
        <v>2.8</v>
      </c>
      <c r="P1399">
        <v>-1</v>
      </c>
    </row>
    <row r="1400" spans="1:16" x14ac:dyDescent="0.25">
      <c r="A1400">
        <v>1397</v>
      </c>
      <c r="B1400">
        <v>0.95482</v>
      </c>
      <c r="C1400">
        <v>61.496549999999999</v>
      </c>
      <c r="D1400">
        <v>0</v>
      </c>
      <c r="E1400">
        <v>0</v>
      </c>
      <c r="F1400">
        <v>1.9750000000000001</v>
      </c>
      <c r="G1400">
        <v>4.6680000000000001</v>
      </c>
      <c r="H1400">
        <v>8.0832099999999993</v>
      </c>
      <c r="I1400">
        <v>0</v>
      </c>
      <c r="J1400">
        <v>0</v>
      </c>
      <c r="K1400">
        <v>138</v>
      </c>
      <c r="L1400">
        <v>45.550139999999999</v>
      </c>
      <c r="M1400">
        <v>3.1E-4</v>
      </c>
      <c r="N1400">
        <v>0.53</v>
      </c>
      <c r="O1400">
        <v>2.762</v>
      </c>
      <c r="P1400">
        <v>-1</v>
      </c>
    </row>
    <row r="1401" spans="1:16" x14ac:dyDescent="0.25">
      <c r="A1401">
        <v>1398</v>
      </c>
      <c r="B1401">
        <v>0.98287999999999998</v>
      </c>
      <c r="C1401">
        <v>61.324620000000003</v>
      </c>
      <c r="D1401">
        <v>0</v>
      </c>
      <c r="E1401">
        <v>0</v>
      </c>
      <c r="F1401">
        <v>1.9166700000000001</v>
      </c>
      <c r="G1401">
        <v>4.6870000000000003</v>
      </c>
      <c r="H1401">
        <v>6.4353100000000003</v>
      </c>
      <c r="I1401">
        <v>0</v>
      </c>
      <c r="J1401">
        <v>0</v>
      </c>
      <c r="K1401">
        <v>138</v>
      </c>
      <c r="L1401">
        <v>45.507510000000003</v>
      </c>
      <c r="M1401">
        <v>2.2000000000000001E-4</v>
      </c>
      <c r="N1401">
        <v>0.53</v>
      </c>
      <c r="O1401">
        <v>2.8180000000000001</v>
      </c>
      <c r="P1401">
        <v>-1</v>
      </c>
    </row>
    <row r="1402" spans="1:16" x14ac:dyDescent="0.25">
      <c r="A1402">
        <v>1399</v>
      </c>
      <c r="B1402">
        <v>0.98648000000000002</v>
      </c>
      <c r="C1402">
        <v>61.47777</v>
      </c>
      <c r="D1402">
        <v>0</v>
      </c>
      <c r="E1402">
        <v>0</v>
      </c>
      <c r="F1402">
        <v>1.64167</v>
      </c>
      <c r="G1402">
        <v>4.66</v>
      </c>
      <c r="H1402">
        <v>7.2748699999999999</v>
      </c>
      <c r="I1402">
        <v>0</v>
      </c>
      <c r="J1402">
        <v>0</v>
      </c>
      <c r="K1402">
        <v>138</v>
      </c>
      <c r="L1402">
        <v>45.452959999999997</v>
      </c>
      <c r="M1402">
        <v>2.7999999999999998E-4</v>
      </c>
      <c r="N1402">
        <v>0.53</v>
      </c>
      <c r="O1402">
        <v>2.8860000000000001</v>
      </c>
      <c r="P1402">
        <v>-1</v>
      </c>
    </row>
    <row r="1403" spans="1:16" x14ac:dyDescent="0.25">
      <c r="A1403">
        <v>1400</v>
      </c>
      <c r="B1403">
        <v>0.99446000000000001</v>
      </c>
      <c r="C1403">
        <v>61.23556</v>
      </c>
      <c r="D1403">
        <v>0</v>
      </c>
      <c r="E1403">
        <v>0</v>
      </c>
      <c r="F1403">
        <v>2.0249999999999999</v>
      </c>
      <c r="G1403">
        <v>4.6980000000000004</v>
      </c>
      <c r="H1403">
        <v>5.6970799999999997</v>
      </c>
      <c r="I1403">
        <v>0</v>
      </c>
      <c r="J1403">
        <v>0</v>
      </c>
      <c r="K1403">
        <v>138</v>
      </c>
      <c r="L1403">
        <v>45.417459999999998</v>
      </c>
      <c r="M1403">
        <v>2.7999999999999998E-4</v>
      </c>
      <c r="N1403">
        <v>0.52</v>
      </c>
      <c r="O1403">
        <v>3.222</v>
      </c>
      <c r="P1403">
        <v>0.63812000000000002</v>
      </c>
    </row>
    <row r="1404" spans="1:16" x14ac:dyDescent="0.25">
      <c r="A1404">
        <v>1401</v>
      </c>
      <c r="B1404">
        <v>0.96584999999999999</v>
      </c>
      <c r="C1404">
        <v>61.515459999999997</v>
      </c>
      <c r="D1404">
        <v>0</v>
      </c>
      <c r="E1404">
        <v>0</v>
      </c>
      <c r="F1404">
        <v>1.825</v>
      </c>
      <c r="G1404">
        <v>4.6589999999999998</v>
      </c>
      <c r="H1404">
        <v>4.6342600000000003</v>
      </c>
      <c r="I1404">
        <v>0</v>
      </c>
      <c r="J1404">
        <v>0</v>
      </c>
      <c r="K1404">
        <v>138</v>
      </c>
      <c r="L1404">
        <v>45.409660000000002</v>
      </c>
      <c r="M1404">
        <v>3.1E-4</v>
      </c>
      <c r="N1404">
        <v>0.54</v>
      </c>
      <c r="O1404">
        <v>3.0830000000000002</v>
      </c>
      <c r="P1404">
        <v>-1</v>
      </c>
    </row>
    <row r="1405" spans="1:16" x14ac:dyDescent="0.25">
      <c r="A1405">
        <v>1402</v>
      </c>
      <c r="B1405">
        <v>0.99858999999999998</v>
      </c>
      <c r="C1405">
        <v>61.028739999999999</v>
      </c>
      <c r="D1405">
        <v>0</v>
      </c>
      <c r="E1405">
        <v>0</v>
      </c>
      <c r="F1405">
        <v>1.48333</v>
      </c>
      <c r="G1405">
        <v>4.72</v>
      </c>
      <c r="H1405">
        <v>4.6186100000000003</v>
      </c>
      <c r="I1405">
        <v>0</v>
      </c>
      <c r="J1405">
        <v>0</v>
      </c>
      <c r="K1405">
        <v>138</v>
      </c>
      <c r="L1405">
        <v>45.377800000000001</v>
      </c>
      <c r="M1405">
        <v>2.4000000000000001E-4</v>
      </c>
      <c r="N1405">
        <v>0.53</v>
      </c>
      <c r="O1405">
        <v>3.0219999999999998</v>
      </c>
      <c r="P1405">
        <v>-1</v>
      </c>
    </row>
    <row r="1406" spans="1:16" x14ac:dyDescent="0.25">
      <c r="A1406">
        <v>1403</v>
      </c>
      <c r="B1406">
        <v>0.99497999999999998</v>
      </c>
      <c r="C1406">
        <v>61.448459999999997</v>
      </c>
      <c r="D1406">
        <v>0</v>
      </c>
      <c r="E1406">
        <v>0</v>
      </c>
      <c r="F1406">
        <v>1.4666699999999999</v>
      </c>
      <c r="G1406">
        <v>4.67</v>
      </c>
      <c r="H1406">
        <v>4.67441</v>
      </c>
      <c r="I1406">
        <v>0</v>
      </c>
      <c r="J1406">
        <v>0</v>
      </c>
      <c r="K1406">
        <v>138</v>
      </c>
      <c r="L1406">
        <v>45.365099999999998</v>
      </c>
      <c r="M1406">
        <v>2.3000000000000001E-4</v>
      </c>
      <c r="N1406">
        <v>0.53</v>
      </c>
      <c r="O1406">
        <v>2.931</v>
      </c>
      <c r="P1406">
        <v>-1</v>
      </c>
    </row>
    <row r="1407" spans="1:16" x14ac:dyDescent="0.25">
      <c r="A1407">
        <v>1404</v>
      </c>
      <c r="B1407">
        <v>0.99670999999999998</v>
      </c>
      <c r="C1407">
        <v>61.393889999999999</v>
      </c>
      <c r="D1407">
        <v>0</v>
      </c>
      <c r="E1407">
        <v>0</v>
      </c>
      <c r="F1407">
        <v>1.8666700000000001</v>
      </c>
      <c r="G1407">
        <v>4.681</v>
      </c>
      <c r="H1407">
        <v>6.3970200000000004</v>
      </c>
      <c r="I1407">
        <v>0</v>
      </c>
      <c r="J1407">
        <v>0</v>
      </c>
      <c r="K1407">
        <v>138</v>
      </c>
      <c r="L1407">
        <v>45.372039999999998</v>
      </c>
      <c r="M1407">
        <v>2.3000000000000001E-4</v>
      </c>
      <c r="N1407">
        <v>0.53</v>
      </c>
      <c r="O1407">
        <v>2.9820000000000002</v>
      </c>
      <c r="P1407">
        <v>-1</v>
      </c>
    </row>
    <row r="1408" spans="1:16" x14ac:dyDescent="0.25">
      <c r="A1408">
        <v>1405</v>
      </c>
      <c r="B1408">
        <v>0.95589000000000002</v>
      </c>
      <c r="C1408">
        <v>61.694629999999997</v>
      </c>
      <c r="D1408">
        <v>0</v>
      </c>
      <c r="E1408">
        <v>0</v>
      </c>
      <c r="F1408">
        <v>2.2999999999999998</v>
      </c>
      <c r="G1408">
        <v>4.641</v>
      </c>
      <c r="H1408">
        <v>7.6591300000000002</v>
      </c>
      <c r="I1408">
        <v>0</v>
      </c>
      <c r="J1408">
        <v>0</v>
      </c>
      <c r="K1408">
        <v>138</v>
      </c>
      <c r="L1408">
        <v>45.357999999999997</v>
      </c>
      <c r="M1408">
        <v>2.7E-4</v>
      </c>
      <c r="N1408">
        <v>0.53</v>
      </c>
      <c r="O1408">
        <v>2.7610000000000001</v>
      </c>
      <c r="P1408">
        <v>-1</v>
      </c>
    </row>
    <row r="1409" spans="1:16" x14ac:dyDescent="0.25">
      <c r="A1409">
        <v>1406</v>
      </c>
      <c r="B1409">
        <v>0.98695999999999995</v>
      </c>
      <c r="C1409">
        <v>61.48198</v>
      </c>
      <c r="D1409">
        <v>0</v>
      </c>
      <c r="E1409">
        <v>0</v>
      </c>
      <c r="F1409">
        <v>1.9750000000000001</v>
      </c>
      <c r="G1409">
        <v>4.6710000000000003</v>
      </c>
      <c r="H1409">
        <v>5.1557399999999998</v>
      </c>
      <c r="I1409">
        <v>0</v>
      </c>
      <c r="J1409">
        <v>0</v>
      </c>
      <c r="K1409">
        <v>138</v>
      </c>
      <c r="L1409">
        <v>45.362929999999999</v>
      </c>
      <c r="M1409">
        <v>2.2000000000000001E-4</v>
      </c>
      <c r="N1409">
        <v>0.52</v>
      </c>
      <c r="O1409">
        <v>2.8479999999999999</v>
      </c>
      <c r="P1409">
        <v>-1</v>
      </c>
    </row>
    <row r="1410" spans="1:16" x14ac:dyDescent="0.25">
      <c r="A1410">
        <v>1407</v>
      </c>
      <c r="B1410">
        <v>0.99973999999999996</v>
      </c>
      <c r="C1410">
        <v>61.668469999999999</v>
      </c>
      <c r="D1410">
        <v>0</v>
      </c>
      <c r="E1410">
        <v>0</v>
      </c>
      <c r="F1410">
        <v>2.1166700000000001</v>
      </c>
      <c r="G1410">
        <v>4.6539999999999999</v>
      </c>
      <c r="H1410">
        <v>6.6036099999999998</v>
      </c>
      <c r="I1410">
        <v>0</v>
      </c>
      <c r="J1410">
        <v>0</v>
      </c>
      <c r="K1410">
        <v>138</v>
      </c>
      <c r="L1410">
        <v>45.384909999999998</v>
      </c>
      <c r="M1410">
        <v>2.5999999999999998E-4</v>
      </c>
      <c r="N1410">
        <v>0.52</v>
      </c>
      <c r="O1410">
        <v>3.1080000000000001</v>
      </c>
      <c r="P1410">
        <v>-1</v>
      </c>
    </row>
    <row r="1411" spans="1:16" x14ac:dyDescent="0.25">
      <c r="A1411">
        <v>1408</v>
      </c>
      <c r="B1411">
        <v>1.0087200000000001</v>
      </c>
      <c r="C1411">
        <v>61.4771</v>
      </c>
      <c r="D1411">
        <v>0</v>
      </c>
      <c r="E1411">
        <v>0</v>
      </c>
      <c r="F1411">
        <v>1.6583300000000001</v>
      </c>
      <c r="G1411">
        <v>4.6500000000000004</v>
      </c>
      <c r="H1411">
        <v>5.0278999999999998</v>
      </c>
      <c r="I1411">
        <v>0</v>
      </c>
      <c r="J1411">
        <v>0</v>
      </c>
      <c r="K1411">
        <v>138</v>
      </c>
      <c r="L1411">
        <v>45.391019999999997</v>
      </c>
      <c r="M1411">
        <v>2.2000000000000001E-4</v>
      </c>
      <c r="N1411">
        <v>0.53</v>
      </c>
      <c r="O1411">
        <v>2.8450000000000002</v>
      </c>
      <c r="P1411">
        <v>0.67701999999999996</v>
      </c>
    </row>
    <row r="1412" spans="1:16" x14ac:dyDescent="0.25">
      <c r="A1412">
        <v>1409</v>
      </c>
      <c r="B1412">
        <v>0.96267999999999998</v>
      </c>
      <c r="C1412">
        <v>61.809609999999999</v>
      </c>
      <c r="D1412">
        <v>0</v>
      </c>
      <c r="E1412">
        <v>0</v>
      </c>
      <c r="F1412">
        <v>2.2083300000000001</v>
      </c>
      <c r="G1412">
        <v>4.649</v>
      </c>
      <c r="H1412">
        <v>6.6929299999999996</v>
      </c>
      <c r="I1412">
        <v>0</v>
      </c>
      <c r="J1412">
        <v>0</v>
      </c>
      <c r="K1412">
        <v>138</v>
      </c>
      <c r="L1412">
        <v>45.403910000000003</v>
      </c>
      <c r="M1412">
        <v>2.5999999999999998E-4</v>
      </c>
      <c r="N1412">
        <v>0.53</v>
      </c>
      <c r="O1412">
        <v>2.8380000000000001</v>
      </c>
      <c r="P1412">
        <v>-1</v>
      </c>
    </row>
    <row r="1413" spans="1:16" x14ac:dyDescent="0.25">
      <c r="A1413">
        <v>1410</v>
      </c>
      <c r="B1413">
        <v>0.99458000000000002</v>
      </c>
      <c r="C1413">
        <v>61.688720000000004</v>
      </c>
      <c r="D1413">
        <v>0</v>
      </c>
      <c r="E1413">
        <v>0</v>
      </c>
      <c r="F1413">
        <v>1.9083300000000001</v>
      </c>
      <c r="G1413">
        <v>4.6349999999999998</v>
      </c>
      <c r="H1413">
        <v>5.9599799999999998</v>
      </c>
      <c r="I1413">
        <v>0</v>
      </c>
      <c r="J1413">
        <v>0</v>
      </c>
      <c r="K1413">
        <v>138</v>
      </c>
      <c r="L1413">
        <v>45.447139999999997</v>
      </c>
      <c r="M1413">
        <v>2.7E-4</v>
      </c>
      <c r="N1413">
        <v>0.53</v>
      </c>
      <c r="O1413">
        <v>2.8849999999999998</v>
      </c>
      <c r="P1413">
        <v>-1</v>
      </c>
    </row>
    <row r="1414" spans="1:16" x14ac:dyDescent="0.25">
      <c r="A1414">
        <v>1411</v>
      </c>
      <c r="B1414">
        <v>0.98594000000000004</v>
      </c>
      <c r="C1414">
        <v>61.860950000000003</v>
      </c>
      <c r="D1414">
        <v>0</v>
      </c>
      <c r="E1414">
        <v>0</v>
      </c>
      <c r="F1414">
        <v>1.68333</v>
      </c>
      <c r="G1414">
        <v>4.6429999999999998</v>
      </c>
      <c r="H1414">
        <v>7.8079599999999996</v>
      </c>
      <c r="I1414">
        <v>0</v>
      </c>
      <c r="J1414">
        <v>0</v>
      </c>
      <c r="K1414">
        <v>138</v>
      </c>
      <c r="L1414">
        <v>45.445140000000002</v>
      </c>
      <c r="M1414">
        <v>2.9E-4</v>
      </c>
      <c r="N1414">
        <v>0.53</v>
      </c>
      <c r="O1414">
        <v>2.9870000000000001</v>
      </c>
      <c r="P1414">
        <v>-1</v>
      </c>
    </row>
    <row r="1415" spans="1:16" x14ac:dyDescent="0.25">
      <c r="A1415">
        <v>1412</v>
      </c>
      <c r="B1415">
        <v>0.98980000000000001</v>
      </c>
      <c r="C1415">
        <v>61.77411</v>
      </c>
      <c r="D1415">
        <v>0</v>
      </c>
      <c r="E1415">
        <v>0</v>
      </c>
      <c r="F1415">
        <v>1.64167</v>
      </c>
      <c r="G1415">
        <v>4.6340000000000003</v>
      </c>
      <c r="H1415">
        <v>7.3311299999999999</v>
      </c>
      <c r="I1415">
        <v>0</v>
      </c>
      <c r="J1415">
        <v>0</v>
      </c>
      <c r="K1415">
        <v>138</v>
      </c>
      <c r="L1415">
        <v>45.443910000000002</v>
      </c>
      <c r="M1415">
        <v>2.7E-4</v>
      </c>
      <c r="N1415">
        <v>0.53</v>
      </c>
      <c r="O1415">
        <v>2.9710000000000001</v>
      </c>
      <c r="P1415">
        <v>-1</v>
      </c>
    </row>
    <row r="1416" spans="1:16" x14ac:dyDescent="0.25">
      <c r="A1416">
        <v>1413</v>
      </c>
      <c r="B1416">
        <v>0.95374000000000003</v>
      </c>
      <c r="C1416">
        <v>62.002409999999998</v>
      </c>
      <c r="D1416">
        <v>0</v>
      </c>
      <c r="E1416">
        <v>0</v>
      </c>
      <c r="F1416">
        <v>2.4166699999999999</v>
      </c>
      <c r="G1416">
        <v>4.6130000000000004</v>
      </c>
      <c r="H1416">
        <v>5.7655700000000003</v>
      </c>
      <c r="I1416">
        <v>0</v>
      </c>
      <c r="J1416">
        <v>0</v>
      </c>
      <c r="K1416">
        <v>138</v>
      </c>
      <c r="L1416">
        <v>45.402810000000002</v>
      </c>
      <c r="M1416">
        <v>3.1E-4</v>
      </c>
      <c r="N1416">
        <v>0.53</v>
      </c>
      <c r="O1416">
        <v>2.9740000000000002</v>
      </c>
      <c r="P1416">
        <v>-1</v>
      </c>
    </row>
    <row r="1417" spans="1:16" x14ac:dyDescent="0.25">
      <c r="A1417">
        <v>1414</v>
      </c>
      <c r="B1417">
        <v>0.98836999999999997</v>
      </c>
      <c r="C1417">
        <v>61.890720000000002</v>
      </c>
      <c r="D1417">
        <v>0</v>
      </c>
      <c r="E1417">
        <v>0</v>
      </c>
      <c r="F1417">
        <v>2.25</v>
      </c>
      <c r="G1417">
        <v>4.6230000000000002</v>
      </c>
      <c r="H1417">
        <v>6.4598599999999999</v>
      </c>
      <c r="I1417">
        <v>0</v>
      </c>
      <c r="J1417">
        <v>0</v>
      </c>
      <c r="K1417">
        <v>138</v>
      </c>
      <c r="L1417">
        <v>45.388489999999997</v>
      </c>
      <c r="M1417">
        <v>2.4000000000000001E-4</v>
      </c>
      <c r="N1417">
        <v>0.53</v>
      </c>
      <c r="O1417">
        <v>3.1560000000000001</v>
      </c>
      <c r="P1417">
        <v>-1</v>
      </c>
    </row>
    <row r="1418" spans="1:16" x14ac:dyDescent="0.25">
      <c r="A1418">
        <v>1415</v>
      </c>
      <c r="B1418">
        <v>0.99165000000000003</v>
      </c>
      <c r="C1418">
        <v>61.631</v>
      </c>
      <c r="D1418">
        <v>0</v>
      </c>
      <c r="E1418">
        <v>0</v>
      </c>
      <c r="F1418">
        <v>2.01667</v>
      </c>
      <c r="G1418">
        <v>4.649</v>
      </c>
      <c r="H1418">
        <v>6.3824399999999999</v>
      </c>
      <c r="I1418">
        <v>0</v>
      </c>
      <c r="J1418">
        <v>0</v>
      </c>
      <c r="K1418">
        <v>138</v>
      </c>
      <c r="L1418">
        <v>45.314149999999998</v>
      </c>
      <c r="M1418">
        <v>2.2000000000000001E-4</v>
      </c>
      <c r="N1418">
        <v>0.53</v>
      </c>
      <c r="O1418">
        <v>3.2170000000000001</v>
      </c>
      <c r="P1418">
        <v>-1</v>
      </c>
    </row>
    <row r="1419" spans="1:16" x14ac:dyDescent="0.25">
      <c r="A1419">
        <v>1416</v>
      </c>
      <c r="B1419">
        <v>0.99707000000000001</v>
      </c>
      <c r="C1419">
        <v>61.886519999999997</v>
      </c>
      <c r="D1419">
        <v>0</v>
      </c>
      <c r="E1419">
        <v>0</v>
      </c>
      <c r="F1419">
        <v>2.0333299999999999</v>
      </c>
      <c r="G1419">
        <v>4.6059999999999999</v>
      </c>
      <c r="H1419">
        <v>6.0201700000000002</v>
      </c>
      <c r="I1419">
        <v>0</v>
      </c>
      <c r="J1419">
        <v>0</v>
      </c>
      <c r="K1419">
        <v>138</v>
      </c>
      <c r="L1419">
        <v>45.286059999999999</v>
      </c>
      <c r="M1419">
        <v>2.5999999999999998E-4</v>
      </c>
      <c r="N1419">
        <v>0.53</v>
      </c>
      <c r="O1419">
        <v>3.2549999999999999</v>
      </c>
      <c r="P1419">
        <v>0.62326000000000004</v>
      </c>
    </row>
    <row r="1420" spans="1:16" x14ac:dyDescent="0.25">
      <c r="A1420">
        <v>1417</v>
      </c>
      <c r="B1420">
        <v>0.96014999999999995</v>
      </c>
      <c r="C1420">
        <v>61.944180000000003</v>
      </c>
      <c r="D1420">
        <v>0</v>
      </c>
      <c r="E1420">
        <v>0</v>
      </c>
      <c r="F1420">
        <v>2.0499999999999998</v>
      </c>
      <c r="G1420">
        <v>4.6040000000000001</v>
      </c>
      <c r="H1420">
        <v>5.5083099999999998</v>
      </c>
      <c r="I1420">
        <v>0</v>
      </c>
      <c r="J1420">
        <v>0</v>
      </c>
      <c r="K1420">
        <v>138</v>
      </c>
      <c r="L1420">
        <v>45.292079999999999</v>
      </c>
      <c r="M1420">
        <v>2.5999999999999998E-4</v>
      </c>
      <c r="N1420">
        <v>0.54</v>
      </c>
      <c r="O1420">
        <v>3.036</v>
      </c>
      <c r="P1420">
        <v>-1</v>
      </c>
    </row>
    <row r="1421" spans="1:16" x14ac:dyDescent="0.25">
      <c r="A1421">
        <v>1418</v>
      </c>
      <c r="B1421">
        <v>0.99707000000000001</v>
      </c>
      <c r="C1421">
        <v>61.444029999999998</v>
      </c>
      <c r="D1421">
        <v>0</v>
      </c>
      <c r="E1421">
        <v>0</v>
      </c>
      <c r="F1421">
        <v>1.4666699999999999</v>
      </c>
      <c r="G1421">
        <v>4.6479999999999997</v>
      </c>
      <c r="H1421">
        <v>8.0379000000000005</v>
      </c>
      <c r="I1421">
        <v>0</v>
      </c>
      <c r="J1421">
        <v>0</v>
      </c>
      <c r="K1421">
        <v>138</v>
      </c>
      <c r="L1421">
        <v>45.245989999999999</v>
      </c>
      <c r="M1421">
        <v>2.3000000000000001E-4</v>
      </c>
      <c r="N1421">
        <v>0.54</v>
      </c>
      <c r="O1421">
        <v>2.9380000000000002</v>
      </c>
      <c r="P1421">
        <v>-1</v>
      </c>
    </row>
    <row r="1422" spans="1:16" x14ac:dyDescent="0.25">
      <c r="A1422">
        <v>1419</v>
      </c>
      <c r="B1422">
        <v>0.98595999999999995</v>
      </c>
      <c r="C1422">
        <v>61.685839999999999</v>
      </c>
      <c r="D1422">
        <v>0</v>
      </c>
      <c r="E1422">
        <v>0</v>
      </c>
      <c r="F1422">
        <v>1.7250000000000001</v>
      </c>
      <c r="G1422">
        <v>4.6260000000000003</v>
      </c>
      <c r="H1422">
        <v>4.5747799999999996</v>
      </c>
      <c r="I1422">
        <v>0</v>
      </c>
      <c r="J1422">
        <v>0</v>
      </c>
      <c r="K1422">
        <v>138</v>
      </c>
      <c r="L1422">
        <v>45.243360000000003</v>
      </c>
      <c r="M1422">
        <v>2.9999999999999997E-4</v>
      </c>
      <c r="N1422">
        <v>0.54</v>
      </c>
      <c r="O1422">
        <v>2.887</v>
      </c>
      <c r="P1422">
        <v>-1</v>
      </c>
    </row>
    <row r="1423" spans="1:16" x14ac:dyDescent="0.25">
      <c r="A1423">
        <v>1420</v>
      </c>
      <c r="B1423">
        <v>0.98784000000000005</v>
      </c>
      <c r="C1423">
        <v>61.830820000000003</v>
      </c>
      <c r="D1423">
        <v>0</v>
      </c>
      <c r="E1423">
        <v>0</v>
      </c>
      <c r="F1423">
        <v>1.575</v>
      </c>
      <c r="G1423">
        <v>4.609</v>
      </c>
      <c r="H1423">
        <v>8.4853699999999996</v>
      </c>
      <c r="I1423">
        <v>0</v>
      </c>
      <c r="J1423">
        <v>0</v>
      </c>
      <c r="K1423">
        <v>137</v>
      </c>
      <c r="L1423">
        <v>45.259569999999997</v>
      </c>
      <c r="M1423">
        <v>2.9999999999999997E-4</v>
      </c>
      <c r="N1423">
        <v>0.54</v>
      </c>
      <c r="O1423">
        <v>2.9449999999999998</v>
      </c>
      <c r="P1423">
        <v>-1</v>
      </c>
    </row>
    <row r="1424" spans="1:16" x14ac:dyDescent="0.25">
      <c r="A1424">
        <v>1421</v>
      </c>
      <c r="B1424">
        <v>0.97074000000000005</v>
      </c>
      <c r="C1424">
        <v>61.884529999999998</v>
      </c>
      <c r="D1424">
        <v>0</v>
      </c>
      <c r="E1424">
        <v>0</v>
      </c>
      <c r="F1424">
        <v>2.1583299999999999</v>
      </c>
      <c r="G1424">
        <v>4.6040000000000001</v>
      </c>
      <c r="H1424">
        <v>6.9068100000000001</v>
      </c>
      <c r="I1424">
        <v>0</v>
      </c>
      <c r="J1424">
        <v>0</v>
      </c>
      <c r="K1424">
        <v>137</v>
      </c>
      <c r="L1424">
        <v>45.209560000000003</v>
      </c>
      <c r="M1424">
        <v>3.2000000000000003E-4</v>
      </c>
      <c r="N1424">
        <v>0.54</v>
      </c>
      <c r="O1424">
        <v>3.0310000000000001</v>
      </c>
      <c r="P1424">
        <v>-1</v>
      </c>
    </row>
    <row r="1425" spans="1:16" x14ac:dyDescent="0.25">
      <c r="A1425">
        <v>1422</v>
      </c>
      <c r="B1425">
        <v>0.99719000000000002</v>
      </c>
      <c r="C1425">
        <v>61.665529999999997</v>
      </c>
      <c r="D1425">
        <v>0</v>
      </c>
      <c r="E1425">
        <v>0</v>
      </c>
      <c r="F1425">
        <v>2.01667</v>
      </c>
      <c r="G1425">
        <v>4.6479999999999997</v>
      </c>
      <c r="H1425">
        <v>5.1741400000000004</v>
      </c>
      <c r="I1425">
        <v>0</v>
      </c>
      <c r="J1425">
        <v>0</v>
      </c>
      <c r="K1425">
        <v>138</v>
      </c>
      <c r="L1425">
        <v>45.194929999999999</v>
      </c>
      <c r="M1425">
        <v>2.5999999999999998E-4</v>
      </c>
      <c r="N1425">
        <v>0.53</v>
      </c>
      <c r="O1425">
        <v>2.952</v>
      </c>
      <c r="P1425">
        <v>-1</v>
      </c>
    </row>
    <row r="1426" spans="1:16" x14ac:dyDescent="0.25">
      <c r="A1426">
        <v>1423</v>
      </c>
      <c r="B1426">
        <v>0.97467999999999999</v>
      </c>
      <c r="C1426">
        <v>61.787190000000002</v>
      </c>
      <c r="D1426">
        <v>0</v>
      </c>
      <c r="E1426">
        <v>0</v>
      </c>
      <c r="F1426">
        <v>2.1749999999999998</v>
      </c>
      <c r="G1426">
        <v>4.6500000000000004</v>
      </c>
      <c r="H1426">
        <v>4.4143299999999996</v>
      </c>
      <c r="I1426">
        <v>0</v>
      </c>
      <c r="J1426">
        <v>0</v>
      </c>
      <c r="K1426">
        <v>138</v>
      </c>
      <c r="L1426">
        <v>45.248289999999997</v>
      </c>
      <c r="M1426">
        <v>2.7E-4</v>
      </c>
      <c r="N1426">
        <v>0.54</v>
      </c>
      <c r="O1426">
        <v>3.109</v>
      </c>
      <c r="P1426">
        <v>-1</v>
      </c>
    </row>
    <row r="1427" spans="1:16" x14ac:dyDescent="0.25">
      <c r="A1427">
        <v>1424</v>
      </c>
      <c r="B1427">
        <v>0.96216000000000002</v>
      </c>
      <c r="C1427">
        <v>62.109679999999997</v>
      </c>
      <c r="D1427">
        <v>0</v>
      </c>
      <c r="E1427">
        <v>0</v>
      </c>
      <c r="F1427">
        <v>1.93333</v>
      </c>
      <c r="G1427">
        <v>4.6210000000000004</v>
      </c>
      <c r="H1427">
        <v>4.9974400000000001</v>
      </c>
      <c r="I1427">
        <v>0</v>
      </c>
      <c r="J1427">
        <v>0</v>
      </c>
      <c r="K1427">
        <v>138</v>
      </c>
      <c r="L1427">
        <v>45.236420000000003</v>
      </c>
      <c r="M1427">
        <v>2.5999999999999998E-4</v>
      </c>
      <c r="N1427">
        <v>0.55000000000000004</v>
      </c>
      <c r="O1427">
        <v>2.9369999999999998</v>
      </c>
      <c r="P1427">
        <v>0.64400000000000002</v>
      </c>
    </row>
    <row r="1428" spans="1:16" x14ac:dyDescent="0.25">
      <c r="A1428">
        <v>1425</v>
      </c>
      <c r="B1428">
        <v>1.02</v>
      </c>
      <c r="C1428">
        <v>61.5184</v>
      </c>
      <c r="D1428">
        <v>0</v>
      </c>
      <c r="E1428">
        <v>0</v>
      </c>
      <c r="F1428">
        <v>1.1666700000000001</v>
      </c>
      <c r="G1428">
        <v>4.6550000000000002</v>
      </c>
      <c r="H1428">
        <v>5.98508</v>
      </c>
      <c r="I1428">
        <v>0</v>
      </c>
      <c r="J1428">
        <v>0</v>
      </c>
      <c r="K1428">
        <v>138</v>
      </c>
      <c r="L1428">
        <v>45.221919999999997</v>
      </c>
      <c r="M1428">
        <v>2.9999999999999997E-4</v>
      </c>
      <c r="N1428">
        <v>0.54</v>
      </c>
      <c r="O1428">
        <v>2.7810000000000001</v>
      </c>
      <c r="P1428">
        <v>-1</v>
      </c>
    </row>
    <row r="1429" spans="1:16" x14ac:dyDescent="0.25">
      <c r="A1429">
        <v>1426</v>
      </c>
      <c r="B1429">
        <v>1.0124200000000001</v>
      </c>
      <c r="C1429">
        <v>61.402059999999999</v>
      </c>
      <c r="D1429">
        <v>0</v>
      </c>
      <c r="E1429">
        <v>0</v>
      </c>
      <c r="F1429">
        <v>1.625</v>
      </c>
      <c r="G1429">
        <v>4.66</v>
      </c>
      <c r="H1429">
        <v>4.8233600000000001</v>
      </c>
      <c r="I1429">
        <v>0</v>
      </c>
      <c r="J1429">
        <v>0</v>
      </c>
      <c r="K1429">
        <v>138</v>
      </c>
      <c r="L1429">
        <v>45.193260000000002</v>
      </c>
      <c r="M1429">
        <v>3.1E-4</v>
      </c>
      <c r="N1429">
        <v>0.54</v>
      </c>
      <c r="O1429">
        <v>2.7919999999999998</v>
      </c>
      <c r="P1429">
        <v>-1</v>
      </c>
    </row>
    <row r="1430" spans="1:16" x14ac:dyDescent="0.25">
      <c r="A1430">
        <v>1427</v>
      </c>
      <c r="B1430">
        <v>0.98172999999999999</v>
      </c>
      <c r="C1430">
        <v>61.699269999999999</v>
      </c>
      <c r="D1430">
        <v>0</v>
      </c>
      <c r="E1430">
        <v>0</v>
      </c>
      <c r="F1430">
        <v>1.55833</v>
      </c>
      <c r="G1430">
        <v>4.6360000000000001</v>
      </c>
      <c r="H1430">
        <v>4.1650999999999998</v>
      </c>
      <c r="I1430">
        <v>0</v>
      </c>
      <c r="J1430">
        <v>0</v>
      </c>
      <c r="K1430">
        <v>138</v>
      </c>
      <c r="L1430">
        <v>45.233930000000001</v>
      </c>
      <c r="M1430">
        <v>2.9999999999999997E-4</v>
      </c>
      <c r="N1430">
        <v>0.55000000000000004</v>
      </c>
      <c r="O1430">
        <v>2.7410000000000001</v>
      </c>
      <c r="P1430">
        <v>-1</v>
      </c>
    </row>
    <row r="1431" spans="1:16" x14ac:dyDescent="0.25">
      <c r="A1431">
        <v>1428</v>
      </c>
      <c r="B1431">
        <v>1.00284</v>
      </c>
      <c r="C1431">
        <v>61.374070000000003</v>
      </c>
      <c r="D1431">
        <v>0</v>
      </c>
      <c r="E1431">
        <v>0</v>
      </c>
      <c r="F1431">
        <v>1.5</v>
      </c>
      <c r="G1431">
        <v>4.6710000000000003</v>
      </c>
      <c r="H1431">
        <v>7.0689900000000003</v>
      </c>
      <c r="I1431">
        <v>0</v>
      </c>
      <c r="J1431">
        <v>0</v>
      </c>
      <c r="K1431">
        <v>138</v>
      </c>
      <c r="L1431">
        <v>45.180680000000002</v>
      </c>
      <c r="M1431">
        <v>2.9999999999999997E-4</v>
      </c>
      <c r="N1431">
        <v>0.54</v>
      </c>
      <c r="O1431">
        <v>2.9460000000000002</v>
      </c>
      <c r="P1431">
        <v>-1</v>
      </c>
    </row>
    <row r="1432" spans="1:16" x14ac:dyDescent="0.25">
      <c r="A1432">
        <v>1429</v>
      </c>
      <c r="B1432">
        <v>1.0068699999999999</v>
      </c>
      <c r="C1432">
        <v>61.424939999999999</v>
      </c>
      <c r="D1432">
        <v>0</v>
      </c>
      <c r="E1432">
        <v>0</v>
      </c>
      <c r="F1432">
        <v>1.55833</v>
      </c>
      <c r="G1432">
        <v>4.6760000000000002</v>
      </c>
      <c r="H1432">
        <v>5.4748900000000003</v>
      </c>
      <c r="I1432">
        <v>0</v>
      </c>
      <c r="J1432">
        <v>0</v>
      </c>
      <c r="K1432">
        <v>138</v>
      </c>
      <c r="L1432">
        <v>45.176810000000003</v>
      </c>
      <c r="M1432">
        <v>2.5000000000000001E-4</v>
      </c>
      <c r="N1432">
        <v>0.54</v>
      </c>
      <c r="O1432">
        <v>2.8140000000000001</v>
      </c>
      <c r="P1432">
        <v>-1</v>
      </c>
    </row>
    <row r="1433" spans="1:16" x14ac:dyDescent="0.25">
      <c r="A1433">
        <v>1430</v>
      </c>
      <c r="B1433">
        <v>1.0069999999999999</v>
      </c>
      <c r="C1433">
        <v>61.258749999999999</v>
      </c>
      <c r="D1433">
        <v>0</v>
      </c>
      <c r="E1433">
        <v>0</v>
      </c>
      <c r="F1433">
        <v>1.51667</v>
      </c>
      <c r="G1433">
        <v>4.7190000000000003</v>
      </c>
      <c r="H1433">
        <v>5.1906999999999996</v>
      </c>
      <c r="I1433">
        <v>0</v>
      </c>
      <c r="J1433">
        <v>0</v>
      </c>
      <c r="K1433">
        <v>138</v>
      </c>
      <c r="L1433">
        <v>45.193170000000002</v>
      </c>
      <c r="M1433">
        <v>2.7999999999999998E-4</v>
      </c>
      <c r="N1433">
        <v>0.54</v>
      </c>
      <c r="O1433">
        <v>2.8809999999999998</v>
      </c>
      <c r="P1433">
        <v>-1</v>
      </c>
    </row>
    <row r="1434" spans="1:16" x14ac:dyDescent="0.25">
      <c r="A1434">
        <v>1431</v>
      </c>
      <c r="B1434">
        <v>0.97011999999999998</v>
      </c>
      <c r="C1434">
        <v>61.470590000000001</v>
      </c>
      <c r="D1434">
        <v>0</v>
      </c>
      <c r="E1434">
        <v>0</v>
      </c>
      <c r="F1434">
        <v>1.4083300000000001</v>
      </c>
      <c r="G1434">
        <v>4.633</v>
      </c>
      <c r="H1434">
        <v>5.5</v>
      </c>
      <c r="I1434">
        <v>0</v>
      </c>
      <c r="J1434">
        <v>0</v>
      </c>
      <c r="K1434">
        <v>138</v>
      </c>
      <c r="L1434">
        <v>45.219889999999999</v>
      </c>
      <c r="M1434">
        <v>2.5999999999999998E-4</v>
      </c>
      <c r="N1434">
        <v>0.55000000000000004</v>
      </c>
      <c r="O1434">
        <v>2.8820000000000001</v>
      </c>
      <c r="P1434">
        <v>-1</v>
      </c>
    </row>
    <row r="1435" spans="1:16" x14ac:dyDescent="0.25">
      <c r="A1435">
        <v>1432</v>
      </c>
      <c r="B1435">
        <v>0.99368999999999996</v>
      </c>
      <c r="C1435">
        <v>60.994050000000001</v>
      </c>
      <c r="D1435">
        <v>0</v>
      </c>
      <c r="E1435">
        <v>0</v>
      </c>
      <c r="F1435">
        <v>1.6166700000000001</v>
      </c>
      <c r="G1435">
        <v>4.7140000000000004</v>
      </c>
      <c r="H1435">
        <v>6.7071500000000004</v>
      </c>
      <c r="I1435">
        <v>0</v>
      </c>
      <c r="J1435">
        <v>0</v>
      </c>
      <c r="K1435">
        <v>138</v>
      </c>
      <c r="L1435">
        <v>45.198070000000001</v>
      </c>
      <c r="M1435">
        <v>2.4000000000000001E-4</v>
      </c>
      <c r="N1435">
        <v>0.54</v>
      </c>
      <c r="O1435">
        <v>2.7850000000000001</v>
      </c>
      <c r="P1435">
        <v>0.65598999999999996</v>
      </c>
    </row>
    <row r="1436" spans="1:16" x14ac:dyDescent="0.25">
      <c r="A1436">
        <v>1433</v>
      </c>
      <c r="B1436">
        <v>0.99868999999999997</v>
      </c>
      <c r="C1436">
        <v>61.174300000000002</v>
      </c>
      <c r="D1436">
        <v>0</v>
      </c>
      <c r="E1436">
        <v>0</v>
      </c>
      <c r="F1436">
        <v>1.65</v>
      </c>
      <c r="G1436">
        <v>4.6749999999999998</v>
      </c>
      <c r="H1436">
        <v>7.8951900000000004</v>
      </c>
      <c r="I1436">
        <v>0</v>
      </c>
      <c r="J1436">
        <v>0</v>
      </c>
      <c r="K1436">
        <v>138</v>
      </c>
      <c r="L1436">
        <v>45.21846</v>
      </c>
      <c r="M1436">
        <v>2.7E-4</v>
      </c>
      <c r="N1436">
        <v>0.55000000000000004</v>
      </c>
      <c r="O1436">
        <v>2.8220000000000001</v>
      </c>
      <c r="P1436">
        <v>-1</v>
      </c>
    </row>
    <row r="1437" spans="1:16" x14ac:dyDescent="0.25">
      <c r="A1437">
        <v>1434</v>
      </c>
      <c r="B1437">
        <v>1.00356</v>
      </c>
      <c r="C1437">
        <v>61.057229999999997</v>
      </c>
      <c r="D1437">
        <v>0</v>
      </c>
      <c r="E1437">
        <v>0</v>
      </c>
      <c r="F1437">
        <v>1.4750000000000001</v>
      </c>
      <c r="G1437">
        <v>4.6900000000000004</v>
      </c>
      <c r="H1437">
        <v>6.2331099999999999</v>
      </c>
      <c r="I1437">
        <v>0</v>
      </c>
      <c r="J1437">
        <v>0</v>
      </c>
      <c r="K1437">
        <v>138</v>
      </c>
      <c r="L1437">
        <v>45.215560000000004</v>
      </c>
      <c r="M1437">
        <v>2.3000000000000001E-4</v>
      </c>
      <c r="N1437">
        <v>0.54</v>
      </c>
      <c r="O1437">
        <v>2.7719999999999998</v>
      </c>
      <c r="P1437">
        <v>-1</v>
      </c>
    </row>
    <row r="1438" spans="1:16" x14ac:dyDescent="0.25">
      <c r="A1438">
        <v>1435</v>
      </c>
      <c r="B1438">
        <v>0.95996999999999999</v>
      </c>
      <c r="C1438">
        <v>61.41142</v>
      </c>
      <c r="D1438">
        <v>0</v>
      </c>
      <c r="E1438">
        <v>0</v>
      </c>
      <c r="F1438">
        <v>1.6333299999999999</v>
      </c>
      <c r="G1438">
        <v>4.641</v>
      </c>
      <c r="H1438">
        <v>5.5226300000000004</v>
      </c>
      <c r="I1438">
        <v>0</v>
      </c>
      <c r="J1438">
        <v>0</v>
      </c>
      <c r="K1438">
        <v>138</v>
      </c>
      <c r="L1438">
        <v>45.259790000000002</v>
      </c>
      <c r="M1438">
        <v>2.7999999999999998E-4</v>
      </c>
      <c r="N1438">
        <v>0.54</v>
      </c>
      <c r="O1438">
        <v>2.633</v>
      </c>
      <c r="P1438">
        <v>-1</v>
      </c>
    </row>
    <row r="1439" spans="1:16" x14ac:dyDescent="0.25">
      <c r="A1439">
        <v>1436</v>
      </c>
      <c r="B1439">
        <v>0.99619999999999997</v>
      </c>
      <c r="C1439">
        <v>60.9681</v>
      </c>
      <c r="D1439">
        <v>0</v>
      </c>
      <c r="E1439">
        <v>0</v>
      </c>
      <c r="F1439">
        <v>1.8</v>
      </c>
      <c r="G1439">
        <v>4.7210000000000001</v>
      </c>
      <c r="H1439">
        <v>4.5494199999999996</v>
      </c>
      <c r="I1439">
        <v>0</v>
      </c>
      <c r="J1439">
        <v>0</v>
      </c>
      <c r="K1439">
        <v>138</v>
      </c>
      <c r="L1439">
        <v>45.225059999999999</v>
      </c>
      <c r="M1439">
        <v>2.5000000000000001E-4</v>
      </c>
      <c r="N1439">
        <v>0.53</v>
      </c>
      <c r="O1439">
        <v>2.7290000000000001</v>
      </c>
      <c r="P1439">
        <v>-1</v>
      </c>
    </row>
    <row r="1440" spans="1:16" x14ac:dyDescent="0.25">
      <c r="A1440">
        <v>1437</v>
      </c>
      <c r="B1440">
        <v>1.0010600000000001</v>
      </c>
      <c r="C1440">
        <v>61.191249999999997</v>
      </c>
      <c r="D1440">
        <v>0</v>
      </c>
      <c r="E1440">
        <v>0</v>
      </c>
      <c r="F1440">
        <v>1.5333300000000001</v>
      </c>
      <c r="G1440">
        <v>4.6829999999999998</v>
      </c>
      <c r="H1440">
        <v>6.6953899999999997</v>
      </c>
      <c r="I1440">
        <v>0</v>
      </c>
      <c r="J1440">
        <v>0</v>
      </c>
      <c r="K1440">
        <v>138</v>
      </c>
      <c r="L1440">
        <v>45.254539999999999</v>
      </c>
      <c r="M1440">
        <v>2.7999999999999998E-4</v>
      </c>
      <c r="N1440">
        <v>0.54</v>
      </c>
      <c r="O1440">
        <v>2.7850000000000001</v>
      </c>
      <c r="P1440">
        <v>-1</v>
      </c>
    </row>
    <row r="1441" spans="1:16" x14ac:dyDescent="0.25">
      <c r="A1441">
        <v>1438</v>
      </c>
      <c r="B1441">
        <v>1.0051099999999999</v>
      </c>
      <c r="C1441">
        <v>61.294820000000001</v>
      </c>
      <c r="D1441">
        <v>0</v>
      </c>
      <c r="E1441">
        <v>0</v>
      </c>
      <c r="F1441">
        <v>1.675</v>
      </c>
      <c r="G1441">
        <v>4.6779999999999999</v>
      </c>
      <c r="H1441">
        <v>6.5227700000000004</v>
      </c>
      <c r="I1441">
        <v>0</v>
      </c>
      <c r="J1441">
        <v>0</v>
      </c>
      <c r="K1441">
        <v>138</v>
      </c>
      <c r="L1441">
        <v>45.261670000000002</v>
      </c>
      <c r="M1441">
        <v>2.5999999999999998E-4</v>
      </c>
      <c r="N1441">
        <v>0.53</v>
      </c>
      <c r="O1441">
        <v>2.806</v>
      </c>
      <c r="P1441">
        <v>-1</v>
      </c>
    </row>
    <row r="1442" spans="1:16" x14ac:dyDescent="0.25">
      <c r="A1442">
        <v>1439</v>
      </c>
      <c r="B1442">
        <v>0.96258999999999995</v>
      </c>
      <c r="C1442">
        <v>61.474209999999999</v>
      </c>
      <c r="D1442">
        <v>0</v>
      </c>
      <c r="E1442">
        <v>0</v>
      </c>
      <c r="F1442">
        <v>1.69167</v>
      </c>
      <c r="G1442">
        <v>4.6630000000000003</v>
      </c>
      <c r="H1442">
        <v>6.4138200000000003</v>
      </c>
      <c r="I1442">
        <v>0</v>
      </c>
      <c r="J1442">
        <v>0</v>
      </c>
      <c r="K1442">
        <v>138</v>
      </c>
      <c r="L1442">
        <v>45.293770000000002</v>
      </c>
      <c r="M1442">
        <v>2.7999999999999998E-4</v>
      </c>
      <c r="N1442">
        <v>0.54</v>
      </c>
      <c r="O1442">
        <v>2.7160000000000002</v>
      </c>
      <c r="P1442">
        <v>-1</v>
      </c>
    </row>
    <row r="1443" spans="1:16" x14ac:dyDescent="0.25">
      <c r="A1443">
        <v>1440</v>
      </c>
      <c r="B1443">
        <v>0.99729999999999996</v>
      </c>
      <c r="C1443">
        <v>61.06183</v>
      </c>
      <c r="D1443">
        <v>0</v>
      </c>
      <c r="E1443">
        <v>0</v>
      </c>
      <c r="F1443">
        <v>1.55833</v>
      </c>
      <c r="G1443">
        <v>4.7210000000000001</v>
      </c>
      <c r="H1443">
        <v>5.4726699999999999</v>
      </c>
      <c r="I1443">
        <v>0</v>
      </c>
      <c r="J1443">
        <v>0</v>
      </c>
      <c r="K1443">
        <v>138</v>
      </c>
      <c r="L1443">
        <v>45.313270000000003</v>
      </c>
      <c r="M1443">
        <v>2.5999999999999998E-4</v>
      </c>
      <c r="N1443">
        <v>0.53</v>
      </c>
      <c r="O1443">
        <v>2.9350000000000001</v>
      </c>
      <c r="P1443">
        <v>0.62722</v>
      </c>
    </row>
    <row r="1444" spans="1:16" x14ac:dyDescent="0.25">
      <c r="A1444">
        <v>1441</v>
      </c>
      <c r="B1444">
        <v>1.00461</v>
      </c>
      <c r="C1444">
        <v>61.21584</v>
      </c>
      <c r="D1444">
        <v>0</v>
      </c>
      <c r="E1444">
        <v>0</v>
      </c>
      <c r="F1444">
        <v>1.825</v>
      </c>
      <c r="G1444">
        <v>4.6980000000000004</v>
      </c>
      <c r="H1444">
        <v>6.6377300000000004</v>
      </c>
      <c r="I1444">
        <v>0</v>
      </c>
      <c r="J1444">
        <v>0</v>
      </c>
      <c r="K1444">
        <v>137</v>
      </c>
      <c r="L1444">
        <v>45.380600000000001</v>
      </c>
      <c r="M1444">
        <v>2.7999999999999998E-4</v>
      </c>
      <c r="N1444">
        <v>0.54</v>
      </c>
      <c r="O1444">
        <v>2.9279999999999999</v>
      </c>
      <c r="P1444">
        <v>-1</v>
      </c>
    </row>
    <row r="1445" spans="1:16" x14ac:dyDescent="0.25">
      <c r="A1445">
        <v>1442</v>
      </c>
      <c r="B1445">
        <v>0.95457999999999998</v>
      </c>
      <c r="C1445">
        <v>61.545729999999999</v>
      </c>
      <c r="D1445">
        <v>0</v>
      </c>
      <c r="E1445">
        <v>0</v>
      </c>
      <c r="F1445">
        <v>1.675</v>
      </c>
      <c r="G1445">
        <v>4.6619999999999999</v>
      </c>
      <c r="H1445">
        <v>9.0947099999999992</v>
      </c>
      <c r="I1445">
        <v>0</v>
      </c>
      <c r="J1445">
        <v>0</v>
      </c>
      <c r="K1445">
        <v>137</v>
      </c>
      <c r="L1445">
        <v>45.42812</v>
      </c>
      <c r="M1445">
        <v>2.9999999999999997E-4</v>
      </c>
      <c r="N1445">
        <v>0.54</v>
      </c>
      <c r="O1445">
        <v>3.0840000000000001</v>
      </c>
      <c r="P1445">
        <v>-1</v>
      </c>
    </row>
    <row r="1446" spans="1:16" x14ac:dyDescent="0.25">
      <c r="A1446">
        <v>1443</v>
      </c>
      <c r="B1446">
        <v>1.00807</v>
      </c>
      <c r="C1446">
        <v>61.191879999999998</v>
      </c>
      <c r="D1446">
        <v>0</v>
      </c>
      <c r="E1446">
        <v>0</v>
      </c>
      <c r="F1446">
        <v>1.7749999999999999</v>
      </c>
      <c r="G1446">
        <v>4.758</v>
      </c>
      <c r="H1446">
        <v>7.0244400000000002</v>
      </c>
      <c r="I1446">
        <v>0</v>
      </c>
      <c r="J1446">
        <v>0</v>
      </c>
      <c r="K1446">
        <v>138</v>
      </c>
      <c r="L1446">
        <v>45.381529999999998</v>
      </c>
      <c r="M1446">
        <v>3.6999999999999999E-4</v>
      </c>
      <c r="N1446">
        <v>0.51</v>
      </c>
      <c r="O1446">
        <v>3.101</v>
      </c>
      <c r="P1446">
        <v>-1</v>
      </c>
    </row>
    <row r="1447" spans="1:16" x14ac:dyDescent="0.25">
      <c r="A1447">
        <v>1444</v>
      </c>
      <c r="B1447">
        <v>0.98660000000000003</v>
      </c>
      <c r="C1447">
        <v>61.404470000000003</v>
      </c>
      <c r="D1447">
        <v>0</v>
      </c>
      <c r="E1447">
        <v>0</v>
      </c>
      <c r="F1447">
        <v>1.55</v>
      </c>
      <c r="G1447">
        <v>4.7030000000000003</v>
      </c>
      <c r="H1447">
        <v>7.6877399999999998</v>
      </c>
      <c r="I1447">
        <v>0</v>
      </c>
      <c r="J1447">
        <v>0</v>
      </c>
      <c r="K1447">
        <v>138</v>
      </c>
      <c r="L1447">
        <v>45.345120000000001</v>
      </c>
      <c r="M1447">
        <v>2.9999999999999997E-4</v>
      </c>
      <c r="N1447">
        <v>0.53</v>
      </c>
      <c r="O1447">
        <v>2.8490000000000002</v>
      </c>
      <c r="P1447">
        <v>-1</v>
      </c>
    </row>
    <row r="1448" spans="1:16" x14ac:dyDescent="0.25">
      <c r="A1448">
        <v>1445</v>
      </c>
      <c r="B1448">
        <v>0.95118000000000003</v>
      </c>
      <c r="C1448">
        <v>61.624630000000003</v>
      </c>
      <c r="D1448">
        <v>0</v>
      </c>
      <c r="E1448">
        <v>0</v>
      </c>
      <c r="F1448">
        <v>2.1583299999999999</v>
      </c>
      <c r="G1448">
        <v>4.6840000000000002</v>
      </c>
      <c r="H1448">
        <v>5.9821</v>
      </c>
      <c r="I1448">
        <v>0</v>
      </c>
      <c r="J1448">
        <v>0</v>
      </c>
      <c r="K1448">
        <v>138</v>
      </c>
      <c r="L1448">
        <v>45.392020000000002</v>
      </c>
      <c r="M1448">
        <v>3.2000000000000003E-4</v>
      </c>
      <c r="N1448">
        <v>0.53</v>
      </c>
      <c r="O1448">
        <v>3.0150000000000001</v>
      </c>
      <c r="P1448">
        <v>-1</v>
      </c>
    </row>
    <row r="1449" spans="1:16" x14ac:dyDescent="0.25">
      <c r="A1449">
        <v>1446</v>
      </c>
      <c r="B1449">
        <v>0.99434999999999996</v>
      </c>
      <c r="C1449">
        <v>61.376280000000001</v>
      </c>
      <c r="D1449">
        <v>0</v>
      </c>
      <c r="E1449">
        <v>0</v>
      </c>
      <c r="F1449">
        <v>2.0333299999999999</v>
      </c>
      <c r="G1449">
        <v>4.7080000000000002</v>
      </c>
      <c r="H1449">
        <v>6.2887500000000003</v>
      </c>
      <c r="I1449">
        <v>0</v>
      </c>
      <c r="J1449">
        <v>0</v>
      </c>
      <c r="K1449">
        <v>138</v>
      </c>
      <c r="L1449">
        <v>45.33755</v>
      </c>
      <c r="M1449">
        <v>2.3000000000000001E-4</v>
      </c>
      <c r="N1449">
        <v>0.53</v>
      </c>
      <c r="O1449">
        <v>2.8330000000000002</v>
      </c>
      <c r="P1449">
        <v>-1</v>
      </c>
    </row>
    <row r="1450" spans="1:16" x14ac:dyDescent="0.25">
      <c r="A1450">
        <v>1447</v>
      </c>
      <c r="B1450">
        <v>1.00237</v>
      </c>
      <c r="C1450">
        <v>61.545050000000003</v>
      </c>
      <c r="D1450">
        <v>0</v>
      </c>
      <c r="E1450">
        <v>0</v>
      </c>
      <c r="F1450">
        <v>2.23333</v>
      </c>
      <c r="G1450">
        <v>4.6630000000000003</v>
      </c>
      <c r="H1450">
        <v>7.3129400000000002</v>
      </c>
      <c r="I1450">
        <v>0</v>
      </c>
      <c r="J1450">
        <v>0</v>
      </c>
      <c r="K1450">
        <v>138</v>
      </c>
      <c r="L1450">
        <v>45.319409999999998</v>
      </c>
      <c r="M1450">
        <v>2.9E-4</v>
      </c>
      <c r="N1450">
        <v>0.54</v>
      </c>
      <c r="O1450">
        <v>2.9209999999999998</v>
      </c>
      <c r="P1450">
        <v>-1</v>
      </c>
    </row>
    <row r="1451" spans="1:16" x14ac:dyDescent="0.25">
      <c r="A1451">
        <v>1448</v>
      </c>
      <c r="B1451">
        <v>1.00464</v>
      </c>
      <c r="C1451">
        <v>61.417009999999998</v>
      </c>
      <c r="D1451">
        <v>0</v>
      </c>
      <c r="E1451">
        <v>0</v>
      </c>
      <c r="F1451">
        <v>1.8833299999999999</v>
      </c>
      <c r="G1451">
        <v>4.6840000000000002</v>
      </c>
      <c r="H1451">
        <v>5.4392899999999997</v>
      </c>
      <c r="I1451">
        <v>0</v>
      </c>
      <c r="J1451">
        <v>0</v>
      </c>
      <c r="K1451">
        <v>138</v>
      </c>
      <c r="L1451">
        <v>45.31297</v>
      </c>
      <c r="M1451">
        <v>2.4000000000000001E-4</v>
      </c>
      <c r="N1451">
        <v>0.54</v>
      </c>
      <c r="O1451">
        <v>2.988</v>
      </c>
      <c r="P1451">
        <v>0.58864000000000005</v>
      </c>
    </row>
    <row r="1452" spans="1:16" x14ac:dyDescent="0.25">
      <c r="A1452">
        <v>1449</v>
      </c>
      <c r="B1452">
        <v>0.96740000000000004</v>
      </c>
      <c r="C1452">
        <v>61.634010000000004</v>
      </c>
      <c r="D1452">
        <v>0</v>
      </c>
      <c r="E1452">
        <v>0</v>
      </c>
      <c r="F1452">
        <v>2.1333299999999999</v>
      </c>
      <c r="G1452">
        <v>4.649</v>
      </c>
      <c r="H1452">
        <v>7.6069800000000001</v>
      </c>
      <c r="I1452">
        <v>0</v>
      </c>
      <c r="J1452">
        <v>0</v>
      </c>
      <c r="K1452">
        <v>138</v>
      </c>
      <c r="L1452">
        <v>45.32517</v>
      </c>
      <c r="M1452">
        <v>2.7E-4</v>
      </c>
      <c r="N1452">
        <v>0.54</v>
      </c>
      <c r="O1452">
        <v>3.105</v>
      </c>
      <c r="P1452">
        <v>-1</v>
      </c>
    </row>
    <row r="1453" spans="1:16" x14ac:dyDescent="0.25">
      <c r="A1453">
        <v>1450</v>
      </c>
      <c r="B1453">
        <v>0.99875999999999998</v>
      </c>
      <c r="C1453">
        <v>61.290100000000002</v>
      </c>
      <c r="D1453">
        <v>0</v>
      </c>
      <c r="E1453">
        <v>0</v>
      </c>
      <c r="F1453">
        <v>1.9750000000000001</v>
      </c>
      <c r="G1453">
        <v>4.7</v>
      </c>
      <c r="H1453">
        <v>5.7285000000000004</v>
      </c>
      <c r="I1453">
        <v>0</v>
      </c>
      <c r="J1453">
        <v>0</v>
      </c>
      <c r="K1453">
        <v>138</v>
      </c>
      <c r="L1453">
        <v>45.272509999999997</v>
      </c>
      <c r="M1453">
        <v>2.4000000000000001E-4</v>
      </c>
      <c r="N1453">
        <v>0.53</v>
      </c>
      <c r="O1453">
        <v>3.101</v>
      </c>
      <c r="P1453">
        <v>-1</v>
      </c>
    </row>
    <row r="1454" spans="1:16" x14ac:dyDescent="0.25">
      <c r="A1454">
        <v>1451</v>
      </c>
      <c r="B1454">
        <v>1.00339</v>
      </c>
      <c r="C1454">
        <v>61.488329999999998</v>
      </c>
      <c r="D1454">
        <v>0</v>
      </c>
      <c r="E1454">
        <v>0</v>
      </c>
      <c r="F1454">
        <v>1.6166700000000001</v>
      </c>
      <c r="G1454">
        <v>4.6609999999999996</v>
      </c>
      <c r="H1454">
        <v>7.1267100000000001</v>
      </c>
      <c r="I1454">
        <v>0</v>
      </c>
      <c r="J1454">
        <v>0</v>
      </c>
      <c r="K1454">
        <v>138</v>
      </c>
      <c r="L1454">
        <v>45.294519999999999</v>
      </c>
      <c r="M1454">
        <v>3.1E-4</v>
      </c>
      <c r="N1454">
        <v>0.54</v>
      </c>
      <c r="O1454">
        <v>3.0009999999999999</v>
      </c>
      <c r="P1454">
        <v>-1</v>
      </c>
    </row>
    <row r="1455" spans="1:16" x14ac:dyDescent="0.25">
      <c r="A1455">
        <v>1452</v>
      </c>
      <c r="B1455">
        <v>0.95986000000000005</v>
      </c>
      <c r="C1455">
        <v>61.751829999999998</v>
      </c>
      <c r="D1455">
        <v>0</v>
      </c>
      <c r="E1455">
        <v>0</v>
      </c>
      <c r="F1455">
        <v>1.9583299999999999</v>
      </c>
      <c r="G1455">
        <v>4.6459999999999999</v>
      </c>
      <c r="H1455">
        <v>6.25021</v>
      </c>
      <c r="I1455">
        <v>0</v>
      </c>
      <c r="J1455">
        <v>0</v>
      </c>
      <c r="K1455">
        <v>138</v>
      </c>
      <c r="L1455">
        <v>45.281010000000002</v>
      </c>
      <c r="M1455">
        <v>2.5000000000000001E-4</v>
      </c>
      <c r="N1455">
        <v>0.54</v>
      </c>
      <c r="O1455">
        <v>2.891</v>
      </c>
      <c r="P1455">
        <v>-1</v>
      </c>
    </row>
    <row r="1456" spans="1:16" x14ac:dyDescent="0.25">
      <c r="A1456">
        <v>1453</v>
      </c>
      <c r="B1456">
        <v>0.96706999999999999</v>
      </c>
      <c r="C1456">
        <v>61.113030000000002</v>
      </c>
      <c r="D1456">
        <v>0</v>
      </c>
      <c r="E1456">
        <v>0</v>
      </c>
      <c r="F1456">
        <v>2.1333299999999999</v>
      </c>
      <c r="G1456">
        <v>4.6820000000000004</v>
      </c>
      <c r="H1456">
        <v>5.8509000000000002</v>
      </c>
      <c r="I1456">
        <v>0</v>
      </c>
      <c r="J1456">
        <v>0</v>
      </c>
      <c r="K1456">
        <v>138</v>
      </c>
      <c r="L1456">
        <v>45.229590000000002</v>
      </c>
      <c r="M1456">
        <v>3.2000000000000003E-4</v>
      </c>
      <c r="N1456">
        <v>0.54</v>
      </c>
      <c r="O1456">
        <v>2.8380000000000001</v>
      </c>
      <c r="P1456">
        <v>-1</v>
      </c>
    </row>
    <row r="1457" spans="1:16" x14ac:dyDescent="0.25">
      <c r="A1457">
        <v>1454</v>
      </c>
      <c r="B1457">
        <v>0.97775999999999996</v>
      </c>
      <c r="C1457">
        <v>61.32732</v>
      </c>
      <c r="D1457">
        <v>0</v>
      </c>
      <c r="E1457">
        <v>0</v>
      </c>
      <c r="F1457">
        <v>2.2583299999999999</v>
      </c>
      <c r="G1457">
        <v>4.6449999999999996</v>
      </c>
      <c r="H1457">
        <v>6.60703</v>
      </c>
      <c r="I1457">
        <v>0</v>
      </c>
      <c r="J1457">
        <v>0</v>
      </c>
      <c r="K1457">
        <v>137</v>
      </c>
      <c r="L1457">
        <v>45.232089999999999</v>
      </c>
      <c r="M1457">
        <v>3.1E-4</v>
      </c>
      <c r="N1457">
        <v>0.53</v>
      </c>
      <c r="O1457">
        <v>3.0379999999999998</v>
      </c>
      <c r="P1457">
        <v>-1</v>
      </c>
    </row>
    <row r="1458" spans="1:16" x14ac:dyDescent="0.25">
      <c r="A1458">
        <v>1455</v>
      </c>
      <c r="B1458">
        <v>0.94986000000000004</v>
      </c>
      <c r="C1458">
        <v>61.702419999999996</v>
      </c>
      <c r="D1458">
        <v>0</v>
      </c>
      <c r="E1458">
        <v>0</v>
      </c>
      <c r="F1458">
        <v>1.825</v>
      </c>
      <c r="G1458">
        <v>4.601</v>
      </c>
      <c r="H1458">
        <v>7.2038500000000001</v>
      </c>
      <c r="I1458">
        <v>0</v>
      </c>
      <c r="J1458">
        <v>0</v>
      </c>
      <c r="K1458">
        <v>137</v>
      </c>
      <c r="L1458">
        <v>45.227029999999999</v>
      </c>
      <c r="M1458">
        <v>2.3000000000000001E-4</v>
      </c>
      <c r="N1458">
        <v>0.54</v>
      </c>
      <c r="O1458">
        <v>2.99</v>
      </c>
      <c r="P1458">
        <v>-1</v>
      </c>
    </row>
    <row r="1459" spans="1:16" x14ac:dyDescent="0.25">
      <c r="A1459">
        <v>1456</v>
      </c>
      <c r="B1459">
        <v>0.98951999999999996</v>
      </c>
      <c r="C1459">
        <v>61.345559999999999</v>
      </c>
      <c r="D1459">
        <v>0</v>
      </c>
      <c r="E1459">
        <v>0</v>
      </c>
      <c r="F1459">
        <v>1.93333</v>
      </c>
      <c r="G1459">
        <v>4.6420000000000003</v>
      </c>
      <c r="H1459">
        <v>5.5842900000000002</v>
      </c>
      <c r="I1459">
        <v>0</v>
      </c>
      <c r="J1459">
        <v>0</v>
      </c>
      <c r="K1459">
        <v>138</v>
      </c>
      <c r="L1459">
        <v>45.225149999999999</v>
      </c>
      <c r="M1459">
        <v>2.4000000000000001E-4</v>
      </c>
      <c r="N1459">
        <v>0.53</v>
      </c>
      <c r="O1459">
        <v>3.165</v>
      </c>
      <c r="P1459">
        <v>0.62838000000000005</v>
      </c>
    </row>
    <row r="1460" spans="1:16" x14ac:dyDescent="0.25">
      <c r="A1460">
        <v>1457</v>
      </c>
      <c r="B1460">
        <v>0.98595999999999995</v>
      </c>
      <c r="C1460">
        <v>61.618870000000001</v>
      </c>
      <c r="D1460">
        <v>0</v>
      </c>
      <c r="E1460">
        <v>0</v>
      </c>
      <c r="F1460">
        <v>1.825</v>
      </c>
      <c r="G1460">
        <v>4.6219999999999999</v>
      </c>
      <c r="H1460">
        <v>5.0509599999999999</v>
      </c>
      <c r="I1460">
        <v>0</v>
      </c>
      <c r="J1460">
        <v>0</v>
      </c>
      <c r="K1460">
        <v>137</v>
      </c>
      <c r="L1460">
        <v>45.259509999999999</v>
      </c>
      <c r="M1460">
        <v>3.1E-4</v>
      </c>
      <c r="N1460">
        <v>0.53</v>
      </c>
      <c r="O1460">
        <v>3.1840000000000002</v>
      </c>
      <c r="P1460">
        <v>-1</v>
      </c>
    </row>
    <row r="1461" spans="1:16" x14ac:dyDescent="0.25">
      <c r="A1461">
        <v>1458</v>
      </c>
      <c r="B1461">
        <v>0.99185000000000001</v>
      </c>
      <c r="C1461">
        <v>61.462800000000001</v>
      </c>
      <c r="D1461">
        <v>0</v>
      </c>
      <c r="E1461">
        <v>0</v>
      </c>
      <c r="F1461">
        <v>1.73333</v>
      </c>
      <c r="G1461">
        <v>4.6379999999999999</v>
      </c>
      <c r="H1461">
        <v>5.51</v>
      </c>
      <c r="I1461">
        <v>0</v>
      </c>
      <c r="J1461">
        <v>0</v>
      </c>
      <c r="K1461">
        <v>138</v>
      </c>
      <c r="L1461">
        <v>45.29974</v>
      </c>
      <c r="M1461">
        <v>2.5999999999999998E-4</v>
      </c>
      <c r="N1461">
        <v>0.53</v>
      </c>
      <c r="O1461">
        <v>2.9220000000000002</v>
      </c>
      <c r="P1461">
        <v>-1</v>
      </c>
    </row>
    <row r="1462" spans="1:16" x14ac:dyDescent="0.25">
      <c r="A1462">
        <v>1459</v>
      </c>
      <c r="B1462">
        <v>0.95737000000000005</v>
      </c>
      <c r="C1462">
        <v>61.785260000000001</v>
      </c>
      <c r="D1462">
        <v>0</v>
      </c>
      <c r="E1462">
        <v>0</v>
      </c>
      <c r="F1462">
        <v>1.94167</v>
      </c>
      <c r="G1462">
        <v>4.5940000000000003</v>
      </c>
      <c r="H1462">
        <v>6.1757499999999999</v>
      </c>
      <c r="I1462">
        <v>0</v>
      </c>
      <c r="J1462">
        <v>0</v>
      </c>
      <c r="K1462">
        <v>137</v>
      </c>
      <c r="L1462">
        <v>45.244149999999998</v>
      </c>
      <c r="M1462">
        <v>2.4000000000000001E-4</v>
      </c>
      <c r="N1462">
        <v>0.54</v>
      </c>
      <c r="O1462">
        <v>2.9889999999999999</v>
      </c>
      <c r="P1462">
        <v>-1</v>
      </c>
    </row>
    <row r="1463" spans="1:16" x14ac:dyDescent="0.25">
      <c r="A1463">
        <v>1460</v>
      </c>
      <c r="B1463">
        <v>0.99211000000000005</v>
      </c>
      <c r="C1463">
        <v>61.435960000000001</v>
      </c>
      <c r="D1463">
        <v>0</v>
      </c>
      <c r="E1463">
        <v>0</v>
      </c>
      <c r="F1463">
        <v>1.7583299999999999</v>
      </c>
      <c r="G1463">
        <v>4.6479999999999997</v>
      </c>
      <c r="H1463">
        <v>5.5100199999999999</v>
      </c>
      <c r="I1463">
        <v>0</v>
      </c>
      <c r="J1463">
        <v>0</v>
      </c>
      <c r="K1463">
        <v>138</v>
      </c>
      <c r="L1463">
        <v>45.221589999999999</v>
      </c>
      <c r="M1463">
        <v>2.4000000000000001E-4</v>
      </c>
      <c r="N1463">
        <v>0.53</v>
      </c>
      <c r="O1463">
        <v>3.145</v>
      </c>
      <c r="P1463">
        <v>-1</v>
      </c>
    </row>
    <row r="1464" spans="1:16" x14ac:dyDescent="0.25">
      <c r="A1464">
        <v>1461</v>
      </c>
      <c r="B1464">
        <v>0.98743000000000003</v>
      </c>
      <c r="C1464">
        <v>61.51323</v>
      </c>
      <c r="D1464">
        <v>0</v>
      </c>
      <c r="E1464">
        <v>0</v>
      </c>
      <c r="F1464">
        <v>1.9083300000000001</v>
      </c>
      <c r="G1464">
        <v>4.63</v>
      </c>
      <c r="H1464">
        <v>6.6131099999999998</v>
      </c>
      <c r="I1464">
        <v>0</v>
      </c>
      <c r="J1464">
        <v>0</v>
      </c>
      <c r="K1464">
        <v>138</v>
      </c>
      <c r="L1464">
        <v>45.208030000000001</v>
      </c>
      <c r="M1464">
        <v>2.7999999999999998E-4</v>
      </c>
      <c r="N1464">
        <v>0.53</v>
      </c>
      <c r="O1464">
        <v>3.1429999999999998</v>
      </c>
      <c r="P1464">
        <v>-1</v>
      </c>
    </row>
    <row r="1465" spans="1:16" x14ac:dyDescent="0.25">
      <c r="A1465">
        <v>1462</v>
      </c>
      <c r="B1465">
        <v>0.99302000000000001</v>
      </c>
      <c r="C1465">
        <v>61.433929999999997</v>
      </c>
      <c r="D1465">
        <v>0</v>
      </c>
      <c r="E1465">
        <v>0</v>
      </c>
      <c r="F1465">
        <v>1.80833</v>
      </c>
      <c r="G1465">
        <v>4.633</v>
      </c>
      <c r="H1465">
        <v>6.1128799999999996</v>
      </c>
      <c r="I1465">
        <v>0</v>
      </c>
      <c r="J1465">
        <v>0</v>
      </c>
      <c r="K1465">
        <v>138</v>
      </c>
      <c r="L1465">
        <v>45.199979999999996</v>
      </c>
      <c r="M1465">
        <v>2.7999999999999998E-4</v>
      </c>
      <c r="N1465">
        <v>0.53</v>
      </c>
      <c r="O1465">
        <v>3.2919999999999998</v>
      </c>
      <c r="P1465">
        <v>-1</v>
      </c>
    </row>
    <row r="1466" spans="1:16" x14ac:dyDescent="0.25">
      <c r="A1466">
        <v>1463</v>
      </c>
      <c r="B1466">
        <v>0.95940000000000003</v>
      </c>
      <c r="C1466">
        <v>61.633510000000001</v>
      </c>
      <c r="D1466">
        <v>0</v>
      </c>
      <c r="E1466">
        <v>0</v>
      </c>
      <c r="F1466">
        <v>2.1166700000000001</v>
      </c>
      <c r="G1466">
        <v>4.5839999999999996</v>
      </c>
      <c r="H1466">
        <v>6.5195499999999997</v>
      </c>
      <c r="I1466">
        <v>0</v>
      </c>
      <c r="J1466">
        <v>0</v>
      </c>
      <c r="K1466">
        <v>137</v>
      </c>
      <c r="L1466">
        <v>45.191929999999999</v>
      </c>
      <c r="M1466">
        <v>2.7999999999999998E-4</v>
      </c>
      <c r="N1466">
        <v>0.54</v>
      </c>
      <c r="O1466">
        <v>3.3479999999999999</v>
      </c>
      <c r="P1466">
        <v>-1</v>
      </c>
    </row>
    <row r="1467" spans="1:16" x14ac:dyDescent="0.25">
      <c r="A1467">
        <v>1464</v>
      </c>
      <c r="B1467">
        <v>0.98595999999999995</v>
      </c>
      <c r="C1467">
        <v>61.266330000000004</v>
      </c>
      <c r="D1467">
        <v>0</v>
      </c>
      <c r="E1467">
        <v>0</v>
      </c>
      <c r="F1467">
        <v>1.9083300000000001</v>
      </c>
      <c r="G1467">
        <v>4.6550000000000002</v>
      </c>
      <c r="H1467">
        <v>8.5935799999999993</v>
      </c>
      <c r="I1467">
        <v>0</v>
      </c>
      <c r="J1467">
        <v>0</v>
      </c>
      <c r="K1467">
        <v>138</v>
      </c>
      <c r="L1467">
        <v>45.224130000000002</v>
      </c>
      <c r="M1467">
        <v>2.7E-4</v>
      </c>
      <c r="N1467">
        <v>0.54</v>
      </c>
      <c r="O1467">
        <v>3.1019999999999999</v>
      </c>
      <c r="P1467">
        <v>0.61638000000000004</v>
      </c>
    </row>
    <row r="1468" spans="1:16" x14ac:dyDescent="0.25">
      <c r="A1468">
        <v>1465</v>
      </c>
      <c r="B1468">
        <v>0.97941</v>
      </c>
      <c r="C1468">
        <v>61.385339999999999</v>
      </c>
      <c r="D1468">
        <v>0</v>
      </c>
      <c r="E1468">
        <v>0</v>
      </c>
      <c r="F1468">
        <v>2.0416699999999999</v>
      </c>
      <c r="G1468">
        <v>4.657</v>
      </c>
      <c r="H1468">
        <v>8.6549099999999992</v>
      </c>
      <c r="I1468">
        <v>0</v>
      </c>
      <c r="J1468">
        <v>0</v>
      </c>
      <c r="K1468">
        <v>138</v>
      </c>
      <c r="L1468">
        <v>45.19755</v>
      </c>
      <c r="M1468">
        <v>2.9999999999999997E-4</v>
      </c>
      <c r="N1468">
        <v>0.53</v>
      </c>
      <c r="O1468">
        <v>2.9670000000000001</v>
      </c>
      <c r="P1468">
        <v>-1</v>
      </c>
    </row>
    <row r="1469" spans="1:16" x14ac:dyDescent="0.25">
      <c r="A1469">
        <v>1466</v>
      </c>
      <c r="B1469">
        <v>0.96001999999999998</v>
      </c>
      <c r="C1469">
        <v>61.78257</v>
      </c>
      <c r="D1469">
        <v>0</v>
      </c>
      <c r="E1469">
        <v>0</v>
      </c>
      <c r="F1469">
        <v>2.6166700000000001</v>
      </c>
      <c r="G1469">
        <v>4.6059999999999999</v>
      </c>
      <c r="H1469">
        <v>9.1142500000000002</v>
      </c>
      <c r="I1469">
        <v>0</v>
      </c>
      <c r="J1469">
        <v>0</v>
      </c>
      <c r="K1469">
        <v>138</v>
      </c>
      <c r="L1469">
        <v>45.186990000000002</v>
      </c>
      <c r="M1469">
        <v>2.7999999999999998E-4</v>
      </c>
      <c r="N1469">
        <v>0.53</v>
      </c>
      <c r="O1469">
        <v>2.9460000000000002</v>
      </c>
      <c r="P1469">
        <v>-1</v>
      </c>
    </row>
    <row r="1470" spans="1:16" x14ac:dyDescent="0.25">
      <c r="A1470">
        <v>1467</v>
      </c>
      <c r="B1470">
        <v>1.00403</v>
      </c>
      <c r="C1470">
        <v>61.261099999999999</v>
      </c>
      <c r="D1470">
        <v>0</v>
      </c>
      <c r="E1470">
        <v>0</v>
      </c>
      <c r="F1470">
        <v>1.85</v>
      </c>
      <c r="G1470">
        <v>4.6630000000000003</v>
      </c>
      <c r="H1470">
        <v>6.6379900000000003</v>
      </c>
      <c r="I1470">
        <v>0</v>
      </c>
      <c r="J1470">
        <v>0</v>
      </c>
      <c r="K1470">
        <v>138</v>
      </c>
      <c r="L1470">
        <v>45.180059999999997</v>
      </c>
      <c r="M1470">
        <v>2.7999999999999998E-4</v>
      </c>
      <c r="N1470">
        <v>0.52</v>
      </c>
      <c r="O1470">
        <v>2.9140000000000001</v>
      </c>
      <c r="P1470">
        <v>-1</v>
      </c>
    </row>
    <row r="1471" spans="1:16" x14ac:dyDescent="0.25">
      <c r="A1471">
        <v>1468</v>
      </c>
      <c r="B1471">
        <v>0.99580000000000002</v>
      </c>
      <c r="C1471">
        <v>61.420810000000003</v>
      </c>
      <c r="D1471">
        <v>0</v>
      </c>
      <c r="E1471">
        <v>0</v>
      </c>
      <c r="F1471">
        <v>2.35</v>
      </c>
      <c r="G1471">
        <v>4.6479999999999997</v>
      </c>
      <c r="H1471">
        <v>6.9268799999999997</v>
      </c>
      <c r="I1471">
        <v>0</v>
      </c>
      <c r="J1471">
        <v>0</v>
      </c>
      <c r="K1471">
        <v>138</v>
      </c>
      <c r="L1471">
        <v>45.220689999999998</v>
      </c>
      <c r="M1471">
        <v>2.9E-4</v>
      </c>
      <c r="N1471">
        <v>0.53</v>
      </c>
      <c r="O1471">
        <v>2.8450000000000002</v>
      </c>
      <c r="P1471">
        <v>-1</v>
      </c>
    </row>
    <row r="1472" spans="1:16" x14ac:dyDescent="0.25">
      <c r="A1472">
        <v>1469</v>
      </c>
      <c r="B1472">
        <v>0.95165</v>
      </c>
      <c r="C1472">
        <v>61.688969999999998</v>
      </c>
      <c r="D1472">
        <v>0</v>
      </c>
      <c r="E1472">
        <v>0</v>
      </c>
      <c r="F1472">
        <v>2.4666700000000001</v>
      </c>
      <c r="G1472">
        <v>4.6379999999999999</v>
      </c>
      <c r="H1472">
        <v>7.03233</v>
      </c>
      <c r="I1472">
        <v>0</v>
      </c>
      <c r="J1472">
        <v>0</v>
      </c>
      <c r="K1472">
        <v>138</v>
      </c>
      <c r="L1472">
        <v>45.282620000000001</v>
      </c>
      <c r="M1472">
        <v>2.5999999999999998E-4</v>
      </c>
      <c r="N1472">
        <v>0.53</v>
      </c>
      <c r="O1472">
        <v>3.0659999999999998</v>
      </c>
      <c r="P1472">
        <v>-1</v>
      </c>
    </row>
    <row r="1473" spans="1:16" x14ac:dyDescent="0.25">
      <c r="A1473">
        <v>1470</v>
      </c>
      <c r="B1473">
        <v>0.98802999999999996</v>
      </c>
      <c r="C1473">
        <v>61.681109999999997</v>
      </c>
      <c r="D1473">
        <v>0</v>
      </c>
      <c r="E1473">
        <v>0</v>
      </c>
      <c r="F1473">
        <v>2.0916700000000001</v>
      </c>
      <c r="G1473">
        <v>4.641</v>
      </c>
      <c r="H1473">
        <v>10.19314</v>
      </c>
      <c r="I1473">
        <v>0</v>
      </c>
      <c r="J1473">
        <v>0</v>
      </c>
      <c r="K1473">
        <v>138</v>
      </c>
      <c r="L1473">
        <v>45.299100000000003</v>
      </c>
      <c r="M1473">
        <v>2.5999999999999998E-4</v>
      </c>
      <c r="N1473">
        <v>0.54</v>
      </c>
      <c r="O1473">
        <v>2.883</v>
      </c>
      <c r="P1473">
        <v>-1</v>
      </c>
    </row>
    <row r="1474" spans="1:16" x14ac:dyDescent="0.25">
      <c r="A1474">
        <v>1471</v>
      </c>
      <c r="B1474">
        <v>0.99034999999999995</v>
      </c>
      <c r="C1474">
        <v>61.678789999999999</v>
      </c>
      <c r="D1474">
        <v>0</v>
      </c>
      <c r="E1474">
        <v>0</v>
      </c>
      <c r="F1474">
        <v>1.89167</v>
      </c>
      <c r="G1474">
        <v>4.6609999999999996</v>
      </c>
      <c r="H1474">
        <v>6.4013</v>
      </c>
      <c r="I1474">
        <v>0</v>
      </c>
      <c r="J1474">
        <v>0</v>
      </c>
      <c r="K1474">
        <v>138</v>
      </c>
      <c r="L1474">
        <v>45.213259999999998</v>
      </c>
      <c r="M1474">
        <v>2.7E-4</v>
      </c>
      <c r="N1474">
        <v>0.54</v>
      </c>
      <c r="O1474">
        <v>2.8610000000000002</v>
      </c>
      <c r="P1474">
        <v>-1</v>
      </c>
    </row>
    <row r="1475" spans="1:16" x14ac:dyDescent="0.25">
      <c r="A1475">
        <v>1472</v>
      </c>
      <c r="B1475">
        <v>0.97</v>
      </c>
      <c r="C1475">
        <v>61.842579999999998</v>
      </c>
      <c r="D1475">
        <v>0</v>
      </c>
      <c r="E1475">
        <v>0</v>
      </c>
      <c r="F1475">
        <v>2.01667</v>
      </c>
      <c r="G1475">
        <v>4.6280000000000001</v>
      </c>
      <c r="H1475">
        <v>4.5550100000000002</v>
      </c>
      <c r="I1475">
        <v>0</v>
      </c>
      <c r="J1475">
        <v>0</v>
      </c>
      <c r="K1475">
        <v>138</v>
      </c>
      <c r="L1475">
        <v>45.199719999999999</v>
      </c>
      <c r="M1475">
        <v>2.4000000000000001E-4</v>
      </c>
      <c r="N1475">
        <v>0.54</v>
      </c>
      <c r="O1475">
        <v>2.944</v>
      </c>
      <c r="P1475">
        <v>0.58557999999999999</v>
      </c>
    </row>
    <row r="1476" spans="1:16" x14ac:dyDescent="0.25">
      <c r="A1476">
        <v>1473</v>
      </c>
      <c r="B1476">
        <v>0.98390999999999995</v>
      </c>
      <c r="C1476">
        <v>61.531669999999998</v>
      </c>
      <c r="D1476">
        <v>0</v>
      </c>
      <c r="E1476">
        <v>0</v>
      </c>
      <c r="F1476">
        <v>2.5583300000000002</v>
      </c>
      <c r="G1476">
        <v>4.6849999999999996</v>
      </c>
      <c r="H1476">
        <v>7.2906300000000002</v>
      </c>
      <c r="I1476">
        <v>0</v>
      </c>
      <c r="J1476">
        <v>0</v>
      </c>
      <c r="K1476">
        <v>138</v>
      </c>
      <c r="L1476">
        <v>45.302700000000002</v>
      </c>
      <c r="M1476">
        <v>2.2000000000000001E-4</v>
      </c>
      <c r="N1476">
        <v>0.53</v>
      </c>
      <c r="O1476">
        <v>3.0819999999999999</v>
      </c>
      <c r="P1476">
        <v>-1</v>
      </c>
    </row>
    <row r="1477" spans="1:16" x14ac:dyDescent="0.25">
      <c r="A1477">
        <v>1474</v>
      </c>
      <c r="B1477">
        <v>0.99656999999999996</v>
      </c>
      <c r="C1477">
        <v>61.627029999999998</v>
      </c>
      <c r="D1477">
        <v>0</v>
      </c>
      <c r="E1477">
        <v>0</v>
      </c>
      <c r="F1477">
        <v>2.01667</v>
      </c>
      <c r="G1477">
        <v>4.6529999999999996</v>
      </c>
      <c r="H1477">
        <v>7.8112399999999997</v>
      </c>
      <c r="I1477">
        <v>0</v>
      </c>
      <c r="J1477">
        <v>0</v>
      </c>
      <c r="K1477">
        <v>138</v>
      </c>
      <c r="L1477">
        <v>45.222140000000003</v>
      </c>
      <c r="M1477">
        <v>2.5999999999999998E-4</v>
      </c>
      <c r="N1477">
        <v>0.53</v>
      </c>
      <c r="O1477">
        <v>3.2989999999999999</v>
      </c>
      <c r="P1477">
        <v>-1</v>
      </c>
    </row>
    <row r="1478" spans="1:16" x14ac:dyDescent="0.25">
      <c r="A1478">
        <v>1475</v>
      </c>
      <c r="B1478">
        <v>0.95833000000000002</v>
      </c>
      <c r="C1478">
        <v>61.92718</v>
      </c>
      <c r="D1478">
        <v>0</v>
      </c>
      <c r="E1478">
        <v>0</v>
      </c>
      <c r="F1478">
        <v>2.2916699999999999</v>
      </c>
      <c r="G1478">
        <v>4.6260000000000003</v>
      </c>
      <c r="H1478">
        <v>5.7166199999999998</v>
      </c>
      <c r="I1478">
        <v>0</v>
      </c>
      <c r="J1478">
        <v>0</v>
      </c>
      <c r="K1478">
        <v>137</v>
      </c>
      <c r="L1478">
        <v>45.243549999999999</v>
      </c>
      <c r="M1478">
        <v>3.1E-4</v>
      </c>
      <c r="N1478">
        <v>0.54</v>
      </c>
      <c r="O1478">
        <v>3.262</v>
      </c>
      <c r="P1478">
        <v>-1</v>
      </c>
    </row>
    <row r="1479" spans="1:16" x14ac:dyDescent="0.25">
      <c r="A1479">
        <v>1476</v>
      </c>
      <c r="B1479">
        <v>0.99182000000000003</v>
      </c>
      <c r="C1479">
        <v>61.673470000000002</v>
      </c>
      <c r="D1479">
        <v>0</v>
      </c>
      <c r="E1479">
        <v>0</v>
      </c>
      <c r="F1479">
        <v>2.3333300000000001</v>
      </c>
      <c r="G1479">
        <v>4.6509999999999998</v>
      </c>
      <c r="H1479">
        <v>5.3207599999999999</v>
      </c>
      <c r="I1479">
        <v>0</v>
      </c>
      <c r="J1479">
        <v>0</v>
      </c>
      <c r="K1479">
        <v>137</v>
      </c>
      <c r="L1479">
        <v>45.216630000000002</v>
      </c>
      <c r="M1479">
        <v>2.5999999999999998E-4</v>
      </c>
      <c r="N1479">
        <v>0.53</v>
      </c>
      <c r="O1479">
        <v>3.0310000000000001</v>
      </c>
      <c r="P1479">
        <v>-1</v>
      </c>
    </row>
    <row r="1480" spans="1:16" x14ac:dyDescent="0.25">
      <c r="A1480">
        <v>1477</v>
      </c>
      <c r="B1480">
        <v>0.98316000000000003</v>
      </c>
      <c r="C1480">
        <v>61.750279999999997</v>
      </c>
      <c r="D1480">
        <v>0</v>
      </c>
      <c r="E1480">
        <v>0</v>
      </c>
      <c r="F1480">
        <v>1.81667</v>
      </c>
      <c r="G1480">
        <v>4.6470000000000002</v>
      </c>
      <c r="H1480">
        <v>5.8717899999999998</v>
      </c>
      <c r="I1480">
        <v>0</v>
      </c>
      <c r="J1480">
        <v>0</v>
      </c>
      <c r="K1480">
        <v>138</v>
      </c>
      <c r="L1480">
        <v>45.215009999999999</v>
      </c>
      <c r="M1480">
        <v>2.5999999999999998E-4</v>
      </c>
      <c r="N1480">
        <v>0.53</v>
      </c>
      <c r="O1480">
        <v>3.0819999999999999</v>
      </c>
      <c r="P1480">
        <v>-1</v>
      </c>
    </row>
    <row r="1481" spans="1:16" x14ac:dyDescent="0.25">
      <c r="A1481">
        <v>1478</v>
      </c>
      <c r="B1481">
        <v>0.99167000000000005</v>
      </c>
      <c r="C1481">
        <v>61.679780000000001</v>
      </c>
      <c r="D1481">
        <v>0</v>
      </c>
      <c r="E1481">
        <v>0</v>
      </c>
      <c r="F1481">
        <v>1.925</v>
      </c>
      <c r="G1481">
        <v>4.6630000000000003</v>
      </c>
      <c r="H1481">
        <v>6.8863500000000002</v>
      </c>
      <c r="I1481">
        <v>0</v>
      </c>
      <c r="J1481">
        <v>0</v>
      </c>
      <c r="K1481">
        <v>138</v>
      </c>
      <c r="L1481">
        <v>45.211410000000001</v>
      </c>
      <c r="M1481">
        <v>2.9E-4</v>
      </c>
      <c r="N1481">
        <v>0.53</v>
      </c>
      <c r="O1481">
        <v>3.024</v>
      </c>
      <c r="P1481">
        <v>-1</v>
      </c>
    </row>
    <row r="1482" spans="1:16" x14ac:dyDescent="0.25">
      <c r="A1482">
        <v>1479</v>
      </c>
      <c r="B1482">
        <v>0.96631</v>
      </c>
      <c r="C1482">
        <v>61.984630000000003</v>
      </c>
      <c r="D1482">
        <v>0</v>
      </c>
      <c r="E1482">
        <v>0</v>
      </c>
      <c r="F1482">
        <v>1.94167</v>
      </c>
      <c r="G1482">
        <v>4.6319999999999997</v>
      </c>
      <c r="H1482">
        <v>5.11313</v>
      </c>
      <c r="I1482">
        <v>0</v>
      </c>
      <c r="J1482">
        <v>0</v>
      </c>
      <c r="K1482">
        <v>137</v>
      </c>
      <c r="L1482">
        <v>45.222659999999998</v>
      </c>
      <c r="M1482">
        <v>2.5999999999999998E-4</v>
      </c>
      <c r="N1482">
        <v>0.54</v>
      </c>
      <c r="O1482">
        <v>3.2480000000000002</v>
      </c>
      <c r="P1482">
        <v>-1</v>
      </c>
    </row>
    <row r="1483" spans="1:16" x14ac:dyDescent="0.25">
      <c r="A1483">
        <v>1480</v>
      </c>
      <c r="B1483">
        <v>1.0008999999999999</v>
      </c>
      <c r="C1483">
        <v>61.712620000000001</v>
      </c>
      <c r="D1483">
        <v>0</v>
      </c>
      <c r="E1483">
        <v>0</v>
      </c>
      <c r="F1483">
        <v>2.15</v>
      </c>
      <c r="G1483">
        <v>4.6589999999999998</v>
      </c>
      <c r="H1483">
        <v>6.7525700000000004</v>
      </c>
      <c r="I1483">
        <v>0</v>
      </c>
      <c r="J1483">
        <v>0</v>
      </c>
      <c r="K1483">
        <v>137</v>
      </c>
      <c r="L1483">
        <v>45.286900000000003</v>
      </c>
      <c r="M1483">
        <v>2.7999999999999998E-4</v>
      </c>
      <c r="N1483">
        <v>0.53</v>
      </c>
      <c r="O1483">
        <v>3.0259999999999998</v>
      </c>
      <c r="P1483">
        <v>0.61050000000000004</v>
      </c>
    </row>
    <row r="1484" spans="1:16" x14ac:dyDescent="0.25">
      <c r="A1484">
        <v>1481</v>
      </c>
      <c r="B1484">
        <v>0.99092000000000002</v>
      </c>
      <c r="C1484">
        <v>61.834009999999999</v>
      </c>
      <c r="D1484">
        <v>0</v>
      </c>
      <c r="E1484">
        <v>0</v>
      </c>
      <c r="F1484">
        <v>1.76667</v>
      </c>
      <c r="G1484">
        <v>4.6449999999999996</v>
      </c>
      <c r="H1484">
        <v>4.70669</v>
      </c>
      <c r="I1484">
        <v>0</v>
      </c>
      <c r="J1484">
        <v>0</v>
      </c>
      <c r="K1484">
        <v>137</v>
      </c>
      <c r="L1484">
        <v>45.303530000000002</v>
      </c>
      <c r="M1484">
        <v>3.1E-4</v>
      </c>
      <c r="N1484">
        <v>0.54</v>
      </c>
      <c r="O1484">
        <v>2.89</v>
      </c>
      <c r="P1484">
        <v>-1</v>
      </c>
    </row>
    <row r="1485" spans="1:16" x14ac:dyDescent="0.25">
      <c r="A1485">
        <v>1482</v>
      </c>
      <c r="B1485">
        <v>0.96721000000000001</v>
      </c>
      <c r="C1485">
        <v>62.086489999999998</v>
      </c>
      <c r="D1485">
        <v>0</v>
      </c>
      <c r="E1485">
        <v>0</v>
      </c>
      <c r="F1485">
        <v>2.0333299999999999</v>
      </c>
      <c r="G1485">
        <v>4.6120000000000001</v>
      </c>
      <c r="H1485">
        <v>4.2492900000000002</v>
      </c>
      <c r="I1485">
        <v>0</v>
      </c>
      <c r="J1485">
        <v>0</v>
      </c>
      <c r="K1485">
        <v>137</v>
      </c>
      <c r="L1485">
        <v>45.272190000000002</v>
      </c>
      <c r="M1485">
        <v>3.3E-4</v>
      </c>
      <c r="N1485">
        <v>0.54</v>
      </c>
      <c r="O1485">
        <v>3.242</v>
      </c>
      <c r="P1485">
        <v>-1</v>
      </c>
    </row>
    <row r="1486" spans="1:16" x14ac:dyDescent="0.25">
      <c r="A1486">
        <v>1483</v>
      </c>
      <c r="B1486">
        <v>0.97948999999999997</v>
      </c>
      <c r="C1486">
        <v>61.586399999999998</v>
      </c>
      <c r="D1486">
        <v>0</v>
      </c>
      <c r="E1486">
        <v>0</v>
      </c>
      <c r="F1486">
        <v>2.0666699999999998</v>
      </c>
      <c r="G1486">
        <v>4.6989999999999998</v>
      </c>
      <c r="H1486">
        <v>5.7869400000000004</v>
      </c>
      <c r="I1486">
        <v>0</v>
      </c>
      <c r="J1486">
        <v>0</v>
      </c>
      <c r="K1486">
        <v>138</v>
      </c>
      <c r="L1486">
        <v>45.318170000000002</v>
      </c>
      <c r="M1486">
        <v>2.9999999999999997E-4</v>
      </c>
      <c r="N1486">
        <v>0.53</v>
      </c>
      <c r="O1486">
        <v>3.1240000000000001</v>
      </c>
      <c r="P1486">
        <v>-1</v>
      </c>
    </row>
    <row r="1487" spans="1:16" x14ac:dyDescent="0.25">
      <c r="A1487">
        <v>1484</v>
      </c>
      <c r="B1487">
        <v>0.98251999999999995</v>
      </c>
      <c r="C1487">
        <v>61.781030000000001</v>
      </c>
      <c r="D1487">
        <v>0</v>
      </c>
      <c r="E1487">
        <v>0</v>
      </c>
      <c r="F1487">
        <v>1.94167</v>
      </c>
      <c r="G1487">
        <v>4.6740000000000004</v>
      </c>
      <c r="H1487">
        <v>5.8931100000000001</v>
      </c>
      <c r="I1487">
        <v>0</v>
      </c>
      <c r="J1487">
        <v>0</v>
      </c>
      <c r="K1487">
        <v>137</v>
      </c>
      <c r="L1487">
        <v>45.355809999999998</v>
      </c>
      <c r="M1487">
        <v>2.7E-4</v>
      </c>
      <c r="N1487">
        <v>0.53</v>
      </c>
      <c r="O1487">
        <v>2.8940000000000001</v>
      </c>
      <c r="P1487">
        <v>-1</v>
      </c>
    </row>
    <row r="1488" spans="1:16" x14ac:dyDescent="0.25">
      <c r="A1488">
        <v>1485</v>
      </c>
      <c r="B1488">
        <v>0.96284999999999998</v>
      </c>
      <c r="C1488">
        <v>62.204610000000002</v>
      </c>
      <c r="D1488">
        <v>0</v>
      </c>
      <c r="E1488">
        <v>0</v>
      </c>
      <c r="F1488">
        <v>2.35</v>
      </c>
      <c r="G1488">
        <v>4.6340000000000003</v>
      </c>
      <c r="H1488">
        <v>7.3701100000000004</v>
      </c>
      <c r="I1488">
        <v>0</v>
      </c>
      <c r="J1488">
        <v>0</v>
      </c>
      <c r="K1488">
        <v>137</v>
      </c>
      <c r="L1488">
        <v>45.350929999999998</v>
      </c>
      <c r="M1488">
        <v>2.9E-4</v>
      </c>
      <c r="N1488">
        <v>0.54</v>
      </c>
      <c r="O1488">
        <v>3.3780000000000001</v>
      </c>
      <c r="P1488">
        <v>-1</v>
      </c>
    </row>
    <row r="1489" spans="1:16" x14ac:dyDescent="0.25">
      <c r="A1489">
        <v>1486</v>
      </c>
      <c r="B1489">
        <v>1.00281</v>
      </c>
      <c r="C1489">
        <v>61.947369999999999</v>
      </c>
      <c r="D1489">
        <v>0</v>
      </c>
      <c r="E1489">
        <v>0</v>
      </c>
      <c r="F1489">
        <v>1.9166700000000001</v>
      </c>
      <c r="G1489">
        <v>4.673</v>
      </c>
      <c r="H1489">
        <v>4.6844700000000001</v>
      </c>
      <c r="I1489">
        <v>0</v>
      </c>
      <c r="J1489">
        <v>0</v>
      </c>
      <c r="K1489">
        <v>137</v>
      </c>
      <c r="L1489">
        <v>45.366129999999998</v>
      </c>
      <c r="M1489">
        <v>2.4000000000000001E-4</v>
      </c>
      <c r="N1489">
        <v>0.53</v>
      </c>
      <c r="O1489">
        <v>3.2490000000000001</v>
      </c>
      <c r="P1489">
        <v>-1</v>
      </c>
    </row>
    <row r="1490" spans="1:16" x14ac:dyDescent="0.25">
      <c r="A1490">
        <v>1487</v>
      </c>
      <c r="B1490">
        <v>1.0059100000000001</v>
      </c>
      <c r="C1490">
        <v>62.046149999999997</v>
      </c>
      <c r="D1490">
        <v>0</v>
      </c>
      <c r="E1490">
        <v>0</v>
      </c>
      <c r="F1490">
        <v>1.7416700000000001</v>
      </c>
      <c r="G1490">
        <v>4.6630000000000003</v>
      </c>
      <c r="H1490">
        <v>3.6411899999999999</v>
      </c>
      <c r="I1490">
        <v>0</v>
      </c>
      <c r="J1490">
        <v>0</v>
      </c>
      <c r="K1490">
        <v>137</v>
      </c>
      <c r="L1490">
        <v>45.374470000000002</v>
      </c>
      <c r="M1490">
        <v>2.3000000000000001E-4</v>
      </c>
      <c r="N1490">
        <v>0.54</v>
      </c>
      <c r="O1490">
        <v>3.0910000000000002</v>
      </c>
      <c r="P1490">
        <v>-1</v>
      </c>
    </row>
    <row r="1491" spans="1:16" x14ac:dyDescent="0.25">
      <c r="A1491">
        <v>1488</v>
      </c>
      <c r="B1491">
        <v>0.98590999999999995</v>
      </c>
      <c r="C1491">
        <v>61.87079</v>
      </c>
      <c r="D1491">
        <v>0</v>
      </c>
      <c r="E1491">
        <v>0</v>
      </c>
      <c r="F1491">
        <v>2.4166699999999999</v>
      </c>
      <c r="G1491">
        <v>4.6769999999999996</v>
      </c>
      <c r="H1491">
        <v>8.3394200000000005</v>
      </c>
      <c r="I1491">
        <v>0</v>
      </c>
      <c r="J1491">
        <v>0</v>
      </c>
      <c r="K1491">
        <v>138</v>
      </c>
      <c r="L1491">
        <v>45.457880000000003</v>
      </c>
      <c r="M1491">
        <v>2.7999999999999998E-4</v>
      </c>
      <c r="N1491">
        <v>0.53</v>
      </c>
      <c r="O1491">
        <v>2.7770000000000001</v>
      </c>
      <c r="P1491">
        <v>0.68535000000000001</v>
      </c>
    </row>
    <row r="1492" spans="1:16" x14ac:dyDescent="0.25">
      <c r="A1492">
        <v>1489</v>
      </c>
      <c r="B1492">
        <v>0.94935000000000003</v>
      </c>
      <c r="C1492">
        <v>62.198830000000001</v>
      </c>
      <c r="D1492">
        <v>0</v>
      </c>
      <c r="E1492">
        <v>0</v>
      </c>
      <c r="F1492">
        <v>2.2583299999999999</v>
      </c>
      <c r="G1492">
        <v>4.6349999999999998</v>
      </c>
      <c r="H1492">
        <v>7.9885900000000003</v>
      </c>
      <c r="I1492">
        <v>0</v>
      </c>
      <c r="J1492">
        <v>0</v>
      </c>
      <c r="K1492">
        <v>137</v>
      </c>
      <c r="L1492">
        <v>45.428190000000001</v>
      </c>
      <c r="M1492">
        <v>2.7999999999999998E-4</v>
      </c>
      <c r="N1492">
        <v>0.54</v>
      </c>
      <c r="O1492">
        <v>3.0419999999999998</v>
      </c>
      <c r="P1492">
        <v>-1</v>
      </c>
    </row>
    <row r="1493" spans="1:16" x14ac:dyDescent="0.25">
      <c r="A1493">
        <v>1490</v>
      </c>
      <c r="B1493">
        <v>0.99729000000000001</v>
      </c>
      <c r="C1493">
        <v>61.807380000000002</v>
      </c>
      <c r="D1493">
        <v>0</v>
      </c>
      <c r="E1493">
        <v>0</v>
      </c>
      <c r="F1493">
        <v>1.76667</v>
      </c>
      <c r="G1493">
        <v>4.6630000000000003</v>
      </c>
      <c r="H1493">
        <v>4.9407399999999999</v>
      </c>
      <c r="I1493">
        <v>0</v>
      </c>
      <c r="J1493">
        <v>0</v>
      </c>
      <c r="K1493">
        <v>137</v>
      </c>
      <c r="L1493">
        <v>45.441569999999999</v>
      </c>
      <c r="M1493">
        <v>2.7E-4</v>
      </c>
      <c r="N1493">
        <v>0.53</v>
      </c>
      <c r="O1493">
        <v>2.89</v>
      </c>
      <c r="P1493">
        <v>-1</v>
      </c>
    </row>
    <row r="1494" spans="1:16" x14ac:dyDescent="0.25">
      <c r="A1494">
        <v>1491</v>
      </c>
      <c r="B1494">
        <v>1.0006900000000001</v>
      </c>
      <c r="C1494">
        <v>61.874029999999998</v>
      </c>
      <c r="D1494">
        <v>0</v>
      </c>
      <c r="E1494">
        <v>0</v>
      </c>
      <c r="F1494">
        <v>1.65</v>
      </c>
      <c r="G1494">
        <v>4.6680000000000001</v>
      </c>
      <c r="H1494">
        <v>3.5868500000000001</v>
      </c>
      <c r="I1494">
        <v>0</v>
      </c>
      <c r="J1494">
        <v>0</v>
      </c>
      <c r="K1494">
        <v>137</v>
      </c>
      <c r="L1494">
        <v>45.407710000000002</v>
      </c>
      <c r="M1494">
        <v>2.7999999999999998E-4</v>
      </c>
      <c r="N1494">
        <v>0.54</v>
      </c>
      <c r="O1494">
        <v>2.9009999999999998</v>
      </c>
      <c r="P1494">
        <v>-1</v>
      </c>
    </row>
    <row r="1495" spans="1:16" x14ac:dyDescent="0.25">
      <c r="A1495">
        <v>1492</v>
      </c>
      <c r="B1495">
        <v>1.0133399999999999</v>
      </c>
      <c r="C1495">
        <v>61.77261</v>
      </c>
      <c r="D1495">
        <v>0</v>
      </c>
      <c r="E1495">
        <v>0</v>
      </c>
      <c r="F1495">
        <v>1.65</v>
      </c>
      <c r="G1495">
        <v>4.6550000000000002</v>
      </c>
      <c r="H1495">
        <v>4.2879500000000004</v>
      </c>
      <c r="I1495">
        <v>0</v>
      </c>
      <c r="J1495">
        <v>0</v>
      </c>
      <c r="K1495">
        <v>137</v>
      </c>
      <c r="L1495">
        <v>45.39085</v>
      </c>
      <c r="M1495">
        <v>2.4000000000000001E-4</v>
      </c>
      <c r="N1495">
        <v>0.53</v>
      </c>
      <c r="O1495">
        <v>3.0640000000000001</v>
      </c>
      <c r="P1495">
        <v>-1</v>
      </c>
    </row>
    <row r="1496" spans="1:16" x14ac:dyDescent="0.25">
      <c r="A1496">
        <v>1493</v>
      </c>
      <c r="B1496">
        <v>0.95477999999999996</v>
      </c>
      <c r="C1496">
        <v>62.053629999999998</v>
      </c>
      <c r="D1496">
        <v>0</v>
      </c>
      <c r="E1496">
        <v>0</v>
      </c>
      <c r="F1496">
        <v>1.69167</v>
      </c>
      <c r="G1496">
        <v>4.6340000000000003</v>
      </c>
      <c r="H1496">
        <v>5.5855499999999996</v>
      </c>
      <c r="I1496">
        <v>0</v>
      </c>
      <c r="J1496">
        <v>0</v>
      </c>
      <c r="K1496">
        <v>137</v>
      </c>
      <c r="L1496">
        <v>45.391829999999999</v>
      </c>
      <c r="M1496">
        <v>2.9E-4</v>
      </c>
      <c r="N1496">
        <v>0.54</v>
      </c>
      <c r="O1496">
        <v>2.87</v>
      </c>
      <c r="P1496">
        <v>-1</v>
      </c>
    </row>
    <row r="1497" spans="1:16" x14ac:dyDescent="0.25">
      <c r="A1497">
        <v>1494</v>
      </c>
      <c r="B1497">
        <v>0.99212999999999996</v>
      </c>
      <c r="C1497">
        <v>61.611719999999998</v>
      </c>
      <c r="D1497">
        <v>0</v>
      </c>
      <c r="E1497">
        <v>0</v>
      </c>
      <c r="F1497">
        <v>1.7250000000000001</v>
      </c>
      <c r="G1497">
        <v>4.6740000000000004</v>
      </c>
      <c r="H1497">
        <v>5.7787499999999996</v>
      </c>
      <c r="I1497">
        <v>0</v>
      </c>
      <c r="J1497">
        <v>0</v>
      </c>
      <c r="K1497">
        <v>137</v>
      </c>
      <c r="L1497">
        <v>45.38259</v>
      </c>
      <c r="M1497">
        <v>2.7999999999999998E-4</v>
      </c>
      <c r="N1497">
        <v>0.52</v>
      </c>
      <c r="O1497">
        <v>2.8069999999999999</v>
      </c>
      <c r="P1497">
        <v>-1</v>
      </c>
    </row>
    <row r="1498" spans="1:16" x14ac:dyDescent="0.25">
      <c r="A1498">
        <v>1495</v>
      </c>
      <c r="B1498">
        <v>0.99485999999999997</v>
      </c>
      <c r="C1498">
        <v>62.049489999999999</v>
      </c>
      <c r="D1498">
        <v>0</v>
      </c>
      <c r="E1498">
        <v>0</v>
      </c>
      <c r="F1498">
        <v>2.0583300000000002</v>
      </c>
      <c r="G1498">
        <v>4.6719999999999997</v>
      </c>
      <c r="H1498">
        <v>6.0546199999999999</v>
      </c>
      <c r="I1498">
        <v>0</v>
      </c>
      <c r="J1498">
        <v>0</v>
      </c>
      <c r="K1498">
        <v>137</v>
      </c>
      <c r="L1498">
        <v>45.405009999999997</v>
      </c>
      <c r="M1498">
        <v>3.2000000000000003E-4</v>
      </c>
      <c r="N1498">
        <v>0.54</v>
      </c>
      <c r="O1498">
        <v>2.823</v>
      </c>
      <c r="P1498">
        <v>-1</v>
      </c>
    </row>
    <row r="1499" spans="1:16" x14ac:dyDescent="0.25">
      <c r="A1499">
        <v>1496</v>
      </c>
      <c r="B1499">
        <v>0.95974999999999999</v>
      </c>
      <c r="C1499">
        <v>62.248060000000002</v>
      </c>
      <c r="D1499">
        <v>0</v>
      </c>
      <c r="E1499">
        <v>0</v>
      </c>
      <c r="F1499">
        <v>1.6166700000000001</v>
      </c>
      <c r="G1499">
        <v>4.6639999999999997</v>
      </c>
      <c r="H1499">
        <v>7.7292199999999998</v>
      </c>
      <c r="I1499">
        <v>0</v>
      </c>
      <c r="J1499">
        <v>0</v>
      </c>
      <c r="K1499">
        <v>137</v>
      </c>
      <c r="L1499">
        <v>45.408900000000003</v>
      </c>
      <c r="M1499">
        <v>3.4000000000000002E-4</v>
      </c>
      <c r="N1499">
        <v>0.54</v>
      </c>
      <c r="O1499">
        <v>2.766</v>
      </c>
      <c r="P1499">
        <v>0.63487000000000005</v>
      </c>
    </row>
    <row r="1500" spans="1:16" x14ac:dyDescent="0.25">
      <c r="A1500">
        <v>1497</v>
      </c>
      <c r="B1500">
        <v>0.98228000000000004</v>
      </c>
      <c r="C1500">
        <v>61.693660000000001</v>
      </c>
      <c r="D1500">
        <v>0</v>
      </c>
      <c r="E1500">
        <v>0</v>
      </c>
      <c r="F1500">
        <v>1.8333299999999999</v>
      </c>
      <c r="G1500">
        <v>4.7249999999999996</v>
      </c>
      <c r="H1500">
        <v>6.8884600000000002</v>
      </c>
      <c r="I1500">
        <v>0</v>
      </c>
      <c r="J1500">
        <v>0</v>
      </c>
      <c r="K1500">
        <v>137</v>
      </c>
      <c r="L1500">
        <v>45.514049999999997</v>
      </c>
      <c r="M1500">
        <v>2.9E-4</v>
      </c>
      <c r="N1500">
        <v>0.53</v>
      </c>
      <c r="O1500">
        <v>2.7389999999999999</v>
      </c>
      <c r="P1500">
        <v>-1</v>
      </c>
    </row>
    <row r="1501" spans="1:16" x14ac:dyDescent="0.25">
      <c r="A1501">
        <v>1498</v>
      </c>
      <c r="B1501">
        <v>0.98958999999999997</v>
      </c>
      <c r="C1501">
        <v>62.151409999999998</v>
      </c>
      <c r="D1501">
        <v>0</v>
      </c>
      <c r="E1501">
        <v>0</v>
      </c>
      <c r="F1501">
        <v>2.0333299999999999</v>
      </c>
      <c r="G1501">
        <v>4.6760000000000002</v>
      </c>
      <c r="H1501">
        <v>7.6075499999999998</v>
      </c>
      <c r="I1501">
        <v>0</v>
      </c>
      <c r="J1501">
        <v>0</v>
      </c>
      <c r="K1501">
        <v>137</v>
      </c>
      <c r="L1501">
        <v>45.537100000000002</v>
      </c>
      <c r="M1501">
        <v>2.9E-4</v>
      </c>
      <c r="N1501">
        <v>0.53</v>
      </c>
      <c r="O1501">
        <v>2.7480000000000002</v>
      </c>
      <c r="P1501">
        <v>-1</v>
      </c>
    </row>
    <row r="1502" spans="1:16" x14ac:dyDescent="0.25">
      <c r="A1502">
        <v>1499</v>
      </c>
      <c r="B1502">
        <v>0.95650999999999997</v>
      </c>
      <c r="C1502">
        <v>62.348289999999999</v>
      </c>
      <c r="D1502">
        <v>0</v>
      </c>
      <c r="E1502">
        <v>0</v>
      </c>
      <c r="F1502">
        <v>1.7166699999999999</v>
      </c>
      <c r="G1502">
        <v>4.6470000000000002</v>
      </c>
      <c r="H1502">
        <v>8.7818299999999994</v>
      </c>
      <c r="I1502">
        <v>0</v>
      </c>
      <c r="J1502">
        <v>0</v>
      </c>
      <c r="K1502">
        <v>137</v>
      </c>
      <c r="L1502">
        <v>45.565019999999997</v>
      </c>
      <c r="M1502">
        <v>3.4000000000000002E-4</v>
      </c>
      <c r="N1502">
        <v>0.54</v>
      </c>
      <c r="O1502">
        <v>2.7130000000000001</v>
      </c>
      <c r="P1502">
        <v>-1</v>
      </c>
    </row>
    <row r="1503" spans="1:16" x14ac:dyDescent="0.25">
      <c r="A1503">
        <v>1500</v>
      </c>
      <c r="B1503">
        <v>0.97338000000000002</v>
      </c>
      <c r="C1503">
        <v>61.917349999999999</v>
      </c>
      <c r="D1503">
        <v>0</v>
      </c>
      <c r="E1503">
        <v>0</v>
      </c>
      <c r="F1503">
        <v>2.0666699999999998</v>
      </c>
      <c r="G1503">
        <v>4.7110000000000003</v>
      </c>
      <c r="H1503">
        <v>8.9202399999999997</v>
      </c>
      <c r="I1503">
        <v>0</v>
      </c>
      <c r="J1503">
        <v>0</v>
      </c>
      <c r="K1503">
        <v>137</v>
      </c>
      <c r="L1503">
        <v>45.574730000000002</v>
      </c>
      <c r="M1503">
        <v>2.5999999999999998E-4</v>
      </c>
      <c r="N1503">
        <v>0.53</v>
      </c>
      <c r="O1503">
        <v>2.8580000000000001</v>
      </c>
      <c r="P1503">
        <v>-1</v>
      </c>
    </row>
    <row r="1504" spans="1:16" x14ac:dyDescent="0.25">
      <c r="A1504">
        <v>1501</v>
      </c>
      <c r="B1504">
        <v>0.97868999999999995</v>
      </c>
      <c r="C1504">
        <v>61.972819999999999</v>
      </c>
      <c r="D1504">
        <v>0</v>
      </c>
      <c r="E1504">
        <v>0</v>
      </c>
      <c r="F1504">
        <v>1.85</v>
      </c>
      <c r="G1504">
        <v>4.7229999999999999</v>
      </c>
      <c r="H1504">
        <v>10.64902</v>
      </c>
      <c r="I1504">
        <v>0</v>
      </c>
      <c r="J1504">
        <v>0</v>
      </c>
      <c r="K1504">
        <v>136</v>
      </c>
      <c r="L1504">
        <v>45.540950000000002</v>
      </c>
      <c r="M1504">
        <v>3.5E-4</v>
      </c>
      <c r="N1504">
        <v>0.53</v>
      </c>
      <c r="O1504">
        <v>2.9390000000000001</v>
      </c>
      <c r="P1504">
        <v>-1</v>
      </c>
    </row>
    <row r="1505" spans="1:16" x14ac:dyDescent="0.25">
      <c r="A1505">
        <v>1502</v>
      </c>
      <c r="B1505">
        <v>0.95267999999999997</v>
      </c>
      <c r="C1505">
        <v>62.376959999999997</v>
      </c>
      <c r="D1505">
        <v>0</v>
      </c>
      <c r="E1505">
        <v>0</v>
      </c>
      <c r="F1505">
        <v>1.94167</v>
      </c>
      <c r="G1505">
        <v>4.681</v>
      </c>
      <c r="H1505">
        <v>11.27539</v>
      </c>
      <c r="I1505">
        <v>0</v>
      </c>
      <c r="J1505">
        <v>0</v>
      </c>
      <c r="K1505">
        <v>136</v>
      </c>
      <c r="L1505">
        <v>45.539949999999997</v>
      </c>
      <c r="M1505">
        <v>3.2000000000000003E-4</v>
      </c>
      <c r="N1505">
        <v>0.54</v>
      </c>
      <c r="O1505">
        <v>2.9159999999999999</v>
      </c>
      <c r="P1505">
        <v>-1</v>
      </c>
    </row>
    <row r="1506" spans="1:16" x14ac:dyDescent="0.25">
      <c r="A1506">
        <v>1503</v>
      </c>
      <c r="B1506">
        <v>0.99790000000000001</v>
      </c>
      <c r="C1506">
        <v>61.983150000000002</v>
      </c>
      <c r="D1506">
        <v>0</v>
      </c>
      <c r="E1506">
        <v>0</v>
      </c>
      <c r="F1506">
        <v>2.15</v>
      </c>
      <c r="G1506">
        <v>4.7430000000000003</v>
      </c>
      <c r="H1506">
        <v>11.65212</v>
      </c>
      <c r="I1506">
        <v>0</v>
      </c>
      <c r="J1506">
        <v>0</v>
      </c>
      <c r="K1506">
        <v>137</v>
      </c>
      <c r="L1506">
        <v>45.518009999999997</v>
      </c>
      <c r="M1506">
        <v>3.5E-4</v>
      </c>
      <c r="N1506">
        <v>0.54</v>
      </c>
      <c r="O1506">
        <v>3.085</v>
      </c>
      <c r="P1506">
        <v>-1</v>
      </c>
    </row>
    <row r="1507" spans="1:16" x14ac:dyDescent="0.25">
      <c r="A1507">
        <v>1504</v>
      </c>
      <c r="B1507">
        <v>0.98163</v>
      </c>
      <c r="C1507">
        <v>62.161969999999997</v>
      </c>
      <c r="D1507">
        <v>0</v>
      </c>
      <c r="E1507">
        <v>0</v>
      </c>
      <c r="F1507">
        <v>1.68333</v>
      </c>
      <c r="G1507">
        <v>4.7300000000000004</v>
      </c>
      <c r="H1507">
        <v>11.3748</v>
      </c>
      <c r="I1507">
        <v>0</v>
      </c>
      <c r="J1507">
        <v>0</v>
      </c>
      <c r="K1507">
        <v>136</v>
      </c>
      <c r="L1507">
        <v>45.641869999999997</v>
      </c>
      <c r="M1507">
        <v>2.4000000000000001E-4</v>
      </c>
      <c r="N1507">
        <v>0.53</v>
      </c>
      <c r="O1507">
        <v>2.9929999999999999</v>
      </c>
      <c r="P1507">
        <v>0.45621</v>
      </c>
    </row>
    <row r="1508" spans="1:16" x14ac:dyDescent="0.25">
      <c r="A1508">
        <v>1505</v>
      </c>
      <c r="B1508">
        <v>0.93440000000000001</v>
      </c>
      <c r="C1508">
        <v>62.509729999999998</v>
      </c>
      <c r="D1508">
        <v>0</v>
      </c>
      <c r="E1508">
        <v>0</v>
      </c>
      <c r="F1508">
        <v>2.2583299999999999</v>
      </c>
      <c r="G1508">
        <v>4.6859999999999999</v>
      </c>
      <c r="H1508">
        <v>12.79176</v>
      </c>
      <c r="I1508">
        <v>0</v>
      </c>
      <c r="J1508">
        <v>0</v>
      </c>
      <c r="K1508">
        <v>136</v>
      </c>
      <c r="L1508">
        <v>45.710549999999998</v>
      </c>
      <c r="M1508">
        <v>3.4000000000000002E-4</v>
      </c>
      <c r="N1508">
        <v>0.54</v>
      </c>
      <c r="O1508">
        <v>2.923</v>
      </c>
      <c r="P1508">
        <v>-1</v>
      </c>
    </row>
    <row r="1509" spans="1:16" x14ac:dyDescent="0.25">
      <c r="A1509">
        <v>1506</v>
      </c>
      <c r="B1509">
        <v>0.96879000000000004</v>
      </c>
      <c r="C1509">
        <v>62.16395</v>
      </c>
      <c r="D1509">
        <v>0</v>
      </c>
      <c r="E1509">
        <v>0</v>
      </c>
      <c r="F1509">
        <v>2.0750000000000002</v>
      </c>
      <c r="G1509">
        <v>4.7430000000000003</v>
      </c>
      <c r="H1509">
        <v>12.87346</v>
      </c>
      <c r="I1509">
        <v>0</v>
      </c>
      <c r="J1509">
        <v>0</v>
      </c>
      <c r="K1509">
        <v>136</v>
      </c>
      <c r="L1509">
        <v>45.721319999999999</v>
      </c>
      <c r="M1509">
        <v>2.3000000000000001E-4</v>
      </c>
      <c r="N1509">
        <v>0.53</v>
      </c>
      <c r="O1509">
        <v>2.899</v>
      </c>
      <c r="P1509">
        <v>-1</v>
      </c>
    </row>
    <row r="1510" spans="1:16" x14ac:dyDescent="0.25">
      <c r="A1510">
        <v>1507</v>
      </c>
      <c r="B1510">
        <v>0.99121999999999999</v>
      </c>
      <c r="C1510">
        <v>62.362029999999997</v>
      </c>
      <c r="D1510">
        <v>0</v>
      </c>
      <c r="E1510">
        <v>0</v>
      </c>
      <c r="F1510">
        <v>1.9916700000000001</v>
      </c>
      <c r="G1510">
        <v>4.7350000000000003</v>
      </c>
      <c r="H1510">
        <v>12.70758</v>
      </c>
      <c r="I1510">
        <v>0</v>
      </c>
      <c r="J1510">
        <v>0</v>
      </c>
      <c r="K1510">
        <v>136</v>
      </c>
      <c r="L1510">
        <v>45.689950000000003</v>
      </c>
      <c r="M1510">
        <v>3.4000000000000002E-4</v>
      </c>
      <c r="N1510">
        <v>0.53</v>
      </c>
      <c r="O1510">
        <v>3.181</v>
      </c>
      <c r="P1510">
        <v>-1</v>
      </c>
    </row>
    <row r="1511" spans="1:16" x14ac:dyDescent="0.25">
      <c r="A1511">
        <v>1508</v>
      </c>
      <c r="B1511">
        <v>0.95909999999999995</v>
      </c>
      <c r="C1511">
        <v>62.691890000000001</v>
      </c>
      <c r="D1511">
        <v>0</v>
      </c>
      <c r="E1511">
        <v>0</v>
      </c>
      <c r="F1511">
        <v>2.0750000000000002</v>
      </c>
      <c r="G1511">
        <v>4.7009999999999996</v>
      </c>
      <c r="H1511">
        <v>14.24268</v>
      </c>
      <c r="I1511">
        <v>0</v>
      </c>
      <c r="J1511">
        <v>0</v>
      </c>
      <c r="K1511">
        <v>136</v>
      </c>
      <c r="L1511">
        <v>45.711820000000003</v>
      </c>
      <c r="M1511">
        <v>2.5000000000000001E-4</v>
      </c>
      <c r="N1511">
        <v>0.54</v>
      </c>
      <c r="O1511">
        <v>3.3159999999999998</v>
      </c>
      <c r="P1511">
        <v>-1</v>
      </c>
    </row>
    <row r="1512" spans="1:16" x14ac:dyDescent="0.25">
      <c r="A1512">
        <v>1509</v>
      </c>
      <c r="B1512">
        <v>0.98938999999999999</v>
      </c>
      <c r="C1512">
        <v>62.438800000000001</v>
      </c>
      <c r="D1512">
        <v>0</v>
      </c>
      <c r="E1512">
        <v>0</v>
      </c>
      <c r="F1512">
        <v>2.2083300000000001</v>
      </c>
      <c r="G1512">
        <v>4.7329999999999997</v>
      </c>
      <c r="H1512">
        <v>14.20857</v>
      </c>
      <c r="I1512">
        <v>0</v>
      </c>
      <c r="J1512">
        <v>0</v>
      </c>
      <c r="K1512">
        <v>136</v>
      </c>
      <c r="L1512">
        <v>45.700670000000002</v>
      </c>
      <c r="M1512">
        <v>2.9E-4</v>
      </c>
      <c r="N1512">
        <v>0.53</v>
      </c>
      <c r="O1512">
        <v>3.173</v>
      </c>
      <c r="P1512">
        <v>-1</v>
      </c>
    </row>
    <row r="1513" spans="1:16" x14ac:dyDescent="0.25">
      <c r="A1513">
        <v>1510</v>
      </c>
      <c r="B1513">
        <v>0.99373</v>
      </c>
      <c r="C1513">
        <v>62.57403</v>
      </c>
      <c r="D1513">
        <v>0</v>
      </c>
      <c r="E1513">
        <v>0</v>
      </c>
      <c r="F1513">
        <v>1.9</v>
      </c>
      <c r="G1513">
        <v>4.7089999999999996</v>
      </c>
      <c r="H1513">
        <v>13.219989999999999</v>
      </c>
      <c r="I1513">
        <v>0</v>
      </c>
      <c r="J1513">
        <v>0</v>
      </c>
      <c r="K1513">
        <v>136</v>
      </c>
      <c r="L1513">
        <v>45.68094</v>
      </c>
      <c r="M1513">
        <v>2.7999999999999998E-4</v>
      </c>
      <c r="N1513">
        <v>0.54</v>
      </c>
      <c r="O1513">
        <v>3.0819999999999999</v>
      </c>
      <c r="P1513">
        <v>-1</v>
      </c>
    </row>
    <row r="1514" spans="1:16" x14ac:dyDescent="0.25">
      <c r="A1514">
        <v>1511</v>
      </c>
      <c r="B1514">
        <v>0.95318999999999998</v>
      </c>
      <c r="C1514">
        <v>62.9831</v>
      </c>
      <c r="D1514">
        <v>0</v>
      </c>
      <c r="E1514">
        <v>0</v>
      </c>
      <c r="F1514">
        <v>2.0583300000000002</v>
      </c>
      <c r="G1514">
        <v>4.6529999999999996</v>
      </c>
      <c r="H1514">
        <v>13.65846</v>
      </c>
      <c r="I1514">
        <v>0</v>
      </c>
      <c r="J1514">
        <v>0</v>
      </c>
      <c r="K1514">
        <v>136</v>
      </c>
      <c r="L1514">
        <v>45.685899999999997</v>
      </c>
      <c r="M1514">
        <v>3.3E-4</v>
      </c>
      <c r="N1514">
        <v>0.54</v>
      </c>
      <c r="O1514">
        <v>2.9409999999999998</v>
      </c>
      <c r="P1514">
        <v>-1</v>
      </c>
    </row>
    <row r="1515" spans="1:16" x14ac:dyDescent="0.25">
      <c r="A1515">
        <v>1512</v>
      </c>
      <c r="B1515">
        <v>0.98355999999999999</v>
      </c>
      <c r="C1515">
        <v>62.76576</v>
      </c>
      <c r="D1515">
        <v>0</v>
      </c>
      <c r="E1515">
        <v>0</v>
      </c>
      <c r="F1515">
        <v>1.68333</v>
      </c>
      <c r="G1515">
        <v>4.7300000000000004</v>
      </c>
      <c r="H1515">
        <v>14.91733</v>
      </c>
      <c r="I1515">
        <v>0</v>
      </c>
      <c r="J1515">
        <v>0</v>
      </c>
      <c r="K1515">
        <v>136</v>
      </c>
      <c r="L1515">
        <v>45.720370000000003</v>
      </c>
      <c r="M1515">
        <v>2.9999999999999997E-4</v>
      </c>
      <c r="N1515">
        <v>0.53</v>
      </c>
      <c r="O1515">
        <v>3.1179999999999999</v>
      </c>
      <c r="P1515">
        <v>0.42075000000000001</v>
      </c>
    </row>
    <row r="1516" spans="1:16" x14ac:dyDescent="0.25">
      <c r="A1516">
        <v>1513</v>
      </c>
      <c r="B1516">
        <v>0.93106</v>
      </c>
      <c r="C1516">
        <v>63.322960000000002</v>
      </c>
      <c r="D1516">
        <v>0</v>
      </c>
      <c r="E1516">
        <v>0</v>
      </c>
      <c r="F1516">
        <v>1.7833300000000001</v>
      </c>
      <c r="G1516">
        <v>4.6609999999999996</v>
      </c>
      <c r="H1516">
        <v>13.270659999999999</v>
      </c>
      <c r="I1516">
        <v>0</v>
      </c>
      <c r="J1516">
        <v>0</v>
      </c>
      <c r="K1516">
        <v>136</v>
      </c>
      <c r="L1516">
        <v>45.770020000000002</v>
      </c>
      <c r="M1516">
        <v>3.4000000000000002E-4</v>
      </c>
      <c r="N1516">
        <v>0.54</v>
      </c>
      <c r="O1516">
        <v>3.194</v>
      </c>
      <c r="P1516">
        <v>-1</v>
      </c>
    </row>
    <row r="1517" spans="1:16" x14ac:dyDescent="0.25">
      <c r="A1517">
        <v>1514</v>
      </c>
      <c r="B1517">
        <v>0.99551000000000001</v>
      </c>
      <c r="C1517">
        <v>63.117840000000001</v>
      </c>
      <c r="D1517">
        <v>0</v>
      </c>
      <c r="E1517">
        <v>0</v>
      </c>
      <c r="F1517">
        <v>1.56667</v>
      </c>
      <c r="G1517">
        <v>4.7060000000000004</v>
      </c>
      <c r="H1517">
        <v>16.132459999999998</v>
      </c>
      <c r="I1517">
        <v>0</v>
      </c>
      <c r="J1517">
        <v>0</v>
      </c>
      <c r="K1517">
        <v>136</v>
      </c>
      <c r="L1517">
        <v>45.794220000000003</v>
      </c>
      <c r="M1517">
        <v>3.3E-4</v>
      </c>
      <c r="N1517">
        <v>0.55000000000000004</v>
      </c>
      <c r="O1517">
        <v>3.19</v>
      </c>
      <c r="P1517">
        <v>-1</v>
      </c>
    </row>
    <row r="1518" spans="1:16" x14ac:dyDescent="0.25">
      <c r="A1518">
        <v>1515</v>
      </c>
      <c r="B1518">
        <v>0.98287000000000002</v>
      </c>
      <c r="C1518">
        <v>63.368310000000001</v>
      </c>
      <c r="D1518">
        <v>0</v>
      </c>
      <c r="E1518">
        <v>0</v>
      </c>
      <c r="F1518">
        <v>1.7166699999999999</v>
      </c>
      <c r="G1518">
        <v>4.6630000000000003</v>
      </c>
      <c r="H1518">
        <v>14.06235</v>
      </c>
      <c r="I1518">
        <v>0</v>
      </c>
      <c r="J1518">
        <v>0</v>
      </c>
      <c r="K1518">
        <v>136</v>
      </c>
      <c r="L1518">
        <v>45.82882</v>
      </c>
      <c r="M1518">
        <v>2.7999999999999998E-4</v>
      </c>
      <c r="N1518">
        <v>0.54</v>
      </c>
      <c r="O1518">
        <v>2.9950000000000001</v>
      </c>
      <c r="P1518">
        <v>-1</v>
      </c>
    </row>
    <row r="1519" spans="1:16" x14ac:dyDescent="0.25">
      <c r="A1519">
        <v>1516</v>
      </c>
      <c r="B1519">
        <v>0.95148999999999995</v>
      </c>
      <c r="C1519">
        <v>63.565359999999998</v>
      </c>
      <c r="D1519">
        <v>0</v>
      </c>
      <c r="E1519">
        <v>0</v>
      </c>
      <c r="F1519">
        <v>1.65</v>
      </c>
      <c r="G1519">
        <v>4.6630000000000003</v>
      </c>
      <c r="H1519">
        <v>10.79879</v>
      </c>
      <c r="I1519">
        <v>0</v>
      </c>
      <c r="J1519">
        <v>0</v>
      </c>
      <c r="K1519">
        <v>136</v>
      </c>
      <c r="L1519">
        <v>45.836069999999999</v>
      </c>
      <c r="M1519">
        <v>3.3E-4</v>
      </c>
      <c r="N1519">
        <v>0.54</v>
      </c>
      <c r="O1519">
        <v>3.0070000000000001</v>
      </c>
      <c r="P1519">
        <v>-1</v>
      </c>
    </row>
    <row r="1520" spans="1:16" x14ac:dyDescent="0.25">
      <c r="A1520">
        <v>1517</v>
      </c>
      <c r="B1520">
        <v>0.98275000000000001</v>
      </c>
      <c r="C1520">
        <v>62.896680000000003</v>
      </c>
      <c r="D1520">
        <v>0</v>
      </c>
      <c r="E1520">
        <v>0</v>
      </c>
      <c r="F1520">
        <v>1.94167</v>
      </c>
      <c r="G1520">
        <v>4.7430000000000003</v>
      </c>
      <c r="H1520">
        <v>12.455730000000001</v>
      </c>
      <c r="I1520">
        <v>0</v>
      </c>
      <c r="J1520">
        <v>0</v>
      </c>
      <c r="K1520">
        <v>136</v>
      </c>
      <c r="L1520">
        <v>45.786279999999998</v>
      </c>
      <c r="M1520">
        <v>2.4000000000000001E-4</v>
      </c>
      <c r="N1520">
        <v>0.54</v>
      </c>
      <c r="O1520">
        <v>3.2189999999999999</v>
      </c>
      <c r="P1520">
        <v>-1</v>
      </c>
    </row>
    <row r="1521" spans="1:16" x14ac:dyDescent="0.25">
      <c r="A1521">
        <v>1518</v>
      </c>
      <c r="B1521">
        <v>0.99090999999999996</v>
      </c>
      <c r="C1521">
        <v>63.058500000000002</v>
      </c>
      <c r="D1521">
        <v>0</v>
      </c>
      <c r="E1521">
        <v>0</v>
      </c>
      <c r="F1521">
        <v>1.55</v>
      </c>
      <c r="G1521">
        <v>4.7210000000000001</v>
      </c>
      <c r="H1521">
        <v>12.128679999999999</v>
      </c>
      <c r="I1521">
        <v>0</v>
      </c>
      <c r="J1521">
        <v>0</v>
      </c>
      <c r="K1521">
        <v>136</v>
      </c>
      <c r="L1521">
        <v>45.744999999999997</v>
      </c>
      <c r="M1521">
        <v>3.2000000000000003E-4</v>
      </c>
      <c r="N1521">
        <v>0.54</v>
      </c>
      <c r="O1521">
        <v>3.1619999999999999</v>
      </c>
      <c r="P1521">
        <v>-1</v>
      </c>
    </row>
    <row r="1522" spans="1:16" x14ac:dyDescent="0.25">
      <c r="A1522">
        <v>1519</v>
      </c>
      <c r="B1522">
        <v>0.96367999999999998</v>
      </c>
      <c r="C1522">
        <v>63.225140000000003</v>
      </c>
      <c r="D1522">
        <v>0</v>
      </c>
      <c r="E1522">
        <v>0</v>
      </c>
      <c r="F1522">
        <v>2.1333299999999999</v>
      </c>
      <c r="G1522">
        <v>4.665</v>
      </c>
      <c r="H1522">
        <v>12.20499</v>
      </c>
      <c r="I1522">
        <v>0</v>
      </c>
      <c r="J1522">
        <v>0</v>
      </c>
      <c r="K1522">
        <v>136</v>
      </c>
      <c r="L1522">
        <v>45.720529999999997</v>
      </c>
      <c r="M1522">
        <v>3.1E-4</v>
      </c>
      <c r="N1522">
        <v>0.54</v>
      </c>
      <c r="O1522">
        <v>3.23</v>
      </c>
      <c r="P1522">
        <v>-1</v>
      </c>
    </row>
    <row r="1523" spans="1:16" x14ac:dyDescent="0.25">
      <c r="A1523">
        <v>1520</v>
      </c>
      <c r="B1523">
        <v>0.98485</v>
      </c>
      <c r="C1523">
        <v>62.95505</v>
      </c>
      <c r="D1523">
        <v>0</v>
      </c>
      <c r="E1523">
        <v>0</v>
      </c>
      <c r="F1523">
        <v>2.0916700000000001</v>
      </c>
      <c r="G1523">
        <v>4.7080000000000002</v>
      </c>
      <c r="H1523">
        <v>13.0151</v>
      </c>
      <c r="I1523">
        <v>0</v>
      </c>
      <c r="J1523">
        <v>0</v>
      </c>
      <c r="K1523">
        <v>136</v>
      </c>
      <c r="L1523">
        <v>45.720610000000001</v>
      </c>
      <c r="M1523">
        <v>2.7E-4</v>
      </c>
      <c r="N1523">
        <v>0.53</v>
      </c>
      <c r="O1523">
        <v>3.4260000000000002</v>
      </c>
      <c r="P1523">
        <v>0.4204</v>
      </c>
    </row>
    <row r="1524" spans="1:16" x14ac:dyDescent="0.25">
      <c r="A1524">
        <v>1521</v>
      </c>
      <c r="B1524">
        <v>0.98394999999999999</v>
      </c>
      <c r="C1524">
        <v>63.072299999999998</v>
      </c>
      <c r="D1524">
        <v>0</v>
      </c>
      <c r="E1524">
        <v>0</v>
      </c>
      <c r="F1524">
        <v>1.575</v>
      </c>
      <c r="G1524">
        <v>4.71</v>
      </c>
      <c r="H1524">
        <v>11.12157</v>
      </c>
      <c r="I1524">
        <v>0</v>
      </c>
      <c r="J1524">
        <v>0</v>
      </c>
      <c r="K1524">
        <v>135</v>
      </c>
      <c r="L1524">
        <v>45.766210000000001</v>
      </c>
      <c r="M1524">
        <v>2.4000000000000001E-4</v>
      </c>
      <c r="N1524">
        <v>0.53</v>
      </c>
      <c r="O1524">
        <v>3.2120000000000002</v>
      </c>
      <c r="P1524">
        <v>-1</v>
      </c>
    </row>
    <row r="1525" spans="1:16" x14ac:dyDescent="0.25">
      <c r="A1525">
        <v>1522</v>
      </c>
      <c r="B1525">
        <v>0.99226000000000003</v>
      </c>
      <c r="C1525">
        <v>62.976010000000002</v>
      </c>
      <c r="D1525">
        <v>0</v>
      </c>
      <c r="E1525">
        <v>0</v>
      </c>
      <c r="F1525">
        <v>1.7833300000000001</v>
      </c>
      <c r="G1525">
        <v>4.74</v>
      </c>
      <c r="H1525">
        <v>12.260770000000001</v>
      </c>
      <c r="I1525">
        <v>0</v>
      </c>
      <c r="J1525">
        <v>0</v>
      </c>
      <c r="K1525">
        <v>135</v>
      </c>
      <c r="L1525">
        <v>45.756100000000004</v>
      </c>
      <c r="M1525">
        <v>3.6000000000000002E-4</v>
      </c>
      <c r="N1525">
        <v>0.54</v>
      </c>
      <c r="O1525">
        <v>3.3980000000000001</v>
      </c>
      <c r="P1525">
        <v>-1</v>
      </c>
    </row>
    <row r="1526" spans="1:16" x14ac:dyDescent="0.25">
      <c r="A1526">
        <v>1523</v>
      </c>
      <c r="B1526">
        <v>0.94774999999999998</v>
      </c>
      <c r="C1526">
        <v>63.306229999999999</v>
      </c>
      <c r="D1526">
        <v>0</v>
      </c>
      <c r="E1526">
        <v>0</v>
      </c>
      <c r="F1526">
        <v>1.5249999999999999</v>
      </c>
      <c r="G1526">
        <v>4.6879999999999997</v>
      </c>
      <c r="H1526">
        <v>11.87973</v>
      </c>
      <c r="I1526">
        <v>0</v>
      </c>
      <c r="J1526">
        <v>0</v>
      </c>
      <c r="K1526">
        <v>135</v>
      </c>
      <c r="L1526">
        <v>45.774639999999998</v>
      </c>
      <c r="M1526">
        <v>3.3E-4</v>
      </c>
      <c r="N1526">
        <v>0.54</v>
      </c>
      <c r="O1526">
        <v>3.2730000000000001</v>
      </c>
      <c r="P1526">
        <v>-1</v>
      </c>
    </row>
    <row r="1527" spans="1:16" x14ac:dyDescent="0.25">
      <c r="A1527">
        <v>1524</v>
      </c>
      <c r="B1527">
        <v>0.98165999999999998</v>
      </c>
      <c r="C1527">
        <v>62.923090000000002</v>
      </c>
      <c r="D1527">
        <v>0</v>
      </c>
      <c r="E1527">
        <v>0</v>
      </c>
      <c r="F1527">
        <v>1.4583299999999999</v>
      </c>
      <c r="G1527">
        <v>4.7190000000000003</v>
      </c>
      <c r="H1527">
        <v>11.80461</v>
      </c>
      <c r="I1527">
        <v>0</v>
      </c>
      <c r="J1527">
        <v>0</v>
      </c>
      <c r="K1527">
        <v>135</v>
      </c>
      <c r="L1527">
        <v>45.771540000000002</v>
      </c>
      <c r="M1527">
        <v>3.2000000000000003E-4</v>
      </c>
      <c r="N1527">
        <v>0.54</v>
      </c>
      <c r="O1527">
        <v>3.141</v>
      </c>
      <c r="P1527">
        <v>-1</v>
      </c>
    </row>
    <row r="1528" spans="1:16" x14ac:dyDescent="0.25">
      <c r="A1528">
        <v>1525</v>
      </c>
      <c r="B1528">
        <v>0.97977999999999998</v>
      </c>
      <c r="C1528">
        <v>63.00526</v>
      </c>
      <c r="D1528">
        <v>0</v>
      </c>
      <c r="E1528">
        <v>0</v>
      </c>
      <c r="F1528">
        <v>1.9666699999999999</v>
      </c>
      <c r="G1528">
        <v>4.7119999999999997</v>
      </c>
      <c r="H1528">
        <v>11.569129999999999</v>
      </c>
      <c r="I1528">
        <v>0</v>
      </c>
      <c r="J1528">
        <v>0</v>
      </c>
      <c r="K1528">
        <v>135</v>
      </c>
      <c r="L1528">
        <v>45.746360000000003</v>
      </c>
      <c r="M1528">
        <v>2.7999999999999998E-4</v>
      </c>
      <c r="N1528">
        <v>0.54</v>
      </c>
      <c r="O1528">
        <v>3.085</v>
      </c>
      <c r="P1528">
        <v>-1</v>
      </c>
    </row>
    <row r="1529" spans="1:16" x14ac:dyDescent="0.25">
      <c r="A1529">
        <v>1526</v>
      </c>
      <c r="B1529">
        <v>0.98602999999999996</v>
      </c>
      <c r="C1529">
        <v>62.921190000000003</v>
      </c>
      <c r="D1529">
        <v>0</v>
      </c>
      <c r="E1529">
        <v>0</v>
      </c>
      <c r="F1529">
        <v>1.7749999999999999</v>
      </c>
      <c r="G1529">
        <v>4.7160000000000002</v>
      </c>
      <c r="H1529">
        <v>12.37635</v>
      </c>
      <c r="I1529">
        <v>0</v>
      </c>
      <c r="J1529">
        <v>0</v>
      </c>
      <c r="K1529">
        <v>135</v>
      </c>
      <c r="L1529">
        <v>45.723469999999999</v>
      </c>
      <c r="M1529">
        <v>3.1E-4</v>
      </c>
      <c r="N1529">
        <v>0.53</v>
      </c>
      <c r="O1529">
        <v>3.1579999999999999</v>
      </c>
      <c r="P1529">
        <v>-1</v>
      </c>
    </row>
    <row r="1530" spans="1:16" x14ac:dyDescent="0.25">
      <c r="A1530">
        <v>1527</v>
      </c>
      <c r="B1530">
        <v>0.95665</v>
      </c>
      <c r="C1530">
        <v>63.227080000000001</v>
      </c>
      <c r="D1530">
        <v>0</v>
      </c>
      <c r="E1530">
        <v>0</v>
      </c>
      <c r="F1530">
        <v>1.7916700000000001</v>
      </c>
      <c r="G1530">
        <v>4.6459999999999999</v>
      </c>
      <c r="H1530">
        <v>11.75155</v>
      </c>
      <c r="I1530">
        <v>0</v>
      </c>
      <c r="J1530">
        <v>0</v>
      </c>
      <c r="K1530">
        <v>135</v>
      </c>
      <c r="L1530">
        <v>45.69238</v>
      </c>
      <c r="M1530">
        <v>3.1E-4</v>
      </c>
      <c r="N1530">
        <v>0.54</v>
      </c>
      <c r="O1530">
        <v>3.0459999999999998</v>
      </c>
      <c r="P1530">
        <v>-1</v>
      </c>
    </row>
    <row r="1531" spans="1:16" x14ac:dyDescent="0.25">
      <c r="A1531">
        <v>1528</v>
      </c>
      <c r="B1531">
        <v>0.99092000000000002</v>
      </c>
      <c r="C1531">
        <v>63.023699999999998</v>
      </c>
      <c r="D1531">
        <v>0</v>
      </c>
      <c r="E1531">
        <v>0</v>
      </c>
      <c r="F1531">
        <v>1.7250000000000001</v>
      </c>
      <c r="G1531">
        <v>4.6890000000000001</v>
      </c>
      <c r="H1531">
        <v>10.11408</v>
      </c>
      <c r="I1531">
        <v>0</v>
      </c>
      <c r="J1531">
        <v>0</v>
      </c>
      <c r="K1531">
        <v>135</v>
      </c>
      <c r="L1531">
        <v>45.690219999999997</v>
      </c>
      <c r="M1531">
        <v>3.2000000000000003E-4</v>
      </c>
      <c r="N1531">
        <v>0.54</v>
      </c>
      <c r="O1531">
        <v>3.2330000000000001</v>
      </c>
      <c r="P1531">
        <v>0.43367</v>
      </c>
    </row>
    <row r="1532" spans="1:16" x14ac:dyDescent="0.25">
      <c r="A1532">
        <v>1529</v>
      </c>
      <c r="B1532">
        <v>1.0004599999999999</v>
      </c>
      <c r="C1532">
        <v>63.127789999999997</v>
      </c>
      <c r="D1532">
        <v>0</v>
      </c>
      <c r="E1532">
        <v>0</v>
      </c>
      <c r="F1532">
        <v>1.98333</v>
      </c>
      <c r="G1532">
        <v>4.7009999999999996</v>
      </c>
      <c r="H1532">
        <v>11.590870000000001</v>
      </c>
      <c r="I1532">
        <v>0</v>
      </c>
      <c r="J1532">
        <v>0</v>
      </c>
      <c r="K1532">
        <v>135</v>
      </c>
      <c r="L1532">
        <v>45.711779999999997</v>
      </c>
      <c r="M1532">
        <v>3.3E-4</v>
      </c>
      <c r="N1532">
        <v>0.54</v>
      </c>
      <c r="O1532">
        <v>3.0950000000000002</v>
      </c>
      <c r="P1532">
        <v>-1</v>
      </c>
    </row>
    <row r="1533" spans="1:16" x14ac:dyDescent="0.25">
      <c r="A1533">
        <v>1530</v>
      </c>
      <c r="B1533">
        <v>0.95630000000000004</v>
      </c>
      <c r="C1533">
        <v>63.506100000000004</v>
      </c>
      <c r="D1533">
        <v>0</v>
      </c>
      <c r="E1533">
        <v>0</v>
      </c>
      <c r="F1533">
        <v>2.2833299999999999</v>
      </c>
      <c r="G1533">
        <v>4.6589999999999998</v>
      </c>
      <c r="H1533">
        <v>10.38311</v>
      </c>
      <c r="I1533">
        <v>0</v>
      </c>
      <c r="J1533">
        <v>0</v>
      </c>
      <c r="K1533">
        <v>135</v>
      </c>
      <c r="L1533">
        <v>45.697409999999998</v>
      </c>
      <c r="M1533">
        <v>3.2000000000000003E-4</v>
      </c>
      <c r="N1533">
        <v>0.55000000000000004</v>
      </c>
      <c r="O1533">
        <v>3.0110000000000001</v>
      </c>
      <c r="P1533">
        <v>-1</v>
      </c>
    </row>
    <row r="1534" spans="1:16" x14ac:dyDescent="0.25">
      <c r="A1534">
        <v>1531</v>
      </c>
      <c r="B1534">
        <v>0.97772999999999999</v>
      </c>
      <c r="C1534">
        <v>63.220019999999998</v>
      </c>
      <c r="D1534">
        <v>0</v>
      </c>
      <c r="E1534">
        <v>0</v>
      </c>
      <c r="F1534">
        <v>1.65</v>
      </c>
      <c r="G1534">
        <v>4.6769999999999996</v>
      </c>
      <c r="H1534">
        <v>10.051679999999999</v>
      </c>
      <c r="I1534">
        <v>0</v>
      </c>
      <c r="J1534">
        <v>0</v>
      </c>
      <c r="K1534">
        <v>135</v>
      </c>
      <c r="L1534">
        <v>45.705599999999997</v>
      </c>
      <c r="M1534">
        <v>2.9E-4</v>
      </c>
      <c r="N1534">
        <v>0.54</v>
      </c>
      <c r="O1534">
        <v>2.9079999999999999</v>
      </c>
      <c r="P1534">
        <v>-1</v>
      </c>
    </row>
    <row r="1535" spans="1:16" x14ac:dyDescent="0.25">
      <c r="A1535">
        <v>1532</v>
      </c>
      <c r="B1535">
        <v>0.97591000000000006</v>
      </c>
      <c r="C1535">
        <v>63.317340000000002</v>
      </c>
      <c r="D1535">
        <v>0</v>
      </c>
      <c r="E1535">
        <v>0</v>
      </c>
      <c r="F1535">
        <v>2</v>
      </c>
      <c r="G1535">
        <v>4.6749999999999998</v>
      </c>
      <c r="H1535">
        <v>10.265079999999999</v>
      </c>
      <c r="I1535">
        <v>0</v>
      </c>
      <c r="J1535">
        <v>0</v>
      </c>
      <c r="K1535">
        <v>135</v>
      </c>
      <c r="L1535">
        <v>45.696750000000002</v>
      </c>
      <c r="M1535">
        <v>2.5999999999999998E-4</v>
      </c>
      <c r="N1535">
        <v>0.55000000000000004</v>
      </c>
      <c r="O1535">
        <v>3.1930000000000001</v>
      </c>
      <c r="P1535">
        <v>-1</v>
      </c>
    </row>
    <row r="1536" spans="1:16" x14ac:dyDescent="0.25">
      <c r="A1536">
        <v>1533</v>
      </c>
      <c r="B1536">
        <v>0.95840000000000003</v>
      </c>
      <c r="C1536">
        <v>63.605249999999998</v>
      </c>
      <c r="D1536">
        <v>0</v>
      </c>
      <c r="E1536">
        <v>0</v>
      </c>
      <c r="F1536">
        <v>1.8333299999999999</v>
      </c>
      <c r="G1536">
        <v>4.6440000000000001</v>
      </c>
      <c r="H1536">
        <v>10.563840000000001</v>
      </c>
      <c r="I1536">
        <v>0</v>
      </c>
      <c r="J1536">
        <v>0</v>
      </c>
      <c r="K1536">
        <v>135</v>
      </c>
      <c r="L1536">
        <v>45.682839999999999</v>
      </c>
      <c r="M1536">
        <v>2.9999999999999997E-4</v>
      </c>
      <c r="N1536">
        <v>0.55000000000000004</v>
      </c>
      <c r="O1536">
        <v>2.9670000000000001</v>
      </c>
      <c r="P1536">
        <v>-1</v>
      </c>
    </row>
    <row r="1537" spans="1:16" x14ac:dyDescent="0.25">
      <c r="A1537">
        <v>1534</v>
      </c>
      <c r="B1537">
        <v>0.99917</v>
      </c>
      <c r="C1537">
        <v>63.294400000000003</v>
      </c>
      <c r="D1537">
        <v>0</v>
      </c>
      <c r="E1537">
        <v>0</v>
      </c>
      <c r="F1537">
        <v>1.60833</v>
      </c>
      <c r="G1537">
        <v>4.6689999999999996</v>
      </c>
      <c r="H1537">
        <v>10.675190000000001</v>
      </c>
      <c r="I1537">
        <v>0</v>
      </c>
      <c r="J1537">
        <v>0</v>
      </c>
      <c r="K1537">
        <v>135</v>
      </c>
      <c r="L1537">
        <v>45.644759999999998</v>
      </c>
      <c r="M1537">
        <v>3.3E-4</v>
      </c>
      <c r="N1537">
        <v>0.54</v>
      </c>
      <c r="O1537">
        <v>3.0369999999999999</v>
      </c>
      <c r="P1537">
        <v>-1</v>
      </c>
    </row>
    <row r="1538" spans="1:16" x14ac:dyDescent="0.25">
      <c r="A1538">
        <v>1535</v>
      </c>
      <c r="B1538">
        <v>0.99929999999999997</v>
      </c>
      <c r="C1538">
        <v>63.273020000000002</v>
      </c>
      <c r="D1538">
        <v>0</v>
      </c>
      <c r="E1538">
        <v>0</v>
      </c>
      <c r="F1538">
        <v>1.9166700000000001</v>
      </c>
      <c r="G1538">
        <v>4.6429999999999998</v>
      </c>
      <c r="H1538">
        <v>9.4680900000000001</v>
      </c>
      <c r="I1538">
        <v>0</v>
      </c>
      <c r="J1538">
        <v>0</v>
      </c>
      <c r="K1538">
        <v>135</v>
      </c>
      <c r="L1538">
        <v>45.601500000000001</v>
      </c>
      <c r="M1538">
        <v>2.3000000000000001E-4</v>
      </c>
      <c r="N1538">
        <v>0.54</v>
      </c>
      <c r="O1538">
        <v>3.0870000000000002</v>
      </c>
      <c r="P1538">
        <v>-1</v>
      </c>
    </row>
    <row r="1539" spans="1:16" x14ac:dyDescent="0.25">
      <c r="A1539">
        <v>1536</v>
      </c>
      <c r="B1539">
        <v>0.95372999999999997</v>
      </c>
      <c r="C1539">
        <v>63.576990000000002</v>
      </c>
      <c r="D1539">
        <v>0</v>
      </c>
      <c r="E1539">
        <v>0</v>
      </c>
      <c r="F1539">
        <v>1.7916700000000001</v>
      </c>
      <c r="G1539">
        <v>4.6470000000000002</v>
      </c>
      <c r="H1539">
        <v>10.66301</v>
      </c>
      <c r="I1539">
        <v>0</v>
      </c>
      <c r="J1539">
        <v>0</v>
      </c>
      <c r="K1539">
        <v>135</v>
      </c>
      <c r="L1539">
        <v>45.588140000000003</v>
      </c>
      <c r="M1539">
        <v>3.5E-4</v>
      </c>
      <c r="N1539">
        <v>0.55000000000000004</v>
      </c>
      <c r="O1539">
        <v>3.0430000000000001</v>
      </c>
      <c r="P1539">
        <v>0.46248</v>
      </c>
    </row>
    <row r="1540" spans="1:16" x14ac:dyDescent="0.25">
      <c r="A1540">
        <v>1537</v>
      </c>
      <c r="B1540">
        <v>0.98540000000000005</v>
      </c>
      <c r="C1540">
        <v>63.384430000000002</v>
      </c>
      <c r="D1540">
        <v>0</v>
      </c>
      <c r="E1540">
        <v>0</v>
      </c>
      <c r="F1540">
        <v>2.0499999999999998</v>
      </c>
      <c r="G1540">
        <v>4.6849999999999996</v>
      </c>
      <c r="H1540">
        <v>9.4352599999999995</v>
      </c>
      <c r="I1540">
        <v>0</v>
      </c>
      <c r="J1540">
        <v>0</v>
      </c>
      <c r="K1540">
        <v>135</v>
      </c>
      <c r="L1540">
        <v>45.562779999999997</v>
      </c>
      <c r="M1540">
        <v>2.9E-4</v>
      </c>
      <c r="N1540">
        <v>0.54</v>
      </c>
      <c r="O1540">
        <v>3.0470000000000002</v>
      </c>
      <c r="P1540">
        <v>-1</v>
      </c>
    </row>
    <row r="1541" spans="1:16" x14ac:dyDescent="0.25">
      <c r="A1541">
        <v>1538</v>
      </c>
      <c r="B1541">
        <v>0.99773999999999996</v>
      </c>
      <c r="C1541">
        <v>63.387799999999999</v>
      </c>
      <c r="D1541">
        <v>0</v>
      </c>
      <c r="E1541">
        <v>0</v>
      </c>
      <c r="F1541">
        <v>2.4</v>
      </c>
      <c r="G1541">
        <v>4.6820000000000004</v>
      </c>
      <c r="H1541">
        <v>11.95645</v>
      </c>
      <c r="I1541">
        <v>0</v>
      </c>
      <c r="J1541">
        <v>0</v>
      </c>
      <c r="K1541">
        <v>135</v>
      </c>
      <c r="L1541">
        <v>45.535800000000002</v>
      </c>
      <c r="M1541">
        <v>3.8000000000000002E-4</v>
      </c>
      <c r="N1541">
        <v>0.55000000000000004</v>
      </c>
      <c r="O1541">
        <v>3.093</v>
      </c>
      <c r="P1541">
        <v>-1</v>
      </c>
    </row>
    <row r="1542" spans="1:16" x14ac:dyDescent="0.25">
      <c r="A1542">
        <v>1539</v>
      </c>
      <c r="B1542">
        <v>0.97175999999999996</v>
      </c>
      <c r="C1542">
        <v>63.533050000000003</v>
      </c>
      <c r="D1542">
        <v>0</v>
      </c>
      <c r="E1542">
        <v>0</v>
      </c>
      <c r="F1542">
        <v>2.4249999999999998</v>
      </c>
      <c r="G1542">
        <v>4.6660000000000004</v>
      </c>
      <c r="H1542">
        <v>10.436669999999999</v>
      </c>
      <c r="I1542">
        <v>0</v>
      </c>
      <c r="J1542">
        <v>0</v>
      </c>
      <c r="K1542">
        <v>135</v>
      </c>
      <c r="L1542">
        <v>45.482979999999998</v>
      </c>
      <c r="M1542">
        <v>2.7999999999999998E-4</v>
      </c>
      <c r="N1542">
        <v>0.55000000000000004</v>
      </c>
      <c r="O1542">
        <v>3.1579999999999999</v>
      </c>
      <c r="P1542">
        <v>-1</v>
      </c>
    </row>
    <row r="1543" spans="1:16" x14ac:dyDescent="0.25">
      <c r="A1543">
        <v>1540</v>
      </c>
      <c r="B1543">
        <v>0.99356999999999995</v>
      </c>
      <c r="C1543">
        <v>63.164990000000003</v>
      </c>
      <c r="D1543">
        <v>0</v>
      </c>
      <c r="E1543">
        <v>0</v>
      </c>
      <c r="F1543">
        <v>2.4083299999999999</v>
      </c>
      <c r="G1543">
        <v>4.7270000000000003</v>
      </c>
      <c r="H1543">
        <v>9.1885200000000005</v>
      </c>
      <c r="I1543">
        <v>0</v>
      </c>
      <c r="J1543">
        <v>0</v>
      </c>
      <c r="K1543">
        <v>135</v>
      </c>
      <c r="L1543">
        <v>45.453580000000002</v>
      </c>
      <c r="M1543">
        <v>2.7E-4</v>
      </c>
      <c r="N1543">
        <v>0.54</v>
      </c>
      <c r="O1543">
        <v>3.246</v>
      </c>
      <c r="P1543">
        <v>-1</v>
      </c>
    </row>
    <row r="1544" spans="1:16" x14ac:dyDescent="0.25">
      <c r="A1544">
        <v>1541</v>
      </c>
      <c r="B1544">
        <v>0.99131999999999998</v>
      </c>
      <c r="C1544">
        <v>63.351280000000003</v>
      </c>
      <c r="D1544">
        <v>0</v>
      </c>
      <c r="E1544">
        <v>0</v>
      </c>
      <c r="F1544">
        <v>2.8</v>
      </c>
      <c r="G1544">
        <v>4.6760000000000002</v>
      </c>
      <c r="H1544">
        <v>10.80254</v>
      </c>
      <c r="I1544">
        <v>0</v>
      </c>
      <c r="J1544">
        <v>0</v>
      </c>
      <c r="K1544">
        <v>135</v>
      </c>
      <c r="L1544">
        <v>45.451779999999999</v>
      </c>
      <c r="M1544">
        <v>2.2000000000000001E-4</v>
      </c>
      <c r="N1544">
        <v>0.54</v>
      </c>
      <c r="O1544">
        <v>3.1669999999999998</v>
      </c>
      <c r="P1544">
        <v>-1</v>
      </c>
    </row>
    <row r="1545" spans="1:16" x14ac:dyDescent="0.25">
      <c r="A1545">
        <v>1542</v>
      </c>
      <c r="B1545">
        <v>0.96253999999999995</v>
      </c>
      <c r="C1545">
        <v>63.753889999999998</v>
      </c>
      <c r="D1545">
        <v>0</v>
      </c>
      <c r="E1545">
        <v>0</v>
      </c>
      <c r="F1545">
        <v>2.0833300000000001</v>
      </c>
      <c r="G1545">
        <v>4.6319999999999997</v>
      </c>
      <c r="H1545">
        <v>12.103429999999999</v>
      </c>
      <c r="I1545">
        <v>0</v>
      </c>
      <c r="J1545">
        <v>0</v>
      </c>
      <c r="K1545">
        <v>135</v>
      </c>
      <c r="L1545">
        <v>45.498309999999996</v>
      </c>
      <c r="M1545">
        <v>3.1E-4</v>
      </c>
      <c r="N1545">
        <v>0.55000000000000004</v>
      </c>
      <c r="O1545">
        <v>3.15</v>
      </c>
      <c r="P1545">
        <v>-1</v>
      </c>
    </row>
    <row r="1546" spans="1:16" x14ac:dyDescent="0.25">
      <c r="A1546">
        <v>1543</v>
      </c>
      <c r="B1546">
        <v>0.97414000000000001</v>
      </c>
      <c r="C1546">
        <v>62.981529999999999</v>
      </c>
      <c r="D1546">
        <v>0</v>
      </c>
      <c r="E1546">
        <v>0</v>
      </c>
      <c r="F1546">
        <v>2.2000000000000002</v>
      </c>
      <c r="G1546">
        <v>4.6959999999999997</v>
      </c>
      <c r="H1546">
        <v>11.74588</v>
      </c>
      <c r="I1546">
        <v>0</v>
      </c>
      <c r="J1546">
        <v>0</v>
      </c>
      <c r="K1546">
        <v>136</v>
      </c>
      <c r="L1546">
        <v>45.389789999999998</v>
      </c>
      <c r="M1546">
        <v>2.5999999999999998E-4</v>
      </c>
      <c r="N1546">
        <v>0.53</v>
      </c>
      <c r="O1546">
        <v>3.1520000000000001</v>
      </c>
      <c r="P1546">
        <v>-1</v>
      </c>
    </row>
    <row r="1547" spans="1:16" x14ac:dyDescent="0.25">
      <c r="A1547">
        <v>1544</v>
      </c>
      <c r="B1547">
        <v>0.97072000000000003</v>
      </c>
      <c r="C1547">
        <v>63.285980000000002</v>
      </c>
      <c r="D1547">
        <v>0</v>
      </c>
      <c r="E1547">
        <v>0</v>
      </c>
      <c r="F1547">
        <v>1.93333</v>
      </c>
      <c r="G1547">
        <v>4.6630000000000003</v>
      </c>
      <c r="H1547">
        <v>8.8795699999999993</v>
      </c>
      <c r="I1547">
        <v>0</v>
      </c>
      <c r="J1547">
        <v>0</v>
      </c>
      <c r="K1547">
        <v>135</v>
      </c>
      <c r="L1547">
        <v>45.363410000000002</v>
      </c>
      <c r="M1547">
        <v>2.5999999999999998E-4</v>
      </c>
      <c r="N1547">
        <v>0.55000000000000004</v>
      </c>
      <c r="O1547">
        <v>3.1589999999999998</v>
      </c>
      <c r="P1547">
        <v>0.47504999999999997</v>
      </c>
    </row>
    <row r="1548" spans="1:16" x14ac:dyDescent="0.25">
      <c r="A1548">
        <v>1545</v>
      </c>
      <c r="B1548">
        <v>0.96684999999999999</v>
      </c>
      <c r="C1548">
        <v>63.465179999999997</v>
      </c>
      <c r="D1548">
        <v>0</v>
      </c>
      <c r="E1548">
        <v>0</v>
      </c>
      <c r="F1548">
        <v>2.2000000000000002</v>
      </c>
      <c r="G1548">
        <v>4.6429999999999998</v>
      </c>
      <c r="H1548">
        <v>9.9349399999999992</v>
      </c>
      <c r="I1548">
        <v>0</v>
      </c>
      <c r="J1548">
        <v>0</v>
      </c>
      <c r="K1548">
        <v>135</v>
      </c>
      <c r="L1548">
        <v>45.37659</v>
      </c>
      <c r="M1548">
        <v>2.9E-4</v>
      </c>
      <c r="N1548">
        <v>0.54</v>
      </c>
      <c r="O1548">
        <v>3.13</v>
      </c>
      <c r="P1548">
        <v>-1</v>
      </c>
    </row>
    <row r="1549" spans="1:16" x14ac:dyDescent="0.25">
      <c r="A1549">
        <v>1546</v>
      </c>
      <c r="B1549">
        <v>0.99622999999999995</v>
      </c>
      <c r="C1549">
        <v>62.95729</v>
      </c>
      <c r="D1549">
        <v>0</v>
      </c>
      <c r="E1549">
        <v>0</v>
      </c>
      <c r="F1549">
        <v>1.7833300000000001</v>
      </c>
      <c r="G1549">
        <v>4.6900000000000004</v>
      </c>
      <c r="H1549">
        <v>8.9796200000000006</v>
      </c>
      <c r="I1549">
        <v>0</v>
      </c>
      <c r="J1549">
        <v>0</v>
      </c>
      <c r="K1549">
        <v>135</v>
      </c>
      <c r="L1549">
        <v>45.279899999999998</v>
      </c>
      <c r="M1549">
        <v>2.5999999999999998E-4</v>
      </c>
      <c r="N1549">
        <v>0.54</v>
      </c>
      <c r="O1549">
        <v>3.2919999999999998</v>
      </c>
      <c r="P1549">
        <v>-1</v>
      </c>
    </row>
    <row r="1550" spans="1:16" x14ac:dyDescent="0.25">
      <c r="A1550">
        <v>1547</v>
      </c>
      <c r="B1550">
        <v>0.98775999999999997</v>
      </c>
      <c r="C1550">
        <v>62.699559999999998</v>
      </c>
      <c r="D1550">
        <v>0</v>
      </c>
      <c r="E1550">
        <v>0</v>
      </c>
      <c r="F1550">
        <v>1.625</v>
      </c>
      <c r="G1550">
        <v>4.694</v>
      </c>
      <c r="H1550">
        <v>8.1664300000000001</v>
      </c>
      <c r="I1550">
        <v>0</v>
      </c>
      <c r="J1550">
        <v>0</v>
      </c>
      <c r="K1550">
        <v>135</v>
      </c>
      <c r="L1550">
        <v>45.12903</v>
      </c>
      <c r="M1550">
        <v>2.5999999999999998E-4</v>
      </c>
      <c r="N1550">
        <v>0.53</v>
      </c>
      <c r="O1550">
        <v>3.41</v>
      </c>
      <c r="P1550">
        <v>-1</v>
      </c>
    </row>
    <row r="1551" spans="1:16" x14ac:dyDescent="0.25">
      <c r="A1551">
        <v>1548</v>
      </c>
      <c r="B1551">
        <v>0.95189999999999997</v>
      </c>
      <c r="C1551">
        <v>63.03839</v>
      </c>
      <c r="D1551">
        <v>0</v>
      </c>
      <c r="E1551">
        <v>0</v>
      </c>
      <c r="F1551">
        <v>1.6583300000000001</v>
      </c>
      <c r="G1551">
        <v>4.6349999999999998</v>
      </c>
      <c r="H1551">
        <v>8.0132499999999993</v>
      </c>
      <c r="I1551">
        <v>0</v>
      </c>
      <c r="J1551">
        <v>0</v>
      </c>
      <c r="K1551">
        <v>136</v>
      </c>
      <c r="L1551">
        <v>45.02872</v>
      </c>
      <c r="M1551">
        <v>2.5999999999999998E-4</v>
      </c>
      <c r="N1551">
        <v>0.53</v>
      </c>
      <c r="O1551">
        <v>3.38</v>
      </c>
      <c r="P1551">
        <v>-1</v>
      </c>
    </row>
    <row r="1552" spans="1:16" x14ac:dyDescent="0.25">
      <c r="A1552">
        <v>1549</v>
      </c>
      <c r="B1552">
        <v>0.98482999999999998</v>
      </c>
      <c r="C1552">
        <v>62.614260000000002</v>
      </c>
      <c r="D1552">
        <v>0</v>
      </c>
      <c r="E1552">
        <v>0</v>
      </c>
      <c r="F1552">
        <v>1.9583299999999999</v>
      </c>
      <c r="G1552">
        <v>4.6870000000000003</v>
      </c>
      <c r="H1552">
        <v>7.6015600000000001</v>
      </c>
      <c r="I1552">
        <v>0</v>
      </c>
      <c r="J1552">
        <v>0</v>
      </c>
      <c r="K1552">
        <v>136</v>
      </c>
      <c r="L1552">
        <v>45.02308</v>
      </c>
      <c r="M1552">
        <v>2.5999999999999998E-4</v>
      </c>
      <c r="N1552">
        <v>0.52</v>
      </c>
      <c r="O1552">
        <v>3.35</v>
      </c>
      <c r="P1552">
        <v>-1</v>
      </c>
    </row>
    <row r="1553" spans="1:16" x14ac:dyDescent="0.25">
      <c r="A1553">
        <v>1550</v>
      </c>
      <c r="B1553">
        <v>0.99726999999999999</v>
      </c>
      <c r="C1553">
        <v>62.432400000000001</v>
      </c>
      <c r="D1553">
        <v>0</v>
      </c>
      <c r="E1553">
        <v>0</v>
      </c>
      <c r="F1553">
        <v>1.4750000000000001</v>
      </c>
      <c r="G1553">
        <v>4.71</v>
      </c>
      <c r="H1553">
        <v>7.2269800000000002</v>
      </c>
      <c r="I1553">
        <v>0</v>
      </c>
      <c r="J1553">
        <v>0</v>
      </c>
      <c r="K1553">
        <v>136</v>
      </c>
      <c r="L1553">
        <v>45.001469999999998</v>
      </c>
      <c r="M1553">
        <v>3.2000000000000003E-4</v>
      </c>
      <c r="N1553">
        <v>0.53</v>
      </c>
      <c r="O1553">
        <v>3.6469999999999998</v>
      </c>
      <c r="P1553">
        <v>-1</v>
      </c>
    </row>
    <row r="1554" spans="1:16" x14ac:dyDescent="0.25">
      <c r="A1554">
        <v>1551</v>
      </c>
      <c r="B1554">
        <v>0.96814999999999996</v>
      </c>
      <c r="C1554">
        <v>62.542310000000001</v>
      </c>
      <c r="D1554">
        <v>0</v>
      </c>
      <c r="E1554">
        <v>0</v>
      </c>
      <c r="F1554">
        <v>2.0750000000000002</v>
      </c>
      <c r="G1554">
        <v>4.6950000000000003</v>
      </c>
      <c r="H1554">
        <v>7.48447</v>
      </c>
      <c r="I1554">
        <v>0</v>
      </c>
      <c r="J1554">
        <v>0</v>
      </c>
      <c r="K1554">
        <v>136</v>
      </c>
      <c r="L1554">
        <v>44.979300000000002</v>
      </c>
      <c r="M1554">
        <v>2.5000000000000001E-4</v>
      </c>
      <c r="N1554">
        <v>0.53</v>
      </c>
      <c r="O1554">
        <v>3.4630000000000001</v>
      </c>
      <c r="P1554">
        <v>-1</v>
      </c>
    </row>
    <row r="1555" spans="1:16" x14ac:dyDescent="0.25">
      <c r="A1555">
        <v>1552</v>
      </c>
      <c r="B1555">
        <v>0.98765000000000003</v>
      </c>
      <c r="C1555">
        <v>62.180480000000003</v>
      </c>
      <c r="D1555">
        <v>0</v>
      </c>
      <c r="E1555">
        <v>0</v>
      </c>
      <c r="F1555">
        <v>2.01667</v>
      </c>
      <c r="G1555">
        <v>4.7140000000000004</v>
      </c>
      <c r="H1555">
        <v>5.2509499999999996</v>
      </c>
      <c r="I1555">
        <v>0</v>
      </c>
      <c r="J1555">
        <v>0</v>
      </c>
      <c r="K1555">
        <v>136</v>
      </c>
      <c r="L1555">
        <v>44.917050000000003</v>
      </c>
      <c r="M1555">
        <v>2.7E-4</v>
      </c>
      <c r="N1555">
        <v>0.53</v>
      </c>
      <c r="O1555">
        <v>3.1549999999999998</v>
      </c>
      <c r="P1555">
        <v>0.59645000000000004</v>
      </c>
    </row>
    <row r="1556" spans="1:16" x14ac:dyDescent="0.25">
      <c r="A1556">
        <v>1553</v>
      </c>
      <c r="B1556">
        <v>0.99295</v>
      </c>
      <c r="C1556">
        <v>62.24521</v>
      </c>
      <c r="D1556">
        <v>0</v>
      </c>
      <c r="E1556">
        <v>0</v>
      </c>
      <c r="F1556">
        <v>2.4166699999999999</v>
      </c>
      <c r="G1556">
        <v>4.6959999999999997</v>
      </c>
      <c r="H1556">
        <v>5.7208300000000003</v>
      </c>
      <c r="I1556">
        <v>0</v>
      </c>
      <c r="J1556">
        <v>0</v>
      </c>
      <c r="K1556">
        <v>136</v>
      </c>
      <c r="L1556">
        <v>44.889009999999999</v>
      </c>
      <c r="M1556">
        <v>2.9E-4</v>
      </c>
      <c r="N1556">
        <v>0.53</v>
      </c>
      <c r="O1556">
        <v>3.0819999999999999</v>
      </c>
      <c r="P1556">
        <v>-1</v>
      </c>
    </row>
    <row r="1557" spans="1:16" x14ac:dyDescent="0.25">
      <c r="A1557">
        <v>1554</v>
      </c>
      <c r="B1557">
        <v>1.00458</v>
      </c>
      <c r="C1557">
        <v>62.083500000000001</v>
      </c>
      <c r="D1557">
        <v>0</v>
      </c>
      <c r="E1557">
        <v>0</v>
      </c>
      <c r="F1557">
        <v>1.8833299999999999</v>
      </c>
      <c r="G1557">
        <v>4.6959999999999997</v>
      </c>
      <c r="H1557">
        <v>6.0279800000000003</v>
      </c>
      <c r="I1557">
        <v>0</v>
      </c>
      <c r="J1557">
        <v>0</v>
      </c>
      <c r="K1557">
        <v>136</v>
      </c>
      <c r="L1557">
        <v>44.837879999999998</v>
      </c>
      <c r="M1557">
        <v>2.5000000000000001E-4</v>
      </c>
      <c r="N1557">
        <v>0.53</v>
      </c>
      <c r="O1557">
        <v>3.577</v>
      </c>
      <c r="P1557">
        <v>-1</v>
      </c>
    </row>
    <row r="1558" spans="1:16" x14ac:dyDescent="0.25">
      <c r="A1558">
        <v>1555</v>
      </c>
      <c r="B1558">
        <v>0.95935999999999999</v>
      </c>
      <c r="C1558">
        <v>62.367469999999997</v>
      </c>
      <c r="D1558">
        <v>0</v>
      </c>
      <c r="E1558">
        <v>0</v>
      </c>
      <c r="F1558">
        <v>1.9</v>
      </c>
      <c r="G1558">
        <v>4.6459999999999999</v>
      </c>
      <c r="H1558">
        <v>7.1234099999999998</v>
      </c>
      <c r="I1558">
        <v>0</v>
      </c>
      <c r="J1558">
        <v>0</v>
      </c>
      <c r="K1558">
        <v>136</v>
      </c>
      <c r="L1558">
        <v>44.78969</v>
      </c>
      <c r="M1558">
        <v>2.7999999999999998E-4</v>
      </c>
      <c r="N1558">
        <v>0.53</v>
      </c>
      <c r="O1558">
        <v>3.45</v>
      </c>
      <c r="P1558">
        <v>-1</v>
      </c>
    </row>
    <row r="1559" spans="1:16" x14ac:dyDescent="0.25">
      <c r="A1559">
        <v>1556</v>
      </c>
      <c r="B1559">
        <v>0.99339999999999995</v>
      </c>
      <c r="C1559">
        <v>61.866889999999998</v>
      </c>
      <c r="D1559">
        <v>0</v>
      </c>
      <c r="E1559">
        <v>0</v>
      </c>
      <c r="F1559">
        <v>2.125</v>
      </c>
      <c r="G1559">
        <v>4.6870000000000003</v>
      </c>
      <c r="H1559">
        <v>4.9926899999999996</v>
      </c>
      <c r="I1559">
        <v>0</v>
      </c>
      <c r="J1559">
        <v>0</v>
      </c>
      <c r="K1559">
        <v>136</v>
      </c>
      <c r="L1559">
        <v>44.6995</v>
      </c>
      <c r="M1559">
        <v>2.7999999999999998E-4</v>
      </c>
      <c r="N1559">
        <v>0.52</v>
      </c>
      <c r="O1559">
        <v>3.5779999999999998</v>
      </c>
      <c r="P1559">
        <v>-1</v>
      </c>
    </row>
    <row r="1560" spans="1:16" x14ac:dyDescent="0.25">
      <c r="A1560">
        <v>1557</v>
      </c>
      <c r="B1560">
        <v>0.99755000000000005</v>
      </c>
      <c r="C1560">
        <v>61.859029999999997</v>
      </c>
      <c r="D1560">
        <v>0</v>
      </c>
      <c r="E1560">
        <v>0</v>
      </c>
      <c r="F1560">
        <v>2.10833</v>
      </c>
      <c r="G1560">
        <v>4.6689999999999996</v>
      </c>
      <c r="H1560">
        <v>5.2497299999999996</v>
      </c>
      <c r="I1560">
        <v>0</v>
      </c>
      <c r="J1560">
        <v>0</v>
      </c>
      <c r="K1560">
        <v>136</v>
      </c>
      <c r="L1560">
        <v>44.654809999999998</v>
      </c>
      <c r="M1560">
        <v>2.5999999999999998E-4</v>
      </c>
      <c r="N1560">
        <v>0.52</v>
      </c>
      <c r="O1560">
        <v>3.492</v>
      </c>
      <c r="P1560">
        <v>-1</v>
      </c>
    </row>
    <row r="1561" spans="1:16" x14ac:dyDescent="0.25">
      <c r="A1561">
        <v>1558</v>
      </c>
      <c r="B1561">
        <v>1.0159199999999999</v>
      </c>
      <c r="C1561">
        <v>61.738889999999998</v>
      </c>
      <c r="D1561">
        <v>0</v>
      </c>
      <c r="E1561">
        <v>0</v>
      </c>
      <c r="F1561">
        <v>2.1749999999999998</v>
      </c>
      <c r="G1561">
        <v>4.6929999999999996</v>
      </c>
      <c r="H1561">
        <v>4.6086900000000002</v>
      </c>
      <c r="I1561">
        <v>0</v>
      </c>
      <c r="J1561">
        <v>0</v>
      </c>
      <c r="K1561">
        <v>136</v>
      </c>
      <c r="L1561">
        <v>44.623579999999997</v>
      </c>
      <c r="M1561">
        <v>2.7999999999999998E-4</v>
      </c>
      <c r="N1561">
        <v>0.52</v>
      </c>
      <c r="O1561">
        <v>3.5150000000000001</v>
      </c>
      <c r="P1561">
        <v>-1</v>
      </c>
    </row>
    <row r="1562" spans="1:16" x14ac:dyDescent="0.25">
      <c r="A1562">
        <v>1559</v>
      </c>
      <c r="B1562">
        <v>0.96701000000000004</v>
      </c>
      <c r="C1562">
        <v>62.182830000000003</v>
      </c>
      <c r="D1562">
        <v>0</v>
      </c>
      <c r="E1562">
        <v>0</v>
      </c>
      <c r="F1562">
        <v>2.4166699999999999</v>
      </c>
      <c r="G1562">
        <v>4.6269999999999998</v>
      </c>
      <c r="H1562">
        <v>4.7748100000000004</v>
      </c>
      <c r="I1562">
        <v>0</v>
      </c>
      <c r="J1562">
        <v>0</v>
      </c>
      <c r="K1562">
        <v>136</v>
      </c>
      <c r="L1562">
        <v>44.649290000000001</v>
      </c>
      <c r="M1562">
        <v>2.7999999999999998E-4</v>
      </c>
      <c r="N1562">
        <v>0.53</v>
      </c>
      <c r="O1562">
        <v>3.3650000000000002</v>
      </c>
      <c r="P1562">
        <v>-1</v>
      </c>
    </row>
    <row r="1563" spans="1:16" x14ac:dyDescent="0.25">
      <c r="A1563">
        <v>1560</v>
      </c>
      <c r="B1563">
        <v>0.98492000000000002</v>
      </c>
      <c r="C1563">
        <v>61.690049999999999</v>
      </c>
      <c r="D1563">
        <v>0</v>
      </c>
      <c r="E1563">
        <v>0</v>
      </c>
      <c r="F1563">
        <v>2.4333300000000002</v>
      </c>
      <c r="G1563">
        <v>4.6840000000000002</v>
      </c>
      <c r="H1563">
        <v>5.6463099999999997</v>
      </c>
      <c r="I1563">
        <v>0</v>
      </c>
      <c r="J1563">
        <v>0</v>
      </c>
      <c r="K1563">
        <v>136</v>
      </c>
      <c r="L1563">
        <v>44.567259999999997</v>
      </c>
      <c r="M1563">
        <v>2.9E-4</v>
      </c>
      <c r="N1563">
        <v>0.52</v>
      </c>
      <c r="O1563">
        <v>3.3660000000000001</v>
      </c>
      <c r="P1563">
        <v>0.68942999999999999</v>
      </c>
    </row>
    <row r="1564" spans="1:16" x14ac:dyDescent="0.25">
      <c r="A1564">
        <v>1561</v>
      </c>
      <c r="B1564">
        <v>0.98945000000000005</v>
      </c>
      <c r="C1564">
        <v>62.014749999999999</v>
      </c>
      <c r="D1564">
        <v>0</v>
      </c>
      <c r="E1564">
        <v>0</v>
      </c>
      <c r="F1564">
        <v>2.2250000000000001</v>
      </c>
      <c r="G1564">
        <v>4.6529999999999996</v>
      </c>
      <c r="H1564">
        <v>7.2684499999999996</v>
      </c>
      <c r="I1564">
        <v>0</v>
      </c>
      <c r="J1564">
        <v>0</v>
      </c>
      <c r="K1564">
        <v>136</v>
      </c>
      <c r="L1564">
        <v>44.544589999999999</v>
      </c>
      <c r="M1564">
        <v>2.4000000000000001E-4</v>
      </c>
      <c r="N1564">
        <v>0.53</v>
      </c>
      <c r="O1564">
        <v>3.2240000000000002</v>
      </c>
      <c r="P1564">
        <v>-1</v>
      </c>
    </row>
    <row r="1565" spans="1:16" x14ac:dyDescent="0.25">
      <c r="A1565">
        <v>1562</v>
      </c>
      <c r="B1565">
        <v>0.96743000000000001</v>
      </c>
      <c r="C1565">
        <v>62.229010000000002</v>
      </c>
      <c r="D1565">
        <v>0</v>
      </c>
      <c r="E1565">
        <v>0</v>
      </c>
      <c r="F1565">
        <v>2.6333299999999999</v>
      </c>
      <c r="G1565">
        <v>4.6040000000000001</v>
      </c>
      <c r="H1565">
        <v>5.8597099999999998</v>
      </c>
      <c r="I1565">
        <v>0</v>
      </c>
      <c r="J1565">
        <v>0</v>
      </c>
      <c r="K1565">
        <v>136</v>
      </c>
      <c r="L1565">
        <v>44.518700000000003</v>
      </c>
      <c r="M1565">
        <v>2.7E-4</v>
      </c>
      <c r="N1565">
        <v>0.52</v>
      </c>
      <c r="O1565">
        <v>3.3069999999999999</v>
      </c>
      <c r="P1565">
        <v>-1</v>
      </c>
    </row>
    <row r="1566" spans="1:16" x14ac:dyDescent="0.25">
      <c r="A1566">
        <v>1563</v>
      </c>
      <c r="B1566">
        <v>0.99431999999999998</v>
      </c>
      <c r="C1566">
        <v>61.586779999999997</v>
      </c>
      <c r="D1566">
        <v>0</v>
      </c>
      <c r="E1566">
        <v>0</v>
      </c>
      <c r="F1566">
        <v>2.15</v>
      </c>
      <c r="G1566">
        <v>4.6950000000000003</v>
      </c>
      <c r="H1566">
        <v>7.8060499999999999</v>
      </c>
      <c r="I1566">
        <v>0</v>
      </c>
      <c r="J1566">
        <v>0</v>
      </c>
      <c r="K1566">
        <v>137</v>
      </c>
      <c r="L1566">
        <v>44.471809999999998</v>
      </c>
      <c r="M1566">
        <v>2.5999999999999998E-4</v>
      </c>
      <c r="N1566">
        <v>0.52</v>
      </c>
      <c r="O1566">
        <v>3.2709999999999999</v>
      </c>
      <c r="P1566">
        <v>-1</v>
      </c>
    </row>
    <row r="1567" spans="1:16" x14ac:dyDescent="0.25">
      <c r="A1567">
        <v>1564</v>
      </c>
      <c r="B1567">
        <v>0.99092999999999998</v>
      </c>
      <c r="C1567">
        <v>61.725639999999999</v>
      </c>
      <c r="D1567">
        <v>0</v>
      </c>
      <c r="E1567">
        <v>0</v>
      </c>
      <c r="F1567">
        <v>2.5083299999999999</v>
      </c>
      <c r="G1567">
        <v>4.6740000000000004</v>
      </c>
      <c r="H1567">
        <v>5.5636799999999997</v>
      </c>
      <c r="I1567">
        <v>0</v>
      </c>
      <c r="J1567">
        <v>0</v>
      </c>
      <c r="K1567">
        <v>137</v>
      </c>
      <c r="L1567">
        <v>44.439030000000002</v>
      </c>
      <c r="M1567">
        <v>2.9999999999999997E-4</v>
      </c>
      <c r="N1567">
        <v>0.53</v>
      </c>
      <c r="O1567">
        <v>3.04</v>
      </c>
      <c r="P1567">
        <v>-1</v>
      </c>
    </row>
    <row r="1568" spans="1:16" x14ac:dyDescent="0.25">
      <c r="A1568">
        <v>1565</v>
      </c>
      <c r="B1568">
        <v>0.96755000000000002</v>
      </c>
      <c r="C1568">
        <v>62.024160000000002</v>
      </c>
      <c r="D1568">
        <v>0</v>
      </c>
      <c r="E1568">
        <v>0</v>
      </c>
      <c r="F1568">
        <v>2.9249999999999998</v>
      </c>
      <c r="G1568">
        <v>4.6150000000000002</v>
      </c>
      <c r="H1568">
        <v>5.8152999999999997</v>
      </c>
      <c r="I1568">
        <v>0</v>
      </c>
      <c r="J1568">
        <v>0</v>
      </c>
      <c r="K1568">
        <v>136</v>
      </c>
      <c r="L1568">
        <v>44.443469999999998</v>
      </c>
      <c r="M1568">
        <v>2.9E-4</v>
      </c>
      <c r="N1568">
        <v>0.52</v>
      </c>
      <c r="O1568">
        <v>3.1459999999999999</v>
      </c>
      <c r="P1568">
        <v>-1</v>
      </c>
    </row>
    <row r="1569" spans="1:16" x14ac:dyDescent="0.25">
      <c r="A1569">
        <v>1566</v>
      </c>
      <c r="B1569">
        <v>0.99614000000000003</v>
      </c>
      <c r="C1569">
        <v>61.396900000000002</v>
      </c>
      <c r="D1569">
        <v>0</v>
      </c>
      <c r="E1569">
        <v>0</v>
      </c>
      <c r="F1569">
        <v>2.8166699999999998</v>
      </c>
      <c r="G1569">
        <v>4.6619999999999999</v>
      </c>
      <c r="H1569">
        <v>7.8581399999999997</v>
      </c>
      <c r="I1569">
        <v>0</v>
      </c>
      <c r="J1569">
        <v>0</v>
      </c>
      <c r="K1569">
        <v>137</v>
      </c>
      <c r="L1569">
        <v>44.331000000000003</v>
      </c>
      <c r="M1569">
        <v>2.9999999999999997E-4</v>
      </c>
      <c r="N1569">
        <v>0.52</v>
      </c>
      <c r="O1569">
        <v>3.3050000000000002</v>
      </c>
      <c r="P1569">
        <v>-1</v>
      </c>
    </row>
    <row r="1570" spans="1:16" x14ac:dyDescent="0.25">
      <c r="A1570">
        <v>1567</v>
      </c>
      <c r="B1570">
        <v>0.99114999999999998</v>
      </c>
      <c r="C1570">
        <v>61.267699999999998</v>
      </c>
      <c r="D1570">
        <v>0</v>
      </c>
      <c r="E1570">
        <v>0</v>
      </c>
      <c r="F1570">
        <v>2.65</v>
      </c>
      <c r="G1570">
        <v>4.6589999999999998</v>
      </c>
      <c r="H1570">
        <v>7.0543399999999998</v>
      </c>
      <c r="I1570">
        <v>0</v>
      </c>
      <c r="J1570">
        <v>0</v>
      </c>
      <c r="K1570">
        <v>137</v>
      </c>
      <c r="L1570">
        <v>44.303379999999997</v>
      </c>
      <c r="M1570">
        <v>3.4000000000000002E-4</v>
      </c>
      <c r="N1570">
        <v>0.52</v>
      </c>
      <c r="O1570">
        <v>3.13</v>
      </c>
      <c r="P1570">
        <v>-1</v>
      </c>
    </row>
    <row r="1571" spans="1:16" x14ac:dyDescent="0.25">
      <c r="A1571">
        <v>1568</v>
      </c>
      <c r="B1571">
        <v>0.95011999999999996</v>
      </c>
      <c r="C1571">
        <v>61.571350000000002</v>
      </c>
      <c r="D1571">
        <v>0</v>
      </c>
      <c r="E1571">
        <v>0</v>
      </c>
      <c r="F1571">
        <v>2.6833300000000002</v>
      </c>
      <c r="G1571">
        <v>4.6180000000000003</v>
      </c>
      <c r="H1571">
        <v>9.4602500000000003</v>
      </c>
      <c r="I1571">
        <v>0</v>
      </c>
      <c r="J1571">
        <v>0</v>
      </c>
      <c r="K1571">
        <v>137</v>
      </c>
      <c r="L1571">
        <v>44.21913</v>
      </c>
      <c r="M1571">
        <v>2.9999999999999997E-4</v>
      </c>
      <c r="N1571">
        <v>0.52</v>
      </c>
      <c r="O1571">
        <v>2.9929999999999999</v>
      </c>
      <c r="P1571">
        <v>0.55059999999999998</v>
      </c>
    </row>
    <row r="1572" spans="1:16" x14ac:dyDescent="0.25">
      <c r="A1572">
        <v>1569</v>
      </c>
      <c r="B1572">
        <v>0.98241999999999996</v>
      </c>
      <c r="C1572">
        <v>60.834850000000003</v>
      </c>
      <c r="D1572">
        <v>0</v>
      </c>
      <c r="E1572">
        <v>0</v>
      </c>
      <c r="F1572">
        <v>2.9750000000000001</v>
      </c>
      <c r="G1572">
        <v>4.7080000000000002</v>
      </c>
      <c r="H1572">
        <v>8.2901699999999998</v>
      </c>
      <c r="I1572">
        <v>0</v>
      </c>
      <c r="J1572">
        <v>0</v>
      </c>
      <c r="K1572">
        <v>137</v>
      </c>
      <c r="L1572">
        <v>44.156840000000003</v>
      </c>
      <c r="M1572">
        <v>2.9E-4</v>
      </c>
      <c r="N1572">
        <v>0.51</v>
      </c>
      <c r="O1572">
        <v>3.024</v>
      </c>
      <c r="P1572">
        <v>-1</v>
      </c>
    </row>
    <row r="1573" spans="1:16" x14ac:dyDescent="0.25">
      <c r="A1573">
        <v>1570</v>
      </c>
      <c r="B1573">
        <v>0.99184000000000005</v>
      </c>
      <c r="C1573">
        <v>60.946649999999998</v>
      </c>
      <c r="D1573">
        <v>0</v>
      </c>
      <c r="E1573">
        <v>0</v>
      </c>
      <c r="F1573">
        <v>3.5249999999999999</v>
      </c>
      <c r="G1573">
        <v>4.66</v>
      </c>
      <c r="H1573">
        <v>9.36266</v>
      </c>
      <c r="I1573">
        <v>0</v>
      </c>
      <c r="J1573">
        <v>0</v>
      </c>
      <c r="K1573">
        <v>137</v>
      </c>
      <c r="L1573">
        <v>44.096029999999999</v>
      </c>
      <c r="M1573">
        <v>2.9E-4</v>
      </c>
      <c r="N1573">
        <v>0.52</v>
      </c>
      <c r="O1573">
        <v>3.4630000000000001</v>
      </c>
      <c r="P1573">
        <v>-1</v>
      </c>
    </row>
    <row r="1574" spans="1:16" x14ac:dyDescent="0.25">
      <c r="A1574">
        <v>1571</v>
      </c>
      <c r="B1574">
        <v>0.96860000000000002</v>
      </c>
      <c r="C1574">
        <v>61.038139999999999</v>
      </c>
      <c r="D1574">
        <v>0</v>
      </c>
      <c r="E1574">
        <v>0</v>
      </c>
      <c r="F1574">
        <v>2.7916699999999999</v>
      </c>
      <c r="G1574">
        <v>4.633</v>
      </c>
      <c r="H1574">
        <v>9.1111900000000006</v>
      </c>
      <c r="I1574">
        <v>0</v>
      </c>
      <c r="J1574">
        <v>0</v>
      </c>
      <c r="K1574">
        <v>138</v>
      </c>
      <c r="L1574">
        <v>44.079839999999997</v>
      </c>
      <c r="M1574">
        <v>2.7E-4</v>
      </c>
      <c r="N1574">
        <v>0.53</v>
      </c>
      <c r="O1574">
        <v>3.37</v>
      </c>
      <c r="P1574">
        <v>-1</v>
      </c>
    </row>
    <row r="1575" spans="1:16" x14ac:dyDescent="0.25">
      <c r="A1575">
        <v>1572</v>
      </c>
      <c r="B1575">
        <v>0.97765000000000002</v>
      </c>
      <c r="C1575">
        <v>60.526730000000001</v>
      </c>
      <c r="D1575">
        <v>0</v>
      </c>
      <c r="E1575">
        <v>0</v>
      </c>
      <c r="F1575">
        <v>2.375</v>
      </c>
      <c r="G1575">
        <v>4.6980000000000004</v>
      </c>
      <c r="H1575">
        <v>10.0299</v>
      </c>
      <c r="I1575">
        <v>0</v>
      </c>
      <c r="J1575">
        <v>0</v>
      </c>
      <c r="K1575">
        <v>138</v>
      </c>
      <c r="L1575">
        <v>44.064790000000002</v>
      </c>
      <c r="M1575">
        <v>3.1E-4</v>
      </c>
      <c r="N1575">
        <v>0.52</v>
      </c>
      <c r="O1575">
        <v>3.4350000000000001</v>
      </c>
      <c r="P1575">
        <v>-1</v>
      </c>
    </row>
    <row r="1576" spans="1:16" x14ac:dyDescent="0.25">
      <c r="A1576">
        <v>1573</v>
      </c>
      <c r="B1576">
        <v>0.97660999999999998</v>
      </c>
      <c r="C1576">
        <v>60.41921</v>
      </c>
      <c r="D1576">
        <v>0</v>
      </c>
      <c r="E1576">
        <v>0</v>
      </c>
      <c r="F1576">
        <v>1.43333</v>
      </c>
      <c r="G1576">
        <v>4.67</v>
      </c>
      <c r="H1576">
        <v>10.24231</v>
      </c>
      <c r="I1576">
        <v>0</v>
      </c>
      <c r="J1576">
        <v>0</v>
      </c>
      <c r="K1576">
        <v>137</v>
      </c>
      <c r="L1576">
        <v>44.060450000000003</v>
      </c>
      <c r="M1576">
        <v>3.1E-4</v>
      </c>
      <c r="N1576">
        <v>0.52</v>
      </c>
      <c r="O1576">
        <v>3.1890000000000001</v>
      </c>
      <c r="P1576">
        <v>-1</v>
      </c>
    </row>
    <row r="1577" spans="1:16" x14ac:dyDescent="0.25">
      <c r="A1577">
        <v>1574</v>
      </c>
      <c r="B1577">
        <v>0.95781000000000005</v>
      </c>
      <c r="C1577">
        <v>60.879739999999998</v>
      </c>
      <c r="D1577">
        <v>0</v>
      </c>
      <c r="E1577">
        <v>0</v>
      </c>
      <c r="F1577">
        <v>1.875</v>
      </c>
      <c r="G1577">
        <v>4.59</v>
      </c>
      <c r="H1577">
        <v>9.6716899999999999</v>
      </c>
      <c r="I1577">
        <v>0</v>
      </c>
      <c r="J1577">
        <v>0</v>
      </c>
      <c r="K1577">
        <v>137</v>
      </c>
      <c r="L1577">
        <v>44.084600000000002</v>
      </c>
      <c r="M1577">
        <v>2.7999999999999998E-4</v>
      </c>
      <c r="N1577">
        <v>0.53</v>
      </c>
      <c r="O1577">
        <v>3.3050000000000002</v>
      </c>
      <c r="P1577">
        <v>-1</v>
      </c>
    </row>
    <row r="1578" spans="1:16" x14ac:dyDescent="0.25">
      <c r="A1578">
        <v>1575</v>
      </c>
      <c r="B1578">
        <v>0.99078999999999995</v>
      </c>
      <c r="C1578">
        <v>60.191650000000003</v>
      </c>
      <c r="D1578">
        <v>0</v>
      </c>
      <c r="E1578">
        <v>0</v>
      </c>
      <c r="F1578">
        <v>1.81667</v>
      </c>
      <c r="G1578">
        <v>4.6859999999999999</v>
      </c>
      <c r="H1578">
        <v>8.9834700000000005</v>
      </c>
      <c r="I1578">
        <v>0</v>
      </c>
      <c r="J1578">
        <v>0</v>
      </c>
      <c r="K1578">
        <v>137</v>
      </c>
      <c r="L1578">
        <v>44.01502</v>
      </c>
      <c r="M1578">
        <v>2.9E-4</v>
      </c>
      <c r="N1578">
        <v>0.52</v>
      </c>
      <c r="O1578">
        <v>3.6549999999999998</v>
      </c>
      <c r="P1578">
        <v>-1</v>
      </c>
    </row>
    <row r="1579" spans="1:16" x14ac:dyDescent="0.25">
      <c r="A1579">
        <v>1576</v>
      </c>
      <c r="B1579">
        <v>0.99117999999999995</v>
      </c>
      <c r="C1579">
        <v>60.209020000000002</v>
      </c>
      <c r="D1579">
        <v>0</v>
      </c>
      <c r="E1579">
        <v>0</v>
      </c>
      <c r="F1579">
        <v>2.1333299999999999</v>
      </c>
      <c r="G1579">
        <v>4.6719999999999997</v>
      </c>
      <c r="H1579">
        <v>7.1691900000000004</v>
      </c>
      <c r="I1579">
        <v>0</v>
      </c>
      <c r="J1579">
        <v>0</v>
      </c>
      <c r="K1579">
        <v>138</v>
      </c>
      <c r="L1579">
        <v>43.962119999999999</v>
      </c>
      <c r="M1579">
        <v>3.2000000000000003E-4</v>
      </c>
      <c r="N1579">
        <v>0.52</v>
      </c>
      <c r="O1579">
        <v>3.7010000000000001</v>
      </c>
      <c r="P1579">
        <v>0.4829</v>
      </c>
    </row>
    <row r="1580" spans="1:16" x14ac:dyDescent="0.25">
      <c r="A1580">
        <v>1577</v>
      </c>
      <c r="B1580">
        <v>0.97565000000000002</v>
      </c>
      <c r="C1580">
        <v>60.48715</v>
      </c>
      <c r="D1580">
        <v>0</v>
      </c>
      <c r="E1580">
        <v>0</v>
      </c>
      <c r="F1580">
        <v>2.15</v>
      </c>
      <c r="G1580">
        <v>4.6310000000000002</v>
      </c>
      <c r="H1580">
        <v>6.79101</v>
      </c>
      <c r="I1580">
        <v>0</v>
      </c>
      <c r="J1580">
        <v>0</v>
      </c>
      <c r="K1580">
        <v>138</v>
      </c>
      <c r="L1580">
        <v>43.932040000000001</v>
      </c>
      <c r="M1580">
        <v>2.5999999999999998E-4</v>
      </c>
      <c r="N1580">
        <v>0.52</v>
      </c>
      <c r="O1580">
        <v>3.6179999999999999</v>
      </c>
      <c r="P1580">
        <v>-1</v>
      </c>
    </row>
    <row r="1581" spans="1:16" x14ac:dyDescent="0.25">
      <c r="A1581">
        <v>1578</v>
      </c>
      <c r="B1581">
        <v>0.99541999999999997</v>
      </c>
      <c r="C1581">
        <v>60.068330000000003</v>
      </c>
      <c r="D1581">
        <v>0</v>
      </c>
      <c r="E1581">
        <v>0</v>
      </c>
      <c r="F1581">
        <v>2.2833299999999999</v>
      </c>
      <c r="G1581">
        <v>4.6609999999999996</v>
      </c>
      <c r="H1581">
        <v>8.6168099999999992</v>
      </c>
      <c r="I1581">
        <v>0</v>
      </c>
      <c r="J1581">
        <v>0</v>
      </c>
      <c r="K1581">
        <v>137</v>
      </c>
      <c r="L1581">
        <v>43.900849999999998</v>
      </c>
      <c r="M1581">
        <v>2.9999999999999997E-4</v>
      </c>
      <c r="N1581">
        <v>0.52</v>
      </c>
      <c r="O1581">
        <v>3.1930000000000001</v>
      </c>
      <c r="P1581">
        <v>-1</v>
      </c>
    </row>
    <row r="1582" spans="1:16" x14ac:dyDescent="0.25">
      <c r="A1582">
        <v>1579</v>
      </c>
      <c r="B1582">
        <v>0.99311000000000005</v>
      </c>
      <c r="C1582">
        <v>59.904389999999999</v>
      </c>
      <c r="D1582">
        <v>0</v>
      </c>
      <c r="E1582">
        <v>0</v>
      </c>
      <c r="F1582">
        <v>2.4416699999999998</v>
      </c>
      <c r="G1582">
        <v>4.6840000000000002</v>
      </c>
      <c r="H1582">
        <v>6.0886199999999997</v>
      </c>
      <c r="I1582">
        <v>0</v>
      </c>
      <c r="J1582">
        <v>0</v>
      </c>
      <c r="K1582">
        <v>138</v>
      </c>
      <c r="L1582">
        <v>43.891179999999999</v>
      </c>
      <c r="M1582">
        <v>2.9999999999999997E-4</v>
      </c>
      <c r="N1582">
        <v>0.52</v>
      </c>
      <c r="O1582">
        <v>3.27</v>
      </c>
      <c r="P1582">
        <v>-1</v>
      </c>
    </row>
    <row r="1583" spans="1:16" x14ac:dyDescent="0.25">
      <c r="A1583">
        <v>1580</v>
      </c>
      <c r="B1583">
        <v>0.99699000000000004</v>
      </c>
      <c r="C1583">
        <v>59.752989999999997</v>
      </c>
      <c r="D1583">
        <v>0</v>
      </c>
      <c r="E1583">
        <v>0</v>
      </c>
      <c r="F1583">
        <v>2.4916700000000001</v>
      </c>
      <c r="G1583">
        <v>4.6950000000000003</v>
      </c>
      <c r="H1583">
        <v>5.6163100000000004</v>
      </c>
      <c r="I1583">
        <v>0</v>
      </c>
      <c r="J1583">
        <v>0</v>
      </c>
      <c r="K1583">
        <v>138</v>
      </c>
      <c r="L1583">
        <v>43.91048</v>
      </c>
      <c r="M1583">
        <v>2.7999999999999998E-4</v>
      </c>
      <c r="N1583">
        <v>0.52</v>
      </c>
      <c r="O1583">
        <v>3.3660000000000001</v>
      </c>
      <c r="P1583">
        <v>-1</v>
      </c>
    </row>
    <row r="1584" spans="1:16" x14ac:dyDescent="0.25">
      <c r="A1584">
        <v>1581</v>
      </c>
      <c r="B1584">
        <v>0.9667</v>
      </c>
      <c r="C1584">
        <v>60.16301</v>
      </c>
      <c r="D1584">
        <v>0</v>
      </c>
      <c r="E1584">
        <v>0</v>
      </c>
      <c r="F1584">
        <v>2.6666699999999999</v>
      </c>
      <c r="G1584">
        <v>4.6369999999999996</v>
      </c>
      <c r="H1584">
        <v>4.6942700000000004</v>
      </c>
      <c r="I1584">
        <v>0</v>
      </c>
      <c r="J1584">
        <v>0</v>
      </c>
      <c r="K1584">
        <v>137</v>
      </c>
      <c r="L1584">
        <v>43.929229999999997</v>
      </c>
      <c r="M1584">
        <v>2.9E-4</v>
      </c>
      <c r="N1584">
        <v>0.52</v>
      </c>
      <c r="O1584">
        <v>3.33</v>
      </c>
      <c r="P1584">
        <v>-1</v>
      </c>
    </row>
    <row r="1585" spans="1:16" x14ac:dyDescent="0.25">
      <c r="A1585">
        <v>1582</v>
      </c>
      <c r="B1585">
        <v>1.0118799999999999</v>
      </c>
      <c r="C1585">
        <v>59.811639999999997</v>
      </c>
      <c r="D1585">
        <v>0</v>
      </c>
      <c r="E1585">
        <v>0</v>
      </c>
      <c r="F1585">
        <v>2.25</v>
      </c>
      <c r="G1585">
        <v>4.6859999999999999</v>
      </c>
      <c r="H1585">
        <v>5.1610300000000002</v>
      </c>
      <c r="I1585">
        <v>0</v>
      </c>
      <c r="J1585">
        <v>0</v>
      </c>
      <c r="K1585">
        <v>138</v>
      </c>
      <c r="L1585">
        <v>43.889659999999999</v>
      </c>
      <c r="M1585">
        <v>2.5000000000000001E-4</v>
      </c>
      <c r="N1585">
        <v>0.52</v>
      </c>
      <c r="O1585">
        <v>3.2519999999999998</v>
      </c>
      <c r="P1585">
        <v>-1</v>
      </c>
    </row>
    <row r="1586" spans="1:16" x14ac:dyDescent="0.25">
      <c r="A1586">
        <v>1583</v>
      </c>
      <c r="B1586">
        <v>0.99407999999999996</v>
      </c>
      <c r="C1586">
        <v>59.800829999999998</v>
      </c>
      <c r="D1586">
        <v>0</v>
      </c>
      <c r="E1586">
        <v>0</v>
      </c>
      <c r="F1586">
        <v>2.4166699999999999</v>
      </c>
      <c r="G1586">
        <v>4.6710000000000003</v>
      </c>
      <c r="H1586">
        <v>5.7509399999999999</v>
      </c>
      <c r="I1586">
        <v>0</v>
      </c>
      <c r="J1586">
        <v>0</v>
      </c>
      <c r="K1586">
        <v>138</v>
      </c>
      <c r="L1586">
        <v>43.855139999999999</v>
      </c>
      <c r="M1586">
        <v>2.5000000000000001E-4</v>
      </c>
      <c r="N1586">
        <v>0.52</v>
      </c>
      <c r="O1586">
        <v>3.4089999999999998</v>
      </c>
      <c r="P1586">
        <v>-1</v>
      </c>
    </row>
    <row r="1587" spans="1:16" x14ac:dyDescent="0.25">
      <c r="A1587">
        <v>1584</v>
      </c>
      <c r="B1587">
        <v>0.94845999999999997</v>
      </c>
      <c r="C1587">
        <v>60.193779999999997</v>
      </c>
      <c r="D1587">
        <v>0</v>
      </c>
      <c r="E1587">
        <v>0</v>
      </c>
      <c r="F1587">
        <v>2.8250000000000002</v>
      </c>
      <c r="G1587">
        <v>4.6210000000000004</v>
      </c>
      <c r="H1587">
        <v>6.9861599999999999</v>
      </c>
      <c r="I1587">
        <v>0</v>
      </c>
      <c r="J1587">
        <v>0</v>
      </c>
      <c r="K1587">
        <v>138</v>
      </c>
      <c r="L1587">
        <v>43.862659999999998</v>
      </c>
      <c r="M1587">
        <v>2.5999999999999998E-4</v>
      </c>
      <c r="N1587">
        <v>0.52</v>
      </c>
      <c r="O1587">
        <v>3.3559999999999999</v>
      </c>
      <c r="P1587">
        <v>0.66307000000000005</v>
      </c>
    </row>
    <row r="1588" spans="1:16" x14ac:dyDescent="0.25">
      <c r="A1588">
        <v>1585</v>
      </c>
      <c r="B1588">
        <v>0.98287000000000002</v>
      </c>
      <c r="C1588">
        <v>59.746110000000002</v>
      </c>
      <c r="D1588">
        <v>0</v>
      </c>
      <c r="E1588">
        <v>0</v>
      </c>
      <c r="F1588">
        <v>2.95</v>
      </c>
      <c r="G1588">
        <v>4.7130000000000001</v>
      </c>
      <c r="H1588">
        <v>8.0845400000000005</v>
      </c>
      <c r="I1588">
        <v>0</v>
      </c>
      <c r="J1588">
        <v>0</v>
      </c>
      <c r="K1588">
        <v>138</v>
      </c>
      <c r="L1588">
        <v>43.839550000000003</v>
      </c>
      <c r="M1588">
        <v>2.3000000000000001E-4</v>
      </c>
      <c r="N1588">
        <v>0.51</v>
      </c>
      <c r="O1588">
        <v>3.528</v>
      </c>
      <c r="P1588">
        <v>-1</v>
      </c>
    </row>
    <row r="1589" spans="1:16" x14ac:dyDescent="0.25">
      <c r="A1589">
        <v>1586</v>
      </c>
      <c r="B1589">
        <v>0.98321999999999998</v>
      </c>
      <c r="C1589">
        <v>59.889890000000001</v>
      </c>
      <c r="D1589">
        <v>0</v>
      </c>
      <c r="E1589">
        <v>0</v>
      </c>
      <c r="F1589">
        <v>2.73333</v>
      </c>
      <c r="G1589">
        <v>4.6689999999999996</v>
      </c>
      <c r="H1589">
        <v>7.0258599999999998</v>
      </c>
      <c r="I1589">
        <v>0</v>
      </c>
      <c r="J1589">
        <v>0</v>
      </c>
      <c r="K1589">
        <v>138</v>
      </c>
      <c r="L1589">
        <v>43.887540000000001</v>
      </c>
      <c r="M1589">
        <v>2.9E-4</v>
      </c>
      <c r="N1589">
        <v>0.52</v>
      </c>
      <c r="O1589">
        <v>3.484</v>
      </c>
      <c r="P1589">
        <v>-1</v>
      </c>
    </row>
    <row r="1590" spans="1:16" x14ac:dyDescent="0.25">
      <c r="A1590">
        <v>1587</v>
      </c>
      <c r="B1590">
        <v>0.95909</v>
      </c>
      <c r="C1590">
        <v>60.109079999999999</v>
      </c>
      <c r="D1590">
        <v>0</v>
      </c>
      <c r="E1590">
        <v>0</v>
      </c>
      <c r="F1590">
        <v>3.2833299999999999</v>
      </c>
      <c r="G1590">
        <v>4.6369999999999996</v>
      </c>
      <c r="H1590">
        <v>5.9127200000000002</v>
      </c>
      <c r="I1590">
        <v>0</v>
      </c>
      <c r="J1590">
        <v>0</v>
      </c>
      <c r="K1590">
        <v>138</v>
      </c>
      <c r="L1590">
        <v>43.901110000000003</v>
      </c>
      <c r="M1590">
        <v>2.4000000000000001E-4</v>
      </c>
      <c r="N1590">
        <v>0.53</v>
      </c>
      <c r="O1590">
        <v>3.3380000000000001</v>
      </c>
      <c r="P1590">
        <v>-1</v>
      </c>
    </row>
    <row r="1591" spans="1:16" x14ac:dyDescent="0.25">
      <c r="A1591">
        <v>1588</v>
      </c>
      <c r="B1591">
        <v>0.98673999999999995</v>
      </c>
      <c r="C1591">
        <v>59.788440000000001</v>
      </c>
      <c r="D1591">
        <v>0</v>
      </c>
      <c r="E1591">
        <v>0</v>
      </c>
      <c r="F1591">
        <v>2.7583299999999999</v>
      </c>
      <c r="G1591">
        <v>4.6920000000000002</v>
      </c>
      <c r="H1591">
        <v>6.4902800000000003</v>
      </c>
      <c r="I1591">
        <v>0</v>
      </c>
      <c r="J1591">
        <v>0</v>
      </c>
      <c r="K1591">
        <v>138</v>
      </c>
      <c r="L1591">
        <v>43.942570000000003</v>
      </c>
      <c r="M1591">
        <v>2.7E-4</v>
      </c>
      <c r="N1591">
        <v>0.52</v>
      </c>
      <c r="O1591">
        <v>3.3359999999999999</v>
      </c>
      <c r="P1591">
        <v>-1</v>
      </c>
    </row>
    <row r="1592" spans="1:16" x14ac:dyDescent="0.25">
      <c r="A1592">
        <v>1589</v>
      </c>
      <c r="B1592">
        <v>0.98585999999999996</v>
      </c>
      <c r="C1592">
        <v>60.041359999999997</v>
      </c>
      <c r="D1592">
        <v>0</v>
      </c>
      <c r="E1592">
        <v>0</v>
      </c>
      <c r="F1592">
        <v>2.8</v>
      </c>
      <c r="G1592">
        <v>4.6559999999999997</v>
      </c>
      <c r="H1592">
        <v>7.9657600000000004</v>
      </c>
      <c r="I1592">
        <v>0</v>
      </c>
      <c r="J1592">
        <v>0</v>
      </c>
      <c r="K1592">
        <v>137</v>
      </c>
      <c r="L1592">
        <v>43.976700000000001</v>
      </c>
      <c r="M1592">
        <v>2.5999999999999998E-4</v>
      </c>
      <c r="N1592">
        <v>0.53</v>
      </c>
      <c r="O1592">
        <v>3.238</v>
      </c>
      <c r="P1592">
        <v>-1</v>
      </c>
    </row>
    <row r="1593" spans="1:16" x14ac:dyDescent="0.25">
      <c r="A1593">
        <v>1590</v>
      </c>
      <c r="B1593">
        <v>0.94132000000000005</v>
      </c>
      <c r="C1593">
        <v>60.342149999999997</v>
      </c>
      <c r="D1593">
        <v>0</v>
      </c>
      <c r="E1593">
        <v>0</v>
      </c>
      <c r="F1593">
        <v>2.9583300000000001</v>
      </c>
      <c r="G1593">
        <v>4.5890000000000004</v>
      </c>
      <c r="H1593">
        <v>7.0779699999999997</v>
      </c>
      <c r="I1593">
        <v>0</v>
      </c>
      <c r="J1593">
        <v>0</v>
      </c>
      <c r="K1593">
        <v>137</v>
      </c>
      <c r="L1593">
        <v>43.981090000000002</v>
      </c>
      <c r="M1593">
        <v>2.9E-4</v>
      </c>
      <c r="N1593">
        <v>0.53</v>
      </c>
      <c r="O1593">
        <v>3.0329999999999999</v>
      </c>
      <c r="P1593">
        <v>-1</v>
      </c>
    </row>
    <row r="1594" spans="1:16" x14ac:dyDescent="0.25">
      <c r="A1594">
        <v>1591</v>
      </c>
      <c r="B1594">
        <v>0.99624999999999997</v>
      </c>
      <c r="C1594">
        <v>59.795659999999998</v>
      </c>
      <c r="D1594">
        <v>0</v>
      </c>
      <c r="E1594">
        <v>0</v>
      </c>
      <c r="F1594">
        <v>2.4916700000000001</v>
      </c>
      <c r="G1594">
        <v>4.6680000000000001</v>
      </c>
      <c r="H1594">
        <v>8.4077599999999997</v>
      </c>
      <c r="I1594">
        <v>0</v>
      </c>
      <c r="J1594">
        <v>0</v>
      </c>
      <c r="K1594">
        <v>137</v>
      </c>
      <c r="L1594">
        <v>43.984459999999999</v>
      </c>
      <c r="M1594">
        <v>3.1E-4</v>
      </c>
      <c r="N1594">
        <v>0.53</v>
      </c>
      <c r="O1594">
        <v>2.8639999999999999</v>
      </c>
      <c r="P1594">
        <v>-1</v>
      </c>
    </row>
    <row r="1595" spans="1:16" x14ac:dyDescent="0.25">
      <c r="A1595">
        <v>1592</v>
      </c>
      <c r="B1595">
        <v>0.95604999999999996</v>
      </c>
      <c r="C1595">
        <v>59.989780000000003</v>
      </c>
      <c r="D1595">
        <v>0</v>
      </c>
      <c r="E1595">
        <v>0</v>
      </c>
      <c r="F1595">
        <v>2.2999999999999998</v>
      </c>
      <c r="G1595">
        <v>4.6449999999999996</v>
      </c>
      <c r="H1595">
        <v>9.0319500000000001</v>
      </c>
      <c r="I1595">
        <v>0</v>
      </c>
      <c r="J1595">
        <v>0</v>
      </c>
      <c r="K1595">
        <v>138</v>
      </c>
      <c r="L1595">
        <v>43.999769999999998</v>
      </c>
      <c r="M1595">
        <v>2.9999999999999997E-4</v>
      </c>
      <c r="N1595">
        <v>0.54</v>
      </c>
      <c r="O1595">
        <v>3.391</v>
      </c>
      <c r="P1595">
        <v>0.51973999999999998</v>
      </c>
    </row>
    <row r="1596" spans="1:16" x14ac:dyDescent="0.25">
      <c r="A1596">
        <v>1593</v>
      </c>
      <c r="B1596">
        <v>0.80134000000000005</v>
      </c>
      <c r="C1596">
        <v>60.900219999999997</v>
      </c>
      <c r="D1596">
        <v>0</v>
      </c>
      <c r="E1596">
        <v>0</v>
      </c>
      <c r="F1596">
        <v>2.3083300000000002</v>
      </c>
      <c r="G1596">
        <v>4.5</v>
      </c>
      <c r="H1596">
        <v>7.7451600000000003</v>
      </c>
      <c r="I1596">
        <v>0</v>
      </c>
      <c r="J1596">
        <v>0</v>
      </c>
      <c r="K1596">
        <v>137</v>
      </c>
      <c r="L1596">
        <v>44.135620000000003</v>
      </c>
      <c r="M1596">
        <v>4.0000000000000002E-4</v>
      </c>
      <c r="N1596">
        <v>0.48</v>
      </c>
      <c r="O1596">
        <v>3.6560000000000001</v>
      </c>
      <c r="P1596">
        <v>-1</v>
      </c>
    </row>
    <row r="1597" spans="1:16" x14ac:dyDescent="0.25">
      <c r="A1597">
        <v>1594</v>
      </c>
      <c r="B1597">
        <v>0.97624999999999995</v>
      </c>
      <c r="C1597">
        <v>60.218960000000003</v>
      </c>
      <c r="D1597">
        <v>0</v>
      </c>
      <c r="E1597">
        <v>0</v>
      </c>
      <c r="F1597">
        <v>1.8416699999999999</v>
      </c>
      <c r="G1597">
        <v>4.5620000000000003</v>
      </c>
      <c r="H1597">
        <v>7.6718000000000002</v>
      </c>
      <c r="I1597">
        <v>0</v>
      </c>
      <c r="J1597">
        <v>0</v>
      </c>
      <c r="K1597">
        <v>137</v>
      </c>
      <c r="L1597">
        <v>44.153910000000003</v>
      </c>
      <c r="M1597">
        <v>5.0000000000000001E-4</v>
      </c>
      <c r="N1597">
        <v>0.49</v>
      </c>
      <c r="O1597">
        <v>3.5979999999999999</v>
      </c>
      <c r="P1597">
        <v>-1</v>
      </c>
    </row>
    <row r="1598" spans="1:16" x14ac:dyDescent="0.25">
      <c r="A1598">
        <v>1595</v>
      </c>
      <c r="B1598">
        <v>0.96686000000000005</v>
      </c>
      <c r="C1598">
        <v>60.278979999999997</v>
      </c>
      <c r="D1598">
        <v>0</v>
      </c>
      <c r="E1598">
        <v>0</v>
      </c>
      <c r="F1598">
        <v>2</v>
      </c>
      <c r="G1598">
        <v>4.55</v>
      </c>
      <c r="H1598">
        <v>9.1829999999999998</v>
      </c>
      <c r="I1598">
        <v>0</v>
      </c>
      <c r="J1598">
        <v>0</v>
      </c>
      <c r="K1598">
        <v>137</v>
      </c>
      <c r="L1598">
        <v>44.193779999999997</v>
      </c>
      <c r="M1598">
        <v>7.2000000000000005E-4</v>
      </c>
      <c r="N1598">
        <v>0.51</v>
      </c>
      <c r="O1598">
        <v>3.2679999999999998</v>
      </c>
      <c r="P1598">
        <v>-1</v>
      </c>
    </row>
    <row r="1599" spans="1:16" x14ac:dyDescent="0.25">
      <c r="A1599">
        <v>1596</v>
      </c>
      <c r="B1599">
        <v>0.93503000000000003</v>
      </c>
      <c r="C1599">
        <v>60.666229999999999</v>
      </c>
      <c r="D1599">
        <v>0</v>
      </c>
      <c r="E1599">
        <v>0</v>
      </c>
      <c r="F1599">
        <v>2.5583300000000002</v>
      </c>
      <c r="G1599">
        <v>4.5179999999999998</v>
      </c>
      <c r="H1599">
        <v>10.71749</v>
      </c>
      <c r="I1599">
        <v>0</v>
      </c>
      <c r="J1599">
        <v>0</v>
      </c>
      <c r="K1599">
        <v>137</v>
      </c>
      <c r="L1599">
        <v>44.21622</v>
      </c>
      <c r="M1599">
        <v>5.1999999999999995E-4</v>
      </c>
      <c r="N1599">
        <v>0.51</v>
      </c>
      <c r="O1599">
        <v>3.1429999999999998</v>
      </c>
      <c r="P1599">
        <v>-1</v>
      </c>
    </row>
    <row r="1600" spans="1:16" x14ac:dyDescent="0.25">
      <c r="A1600">
        <v>1597</v>
      </c>
      <c r="B1600">
        <v>0.98867000000000005</v>
      </c>
      <c r="C1600">
        <v>60.040480000000002</v>
      </c>
      <c r="D1600">
        <v>0</v>
      </c>
      <c r="E1600">
        <v>0</v>
      </c>
      <c r="F1600">
        <v>2.4333300000000002</v>
      </c>
      <c r="G1600">
        <v>4.6070000000000002</v>
      </c>
      <c r="H1600">
        <v>10.309799999999999</v>
      </c>
      <c r="I1600">
        <v>0</v>
      </c>
      <c r="J1600">
        <v>0</v>
      </c>
      <c r="K1600">
        <v>137</v>
      </c>
      <c r="L1600">
        <v>44.145919999999997</v>
      </c>
      <c r="M1600">
        <v>5.9999999999999995E-4</v>
      </c>
      <c r="N1600">
        <v>0.51</v>
      </c>
      <c r="O1600">
        <v>2.9660000000000002</v>
      </c>
      <c r="P1600">
        <v>-1</v>
      </c>
    </row>
    <row r="1601" spans="1:16" x14ac:dyDescent="0.25">
      <c r="A1601">
        <v>1598</v>
      </c>
      <c r="B1601">
        <v>0.99622999999999995</v>
      </c>
      <c r="C1601">
        <v>60.033140000000003</v>
      </c>
      <c r="D1601">
        <v>0</v>
      </c>
      <c r="E1601">
        <v>0</v>
      </c>
      <c r="F1601">
        <v>2.9916700000000001</v>
      </c>
      <c r="G1601">
        <v>4.6120000000000001</v>
      </c>
      <c r="H1601">
        <v>10.196580000000001</v>
      </c>
      <c r="I1601">
        <v>0</v>
      </c>
      <c r="J1601">
        <v>0</v>
      </c>
      <c r="K1601">
        <v>137</v>
      </c>
      <c r="L1601">
        <v>44.153840000000002</v>
      </c>
      <c r="M1601">
        <v>3.8000000000000002E-4</v>
      </c>
      <c r="N1601">
        <v>0.51</v>
      </c>
      <c r="O1601">
        <v>3.036</v>
      </c>
      <c r="P1601">
        <v>-1</v>
      </c>
    </row>
    <row r="1602" spans="1:16" x14ac:dyDescent="0.25">
      <c r="A1602">
        <v>1599</v>
      </c>
      <c r="B1602">
        <v>0.94072</v>
      </c>
      <c r="C1602">
        <v>60.350920000000002</v>
      </c>
      <c r="D1602">
        <v>0</v>
      </c>
      <c r="E1602">
        <v>0</v>
      </c>
      <c r="F1602">
        <v>3.6666699999999999</v>
      </c>
      <c r="G1602">
        <v>4.548</v>
      </c>
      <c r="H1602">
        <v>11.37462</v>
      </c>
      <c r="I1602">
        <v>0</v>
      </c>
      <c r="J1602">
        <v>0</v>
      </c>
      <c r="K1602">
        <v>137</v>
      </c>
      <c r="L1602">
        <v>44.238100000000003</v>
      </c>
      <c r="M1602">
        <v>5.0000000000000001E-4</v>
      </c>
      <c r="N1602">
        <v>0.51</v>
      </c>
      <c r="O1602">
        <v>2.8450000000000002</v>
      </c>
      <c r="P1602">
        <v>-1</v>
      </c>
    </row>
    <row r="1603" spans="1:16" x14ac:dyDescent="0.25">
      <c r="A1603">
        <v>1600</v>
      </c>
      <c r="B1603">
        <v>0.98353999999999997</v>
      </c>
      <c r="C1603">
        <v>59.883749999999999</v>
      </c>
      <c r="D1603">
        <v>0</v>
      </c>
      <c r="E1603">
        <v>0</v>
      </c>
      <c r="F1603">
        <v>2.0249999999999999</v>
      </c>
      <c r="G1603">
        <v>4.6130000000000004</v>
      </c>
      <c r="H1603">
        <v>12.41765</v>
      </c>
      <c r="I1603">
        <v>0</v>
      </c>
      <c r="J1603">
        <v>0</v>
      </c>
      <c r="K1603">
        <v>137</v>
      </c>
      <c r="L1603">
        <v>44.256950000000003</v>
      </c>
      <c r="M1603">
        <v>3.8999999999999999E-4</v>
      </c>
      <c r="N1603">
        <v>0.51</v>
      </c>
      <c r="O1603">
        <v>3.2850000000000001</v>
      </c>
      <c r="P1603">
        <v>0.44553999999999999</v>
      </c>
    </row>
    <row r="1604" spans="1:16" x14ac:dyDescent="0.25">
      <c r="A1604">
        <v>1601</v>
      </c>
      <c r="B1604">
        <v>0.98565000000000003</v>
      </c>
      <c r="C1604">
        <v>59.962789999999998</v>
      </c>
      <c r="D1604">
        <v>0</v>
      </c>
      <c r="E1604">
        <v>0</v>
      </c>
      <c r="F1604">
        <v>2.7083300000000001</v>
      </c>
      <c r="G1604">
        <v>4.6040000000000001</v>
      </c>
      <c r="H1604">
        <v>14.09413</v>
      </c>
      <c r="I1604">
        <v>0</v>
      </c>
      <c r="J1604">
        <v>0</v>
      </c>
      <c r="K1604">
        <v>136</v>
      </c>
      <c r="L1604">
        <v>44.240310000000001</v>
      </c>
      <c r="M1604">
        <v>4.8000000000000001E-4</v>
      </c>
      <c r="N1604">
        <v>0.51</v>
      </c>
      <c r="O1604">
        <v>3.3420000000000001</v>
      </c>
      <c r="P1604">
        <v>-1</v>
      </c>
    </row>
    <row r="1605" spans="1:16" x14ac:dyDescent="0.25">
      <c r="A1605">
        <v>1602</v>
      </c>
      <c r="B1605">
        <v>0.95323000000000002</v>
      </c>
      <c r="C1605">
        <v>60.134079999999997</v>
      </c>
      <c r="D1605">
        <v>0</v>
      </c>
      <c r="E1605">
        <v>0</v>
      </c>
      <c r="F1605">
        <v>1.94167</v>
      </c>
      <c r="G1605">
        <v>4.5780000000000003</v>
      </c>
      <c r="H1605">
        <v>10.55735</v>
      </c>
      <c r="I1605">
        <v>0</v>
      </c>
      <c r="J1605">
        <v>0</v>
      </c>
      <c r="K1605">
        <v>136</v>
      </c>
      <c r="L1605">
        <v>44.210299999999997</v>
      </c>
      <c r="M1605">
        <v>3.3E-4</v>
      </c>
      <c r="N1605">
        <v>0.52</v>
      </c>
      <c r="O1605">
        <v>2.9689999999999999</v>
      </c>
      <c r="P1605">
        <v>-1</v>
      </c>
    </row>
    <row r="1606" spans="1:16" x14ac:dyDescent="0.25">
      <c r="A1606">
        <v>1603</v>
      </c>
      <c r="B1606">
        <v>0.95628999999999997</v>
      </c>
      <c r="C1606">
        <v>60.049259999999997</v>
      </c>
      <c r="D1606">
        <v>0</v>
      </c>
      <c r="E1606">
        <v>0</v>
      </c>
      <c r="F1606">
        <v>1.6666700000000001</v>
      </c>
      <c r="G1606">
        <v>4.6399999999999997</v>
      </c>
      <c r="H1606">
        <v>14.572290000000001</v>
      </c>
      <c r="I1606">
        <v>0</v>
      </c>
      <c r="J1606">
        <v>0</v>
      </c>
      <c r="K1606">
        <v>136</v>
      </c>
      <c r="L1606">
        <v>44.357700000000001</v>
      </c>
      <c r="M1606">
        <v>4.2000000000000002E-4</v>
      </c>
      <c r="N1606">
        <v>0.52</v>
      </c>
      <c r="O1606">
        <v>2.915</v>
      </c>
      <c r="P1606">
        <v>-1</v>
      </c>
    </row>
    <row r="1607" spans="1:16" x14ac:dyDescent="0.25">
      <c r="A1607">
        <v>1604</v>
      </c>
      <c r="B1607">
        <v>0.93867999999999996</v>
      </c>
      <c r="C1607">
        <v>60.197040000000001</v>
      </c>
      <c r="D1607">
        <v>0</v>
      </c>
      <c r="E1607">
        <v>0</v>
      </c>
      <c r="F1607">
        <v>1.98333</v>
      </c>
      <c r="G1607">
        <v>4.5960000000000001</v>
      </c>
      <c r="H1607">
        <v>14.52312</v>
      </c>
      <c r="I1607">
        <v>0</v>
      </c>
      <c r="J1607">
        <v>0</v>
      </c>
      <c r="K1607">
        <v>135</v>
      </c>
      <c r="L1607">
        <v>44.370049999999999</v>
      </c>
      <c r="M1607">
        <v>3.4000000000000002E-4</v>
      </c>
      <c r="N1607">
        <v>0.52</v>
      </c>
      <c r="O1607">
        <v>2.923</v>
      </c>
      <c r="P1607">
        <v>-1</v>
      </c>
    </row>
    <row r="1608" spans="1:16" x14ac:dyDescent="0.25">
      <c r="A1608">
        <v>1605</v>
      </c>
      <c r="B1608">
        <v>0.97526999999999997</v>
      </c>
      <c r="C1608">
        <v>59.64228</v>
      </c>
      <c r="D1608">
        <v>0</v>
      </c>
      <c r="E1608">
        <v>0</v>
      </c>
      <c r="F1608">
        <v>2.1</v>
      </c>
      <c r="G1608">
        <v>4.6660000000000004</v>
      </c>
      <c r="H1608">
        <v>15.301119999999999</v>
      </c>
      <c r="I1608">
        <v>0</v>
      </c>
      <c r="J1608">
        <v>0</v>
      </c>
      <c r="K1608">
        <v>136</v>
      </c>
      <c r="L1608">
        <v>44.444369999999999</v>
      </c>
      <c r="M1608">
        <v>3.8000000000000002E-4</v>
      </c>
      <c r="N1608">
        <v>0.53</v>
      </c>
      <c r="O1608">
        <v>2.8860000000000001</v>
      </c>
      <c r="P1608">
        <v>-1</v>
      </c>
    </row>
    <row r="1609" spans="1:16" x14ac:dyDescent="0.25">
      <c r="A1609">
        <v>1606</v>
      </c>
      <c r="B1609">
        <v>0.97306999999999999</v>
      </c>
      <c r="C1609">
        <v>59.756860000000003</v>
      </c>
      <c r="D1609">
        <v>0</v>
      </c>
      <c r="E1609">
        <v>0</v>
      </c>
      <c r="F1609">
        <v>2.8</v>
      </c>
      <c r="G1609">
        <v>4.6479999999999997</v>
      </c>
      <c r="H1609">
        <v>15.88471</v>
      </c>
      <c r="I1609">
        <v>0</v>
      </c>
      <c r="J1609">
        <v>0</v>
      </c>
      <c r="K1609">
        <v>135</v>
      </c>
      <c r="L1609">
        <v>44.549039999999998</v>
      </c>
      <c r="M1609">
        <v>3.6000000000000002E-4</v>
      </c>
      <c r="N1609">
        <v>0.52</v>
      </c>
      <c r="O1609">
        <v>3.0640000000000001</v>
      </c>
      <c r="P1609">
        <v>-1</v>
      </c>
    </row>
    <row r="1610" spans="1:16" x14ac:dyDescent="0.25">
      <c r="A1610">
        <v>1607</v>
      </c>
      <c r="B1610">
        <v>0.93257000000000001</v>
      </c>
      <c r="C1610">
        <v>60.010429999999999</v>
      </c>
      <c r="D1610">
        <v>0</v>
      </c>
      <c r="E1610">
        <v>0</v>
      </c>
      <c r="F1610">
        <v>2.4166699999999999</v>
      </c>
      <c r="G1610">
        <v>4.58</v>
      </c>
      <c r="H1610">
        <v>16.086780000000001</v>
      </c>
      <c r="I1610">
        <v>0</v>
      </c>
      <c r="J1610">
        <v>0</v>
      </c>
      <c r="K1610">
        <v>135</v>
      </c>
      <c r="L1610">
        <v>44.666609999999999</v>
      </c>
      <c r="M1610">
        <v>3.8999999999999999E-4</v>
      </c>
      <c r="N1610">
        <v>0.51</v>
      </c>
      <c r="O1610">
        <v>2.681</v>
      </c>
      <c r="P1610">
        <v>-1</v>
      </c>
    </row>
    <row r="1611" spans="1:16" x14ac:dyDescent="0.25">
      <c r="A1611">
        <v>1608</v>
      </c>
      <c r="B1611">
        <v>0.96840000000000004</v>
      </c>
      <c r="C1611">
        <v>59.55594</v>
      </c>
      <c r="D1611">
        <v>0</v>
      </c>
      <c r="E1611">
        <v>0</v>
      </c>
      <c r="F1611">
        <v>2.3833299999999999</v>
      </c>
      <c r="G1611">
        <v>4.6669999999999998</v>
      </c>
      <c r="H1611">
        <v>16.770389999999999</v>
      </c>
      <c r="I1611">
        <v>0</v>
      </c>
      <c r="J1611">
        <v>0</v>
      </c>
      <c r="K1611">
        <v>135</v>
      </c>
      <c r="L1611">
        <v>44.791939999999997</v>
      </c>
      <c r="M1611">
        <v>3.1E-4</v>
      </c>
      <c r="N1611">
        <v>0.52</v>
      </c>
      <c r="O1611">
        <v>3.0259999999999998</v>
      </c>
      <c r="P1611">
        <v>0.36499999999999999</v>
      </c>
    </row>
    <row r="1612" spans="1:16" x14ac:dyDescent="0.25">
      <c r="A1612">
        <v>1609</v>
      </c>
      <c r="B1612">
        <v>0.96721999999999997</v>
      </c>
      <c r="C1612">
        <v>59.7453</v>
      </c>
      <c r="D1612">
        <v>0</v>
      </c>
      <c r="E1612">
        <v>0</v>
      </c>
      <c r="F1612">
        <v>2.0083299999999999</v>
      </c>
      <c r="G1612">
        <v>4.6449999999999996</v>
      </c>
      <c r="H1612">
        <v>15.34517</v>
      </c>
      <c r="I1612">
        <v>0</v>
      </c>
      <c r="J1612">
        <v>0</v>
      </c>
      <c r="K1612">
        <v>135</v>
      </c>
      <c r="L1612">
        <v>44.857289999999999</v>
      </c>
      <c r="M1612">
        <v>3.8000000000000002E-4</v>
      </c>
      <c r="N1612">
        <v>0.51</v>
      </c>
      <c r="O1612">
        <v>2.899</v>
      </c>
      <c r="P1612">
        <v>-1</v>
      </c>
    </row>
    <row r="1613" spans="1:16" x14ac:dyDescent="0.25">
      <c r="A1613">
        <v>1610</v>
      </c>
      <c r="B1613">
        <v>0.93506999999999996</v>
      </c>
      <c r="C1613">
        <v>60.08361</v>
      </c>
      <c r="D1613">
        <v>0</v>
      </c>
      <c r="E1613">
        <v>0</v>
      </c>
      <c r="F1613">
        <v>1.5</v>
      </c>
      <c r="G1613">
        <v>4.6050000000000004</v>
      </c>
      <c r="H1613">
        <v>13.9679</v>
      </c>
      <c r="I1613">
        <v>0</v>
      </c>
      <c r="J1613">
        <v>0</v>
      </c>
      <c r="K1613">
        <v>135</v>
      </c>
      <c r="L1613">
        <v>44.908729999999998</v>
      </c>
      <c r="M1613">
        <v>4.0000000000000002E-4</v>
      </c>
      <c r="N1613">
        <v>0.51</v>
      </c>
      <c r="O1613">
        <v>3.0739999999999998</v>
      </c>
      <c r="P1613">
        <v>-1</v>
      </c>
    </row>
    <row r="1614" spans="1:16" x14ac:dyDescent="0.25">
      <c r="A1614">
        <v>1611</v>
      </c>
      <c r="B1614">
        <v>0.96692</v>
      </c>
      <c r="C1614">
        <v>59.679250000000003</v>
      </c>
      <c r="D1614">
        <v>0</v>
      </c>
      <c r="E1614">
        <v>0</v>
      </c>
      <c r="F1614">
        <v>1.9916700000000001</v>
      </c>
      <c r="G1614">
        <v>4.7119999999999997</v>
      </c>
      <c r="H1614">
        <v>12.756729999999999</v>
      </c>
      <c r="I1614">
        <v>0</v>
      </c>
      <c r="J1614">
        <v>0</v>
      </c>
      <c r="K1614">
        <v>135</v>
      </c>
      <c r="L1614">
        <v>45.03651</v>
      </c>
      <c r="M1614">
        <v>2.9999999999999997E-4</v>
      </c>
      <c r="N1614">
        <v>0.51</v>
      </c>
      <c r="O1614">
        <v>3.17</v>
      </c>
      <c r="P1614">
        <v>-1</v>
      </c>
    </row>
    <row r="1615" spans="1:16" x14ac:dyDescent="0.25">
      <c r="A1615">
        <v>1612</v>
      </c>
      <c r="B1615">
        <v>0.96894999999999998</v>
      </c>
      <c r="C1615">
        <v>60.177149999999997</v>
      </c>
      <c r="D1615">
        <v>0</v>
      </c>
      <c r="E1615">
        <v>0</v>
      </c>
      <c r="F1615">
        <v>2.3333300000000001</v>
      </c>
      <c r="G1615">
        <v>4.694</v>
      </c>
      <c r="H1615">
        <v>10.98156</v>
      </c>
      <c r="I1615">
        <v>0</v>
      </c>
      <c r="J1615">
        <v>0</v>
      </c>
      <c r="K1615">
        <v>134</v>
      </c>
      <c r="L1615">
        <v>45.239840000000001</v>
      </c>
      <c r="M1615">
        <v>3.6999999999999999E-4</v>
      </c>
      <c r="N1615">
        <v>0.52</v>
      </c>
      <c r="O1615">
        <v>2.9529999999999998</v>
      </c>
      <c r="P1615">
        <v>-1</v>
      </c>
    </row>
    <row r="1616" spans="1:16" x14ac:dyDescent="0.25">
      <c r="A1616">
        <v>1613</v>
      </c>
      <c r="B1616">
        <v>0.92230000000000001</v>
      </c>
      <c r="C1616">
        <v>60.392400000000002</v>
      </c>
      <c r="D1616">
        <v>0</v>
      </c>
      <c r="E1616">
        <v>0</v>
      </c>
      <c r="F1616">
        <v>2.0916700000000001</v>
      </c>
      <c r="G1616">
        <v>4.633</v>
      </c>
      <c r="H1616">
        <v>12.25229</v>
      </c>
      <c r="I1616">
        <v>0</v>
      </c>
      <c r="J1616">
        <v>0</v>
      </c>
      <c r="K1616">
        <v>134</v>
      </c>
      <c r="L1616">
        <v>45.301540000000003</v>
      </c>
      <c r="M1616">
        <v>3.3E-4</v>
      </c>
      <c r="N1616">
        <v>0.51</v>
      </c>
      <c r="O1616">
        <v>2.8010000000000002</v>
      </c>
      <c r="P1616">
        <v>-1</v>
      </c>
    </row>
    <row r="1617" spans="1:16" x14ac:dyDescent="0.25">
      <c r="A1617">
        <v>1614</v>
      </c>
      <c r="B1617">
        <v>0.97851999999999995</v>
      </c>
      <c r="C1617">
        <v>60.1175</v>
      </c>
      <c r="D1617">
        <v>0</v>
      </c>
      <c r="E1617">
        <v>0</v>
      </c>
      <c r="F1617">
        <v>2.2833299999999999</v>
      </c>
      <c r="G1617">
        <v>4.7270000000000003</v>
      </c>
      <c r="H1617">
        <v>8.17333</v>
      </c>
      <c r="I1617">
        <v>0</v>
      </c>
      <c r="J1617">
        <v>0</v>
      </c>
      <c r="K1617">
        <v>134</v>
      </c>
      <c r="L1617">
        <v>45.41039</v>
      </c>
      <c r="M1617">
        <v>3.4000000000000002E-4</v>
      </c>
      <c r="N1617">
        <v>0.51</v>
      </c>
      <c r="O1617">
        <v>3.069</v>
      </c>
      <c r="P1617">
        <v>-1</v>
      </c>
    </row>
    <row r="1618" spans="1:16" x14ac:dyDescent="0.25">
      <c r="A1618">
        <v>1615</v>
      </c>
      <c r="B1618">
        <v>0.97646999999999995</v>
      </c>
      <c r="C1618">
        <v>60.49259</v>
      </c>
      <c r="D1618">
        <v>0</v>
      </c>
      <c r="E1618">
        <v>0</v>
      </c>
      <c r="F1618">
        <v>2.2250000000000001</v>
      </c>
      <c r="G1618">
        <v>4.7</v>
      </c>
      <c r="H1618">
        <v>11.8491</v>
      </c>
      <c r="I1618">
        <v>0</v>
      </c>
      <c r="J1618">
        <v>0</v>
      </c>
      <c r="K1618">
        <v>134</v>
      </c>
      <c r="L1618">
        <v>45.476529999999997</v>
      </c>
      <c r="M1618">
        <v>2.9999999999999997E-4</v>
      </c>
      <c r="N1618">
        <v>0.51</v>
      </c>
      <c r="O1618">
        <v>3.1960000000000002</v>
      </c>
      <c r="P1618">
        <v>-1</v>
      </c>
    </row>
    <row r="1619" spans="1:16" x14ac:dyDescent="0.25">
      <c r="A1619">
        <v>1616</v>
      </c>
      <c r="B1619">
        <v>0.93422000000000005</v>
      </c>
      <c r="C1619">
        <v>60.857460000000003</v>
      </c>
      <c r="D1619">
        <v>0</v>
      </c>
      <c r="E1619">
        <v>0</v>
      </c>
      <c r="F1619">
        <v>2.2916699999999999</v>
      </c>
      <c r="G1619">
        <v>4.6539999999999999</v>
      </c>
      <c r="H1619">
        <v>9.1006</v>
      </c>
      <c r="I1619">
        <v>0</v>
      </c>
      <c r="J1619">
        <v>0</v>
      </c>
      <c r="K1619">
        <v>134</v>
      </c>
      <c r="L1619">
        <v>45.506900000000002</v>
      </c>
      <c r="M1619">
        <v>2.9999999999999997E-4</v>
      </c>
      <c r="N1619">
        <v>0.51</v>
      </c>
      <c r="O1619">
        <v>3.044</v>
      </c>
      <c r="P1619">
        <v>0.47488999999999998</v>
      </c>
    </row>
    <row r="1620" spans="1:16" x14ac:dyDescent="0.25">
      <c r="A1620">
        <v>1617</v>
      </c>
      <c r="B1620">
        <v>0.97409000000000001</v>
      </c>
      <c r="C1620">
        <v>60.643270000000001</v>
      </c>
      <c r="D1620">
        <v>0</v>
      </c>
      <c r="E1620">
        <v>0</v>
      </c>
      <c r="F1620">
        <v>2.8416700000000001</v>
      </c>
      <c r="G1620">
        <v>4.7649999999999997</v>
      </c>
      <c r="H1620">
        <v>9.5948700000000002</v>
      </c>
      <c r="I1620">
        <v>0</v>
      </c>
      <c r="J1620">
        <v>0</v>
      </c>
      <c r="K1620">
        <v>134</v>
      </c>
      <c r="L1620">
        <v>45.668729999999996</v>
      </c>
      <c r="M1620">
        <v>2.7E-4</v>
      </c>
      <c r="N1620">
        <v>0.51</v>
      </c>
      <c r="O1620">
        <v>3.0139999999999998</v>
      </c>
      <c r="P1620">
        <v>-1</v>
      </c>
    </row>
    <row r="1621" spans="1:16" x14ac:dyDescent="0.25">
      <c r="A1621">
        <v>1618</v>
      </c>
      <c r="B1621">
        <v>0.97982000000000002</v>
      </c>
      <c r="C1621">
        <v>61.027430000000003</v>
      </c>
      <c r="D1621">
        <v>0</v>
      </c>
      <c r="E1621">
        <v>0</v>
      </c>
      <c r="F1621">
        <v>2.625</v>
      </c>
      <c r="G1621">
        <v>4.7229999999999999</v>
      </c>
      <c r="H1621">
        <v>9.4540100000000002</v>
      </c>
      <c r="I1621">
        <v>0</v>
      </c>
      <c r="J1621">
        <v>0</v>
      </c>
      <c r="K1621">
        <v>133</v>
      </c>
      <c r="L1621">
        <v>45.85604</v>
      </c>
      <c r="M1621">
        <v>2.9999999999999997E-4</v>
      </c>
      <c r="N1621">
        <v>0.51</v>
      </c>
      <c r="O1621">
        <v>2.9279999999999999</v>
      </c>
      <c r="P1621">
        <v>-1</v>
      </c>
    </row>
    <row r="1622" spans="1:16" x14ac:dyDescent="0.25">
      <c r="A1622">
        <v>1619</v>
      </c>
      <c r="B1622">
        <v>0.93013999999999997</v>
      </c>
      <c r="C1622">
        <v>61.414949999999997</v>
      </c>
      <c r="D1622">
        <v>0</v>
      </c>
      <c r="E1622">
        <v>0</v>
      </c>
      <c r="F1622">
        <v>2.7916699999999999</v>
      </c>
      <c r="G1622">
        <v>4.6790000000000003</v>
      </c>
      <c r="H1622">
        <v>8.7362699999999993</v>
      </c>
      <c r="I1622">
        <v>0</v>
      </c>
      <c r="J1622">
        <v>0</v>
      </c>
      <c r="K1622">
        <v>133</v>
      </c>
      <c r="L1622">
        <v>45.941200000000002</v>
      </c>
      <c r="M1622">
        <v>3.6000000000000002E-4</v>
      </c>
      <c r="N1622">
        <v>0.52</v>
      </c>
      <c r="O1622">
        <v>3.2869999999999999</v>
      </c>
      <c r="P1622">
        <v>-1</v>
      </c>
    </row>
    <row r="1623" spans="1:16" x14ac:dyDescent="0.25">
      <c r="A1623">
        <v>1620</v>
      </c>
      <c r="B1623">
        <v>0.98843000000000003</v>
      </c>
      <c r="C1623">
        <v>61.154299999999999</v>
      </c>
      <c r="D1623">
        <v>0</v>
      </c>
      <c r="E1623">
        <v>0</v>
      </c>
      <c r="F1623">
        <v>1.8666700000000001</v>
      </c>
      <c r="G1623">
        <v>4.7439999999999998</v>
      </c>
      <c r="H1623">
        <v>10.105130000000001</v>
      </c>
      <c r="I1623">
        <v>0</v>
      </c>
      <c r="J1623">
        <v>0</v>
      </c>
      <c r="K1623">
        <v>133</v>
      </c>
      <c r="L1623">
        <v>45.923740000000002</v>
      </c>
      <c r="M1623">
        <v>2.7E-4</v>
      </c>
      <c r="N1623">
        <v>0.5</v>
      </c>
      <c r="O1623">
        <v>3.177</v>
      </c>
      <c r="P1623">
        <v>-1</v>
      </c>
    </row>
    <row r="1624" spans="1:16" x14ac:dyDescent="0.25">
      <c r="A1624">
        <v>1621</v>
      </c>
      <c r="B1624">
        <v>0.97736000000000001</v>
      </c>
      <c r="C1624">
        <v>61.44932</v>
      </c>
      <c r="D1624">
        <v>0</v>
      </c>
      <c r="E1624">
        <v>0</v>
      </c>
      <c r="F1624">
        <v>1.575</v>
      </c>
      <c r="G1624">
        <v>4.7439999999999998</v>
      </c>
      <c r="H1624">
        <v>8.5030699999999992</v>
      </c>
      <c r="I1624">
        <v>0</v>
      </c>
      <c r="J1624">
        <v>0</v>
      </c>
      <c r="K1624">
        <v>133</v>
      </c>
      <c r="L1624">
        <v>45.97054</v>
      </c>
      <c r="M1624">
        <v>3.6999999999999999E-4</v>
      </c>
      <c r="N1624">
        <v>0.51</v>
      </c>
      <c r="O1624">
        <v>2.9609999999999999</v>
      </c>
      <c r="P1624">
        <v>-1</v>
      </c>
    </row>
    <row r="1625" spans="1:16" x14ac:dyDescent="0.25">
      <c r="A1625">
        <v>1622</v>
      </c>
      <c r="B1625">
        <v>0.94565999999999995</v>
      </c>
      <c r="C1625">
        <v>61.798920000000003</v>
      </c>
      <c r="D1625">
        <v>0</v>
      </c>
      <c r="E1625">
        <v>0</v>
      </c>
      <c r="F1625">
        <v>1.9583299999999999</v>
      </c>
      <c r="G1625">
        <v>4.6950000000000003</v>
      </c>
      <c r="H1625">
        <v>9.0793199999999992</v>
      </c>
      <c r="I1625">
        <v>0</v>
      </c>
      <c r="J1625">
        <v>0</v>
      </c>
      <c r="K1625">
        <v>133</v>
      </c>
      <c r="L1625">
        <v>45.997</v>
      </c>
      <c r="M1625">
        <v>3.8000000000000002E-4</v>
      </c>
      <c r="N1625">
        <v>0.52</v>
      </c>
      <c r="O1625">
        <v>3.1549999999999998</v>
      </c>
      <c r="P1625">
        <v>-1</v>
      </c>
    </row>
    <row r="1626" spans="1:16" x14ac:dyDescent="0.25">
      <c r="A1626">
        <v>1623</v>
      </c>
      <c r="B1626">
        <v>0.98616000000000004</v>
      </c>
      <c r="C1626">
        <v>61.45917</v>
      </c>
      <c r="D1626">
        <v>0</v>
      </c>
      <c r="E1626">
        <v>0</v>
      </c>
      <c r="F1626">
        <v>1.925</v>
      </c>
      <c r="G1626">
        <v>4.78</v>
      </c>
      <c r="H1626">
        <v>8.2851499999999998</v>
      </c>
      <c r="I1626">
        <v>0</v>
      </c>
      <c r="J1626">
        <v>0</v>
      </c>
      <c r="K1626">
        <v>133</v>
      </c>
      <c r="L1626">
        <v>46.077379999999998</v>
      </c>
      <c r="M1626">
        <v>3.5E-4</v>
      </c>
      <c r="N1626">
        <v>0.52</v>
      </c>
      <c r="O1626">
        <v>3.3279999999999998</v>
      </c>
      <c r="P1626">
        <v>-1</v>
      </c>
    </row>
    <row r="1627" spans="1:16" x14ac:dyDescent="0.25">
      <c r="A1627">
        <v>1624</v>
      </c>
      <c r="B1627">
        <v>0.98248999999999997</v>
      </c>
      <c r="C1627">
        <v>61.673639999999999</v>
      </c>
      <c r="D1627">
        <v>0</v>
      </c>
      <c r="E1627">
        <v>0</v>
      </c>
      <c r="F1627">
        <v>1.9666699999999999</v>
      </c>
      <c r="G1627">
        <v>4.76</v>
      </c>
      <c r="H1627">
        <v>9.1979000000000006</v>
      </c>
      <c r="I1627">
        <v>0</v>
      </c>
      <c r="J1627">
        <v>0</v>
      </c>
      <c r="K1627">
        <v>133</v>
      </c>
      <c r="L1627">
        <v>46.125889999999998</v>
      </c>
      <c r="M1627">
        <v>2.9E-4</v>
      </c>
      <c r="N1627">
        <v>0.52</v>
      </c>
      <c r="O1627">
        <v>3.1760000000000002</v>
      </c>
      <c r="P1627">
        <v>0.53735999999999995</v>
      </c>
    </row>
    <row r="1628" spans="1:16" x14ac:dyDescent="0.25">
      <c r="A1628">
        <v>1625</v>
      </c>
      <c r="B1628">
        <v>0.94206999999999996</v>
      </c>
      <c r="C1628">
        <v>61.97542</v>
      </c>
      <c r="D1628">
        <v>0</v>
      </c>
      <c r="E1628">
        <v>0</v>
      </c>
      <c r="F1628">
        <v>2.35833</v>
      </c>
      <c r="G1628">
        <v>4.72</v>
      </c>
      <c r="H1628">
        <v>9.9317700000000002</v>
      </c>
      <c r="I1628">
        <v>0</v>
      </c>
      <c r="J1628">
        <v>0</v>
      </c>
      <c r="K1628">
        <v>133</v>
      </c>
      <c r="L1628">
        <v>46.179020000000001</v>
      </c>
      <c r="M1628">
        <v>3.4000000000000002E-4</v>
      </c>
      <c r="N1628">
        <v>0.52</v>
      </c>
      <c r="O1628">
        <v>3.0979999999999999</v>
      </c>
      <c r="P1628">
        <v>-1</v>
      </c>
    </row>
    <row r="1629" spans="1:16" x14ac:dyDescent="0.25">
      <c r="A1629">
        <v>1626</v>
      </c>
      <c r="B1629">
        <v>0.99080999999999997</v>
      </c>
      <c r="C1629">
        <v>61.670169999999999</v>
      </c>
      <c r="D1629">
        <v>0</v>
      </c>
      <c r="E1629">
        <v>0</v>
      </c>
      <c r="F1629">
        <v>2.2583299999999999</v>
      </c>
      <c r="G1629">
        <v>4.7549999999999999</v>
      </c>
      <c r="H1629">
        <v>9.2948799999999991</v>
      </c>
      <c r="I1629">
        <v>0</v>
      </c>
      <c r="J1629">
        <v>0</v>
      </c>
      <c r="K1629">
        <v>134</v>
      </c>
      <c r="L1629">
        <v>46.11448</v>
      </c>
      <c r="M1629">
        <v>2.5000000000000001E-4</v>
      </c>
      <c r="N1629">
        <v>0.51</v>
      </c>
      <c r="O1629">
        <v>3.1539999999999999</v>
      </c>
      <c r="P1629">
        <v>-1</v>
      </c>
    </row>
    <row r="1630" spans="1:16" x14ac:dyDescent="0.25">
      <c r="A1630">
        <v>1627</v>
      </c>
      <c r="B1630">
        <v>0.97972999999999999</v>
      </c>
      <c r="C1630">
        <v>61.848570000000002</v>
      </c>
      <c r="D1630">
        <v>0</v>
      </c>
      <c r="E1630">
        <v>0</v>
      </c>
      <c r="F1630">
        <v>2.85833</v>
      </c>
      <c r="G1630">
        <v>4.758</v>
      </c>
      <c r="H1630">
        <v>12.64631</v>
      </c>
      <c r="I1630">
        <v>0</v>
      </c>
      <c r="J1630">
        <v>0</v>
      </c>
      <c r="K1630">
        <v>133</v>
      </c>
      <c r="L1630">
        <v>46.159350000000003</v>
      </c>
      <c r="M1630">
        <v>3.8000000000000002E-4</v>
      </c>
      <c r="N1630">
        <v>0.51</v>
      </c>
      <c r="O1630">
        <v>2.9990000000000001</v>
      </c>
      <c r="P1630">
        <v>-1</v>
      </c>
    </row>
    <row r="1631" spans="1:16" x14ac:dyDescent="0.25">
      <c r="A1631">
        <v>1628</v>
      </c>
      <c r="B1631">
        <v>0.95526</v>
      </c>
      <c r="C1631">
        <v>62.082030000000003</v>
      </c>
      <c r="D1631">
        <v>0</v>
      </c>
      <c r="E1631">
        <v>0</v>
      </c>
      <c r="F1631">
        <v>2.5583300000000002</v>
      </c>
      <c r="G1631">
        <v>4.7359999999999998</v>
      </c>
      <c r="H1631">
        <v>9.3519900000000007</v>
      </c>
      <c r="I1631">
        <v>0</v>
      </c>
      <c r="J1631">
        <v>0</v>
      </c>
      <c r="K1631">
        <v>133</v>
      </c>
      <c r="L1631">
        <v>46.207599999999999</v>
      </c>
      <c r="M1631">
        <v>2.7E-4</v>
      </c>
      <c r="N1631">
        <v>0.52</v>
      </c>
      <c r="O1631">
        <v>3.1059999999999999</v>
      </c>
      <c r="P1631">
        <v>-1</v>
      </c>
    </row>
    <row r="1632" spans="1:16" x14ac:dyDescent="0.25">
      <c r="A1632">
        <v>1629</v>
      </c>
      <c r="B1632">
        <v>0.97501000000000004</v>
      </c>
      <c r="C1632">
        <v>61.725409999999997</v>
      </c>
      <c r="D1632">
        <v>0</v>
      </c>
      <c r="E1632">
        <v>0</v>
      </c>
      <c r="F1632">
        <v>2.75</v>
      </c>
      <c r="G1632">
        <v>4.7910000000000004</v>
      </c>
      <c r="H1632">
        <v>12.73508</v>
      </c>
      <c r="I1632">
        <v>0</v>
      </c>
      <c r="J1632">
        <v>0</v>
      </c>
      <c r="K1632">
        <v>133</v>
      </c>
      <c r="L1632">
        <v>46.287660000000002</v>
      </c>
      <c r="M1632">
        <v>2.7E-4</v>
      </c>
      <c r="N1632">
        <v>0.52</v>
      </c>
      <c r="O1632">
        <v>3.0920000000000001</v>
      </c>
      <c r="P1632">
        <v>-1</v>
      </c>
    </row>
    <row r="1633" spans="1:16" x14ac:dyDescent="0.25">
      <c r="A1633">
        <v>1630</v>
      </c>
      <c r="B1633">
        <v>0.97921999999999998</v>
      </c>
      <c r="C1633">
        <v>62.028489999999998</v>
      </c>
      <c r="D1633">
        <v>0</v>
      </c>
      <c r="E1633">
        <v>0</v>
      </c>
      <c r="F1633">
        <v>2.6333299999999999</v>
      </c>
      <c r="G1633">
        <v>4.7519999999999998</v>
      </c>
      <c r="H1633">
        <v>13.14223</v>
      </c>
      <c r="I1633">
        <v>0</v>
      </c>
      <c r="J1633">
        <v>0</v>
      </c>
      <c r="K1633">
        <v>134</v>
      </c>
      <c r="L1633">
        <v>46.300980000000003</v>
      </c>
      <c r="M1633">
        <v>3.1E-4</v>
      </c>
      <c r="N1633">
        <v>0.53</v>
      </c>
      <c r="O1633">
        <v>3.1749999999999998</v>
      </c>
      <c r="P1633">
        <v>-1</v>
      </c>
    </row>
    <row r="1634" spans="1:16" x14ac:dyDescent="0.25">
      <c r="A1634">
        <v>1631</v>
      </c>
      <c r="B1634">
        <v>0.94750000000000001</v>
      </c>
      <c r="C1634">
        <v>62.32931</v>
      </c>
      <c r="D1634">
        <v>0</v>
      </c>
      <c r="E1634">
        <v>0</v>
      </c>
      <c r="F1634">
        <v>2.8166699999999998</v>
      </c>
      <c r="G1634">
        <v>4.7089999999999996</v>
      </c>
      <c r="H1634">
        <v>10.719060000000001</v>
      </c>
      <c r="I1634">
        <v>0</v>
      </c>
      <c r="J1634">
        <v>0</v>
      </c>
      <c r="K1634">
        <v>133</v>
      </c>
      <c r="L1634">
        <v>46.33229</v>
      </c>
      <c r="M1634">
        <v>2.7999999999999998E-4</v>
      </c>
      <c r="N1634">
        <v>0.52</v>
      </c>
      <c r="O1634">
        <v>3.2069999999999999</v>
      </c>
      <c r="P1634">
        <v>-1</v>
      </c>
    </row>
    <row r="1635" spans="1:16" x14ac:dyDescent="0.25">
      <c r="A1635">
        <v>1632</v>
      </c>
      <c r="B1635">
        <v>0.98755000000000004</v>
      </c>
      <c r="C1635">
        <v>62.170250000000003</v>
      </c>
      <c r="D1635">
        <v>0</v>
      </c>
      <c r="E1635">
        <v>0</v>
      </c>
      <c r="F1635">
        <v>2.5416699999999999</v>
      </c>
      <c r="G1635">
        <v>4.7670000000000003</v>
      </c>
      <c r="H1635">
        <v>11.90943</v>
      </c>
      <c r="I1635">
        <v>0</v>
      </c>
      <c r="J1635">
        <v>0</v>
      </c>
      <c r="K1635">
        <v>133</v>
      </c>
      <c r="L1635">
        <v>46.459200000000003</v>
      </c>
      <c r="M1635">
        <v>2.9E-4</v>
      </c>
      <c r="N1635">
        <v>0.52</v>
      </c>
      <c r="O1635">
        <v>3.1949999999999998</v>
      </c>
      <c r="P1635">
        <v>0.41377000000000003</v>
      </c>
    </row>
    <row r="1636" spans="1:16" x14ac:dyDescent="0.25">
      <c r="A1636">
        <v>1633</v>
      </c>
      <c r="B1636">
        <v>0.90793999999999997</v>
      </c>
      <c r="C1636">
        <v>62.885869999999997</v>
      </c>
      <c r="D1636">
        <v>0</v>
      </c>
      <c r="E1636">
        <v>0</v>
      </c>
      <c r="F1636">
        <v>2.0499999999999998</v>
      </c>
      <c r="G1636">
        <v>4.665</v>
      </c>
      <c r="H1636">
        <v>8.4718800000000005</v>
      </c>
      <c r="I1636">
        <v>0</v>
      </c>
      <c r="J1636">
        <v>0</v>
      </c>
      <c r="K1636">
        <v>132</v>
      </c>
      <c r="L1636">
        <v>46.481279999999998</v>
      </c>
      <c r="M1636">
        <v>3.4000000000000002E-4</v>
      </c>
      <c r="N1636">
        <v>0.52</v>
      </c>
      <c r="O1636">
        <v>3.367</v>
      </c>
      <c r="P1636">
        <v>-1</v>
      </c>
    </row>
    <row r="1637" spans="1:16" x14ac:dyDescent="0.25">
      <c r="A1637">
        <v>1634</v>
      </c>
      <c r="B1637">
        <v>0.97568999999999995</v>
      </c>
      <c r="C1637">
        <v>62.569139999999997</v>
      </c>
      <c r="D1637">
        <v>0</v>
      </c>
      <c r="E1637">
        <v>0</v>
      </c>
      <c r="F1637">
        <v>1.8333299999999999</v>
      </c>
      <c r="G1637">
        <v>4.7149999999999999</v>
      </c>
      <c r="H1637">
        <v>7.3178799999999997</v>
      </c>
      <c r="I1637">
        <v>0</v>
      </c>
      <c r="J1637">
        <v>0</v>
      </c>
      <c r="K1637">
        <v>133</v>
      </c>
      <c r="L1637">
        <v>46.545560000000002</v>
      </c>
      <c r="M1637">
        <v>2.5000000000000001E-4</v>
      </c>
      <c r="N1637">
        <v>0.51</v>
      </c>
      <c r="O1637">
        <v>2.9660000000000002</v>
      </c>
      <c r="P1637">
        <v>-1</v>
      </c>
    </row>
    <row r="1638" spans="1:16" x14ac:dyDescent="0.25">
      <c r="A1638">
        <v>1635</v>
      </c>
      <c r="B1638">
        <v>0.98916000000000004</v>
      </c>
      <c r="C1638">
        <v>62.610610000000001</v>
      </c>
      <c r="D1638">
        <v>0</v>
      </c>
      <c r="E1638">
        <v>0</v>
      </c>
      <c r="F1638">
        <v>1.2250000000000001</v>
      </c>
      <c r="G1638">
        <v>4.7160000000000002</v>
      </c>
      <c r="H1638">
        <v>8.7952300000000001</v>
      </c>
      <c r="I1638">
        <v>0</v>
      </c>
      <c r="J1638">
        <v>0</v>
      </c>
      <c r="K1638">
        <v>132</v>
      </c>
      <c r="L1638">
        <v>46.599379999999996</v>
      </c>
      <c r="M1638">
        <v>3.3E-4</v>
      </c>
      <c r="N1638">
        <v>0.51</v>
      </c>
      <c r="O1638">
        <v>3.2109999999999999</v>
      </c>
      <c r="P1638">
        <v>-1</v>
      </c>
    </row>
    <row r="1639" spans="1:16" x14ac:dyDescent="0.25">
      <c r="A1639">
        <v>1636</v>
      </c>
      <c r="B1639">
        <v>0.96450999999999998</v>
      </c>
      <c r="C1639">
        <v>62.835129999999999</v>
      </c>
      <c r="D1639">
        <v>0</v>
      </c>
      <c r="E1639">
        <v>0</v>
      </c>
      <c r="F1639">
        <v>1.60833</v>
      </c>
      <c r="G1639">
        <v>4.6779999999999999</v>
      </c>
      <c r="H1639">
        <v>9.8496900000000007</v>
      </c>
      <c r="I1639">
        <v>0</v>
      </c>
      <c r="J1639">
        <v>0</v>
      </c>
      <c r="K1639">
        <v>133</v>
      </c>
      <c r="L1639">
        <v>46.627459999999999</v>
      </c>
      <c r="M1639">
        <v>3.2000000000000003E-4</v>
      </c>
      <c r="N1639">
        <v>0.51</v>
      </c>
      <c r="O1639">
        <v>3.1760000000000002</v>
      </c>
      <c r="P1639">
        <v>-1</v>
      </c>
    </row>
    <row r="1640" spans="1:16" x14ac:dyDescent="0.25">
      <c r="A1640">
        <v>1637</v>
      </c>
      <c r="B1640">
        <v>0.97599000000000002</v>
      </c>
      <c r="C1640">
        <v>62.621789999999997</v>
      </c>
      <c r="D1640">
        <v>0</v>
      </c>
      <c r="E1640">
        <v>0</v>
      </c>
      <c r="F1640">
        <v>2.0333299999999999</v>
      </c>
      <c r="G1640">
        <v>4.74</v>
      </c>
      <c r="H1640">
        <v>12.00637</v>
      </c>
      <c r="I1640">
        <v>0</v>
      </c>
      <c r="J1640">
        <v>0</v>
      </c>
      <c r="K1640">
        <v>133</v>
      </c>
      <c r="L1640">
        <v>46.68186</v>
      </c>
      <c r="M1640">
        <v>3.2000000000000003E-4</v>
      </c>
      <c r="N1640">
        <v>0.52</v>
      </c>
      <c r="O1640">
        <v>3.282</v>
      </c>
      <c r="P1640">
        <v>-1</v>
      </c>
    </row>
    <row r="1641" spans="1:16" x14ac:dyDescent="0.25">
      <c r="A1641">
        <v>1638</v>
      </c>
      <c r="B1641">
        <v>0.99270000000000003</v>
      </c>
      <c r="C1641">
        <v>63.016069999999999</v>
      </c>
      <c r="D1641">
        <v>0</v>
      </c>
      <c r="E1641">
        <v>0</v>
      </c>
      <c r="F1641">
        <v>2.25</v>
      </c>
      <c r="G1641">
        <v>4.6970000000000001</v>
      </c>
      <c r="H1641">
        <v>12.982200000000001</v>
      </c>
      <c r="I1641">
        <v>0</v>
      </c>
      <c r="J1641">
        <v>0</v>
      </c>
      <c r="K1641">
        <v>133</v>
      </c>
      <c r="L1641">
        <v>46.660919999999997</v>
      </c>
      <c r="M1641">
        <v>3.6000000000000002E-4</v>
      </c>
      <c r="N1641">
        <v>0.52</v>
      </c>
      <c r="O1641">
        <v>3.1960000000000002</v>
      </c>
      <c r="P1641">
        <v>-1</v>
      </c>
    </row>
    <row r="1642" spans="1:16" x14ac:dyDescent="0.25">
      <c r="A1642">
        <v>1639</v>
      </c>
      <c r="B1642">
        <v>0.95508000000000004</v>
      </c>
      <c r="C1642">
        <v>63.272170000000003</v>
      </c>
      <c r="D1642">
        <v>0</v>
      </c>
      <c r="E1642">
        <v>0</v>
      </c>
      <c r="F1642">
        <v>2.85</v>
      </c>
      <c r="G1642">
        <v>4.6529999999999996</v>
      </c>
      <c r="H1642">
        <v>11.960990000000001</v>
      </c>
      <c r="I1642">
        <v>0</v>
      </c>
      <c r="J1642">
        <v>0</v>
      </c>
      <c r="K1642">
        <v>132</v>
      </c>
      <c r="L1642">
        <v>46.683399999999999</v>
      </c>
      <c r="M1642">
        <v>2.7999999999999998E-4</v>
      </c>
      <c r="N1642">
        <v>0.52</v>
      </c>
      <c r="O1642">
        <v>3.3029999999999999</v>
      </c>
      <c r="P1642">
        <v>-1</v>
      </c>
    </row>
    <row r="1643" spans="1:16" x14ac:dyDescent="0.25">
      <c r="A1643">
        <v>1640</v>
      </c>
      <c r="B1643">
        <v>0.97970000000000002</v>
      </c>
      <c r="C1643">
        <v>63.083329999999997</v>
      </c>
      <c r="D1643">
        <v>0</v>
      </c>
      <c r="E1643">
        <v>0</v>
      </c>
      <c r="F1643">
        <v>3.3166699999999998</v>
      </c>
      <c r="G1643">
        <v>4.7300000000000004</v>
      </c>
      <c r="H1643">
        <v>11.62857</v>
      </c>
      <c r="I1643">
        <v>0</v>
      </c>
      <c r="J1643">
        <v>0</v>
      </c>
      <c r="K1643">
        <v>132</v>
      </c>
      <c r="L1643">
        <v>46.700780000000002</v>
      </c>
      <c r="M1643">
        <v>2.5000000000000001E-4</v>
      </c>
      <c r="N1643">
        <v>0.51</v>
      </c>
      <c r="O1643">
        <v>3.4159999999999999</v>
      </c>
      <c r="P1643">
        <v>0.41435</v>
      </c>
    </row>
    <row r="1644" spans="1:16" x14ac:dyDescent="0.25">
      <c r="A1644">
        <v>1641</v>
      </c>
      <c r="B1644">
        <v>0.98441000000000001</v>
      </c>
      <c r="C1644">
        <v>62.966909999999999</v>
      </c>
      <c r="D1644">
        <v>0</v>
      </c>
      <c r="E1644">
        <v>0</v>
      </c>
      <c r="F1644">
        <v>1.875</v>
      </c>
      <c r="G1644">
        <v>4.7409999999999997</v>
      </c>
      <c r="H1644">
        <v>10.18266</v>
      </c>
      <c r="I1644">
        <v>0</v>
      </c>
      <c r="J1644">
        <v>0</v>
      </c>
      <c r="K1644">
        <v>132</v>
      </c>
      <c r="L1644">
        <v>46.70917</v>
      </c>
      <c r="M1644">
        <v>3.5E-4</v>
      </c>
      <c r="N1644">
        <v>0.52</v>
      </c>
      <c r="O1644">
        <v>3.706</v>
      </c>
      <c r="P1644">
        <v>-1</v>
      </c>
    </row>
    <row r="1645" spans="1:16" x14ac:dyDescent="0.25">
      <c r="A1645">
        <v>1642</v>
      </c>
      <c r="B1645">
        <v>0.95650000000000002</v>
      </c>
      <c r="C1645">
        <v>63.413290000000003</v>
      </c>
      <c r="D1645">
        <v>0</v>
      </c>
      <c r="E1645">
        <v>0</v>
      </c>
      <c r="F1645">
        <v>2.4</v>
      </c>
      <c r="G1645">
        <v>4.6420000000000003</v>
      </c>
      <c r="H1645">
        <v>11.53776</v>
      </c>
      <c r="I1645">
        <v>0</v>
      </c>
      <c r="J1645">
        <v>0</v>
      </c>
      <c r="K1645">
        <v>132</v>
      </c>
      <c r="L1645">
        <v>46.721499999999999</v>
      </c>
      <c r="M1645">
        <v>3.2000000000000003E-4</v>
      </c>
      <c r="N1645">
        <v>0.53</v>
      </c>
      <c r="O1645">
        <v>3.5</v>
      </c>
      <c r="P1645">
        <v>-1</v>
      </c>
    </row>
    <row r="1646" spans="1:16" x14ac:dyDescent="0.25">
      <c r="A1646">
        <v>1643</v>
      </c>
      <c r="B1646">
        <v>1.0035700000000001</v>
      </c>
      <c r="C1646">
        <v>63.023940000000003</v>
      </c>
      <c r="D1646">
        <v>0</v>
      </c>
      <c r="E1646">
        <v>0</v>
      </c>
      <c r="F1646">
        <v>1.7250000000000001</v>
      </c>
      <c r="G1646">
        <v>4.742</v>
      </c>
      <c r="H1646">
        <v>11.029640000000001</v>
      </c>
      <c r="I1646">
        <v>0</v>
      </c>
      <c r="J1646">
        <v>0</v>
      </c>
      <c r="K1646">
        <v>133</v>
      </c>
      <c r="L1646">
        <v>46.722529999999999</v>
      </c>
      <c r="M1646">
        <v>2.9999999999999997E-4</v>
      </c>
      <c r="N1646">
        <v>0.52</v>
      </c>
      <c r="O1646">
        <v>3.84</v>
      </c>
      <c r="P1646">
        <v>-1</v>
      </c>
    </row>
    <row r="1647" spans="1:16" x14ac:dyDescent="0.25">
      <c r="A1647">
        <v>1644</v>
      </c>
      <c r="B1647">
        <v>0.99977000000000005</v>
      </c>
      <c r="C1647">
        <v>63.343229999999998</v>
      </c>
      <c r="D1647">
        <v>0</v>
      </c>
      <c r="E1647">
        <v>0</v>
      </c>
      <c r="F1647">
        <v>1.9666699999999999</v>
      </c>
      <c r="G1647">
        <v>4.6779999999999999</v>
      </c>
      <c r="H1647">
        <v>9.5277700000000003</v>
      </c>
      <c r="I1647">
        <v>0</v>
      </c>
      <c r="J1647">
        <v>0</v>
      </c>
      <c r="K1647">
        <v>132</v>
      </c>
      <c r="L1647">
        <v>46.743229999999997</v>
      </c>
      <c r="M1647">
        <v>2.5000000000000001E-4</v>
      </c>
      <c r="N1647">
        <v>0.52</v>
      </c>
      <c r="O1647">
        <v>3.6059999999999999</v>
      </c>
      <c r="P1647">
        <v>-1</v>
      </c>
    </row>
    <row r="1648" spans="1:16" x14ac:dyDescent="0.25">
      <c r="A1648">
        <v>1645</v>
      </c>
      <c r="B1648">
        <v>0.93706999999999996</v>
      </c>
      <c r="C1648">
        <v>63.603700000000003</v>
      </c>
      <c r="D1648">
        <v>0</v>
      </c>
      <c r="E1648">
        <v>0</v>
      </c>
      <c r="F1648">
        <v>2.1</v>
      </c>
      <c r="G1648">
        <v>4.6340000000000003</v>
      </c>
      <c r="H1648">
        <v>10.098420000000001</v>
      </c>
      <c r="I1648">
        <v>0</v>
      </c>
      <c r="J1648">
        <v>0</v>
      </c>
      <c r="K1648">
        <v>132</v>
      </c>
      <c r="L1648">
        <v>46.761119999999998</v>
      </c>
      <c r="M1648">
        <v>2.9999999999999997E-4</v>
      </c>
      <c r="N1648">
        <v>0.52</v>
      </c>
      <c r="O1648">
        <v>3.5640000000000001</v>
      </c>
      <c r="P1648">
        <v>-1</v>
      </c>
    </row>
    <row r="1649" spans="1:16" x14ac:dyDescent="0.25">
      <c r="A1649">
        <v>1646</v>
      </c>
      <c r="B1649">
        <v>0.98721999999999999</v>
      </c>
      <c r="C1649">
        <v>63.199620000000003</v>
      </c>
      <c r="D1649">
        <v>0</v>
      </c>
      <c r="E1649">
        <v>0</v>
      </c>
      <c r="F1649">
        <v>2.0416699999999999</v>
      </c>
      <c r="G1649">
        <v>4.6779999999999999</v>
      </c>
      <c r="H1649">
        <v>10.67947</v>
      </c>
      <c r="I1649">
        <v>0</v>
      </c>
      <c r="J1649">
        <v>0</v>
      </c>
      <c r="K1649">
        <v>132</v>
      </c>
      <c r="L1649">
        <v>46.750660000000003</v>
      </c>
      <c r="M1649">
        <v>2.7E-4</v>
      </c>
      <c r="N1649">
        <v>0.52</v>
      </c>
      <c r="O1649">
        <v>3.4740000000000002</v>
      </c>
      <c r="P1649">
        <v>-1</v>
      </c>
    </row>
    <row r="1650" spans="1:16" x14ac:dyDescent="0.25">
      <c r="A1650">
        <v>1647</v>
      </c>
      <c r="B1650">
        <v>0.98962000000000006</v>
      </c>
      <c r="C1650">
        <v>63.35181</v>
      </c>
      <c r="D1650">
        <v>0</v>
      </c>
      <c r="E1650">
        <v>0</v>
      </c>
      <c r="F1650">
        <v>2.5249999999999999</v>
      </c>
      <c r="G1650">
        <v>4.665</v>
      </c>
      <c r="H1650">
        <v>7.7580499999999999</v>
      </c>
      <c r="I1650">
        <v>0</v>
      </c>
      <c r="J1650">
        <v>0</v>
      </c>
      <c r="K1650">
        <v>132</v>
      </c>
      <c r="L1650">
        <v>46.739040000000003</v>
      </c>
      <c r="M1650">
        <v>2.9999999999999997E-4</v>
      </c>
      <c r="N1650">
        <v>0.52</v>
      </c>
      <c r="O1650">
        <v>3.7349999999999999</v>
      </c>
      <c r="P1650">
        <v>-1</v>
      </c>
    </row>
    <row r="1651" spans="1:16" x14ac:dyDescent="0.25">
      <c r="A1651">
        <v>1648</v>
      </c>
      <c r="B1651">
        <v>0.96296999999999999</v>
      </c>
      <c r="C1651">
        <v>63.539360000000002</v>
      </c>
      <c r="D1651">
        <v>0</v>
      </c>
      <c r="E1651">
        <v>0</v>
      </c>
      <c r="F1651">
        <v>1.8666700000000001</v>
      </c>
      <c r="G1651">
        <v>4.6310000000000002</v>
      </c>
      <c r="H1651">
        <v>7.5910500000000001</v>
      </c>
      <c r="I1651">
        <v>0</v>
      </c>
      <c r="J1651">
        <v>0</v>
      </c>
      <c r="K1651">
        <v>133</v>
      </c>
      <c r="L1651">
        <v>46.739879999999999</v>
      </c>
      <c r="M1651">
        <v>2.5000000000000001E-4</v>
      </c>
      <c r="N1651">
        <v>0.52</v>
      </c>
      <c r="O1651">
        <v>3.677</v>
      </c>
      <c r="P1651">
        <v>0.46861999999999998</v>
      </c>
    </row>
    <row r="1652" spans="1:16" x14ac:dyDescent="0.25">
      <c r="A1652">
        <v>1649</v>
      </c>
      <c r="B1652">
        <v>0.98323000000000005</v>
      </c>
      <c r="C1652">
        <v>63.047699999999999</v>
      </c>
      <c r="D1652">
        <v>0</v>
      </c>
      <c r="E1652">
        <v>0</v>
      </c>
      <c r="F1652">
        <v>1.7083299999999999</v>
      </c>
      <c r="G1652">
        <v>4.6879999999999997</v>
      </c>
      <c r="H1652">
        <v>9.0531400000000009</v>
      </c>
      <c r="I1652">
        <v>0</v>
      </c>
      <c r="J1652">
        <v>0</v>
      </c>
      <c r="K1652">
        <v>133</v>
      </c>
      <c r="L1652">
        <v>46.729219999999998</v>
      </c>
      <c r="M1652">
        <v>2.4000000000000001E-4</v>
      </c>
      <c r="N1652">
        <v>0.52</v>
      </c>
      <c r="O1652">
        <v>4.0549999999999997</v>
      </c>
      <c r="P1652">
        <v>-1</v>
      </c>
    </row>
    <row r="1653" spans="1:16" x14ac:dyDescent="0.25">
      <c r="A1653">
        <v>1650</v>
      </c>
      <c r="B1653">
        <v>0.98643999999999998</v>
      </c>
      <c r="C1653">
        <v>63.246549999999999</v>
      </c>
      <c r="D1653">
        <v>0</v>
      </c>
      <c r="E1653">
        <v>0</v>
      </c>
      <c r="F1653">
        <v>1.6583300000000001</v>
      </c>
      <c r="G1653">
        <v>4.6639999999999997</v>
      </c>
      <c r="H1653">
        <v>8.0214200000000009</v>
      </c>
      <c r="I1653">
        <v>0</v>
      </c>
      <c r="J1653">
        <v>0</v>
      </c>
      <c r="K1653">
        <v>132</v>
      </c>
      <c r="L1653">
        <v>46.72813</v>
      </c>
      <c r="M1653">
        <v>2.4000000000000001E-4</v>
      </c>
      <c r="N1653">
        <v>0.53</v>
      </c>
      <c r="O1653">
        <v>3.8330000000000002</v>
      </c>
      <c r="P1653">
        <v>-1</v>
      </c>
    </row>
    <row r="1654" spans="1:16" x14ac:dyDescent="0.25">
      <c r="A1654">
        <v>1651</v>
      </c>
      <c r="B1654">
        <v>0.96177000000000001</v>
      </c>
      <c r="C1654">
        <v>63.668570000000003</v>
      </c>
      <c r="D1654">
        <v>0</v>
      </c>
      <c r="E1654">
        <v>0</v>
      </c>
      <c r="F1654">
        <v>1.95</v>
      </c>
      <c r="G1654">
        <v>4.6130000000000004</v>
      </c>
      <c r="H1654">
        <v>6.1085599999999998</v>
      </c>
      <c r="I1654">
        <v>0</v>
      </c>
      <c r="J1654">
        <v>0</v>
      </c>
      <c r="K1654">
        <v>132</v>
      </c>
      <c r="L1654">
        <v>46.749079999999999</v>
      </c>
      <c r="M1654">
        <v>3.1E-4</v>
      </c>
      <c r="N1654">
        <v>0.53</v>
      </c>
      <c r="O1654">
        <v>3.82</v>
      </c>
      <c r="P1654">
        <v>-1</v>
      </c>
    </row>
    <row r="1655" spans="1:16" x14ac:dyDescent="0.25">
      <c r="A1655">
        <v>1652</v>
      </c>
      <c r="B1655">
        <v>0.99961999999999995</v>
      </c>
      <c r="C1655">
        <v>63.409460000000003</v>
      </c>
      <c r="D1655">
        <v>0</v>
      </c>
      <c r="E1655">
        <v>0</v>
      </c>
      <c r="F1655">
        <v>2.0833300000000001</v>
      </c>
      <c r="G1655">
        <v>4.6529999999999996</v>
      </c>
      <c r="H1655">
        <v>5.6403800000000004</v>
      </c>
      <c r="I1655">
        <v>0</v>
      </c>
      <c r="J1655">
        <v>0</v>
      </c>
      <c r="K1655">
        <v>132</v>
      </c>
      <c r="L1655">
        <v>46.739049999999999</v>
      </c>
      <c r="M1655">
        <v>2.4000000000000001E-4</v>
      </c>
      <c r="N1655">
        <v>0.51</v>
      </c>
      <c r="O1655">
        <v>3.8959999999999999</v>
      </c>
      <c r="P1655">
        <v>-1</v>
      </c>
    </row>
    <row r="1656" spans="1:16" x14ac:dyDescent="0.25">
      <c r="A1656">
        <v>1653</v>
      </c>
      <c r="B1656">
        <v>0.99666999999999994</v>
      </c>
      <c r="C1656">
        <v>63.358750000000001</v>
      </c>
      <c r="D1656">
        <v>0</v>
      </c>
      <c r="E1656">
        <v>0</v>
      </c>
      <c r="F1656">
        <v>1.9666699999999999</v>
      </c>
      <c r="G1656">
        <v>4.6580000000000004</v>
      </c>
      <c r="H1656">
        <v>4.6939099999999998</v>
      </c>
      <c r="I1656">
        <v>0</v>
      </c>
      <c r="J1656">
        <v>0</v>
      </c>
      <c r="K1656">
        <v>132</v>
      </c>
      <c r="L1656">
        <v>46.725169999999999</v>
      </c>
      <c r="M1656">
        <v>2.9999999999999997E-4</v>
      </c>
      <c r="N1656">
        <v>0.52</v>
      </c>
      <c r="O1656">
        <v>3.786</v>
      </c>
      <c r="P1656">
        <v>-1</v>
      </c>
    </row>
    <row r="1657" spans="1:16" x14ac:dyDescent="0.25">
      <c r="A1657">
        <v>1654</v>
      </c>
      <c r="B1657">
        <v>0.96982000000000002</v>
      </c>
      <c r="C1657">
        <v>63.612099999999998</v>
      </c>
      <c r="D1657">
        <v>0</v>
      </c>
      <c r="E1657">
        <v>0</v>
      </c>
      <c r="F1657">
        <v>2.0833300000000001</v>
      </c>
      <c r="G1657">
        <v>4.617</v>
      </c>
      <c r="H1657">
        <v>4.2419599999999997</v>
      </c>
      <c r="I1657">
        <v>0</v>
      </c>
      <c r="J1657">
        <v>0</v>
      </c>
      <c r="K1657">
        <v>133</v>
      </c>
      <c r="L1657">
        <v>46.67456</v>
      </c>
      <c r="M1657">
        <v>2.7E-4</v>
      </c>
      <c r="N1657">
        <v>0.52</v>
      </c>
      <c r="O1657">
        <v>3.7160000000000002</v>
      </c>
      <c r="P1657">
        <v>-1</v>
      </c>
    </row>
    <row r="1658" spans="1:16" x14ac:dyDescent="0.25">
      <c r="A1658">
        <v>1655</v>
      </c>
      <c r="B1658">
        <v>1.03362</v>
      </c>
      <c r="C1658">
        <v>63.192360000000001</v>
      </c>
      <c r="D1658">
        <v>0</v>
      </c>
      <c r="E1658">
        <v>0</v>
      </c>
      <c r="F1658">
        <v>2.0333299999999999</v>
      </c>
      <c r="G1658">
        <v>4.665</v>
      </c>
      <c r="H1658">
        <v>4.6233500000000003</v>
      </c>
      <c r="I1658">
        <v>0</v>
      </c>
      <c r="J1658">
        <v>0</v>
      </c>
      <c r="K1658">
        <v>133</v>
      </c>
      <c r="L1658">
        <v>46.717480000000002</v>
      </c>
      <c r="M1658">
        <v>2.5000000000000001E-4</v>
      </c>
      <c r="N1658">
        <v>0.52</v>
      </c>
      <c r="O1658">
        <v>3.5419999999999998</v>
      </c>
      <c r="P1658">
        <v>-1</v>
      </c>
    </row>
    <row r="1659" spans="1:16" x14ac:dyDescent="0.25">
      <c r="A1659">
        <v>1656</v>
      </c>
      <c r="B1659">
        <v>1.0073799999999999</v>
      </c>
      <c r="C1659">
        <v>63.339939999999999</v>
      </c>
      <c r="D1659">
        <v>0</v>
      </c>
      <c r="E1659">
        <v>0</v>
      </c>
      <c r="F1659">
        <v>1.94167</v>
      </c>
      <c r="G1659">
        <v>4.6589999999999998</v>
      </c>
      <c r="H1659">
        <v>4.9086600000000002</v>
      </c>
      <c r="I1659">
        <v>0</v>
      </c>
      <c r="J1659">
        <v>0</v>
      </c>
      <c r="K1659">
        <v>133</v>
      </c>
      <c r="L1659">
        <v>46.729680000000002</v>
      </c>
      <c r="M1659">
        <v>2.5000000000000001E-4</v>
      </c>
      <c r="N1659">
        <v>0.52</v>
      </c>
      <c r="O1659">
        <v>3.45</v>
      </c>
      <c r="P1659">
        <v>0.66332000000000002</v>
      </c>
    </row>
    <row r="1660" spans="1:16" x14ac:dyDescent="0.25">
      <c r="A1660">
        <v>1657</v>
      </c>
      <c r="B1660">
        <v>0.96911999999999998</v>
      </c>
      <c r="C1660">
        <v>63.728949999999998</v>
      </c>
      <c r="D1660">
        <v>0</v>
      </c>
      <c r="E1660">
        <v>0</v>
      </c>
      <c r="F1660">
        <v>2.0083299999999999</v>
      </c>
      <c r="G1660">
        <v>4.609</v>
      </c>
      <c r="H1660">
        <v>4.2888900000000003</v>
      </c>
      <c r="I1660">
        <v>0</v>
      </c>
      <c r="J1660">
        <v>0</v>
      </c>
      <c r="K1660">
        <v>133</v>
      </c>
      <c r="L1660">
        <v>46.759619999999998</v>
      </c>
      <c r="M1660">
        <v>2.3000000000000001E-4</v>
      </c>
      <c r="N1660">
        <v>0.52</v>
      </c>
      <c r="O1660">
        <v>3.4140000000000001</v>
      </c>
      <c r="P1660">
        <v>-1</v>
      </c>
    </row>
    <row r="1661" spans="1:16" x14ac:dyDescent="0.25">
      <c r="A1661">
        <v>1658</v>
      </c>
      <c r="B1661">
        <v>0.99543999999999999</v>
      </c>
      <c r="C1661">
        <v>63.405569999999997</v>
      </c>
      <c r="D1661">
        <v>0</v>
      </c>
      <c r="E1661">
        <v>0</v>
      </c>
      <c r="F1661">
        <v>1.7250000000000001</v>
      </c>
      <c r="G1661">
        <v>4.6529999999999996</v>
      </c>
      <c r="H1661">
        <v>3.4228000000000001</v>
      </c>
      <c r="I1661">
        <v>0</v>
      </c>
      <c r="J1661">
        <v>0</v>
      </c>
      <c r="K1661">
        <v>133</v>
      </c>
      <c r="L1661">
        <v>46.740780000000001</v>
      </c>
      <c r="M1661">
        <v>2.1000000000000001E-4</v>
      </c>
      <c r="N1661">
        <v>0.52</v>
      </c>
      <c r="O1661">
        <v>3.3570000000000002</v>
      </c>
      <c r="P1661">
        <v>-1</v>
      </c>
    </row>
    <row r="1662" spans="1:16" x14ac:dyDescent="0.25">
      <c r="A1662">
        <v>1659</v>
      </c>
      <c r="B1662">
        <v>0.98946000000000001</v>
      </c>
      <c r="C1662">
        <v>63.572339999999997</v>
      </c>
      <c r="D1662">
        <v>0</v>
      </c>
      <c r="E1662">
        <v>0</v>
      </c>
      <c r="F1662">
        <v>1.9083300000000001</v>
      </c>
      <c r="G1662">
        <v>4.6440000000000001</v>
      </c>
      <c r="H1662">
        <v>5.1901999999999999</v>
      </c>
      <c r="I1662">
        <v>0</v>
      </c>
      <c r="J1662">
        <v>0</v>
      </c>
      <c r="K1662">
        <v>133</v>
      </c>
      <c r="L1662">
        <v>46.756709999999998</v>
      </c>
      <c r="M1662">
        <v>2.3000000000000001E-4</v>
      </c>
      <c r="N1662">
        <v>0.53</v>
      </c>
      <c r="O1662">
        <v>3.3460000000000001</v>
      </c>
      <c r="P1662">
        <v>-1</v>
      </c>
    </row>
    <row r="1663" spans="1:16" x14ac:dyDescent="0.25">
      <c r="A1663">
        <v>1660</v>
      </c>
      <c r="B1663">
        <v>0.99629000000000001</v>
      </c>
      <c r="C1663">
        <v>63.330069999999999</v>
      </c>
      <c r="D1663">
        <v>0</v>
      </c>
      <c r="E1663">
        <v>0</v>
      </c>
      <c r="F1663">
        <v>1.73333</v>
      </c>
      <c r="G1663">
        <v>4.6580000000000004</v>
      </c>
      <c r="H1663">
        <v>6.6589099999999997</v>
      </c>
      <c r="I1663">
        <v>0</v>
      </c>
      <c r="J1663">
        <v>0</v>
      </c>
      <c r="K1663">
        <v>133</v>
      </c>
      <c r="L1663">
        <v>46.690559999999998</v>
      </c>
      <c r="M1663">
        <v>2.2000000000000001E-4</v>
      </c>
      <c r="N1663">
        <v>0.51</v>
      </c>
      <c r="O1663">
        <v>3.5179999999999998</v>
      </c>
      <c r="P1663">
        <v>-1</v>
      </c>
    </row>
    <row r="1664" spans="1:16" x14ac:dyDescent="0.25">
      <c r="A1664">
        <v>1661</v>
      </c>
      <c r="B1664">
        <v>0.96436999999999995</v>
      </c>
      <c r="C1664">
        <v>63.619280000000003</v>
      </c>
      <c r="D1664">
        <v>0</v>
      </c>
      <c r="E1664">
        <v>0</v>
      </c>
      <c r="F1664">
        <v>1.94167</v>
      </c>
      <c r="G1664">
        <v>4.6139999999999999</v>
      </c>
      <c r="H1664">
        <v>5.4853399999999999</v>
      </c>
      <c r="I1664">
        <v>0</v>
      </c>
      <c r="J1664">
        <v>0</v>
      </c>
      <c r="K1664">
        <v>133</v>
      </c>
      <c r="L1664">
        <v>46.69585</v>
      </c>
      <c r="M1664">
        <v>2.3000000000000001E-4</v>
      </c>
      <c r="N1664">
        <v>0.52</v>
      </c>
      <c r="O1664">
        <v>3.16</v>
      </c>
      <c r="P1664">
        <v>-1</v>
      </c>
    </row>
    <row r="1665" spans="1:16" x14ac:dyDescent="0.25">
      <c r="A1665">
        <v>1662</v>
      </c>
      <c r="B1665">
        <v>0.98572000000000004</v>
      </c>
      <c r="C1665">
        <v>63.196300000000001</v>
      </c>
      <c r="D1665">
        <v>0</v>
      </c>
      <c r="E1665">
        <v>0</v>
      </c>
      <c r="F1665">
        <v>1.64167</v>
      </c>
      <c r="G1665">
        <v>4.6520000000000001</v>
      </c>
      <c r="H1665">
        <v>3.80518</v>
      </c>
      <c r="I1665">
        <v>0</v>
      </c>
      <c r="J1665">
        <v>0</v>
      </c>
      <c r="K1665">
        <v>133</v>
      </c>
      <c r="L1665">
        <v>46.660119999999999</v>
      </c>
      <c r="M1665">
        <v>2.2000000000000001E-4</v>
      </c>
      <c r="N1665">
        <v>0.51</v>
      </c>
      <c r="O1665">
        <v>3.3580000000000001</v>
      </c>
      <c r="P1665">
        <v>-1</v>
      </c>
    </row>
    <row r="1666" spans="1:16" x14ac:dyDescent="0.25">
      <c r="A1666">
        <v>1663</v>
      </c>
      <c r="B1666">
        <v>0.93708999999999998</v>
      </c>
      <c r="C1666">
        <v>63.695869999999999</v>
      </c>
      <c r="D1666">
        <v>0</v>
      </c>
      <c r="E1666">
        <v>0</v>
      </c>
      <c r="F1666">
        <v>1.69167</v>
      </c>
      <c r="G1666">
        <v>4.5549999999999997</v>
      </c>
      <c r="H1666">
        <v>5.3294199999999998</v>
      </c>
      <c r="I1666">
        <v>0</v>
      </c>
      <c r="J1666">
        <v>0</v>
      </c>
      <c r="K1666">
        <v>133</v>
      </c>
      <c r="L1666">
        <v>46.67277</v>
      </c>
      <c r="M1666">
        <v>2.9E-4</v>
      </c>
      <c r="N1666">
        <v>0.53</v>
      </c>
      <c r="O1666">
        <v>3.383</v>
      </c>
      <c r="P1666">
        <v>-1</v>
      </c>
    </row>
    <row r="1667" spans="1:16" x14ac:dyDescent="0.25">
      <c r="A1667">
        <v>1664</v>
      </c>
      <c r="B1667">
        <v>0.98763000000000001</v>
      </c>
      <c r="C1667">
        <v>63.130420000000001</v>
      </c>
      <c r="D1667">
        <v>0</v>
      </c>
      <c r="E1667">
        <v>0</v>
      </c>
      <c r="F1667">
        <v>1.4583299999999999</v>
      </c>
      <c r="G1667">
        <v>4.6239999999999997</v>
      </c>
      <c r="H1667">
        <v>8.0012500000000006</v>
      </c>
      <c r="I1667">
        <v>0</v>
      </c>
      <c r="J1667">
        <v>0</v>
      </c>
      <c r="K1667">
        <v>133</v>
      </c>
      <c r="L1667">
        <v>46.654269999999997</v>
      </c>
      <c r="M1667">
        <v>2.3000000000000001E-4</v>
      </c>
      <c r="N1667">
        <v>0.51</v>
      </c>
      <c r="O1667">
        <v>3.2389999999999999</v>
      </c>
      <c r="P1667">
        <v>0.64100999999999997</v>
      </c>
    </row>
    <row r="1668" spans="1:16" x14ac:dyDescent="0.25">
      <c r="A1668">
        <v>1665</v>
      </c>
      <c r="B1668">
        <v>0.98753999999999997</v>
      </c>
      <c r="C1668">
        <v>63.023719999999997</v>
      </c>
      <c r="D1668">
        <v>0</v>
      </c>
      <c r="E1668">
        <v>0</v>
      </c>
      <c r="F1668">
        <v>1.675</v>
      </c>
      <c r="G1668">
        <v>4.6189999999999998</v>
      </c>
      <c r="H1668">
        <v>5.7814699999999997</v>
      </c>
      <c r="I1668">
        <v>0</v>
      </c>
      <c r="J1668">
        <v>0</v>
      </c>
      <c r="K1668">
        <v>133</v>
      </c>
      <c r="L1668">
        <v>46.644930000000002</v>
      </c>
      <c r="M1668">
        <v>2.7999999999999998E-4</v>
      </c>
      <c r="N1668">
        <v>0.52</v>
      </c>
      <c r="O1668">
        <v>3.3540000000000001</v>
      </c>
      <c r="P1668">
        <v>-1</v>
      </c>
    </row>
    <row r="1669" spans="1:16" x14ac:dyDescent="0.25">
      <c r="A1669">
        <v>1666</v>
      </c>
      <c r="B1669">
        <v>0.96296999999999999</v>
      </c>
      <c r="C1669">
        <v>63.445959999999999</v>
      </c>
      <c r="D1669">
        <v>0</v>
      </c>
      <c r="E1669">
        <v>0</v>
      </c>
      <c r="F1669">
        <v>1.3</v>
      </c>
      <c r="G1669">
        <v>4.5670000000000002</v>
      </c>
      <c r="H1669">
        <v>6.68682</v>
      </c>
      <c r="I1669">
        <v>0</v>
      </c>
      <c r="J1669">
        <v>0</v>
      </c>
      <c r="K1669">
        <v>133</v>
      </c>
      <c r="L1669">
        <v>46.658160000000002</v>
      </c>
      <c r="M1669">
        <v>3.2000000000000003E-4</v>
      </c>
      <c r="N1669">
        <v>0.52</v>
      </c>
      <c r="O1669">
        <v>3.4860000000000002</v>
      </c>
      <c r="P1669">
        <v>-1</v>
      </c>
    </row>
    <row r="1670" spans="1:16" x14ac:dyDescent="0.25">
      <c r="A1670">
        <v>1667</v>
      </c>
      <c r="B1670">
        <v>1.00376</v>
      </c>
      <c r="C1670">
        <v>62.855890000000002</v>
      </c>
      <c r="D1670">
        <v>0</v>
      </c>
      <c r="E1670">
        <v>0</v>
      </c>
      <c r="F1670">
        <v>1.6166700000000001</v>
      </c>
      <c r="G1670">
        <v>4.6429999999999998</v>
      </c>
      <c r="H1670">
        <v>8.3481000000000005</v>
      </c>
      <c r="I1670">
        <v>0</v>
      </c>
      <c r="J1670">
        <v>0</v>
      </c>
      <c r="K1670">
        <v>133</v>
      </c>
      <c r="L1670">
        <v>46.62847</v>
      </c>
      <c r="M1670">
        <v>3.1E-4</v>
      </c>
      <c r="N1670">
        <v>0.52</v>
      </c>
      <c r="O1670">
        <v>3.4769999999999999</v>
      </c>
      <c r="P1670">
        <v>-1</v>
      </c>
    </row>
    <row r="1671" spans="1:16" x14ac:dyDescent="0.25">
      <c r="A1671">
        <v>1668</v>
      </c>
      <c r="B1671">
        <v>0.99126000000000003</v>
      </c>
      <c r="C1671">
        <v>62.894069999999999</v>
      </c>
      <c r="D1671">
        <v>0</v>
      </c>
      <c r="E1671">
        <v>0</v>
      </c>
      <c r="F1671">
        <v>2.6</v>
      </c>
      <c r="G1671">
        <v>4.6440000000000001</v>
      </c>
      <c r="H1671">
        <v>6.5260600000000002</v>
      </c>
      <c r="I1671">
        <v>0</v>
      </c>
      <c r="J1671">
        <v>0</v>
      </c>
      <c r="K1671">
        <v>133</v>
      </c>
      <c r="L1671">
        <v>46.603949999999998</v>
      </c>
      <c r="M1671">
        <v>2.4000000000000001E-4</v>
      </c>
      <c r="N1671">
        <v>0.51</v>
      </c>
      <c r="O1671">
        <v>3.4420000000000002</v>
      </c>
      <c r="P1671">
        <v>-1</v>
      </c>
    </row>
    <row r="1672" spans="1:16" x14ac:dyDescent="0.25">
      <c r="A1672">
        <v>1669</v>
      </c>
      <c r="B1672">
        <v>0.95957999999999999</v>
      </c>
      <c r="C1672">
        <v>63.313969999999998</v>
      </c>
      <c r="D1672">
        <v>0</v>
      </c>
      <c r="E1672">
        <v>0</v>
      </c>
      <c r="F1672">
        <v>2.3833299999999999</v>
      </c>
      <c r="G1672">
        <v>4.6079999999999997</v>
      </c>
      <c r="H1672">
        <v>7.9512099999999997</v>
      </c>
      <c r="I1672">
        <v>0</v>
      </c>
      <c r="J1672">
        <v>0</v>
      </c>
      <c r="K1672">
        <v>133</v>
      </c>
      <c r="L1672">
        <v>46.612430000000003</v>
      </c>
      <c r="M1672">
        <v>2.5999999999999998E-4</v>
      </c>
      <c r="N1672">
        <v>0.51</v>
      </c>
      <c r="O1672">
        <v>3.4550000000000001</v>
      </c>
      <c r="P1672">
        <v>-1</v>
      </c>
    </row>
    <row r="1673" spans="1:16" x14ac:dyDescent="0.25">
      <c r="A1673">
        <v>1670</v>
      </c>
      <c r="B1673">
        <v>0.99900999999999995</v>
      </c>
      <c r="C1673">
        <v>63.181100000000001</v>
      </c>
      <c r="D1673">
        <v>0</v>
      </c>
      <c r="E1673">
        <v>0</v>
      </c>
      <c r="F1673">
        <v>2.25</v>
      </c>
      <c r="G1673">
        <v>4.6369999999999996</v>
      </c>
      <c r="H1673">
        <v>5.4446199999999996</v>
      </c>
      <c r="I1673">
        <v>0</v>
      </c>
      <c r="J1673">
        <v>0</v>
      </c>
      <c r="K1673">
        <v>133</v>
      </c>
      <c r="L1673">
        <v>46.619210000000002</v>
      </c>
      <c r="M1673">
        <v>2.5999999999999998E-4</v>
      </c>
      <c r="N1673">
        <v>0.51</v>
      </c>
      <c r="O1673">
        <v>3.351</v>
      </c>
      <c r="P1673">
        <v>-1</v>
      </c>
    </row>
    <row r="1674" spans="1:16" x14ac:dyDescent="0.25">
      <c r="A1674">
        <v>1671</v>
      </c>
      <c r="B1674">
        <v>0.999</v>
      </c>
      <c r="C1674">
        <v>63.133780000000002</v>
      </c>
      <c r="D1674">
        <v>0</v>
      </c>
      <c r="E1674">
        <v>0</v>
      </c>
      <c r="F1674">
        <v>2.60833</v>
      </c>
      <c r="G1674">
        <v>4.6230000000000002</v>
      </c>
      <c r="H1674">
        <v>4.2552700000000003</v>
      </c>
      <c r="I1674">
        <v>0</v>
      </c>
      <c r="J1674">
        <v>0</v>
      </c>
      <c r="K1674">
        <v>133</v>
      </c>
      <c r="L1674">
        <v>46.610280000000003</v>
      </c>
      <c r="M1674">
        <v>2.4000000000000001E-4</v>
      </c>
      <c r="N1674">
        <v>0.52</v>
      </c>
      <c r="O1674">
        <v>3.2719999999999998</v>
      </c>
      <c r="P1674">
        <v>-1</v>
      </c>
    </row>
    <row r="1675" spans="1:16" x14ac:dyDescent="0.25">
      <c r="A1675">
        <v>1672</v>
      </c>
      <c r="B1675">
        <v>0.99692000000000003</v>
      </c>
      <c r="C1675">
        <v>63.023650000000004</v>
      </c>
      <c r="D1675">
        <v>0</v>
      </c>
      <c r="E1675">
        <v>0</v>
      </c>
      <c r="F1675">
        <v>2.73333</v>
      </c>
      <c r="G1675">
        <v>4.63</v>
      </c>
      <c r="H1675">
        <v>4.1677600000000004</v>
      </c>
      <c r="I1675">
        <v>0</v>
      </c>
      <c r="J1675">
        <v>0</v>
      </c>
      <c r="K1675">
        <v>133</v>
      </c>
      <c r="L1675">
        <v>46.606619999999999</v>
      </c>
      <c r="M1675">
        <v>2.2000000000000001E-4</v>
      </c>
      <c r="N1675">
        <v>0.51</v>
      </c>
      <c r="O1675">
        <v>3.1869999999999998</v>
      </c>
      <c r="P1675">
        <v>0.57262999999999997</v>
      </c>
    </row>
    <row r="1676" spans="1:16" x14ac:dyDescent="0.25">
      <c r="A1676">
        <v>1673</v>
      </c>
      <c r="B1676">
        <v>0.95913999999999999</v>
      </c>
      <c r="C1676">
        <v>63.368929999999999</v>
      </c>
      <c r="D1676">
        <v>0</v>
      </c>
      <c r="E1676">
        <v>0</v>
      </c>
      <c r="F1676">
        <v>3.0083299999999999</v>
      </c>
      <c r="G1676">
        <v>4.5949999999999998</v>
      </c>
      <c r="H1676">
        <v>5.8088600000000001</v>
      </c>
      <c r="I1676">
        <v>0</v>
      </c>
      <c r="J1676">
        <v>0</v>
      </c>
      <c r="K1676">
        <v>133</v>
      </c>
      <c r="L1676">
        <v>46.60313</v>
      </c>
      <c r="M1676">
        <v>2.9E-4</v>
      </c>
      <c r="N1676">
        <v>0.52</v>
      </c>
      <c r="O1676">
        <v>3.3069999999999999</v>
      </c>
      <c r="P1676">
        <v>-1</v>
      </c>
    </row>
    <row r="1677" spans="1:16" x14ac:dyDescent="0.25">
      <c r="A1677">
        <v>1674</v>
      </c>
      <c r="B1677">
        <v>0.99207000000000001</v>
      </c>
      <c r="C1677">
        <v>62.946680000000001</v>
      </c>
      <c r="D1677">
        <v>0</v>
      </c>
      <c r="E1677">
        <v>0</v>
      </c>
      <c r="F1677">
        <v>3.0249999999999999</v>
      </c>
      <c r="G1677">
        <v>4.63</v>
      </c>
      <c r="H1677">
        <v>4.1180399999999997</v>
      </c>
      <c r="I1677">
        <v>0</v>
      </c>
      <c r="J1677">
        <v>0</v>
      </c>
      <c r="K1677">
        <v>133</v>
      </c>
      <c r="L1677">
        <v>46.608049999999999</v>
      </c>
      <c r="M1677">
        <v>2.5999999999999998E-4</v>
      </c>
      <c r="N1677">
        <v>0.51</v>
      </c>
      <c r="O1677">
        <v>3.3929999999999998</v>
      </c>
      <c r="P1677">
        <v>-1</v>
      </c>
    </row>
    <row r="1678" spans="1:16" x14ac:dyDescent="0.25">
      <c r="A1678">
        <v>1675</v>
      </c>
      <c r="B1678">
        <v>1.0085500000000001</v>
      </c>
      <c r="C1678">
        <v>63.201340000000002</v>
      </c>
      <c r="D1678">
        <v>0</v>
      </c>
      <c r="E1678">
        <v>0</v>
      </c>
      <c r="F1678">
        <v>1.94167</v>
      </c>
      <c r="G1678">
        <v>4.6239999999999997</v>
      </c>
      <c r="H1678">
        <v>5.4653</v>
      </c>
      <c r="I1678">
        <v>0</v>
      </c>
      <c r="J1678">
        <v>0</v>
      </c>
      <c r="K1678">
        <v>133</v>
      </c>
      <c r="L1678">
        <v>46.601669999999999</v>
      </c>
      <c r="M1678">
        <v>2.7999999999999998E-4</v>
      </c>
      <c r="N1678">
        <v>0.52</v>
      </c>
      <c r="O1678">
        <v>3.4969999999999999</v>
      </c>
      <c r="P1678">
        <v>-1</v>
      </c>
    </row>
    <row r="1679" spans="1:16" x14ac:dyDescent="0.25">
      <c r="A1679">
        <v>1676</v>
      </c>
      <c r="B1679">
        <v>0.97901000000000005</v>
      </c>
      <c r="C1679">
        <v>63.372010000000003</v>
      </c>
      <c r="D1679">
        <v>0</v>
      </c>
      <c r="E1679">
        <v>0</v>
      </c>
      <c r="F1679">
        <v>2.4583300000000001</v>
      </c>
      <c r="G1679">
        <v>4.6139999999999999</v>
      </c>
      <c r="H1679">
        <v>5.4874200000000002</v>
      </c>
      <c r="I1679">
        <v>0</v>
      </c>
      <c r="J1679">
        <v>0</v>
      </c>
      <c r="K1679">
        <v>133</v>
      </c>
      <c r="L1679">
        <v>46.583669999999998</v>
      </c>
      <c r="M1679">
        <v>2.7E-4</v>
      </c>
      <c r="N1679">
        <v>0.52</v>
      </c>
      <c r="O1679">
        <v>3.42</v>
      </c>
      <c r="P1679">
        <v>-1</v>
      </c>
    </row>
    <row r="1680" spans="1:16" x14ac:dyDescent="0.25">
      <c r="A1680">
        <v>1677</v>
      </c>
      <c r="B1680">
        <v>1.0005599999999999</v>
      </c>
      <c r="C1680">
        <v>62.991070000000001</v>
      </c>
      <c r="D1680">
        <v>0</v>
      </c>
      <c r="E1680">
        <v>0</v>
      </c>
      <c r="F1680">
        <v>2.7083300000000001</v>
      </c>
      <c r="G1680">
        <v>4.6840000000000002</v>
      </c>
      <c r="H1680">
        <v>5.4106100000000001</v>
      </c>
      <c r="I1680">
        <v>0</v>
      </c>
      <c r="J1680">
        <v>0</v>
      </c>
      <c r="K1680">
        <v>133</v>
      </c>
      <c r="L1680">
        <v>46.605539999999998</v>
      </c>
      <c r="M1680">
        <v>2.5999999999999998E-4</v>
      </c>
      <c r="N1680">
        <v>0.52</v>
      </c>
      <c r="O1680">
        <v>3.3079999999999998</v>
      </c>
      <c r="P1680">
        <v>-1</v>
      </c>
    </row>
    <row r="1681" spans="1:16" x14ac:dyDescent="0.25">
      <c r="A1681">
        <v>1678</v>
      </c>
      <c r="B1681">
        <v>0.99924000000000002</v>
      </c>
      <c r="C1681">
        <v>63.028550000000003</v>
      </c>
      <c r="D1681">
        <v>0</v>
      </c>
      <c r="E1681">
        <v>0</v>
      </c>
      <c r="F1681">
        <v>2.0333299999999999</v>
      </c>
      <c r="G1681">
        <v>4.625</v>
      </c>
      <c r="H1681">
        <v>6.3249399999999998</v>
      </c>
      <c r="I1681">
        <v>0</v>
      </c>
      <c r="J1681">
        <v>0</v>
      </c>
      <c r="K1681">
        <v>133</v>
      </c>
      <c r="L1681">
        <v>46.567889999999998</v>
      </c>
      <c r="M1681">
        <v>2.3000000000000001E-4</v>
      </c>
      <c r="N1681">
        <v>0.53</v>
      </c>
      <c r="O1681">
        <v>3.3620000000000001</v>
      </c>
      <c r="P1681">
        <v>-1</v>
      </c>
    </row>
    <row r="1682" spans="1:16" x14ac:dyDescent="0.25">
      <c r="A1682">
        <v>1679</v>
      </c>
      <c r="B1682">
        <v>0.96997999999999995</v>
      </c>
      <c r="C1682">
        <v>63.342329999999997</v>
      </c>
      <c r="D1682">
        <v>0</v>
      </c>
      <c r="E1682">
        <v>0</v>
      </c>
      <c r="F1682">
        <v>2</v>
      </c>
      <c r="G1682">
        <v>4.6040000000000001</v>
      </c>
      <c r="H1682">
        <v>5.4559699999999998</v>
      </c>
      <c r="I1682">
        <v>0</v>
      </c>
      <c r="J1682">
        <v>0</v>
      </c>
      <c r="K1682">
        <v>133</v>
      </c>
      <c r="L1682">
        <v>46.548589999999997</v>
      </c>
      <c r="M1682">
        <v>2.5000000000000001E-4</v>
      </c>
      <c r="N1682">
        <v>0.53</v>
      </c>
      <c r="O1682">
        <v>3.4049999999999998</v>
      </c>
      <c r="P1682">
        <v>-1</v>
      </c>
    </row>
    <row r="1683" spans="1:16" x14ac:dyDescent="0.25">
      <c r="A1683">
        <v>1680</v>
      </c>
      <c r="B1683">
        <v>0.99299999999999999</v>
      </c>
      <c r="C1683">
        <v>63.007370000000002</v>
      </c>
      <c r="D1683">
        <v>0</v>
      </c>
      <c r="E1683">
        <v>0</v>
      </c>
      <c r="F1683">
        <v>1.7583299999999999</v>
      </c>
      <c r="G1683">
        <v>4.6269999999999998</v>
      </c>
      <c r="H1683">
        <v>4.2833500000000004</v>
      </c>
      <c r="I1683">
        <v>0</v>
      </c>
      <c r="J1683">
        <v>0</v>
      </c>
      <c r="K1683">
        <v>133</v>
      </c>
      <c r="L1683">
        <v>46.520479999999999</v>
      </c>
      <c r="M1683">
        <v>2.5000000000000001E-4</v>
      </c>
      <c r="N1683">
        <v>0.52</v>
      </c>
      <c r="O1683">
        <v>3.4950000000000001</v>
      </c>
      <c r="P1683">
        <v>0.67113999999999996</v>
      </c>
    </row>
    <row r="1684" spans="1:16" x14ac:dyDescent="0.25">
      <c r="A1684">
        <v>1681</v>
      </c>
      <c r="B1684">
        <v>0.99904999999999999</v>
      </c>
      <c r="C1684">
        <v>63.099069999999998</v>
      </c>
      <c r="D1684">
        <v>0</v>
      </c>
      <c r="E1684">
        <v>0</v>
      </c>
      <c r="F1684">
        <v>1.73333</v>
      </c>
      <c r="G1684">
        <v>4.609</v>
      </c>
      <c r="H1684">
        <v>6.8506</v>
      </c>
      <c r="I1684">
        <v>0</v>
      </c>
      <c r="J1684">
        <v>0</v>
      </c>
      <c r="K1684">
        <v>133</v>
      </c>
      <c r="L1684">
        <v>46.501460000000002</v>
      </c>
      <c r="M1684">
        <v>2.5000000000000001E-4</v>
      </c>
      <c r="N1684">
        <v>0.52</v>
      </c>
      <c r="O1684">
        <v>3.2850000000000001</v>
      </c>
      <c r="P1684">
        <v>-1</v>
      </c>
    </row>
    <row r="1685" spans="1:16" x14ac:dyDescent="0.25">
      <c r="A1685">
        <v>1682</v>
      </c>
      <c r="B1685">
        <v>1.00146</v>
      </c>
      <c r="C1685">
        <v>62.882129999999997</v>
      </c>
      <c r="D1685">
        <v>0</v>
      </c>
      <c r="E1685">
        <v>0</v>
      </c>
      <c r="F1685">
        <v>1.7833300000000001</v>
      </c>
      <c r="G1685">
        <v>4.6559999999999997</v>
      </c>
      <c r="H1685">
        <v>4.8014700000000001</v>
      </c>
      <c r="I1685">
        <v>0</v>
      </c>
      <c r="J1685">
        <v>0</v>
      </c>
      <c r="K1685">
        <v>133</v>
      </c>
      <c r="L1685">
        <v>46.48113</v>
      </c>
      <c r="M1685">
        <v>2.5999999999999998E-4</v>
      </c>
      <c r="N1685">
        <v>0.51</v>
      </c>
      <c r="O1685">
        <v>3.29</v>
      </c>
      <c r="P1685">
        <v>-1</v>
      </c>
    </row>
    <row r="1686" spans="1:16" x14ac:dyDescent="0.25">
      <c r="A1686">
        <v>1683</v>
      </c>
      <c r="B1686">
        <v>0.97040999999999999</v>
      </c>
      <c r="C1686">
        <v>63.189349999999997</v>
      </c>
      <c r="D1686">
        <v>0</v>
      </c>
      <c r="E1686">
        <v>0</v>
      </c>
      <c r="F1686">
        <v>2.0750000000000002</v>
      </c>
      <c r="G1686">
        <v>4.5839999999999996</v>
      </c>
      <c r="H1686">
        <v>4.1609299999999996</v>
      </c>
      <c r="I1686">
        <v>0</v>
      </c>
      <c r="J1686">
        <v>0</v>
      </c>
      <c r="K1686">
        <v>133</v>
      </c>
      <c r="L1686">
        <v>46.453870000000002</v>
      </c>
      <c r="M1686">
        <v>2.4000000000000001E-4</v>
      </c>
      <c r="N1686">
        <v>0.53</v>
      </c>
      <c r="O1686">
        <v>3.234</v>
      </c>
      <c r="P1686">
        <v>-1</v>
      </c>
    </row>
    <row r="1687" spans="1:16" x14ac:dyDescent="0.25">
      <c r="A1687">
        <v>1684</v>
      </c>
      <c r="B1687">
        <v>0.99766999999999995</v>
      </c>
      <c r="C1687">
        <v>62.751600000000003</v>
      </c>
      <c r="D1687">
        <v>0</v>
      </c>
      <c r="E1687">
        <v>0</v>
      </c>
      <c r="F1687">
        <v>2.1916699999999998</v>
      </c>
      <c r="G1687">
        <v>4.6479999999999997</v>
      </c>
      <c r="H1687">
        <v>4.9309599999999998</v>
      </c>
      <c r="I1687">
        <v>0</v>
      </c>
      <c r="J1687">
        <v>0</v>
      </c>
      <c r="K1687">
        <v>133</v>
      </c>
      <c r="L1687">
        <v>46.4375</v>
      </c>
      <c r="M1687">
        <v>2.9E-4</v>
      </c>
      <c r="N1687">
        <v>0.51</v>
      </c>
      <c r="O1687">
        <v>3.27</v>
      </c>
      <c r="P1687">
        <v>-1</v>
      </c>
    </row>
    <row r="1688" spans="1:16" x14ac:dyDescent="0.25">
      <c r="A1688">
        <v>1685</v>
      </c>
      <c r="B1688">
        <v>0.99699000000000004</v>
      </c>
      <c r="C1688">
        <v>62.60013</v>
      </c>
      <c r="D1688">
        <v>0</v>
      </c>
      <c r="E1688">
        <v>0</v>
      </c>
      <c r="F1688">
        <v>2.0583300000000002</v>
      </c>
      <c r="G1688">
        <v>4.6550000000000002</v>
      </c>
      <c r="H1688">
        <v>4.9451700000000001</v>
      </c>
      <c r="I1688">
        <v>0</v>
      </c>
      <c r="J1688">
        <v>0</v>
      </c>
      <c r="K1688">
        <v>133</v>
      </c>
      <c r="L1688">
        <v>46.448250000000002</v>
      </c>
      <c r="M1688">
        <v>2.3000000000000001E-4</v>
      </c>
      <c r="N1688">
        <v>0.52</v>
      </c>
      <c r="O1688">
        <v>3.254</v>
      </c>
      <c r="P1688">
        <v>-1</v>
      </c>
    </row>
    <row r="1689" spans="1:16" x14ac:dyDescent="0.25">
      <c r="A1689">
        <v>1686</v>
      </c>
      <c r="B1689">
        <v>0.96392999999999995</v>
      </c>
      <c r="C1689">
        <v>62.935339999999997</v>
      </c>
      <c r="D1689">
        <v>0</v>
      </c>
      <c r="E1689">
        <v>0</v>
      </c>
      <c r="F1689">
        <v>2.0583300000000002</v>
      </c>
      <c r="G1689">
        <v>4.5970000000000004</v>
      </c>
      <c r="H1689">
        <v>4.9380699999999997</v>
      </c>
      <c r="I1689">
        <v>0</v>
      </c>
      <c r="J1689">
        <v>0</v>
      </c>
      <c r="K1689">
        <v>133</v>
      </c>
      <c r="L1689">
        <v>46.462589999999999</v>
      </c>
      <c r="M1689">
        <v>2.5000000000000001E-4</v>
      </c>
      <c r="N1689">
        <v>0.53</v>
      </c>
      <c r="O1689">
        <v>3.274</v>
      </c>
      <c r="P1689">
        <v>-1</v>
      </c>
    </row>
    <row r="1690" spans="1:16" x14ac:dyDescent="0.25">
      <c r="A1690">
        <v>1687</v>
      </c>
      <c r="B1690">
        <v>0.99734999999999996</v>
      </c>
      <c r="C1690">
        <v>62.400829999999999</v>
      </c>
      <c r="D1690">
        <v>0</v>
      </c>
      <c r="E1690">
        <v>0</v>
      </c>
      <c r="F1690">
        <v>2.2000000000000002</v>
      </c>
      <c r="G1690">
        <v>4.6740000000000004</v>
      </c>
      <c r="H1690">
        <v>6.2317400000000003</v>
      </c>
      <c r="I1690">
        <v>0</v>
      </c>
      <c r="J1690">
        <v>0</v>
      </c>
      <c r="K1690">
        <v>133</v>
      </c>
      <c r="L1690">
        <v>46.459560000000003</v>
      </c>
      <c r="M1690">
        <v>3.1E-4</v>
      </c>
      <c r="N1690">
        <v>0.52</v>
      </c>
      <c r="O1690">
        <v>3.3570000000000002</v>
      </c>
      <c r="P1690">
        <v>-1</v>
      </c>
    </row>
    <row r="1691" spans="1:16" x14ac:dyDescent="0.25">
      <c r="A1691">
        <v>1688</v>
      </c>
      <c r="B1691">
        <v>0.98655999999999999</v>
      </c>
      <c r="C1691">
        <v>62.39385</v>
      </c>
      <c r="D1691">
        <v>0</v>
      </c>
      <c r="E1691">
        <v>0</v>
      </c>
      <c r="F1691">
        <v>2.01667</v>
      </c>
      <c r="G1691">
        <v>4.6689999999999996</v>
      </c>
      <c r="H1691">
        <v>5.5993199999999996</v>
      </c>
      <c r="I1691">
        <v>0</v>
      </c>
      <c r="J1691">
        <v>0</v>
      </c>
      <c r="K1691">
        <v>133</v>
      </c>
      <c r="L1691">
        <v>46.458320000000001</v>
      </c>
      <c r="M1691">
        <v>2.4000000000000001E-4</v>
      </c>
      <c r="N1691">
        <v>0.52</v>
      </c>
      <c r="O1691">
        <v>3.4489999999999998</v>
      </c>
      <c r="P1691">
        <v>0.67142000000000002</v>
      </c>
    </row>
    <row r="1692" spans="1:16" x14ac:dyDescent="0.25">
      <c r="A1692">
        <v>1689</v>
      </c>
      <c r="B1692">
        <v>0.95416000000000001</v>
      </c>
      <c r="C1692">
        <v>62.689300000000003</v>
      </c>
      <c r="D1692">
        <v>0</v>
      </c>
      <c r="E1692">
        <v>0</v>
      </c>
      <c r="F1692">
        <v>2.4333300000000002</v>
      </c>
      <c r="G1692">
        <v>4.6449999999999996</v>
      </c>
      <c r="H1692">
        <v>5.6265299999999998</v>
      </c>
      <c r="I1692">
        <v>0</v>
      </c>
      <c r="J1692">
        <v>0</v>
      </c>
      <c r="K1692">
        <v>133</v>
      </c>
      <c r="L1692">
        <v>46.452579999999998</v>
      </c>
      <c r="M1692">
        <v>2.7E-4</v>
      </c>
      <c r="N1692">
        <v>0.53</v>
      </c>
      <c r="O1692">
        <v>3.302</v>
      </c>
      <c r="P1692">
        <v>-1</v>
      </c>
    </row>
    <row r="1693" spans="1:16" x14ac:dyDescent="0.25">
      <c r="A1693">
        <v>1690</v>
      </c>
      <c r="B1693">
        <v>0.99980999999999998</v>
      </c>
      <c r="C1693">
        <v>62.42127</v>
      </c>
      <c r="D1693">
        <v>0</v>
      </c>
      <c r="E1693">
        <v>0</v>
      </c>
      <c r="F1693">
        <v>2.2583299999999999</v>
      </c>
      <c r="G1693">
        <v>4.6760000000000002</v>
      </c>
      <c r="H1693">
        <v>6.9106800000000002</v>
      </c>
      <c r="I1693">
        <v>0</v>
      </c>
      <c r="J1693">
        <v>0</v>
      </c>
      <c r="K1693">
        <v>133</v>
      </c>
      <c r="L1693">
        <v>46.424379999999999</v>
      </c>
      <c r="M1693">
        <v>2.3000000000000001E-4</v>
      </c>
      <c r="N1693">
        <v>0.52</v>
      </c>
      <c r="O1693">
        <v>3.3410000000000002</v>
      </c>
      <c r="P1693">
        <v>-1</v>
      </c>
    </row>
    <row r="1694" spans="1:16" x14ac:dyDescent="0.25">
      <c r="A1694">
        <v>1691</v>
      </c>
      <c r="B1694">
        <v>1.0084200000000001</v>
      </c>
      <c r="C1694">
        <v>62.347700000000003</v>
      </c>
      <c r="D1694">
        <v>0</v>
      </c>
      <c r="E1694">
        <v>0</v>
      </c>
      <c r="F1694">
        <v>1.575</v>
      </c>
      <c r="G1694">
        <v>4.6779999999999999</v>
      </c>
      <c r="H1694">
        <v>7.4348599999999996</v>
      </c>
      <c r="I1694">
        <v>0</v>
      </c>
      <c r="J1694">
        <v>0</v>
      </c>
      <c r="K1694">
        <v>134</v>
      </c>
      <c r="L1694">
        <v>46.393999999999998</v>
      </c>
      <c r="M1694">
        <v>2.5999999999999998E-4</v>
      </c>
      <c r="N1694">
        <v>0.53</v>
      </c>
      <c r="O1694">
        <v>3.331</v>
      </c>
      <c r="P1694">
        <v>-1</v>
      </c>
    </row>
    <row r="1695" spans="1:16" x14ac:dyDescent="0.25">
      <c r="A1695">
        <v>1692</v>
      </c>
      <c r="B1695">
        <v>0.96475999999999995</v>
      </c>
      <c r="C1695">
        <v>62.633710000000001</v>
      </c>
      <c r="D1695">
        <v>0</v>
      </c>
      <c r="E1695">
        <v>0</v>
      </c>
      <c r="F1695">
        <v>2.1666699999999999</v>
      </c>
      <c r="G1695">
        <v>4.6180000000000003</v>
      </c>
      <c r="H1695">
        <v>9.0375300000000003</v>
      </c>
      <c r="I1695">
        <v>0</v>
      </c>
      <c r="J1695">
        <v>0</v>
      </c>
      <c r="K1695">
        <v>134</v>
      </c>
      <c r="L1695">
        <v>46.367359999999998</v>
      </c>
      <c r="M1695">
        <v>2.2000000000000001E-4</v>
      </c>
      <c r="N1695">
        <v>0.53</v>
      </c>
      <c r="O1695">
        <v>3.246</v>
      </c>
      <c r="P1695">
        <v>-1</v>
      </c>
    </row>
    <row r="1696" spans="1:16" x14ac:dyDescent="0.25">
      <c r="A1696">
        <v>1693</v>
      </c>
      <c r="B1696">
        <v>0.96577000000000002</v>
      </c>
      <c r="C1696">
        <v>62.259779999999999</v>
      </c>
      <c r="D1696">
        <v>0</v>
      </c>
      <c r="E1696">
        <v>0</v>
      </c>
      <c r="F1696">
        <v>1.9666699999999999</v>
      </c>
      <c r="G1696">
        <v>4.7069999999999999</v>
      </c>
      <c r="H1696">
        <v>9.0861199999999993</v>
      </c>
      <c r="I1696">
        <v>0</v>
      </c>
      <c r="J1696">
        <v>0</v>
      </c>
      <c r="K1696">
        <v>133</v>
      </c>
      <c r="L1696">
        <v>46.220700000000001</v>
      </c>
      <c r="M1696">
        <v>4.4000000000000002E-4</v>
      </c>
      <c r="N1696">
        <v>0.49</v>
      </c>
      <c r="O1696">
        <v>3.5009999999999999</v>
      </c>
      <c r="P1696">
        <v>-1</v>
      </c>
    </row>
    <row r="1697" spans="1:16" x14ac:dyDescent="0.25">
      <c r="A1697">
        <v>1694</v>
      </c>
      <c r="B1697">
        <v>0.98204000000000002</v>
      </c>
      <c r="C1697">
        <v>62.58305</v>
      </c>
      <c r="D1697">
        <v>0</v>
      </c>
      <c r="E1697">
        <v>0</v>
      </c>
      <c r="F1697">
        <v>1.94167</v>
      </c>
      <c r="G1697">
        <v>4.6740000000000004</v>
      </c>
      <c r="H1697">
        <v>10.02885</v>
      </c>
      <c r="I1697">
        <v>0</v>
      </c>
      <c r="J1697">
        <v>0</v>
      </c>
      <c r="K1697">
        <v>133</v>
      </c>
      <c r="L1697">
        <v>46.217230000000001</v>
      </c>
      <c r="M1697">
        <v>2.5999999999999998E-4</v>
      </c>
      <c r="N1697">
        <v>0.51</v>
      </c>
      <c r="O1697">
        <v>3.4729999999999999</v>
      </c>
      <c r="P1697">
        <v>-1</v>
      </c>
    </row>
    <row r="1698" spans="1:16" x14ac:dyDescent="0.25">
      <c r="A1698">
        <v>1695</v>
      </c>
      <c r="B1698">
        <v>0.99543000000000004</v>
      </c>
      <c r="C1698">
        <v>62.091149999999999</v>
      </c>
      <c r="D1698">
        <v>0</v>
      </c>
      <c r="E1698">
        <v>0</v>
      </c>
      <c r="F1698">
        <v>1.65</v>
      </c>
      <c r="G1698">
        <v>4.7140000000000004</v>
      </c>
      <c r="H1698">
        <v>10.31831</v>
      </c>
      <c r="I1698">
        <v>0</v>
      </c>
      <c r="J1698">
        <v>0</v>
      </c>
      <c r="K1698">
        <v>133</v>
      </c>
      <c r="L1698">
        <v>46.158209999999997</v>
      </c>
      <c r="M1698">
        <v>2.9E-4</v>
      </c>
      <c r="N1698">
        <v>0.5</v>
      </c>
      <c r="O1698">
        <v>3.4510000000000001</v>
      </c>
      <c r="P1698">
        <v>-1</v>
      </c>
    </row>
    <row r="1699" spans="1:16" x14ac:dyDescent="0.25">
      <c r="A1699">
        <v>1696</v>
      </c>
      <c r="B1699">
        <v>0.99578999999999995</v>
      </c>
      <c r="C1699">
        <v>62.48657</v>
      </c>
      <c r="D1699">
        <v>0</v>
      </c>
      <c r="E1699">
        <v>0</v>
      </c>
      <c r="F1699">
        <v>1.65</v>
      </c>
      <c r="G1699">
        <v>4.665</v>
      </c>
      <c r="H1699">
        <v>9.9066700000000001</v>
      </c>
      <c r="I1699">
        <v>0</v>
      </c>
      <c r="J1699">
        <v>0</v>
      </c>
      <c r="K1699">
        <v>133</v>
      </c>
      <c r="L1699">
        <v>46.123759999999997</v>
      </c>
      <c r="M1699">
        <v>3.2000000000000003E-4</v>
      </c>
      <c r="N1699">
        <v>0.52</v>
      </c>
      <c r="O1699">
        <v>3.226</v>
      </c>
      <c r="P1699">
        <v>0.41782000000000002</v>
      </c>
    </row>
    <row r="1700" spans="1:16" x14ac:dyDescent="0.25">
      <c r="A1700">
        <v>1697</v>
      </c>
      <c r="B1700">
        <v>0.94677999999999995</v>
      </c>
      <c r="C1700">
        <v>62.878729999999997</v>
      </c>
      <c r="D1700">
        <v>0</v>
      </c>
      <c r="E1700">
        <v>0</v>
      </c>
      <c r="F1700">
        <v>1.8</v>
      </c>
      <c r="G1700">
        <v>4.6029999999999998</v>
      </c>
      <c r="H1700">
        <v>9.3125900000000001</v>
      </c>
      <c r="I1700">
        <v>0</v>
      </c>
      <c r="J1700">
        <v>0</v>
      </c>
      <c r="K1700">
        <v>133</v>
      </c>
      <c r="L1700">
        <v>46.108899999999998</v>
      </c>
      <c r="M1700">
        <v>2.9E-4</v>
      </c>
      <c r="N1700">
        <v>0.5</v>
      </c>
      <c r="O1700">
        <v>3.3889999999999998</v>
      </c>
      <c r="P1700">
        <v>-1</v>
      </c>
    </row>
    <row r="1701" spans="1:16" x14ac:dyDescent="0.25">
      <c r="A1701">
        <v>1698</v>
      </c>
      <c r="B1701">
        <v>0.98673</v>
      </c>
      <c r="C1701">
        <v>62.460120000000003</v>
      </c>
      <c r="D1701">
        <v>0</v>
      </c>
      <c r="E1701">
        <v>0</v>
      </c>
      <c r="F1701">
        <v>1.5</v>
      </c>
      <c r="G1701">
        <v>4.68</v>
      </c>
      <c r="H1701">
        <v>11.031940000000001</v>
      </c>
      <c r="I1701">
        <v>0</v>
      </c>
      <c r="J1701">
        <v>0</v>
      </c>
      <c r="K1701">
        <v>133</v>
      </c>
      <c r="L1701">
        <v>46.064729999999997</v>
      </c>
      <c r="M1701">
        <v>2.4000000000000001E-4</v>
      </c>
      <c r="N1701">
        <v>0.51</v>
      </c>
      <c r="O1701">
        <v>3.359</v>
      </c>
      <c r="P1701">
        <v>-1</v>
      </c>
    </row>
    <row r="1702" spans="1:16" x14ac:dyDescent="0.25">
      <c r="A1702">
        <v>1699</v>
      </c>
      <c r="B1702">
        <v>0.97123999999999999</v>
      </c>
      <c r="C1702">
        <v>62.543280000000003</v>
      </c>
      <c r="D1702">
        <v>0</v>
      </c>
      <c r="E1702">
        <v>0</v>
      </c>
      <c r="F1702">
        <v>1.675</v>
      </c>
      <c r="G1702">
        <v>4.6719999999999997</v>
      </c>
      <c r="H1702">
        <v>7.5132700000000003</v>
      </c>
      <c r="I1702">
        <v>0</v>
      </c>
      <c r="J1702">
        <v>0</v>
      </c>
      <c r="K1702">
        <v>133</v>
      </c>
      <c r="L1702">
        <v>46.030270000000002</v>
      </c>
      <c r="M1702">
        <v>3.2000000000000003E-4</v>
      </c>
      <c r="N1702">
        <v>0.52</v>
      </c>
      <c r="O1702">
        <v>3.456</v>
      </c>
      <c r="P1702">
        <v>-1</v>
      </c>
    </row>
    <row r="1703" spans="1:16" x14ac:dyDescent="0.25">
      <c r="A1703">
        <v>1700</v>
      </c>
      <c r="B1703">
        <v>0.95162000000000002</v>
      </c>
      <c r="C1703">
        <v>62.842750000000002</v>
      </c>
      <c r="D1703">
        <v>0</v>
      </c>
      <c r="E1703">
        <v>0</v>
      </c>
      <c r="F1703">
        <v>1.85</v>
      </c>
      <c r="G1703">
        <v>4.5999999999999996</v>
      </c>
      <c r="H1703">
        <v>10.48851</v>
      </c>
      <c r="I1703">
        <v>0</v>
      </c>
      <c r="J1703">
        <v>0</v>
      </c>
      <c r="K1703">
        <v>133</v>
      </c>
      <c r="L1703">
        <v>45.984839999999998</v>
      </c>
      <c r="M1703">
        <v>2.9999999999999997E-4</v>
      </c>
      <c r="N1703">
        <v>0.52</v>
      </c>
      <c r="O1703">
        <v>3.4340000000000002</v>
      </c>
      <c r="P1703">
        <v>-1</v>
      </c>
    </row>
    <row r="1704" spans="1:16" x14ac:dyDescent="0.25">
      <c r="A1704">
        <v>1701</v>
      </c>
      <c r="B1704">
        <v>0.99678999999999995</v>
      </c>
      <c r="C1704">
        <v>62.269260000000003</v>
      </c>
      <c r="D1704">
        <v>0</v>
      </c>
      <c r="E1704">
        <v>0</v>
      </c>
      <c r="F1704">
        <v>1.9</v>
      </c>
      <c r="G1704">
        <v>4.6790000000000003</v>
      </c>
      <c r="H1704">
        <v>10.439170000000001</v>
      </c>
      <c r="I1704">
        <v>0</v>
      </c>
      <c r="J1704">
        <v>0</v>
      </c>
      <c r="K1704">
        <v>133</v>
      </c>
      <c r="L1704">
        <v>45.953000000000003</v>
      </c>
      <c r="M1704">
        <v>2.9999999999999997E-4</v>
      </c>
      <c r="N1704">
        <v>0.52</v>
      </c>
      <c r="O1704">
        <v>3.4140000000000001</v>
      </c>
      <c r="P1704">
        <v>-1</v>
      </c>
    </row>
    <row r="1705" spans="1:16" x14ac:dyDescent="0.25">
      <c r="A1705">
        <v>1702</v>
      </c>
      <c r="B1705">
        <v>1.00109</v>
      </c>
      <c r="C1705">
        <v>62.251040000000003</v>
      </c>
      <c r="D1705">
        <v>0</v>
      </c>
      <c r="E1705">
        <v>0</v>
      </c>
      <c r="F1705">
        <v>1.76667</v>
      </c>
      <c r="G1705">
        <v>4.6680000000000001</v>
      </c>
      <c r="H1705">
        <v>8.4927299999999999</v>
      </c>
      <c r="I1705">
        <v>0</v>
      </c>
      <c r="J1705">
        <v>0</v>
      </c>
      <c r="K1705">
        <v>133</v>
      </c>
      <c r="L1705">
        <v>45.926519999999996</v>
      </c>
      <c r="M1705">
        <v>2.5999999999999998E-4</v>
      </c>
      <c r="N1705">
        <v>0.51</v>
      </c>
      <c r="O1705">
        <v>3.3159999999999998</v>
      </c>
      <c r="P1705">
        <v>-1</v>
      </c>
    </row>
    <row r="1706" spans="1:16" x14ac:dyDescent="0.25">
      <c r="A1706">
        <v>1703</v>
      </c>
      <c r="B1706">
        <v>0.94755999999999996</v>
      </c>
      <c r="C1706">
        <v>62.57056</v>
      </c>
      <c r="D1706">
        <v>0</v>
      </c>
      <c r="E1706">
        <v>0</v>
      </c>
      <c r="F1706">
        <v>2.4666700000000001</v>
      </c>
      <c r="G1706">
        <v>4.5869999999999997</v>
      </c>
      <c r="H1706">
        <v>12.6531</v>
      </c>
      <c r="I1706">
        <v>0</v>
      </c>
      <c r="J1706">
        <v>0</v>
      </c>
      <c r="K1706">
        <v>133</v>
      </c>
      <c r="L1706">
        <v>45.924849999999999</v>
      </c>
      <c r="M1706">
        <v>3.2000000000000003E-4</v>
      </c>
      <c r="N1706">
        <v>0.52</v>
      </c>
      <c r="O1706">
        <v>3.335</v>
      </c>
      <c r="P1706">
        <v>-1</v>
      </c>
    </row>
    <row r="1707" spans="1:16" x14ac:dyDescent="0.25">
      <c r="A1707">
        <v>1704</v>
      </c>
      <c r="B1707">
        <v>0.98948000000000003</v>
      </c>
      <c r="C1707">
        <v>62.210259999999998</v>
      </c>
      <c r="D1707">
        <v>0</v>
      </c>
      <c r="E1707">
        <v>0</v>
      </c>
      <c r="F1707">
        <v>2.48333</v>
      </c>
      <c r="G1707">
        <v>4.649</v>
      </c>
      <c r="H1707">
        <v>10.23795</v>
      </c>
      <c r="I1707">
        <v>0</v>
      </c>
      <c r="J1707">
        <v>0</v>
      </c>
      <c r="K1707">
        <v>133</v>
      </c>
      <c r="L1707">
        <v>45.935070000000003</v>
      </c>
      <c r="M1707">
        <v>2.5999999999999998E-4</v>
      </c>
      <c r="N1707">
        <v>0.52</v>
      </c>
      <c r="O1707">
        <v>3.4910000000000001</v>
      </c>
      <c r="P1707">
        <v>0.43225999999999998</v>
      </c>
    </row>
    <row r="1708" spans="1:16" x14ac:dyDescent="0.25">
      <c r="A1708">
        <v>1705</v>
      </c>
      <c r="B1708">
        <v>0.98421000000000003</v>
      </c>
      <c r="C1708">
        <v>62.378390000000003</v>
      </c>
      <c r="D1708">
        <v>0</v>
      </c>
      <c r="E1708">
        <v>0</v>
      </c>
      <c r="F1708">
        <v>2.7833299999999999</v>
      </c>
      <c r="G1708">
        <v>4.6280000000000001</v>
      </c>
      <c r="H1708">
        <v>11.821260000000001</v>
      </c>
      <c r="I1708">
        <v>0</v>
      </c>
      <c r="J1708">
        <v>0</v>
      </c>
      <c r="K1708">
        <v>132</v>
      </c>
      <c r="L1708">
        <v>45.928469999999997</v>
      </c>
      <c r="M1708">
        <v>2.7999999999999998E-4</v>
      </c>
      <c r="N1708">
        <v>0.52</v>
      </c>
      <c r="O1708">
        <v>3.3380000000000001</v>
      </c>
      <c r="P1708">
        <v>-1</v>
      </c>
    </row>
    <row r="1709" spans="1:16" x14ac:dyDescent="0.25">
      <c r="A1709">
        <v>1706</v>
      </c>
      <c r="B1709">
        <v>0.96755999999999998</v>
      </c>
      <c r="C1709">
        <v>62.478859999999997</v>
      </c>
      <c r="D1709">
        <v>0</v>
      </c>
      <c r="E1709">
        <v>0</v>
      </c>
      <c r="F1709">
        <v>3.2416700000000001</v>
      </c>
      <c r="G1709">
        <v>4.601</v>
      </c>
      <c r="H1709">
        <v>12.06786</v>
      </c>
      <c r="I1709">
        <v>0</v>
      </c>
      <c r="J1709">
        <v>0</v>
      </c>
      <c r="K1709">
        <v>133</v>
      </c>
      <c r="L1709">
        <v>45.936500000000002</v>
      </c>
      <c r="M1709">
        <v>1.9000000000000001E-4</v>
      </c>
      <c r="N1709">
        <v>0.53</v>
      </c>
      <c r="O1709">
        <v>3.331</v>
      </c>
      <c r="P1709">
        <v>-1</v>
      </c>
    </row>
    <row r="1710" spans="1:16" x14ac:dyDescent="0.25">
      <c r="A1710">
        <v>1707</v>
      </c>
      <c r="B1710">
        <v>0.98655000000000004</v>
      </c>
      <c r="C1710">
        <v>62.04119</v>
      </c>
      <c r="D1710">
        <v>0</v>
      </c>
      <c r="E1710">
        <v>0</v>
      </c>
      <c r="F1710">
        <v>2.4249999999999998</v>
      </c>
      <c r="G1710">
        <v>4.6589999999999998</v>
      </c>
      <c r="H1710">
        <v>13.201280000000001</v>
      </c>
      <c r="I1710">
        <v>0</v>
      </c>
      <c r="J1710">
        <v>0</v>
      </c>
      <c r="K1710">
        <v>133</v>
      </c>
      <c r="L1710">
        <v>45.942880000000002</v>
      </c>
      <c r="M1710">
        <v>2.9E-4</v>
      </c>
      <c r="N1710">
        <v>0.52</v>
      </c>
      <c r="O1710">
        <v>3.5179999999999998</v>
      </c>
      <c r="P1710">
        <v>-1</v>
      </c>
    </row>
    <row r="1711" spans="1:16" x14ac:dyDescent="0.25">
      <c r="A1711">
        <v>1708</v>
      </c>
      <c r="B1711">
        <v>0.98573999999999995</v>
      </c>
      <c r="C1711">
        <v>62.069830000000003</v>
      </c>
      <c r="D1711">
        <v>0</v>
      </c>
      <c r="E1711">
        <v>0</v>
      </c>
      <c r="F1711">
        <v>2.625</v>
      </c>
      <c r="G1711">
        <v>4.649</v>
      </c>
      <c r="H1711">
        <v>15.068049999999999</v>
      </c>
      <c r="I1711">
        <v>0</v>
      </c>
      <c r="J1711">
        <v>0</v>
      </c>
      <c r="K1711">
        <v>132</v>
      </c>
      <c r="L1711">
        <v>45.955249999999999</v>
      </c>
      <c r="M1711">
        <v>2.7E-4</v>
      </c>
      <c r="N1711">
        <v>0.52</v>
      </c>
      <c r="O1711">
        <v>3.4550000000000001</v>
      </c>
      <c r="P1711">
        <v>-1</v>
      </c>
    </row>
    <row r="1712" spans="1:16" x14ac:dyDescent="0.25">
      <c r="A1712">
        <v>1709</v>
      </c>
      <c r="B1712">
        <v>0.94691999999999998</v>
      </c>
      <c r="C1712">
        <v>62.489220000000003</v>
      </c>
      <c r="D1712">
        <v>0</v>
      </c>
      <c r="E1712">
        <v>0</v>
      </c>
      <c r="F1712">
        <v>1.7833300000000001</v>
      </c>
      <c r="G1712">
        <v>4.5970000000000004</v>
      </c>
      <c r="H1712">
        <v>17.646380000000001</v>
      </c>
      <c r="I1712">
        <v>0</v>
      </c>
      <c r="J1712">
        <v>0</v>
      </c>
      <c r="K1712">
        <v>132</v>
      </c>
      <c r="L1712">
        <v>45.967140000000001</v>
      </c>
      <c r="M1712">
        <v>3.3E-4</v>
      </c>
      <c r="N1712">
        <v>0.52</v>
      </c>
      <c r="O1712">
        <v>3.1640000000000001</v>
      </c>
      <c r="P1712">
        <v>-1</v>
      </c>
    </row>
    <row r="1713" spans="1:16" x14ac:dyDescent="0.25">
      <c r="A1713">
        <v>1710</v>
      </c>
      <c r="B1713">
        <v>0.97855999999999999</v>
      </c>
      <c r="C1713">
        <v>61.94482</v>
      </c>
      <c r="D1713">
        <v>0</v>
      </c>
      <c r="E1713">
        <v>0</v>
      </c>
      <c r="F1713">
        <v>1.7166699999999999</v>
      </c>
      <c r="G1713">
        <v>4.665</v>
      </c>
      <c r="H1713">
        <v>18.616479999999999</v>
      </c>
      <c r="I1713">
        <v>0</v>
      </c>
      <c r="J1713">
        <v>0</v>
      </c>
      <c r="K1713">
        <v>132</v>
      </c>
      <c r="L1713">
        <v>46.00517</v>
      </c>
      <c r="M1713">
        <v>2.7999999999999998E-4</v>
      </c>
      <c r="N1713">
        <v>0.52</v>
      </c>
      <c r="O1713">
        <v>3.1619999999999999</v>
      </c>
      <c r="P1713">
        <v>-1</v>
      </c>
    </row>
    <row r="1714" spans="1:16" x14ac:dyDescent="0.25">
      <c r="A1714">
        <v>1711</v>
      </c>
      <c r="B1714">
        <v>0.97123000000000004</v>
      </c>
      <c r="C1714">
        <v>61.985759999999999</v>
      </c>
      <c r="D1714">
        <v>0</v>
      </c>
      <c r="E1714">
        <v>0</v>
      </c>
      <c r="F1714">
        <v>2.3333300000000001</v>
      </c>
      <c r="G1714">
        <v>4.6879999999999997</v>
      </c>
      <c r="H1714">
        <v>19.454280000000001</v>
      </c>
      <c r="I1714">
        <v>0</v>
      </c>
      <c r="J1714">
        <v>0</v>
      </c>
      <c r="K1714">
        <v>132</v>
      </c>
      <c r="L1714">
        <v>46.049979999999998</v>
      </c>
      <c r="M1714">
        <v>3.4000000000000002E-4</v>
      </c>
      <c r="N1714">
        <v>0.53</v>
      </c>
      <c r="O1714">
        <v>3.4089999999999998</v>
      </c>
      <c r="P1714">
        <v>-1</v>
      </c>
    </row>
    <row r="1715" spans="1:16" x14ac:dyDescent="0.25">
      <c r="A1715">
        <v>1712</v>
      </c>
      <c r="B1715">
        <v>0.95025999999999999</v>
      </c>
      <c r="C1715">
        <v>62.314439999999998</v>
      </c>
      <c r="D1715">
        <v>0</v>
      </c>
      <c r="E1715">
        <v>0</v>
      </c>
      <c r="F1715">
        <v>2.4249999999999998</v>
      </c>
      <c r="G1715">
        <v>4.6120000000000001</v>
      </c>
      <c r="H1715">
        <v>22.021940000000001</v>
      </c>
      <c r="I1715">
        <v>0</v>
      </c>
      <c r="J1715">
        <v>0</v>
      </c>
      <c r="K1715">
        <v>132</v>
      </c>
      <c r="L1715">
        <v>46.079099999999997</v>
      </c>
      <c r="M1715">
        <v>3.1E-4</v>
      </c>
      <c r="N1715">
        <v>0.52</v>
      </c>
      <c r="O1715">
        <v>3.2679999999999998</v>
      </c>
      <c r="P1715">
        <v>0.28858</v>
      </c>
    </row>
    <row r="1716" spans="1:16" x14ac:dyDescent="0.25">
      <c r="A1716">
        <v>1713</v>
      </c>
      <c r="B1716">
        <v>0.98287999999999998</v>
      </c>
      <c r="C1716">
        <v>61.791939999999997</v>
      </c>
      <c r="D1716">
        <v>0</v>
      </c>
      <c r="E1716">
        <v>0</v>
      </c>
      <c r="F1716">
        <v>2.26667</v>
      </c>
      <c r="G1716">
        <v>4.6980000000000004</v>
      </c>
      <c r="H1716">
        <v>23.35791</v>
      </c>
      <c r="I1716">
        <v>0</v>
      </c>
      <c r="J1716">
        <v>0</v>
      </c>
      <c r="K1716">
        <v>132</v>
      </c>
      <c r="L1716">
        <v>46.080970000000001</v>
      </c>
      <c r="M1716">
        <v>3.5E-4</v>
      </c>
      <c r="N1716">
        <v>0.52</v>
      </c>
      <c r="O1716">
        <v>3.1930000000000001</v>
      </c>
      <c r="P1716">
        <v>-1</v>
      </c>
    </row>
    <row r="1717" spans="1:16" x14ac:dyDescent="0.25">
      <c r="A1717">
        <v>1714</v>
      </c>
      <c r="B1717">
        <v>0.97968999999999995</v>
      </c>
      <c r="C1717">
        <v>61.960729999999998</v>
      </c>
      <c r="D1717">
        <v>0</v>
      </c>
      <c r="E1717">
        <v>0</v>
      </c>
      <c r="F1717">
        <v>2</v>
      </c>
      <c r="G1717">
        <v>4.665</v>
      </c>
      <c r="H1717">
        <v>23.958539999999999</v>
      </c>
      <c r="I1717">
        <v>0</v>
      </c>
      <c r="J1717">
        <v>0</v>
      </c>
      <c r="K1717">
        <v>132</v>
      </c>
      <c r="L1717">
        <v>46.059269999999998</v>
      </c>
      <c r="M1717">
        <v>3.4000000000000002E-4</v>
      </c>
      <c r="N1717">
        <v>0.52</v>
      </c>
      <c r="O1717">
        <v>3.1859999999999999</v>
      </c>
      <c r="P1717">
        <v>-1</v>
      </c>
    </row>
    <row r="1718" spans="1:16" x14ac:dyDescent="0.25">
      <c r="A1718">
        <v>1715</v>
      </c>
      <c r="B1718">
        <v>0.93303999999999998</v>
      </c>
      <c r="C1718">
        <v>62.269120000000001</v>
      </c>
      <c r="D1718">
        <v>0</v>
      </c>
      <c r="E1718">
        <v>0</v>
      </c>
      <c r="F1718">
        <v>2.3250000000000002</v>
      </c>
      <c r="G1718">
        <v>4.6269999999999998</v>
      </c>
      <c r="H1718">
        <v>24.093430000000001</v>
      </c>
      <c r="I1718">
        <v>0</v>
      </c>
      <c r="J1718">
        <v>0</v>
      </c>
      <c r="K1718">
        <v>132</v>
      </c>
      <c r="L1718">
        <v>46.061860000000003</v>
      </c>
      <c r="M1718">
        <v>2.7E-4</v>
      </c>
      <c r="N1718">
        <v>0.53</v>
      </c>
      <c r="O1718">
        <v>3.5579999999999998</v>
      </c>
      <c r="P1718">
        <v>-1</v>
      </c>
    </row>
    <row r="1719" spans="1:16" x14ac:dyDescent="0.25">
      <c r="A1719">
        <v>1716</v>
      </c>
      <c r="B1719">
        <v>0.98909999999999998</v>
      </c>
      <c r="C1719">
        <v>61.968110000000003</v>
      </c>
      <c r="D1719">
        <v>0</v>
      </c>
      <c r="E1719">
        <v>0</v>
      </c>
      <c r="F1719">
        <v>2.2749999999999999</v>
      </c>
      <c r="G1719">
        <v>4.6680000000000001</v>
      </c>
      <c r="H1719">
        <v>24.03791</v>
      </c>
      <c r="I1719">
        <v>0</v>
      </c>
      <c r="J1719">
        <v>0</v>
      </c>
      <c r="K1719">
        <v>132</v>
      </c>
      <c r="L1719">
        <v>46.045200000000001</v>
      </c>
      <c r="M1719">
        <v>2.5999999999999998E-4</v>
      </c>
      <c r="N1719">
        <v>0.52</v>
      </c>
      <c r="O1719">
        <v>3.512</v>
      </c>
      <c r="P1719">
        <v>-1</v>
      </c>
    </row>
    <row r="1720" spans="1:16" x14ac:dyDescent="0.25">
      <c r="A1720">
        <v>1717</v>
      </c>
      <c r="B1720">
        <v>0.99160000000000004</v>
      </c>
      <c r="C1720">
        <v>62.0854</v>
      </c>
      <c r="D1720">
        <v>0</v>
      </c>
      <c r="E1720">
        <v>0</v>
      </c>
      <c r="F1720">
        <v>1.45</v>
      </c>
      <c r="G1720">
        <v>4.6589999999999998</v>
      </c>
      <c r="H1720">
        <v>25.357050000000001</v>
      </c>
      <c r="I1720">
        <v>0</v>
      </c>
      <c r="J1720">
        <v>0</v>
      </c>
      <c r="K1720">
        <v>132</v>
      </c>
      <c r="L1720">
        <v>46.035780000000003</v>
      </c>
      <c r="M1720">
        <v>3.4000000000000002E-4</v>
      </c>
      <c r="N1720">
        <v>0.52</v>
      </c>
      <c r="O1720">
        <v>3.5049999999999999</v>
      </c>
      <c r="P1720">
        <v>-1</v>
      </c>
    </row>
    <row r="1721" spans="1:16" x14ac:dyDescent="0.25">
      <c r="A1721">
        <v>1718</v>
      </c>
      <c r="B1721">
        <v>0.95837000000000006</v>
      </c>
      <c r="C1721">
        <v>62.328110000000002</v>
      </c>
      <c r="D1721">
        <v>0</v>
      </c>
      <c r="E1721">
        <v>0</v>
      </c>
      <c r="F1721">
        <v>2.5916700000000001</v>
      </c>
      <c r="G1721">
        <v>4.62</v>
      </c>
      <c r="H1721">
        <v>25.38552</v>
      </c>
      <c r="I1721">
        <v>0</v>
      </c>
      <c r="J1721">
        <v>0</v>
      </c>
      <c r="K1721">
        <v>132</v>
      </c>
      <c r="L1721">
        <v>46.042119999999997</v>
      </c>
      <c r="M1721">
        <v>2.9999999999999997E-4</v>
      </c>
      <c r="N1721">
        <v>0.52</v>
      </c>
      <c r="O1721">
        <v>3.6309999999999998</v>
      </c>
      <c r="P1721">
        <v>-1</v>
      </c>
    </row>
    <row r="1722" spans="1:16" x14ac:dyDescent="0.25">
      <c r="A1722">
        <v>1719</v>
      </c>
      <c r="B1722">
        <v>0.98716000000000004</v>
      </c>
      <c r="C1722">
        <v>61.983199999999997</v>
      </c>
      <c r="D1722">
        <v>0</v>
      </c>
      <c r="E1722">
        <v>0</v>
      </c>
      <c r="F1722">
        <v>2.3833299999999999</v>
      </c>
      <c r="G1722">
        <v>4.6740000000000004</v>
      </c>
      <c r="H1722">
        <v>24.415369999999999</v>
      </c>
      <c r="I1722">
        <v>0</v>
      </c>
      <c r="J1722">
        <v>0</v>
      </c>
      <c r="K1722">
        <v>133</v>
      </c>
      <c r="L1722">
        <v>46.031080000000003</v>
      </c>
      <c r="M1722">
        <v>2.7999999999999998E-4</v>
      </c>
      <c r="N1722">
        <v>0.52</v>
      </c>
      <c r="O1722">
        <v>3.661</v>
      </c>
      <c r="P1722">
        <v>-1</v>
      </c>
    </row>
    <row r="1723" spans="1:16" x14ac:dyDescent="0.25">
      <c r="A1723">
        <v>1720</v>
      </c>
      <c r="B1723">
        <v>0.99002000000000001</v>
      </c>
      <c r="C1723">
        <v>62.258899999999997</v>
      </c>
      <c r="D1723">
        <v>0</v>
      </c>
      <c r="E1723">
        <v>0</v>
      </c>
      <c r="F1723">
        <v>2.2999999999999998</v>
      </c>
      <c r="G1723">
        <v>4.6660000000000004</v>
      </c>
      <c r="H1723">
        <v>23.493960000000001</v>
      </c>
      <c r="I1723">
        <v>0</v>
      </c>
      <c r="J1723">
        <v>0</v>
      </c>
      <c r="K1723">
        <v>133</v>
      </c>
      <c r="L1723">
        <v>46.004939999999998</v>
      </c>
      <c r="M1723">
        <v>3.1E-4</v>
      </c>
      <c r="N1723">
        <v>0.53</v>
      </c>
      <c r="O1723">
        <v>3.476</v>
      </c>
      <c r="P1723">
        <v>0.20235</v>
      </c>
    </row>
    <row r="1724" spans="1:16" x14ac:dyDescent="0.25">
      <c r="A1724">
        <v>1721</v>
      </c>
      <c r="B1724">
        <v>0.93632000000000004</v>
      </c>
      <c r="C1724">
        <v>62.711910000000003</v>
      </c>
      <c r="D1724">
        <v>0</v>
      </c>
      <c r="E1724">
        <v>0</v>
      </c>
      <c r="F1724">
        <v>3.1583299999999999</v>
      </c>
      <c r="G1724">
        <v>4.5960000000000001</v>
      </c>
      <c r="H1724">
        <v>23.67295</v>
      </c>
      <c r="I1724">
        <v>0</v>
      </c>
      <c r="J1724">
        <v>0</v>
      </c>
      <c r="K1724">
        <v>132</v>
      </c>
      <c r="L1724">
        <v>46.020780000000002</v>
      </c>
      <c r="M1724">
        <v>3.6000000000000002E-4</v>
      </c>
      <c r="N1724">
        <v>0.53</v>
      </c>
      <c r="O1724">
        <v>3.278</v>
      </c>
      <c r="P1724">
        <v>-1</v>
      </c>
    </row>
    <row r="1725" spans="1:16" x14ac:dyDescent="0.25">
      <c r="A1725">
        <v>1722</v>
      </c>
      <c r="B1725">
        <v>0.98138000000000003</v>
      </c>
      <c r="C1725">
        <v>62.5959</v>
      </c>
      <c r="D1725">
        <v>0</v>
      </c>
      <c r="E1725">
        <v>0</v>
      </c>
      <c r="F1725">
        <v>2.9750000000000001</v>
      </c>
      <c r="G1725">
        <v>4.657</v>
      </c>
      <c r="H1725">
        <v>22.512250000000002</v>
      </c>
      <c r="I1725">
        <v>0</v>
      </c>
      <c r="J1725">
        <v>0</v>
      </c>
      <c r="K1725">
        <v>132</v>
      </c>
      <c r="L1725">
        <v>46.045529999999999</v>
      </c>
      <c r="M1725">
        <v>2.9999999999999997E-4</v>
      </c>
      <c r="N1725">
        <v>0.52</v>
      </c>
      <c r="O1725">
        <v>3.1389999999999998</v>
      </c>
      <c r="P1725">
        <v>-1</v>
      </c>
    </row>
    <row r="1726" spans="1:16" x14ac:dyDescent="0.25">
      <c r="A1726">
        <v>1723</v>
      </c>
      <c r="B1726">
        <v>0.91796</v>
      </c>
      <c r="C1726">
        <v>63.389789999999998</v>
      </c>
      <c r="D1726">
        <v>0</v>
      </c>
      <c r="E1726">
        <v>0</v>
      </c>
      <c r="F1726">
        <v>2.2583299999999999</v>
      </c>
      <c r="G1726">
        <v>4.5650000000000004</v>
      </c>
      <c r="H1726">
        <v>21.01173</v>
      </c>
      <c r="I1726">
        <v>0</v>
      </c>
      <c r="J1726">
        <v>0</v>
      </c>
      <c r="K1726">
        <v>132</v>
      </c>
      <c r="L1726">
        <v>46.061950000000003</v>
      </c>
      <c r="M1726">
        <v>2.9E-4</v>
      </c>
      <c r="N1726">
        <v>0.53</v>
      </c>
      <c r="O1726">
        <v>2.9279999999999999</v>
      </c>
      <c r="P1726">
        <v>-1</v>
      </c>
    </row>
    <row r="1727" spans="1:16" x14ac:dyDescent="0.25">
      <c r="A1727">
        <v>1724</v>
      </c>
      <c r="B1727">
        <v>0.98704000000000003</v>
      </c>
      <c r="C1727">
        <v>63.024639999999998</v>
      </c>
      <c r="D1727">
        <v>0</v>
      </c>
      <c r="E1727">
        <v>0</v>
      </c>
      <c r="F1727">
        <v>2.1583299999999999</v>
      </c>
      <c r="G1727">
        <v>4.5999999999999996</v>
      </c>
      <c r="H1727">
        <v>21.072749999999999</v>
      </c>
      <c r="I1727">
        <v>0</v>
      </c>
      <c r="J1727">
        <v>0</v>
      </c>
      <c r="K1727">
        <v>132</v>
      </c>
      <c r="L1727">
        <v>46.088290000000001</v>
      </c>
      <c r="M1727">
        <v>3.8000000000000002E-4</v>
      </c>
      <c r="N1727">
        <v>0.53</v>
      </c>
      <c r="O1727">
        <v>3.3260000000000001</v>
      </c>
      <c r="P1727">
        <v>-1</v>
      </c>
    </row>
    <row r="1728" spans="1:16" x14ac:dyDescent="0.25">
      <c r="A1728">
        <v>1725</v>
      </c>
      <c r="B1728">
        <v>0.99278999999999995</v>
      </c>
      <c r="C1728">
        <v>63.115569999999998</v>
      </c>
      <c r="D1728">
        <v>0</v>
      </c>
      <c r="E1728">
        <v>0</v>
      </c>
      <c r="F1728">
        <v>1.48333</v>
      </c>
      <c r="G1728">
        <v>4.5750000000000002</v>
      </c>
      <c r="H1728">
        <v>18.584759999999999</v>
      </c>
      <c r="I1728">
        <v>0</v>
      </c>
      <c r="J1728">
        <v>0</v>
      </c>
      <c r="K1728">
        <v>132</v>
      </c>
      <c r="L1728">
        <v>46.113750000000003</v>
      </c>
      <c r="M1728">
        <v>3.8999999999999999E-4</v>
      </c>
      <c r="N1728">
        <v>0.52</v>
      </c>
      <c r="O1728">
        <v>3.2269999999999999</v>
      </c>
      <c r="P1728">
        <v>-1</v>
      </c>
    </row>
    <row r="1729" spans="1:16" x14ac:dyDescent="0.25">
      <c r="A1729">
        <v>1726</v>
      </c>
      <c r="B1729">
        <v>0.93245</v>
      </c>
      <c r="C1729">
        <v>63.487349999999999</v>
      </c>
      <c r="D1729">
        <v>0</v>
      </c>
      <c r="E1729">
        <v>0</v>
      </c>
      <c r="F1729">
        <v>1.8333299999999999</v>
      </c>
      <c r="G1729">
        <v>4.5490000000000004</v>
      </c>
      <c r="H1729">
        <v>12.96841</v>
      </c>
      <c r="I1729">
        <v>0</v>
      </c>
      <c r="J1729">
        <v>0</v>
      </c>
      <c r="K1729">
        <v>132</v>
      </c>
      <c r="L1729">
        <v>46.133890000000001</v>
      </c>
      <c r="M1729">
        <v>3.6999999999999999E-4</v>
      </c>
      <c r="N1729">
        <v>0.53</v>
      </c>
      <c r="O1729">
        <v>3.3069999999999999</v>
      </c>
      <c r="P1729">
        <v>-1</v>
      </c>
    </row>
    <row r="1730" spans="1:16" x14ac:dyDescent="0.25">
      <c r="A1730">
        <v>1727</v>
      </c>
      <c r="B1730">
        <v>0.96682000000000001</v>
      </c>
      <c r="C1730">
        <v>63.026919999999997</v>
      </c>
      <c r="D1730">
        <v>0</v>
      </c>
      <c r="E1730">
        <v>0</v>
      </c>
      <c r="F1730">
        <v>1.6166700000000001</v>
      </c>
      <c r="G1730">
        <v>4.5960000000000001</v>
      </c>
      <c r="H1730">
        <v>12.71386</v>
      </c>
      <c r="I1730">
        <v>0</v>
      </c>
      <c r="J1730">
        <v>0</v>
      </c>
      <c r="K1730">
        <v>132</v>
      </c>
      <c r="L1730">
        <v>46.157310000000003</v>
      </c>
      <c r="M1730">
        <v>3.1E-4</v>
      </c>
      <c r="N1730">
        <v>0.53</v>
      </c>
      <c r="O1730">
        <v>3.3079999999999998</v>
      </c>
      <c r="P1730">
        <v>-1</v>
      </c>
    </row>
    <row r="1731" spans="1:16" x14ac:dyDescent="0.25">
      <c r="A1731">
        <v>1728</v>
      </c>
      <c r="B1731">
        <v>0.97748000000000002</v>
      </c>
      <c r="C1731">
        <v>63.234229999999997</v>
      </c>
      <c r="D1731">
        <v>0</v>
      </c>
      <c r="E1731">
        <v>0</v>
      </c>
      <c r="F1731">
        <v>1.39167</v>
      </c>
      <c r="G1731">
        <v>4.5789999999999997</v>
      </c>
      <c r="H1731">
        <v>13.25545</v>
      </c>
      <c r="I1731">
        <v>0</v>
      </c>
      <c r="J1731">
        <v>0</v>
      </c>
      <c r="K1731">
        <v>133</v>
      </c>
      <c r="L1731">
        <v>46.268610000000002</v>
      </c>
      <c r="M1731">
        <v>3.6999999999999999E-4</v>
      </c>
      <c r="N1731">
        <v>0.52</v>
      </c>
      <c r="O1731">
        <v>3.45</v>
      </c>
      <c r="P1731">
        <v>0.36332999999999999</v>
      </c>
    </row>
    <row r="1732" spans="1:16" x14ac:dyDescent="0.25">
      <c r="A1732">
        <v>1729</v>
      </c>
      <c r="B1732">
        <v>0.96064000000000005</v>
      </c>
      <c r="C1732">
        <v>63.470660000000002</v>
      </c>
      <c r="D1732">
        <v>0</v>
      </c>
      <c r="E1732">
        <v>0</v>
      </c>
      <c r="F1732">
        <v>1.8333299999999999</v>
      </c>
      <c r="G1732">
        <v>4.5670000000000002</v>
      </c>
      <c r="H1732">
        <v>11.061109999999999</v>
      </c>
      <c r="I1732">
        <v>0</v>
      </c>
      <c r="J1732">
        <v>0</v>
      </c>
      <c r="K1732">
        <v>133</v>
      </c>
      <c r="L1732">
        <v>46.304340000000003</v>
      </c>
      <c r="M1732">
        <v>3.2000000000000003E-4</v>
      </c>
      <c r="N1732">
        <v>0.52</v>
      </c>
      <c r="O1732">
        <v>3.266</v>
      </c>
      <c r="P1732">
        <v>-1</v>
      </c>
    </row>
    <row r="1733" spans="1:16" x14ac:dyDescent="0.25">
      <c r="A1733">
        <v>1730</v>
      </c>
      <c r="B1733">
        <v>0.98548000000000002</v>
      </c>
      <c r="C1733">
        <v>63.073909999999998</v>
      </c>
      <c r="D1733">
        <v>0</v>
      </c>
      <c r="E1733">
        <v>0</v>
      </c>
      <c r="F1733">
        <v>1.7833300000000001</v>
      </c>
      <c r="G1733">
        <v>4.6219999999999999</v>
      </c>
      <c r="H1733">
        <v>9.2680299999999995</v>
      </c>
      <c r="I1733">
        <v>0</v>
      </c>
      <c r="J1733">
        <v>0</v>
      </c>
      <c r="K1733">
        <v>133</v>
      </c>
      <c r="L1733">
        <v>46.420279999999998</v>
      </c>
      <c r="M1733">
        <v>3.1E-4</v>
      </c>
      <c r="N1733">
        <v>0.53</v>
      </c>
      <c r="O1733">
        <v>3.4510000000000001</v>
      </c>
      <c r="P1733">
        <v>-1</v>
      </c>
    </row>
    <row r="1734" spans="1:16" x14ac:dyDescent="0.25">
      <c r="A1734">
        <v>1731</v>
      </c>
      <c r="B1734">
        <v>0.97340000000000004</v>
      </c>
      <c r="C1734">
        <v>63.296619999999997</v>
      </c>
      <c r="D1734">
        <v>0</v>
      </c>
      <c r="E1734">
        <v>0</v>
      </c>
      <c r="F1734">
        <v>1.65</v>
      </c>
      <c r="G1734">
        <v>4.6029999999999998</v>
      </c>
      <c r="H1734">
        <v>10.948079999999999</v>
      </c>
      <c r="I1734">
        <v>0</v>
      </c>
      <c r="J1734">
        <v>0</v>
      </c>
      <c r="K1734">
        <v>133</v>
      </c>
      <c r="L1734">
        <v>46.472459999999998</v>
      </c>
      <c r="M1734">
        <v>2.7E-4</v>
      </c>
      <c r="N1734">
        <v>0.53</v>
      </c>
      <c r="O1734">
        <v>3.351</v>
      </c>
      <c r="P1734">
        <v>-1</v>
      </c>
    </row>
    <row r="1735" spans="1:16" x14ac:dyDescent="0.25">
      <c r="A1735">
        <v>1732</v>
      </c>
      <c r="B1735">
        <v>0.93303000000000003</v>
      </c>
      <c r="C1735">
        <v>63.814160000000001</v>
      </c>
      <c r="D1735">
        <v>0</v>
      </c>
      <c r="E1735">
        <v>0</v>
      </c>
      <c r="F1735">
        <v>2.2250000000000001</v>
      </c>
      <c r="G1735">
        <v>4.5709999999999997</v>
      </c>
      <c r="H1735">
        <v>12.551550000000001</v>
      </c>
      <c r="I1735">
        <v>0</v>
      </c>
      <c r="J1735">
        <v>0</v>
      </c>
      <c r="K1735">
        <v>133</v>
      </c>
      <c r="L1735">
        <v>46.691920000000003</v>
      </c>
      <c r="M1735">
        <v>3.8000000000000002E-4</v>
      </c>
      <c r="N1735">
        <v>0.53</v>
      </c>
      <c r="O1735">
        <v>2.9220000000000002</v>
      </c>
      <c r="P1735">
        <v>-1</v>
      </c>
    </row>
    <row r="1736" spans="1:16" x14ac:dyDescent="0.25">
      <c r="A1736">
        <v>1733</v>
      </c>
      <c r="B1736">
        <v>0.98028000000000004</v>
      </c>
      <c r="C1736">
        <v>63.227220000000003</v>
      </c>
      <c r="D1736">
        <v>0</v>
      </c>
      <c r="E1736">
        <v>0</v>
      </c>
      <c r="F1736">
        <v>1.875</v>
      </c>
      <c r="G1736">
        <v>4.6399999999999997</v>
      </c>
      <c r="H1736">
        <v>9.7781699999999994</v>
      </c>
      <c r="I1736">
        <v>0</v>
      </c>
      <c r="J1736">
        <v>0</v>
      </c>
      <c r="K1736">
        <v>133</v>
      </c>
      <c r="L1736">
        <v>46.806789999999999</v>
      </c>
      <c r="M1736">
        <v>2.9E-4</v>
      </c>
      <c r="N1736">
        <v>0.52</v>
      </c>
      <c r="O1736">
        <v>3.2879999999999998</v>
      </c>
      <c r="P1736">
        <v>-1</v>
      </c>
    </row>
    <row r="1737" spans="1:16" x14ac:dyDescent="0.25">
      <c r="A1737">
        <v>1734</v>
      </c>
      <c r="B1737">
        <v>0.97235000000000005</v>
      </c>
      <c r="C1737">
        <v>63.249490000000002</v>
      </c>
      <c r="D1737">
        <v>0</v>
      </c>
      <c r="E1737">
        <v>0</v>
      </c>
      <c r="F1737">
        <v>2.2999999999999998</v>
      </c>
      <c r="G1737">
        <v>4.6509999999999998</v>
      </c>
      <c r="H1737">
        <v>5.8753799999999998</v>
      </c>
      <c r="I1737">
        <v>0</v>
      </c>
      <c r="J1737">
        <v>0</v>
      </c>
      <c r="K1737">
        <v>133</v>
      </c>
      <c r="L1737">
        <v>46.861400000000003</v>
      </c>
      <c r="M1737">
        <v>2.9999999999999997E-4</v>
      </c>
      <c r="N1737">
        <v>0.52</v>
      </c>
      <c r="O1737">
        <v>3.39</v>
      </c>
      <c r="P1737">
        <v>-1</v>
      </c>
    </row>
    <row r="1738" spans="1:16" x14ac:dyDescent="0.25">
      <c r="A1738">
        <v>1735</v>
      </c>
      <c r="B1738">
        <v>0.95194000000000001</v>
      </c>
      <c r="C1738">
        <v>63.504739999999998</v>
      </c>
      <c r="D1738">
        <v>0</v>
      </c>
      <c r="E1738">
        <v>0</v>
      </c>
      <c r="F1738">
        <v>2.125</v>
      </c>
      <c r="G1738">
        <v>4.6150000000000002</v>
      </c>
      <c r="H1738">
        <v>4.8472999999999997</v>
      </c>
      <c r="I1738">
        <v>0</v>
      </c>
      <c r="J1738">
        <v>0</v>
      </c>
      <c r="K1738">
        <v>134</v>
      </c>
      <c r="L1738">
        <v>46.91</v>
      </c>
      <c r="M1738">
        <v>2.9E-4</v>
      </c>
      <c r="N1738">
        <v>0.53</v>
      </c>
      <c r="O1738">
        <v>3.0680000000000001</v>
      </c>
      <c r="P1738">
        <v>-1</v>
      </c>
    </row>
    <row r="1739" spans="1:16" x14ac:dyDescent="0.25">
      <c r="A1739">
        <v>1736</v>
      </c>
      <c r="B1739">
        <v>0.99411000000000005</v>
      </c>
      <c r="C1739">
        <v>63.126559999999998</v>
      </c>
      <c r="D1739">
        <v>0</v>
      </c>
      <c r="E1739">
        <v>0</v>
      </c>
      <c r="F1739">
        <v>2.2749999999999999</v>
      </c>
      <c r="G1739">
        <v>4.6989999999999998</v>
      </c>
      <c r="H1739">
        <v>9.2013700000000007</v>
      </c>
      <c r="I1739">
        <v>0</v>
      </c>
      <c r="J1739">
        <v>0</v>
      </c>
      <c r="K1739">
        <v>134</v>
      </c>
      <c r="L1739">
        <v>47.024610000000003</v>
      </c>
      <c r="M1739">
        <v>3.2000000000000003E-4</v>
      </c>
      <c r="N1739">
        <v>0.52</v>
      </c>
      <c r="O1739">
        <v>2.9689999999999999</v>
      </c>
      <c r="P1739">
        <v>0.48720000000000002</v>
      </c>
    </row>
    <row r="1740" spans="1:16" x14ac:dyDescent="0.25">
      <c r="A1740">
        <v>1737</v>
      </c>
      <c r="B1740">
        <v>0.99521000000000004</v>
      </c>
      <c r="C1740">
        <v>63.178370000000001</v>
      </c>
      <c r="D1740">
        <v>0</v>
      </c>
      <c r="E1740">
        <v>0</v>
      </c>
      <c r="F1740">
        <v>2.5416699999999999</v>
      </c>
      <c r="G1740">
        <v>4.6890000000000001</v>
      </c>
      <c r="H1740">
        <v>10.573449999999999</v>
      </c>
      <c r="I1740">
        <v>0</v>
      </c>
      <c r="J1740">
        <v>0</v>
      </c>
      <c r="K1740">
        <v>133</v>
      </c>
      <c r="L1740">
        <v>47.078919999999997</v>
      </c>
      <c r="M1740">
        <v>2.9999999999999997E-4</v>
      </c>
      <c r="N1740">
        <v>0.53</v>
      </c>
      <c r="O1740">
        <v>2.9039999999999999</v>
      </c>
      <c r="P1740">
        <v>-1</v>
      </c>
    </row>
    <row r="1741" spans="1:16" x14ac:dyDescent="0.25">
      <c r="A1741">
        <v>1738</v>
      </c>
      <c r="B1741">
        <v>0.94749000000000005</v>
      </c>
      <c r="C1741">
        <v>63.43826</v>
      </c>
      <c r="D1741">
        <v>0</v>
      </c>
      <c r="E1741">
        <v>0</v>
      </c>
      <c r="F1741">
        <v>2.51667</v>
      </c>
      <c r="G1741">
        <v>4.6379999999999999</v>
      </c>
      <c r="H1741">
        <v>5.34</v>
      </c>
      <c r="I1741">
        <v>0</v>
      </c>
      <c r="J1741">
        <v>0</v>
      </c>
      <c r="K1741">
        <v>133</v>
      </c>
      <c r="L1741">
        <v>47.182220000000001</v>
      </c>
      <c r="M1741">
        <v>3.2000000000000003E-4</v>
      </c>
      <c r="N1741">
        <v>0.52</v>
      </c>
      <c r="O1741">
        <v>2.84</v>
      </c>
      <c r="P1741">
        <v>-1</v>
      </c>
    </row>
    <row r="1742" spans="1:16" x14ac:dyDescent="0.25">
      <c r="A1742">
        <v>1739</v>
      </c>
      <c r="B1742">
        <v>0.99358000000000002</v>
      </c>
      <c r="C1742">
        <v>62.837859999999999</v>
      </c>
      <c r="D1742">
        <v>0</v>
      </c>
      <c r="E1742">
        <v>0</v>
      </c>
      <c r="F1742">
        <v>2.2250000000000001</v>
      </c>
      <c r="G1742">
        <v>4.7359999999999998</v>
      </c>
      <c r="H1742">
        <v>6.9780199999999999</v>
      </c>
      <c r="I1742">
        <v>0</v>
      </c>
      <c r="J1742">
        <v>0</v>
      </c>
      <c r="K1742">
        <v>133</v>
      </c>
      <c r="L1742">
        <v>47.194380000000002</v>
      </c>
      <c r="M1742">
        <v>2.5000000000000001E-4</v>
      </c>
      <c r="N1742">
        <v>0.51</v>
      </c>
      <c r="O1742">
        <v>2.931</v>
      </c>
      <c r="P1742">
        <v>-1</v>
      </c>
    </row>
    <row r="1743" spans="1:16" x14ac:dyDescent="0.25">
      <c r="A1743">
        <v>1740</v>
      </c>
      <c r="B1743">
        <v>0.9899</v>
      </c>
      <c r="C1743">
        <v>63.025359999999999</v>
      </c>
      <c r="D1743">
        <v>0</v>
      </c>
      <c r="E1743">
        <v>0</v>
      </c>
      <c r="F1743">
        <v>1.73333</v>
      </c>
      <c r="G1743">
        <v>4.7050000000000001</v>
      </c>
      <c r="H1743">
        <v>8.0528899999999997</v>
      </c>
      <c r="I1743">
        <v>0</v>
      </c>
      <c r="J1743">
        <v>0</v>
      </c>
      <c r="K1743">
        <v>133</v>
      </c>
      <c r="L1743">
        <v>47.221150000000002</v>
      </c>
      <c r="M1743">
        <v>3.4000000000000002E-4</v>
      </c>
      <c r="N1743">
        <v>0.53</v>
      </c>
      <c r="O1743">
        <v>3.03</v>
      </c>
      <c r="P1743">
        <v>-1</v>
      </c>
    </row>
    <row r="1744" spans="1:16" x14ac:dyDescent="0.25">
      <c r="A1744">
        <v>1741</v>
      </c>
      <c r="B1744">
        <v>0.97189000000000003</v>
      </c>
      <c r="C1744">
        <v>63.165460000000003</v>
      </c>
      <c r="D1744">
        <v>0</v>
      </c>
      <c r="E1744">
        <v>0</v>
      </c>
      <c r="F1744">
        <v>2.4</v>
      </c>
      <c r="G1744">
        <v>4.6959999999999997</v>
      </c>
      <c r="H1744">
        <v>6.3050499999999996</v>
      </c>
      <c r="I1744">
        <v>0</v>
      </c>
      <c r="J1744">
        <v>0</v>
      </c>
      <c r="K1744">
        <v>133</v>
      </c>
      <c r="L1744">
        <v>47.216349999999998</v>
      </c>
      <c r="M1744">
        <v>3.2000000000000003E-4</v>
      </c>
      <c r="N1744">
        <v>0.53</v>
      </c>
      <c r="O1744">
        <v>2.859</v>
      </c>
      <c r="P1744">
        <v>-1</v>
      </c>
    </row>
    <row r="1745" spans="1:16" x14ac:dyDescent="0.25">
      <c r="A1745">
        <v>1742</v>
      </c>
      <c r="B1745">
        <v>0.99848000000000003</v>
      </c>
      <c r="C1745">
        <v>62.78933</v>
      </c>
      <c r="D1745">
        <v>0</v>
      </c>
      <c r="E1745">
        <v>0</v>
      </c>
      <c r="F1745">
        <v>1.7583299999999999</v>
      </c>
      <c r="G1745">
        <v>4.7290000000000001</v>
      </c>
      <c r="H1745">
        <v>4.5068200000000003</v>
      </c>
      <c r="I1745">
        <v>0</v>
      </c>
      <c r="J1745">
        <v>0</v>
      </c>
      <c r="K1745">
        <v>133</v>
      </c>
      <c r="L1745">
        <v>47.324849999999998</v>
      </c>
      <c r="M1745">
        <v>2.5999999999999998E-4</v>
      </c>
      <c r="N1745">
        <v>0.52</v>
      </c>
      <c r="O1745">
        <v>2.972</v>
      </c>
      <c r="P1745">
        <v>-1</v>
      </c>
    </row>
    <row r="1746" spans="1:16" x14ac:dyDescent="0.25">
      <c r="A1746">
        <v>1743</v>
      </c>
      <c r="B1746">
        <v>0.99204999999999999</v>
      </c>
      <c r="C1746">
        <v>62.859029999999997</v>
      </c>
      <c r="D1746">
        <v>0</v>
      </c>
      <c r="E1746">
        <v>0</v>
      </c>
      <c r="F1746">
        <v>2.375</v>
      </c>
      <c r="G1746">
        <v>4.7300000000000004</v>
      </c>
      <c r="H1746">
        <v>8.3883399999999995</v>
      </c>
      <c r="I1746">
        <v>0</v>
      </c>
      <c r="J1746">
        <v>0</v>
      </c>
      <c r="K1746">
        <v>133</v>
      </c>
      <c r="L1746">
        <v>47.384709999999998</v>
      </c>
      <c r="M1746">
        <v>2.3000000000000001E-4</v>
      </c>
      <c r="N1746">
        <v>0.53</v>
      </c>
      <c r="O1746">
        <v>2.871</v>
      </c>
      <c r="P1746">
        <v>-1</v>
      </c>
    </row>
    <row r="1747" spans="1:16" x14ac:dyDescent="0.25">
      <c r="A1747">
        <v>1744</v>
      </c>
      <c r="B1747">
        <v>0.96767000000000003</v>
      </c>
      <c r="C1747">
        <v>63.251449999999998</v>
      </c>
      <c r="D1747">
        <v>0</v>
      </c>
      <c r="E1747">
        <v>0</v>
      </c>
      <c r="F1747">
        <v>2.3333300000000001</v>
      </c>
      <c r="G1747">
        <v>4.66</v>
      </c>
      <c r="H1747">
        <v>8.9442900000000005</v>
      </c>
      <c r="I1747">
        <v>0</v>
      </c>
      <c r="J1747">
        <v>0</v>
      </c>
      <c r="K1747">
        <v>133</v>
      </c>
      <c r="L1747">
        <v>47.462580000000003</v>
      </c>
      <c r="M1747">
        <v>2.5000000000000001E-4</v>
      </c>
      <c r="N1747">
        <v>0.54</v>
      </c>
      <c r="O1747">
        <v>2.887</v>
      </c>
      <c r="P1747">
        <v>0.65737999999999996</v>
      </c>
    </row>
    <row r="1748" spans="1:16" x14ac:dyDescent="0.25">
      <c r="A1748">
        <v>1745</v>
      </c>
      <c r="B1748">
        <v>1.0049600000000001</v>
      </c>
      <c r="C1748">
        <v>62.769950000000001</v>
      </c>
      <c r="D1748">
        <v>0</v>
      </c>
      <c r="E1748">
        <v>0</v>
      </c>
      <c r="F1748">
        <v>2.2583299999999999</v>
      </c>
      <c r="G1748">
        <v>4.7619999999999996</v>
      </c>
      <c r="H1748">
        <v>8.5959099999999999</v>
      </c>
      <c r="I1748">
        <v>0</v>
      </c>
      <c r="J1748">
        <v>0</v>
      </c>
      <c r="K1748">
        <v>133</v>
      </c>
      <c r="L1748">
        <v>47.575189999999999</v>
      </c>
      <c r="M1748">
        <v>2.5000000000000001E-4</v>
      </c>
      <c r="N1748">
        <v>0.52</v>
      </c>
      <c r="O1748">
        <v>2.9630000000000001</v>
      </c>
      <c r="P1748">
        <v>-1</v>
      </c>
    </row>
    <row r="1749" spans="1:16" x14ac:dyDescent="0.25">
      <c r="A1749">
        <v>1746</v>
      </c>
      <c r="B1749">
        <v>0.99821000000000004</v>
      </c>
      <c r="C1749">
        <v>62.614600000000003</v>
      </c>
      <c r="D1749">
        <v>0</v>
      </c>
      <c r="E1749">
        <v>0</v>
      </c>
      <c r="F1749">
        <v>1.8833299999999999</v>
      </c>
      <c r="G1749">
        <v>4.7889999999999997</v>
      </c>
      <c r="H1749">
        <v>10.565619999999999</v>
      </c>
      <c r="I1749">
        <v>0</v>
      </c>
      <c r="J1749">
        <v>0</v>
      </c>
      <c r="K1749">
        <v>133</v>
      </c>
      <c r="L1749">
        <v>47.685189999999999</v>
      </c>
      <c r="M1749">
        <v>3.1E-4</v>
      </c>
      <c r="N1749">
        <v>0.52</v>
      </c>
      <c r="O1749">
        <v>3.1680000000000001</v>
      </c>
      <c r="P1749">
        <v>-1</v>
      </c>
    </row>
    <row r="1750" spans="1:16" x14ac:dyDescent="0.25">
      <c r="A1750">
        <v>1747</v>
      </c>
      <c r="B1750">
        <v>0.9667</v>
      </c>
      <c r="C1750">
        <v>62.815649999999998</v>
      </c>
      <c r="D1750">
        <v>0</v>
      </c>
      <c r="E1750">
        <v>0</v>
      </c>
      <c r="F1750">
        <v>1.7083299999999999</v>
      </c>
      <c r="G1750">
        <v>4.7460000000000004</v>
      </c>
      <c r="H1750">
        <v>12.14565</v>
      </c>
      <c r="I1750">
        <v>0</v>
      </c>
      <c r="J1750">
        <v>0</v>
      </c>
      <c r="K1750">
        <v>133</v>
      </c>
      <c r="L1750">
        <v>47.755090000000003</v>
      </c>
      <c r="M1750">
        <v>2.4000000000000001E-4</v>
      </c>
      <c r="N1750">
        <v>0.53</v>
      </c>
      <c r="O1750">
        <v>2.8370000000000002</v>
      </c>
      <c r="P1750">
        <v>-1</v>
      </c>
    </row>
    <row r="1751" spans="1:16" x14ac:dyDescent="0.25">
      <c r="A1751">
        <v>1748</v>
      </c>
      <c r="B1751">
        <v>0.99419000000000002</v>
      </c>
      <c r="C1751">
        <v>62.402819999999998</v>
      </c>
      <c r="D1751">
        <v>0</v>
      </c>
      <c r="E1751">
        <v>0</v>
      </c>
      <c r="F1751">
        <v>2.0333299999999999</v>
      </c>
      <c r="G1751">
        <v>4.79</v>
      </c>
      <c r="H1751">
        <v>17.605969999999999</v>
      </c>
      <c r="I1751">
        <v>0</v>
      </c>
      <c r="J1751">
        <v>0</v>
      </c>
      <c r="K1751">
        <v>133</v>
      </c>
      <c r="L1751">
        <v>47.856580000000001</v>
      </c>
      <c r="M1751">
        <v>2.9999999999999997E-4</v>
      </c>
      <c r="N1751">
        <v>0.52</v>
      </c>
      <c r="O1751">
        <v>2.9689999999999999</v>
      </c>
      <c r="P1751">
        <v>-1</v>
      </c>
    </row>
    <row r="1752" spans="1:16" x14ac:dyDescent="0.25">
      <c r="A1752">
        <v>1749</v>
      </c>
      <c r="B1752">
        <v>0.98548000000000002</v>
      </c>
      <c r="C1752">
        <v>62.308790000000002</v>
      </c>
      <c r="D1752">
        <v>0</v>
      </c>
      <c r="E1752">
        <v>0</v>
      </c>
      <c r="F1752">
        <v>2.7583299999999999</v>
      </c>
      <c r="G1752">
        <v>4.8019999999999996</v>
      </c>
      <c r="H1752">
        <v>18.81869</v>
      </c>
      <c r="I1752">
        <v>0</v>
      </c>
      <c r="J1752">
        <v>0</v>
      </c>
      <c r="K1752">
        <v>133</v>
      </c>
      <c r="L1752">
        <v>47.988289999999999</v>
      </c>
      <c r="M1752">
        <v>3.2000000000000003E-4</v>
      </c>
      <c r="N1752">
        <v>0.52</v>
      </c>
      <c r="O1752">
        <v>3.0430000000000001</v>
      </c>
      <c r="P1752">
        <v>-1</v>
      </c>
    </row>
    <row r="1753" spans="1:16" x14ac:dyDescent="0.25">
      <c r="A1753">
        <v>1750</v>
      </c>
      <c r="B1753">
        <v>0.95330999999999999</v>
      </c>
      <c r="C1753">
        <v>62.565260000000002</v>
      </c>
      <c r="D1753">
        <v>0</v>
      </c>
      <c r="E1753">
        <v>0</v>
      </c>
      <c r="F1753">
        <v>2.5333299999999999</v>
      </c>
      <c r="G1753">
        <v>4.7549999999999999</v>
      </c>
      <c r="H1753">
        <v>21.600200000000001</v>
      </c>
      <c r="I1753">
        <v>0</v>
      </c>
      <c r="J1753">
        <v>0</v>
      </c>
      <c r="K1753">
        <v>132</v>
      </c>
      <c r="L1753">
        <v>48.102499999999999</v>
      </c>
      <c r="M1753">
        <v>2.7999999999999998E-4</v>
      </c>
      <c r="N1753">
        <v>0.52</v>
      </c>
      <c r="O1753">
        <v>2.8330000000000002</v>
      </c>
      <c r="P1753">
        <v>-1</v>
      </c>
    </row>
    <row r="1754" spans="1:16" x14ac:dyDescent="0.25">
      <c r="A1754">
        <v>1751</v>
      </c>
      <c r="B1754">
        <v>0.97714000000000001</v>
      </c>
      <c r="C1754">
        <v>62.237160000000003</v>
      </c>
      <c r="D1754">
        <v>0</v>
      </c>
      <c r="E1754">
        <v>0</v>
      </c>
      <c r="F1754">
        <v>2.25</v>
      </c>
      <c r="G1754">
        <v>4.8140000000000001</v>
      </c>
      <c r="H1754">
        <v>23.732810000000001</v>
      </c>
      <c r="I1754">
        <v>0</v>
      </c>
      <c r="J1754">
        <v>0</v>
      </c>
      <c r="K1754">
        <v>133</v>
      </c>
      <c r="L1754">
        <v>48.202910000000003</v>
      </c>
      <c r="M1754">
        <v>2.7E-4</v>
      </c>
      <c r="N1754">
        <v>0.52</v>
      </c>
      <c r="O1754">
        <v>3.105</v>
      </c>
      <c r="P1754">
        <v>-1</v>
      </c>
    </row>
    <row r="1755" spans="1:16" x14ac:dyDescent="0.25">
      <c r="A1755">
        <v>1752</v>
      </c>
      <c r="B1755">
        <v>0.95284999999999997</v>
      </c>
      <c r="C1755">
        <v>62.544359999999998</v>
      </c>
      <c r="D1755">
        <v>0</v>
      </c>
      <c r="E1755">
        <v>0</v>
      </c>
      <c r="F1755">
        <v>2.0083299999999999</v>
      </c>
      <c r="G1755">
        <v>4.782</v>
      </c>
      <c r="H1755">
        <v>22.535679999999999</v>
      </c>
      <c r="I1755">
        <v>0</v>
      </c>
      <c r="J1755">
        <v>0</v>
      </c>
      <c r="K1755">
        <v>132</v>
      </c>
      <c r="L1755">
        <v>48.222149999999999</v>
      </c>
      <c r="M1755">
        <v>3.4000000000000002E-4</v>
      </c>
      <c r="N1755">
        <v>0.52</v>
      </c>
      <c r="O1755">
        <v>2.9529999999999998</v>
      </c>
      <c r="P1755">
        <v>0.31961000000000001</v>
      </c>
    </row>
    <row r="1756" spans="1:16" x14ac:dyDescent="0.25">
      <c r="A1756">
        <v>1753</v>
      </c>
      <c r="B1756">
        <v>0.97658</v>
      </c>
      <c r="C1756">
        <v>62.966369999999998</v>
      </c>
      <c r="D1756">
        <v>0</v>
      </c>
      <c r="E1756">
        <v>0</v>
      </c>
      <c r="F1756">
        <v>2.375</v>
      </c>
      <c r="G1756">
        <v>4.8029999999999999</v>
      </c>
      <c r="H1756">
        <v>24.243089999999999</v>
      </c>
      <c r="I1756">
        <v>0</v>
      </c>
      <c r="J1756">
        <v>0</v>
      </c>
      <c r="K1756">
        <v>132</v>
      </c>
      <c r="L1756">
        <v>48.484909999999999</v>
      </c>
      <c r="M1756">
        <v>4.0000000000000002E-4</v>
      </c>
      <c r="N1756">
        <v>0.53</v>
      </c>
      <c r="O1756">
        <v>3.2850000000000001</v>
      </c>
      <c r="P1756">
        <v>-1</v>
      </c>
    </row>
    <row r="1757" spans="1:16" x14ac:dyDescent="0.25">
      <c r="A1757">
        <v>1754</v>
      </c>
      <c r="B1757">
        <v>0.93855</v>
      </c>
      <c r="C1757">
        <v>63.075049999999997</v>
      </c>
      <c r="D1757">
        <v>0</v>
      </c>
      <c r="E1757">
        <v>0</v>
      </c>
      <c r="F1757">
        <v>2.2083300000000001</v>
      </c>
      <c r="G1757">
        <v>4.7709999999999999</v>
      </c>
      <c r="H1757">
        <v>21.095870000000001</v>
      </c>
      <c r="I1757">
        <v>0</v>
      </c>
      <c r="J1757">
        <v>0</v>
      </c>
      <c r="K1757">
        <v>132</v>
      </c>
      <c r="L1757">
        <v>48.546219999999998</v>
      </c>
      <c r="M1757">
        <v>3.4000000000000002E-4</v>
      </c>
      <c r="N1757">
        <v>0.52</v>
      </c>
      <c r="O1757">
        <v>3.3210000000000002</v>
      </c>
      <c r="P1757">
        <v>-1</v>
      </c>
    </row>
    <row r="1758" spans="1:16" x14ac:dyDescent="0.25">
      <c r="A1758">
        <v>1755</v>
      </c>
      <c r="B1758">
        <v>0.98297999999999996</v>
      </c>
      <c r="C1758">
        <v>62.814230000000002</v>
      </c>
      <c r="D1758">
        <v>0</v>
      </c>
      <c r="E1758">
        <v>0</v>
      </c>
      <c r="F1758">
        <v>1.9583299999999999</v>
      </c>
      <c r="G1758">
        <v>4.8040000000000003</v>
      </c>
      <c r="H1758">
        <v>19.368870000000001</v>
      </c>
      <c r="I1758">
        <v>0</v>
      </c>
      <c r="J1758">
        <v>0</v>
      </c>
      <c r="K1758">
        <v>132</v>
      </c>
      <c r="L1758">
        <v>48.622109999999999</v>
      </c>
      <c r="M1758">
        <v>4.8999999999999998E-4</v>
      </c>
      <c r="N1758">
        <v>0.53</v>
      </c>
      <c r="O1758">
        <v>3.3359999999999999</v>
      </c>
      <c r="P1758">
        <v>-1</v>
      </c>
    </row>
    <row r="1759" spans="1:16" x14ac:dyDescent="0.25">
      <c r="A1759">
        <v>1756</v>
      </c>
      <c r="B1759">
        <v>0.98907</v>
      </c>
      <c r="C1759">
        <v>62.779760000000003</v>
      </c>
      <c r="D1759">
        <v>0</v>
      </c>
      <c r="E1759">
        <v>0</v>
      </c>
      <c r="F1759">
        <v>2.9916700000000001</v>
      </c>
      <c r="G1759">
        <v>4.8150000000000004</v>
      </c>
      <c r="H1759">
        <v>21.75976</v>
      </c>
      <c r="I1759">
        <v>0</v>
      </c>
      <c r="J1759">
        <v>0</v>
      </c>
      <c r="K1759">
        <v>132</v>
      </c>
      <c r="L1759">
        <v>48.589860000000002</v>
      </c>
      <c r="M1759">
        <v>3.6999999999999999E-4</v>
      </c>
      <c r="N1759">
        <v>0.53</v>
      </c>
      <c r="O1759">
        <v>3.1419999999999999</v>
      </c>
      <c r="P1759">
        <v>-1</v>
      </c>
    </row>
    <row r="1760" spans="1:16" x14ac:dyDescent="0.25">
      <c r="A1760">
        <v>1757</v>
      </c>
      <c r="B1760">
        <v>0.97555000000000003</v>
      </c>
      <c r="C1760">
        <v>62.922040000000003</v>
      </c>
      <c r="D1760">
        <v>0</v>
      </c>
      <c r="E1760">
        <v>0</v>
      </c>
      <c r="F1760">
        <v>2.2250000000000001</v>
      </c>
      <c r="G1760">
        <v>4.8</v>
      </c>
      <c r="H1760">
        <v>19.889109999999999</v>
      </c>
      <c r="I1760">
        <v>0</v>
      </c>
      <c r="J1760">
        <v>0</v>
      </c>
      <c r="K1760">
        <v>133</v>
      </c>
      <c r="L1760">
        <v>48.548720000000003</v>
      </c>
      <c r="M1760">
        <v>2.7E-4</v>
      </c>
      <c r="N1760">
        <v>0.52</v>
      </c>
      <c r="O1760">
        <v>3.1659999999999999</v>
      </c>
      <c r="P1760">
        <v>-1</v>
      </c>
    </row>
    <row r="1761" spans="1:16" x14ac:dyDescent="0.25">
      <c r="A1761">
        <v>1758</v>
      </c>
      <c r="B1761">
        <v>0.98570000000000002</v>
      </c>
      <c r="C1761">
        <v>62.551929999999999</v>
      </c>
      <c r="D1761">
        <v>0</v>
      </c>
      <c r="E1761">
        <v>0</v>
      </c>
      <c r="F1761">
        <v>2.375</v>
      </c>
      <c r="G1761">
        <v>4.8230000000000004</v>
      </c>
      <c r="H1761">
        <v>16.652339999999999</v>
      </c>
      <c r="I1761">
        <v>0</v>
      </c>
      <c r="J1761">
        <v>0</v>
      </c>
      <c r="K1761">
        <v>132</v>
      </c>
      <c r="L1761">
        <v>48.513689999999997</v>
      </c>
      <c r="M1761">
        <v>3.3E-4</v>
      </c>
      <c r="N1761">
        <v>0.52</v>
      </c>
      <c r="O1761">
        <v>2.9089999999999998</v>
      </c>
      <c r="P1761">
        <v>-1</v>
      </c>
    </row>
    <row r="1762" spans="1:16" x14ac:dyDescent="0.25">
      <c r="A1762">
        <v>1759</v>
      </c>
      <c r="B1762">
        <v>0.99441000000000002</v>
      </c>
      <c r="C1762">
        <v>62.677050000000001</v>
      </c>
      <c r="D1762">
        <v>0</v>
      </c>
      <c r="E1762">
        <v>0</v>
      </c>
      <c r="F1762">
        <v>2.1166700000000001</v>
      </c>
      <c r="G1762">
        <v>4.8179999999999996</v>
      </c>
      <c r="H1762">
        <v>17.621030000000001</v>
      </c>
      <c r="I1762">
        <v>0</v>
      </c>
      <c r="J1762">
        <v>0</v>
      </c>
      <c r="K1762">
        <v>132</v>
      </c>
      <c r="L1762">
        <v>48.506219999999999</v>
      </c>
      <c r="M1762">
        <v>3.2000000000000003E-4</v>
      </c>
      <c r="N1762">
        <v>0.53</v>
      </c>
      <c r="O1762">
        <v>2.8370000000000002</v>
      </c>
      <c r="P1762">
        <v>-1</v>
      </c>
    </row>
    <row r="1763" spans="1:16" x14ac:dyDescent="0.25">
      <c r="A1763">
        <v>1760</v>
      </c>
      <c r="B1763">
        <v>0.95186999999999999</v>
      </c>
      <c r="C1763">
        <v>63.075270000000003</v>
      </c>
      <c r="D1763">
        <v>0</v>
      </c>
      <c r="E1763">
        <v>0</v>
      </c>
      <c r="F1763">
        <v>2.7083300000000001</v>
      </c>
      <c r="G1763">
        <v>4.782</v>
      </c>
      <c r="H1763">
        <v>18.370570000000001</v>
      </c>
      <c r="I1763">
        <v>0</v>
      </c>
      <c r="J1763">
        <v>0</v>
      </c>
      <c r="K1763">
        <v>132</v>
      </c>
      <c r="L1763">
        <v>48.597230000000003</v>
      </c>
      <c r="M1763">
        <v>3.1E-4</v>
      </c>
      <c r="N1763">
        <v>0.53</v>
      </c>
      <c r="O1763">
        <v>3.0819999999999999</v>
      </c>
      <c r="P1763">
        <v>0.24521000000000001</v>
      </c>
    </row>
    <row r="1764" spans="1:16" x14ac:dyDescent="0.25">
      <c r="A1764">
        <v>1761</v>
      </c>
      <c r="B1764">
        <v>0.98479000000000005</v>
      </c>
      <c r="C1764">
        <v>62.71219</v>
      </c>
      <c r="D1764">
        <v>0</v>
      </c>
      <c r="E1764">
        <v>0</v>
      </c>
      <c r="F1764">
        <v>3.48333</v>
      </c>
      <c r="G1764">
        <v>4.8159999999999998</v>
      </c>
      <c r="H1764">
        <v>13.918979999999999</v>
      </c>
      <c r="I1764">
        <v>0</v>
      </c>
      <c r="J1764">
        <v>0</v>
      </c>
      <c r="K1764">
        <v>133</v>
      </c>
      <c r="L1764">
        <v>48.598309999999998</v>
      </c>
      <c r="M1764">
        <v>2.5000000000000001E-4</v>
      </c>
      <c r="N1764">
        <v>0.51</v>
      </c>
      <c r="O1764">
        <v>3.0369999999999999</v>
      </c>
      <c r="P1764">
        <v>-1</v>
      </c>
    </row>
    <row r="1765" spans="1:16" x14ac:dyDescent="0.25">
      <c r="A1765">
        <v>1762</v>
      </c>
      <c r="B1765">
        <v>0.98677999999999999</v>
      </c>
      <c r="C1765">
        <v>62.723709999999997</v>
      </c>
      <c r="D1765">
        <v>0</v>
      </c>
      <c r="E1765">
        <v>0</v>
      </c>
      <c r="F1765">
        <v>2.9416699999999998</v>
      </c>
      <c r="G1765">
        <v>4.8099999999999996</v>
      </c>
      <c r="H1765">
        <v>10.947649999999999</v>
      </c>
      <c r="I1765">
        <v>0</v>
      </c>
      <c r="J1765">
        <v>0</v>
      </c>
      <c r="K1765">
        <v>133</v>
      </c>
      <c r="L1765">
        <v>48.62041</v>
      </c>
      <c r="M1765">
        <v>2.7999999999999998E-4</v>
      </c>
      <c r="N1765">
        <v>0.52</v>
      </c>
      <c r="O1765">
        <v>2.9209999999999998</v>
      </c>
      <c r="P1765">
        <v>-1</v>
      </c>
    </row>
    <row r="1766" spans="1:16" x14ac:dyDescent="0.25">
      <c r="A1766">
        <v>1763</v>
      </c>
      <c r="B1766">
        <v>0.96482000000000001</v>
      </c>
      <c r="C1766">
        <v>62.971260000000001</v>
      </c>
      <c r="D1766">
        <v>0</v>
      </c>
      <c r="E1766">
        <v>0</v>
      </c>
      <c r="F1766">
        <v>2.2583299999999999</v>
      </c>
      <c r="G1766">
        <v>4.7850000000000001</v>
      </c>
      <c r="H1766">
        <v>10.2547</v>
      </c>
      <c r="I1766">
        <v>0</v>
      </c>
      <c r="J1766">
        <v>0</v>
      </c>
      <c r="K1766">
        <v>132</v>
      </c>
      <c r="L1766">
        <v>48.630450000000003</v>
      </c>
      <c r="M1766">
        <v>2.9999999999999997E-4</v>
      </c>
      <c r="N1766">
        <v>0.53</v>
      </c>
      <c r="O1766">
        <v>3.0369999999999999</v>
      </c>
      <c r="P1766">
        <v>-1</v>
      </c>
    </row>
    <row r="1767" spans="1:16" x14ac:dyDescent="0.25">
      <c r="A1767">
        <v>1764</v>
      </c>
      <c r="B1767">
        <v>0.99031000000000002</v>
      </c>
      <c r="C1767">
        <v>62.55885</v>
      </c>
      <c r="D1767">
        <v>0</v>
      </c>
      <c r="E1767">
        <v>0</v>
      </c>
      <c r="F1767">
        <v>2.7749999999999999</v>
      </c>
      <c r="G1767">
        <v>4.843</v>
      </c>
      <c r="H1767">
        <v>12.696899999999999</v>
      </c>
      <c r="I1767">
        <v>0</v>
      </c>
      <c r="J1767">
        <v>0</v>
      </c>
      <c r="K1767">
        <v>133</v>
      </c>
      <c r="L1767">
        <v>48.570619999999998</v>
      </c>
      <c r="M1767">
        <v>3.8999999999999999E-4</v>
      </c>
      <c r="N1767">
        <v>0.52</v>
      </c>
      <c r="O1767">
        <v>2.9630000000000001</v>
      </c>
      <c r="P1767">
        <v>-1</v>
      </c>
    </row>
    <row r="1768" spans="1:16" x14ac:dyDescent="0.25">
      <c r="A1768">
        <v>1765</v>
      </c>
      <c r="B1768">
        <v>0.98809999999999998</v>
      </c>
      <c r="C1768">
        <v>62.71454</v>
      </c>
      <c r="D1768">
        <v>0</v>
      </c>
      <c r="E1768">
        <v>0</v>
      </c>
      <c r="F1768">
        <v>2.0333299999999999</v>
      </c>
      <c r="G1768">
        <v>4.8150000000000004</v>
      </c>
      <c r="H1768">
        <v>12.24386</v>
      </c>
      <c r="I1768">
        <v>0</v>
      </c>
      <c r="J1768">
        <v>0</v>
      </c>
      <c r="K1768">
        <v>133</v>
      </c>
      <c r="L1768">
        <v>48.542720000000003</v>
      </c>
      <c r="M1768">
        <v>3.2000000000000003E-4</v>
      </c>
      <c r="N1768">
        <v>0.52</v>
      </c>
      <c r="O1768">
        <v>2.9</v>
      </c>
      <c r="P1768">
        <v>-1</v>
      </c>
    </row>
    <row r="1769" spans="1:16" x14ac:dyDescent="0.25">
      <c r="A1769">
        <v>1766</v>
      </c>
      <c r="B1769">
        <v>0.94845999999999997</v>
      </c>
      <c r="C1769">
        <v>63.068260000000002</v>
      </c>
      <c r="D1769">
        <v>0</v>
      </c>
      <c r="E1769">
        <v>0</v>
      </c>
      <c r="F1769">
        <v>2.2166700000000001</v>
      </c>
      <c r="G1769">
        <v>4.7830000000000004</v>
      </c>
      <c r="H1769">
        <v>10.201499999999999</v>
      </c>
      <c r="I1769">
        <v>0</v>
      </c>
      <c r="J1769">
        <v>0</v>
      </c>
      <c r="K1769">
        <v>133</v>
      </c>
      <c r="L1769">
        <v>48.572249999999997</v>
      </c>
      <c r="M1769">
        <v>3.3E-4</v>
      </c>
      <c r="N1769">
        <v>0.52</v>
      </c>
      <c r="O1769">
        <v>2.9239999999999999</v>
      </c>
      <c r="P1769">
        <v>-1</v>
      </c>
    </row>
    <row r="1770" spans="1:16" x14ac:dyDescent="0.25">
      <c r="A1770">
        <v>1767</v>
      </c>
      <c r="B1770">
        <v>0.98936999999999997</v>
      </c>
      <c r="C1770">
        <v>62.668619999999997</v>
      </c>
      <c r="D1770">
        <v>0</v>
      </c>
      <c r="E1770">
        <v>0</v>
      </c>
      <c r="F1770">
        <v>2.1749999999999998</v>
      </c>
      <c r="G1770">
        <v>4.8239999999999998</v>
      </c>
      <c r="H1770">
        <v>8.2469699999999992</v>
      </c>
      <c r="I1770">
        <v>0</v>
      </c>
      <c r="J1770">
        <v>0</v>
      </c>
      <c r="K1770">
        <v>133</v>
      </c>
      <c r="L1770">
        <v>48.554580000000001</v>
      </c>
      <c r="M1770">
        <v>2.3000000000000001E-4</v>
      </c>
      <c r="N1770">
        <v>0.51</v>
      </c>
      <c r="O1770">
        <v>3.0089999999999999</v>
      </c>
      <c r="P1770">
        <v>-1</v>
      </c>
    </row>
    <row r="1771" spans="1:16" x14ac:dyDescent="0.25">
      <c r="A1771">
        <v>1768</v>
      </c>
      <c r="B1771">
        <v>0.98773999999999995</v>
      </c>
      <c r="C1771">
        <v>62.79298</v>
      </c>
      <c r="D1771">
        <v>0</v>
      </c>
      <c r="E1771">
        <v>0</v>
      </c>
      <c r="F1771">
        <v>2.0333299999999999</v>
      </c>
      <c r="G1771">
        <v>4.8070000000000004</v>
      </c>
      <c r="H1771">
        <v>9.2895900000000005</v>
      </c>
      <c r="I1771">
        <v>0</v>
      </c>
      <c r="J1771">
        <v>0</v>
      </c>
      <c r="K1771">
        <v>133</v>
      </c>
      <c r="L1771">
        <v>48.55236</v>
      </c>
      <c r="M1771">
        <v>3.4000000000000002E-4</v>
      </c>
      <c r="N1771">
        <v>0.52</v>
      </c>
      <c r="O1771">
        <v>3.02</v>
      </c>
      <c r="P1771">
        <v>0.42142000000000002</v>
      </c>
    </row>
    <row r="1772" spans="1:16" x14ac:dyDescent="0.25">
      <c r="A1772">
        <v>1769</v>
      </c>
      <c r="B1772">
        <v>0.97138000000000002</v>
      </c>
      <c r="C1772">
        <v>63.12388</v>
      </c>
      <c r="D1772">
        <v>0</v>
      </c>
      <c r="E1772">
        <v>0</v>
      </c>
      <c r="F1772">
        <v>2.0583300000000002</v>
      </c>
      <c r="G1772">
        <v>4.7759999999999998</v>
      </c>
      <c r="H1772">
        <v>10.314120000000001</v>
      </c>
      <c r="I1772">
        <v>0</v>
      </c>
      <c r="J1772">
        <v>0</v>
      </c>
      <c r="K1772">
        <v>133</v>
      </c>
      <c r="L1772">
        <v>48.555320000000002</v>
      </c>
      <c r="M1772">
        <v>2.5999999999999998E-4</v>
      </c>
      <c r="N1772">
        <v>0.53</v>
      </c>
      <c r="O1772">
        <v>2.9969999999999999</v>
      </c>
      <c r="P1772">
        <v>-1</v>
      </c>
    </row>
    <row r="1773" spans="1:16" x14ac:dyDescent="0.25">
      <c r="A1773">
        <v>1770</v>
      </c>
      <c r="B1773">
        <v>0.99563999999999997</v>
      </c>
      <c r="C1773">
        <v>62.928330000000003</v>
      </c>
      <c r="D1773">
        <v>0</v>
      </c>
      <c r="E1773">
        <v>0</v>
      </c>
      <c r="F1773">
        <v>1.55</v>
      </c>
      <c r="G1773">
        <v>4.8029999999999999</v>
      </c>
      <c r="H1773">
        <v>7.2329299999999996</v>
      </c>
      <c r="I1773">
        <v>0</v>
      </c>
      <c r="J1773">
        <v>0</v>
      </c>
      <c r="K1773">
        <v>133</v>
      </c>
      <c r="L1773">
        <v>48.582700000000003</v>
      </c>
      <c r="M1773">
        <v>2.9E-4</v>
      </c>
      <c r="N1773">
        <v>0.53</v>
      </c>
      <c r="O1773">
        <v>3.2120000000000002</v>
      </c>
      <c r="P1773">
        <v>-1</v>
      </c>
    </row>
    <row r="1774" spans="1:16" x14ac:dyDescent="0.25">
      <c r="A1774">
        <v>1771</v>
      </c>
      <c r="B1774">
        <v>0.98843999999999999</v>
      </c>
      <c r="C1774">
        <v>63.128979999999999</v>
      </c>
      <c r="D1774">
        <v>0</v>
      </c>
      <c r="E1774">
        <v>0</v>
      </c>
      <c r="F1774">
        <v>1.5249999999999999</v>
      </c>
      <c r="G1774">
        <v>4.7949999999999999</v>
      </c>
      <c r="H1774">
        <v>8.8153199999999998</v>
      </c>
      <c r="I1774">
        <v>0</v>
      </c>
      <c r="J1774">
        <v>0</v>
      </c>
      <c r="K1774">
        <v>133</v>
      </c>
      <c r="L1774">
        <v>48.58878</v>
      </c>
      <c r="M1774">
        <v>2.9999999999999997E-4</v>
      </c>
      <c r="N1774">
        <v>0.53</v>
      </c>
      <c r="O1774">
        <v>3.4289999999999998</v>
      </c>
      <c r="P1774">
        <v>-1</v>
      </c>
    </row>
    <row r="1775" spans="1:16" x14ac:dyDescent="0.25">
      <c r="A1775">
        <v>1772</v>
      </c>
      <c r="B1775">
        <v>0.96745000000000003</v>
      </c>
      <c r="C1775">
        <v>63.276890000000002</v>
      </c>
      <c r="D1775">
        <v>0</v>
      </c>
      <c r="E1775">
        <v>0</v>
      </c>
      <c r="F1775">
        <v>1.9583299999999999</v>
      </c>
      <c r="G1775">
        <v>4.76</v>
      </c>
      <c r="H1775">
        <v>10.613300000000001</v>
      </c>
      <c r="I1775">
        <v>0</v>
      </c>
      <c r="J1775">
        <v>0</v>
      </c>
      <c r="K1775">
        <v>133</v>
      </c>
      <c r="L1775">
        <v>48.61262</v>
      </c>
      <c r="M1775">
        <v>2.9999999999999997E-4</v>
      </c>
      <c r="N1775">
        <v>0.53</v>
      </c>
      <c r="O1775">
        <v>3.1709999999999998</v>
      </c>
      <c r="P1775">
        <v>-1</v>
      </c>
    </row>
    <row r="1776" spans="1:16" x14ac:dyDescent="0.25">
      <c r="A1776">
        <v>1773</v>
      </c>
      <c r="B1776">
        <v>0.99199000000000004</v>
      </c>
      <c r="C1776">
        <v>62.802680000000002</v>
      </c>
      <c r="D1776">
        <v>0</v>
      </c>
      <c r="E1776">
        <v>0</v>
      </c>
      <c r="F1776">
        <v>1.9166700000000001</v>
      </c>
      <c r="G1776">
        <v>4.8390000000000004</v>
      </c>
      <c r="H1776">
        <v>10.75442</v>
      </c>
      <c r="I1776">
        <v>0</v>
      </c>
      <c r="J1776">
        <v>0</v>
      </c>
      <c r="K1776">
        <v>133</v>
      </c>
      <c r="L1776">
        <v>48.653919999999999</v>
      </c>
      <c r="M1776">
        <v>2.4000000000000001E-4</v>
      </c>
      <c r="N1776">
        <v>0.52</v>
      </c>
      <c r="O1776">
        <v>3.0510000000000002</v>
      </c>
      <c r="P1776">
        <v>-1</v>
      </c>
    </row>
    <row r="1777" spans="1:16" x14ac:dyDescent="0.25">
      <c r="A1777">
        <v>1774</v>
      </c>
      <c r="B1777">
        <v>0.99436000000000002</v>
      </c>
      <c r="C1777">
        <v>62.784469999999999</v>
      </c>
      <c r="D1777">
        <v>0</v>
      </c>
      <c r="E1777">
        <v>0</v>
      </c>
      <c r="F1777">
        <v>2.14167</v>
      </c>
      <c r="G1777">
        <v>4.8250000000000002</v>
      </c>
      <c r="H1777">
        <v>9.3411600000000004</v>
      </c>
      <c r="I1777">
        <v>0</v>
      </c>
      <c r="J1777">
        <v>0</v>
      </c>
      <c r="K1777">
        <v>132</v>
      </c>
      <c r="L1777">
        <v>48.664999999999999</v>
      </c>
      <c r="M1777">
        <v>2.9999999999999997E-4</v>
      </c>
      <c r="N1777">
        <v>0.53</v>
      </c>
      <c r="O1777">
        <v>3.0790000000000002</v>
      </c>
      <c r="P1777">
        <v>-1</v>
      </c>
    </row>
    <row r="1778" spans="1:16" x14ac:dyDescent="0.25">
      <c r="A1778">
        <v>1775</v>
      </c>
      <c r="B1778">
        <v>0.97358999999999996</v>
      </c>
      <c r="C1778">
        <v>63.103059999999999</v>
      </c>
      <c r="D1778">
        <v>0</v>
      </c>
      <c r="E1778">
        <v>0</v>
      </c>
      <c r="F1778">
        <v>2.9083299999999999</v>
      </c>
      <c r="G1778">
        <v>4.7869999999999999</v>
      </c>
      <c r="H1778">
        <v>8.0499500000000008</v>
      </c>
      <c r="I1778">
        <v>0</v>
      </c>
      <c r="J1778">
        <v>0</v>
      </c>
      <c r="K1778">
        <v>132</v>
      </c>
      <c r="L1778">
        <v>48.712290000000003</v>
      </c>
      <c r="M1778">
        <v>2.5999999999999998E-4</v>
      </c>
      <c r="N1778">
        <v>0.53</v>
      </c>
      <c r="O1778">
        <v>3.056</v>
      </c>
      <c r="P1778">
        <v>-1</v>
      </c>
    </row>
    <row r="1779" spans="1:16" x14ac:dyDescent="0.25">
      <c r="A1779">
        <v>1776</v>
      </c>
      <c r="B1779">
        <v>0.99268999999999996</v>
      </c>
      <c r="C1779">
        <v>62.748199999999997</v>
      </c>
      <c r="D1779">
        <v>0</v>
      </c>
      <c r="E1779">
        <v>0</v>
      </c>
      <c r="F1779">
        <v>2.35833</v>
      </c>
      <c r="G1779">
        <v>4.84</v>
      </c>
      <c r="H1779">
        <v>13.256349999999999</v>
      </c>
      <c r="I1779">
        <v>0</v>
      </c>
      <c r="J1779">
        <v>0</v>
      </c>
      <c r="K1779">
        <v>133</v>
      </c>
      <c r="L1779">
        <v>48.75112</v>
      </c>
      <c r="M1779">
        <v>3.2000000000000003E-4</v>
      </c>
      <c r="N1779">
        <v>0.52</v>
      </c>
      <c r="O1779">
        <v>3.0030000000000001</v>
      </c>
      <c r="P1779">
        <v>0.46833000000000002</v>
      </c>
    </row>
    <row r="1780" spans="1:16" x14ac:dyDescent="0.25">
      <c r="A1780">
        <v>1777</v>
      </c>
      <c r="B1780">
        <v>0.97860000000000003</v>
      </c>
      <c r="C1780">
        <v>63.038969999999999</v>
      </c>
      <c r="D1780">
        <v>0</v>
      </c>
      <c r="E1780">
        <v>0</v>
      </c>
      <c r="F1780">
        <v>2.3250000000000002</v>
      </c>
      <c r="G1780">
        <v>4.8330000000000002</v>
      </c>
      <c r="H1780">
        <v>13.669510000000001</v>
      </c>
      <c r="I1780">
        <v>0</v>
      </c>
      <c r="J1780">
        <v>0</v>
      </c>
      <c r="K1780">
        <v>133</v>
      </c>
      <c r="L1780">
        <v>48.769440000000003</v>
      </c>
      <c r="M1780">
        <v>2.3000000000000001E-4</v>
      </c>
      <c r="N1780">
        <v>0.53</v>
      </c>
      <c r="O1780">
        <v>2.9660000000000002</v>
      </c>
      <c r="P1780">
        <v>-1</v>
      </c>
    </row>
    <row r="1781" spans="1:16" x14ac:dyDescent="0.25">
      <c r="A1781">
        <v>1778</v>
      </c>
      <c r="B1781">
        <v>0.95055999999999996</v>
      </c>
      <c r="C1781">
        <v>63.409309999999998</v>
      </c>
      <c r="D1781">
        <v>0</v>
      </c>
      <c r="E1781">
        <v>0</v>
      </c>
      <c r="F1781">
        <v>2.1833300000000002</v>
      </c>
      <c r="G1781">
        <v>4.8390000000000004</v>
      </c>
      <c r="H1781">
        <v>11.889989999999999</v>
      </c>
      <c r="I1781">
        <v>0</v>
      </c>
      <c r="J1781">
        <v>0</v>
      </c>
      <c r="K1781">
        <v>133</v>
      </c>
      <c r="L1781">
        <v>48.865720000000003</v>
      </c>
      <c r="M1781">
        <v>2.9E-4</v>
      </c>
      <c r="N1781">
        <v>0.52</v>
      </c>
      <c r="O1781">
        <v>3.0390000000000001</v>
      </c>
      <c r="P1781">
        <v>-1</v>
      </c>
    </row>
    <row r="1782" spans="1:16" x14ac:dyDescent="0.25">
      <c r="A1782">
        <v>1779</v>
      </c>
      <c r="B1782">
        <v>0.98526999999999998</v>
      </c>
      <c r="C1782">
        <v>63.137650000000001</v>
      </c>
      <c r="D1782">
        <v>0</v>
      </c>
      <c r="E1782">
        <v>0</v>
      </c>
      <c r="F1782">
        <v>1.8416699999999999</v>
      </c>
      <c r="G1782">
        <v>4.8890000000000002</v>
      </c>
      <c r="H1782">
        <v>12.147349999999999</v>
      </c>
      <c r="I1782">
        <v>0</v>
      </c>
      <c r="J1782">
        <v>0</v>
      </c>
      <c r="K1782">
        <v>133</v>
      </c>
      <c r="L1782">
        <v>48.901530000000001</v>
      </c>
      <c r="M1782">
        <v>2.9E-4</v>
      </c>
      <c r="N1782">
        <v>0.52</v>
      </c>
      <c r="O1782">
        <v>2.9870000000000001</v>
      </c>
      <c r="P1782">
        <v>-1</v>
      </c>
    </row>
    <row r="1783" spans="1:16" x14ac:dyDescent="0.25">
      <c r="A1783">
        <v>1780</v>
      </c>
      <c r="B1783">
        <v>0.97672000000000003</v>
      </c>
      <c r="C1783">
        <v>63.358690000000003</v>
      </c>
      <c r="D1783">
        <v>0</v>
      </c>
      <c r="E1783">
        <v>0</v>
      </c>
      <c r="F1783">
        <v>2.10833</v>
      </c>
      <c r="G1783">
        <v>4.8739999999999997</v>
      </c>
      <c r="H1783">
        <v>14.441050000000001</v>
      </c>
      <c r="I1783">
        <v>0</v>
      </c>
      <c r="J1783">
        <v>0</v>
      </c>
      <c r="K1783">
        <v>133</v>
      </c>
      <c r="L1783">
        <v>48.986759999999997</v>
      </c>
      <c r="M1783">
        <v>3.8999999999999999E-4</v>
      </c>
      <c r="N1783">
        <v>0.52</v>
      </c>
      <c r="O1783">
        <v>3.22</v>
      </c>
      <c r="P1783">
        <v>-1</v>
      </c>
    </row>
    <row r="1784" spans="1:16" x14ac:dyDescent="0.25">
      <c r="A1784">
        <v>1781</v>
      </c>
      <c r="B1784">
        <v>0.95720000000000005</v>
      </c>
      <c r="C1784">
        <v>63.708860000000001</v>
      </c>
      <c r="D1784">
        <v>0</v>
      </c>
      <c r="E1784">
        <v>0</v>
      </c>
      <c r="F1784">
        <v>1.94167</v>
      </c>
      <c r="G1784">
        <v>4.835</v>
      </c>
      <c r="H1784">
        <v>13.76511</v>
      </c>
      <c r="I1784">
        <v>0</v>
      </c>
      <c r="J1784">
        <v>0</v>
      </c>
      <c r="K1784">
        <v>133</v>
      </c>
      <c r="L1784">
        <v>49.083910000000003</v>
      </c>
      <c r="M1784">
        <v>3.2000000000000003E-4</v>
      </c>
      <c r="N1784">
        <v>0.53</v>
      </c>
      <c r="O1784">
        <v>3.1840000000000002</v>
      </c>
      <c r="P1784">
        <v>-1</v>
      </c>
    </row>
    <row r="1785" spans="1:16" x14ac:dyDescent="0.25">
      <c r="A1785">
        <v>1782</v>
      </c>
      <c r="B1785">
        <v>0.99070999999999998</v>
      </c>
      <c r="C1785">
        <v>63.509410000000003</v>
      </c>
      <c r="D1785">
        <v>0</v>
      </c>
      <c r="E1785">
        <v>0</v>
      </c>
      <c r="F1785">
        <v>2.26667</v>
      </c>
      <c r="G1785">
        <v>4.8899999999999997</v>
      </c>
      <c r="H1785">
        <v>13.21593</v>
      </c>
      <c r="I1785">
        <v>0</v>
      </c>
      <c r="J1785">
        <v>0</v>
      </c>
      <c r="K1785">
        <v>133</v>
      </c>
      <c r="L1785">
        <v>49.011479999999999</v>
      </c>
      <c r="M1785">
        <v>3.3E-4</v>
      </c>
      <c r="N1785">
        <v>0.52</v>
      </c>
      <c r="O1785">
        <v>3.2109999999999999</v>
      </c>
      <c r="P1785">
        <v>-1</v>
      </c>
    </row>
    <row r="1786" spans="1:16" x14ac:dyDescent="0.25">
      <c r="A1786">
        <v>1783</v>
      </c>
      <c r="B1786">
        <v>0.92910000000000004</v>
      </c>
      <c r="C1786">
        <v>64.169719999999998</v>
      </c>
      <c r="D1786">
        <v>0</v>
      </c>
      <c r="E1786">
        <v>0</v>
      </c>
      <c r="F1786">
        <v>2.2166700000000001</v>
      </c>
      <c r="G1786">
        <v>4.7919999999999998</v>
      </c>
      <c r="H1786">
        <v>13.98696</v>
      </c>
      <c r="I1786">
        <v>0</v>
      </c>
      <c r="J1786">
        <v>0</v>
      </c>
      <c r="K1786">
        <v>133</v>
      </c>
      <c r="L1786">
        <v>49.007199999999997</v>
      </c>
      <c r="M1786">
        <v>3.6000000000000002E-4</v>
      </c>
      <c r="N1786">
        <v>0.53</v>
      </c>
      <c r="O1786">
        <v>3.145</v>
      </c>
      <c r="P1786">
        <v>-1</v>
      </c>
    </row>
    <row r="1787" spans="1:16" x14ac:dyDescent="0.25">
      <c r="A1787">
        <v>1784</v>
      </c>
      <c r="B1787">
        <v>0.99095999999999995</v>
      </c>
      <c r="C1787">
        <v>63.830359999999999</v>
      </c>
      <c r="D1787">
        <v>0</v>
      </c>
      <c r="E1787">
        <v>0</v>
      </c>
      <c r="F1787">
        <v>2.15</v>
      </c>
      <c r="G1787">
        <v>4.88</v>
      </c>
      <c r="H1787">
        <v>12.28387</v>
      </c>
      <c r="I1787">
        <v>0</v>
      </c>
      <c r="J1787">
        <v>0</v>
      </c>
      <c r="K1787">
        <v>133</v>
      </c>
      <c r="L1787">
        <v>48.993670000000002</v>
      </c>
      <c r="M1787">
        <v>3.6999999999999999E-4</v>
      </c>
      <c r="N1787">
        <v>0.52</v>
      </c>
      <c r="O1787">
        <v>3.0739999999999998</v>
      </c>
      <c r="P1787">
        <v>0.35208</v>
      </c>
    </row>
    <row r="1788" spans="1:16" x14ac:dyDescent="0.25">
      <c r="A1788">
        <v>1785</v>
      </c>
      <c r="B1788">
        <v>0.98612</v>
      </c>
      <c r="C1788">
        <v>63.837809999999998</v>
      </c>
      <c r="D1788">
        <v>0</v>
      </c>
      <c r="E1788">
        <v>0</v>
      </c>
      <c r="F1788">
        <v>2.4</v>
      </c>
      <c r="G1788">
        <v>4.8710000000000004</v>
      </c>
      <c r="H1788">
        <v>10.239879999999999</v>
      </c>
      <c r="I1788">
        <v>0</v>
      </c>
      <c r="J1788">
        <v>0</v>
      </c>
      <c r="K1788">
        <v>133</v>
      </c>
      <c r="L1788">
        <v>49.007570000000001</v>
      </c>
      <c r="M1788">
        <v>3.3E-4</v>
      </c>
      <c r="N1788">
        <v>0.52</v>
      </c>
      <c r="O1788">
        <v>2.8330000000000002</v>
      </c>
      <c r="P1788">
        <v>-1</v>
      </c>
    </row>
    <row r="1789" spans="1:16" x14ac:dyDescent="0.25">
      <c r="A1789">
        <v>1786</v>
      </c>
      <c r="B1789">
        <v>0.96747000000000005</v>
      </c>
      <c r="C1789">
        <v>64.122200000000007</v>
      </c>
      <c r="D1789">
        <v>0</v>
      </c>
      <c r="E1789">
        <v>0</v>
      </c>
      <c r="F1789">
        <v>2.5750000000000002</v>
      </c>
      <c r="G1789">
        <v>4.827</v>
      </c>
      <c r="H1789">
        <v>9.6707800000000006</v>
      </c>
      <c r="I1789">
        <v>0</v>
      </c>
      <c r="J1789">
        <v>0</v>
      </c>
      <c r="K1789">
        <v>133</v>
      </c>
      <c r="L1789">
        <v>49.034039999999997</v>
      </c>
      <c r="M1789">
        <v>2.9999999999999997E-4</v>
      </c>
      <c r="N1789">
        <v>0.53</v>
      </c>
      <c r="O1789">
        <v>2.641</v>
      </c>
      <c r="P1789">
        <v>-1</v>
      </c>
    </row>
    <row r="1790" spans="1:16" x14ac:dyDescent="0.25">
      <c r="A1790">
        <v>1787</v>
      </c>
      <c r="B1790">
        <v>1.0101100000000001</v>
      </c>
      <c r="C1790">
        <v>63.609900000000003</v>
      </c>
      <c r="D1790">
        <v>0</v>
      </c>
      <c r="E1790">
        <v>0</v>
      </c>
      <c r="F1790">
        <v>2.01667</v>
      </c>
      <c r="G1790">
        <v>4.9370000000000003</v>
      </c>
      <c r="H1790">
        <v>7.1766399999999999</v>
      </c>
      <c r="I1790">
        <v>0</v>
      </c>
      <c r="J1790">
        <v>0</v>
      </c>
      <c r="K1790">
        <v>132</v>
      </c>
      <c r="L1790">
        <v>49.077419999999996</v>
      </c>
      <c r="M1790">
        <v>3.1E-4</v>
      </c>
      <c r="N1790">
        <v>0.52</v>
      </c>
      <c r="O1790">
        <v>2.78</v>
      </c>
      <c r="P1790">
        <v>-1</v>
      </c>
    </row>
    <row r="1791" spans="1:16" x14ac:dyDescent="0.25">
      <c r="A1791">
        <v>1788</v>
      </c>
      <c r="B1791">
        <v>0.99290999999999996</v>
      </c>
      <c r="C1791">
        <v>63.70194</v>
      </c>
      <c r="D1791">
        <v>0</v>
      </c>
      <c r="E1791">
        <v>0</v>
      </c>
      <c r="F1791">
        <v>2.14167</v>
      </c>
      <c r="G1791">
        <v>4.9240000000000004</v>
      </c>
      <c r="H1791">
        <v>6.83277</v>
      </c>
      <c r="I1791">
        <v>0</v>
      </c>
      <c r="J1791">
        <v>0</v>
      </c>
      <c r="K1791">
        <v>132</v>
      </c>
      <c r="L1791">
        <v>49.100270000000002</v>
      </c>
      <c r="M1791">
        <v>2.5999999999999998E-4</v>
      </c>
      <c r="N1791">
        <v>0.52</v>
      </c>
      <c r="O1791">
        <v>2.9169999999999998</v>
      </c>
      <c r="P1791">
        <v>-1</v>
      </c>
    </row>
    <row r="1792" spans="1:16" x14ac:dyDescent="0.25">
      <c r="A1792">
        <v>1789</v>
      </c>
      <c r="B1792">
        <v>0.94974999999999998</v>
      </c>
      <c r="C1792">
        <v>64.103089999999995</v>
      </c>
      <c r="D1792">
        <v>0</v>
      </c>
      <c r="E1792">
        <v>0</v>
      </c>
      <c r="F1792">
        <v>2.1166700000000001</v>
      </c>
      <c r="G1792">
        <v>4.8440000000000003</v>
      </c>
      <c r="H1792">
        <v>6.6045100000000003</v>
      </c>
      <c r="I1792">
        <v>0</v>
      </c>
      <c r="J1792">
        <v>0</v>
      </c>
      <c r="K1792">
        <v>132</v>
      </c>
      <c r="L1792">
        <v>49.152700000000003</v>
      </c>
      <c r="M1792">
        <v>3.5E-4</v>
      </c>
      <c r="N1792">
        <v>0.53</v>
      </c>
      <c r="O1792">
        <v>2.871</v>
      </c>
      <c r="P1792">
        <v>-1</v>
      </c>
    </row>
    <row r="1793" spans="1:16" x14ac:dyDescent="0.25">
      <c r="A1793">
        <v>1790</v>
      </c>
      <c r="B1793">
        <v>0.99512</v>
      </c>
      <c r="C1793">
        <v>63.75956</v>
      </c>
      <c r="D1793">
        <v>0</v>
      </c>
      <c r="E1793">
        <v>0</v>
      </c>
      <c r="F1793">
        <v>1.8833299999999999</v>
      </c>
      <c r="G1793">
        <v>4.9189999999999996</v>
      </c>
      <c r="H1793">
        <v>7.4512900000000002</v>
      </c>
      <c r="I1793">
        <v>0</v>
      </c>
      <c r="J1793">
        <v>0</v>
      </c>
      <c r="K1793">
        <v>132</v>
      </c>
      <c r="L1793">
        <v>49.200740000000003</v>
      </c>
      <c r="M1793">
        <v>2.9E-4</v>
      </c>
      <c r="N1793">
        <v>0.52</v>
      </c>
      <c r="O1793">
        <v>2.77</v>
      </c>
      <c r="P1793">
        <v>-1</v>
      </c>
    </row>
    <row r="1794" spans="1:16" x14ac:dyDescent="0.25">
      <c r="A1794">
        <v>1791</v>
      </c>
      <c r="B1794">
        <v>0.99124999999999996</v>
      </c>
      <c r="C1794">
        <v>63.884830000000001</v>
      </c>
      <c r="D1794">
        <v>0</v>
      </c>
      <c r="E1794">
        <v>0</v>
      </c>
      <c r="F1794">
        <v>2.0416699999999999</v>
      </c>
      <c r="G1794">
        <v>4.8780000000000001</v>
      </c>
      <c r="H1794">
        <v>8.1045400000000001</v>
      </c>
      <c r="I1794">
        <v>0</v>
      </c>
      <c r="J1794">
        <v>0</v>
      </c>
      <c r="K1794">
        <v>133</v>
      </c>
      <c r="L1794">
        <v>49.2288</v>
      </c>
      <c r="M1794">
        <v>3.6000000000000002E-4</v>
      </c>
      <c r="N1794">
        <v>0.53</v>
      </c>
      <c r="O1794">
        <v>2.9319999999999999</v>
      </c>
      <c r="P1794">
        <v>-1</v>
      </c>
    </row>
    <row r="1795" spans="1:16" x14ac:dyDescent="0.25">
      <c r="A1795">
        <v>1792</v>
      </c>
      <c r="B1795">
        <v>0.95831</v>
      </c>
      <c r="C1795">
        <v>64.065529999999995</v>
      </c>
      <c r="D1795">
        <v>0</v>
      </c>
      <c r="E1795">
        <v>0</v>
      </c>
      <c r="F1795">
        <v>2.2999999999999998</v>
      </c>
      <c r="G1795">
        <v>4.8869999999999996</v>
      </c>
      <c r="H1795">
        <v>6.6231900000000001</v>
      </c>
      <c r="I1795">
        <v>0</v>
      </c>
      <c r="J1795">
        <v>0</v>
      </c>
      <c r="K1795">
        <v>133</v>
      </c>
      <c r="L1795">
        <v>49.276220000000002</v>
      </c>
      <c r="M1795">
        <v>2.9999999999999997E-4</v>
      </c>
      <c r="N1795">
        <v>0.53</v>
      </c>
      <c r="O1795">
        <v>2.8719999999999999</v>
      </c>
      <c r="P1795">
        <v>0.61316999999999999</v>
      </c>
    </row>
    <row r="1796" spans="1:16" x14ac:dyDescent="0.25">
      <c r="A1796">
        <v>1793</v>
      </c>
      <c r="B1796">
        <v>0.99334</v>
      </c>
      <c r="C1796">
        <v>63.754370000000002</v>
      </c>
      <c r="D1796">
        <v>0</v>
      </c>
      <c r="E1796">
        <v>0</v>
      </c>
      <c r="F1796">
        <v>1.8333299999999999</v>
      </c>
      <c r="G1796">
        <v>4.9409999999999998</v>
      </c>
      <c r="H1796">
        <v>9.7135300000000004</v>
      </c>
      <c r="I1796">
        <v>0</v>
      </c>
      <c r="J1796">
        <v>0</v>
      </c>
      <c r="K1796">
        <v>133</v>
      </c>
      <c r="L1796">
        <v>49.339919999999999</v>
      </c>
      <c r="M1796">
        <v>3.2000000000000003E-4</v>
      </c>
      <c r="N1796">
        <v>0.53</v>
      </c>
      <c r="O1796">
        <v>2.9620000000000002</v>
      </c>
      <c r="P1796">
        <v>-1</v>
      </c>
    </row>
    <row r="1797" spans="1:16" x14ac:dyDescent="0.25">
      <c r="A1797">
        <v>1794</v>
      </c>
      <c r="B1797">
        <v>0.98528000000000004</v>
      </c>
      <c r="C1797">
        <v>63.992550000000001</v>
      </c>
      <c r="D1797">
        <v>0</v>
      </c>
      <c r="E1797">
        <v>0</v>
      </c>
      <c r="F1797">
        <v>2.0916700000000001</v>
      </c>
      <c r="G1797">
        <v>4.8959999999999999</v>
      </c>
      <c r="H1797">
        <v>6.1780600000000003</v>
      </c>
      <c r="I1797">
        <v>0</v>
      </c>
      <c r="J1797">
        <v>0</v>
      </c>
      <c r="K1797">
        <v>133</v>
      </c>
      <c r="L1797">
        <v>49.355539999999998</v>
      </c>
      <c r="M1797">
        <v>3.1E-4</v>
      </c>
      <c r="N1797">
        <v>0.53</v>
      </c>
      <c r="O1797">
        <v>2.9740000000000002</v>
      </c>
      <c r="P1797">
        <v>-1</v>
      </c>
    </row>
    <row r="1798" spans="1:16" x14ac:dyDescent="0.25">
      <c r="A1798">
        <v>1795</v>
      </c>
      <c r="B1798">
        <v>0.95728999999999997</v>
      </c>
      <c r="C1798">
        <v>64.293989999999994</v>
      </c>
      <c r="D1798">
        <v>0</v>
      </c>
      <c r="E1798">
        <v>0</v>
      </c>
      <c r="F1798">
        <v>2.4166699999999999</v>
      </c>
      <c r="G1798">
        <v>4.8410000000000002</v>
      </c>
      <c r="H1798">
        <v>8.6044199999999993</v>
      </c>
      <c r="I1798">
        <v>0</v>
      </c>
      <c r="J1798">
        <v>0</v>
      </c>
      <c r="K1798">
        <v>133</v>
      </c>
      <c r="L1798">
        <v>49.387900000000002</v>
      </c>
      <c r="M1798">
        <v>3.8999999999999999E-4</v>
      </c>
      <c r="N1798">
        <v>0.54</v>
      </c>
      <c r="O1798">
        <v>2.8220000000000001</v>
      </c>
      <c r="P1798">
        <v>-1</v>
      </c>
    </row>
    <row r="1799" spans="1:16" x14ac:dyDescent="0.25">
      <c r="A1799">
        <v>1796</v>
      </c>
      <c r="B1799">
        <v>0.99804999999999999</v>
      </c>
      <c r="C1799">
        <v>64.082729999999998</v>
      </c>
      <c r="D1799">
        <v>0</v>
      </c>
      <c r="E1799">
        <v>0</v>
      </c>
      <c r="F1799">
        <v>2.2583299999999999</v>
      </c>
      <c r="G1799">
        <v>4.9130000000000003</v>
      </c>
      <c r="H1799">
        <v>7.8565100000000001</v>
      </c>
      <c r="I1799">
        <v>0</v>
      </c>
      <c r="J1799">
        <v>0</v>
      </c>
      <c r="K1799">
        <v>132</v>
      </c>
      <c r="L1799">
        <v>49.369219999999999</v>
      </c>
      <c r="M1799">
        <v>3.1E-4</v>
      </c>
      <c r="N1799">
        <v>0.53</v>
      </c>
      <c r="O1799">
        <v>2.9980000000000002</v>
      </c>
      <c r="P1799">
        <v>-1</v>
      </c>
    </row>
    <row r="1800" spans="1:16" x14ac:dyDescent="0.25">
      <c r="A1800">
        <v>1797</v>
      </c>
      <c r="B1800">
        <v>0.98785000000000001</v>
      </c>
      <c r="C1800">
        <v>64.120279999999994</v>
      </c>
      <c r="D1800">
        <v>0</v>
      </c>
      <c r="E1800">
        <v>0</v>
      </c>
      <c r="F1800">
        <v>1.81667</v>
      </c>
      <c r="G1800">
        <v>4.9089999999999998</v>
      </c>
      <c r="H1800">
        <v>6.0201700000000002</v>
      </c>
      <c r="I1800">
        <v>0</v>
      </c>
      <c r="J1800">
        <v>0</v>
      </c>
      <c r="K1800">
        <v>132</v>
      </c>
      <c r="L1800">
        <v>49.404040000000002</v>
      </c>
      <c r="M1800">
        <v>3.3E-4</v>
      </c>
      <c r="N1800">
        <v>0.53</v>
      </c>
      <c r="O1800">
        <v>2.9580000000000002</v>
      </c>
      <c r="P1800">
        <v>-1</v>
      </c>
    </row>
    <row r="1801" spans="1:16" x14ac:dyDescent="0.25">
      <c r="A1801">
        <v>1798</v>
      </c>
      <c r="B1801">
        <v>0.96440000000000003</v>
      </c>
      <c r="C1801">
        <v>64.230590000000007</v>
      </c>
      <c r="D1801">
        <v>0</v>
      </c>
      <c r="E1801">
        <v>0</v>
      </c>
      <c r="F1801">
        <v>2.5416699999999999</v>
      </c>
      <c r="G1801">
        <v>4.8419999999999996</v>
      </c>
      <c r="H1801">
        <v>6.3555999999999999</v>
      </c>
      <c r="I1801">
        <v>0</v>
      </c>
      <c r="J1801">
        <v>0</v>
      </c>
      <c r="K1801">
        <v>132</v>
      </c>
      <c r="L1801">
        <v>49.374200000000002</v>
      </c>
      <c r="M1801">
        <v>2.9999999999999997E-4</v>
      </c>
      <c r="N1801">
        <v>0.53</v>
      </c>
      <c r="O1801">
        <v>2.948</v>
      </c>
      <c r="P1801">
        <v>-1</v>
      </c>
    </row>
    <row r="1802" spans="1:16" x14ac:dyDescent="0.25">
      <c r="A1802">
        <v>1799</v>
      </c>
      <c r="B1802">
        <v>1.00356</v>
      </c>
      <c r="C1802">
        <v>63.678919999999998</v>
      </c>
      <c r="D1802">
        <v>0</v>
      </c>
      <c r="E1802">
        <v>0</v>
      </c>
      <c r="F1802">
        <v>2.0916700000000001</v>
      </c>
      <c r="G1802">
        <v>4.9160000000000004</v>
      </c>
      <c r="H1802">
        <v>8.2801200000000001</v>
      </c>
      <c r="I1802">
        <v>0</v>
      </c>
      <c r="J1802">
        <v>0</v>
      </c>
      <c r="K1802">
        <v>133</v>
      </c>
      <c r="L1802">
        <v>49.332970000000003</v>
      </c>
      <c r="M1802">
        <v>3.4000000000000002E-4</v>
      </c>
      <c r="N1802">
        <v>0.53</v>
      </c>
      <c r="O1802">
        <v>2.9020000000000001</v>
      </c>
      <c r="P1802">
        <v>-1</v>
      </c>
    </row>
    <row r="1803" spans="1:16" x14ac:dyDescent="0.25">
      <c r="A1803">
        <v>1800</v>
      </c>
      <c r="B1803">
        <v>0.98877000000000004</v>
      </c>
      <c r="C1803">
        <v>63.798990000000003</v>
      </c>
      <c r="D1803">
        <v>0</v>
      </c>
      <c r="E1803">
        <v>0</v>
      </c>
      <c r="F1803">
        <v>2.4083299999999999</v>
      </c>
      <c r="G1803">
        <v>4.9210000000000003</v>
      </c>
      <c r="H1803">
        <v>8.7919199999999993</v>
      </c>
      <c r="I1803">
        <v>0</v>
      </c>
      <c r="J1803">
        <v>0</v>
      </c>
      <c r="K1803">
        <v>133</v>
      </c>
      <c r="L1803">
        <v>49.277079999999998</v>
      </c>
      <c r="M1803">
        <v>2.9999999999999997E-4</v>
      </c>
      <c r="N1803">
        <v>0.53</v>
      </c>
      <c r="O1803">
        <v>3.1909999999999998</v>
      </c>
      <c r="P1803">
        <v>0.53061000000000003</v>
      </c>
    </row>
    <row r="1804" spans="1:16" x14ac:dyDescent="0.25">
      <c r="A1804">
        <v>1801</v>
      </c>
      <c r="B1804">
        <v>0.94677</v>
      </c>
      <c r="C1804">
        <v>64.11148</v>
      </c>
      <c r="D1804">
        <v>0</v>
      </c>
      <c r="E1804">
        <v>0</v>
      </c>
      <c r="F1804">
        <v>2.0666699999999998</v>
      </c>
      <c r="G1804">
        <v>4.8479999999999999</v>
      </c>
      <c r="H1804">
        <v>10.762589999999999</v>
      </c>
      <c r="I1804">
        <v>0</v>
      </c>
      <c r="J1804">
        <v>0</v>
      </c>
      <c r="K1804">
        <v>132</v>
      </c>
      <c r="L1804">
        <v>49.257480000000001</v>
      </c>
      <c r="M1804">
        <v>3.6000000000000002E-4</v>
      </c>
      <c r="N1804">
        <v>0.53</v>
      </c>
      <c r="O1804">
        <v>3.1909999999999998</v>
      </c>
      <c r="P1804">
        <v>-1</v>
      </c>
    </row>
    <row r="1805" spans="1:16" x14ac:dyDescent="0.25">
      <c r="A1805">
        <v>1802</v>
      </c>
      <c r="B1805">
        <v>0.97450999999999999</v>
      </c>
      <c r="C1805">
        <v>63.734830000000002</v>
      </c>
      <c r="D1805">
        <v>0</v>
      </c>
      <c r="E1805">
        <v>0</v>
      </c>
      <c r="F1805">
        <v>2.0583300000000002</v>
      </c>
      <c r="G1805">
        <v>4.9020000000000001</v>
      </c>
      <c r="H1805">
        <v>12.51667</v>
      </c>
      <c r="I1805">
        <v>0</v>
      </c>
      <c r="J1805">
        <v>0</v>
      </c>
      <c r="K1805">
        <v>133</v>
      </c>
      <c r="L1805">
        <v>49.273060000000001</v>
      </c>
      <c r="M1805">
        <v>4.0999999999999999E-4</v>
      </c>
      <c r="N1805">
        <v>0.52</v>
      </c>
      <c r="O1805">
        <v>3.1379999999999999</v>
      </c>
      <c r="P1805">
        <v>-1</v>
      </c>
    </row>
    <row r="1806" spans="1:16" x14ac:dyDescent="0.25">
      <c r="A1806">
        <v>1803</v>
      </c>
      <c r="B1806">
        <v>0.98438000000000003</v>
      </c>
      <c r="C1806">
        <v>63.712209999999999</v>
      </c>
      <c r="D1806">
        <v>0</v>
      </c>
      <c r="E1806">
        <v>0</v>
      </c>
      <c r="F1806">
        <v>2.25</v>
      </c>
      <c r="G1806">
        <v>4.9269999999999996</v>
      </c>
      <c r="H1806">
        <v>12.21016</v>
      </c>
      <c r="I1806">
        <v>0</v>
      </c>
      <c r="J1806">
        <v>0</v>
      </c>
      <c r="K1806">
        <v>133</v>
      </c>
      <c r="L1806">
        <v>49.200040000000001</v>
      </c>
      <c r="M1806">
        <v>3.6000000000000002E-4</v>
      </c>
      <c r="N1806">
        <v>0.52</v>
      </c>
      <c r="O1806">
        <v>3.41</v>
      </c>
      <c r="P1806">
        <v>-1</v>
      </c>
    </row>
    <row r="1807" spans="1:16" x14ac:dyDescent="0.25">
      <c r="A1807">
        <v>1804</v>
      </c>
      <c r="B1807">
        <v>0.97091000000000005</v>
      </c>
      <c r="C1807">
        <v>63.947270000000003</v>
      </c>
      <c r="D1807">
        <v>0</v>
      </c>
      <c r="E1807">
        <v>0</v>
      </c>
      <c r="F1807">
        <v>2.60833</v>
      </c>
      <c r="G1807">
        <v>4.8879999999999999</v>
      </c>
      <c r="H1807">
        <v>13.7418</v>
      </c>
      <c r="I1807">
        <v>0</v>
      </c>
      <c r="J1807">
        <v>0</v>
      </c>
      <c r="K1807">
        <v>132</v>
      </c>
      <c r="L1807">
        <v>49.187420000000003</v>
      </c>
      <c r="M1807">
        <v>3.1E-4</v>
      </c>
      <c r="N1807">
        <v>0.53</v>
      </c>
      <c r="O1807">
        <v>3.13</v>
      </c>
      <c r="P1807">
        <v>-1</v>
      </c>
    </row>
    <row r="1808" spans="1:16" x14ac:dyDescent="0.25">
      <c r="A1808">
        <v>1805</v>
      </c>
      <c r="B1808">
        <v>0.98416999999999999</v>
      </c>
      <c r="C1808">
        <v>63.357709999999997</v>
      </c>
      <c r="D1808">
        <v>0</v>
      </c>
      <c r="E1808">
        <v>0</v>
      </c>
      <c r="F1808">
        <v>2.9166699999999999</v>
      </c>
      <c r="G1808">
        <v>4.9809999999999999</v>
      </c>
      <c r="H1808">
        <v>11.96757</v>
      </c>
      <c r="I1808">
        <v>0</v>
      </c>
      <c r="J1808">
        <v>0</v>
      </c>
      <c r="K1808">
        <v>132</v>
      </c>
      <c r="L1808">
        <v>49.155000000000001</v>
      </c>
      <c r="M1808">
        <v>3.2000000000000003E-4</v>
      </c>
      <c r="N1808">
        <v>0.52</v>
      </c>
      <c r="O1808">
        <v>3.1970000000000001</v>
      </c>
      <c r="P1808">
        <v>-1</v>
      </c>
    </row>
    <row r="1809" spans="1:16" x14ac:dyDescent="0.25">
      <c r="A1809">
        <v>1806</v>
      </c>
      <c r="B1809">
        <v>0.98643000000000003</v>
      </c>
      <c r="C1809">
        <v>63.54813</v>
      </c>
      <c r="D1809">
        <v>0</v>
      </c>
      <c r="E1809">
        <v>0</v>
      </c>
      <c r="F1809">
        <v>2.7250000000000001</v>
      </c>
      <c r="G1809">
        <v>4.9320000000000004</v>
      </c>
      <c r="H1809">
        <v>10.6546</v>
      </c>
      <c r="I1809">
        <v>0</v>
      </c>
      <c r="J1809">
        <v>0</v>
      </c>
      <c r="K1809">
        <v>132</v>
      </c>
      <c r="L1809">
        <v>49.129280000000001</v>
      </c>
      <c r="M1809">
        <v>3.6999999999999999E-4</v>
      </c>
      <c r="N1809">
        <v>0.53</v>
      </c>
      <c r="O1809">
        <v>3.383</v>
      </c>
      <c r="P1809">
        <v>-1</v>
      </c>
    </row>
    <row r="1810" spans="1:16" x14ac:dyDescent="0.25">
      <c r="A1810">
        <v>1807</v>
      </c>
      <c r="B1810">
        <v>0.95579999999999998</v>
      </c>
      <c r="C1810">
        <v>63.87256</v>
      </c>
      <c r="D1810">
        <v>0</v>
      </c>
      <c r="E1810">
        <v>0</v>
      </c>
      <c r="F1810">
        <v>2.01667</v>
      </c>
      <c r="G1810">
        <v>4.8920000000000003</v>
      </c>
      <c r="H1810">
        <v>14.76887</v>
      </c>
      <c r="I1810">
        <v>0</v>
      </c>
      <c r="J1810">
        <v>0</v>
      </c>
      <c r="K1810">
        <v>132</v>
      </c>
      <c r="L1810">
        <v>49.090690000000002</v>
      </c>
      <c r="M1810">
        <v>3.4000000000000002E-4</v>
      </c>
      <c r="N1810">
        <v>0.52</v>
      </c>
      <c r="O1810">
        <v>3.6669999999999998</v>
      </c>
      <c r="P1810">
        <v>-1</v>
      </c>
    </row>
    <row r="1811" spans="1:16" x14ac:dyDescent="0.25">
      <c r="A1811">
        <v>1808</v>
      </c>
      <c r="B1811">
        <v>0.98389000000000004</v>
      </c>
      <c r="C1811">
        <v>63.463419999999999</v>
      </c>
      <c r="D1811">
        <v>0</v>
      </c>
      <c r="E1811">
        <v>0</v>
      </c>
      <c r="F1811">
        <v>1.5249999999999999</v>
      </c>
      <c r="G1811">
        <v>4.9790000000000001</v>
      </c>
      <c r="H1811">
        <v>16.765419999999999</v>
      </c>
      <c r="I1811">
        <v>0</v>
      </c>
      <c r="J1811">
        <v>0</v>
      </c>
      <c r="K1811">
        <v>133</v>
      </c>
      <c r="L1811">
        <v>48.997999999999998</v>
      </c>
      <c r="M1811">
        <v>2.9E-4</v>
      </c>
      <c r="N1811">
        <v>0.52</v>
      </c>
      <c r="O1811">
        <v>3.6269999999999998</v>
      </c>
      <c r="P1811">
        <v>0.35027999999999998</v>
      </c>
    </row>
    <row r="1812" spans="1:16" x14ac:dyDescent="0.25">
      <c r="A1812">
        <v>1809</v>
      </c>
      <c r="B1812">
        <v>0.98453999999999997</v>
      </c>
      <c r="C1812">
        <v>63.54242</v>
      </c>
      <c r="D1812">
        <v>0</v>
      </c>
      <c r="E1812">
        <v>0</v>
      </c>
      <c r="F1812">
        <v>2.3250000000000002</v>
      </c>
      <c r="G1812">
        <v>4.9649999999999999</v>
      </c>
      <c r="H1812">
        <v>14.588139999999999</v>
      </c>
      <c r="I1812">
        <v>0</v>
      </c>
      <c r="J1812">
        <v>0</v>
      </c>
      <c r="K1812">
        <v>133</v>
      </c>
      <c r="L1812">
        <v>48.96631</v>
      </c>
      <c r="M1812">
        <v>3.8999999999999999E-4</v>
      </c>
      <c r="N1812">
        <v>0.53</v>
      </c>
      <c r="O1812">
        <v>3.4449999999999998</v>
      </c>
      <c r="P1812">
        <v>-1</v>
      </c>
    </row>
    <row r="1813" spans="1:16" x14ac:dyDescent="0.25">
      <c r="A1813">
        <v>1810</v>
      </c>
      <c r="B1813">
        <v>0.95911000000000002</v>
      </c>
      <c r="C1813">
        <v>63.95825</v>
      </c>
      <c r="D1813">
        <v>0</v>
      </c>
      <c r="E1813">
        <v>0</v>
      </c>
      <c r="F1813">
        <v>2</v>
      </c>
      <c r="G1813">
        <v>4.923</v>
      </c>
      <c r="H1813">
        <v>15.998329999999999</v>
      </c>
      <c r="I1813">
        <v>0</v>
      </c>
      <c r="J1813">
        <v>0</v>
      </c>
      <c r="K1813">
        <v>132</v>
      </c>
      <c r="L1813">
        <v>48.961170000000003</v>
      </c>
      <c r="M1813">
        <v>3.4000000000000002E-4</v>
      </c>
      <c r="N1813">
        <v>0.53</v>
      </c>
      <c r="O1813">
        <v>3.4860000000000002</v>
      </c>
      <c r="P1813">
        <v>-1</v>
      </c>
    </row>
    <row r="1814" spans="1:16" x14ac:dyDescent="0.25">
      <c r="A1814">
        <v>1811</v>
      </c>
      <c r="B1814">
        <v>0.98763999999999996</v>
      </c>
      <c r="C1814">
        <v>63.553489999999996</v>
      </c>
      <c r="D1814">
        <v>0</v>
      </c>
      <c r="E1814">
        <v>0</v>
      </c>
      <c r="F1814">
        <v>2.1833300000000002</v>
      </c>
      <c r="G1814">
        <v>4.9710000000000001</v>
      </c>
      <c r="H1814">
        <v>18.63213</v>
      </c>
      <c r="I1814">
        <v>0</v>
      </c>
      <c r="J1814">
        <v>0</v>
      </c>
      <c r="K1814">
        <v>133</v>
      </c>
      <c r="L1814">
        <v>48.91433</v>
      </c>
      <c r="M1814">
        <v>3.8999999999999999E-4</v>
      </c>
      <c r="N1814">
        <v>0.51</v>
      </c>
      <c r="O1814">
        <v>3.5720000000000001</v>
      </c>
      <c r="P1814">
        <v>-1</v>
      </c>
    </row>
    <row r="1815" spans="1:16" x14ac:dyDescent="0.25">
      <c r="A1815">
        <v>1812</v>
      </c>
      <c r="B1815">
        <v>0.95887999999999995</v>
      </c>
      <c r="C1815">
        <v>63.776440000000001</v>
      </c>
      <c r="D1815">
        <v>0</v>
      </c>
      <c r="E1815">
        <v>0</v>
      </c>
      <c r="F1815">
        <v>1.9583299999999999</v>
      </c>
      <c r="G1815">
        <v>4.9509999999999996</v>
      </c>
      <c r="H1815">
        <v>18.905439999999999</v>
      </c>
      <c r="I1815">
        <v>0</v>
      </c>
      <c r="J1815">
        <v>0</v>
      </c>
      <c r="K1815">
        <v>133</v>
      </c>
      <c r="L1815">
        <v>48.913159999999998</v>
      </c>
      <c r="M1815">
        <v>3.5E-4</v>
      </c>
      <c r="N1815">
        <v>0.52</v>
      </c>
      <c r="O1815">
        <v>3.0739999999999998</v>
      </c>
      <c r="P1815">
        <v>-1</v>
      </c>
    </row>
    <row r="1816" spans="1:16" x14ac:dyDescent="0.25">
      <c r="A1816">
        <v>1813</v>
      </c>
      <c r="B1816">
        <v>0.97540000000000004</v>
      </c>
      <c r="C1816">
        <v>63.91442</v>
      </c>
      <c r="D1816">
        <v>0</v>
      </c>
      <c r="E1816">
        <v>0</v>
      </c>
      <c r="F1816">
        <v>2.6749999999999998</v>
      </c>
      <c r="G1816">
        <v>4.9180000000000001</v>
      </c>
      <c r="H1816">
        <v>22.858360000000001</v>
      </c>
      <c r="I1816">
        <v>0</v>
      </c>
      <c r="J1816">
        <v>0</v>
      </c>
      <c r="K1816">
        <v>132</v>
      </c>
      <c r="L1816">
        <v>48.861510000000003</v>
      </c>
      <c r="M1816">
        <v>3.6000000000000002E-4</v>
      </c>
      <c r="N1816">
        <v>0.53</v>
      </c>
      <c r="O1816">
        <v>2.93</v>
      </c>
      <c r="P1816">
        <v>-1</v>
      </c>
    </row>
    <row r="1817" spans="1:16" x14ac:dyDescent="0.25">
      <c r="A1817">
        <v>1814</v>
      </c>
      <c r="B1817">
        <v>0.94799</v>
      </c>
      <c r="C1817">
        <v>64.312280000000001</v>
      </c>
      <c r="D1817">
        <v>0</v>
      </c>
      <c r="E1817">
        <v>0</v>
      </c>
      <c r="F1817">
        <v>2.35</v>
      </c>
      <c r="G1817">
        <v>4.8220000000000001</v>
      </c>
      <c r="H1817">
        <v>24.093530000000001</v>
      </c>
      <c r="I1817">
        <v>0</v>
      </c>
      <c r="J1817">
        <v>0</v>
      </c>
      <c r="K1817">
        <v>132</v>
      </c>
      <c r="L1817">
        <v>48.80077</v>
      </c>
      <c r="M1817">
        <v>2.9999999999999997E-4</v>
      </c>
      <c r="N1817">
        <v>0.52</v>
      </c>
      <c r="O1817">
        <v>2.9750000000000001</v>
      </c>
      <c r="P1817">
        <v>-1</v>
      </c>
    </row>
    <row r="1818" spans="1:16" x14ac:dyDescent="0.25">
      <c r="A1818">
        <v>1815</v>
      </c>
      <c r="B1818">
        <v>0.98072999999999999</v>
      </c>
      <c r="C1818">
        <v>63.870339999999999</v>
      </c>
      <c r="D1818">
        <v>0</v>
      </c>
      <c r="E1818">
        <v>0</v>
      </c>
      <c r="F1818">
        <v>1.7916700000000001</v>
      </c>
      <c r="G1818">
        <v>4.9089999999999998</v>
      </c>
      <c r="H1818">
        <v>25.312750000000001</v>
      </c>
      <c r="I1818">
        <v>0</v>
      </c>
      <c r="J1818">
        <v>0</v>
      </c>
      <c r="K1818">
        <v>132</v>
      </c>
      <c r="L1818">
        <v>48.667119999999997</v>
      </c>
      <c r="M1818">
        <v>2.7999999999999998E-4</v>
      </c>
      <c r="N1818">
        <v>0.52</v>
      </c>
      <c r="O1818">
        <v>3.508</v>
      </c>
      <c r="P1818">
        <v>-1</v>
      </c>
    </row>
    <row r="1819" spans="1:16" x14ac:dyDescent="0.25">
      <c r="A1819">
        <v>1816</v>
      </c>
      <c r="B1819">
        <v>0.98780000000000001</v>
      </c>
      <c r="C1819">
        <v>64.157780000000002</v>
      </c>
      <c r="D1819">
        <v>0</v>
      </c>
      <c r="E1819">
        <v>0</v>
      </c>
      <c r="F1819">
        <v>1.8833299999999999</v>
      </c>
      <c r="G1819">
        <v>4.8090000000000002</v>
      </c>
      <c r="H1819">
        <v>25.70711</v>
      </c>
      <c r="I1819">
        <v>0</v>
      </c>
      <c r="J1819">
        <v>0</v>
      </c>
      <c r="K1819">
        <v>132</v>
      </c>
      <c r="L1819">
        <v>48.625639999999997</v>
      </c>
      <c r="M1819">
        <v>3.2000000000000003E-4</v>
      </c>
      <c r="N1819">
        <v>0.52</v>
      </c>
      <c r="O1819">
        <v>3.25</v>
      </c>
      <c r="P1819">
        <v>0.19631000000000001</v>
      </c>
    </row>
    <row r="1820" spans="1:16" x14ac:dyDescent="0.25">
      <c r="A1820">
        <v>1817</v>
      </c>
      <c r="B1820">
        <v>0.94357000000000002</v>
      </c>
      <c r="C1820">
        <v>64.614189999999994</v>
      </c>
      <c r="D1820">
        <v>0</v>
      </c>
      <c r="E1820">
        <v>0</v>
      </c>
      <c r="F1820">
        <v>1.9666699999999999</v>
      </c>
      <c r="G1820">
        <v>4.7560000000000002</v>
      </c>
      <c r="H1820">
        <v>25.80941</v>
      </c>
      <c r="I1820">
        <v>0</v>
      </c>
      <c r="J1820">
        <v>0</v>
      </c>
      <c r="K1820">
        <v>132</v>
      </c>
      <c r="L1820">
        <v>48.635919999999999</v>
      </c>
      <c r="M1820">
        <v>3.8000000000000002E-4</v>
      </c>
      <c r="N1820">
        <v>0.51</v>
      </c>
      <c r="O1820">
        <v>3.1179999999999999</v>
      </c>
      <c r="P1820">
        <v>-1</v>
      </c>
    </row>
    <row r="1821" spans="1:16" x14ac:dyDescent="0.25">
      <c r="A1821">
        <v>1818</v>
      </c>
      <c r="B1821">
        <v>0.99672000000000005</v>
      </c>
      <c r="C1821">
        <v>64.333250000000007</v>
      </c>
      <c r="D1821">
        <v>0</v>
      </c>
      <c r="E1821">
        <v>0</v>
      </c>
      <c r="F1821">
        <v>2.25</v>
      </c>
      <c r="G1821">
        <v>4.8029999999999999</v>
      </c>
      <c r="H1821">
        <v>24.556370000000001</v>
      </c>
      <c r="I1821">
        <v>0</v>
      </c>
      <c r="J1821">
        <v>0</v>
      </c>
      <c r="K1821">
        <v>132</v>
      </c>
      <c r="L1821">
        <v>48.569670000000002</v>
      </c>
      <c r="M1821">
        <v>3.3E-4</v>
      </c>
      <c r="N1821">
        <v>0.53</v>
      </c>
      <c r="O1821">
        <v>3.2989999999999999</v>
      </c>
      <c r="P1821">
        <v>-1</v>
      </c>
    </row>
    <row r="1822" spans="1:16" x14ac:dyDescent="0.25">
      <c r="A1822">
        <v>1819</v>
      </c>
      <c r="B1822">
        <v>0.97635000000000005</v>
      </c>
      <c r="C1822">
        <v>64.495729999999995</v>
      </c>
      <c r="D1822">
        <v>0</v>
      </c>
      <c r="E1822">
        <v>0</v>
      </c>
      <c r="F1822">
        <v>1.85</v>
      </c>
      <c r="G1822">
        <v>4.7960000000000003</v>
      </c>
      <c r="H1822">
        <v>24.657920000000001</v>
      </c>
      <c r="I1822">
        <v>0</v>
      </c>
      <c r="J1822">
        <v>0</v>
      </c>
      <c r="K1822">
        <v>133</v>
      </c>
      <c r="L1822">
        <v>48.515549999999998</v>
      </c>
      <c r="M1822">
        <v>3.3E-4</v>
      </c>
      <c r="N1822">
        <v>0.52</v>
      </c>
      <c r="O1822">
        <v>3.02</v>
      </c>
      <c r="P1822">
        <v>-1</v>
      </c>
    </row>
    <row r="1823" spans="1:16" x14ac:dyDescent="0.25">
      <c r="A1823">
        <v>1820</v>
      </c>
      <c r="B1823">
        <v>0.96235999999999999</v>
      </c>
      <c r="C1823">
        <v>64.917280000000005</v>
      </c>
      <c r="D1823">
        <v>0</v>
      </c>
      <c r="E1823">
        <v>0</v>
      </c>
      <c r="F1823">
        <v>2.125</v>
      </c>
      <c r="G1823">
        <v>4.7530000000000001</v>
      </c>
      <c r="H1823">
        <v>21.658950000000001</v>
      </c>
      <c r="I1823">
        <v>0</v>
      </c>
      <c r="J1823">
        <v>0</v>
      </c>
      <c r="K1823">
        <v>132</v>
      </c>
      <c r="L1823">
        <v>48.487870000000001</v>
      </c>
      <c r="M1823">
        <v>3.6999999999999999E-4</v>
      </c>
      <c r="N1823">
        <v>0.52</v>
      </c>
      <c r="O1823">
        <v>3.1429999999999998</v>
      </c>
      <c r="P1823">
        <v>-1</v>
      </c>
    </row>
    <row r="1824" spans="1:16" x14ac:dyDescent="0.25">
      <c r="A1824">
        <v>1821</v>
      </c>
      <c r="B1824">
        <v>0.98436000000000001</v>
      </c>
      <c r="C1824">
        <v>64.575810000000004</v>
      </c>
      <c r="D1824">
        <v>0</v>
      </c>
      <c r="E1824">
        <v>0</v>
      </c>
      <c r="F1824">
        <v>2.3416700000000001</v>
      </c>
      <c r="G1824">
        <v>4.8250000000000002</v>
      </c>
      <c r="H1824">
        <v>19.856590000000001</v>
      </c>
      <c r="I1824">
        <v>0</v>
      </c>
      <c r="J1824">
        <v>0</v>
      </c>
      <c r="K1824">
        <v>132</v>
      </c>
      <c r="L1824">
        <v>48.466720000000002</v>
      </c>
      <c r="M1824">
        <v>3.2000000000000003E-4</v>
      </c>
      <c r="N1824">
        <v>0.52</v>
      </c>
      <c r="O1824">
        <v>3.2360000000000002</v>
      </c>
      <c r="P1824">
        <v>-1</v>
      </c>
    </row>
    <row r="1825" spans="1:16" x14ac:dyDescent="0.25">
      <c r="A1825">
        <v>1822</v>
      </c>
      <c r="B1825">
        <v>1.0047699999999999</v>
      </c>
      <c r="C1825">
        <v>64.7774</v>
      </c>
      <c r="D1825">
        <v>0</v>
      </c>
      <c r="E1825">
        <v>0</v>
      </c>
      <c r="F1825">
        <v>2.4083299999999999</v>
      </c>
      <c r="G1825">
        <v>4.8010000000000002</v>
      </c>
      <c r="H1825">
        <v>16.127939999999999</v>
      </c>
      <c r="I1825">
        <v>0</v>
      </c>
      <c r="J1825">
        <v>0</v>
      </c>
      <c r="K1825">
        <v>132</v>
      </c>
      <c r="L1825">
        <v>48.462150000000001</v>
      </c>
      <c r="M1825">
        <v>3.1E-4</v>
      </c>
      <c r="N1825">
        <v>0.53</v>
      </c>
      <c r="O1825">
        <v>3.1419999999999999</v>
      </c>
      <c r="P1825">
        <v>-1</v>
      </c>
    </row>
    <row r="1826" spans="1:16" x14ac:dyDescent="0.25">
      <c r="A1826">
        <v>1823</v>
      </c>
      <c r="B1826">
        <v>0.94674000000000003</v>
      </c>
      <c r="C1826">
        <v>65.032110000000003</v>
      </c>
      <c r="D1826">
        <v>0</v>
      </c>
      <c r="E1826">
        <v>0</v>
      </c>
      <c r="F1826">
        <v>2.5833300000000001</v>
      </c>
      <c r="G1826">
        <v>4.7539999999999996</v>
      </c>
      <c r="H1826">
        <v>14.883760000000001</v>
      </c>
      <c r="I1826">
        <v>0</v>
      </c>
      <c r="J1826">
        <v>0</v>
      </c>
      <c r="K1826">
        <v>132</v>
      </c>
      <c r="L1826">
        <v>48.428289999999997</v>
      </c>
      <c r="M1826">
        <v>3.6000000000000002E-4</v>
      </c>
      <c r="N1826">
        <v>0.53</v>
      </c>
      <c r="O1826">
        <v>2.996</v>
      </c>
      <c r="P1826">
        <v>-1</v>
      </c>
    </row>
    <row r="1827" spans="1:16" x14ac:dyDescent="0.25">
      <c r="A1827">
        <v>1824</v>
      </c>
      <c r="B1827">
        <v>0.99109000000000003</v>
      </c>
      <c r="C1827">
        <v>64.77807</v>
      </c>
      <c r="D1827">
        <v>0</v>
      </c>
      <c r="E1827">
        <v>0</v>
      </c>
      <c r="F1827">
        <v>2.1833300000000002</v>
      </c>
      <c r="G1827">
        <v>4.7830000000000004</v>
      </c>
      <c r="H1827">
        <v>15.436489999999999</v>
      </c>
      <c r="I1827">
        <v>0</v>
      </c>
      <c r="J1827">
        <v>0</v>
      </c>
      <c r="K1827">
        <v>132</v>
      </c>
      <c r="L1827">
        <v>48.350290000000001</v>
      </c>
      <c r="M1827">
        <v>3.3E-4</v>
      </c>
      <c r="N1827">
        <v>0.53</v>
      </c>
      <c r="O1827">
        <v>3.2010000000000001</v>
      </c>
      <c r="P1827">
        <v>0.25058000000000002</v>
      </c>
    </row>
    <row r="1828" spans="1:16" x14ac:dyDescent="0.25">
      <c r="A1828">
        <v>1825</v>
      </c>
      <c r="B1828">
        <v>0.99009000000000003</v>
      </c>
      <c r="C1828">
        <v>64.826329999999999</v>
      </c>
      <c r="D1828">
        <v>0</v>
      </c>
      <c r="E1828">
        <v>0</v>
      </c>
      <c r="F1828">
        <v>1.55833</v>
      </c>
      <c r="G1828">
        <v>4.7759999999999998</v>
      </c>
      <c r="H1828">
        <v>10.96185</v>
      </c>
      <c r="I1828">
        <v>0</v>
      </c>
      <c r="J1828">
        <v>0</v>
      </c>
      <c r="K1828">
        <v>132</v>
      </c>
      <c r="L1828">
        <v>48.323630000000001</v>
      </c>
      <c r="M1828">
        <v>3.6000000000000002E-4</v>
      </c>
      <c r="N1828">
        <v>0.53</v>
      </c>
      <c r="O1828">
        <v>2.9820000000000002</v>
      </c>
      <c r="P1828">
        <v>-1</v>
      </c>
    </row>
    <row r="1829" spans="1:16" x14ac:dyDescent="0.25">
      <c r="A1829">
        <v>1826</v>
      </c>
      <c r="B1829">
        <v>0.96814999999999996</v>
      </c>
      <c r="C1829">
        <v>64.942580000000007</v>
      </c>
      <c r="D1829">
        <v>0</v>
      </c>
      <c r="E1829">
        <v>0</v>
      </c>
      <c r="F1829">
        <v>1.35833</v>
      </c>
      <c r="G1829">
        <v>4.766</v>
      </c>
      <c r="H1829">
        <v>8.0366800000000005</v>
      </c>
      <c r="I1829">
        <v>0</v>
      </c>
      <c r="J1829">
        <v>0</v>
      </c>
      <c r="K1829">
        <v>132</v>
      </c>
      <c r="L1829">
        <v>48.290289999999999</v>
      </c>
      <c r="M1829">
        <v>3.4000000000000002E-4</v>
      </c>
      <c r="N1829">
        <v>0.52</v>
      </c>
      <c r="O1829">
        <v>2.9849999999999999</v>
      </c>
      <c r="P1829">
        <v>-1</v>
      </c>
    </row>
    <row r="1830" spans="1:16" x14ac:dyDescent="0.25">
      <c r="A1830">
        <v>1827</v>
      </c>
      <c r="B1830">
        <v>0.99731999999999998</v>
      </c>
      <c r="C1830">
        <v>64.594279999999998</v>
      </c>
      <c r="D1830">
        <v>0</v>
      </c>
      <c r="E1830">
        <v>0</v>
      </c>
      <c r="F1830">
        <v>1.4916700000000001</v>
      </c>
      <c r="G1830">
        <v>4.8129999999999997</v>
      </c>
      <c r="H1830">
        <v>7.8848000000000003</v>
      </c>
      <c r="I1830">
        <v>0</v>
      </c>
      <c r="J1830">
        <v>0</v>
      </c>
      <c r="K1830">
        <v>133</v>
      </c>
      <c r="L1830">
        <v>48.289160000000003</v>
      </c>
      <c r="M1830">
        <v>2.9999999999999997E-4</v>
      </c>
      <c r="N1830">
        <v>0.52</v>
      </c>
      <c r="O1830">
        <v>3.0750000000000002</v>
      </c>
      <c r="P1830">
        <v>-1</v>
      </c>
    </row>
    <row r="1831" spans="1:16" x14ac:dyDescent="0.25">
      <c r="A1831">
        <v>1828</v>
      </c>
      <c r="B1831">
        <v>0.99551000000000001</v>
      </c>
      <c r="C1831">
        <v>64.754400000000004</v>
      </c>
      <c r="D1831">
        <v>0</v>
      </c>
      <c r="E1831">
        <v>0</v>
      </c>
      <c r="F1831">
        <v>1.4583299999999999</v>
      </c>
      <c r="G1831">
        <v>4.7919999999999998</v>
      </c>
      <c r="H1831">
        <v>7.9396599999999999</v>
      </c>
      <c r="I1831">
        <v>0</v>
      </c>
      <c r="J1831">
        <v>0</v>
      </c>
      <c r="K1831">
        <v>133</v>
      </c>
      <c r="L1831">
        <v>48.29768</v>
      </c>
      <c r="M1831">
        <v>3.2000000000000003E-4</v>
      </c>
      <c r="N1831">
        <v>0.53</v>
      </c>
      <c r="O1831">
        <v>3.0179999999999998</v>
      </c>
      <c r="P1831">
        <v>-1</v>
      </c>
    </row>
    <row r="1832" spans="1:16" x14ac:dyDescent="0.25">
      <c r="A1832">
        <v>1829</v>
      </c>
      <c r="B1832">
        <v>0.95803000000000005</v>
      </c>
      <c r="C1832">
        <v>65.084980000000002</v>
      </c>
      <c r="D1832">
        <v>0</v>
      </c>
      <c r="E1832">
        <v>0</v>
      </c>
      <c r="F1832">
        <v>1.5333300000000001</v>
      </c>
      <c r="G1832">
        <v>4.7530000000000001</v>
      </c>
      <c r="H1832">
        <v>7.1056800000000004</v>
      </c>
      <c r="I1832">
        <v>0</v>
      </c>
      <c r="J1832">
        <v>0</v>
      </c>
      <c r="K1832">
        <v>132</v>
      </c>
      <c r="L1832">
        <v>48.311880000000002</v>
      </c>
      <c r="M1832">
        <v>3.1E-4</v>
      </c>
      <c r="N1832">
        <v>0.53</v>
      </c>
      <c r="O1832">
        <v>3.153</v>
      </c>
      <c r="P1832">
        <v>-1</v>
      </c>
    </row>
    <row r="1833" spans="1:16" x14ac:dyDescent="0.25">
      <c r="A1833">
        <v>1830</v>
      </c>
      <c r="B1833">
        <v>0.99585000000000001</v>
      </c>
      <c r="C1833">
        <v>64.686880000000002</v>
      </c>
      <c r="D1833">
        <v>0</v>
      </c>
      <c r="E1833">
        <v>0</v>
      </c>
      <c r="F1833">
        <v>1.39167</v>
      </c>
      <c r="G1833">
        <v>4.8</v>
      </c>
      <c r="H1833">
        <v>7.3527899999999997</v>
      </c>
      <c r="I1833">
        <v>0</v>
      </c>
      <c r="J1833">
        <v>0</v>
      </c>
      <c r="K1833">
        <v>133</v>
      </c>
      <c r="L1833">
        <v>48.289250000000003</v>
      </c>
      <c r="M1833">
        <v>3.5E-4</v>
      </c>
      <c r="N1833">
        <v>0.52</v>
      </c>
      <c r="O1833">
        <v>3.2919999999999998</v>
      </c>
      <c r="P1833">
        <v>-1</v>
      </c>
    </row>
    <row r="1834" spans="1:16" x14ac:dyDescent="0.25">
      <c r="A1834">
        <v>1831</v>
      </c>
      <c r="B1834">
        <v>0.99222999999999995</v>
      </c>
      <c r="C1834">
        <v>64.811809999999994</v>
      </c>
      <c r="D1834">
        <v>0</v>
      </c>
      <c r="E1834">
        <v>0</v>
      </c>
      <c r="F1834">
        <v>2.1</v>
      </c>
      <c r="G1834">
        <v>4.7939999999999996</v>
      </c>
      <c r="H1834">
        <v>8.0278200000000002</v>
      </c>
      <c r="I1834">
        <v>0</v>
      </c>
      <c r="J1834">
        <v>0</v>
      </c>
      <c r="K1834">
        <v>133</v>
      </c>
      <c r="L1834">
        <v>48.263570000000001</v>
      </c>
      <c r="M1834">
        <v>3.8000000000000002E-4</v>
      </c>
      <c r="N1834">
        <v>0.52</v>
      </c>
      <c r="O1834">
        <v>3.1579999999999999</v>
      </c>
      <c r="P1834">
        <v>-1</v>
      </c>
    </row>
    <row r="1835" spans="1:16" x14ac:dyDescent="0.25">
      <c r="A1835">
        <v>1832</v>
      </c>
      <c r="B1835">
        <v>0.97416999999999998</v>
      </c>
      <c r="C1835">
        <v>65.077659999999995</v>
      </c>
      <c r="D1835">
        <v>0</v>
      </c>
      <c r="E1835">
        <v>0</v>
      </c>
      <c r="F1835">
        <v>2.4916700000000001</v>
      </c>
      <c r="G1835">
        <v>4.7290000000000001</v>
      </c>
      <c r="H1835">
        <v>8.9654399999999992</v>
      </c>
      <c r="I1835">
        <v>0</v>
      </c>
      <c r="J1835">
        <v>0</v>
      </c>
      <c r="K1835">
        <v>132</v>
      </c>
      <c r="L1835">
        <v>48.255279999999999</v>
      </c>
      <c r="M1835">
        <v>2.7999999999999998E-4</v>
      </c>
      <c r="N1835">
        <v>0.53</v>
      </c>
      <c r="O1835">
        <v>3.0350000000000001</v>
      </c>
      <c r="P1835">
        <v>0.65593000000000001</v>
      </c>
    </row>
    <row r="1836" spans="1:16" x14ac:dyDescent="0.25">
      <c r="A1836">
        <v>1833</v>
      </c>
      <c r="B1836">
        <v>1.0203</v>
      </c>
      <c r="C1836">
        <v>64.643020000000007</v>
      </c>
      <c r="D1836">
        <v>0</v>
      </c>
      <c r="E1836">
        <v>0</v>
      </c>
      <c r="F1836">
        <v>2.2250000000000001</v>
      </c>
      <c r="G1836">
        <v>4.7720000000000002</v>
      </c>
      <c r="H1836">
        <v>8.1290600000000008</v>
      </c>
      <c r="I1836">
        <v>0</v>
      </c>
      <c r="J1836">
        <v>0</v>
      </c>
      <c r="K1836">
        <v>133</v>
      </c>
      <c r="L1836">
        <v>48.287640000000003</v>
      </c>
      <c r="M1836">
        <v>3.6000000000000002E-4</v>
      </c>
      <c r="N1836">
        <v>0.53</v>
      </c>
      <c r="O1836">
        <v>3.3210000000000002</v>
      </c>
      <c r="P1836">
        <v>-1</v>
      </c>
    </row>
    <row r="1837" spans="1:16" x14ac:dyDescent="0.25">
      <c r="A1837">
        <v>1834</v>
      </c>
      <c r="B1837">
        <v>1.01675</v>
      </c>
      <c r="C1837">
        <v>64.661460000000005</v>
      </c>
      <c r="D1837">
        <v>0</v>
      </c>
      <c r="E1837">
        <v>0</v>
      </c>
      <c r="F1837">
        <v>2.4416699999999998</v>
      </c>
      <c r="G1837">
        <v>4.758</v>
      </c>
      <c r="H1837">
        <v>7.6079400000000001</v>
      </c>
      <c r="I1837">
        <v>0</v>
      </c>
      <c r="J1837">
        <v>0</v>
      </c>
      <c r="K1837">
        <v>132</v>
      </c>
      <c r="L1837">
        <v>48.280859999999997</v>
      </c>
      <c r="M1837">
        <v>3.4000000000000002E-4</v>
      </c>
      <c r="N1837">
        <v>0.53</v>
      </c>
      <c r="O1837">
        <v>2.9929999999999999</v>
      </c>
      <c r="P1837">
        <v>-1</v>
      </c>
    </row>
    <row r="1838" spans="1:16" x14ac:dyDescent="0.25">
      <c r="A1838">
        <v>1835</v>
      </c>
      <c r="B1838">
        <v>0.97035000000000005</v>
      </c>
      <c r="C1838">
        <v>64.841440000000006</v>
      </c>
      <c r="D1838">
        <v>0</v>
      </c>
      <c r="E1838">
        <v>0</v>
      </c>
      <c r="F1838">
        <v>2.125</v>
      </c>
      <c r="G1838">
        <v>4.7450000000000001</v>
      </c>
      <c r="H1838">
        <v>8.9206000000000003</v>
      </c>
      <c r="I1838">
        <v>0</v>
      </c>
      <c r="J1838">
        <v>0</v>
      </c>
      <c r="K1838">
        <v>132</v>
      </c>
      <c r="L1838">
        <v>48.264629999999997</v>
      </c>
      <c r="M1838">
        <v>3.6999999999999999E-4</v>
      </c>
      <c r="N1838">
        <v>0.53</v>
      </c>
      <c r="O1838">
        <v>3.0329999999999999</v>
      </c>
      <c r="P1838">
        <v>-1</v>
      </c>
    </row>
    <row r="1839" spans="1:16" x14ac:dyDescent="0.25">
      <c r="A1839">
        <v>1836</v>
      </c>
      <c r="B1839">
        <v>1.00509</v>
      </c>
      <c r="C1839">
        <v>64.618219999999994</v>
      </c>
      <c r="D1839">
        <v>0</v>
      </c>
      <c r="E1839">
        <v>0</v>
      </c>
      <c r="F1839">
        <v>2.35</v>
      </c>
      <c r="G1839">
        <v>4.7380000000000004</v>
      </c>
      <c r="H1839">
        <v>8.3959700000000002</v>
      </c>
      <c r="I1839">
        <v>0</v>
      </c>
      <c r="J1839">
        <v>0</v>
      </c>
      <c r="K1839">
        <v>132</v>
      </c>
      <c r="L1839">
        <v>48.262819999999998</v>
      </c>
      <c r="M1839">
        <v>2.5000000000000001E-4</v>
      </c>
      <c r="N1839">
        <v>0.53</v>
      </c>
      <c r="O1839">
        <v>3.1520000000000001</v>
      </c>
      <c r="P1839">
        <v>-1</v>
      </c>
    </row>
    <row r="1840" spans="1:16" x14ac:dyDescent="0.25">
      <c r="A1840">
        <v>1837</v>
      </c>
      <c r="B1840">
        <v>1.00284</v>
      </c>
      <c r="C1840">
        <v>64.706710000000001</v>
      </c>
      <c r="D1840">
        <v>0</v>
      </c>
      <c r="E1840">
        <v>0</v>
      </c>
      <c r="F1840">
        <v>2.0833300000000001</v>
      </c>
      <c r="G1840">
        <v>4.7489999999999997</v>
      </c>
      <c r="H1840">
        <v>7.7196999999999996</v>
      </c>
      <c r="I1840">
        <v>0</v>
      </c>
      <c r="J1840">
        <v>0</v>
      </c>
      <c r="K1840">
        <v>132</v>
      </c>
      <c r="L1840">
        <v>48.263370000000002</v>
      </c>
      <c r="M1840">
        <v>3.6999999999999999E-4</v>
      </c>
      <c r="N1840">
        <v>0.54</v>
      </c>
      <c r="O1840">
        <v>3.1869999999999998</v>
      </c>
      <c r="P1840">
        <v>-1</v>
      </c>
    </row>
    <row r="1841" spans="1:16" x14ac:dyDescent="0.25">
      <c r="A1841">
        <v>1838</v>
      </c>
      <c r="B1841">
        <v>0.98011000000000004</v>
      </c>
      <c r="C1841">
        <v>64.805359999999993</v>
      </c>
      <c r="D1841">
        <v>0</v>
      </c>
      <c r="E1841">
        <v>0</v>
      </c>
      <c r="F1841">
        <v>2.23333</v>
      </c>
      <c r="G1841">
        <v>4.7309999999999999</v>
      </c>
      <c r="H1841">
        <v>7.3201999999999998</v>
      </c>
      <c r="I1841">
        <v>0</v>
      </c>
      <c r="J1841">
        <v>0</v>
      </c>
      <c r="K1841">
        <v>133</v>
      </c>
      <c r="L1841">
        <v>48.240409999999997</v>
      </c>
      <c r="M1841">
        <v>2.7999999999999998E-4</v>
      </c>
      <c r="N1841">
        <v>0.54</v>
      </c>
      <c r="O1841">
        <v>3.2770000000000001</v>
      </c>
      <c r="P1841">
        <v>-1</v>
      </c>
    </row>
    <row r="1842" spans="1:16" x14ac:dyDescent="0.25">
      <c r="A1842">
        <v>1839</v>
      </c>
      <c r="B1842">
        <v>1.00665</v>
      </c>
      <c r="C1842">
        <v>64.465469999999996</v>
      </c>
      <c r="D1842">
        <v>0</v>
      </c>
      <c r="E1842">
        <v>0</v>
      </c>
      <c r="F1842">
        <v>2.2083300000000001</v>
      </c>
      <c r="G1842">
        <v>4.7690000000000001</v>
      </c>
      <c r="H1842">
        <v>7.3652800000000003</v>
      </c>
      <c r="I1842">
        <v>0</v>
      </c>
      <c r="J1842">
        <v>0</v>
      </c>
      <c r="K1842">
        <v>133</v>
      </c>
      <c r="L1842">
        <v>48.258040000000001</v>
      </c>
      <c r="M1842">
        <v>2.9999999999999997E-4</v>
      </c>
      <c r="N1842">
        <v>0.54</v>
      </c>
      <c r="O1842">
        <v>3.11</v>
      </c>
      <c r="P1842">
        <v>-1</v>
      </c>
    </row>
    <row r="1843" spans="1:16" x14ac:dyDescent="0.25">
      <c r="A1843">
        <v>1840</v>
      </c>
      <c r="B1843">
        <v>1.00499</v>
      </c>
      <c r="C1843">
        <v>64.551050000000004</v>
      </c>
      <c r="D1843">
        <v>0</v>
      </c>
      <c r="E1843">
        <v>0</v>
      </c>
      <c r="F1843">
        <v>2.15</v>
      </c>
      <c r="G1843">
        <v>4.7510000000000003</v>
      </c>
      <c r="H1843">
        <v>8.2996599999999994</v>
      </c>
      <c r="I1843">
        <v>0</v>
      </c>
      <c r="J1843">
        <v>0</v>
      </c>
      <c r="K1843">
        <v>133</v>
      </c>
      <c r="L1843">
        <v>48.224139999999998</v>
      </c>
      <c r="M1843">
        <v>2.7999999999999998E-4</v>
      </c>
      <c r="N1843">
        <v>0.53</v>
      </c>
      <c r="O1843">
        <v>3.0390000000000001</v>
      </c>
      <c r="P1843">
        <v>0.54054000000000002</v>
      </c>
    </row>
    <row r="1844" spans="1:16" x14ac:dyDescent="0.25">
      <c r="A1844">
        <v>1841</v>
      </c>
      <c r="B1844">
        <v>0.97067000000000003</v>
      </c>
      <c r="C1844">
        <v>64.920100000000005</v>
      </c>
      <c r="D1844">
        <v>0</v>
      </c>
      <c r="E1844">
        <v>0</v>
      </c>
      <c r="F1844">
        <v>2.5583300000000002</v>
      </c>
      <c r="G1844">
        <v>4.7290000000000001</v>
      </c>
      <c r="H1844">
        <v>6.93391</v>
      </c>
      <c r="I1844">
        <v>0</v>
      </c>
      <c r="J1844">
        <v>0</v>
      </c>
      <c r="K1844">
        <v>132</v>
      </c>
      <c r="L1844">
        <v>48.227980000000002</v>
      </c>
      <c r="M1844">
        <v>3.2000000000000003E-4</v>
      </c>
      <c r="N1844">
        <v>0.54</v>
      </c>
      <c r="O1844">
        <v>3.1720000000000002</v>
      </c>
      <c r="P1844">
        <v>-1</v>
      </c>
    </row>
    <row r="1845" spans="1:16" x14ac:dyDescent="0.25">
      <c r="A1845">
        <v>1842</v>
      </c>
      <c r="B1845">
        <v>0.98650000000000004</v>
      </c>
      <c r="C1845">
        <v>64.719399999999993</v>
      </c>
      <c r="D1845">
        <v>0</v>
      </c>
      <c r="E1845">
        <v>0</v>
      </c>
      <c r="F1845">
        <v>2.3666700000000001</v>
      </c>
      <c r="G1845">
        <v>4.742</v>
      </c>
      <c r="H1845">
        <v>7.0116800000000001</v>
      </c>
      <c r="I1845">
        <v>0</v>
      </c>
      <c r="J1845">
        <v>0</v>
      </c>
      <c r="K1845">
        <v>132</v>
      </c>
      <c r="L1845">
        <v>48.219990000000003</v>
      </c>
      <c r="M1845">
        <v>3.4000000000000002E-4</v>
      </c>
      <c r="N1845">
        <v>0.55000000000000004</v>
      </c>
      <c r="O1845">
        <v>3.226</v>
      </c>
      <c r="P1845">
        <v>-1</v>
      </c>
    </row>
    <row r="1846" spans="1:16" x14ac:dyDescent="0.25">
      <c r="A1846">
        <v>1843</v>
      </c>
      <c r="B1846">
        <v>0.7581</v>
      </c>
      <c r="C1846">
        <v>65.982230000000001</v>
      </c>
      <c r="D1846">
        <v>0</v>
      </c>
      <c r="E1846">
        <v>0</v>
      </c>
      <c r="F1846">
        <v>2.2083300000000001</v>
      </c>
      <c r="G1846">
        <v>4.5439999999999996</v>
      </c>
      <c r="H1846">
        <v>7.26349</v>
      </c>
      <c r="I1846">
        <v>0</v>
      </c>
      <c r="J1846">
        <v>0</v>
      </c>
      <c r="K1846">
        <v>132</v>
      </c>
      <c r="L1846">
        <v>48.426430000000003</v>
      </c>
      <c r="M1846">
        <v>5.9000000000000003E-4</v>
      </c>
      <c r="N1846">
        <v>0.49</v>
      </c>
      <c r="O1846">
        <v>3.2890000000000001</v>
      </c>
      <c r="P1846">
        <v>-1</v>
      </c>
    </row>
    <row r="1847" spans="1:16" x14ac:dyDescent="0.25">
      <c r="A1847">
        <v>1844</v>
      </c>
      <c r="B1847">
        <v>0.97658</v>
      </c>
      <c r="C1847">
        <v>65.484170000000006</v>
      </c>
      <c r="D1847">
        <v>0</v>
      </c>
      <c r="E1847">
        <v>0</v>
      </c>
      <c r="F1847">
        <v>2.14167</v>
      </c>
      <c r="G1847">
        <v>4.5430000000000001</v>
      </c>
      <c r="H1847">
        <v>8.3084100000000003</v>
      </c>
      <c r="I1847">
        <v>0</v>
      </c>
      <c r="J1847">
        <v>0</v>
      </c>
      <c r="K1847">
        <v>132</v>
      </c>
      <c r="L1847">
        <v>48.355640000000001</v>
      </c>
      <c r="M1847">
        <v>5.1000000000000004E-4</v>
      </c>
      <c r="N1847">
        <v>0.5</v>
      </c>
      <c r="O1847">
        <v>3.125</v>
      </c>
      <c r="P1847">
        <v>-1</v>
      </c>
    </row>
    <row r="1848" spans="1:16" x14ac:dyDescent="0.25">
      <c r="A1848">
        <v>1845</v>
      </c>
      <c r="B1848">
        <v>1.03627</v>
      </c>
      <c r="C1848">
        <v>65.338830000000002</v>
      </c>
      <c r="D1848">
        <v>0</v>
      </c>
      <c r="E1848">
        <v>0</v>
      </c>
      <c r="F1848">
        <v>1.94167</v>
      </c>
      <c r="G1848">
        <v>4.5890000000000004</v>
      </c>
      <c r="H1848">
        <v>8.1105199999999993</v>
      </c>
      <c r="I1848">
        <v>0</v>
      </c>
      <c r="J1848">
        <v>0</v>
      </c>
      <c r="K1848">
        <v>132</v>
      </c>
      <c r="L1848">
        <v>48.355060000000002</v>
      </c>
      <c r="M1848">
        <v>7.7999999999999999E-4</v>
      </c>
      <c r="N1848">
        <v>0.5</v>
      </c>
      <c r="O1848">
        <v>3.4340000000000002</v>
      </c>
      <c r="P1848">
        <v>-1</v>
      </c>
    </row>
    <row r="1849" spans="1:16" x14ac:dyDescent="0.25">
      <c r="A1849">
        <v>1846</v>
      </c>
      <c r="B1849">
        <v>1.0030699999999999</v>
      </c>
      <c r="C1849">
        <v>65.781970000000001</v>
      </c>
      <c r="D1849">
        <v>0</v>
      </c>
      <c r="E1849">
        <v>0</v>
      </c>
      <c r="F1849">
        <v>2.1916699999999998</v>
      </c>
      <c r="G1849">
        <v>4.5369999999999999</v>
      </c>
      <c r="H1849">
        <v>6.7064899999999996</v>
      </c>
      <c r="I1849">
        <v>0</v>
      </c>
      <c r="J1849">
        <v>0</v>
      </c>
      <c r="K1849">
        <v>132</v>
      </c>
      <c r="L1849">
        <v>48.360010000000003</v>
      </c>
      <c r="M1849">
        <v>1.0300000000000001E-3</v>
      </c>
      <c r="N1849">
        <v>0.5</v>
      </c>
      <c r="O1849">
        <v>3.226</v>
      </c>
      <c r="P1849">
        <v>-1</v>
      </c>
    </row>
    <row r="1850" spans="1:16" x14ac:dyDescent="0.25">
      <c r="A1850">
        <v>1847</v>
      </c>
      <c r="B1850">
        <v>1.00963</v>
      </c>
      <c r="C1850">
        <v>65.198880000000003</v>
      </c>
      <c r="D1850">
        <v>0</v>
      </c>
      <c r="E1850">
        <v>0</v>
      </c>
      <c r="F1850">
        <v>1.9666699999999999</v>
      </c>
      <c r="G1850">
        <v>4.6539999999999999</v>
      </c>
      <c r="H1850">
        <v>7.5459500000000004</v>
      </c>
      <c r="I1850">
        <v>0</v>
      </c>
      <c r="J1850">
        <v>0</v>
      </c>
      <c r="K1850">
        <v>132</v>
      </c>
      <c r="L1850">
        <v>48.342019999999998</v>
      </c>
      <c r="M1850">
        <v>6.9999999999999999E-4</v>
      </c>
      <c r="N1850">
        <v>0.51</v>
      </c>
      <c r="O1850">
        <v>3.2010000000000001</v>
      </c>
      <c r="P1850">
        <v>-1</v>
      </c>
    </row>
    <row r="1851" spans="1:16" x14ac:dyDescent="0.25">
      <c r="A1851">
        <v>1848</v>
      </c>
      <c r="B1851">
        <v>1.0002599999999999</v>
      </c>
      <c r="C1851">
        <v>65.290180000000007</v>
      </c>
      <c r="D1851">
        <v>0</v>
      </c>
      <c r="E1851">
        <v>0</v>
      </c>
      <c r="F1851">
        <v>2.0249999999999999</v>
      </c>
      <c r="G1851">
        <v>4.66</v>
      </c>
      <c r="H1851">
        <v>8.8156499999999998</v>
      </c>
      <c r="I1851">
        <v>0</v>
      </c>
      <c r="J1851">
        <v>0</v>
      </c>
      <c r="K1851">
        <v>132</v>
      </c>
      <c r="L1851">
        <v>48.346710000000002</v>
      </c>
      <c r="M1851">
        <v>5.6999999999999998E-4</v>
      </c>
      <c r="N1851">
        <v>0.51</v>
      </c>
      <c r="O1851">
        <v>3.19</v>
      </c>
      <c r="P1851">
        <v>0.50649</v>
      </c>
    </row>
    <row r="1852" spans="1:16" x14ac:dyDescent="0.25">
      <c r="A1852">
        <v>1849</v>
      </c>
      <c r="B1852">
        <v>0.94898000000000005</v>
      </c>
      <c r="C1852">
        <v>65.83014</v>
      </c>
      <c r="D1852">
        <v>0</v>
      </c>
      <c r="E1852">
        <v>0</v>
      </c>
      <c r="F1852">
        <v>2.3333300000000001</v>
      </c>
      <c r="G1852">
        <v>4.5880000000000001</v>
      </c>
      <c r="H1852">
        <v>8.4184699999999992</v>
      </c>
      <c r="I1852">
        <v>0</v>
      </c>
      <c r="J1852">
        <v>0</v>
      </c>
      <c r="K1852">
        <v>132</v>
      </c>
      <c r="L1852">
        <v>48.388460000000002</v>
      </c>
      <c r="M1852">
        <v>6.7000000000000002E-4</v>
      </c>
      <c r="N1852">
        <v>0.51</v>
      </c>
      <c r="O1852">
        <v>3.387</v>
      </c>
      <c r="P1852">
        <v>-1</v>
      </c>
    </row>
    <row r="1853" spans="1:16" x14ac:dyDescent="0.25">
      <c r="A1853">
        <v>1850</v>
      </c>
      <c r="B1853">
        <v>0.99224999999999997</v>
      </c>
      <c r="C1853">
        <v>65.473290000000006</v>
      </c>
      <c r="D1853">
        <v>0</v>
      </c>
      <c r="E1853">
        <v>0</v>
      </c>
      <c r="F1853">
        <v>1.8833299999999999</v>
      </c>
      <c r="G1853">
        <v>4.657</v>
      </c>
      <c r="H1853">
        <v>7.8855300000000002</v>
      </c>
      <c r="I1853">
        <v>0</v>
      </c>
      <c r="J1853">
        <v>0</v>
      </c>
      <c r="K1853">
        <v>132</v>
      </c>
      <c r="L1853">
        <v>48.370420000000003</v>
      </c>
      <c r="M1853">
        <v>5.8E-4</v>
      </c>
      <c r="N1853">
        <v>0.5</v>
      </c>
      <c r="O1853">
        <v>3.0920000000000001</v>
      </c>
      <c r="P1853">
        <v>-1</v>
      </c>
    </row>
    <row r="1854" spans="1:16" x14ac:dyDescent="0.25">
      <c r="A1854">
        <v>1851</v>
      </c>
      <c r="B1854">
        <v>0.99753999999999998</v>
      </c>
      <c r="C1854">
        <v>65.636049999999997</v>
      </c>
      <c r="D1854">
        <v>0</v>
      </c>
      <c r="E1854">
        <v>0</v>
      </c>
      <c r="F1854">
        <v>1.7083299999999999</v>
      </c>
      <c r="G1854">
        <v>4.6390000000000002</v>
      </c>
      <c r="H1854">
        <v>7.2569299999999997</v>
      </c>
      <c r="I1854">
        <v>0</v>
      </c>
      <c r="J1854">
        <v>0</v>
      </c>
      <c r="K1854">
        <v>132</v>
      </c>
      <c r="L1854">
        <v>48.368769999999998</v>
      </c>
      <c r="M1854">
        <v>4.6000000000000001E-4</v>
      </c>
      <c r="N1854">
        <v>0.52</v>
      </c>
      <c r="O1854">
        <v>3.0910000000000002</v>
      </c>
      <c r="P1854">
        <v>-1</v>
      </c>
    </row>
    <row r="1855" spans="1:16" x14ac:dyDescent="0.25">
      <c r="A1855">
        <v>1852</v>
      </c>
      <c r="B1855">
        <v>1.0041800000000001</v>
      </c>
      <c r="C1855">
        <v>65.524839999999998</v>
      </c>
      <c r="D1855">
        <v>0</v>
      </c>
      <c r="E1855">
        <v>0</v>
      </c>
      <c r="F1855">
        <v>1.75</v>
      </c>
      <c r="G1855">
        <v>4.6609999999999996</v>
      </c>
      <c r="H1855">
        <v>6.5091200000000002</v>
      </c>
      <c r="I1855">
        <v>0</v>
      </c>
      <c r="J1855">
        <v>0</v>
      </c>
      <c r="K1855">
        <v>132</v>
      </c>
      <c r="L1855">
        <v>48.378369999999997</v>
      </c>
      <c r="M1855">
        <v>4.0999999999999999E-4</v>
      </c>
      <c r="N1855">
        <v>0.52</v>
      </c>
      <c r="O1855">
        <v>3.2330000000000001</v>
      </c>
      <c r="P1855">
        <v>-1</v>
      </c>
    </row>
    <row r="1856" spans="1:16" x14ac:dyDescent="0.25">
      <c r="A1856">
        <v>1853</v>
      </c>
      <c r="B1856">
        <v>0.97116000000000002</v>
      </c>
      <c r="C1856">
        <v>65.909850000000006</v>
      </c>
      <c r="D1856">
        <v>0</v>
      </c>
      <c r="E1856">
        <v>0</v>
      </c>
      <c r="F1856">
        <v>2.4</v>
      </c>
      <c r="G1856">
        <v>4.59</v>
      </c>
      <c r="H1856">
        <v>6.3211899999999996</v>
      </c>
      <c r="I1856">
        <v>0</v>
      </c>
      <c r="J1856">
        <v>0</v>
      </c>
      <c r="K1856">
        <v>132</v>
      </c>
      <c r="L1856">
        <v>48.363</v>
      </c>
      <c r="M1856">
        <v>4.0999999999999999E-4</v>
      </c>
      <c r="N1856">
        <v>0.51</v>
      </c>
      <c r="O1856">
        <v>3.2730000000000001</v>
      </c>
      <c r="P1856">
        <v>-1</v>
      </c>
    </row>
    <row r="1857" spans="1:16" x14ac:dyDescent="0.25">
      <c r="A1857">
        <v>1854</v>
      </c>
      <c r="B1857">
        <v>0.99248000000000003</v>
      </c>
      <c r="C1857">
        <v>65.515519999999995</v>
      </c>
      <c r="D1857">
        <v>0</v>
      </c>
      <c r="E1857">
        <v>0</v>
      </c>
      <c r="F1857">
        <v>1.76667</v>
      </c>
      <c r="G1857">
        <v>4.6769999999999996</v>
      </c>
      <c r="H1857">
        <v>8.39635</v>
      </c>
      <c r="I1857">
        <v>0</v>
      </c>
      <c r="J1857">
        <v>0</v>
      </c>
      <c r="K1857">
        <v>132</v>
      </c>
      <c r="L1857">
        <v>48.336379999999998</v>
      </c>
      <c r="M1857">
        <v>4.2000000000000002E-4</v>
      </c>
      <c r="N1857">
        <v>0.51</v>
      </c>
      <c r="O1857">
        <v>3.1720000000000002</v>
      </c>
      <c r="P1857">
        <v>-1</v>
      </c>
    </row>
    <row r="1858" spans="1:16" x14ac:dyDescent="0.25">
      <c r="A1858">
        <v>1855</v>
      </c>
      <c r="B1858">
        <v>1.00177</v>
      </c>
      <c r="C1858">
        <v>65.595669999999998</v>
      </c>
      <c r="D1858">
        <v>0</v>
      </c>
      <c r="E1858">
        <v>0</v>
      </c>
      <c r="F1858">
        <v>1.8</v>
      </c>
      <c r="G1858">
        <v>4.6630000000000003</v>
      </c>
      <c r="H1858">
        <v>10.713620000000001</v>
      </c>
      <c r="I1858">
        <v>0</v>
      </c>
      <c r="J1858">
        <v>0</v>
      </c>
      <c r="K1858">
        <v>132</v>
      </c>
      <c r="L1858">
        <v>48.325409999999998</v>
      </c>
      <c r="M1858">
        <v>4.2000000000000002E-4</v>
      </c>
      <c r="N1858">
        <v>0.53</v>
      </c>
      <c r="O1858">
        <v>3.1859999999999999</v>
      </c>
      <c r="P1858">
        <v>-1</v>
      </c>
    </row>
    <row r="1859" spans="1:16" x14ac:dyDescent="0.25">
      <c r="A1859">
        <v>1856</v>
      </c>
      <c r="B1859">
        <v>0.98328000000000004</v>
      </c>
      <c r="C1859">
        <v>65.83184</v>
      </c>
      <c r="D1859">
        <v>0</v>
      </c>
      <c r="E1859">
        <v>0</v>
      </c>
      <c r="F1859">
        <v>2.01667</v>
      </c>
      <c r="G1859">
        <v>4.6219999999999999</v>
      </c>
      <c r="H1859">
        <v>10.09071</v>
      </c>
      <c r="I1859">
        <v>0</v>
      </c>
      <c r="J1859">
        <v>0</v>
      </c>
      <c r="K1859">
        <v>132</v>
      </c>
      <c r="L1859">
        <v>48.317500000000003</v>
      </c>
      <c r="M1859">
        <v>3.8000000000000002E-4</v>
      </c>
      <c r="N1859">
        <v>0.53</v>
      </c>
      <c r="O1859">
        <v>3.004</v>
      </c>
      <c r="P1859">
        <v>0.43528</v>
      </c>
    </row>
    <row r="1860" spans="1:16" x14ac:dyDescent="0.25">
      <c r="A1860">
        <v>1857</v>
      </c>
      <c r="B1860">
        <v>0.99080000000000001</v>
      </c>
      <c r="C1860">
        <v>65.432450000000003</v>
      </c>
      <c r="D1860">
        <v>0</v>
      </c>
      <c r="E1860">
        <v>0</v>
      </c>
      <c r="F1860">
        <v>1.7833300000000001</v>
      </c>
      <c r="G1860">
        <v>4.694</v>
      </c>
      <c r="H1860">
        <v>9.3309899999999999</v>
      </c>
      <c r="I1860">
        <v>0</v>
      </c>
      <c r="J1860">
        <v>0</v>
      </c>
      <c r="K1860">
        <v>132</v>
      </c>
      <c r="L1860">
        <v>48.339869999999998</v>
      </c>
      <c r="M1860">
        <v>3.5E-4</v>
      </c>
      <c r="N1860">
        <v>0.52</v>
      </c>
      <c r="O1860">
        <v>3.226</v>
      </c>
      <c r="P1860">
        <v>-1</v>
      </c>
    </row>
    <row r="1861" spans="1:16" x14ac:dyDescent="0.25">
      <c r="A1861">
        <v>1858</v>
      </c>
      <c r="B1861">
        <v>1.0027299999999999</v>
      </c>
      <c r="C1861">
        <v>65.705309999999997</v>
      </c>
      <c r="D1861">
        <v>0</v>
      </c>
      <c r="E1861">
        <v>0</v>
      </c>
      <c r="F1861">
        <v>2.0499999999999998</v>
      </c>
      <c r="G1861">
        <v>4.6719999999999997</v>
      </c>
      <c r="H1861">
        <v>9.54312</v>
      </c>
      <c r="I1861">
        <v>0</v>
      </c>
      <c r="J1861">
        <v>0</v>
      </c>
      <c r="K1861">
        <v>132</v>
      </c>
      <c r="L1861">
        <v>48.332680000000003</v>
      </c>
      <c r="M1861">
        <v>3.6999999999999999E-4</v>
      </c>
      <c r="N1861">
        <v>0.53</v>
      </c>
      <c r="O1861">
        <v>3.056</v>
      </c>
      <c r="P1861">
        <v>-1</v>
      </c>
    </row>
    <row r="1862" spans="1:16" x14ac:dyDescent="0.25">
      <c r="A1862">
        <v>1859</v>
      </c>
      <c r="B1862">
        <v>0.96982999999999997</v>
      </c>
      <c r="C1862">
        <v>66.150589999999994</v>
      </c>
      <c r="D1862">
        <v>0</v>
      </c>
      <c r="E1862">
        <v>0</v>
      </c>
      <c r="F1862">
        <v>2.2749999999999999</v>
      </c>
      <c r="G1862">
        <v>4.6120000000000001</v>
      </c>
      <c r="H1862">
        <v>7.5236900000000002</v>
      </c>
      <c r="I1862">
        <v>0</v>
      </c>
      <c r="J1862">
        <v>0</v>
      </c>
      <c r="K1862">
        <v>132</v>
      </c>
      <c r="L1862">
        <v>48.352469999999997</v>
      </c>
      <c r="M1862">
        <v>3.6999999999999999E-4</v>
      </c>
      <c r="N1862">
        <v>0.52</v>
      </c>
      <c r="O1862">
        <v>3.2250000000000001</v>
      </c>
      <c r="P1862">
        <v>-1</v>
      </c>
    </row>
    <row r="1863" spans="1:16" x14ac:dyDescent="0.25">
      <c r="A1863">
        <v>1860</v>
      </c>
      <c r="B1863">
        <v>1.00027</v>
      </c>
      <c r="C1863">
        <v>65.625900000000001</v>
      </c>
      <c r="D1863">
        <v>0</v>
      </c>
      <c r="E1863">
        <v>0</v>
      </c>
      <c r="F1863">
        <v>2.4583300000000001</v>
      </c>
      <c r="G1863">
        <v>4.68</v>
      </c>
      <c r="H1863">
        <v>9.5694099999999995</v>
      </c>
      <c r="I1863">
        <v>0</v>
      </c>
      <c r="J1863">
        <v>0</v>
      </c>
      <c r="K1863">
        <v>132</v>
      </c>
      <c r="L1863">
        <v>48.286239999999999</v>
      </c>
      <c r="M1863">
        <v>3.1E-4</v>
      </c>
      <c r="N1863">
        <v>0.51</v>
      </c>
      <c r="O1863">
        <v>3.0939999999999999</v>
      </c>
      <c r="P1863">
        <v>-1</v>
      </c>
    </row>
    <row r="1864" spans="1:16" x14ac:dyDescent="0.25">
      <c r="A1864">
        <v>1861</v>
      </c>
      <c r="B1864">
        <v>0.99326999999999999</v>
      </c>
      <c r="C1864">
        <v>65.556269999999998</v>
      </c>
      <c r="D1864">
        <v>0</v>
      </c>
      <c r="E1864">
        <v>0</v>
      </c>
      <c r="F1864">
        <v>2.3166699999999998</v>
      </c>
      <c r="G1864">
        <v>4.718</v>
      </c>
      <c r="H1864">
        <v>13.58173</v>
      </c>
      <c r="I1864">
        <v>0</v>
      </c>
      <c r="J1864">
        <v>0</v>
      </c>
      <c r="K1864">
        <v>132</v>
      </c>
      <c r="L1864">
        <v>48.228180000000002</v>
      </c>
      <c r="M1864">
        <v>4.0000000000000002E-4</v>
      </c>
      <c r="N1864">
        <v>0.52</v>
      </c>
      <c r="O1864">
        <v>2.919</v>
      </c>
      <c r="P1864">
        <v>-1</v>
      </c>
    </row>
    <row r="1865" spans="1:16" x14ac:dyDescent="0.25">
      <c r="A1865">
        <v>1862</v>
      </c>
      <c r="B1865">
        <v>0.96738000000000002</v>
      </c>
      <c r="C1865">
        <v>65.890379999999993</v>
      </c>
      <c r="D1865">
        <v>0</v>
      </c>
      <c r="E1865">
        <v>0</v>
      </c>
      <c r="F1865">
        <v>2.1916699999999998</v>
      </c>
      <c r="G1865">
        <v>4.6470000000000002</v>
      </c>
      <c r="H1865">
        <v>13.20539</v>
      </c>
      <c r="I1865">
        <v>0</v>
      </c>
      <c r="J1865">
        <v>0</v>
      </c>
      <c r="K1865">
        <v>132</v>
      </c>
      <c r="L1865">
        <v>48.137839999999997</v>
      </c>
      <c r="M1865">
        <v>4.8999999999999998E-4</v>
      </c>
      <c r="N1865">
        <v>0.52</v>
      </c>
      <c r="O1865">
        <v>2.7989999999999999</v>
      </c>
      <c r="P1865">
        <v>-1</v>
      </c>
    </row>
    <row r="1866" spans="1:16" x14ac:dyDescent="0.25">
      <c r="A1866">
        <v>1863</v>
      </c>
      <c r="B1866">
        <v>0.98880999999999997</v>
      </c>
      <c r="C1866">
        <v>65.309209999999993</v>
      </c>
      <c r="D1866">
        <v>0</v>
      </c>
      <c r="E1866">
        <v>0</v>
      </c>
      <c r="F1866">
        <v>2.5416699999999999</v>
      </c>
      <c r="G1866">
        <v>4.7300000000000004</v>
      </c>
      <c r="H1866">
        <v>13.25409</v>
      </c>
      <c r="I1866">
        <v>0</v>
      </c>
      <c r="J1866">
        <v>0</v>
      </c>
      <c r="K1866">
        <v>132</v>
      </c>
      <c r="L1866">
        <v>48.220550000000003</v>
      </c>
      <c r="M1866">
        <v>3.5E-4</v>
      </c>
      <c r="N1866">
        <v>0.51</v>
      </c>
      <c r="O1866">
        <v>2.968</v>
      </c>
      <c r="P1866">
        <v>-1</v>
      </c>
    </row>
    <row r="1867" spans="1:16" x14ac:dyDescent="0.25">
      <c r="A1867">
        <v>1864</v>
      </c>
      <c r="B1867">
        <v>0.99441000000000002</v>
      </c>
      <c r="C1867">
        <v>65.416719999999998</v>
      </c>
      <c r="D1867">
        <v>0</v>
      </c>
      <c r="E1867">
        <v>0</v>
      </c>
      <c r="F1867">
        <v>3.05</v>
      </c>
      <c r="G1867">
        <v>4.7279999999999998</v>
      </c>
      <c r="H1867">
        <v>14.738009999999999</v>
      </c>
      <c r="I1867">
        <v>0</v>
      </c>
      <c r="J1867">
        <v>0</v>
      </c>
      <c r="K1867">
        <v>132</v>
      </c>
      <c r="L1867">
        <v>48.212829999999997</v>
      </c>
      <c r="M1867">
        <v>3.2000000000000003E-4</v>
      </c>
      <c r="N1867">
        <v>0.53</v>
      </c>
      <c r="O1867">
        <v>2.9620000000000002</v>
      </c>
      <c r="P1867">
        <v>0.37576999999999999</v>
      </c>
    </row>
    <row r="1868" spans="1:16" x14ac:dyDescent="0.25">
      <c r="A1868">
        <v>1865</v>
      </c>
      <c r="B1868">
        <v>0.95315000000000005</v>
      </c>
      <c r="C1868">
        <v>65.768540000000002</v>
      </c>
      <c r="D1868">
        <v>0</v>
      </c>
      <c r="E1868">
        <v>0</v>
      </c>
      <c r="F1868">
        <v>2.4</v>
      </c>
      <c r="G1868">
        <v>4.6779999999999999</v>
      </c>
      <c r="H1868">
        <v>15.60069</v>
      </c>
      <c r="I1868">
        <v>0</v>
      </c>
      <c r="J1868">
        <v>0</v>
      </c>
      <c r="K1868">
        <v>132</v>
      </c>
      <c r="L1868">
        <v>48.238410000000002</v>
      </c>
      <c r="M1868">
        <v>3.6999999999999999E-4</v>
      </c>
      <c r="N1868">
        <v>0.53</v>
      </c>
      <c r="O1868">
        <v>2.97</v>
      </c>
      <c r="P1868">
        <v>-1</v>
      </c>
    </row>
    <row r="1869" spans="1:16" x14ac:dyDescent="0.25">
      <c r="A1869">
        <v>1866</v>
      </c>
      <c r="B1869">
        <v>0.99314000000000002</v>
      </c>
      <c r="C1869">
        <v>65.490620000000007</v>
      </c>
      <c r="D1869">
        <v>0</v>
      </c>
      <c r="E1869">
        <v>0</v>
      </c>
      <c r="F1869">
        <v>2.1166700000000001</v>
      </c>
      <c r="G1869">
        <v>4.7389999999999999</v>
      </c>
      <c r="H1869">
        <v>16.48405</v>
      </c>
      <c r="I1869">
        <v>0</v>
      </c>
      <c r="J1869">
        <v>0</v>
      </c>
      <c r="K1869">
        <v>132</v>
      </c>
      <c r="L1869">
        <v>48.244660000000003</v>
      </c>
      <c r="M1869">
        <v>3.3E-4</v>
      </c>
      <c r="N1869">
        <v>0.53</v>
      </c>
      <c r="O1869">
        <v>3.0350000000000001</v>
      </c>
      <c r="P1869">
        <v>-1</v>
      </c>
    </row>
    <row r="1870" spans="1:16" x14ac:dyDescent="0.25">
      <c r="A1870">
        <v>1867</v>
      </c>
      <c r="B1870">
        <v>0.99041999999999997</v>
      </c>
      <c r="C1870">
        <v>65.520849999999996</v>
      </c>
      <c r="D1870">
        <v>0</v>
      </c>
      <c r="E1870">
        <v>0</v>
      </c>
      <c r="F1870">
        <v>1.9</v>
      </c>
      <c r="G1870">
        <v>4.7350000000000003</v>
      </c>
      <c r="H1870">
        <v>18.110479999999999</v>
      </c>
      <c r="I1870">
        <v>0</v>
      </c>
      <c r="J1870">
        <v>0</v>
      </c>
      <c r="K1870">
        <v>132</v>
      </c>
      <c r="L1870">
        <v>48.256630000000001</v>
      </c>
      <c r="M1870">
        <v>4.0000000000000002E-4</v>
      </c>
      <c r="N1870">
        <v>0.52</v>
      </c>
      <c r="O1870">
        <v>2.9359999999999999</v>
      </c>
      <c r="P1870">
        <v>-1</v>
      </c>
    </row>
    <row r="1871" spans="1:16" x14ac:dyDescent="0.25">
      <c r="A1871">
        <v>1868</v>
      </c>
      <c r="B1871">
        <v>0.97955999999999999</v>
      </c>
      <c r="C1871">
        <v>65.720870000000005</v>
      </c>
      <c r="D1871">
        <v>0</v>
      </c>
      <c r="E1871">
        <v>0</v>
      </c>
      <c r="F1871">
        <v>2.2083300000000001</v>
      </c>
      <c r="G1871">
        <v>4.7290000000000001</v>
      </c>
      <c r="H1871">
        <v>18.230519999999999</v>
      </c>
      <c r="I1871">
        <v>0</v>
      </c>
      <c r="J1871">
        <v>0</v>
      </c>
      <c r="K1871">
        <v>133</v>
      </c>
      <c r="L1871">
        <v>48.263060000000003</v>
      </c>
      <c r="M1871">
        <v>3.4000000000000002E-4</v>
      </c>
      <c r="N1871">
        <v>0.53</v>
      </c>
      <c r="O1871">
        <v>3.0720000000000001</v>
      </c>
      <c r="P1871">
        <v>-1</v>
      </c>
    </row>
    <row r="1872" spans="1:16" x14ac:dyDescent="0.25">
      <c r="A1872">
        <v>1869</v>
      </c>
      <c r="B1872">
        <v>0.98831999999999998</v>
      </c>
      <c r="C1872">
        <v>65.325689999999994</v>
      </c>
      <c r="D1872">
        <v>0</v>
      </c>
      <c r="E1872">
        <v>0</v>
      </c>
      <c r="F1872">
        <v>2.125</v>
      </c>
      <c r="G1872">
        <v>4.7670000000000003</v>
      </c>
      <c r="H1872">
        <v>14.11148</v>
      </c>
      <c r="I1872">
        <v>0</v>
      </c>
      <c r="J1872">
        <v>0</v>
      </c>
      <c r="K1872">
        <v>132</v>
      </c>
      <c r="L1872">
        <v>48.264519999999997</v>
      </c>
      <c r="M1872">
        <v>3.5E-4</v>
      </c>
      <c r="N1872">
        <v>0.52</v>
      </c>
      <c r="O1872">
        <v>3.1139999999999999</v>
      </c>
      <c r="P1872">
        <v>-1</v>
      </c>
    </row>
    <row r="1873" spans="1:16" x14ac:dyDescent="0.25">
      <c r="A1873">
        <v>1870</v>
      </c>
      <c r="B1873">
        <v>0.99495</v>
      </c>
      <c r="C1873">
        <v>65.40916</v>
      </c>
      <c r="D1873">
        <v>0</v>
      </c>
      <c r="E1873">
        <v>0</v>
      </c>
      <c r="F1873">
        <v>2.2166700000000001</v>
      </c>
      <c r="G1873">
        <v>4.758</v>
      </c>
      <c r="H1873">
        <v>13.70412</v>
      </c>
      <c r="I1873">
        <v>0</v>
      </c>
      <c r="J1873">
        <v>0</v>
      </c>
      <c r="K1873">
        <v>133</v>
      </c>
      <c r="L1873">
        <v>48.263570000000001</v>
      </c>
      <c r="M1873">
        <v>3.6000000000000002E-4</v>
      </c>
      <c r="N1873">
        <v>0.54</v>
      </c>
      <c r="O1873">
        <v>3.2490000000000001</v>
      </c>
      <c r="P1873">
        <v>-1</v>
      </c>
    </row>
    <row r="1874" spans="1:16" x14ac:dyDescent="0.25">
      <c r="A1874">
        <v>1871</v>
      </c>
      <c r="B1874">
        <v>0.96357000000000004</v>
      </c>
      <c r="C1874">
        <v>65.74991</v>
      </c>
      <c r="D1874">
        <v>0</v>
      </c>
      <c r="E1874">
        <v>0</v>
      </c>
      <c r="F1874">
        <v>1.9750000000000001</v>
      </c>
      <c r="G1874">
        <v>4.7220000000000004</v>
      </c>
      <c r="H1874">
        <v>16.01437</v>
      </c>
      <c r="I1874">
        <v>0</v>
      </c>
      <c r="J1874">
        <v>0</v>
      </c>
      <c r="K1874">
        <v>133</v>
      </c>
      <c r="L1874">
        <v>48.274830000000001</v>
      </c>
      <c r="M1874">
        <v>3.3E-4</v>
      </c>
      <c r="N1874">
        <v>0.53</v>
      </c>
      <c r="O1874">
        <v>3.464</v>
      </c>
      <c r="P1874">
        <v>-1</v>
      </c>
    </row>
    <row r="1875" spans="1:16" x14ac:dyDescent="0.25">
      <c r="A1875">
        <v>1872</v>
      </c>
      <c r="B1875">
        <v>1.0016099999999999</v>
      </c>
      <c r="C1875">
        <v>65.302009999999996</v>
      </c>
      <c r="D1875">
        <v>0</v>
      </c>
      <c r="E1875">
        <v>0</v>
      </c>
      <c r="F1875">
        <v>2.0666699999999998</v>
      </c>
      <c r="G1875">
        <v>4.7539999999999996</v>
      </c>
      <c r="H1875">
        <v>16.009250000000002</v>
      </c>
      <c r="I1875">
        <v>0</v>
      </c>
      <c r="J1875">
        <v>0</v>
      </c>
      <c r="K1875">
        <v>133</v>
      </c>
      <c r="L1875">
        <v>48.23377</v>
      </c>
      <c r="M1875">
        <v>2.7999999999999998E-4</v>
      </c>
      <c r="N1875">
        <v>0.52</v>
      </c>
      <c r="O1875">
        <v>3.4009999999999998</v>
      </c>
      <c r="P1875">
        <v>0.22364000000000001</v>
      </c>
    </row>
    <row r="1876" spans="1:16" x14ac:dyDescent="0.25">
      <c r="A1876">
        <v>1873</v>
      </c>
      <c r="B1876">
        <v>0.93059000000000003</v>
      </c>
      <c r="C1876">
        <v>65.735560000000007</v>
      </c>
      <c r="D1876">
        <v>0</v>
      </c>
      <c r="E1876">
        <v>0</v>
      </c>
      <c r="F1876">
        <v>2.3166699999999998</v>
      </c>
      <c r="G1876">
        <v>4.6710000000000003</v>
      </c>
      <c r="H1876">
        <v>14.75121</v>
      </c>
      <c r="I1876">
        <v>0</v>
      </c>
      <c r="J1876">
        <v>0</v>
      </c>
      <c r="K1876">
        <v>133</v>
      </c>
      <c r="L1876">
        <v>48.215150000000001</v>
      </c>
      <c r="M1876">
        <v>3.6000000000000002E-4</v>
      </c>
      <c r="N1876">
        <v>0.53</v>
      </c>
      <c r="O1876">
        <v>3.1230000000000002</v>
      </c>
      <c r="P1876">
        <v>-1</v>
      </c>
    </row>
    <row r="1877" spans="1:16" x14ac:dyDescent="0.25">
      <c r="A1877">
        <v>1874</v>
      </c>
      <c r="B1877">
        <v>0.98765999999999998</v>
      </c>
      <c r="C1877">
        <v>65.09581</v>
      </c>
      <c r="D1877">
        <v>0</v>
      </c>
      <c r="E1877">
        <v>0</v>
      </c>
      <c r="F1877">
        <v>2.6916699999999998</v>
      </c>
      <c r="G1877">
        <v>4.7430000000000003</v>
      </c>
      <c r="H1877">
        <v>13.67745</v>
      </c>
      <c r="I1877">
        <v>0</v>
      </c>
      <c r="J1877">
        <v>0</v>
      </c>
      <c r="K1877">
        <v>133</v>
      </c>
      <c r="L1877">
        <v>48.200220000000002</v>
      </c>
      <c r="M1877">
        <v>2.7E-4</v>
      </c>
      <c r="N1877">
        <v>0.53</v>
      </c>
      <c r="O1877">
        <v>3.3119999999999998</v>
      </c>
      <c r="P1877">
        <v>-1</v>
      </c>
    </row>
    <row r="1878" spans="1:16" x14ac:dyDescent="0.25">
      <c r="A1878">
        <v>1875</v>
      </c>
      <c r="B1878">
        <v>0.99123000000000006</v>
      </c>
      <c r="C1878">
        <v>65.400949999999995</v>
      </c>
      <c r="D1878">
        <v>0</v>
      </c>
      <c r="E1878">
        <v>0</v>
      </c>
      <c r="F1878">
        <v>1.93333</v>
      </c>
      <c r="G1878">
        <v>4.6989999999999998</v>
      </c>
      <c r="H1878">
        <v>13.343870000000001</v>
      </c>
      <c r="I1878">
        <v>0</v>
      </c>
      <c r="J1878">
        <v>0</v>
      </c>
      <c r="K1878">
        <v>133</v>
      </c>
      <c r="L1878">
        <v>48.230080000000001</v>
      </c>
      <c r="M1878">
        <v>3.6999999999999999E-4</v>
      </c>
      <c r="N1878">
        <v>0.54</v>
      </c>
      <c r="O1878">
        <v>3.0739999999999998</v>
      </c>
      <c r="P1878">
        <v>-1</v>
      </c>
    </row>
    <row r="1879" spans="1:16" x14ac:dyDescent="0.25">
      <c r="A1879">
        <v>1876</v>
      </c>
      <c r="B1879">
        <v>0.97955000000000003</v>
      </c>
      <c r="C1879">
        <v>65.539299999999997</v>
      </c>
      <c r="D1879">
        <v>0</v>
      </c>
      <c r="E1879">
        <v>0</v>
      </c>
      <c r="F1879">
        <v>2.3416700000000001</v>
      </c>
      <c r="G1879">
        <v>4.68</v>
      </c>
      <c r="H1879">
        <v>12.59653</v>
      </c>
      <c r="I1879">
        <v>0</v>
      </c>
      <c r="J1879">
        <v>0</v>
      </c>
      <c r="K1879">
        <v>133</v>
      </c>
      <c r="L1879">
        <v>48.248010000000001</v>
      </c>
      <c r="M1879">
        <v>2.7E-4</v>
      </c>
      <c r="N1879">
        <v>0.54</v>
      </c>
      <c r="O1879">
        <v>2.99</v>
      </c>
      <c r="P1879">
        <v>-1</v>
      </c>
    </row>
    <row r="1880" spans="1:16" x14ac:dyDescent="0.25">
      <c r="A1880">
        <v>1877</v>
      </c>
      <c r="B1880">
        <v>0.99034999999999995</v>
      </c>
      <c r="C1880">
        <v>65.075370000000007</v>
      </c>
      <c r="D1880">
        <v>0</v>
      </c>
      <c r="E1880">
        <v>0</v>
      </c>
      <c r="F1880">
        <v>2.0083299999999999</v>
      </c>
      <c r="G1880">
        <v>4.726</v>
      </c>
      <c r="H1880">
        <v>12.86988</v>
      </c>
      <c r="I1880">
        <v>0</v>
      </c>
      <c r="J1880">
        <v>0</v>
      </c>
      <c r="K1880">
        <v>133</v>
      </c>
      <c r="L1880">
        <v>48.22401</v>
      </c>
      <c r="M1880">
        <v>3.1E-4</v>
      </c>
      <c r="N1880">
        <v>0.53</v>
      </c>
      <c r="O1880">
        <v>3.2450000000000001</v>
      </c>
      <c r="P1880">
        <v>-1</v>
      </c>
    </row>
    <row r="1881" spans="1:16" x14ac:dyDescent="0.25">
      <c r="A1881">
        <v>1878</v>
      </c>
      <c r="B1881">
        <v>0.99402999999999997</v>
      </c>
      <c r="C1881">
        <v>65.134529999999998</v>
      </c>
      <c r="D1881">
        <v>0</v>
      </c>
      <c r="E1881">
        <v>0</v>
      </c>
      <c r="F1881">
        <v>1.9666699999999999</v>
      </c>
      <c r="G1881">
        <v>4.7350000000000003</v>
      </c>
      <c r="H1881">
        <v>13.14425</v>
      </c>
      <c r="I1881">
        <v>0</v>
      </c>
      <c r="J1881">
        <v>0</v>
      </c>
      <c r="K1881">
        <v>133</v>
      </c>
      <c r="L1881">
        <v>48.213990000000003</v>
      </c>
      <c r="M1881">
        <v>3.1E-4</v>
      </c>
      <c r="N1881">
        <v>0.54</v>
      </c>
      <c r="O1881">
        <v>3.3</v>
      </c>
      <c r="P1881">
        <v>-1</v>
      </c>
    </row>
    <row r="1882" spans="1:16" x14ac:dyDescent="0.25">
      <c r="A1882">
        <v>1879</v>
      </c>
      <c r="B1882">
        <v>0.96526000000000001</v>
      </c>
      <c r="C1882">
        <v>65.562989999999999</v>
      </c>
      <c r="D1882">
        <v>0</v>
      </c>
      <c r="E1882">
        <v>0</v>
      </c>
      <c r="F1882">
        <v>1.9666699999999999</v>
      </c>
      <c r="G1882">
        <v>4.6840000000000002</v>
      </c>
      <c r="H1882">
        <v>13.57389</v>
      </c>
      <c r="I1882">
        <v>0</v>
      </c>
      <c r="J1882">
        <v>0</v>
      </c>
      <c r="K1882">
        <v>133</v>
      </c>
      <c r="L1882">
        <v>48.256689999999999</v>
      </c>
      <c r="M1882">
        <v>4.0000000000000002E-4</v>
      </c>
      <c r="N1882">
        <v>0.54</v>
      </c>
      <c r="O1882">
        <v>3.13</v>
      </c>
      <c r="P1882">
        <v>-1</v>
      </c>
    </row>
    <row r="1883" spans="1:16" x14ac:dyDescent="0.25">
      <c r="A1883">
        <v>1880</v>
      </c>
      <c r="B1883">
        <v>0.99261999999999995</v>
      </c>
      <c r="C1883">
        <v>65.047370000000001</v>
      </c>
      <c r="D1883">
        <v>0</v>
      </c>
      <c r="E1883">
        <v>0</v>
      </c>
      <c r="F1883">
        <v>1.8333299999999999</v>
      </c>
      <c r="G1883">
        <v>4.7320000000000002</v>
      </c>
      <c r="H1883">
        <v>13.573259999999999</v>
      </c>
      <c r="I1883">
        <v>0</v>
      </c>
      <c r="J1883">
        <v>0</v>
      </c>
      <c r="K1883">
        <v>133</v>
      </c>
      <c r="L1883">
        <v>48.254629999999999</v>
      </c>
      <c r="M1883">
        <v>2.9999999999999997E-4</v>
      </c>
      <c r="N1883">
        <v>0.53</v>
      </c>
      <c r="O1883">
        <v>3.2149999999999999</v>
      </c>
      <c r="P1883">
        <v>0.25774999999999998</v>
      </c>
    </row>
    <row r="1884" spans="1:16" x14ac:dyDescent="0.25">
      <c r="A1884">
        <v>1881</v>
      </c>
      <c r="B1884">
        <v>0.98687999999999998</v>
      </c>
      <c r="C1884">
        <v>65.154110000000003</v>
      </c>
      <c r="D1884">
        <v>0</v>
      </c>
      <c r="E1884">
        <v>0</v>
      </c>
      <c r="F1884">
        <v>1.6166700000000001</v>
      </c>
      <c r="G1884">
        <v>4.7220000000000004</v>
      </c>
      <c r="H1884">
        <v>12.4749</v>
      </c>
      <c r="I1884">
        <v>0</v>
      </c>
      <c r="J1884">
        <v>0</v>
      </c>
      <c r="K1884">
        <v>133</v>
      </c>
      <c r="L1884">
        <v>48.274470000000001</v>
      </c>
      <c r="M1884">
        <v>3.6999999999999999E-4</v>
      </c>
      <c r="N1884">
        <v>0.53</v>
      </c>
      <c r="O1884">
        <v>3.1459999999999999</v>
      </c>
      <c r="P1884">
        <v>-1</v>
      </c>
    </row>
    <row r="1885" spans="1:16" x14ac:dyDescent="0.25">
      <c r="A1885">
        <v>1882</v>
      </c>
      <c r="B1885">
        <v>0.96706999999999999</v>
      </c>
      <c r="C1885">
        <v>65.487610000000004</v>
      </c>
      <c r="D1885">
        <v>0</v>
      </c>
      <c r="E1885">
        <v>0</v>
      </c>
      <c r="F1885">
        <v>1.9</v>
      </c>
      <c r="G1885">
        <v>4.6879999999999997</v>
      </c>
      <c r="H1885">
        <v>14.234870000000001</v>
      </c>
      <c r="I1885">
        <v>0</v>
      </c>
      <c r="J1885">
        <v>0</v>
      </c>
      <c r="K1885">
        <v>133</v>
      </c>
      <c r="L1885">
        <v>48.319870000000002</v>
      </c>
      <c r="M1885">
        <v>3.6999999999999999E-4</v>
      </c>
      <c r="N1885">
        <v>0.53</v>
      </c>
      <c r="O1885">
        <v>3.12</v>
      </c>
      <c r="P1885">
        <v>-1</v>
      </c>
    </row>
    <row r="1886" spans="1:16" x14ac:dyDescent="0.25">
      <c r="A1886">
        <v>1883</v>
      </c>
      <c r="B1886">
        <v>0.98987000000000003</v>
      </c>
      <c r="C1886">
        <v>64.817130000000006</v>
      </c>
      <c r="D1886">
        <v>0</v>
      </c>
      <c r="E1886">
        <v>0</v>
      </c>
      <c r="F1886">
        <v>1.675</v>
      </c>
      <c r="G1886">
        <v>4.758</v>
      </c>
      <c r="H1886">
        <v>14.061120000000001</v>
      </c>
      <c r="I1886">
        <v>0</v>
      </c>
      <c r="J1886">
        <v>0</v>
      </c>
      <c r="K1886">
        <v>133</v>
      </c>
      <c r="L1886">
        <v>48.354579999999999</v>
      </c>
      <c r="M1886">
        <v>3.2000000000000003E-4</v>
      </c>
      <c r="N1886">
        <v>0.53</v>
      </c>
      <c r="O1886">
        <v>3.28</v>
      </c>
      <c r="P1886">
        <v>-1</v>
      </c>
    </row>
    <row r="1887" spans="1:16" x14ac:dyDescent="0.25">
      <c r="A1887">
        <v>1884</v>
      </c>
      <c r="B1887">
        <v>0.99189000000000005</v>
      </c>
      <c r="C1887">
        <v>64.712350000000001</v>
      </c>
      <c r="D1887">
        <v>0</v>
      </c>
      <c r="E1887">
        <v>0</v>
      </c>
      <c r="F1887">
        <v>2.3333300000000001</v>
      </c>
      <c r="G1887">
        <v>4.774</v>
      </c>
      <c r="H1887">
        <v>14.26117</v>
      </c>
      <c r="I1887">
        <v>0</v>
      </c>
      <c r="J1887">
        <v>0</v>
      </c>
      <c r="K1887">
        <v>133</v>
      </c>
      <c r="L1887">
        <v>48.396650000000001</v>
      </c>
      <c r="M1887">
        <v>2.9999999999999997E-4</v>
      </c>
      <c r="N1887">
        <v>0.53</v>
      </c>
      <c r="O1887">
        <v>3.2229999999999999</v>
      </c>
      <c r="P1887">
        <v>-1</v>
      </c>
    </row>
    <row r="1888" spans="1:16" x14ac:dyDescent="0.25">
      <c r="A1888">
        <v>1885</v>
      </c>
      <c r="B1888">
        <v>0.95538999999999996</v>
      </c>
      <c r="C1888">
        <v>65.228549999999998</v>
      </c>
      <c r="D1888">
        <v>0</v>
      </c>
      <c r="E1888">
        <v>0</v>
      </c>
      <c r="F1888">
        <v>1.875</v>
      </c>
      <c r="G1888">
        <v>4.734</v>
      </c>
      <c r="H1888">
        <v>17.330369999999998</v>
      </c>
      <c r="I1888">
        <v>0</v>
      </c>
      <c r="J1888">
        <v>0</v>
      </c>
      <c r="K1888">
        <v>133</v>
      </c>
      <c r="L1888">
        <v>48.46893</v>
      </c>
      <c r="M1888">
        <v>3.4000000000000002E-4</v>
      </c>
      <c r="N1888">
        <v>0.53</v>
      </c>
      <c r="O1888">
        <v>3.246</v>
      </c>
      <c r="P1888">
        <v>-1</v>
      </c>
    </row>
    <row r="1889" spans="1:16" x14ac:dyDescent="0.25">
      <c r="A1889">
        <v>1886</v>
      </c>
      <c r="B1889">
        <v>0.99138000000000004</v>
      </c>
      <c r="C1889">
        <v>64.773849999999996</v>
      </c>
      <c r="D1889">
        <v>0</v>
      </c>
      <c r="E1889">
        <v>0</v>
      </c>
      <c r="F1889">
        <v>1.6666700000000001</v>
      </c>
      <c r="G1889">
        <v>4.7910000000000004</v>
      </c>
      <c r="H1889">
        <v>17.310980000000001</v>
      </c>
      <c r="I1889">
        <v>0</v>
      </c>
      <c r="J1889">
        <v>0</v>
      </c>
      <c r="K1889">
        <v>133</v>
      </c>
      <c r="L1889">
        <v>48.520440000000001</v>
      </c>
      <c r="M1889">
        <v>3.4000000000000002E-4</v>
      </c>
      <c r="N1889">
        <v>0.53</v>
      </c>
      <c r="O1889">
        <v>3.3639999999999999</v>
      </c>
      <c r="P1889">
        <v>-1</v>
      </c>
    </row>
    <row r="1890" spans="1:16" x14ac:dyDescent="0.25">
      <c r="A1890">
        <v>1887</v>
      </c>
      <c r="B1890">
        <v>0.99185999999999996</v>
      </c>
      <c r="C1890">
        <v>64.871880000000004</v>
      </c>
      <c r="D1890">
        <v>0</v>
      </c>
      <c r="E1890">
        <v>0</v>
      </c>
      <c r="F1890">
        <v>1.7916700000000001</v>
      </c>
      <c r="G1890">
        <v>4.7720000000000002</v>
      </c>
      <c r="H1890">
        <v>16.81644</v>
      </c>
      <c r="I1890">
        <v>0</v>
      </c>
      <c r="J1890">
        <v>0</v>
      </c>
      <c r="K1890">
        <v>133</v>
      </c>
      <c r="L1890">
        <v>48.579799999999999</v>
      </c>
      <c r="M1890">
        <v>3.5E-4</v>
      </c>
      <c r="N1890">
        <v>0.53</v>
      </c>
      <c r="O1890">
        <v>3.085</v>
      </c>
      <c r="P1890">
        <v>-1</v>
      </c>
    </row>
    <row r="1891" spans="1:16" x14ac:dyDescent="0.25">
      <c r="A1891">
        <v>1888</v>
      </c>
      <c r="B1891">
        <v>0.96626000000000001</v>
      </c>
      <c r="C1891">
        <v>65.128280000000004</v>
      </c>
      <c r="D1891">
        <v>0</v>
      </c>
      <c r="E1891">
        <v>0</v>
      </c>
      <c r="F1891">
        <v>1.81667</v>
      </c>
      <c r="G1891">
        <v>4.7679999999999998</v>
      </c>
      <c r="H1891">
        <v>17.11393</v>
      </c>
      <c r="I1891">
        <v>0</v>
      </c>
      <c r="J1891">
        <v>0</v>
      </c>
      <c r="K1891">
        <v>133</v>
      </c>
      <c r="L1891">
        <v>48.673090000000002</v>
      </c>
      <c r="M1891">
        <v>3.1E-4</v>
      </c>
      <c r="N1891">
        <v>0.54</v>
      </c>
      <c r="O1891">
        <v>3.1459999999999999</v>
      </c>
      <c r="P1891">
        <v>0.27439999999999998</v>
      </c>
    </row>
    <row r="1892" spans="1:16" x14ac:dyDescent="0.25">
      <c r="A1892">
        <v>1889</v>
      </c>
      <c r="B1892">
        <v>0.98995</v>
      </c>
      <c r="C1892">
        <v>64.611599999999996</v>
      </c>
      <c r="D1892">
        <v>0</v>
      </c>
      <c r="E1892">
        <v>0</v>
      </c>
      <c r="F1892">
        <v>1.94167</v>
      </c>
      <c r="G1892">
        <v>4.82</v>
      </c>
      <c r="H1892">
        <v>18.032889999999998</v>
      </c>
      <c r="I1892">
        <v>0</v>
      </c>
      <c r="J1892">
        <v>0</v>
      </c>
      <c r="K1892">
        <v>133</v>
      </c>
      <c r="L1892">
        <v>48.664859999999997</v>
      </c>
      <c r="M1892">
        <v>2.7999999999999998E-4</v>
      </c>
      <c r="N1892">
        <v>0.53</v>
      </c>
      <c r="O1892">
        <v>3.206</v>
      </c>
      <c r="P1892">
        <v>-1</v>
      </c>
    </row>
    <row r="1893" spans="1:16" x14ac:dyDescent="0.25">
      <c r="A1893">
        <v>1890</v>
      </c>
      <c r="B1893">
        <v>0.99531999999999998</v>
      </c>
      <c r="C1893">
        <v>64.898929999999993</v>
      </c>
      <c r="D1893">
        <v>0</v>
      </c>
      <c r="E1893">
        <v>0</v>
      </c>
      <c r="F1893">
        <v>2</v>
      </c>
      <c r="G1893">
        <v>4.7729999999999997</v>
      </c>
      <c r="H1893">
        <v>20.76333</v>
      </c>
      <c r="I1893">
        <v>0</v>
      </c>
      <c r="J1893">
        <v>0</v>
      </c>
      <c r="K1893">
        <v>133</v>
      </c>
      <c r="L1893">
        <v>48.638530000000003</v>
      </c>
      <c r="M1893">
        <v>2.9E-4</v>
      </c>
      <c r="N1893">
        <v>0.53</v>
      </c>
      <c r="O1893">
        <v>3.258</v>
      </c>
      <c r="P1893">
        <v>-1</v>
      </c>
    </row>
    <row r="1894" spans="1:16" x14ac:dyDescent="0.25">
      <c r="A1894">
        <v>1891</v>
      </c>
      <c r="B1894">
        <v>0.96187</v>
      </c>
      <c r="C1894">
        <v>65.270629999999997</v>
      </c>
      <c r="D1894">
        <v>0</v>
      </c>
      <c r="E1894">
        <v>0</v>
      </c>
      <c r="F1894">
        <v>2.0499999999999998</v>
      </c>
      <c r="G1894">
        <v>4.7640000000000002</v>
      </c>
      <c r="H1894">
        <v>18.338470000000001</v>
      </c>
      <c r="I1894">
        <v>0</v>
      </c>
      <c r="J1894">
        <v>0</v>
      </c>
      <c r="K1894">
        <v>133</v>
      </c>
      <c r="L1894">
        <v>48.664259999999999</v>
      </c>
      <c r="M1894">
        <v>3.8999999999999999E-4</v>
      </c>
      <c r="N1894">
        <v>0.54</v>
      </c>
      <c r="O1894">
        <v>3.2919999999999998</v>
      </c>
      <c r="P1894">
        <v>-1</v>
      </c>
    </row>
    <row r="1895" spans="1:16" x14ac:dyDescent="0.25">
      <c r="A1895">
        <v>1892</v>
      </c>
      <c r="B1895">
        <v>0.99846000000000001</v>
      </c>
      <c r="C1895">
        <v>64.984800000000007</v>
      </c>
      <c r="D1895">
        <v>0</v>
      </c>
      <c r="E1895">
        <v>0</v>
      </c>
      <c r="F1895">
        <v>2.2833299999999999</v>
      </c>
      <c r="G1895">
        <v>4.8070000000000004</v>
      </c>
      <c r="H1895">
        <v>16.12818</v>
      </c>
      <c r="I1895">
        <v>0</v>
      </c>
      <c r="J1895">
        <v>0</v>
      </c>
      <c r="K1895">
        <v>133</v>
      </c>
      <c r="L1895">
        <v>48.654449999999997</v>
      </c>
      <c r="M1895">
        <v>2.9999999999999997E-4</v>
      </c>
      <c r="N1895">
        <v>0.53</v>
      </c>
      <c r="O1895">
        <v>3.5819999999999999</v>
      </c>
      <c r="P1895">
        <v>-1</v>
      </c>
    </row>
    <row r="1896" spans="1:16" x14ac:dyDescent="0.25">
      <c r="A1896">
        <v>1893</v>
      </c>
      <c r="B1896">
        <v>0.98867000000000005</v>
      </c>
      <c r="C1896">
        <v>64.955879999999993</v>
      </c>
      <c r="D1896">
        <v>0</v>
      </c>
      <c r="E1896">
        <v>0</v>
      </c>
      <c r="F1896">
        <v>2.2083300000000001</v>
      </c>
      <c r="G1896">
        <v>4.7789999999999999</v>
      </c>
      <c r="H1896">
        <v>17.046189999999999</v>
      </c>
      <c r="I1896">
        <v>0</v>
      </c>
      <c r="J1896">
        <v>0</v>
      </c>
      <c r="K1896">
        <v>133</v>
      </c>
      <c r="L1896">
        <v>48.639580000000002</v>
      </c>
      <c r="M1896">
        <v>3.2000000000000003E-4</v>
      </c>
      <c r="N1896">
        <v>0.54</v>
      </c>
      <c r="O1896">
        <v>3.4260000000000002</v>
      </c>
      <c r="P1896">
        <v>-1</v>
      </c>
    </row>
    <row r="1897" spans="1:16" x14ac:dyDescent="0.25">
      <c r="A1897">
        <v>1894</v>
      </c>
      <c r="B1897">
        <v>0.96103000000000005</v>
      </c>
      <c r="C1897">
        <v>65.292090000000002</v>
      </c>
      <c r="D1897">
        <v>0</v>
      </c>
      <c r="E1897">
        <v>0</v>
      </c>
      <c r="F1897">
        <v>2.2833299999999999</v>
      </c>
      <c r="G1897">
        <v>4.7430000000000003</v>
      </c>
      <c r="H1897">
        <v>16.723890000000001</v>
      </c>
      <c r="I1897">
        <v>0</v>
      </c>
      <c r="J1897">
        <v>0</v>
      </c>
      <c r="K1897">
        <v>134</v>
      </c>
      <c r="L1897">
        <v>48.688609999999997</v>
      </c>
      <c r="M1897">
        <v>2.9E-4</v>
      </c>
      <c r="N1897">
        <v>0.54</v>
      </c>
      <c r="O1897">
        <v>3.4489999999999998</v>
      </c>
      <c r="P1897">
        <v>-1</v>
      </c>
    </row>
    <row r="1898" spans="1:16" x14ac:dyDescent="0.25">
      <c r="A1898">
        <v>1895</v>
      </c>
      <c r="B1898">
        <v>0.99834999999999996</v>
      </c>
      <c r="C1898">
        <v>64.701049999999995</v>
      </c>
      <c r="D1898">
        <v>0</v>
      </c>
      <c r="E1898">
        <v>0</v>
      </c>
      <c r="F1898">
        <v>1.30833</v>
      </c>
      <c r="G1898">
        <v>4.8079999999999998</v>
      </c>
      <c r="H1898">
        <v>16.49362</v>
      </c>
      <c r="I1898">
        <v>0</v>
      </c>
      <c r="J1898">
        <v>0</v>
      </c>
      <c r="K1898">
        <v>133</v>
      </c>
      <c r="L1898">
        <v>48.689520000000002</v>
      </c>
      <c r="M1898">
        <v>3.8000000000000002E-4</v>
      </c>
      <c r="N1898">
        <v>0.53</v>
      </c>
      <c r="O1898">
        <v>3.2839999999999998</v>
      </c>
      <c r="P1898">
        <v>-1</v>
      </c>
    </row>
    <row r="1899" spans="1:16" x14ac:dyDescent="0.25">
      <c r="A1899">
        <v>1896</v>
      </c>
      <c r="B1899">
        <v>1.0007900000000001</v>
      </c>
      <c r="C1899">
        <v>64.717950000000002</v>
      </c>
      <c r="D1899">
        <v>0</v>
      </c>
      <c r="E1899">
        <v>0</v>
      </c>
      <c r="F1899">
        <v>1.4916700000000001</v>
      </c>
      <c r="G1899">
        <v>4.8339999999999996</v>
      </c>
      <c r="H1899">
        <v>17.814800000000002</v>
      </c>
      <c r="I1899">
        <v>0</v>
      </c>
      <c r="J1899">
        <v>0</v>
      </c>
      <c r="K1899">
        <v>133</v>
      </c>
      <c r="L1899">
        <v>48.685180000000003</v>
      </c>
      <c r="M1899">
        <v>3.3E-4</v>
      </c>
      <c r="N1899">
        <v>0.54</v>
      </c>
      <c r="O1899">
        <v>3.0379999999999998</v>
      </c>
      <c r="P1899">
        <v>0.25363000000000002</v>
      </c>
    </row>
    <row r="1900" spans="1:16" x14ac:dyDescent="0.25">
      <c r="A1900">
        <v>1897</v>
      </c>
      <c r="B1900">
        <v>0.95620000000000005</v>
      </c>
      <c r="C1900">
        <v>65.169920000000005</v>
      </c>
      <c r="D1900">
        <v>0</v>
      </c>
      <c r="E1900">
        <v>0</v>
      </c>
      <c r="F1900">
        <v>2.0416699999999999</v>
      </c>
      <c r="G1900">
        <v>4.7770000000000001</v>
      </c>
      <c r="H1900">
        <v>17.830880000000001</v>
      </c>
      <c r="I1900">
        <v>0</v>
      </c>
      <c r="J1900">
        <v>0</v>
      </c>
      <c r="K1900">
        <v>133</v>
      </c>
      <c r="L1900">
        <v>48.716270000000002</v>
      </c>
      <c r="M1900">
        <v>2.9999999999999997E-4</v>
      </c>
      <c r="N1900">
        <v>0.54</v>
      </c>
      <c r="O1900">
        <v>3.2160000000000002</v>
      </c>
      <c r="P1900">
        <v>-1</v>
      </c>
    </row>
    <row r="1901" spans="1:16" x14ac:dyDescent="0.25">
      <c r="A1901">
        <v>1898</v>
      </c>
      <c r="B1901">
        <v>0.98880000000000001</v>
      </c>
      <c r="C1901">
        <v>64.639420000000001</v>
      </c>
      <c r="D1901">
        <v>0</v>
      </c>
      <c r="E1901">
        <v>0</v>
      </c>
      <c r="F1901">
        <v>2.2583299999999999</v>
      </c>
      <c r="G1901">
        <v>4.8419999999999996</v>
      </c>
      <c r="H1901">
        <v>17.389779999999998</v>
      </c>
      <c r="I1901">
        <v>0</v>
      </c>
      <c r="J1901">
        <v>0</v>
      </c>
      <c r="K1901">
        <v>134</v>
      </c>
      <c r="L1901">
        <v>48.662669999999999</v>
      </c>
      <c r="M1901">
        <v>2.9E-4</v>
      </c>
      <c r="N1901">
        <v>0.53</v>
      </c>
      <c r="O1901">
        <v>3.2959999999999998</v>
      </c>
      <c r="P1901">
        <v>-1</v>
      </c>
    </row>
    <row r="1902" spans="1:16" x14ac:dyDescent="0.25">
      <c r="A1902">
        <v>1899</v>
      </c>
      <c r="B1902">
        <v>0.99041000000000001</v>
      </c>
      <c r="C1902">
        <v>64.762079999999997</v>
      </c>
      <c r="D1902">
        <v>0</v>
      </c>
      <c r="E1902">
        <v>0</v>
      </c>
      <c r="F1902">
        <v>2.0583300000000002</v>
      </c>
      <c r="G1902">
        <v>4.8140000000000001</v>
      </c>
      <c r="H1902">
        <v>18.862480000000001</v>
      </c>
      <c r="I1902">
        <v>0</v>
      </c>
      <c r="J1902">
        <v>0</v>
      </c>
      <c r="K1902">
        <v>134</v>
      </c>
      <c r="L1902">
        <v>48.647820000000003</v>
      </c>
      <c r="M1902">
        <v>3.8999999999999999E-4</v>
      </c>
      <c r="N1902">
        <v>0.54</v>
      </c>
      <c r="O1902">
        <v>3.0179999999999998</v>
      </c>
      <c r="P1902">
        <v>-1</v>
      </c>
    </row>
    <row r="1903" spans="1:16" x14ac:dyDescent="0.25">
      <c r="A1903">
        <v>1900</v>
      </c>
      <c r="B1903">
        <v>0.97148000000000001</v>
      </c>
      <c r="C1903">
        <v>64.953900000000004</v>
      </c>
      <c r="D1903">
        <v>0</v>
      </c>
      <c r="E1903">
        <v>0</v>
      </c>
      <c r="F1903">
        <v>1.56667</v>
      </c>
      <c r="G1903">
        <v>4.7939999999999996</v>
      </c>
      <c r="H1903">
        <v>19.045089999999998</v>
      </c>
      <c r="I1903">
        <v>0</v>
      </c>
      <c r="J1903">
        <v>0</v>
      </c>
      <c r="K1903">
        <v>134</v>
      </c>
      <c r="L1903">
        <v>48.704090000000001</v>
      </c>
      <c r="M1903">
        <v>3.2000000000000003E-4</v>
      </c>
      <c r="N1903">
        <v>0.54</v>
      </c>
      <c r="O1903">
        <v>3.3330000000000002</v>
      </c>
      <c r="P1903">
        <v>-1</v>
      </c>
    </row>
    <row r="1904" spans="1:16" x14ac:dyDescent="0.25">
      <c r="A1904">
        <v>1901</v>
      </c>
      <c r="B1904">
        <v>0.98151999999999995</v>
      </c>
      <c r="C1904">
        <v>64.413210000000007</v>
      </c>
      <c r="D1904">
        <v>0</v>
      </c>
      <c r="E1904">
        <v>0</v>
      </c>
      <c r="F1904">
        <v>1.6166700000000001</v>
      </c>
      <c r="G1904">
        <v>4.8339999999999996</v>
      </c>
      <c r="H1904">
        <v>21.450299999999999</v>
      </c>
      <c r="I1904">
        <v>0</v>
      </c>
      <c r="J1904">
        <v>0</v>
      </c>
      <c r="K1904">
        <v>134</v>
      </c>
      <c r="L1904">
        <v>48.705300000000001</v>
      </c>
      <c r="M1904">
        <v>3.4000000000000002E-4</v>
      </c>
      <c r="N1904">
        <v>0.53</v>
      </c>
      <c r="O1904">
        <v>3.395</v>
      </c>
      <c r="P1904">
        <v>-1</v>
      </c>
    </row>
    <row r="1905" spans="1:16" x14ac:dyDescent="0.25">
      <c r="A1905">
        <v>1902</v>
      </c>
      <c r="B1905">
        <v>0.94662000000000002</v>
      </c>
      <c r="C1905">
        <v>64.264300000000006</v>
      </c>
      <c r="D1905">
        <v>0</v>
      </c>
      <c r="E1905">
        <v>0</v>
      </c>
      <c r="F1905">
        <v>1.95</v>
      </c>
      <c r="G1905">
        <v>4.7910000000000004</v>
      </c>
      <c r="H1905">
        <v>24.087530000000001</v>
      </c>
      <c r="I1905">
        <v>0</v>
      </c>
      <c r="J1905">
        <v>0</v>
      </c>
      <c r="K1905">
        <v>134</v>
      </c>
      <c r="L1905">
        <v>48.119579999999999</v>
      </c>
      <c r="M1905">
        <v>3.3E-4</v>
      </c>
      <c r="N1905">
        <v>0.53</v>
      </c>
      <c r="O1905">
        <v>2.9430000000000001</v>
      </c>
      <c r="P1905">
        <v>-1</v>
      </c>
    </row>
    <row r="1906" spans="1:16" x14ac:dyDescent="0.25">
      <c r="A1906">
        <v>1903</v>
      </c>
      <c r="B1906">
        <v>0.97414999999999996</v>
      </c>
      <c r="C1906">
        <v>63.240859999999998</v>
      </c>
      <c r="D1906">
        <v>0</v>
      </c>
      <c r="E1906">
        <v>0</v>
      </c>
      <c r="F1906">
        <v>1.95</v>
      </c>
      <c r="G1906">
        <v>4.8460000000000001</v>
      </c>
      <c r="H1906">
        <v>23.977530000000002</v>
      </c>
      <c r="I1906">
        <v>0</v>
      </c>
      <c r="J1906">
        <v>0</v>
      </c>
      <c r="K1906">
        <v>133</v>
      </c>
      <c r="L1906">
        <v>47.848950000000002</v>
      </c>
      <c r="M1906">
        <v>3.3E-4</v>
      </c>
      <c r="N1906">
        <v>0.54</v>
      </c>
      <c r="O1906">
        <v>2.7839999999999998</v>
      </c>
      <c r="P1906">
        <v>-1</v>
      </c>
    </row>
    <row r="1907" spans="1:16" x14ac:dyDescent="0.25">
      <c r="A1907">
        <v>1904</v>
      </c>
      <c r="B1907">
        <v>0.96550000000000002</v>
      </c>
      <c r="C1907">
        <v>63.535829999999997</v>
      </c>
      <c r="D1907">
        <v>0</v>
      </c>
      <c r="E1907">
        <v>0</v>
      </c>
      <c r="F1907">
        <v>2.3333300000000001</v>
      </c>
      <c r="G1907">
        <v>4.82</v>
      </c>
      <c r="H1907">
        <v>24.865729999999999</v>
      </c>
      <c r="I1907">
        <v>0</v>
      </c>
      <c r="J1907">
        <v>0</v>
      </c>
      <c r="K1907">
        <v>133</v>
      </c>
      <c r="L1907">
        <v>47.888590000000001</v>
      </c>
      <c r="M1907">
        <v>3.3E-4</v>
      </c>
      <c r="N1907">
        <v>0.53</v>
      </c>
      <c r="O1907">
        <v>2.9990000000000001</v>
      </c>
      <c r="P1907">
        <v>0.22586000000000001</v>
      </c>
    </row>
    <row r="1908" spans="1:16" x14ac:dyDescent="0.25">
      <c r="A1908">
        <v>1905</v>
      </c>
      <c r="B1908">
        <v>0.99977000000000005</v>
      </c>
      <c r="C1908">
        <v>62.783259999999999</v>
      </c>
      <c r="D1908">
        <v>0</v>
      </c>
      <c r="E1908">
        <v>0</v>
      </c>
      <c r="F1908">
        <v>2.2749999999999999</v>
      </c>
      <c r="G1908">
        <v>4.8659999999999997</v>
      </c>
      <c r="H1908">
        <v>26.547709999999999</v>
      </c>
      <c r="I1908">
        <v>0</v>
      </c>
      <c r="J1908">
        <v>0</v>
      </c>
      <c r="K1908">
        <v>133</v>
      </c>
      <c r="L1908">
        <v>47.879480000000001</v>
      </c>
      <c r="M1908">
        <v>3.8000000000000002E-4</v>
      </c>
      <c r="N1908">
        <v>0.52</v>
      </c>
      <c r="O1908">
        <v>3.07</v>
      </c>
      <c r="P1908">
        <v>-1</v>
      </c>
    </row>
    <row r="1909" spans="1:16" x14ac:dyDescent="0.25">
      <c r="A1909">
        <v>1906</v>
      </c>
      <c r="B1909">
        <v>0.98560000000000003</v>
      </c>
      <c r="C1909">
        <v>62.81803</v>
      </c>
      <c r="D1909">
        <v>0</v>
      </c>
      <c r="E1909">
        <v>0</v>
      </c>
      <c r="F1909">
        <v>1.95</v>
      </c>
      <c r="G1909">
        <v>4.843</v>
      </c>
      <c r="H1909">
        <v>27.37426</v>
      </c>
      <c r="I1909">
        <v>0</v>
      </c>
      <c r="J1909">
        <v>0</v>
      </c>
      <c r="K1909">
        <v>133</v>
      </c>
      <c r="L1909">
        <v>47.927120000000002</v>
      </c>
      <c r="M1909">
        <v>2.9999999999999997E-4</v>
      </c>
      <c r="N1909">
        <v>0.54</v>
      </c>
      <c r="O1909">
        <v>3.742</v>
      </c>
      <c r="P1909">
        <v>-1</v>
      </c>
    </row>
    <row r="1910" spans="1:16" x14ac:dyDescent="0.25">
      <c r="A1910">
        <v>1907</v>
      </c>
      <c r="B1910">
        <v>0.95950999999999997</v>
      </c>
      <c r="C1910">
        <v>63.063420000000001</v>
      </c>
      <c r="D1910">
        <v>0</v>
      </c>
      <c r="E1910">
        <v>0</v>
      </c>
      <c r="F1910">
        <v>2.76667</v>
      </c>
      <c r="G1910">
        <v>4.7889999999999997</v>
      </c>
      <c r="H1910">
        <v>28.358689999999999</v>
      </c>
      <c r="I1910">
        <v>0</v>
      </c>
      <c r="J1910">
        <v>0</v>
      </c>
      <c r="K1910">
        <v>133</v>
      </c>
      <c r="L1910">
        <v>47.975740000000002</v>
      </c>
      <c r="M1910">
        <v>3.3E-4</v>
      </c>
      <c r="N1910">
        <v>0.52</v>
      </c>
      <c r="O1910">
        <v>3.5049999999999999</v>
      </c>
      <c r="P1910">
        <v>-1</v>
      </c>
    </row>
    <row r="1911" spans="1:16" x14ac:dyDescent="0.25">
      <c r="A1911">
        <v>1908</v>
      </c>
      <c r="B1911">
        <v>0.98882999999999999</v>
      </c>
      <c r="C1911">
        <v>62.507730000000002</v>
      </c>
      <c r="D1911">
        <v>0</v>
      </c>
      <c r="E1911">
        <v>0</v>
      </c>
      <c r="F1911">
        <v>1.6166700000000001</v>
      </c>
      <c r="G1911">
        <v>4.8529999999999998</v>
      </c>
      <c r="H1911">
        <v>28.617159999999998</v>
      </c>
      <c r="I1911">
        <v>0</v>
      </c>
      <c r="J1911">
        <v>0</v>
      </c>
      <c r="K1911">
        <v>133</v>
      </c>
      <c r="L1911">
        <v>47.99841</v>
      </c>
      <c r="M1911">
        <v>2.5999999999999998E-4</v>
      </c>
      <c r="N1911">
        <v>0.53</v>
      </c>
      <c r="O1911">
        <v>3.28</v>
      </c>
      <c r="P1911">
        <v>-1</v>
      </c>
    </row>
    <row r="1912" spans="1:16" x14ac:dyDescent="0.25">
      <c r="A1912">
        <v>1909</v>
      </c>
      <c r="B1912">
        <v>0.98716000000000004</v>
      </c>
      <c r="C1912">
        <v>62.650770000000001</v>
      </c>
      <c r="D1912">
        <v>0</v>
      </c>
      <c r="E1912">
        <v>0</v>
      </c>
      <c r="F1912">
        <v>1.93333</v>
      </c>
      <c r="G1912">
        <v>4.8390000000000004</v>
      </c>
      <c r="H1912">
        <v>28.149750000000001</v>
      </c>
      <c r="I1912">
        <v>0</v>
      </c>
      <c r="J1912">
        <v>0</v>
      </c>
      <c r="K1912">
        <v>133</v>
      </c>
      <c r="L1912">
        <v>48.091740000000001</v>
      </c>
      <c r="M1912">
        <v>3.3E-4</v>
      </c>
      <c r="N1912">
        <v>0.51</v>
      </c>
      <c r="O1912">
        <v>3.218</v>
      </c>
      <c r="P1912">
        <v>-1</v>
      </c>
    </row>
    <row r="1913" spans="1:16" x14ac:dyDescent="0.25">
      <c r="A1913">
        <v>1910</v>
      </c>
      <c r="B1913">
        <v>0.96582000000000001</v>
      </c>
      <c r="C1913">
        <v>62.867229999999999</v>
      </c>
      <c r="D1913">
        <v>0</v>
      </c>
      <c r="E1913">
        <v>0</v>
      </c>
      <c r="F1913">
        <v>2.5499999999999998</v>
      </c>
      <c r="G1913">
        <v>4.8209999999999997</v>
      </c>
      <c r="H1913">
        <v>27.632300000000001</v>
      </c>
      <c r="I1913">
        <v>0</v>
      </c>
      <c r="J1913">
        <v>0</v>
      </c>
      <c r="K1913">
        <v>134</v>
      </c>
      <c r="L1913">
        <v>48.208759999999998</v>
      </c>
      <c r="M1913">
        <v>3.2000000000000003E-4</v>
      </c>
      <c r="N1913">
        <v>0.53</v>
      </c>
      <c r="O1913">
        <v>3.4119999999999999</v>
      </c>
      <c r="P1913">
        <v>-1</v>
      </c>
    </row>
    <row r="1914" spans="1:16" x14ac:dyDescent="0.25">
      <c r="A1914">
        <v>1911</v>
      </c>
      <c r="B1914">
        <v>0.97738999999999998</v>
      </c>
      <c r="C1914">
        <v>62.463639999999998</v>
      </c>
      <c r="D1914">
        <v>0</v>
      </c>
      <c r="E1914">
        <v>0</v>
      </c>
      <c r="F1914">
        <v>1.8666700000000001</v>
      </c>
      <c r="G1914">
        <v>4.859</v>
      </c>
      <c r="H1914">
        <v>25.995329999999999</v>
      </c>
      <c r="I1914">
        <v>0</v>
      </c>
      <c r="J1914">
        <v>0</v>
      </c>
      <c r="K1914">
        <v>133</v>
      </c>
      <c r="L1914">
        <v>48.288890000000002</v>
      </c>
      <c r="M1914">
        <v>3.2000000000000003E-4</v>
      </c>
      <c r="N1914">
        <v>0.52</v>
      </c>
      <c r="O1914">
        <v>3.6320000000000001</v>
      </c>
      <c r="P1914">
        <v>-1</v>
      </c>
    </row>
    <row r="1915" spans="1:16" x14ac:dyDescent="0.25">
      <c r="A1915">
        <v>1912</v>
      </c>
      <c r="B1915">
        <v>0.98646</v>
      </c>
      <c r="C1915">
        <v>62.636119999999998</v>
      </c>
      <c r="D1915">
        <v>0</v>
      </c>
      <c r="E1915">
        <v>0</v>
      </c>
      <c r="F1915">
        <v>1.94167</v>
      </c>
      <c r="G1915">
        <v>4.8129999999999997</v>
      </c>
      <c r="H1915">
        <v>23.60886</v>
      </c>
      <c r="I1915">
        <v>0</v>
      </c>
      <c r="J1915">
        <v>0</v>
      </c>
      <c r="K1915">
        <v>133</v>
      </c>
      <c r="L1915">
        <v>48.321289999999998</v>
      </c>
      <c r="M1915">
        <v>2.7999999999999998E-4</v>
      </c>
      <c r="N1915">
        <v>0.52</v>
      </c>
      <c r="O1915">
        <v>3.5489999999999999</v>
      </c>
      <c r="P1915">
        <v>0.19081000000000001</v>
      </c>
    </row>
    <row r="1916" spans="1:16" x14ac:dyDescent="0.25">
      <c r="A1916">
        <v>1913</v>
      </c>
      <c r="B1916">
        <v>0.96113000000000004</v>
      </c>
      <c r="C1916">
        <v>62.981119999999997</v>
      </c>
      <c r="D1916">
        <v>0</v>
      </c>
      <c r="E1916">
        <v>0</v>
      </c>
      <c r="F1916">
        <v>2.0916700000000001</v>
      </c>
      <c r="G1916">
        <v>4.7939999999999996</v>
      </c>
      <c r="H1916">
        <v>22.310849999999999</v>
      </c>
      <c r="I1916">
        <v>0</v>
      </c>
      <c r="J1916">
        <v>0</v>
      </c>
      <c r="K1916">
        <v>133</v>
      </c>
      <c r="L1916">
        <v>48.399430000000002</v>
      </c>
      <c r="M1916">
        <v>3.3E-4</v>
      </c>
      <c r="N1916">
        <v>0.52</v>
      </c>
      <c r="O1916">
        <v>3.6960000000000002</v>
      </c>
      <c r="P1916">
        <v>-1</v>
      </c>
    </row>
    <row r="1917" spans="1:16" x14ac:dyDescent="0.25">
      <c r="A1917">
        <v>1914</v>
      </c>
      <c r="B1917">
        <v>0.98938000000000004</v>
      </c>
      <c r="C1917">
        <v>62.614750000000001</v>
      </c>
      <c r="D1917">
        <v>0</v>
      </c>
      <c r="E1917">
        <v>0</v>
      </c>
      <c r="F1917">
        <v>1.6166700000000001</v>
      </c>
      <c r="G1917">
        <v>4.8449999999999998</v>
      </c>
      <c r="H1917">
        <v>21.573129999999999</v>
      </c>
      <c r="I1917">
        <v>0</v>
      </c>
      <c r="J1917">
        <v>0</v>
      </c>
      <c r="K1917">
        <v>134</v>
      </c>
      <c r="L1917">
        <v>48.380549999999999</v>
      </c>
      <c r="M1917">
        <v>2.7999999999999998E-4</v>
      </c>
      <c r="N1917">
        <v>0.52</v>
      </c>
      <c r="O1917">
        <v>3.59</v>
      </c>
      <c r="P1917">
        <v>-1</v>
      </c>
    </row>
    <row r="1918" spans="1:16" x14ac:dyDescent="0.25">
      <c r="A1918">
        <v>1915</v>
      </c>
      <c r="B1918">
        <v>0.99346999999999996</v>
      </c>
      <c r="C1918">
        <v>62.634079999999997</v>
      </c>
      <c r="D1918">
        <v>0</v>
      </c>
      <c r="E1918">
        <v>0</v>
      </c>
      <c r="F1918">
        <v>2.23333</v>
      </c>
      <c r="G1918">
        <v>4.8600000000000003</v>
      </c>
      <c r="H1918">
        <v>18.905059999999999</v>
      </c>
      <c r="I1918">
        <v>0</v>
      </c>
      <c r="J1918">
        <v>0</v>
      </c>
      <c r="K1918">
        <v>133</v>
      </c>
      <c r="L1918">
        <v>48.395809999999997</v>
      </c>
      <c r="M1918">
        <v>3.4000000000000002E-4</v>
      </c>
      <c r="N1918">
        <v>0.53</v>
      </c>
      <c r="O1918">
        <v>3.5219999999999998</v>
      </c>
      <c r="P1918">
        <v>-1</v>
      </c>
    </row>
    <row r="1919" spans="1:16" x14ac:dyDescent="0.25">
      <c r="A1919">
        <v>1916</v>
      </c>
      <c r="B1919">
        <v>0.96175999999999995</v>
      </c>
      <c r="C1919">
        <v>63.055309999999999</v>
      </c>
      <c r="D1919">
        <v>0</v>
      </c>
      <c r="E1919">
        <v>0</v>
      </c>
      <c r="F1919">
        <v>2.375</v>
      </c>
      <c r="G1919">
        <v>4.8079999999999998</v>
      </c>
      <c r="H1919">
        <v>19.127669999999998</v>
      </c>
      <c r="I1919">
        <v>0</v>
      </c>
      <c r="J1919">
        <v>0</v>
      </c>
      <c r="K1919">
        <v>133</v>
      </c>
      <c r="L1919">
        <v>48.403829999999999</v>
      </c>
      <c r="M1919">
        <v>3.5E-4</v>
      </c>
      <c r="N1919">
        <v>0.53</v>
      </c>
      <c r="O1919">
        <v>3.1709999999999998</v>
      </c>
      <c r="P1919">
        <v>-1</v>
      </c>
    </row>
    <row r="1920" spans="1:16" x14ac:dyDescent="0.25">
      <c r="A1920">
        <v>1917</v>
      </c>
      <c r="B1920">
        <v>0.98655000000000004</v>
      </c>
      <c r="C1920">
        <v>62.658610000000003</v>
      </c>
      <c r="D1920">
        <v>0</v>
      </c>
      <c r="E1920">
        <v>0</v>
      </c>
      <c r="F1920">
        <v>2.3833299999999999</v>
      </c>
      <c r="G1920">
        <v>4.8659999999999997</v>
      </c>
      <c r="H1920">
        <v>18.21191</v>
      </c>
      <c r="I1920">
        <v>0</v>
      </c>
      <c r="J1920">
        <v>0</v>
      </c>
      <c r="K1920">
        <v>133</v>
      </c>
      <c r="L1920">
        <v>48.441319999999997</v>
      </c>
      <c r="M1920">
        <v>3.5E-4</v>
      </c>
      <c r="N1920">
        <v>0.52</v>
      </c>
      <c r="O1920">
        <v>3.2719999999999998</v>
      </c>
      <c r="P1920">
        <v>-1</v>
      </c>
    </row>
    <row r="1921" spans="1:16" x14ac:dyDescent="0.25">
      <c r="A1921">
        <v>1918</v>
      </c>
      <c r="B1921">
        <v>0.99339999999999995</v>
      </c>
      <c r="C1921">
        <v>62.729050000000001</v>
      </c>
      <c r="D1921">
        <v>0</v>
      </c>
      <c r="E1921">
        <v>0</v>
      </c>
      <c r="F1921">
        <v>2.3083300000000002</v>
      </c>
      <c r="G1921">
        <v>4.8639999999999999</v>
      </c>
      <c r="H1921">
        <v>18.940930000000002</v>
      </c>
      <c r="I1921">
        <v>0</v>
      </c>
      <c r="J1921">
        <v>0</v>
      </c>
      <c r="K1921">
        <v>133</v>
      </c>
      <c r="L1921">
        <v>48.405549999999998</v>
      </c>
      <c r="M1921">
        <v>3.2000000000000003E-4</v>
      </c>
      <c r="N1921">
        <v>0.52</v>
      </c>
      <c r="O1921">
        <v>3.2360000000000002</v>
      </c>
      <c r="P1921">
        <v>-1</v>
      </c>
    </row>
    <row r="1922" spans="1:16" x14ac:dyDescent="0.25">
      <c r="A1922">
        <v>1919</v>
      </c>
      <c r="B1922">
        <v>0.95492999999999995</v>
      </c>
      <c r="C1922">
        <v>62.92595</v>
      </c>
      <c r="D1922">
        <v>0</v>
      </c>
      <c r="E1922">
        <v>0</v>
      </c>
      <c r="F1922">
        <v>2.8250000000000002</v>
      </c>
      <c r="G1922">
        <v>4.8330000000000002</v>
      </c>
      <c r="H1922">
        <v>17.197040000000001</v>
      </c>
      <c r="I1922">
        <v>0</v>
      </c>
      <c r="J1922">
        <v>0</v>
      </c>
      <c r="K1922">
        <v>134</v>
      </c>
      <c r="L1922">
        <v>48.442270000000001</v>
      </c>
      <c r="M1922">
        <v>2.7999999999999998E-4</v>
      </c>
      <c r="N1922">
        <v>0.53</v>
      </c>
      <c r="O1922">
        <v>3.3620000000000001</v>
      </c>
      <c r="P1922">
        <v>-1</v>
      </c>
    </row>
    <row r="1923" spans="1:16" x14ac:dyDescent="0.25">
      <c r="A1923">
        <v>1920</v>
      </c>
      <c r="B1923">
        <v>0.98977000000000004</v>
      </c>
      <c r="C1923">
        <v>62.696280000000002</v>
      </c>
      <c r="D1923">
        <v>0</v>
      </c>
      <c r="E1923">
        <v>0</v>
      </c>
      <c r="F1923">
        <v>2.23333</v>
      </c>
      <c r="G1923">
        <v>4.8529999999999998</v>
      </c>
      <c r="H1923">
        <v>9.7734100000000002</v>
      </c>
      <c r="I1923">
        <v>0</v>
      </c>
      <c r="J1923">
        <v>0</v>
      </c>
      <c r="K1923">
        <v>133</v>
      </c>
      <c r="L1923">
        <v>48.416449999999998</v>
      </c>
      <c r="M1923">
        <v>2.9E-4</v>
      </c>
      <c r="N1923">
        <v>0.53</v>
      </c>
      <c r="O1923">
        <v>3.2309999999999999</v>
      </c>
      <c r="P1923">
        <v>0.28109000000000001</v>
      </c>
    </row>
    <row r="1924" spans="1:16" x14ac:dyDescent="0.25">
      <c r="A1924">
        <v>1921</v>
      </c>
      <c r="B1924">
        <v>0.99648999999999999</v>
      </c>
      <c r="C1924">
        <v>62.604819999999997</v>
      </c>
      <c r="D1924">
        <v>0</v>
      </c>
      <c r="E1924">
        <v>0</v>
      </c>
      <c r="F1924">
        <v>2.2000000000000002</v>
      </c>
      <c r="G1924">
        <v>4.835</v>
      </c>
      <c r="H1924">
        <v>13.54035</v>
      </c>
      <c r="I1924">
        <v>0</v>
      </c>
      <c r="J1924">
        <v>0</v>
      </c>
      <c r="K1924">
        <v>133</v>
      </c>
      <c r="L1924">
        <v>48.363410000000002</v>
      </c>
      <c r="M1924">
        <v>2.7E-4</v>
      </c>
      <c r="N1924">
        <v>0.53</v>
      </c>
      <c r="O1924">
        <v>3.2189999999999999</v>
      </c>
      <c r="P1924">
        <v>-1</v>
      </c>
    </row>
    <row r="1925" spans="1:16" x14ac:dyDescent="0.25">
      <c r="A1925">
        <v>1922</v>
      </c>
      <c r="B1925">
        <v>0.97835000000000005</v>
      </c>
      <c r="C1925">
        <v>62.689140000000002</v>
      </c>
      <c r="D1925">
        <v>0</v>
      </c>
      <c r="E1925">
        <v>0</v>
      </c>
      <c r="F1925">
        <v>2.23333</v>
      </c>
      <c r="G1925">
        <v>4.8390000000000004</v>
      </c>
      <c r="H1925">
        <v>8.8419799999999995</v>
      </c>
      <c r="I1925">
        <v>0</v>
      </c>
      <c r="J1925">
        <v>0</v>
      </c>
      <c r="K1925">
        <v>134</v>
      </c>
      <c r="L1925">
        <v>48.358930000000001</v>
      </c>
      <c r="M1925">
        <v>2.5999999999999998E-4</v>
      </c>
      <c r="N1925">
        <v>0.53</v>
      </c>
      <c r="O1925">
        <v>3.2069999999999999</v>
      </c>
      <c r="P1925">
        <v>-1</v>
      </c>
    </row>
    <row r="1926" spans="1:16" x14ac:dyDescent="0.25">
      <c r="A1926">
        <v>1923</v>
      </c>
      <c r="B1926">
        <v>0.98606000000000005</v>
      </c>
      <c r="C1926">
        <v>62.259259999999998</v>
      </c>
      <c r="D1926">
        <v>0</v>
      </c>
      <c r="E1926">
        <v>0</v>
      </c>
      <c r="F1926">
        <v>1.69167</v>
      </c>
      <c r="G1926">
        <v>4.8819999999999997</v>
      </c>
      <c r="H1926">
        <v>14.10425</v>
      </c>
      <c r="I1926">
        <v>0</v>
      </c>
      <c r="J1926">
        <v>0</v>
      </c>
      <c r="K1926">
        <v>134</v>
      </c>
      <c r="L1926">
        <v>48.300139999999999</v>
      </c>
      <c r="M1926">
        <v>2.7999999999999998E-4</v>
      </c>
      <c r="N1926">
        <v>0.52</v>
      </c>
      <c r="O1926">
        <v>3.4990000000000001</v>
      </c>
      <c r="P1926">
        <v>-1</v>
      </c>
    </row>
    <row r="1927" spans="1:16" x14ac:dyDescent="0.25">
      <c r="A1927">
        <v>1924</v>
      </c>
      <c r="B1927">
        <v>0.98924999999999996</v>
      </c>
      <c r="C1927">
        <v>62.510190000000001</v>
      </c>
      <c r="D1927">
        <v>0</v>
      </c>
      <c r="E1927">
        <v>0</v>
      </c>
      <c r="F1927">
        <v>2.26667</v>
      </c>
      <c r="G1927">
        <v>4.8440000000000003</v>
      </c>
      <c r="H1927">
        <v>14.52251</v>
      </c>
      <c r="I1927">
        <v>0</v>
      </c>
      <c r="J1927">
        <v>0</v>
      </c>
      <c r="K1927">
        <v>134</v>
      </c>
      <c r="L1927">
        <v>48.291499999999999</v>
      </c>
      <c r="M1927">
        <v>2.9999999999999997E-4</v>
      </c>
      <c r="N1927">
        <v>0.54</v>
      </c>
      <c r="O1927">
        <v>3.4079999999999999</v>
      </c>
      <c r="P1927">
        <v>-1</v>
      </c>
    </row>
    <row r="1928" spans="1:16" x14ac:dyDescent="0.25">
      <c r="A1928">
        <v>1925</v>
      </c>
      <c r="B1928">
        <v>0.96150000000000002</v>
      </c>
      <c r="C1928">
        <v>62.823709999999998</v>
      </c>
      <c r="D1928">
        <v>0</v>
      </c>
      <c r="E1928">
        <v>0</v>
      </c>
      <c r="F1928">
        <v>1.8833299999999999</v>
      </c>
      <c r="G1928">
        <v>4.8099999999999996</v>
      </c>
      <c r="H1928">
        <v>12.977679999999999</v>
      </c>
      <c r="I1928">
        <v>0</v>
      </c>
      <c r="J1928">
        <v>0</v>
      </c>
      <c r="K1928">
        <v>134</v>
      </c>
      <c r="L1928">
        <v>48.307670000000002</v>
      </c>
      <c r="M1928">
        <v>2.9999999999999997E-4</v>
      </c>
      <c r="N1928">
        <v>0.53</v>
      </c>
      <c r="O1928">
        <v>3.4340000000000002</v>
      </c>
      <c r="P1928">
        <v>-1</v>
      </c>
    </row>
    <row r="1929" spans="1:16" x14ac:dyDescent="0.25">
      <c r="A1929">
        <v>1926</v>
      </c>
      <c r="B1929">
        <v>0.98829999999999996</v>
      </c>
      <c r="C1929">
        <v>62.44726</v>
      </c>
      <c r="D1929">
        <v>0</v>
      </c>
      <c r="E1929">
        <v>0</v>
      </c>
      <c r="F1929">
        <v>2.10833</v>
      </c>
      <c r="G1929">
        <v>4.8449999999999998</v>
      </c>
      <c r="H1929">
        <v>12.830880000000001</v>
      </c>
      <c r="I1929">
        <v>0</v>
      </c>
      <c r="J1929">
        <v>0</v>
      </c>
      <c r="K1929">
        <v>134</v>
      </c>
      <c r="L1929">
        <v>48.254199999999997</v>
      </c>
      <c r="M1929">
        <v>2.7999999999999998E-4</v>
      </c>
      <c r="N1929">
        <v>0.51</v>
      </c>
      <c r="O1929">
        <v>3.415</v>
      </c>
      <c r="P1929">
        <v>-1</v>
      </c>
    </row>
    <row r="1930" spans="1:16" x14ac:dyDescent="0.25">
      <c r="A1930">
        <v>1927</v>
      </c>
      <c r="B1930">
        <v>0.99043000000000003</v>
      </c>
      <c r="C1930">
        <v>62.390070000000001</v>
      </c>
      <c r="D1930">
        <v>0</v>
      </c>
      <c r="E1930">
        <v>0</v>
      </c>
      <c r="F1930">
        <v>2.73333</v>
      </c>
      <c r="G1930">
        <v>4.875</v>
      </c>
      <c r="H1930">
        <v>12.666639999999999</v>
      </c>
      <c r="I1930">
        <v>0</v>
      </c>
      <c r="J1930">
        <v>0</v>
      </c>
      <c r="K1930">
        <v>133</v>
      </c>
      <c r="L1930">
        <v>48.246400000000001</v>
      </c>
      <c r="M1930">
        <v>2.7999999999999998E-4</v>
      </c>
      <c r="N1930">
        <v>0.52</v>
      </c>
      <c r="O1930">
        <v>3.2610000000000001</v>
      </c>
      <c r="P1930">
        <v>-1</v>
      </c>
    </row>
    <row r="1931" spans="1:16" x14ac:dyDescent="0.25">
      <c r="A1931">
        <v>1928</v>
      </c>
      <c r="B1931">
        <v>0.96919999999999995</v>
      </c>
      <c r="C1931">
        <v>62.675359999999998</v>
      </c>
      <c r="D1931">
        <v>0</v>
      </c>
      <c r="E1931">
        <v>0</v>
      </c>
      <c r="F1931">
        <v>2.4916700000000001</v>
      </c>
      <c r="G1931">
        <v>4.83</v>
      </c>
      <c r="H1931">
        <v>11.836510000000001</v>
      </c>
      <c r="I1931">
        <v>0</v>
      </c>
      <c r="J1931">
        <v>0</v>
      </c>
      <c r="K1931">
        <v>133</v>
      </c>
      <c r="L1931">
        <v>48.230490000000003</v>
      </c>
      <c r="M1931">
        <v>2.9E-4</v>
      </c>
      <c r="N1931">
        <v>0.52</v>
      </c>
      <c r="O1931">
        <v>3.4660000000000002</v>
      </c>
      <c r="P1931">
        <v>0.40477000000000002</v>
      </c>
    </row>
    <row r="1932" spans="1:16" x14ac:dyDescent="0.25">
      <c r="A1932">
        <v>1929</v>
      </c>
      <c r="B1932">
        <v>1.00308</v>
      </c>
      <c r="C1932">
        <v>62.251089999999998</v>
      </c>
      <c r="D1932">
        <v>0</v>
      </c>
      <c r="E1932">
        <v>0</v>
      </c>
      <c r="F1932">
        <v>2.2999999999999998</v>
      </c>
      <c r="G1932">
        <v>4.8879999999999999</v>
      </c>
      <c r="H1932">
        <v>8.9177099999999996</v>
      </c>
      <c r="I1932">
        <v>0</v>
      </c>
      <c r="J1932">
        <v>0</v>
      </c>
      <c r="K1932">
        <v>134</v>
      </c>
      <c r="L1932">
        <v>48.2149</v>
      </c>
      <c r="M1932">
        <v>3.4000000000000002E-4</v>
      </c>
      <c r="N1932">
        <v>0.52</v>
      </c>
      <c r="O1932">
        <v>3.3149999999999999</v>
      </c>
      <c r="P1932">
        <v>-1</v>
      </c>
    </row>
    <row r="1933" spans="1:16" x14ac:dyDescent="0.25">
      <c r="A1933">
        <v>1930</v>
      </c>
      <c r="B1933">
        <v>0.99350000000000005</v>
      </c>
      <c r="C1933">
        <v>62.349690000000002</v>
      </c>
      <c r="D1933">
        <v>0</v>
      </c>
      <c r="E1933">
        <v>0</v>
      </c>
      <c r="F1933">
        <v>2.7833299999999999</v>
      </c>
      <c r="G1933">
        <v>4.8639999999999999</v>
      </c>
      <c r="H1933">
        <v>8.3478700000000003</v>
      </c>
      <c r="I1933">
        <v>0</v>
      </c>
      <c r="J1933">
        <v>0</v>
      </c>
      <c r="K1933">
        <v>134</v>
      </c>
      <c r="L1933">
        <v>48.219639999999998</v>
      </c>
      <c r="M1933">
        <v>2.9E-4</v>
      </c>
      <c r="N1933">
        <v>0.52</v>
      </c>
      <c r="O1933">
        <v>3.3809999999999998</v>
      </c>
      <c r="P1933">
        <v>-1</v>
      </c>
    </row>
    <row r="1934" spans="1:16" x14ac:dyDescent="0.25">
      <c r="A1934">
        <v>1931</v>
      </c>
      <c r="B1934">
        <v>0.95443999999999996</v>
      </c>
      <c r="C1934">
        <v>62.630119999999998</v>
      </c>
      <c r="D1934">
        <v>0</v>
      </c>
      <c r="E1934">
        <v>0</v>
      </c>
      <c r="F1934">
        <v>2.73333</v>
      </c>
      <c r="G1934">
        <v>4.8170000000000002</v>
      </c>
      <c r="H1934">
        <v>12.90021</v>
      </c>
      <c r="I1934">
        <v>0</v>
      </c>
      <c r="J1934">
        <v>0</v>
      </c>
      <c r="K1934">
        <v>134</v>
      </c>
      <c r="L1934">
        <v>48.200319999999998</v>
      </c>
      <c r="M1934">
        <v>3.1E-4</v>
      </c>
      <c r="N1934">
        <v>0.52</v>
      </c>
      <c r="O1934">
        <v>3.5270000000000001</v>
      </c>
      <c r="P1934">
        <v>-1</v>
      </c>
    </row>
    <row r="1935" spans="1:16" x14ac:dyDescent="0.25">
      <c r="A1935">
        <v>1932</v>
      </c>
      <c r="B1935">
        <v>0.99468000000000001</v>
      </c>
      <c r="C1935">
        <v>62.39011</v>
      </c>
      <c r="D1935">
        <v>0</v>
      </c>
      <c r="E1935">
        <v>0</v>
      </c>
      <c r="F1935">
        <v>2.4333300000000002</v>
      </c>
      <c r="G1935">
        <v>4.8760000000000003</v>
      </c>
      <c r="H1935">
        <v>14.724500000000001</v>
      </c>
      <c r="I1935">
        <v>0</v>
      </c>
      <c r="J1935">
        <v>0</v>
      </c>
      <c r="K1935">
        <v>134</v>
      </c>
      <c r="L1935">
        <v>48.21125</v>
      </c>
      <c r="M1935">
        <v>3.4000000000000002E-4</v>
      </c>
      <c r="N1935">
        <v>0.52</v>
      </c>
      <c r="O1935">
        <v>3.2629999999999999</v>
      </c>
      <c r="P1935">
        <v>-1</v>
      </c>
    </row>
    <row r="1936" spans="1:16" x14ac:dyDescent="0.25">
      <c r="A1936">
        <v>1933</v>
      </c>
      <c r="B1936">
        <v>0.93037000000000003</v>
      </c>
      <c r="C1936">
        <v>62.998240000000003</v>
      </c>
      <c r="D1936">
        <v>0</v>
      </c>
      <c r="E1936">
        <v>0</v>
      </c>
      <c r="F1936">
        <v>2.4</v>
      </c>
      <c r="G1936">
        <v>4.7789999999999999</v>
      </c>
      <c r="H1936">
        <v>13.624029999999999</v>
      </c>
      <c r="I1936">
        <v>0</v>
      </c>
      <c r="J1936">
        <v>0</v>
      </c>
      <c r="K1936">
        <v>134</v>
      </c>
      <c r="L1936">
        <v>48.218679999999999</v>
      </c>
      <c r="M1936">
        <v>3.3E-4</v>
      </c>
      <c r="N1936">
        <v>0.52</v>
      </c>
      <c r="O1936">
        <v>3.2040000000000002</v>
      </c>
      <c r="P1936">
        <v>-1</v>
      </c>
    </row>
    <row r="1937" spans="1:16" x14ac:dyDescent="0.25">
      <c r="A1937">
        <v>1934</v>
      </c>
      <c r="B1937">
        <v>0.98121999999999998</v>
      </c>
      <c r="C1937">
        <v>62.638950000000001</v>
      </c>
      <c r="D1937">
        <v>0</v>
      </c>
      <c r="E1937">
        <v>0</v>
      </c>
      <c r="F1937">
        <v>1.85833</v>
      </c>
      <c r="G1937">
        <v>4.8230000000000004</v>
      </c>
      <c r="H1937">
        <v>9.9456399999999991</v>
      </c>
      <c r="I1937">
        <v>0</v>
      </c>
      <c r="J1937">
        <v>0</v>
      </c>
      <c r="K1937">
        <v>133</v>
      </c>
      <c r="L1937">
        <v>48.37923</v>
      </c>
      <c r="M1937">
        <v>2.7E-4</v>
      </c>
      <c r="N1937">
        <v>0.52</v>
      </c>
      <c r="O1937">
        <v>3.28</v>
      </c>
      <c r="P1937">
        <v>-1</v>
      </c>
    </row>
    <row r="1938" spans="1:16" x14ac:dyDescent="0.25">
      <c r="A1938">
        <v>1935</v>
      </c>
      <c r="B1938">
        <v>0.97828000000000004</v>
      </c>
      <c r="C1938">
        <v>62.648850000000003</v>
      </c>
      <c r="D1938">
        <v>0</v>
      </c>
      <c r="E1938">
        <v>0</v>
      </c>
      <c r="F1938">
        <v>1.8333299999999999</v>
      </c>
      <c r="G1938">
        <v>4.835</v>
      </c>
      <c r="H1938">
        <v>9.1785999999999994</v>
      </c>
      <c r="I1938">
        <v>0</v>
      </c>
      <c r="J1938">
        <v>0</v>
      </c>
      <c r="K1938">
        <v>133</v>
      </c>
      <c r="L1938">
        <v>48.408850000000001</v>
      </c>
      <c r="M1938">
        <v>3.5E-4</v>
      </c>
      <c r="N1938">
        <v>0.53</v>
      </c>
      <c r="O1938">
        <v>2.915</v>
      </c>
      <c r="P1938">
        <v>-1</v>
      </c>
    </row>
    <row r="1939" spans="1:16" x14ac:dyDescent="0.25">
      <c r="A1939">
        <v>1936</v>
      </c>
      <c r="B1939">
        <v>0.94908000000000003</v>
      </c>
      <c r="C1939">
        <v>62.97251</v>
      </c>
      <c r="D1939">
        <v>0</v>
      </c>
      <c r="E1939">
        <v>0</v>
      </c>
      <c r="F1939">
        <v>2.8333300000000001</v>
      </c>
      <c r="G1939">
        <v>4.7910000000000004</v>
      </c>
      <c r="H1939">
        <v>14.184760000000001</v>
      </c>
      <c r="I1939">
        <v>0</v>
      </c>
      <c r="J1939">
        <v>0</v>
      </c>
      <c r="K1939">
        <v>133</v>
      </c>
      <c r="L1939">
        <v>48.423259999999999</v>
      </c>
      <c r="M1939">
        <v>3.2000000000000003E-4</v>
      </c>
      <c r="N1939">
        <v>0.53</v>
      </c>
      <c r="O1939">
        <v>2.827</v>
      </c>
      <c r="P1939">
        <v>0.40947</v>
      </c>
    </row>
    <row r="1940" spans="1:16" x14ac:dyDescent="0.25">
      <c r="A1940">
        <v>1937</v>
      </c>
      <c r="B1940">
        <v>1.00145</v>
      </c>
      <c r="C1940">
        <v>62.585050000000003</v>
      </c>
      <c r="D1940">
        <v>0</v>
      </c>
      <c r="E1940">
        <v>0</v>
      </c>
      <c r="F1940">
        <v>2.1583299999999999</v>
      </c>
      <c r="G1940">
        <v>4.8310000000000004</v>
      </c>
      <c r="H1940">
        <v>16.176069999999999</v>
      </c>
      <c r="I1940">
        <v>0</v>
      </c>
      <c r="J1940">
        <v>0</v>
      </c>
      <c r="K1940">
        <v>133</v>
      </c>
      <c r="L1940">
        <v>48.40052</v>
      </c>
      <c r="M1940">
        <v>3.5E-4</v>
      </c>
      <c r="N1940">
        <v>0.51</v>
      </c>
      <c r="O1940">
        <v>3.1059999999999999</v>
      </c>
      <c r="P1940">
        <v>-1</v>
      </c>
    </row>
    <row r="1941" spans="1:16" x14ac:dyDescent="0.25">
      <c r="A1941">
        <v>1938</v>
      </c>
      <c r="B1941">
        <v>0.98704000000000003</v>
      </c>
      <c r="C1941">
        <v>62.696089999999998</v>
      </c>
      <c r="D1941">
        <v>0</v>
      </c>
      <c r="E1941">
        <v>0</v>
      </c>
      <c r="F1941">
        <v>2.5916700000000001</v>
      </c>
      <c r="G1941">
        <v>4.8129999999999997</v>
      </c>
      <c r="H1941">
        <v>16.644200000000001</v>
      </c>
      <c r="I1941">
        <v>0</v>
      </c>
      <c r="J1941">
        <v>0</v>
      </c>
      <c r="K1941">
        <v>134</v>
      </c>
      <c r="L1941">
        <v>48.395989999999998</v>
      </c>
      <c r="M1941">
        <v>3.3E-4</v>
      </c>
      <c r="N1941">
        <v>0.53</v>
      </c>
      <c r="O1941">
        <v>3.093</v>
      </c>
      <c r="P1941">
        <v>-1</v>
      </c>
    </row>
    <row r="1942" spans="1:16" x14ac:dyDescent="0.25">
      <c r="A1942">
        <v>1939</v>
      </c>
      <c r="B1942">
        <v>0.94930999999999999</v>
      </c>
      <c r="C1942">
        <v>63.003320000000002</v>
      </c>
      <c r="D1942">
        <v>0</v>
      </c>
      <c r="E1942">
        <v>0</v>
      </c>
      <c r="F1942">
        <v>2.3416700000000001</v>
      </c>
      <c r="G1942">
        <v>4.7809999999999997</v>
      </c>
      <c r="H1942">
        <v>12.138999999999999</v>
      </c>
      <c r="I1942">
        <v>0</v>
      </c>
      <c r="J1942">
        <v>0</v>
      </c>
      <c r="K1942">
        <v>133</v>
      </c>
      <c r="L1942">
        <v>48.393070000000002</v>
      </c>
      <c r="M1942">
        <v>3.1E-4</v>
      </c>
      <c r="N1942">
        <v>0.52</v>
      </c>
      <c r="O1942">
        <v>3.6320000000000001</v>
      </c>
      <c r="P1942">
        <v>-1</v>
      </c>
    </row>
    <row r="1943" spans="1:16" x14ac:dyDescent="0.25">
      <c r="A1943">
        <v>1940</v>
      </c>
      <c r="B1943">
        <v>0.99426000000000003</v>
      </c>
      <c r="C1943">
        <v>62.754190000000001</v>
      </c>
      <c r="D1943">
        <v>0</v>
      </c>
      <c r="E1943">
        <v>0</v>
      </c>
      <c r="F1943">
        <v>2.1916699999999998</v>
      </c>
      <c r="G1943">
        <v>4.819</v>
      </c>
      <c r="H1943">
        <v>9.1698199999999996</v>
      </c>
      <c r="I1943">
        <v>0</v>
      </c>
      <c r="J1943">
        <v>0</v>
      </c>
      <c r="K1943">
        <v>133</v>
      </c>
      <c r="L1943">
        <v>48.413620000000002</v>
      </c>
      <c r="M1943">
        <v>2.7999999999999998E-4</v>
      </c>
      <c r="N1943">
        <v>0.51</v>
      </c>
      <c r="O1943">
        <v>3.419</v>
      </c>
      <c r="P1943">
        <v>-1</v>
      </c>
    </row>
    <row r="1944" spans="1:16" x14ac:dyDescent="0.25">
      <c r="A1944">
        <v>1941</v>
      </c>
      <c r="B1944">
        <v>0.98923000000000005</v>
      </c>
      <c r="C1944">
        <v>62.725659999999998</v>
      </c>
      <c r="D1944">
        <v>0</v>
      </c>
      <c r="E1944">
        <v>0</v>
      </c>
      <c r="F1944">
        <v>2.5583300000000002</v>
      </c>
      <c r="G1944">
        <v>4.8079999999999998</v>
      </c>
      <c r="H1944">
        <v>7.3943000000000003</v>
      </c>
      <c r="I1944">
        <v>0</v>
      </c>
      <c r="J1944">
        <v>0</v>
      </c>
      <c r="K1944">
        <v>133</v>
      </c>
      <c r="L1944">
        <v>48.348869999999998</v>
      </c>
      <c r="M1944">
        <v>3.6000000000000002E-4</v>
      </c>
      <c r="N1944">
        <v>0.53</v>
      </c>
      <c r="O1944">
        <v>3.3889999999999998</v>
      </c>
      <c r="P1944">
        <v>-1</v>
      </c>
    </row>
    <row r="1945" spans="1:16" x14ac:dyDescent="0.25">
      <c r="A1945">
        <v>1942</v>
      </c>
      <c r="B1945">
        <v>0.99585000000000001</v>
      </c>
      <c r="C1945">
        <v>62.697850000000003</v>
      </c>
      <c r="D1945">
        <v>0</v>
      </c>
      <c r="E1945">
        <v>0</v>
      </c>
      <c r="F1945">
        <v>2.35</v>
      </c>
      <c r="G1945">
        <v>4.7930000000000001</v>
      </c>
      <c r="H1945">
        <v>7.1898099999999996</v>
      </c>
      <c r="I1945">
        <v>0</v>
      </c>
      <c r="J1945">
        <v>0</v>
      </c>
      <c r="K1945">
        <v>133</v>
      </c>
      <c r="L1945">
        <v>48.324719999999999</v>
      </c>
      <c r="M1945">
        <v>3.1E-4</v>
      </c>
      <c r="N1945">
        <v>0.53</v>
      </c>
      <c r="O1945">
        <v>3.2949999999999999</v>
      </c>
      <c r="P1945">
        <v>-1</v>
      </c>
    </row>
    <row r="1946" spans="1:16" x14ac:dyDescent="0.25">
      <c r="A1946">
        <v>1943</v>
      </c>
      <c r="B1946">
        <v>0.94886000000000004</v>
      </c>
      <c r="C1946">
        <v>62.92015</v>
      </c>
      <c r="D1946">
        <v>0</v>
      </c>
      <c r="E1946">
        <v>0</v>
      </c>
      <c r="F1946">
        <v>2.01667</v>
      </c>
      <c r="G1946">
        <v>4.7880000000000003</v>
      </c>
      <c r="H1946">
        <v>6.0453299999999999</v>
      </c>
      <c r="I1946">
        <v>0</v>
      </c>
      <c r="J1946">
        <v>0</v>
      </c>
      <c r="K1946">
        <v>133</v>
      </c>
      <c r="L1946">
        <v>48.303649999999998</v>
      </c>
      <c r="M1946">
        <v>4.8000000000000001E-4</v>
      </c>
      <c r="N1946">
        <v>0.5</v>
      </c>
      <c r="O1946">
        <v>3.3079999999999998</v>
      </c>
      <c r="P1946">
        <v>-1</v>
      </c>
    </row>
    <row r="1947" spans="1:16" x14ac:dyDescent="0.25">
      <c r="A1947">
        <v>1944</v>
      </c>
      <c r="B1947">
        <v>0.98760000000000003</v>
      </c>
      <c r="C1947">
        <v>62.447049999999997</v>
      </c>
      <c r="D1947">
        <v>0</v>
      </c>
      <c r="E1947">
        <v>0</v>
      </c>
      <c r="F1947">
        <v>2.1583299999999999</v>
      </c>
      <c r="G1947">
        <v>4.8460000000000001</v>
      </c>
      <c r="H1947">
        <v>10.855079999999999</v>
      </c>
      <c r="I1947">
        <v>0</v>
      </c>
      <c r="J1947">
        <v>0</v>
      </c>
      <c r="K1947">
        <v>133</v>
      </c>
      <c r="L1947">
        <v>48.23706</v>
      </c>
      <c r="M1947">
        <v>2.7E-4</v>
      </c>
      <c r="N1947">
        <v>0.5</v>
      </c>
      <c r="O1947">
        <v>3.1469999999999998</v>
      </c>
      <c r="P1947">
        <v>0.41519</v>
      </c>
    </row>
    <row r="1948" spans="1:16" x14ac:dyDescent="0.25">
      <c r="A1948">
        <v>1945</v>
      </c>
      <c r="B1948">
        <v>0.97841999999999996</v>
      </c>
      <c r="C1948">
        <v>62.376669999999997</v>
      </c>
      <c r="D1948">
        <v>0</v>
      </c>
      <c r="E1948">
        <v>0</v>
      </c>
      <c r="F1948">
        <v>2.15</v>
      </c>
      <c r="G1948">
        <v>4.8559999999999999</v>
      </c>
      <c r="H1948">
        <v>16.190270000000002</v>
      </c>
      <c r="I1948">
        <v>0</v>
      </c>
      <c r="J1948">
        <v>0</v>
      </c>
      <c r="K1948">
        <v>133</v>
      </c>
      <c r="L1948">
        <v>48.207509999999999</v>
      </c>
      <c r="M1948">
        <v>2.9999999999999997E-4</v>
      </c>
      <c r="N1948">
        <v>0.52</v>
      </c>
      <c r="O1948">
        <v>2.86</v>
      </c>
      <c r="P1948">
        <v>-1</v>
      </c>
    </row>
    <row r="1949" spans="1:16" x14ac:dyDescent="0.25">
      <c r="A1949">
        <v>1946</v>
      </c>
      <c r="B1949">
        <v>0.95443999999999996</v>
      </c>
      <c r="C1949">
        <v>62.732140000000001</v>
      </c>
      <c r="D1949">
        <v>0</v>
      </c>
      <c r="E1949">
        <v>0</v>
      </c>
      <c r="F1949">
        <v>2.8333300000000001</v>
      </c>
      <c r="G1949">
        <v>4.79</v>
      </c>
      <c r="H1949">
        <v>18.05237</v>
      </c>
      <c r="I1949">
        <v>0</v>
      </c>
      <c r="J1949">
        <v>0</v>
      </c>
      <c r="K1949">
        <v>133</v>
      </c>
      <c r="L1949">
        <v>48.188110000000002</v>
      </c>
      <c r="M1949">
        <v>4.0000000000000002E-4</v>
      </c>
      <c r="N1949">
        <v>0.52</v>
      </c>
      <c r="O1949">
        <v>3.0459999999999998</v>
      </c>
      <c r="P1949">
        <v>-1</v>
      </c>
    </row>
    <row r="1950" spans="1:16" x14ac:dyDescent="0.25">
      <c r="A1950">
        <v>1947</v>
      </c>
      <c r="B1950">
        <v>0.98565999999999998</v>
      </c>
      <c r="C1950">
        <v>62.016500000000001</v>
      </c>
      <c r="D1950">
        <v>0</v>
      </c>
      <c r="E1950">
        <v>0</v>
      </c>
      <c r="F1950">
        <v>2.6</v>
      </c>
      <c r="G1950">
        <v>4.8620000000000001</v>
      </c>
      <c r="H1950">
        <v>19.412489999999998</v>
      </c>
      <c r="I1950">
        <v>0</v>
      </c>
      <c r="J1950">
        <v>0</v>
      </c>
      <c r="K1950">
        <v>133</v>
      </c>
      <c r="L1950">
        <v>48.133960000000002</v>
      </c>
      <c r="M1950">
        <v>3.5E-4</v>
      </c>
      <c r="N1950">
        <v>0.51</v>
      </c>
      <c r="O1950">
        <v>2.944</v>
      </c>
      <c r="P1950">
        <v>-1</v>
      </c>
    </row>
    <row r="1951" spans="1:16" x14ac:dyDescent="0.25">
      <c r="A1951">
        <v>1948</v>
      </c>
      <c r="B1951">
        <v>0.98209999999999997</v>
      </c>
      <c r="C1951">
        <v>62.145350000000001</v>
      </c>
      <c r="D1951">
        <v>0</v>
      </c>
      <c r="E1951">
        <v>0</v>
      </c>
      <c r="F1951">
        <v>2.0249999999999999</v>
      </c>
      <c r="G1951">
        <v>4.843</v>
      </c>
      <c r="H1951">
        <v>20.633379999999999</v>
      </c>
      <c r="I1951">
        <v>0</v>
      </c>
      <c r="J1951">
        <v>0</v>
      </c>
      <c r="K1951">
        <v>133</v>
      </c>
      <c r="L1951">
        <v>48.131659999999997</v>
      </c>
      <c r="M1951">
        <v>3.6000000000000002E-4</v>
      </c>
      <c r="N1951">
        <v>0.51</v>
      </c>
      <c r="O1951">
        <v>2.8929999999999998</v>
      </c>
      <c r="P1951">
        <v>-1</v>
      </c>
    </row>
    <row r="1952" spans="1:16" x14ac:dyDescent="0.25">
      <c r="A1952">
        <v>1949</v>
      </c>
      <c r="B1952">
        <v>0.94186999999999999</v>
      </c>
      <c r="C1952">
        <v>62.470059999999997</v>
      </c>
      <c r="D1952">
        <v>0</v>
      </c>
      <c r="E1952">
        <v>0</v>
      </c>
      <c r="F1952">
        <v>2.1583299999999999</v>
      </c>
      <c r="G1952">
        <v>4.7889999999999997</v>
      </c>
      <c r="H1952">
        <v>18.968240000000002</v>
      </c>
      <c r="I1952">
        <v>0</v>
      </c>
      <c r="J1952">
        <v>0</v>
      </c>
      <c r="K1952">
        <v>133</v>
      </c>
      <c r="L1952">
        <v>48.040430000000001</v>
      </c>
      <c r="M1952">
        <v>3.1E-4</v>
      </c>
      <c r="N1952">
        <v>0.51</v>
      </c>
      <c r="O1952">
        <v>3.0390000000000001</v>
      </c>
      <c r="P1952">
        <v>-1</v>
      </c>
    </row>
    <row r="1953" spans="1:16" x14ac:dyDescent="0.25">
      <c r="A1953">
        <v>1950</v>
      </c>
      <c r="B1953">
        <v>0.98560999999999999</v>
      </c>
      <c r="C1953">
        <v>62.004460000000002</v>
      </c>
      <c r="D1953">
        <v>0</v>
      </c>
      <c r="E1953">
        <v>0</v>
      </c>
      <c r="F1953">
        <v>2.625</v>
      </c>
      <c r="G1953">
        <v>4.8449999999999998</v>
      </c>
      <c r="H1953">
        <v>17.991520000000001</v>
      </c>
      <c r="I1953">
        <v>0</v>
      </c>
      <c r="J1953">
        <v>0</v>
      </c>
      <c r="K1953">
        <v>134</v>
      </c>
      <c r="L1953">
        <v>47.921779999999998</v>
      </c>
      <c r="M1953">
        <v>2.5999999999999998E-4</v>
      </c>
      <c r="N1953">
        <v>0.52</v>
      </c>
      <c r="O1953">
        <v>2.9319999999999999</v>
      </c>
      <c r="P1953">
        <v>-1</v>
      </c>
    </row>
    <row r="1954" spans="1:16" x14ac:dyDescent="0.25">
      <c r="A1954">
        <v>1951</v>
      </c>
      <c r="B1954">
        <v>0.98509999999999998</v>
      </c>
      <c r="C1954">
        <v>62.184399999999997</v>
      </c>
      <c r="D1954">
        <v>0</v>
      </c>
      <c r="E1954">
        <v>0</v>
      </c>
      <c r="F1954">
        <v>1.9583299999999999</v>
      </c>
      <c r="G1954">
        <v>4.8109999999999999</v>
      </c>
      <c r="H1954">
        <v>18.108350000000002</v>
      </c>
      <c r="I1954">
        <v>0</v>
      </c>
      <c r="J1954">
        <v>0</v>
      </c>
      <c r="K1954">
        <v>133</v>
      </c>
      <c r="L1954">
        <v>47.859439999999999</v>
      </c>
      <c r="M1954">
        <v>3.5E-4</v>
      </c>
      <c r="N1954">
        <v>0.52</v>
      </c>
      <c r="O1954">
        <v>2.956</v>
      </c>
      <c r="P1954">
        <v>-1</v>
      </c>
    </row>
    <row r="1955" spans="1:16" x14ac:dyDescent="0.25">
      <c r="A1955">
        <v>1952</v>
      </c>
      <c r="B1955">
        <v>0.96960999999999997</v>
      </c>
      <c r="C1955">
        <v>62.31664</v>
      </c>
      <c r="D1955">
        <v>0</v>
      </c>
      <c r="E1955">
        <v>0</v>
      </c>
      <c r="F1955">
        <v>1.56667</v>
      </c>
      <c r="G1955">
        <v>4.7709999999999999</v>
      </c>
      <c r="H1955">
        <v>17.592490000000002</v>
      </c>
      <c r="I1955">
        <v>0</v>
      </c>
      <c r="J1955">
        <v>0</v>
      </c>
      <c r="K1955">
        <v>134</v>
      </c>
      <c r="L1955">
        <v>47.811529999999998</v>
      </c>
      <c r="M1955">
        <v>2.7E-4</v>
      </c>
      <c r="N1955">
        <v>0.53</v>
      </c>
      <c r="O1955">
        <v>3.0939999999999999</v>
      </c>
      <c r="P1955">
        <v>0.30658000000000002</v>
      </c>
    </row>
    <row r="1956" spans="1:16" x14ac:dyDescent="0.25">
      <c r="A1956">
        <v>1953</v>
      </c>
      <c r="B1956">
        <v>0.99377000000000004</v>
      </c>
      <c r="C1956">
        <v>61.839559999999999</v>
      </c>
      <c r="D1956">
        <v>0</v>
      </c>
      <c r="E1956">
        <v>0</v>
      </c>
      <c r="F1956">
        <v>1.9666699999999999</v>
      </c>
      <c r="G1956">
        <v>4.835</v>
      </c>
      <c r="H1956">
        <v>14.63073</v>
      </c>
      <c r="I1956">
        <v>0</v>
      </c>
      <c r="J1956">
        <v>0</v>
      </c>
      <c r="K1956">
        <v>134</v>
      </c>
      <c r="L1956">
        <v>47.682020000000001</v>
      </c>
      <c r="M1956">
        <v>2.9E-4</v>
      </c>
      <c r="N1956">
        <v>0.51</v>
      </c>
      <c r="O1956">
        <v>2.9420000000000002</v>
      </c>
      <c r="P1956">
        <v>-1</v>
      </c>
    </row>
    <row r="1957" spans="1:16" x14ac:dyDescent="0.25">
      <c r="A1957">
        <v>1954</v>
      </c>
      <c r="B1957">
        <v>0.99570999999999998</v>
      </c>
      <c r="C1957">
        <v>62.121830000000003</v>
      </c>
      <c r="D1957">
        <v>0</v>
      </c>
      <c r="E1957">
        <v>0</v>
      </c>
      <c r="F1957">
        <v>2.125</v>
      </c>
      <c r="G1957">
        <v>4.8</v>
      </c>
      <c r="H1957">
        <v>12.398339999999999</v>
      </c>
      <c r="I1957">
        <v>0</v>
      </c>
      <c r="J1957">
        <v>0</v>
      </c>
      <c r="K1957">
        <v>134</v>
      </c>
      <c r="L1957">
        <v>47.643720000000002</v>
      </c>
      <c r="M1957">
        <v>2.9999999999999997E-4</v>
      </c>
      <c r="N1957">
        <v>0.53</v>
      </c>
      <c r="O1957">
        <v>3.452</v>
      </c>
      <c r="P1957">
        <v>-1</v>
      </c>
    </row>
    <row r="1958" spans="1:16" x14ac:dyDescent="0.25">
      <c r="A1958">
        <v>1955</v>
      </c>
      <c r="B1958">
        <v>0.96569000000000005</v>
      </c>
      <c r="C1958">
        <v>62.334099999999999</v>
      </c>
      <c r="D1958">
        <v>0</v>
      </c>
      <c r="E1958">
        <v>0</v>
      </c>
      <c r="F1958">
        <v>2.1916699999999998</v>
      </c>
      <c r="G1958">
        <v>4.766</v>
      </c>
      <c r="H1958">
        <v>8.0246899999999997</v>
      </c>
      <c r="I1958">
        <v>0</v>
      </c>
      <c r="J1958">
        <v>0</v>
      </c>
      <c r="K1958">
        <v>134</v>
      </c>
      <c r="L1958">
        <v>47.653269999999999</v>
      </c>
      <c r="M1958">
        <v>3.3E-4</v>
      </c>
      <c r="N1958">
        <v>0.52</v>
      </c>
      <c r="O1958">
        <v>3.6749999999999998</v>
      </c>
      <c r="P1958">
        <v>-1</v>
      </c>
    </row>
    <row r="1959" spans="1:16" x14ac:dyDescent="0.25">
      <c r="A1959">
        <v>1956</v>
      </c>
      <c r="B1959">
        <v>0.99292999999999998</v>
      </c>
      <c r="C1959">
        <v>61.791829999999997</v>
      </c>
      <c r="D1959">
        <v>0</v>
      </c>
      <c r="E1959">
        <v>0</v>
      </c>
      <c r="F1959">
        <v>2.2999999999999998</v>
      </c>
      <c r="G1959">
        <v>4.8360000000000003</v>
      </c>
      <c r="H1959">
        <v>11.468489999999999</v>
      </c>
      <c r="I1959">
        <v>0</v>
      </c>
      <c r="J1959">
        <v>0</v>
      </c>
      <c r="K1959">
        <v>134</v>
      </c>
      <c r="L1959">
        <v>47.54853</v>
      </c>
      <c r="M1959">
        <v>2.4000000000000001E-4</v>
      </c>
      <c r="N1959">
        <v>0.51</v>
      </c>
      <c r="O1959">
        <v>4.0039999999999996</v>
      </c>
      <c r="P1959">
        <v>-1</v>
      </c>
    </row>
    <row r="1960" spans="1:16" x14ac:dyDescent="0.25">
      <c r="A1960">
        <v>1957</v>
      </c>
      <c r="B1960">
        <v>0.98331999999999997</v>
      </c>
      <c r="C1960">
        <v>61.708579999999998</v>
      </c>
      <c r="D1960">
        <v>0</v>
      </c>
      <c r="E1960">
        <v>0</v>
      </c>
      <c r="F1960">
        <v>2.9583300000000001</v>
      </c>
      <c r="G1960">
        <v>4.8330000000000002</v>
      </c>
      <c r="H1960">
        <v>9.6816999999999993</v>
      </c>
      <c r="I1960">
        <v>0</v>
      </c>
      <c r="J1960">
        <v>0</v>
      </c>
      <c r="K1960">
        <v>134</v>
      </c>
      <c r="L1960">
        <v>47.52946</v>
      </c>
      <c r="M1960">
        <v>2.7999999999999998E-4</v>
      </c>
      <c r="N1960">
        <v>0.52</v>
      </c>
      <c r="O1960">
        <v>3.6909999999999998</v>
      </c>
      <c r="P1960">
        <v>-1</v>
      </c>
    </row>
    <row r="1961" spans="1:16" x14ac:dyDescent="0.25">
      <c r="A1961">
        <v>1958</v>
      </c>
      <c r="B1961">
        <v>0.97294000000000003</v>
      </c>
      <c r="C1961">
        <v>61.977130000000002</v>
      </c>
      <c r="D1961">
        <v>0</v>
      </c>
      <c r="E1961">
        <v>0</v>
      </c>
      <c r="F1961">
        <v>2.9166699999999999</v>
      </c>
      <c r="G1961">
        <v>4.7859999999999996</v>
      </c>
      <c r="H1961">
        <v>7.9527299999999999</v>
      </c>
      <c r="I1961">
        <v>0</v>
      </c>
      <c r="J1961">
        <v>0</v>
      </c>
      <c r="K1961">
        <v>134</v>
      </c>
      <c r="L1961">
        <v>47.527659999999997</v>
      </c>
      <c r="M1961">
        <v>2.9999999999999997E-4</v>
      </c>
      <c r="N1961">
        <v>0.53</v>
      </c>
      <c r="O1961">
        <v>3.6989999999999998</v>
      </c>
      <c r="P1961">
        <v>-1</v>
      </c>
    </row>
    <row r="1962" spans="1:16" x14ac:dyDescent="0.25">
      <c r="A1962">
        <v>1959</v>
      </c>
      <c r="B1962">
        <v>1.0106200000000001</v>
      </c>
      <c r="C1962">
        <v>61.464260000000003</v>
      </c>
      <c r="D1962">
        <v>0</v>
      </c>
      <c r="E1962">
        <v>0</v>
      </c>
      <c r="F1962">
        <v>2.9333300000000002</v>
      </c>
      <c r="G1962">
        <v>4.8680000000000003</v>
      </c>
      <c r="H1962">
        <v>8.01675</v>
      </c>
      <c r="I1962">
        <v>0</v>
      </c>
      <c r="J1962">
        <v>0</v>
      </c>
      <c r="K1962">
        <v>134</v>
      </c>
      <c r="L1962">
        <v>47.552520000000001</v>
      </c>
      <c r="M1962">
        <v>2.7E-4</v>
      </c>
      <c r="N1962">
        <v>0.52</v>
      </c>
      <c r="O1962">
        <v>3.8530000000000002</v>
      </c>
      <c r="P1962">
        <v>-1</v>
      </c>
    </row>
    <row r="1963" spans="1:16" x14ac:dyDescent="0.25">
      <c r="A1963">
        <v>1960</v>
      </c>
      <c r="B1963">
        <v>0.98418000000000005</v>
      </c>
      <c r="C1963">
        <v>61.551180000000002</v>
      </c>
      <c r="D1963">
        <v>0</v>
      </c>
      <c r="E1963">
        <v>0</v>
      </c>
      <c r="F1963">
        <v>2.3833299999999999</v>
      </c>
      <c r="G1963">
        <v>4.851</v>
      </c>
      <c r="H1963">
        <v>8.6033500000000007</v>
      </c>
      <c r="I1963">
        <v>0</v>
      </c>
      <c r="J1963">
        <v>0</v>
      </c>
      <c r="K1963">
        <v>134</v>
      </c>
      <c r="L1963">
        <v>47.619120000000002</v>
      </c>
      <c r="M1963">
        <v>2.3000000000000001E-4</v>
      </c>
      <c r="N1963">
        <v>0.53</v>
      </c>
      <c r="O1963">
        <v>3.7639999999999998</v>
      </c>
      <c r="P1963">
        <v>0.42441000000000001</v>
      </c>
    </row>
    <row r="1964" spans="1:16" x14ac:dyDescent="0.25">
      <c r="A1964">
        <v>1961</v>
      </c>
      <c r="B1964">
        <v>0.94749000000000005</v>
      </c>
      <c r="C1964">
        <v>61.888869999999997</v>
      </c>
      <c r="D1964">
        <v>0</v>
      </c>
      <c r="E1964">
        <v>0</v>
      </c>
      <c r="F1964">
        <v>2.23333</v>
      </c>
      <c r="G1964">
        <v>4.7930000000000001</v>
      </c>
      <c r="H1964">
        <v>7.9261600000000003</v>
      </c>
      <c r="I1964">
        <v>0</v>
      </c>
      <c r="J1964">
        <v>0</v>
      </c>
      <c r="K1964">
        <v>134</v>
      </c>
      <c r="L1964">
        <v>47.647329999999997</v>
      </c>
      <c r="M1964">
        <v>2.4000000000000001E-4</v>
      </c>
      <c r="N1964">
        <v>0.53</v>
      </c>
      <c r="O1964">
        <v>3.379</v>
      </c>
      <c r="P1964">
        <v>-1</v>
      </c>
    </row>
    <row r="1965" spans="1:16" x14ac:dyDescent="0.25">
      <c r="A1965">
        <v>1962</v>
      </c>
      <c r="B1965">
        <v>0.99148000000000003</v>
      </c>
      <c r="C1965">
        <v>61.522649999999999</v>
      </c>
      <c r="D1965">
        <v>0</v>
      </c>
      <c r="E1965">
        <v>0</v>
      </c>
      <c r="F1965">
        <v>2.5666699999999998</v>
      </c>
      <c r="G1965">
        <v>4.827</v>
      </c>
      <c r="H1965">
        <v>8.64391</v>
      </c>
      <c r="I1965">
        <v>0</v>
      </c>
      <c r="J1965">
        <v>0</v>
      </c>
      <c r="K1965">
        <v>134</v>
      </c>
      <c r="L1965">
        <v>47.604390000000002</v>
      </c>
      <c r="M1965">
        <v>2.3000000000000001E-4</v>
      </c>
      <c r="N1965">
        <v>0.52</v>
      </c>
      <c r="O1965">
        <v>3.343</v>
      </c>
      <c r="P1965">
        <v>-1</v>
      </c>
    </row>
    <row r="1966" spans="1:16" x14ac:dyDescent="0.25">
      <c r="A1966">
        <v>1963</v>
      </c>
      <c r="B1966">
        <v>0.97241999999999995</v>
      </c>
      <c r="C1966">
        <v>61.529470000000003</v>
      </c>
      <c r="D1966">
        <v>0</v>
      </c>
      <c r="E1966">
        <v>0</v>
      </c>
      <c r="F1966">
        <v>1.9083300000000001</v>
      </c>
      <c r="G1966">
        <v>4.8090000000000002</v>
      </c>
      <c r="H1966">
        <v>9.3570399999999996</v>
      </c>
      <c r="I1966">
        <v>0</v>
      </c>
      <c r="J1966">
        <v>0</v>
      </c>
      <c r="K1966">
        <v>134</v>
      </c>
      <c r="L1966">
        <v>47.577669999999998</v>
      </c>
      <c r="M1966">
        <v>3.8000000000000002E-4</v>
      </c>
      <c r="N1966">
        <v>0.53</v>
      </c>
      <c r="O1966">
        <v>3.415</v>
      </c>
      <c r="P1966">
        <v>-1</v>
      </c>
    </row>
    <row r="1967" spans="1:16" x14ac:dyDescent="0.25">
      <c r="A1967">
        <v>1964</v>
      </c>
      <c r="B1967">
        <v>0.9839</v>
      </c>
      <c r="C1967">
        <v>61.73583</v>
      </c>
      <c r="D1967">
        <v>0</v>
      </c>
      <c r="E1967">
        <v>0</v>
      </c>
      <c r="F1967">
        <v>1.675</v>
      </c>
      <c r="G1967">
        <v>4.7850000000000001</v>
      </c>
      <c r="H1967">
        <v>9.2300799999999992</v>
      </c>
      <c r="I1967">
        <v>0</v>
      </c>
      <c r="J1967">
        <v>0</v>
      </c>
      <c r="K1967">
        <v>134</v>
      </c>
      <c r="L1967">
        <v>47.566459999999999</v>
      </c>
      <c r="M1967">
        <v>2.7E-4</v>
      </c>
      <c r="N1967">
        <v>0.53</v>
      </c>
      <c r="O1967">
        <v>3.3159999999999998</v>
      </c>
      <c r="P1967">
        <v>-1</v>
      </c>
    </row>
    <row r="1968" spans="1:16" x14ac:dyDescent="0.25">
      <c r="A1968">
        <v>1965</v>
      </c>
      <c r="B1968">
        <v>0.98767000000000005</v>
      </c>
      <c r="C1968">
        <v>61.403390000000002</v>
      </c>
      <c r="D1968">
        <v>0</v>
      </c>
      <c r="E1968">
        <v>0</v>
      </c>
      <c r="F1968">
        <v>2.0083299999999999</v>
      </c>
      <c r="G1968">
        <v>4.8140000000000001</v>
      </c>
      <c r="H1968">
        <v>12.284380000000001</v>
      </c>
      <c r="I1968">
        <v>0</v>
      </c>
      <c r="J1968">
        <v>0</v>
      </c>
      <c r="K1968">
        <v>134</v>
      </c>
      <c r="L1968">
        <v>47.547409999999999</v>
      </c>
      <c r="M1968">
        <v>2.9999999999999997E-4</v>
      </c>
      <c r="N1968">
        <v>0.52</v>
      </c>
      <c r="O1968">
        <v>3.0760000000000001</v>
      </c>
      <c r="P1968">
        <v>-1</v>
      </c>
    </row>
    <row r="1969" spans="1:16" x14ac:dyDescent="0.25">
      <c r="A1969">
        <v>1966</v>
      </c>
      <c r="B1969">
        <v>0.98412999999999995</v>
      </c>
      <c r="C1969">
        <v>61.56176</v>
      </c>
      <c r="D1969">
        <v>0</v>
      </c>
      <c r="E1969">
        <v>0</v>
      </c>
      <c r="F1969">
        <v>1.89167</v>
      </c>
      <c r="G1969">
        <v>4.7880000000000003</v>
      </c>
      <c r="H1969">
        <v>13.299110000000001</v>
      </c>
      <c r="I1969">
        <v>0</v>
      </c>
      <c r="J1969">
        <v>0</v>
      </c>
      <c r="K1969">
        <v>134</v>
      </c>
      <c r="L1969">
        <v>47.426000000000002</v>
      </c>
      <c r="M1969">
        <v>3.3E-4</v>
      </c>
      <c r="N1969">
        <v>0.53</v>
      </c>
      <c r="O1969">
        <v>2.8919999999999999</v>
      </c>
      <c r="P1969">
        <v>-1</v>
      </c>
    </row>
    <row r="1970" spans="1:16" x14ac:dyDescent="0.25">
      <c r="A1970">
        <v>1967</v>
      </c>
      <c r="B1970">
        <v>0.95884000000000003</v>
      </c>
      <c r="C1970">
        <v>61.974150000000002</v>
      </c>
      <c r="D1970">
        <v>0</v>
      </c>
      <c r="E1970">
        <v>0</v>
      </c>
      <c r="F1970">
        <v>1.875</v>
      </c>
      <c r="G1970">
        <v>4.726</v>
      </c>
      <c r="H1970">
        <v>11.64203</v>
      </c>
      <c r="I1970">
        <v>0</v>
      </c>
      <c r="J1970">
        <v>0</v>
      </c>
      <c r="K1970">
        <v>134</v>
      </c>
      <c r="L1970">
        <v>47.318570000000001</v>
      </c>
      <c r="M1970">
        <v>2.7999999999999998E-4</v>
      </c>
      <c r="N1970">
        <v>0.53</v>
      </c>
      <c r="O1970">
        <v>2.9140000000000001</v>
      </c>
      <c r="P1970">
        <v>-1</v>
      </c>
    </row>
    <row r="1971" spans="1:16" x14ac:dyDescent="0.25">
      <c r="A1971">
        <v>1968</v>
      </c>
      <c r="B1971">
        <v>0.98828000000000005</v>
      </c>
      <c r="C1971">
        <v>61.432920000000003</v>
      </c>
      <c r="D1971">
        <v>0</v>
      </c>
      <c r="E1971">
        <v>0</v>
      </c>
      <c r="F1971">
        <v>2.125</v>
      </c>
      <c r="G1971">
        <v>4.8129999999999997</v>
      </c>
      <c r="H1971">
        <v>12.80635</v>
      </c>
      <c r="I1971">
        <v>0</v>
      </c>
      <c r="J1971">
        <v>0</v>
      </c>
      <c r="K1971">
        <v>134</v>
      </c>
      <c r="L1971">
        <v>47.214939999999999</v>
      </c>
      <c r="M1971">
        <v>3.2000000000000003E-4</v>
      </c>
      <c r="N1971">
        <v>0.51</v>
      </c>
      <c r="O1971">
        <v>3.1850000000000001</v>
      </c>
      <c r="P1971">
        <v>0.41059000000000001</v>
      </c>
    </row>
    <row r="1972" spans="1:16" x14ac:dyDescent="0.25">
      <c r="A1972">
        <v>1969</v>
      </c>
      <c r="B1972">
        <v>0.98453999999999997</v>
      </c>
      <c r="C1972">
        <v>61.473320000000001</v>
      </c>
      <c r="D1972">
        <v>0</v>
      </c>
      <c r="E1972">
        <v>0</v>
      </c>
      <c r="F1972">
        <v>2.5416699999999999</v>
      </c>
      <c r="G1972">
        <v>4.7910000000000004</v>
      </c>
      <c r="H1972">
        <v>13.65427</v>
      </c>
      <c r="I1972">
        <v>0</v>
      </c>
      <c r="J1972">
        <v>0</v>
      </c>
      <c r="K1972">
        <v>134</v>
      </c>
      <c r="L1972">
        <v>47.209000000000003</v>
      </c>
      <c r="M1972">
        <v>2.2000000000000001E-4</v>
      </c>
      <c r="N1972">
        <v>0.53</v>
      </c>
      <c r="O1972">
        <v>3.53</v>
      </c>
      <c r="P1972">
        <v>-1</v>
      </c>
    </row>
    <row r="1973" spans="1:16" x14ac:dyDescent="0.25">
      <c r="A1973">
        <v>1970</v>
      </c>
      <c r="B1973">
        <v>0.96055000000000001</v>
      </c>
      <c r="C1973">
        <v>61.920729999999999</v>
      </c>
      <c r="D1973">
        <v>0</v>
      </c>
      <c r="E1973">
        <v>0</v>
      </c>
      <c r="F1973">
        <v>2.7833299999999999</v>
      </c>
      <c r="G1973">
        <v>4.7249999999999996</v>
      </c>
      <c r="H1973">
        <v>15.036670000000001</v>
      </c>
      <c r="I1973">
        <v>0</v>
      </c>
      <c r="J1973">
        <v>0</v>
      </c>
      <c r="K1973">
        <v>134</v>
      </c>
      <c r="L1973">
        <v>47.187609999999999</v>
      </c>
      <c r="M1973">
        <v>2.5000000000000001E-4</v>
      </c>
      <c r="N1973">
        <v>0.52</v>
      </c>
      <c r="O1973">
        <v>3.92</v>
      </c>
      <c r="P1973">
        <v>-1</v>
      </c>
    </row>
    <row r="1974" spans="1:16" x14ac:dyDescent="0.25">
      <c r="A1974">
        <v>1971</v>
      </c>
      <c r="B1974">
        <v>0.99556</v>
      </c>
      <c r="C1974">
        <v>61.563249999999996</v>
      </c>
      <c r="D1974">
        <v>0</v>
      </c>
      <c r="E1974">
        <v>0</v>
      </c>
      <c r="F1974">
        <v>1.9083300000000001</v>
      </c>
      <c r="G1974">
        <v>4.7649999999999997</v>
      </c>
      <c r="H1974">
        <v>13.961600000000001</v>
      </c>
      <c r="I1974">
        <v>0</v>
      </c>
      <c r="J1974">
        <v>0</v>
      </c>
      <c r="K1974">
        <v>134</v>
      </c>
      <c r="L1974">
        <v>47.098840000000003</v>
      </c>
      <c r="M1974">
        <v>3.8000000000000002E-4</v>
      </c>
      <c r="N1974">
        <v>0.51</v>
      </c>
      <c r="O1974">
        <v>3.653</v>
      </c>
      <c r="P1974">
        <v>-1</v>
      </c>
    </row>
    <row r="1975" spans="1:16" x14ac:dyDescent="0.25">
      <c r="A1975">
        <v>1972</v>
      </c>
      <c r="B1975">
        <v>0.99521000000000004</v>
      </c>
      <c r="C1975">
        <v>61.68553</v>
      </c>
      <c r="D1975">
        <v>0</v>
      </c>
      <c r="E1975">
        <v>0</v>
      </c>
      <c r="F1975">
        <v>1.7166699999999999</v>
      </c>
      <c r="G1975">
        <v>4.7619999999999996</v>
      </c>
      <c r="H1975">
        <v>13.82464</v>
      </c>
      <c r="I1975">
        <v>0</v>
      </c>
      <c r="J1975">
        <v>0</v>
      </c>
      <c r="K1975">
        <v>135</v>
      </c>
      <c r="L1975">
        <v>47.070189999999997</v>
      </c>
      <c r="M1975">
        <v>2.7E-4</v>
      </c>
      <c r="N1975">
        <v>0.53</v>
      </c>
      <c r="O1975">
        <v>3.347</v>
      </c>
      <c r="P1975">
        <v>-1</v>
      </c>
    </row>
    <row r="1976" spans="1:16" x14ac:dyDescent="0.25">
      <c r="A1976">
        <v>1973</v>
      </c>
      <c r="B1976">
        <v>0.95935000000000004</v>
      </c>
      <c r="C1976">
        <v>61.904859999999999</v>
      </c>
      <c r="D1976">
        <v>0</v>
      </c>
      <c r="E1976">
        <v>0</v>
      </c>
      <c r="F1976">
        <v>2.7833299999999999</v>
      </c>
      <c r="G1976">
        <v>4.7329999999999997</v>
      </c>
      <c r="H1976">
        <v>13.57343</v>
      </c>
      <c r="I1976">
        <v>0</v>
      </c>
      <c r="J1976">
        <v>0</v>
      </c>
      <c r="K1976">
        <v>134</v>
      </c>
      <c r="L1976">
        <v>47.05612</v>
      </c>
      <c r="M1976">
        <v>2.5000000000000001E-4</v>
      </c>
      <c r="N1976">
        <v>0.52</v>
      </c>
      <c r="O1976">
        <v>3.1349999999999998</v>
      </c>
      <c r="P1976">
        <v>-1</v>
      </c>
    </row>
    <row r="1977" spans="1:16" x14ac:dyDescent="0.25">
      <c r="A1977">
        <v>1974</v>
      </c>
      <c r="B1977">
        <v>0.98253000000000001</v>
      </c>
      <c r="C1977">
        <v>61.730159999999998</v>
      </c>
      <c r="D1977">
        <v>0</v>
      </c>
      <c r="E1977">
        <v>0</v>
      </c>
      <c r="F1977">
        <v>1.43333</v>
      </c>
      <c r="G1977">
        <v>4.7670000000000003</v>
      </c>
      <c r="H1977">
        <v>12.4741</v>
      </c>
      <c r="I1977">
        <v>0</v>
      </c>
      <c r="J1977">
        <v>0</v>
      </c>
      <c r="K1977">
        <v>134</v>
      </c>
      <c r="L1977">
        <v>47.097099999999998</v>
      </c>
      <c r="M1977">
        <v>2.5000000000000001E-4</v>
      </c>
      <c r="N1977">
        <v>0.51</v>
      </c>
      <c r="O1977">
        <v>3.004</v>
      </c>
      <c r="P1977">
        <v>-1</v>
      </c>
    </row>
    <row r="1978" spans="1:16" x14ac:dyDescent="0.25">
      <c r="A1978">
        <v>1975</v>
      </c>
      <c r="B1978">
        <v>0.97626000000000002</v>
      </c>
      <c r="C1978">
        <v>61.9801</v>
      </c>
      <c r="D1978">
        <v>0</v>
      </c>
      <c r="E1978">
        <v>0</v>
      </c>
      <c r="F1978">
        <v>1.9583299999999999</v>
      </c>
      <c r="G1978">
        <v>4.7640000000000002</v>
      </c>
      <c r="H1978">
        <v>11.654439999999999</v>
      </c>
      <c r="I1978">
        <v>0</v>
      </c>
      <c r="J1978">
        <v>0</v>
      </c>
      <c r="K1978">
        <v>134</v>
      </c>
      <c r="L1978">
        <v>47.123730000000002</v>
      </c>
      <c r="M1978">
        <v>3.4000000000000002E-4</v>
      </c>
      <c r="N1978">
        <v>0.53</v>
      </c>
      <c r="O1978">
        <v>3</v>
      </c>
      <c r="P1978">
        <v>-1</v>
      </c>
    </row>
    <row r="1979" spans="1:16" x14ac:dyDescent="0.25">
      <c r="A1979">
        <v>1976</v>
      </c>
      <c r="B1979">
        <v>0.96292999999999995</v>
      </c>
      <c r="C1979">
        <v>62.127740000000003</v>
      </c>
      <c r="D1979">
        <v>0</v>
      </c>
      <c r="E1979">
        <v>0</v>
      </c>
      <c r="F1979">
        <v>3.0333299999999999</v>
      </c>
      <c r="G1979">
        <v>4.7709999999999999</v>
      </c>
      <c r="H1979">
        <v>9.4694800000000008</v>
      </c>
      <c r="I1979">
        <v>0</v>
      </c>
      <c r="J1979">
        <v>0</v>
      </c>
      <c r="K1979">
        <v>134</v>
      </c>
      <c r="L1979">
        <v>47.15204</v>
      </c>
      <c r="M1979">
        <v>3.2000000000000003E-4</v>
      </c>
      <c r="N1979">
        <v>0.53</v>
      </c>
      <c r="O1979">
        <v>3.157</v>
      </c>
      <c r="P1979">
        <v>0.38593</v>
      </c>
    </row>
    <row r="1980" spans="1:16" x14ac:dyDescent="0.25">
      <c r="A1980">
        <v>1977</v>
      </c>
      <c r="B1980">
        <v>0.99238999999999999</v>
      </c>
      <c r="C1980">
        <v>61.780410000000003</v>
      </c>
      <c r="D1980">
        <v>0</v>
      </c>
      <c r="E1980">
        <v>0</v>
      </c>
      <c r="F1980">
        <v>2.4500000000000002</v>
      </c>
      <c r="G1980">
        <v>4.8070000000000004</v>
      </c>
      <c r="H1980">
        <v>6.3636499999999998</v>
      </c>
      <c r="I1980">
        <v>0</v>
      </c>
      <c r="J1980">
        <v>0</v>
      </c>
      <c r="K1980">
        <v>135</v>
      </c>
      <c r="L1980">
        <v>47.27261</v>
      </c>
      <c r="M1980">
        <v>2.5000000000000001E-4</v>
      </c>
      <c r="N1980">
        <v>0.53</v>
      </c>
      <c r="O1980">
        <v>3.544</v>
      </c>
      <c r="P1980">
        <v>-1</v>
      </c>
    </row>
    <row r="1981" spans="1:16" x14ac:dyDescent="0.25">
      <c r="A1981">
        <v>1978</v>
      </c>
      <c r="B1981">
        <v>0.99536999999999998</v>
      </c>
      <c r="C1981">
        <v>62.022010000000002</v>
      </c>
      <c r="D1981">
        <v>0</v>
      </c>
      <c r="E1981">
        <v>0</v>
      </c>
      <c r="F1981">
        <v>2.51667</v>
      </c>
      <c r="G1981">
        <v>4.7880000000000003</v>
      </c>
      <c r="H1981">
        <v>4.984</v>
      </c>
      <c r="I1981">
        <v>0</v>
      </c>
      <c r="J1981">
        <v>0</v>
      </c>
      <c r="K1981">
        <v>134</v>
      </c>
      <c r="L1981">
        <v>47.28633</v>
      </c>
      <c r="M1981">
        <v>2.7999999999999998E-4</v>
      </c>
      <c r="N1981">
        <v>0.52</v>
      </c>
      <c r="O1981">
        <v>3.4249999999999998</v>
      </c>
      <c r="P1981">
        <v>-1</v>
      </c>
    </row>
    <row r="1982" spans="1:16" x14ac:dyDescent="0.25">
      <c r="A1982">
        <v>1979</v>
      </c>
      <c r="B1982">
        <v>0.95989000000000002</v>
      </c>
      <c r="C1982">
        <v>62.373069999999998</v>
      </c>
      <c r="D1982">
        <v>0</v>
      </c>
      <c r="E1982">
        <v>0</v>
      </c>
      <c r="F1982">
        <v>3.2416700000000001</v>
      </c>
      <c r="G1982">
        <v>4.7389999999999999</v>
      </c>
      <c r="H1982">
        <v>4.3818999999999999</v>
      </c>
      <c r="I1982">
        <v>0</v>
      </c>
      <c r="J1982">
        <v>0</v>
      </c>
      <c r="K1982">
        <v>134</v>
      </c>
      <c r="L1982">
        <v>47.345030000000001</v>
      </c>
      <c r="M1982">
        <v>3.4000000000000002E-4</v>
      </c>
      <c r="N1982">
        <v>0.53</v>
      </c>
      <c r="O1982">
        <v>3.4750000000000001</v>
      </c>
      <c r="P1982">
        <v>-1</v>
      </c>
    </row>
    <row r="1983" spans="1:16" x14ac:dyDescent="0.25">
      <c r="A1983">
        <v>1980</v>
      </c>
      <c r="B1983">
        <v>0.98936999999999997</v>
      </c>
      <c r="C1983">
        <v>61.963729999999998</v>
      </c>
      <c r="D1983">
        <v>0</v>
      </c>
      <c r="E1983">
        <v>0</v>
      </c>
      <c r="F1983">
        <v>2.4083299999999999</v>
      </c>
      <c r="G1983">
        <v>4.7990000000000004</v>
      </c>
      <c r="H1983">
        <v>5.0552200000000003</v>
      </c>
      <c r="I1983">
        <v>0</v>
      </c>
      <c r="J1983">
        <v>0</v>
      </c>
      <c r="K1983">
        <v>134</v>
      </c>
      <c r="L1983">
        <v>47.436990000000002</v>
      </c>
      <c r="M1983">
        <v>2.4000000000000001E-4</v>
      </c>
      <c r="N1983">
        <v>0.52</v>
      </c>
      <c r="O1983">
        <v>3.8370000000000002</v>
      </c>
      <c r="P1983">
        <v>-1</v>
      </c>
    </row>
    <row r="1984" spans="1:16" x14ac:dyDescent="0.25">
      <c r="A1984">
        <v>1981</v>
      </c>
      <c r="B1984">
        <v>0.99243000000000003</v>
      </c>
      <c r="C1984">
        <v>62.388809999999999</v>
      </c>
      <c r="D1984">
        <v>0</v>
      </c>
      <c r="E1984">
        <v>0</v>
      </c>
      <c r="F1984">
        <v>1.9666699999999999</v>
      </c>
      <c r="G1984">
        <v>4.7380000000000004</v>
      </c>
      <c r="H1984">
        <v>4.5883399999999996</v>
      </c>
      <c r="I1984">
        <v>0</v>
      </c>
      <c r="J1984">
        <v>0</v>
      </c>
      <c r="K1984">
        <v>134</v>
      </c>
      <c r="L1984">
        <v>47.410200000000003</v>
      </c>
      <c r="M1984">
        <v>2.1000000000000001E-4</v>
      </c>
      <c r="N1984">
        <v>0.52</v>
      </c>
      <c r="O1984">
        <v>3.363</v>
      </c>
      <c r="P1984">
        <v>-1</v>
      </c>
    </row>
    <row r="1985" spans="1:16" x14ac:dyDescent="0.25">
      <c r="A1985">
        <v>1982</v>
      </c>
      <c r="B1985">
        <v>1.0038</v>
      </c>
      <c r="C1985">
        <v>62.174610000000001</v>
      </c>
      <c r="D1985">
        <v>0</v>
      </c>
      <c r="E1985">
        <v>0</v>
      </c>
      <c r="F1985">
        <v>2.35833</v>
      </c>
      <c r="G1985">
        <v>4.7750000000000004</v>
      </c>
      <c r="H1985">
        <v>4.5454499999999998</v>
      </c>
      <c r="I1985">
        <v>0</v>
      </c>
      <c r="J1985">
        <v>0</v>
      </c>
      <c r="K1985">
        <v>135</v>
      </c>
      <c r="L1985">
        <v>47.433770000000003</v>
      </c>
      <c r="M1985">
        <v>2.1000000000000001E-4</v>
      </c>
      <c r="N1985">
        <v>0.52</v>
      </c>
      <c r="O1985">
        <v>3.673</v>
      </c>
      <c r="P1985">
        <v>-1</v>
      </c>
    </row>
    <row r="1986" spans="1:16" x14ac:dyDescent="0.25">
      <c r="A1986">
        <v>1983</v>
      </c>
      <c r="B1986">
        <v>0.96797999999999995</v>
      </c>
      <c r="C1986">
        <v>62.528039999999997</v>
      </c>
      <c r="D1986">
        <v>0</v>
      </c>
      <c r="E1986">
        <v>0</v>
      </c>
      <c r="F1986">
        <v>2.23333</v>
      </c>
      <c r="G1986">
        <v>4.7240000000000002</v>
      </c>
      <c r="H1986">
        <v>4.9876500000000004</v>
      </c>
      <c r="I1986">
        <v>0</v>
      </c>
      <c r="J1986">
        <v>0</v>
      </c>
      <c r="K1986">
        <v>134</v>
      </c>
      <c r="L1986">
        <v>47.44408</v>
      </c>
      <c r="M1986">
        <v>2.5000000000000001E-4</v>
      </c>
      <c r="N1986">
        <v>0.54</v>
      </c>
      <c r="O1986">
        <v>3.4460000000000002</v>
      </c>
      <c r="P1986">
        <v>-1</v>
      </c>
    </row>
    <row r="1987" spans="1:16" x14ac:dyDescent="0.25">
      <c r="A1987">
        <v>1984</v>
      </c>
      <c r="B1987">
        <v>0.99619999999999997</v>
      </c>
      <c r="C1987">
        <v>62.275599999999997</v>
      </c>
      <c r="D1987">
        <v>0</v>
      </c>
      <c r="E1987">
        <v>0</v>
      </c>
      <c r="F1987">
        <v>2.2999999999999998</v>
      </c>
      <c r="G1987">
        <v>4.742</v>
      </c>
      <c r="H1987">
        <v>5.8456000000000001</v>
      </c>
      <c r="I1987">
        <v>0</v>
      </c>
      <c r="J1987">
        <v>0</v>
      </c>
      <c r="K1987">
        <v>135</v>
      </c>
      <c r="L1987">
        <v>47.496580000000002</v>
      </c>
      <c r="M1987">
        <v>2.5999999999999998E-4</v>
      </c>
      <c r="N1987">
        <v>0.52</v>
      </c>
      <c r="O1987">
        <v>3.6339999999999999</v>
      </c>
      <c r="P1987">
        <v>0.67962</v>
      </c>
    </row>
    <row r="1988" spans="1:16" x14ac:dyDescent="0.25">
      <c r="A1988">
        <v>1985</v>
      </c>
      <c r="B1988">
        <v>0.99177000000000004</v>
      </c>
      <c r="C1988">
        <v>62.334139999999998</v>
      </c>
      <c r="D1988">
        <v>0</v>
      </c>
      <c r="E1988">
        <v>0</v>
      </c>
      <c r="F1988">
        <v>2.0583300000000002</v>
      </c>
      <c r="G1988">
        <v>4.734</v>
      </c>
      <c r="H1988">
        <v>4.8386399999999998</v>
      </c>
      <c r="I1988">
        <v>0</v>
      </c>
      <c r="J1988">
        <v>0</v>
      </c>
      <c r="K1988">
        <v>134</v>
      </c>
      <c r="L1988">
        <v>47.490600000000001</v>
      </c>
      <c r="M1988">
        <v>2.7999999999999998E-4</v>
      </c>
      <c r="N1988">
        <v>0.53</v>
      </c>
      <c r="O1988">
        <v>3.581</v>
      </c>
      <c r="P1988">
        <v>-1</v>
      </c>
    </row>
    <row r="1989" spans="1:16" x14ac:dyDescent="0.25">
      <c r="A1989">
        <v>1986</v>
      </c>
      <c r="B1989">
        <v>1.00206</v>
      </c>
      <c r="C1989">
        <v>62.226289999999999</v>
      </c>
      <c r="D1989">
        <v>0</v>
      </c>
      <c r="E1989">
        <v>0</v>
      </c>
      <c r="F1989">
        <v>2.2083300000000001</v>
      </c>
      <c r="G1989">
        <v>4.75</v>
      </c>
      <c r="H1989">
        <v>4.7441599999999999</v>
      </c>
      <c r="I1989">
        <v>0</v>
      </c>
      <c r="J1989">
        <v>0</v>
      </c>
      <c r="K1989">
        <v>135</v>
      </c>
      <c r="L1989">
        <v>47.464820000000003</v>
      </c>
      <c r="M1989">
        <v>2.5000000000000001E-4</v>
      </c>
      <c r="N1989">
        <v>0.53</v>
      </c>
      <c r="O1989">
        <v>3.3730000000000002</v>
      </c>
      <c r="P1989">
        <v>-1</v>
      </c>
    </row>
    <row r="1990" spans="1:16" x14ac:dyDescent="0.25">
      <c r="A1990">
        <v>1987</v>
      </c>
      <c r="B1990">
        <v>0.97289999999999999</v>
      </c>
      <c r="C1990">
        <v>62.49447</v>
      </c>
      <c r="D1990">
        <v>0</v>
      </c>
      <c r="E1990">
        <v>0</v>
      </c>
      <c r="F1990">
        <v>2.15</v>
      </c>
      <c r="G1990">
        <v>4.7190000000000003</v>
      </c>
      <c r="H1990">
        <v>7.7975599999999998</v>
      </c>
      <c r="I1990">
        <v>0</v>
      </c>
      <c r="J1990">
        <v>0</v>
      </c>
      <c r="K1990">
        <v>134</v>
      </c>
      <c r="L1990">
        <v>47.424590000000002</v>
      </c>
      <c r="M1990">
        <v>2.4000000000000001E-4</v>
      </c>
      <c r="N1990">
        <v>0.54</v>
      </c>
      <c r="O1990">
        <v>3.0619999999999998</v>
      </c>
      <c r="P1990">
        <v>-1</v>
      </c>
    </row>
    <row r="1991" spans="1:16" x14ac:dyDescent="0.25">
      <c r="A1991">
        <v>1988</v>
      </c>
      <c r="B1991">
        <v>1.00099</v>
      </c>
      <c r="C1991">
        <v>62.148380000000003</v>
      </c>
      <c r="D1991">
        <v>0</v>
      </c>
      <c r="E1991">
        <v>0</v>
      </c>
      <c r="F1991">
        <v>1.9666699999999999</v>
      </c>
      <c r="G1991">
        <v>4.7569999999999997</v>
      </c>
      <c r="H1991">
        <v>6.2029100000000001</v>
      </c>
      <c r="I1991">
        <v>0</v>
      </c>
      <c r="J1991">
        <v>0</v>
      </c>
      <c r="K1991">
        <v>135</v>
      </c>
      <c r="L1991">
        <v>47.365009999999998</v>
      </c>
      <c r="M1991">
        <v>2.4000000000000001E-4</v>
      </c>
      <c r="N1991">
        <v>0.52</v>
      </c>
      <c r="O1991">
        <v>3.0720000000000001</v>
      </c>
      <c r="P1991">
        <v>-1</v>
      </c>
    </row>
    <row r="1992" spans="1:16" x14ac:dyDescent="0.25">
      <c r="A1992">
        <v>1989</v>
      </c>
      <c r="B1992">
        <v>0.99056</v>
      </c>
      <c r="C1992">
        <v>62.359610000000004</v>
      </c>
      <c r="D1992">
        <v>0</v>
      </c>
      <c r="E1992">
        <v>0</v>
      </c>
      <c r="F1992">
        <v>2.10833</v>
      </c>
      <c r="G1992">
        <v>4.7350000000000003</v>
      </c>
      <c r="H1992">
        <v>4.3342000000000001</v>
      </c>
      <c r="I1992">
        <v>0</v>
      </c>
      <c r="J1992">
        <v>0</v>
      </c>
      <c r="K1992">
        <v>135</v>
      </c>
      <c r="L1992">
        <v>47.377270000000003</v>
      </c>
      <c r="M1992">
        <v>2.9E-4</v>
      </c>
      <c r="N1992">
        <v>0.53</v>
      </c>
      <c r="O1992">
        <v>2.9889999999999999</v>
      </c>
      <c r="P1992">
        <v>-1</v>
      </c>
    </row>
    <row r="1993" spans="1:16" x14ac:dyDescent="0.25">
      <c r="A1993">
        <v>1990</v>
      </c>
      <c r="B1993">
        <v>0.99912000000000001</v>
      </c>
      <c r="C1993">
        <v>62.274009999999997</v>
      </c>
      <c r="D1993">
        <v>0</v>
      </c>
      <c r="E1993">
        <v>0</v>
      </c>
      <c r="F1993">
        <v>1.76667</v>
      </c>
      <c r="G1993">
        <v>4.726</v>
      </c>
      <c r="H1993">
        <v>5.7235300000000002</v>
      </c>
      <c r="I1993">
        <v>0</v>
      </c>
      <c r="J1993">
        <v>0</v>
      </c>
      <c r="K1993">
        <v>135</v>
      </c>
      <c r="L1993">
        <v>47.37</v>
      </c>
      <c r="M1993">
        <v>2.7E-4</v>
      </c>
      <c r="N1993">
        <v>0.52</v>
      </c>
      <c r="O1993">
        <v>3.274</v>
      </c>
      <c r="P1993">
        <v>-1</v>
      </c>
    </row>
    <row r="1994" spans="1:16" x14ac:dyDescent="0.25">
      <c r="A1994">
        <v>1991</v>
      </c>
      <c r="B1994">
        <v>0.97690999999999995</v>
      </c>
      <c r="C1994">
        <v>62.292679999999997</v>
      </c>
      <c r="D1994">
        <v>0</v>
      </c>
      <c r="E1994">
        <v>0</v>
      </c>
      <c r="F1994">
        <v>2.3416700000000001</v>
      </c>
      <c r="G1994">
        <v>4.7300000000000004</v>
      </c>
      <c r="H1994">
        <v>5.8890799999999999</v>
      </c>
      <c r="I1994">
        <v>0</v>
      </c>
      <c r="J1994">
        <v>0</v>
      </c>
      <c r="K1994">
        <v>134</v>
      </c>
      <c r="L1994">
        <v>47.468859999999999</v>
      </c>
      <c r="M1994">
        <v>2.3000000000000001E-4</v>
      </c>
      <c r="N1994">
        <v>0.54</v>
      </c>
      <c r="O1994">
        <v>3.0550000000000002</v>
      </c>
      <c r="P1994">
        <v>-1</v>
      </c>
    </row>
    <row r="1995" spans="1:16" x14ac:dyDescent="0.25">
      <c r="A1995">
        <v>1992</v>
      </c>
      <c r="B1995">
        <v>1.0007600000000001</v>
      </c>
      <c r="C1995">
        <v>61.866999999999997</v>
      </c>
      <c r="D1995">
        <v>0</v>
      </c>
      <c r="E1995">
        <v>0</v>
      </c>
      <c r="F1995">
        <v>1.69167</v>
      </c>
      <c r="G1995">
        <v>4.7859999999999996</v>
      </c>
      <c r="H1995">
        <v>4.6107100000000001</v>
      </c>
      <c r="I1995">
        <v>0</v>
      </c>
      <c r="J1995">
        <v>0</v>
      </c>
      <c r="K1995">
        <v>135</v>
      </c>
      <c r="L1995">
        <v>47.402160000000002</v>
      </c>
      <c r="M1995">
        <v>2.3000000000000001E-4</v>
      </c>
      <c r="N1995">
        <v>0.52</v>
      </c>
      <c r="O1995">
        <v>3.3370000000000002</v>
      </c>
      <c r="P1995">
        <v>0.64114000000000004</v>
      </c>
    </row>
    <row r="1996" spans="1:16" x14ac:dyDescent="0.25">
      <c r="A1996">
        <v>1993</v>
      </c>
      <c r="B1996">
        <v>0.97653999999999996</v>
      </c>
      <c r="C1996">
        <v>61.80612</v>
      </c>
      <c r="D1996">
        <v>0</v>
      </c>
      <c r="E1996">
        <v>0</v>
      </c>
      <c r="F1996">
        <v>2.0916700000000001</v>
      </c>
      <c r="G1996">
        <v>4.7960000000000003</v>
      </c>
      <c r="H1996">
        <v>7.3863899999999996</v>
      </c>
      <c r="I1996">
        <v>0</v>
      </c>
      <c r="J1996">
        <v>0</v>
      </c>
      <c r="K1996">
        <v>134</v>
      </c>
      <c r="L1996">
        <v>47.37285</v>
      </c>
      <c r="M1996">
        <v>2.9999999999999997E-4</v>
      </c>
      <c r="N1996">
        <v>0.53</v>
      </c>
      <c r="O1996">
        <v>3.76</v>
      </c>
      <c r="P1996">
        <v>-1</v>
      </c>
    </row>
    <row r="1997" spans="1:16" x14ac:dyDescent="0.25">
      <c r="A1997">
        <v>1994</v>
      </c>
      <c r="B1997">
        <v>0.97301000000000004</v>
      </c>
      <c r="C1997">
        <v>62.132280000000002</v>
      </c>
      <c r="D1997">
        <v>0</v>
      </c>
      <c r="E1997">
        <v>0</v>
      </c>
      <c r="F1997">
        <v>2.6583299999999999</v>
      </c>
      <c r="G1997">
        <v>4.758</v>
      </c>
      <c r="H1997">
        <v>5.9373899999999997</v>
      </c>
      <c r="I1997">
        <v>0</v>
      </c>
      <c r="J1997">
        <v>0</v>
      </c>
      <c r="K1997">
        <v>134</v>
      </c>
      <c r="L1997">
        <v>47.355159999999998</v>
      </c>
      <c r="M1997">
        <v>2.9E-4</v>
      </c>
      <c r="N1997">
        <v>0.53</v>
      </c>
      <c r="O1997">
        <v>3.5390000000000001</v>
      </c>
      <c r="P1997">
        <v>-1</v>
      </c>
    </row>
    <row r="1998" spans="1:16" x14ac:dyDescent="0.25">
      <c r="A1998">
        <v>1995</v>
      </c>
      <c r="B1998">
        <v>1.0202100000000001</v>
      </c>
      <c r="C1998">
        <v>61.984009999999998</v>
      </c>
      <c r="D1998">
        <v>0</v>
      </c>
      <c r="E1998">
        <v>0</v>
      </c>
      <c r="F1998">
        <v>2.73333</v>
      </c>
      <c r="G1998">
        <v>4.7690000000000001</v>
      </c>
      <c r="H1998">
        <v>6.19855</v>
      </c>
      <c r="I1998">
        <v>0</v>
      </c>
      <c r="J1998">
        <v>0</v>
      </c>
      <c r="K1998">
        <v>134</v>
      </c>
      <c r="L1998">
        <v>47.380540000000003</v>
      </c>
      <c r="M1998">
        <v>2.9E-4</v>
      </c>
      <c r="N1998">
        <v>0.53</v>
      </c>
      <c r="O1998">
        <v>3.3980000000000001</v>
      </c>
      <c r="P1998">
        <v>-1</v>
      </c>
    </row>
    <row r="1999" spans="1:16" x14ac:dyDescent="0.25">
      <c r="A1999">
        <v>1996</v>
      </c>
      <c r="B1999">
        <v>1.0156499999999999</v>
      </c>
      <c r="C1999">
        <v>62.030630000000002</v>
      </c>
      <c r="D1999">
        <v>0</v>
      </c>
      <c r="E1999">
        <v>0</v>
      </c>
      <c r="F1999">
        <v>2.7166700000000001</v>
      </c>
      <c r="G1999">
        <v>4.7679999999999998</v>
      </c>
      <c r="H1999">
        <v>5.1075600000000003</v>
      </c>
      <c r="I1999">
        <v>0</v>
      </c>
      <c r="J1999">
        <v>0</v>
      </c>
      <c r="K1999">
        <v>134</v>
      </c>
      <c r="L1999">
        <v>47.350070000000002</v>
      </c>
      <c r="M1999">
        <v>2.7E-4</v>
      </c>
      <c r="N1999">
        <v>0.53</v>
      </c>
      <c r="O1999">
        <v>3.5219999999999998</v>
      </c>
      <c r="P1999">
        <v>-1</v>
      </c>
    </row>
    <row r="2000" spans="1:16" x14ac:dyDescent="0.25">
      <c r="A2000">
        <v>1997</v>
      </c>
      <c r="B2000">
        <v>0.97516000000000003</v>
      </c>
      <c r="C2000">
        <v>62.094209999999997</v>
      </c>
      <c r="D2000">
        <v>0</v>
      </c>
      <c r="E2000">
        <v>0</v>
      </c>
      <c r="F2000">
        <v>3.1166700000000001</v>
      </c>
      <c r="G2000">
        <v>4.7389999999999999</v>
      </c>
      <c r="H2000">
        <v>5.07552</v>
      </c>
      <c r="I2000">
        <v>0</v>
      </c>
      <c r="J2000">
        <v>0</v>
      </c>
      <c r="K2000">
        <v>134</v>
      </c>
      <c r="L2000">
        <v>47.383879999999998</v>
      </c>
      <c r="M2000">
        <v>2.5999999999999998E-4</v>
      </c>
      <c r="N2000">
        <v>0.53</v>
      </c>
      <c r="O2000">
        <v>3.5649999999999999</v>
      </c>
      <c r="P2000">
        <v>-1</v>
      </c>
    </row>
    <row r="2001" spans="1:16" x14ac:dyDescent="0.25">
      <c r="A2001">
        <v>1998</v>
      </c>
      <c r="B2001">
        <v>0.99863999999999997</v>
      </c>
      <c r="C2001">
        <v>61.751429999999999</v>
      </c>
      <c r="D2001">
        <v>0</v>
      </c>
      <c r="E2001">
        <v>0</v>
      </c>
      <c r="F2001">
        <v>2.6583299999999999</v>
      </c>
      <c r="G2001">
        <v>4.782</v>
      </c>
      <c r="H2001">
        <v>9.4574099999999994</v>
      </c>
      <c r="I2001">
        <v>0</v>
      </c>
      <c r="J2001">
        <v>0</v>
      </c>
      <c r="K2001">
        <v>134</v>
      </c>
      <c r="L2001">
        <v>47.296340000000001</v>
      </c>
      <c r="M2001">
        <v>2.2000000000000001E-4</v>
      </c>
      <c r="N2001">
        <v>0.52</v>
      </c>
      <c r="O2001">
        <v>3.617</v>
      </c>
      <c r="P2001">
        <v>-1</v>
      </c>
    </row>
    <row r="2002" spans="1:16" x14ac:dyDescent="0.25">
      <c r="A2002">
        <v>1999</v>
      </c>
      <c r="B2002">
        <v>0.99282000000000004</v>
      </c>
      <c r="C2002">
        <v>61.915300000000002</v>
      </c>
      <c r="D2002">
        <v>0</v>
      </c>
      <c r="E2002">
        <v>0</v>
      </c>
      <c r="F2002">
        <v>1.7</v>
      </c>
      <c r="G2002">
        <v>4.7590000000000003</v>
      </c>
      <c r="H2002">
        <v>10.51393</v>
      </c>
      <c r="I2002">
        <v>0</v>
      </c>
      <c r="J2002">
        <v>0</v>
      </c>
      <c r="K2002">
        <v>134</v>
      </c>
      <c r="L2002">
        <v>47.289009999999998</v>
      </c>
      <c r="M2002">
        <v>3.1E-4</v>
      </c>
      <c r="N2002">
        <v>0.54</v>
      </c>
      <c r="O2002">
        <v>3.2789999999999999</v>
      </c>
      <c r="P2002">
        <v>-1</v>
      </c>
    </row>
    <row r="2003" spans="1:16" x14ac:dyDescent="0.25">
      <c r="A2003">
        <v>2000</v>
      </c>
      <c r="B2003">
        <v>0.98406000000000005</v>
      </c>
      <c r="C2003">
        <v>62.052869999999999</v>
      </c>
      <c r="D2003">
        <v>0</v>
      </c>
      <c r="E2003">
        <v>0</v>
      </c>
      <c r="F2003">
        <v>2.1749999999999998</v>
      </c>
      <c r="G2003">
        <v>4.742</v>
      </c>
      <c r="H2003">
        <v>9.3652700000000006</v>
      </c>
      <c r="I2003">
        <v>0</v>
      </c>
      <c r="J2003">
        <v>0</v>
      </c>
      <c r="K2003">
        <v>134</v>
      </c>
      <c r="L2003">
        <v>47.28933</v>
      </c>
      <c r="M2003">
        <v>2.5999999999999998E-4</v>
      </c>
      <c r="N2003">
        <v>0.54</v>
      </c>
      <c r="O2003">
        <v>3.048</v>
      </c>
      <c r="P2003">
        <v>0.57831999999999995</v>
      </c>
    </row>
    <row r="2004" spans="1:16" x14ac:dyDescent="0.25">
      <c r="A2004">
        <v>2001</v>
      </c>
      <c r="B2004">
        <v>0.99273</v>
      </c>
      <c r="C2004">
        <v>61.668959999999998</v>
      </c>
      <c r="D2004">
        <v>0</v>
      </c>
      <c r="E2004">
        <v>0</v>
      </c>
      <c r="F2004">
        <v>2.1333299999999999</v>
      </c>
      <c r="G2004">
        <v>4.8070000000000004</v>
      </c>
      <c r="H2004">
        <v>10.612450000000001</v>
      </c>
      <c r="I2004">
        <v>0</v>
      </c>
      <c r="J2004">
        <v>0</v>
      </c>
      <c r="K2004">
        <v>134</v>
      </c>
      <c r="L2004">
        <v>47.318019999999997</v>
      </c>
      <c r="M2004">
        <v>2.9999999999999997E-4</v>
      </c>
      <c r="N2004">
        <v>0.53</v>
      </c>
      <c r="O2004">
        <v>2.9809999999999999</v>
      </c>
      <c r="P2004">
        <v>-1</v>
      </c>
    </row>
    <row r="2005" spans="1:16" x14ac:dyDescent="0.25">
      <c r="A2005">
        <v>2002</v>
      </c>
      <c r="B2005">
        <v>0.99297000000000002</v>
      </c>
      <c r="C2005">
        <v>61.937199999999997</v>
      </c>
      <c r="D2005">
        <v>0</v>
      </c>
      <c r="E2005">
        <v>0</v>
      </c>
      <c r="F2005">
        <v>1.675</v>
      </c>
      <c r="G2005">
        <v>4.7649999999999997</v>
      </c>
      <c r="H2005">
        <v>7.7172700000000001</v>
      </c>
      <c r="I2005">
        <v>0</v>
      </c>
      <c r="J2005">
        <v>0</v>
      </c>
      <c r="K2005">
        <v>134</v>
      </c>
      <c r="L2005">
        <v>47.363930000000003</v>
      </c>
      <c r="M2005">
        <v>2.5000000000000001E-4</v>
      </c>
      <c r="N2005">
        <v>0.54</v>
      </c>
      <c r="O2005">
        <v>2.78</v>
      </c>
      <c r="P2005">
        <v>-1</v>
      </c>
    </row>
    <row r="2006" spans="1:16" x14ac:dyDescent="0.25">
      <c r="A2006">
        <v>2003</v>
      </c>
      <c r="B2006">
        <v>0.94752999999999998</v>
      </c>
      <c r="C2006">
        <v>62.226599999999998</v>
      </c>
      <c r="D2006">
        <v>0</v>
      </c>
      <c r="E2006">
        <v>0</v>
      </c>
      <c r="F2006">
        <v>2.3416700000000001</v>
      </c>
      <c r="G2006">
        <v>4.734</v>
      </c>
      <c r="H2006">
        <v>5.9016299999999999</v>
      </c>
      <c r="I2006">
        <v>0</v>
      </c>
      <c r="J2006">
        <v>0</v>
      </c>
      <c r="K2006">
        <v>134</v>
      </c>
      <c r="L2006">
        <v>47.728470000000002</v>
      </c>
      <c r="M2006">
        <v>3.3E-4</v>
      </c>
      <c r="N2006">
        <v>0.52</v>
      </c>
      <c r="O2006">
        <v>2.673</v>
      </c>
      <c r="P2006">
        <v>-1</v>
      </c>
    </row>
    <row r="2007" spans="1:16" x14ac:dyDescent="0.25">
      <c r="A2007">
        <v>2004</v>
      </c>
      <c r="B2007">
        <v>0.98236000000000001</v>
      </c>
      <c r="C2007">
        <v>62.024590000000003</v>
      </c>
      <c r="D2007">
        <v>0</v>
      </c>
      <c r="E2007">
        <v>0</v>
      </c>
      <c r="F2007">
        <v>2.73333</v>
      </c>
      <c r="G2007">
        <v>4.7610000000000001</v>
      </c>
      <c r="H2007">
        <v>6.9903899999999997</v>
      </c>
      <c r="I2007">
        <v>0</v>
      </c>
      <c r="J2007">
        <v>0</v>
      </c>
      <c r="K2007">
        <v>134</v>
      </c>
      <c r="L2007">
        <v>47.742820000000002</v>
      </c>
      <c r="M2007">
        <v>2.4000000000000001E-4</v>
      </c>
      <c r="N2007">
        <v>0.51</v>
      </c>
      <c r="O2007">
        <v>2.6880000000000002</v>
      </c>
      <c r="P2007">
        <v>-1</v>
      </c>
    </row>
    <row r="2008" spans="1:16" x14ac:dyDescent="0.25">
      <c r="A2008">
        <v>2005</v>
      </c>
      <c r="B2008">
        <v>0.98148999999999997</v>
      </c>
      <c r="C2008">
        <v>62.301839999999999</v>
      </c>
      <c r="D2008">
        <v>0</v>
      </c>
      <c r="E2008">
        <v>0</v>
      </c>
      <c r="F2008">
        <v>2.1749999999999998</v>
      </c>
      <c r="G2008">
        <v>4.7300000000000004</v>
      </c>
      <c r="H2008">
        <v>8.1456400000000002</v>
      </c>
      <c r="I2008">
        <v>0</v>
      </c>
      <c r="J2008">
        <v>0</v>
      </c>
      <c r="K2008">
        <v>134</v>
      </c>
      <c r="L2008">
        <v>47.761290000000002</v>
      </c>
      <c r="M2008">
        <v>2.5000000000000001E-4</v>
      </c>
      <c r="N2008">
        <v>0.52</v>
      </c>
      <c r="O2008">
        <v>2.8460000000000001</v>
      </c>
      <c r="P2008">
        <v>-1</v>
      </c>
    </row>
    <row r="2009" spans="1:16" x14ac:dyDescent="0.25">
      <c r="A2009">
        <v>2006</v>
      </c>
      <c r="B2009">
        <v>1.00464</v>
      </c>
      <c r="C2009">
        <v>62.177750000000003</v>
      </c>
      <c r="D2009">
        <v>0</v>
      </c>
      <c r="E2009">
        <v>0</v>
      </c>
      <c r="F2009">
        <v>2.5416699999999999</v>
      </c>
      <c r="G2009">
        <v>4.742</v>
      </c>
      <c r="H2009">
        <v>5.9489400000000003</v>
      </c>
      <c r="I2009">
        <v>0</v>
      </c>
      <c r="J2009">
        <v>0</v>
      </c>
      <c r="K2009">
        <v>134</v>
      </c>
      <c r="L2009">
        <v>47.755000000000003</v>
      </c>
      <c r="M2009">
        <v>2.3000000000000001E-4</v>
      </c>
      <c r="N2009">
        <v>0.52</v>
      </c>
      <c r="O2009">
        <v>2.931</v>
      </c>
      <c r="P2009">
        <v>-1</v>
      </c>
    </row>
    <row r="2010" spans="1:16" x14ac:dyDescent="0.25">
      <c r="A2010">
        <v>2007</v>
      </c>
      <c r="B2010">
        <v>0.95526999999999995</v>
      </c>
      <c r="C2010">
        <v>62.351129999999998</v>
      </c>
      <c r="D2010">
        <v>0</v>
      </c>
      <c r="E2010">
        <v>0</v>
      </c>
      <c r="F2010">
        <v>2.7083300000000001</v>
      </c>
      <c r="G2010">
        <v>4.7329999999999997</v>
      </c>
      <c r="H2010">
        <v>6.5428199999999999</v>
      </c>
      <c r="I2010">
        <v>0</v>
      </c>
      <c r="J2010">
        <v>0</v>
      </c>
      <c r="K2010">
        <v>134</v>
      </c>
      <c r="L2010">
        <v>47.796810000000001</v>
      </c>
      <c r="M2010">
        <v>2.7999999999999998E-4</v>
      </c>
      <c r="N2010">
        <v>0.52</v>
      </c>
      <c r="O2010">
        <v>2.9359999999999999</v>
      </c>
      <c r="P2010">
        <v>-1</v>
      </c>
    </row>
    <row r="2011" spans="1:16" x14ac:dyDescent="0.25">
      <c r="A2011">
        <v>2008</v>
      </c>
      <c r="B2011">
        <v>1.0020100000000001</v>
      </c>
      <c r="C2011">
        <v>62.006810000000002</v>
      </c>
      <c r="D2011">
        <v>0</v>
      </c>
      <c r="E2011">
        <v>0</v>
      </c>
      <c r="F2011">
        <v>2.5833300000000001</v>
      </c>
      <c r="G2011">
        <v>4.8049999999999997</v>
      </c>
      <c r="H2011">
        <v>6.8118100000000004</v>
      </c>
      <c r="I2011">
        <v>0</v>
      </c>
      <c r="J2011">
        <v>0</v>
      </c>
      <c r="K2011">
        <v>134</v>
      </c>
      <c r="L2011">
        <v>47.775010000000002</v>
      </c>
      <c r="M2011">
        <v>2.5999999999999998E-4</v>
      </c>
      <c r="N2011">
        <v>0.52</v>
      </c>
      <c r="O2011">
        <v>2.851</v>
      </c>
      <c r="P2011">
        <v>0.50051000000000001</v>
      </c>
    </row>
    <row r="2012" spans="1:16" x14ac:dyDescent="0.25">
      <c r="A2012">
        <v>2009</v>
      </c>
      <c r="B2012">
        <v>0.98477000000000003</v>
      </c>
      <c r="C2012">
        <v>62.288690000000003</v>
      </c>
      <c r="D2012">
        <v>0</v>
      </c>
      <c r="E2012">
        <v>0</v>
      </c>
      <c r="F2012">
        <v>3.0333299999999999</v>
      </c>
      <c r="G2012">
        <v>4.7489999999999997</v>
      </c>
      <c r="H2012">
        <v>6.5787899999999997</v>
      </c>
      <c r="I2012">
        <v>0</v>
      </c>
      <c r="J2012">
        <v>0</v>
      </c>
      <c r="K2012">
        <v>134</v>
      </c>
      <c r="L2012">
        <v>47.809089999999998</v>
      </c>
      <c r="M2012">
        <v>2.5000000000000001E-4</v>
      </c>
      <c r="N2012">
        <v>0.53</v>
      </c>
      <c r="O2012">
        <v>3.121</v>
      </c>
      <c r="P2012">
        <v>-1</v>
      </c>
    </row>
    <row r="2013" spans="1:16" x14ac:dyDescent="0.25">
      <c r="A2013">
        <v>2010</v>
      </c>
      <c r="B2013">
        <v>0.99975000000000003</v>
      </c>
      <c r="C2013">
        <v>62.047510000000003</v>
      </c>
      <c r="D2013">
        <v>0</v>
      </c>
      <c r="E2013">
        <v>0</v>
      </c>
      <c r="F2013">
        <v>2.8666700000000001</v>
      </c>
      <c r="G2013">
        <v>4.7759999999999998</v>
      </c>
      <c r="H2013">
        <v>7.5734899999999996</v>
      </c>
      <c r="I2013">
        <v>0</v>
      </c>
      <c r="J2013">
        <v>0</v>
      </c>
      <c r="K2013">
        <v>134</v>
      </c>
      <c r="L2013">
        <v>47.817079999999997</v>
      </c>
      <c r="M2013">
        <v>2.2000000000000001E-4</v>
      </c>
      <c r="N2013">
        <v>0.53</v>
      </c>
      <c r="O2013">
        <v>3.2370000000000001</v>
      </c>
      <c r="P2013">
        <v>-1</v>
      </c>
    </row>
    <row r="2014" spans="1:16" x14ac:dyDescent="0.25">
      <c r="A2014">
        <v>2011</v>
      </c>
      <c r="B2014">
        <v>0.97072000000000003</v>
      </c>
      <c r="C2014">
        <v>62.456270000000004</v>
      </c>
      <c r="D2014">
        <v>0</v>
      </c>
      <c r="E2014">
        <v>0</v>
      </c>
      <c r="F2014">
        <v>2.1833300000000002</v>
      </c>
      <c r="G2014">
        <v>4.726</v>
      </c>
      <c r="H2014">
        <v>8.6939100000000007</v>
      </c>
      <c r="I2014">
        <v>0</v>
      </c>
      <c r="J2014">
        <v>0</v>
      </c>
      <c r="K2014">
        <v>134</v>
      </c>
      <c r="L2014">
        <v>47.82788</v>
      </c>
      <c r="M2014">
        <v>3.8999999999999999E-4</v>
      </c>
      <c r="N2014">
        <v>0.54</v>
      </c>
      <c r="O2014">
        <v>3.18</v>
      </c>
      <c r="P2014">
        <v>-1</v>
      </c>
    </row>
    <row r="2015" spans="1:16" x14ac:dyDescent="0.25">
      <c r="A2015">
        <v>2012</v>
      </c>
      <c r="B2015">
        <v>1.00196</v>
      </c>
      <c r="C2015">
        <v>62.050870000000003</v>
      </c>
      <c r="D2015">
        <v>0</v>
      </c>
      <c r="E2015">
        <v>0</v>
      </c>
      <c r="F2015">
        <v>2.75</v>
      </c>
      <c r="G2015">
        <v>4.7539999999999996</v>
      </c>
      <c r="H2015">
        <v>5.7522000000000002</v>
      </c>
      <c r="I2015">
        <v>0</v>
      </c>
      <c r="J2015">
        <v>0</v>
      </c>
      <c r="K2015">
        <v>134</v>
      </c>
      <c r="L2015">
        <v>47.827379999999998</v>
      </c>
      <c r="M2015">
        <v>2.9E-4</v>
      </c>
      <c r="N2015">
        <v>0.53</v>
      </c>
      <c r="O2015">
        <v>3.3050000000000002</v>
      </c>
      <c r="P2015">
        <v>-1</v>
      </c>
    </row>
    <row r="2016" spans="1:16" x14ac:dyDescent="0.25">
      <c r="A2016">
        <v>2013</v>
      </c>
      <c r="B2016">
        <v>0.99023000000000005</v>
      </c>
      <c r="C2016">
        <v>62.175919999999998</v>
      </c>
      <c r="D2016">
        <v>0</v>
      </c>
      <c r="E2016">
        <v>0</v>
      </c>
      <c r="F2016">
        <v>2.5750000000000002</v>
      </c>
      <c r="G2016">
        <v>4.7549999999999999</v>
      </c>
      <c r="H2016">
        <v>3.5911499999999998</v>
      </c>
      <c r="I2016">
        <v>0</v>
      </c>
      <c r="J2016">
        <v>0</v>
      </c>
      <c r="K2016">
        <v>134</v>
      </c>
      <c r="L2016">
        <v>47.82911</v>
      </c>
      <c r="M2016">
        <v>2.5999999999999998E-4</v>
      </c>
      <c r="N2016">
        <v>0.53</v>
      </c>
      <c r="O2016">
        <v>3.2519999999999998</v>
      </c>
      <c r="P2016">
        <v>-1</v>
      </c>
    </row>
    <row r="2017" spans="1:16" x14ac:dyDescent="0.25">
      <c r="A2017">
        <v>2014</v>
      </c>
      <c r="B2017">
        <v>0.99617</v>
      </c>
      <c r="C2017">
        <v>62.09225</v>
      </c>
      <c r="D2017">
        <v>0</v>
      </c>
      <c r="E2017">
        <v>0</v>
      </c>
      <c r="F2017">
        <v>2.5</v>
      </c>
      <c r="G2017">
        <v>4.7699999999999996</v>
      </c>
      <c r="H2017">
        <v>7.9723600000000001</v>
      </c>
      <c r="I2017">
        <v>0</v>
      </c>
      <c r="J2017">
        <v>0</v>
      </c>
      <c r="K2017">
        <v>134</v>
      </c>
      <c r="L2017">
        <v>47.869750000000003</v>
      </c>
      <c r="M2017">
        <v>2.7E-4</v>
      </c>
      <c r="N2017">
        <v>0.53</v>
      </c>
      <c r="O2017">
        <v>3.2469999999999999</v>
      </c>
      <c r="P2017">
        <v>-1</v>
      </c>
    </row>
    <row r="2018" spans="1:16" x14ac:dyDescent="0.25">
      <c r="A2018">
        <v>2015</v>
      </c>
      <c r="B2018">
        <v>0.97875000000000001</v>
      </c>
      <c r="C2018">
        <v>62.367980000000003</v>
      </c>
      <c r="D2018">
        <v>0</v>
      </c>
      <c r="E2018">
        <v>0</v>
      </c>
      <c r="F2018">
        <v>2.4</v>
      </c>
      <c r="G2018">
        <v>4.7370000000000001</v>
      </c>
      <c r="H2018">
        <v>6.6933100000000003</v>
      </c>
      <c r="I2018">
        <v>0</v>
      </c>
      <c r="J2018">
        <v>0</v>
      </c>
      <c r="K2018">
        <v>134</v>
      </c>
      <c r="L2018">
        <v>47.892009999999999</v>
      </c>
      <c r="M2018">
        <v>2.4000000000000001E-4</v>
      </c>
      <c r="N2018">
        <v>0.54</v>
      </c>
      <c r="O2018">
        <v>3.3029999999999999</v>
      </c>
      <c r="P2018">
        <v>-1</v>
      </c>
    </row>
    <row r="2019" spans="1:16" x14ac:dyDescent="0.25">
      <c r="A2019">
        <v>2016</v>
      </c>
      <c r="B2019">
        <v>0.99331999999999998</v>
      </c>
      <c r="C2019">
        <v>61.927230000000002</v>
      </c>
      <c r="D2019">
        <v>0</v>
      </c>
      <c r="E2019">
        <v>0</v>
      </c>
      <c r="F2019">
        <v>2.6749999999999998</v>
      </c>
      <c r="G2019">
        <v>4.7720000000000002</v>
      </c>
      <c r="H2019">
        <v>7.9563199999999998</v>
      </c>
      <c r="I2019">
        <v>0</v>
      </c>
      <c r="J2019">
        <v>0</v>
      </c>
      <c r="K2019">
        <v>134</v>
      </c>
      <c r="L2019">
        <v>47.873019999999997</v>
      </c>
      <c r="M2019">
        <v>2.0000000000000001E-4</v>
      </c>
      <c r="N2019">
        <v>0.54</v>
      </c>
      <c r="O2019">
        <v>3.3079999999999998</v>
      </c>
      <c r="P2019">
        <v>0.48158000000000001</v>
      </c>
    </row>
    <row r="2020" spans="1:16" x14ac:dyDescent="0.25">
      <c r="A2020">
        <v>2017</v>
      </c>
      <c r="B2020">
        <v>0.99346999999999996</v>
      </c>
      <c r="C2020">
        <v>62.06568</v>
      </c>
      <c r="D2020">
        <v>0</v>
      </c>
      <c r="E2020">
        <v>0</v>
      </c>
      <c r="F2020">
        <v>2.6583299999999999</v>
      </c>
      <c r="G2020">
        <v>4.742</v>
      </c>
      <c r="H2020">
        <v>7.2975300000000001</v>
      </c>
      <c r="I2020">
        <v>0</v>
      </c>
      <c r="J2020">
        <v>0</v>
      </c>
      <c r="K2020">
        <v>134</v>
      </c>
      <c r="L2020">
        <v>47.835749999999997</v>
      </c>
      <c r="M2020">
        <v>2.9E-4</v>
      </c>
      <c r="N2020">
        <v>0.53</v>
      </c>
      <c r="O2020">
        <v>3.2970000000000002</v>
      </c>
      <c r="P2020">
        <v>-1</v>
      </c>
    </row>
    <row r="2021" spans="1:16" x14ac:dyDescent="0.25">
      <c r="A2021">
        <v>2018</v>
      </c>
      <c r="B2021">
        <v>1.0035499999999999</v>
      </c>
      <c r="C2021">
        <v>62.199689999999997</v>
      </c>
      <c r="D2021">
        <v>0</v>
      </c>
      <c r="E2021">
        <v>0</v>
      </c>
      <c r="F2021">
        <v>3.0333299999999999</v>
      </c>
      <c r="G2021">
        <v>4.7300000000000004</v>
      </c>
      <c r="H2021">
        <v>5.5258099999999999</v>
      </c>
      <c r="I2021">
        <v>0</v>
      </c>
      <c r="J2021">
        <v>0</v>
      </c>
      <c r="K2021">
        <v>135</v>
      </c>
      <c r="L2021">
        <v>47.845770000000002</v>
      </c>
      <c r="M2021">
        <v>2.7999999999999998E-4</v>
      </c>
      <c r="N2021">
        <v>0.53</v>
      </c>
      <c r="O2021">
        <v>3.3010000000000002</v>
      </c>
      <c r="P2021">
        <v>-1</v>
      </c>
    </row>
    <row r="2022" spans="1:16" x14ac:dyDescent="0.25">
      <c r="A2022">
        <v>2019</v>
      </c>
      <c r="B2022">
        <v>0.96919999999999995</v>
      </c>
      <c r="C2022">
        <v>62.276090000000003</v>
      </c>
      <c r="D2022">
        <v>0</v>
      </c>
      <c r="E2022">
        <v>0</v>
      </c>
      <c r="F2022">
        <v>3.2583299999999999</v>
      </c>
      <c r="G2022">
        <v>4.7110000000000003</v>
      </c>
      <c r="H2022">
        <v>5.8124200000000004</v>
      </c>
      <c r="I2022">
        <v>0</v>
      </c>
      <c r="J2022">
        <v>0</v>
      </c>
      <c r="K2022">
        <v>134</v>
      </c>
      <c r="L2022">
        <v>47.857529999999997</v>
      </c>
      <c r="M2022">
        <v>2.3000000000000001E-4</v>
      </c>
      <c r="N2022">
        <v>0.53</v>
      </c>
      <c r="O2022">
        <v>3.3450000000000002</v>
      </c>
      <c r="P2022">
        <v>-1</v>
      </c>
    </row>
    <row r="2023" spans="1:16" x14ac:dyDescent="0.25">
      <c r="A2023">
        <v>2020</v>
      </c>
      <c r="B2023">
        <v>0.99414000000000002</v>
      </c>
      <c r="C2023">
        <v>62.02261</v>
      </c>
      <c r="D2023">
        <v>0</v>
      </c>
      <c r="E2023">
        <v>0</v>
      </c>
      <c r="F2023">
        <v>2.5833300000000001</v>
      </c>
      <c r="G2023">
        <v>4.7830000000000004</v>
      </c>
      <c r="H2023">
        <v>4.5981199999999998</v>
      </c>
      <c r="I2023">
        <v>0</v>
      </c>
      <c r="J2023">
        <v>0</v>
      </c>
      <c r="K2023">
        <v>134</v>
      </c>
      <c r="L2023">
        <v>47.79806</v>
      </c>
      <c r="M2023">
        <v>2.5000000000000001E-4</v>
      </c>
      <c r="N2023">
        <v>0.52</v>
      </c>
      <c r="O2023">
        <v>3.3769999999999998</v>
      </c>
      <c r="P2023">
        <v>-1</v>
      </c>
    </row>
    <row r="2024" spans="1:16" x14ac:dyDescent="0.25">
      <c r="A2024">
        <v>2021</v>
      </c>
      <c r="B2024">
        <v>0.98807999999999996</v>
      </c>
      <c r="C2024">
        <v>61.818849999999998</v>
      </c>
      <c r="D2024">
        <v>0</v>
      </c>
      <c r="E2024">
        <v>0</v>
      </c>
      <c r="F2024">
        <v>2.95</v>
      </c>
      <c r="G2024">
        <v>4.8010000000000002</v>
      </c>
      <c r="H2024">
        <v>7.8505000000000003</v>
      </c>
      <c r="I2024">
        <v>0</v>
      </c>
      <c r="J2024">
        <v>0</v>
      </c>
      <c r="K2024">
        <v>134</v>
      </c>
      <c r="L2024">
        <v>47.727980000000002</v>
      </c>
      <c r="M2024">
        <v>3.2000000000000003E-4</v>
      </c>
      <c r="N2024">
        <v>0.53</v>
      </c>
      <c r="O2024">
        <v>2.9820000000000002</v>
      </c>
      <c r="P2024">
        <v>-1</v>
      </c>
    </row>
    <row r="2025" spans="1:16" x14ac:dyDescent="0.25">
      <c r="A2025">
        <v>2022</v>
      </c>
      <c r="B2025">
        <v>0.96935000000000004</v>
      </c>
      <c r="C2025">
        <v>62.068869999999997</v>
      </c>
      <c r="D2025">
        <v>0</v>
      </c>
      <c r="E2025">
        <v>0</v>
      </c>
      <c r="F2025">
        <v>2.65</v>
      </c>
      <c r="G2025">
        <v>4.7610000000000001</v>
      </c>
      <c r="H2025">
        <v>4.8693600000000004</v>
      </c>
      <c r="I2025">
        <v>0</v>
      </c>
      <c r="J2025">
        <v>0</v>
      </c>
      <c r="K2025">
        <v>134</v>
      </c>
      <c r="L2025">
        <v>47.744430000000001</v>
      </c>
      <c r="M2025">
        <v>2.9E-4</v>
      </c>
      <c r="N2025">
        <v>0.53</v>
      </c>
      <c r="O2025">
        <v>3.0640000000000001</v>
      </c>
      <c r="P2025">
        <v>-1</v>
      </c>
    </row>
    <row r="2026" spans="1:16" x14ac:dyDescent="0.25">
      <c r="A2026">
        <v>2023</v>
      </c>
      <c r="B2026">
        <v>1.00729</v>
      </c>
      <c r="C2026">
        <v>61.39011</v>
      </c>
      <c r="D2026">
        <v>0</v>
      </c>
      <c r="E2026">
        <v>0</v>
      </c>
      <c r="F2026">
        <v>2.5583300000000002</v>
      </c>
      <c r="G2026">
        <v>4.8070000000000004</v>
      </c>
      <c r="H2026">
        <v>4.7011700000000003</v>
      </c>
      <c r="I2026">
        <v>0</v>
      </c>
      <c r="J2026">
        <v>0</v>
      </c>
      <c r="K2026">
        <v>134</v>
      </c>
      <c r="L2026">
        <v>47.7378</v>
      </c>
      <c r="M2026">
        <v>2.7E-4</v>
      </c>
      <c r="N2026">
        <v>0.53</v>
      </c>
      <c r="O2026">
        <v>2.9660000000000002</v>
      </c>
      <c r="P2026">
        <v>-1</v>
      </c>
    </row>
    <row r="2027" spans="1:16" x14ac:dyDescent="0.25">
      <c r="A2027">
        <v>2024</v>
      </c>
      <c r="B2027">
        <v>1.0048600000000001</v>
      </c>
      <c r="C2027">
        <v>61.669359999999998</v>
      </c>
      <c r="D2027">
        <v>0</v>
      </c>
      <c r="E2027">
        <v>0</v>
      </c>
      <c r="F2027">
        <v>2.3666700000000001</v>
      </c>
      <c r="G2027">
        <v>4.7759999999999998</v>
      </c>
      <c r="H2027">
        <v>4.3956499999999998</v>
      </c>
      <c r="I2027">
        <v>0</v>
      </c>
      <c r="J2027">
        <v>0</v>
      </c>
      <c r="K2027">
        <v>134</v>
      </c>
      <c r="L2027">
        <v>47.781469999999999</v>
      </c>
      <c r="M2027">
        <v>2.4000000000000001E-4</v>
      </c>
      <c r="N2027">
        <v>0.53</v>
      </c>
      <c r="O2027">
        <v>3.0329999999999999</v>
      </c>
      <c r="P2027">
        <v>0.55488000000000004</v>
      </c>
    </row>
    <row r="2028" spans="1:16" x14ac:dyDescent="0.25">
      <c r="A2028">
        <v>2025</v>
      </c>
      <c r="B2028">
        <v>0.97143999999999997</v>
      </c>
      <c r="C2028">
        <v>61.935760000000002</v>
      </c>
      <c r="D2028">
        <v>0</v>
      </c>
      <c r="E2028">
        <v>0</v>
      </c>
      <c r="F2028">
        <v>2.4416699999999998</v>
      </c>
      <c r="G2028">
        <v>4.7409999999999997</v>
      </c>
      <c r="H2028">
        <v>3.6639900000000001</v>
      </c>
      <c r="I2028">
        <v>0</v>
      </c>
      <c r="J2028">
        <v>0</v>
      </c>
      <c r="K2028">
        <v>134</v>
      </c>
      <c r="L2028">
        <v>47.786670000000001</v>
      </c>
      <c r="M2028">
        <v>2.7999999999999998E-4</v>
      </c>
      <c r="N2028">
        <v>0.53</v>
      </c>
      <c r="O2028">
        <v>3.359</v>
      </c>
      <c r="P2028">
        <v>-1</v>
      </c>
    </row>
    <row r="2029" spans="1:16" x14ac:dyDescent="0.25">
      <c r="A2029">
        <v>2026</v>
      </c>
      <c r="B2029">
        <v>1.0144299999999999</v>
      </c>
      <c r="C2029">
        <v>61.641309999999997</v>
      </c>
      <c r="D2029">
        <v>0</v>
      </c>
      <c r="E2029">
        <v>0</v>
      </c>
      <c r="F2029">
        <v>2.1666699999999999</v>
      </c>
      <c r="G2029">
        <v>4.7770000000000001</v>
      </c>
      <c r="H2029">
        <v>6.07118</v>
      </c>
      <c r="I2029">
        <v>0</v>
      </c>
      <c r="J2029">
        <v>0</v>
      </c>
      <c r="K2029">
        <v>134</v>
      </c>
      <c r="L2029">
        <v>47.760280000000002</v>
      </c>
      <c r="M2029">
        <v>2.7E-4</v>
      </c>
      <c r="N2029">
        <v>0.53</v>
      </c>
      <c r="O2029">
        <v>3.137</v>
      </c>
      <c r="P2029">
        <v>-1</v>
      </c>
    </row>
    <row r="2030" spans="1:16" x14ac:dyDescent="0.25">
      <c r="A2030">
        <v>2027</v>
      </c>
      <c r="B2030">
        <v>1.01488</v>
      </c>
      <c r="C2030">
        <v>61.820799999999998</v>
      </c>
      <c r="D2030">
        <v>0</v>
      </c>
      <c r="E2030">
        <v>0</v>
      </c>
      <c r="F2030">
        <v>1.94167</v>
      </c>
      <c r="G2030">
        <v>4.75</v>
      </c>
      <c r="H2030">
        <v>3.8107099999999998</v>
      </c>
      <c r="I2030">
        <v>0</v>
      </c>
      <c r="J2030">
        <v>0</v>
      </c>
      <c r="K2030">
        <v>134</v>
      </c>
      <c r="L2030">
        <v>47.728319999999997</v>
      </c>
      <c r="M2030">
        <v>2.9E-4</v>
      </c>
      <c r="N2030">
        <v>0.53</v>
      </c>
      <c r="O2030">
        <v>3.0219999999999998</v>
      </c>
      <c r="P2030">
        <v>-1</v>
      </c>
    </row>
    <row r="2031" spans="1:16" x14ac:dyDescent="0.25">
      <c r="A2031">
        <v>2028</v>
      </c>
      <c r="B2031">
        <v>1.0142</v>
      </c>
      <c r="C2031">
        <v>61.701059999999998</v>
      </c>
      <c r="D2031">
        <v>0</v>
      </c>
      <c r="E2031">
        <v>0</v>
      </c>
      <c r="F2031">
        <v>2.5499999999999998</v>
      </c>
      <c r="G2031">
        <v>4.7770000000000001</v>
      </c>
      <c r="H2031">
        <v>3.9329000000000001</v>
      </c>
      <c r="I2031">
        <v>0</v>
      </c>
      <c r="J2031">
        <v>0</v>
      </c>
      <c r="K2031">
        <v>134</v>
      </c>
      <c r="L2031">
        <v>47.667430000000003</v>
      </c>
      <c r="M2031">
        <v>3.1E-4</v>
      </c>
      <c r="N2031">
        <v>0.52</v>
      </c>
      <c r="O2031">
        <v>3.3740000000000001</v>
      </c>
      <c r="P2031">
        <v>-1</v>
      </c>
    </row>
    <row r="2032" spans="1:16" x14ac:dyDescent="0.25">
      <c r="A2032">
        <v>2029</v>
      </c>
      <c r="B2032">
        <v>0.97960000000000003</v>
      </c>
      <c r="C2032">
        <v>61.945079999999997</v>
      </c>
      <c r="D2032">
        <v>0</v>
      </c>
      <c r="E2032">
        <v>0</v>
      </c>
      <c r="F2032">
        <v>2.2916699999999999</v>
      </c>
      <c r="G2032">
        <v>4.72</v>
      </c>
      <c r="H2032">
        <v>5.5875199999999996</v>
      </c>
      <c r="I2032">
        <v>0</v>
      </c>
      <c r="J2032">
        <v>0</v>
      </c>
      <c r="K2032">
        <v>134</v>
      </c>
      <c r="L2032">
        <v>47.59872</v>
      </c>
      <c r="M2032">
        <v>2.5999999999999998E-4</v>
      </c>
      <c r="N2032">
        <v>0.53</v>
      </c>
      <c r="O2032">
        <v>3.2879999999999998</v>
      </c>
      <c r="P2032">
        <v>-1</v>
      </c>
    </row>
    <row r="2033" spans="1:16" x14ac:dyDescent="0.25">
      <c r="A2033">
        <v>2030</v>
      </c>
      <c r="B2033">
        <v>1.00911</v>
      </c>
      <c r="C2033">
        <v>61.666060000000002</v>
      </c>
      <c r="D2033">
        <v>0</v>
      </c>
      <c r="E2033">
        <v>0</v>
      </c>
      <c r="F2033">
        <v>2.0083299999999999</v>
      </c>
      <c r="G2033">
        <v>4.7610000000000001</v>
      </c>
      <c r="H2033">
        <v>5.1621600000000001</v>
      </c>
      <c r="I2033">
        <v>0</v>
      </c>
      <c r="J2033">
        <v>0</v>
      </c>
      <c r="K2033">
        <v>135</v>
      </c>
      <c r="L2033">
        <v>47.604799999999997</v>
      </c>
      <c r="M2033">
        <v>2.7E-4</v>
      </c>
      <c r="N2033">
        <v>0.52</v>
      </c>
      <c r="O2033">
        <v>3.55</v>
      </c>
      <c r="P2033">
        <v>-1</v>
      </c>
    </row>
    <row r="2034" spans="1:16" x14ac:dyDescent="0.25">
      <c r="A2034">
        <v>2031</v>
      </c>
      <c r="B2034">
        <v>1.0032000000000001</v>
      </c>
      <c r="C2034">
        <v>61.968449999999997</v>
      </c>
      <c r="D2034">
        <v>0</v>
      </c>
      <c r="E2034">
        <v>0</v>
      </c>
      <c r="F2034">
        <v>2.3333300000000001</v>
      </c>
      <c r="G2034">
        <v>4.7149999999999999</v>
      </c>
      <c r="H2034">
        <v>3.2159599999999999</v>
      </c>
      <c r="I2034">
        <v>0</v>
      </c>
      <c r="J2034">
        <v>0</v>
      </c>
      <c r="K2034">
        <v>134</v>
      </c>
      <c r="L2034">
        <v>47.653179999999999</v>
      </c>
      <c r="M2034">
        <v>2.7E-4</v>
      </c>
      <c r="N2034">
        <v>0.54</v>
      </c>
      <c r="O2034">
        <v>3.5630000000000002</v>
      </c>
      <c r="P2034">
        <v>-1</v>
      </c>
    </row>
    <row r="2035" spans="1:16" x14ac:dyDescent="0.25">
      <c r="A2035">
        <v>2032</v>
      </c>
      <c r="B2035">
        <v>1.0052300000000001</v>
      </c>
      <c r="C2035">
        <v>61.505809999999997</v>
      </c>
      <c r="D2035">
        <v>0</v>
      </c>
      <c r="E2035">
        <v>0</v>
      </c>
      <c r="F2035">
        <v>1.925</v>
      </c>
      <c r="G2035">
        <v>4.79</v>
      </c>
      <c r="H2035">
        <v>3.6740499999999998</v>
      </c>
      <c r="I2035">
        <v>0</v>
      </c>
      <c r="J2035">
        <v>0</v>
      </c>
      <c r="K2035">
        <v>134</v>
      </c>
      <c r="L2035">
        <v>47.679580000000001</v>
      </c>
      <c r="M2035">
        <v>2.9E-4</v>
      </c>
      <c r="N2035">
        <v>0.53</v>
      </c>
      <c r="O2035">
        <v>3.343</v>
      </c>
      <c r="P2035">
        <v>0.66332000000000002</v>
      </c>
    </row>
    <row r="2036" spans="1:16" x14ac:dyDescent="0.25">
      <c r="A2036">
        <v>2033</v>
      </c>
      <c r="B2036">
        <v>0.97448999999999997</v>
      </c>
      <c r="C2036">
        <v>62.125239999999998</v>
      </c>
      <c r="D2036">
        <v>0</v>
      </c>
      <c r="E2036">
        <v>0</v>
      </c>
      <c r="F2036">
        <v>2.1916699999999998</v>
      </c>
      <c r="G2036">
        <v>4.7119999999999997</v>
      </c>
      <c r="H2036">
        <v>3.3892699999999998</v>
      </c>
      <c r="I2036">
        <v>0</v>
      </c>
      <c r="J2036">
        <v>0</v>
      </c>
      <c r="K2036">
        <v>134</v>
      </c>
      <c r="L2036">
        <v>47.69162</v>
      </c>
      <c r="M2036">
        <v>2.5999999999999998E-4</v>
      </c>
      <c r="N2036">
        <v>0.53</v>
      </c>
      <c r="O2036">
        <v>3.2370000000000001</v>
      </c>
      <c r="P2036">
        <v>-1</v>
      </c>
    </row>
    <row r="2037" spans="1:16" x14ac:dyDescent="0.25">
      <c r="A2037">
        <v>2034</v>
      </c>
      <c r="B2037">
        <v>1.0056499999999999</v>
      </c>
      <c r="C2037">
        <v>62.000070000000001</v>
      </c>
      <c r="D2037">
        <v>0</v>
      </c>
      <c r="E2037">
        <v>0</v>
      </c>
      <c r="F2037">
        <v>2.0583300000000002</v>
      </c>
      <c r="G2037">
        <v>4.7290000000000001</v>
      </c>
      <c r="H2037">
        <v>4.1596599999999997</v>
      </c>
      <c r="I2037">
        <v>0</v>
      </c>
      <c r="J2037">
        <v>0</v>
      </c>
      <c r="K2037">
        <v>134</v>
      </c>
      <c r="L2037">
        <v>47.742539999999998</v>
      </c>
      <c r="M2037">
        <v>2.5000000000000001E-4</v>
      </c>
      <c r="N2037">
        <v>0.53</v>
      </c>
      <c r="O2037">
        <v>3.6659999999999999</v>
      </c>
      <c r="P2037">
        <v>-1</v>
      </c>
    </row>
    <row r="2038" spans="1:16" x14ac:dyDescent="0.25">
      <c r="A2038">
        <v>2035</v>
      </c>
      <c r="B2038">
        <v>1.01434</v>
      </c>
      <c r="C2038">
        <v>61.946429999999999</v>
      </c>
      <c r="D2038">
        <v>0</v>
      </c>
      <c r="E2038">
        <v>0</v>
      </c>
      <c r="F2038">
        <v>2.0750000000000002</v>
      </c>
      <c r="G2038">
        <v>4.7569999999999997</v>
      </c>
      <c r="H2038">
        <v>5.1660899999999996</v>
      </c>
      <c r="I2038">
        <v>0</v>
      </c>
      <c r="J2038">
        <v>0</v>
      </c>
      <c r="K2038">
        <v>134</v>
      </c>
      <c r="L2038">
        <v>47.721490000000003</v>
      </c>
      <c r="M2038">
        <v>2.1000000000000001E-4</v>
      </c>
      <c r="N2038">
        <v>0.54</v>
      </c>
      <c r="O2038">
        <v>3.4460000000000002</v>
      </c>
      <c r="P2038">
        <v>-1</v>
      </c>
    </row>
    <row r="2039" spans="1:16" x14ac:dyDescent="0.25">
      <c r="A2039">
        <v>2036</v>
      </c>
      <c r="B2039">
        <v>1.00857</v>
      </c>
      <c r="C2039">
        <v>61.837440000000001</v>
      </c>
      <c r="D2039">
        <v>0</v>
      </c>
      <c r="E2039">
        <v>0</v>
      </c>
      <c r="F2039">
        <v>1.825</v>
      </c>
      <c r="G2039">
        <v>4.7549999999999999</v>
      </c>
      <c r="H2039">
        <v>5.3121299999999998</v>
      </c>
      <c r="I2039">
        <v>0</v>
      </c>
      <c r="J2039">
        <v>0</v>
      </c>
      <c r="K2039">
        <v>134</v>
      </c>
      <c r="L2039">
        <v>47.681959999999997</v>
      </c>
      <c r="M2039">
        <v>2.2000000000000001E-4</v>
      </c>
      <c r="N2039">
        <v>0.53</v>
      </c>
      <c r="O2039">
        <v>3.387</v>
      </c>
      <c r="P2039">
        <v>-1</v>
      </c>
    </row>
    <row r="2040" spans="1:16" x14ac:dyDescent="0.25">
      <c r="A2040">
        <v>2037</v>
      </c>
      <c r="B2040">
        <v>0.96662999999999999</v>
      </c>
      <c r="C2040">
        <v>62.154670000000003</v>
      </c>
      <c r="D2040">
        <v>0</v>
      </c>
      <c r="E2040">
        <v>0</v>
      </c>
      <c r="F2040">
        <v>2.0083299999999999</v>
      </c>
      <c r="G2040">
        <v>4.7300000000000004</v>
      </c>
      <c r="H2040">
        <v>4.7754300000000001</v>
      </c>
      <c r="I2040">
        <v>0</v>
      </c>
      <c r="J2040">
        <v>0</v>
      </c>
      <c r="K2040">
        <v>135</v>
      </c>
      <c r="L2040">
        <v>47.681150000000002</v>
      </c>
      <c r="M2040">
        <v>2.5999999999999998E-4</v>
      </c>
      <c r="N2040">
        <v>0.54</v>
      </c>
      <c r="O2040">
        <v>3.6859999999999999</v>
      </c>
      <c r="P2040">
        <v>-1</v>
      </c>
    </row>
    <row r="2041" spans="1:16" x14ac:dyDescent="0.25">
      <c r="A2041">
        <v>2038</v>
      </c>
      <c r="B2041">
        <v>0.99638000000000004</v>
      </c>
      <c r="C2041">
        <v>61.89913</v>
      </c>
      <c r="D2041">
        <v>0</v>
      </c>
      <c r="E2041">
        <v>0</v>
      </c>
      <c r="F2041">
        <v>2.4333300000000002</v>
      </c>
      <c r="G2041">
        <v>4.7690000000000001</v>
      </c>
      <c r="H2041">
        <v>3.7556699999999998</v>
      </c>
      <c r="I2041">
        <v>0</v>
      </c>
      <c r="J2041">
        <v>0</v>
      </c>
      <c r="K2041">
        <v>135</v>
      </c>
      <c r="L2041">
        <v>47.725670000000001</v>
      </c>
      <c r="M2041">
        <v>2.5999999999999998E-4</v>
      </c>
      <c r="N2041">
        <v>0.53</v>
      </c>
      <c r="O2041">
        <v>3.59</v>
      </c>
      <c r="P2041">
        <v>-1</v>
      </c>
    </row>
    <row r="2042" spans="1:16" x14ac:dyDescent="0.25">
      <c r="A2042">
        <v>2039</v>
      </c>
      <c r="B2042">
        <v>1.0000500000000001</v>
      </c>
      <c r="C2042">
        <v>62.04956</v>
      </c>
      <c r="D2042">
        <v>0</v>
      </c>
      <c r="E2042">
        <v>0</v>
      </c>
      <c r="F2042">
        <v>2.0499999999999998</v>
      </c>
      <c r="G2042">
        <v>4.7539999999999996</v>
      </c>
      <c r="H2042">
        <v>4.2328400000000004</v>
      </c>
      <c r="I2042">
        <v>0</v>
      </c>
      <c r="J2042">
        <v>0</v>
      </c>
      <c r="K2042">
        <v>135</v>
      </c>
      <c r="L2042">
        <v>47.737839999999998</v>
      </c>
      <c r="M2042">
        <v>2.5000000000000001E-4</v>
      </c>
      <c r="N2042">
        <v>0.54</v>
      </c>
      <c r="O2042">
        <v>3.617</v>
      </c>
      <c r="P2042">
        <v>-1</v>
      </c>
    </row>
    <row r="2043" spans="1:16" x14ac:dyDescent="0.25">
      <c r="A2043">
        <v>2040</v>
      </c>
      <c r="B2043">
        <v>0.99475000000000002</v>
      </c>
      <c r="C2043">
        <v>61.963329999999999</v>
      </c>
      <c r="D2043">
        <v>0</v>
      </c>
      <c r="E2043">
        <v>0</v>
      </c>
      <c r="F2043">
        <v>1.95</v>
      </c>
      <c r="G2043">
        <v>4.758</v>
      </c>
      <c r="H2043">
        <v>3.9577499999999999</v>
      </c>
      <c r="I2043">
        <v>0</v>
      </c>
      <c r="J2043">
        <v>0</v>
      </c>
      <c r="K2043">
        <v>134</v>
      </c>
      <c r="L2043">
        <v>47.779699999999998</v>
      </c>
      <c r="M2043">
        <v>2.1000000000000001E-4</v>
      </c>
      <c r="N2043">
        <v>0.53</v>
      </c>
      <c r="O2043">
        <v>3.3690000000000002</v>
      </c>
      <c r="P2043">
        <v>0.64595999999999998</v>
      </c>
    </row>
    <row r="2044" spans="1:16" x14ac:dyDescent="0.25">
      <c r="A2044">
        <v>2041</v>
      </c>
      <c r="B2044">
        <v>0.96696000000000004</v>
      </c>
      <c r="C2044">
        <v>62.274000000000001</v>
      </c>
      <c r="D2044">
        <v>0</v>
      </c>
      <c r="E2044">
        <v>0</v>
      </c>
      <c r="F2044">
        <v>1.93333</v>
      </c>
      <c r="G2044">
        <v>4.7249999999999996</v>
      </c>
      <c r="H2044">
        <v>5.7245200000000001</v>
      </c>
      <c r="I2044">
        <v>0</v>
      </c>
      <c r="J2044">
        <v>0</v>
      </c>
      <c r="K2044">
        <v>134</v>
      </c>
      <c r="L2044">
        <v>47.766449999999999</v>
      </c>
      <c r="M2044">
        <v>2.9999999999999997E-4</v>
      </c>
      <c r="N2044">
        <v>0.54</v>
      </c>
      <c r="O2044">
        <v>3.2069999999999999</v>
      </c>
      <c r="P2044">
        <v>-1</v>
      </c>
    </row>
    <row r="2045" spans="1:16" x14ac:dyDescent="0.25">
      <c r="A2045">
        <v>2042</v>
      </c>
      <c r="B2045">
        <v>1.0090600000000001</v>
      </c>
      <c r="C2045">
        <v>62.023429999999998</v>
      </c>
      <c r="D2045">
        <v>0</v>
      </c>
      <c r="E2045">
        <v>0</v>
      </c>
      <c r="F2045">
        <v>2.39167</v>
      </c>
      <c r="G2045">
        <v>4.7720000000000002</v>
      </c>
      <c r="H2045">
        <v>5.5818599999999998</v>
      </c>
      <c r="I2045">
        <v>0</v>
      </c>
      <c r="J2045">
        <v>0</v>
      </c>
      <c r="K2045">
        <v>135</v>
      </c>
      <c r="L2045">
        <v>47.662770000000002</v>
      </c>
      <c r="M2045">
        <v>2.3000000000000001E-4</v>
      </c>
      <c r="N2045">
        <v>0.52</v>
      </c>
      <c r="O2045">
        <v>3.153</v>
      </c>
      <c r="P2045">
        <v>-1</v>
      </c>
    </row>
    <row r="2046" spans="1:16" x14ac:dyDescent="0.25">
      <c r="A2046">
        <v>2043</v>
      </c>
      <c r="B2046">
        <v>1.0135099999999999</v>
      </c>
      <c r="C2046">
        <v>61.983499999999999</v>
      </c>
      <c r="D2046">
        <v>0</v>
      </c>
      <c r="E2046">
        <v>0</v>
      </c>
      <c r="F2046">
        <v>2.4166699999999999</v>
      </c>
      <c r="G2046">
        <v>4.7489999999999997</v>
      </c>
      <c r="H2046">
        <v>5.0745899999999997</v>
      </c>
      <c r="I2046">
        <v>0</v>
      </c>
      <c r="J2046">
        <v>0</v>
      </c>
      <c r="K2046">
        <v>135</v>
      </c>
      <c r="L2046">
        <v>47.628039999999999</v>
      </c>
      <c r="M2046">
        <v>2.9E-4</v>
      </c>
      <c r="N2046">
        <v>0.54</v>
      </c>
      <c r="O2046">
        <v>3.0219999999999998</v>
      </c>
      <c r="P2046">
        <v>-1</v>
      </c>
    </row>
    <row r="2047" spans="1:16" x14ac:dyDescent="0.25">
      <c r="A2047">
        <v>2044</v>
      </c>
      <c r="B2047">
        <v>1.0118</v>
      </c>
      <c r="C2047">
        <v>61.773260000000001</v>
      </c>
      <c r="D2047">
        <v>0</v>
      </c>
      <c r="E2047">
        <v>0</v>
      </c>
      <c r="F2047">
        <v>2.5666699999999998</v>
      </c>
      <c r="G2047">
        <v>4.7859999999999996</v>
      </c>
      <c r="H2047">
        <v>5.2962899999999999</v>
      </c>
      <c r="I2047">
        <v>0</v>
      </c>
      <c r="J2047">
        <v>0</v>
      </c>
      <c r="K2047">
        <v>135</v>
      </c>
      <c r="L2047">
        <v>47.579689999999999</v>
      </c>
      <c r="M2047">
        <v>2.5999999999999998E-4</v>
      </c>
      <c r="N2047">
        <v>0.53</v>
      </c>
      <c r="O2047">
        <v>3.0059999999999998</v>
      </c>
      <c r="P2047">
        <v>-1</v>
      </c>
    </row>
    <row r="2048" spans="1:16" x14ac:dyDescent="0.25">
      <c r="A2048">
        <v>2045</v>
      </c>
      <c r="B2048">
        <v>0.97438999999999998</v>
      </c>
      <c r="C2048">
        <v>62.073129999999999</v>
      </c>
      <c r="D2048">
        <v>0</v>
      </c>
      <c r="E2048">
        <v>0</v>
      </c>
      <c r="F2048">
        <v>2.9416699999999998</v>
      </c>
      <c r="G2048">
        <v>4.7149999999999999</v>
      </c>
      <c r="H2048">
        <v>8.6549800000000001</v>
      </c>
      <c r="I2048">
        <v>0</v>
      </c>
      <c r="J2048">
        <v>0</v>
      </c>
      <c r="K2048">
        <v>135</v>
      </c>
      <c r="L2048">
        <v>47.553539999999998</v>
      </c>
      <c r="M2048">
        <v>2.7E-4</v>
      </c>
      <c r="N2048">
        <v>0.54</v>
      </c>
      <c r="O2048">
        <v>3.0190000000000001</v>
      </c>
      <c r="P2048">
        <v>-1</v>
      </c>
    </row>
    <row r="2049" spans="1:16" x14ac:dyDescent="0.25">
      <c r="A2049">
        <v>2046</v>
      </c>
      <c r="B2049">
        <v>1.0004999999999999</v>
      </c>
      <c r="C2049">
        <v>61.586530000000003</v>
      </c>
      <c r="D2049">
        <v>0</v>
      </c>
      <c r="E2049">
        <v>0</v>
      </c>
      <c r="F2049">
        <v>2.6749999999999998</v>
      </c>
      <c r="G2049">
        <v>4.7770000000000001</v>
      </c>
      <c r="H2049">
        <v>8.0177399999999999</v>
      </c>
      <c r="I2049">
        <v>0</v>
      </c>
      <c r="J2049">
        <v>0</v>
      </c>
      <c r="K2049">
        <v>135</v>
      </c>
      <c r="L2049">
        <v>47.504779999999997</v>
      </c>
      <c r="M2049">
        <v>2.5999999999999998E-4</v>
      </c>
      <c r="N2049">
        <v>0.53</v>
      </c>
      <c r="O2049">
        <v>3.1309999999999998</v>
      </c>
      <c r="P2049">
        <v>-1</v>
      </c>
    </row>
    <row r="2050" spans="1:16" x14ac:dyDescent="0.25">
      <c r="A2050">
        <v>2047</v>
      </c>
      <c r="B2050">
        <v>1.0023899999999999</v>
      </c>
      <c r="C2050">
        <v>61.814660000000003</v>
      </c>
      <c r="D2050">
        <v>0</v>
      </c>
      <c r="E2050">
        <v>0</v>
      </c>
      <c r="F2050">
        <v>2.35833</v>
      </c>
      <c r="G2050">
        <v>4.7569999999999997</v>
      </c>
      <c r="H2050">
        <v>7.8429399999999996</v>
      </c>
      <c r="I2050">
        <v>0</v>
      </c>
      <c r="J2050">
        <v>0</v>
      </c>
      <c r="K2050">
        <v>135</v>
      </c>
      <c r="L2050">
        <v>47.478380000000001</v>
      </c>
      <c r="M2050">
        <v>2.7E-4</v>
      </c>
      <c r="N2050">
        <v>0.53</v>
      </c>
      <c r="O2050">
        <v>3.1509999999999998</v>
      </c>
      <c r="P2050">
        <v>-1</v>
      </c>
    </row>
    <row r="2051" spans="1:16" x14ac:dyDescent="0.25">
      <c r="A2051">
        <v>2048</v>
      </c>
      <c r="B2051">
        <v>0.99931999999999999</v>
      </c>
      <c r="C2051">
        <v>61.828830000000004</v>
      </c>
      <c r="D2051">
        <v>0</v>
      </c>
      <c r="E2051">
        <v>0</v>
      </c>
      <c r="F2051">
        <v>2.4416699999999998</v>
      </c>
      <c r="G2051">
        <v>4.774</v>
      </c>
      <c r="H2051">
        <v>7.8952</v>
      </c>
      <c r="I2051">
        <v>0</v>
      </c>
      <c r="J2051">
        <v>0</v>
      </c>
      <c r="K2051">
        <v>135</v>
      </c>
      <c r="L2051">
        <v>47.458419999999997</v>
      </c>
      <c r="M2051">
        <v>2.4000000000000001E-4</v>
      </c>
      <c r="N2051">
        <v>0.53</v>
      </c>
      <c r="O2051">
        <v>3.109</v>
      </c>
      <c r="P2051">
        <v>0.46399000000000001</v>
      </c>
    </row>
    <row r="2052" spans="1:16" x14ac:dyDescent="0.25">
      <c r="A2052">
        <v>2049</v>
      </c>
      <c r="B2052">
        <v>0.95855999999999997</v>
      </c>
      <c r="C2052">
        <v>62.05612</v>
      </c>
      <c r="D2052">
        <v>0</v>
      </c>
      <c r="E2052">
        <v>0</v>
      </c>
      <c r="F2052">
        <v>3.10833</v>
      </c>
      <c r="G2052">
        <v>4.7290000000000001</v>
      </c>
      <c r="H2052">
        <v>8.0807599999999997</v>
      </c>
      <c r="I2052">
        <v>0</v>
      </c>
      <c r="J2052">
        <v>0</v>
      </c>
      <c r="K2052">
        <v>135</v>
      </c>
      <c r="L2052">
        <v>47.49597</v>
      </c>
      <c r="M2052">
        <v>2.5000000000000001E-4</v>
      </c>
      <c r="N2052">
        <v>0.53</v>
      </c>
      <c r="O2052">
        <v>3.1560000000000001</v>
      </c>
      <c r="P2052">
        <v>-1</v>
      </c>
    </row>
    <row r="2053" spans="1:16" x14ac:dyDescent="0.25">
      <c r="A2053">
        <v>2050</v>
      </c>
      <c r="B2053">
        <v>0.98158000000000001</v>
      </c>
      <c r="C2053">
        <v>61.761229999999998</v>
      </c>
      <c r="D2053">
        <v>0</v>
      </c>
      <c r="E2053">
        <v>0</v>
      </c>
      <c r="F2053">
        <v>2.6749999999999998</v>
      </c>
      <c r="G2053">
        <v>4.7839999999999998</v>
      </c>
      <c r="H2053">
        <v>5.5041500000000001</v>
      </c>
      <c r="I2053">
        <v>0</v>
      </c>
      <c r="J2053">
        <v>0</v>
      </c>
      <c r="K2053">
        <v>135</v>
      </c>
      <c r="L2053">
        <v>47.542180000000002</v>
      </c>
      <c r="M2053">
        <v>2.5999999999999998E-4</v>
      </c>
      <c r="N2053">
        <v>0.53</v>
      </c>
      <c r="O2053">
        <v>2.9849999999999999</v>
      </c>
      <c r="P2053">
        <v>-1</v>
      </c>
    </row>
    <row r="2054" spans="1:16" x14ac:dyDescent="0.25">
      <c r="A2054">
        <v>2051</v>
      </c>
      <c r="B2054">
        <v>0.99666999999999994</v>
      </c>
      <c r="C2054">
        <v>61.854399999999998</v>
      </c>
      <c r="D2054">
        <v>0</v>
      </c>
      <c r="E2054">
        <v>0</v>
      </c>
      <c r="F2054">
        <v>2.26667</v>
      </c>
      <c r="G2054">
        <v>4.7690000000000001</v>
      </c>
      <c r="H2054">
        <v>6.28993</v>
      </c>
      <c r="I2054">
        <v>0</v>
      </c>
      <c r="J2054">
        <v>0</v>
      </c>
      <c r="K2054">
        <v>135</v>
      </c>
      <c r="L2054">
        <v>47.541840000000001</v>
      </c>
      <c r="M2054">
        <v>2.5000000000000001E-4</v>
      </c>
      <c r="N2054">
        <v>0.53</v>
      </c>
      <c r="O2054">
        <v>2.7450000000000001</v>
      </c>
      <c r="P2054">
        <v>-1</v>
      </c>
    </row>
    <row r="2055" spans="1:16" x14ac:dyDescent="0.25">
      <c r="A2055">
        <v>2052</v>
      </c>
      <c r="B2055">
        <v>0.97021000000000002</v>
      </c>
      <c r="C2055">
        <v>62.053429999999999</v>
      </c>
      <c r="D2055">
        <v>0</v>
      </c>
      <c r="E2055">
        <v>0</v>
      </c>
      <c r="F2055">
        <v>2.2749999999999999</v>
      </c>
      <c r="G2055">
        <v>4.7519999999999998</v>
      </c>
      <c r="H2055">
        <v>6.1125299999999996</v>
      </c>
      <c r="I2055">
        <v>0</v>
      </c>
      <c r="J2055">
        <v>0</v>
      </c>
      <c r="K2055">
        <v>135</v>
      </c>
      <c r="L2055">
        <v>47.549460000000003</v>
      </c>
      <c r="M2055">
        <v>2.4000000000000001E-4</v>
      </c>
      <c r="N2055">
        <v>0.53</v>
      </c>
      <c r="O2055">
        <v>2.8620000000000001</v>
      </c>
      <c r="P2055">
        <v>-1</v>
      </c>
    </row>
    <row r="2056" spans="1:16" x14ac:dyDescent="0.25">
      <c r="A2056">
        <v>2053</v>
      </c>
      <c r="B2056">
        <v>0.98019999999999996</v>
      </c>
      <c r="C2056">
        <v>61.678980000000003</v>
      </c>
      <c r="D2056">
        <v>0</v>
      </c>
      <c r="E2056">
        <v>0</v>
      </c>
      <c r="F2056">
        <v>2.3083300000000002</v>
      </c>
      <c r="G2056">
        <v>4.8129999999999997</v>
      </c>
      <c r="H2056">
        <v>5.6827899999999998</v>
      </c>
      <c r="I2056">
        <v>0</v>
      </c>
      <c r="J2056">
        <v>0</v>
      </c>
      <c r="K2056">
        <v>134</v>
      </c>
      <c r="L2056">
        <v>47.595149999999997</v>
      </c>
      <c r="M2056">
        <v>2.1000000000000001E-4</v>
      </c>
      <c r="N2056">
        <v>0.53</v>
      </c>
      <c r="O2056">
        <v>2.629</v>
      </c>
      <c r="P2056">
        <v>-1</v>
      </c>
    </row>
    <row r="2057" spans="1:16" x14ac:dyDescent="0.25">
      <c r="A2057">
        <v>2054</v>
      </c>
      <c r="B2057">
        <v>0.99380999999999997</v>
      </c>
      <c r="C2057">
        <v>62.044339999999998</v>
      </c>
      <c r="D2057">
        <v>0</v>
      </c>
      <c r="E2057">
        <v>0</v>
      </c>
      <c r="F2057">
        <v>1.9666699999999999</v>
      </c>
      <c r="G2057">
        <v>4.75</v>
      </c>
      <c r="H2057">
        <v>5.5257500000000004</v>
      </c>
      <c r="I2057">
        <v>0</v>
      </c>
      <c r="J2057">
        <v>0</v>
      </c>
      <c r="K2057">
        <v>134</v>
      </c>
      <c r="L2057">
        <v>47.585520000000002</v>
      </c>
      <c r="M2057">
        <v>2.4000000000000001E-4</v>
      </c>
      <c r="N2057">
        <v>0.54</v>
      </c>
      <c r="O2057">
        <v>2.819</v>
      </c>
      <c r="P2057">
        <v>-1</v>
      </c>
    </row>
    <row r="2058" spans="1:16" x14ac:dyDescent="0.25">
      <c r="A2058">
        <v>2055</v>
      </c>
      <c r="B2058">
        <v>0.96296000000000004</v>
      </c>
      <c r="C2058">
        <v>62.527000000000001</v>
      </c>
      <c r="D2058">
        <v>0</v>
      </c>
      <c r="E2058">
        <v>0</v>
      </c>
      <c r="F2058">
        <v>2.0916700000000001</v>
      </c>
      <c r="G2058">
        <v>4.7190000000000003</v>
      </c>
      <c r="H2058">
        <v>5.6626099999999999</v>
      </c>
      <c r="I2058">
        <v>0</v>
      </c>
      <c r="J2058">
        <v>0</v>
      </c>
      <c r="K2058">
        <v>134</v>
      </c>
      <c r="L2058">
        <v>47.600380000000001</v>
      </c>
      <c r="M2058">
        <v>2.3000000000000001E-4</v>
      </c>
      <c r="N2058">
        <v>0.54</v>
      </c>
      <c r="O2058">
        <v>2.5960000000000001</v>
      </c>
      <c r="P2058">
        <v>-1</v>
      </c>
    </row>
    <row r="2059" spans="1:16" x14ac:dyDescent="0.25">
      <c r="A2059">
        <v>2056</v>
      </c>
      <c r="B2059">
        <v>1.00125</v>
      </c>
      <c r="C2059">
        <v>62.257460000000002</v>
      </c>
      <c r="D2059">
        <v>0</v>
      </c>
      <c r="E2059">
        <v>0</v>
      </c>
      <c r="F2059">
        <v>2.7166700000000001</v>
      </c>
      <c r="G2059">
        <v>4.7030000000000003</v>
      </c>
      <c r="H2059">
        <v>4.9623400000000002</v>
      </c>
      <c r="I2059">
        <v>0</v>
      </c>
      <c r="J2059">
        <v>0</v>
      </c>
      <c r="K2059">
        <v>134</v>
      </c>
      <c r="L2059">
        <v>47.56568</v>
      </c>
      <c r="M2059">
        <v>2.0000000000000001E-4</v>
      </c>
      <c r="N2059">
        <v>0.53</v>
      </c>
      <c r="O2059">
        <v>2.8839999999999999</v>
      </c>
      <c r="P2059">
        <v>0.63127</v>
      </c>
    </row>
    <row r="2060" spans="1:16" x14ac:dyDescent="0.25">
      <c r="A2060">
        <v>2057</v>
      </c>
      <c r="B2060">
        <v>0.99951999999999996</v>
      </c>
      <c r="C2060">
        <v>62.197710000000001</v>
      </c>
      <c r="D2060">
        <v>0</v>
      </c>
      <c r="E2060">
        <v>0</v>
      </c>
      <c r="F2060">
        <v>2.3333300000000001</v>
      </c>
      <c r="G2060">
        <v>4.7690000000000001</v>
      </c>
      <c r="H2060">
        <v>5.2945399999999996</v>
      </c>
      <c r="I2060">
        <v>0</v>
      </c>
      <c r="J2060">
        <v>0</v>
      </c>
      <c r="K2060">
        <v>134</v>
      </c>
      <c r="L2060">
        <v>47.529359999999997</v>
      </c>
      <c r="M2060">
        <v>2.2000000000000001E-4</v>
      </c>
      <c r="N2060">
        <v>0.54</v>
      </c>
      <c r="O2060">
        <v>2.855</v>
      </c>
      <c r="P2060">
        <v>-1</v>
      </c>
    </row>
    <row r="2061" spans="1:16" x14ac:dyDescent="0.25">
      <c r="A2061">
        <v>2058</v>
      </c>
      <c r="B2061">
        <v>1.0023200000000001</v>
      </c>
      <c r="C2061">
        <v>62.148249999999997</v>
      </c>
      <c r="D2061">
        <v>0</v>
      </c>
      <c r="E2061">
        <v>0</v>
      </c>
      <c r="F2061">
        <v>2.4583300000000001</v>
      </c>
      <c r="G2061">
        <v>4.7830000000000004</v>
      </c>
      <c r="H2061">
        <v>4.9043900000000002</v>
      </c>
      <c r="I2061">
        <v>0</v>
      </c>
      <c r="J2061">
        <v>0</v>
      </c>
      <c r="K2061">
        <v>134</v>
      </c>
      <c r="L2061">
        <v>47.520470000000003</v>
      </c>
      <c r="M2061">
        <v>2.3000000000000001E-4</v>
      </c>
      <c r="N2061">
        <v>0.53</v>
      </c>
      <c r="O2061">
        <v>2.734</v>
      </c>
      <c r="P2061">
        <v>-1</v>
      </c>
    </row>
    <row r="2062" spans="1:16" x14ac:dyDescent="0.25">
      <c r="A2062">
        <v>2059</v>
      </c>
      <c r="B2062">
        <v>0.97416000000000003</v>
      </c>
      <c r="C2062">
        <v>62.55659</v>
      </c>
      <c r="D2062">
        <v>0</v>
      </c>
      <c r="E2062">
        <v>0</v>
      </c>
      <c r="F2062">
        <v>2.1166700000000001</v>
      </c>
      <c r="G2062">
        <v>4.734</v>
      </c>
      <c r="H2062">
        <v>3.9231199999999999</v>
      </c>
      <c r="I2062">
        <v>0</v>
      </c>
      <c r="J2062">
        <v>0</v>
      </c>
      <c r="K2062">
        <v>134</v>
      </c>
      <c r="L2062">
        <v>47.472450000000002</v>
      </c>
      <c r="M2062">
        <v>2.5999999999999998E-4</v>
      </c>
      <c r="N2062">
        <v>0.54</v>
      </c>
      <c r="O2062">
        <v>2.649</v>
      </c>
      <c r="P2062">
        <v>-1</v>
      </c>
    </row>
    <row r="2063" spans="1:16" x14ac:dyDescent="0.25">
      <c r="A2063">
        <v>2060</v>
      </c>
      <c r="B2063">
        <v>1.00247</v>
      </c>
      <c r="C2063">
        <v>62.190249999999999</v>
      </c>
      <c r="D2063">
        <v>0</v>
      </c>
      <c r="E2063">
        <v>0</v>
      </c>
      <c r="F2063">
        <v>2.2000000000000002</v>
      </c>
      <c r="G2063">
        <v>4.7839999999999998</v>
      </c>
      <c r="H2063">
        <v>5.0117200000000004</v>
      </c>
      <c r="I2063">
        <v>0</v>
      </c>
      <c r="J2063">
        <v>0</v>
      </c>
      <c r="K2063">
        <v>135</v>
      </c>
      <c r="L2063">
        <v>47.424399999999999</v>
      </c>
      <c r="M2063">
        <v>2.5000000000000001E-4</v>
      </c>
      <c r="N2063">
        <v>0.54</v>
      </c>
      <c r="O2063">
        <v>2.8319999999999999</v>
      </c>
      <c r="P2063">
        <v>-1</v>
      </c>
    </row>
    <row r="2064" spans="1:16" x14ac:dyDescent="0.25">
      <c r="A2064">
        <v>2061</v>
      </c>
      <c r="B2064">
        <v>0.98872000000000004</v>
      </c>
      <c r="C2064">
        <v>62.314309999999999</v>
      </c>
      <c r="D2064">
        <v>0</v>
      </c>
      <c r="E2064">
        <v>0</v>
      </c>
      <c r="F2064">
        <v>2.1166700000000001</v>
      </c>
      <c r="G2064">
        <v>4.758</v>
      </c>
      <c r="H2064">
        <v>6.9616600000000002</v>
      </c>
      <c r="I2064">
        <v>0</v>
      </c>
      <c r="J2064">
        <v>0</v>
      </c>
      <c r="K2064">
        <v>135</v>
      </c>
      <c r="L2064">
        <v>47.317120000000003</v>
      </c>
      <c r="M2064">
        <v>2.3000000000000001E-4</v>
      </c>
      <c r="N2064">
        <v>0.53</v>
      </c>
      <c r="O2064">
        <v>2.972</v>
      </c>
      <c r="P2064">
        <v>-1</v>
      </c>
    </row>
    <row r="2065" spans="1:16" x14ac:dyDescent="0.25">
      <c r="A2065">
        <v>2062</v>
      </c>
      <c r="B2065">
        <v>0.99678999999999995</v>
      </c>
      <c r="C2065">
        <v>62.138449999999999</v>
      </c>
      <c r="D2065">
        <v>0</v>
      </c>
      <c r="E2065">
        <v>0</v>
      </c>
      <c r="F2065">
        <v>2.0583300000000002</v>
      </c>
      <c r="G2065">
        <v>4.7690000000000001</v>
      </c>
      <c r="H2065">
        <v>4.3243400000000003</v>
      </c>
      <c r="I2065">
        <v>0</v>
      </c>
      <c r="J2065">
        <v>0</v>
      </c>
      <c r="K2065">
        <v>135</v>
      </c>
      <c r="L2065">
        <v>47.265189999999997</v>
      </c>
      <c r="M2065">
        <v>2.1000000000000001E-4</v>
      </c>
      <c r="N2065">
        <v>0.53</v>
      </c>
      <c r="O2065">
        <v>2.8479999999999999</v>
      </c>
      <c r="P2065">
        <v>-1</v>
      </c>
    </row>
    <row r="2066" spans="1:16" x14ac:dyDescent="0.25">
      <c r="A2066">
        <v>2063</v>
      </c>
      <c r="B2066">
        <v>0.96692999999999996</v>
      </c>
      <c r="C2066">
        <v>62.457569999999997</v>
      </c>
      <c r="D2066">
        <v>0</v>
      </c>
      <c r="E2066">
        <v>0</v>
      </c>
      <c r="F2066">
        <v>2.01667</v>
      </c>
      <c r="G2066">
        <v>4.7290000000000001</v>
      </c>
      <c r="H2066">
        <v>3.36639</v>
      </c>
      <c r="I2066">
        <v>0</v>
      </c>
      <c r="J2066">
        <v>0</v>
      </c>
      <c r="K2066">
        <v>134</v>
      </c>
      <c r="L2066">
        <v>47.254420000000003</v>
      </c>
      <c r="M2066">
        <v>2.9E-4</v>
      </c>
      <c r="N2066">
        <v>0.55000000000000004</v>
      </c>
      <c r="O2066">
        <v>2.8010000000000002</v>
      </c>
      <c r="P2066">
        <v>-1</v>
      </c>
    </row>
    <row r="2067" spans="1:16" x14ac:dyDescent="0.25">
      <c r="A2067">
        <v>2064</v>
      </c>
      <c r="B2067">
        <v>0.99590999999999996</v>
      </c>
      <c r="C2067">
        <v>62.038930000000001</v>
      </c>
      <c r="D2067">
        <v>0</v>
      </c>
      <c r="E2067">
        <v>0</v>
      </c>
      <c r="F2067">
        <v>2.0750000000000002</v>
      </c>
      <c r="G2067">
        <v>4.766</v>
      </c>
      <c r="H2067">
        <v>3.6289199999999999</v>
      </c>
      <c r="I2067">
        <v>0</v>
      </c>
      <c r="J2067">
        <v>0</v>
      </c>
      <c r="K2067">
        <v>134</v>
      </c>
      <c r="L2067">
        <v>47.234589999999997</v>
      </c>
      <c r="M2067">
        <v>2.3000000000000001E-4</v>
      </c>
      <c r="N2067">
        <v>0.53</v>
      </c>
      <c r="O2067">
        <v>2.7679999999999998</v>
      </c>
      <c r="P2067">
        <v>0.66569999999999996</v>
      </c>
    </row>
    <row r="2068" spans="1:16" x14ac:dyDescent="0.25">
      <c r="A2068">
        <v>2065</v>
      </c>
      <c r="B2068">
        <v>0.99936000000000003</v>
      </c>
      <c r="C2068">
        <v>62.371040000000001</v>
      </c>
      <c r="D2068">
        <v>0</v>
      </c>
      <c r="E2068">
        <v>0</v>
      </c>
      <c r="F2068">
        <v>1.7583299999999999</v>
      </c>
      <c r="G2068">
        <v>4.7489999999999997</v>
      </c>
      <c r="H2068">
        <v>3.7309999999999999</v>
      </c>
      <c r="I2068">
        <v>0</v>
      </c>
      <c r="J2068">
        <v>0</v>
      </c>
      <c r="K2068">
        <v>135</v>
      </c>
      <c r="L2068">
        <v>47.224409999999999</v>
      </c>
      <c r="M2068">
        <v>2.5000000000000001E-4</v>
      </c>
      <c r="N2068">
        <v>0.53</v>
      </c>
      <c r="O2068">
        <v>2.9079999999999999</v>
      </c>
      <c r="P2068">
        <v>-1</v>
      </c>
    </row>
    <row r="2069" spans="1:16" x14ac:dyDescent="0.25">
      <c r="A2069">
        <v>2066</v>
      </c>
      <c r="B2069">
        <v>1.0006299999999999</v>
      </c>
      <c r="C2069">
        <v>62.19753</v>
      </c>
      <c r="D2069">
        <v>0</v>
      </c>
      <c r="E2069">
        <v>0</v>
      </c>
      <c r="F2069">
        <v>1.81667</v>
      </c>
      <c r="G2069">
        <v>4.774</v>
      </c>
      <c r="H2069">
        <v>4.3745799999999999</v>
      </c>
      <c r="I2069">
        <v>0</v>
      </c>
      <c r="J2069">
        <v>0</v>
      </c>
      <c r="K2069">
        <v>135</v>
      </c>
      <c r="L2069">
        <v>47.20008</v>
      </c>
      <c r="M2069">
        <v>2.0000000000000001E-4</v>
      </c>
      <c r="N2069">
        <v>0.54</v>
      </c>
      <c r="O2069">
        <v>2.9590000000000001</v>
      </c>
      <c r="P2069">
        <v>-1</v>
      </c>
    </row>
    <row r="2070" spans="1:16" x14ac:dyDescent="0.25">
      <c r="A2070">
        <v>2067</v>
      </c>
      <c r="B2070">
        <v>0.97626000000000002</v>
      </c>
      <c r="C2070">
        <v>62.467599999999997</v>
      </c>
      <c r="D2070">
        <v>0</v>
      </c>
      <c r="E2070">
        <v>0</v>
      </c>
      <c r="F2070">
        <v>1.9166700000000001</v>
      </c>
      <c r="G2070">
        <v>4.7110000000000003</v>
      </c>
      <c r="H2070">
        <v>5.0699100000000001</v>
      </c>
      <c r="I2070">
        <v>0</v>
      </c>
      <c r="J2070">
        <v>0</v>
      </c>
      <c r="K2070">
        <v>135</v>
      </c>
      <c r="L2070">
        <v>47.150410000000001</v>
      </c>
      <c r="M2070">
        <v>2.5000000000000001E-4</v>
      </c>
      <c r="N2070">
        <v>0.55000000000000004</v>
      </c>
      <c r="O2070">
        <v>3.028</v>
      </c>
      <c r="P2070">
        <v>-1</v>
      </c>
    </row>
    <row r="2071" spans="1:16" x14ac:dyDescent="0.25">
      <c r="A2071">
        <v>2068</v>
      </c>
      <c r="B2071">
        <v>1.0018</v>
      </c>
      <c r="C2071">
        <v>62.175049999999999</v>
      </c>
      <c r="D2071">
        <v>0</v>
      </c>
      <c r="E2071">
        <v>0</v>
      </c>
      <c r="F2071">
        <v>1.9</v>
      </c>
      <c r="G2071">
        <v>4.7549999999999999</v>
      </c>
      <c r="H2071">
        <v>4.3805300000000003</v>
      </c>
      <c r="I2071">
        <v>0</v>
      </c>
      <c r="J2071">
        <v>0</v>
      </c>
      <c r="K2071">
        <v>135</v>
      </c>
      <c r="L2071">
        <v>47.140729999999998</v>
      </c>
      <c r="M2071">
        <v>2.9E-4</v>
      </c>
      <c r="N2071">
        <v>0.54</v>
      </c>
      <c r="O2071">
        <v>3.2909999999999999</v>
      </c>
      <c r="P2071">
        <v>-1</v>
      </c>
    </row>
    <row r="2072" spans="1:16" x14ac:dyDescent="0.25">
      <c r="A2072">
        <v>2069</v>
      </c>
      <c r="B2072">
        <v>0.99768000000000001</v>
      </c>
      <c r="C2072">
        <v>61.954709999999999</v>
      </c>
      <c r="D2072">
        <v>0</v>
      </c>
      <c r="E2072">
        <v>0</v>
      </c>
      <c r="F2072">
        <v>2.01667</v>
      </c>
      <c r="G2072">
        <v>4.7690000000000001</v>
      </c>
      <c r="H2072">
        <v>5.4972399999999997</v>
      </c>
      <c r="I2072">
        <v>0</v>
      </c>
      <c r="J2072">
        <v>0</v>
      </c>
      <c r="K2072">
        <v>135</v>
      </c>
      <c r="L2072">
        <v>47.130699999999997</v>
      </c>
      <c r="M2072">
        <v>2.3000000000000001E-4</v>
      </c>
      <c r="N2072">
        <v>0.54</v>
      </c>
      <c r="O2072">
        <v>3.2480000000000002</v>
      </c>
      <c r="P2072">
        <v>-1</v>
      </c>
    </row>
    <row r="2073" spans="1:16" x14ac:dyDescent="0.25">
      <c r="A2073">
        <v>2070</v>
      </c>
      <c r="B2073">
        <v>0.96319999999999995</v>
      </c>
      <c r="C2073">
        <v>62.256450000000001</v>
      </c>
      <c r="D2073">
        <v>0</v>
      </c>
      <c r="E2073">
        <v>0</v>
      </c>
      <c r="F2073">
        <v>2.2916699999999999</v>
      </c>
      <c r="G2073">
        <v>4.7320000000000002</v>
      </c>
      <c r="H2073">
        <v>8.0650899999999996</v>
      </c>
      <c r="I2073">
        <v>0</v>
      </c>
      <c r="J2073">
        <v>0</v>
      </c>
      <c r="K2073">
        <v>135</v>
      </c>
      <c r="L2073">
        <v>47.106749999999998</v>
      </c>
      <c r="M2073">
        <v>2.7E-4</v>
      </c>
      <c r="N2073">
        <v>0.54</v>
      </c>
      <c r="O2073">
        <v>3.48</v>
      </c>
      <c r="P2073">
        <v>-1</v>
      </c>
    </row>
    <row r="2074" spans="1:16" x14ac:dyDescent="0.25">
      <c r="A2074">
        <v>2071</v>
      </c>
      <c r="B2074">
        <v>0.99095999999999995</v>
      </c>
      <c r="C2074">
        <v>61.93815</v>
      </c>
      <c r="D2074">
        <v>0</v>
      </c>
      <c r="E2074">
        <v>0</v>
      </c>
      <c r="F2074">
        <v>2.1833300000000002</v>
      </c>
      <c r="G2074">
        <v>4.7839999999999998</v>
      </c>
      <c r="H2074">
        <v>7.7183799999999998</v>
      </c>
      <c r="I2074">
        <v>0</v>
      </c>
      <c r="J2074">
        <v>0</v>
      </c>
      <c r="K2074">
        <v>135</v>
      </c>
      <c r="L2074">
        <v>47.161760000000001</v>
      </c>
      <c r="M2074">
        <v>2.9999999999999997E-4</v>
      </c>
      <c r="N2074">
        <v>0.54</v>
      </c>
      <c r="O2074">
        <v>3.375</v>
      </c>
      <c r="P2074">
        <v>-1</v>
      </c>
    </row>
    <row r="2075" spans="1:16" x14ac:dyDescent="0.25">
      <c r="A2075">
        <v>2072</v>
      </c>
      <c r="B2075">
        <v>0.99070000000000003</v>
      </c>
      <c r="C2075">
        <v>61.90287</v>
      </c>
      <c r="D2075">
        <v>0</v>
      </c>
      <c r="E2075">
        <v>0</v>
      </c>
      <c r="F2075">
        <v>2.60833</v>
      </c>
      <c r="G2075">
        <v>4.7610000000000001</v>
      </c>
      <c r="H2075">
        <v>6.9061899999999996</v>
      </c>
      <c r="I2075">
        <v>0</v>
      </c>
      <c r="J2075">
        <v>0</v>
      </c>
      <c r="K2075">
        <v>134</v>
      </c>
      <c r="L2075">
        <v>47.142200000000003</v>
      </c>
      <c r="M2075">
        <v>2.4000000000000001E-4</v>
      </c>
      <c r="N2075">
        <v>0.54</v>
      </c>
      <c r="O2075">
        <v>3.4510000000000001</v>
      </c>
      <c r="P2075">
        <v>0.60870000000000002</v>
      </c>
    </row>
    <row r="2076" spans="1:16" x14ac:dyDescent="0.25">
      <c r="A2076">
        <v>2073</v>
      </c>
      <c r="B2076">
        <v>0.95545000000000002</v>
      </c>
      <c r="C2076">
        <v>62.173929999999999</v>
      </c>
      <c r="D2076">
        <v>0</v>
      </c>
      <c r="E2076">
        <v>0</v>
      </c>
      <c r="F2076">
        <v>2.3833299999999999</v>
      </c>
      <c r="G2076">
        <v>4.7270000000000003</v>
      </c>
      <c r="H2076">
        <v>4.5474899999999998</v>
      </c>
      <c r="I2076">
        <v>0</v>
      </c>
      <c r="J2076">
        <v>0</v>
      </c>
      <c r="K2076">
        <v>134</v>
      </c>
      <c r="L2076">
        <v>47.099519999999998</v>
      </c>
      <c r="M2076">
        <v>2.4000000000000001E-4</v>
      </c>
      <c r="N2076">
        <v>0.54</v>
      </c>
      <c r="O2076">
        <v>3.1469999999999998</v>
      </c>
      <c r="P2076">
        <v>-1</v>
      </c>
    </row>
    <row r="2077" spans="1:16" x14ac:dyDescent="0.25">
      <c r="A2077">
        <v>2074</v>
      </c>
      <c r="B2077">
        <v>0.99085999999999996</v>
      </c>
      <c r="C2077">
        <v>61.921999999999997</v>
      </c>
      <c r="D2077">
        <v>0</v>
      </c>
      <c r="E2077">
        <v>0</v>
      </c>
      <c r="F2077">
        <v>2.1583299999999999</v>
      </c>
      <c r="G2077">
        <v>4.7640000000000002</v>
      </c>
      <c r="H2077">
        <v>8.9507100000000008</v>
      </c>
      <c r="I2077">
        <v>0</v>
      </c>
      <c r="J2077">
        <v>0</v>
      </c>
      <c r="K2077">
        <v>135</v>
      </c>
      <c r="L2077">
        <v>47.127899999999997</v>
      </c>
      <c r="M2077">
        <v>2.1000000000000001E-4</v>
      </c>
      <c r="N2077">
        <v>0.54</v>
      </c>
      <c r="O2077">
        <v>3.2280000000000002</v>
      </c>
      <c r="P2077">
        <v>-1</v>
      </c>
    </row>
    <row r="2078" spans="1:16" x14ac:dyDescent="0.25">
      <c r="A2078">
        <v>2075</v>
      </c>
      <c r="B2078">
        <v>1.00116</v>
      </c>
      <c r="C2078">
        <v>61.920920000000002</v>
      </c>
      <c r="D2078">
        <v>0</v>
      </c>
      <c r="E2078">
        <v>0</v>
      </c>
      <c r="F2078">
        <v>2.125</v>
      </c>
      <c r="G2078">
        <v>4.7610000000000001</v>
      </c>
      <c r="H2078">
        <v>7.75223</v>
      </c>
      <c r="I2078">
        <v>0</v>
      </c>
      <c r="J2078">
        <v>0</v>
      </c>
      <c r="K2078">
        <v>134</v>
      </c>
      <c r="L2078">
        <v>47.114139999999999</v>
      </c>
      <c r="M2078">
        <v>2.9E-4</v>
      </c>
      <c r="N2078">
        <v>0.55000000000000004</v>
      </c>
      <c r="O2078">
        <v>3.044</v>
      </c>
      <c r="P2078">
        <v>-1</v>
      </c>
    </row>
    <row r="2079" spans="1:16" x14ac:dyDescent="0.25">
      <c r="A2079">
        <v>2076</v>
      </c>
      <c r="B2079">
        <v>0.98231000000000002</v>
      </c>
      <c r="C2079">
        <v>62.017910000000001</v>
      </c>
      <c r="D2079">
        <v>0</v>
      </c>
      <c r="E2079">
        <v>0</v>
      </c>
      <c r="F2079">
        <v>2.3083300000000002</v>
      </c>
      <c r="G2079">
        <v>4.7539999999999996</v>
      </c>
      <c r="H2079">
        <v>5.4306299999999998</v>
      </c>
      <c r="I2079">
        <v>0</v>
      </c>
      <c r="J2079">
        <v>0</v>
      </c>
      <c r="K2079">
        <v>135</v>
      </c>
      <c r="L2079">
        <v>47.09693</v>
      </c>
      <c r="M2079">
        <v>2.7999999999999998E-4</v>
      </c>
      <c r="N2079">
        <v>0.55000000000000004</v>
      </c>
      <c r="O2079">
        <v>2.9569999999999999</v>
      </c>
      <c r="P2079">
        <v>-1</v>
      </c>
    </row>
    <row r="2080" spans="1:16" x14ac:dyDescent="0.25">
      <c r="A2080">
        <v>2077</v>
      </c>
      <c r="B2080">
        <v>0.99616000000000005</v>
      </c>
      <c r="C2080">
        <v>61.7575</v>
      </c>
      <c r="D2080">
        <v>0</v>
      </c>
      <c r="E2080">
        <v>0</v>
      </c>
      <c r="F2080">
        <v>2.625</v>
      </c>
      <c r="G2080">
        <v>4.8010000000000002</v>
      </c>
      <c r="H2080">
        <v>8.8673999999999999</v>
      </c>
      <c r="I2080">
        <v>0</v>
      </c>
      <c r="J2080">
        <v>0</v>
      </c>
      <c r="K2080">
        <v>135</v>
      </c>
      <c r="L2080">
        <v>47.110390000000002</v>
      </c>
      <c r="M2080">
        <v>2.5000000000000001E-4</v>
      </c>
      <c r="N2080">
        <v>0.53</v>
      </c>
      <c r="O2080">
        <v>2.9319999999999999</v>
      </c>
      <c r="P2080">
        <v>-1</v>
      </c>
    </row>
    <row r="2081" spans="1:16" x14ac:dyDescent="0.25">
      <c r="A2081">
        <v>2078</v>
      </c>
      <c r="B2081">
        <v>1.00214</v>
      </c>
      <c r="C2081">
        <v>62.018630000000002</v>
      </c>
      <c r="D2081">
        <v>0</v>
      </c>
      <c r="E2081">
        <v>0</v>
      </c>
      <c r="F2081">
        <v>2.4166699999999999</v>
      </c>
      <c r="G2081">
        <v>4.7750000000000004</v>
      </c>
      <c r="H2081">
        <v>6.40829</v>
      </c>
      <c r="I2081">
        <v>0</v>
      </c>
      <c r="J2081">
        <v>0</v>
      </c>
      <c r="K2081">
        <v>134</v>
      </c>
      <c r="L2081">
        <v>47.0839</v>
      </c>
      <c r="M2081">
        <v>2.5999999999999998E-4</v>
      </c>
      <c r="N2081">
        <v>0.55000000000000004</v>
      </c>
      <c r="O2081">
        <v>2.8660000000000001</v>
      </c>
      <c r="P2081">
        <v>-1</v>
      </c>
    </row>
    <row r="2082" spans="1:16" x14ac:dyDescent="0.25">
      <c r="A2082">
        <v>2079</v>
      </c>
      <c r="B2082">
        <v>0.96643999999999997</v>
      </c>
      <c r="C2082">
        <v>62.238100000000003</v>
      </c>
      <c r="D2082">
        <v>0</v>
      </c>
      <c r="E2082">
        <v>0</v>
      </c>
      <c r="F2082">
        <v>2.5333299999999999</v>
      </c>
      <c r="G2082">
        <v>4.726</v>
      </c>
      <c r="H2082">
        <v>6.2811300000000001</v>
      </c>
      <c r="I2082">
        <v>0</v>
      </c>
      <c r="J2082">
        <v>0</v>
      </c>
      <c r="K2082">
        <v>134</v>
      </c>
      <c r="L2082">
        <v>47.083970000000001</v>
      </c>
      <c r="M2082">
        <v>3.1E-4</v>
      </c>
      <c r="N2082">
        <v>0.55000000000000004</v>
      </c>
      <c r="O2082">
        <v>2.7589999999999999</v>
      </c>
      <c r="P2082">
        <v>-1</v>
      </c>
    </row>
    <row r="2083" spans="1:16" x14ac:dyDescent="0.25">
      <c r="A2083">
        <v>2080</v>
      </c>
      <c r="B2083">
        <v>0.99392000000000003</v>
      </c>
      <c r="C2083">
        <v>61.994459999999997</v>
      </c>
      <c r="D2083">
        <v>0</v>
      </c>
      <c r="E2083">
        <v>0</v>
      </c>
      <c r="F2083">
        <v>2.9249999999999998</v>
      </c>
      <c r="G2083">
        <v>4.7510000000000003</v>
      </c>
      <c r="H2083">
        <v>6.0100199999999999</v>
      </c>
      <c r="I2083">
        <v>0</v>
      </c>
      <c r="J2083">
        <v>0</v>
      </c>
      <c r="K2083">
        <v>134</v>
      </c>
      <c r="L2083">
        <v>47.07949</v>
      </c>
      <c r="M2083">
        <v>2.5999999999999998E-4</v>
      </c>
      <c r="N2083">
        <v>0.53</v>
      </c>
      <c r="O2083">
        <v>2.85</v>
      </c>
      <c r="P2083">
        <v>0.50688</v>
      </c>
    </row>
    <row r="2084" spans="1:16" x14ac:dyDescent="0.25">
      <c r="A2084">
        <v>2081</v>
      </c>
      <c r="B2084">
        <v>0.98626999999999998</v>
      </c>
      <c r="C2084">
        <v>61.854089999999999</v>
      </c>
      <c r="D2084">
        <v>0</v>
      </c>
      <c r="E2084">
        <v>0</v>
      </c>
      <c r="F2084">
        <v>2.3083300000000002</v>
      </c>
      <c r="G2084">
        <v>4.774</v>
      </c>
      <c r="H2084">
        <v>6.8074700000000004</v>
      </c>
      <c r="I2084">
        <v>0</v>
      </c>
      <c r="J2084">
        <v>0</v>
      </c>
      <c r="K2084">
        <v>134</v>
      </c>
      <c r="L2084">
        <v>47.026179999999997</v>
      </c>
      <c r="M2084">
        <v>2.5999999999999998E-4</v>
      </c>
      <c r="N2084">
        <v>0.53</v>
      </c>
      <c r="O2084">
        <v>2.7770000000000001</v>
      </c>
      <c r="P2084">
        <v>-1</v>
      </c>
    </row>
    <row r="2085" spans="1:16" x14ac:dyDescent="0.25">
      <c r="A2085">
        <v>2082</v>
      </c>
      <c r="B2085">
        <v>0.96989999999999998</v>
      </c>
      <c r="C2085">
        <v>62.1526</v>
      </c>
      <c r="D2085">
        <v>0</v>
      </c>
      <c r="E2085">
        <v>0</v>
      </c>
      <c r="F2085">
        <v>2.7</v>
      </c>
      <c r="G2085">
        <v>4.7409999999999997</v>
      </c>
      <c r="H2085">
        <v>5.2887000000000004</v>
      </c>
      <c r="I2085">
        <v>0</v>
      </c>
      <c r="J2085">
        <v>0</v>
      </c>
      <c r="K2085">
        <v>134</v>
      </c>
      <c r="L2085">
        <v>47.074039999999997</v>
      </c>
      <c r="M2085">
        <v>2.7999999999999998E-4</v>
      </c>
      <c r="N2085">
        <v>0.54</v>
      </c>
      <c r="O2085">
        <v>2.8559999999999999</v>
      </c>
      <c r="P2085">
        <v>-1</v>
      </c>
    </row>
    <row r="2086" spans="1:16" x14ac:dyDescent="0.25">
      <c r="A2086">
        <v>2083</v>
      </c>
      <c r="B2086">
        <v>1.0049300000000001</v>
      </c>
      <c r="C2086">
        <v>61.596440000000001</v>
      </c>
      <c r="D2086">
        <v>0</v>
      </c>
      <c r="E2086">
        <v>0</v>
      </c>
      <c r="F2086">
        <v>2.9916700000000001</v>
      </c>
      <c r="G2086">
        <v>4.8029999999999999</v>
      </c>
      <c r="H2086">
        <v>4.7892900000000003</v>
      </c>
      <c r="I2086">
        <v>0</v>
      </c>
      <c r="J2086">
        <v>0</v>
      </c>
      <c r="K2086">
        <v>134</v>
      </c>
      <c r="L2086">
        <v>47.086620000000003</v>
      </c>
      <c r="M2086">
        <v>2.7999999999999998E-4</v>
      </c>
      <c r="N2086">
        <v>0.54</v>
      </c>
      <c r="O2086">
        <v>3.1619999999999999</v>
      </c>
      <c r="P2086">
        <v>-1</v>
      </c>
    </row>
    <row r="2087" spans="1:16" x14ac:dyDescent="0.25">
      <c r="A2087">
        <v>2084</v>
      </c>
      <c r="B2087">
        <v>1.00145</v>
      </c>
      <c r="C2087">
        <v>61.8001</v>
      </c>
      <c r="D2087">
        <v>0</v>
      </c>
      <c r="E2087">
        <v>0</v>
      </c>
      <c r="F2087">
        <v>3.1166700000000001</v>
      </c>
      <c r="G2087">
        <v>4.78</v>
      </c>
      <c r="H2087">
        <v>4.3324100000000003</v>
      </c>
      <c r="I2087">
        <v>0</v>
      </c>
      <c r="J2087">
        <v>0</v>
      </c>
      <c r="K2087">
        <v>134</v>
      </c>
      <c r="L2087">
        <v>47.108870000000003</v>
      </c>
      <c r="M2087">
        <v>2.2000000000000001E-4</v>
      </c>
      <c r="N2087">
        <v>0.54</v>
      </c>
      <c r="O2087">
        <v>3.11</v>
      </c>
      <c r="P2087">
        <v>-1</v>
      </c>
    </row>
    <row r="2088" spans="1:16" x14ac:dyDescent="0.25">
      <c r="A2088">
        <v>2085</v>
      </c>
      <c r="B2088">
        <v>0.96380999999999994</v>
      </c>
      <c r="C2088">
        <v>62.190860000000001</v>
      </c>
      <c r="D2088">
        <v>0</v>
      </c>
      <c r="E2088">
        <v>0</v>
      </c>
      <c r="F2088">
        <v>2.5499999999999998</v>
      </c>
      <c r="G2088">
        <v>4.7389999999999999</v>
      </c>
      <c r="H2088">
        <v>6.6883400000000002</v>
      </c>
      <c r="I2088">
        <v>0</v>
      </c>
      <c r="J2088">
        <v>0</v>
      </c>
      <c r="K2088">
        <v>134</v>
      </c>
      <c r="L2088">
        <v>47.162520000000001</v>
      </c>
      <c r="M2088">
        <v>2.3000000000000001E-4</v>
      </c>
      <c r="N2088">
        <v>0.54</v>
      </c>
      <c r="O2088">
        <v>2.839</v>
      </c>
      <c r="P2088">
        <v>-1</v>
      </c>
    </row>
    <row r="2089" spans="1:16" x14ac:dyDescent="0.25">
      <c r="A2089">
        <v>2086</v>
      </c>
      <c r="B2089">
        <v>0.99905999999999995</v>
      </c>
      <c r="C2089">
        <v>61.936329999999998</v>
      </c>
      <c r="D2089">
        <v>0</v>
      </c>
      <c r="E2089">
        <v>0</v>
      </c>
      <c r="F2089">
        <v>2.1749999999999998</v>
      </c>
      <c r="G2089">
        <v>4.7720000000000002</v>
      </c>
      <c r="H2089">
        <v>7.0046099999999996</v>
      </c>
      <c r="I2089">
        <v>0</v>
      </c>
      <c r="J2089">
        <v>0</v>
      </c>
      <c r="K2089">
        <v>134</v>
      </c>
      <c r="L2089">
        <v>47.124000000000002</v>
      </c>
      <c r="M2089">
        <v>2.5999999999999998E-4</v>
      </c>
      <c r="N2089">
        <v>0.53</v>
      </c>
      <c r="O2089">
        <v>2.83</v>
      </c>
      <c r="P2089">
        <v>-1</v>
      </c>
    </row>
    <row r="2090" spans="1:16" x14ac:dyDescent="0.25">
      <c r="A2090">
        <v>2087</v>
      </c>
      <c r="B2090">
        <v>1.0012000000000001</v>
      </c>
      <c r="C2090">
        <v>61.967759999999998</v>
      </c>
      <c r="D2090">
        <v>0</v>
      </c>
      <c r="E2090">
        <v>0</v>
      </c>
      <c r="F2090">
        <v>2.5583300000000002</v>
      </c>
      <c r="G2090">
        <v>4.758</v>
      </c>
      <c r="H2090">
        <v>5.7945200000000003</v>
      </c>
      <c r="I2090">
        <v>0</v>
      </c>
      <c r="J2090">
        <v>0</v>
      </c>
      <c r="K2090">
        <v>134</v>
      </c>
      <c r="L2090">
        <v>47.087159999999997</v>
      </c>
      <c r="M2090">
        <v>2.9999999999999997E-4</v>
      </c>
      <c r="N2090">
        <v>0.54</v>
      </c>
      <c r="O2090">
        <v>2.77</v>
      </c>
      <c r="P2090">
        <v>-1</v>
      </c>
    </row>
    <row r="2091" spans="1:16" x14ac:dyDescent="0.25">
      <c r="A2091">
        <v>2088</v>
      </c>
      <c r="B2091">
        <v>0.98219999999999996</v>
      </c>
      <c r="C2091">
        <v>62.080190000000002</v>
      </c>
      <c r="D2091">
        <v>0</v>
      </c>
      <c r="E2091">
        <v>0</v>
      </c>
      <c r="F2091">
        <v>3.2583299999999999</v>
      </c>
      <c r="G2091">
        <v>4.7450000000000001</v>
      </c>
      <c r="H2091">
        <v>6.9520099999999996</v>
      </c>
      <c r="I2091">
        <v>0</v>
      </c>
      <c r="J2091">
        <v>0</v>
      </c>
      <c r="K2091">
        <v>134</v>
      </c>
      <c r="L2091">
        <v>47.068150000000003</v>
      </c>
      <c r="M2091">
        <v>2.4000000000000001E-4</v>
      </c>
      <c r="N2091">
        <v>0.55000000000000004</v>
      </c>
      <c r="O2091">
        <v>2.81</v>
      </c>
      <c r="P2091">
        <v>0.64795999999999998</v>
      </c>
    </row>
    <row r="2092" spans="1:16" x14ac:dyDescent="0.25">
      <c r="A2092">
        <v>2089</v>
      </c>
      <c r="B2092">
        <v>0.99783999999999995</v>
      </c>
      <c r="C2092">
        <v>61.495519999999999</v>
      </c>
      <c r="D2092">
        <v>0</v>
      </c>
      <c r="E2092">
        <v>0</v>
      </c>
      <c r="F2092">
        <v>2.5666699999999998</v>
      </c>
      <c r="G2092">
        <v>4.8049999999999997</v>
      </c>
      <c r="H2092">
        <v>8.9324999999999992</v>
      </c>
      <c r="I2092">
        <v>0</v>
      </c>
      <c r="J2092">
        <v>0</v>
      </c>
      <c r="K2092">
        <v>135</v>
      </c>
      <c r="L2092">
        <v>46.958320000000001</v>
      </c>
      <c r="M2092">
        <v>2.4000000000000001E-4</v>
      </c>
      <c r="N2092">
        <v>0.53</v>
      </c>
      <c r="O2092">
        <v>2.984</v>
      </c>
      <c r="P2092">
        <v>-1</v>
      </c>
    </row>
    <row r="2093" spans="1:16" x14ac:dyDescent="0.25">
      <c r="A2093">
        <v>2090</v>
      </c>
      <c r="B2093">
        <v>1.00149</v>
      </c>
      <c r="C2093">
        <v>61.687860000000001</v>
      </c>
      <c r="D2093">
        <v>0</v>
      </c>
      <c r="E2093">
        <v>0</v>
      </c>
      <c r="F2093">
        <v>2.3250000000000002</v>
      </c>
      <c r="G2093">
        <v>4.7690000000000001</v>
      </c>
      <c r="H2093">
        <v>11.17169</v>
      </c>
      <c r="I2093">
        <v>0</v>
      </c>
      <c r="J2093">
        <v>0</v>
      </c>
      <c r="K2093">
        <v>135</v>
      </c>
      <c r="L2093">
        <v>46.928649999999998</v>
      </c>
      <c r="M2093">
        <v>2.7E-4</v>
      </c>
      <c r="N2093">
        <v>0.54</v>
      </c>
      <c r="O2093">
        <v>3.1179999999999999</v>
      </c>
      <c r="P2093">
        <v>-1</v>
      </c>
    </row>
    <row r="2094" spans="1:16" x14ac:dyDescent="0.25">
      <c r="A2094">
        <v>2091</v>
      </c>
      <c r="B2094">
        <v>0.96287</v>
      </c>
      <c r="C2094">
        <v>62.15204</v>
      </c>
      <c r="D2094">
        <v>0</v>
      </c>
      <c r="E2094">
        <v>0</v>
      </c>
      <c r="F2094">
        <v>2.75</v>
      </c>
      <c r="G2094">
        <v>4.7149999999999999</v>
      </c>
      <c r="H2094">
        <v>8.2456300000000002</v>
      </c>
      <c r="I2094">
        <v>0</v>
      </c>
      <c r="J2094">
        <v>0</v>
      </c>
      <c r="K2094">
        <v>134</v>
      </c>
      <c r="L2094">
        <v>46.93383</v>
      </c>
      <c r="M2094">
        <v>2.7E-4</v>
      </c>
      <c r="N2094">
        <v>0.54</v>
      </c>
      <c r="O2094">
        <v>3.258</v>
      </c>
      <c r="P2094">
        <v>-1</v>
      </c>
    </row>
    <row r="2095" spans="1:16" x14ac:dyDescent="0.25">
      <c r="A2095">
        <v>2092</v>
      </c>
      <c r="B2095">
        <v>0.96528999999999998</v>
      </c>
      <c r="C2095">
        <v>61.930239999999998</v>
      </c>
      <c r="D2095">
        <v>0</v>
      </c>
      <c r="E2095">
        <v>0</v>
      </c>
      <c r="F2095">
        <v>3.39167</v>
      </c>
      <c r="G2095">
        <v>4.7350000000000003</v>
      </c>
      <c r="H2095">
        <v>9.0374999999999996</v>
      </c>
      <c r="I2095">
        <v>0</v>
      </c>
      <c r="J2095">
        <v>0</v>
      </c>
      <c r="K2095">
        <v>134</v>
      </c>
      <c r="L2095">
        <v>46.93309</v>
      </c>
      <c r="M2095">
        <v>2.7E-4</v>
      </c>
      <c r="N2095">
        <v>0.54</v>
      </c>
      <c r="O2095">
        <v>3.4529999999999998</v>
      </c>
      <c r="P2095">
        <v>-1</v>
      </c>
    </row>
    <row r="2096" spans="1:16" x14ac:dyDescent="0.25">
      <c r="A2096">
        <v>2093</v>
      </c>
      <c r="B2096">
        <v>0.87507999999999997</v>
      </c>
      <c r="C2096">
        <v>62.530560000000001</v>
      </c>
      <c r="D2096">
        <v>0</v>
      </c>
      <c r="E2096">
        <v>0</v>
      </c>
      <c r="F2096">
        <v>3.2916699999999999</v>
      </c>
      <c r="G2096">
        <v>4.6719999999999997</v>
      </c>
      <c r="H2096">
        <v>9.8894199999999994</v>
      </c>
      <c r="I2096">
        <v>0</v>
      </c>
      <c r="J2096">
        <v>0</v>
      </c>
      <c r="K2096">
        <v>134</v>
      </c>
      <c r="L2096">
        <v>47.082729999999998</v>
      </c>
      <c r="M2096">
        <v>4.4999999999999999E-4</v>
      </c>
      <c r="N2096">
        <v>0.5</v>
      </c>
      <c r="O2096">
        <v>3.4910000000000001</v>
      </c>
      <c r="P2096">
        <v>-1</v>
      </c>
    </row>
    <row r="2097" spans="1:16" x14ac:dyDescent="0.25">
      <c r="A2097">
        <v>2094</v>
      </c>
      <c r="B2097">
        <v>0.94982</v>
      </c>
      <c r="C2097">
        <v>62.271659999999997</v>
      </c>
      <c r="D2097">
        <v>0</v>
      </c>
      <c r="E2097">
        <v>0</v>
      </c>
      <c r="F2097">
        <v>2.9583300000000001</v>
      </c>
      <c r="G2097">
        <v>4.6950000000000003</v>
      </c>
      <c r="H2097">
        <v>6.0437700000000003</v>
      </c>
      <c r="I2097">
        <v>0</v>
      </c>
      <c r="J2097">
        <v>0</v>
      </c>
      <c r="K2097">
        <v>134</v>
      </c>
      <c r="L2097">
        <v>47.082250000000002</v>
      </c>
      <c r="M2097">
        <v>4.8999999999999998E-4</v>
      </c>
      <c r="N2097">
        <v>0.5</v>
      </c>
      <c r="O2097">
        <v>3.613</v>
      </c>
      <c r="P2097">
        <v>-1</v>
      </c>
    </row>
    <row r="2098" spans="1:16" x14ac:dyDescent="0.25">
      <c r="A2098">
        <v>2095</v>
      </c>
      <c r="B2098">
        <v>0.99046999999999996</v>
      </c>
      <c r="C2098">
        <v>62.167830000000002</v>
      </c>
      <c r="D2098">
        <v>0</v>
      </c>
      <c r="E2098">
        <v>0</v>
      </c>
      <c r="F2098">
        <v>2.2749999999999999</v>
      </c>
      <c r="G2098">
        <v>4.7169999999999996</v>
      </c>
      <c r="H2098">
        <v>10.256</v>
      </c>
      <c r="I2098">
        <v>0</v>
      </c>
      <c r="J2098">
        <v>0</v>
      </c>
      <c r="K2098">
        <v>135</v>
      </c>
      <c r="L2098">
        <v>47.104840000000003</v>
      </c>
      <c r="M2098">
        <v>3.6000000000000002E-4</v>
      </c>
      <c r="N2098">
        <v>0.51</v>
      </c>
      <c r="O2098">
        <v>3.952</v>
      </c>
      <c r="P2098">
        <v>-1</v>
      </c>
    </row>
    <row r="2099" spans="1:16" x14ac:dyDescent="0.25">
      <c r="A2099">
        <v>2096</v>
      </c>
      <c r="B2099">
        <v>0.99785999999999997</v>
      </c>
      <c r="C2099">
        <v>61.990830000000003</v>
      </c>
      <c r="D2099">
        <v>0</v>
      </c>
      <c r="E2099">
        <v>0</v>
      </c>
      <c r="F2099">
        <v>2.0416699999999999</v>
      </c>
      <c r="G2099">
        <v>4.7480000000000002</v>
      </c>
      <c r="H2099">
        <v>7.7637099999999997</v>
      </c>
      <c r="I2099">
        <v>0</v>
      </c>
      <c r="J2099">
        <v>0</v>
      </c>
      <c r="K2099">
        <v>134</v>
      </c>
      <c r="L2099">
        <v>47.127459999999999</v>
      </c>
      <c r="M2099">
        <v>3.5E-4</v>
      </c>
      <c r="N2099">
        <v>0.51</v>
      </c>
      <c r="O2099">
        <v>3.944</v>
      </c>
      <c r="P2099">
        <v>0.47372999999999998</v>
      </c>
    </row>
    <row r="2100" spans="1:16" x14ac:dyDescent="0.25">
      <c r="A2100">
        <v>2097</v>
      </c>
      <c r="B2100">
        <v>0.96157999999999999</v>
      </c>
      <c r="C2100">
        <v>62.380339999999997</v>
      </c>
      <c r="D2100">
        <v>0</v>
      </c>
      <c r="E2100">
        <v>0</v>
      </c>
      <c r="F2100">
        <v>2.2749999999999999</v>
      </c>
      <c r="G2100">
        <v>4.7060000000000004</v>
      </c>
      <c r="H2100">
        <v>6.3146199999999997</v>
      </c>
      <c r="I2100">
        <v>0</v>
      </c>
      <c r="J2100">
        <v>0</v>
      </c>
      <c r="K2100">
        <v>134</v>
      </c>
      <c r="L2100">
        <v>47.196689999999997</v>
      </c>
      <c r="M2100">
        <v>4.0999999999999999E-4</v>
      </c>
      <c r="N2100">
        <v>0.51</v>
      </c>
      <c r="O2100">
        <v>3.3620000000000001</v>
      </c>
      <c r="P2100">
        <v>-1</v>
      </c>
    </row>
    <row r="2101" spans="1:16" x14ac:dyDescent="0.25">
      <c r="A2101">
        <v>2098</v>
      </c>
      <c r="B2101">
        <v>1.0043299999999999</v>
      </c>
      <c r="C2101">
        <v>61.994109999999999</v>
      </c>
      <c r="D2101">
        <v>0</v>
      </c>
      <c r="E2101">
        <v>0</v>
      </c>
      <c r="F2101">
        <v>2.0666699999999998</v>
      </c>
      <c r="G2101">
        <v>4.7649999999999997</v>
      </c>
      <c r="H2101">
        <v>7.5091999999999999</v>
      </c>
      <c r="I2101">
        <v>0</v>
      </c>
      <c r="J2101">
        <v>0</v>
      </c>
      <c r="K2101">
        <v>134</v>
      </c>
      <c r="L2101">
        <v>47.259509999999999</v>
      </c>
      <c r="M2101">
        <v>4.6000000000000001E-4</v>
      </c>
      <c r="N2101">
        <v>0.51</v>
      </c>
      <c r="O2101">
        <v>3.3119999999999998</v>
      </c>
      <c r="P2101">
        <v>-1</v>
      </c>
    </row>
    <row r="2102" spans="1:16" x14ac:dyDescent="0.25">
      <c r="A2102">
        <v>2099</v>
      </c>
      <c r="B2102">
        <v>1.0091600000000001</v>
      </c>
      <c r="C2102">
        <v>62.13008</v>
      </c>
      <c r="D2102">
        <v>0</v>
      </c>
      <c r="E2102">
        <v>0</v>
      </c>
      <c r="F2102">
        <v>2.0750000000000002</v>
      </c>
      <c r="G2102">
        <v>4.742</v>
      </c>
      <c r="H2102">
        <v>5.8398300000000001</v>
      </c>
      <c r="I2102">
        <v>0</v>
      </c>
      <c r="J2102">
        <v>0</v>
      </c>
      <c r="K2102">
        <v>134</v>
      </c>
      <c r="L2102">
        <v>47.288319999999999</v>
      </c>
      <c r="M2102">
        <v>3.2000000000000003E-4</v>
      </c>
      <c r="N2102">
        <v>0.51</v>
      </c>
      <c r="O2102">
        <v>3.456</v>
      </c>
      <c r="P2102">
        <v>-1</v>
      </c>
    </row>
    <row r="2103" spans="1:16" x14ac:dyDescent="0.25">
      <c r="A2103">
        <v>2100</v>
      </c>
      <c r="B2103">
        <v>0.95960999999999996</v>
      </c>
      <c r="C2103">
        <v>62.416530000000002</v>
      </c>
      <c r="D2103">
        <v>0</v>
      </c>
      <c r="E2103">
        <v>0</v>
      </c>
      <c r="F2103">
        <v>2.2416700000000001</v>
      </c>
      <c r="G2103">
        <v>4.726</v>
      </c>
      <c r="H2103">
        <v>7.8448099999999998</v>
      </c>
      <c r="I2103">
        <v>0</v>
      </c>
      <c r="J2103">
        <v>0</v>
      </c>
      <c r="K2103">
        <v>134</v>
      </c>
      <c r="L2103">
        <v>47.339880000000001</v>
      </c>
      <c r="M2103">
        <v>3.8999999999999999E-4</v>
      </c>
      <c r="N2103">
        <v>0.52</v>
      </c>
      <c r="O2103">
        <v>3.5409999999999999</v>
      </c>
      <c r="P2103">
        <v>-1</v>
      </c>
    </row>
    <row r="2104" spans="1:16" x14ac:dyDescent="0.25">
      <c r="A2104">
        <v>2101</v>
      </c>
      <c r="B2104">
        <v>0.98490999999999995</v>
      </c>
      <c r="C2104">
        <v>62.249409999999997</v>
      </c>
      <c r="D2104">
        <v>0</v>
      </c>
      <c r="E2104">
        <v>0</v>
      </c>
      <c r="F2104">
        <v>2.0666699999999998</v>
      </c>
      <c r="G2104">
        <v>4.7750000000000004</v>
      </c>
      <c r="H2104">
        <v>6.1196799999999998</v>
      </c>
      <c r="I2104">
        <v>0</v>
      </c>
      <c r="J2104">
        <v>0</v>
      </c>
      <c r="K2104">
        <v>134</v>
      </c>
      <c r="L2104">
        <v>47.431069999999998</v>
      </c>
      <c r="M2104">
        <v>2.7999999999999998E-4</v>
      </c>
      <c r="N2104">
        <v>0.52</v>
      </c>
      <c r="O2104">
        <v>3.5760000000000001</v>
      </c>
      <c r="P2104">
        <v>-1</v>
      </c>
    </row>
    <row r="2105" spans="1:16" x14ac:dyDescent="0.25">
      <c r="A2105">
        <v>2102</v>
      </c>
      <c r="B2105">
        <v>0.99016999999999999</v>
      </c>
      <c r="C2105">
        <v>62.251089999999998</v>
      </c>
      <c r="D2105">
        <v>0</v>
      </c>
      <c r="E2105">
        <v>0</v>
      </c>
      <c r="F2105">
        <v>1.5333300000000001</v>
      </c>
      <c r="G2105">
        <v>4.7560000000000002</v>
      </c>
      <c r="H2105">
        <v>7.5423799999999996</v>
      </c>
      <c r="I2105">
        <v>0</v>
      </c>
      <c r="J2105">
        <v>0</v>
      </c>
      <c r="K2105">
        <v>134</v>
      </c>
      <c r="L2105">
        <v>47.392870000000002</v>
      </c>
      <c r="M2105">
        <v>3.6999999999999999E-4</v>
      </c>
      <c r="N2105">
        <v>0.53</v>
      </c>
      <c r="O2105">
        <v>3.65</v>
      </c>
      <c r="P2105">
        <v>-1</v>
      </c>
    </row>
    <row r="2106" spans="1:16" x14ac:dyDescent="0.25">
      <c r="A2106">
        <v>2103</v>
      </c>
      <c r="B2106">
        <v>0.96243000000000001</v>
      </c>
      <c r="C2106">
        <v>62.548070000000003</v>
      </c>
      <c r="D2106">
        <v>0</v>
      </c>
      <c r="E2106">
        <v>0</v>
      </c>
      <c r="F2106">
        <v>2.4583300000000001</v>
      </c>
      <c r="G2106">
        <v>4.75</v>
      </c>
      <c r="H2106">
        <v>10.007160000000001</v>
      </c>
      <c r="I2106">
        <v>0</v>
      </c>
      <c r="J2106">
        <v>0</v>
      </c>
      <c r="K2106">
        <v>134</v>
      </c>
      <c r="L2106">
        <v>47.429209999999998</v>
      </c>
      <c r="M2106">
        <v>3.4000000000000002E-4</v>
      </c>
      <c r="N2106">
        <v>0.52</v>
      </c>
      <c r="O2106">
        <v>3.45</v>
      </c>
      <c r="P2106">
        <v>-1</v>
      </c>
    </row>
    <row r="2107" spans="1:16" x14ac:dyDescent="0.25">
      <c r="A2107">
        <v>2104</v>
      </c>
      <c r="B2107">
        <v>0.98050999999999999</v>
      </c>
      <c r="C2107">
        <v>62.494900000000001</v>
      </c>
      <c r="D2107">
        <v>0</v>
      </c>
      <c r="E2107">
        <v>0</v>
      </c>
      <c r="F2107">
        <v>2.4</v>
      </c>
      <c r="G2107">
        <v>4.7729999999999997</v>
      </c>
      <c r="H2107">
        <v>6.1128799999999996</v>
      </c>
      <c r="I2107">
        <v>0</v>
      </c>
      <c r="J2107">
        <v>0</v>
      </c>
      <c r="K2107">
        <v>134</v>
      </c>
      <c r="L2107">
        <v>47.570219999999999</v>
      </c>
      <c r="M2107">
        <v>2.7E-4</v>
      </c>
      <c r="N2107">
        <v>0.52</v>
      </c>
      <c r="O2107">
        <v>3.4740000000000002</v>
      </c>
      <c r="P2107">
        <v>0.58401000000000003</v>
      </c>
    </row>
    <row r="2108" spans="1:16" x14ac:dyDescent="0.25">
      <c r="A2108">
        <v>2105</v>
      </c>
      <c r="B2108">
        <v>1.0009699999999999</v>
      </c>
      <c r="C2108">
        <v>62.78933</v>
      </c>
      <c r="D2108">
        <v>0</v>
      </c>
      <c r="E2108">
        <v>0</v>
      </c>
      <c r="F2108">
        <v>2.0833300000000001</v>
      </c>
      <c r="G2108">
        <v>4.7539999999999996</v>
      </c>
      <c r="H2108">
        <v>7.2971199999999996</v>
      </c>
      <c r="I2108">
        <v>0</v>
      </c>
      <c r="J2108">
        <v>0</v>
      </c>
      <c r="K2108">
        <v>134</v>
      </c>
      <c r="L2108">
        <v>47.603230000000003</v>
      </c>
      <c r="M2108">
        <v>2.9E-4</v>
      </c>
      <c r="N2108">
        <v>0.52</v>
      </c>
      <c r="O2108">
        <v>3.2269999999999999</v>
      </c>
      <c r="P2108">
        <v>-1</v>
      </c>
    </row>
    <row r="2109" spans="1:16" x14ac:dyDescent="0.25">
      <c r="A2109">
        <v>2106</v>
      </c>
      <c r="B2109">
        <v>1.0186500000000001</v>
      </c>
      <c r="C2109">
        <v>62.690260000000002</v>
      </c>
      <c r="D2109">
        <v>0</v>
      </c>
      <c r="E2109">
        <v>0</v>
      </c>
      <c r="F2109">
        <v>1.9916700000000001</v>
      </c>
      <c r="G2109">
        <v>4.7670000000000003</v>
      </c>
      <c r="H2109">
        <v>6.0904400000000001</v>
      </c>
      <c r="I2109">
        <v>0</v>
      </c>
      <c r="J2109">
        <v>0</v>
      </c>
      <c r="K2109">
        <v>134</v>
      </c>
      <c r="L2109">
        <v>47.656779999999998</v>
      </c>
      <c r="M2109">
        <v>3.2000000000000003E-4</v>
      </c>
      <c r="N2109">
        <v>0.53</v>
      </c>
      <c r="O2109">
        <v>3.3580000000000001</v>
      </c>
      <c r="P2109">
        <v>-1</v>
      </c>
    </row>
    <row r="2110" spans="1:16" x14ac:dyDescent="0.25">
      <c r="A2110">
        <v>2107</v>
      </c>
      <c r="B2110">
        <v>0.97726000000000002</v>
      </c>
      <c r="C2110">
        <v>62.891120000000001</v>
      </c>
      <c r="D2110">
        <v>0</v>
      </c>
      <c r="E2110">
        <v>0</v>
      </c>
      <c r="F2110">
        <v>2.1333299999999999</v>
      </c>
      <c r="G2110">
        <v>4.7709999999999999</v>
      </c>
      <c r="H2110">
        <v>4.73977</v>
      </c>
      <c r="I2110">
        <v>0</v>
      </c>
      <c r="J2110">
        <v>0</v>
      </c>
      <c r="K2110">
        <v>134</v>
      </c>
      <c r="L2110">
        <v>47.685009999999998</v>
      </c>
      <c r="M2110">
        <v>2.4000000000000001E-4</v>
      </c>
      <c r="N2110">
        <v>0.52</v>
      </c>
      <c r="O2110">
        <v>3.339</v>
      </c>
      <c r="P2110">
        <v>-1</v>
      </c>
    </row>
    <row r="2111" spans="1:16" x14ac:dyDescent="0.25">
      <c r="A2111">
        <v>2108</v>
      </c>
      <c r="B2111">
        <v>1.00122</v>
      </c>
      <c r="C2111">
        <v>62.65504</v>
      </c>
      <c r="D2111">
        <v>0</v>
      </c>
      <c r="E2111">
        <v>0</v>
      </c>
      <c r="F2111">
        <v>1.95</v>
      </c>
      <c r="G2111">
        <v>4.8079999999999998</v>
      </c>
      <c r="H2111">
        <v>7.0300399999999996</v>
      </c>
      <c r="I2111">
        <v>0</v>
      </c>
      <c r="J2111">
        <v>0</v>
      </c>
      <c r="K2111">
        <v>134</v>
      </c>
      <c r="L2111">
        <v>47.625979999999998</v>
      </c>
      <c r="M2111">
        <v>2.7E-4</v>
      </c>
      <c r="N2111">
        <v>0.52</v>
      </c>
      <c r="O2111">
        <v>3.4359999999999999</v>
      </c>
      <c r="P2111">
        <v>-1</v>
      </c>
    </row>
    <row r="2112" spans="1:16" x14ac:dyDescent="0.25">
      <c r="A2112">
        <v>2109</v>
      </c>
      <c r="B2112">
        <v>0.99768999999999997</v>
      </c>
      <c r="C2112">
        <v>62.785699999999999</v>
      </c>
      <c r="D2112">
        <v>0</v>
      </c>
      <c r="E2112">
        <v>0</v>
      </c>
      <c r="F2112">
        <v>1.7749999999999999</v>
      </c>
      <c r="G2112">
        <v>4.7880000000000003</v>
      </c>
      <c r="H2112">
        <v>6.4018600000000001</v>
      </c>
      <c r="I2112">
        <v>0</v>
      </c>
      <c r="J2112">
        <v>0</v>
      </c>
      <c r="K2112">
        <v>134</v>
      </c>
      <c r="L2112">
        <v>47.584389999999999</v>
      </c>
      <c r="M2112">
        <v>2.5000000000000001E-4</v>
      </c>
      <c r="N2112">
        <v>0.52</v>
      </c>
      <c r="O2112">
        <v>3.452</v>
      </c>
      <c r="P2112">
        <v>-1</v>
      </c>
    </row>
    <row r="2113" spans="1:16" x14ac:dyDescent="0.25">
      <c r="A2113">
        <v>2110</v>
      </c>
      <c r="B2113">
        <v>1.0147600000000001</v>
      </c>
      <c r="C2113">
        <v>63.043210000000002</v>
      </c>
      <c r="D2113">
        <v>0</v>
      </c>
      <c r="E2113">
        <v>0</v>
      </c>
      <c r="F2113">
        <v>1.6</v>
      </c>
      <c r="G2113">
        <v>4.758</v>
      </c>
      <c r="H2113">
        <v>5.0867100000000001</v>
      </c>
      <c r="I2113">
        <v>0</v>
      </c>
      <c r="J2113">
        <v>0</v>
      </c>
      <c r="K2113">
        <v>134</v>
      </c>
      <c r="L2113">
        <v>47.58717</v>
      </c>
      <c r="M2113">
        <v>3.3E-4</v>
      </c>
      <c r="N2113">
        <v>0.53</v>
      </c>
      <c r="O2113">
        <v>3.39</v>
      </c>
      <c r="P2113">
        <v>-1</v>
      </c>
    </row>
    <row r="2114" spans="1:16" x14ac:dyDescent="0.25">
      <c r="A2114">
        <v>2111</v>
      </c>
      <c r="B2114">
        <v>0.98111999999999999</v>
      </c>
      <c r="C2114">
        <v>63.263869999999997</v>
      </c>
      <c r="D2114">
        <v>0</v>
      </c>
      <c r="E2114">
        <v>0</v>
      </c>
      <c r="F2114">
        <v>1.7</v>
      </c>
      <c r="G2114">
        <v>4.7370000000000001</v>
      </c>
      <c r="H2114">
        <v>6.1183399999999999</v>
      </c>
      <c r="I2114">
        <v>0</v>
      </c>
      <c r="J2114">
        <v>0</v>
      </c>
      <c r="K2114">
        <v>134</v>
      </c>
      <c r="L2114">
        <v>47.65842</v>
      </c>
      <c r="M2114">
        <v>2.9E-4</v>
      </c>
      <c r="N2114">
        <v>0.53</v>
      </c>
      <c r="O2114">
        <v>3.387</v>
      </c>
      <c r="P2114">
        <v>-1</v>
      </c>
    </row>
    <row r="2115" spans="1:16" x14ac:dyDescent="0.25">
      <c r="A2115">
        <v>2112</v>
      </c>
      <c r="B2115">
        <v>1.00264</v>
      </c>
      <c r="C2115">
        <v>62.653120000000001</v>
      </c>
      <c r="D2115">
        <v>0</v>
      </c>
      <c r="E2115">
        <v>0</v>
      </c>
      <c r="F2115">
        <v>1.675</v>
      </c>
      <c r="G2115">
        <v>4.7949999999999999</v>
      </c>
      <c r="H2115">
        <v>7.05626</v>
      </c>
      <c r="I2115">
        <v>0</v>
      </c>
      <c r="J2115">
        <v>0</v>
      </c>
      <c r="K2115">
        <v>134</v>
      </c>
      <c r="L2115">
        <v>47.482680000000002</v>
      </c>
      <c r="M2115">
        <v>2.4000000000000001E-4</v>
      </c>
      <c r="N2115">
        <v>0.52</v>
      </c>
      <c r="O2115">
        <v>3.2639999999999998</v>
      </c>
      <c r="P2115">
        <v>0.65634999999999999</v>
      </c>
    </row>
    <row r="2116" spans="1:16" x14ac:dyDescent="0.25">
      <c r="A2116">
        <v>2113</v>
      </c>
      <c r="B2116">
        <v>0.98973999999999995</v>
      </c>
      <c r="C2116">
        <v>63.011749999999999</v>
      </c>
      <c r="D2116">
        <v>0</v>
      </c>
      <c r="E2116">
        <v>0</v>
      </c>
      <c r="F2116">
        <v>1.7416700000000001</v>
      </c>
      <c r="G2116">
        <v>4.7329999999999997</v>
      </c>
      <c r="H2116">
        <v>5.98848</v>
      </c>
      <c r="I2116">
        <v>0</v>
      </c>
      <c r="J2116">
        <v>0</v>
      </c>
      <c r="K2116">
        <v>134</v>
      </c>
      <c r="L2116">
        <v>47.384099999999997</v>
      </c>
      <c r="M2116">
        <v>2.9E-4</v>
      </c>
      <c r="N2116">
        <v>0.54</v>
      </c>
      <c r="O2116">
        <v>3.2370000000000001</v>
      </c>
      <c r="P2116">
        <v>-1</v>
      </c>
    </row>
    <row r="2117" spans="1:16" x14ac:dyDescent="0.25">
      <c r="A2117">
        <v>2114</v>
      </c>
      <c r="B2117">
        <v>0.97467999999999999</v>
      </c>
      <c r="C2117">
        <v>63.015140000000002</v>
      </c>
      <c r="D2117">
        <v>0</v>
      </c>
      <c r="E2117">
        <v>0</v>
      </c>
      <c r="F2117">
        <v>1.925</v>
      </c>
      <c r="G2117">
        <v>4.6950000000000003</v>
      </c>
      <c r="H2117">
        <v>5.7724299999999999</v>
      </c>
      <c r="I2117">
        <v>0</v>
      </c>
      <c r="J2117">
        <v>0</v>
      </c>
      <c r="K2117">
        <v>134</v>
      </c>
      <c r="L2117">
        <v>47.414270000000002</v>
      </c>
      <c r="M2117">
        <v>4.0000000000000002E-4</v>
      </c>
      <c r="N2117">
        <v>0.53</v>
      </c>
      <c r="O2117">
        <v>3.1970000000000001</v>
      </c>
      <c r="P2117">
        <v>-1</v>
      </c>
    </row>
    <row r="2118" spans="1:16" x14ac:dyDescent="0.25">
      <c r="A2118">
        <v>2115</v>
      </c>
      <c r="B2118">
        <v>1.0061800000000001</v>
      </c>
      <c r="C2118">
        <v>62.483499999999999</v>
      </c>
      <c r="D2118">
        <v>0</v>
      </c>
      <c r="E2118">
        <v>0</v>
      </c>
      <c r="F2118">
        <v>2.0499999999999998</v>
      </c>
      <c r="G2118">
        <v>4.7670000000000003</v>
      </c>
      <c r="H2118">
        <v>6.0383599999999999</v>
      </c>
      <c r="I2118">
        <v>0</v>
      </c>
      <c r="J2118">
        <v>0</v>
      </c>
      <c r="K2118">
        <v>135</v>
      </c>
      <c r="L2118">
        <v>47.39873</v>
      </c>
      <c r="M2118">
        <v>2.4000000000000001E-4</v>
      </c>
      <c r="N2118">
        <v>0.52</v>
      </c>
      <c r="O2118">
        <v>3.129</v>
      </c>
      <c r="P2118">
        <v>-1</v>
      </c>
    </row>
    <row r="2119" spans="1:16" x14ac:dyDescent="0.25">
      <c r="A2119">
        <v>2116</v>
      </c>
      <c r="B2119">
        <v>0.98941000000000001</v>
      </c>
      <c r="C2119">
        <v>62.443420000000003</v>
      </c>
      <c r="D2119">
        <v>0</v>
      </c>
      <c r="E2119">
        <v>0</v>
      </c>
      <c r="F2119">
        <v>1.9916700000000001</v>
      </c>
      <c r="G2119">
        <v>4.7830000000000004</v>
      </c>
      <c r="H2119">
        <v>5.7059100000000003</v>
      </c>
      <c r="I2119">
        <v>0</v>
      </c>
      <c r="J2119">
        <v>0</v>
      </c>
      <c r="K2119">
        <v>135</v>
      </c>
      <c r="L2119">
        <v>47.427309999999999</v>
      </c>
      <c r="M2119">
        <v>2.5000000000000001E-4</v>
      </c>
      <c r="N2119">
        <v>0.53</v>
      </c>
      <c r="O2119">
        <v>3.1349999999999998</v>
      </c>
      <c r="P2119">
        <v>-1</v>
      </c>
    </row>
    <row r="2120" spans="1:16" x14ac:dyDescent="0.25">
      <c r="A2120">
        <v>2117</v>
      </c>
      <c r="B2120">
        <v>0.96877999999999997</v>
      </c>
      <c r="C2120">
        <v>62.755209999999998</v>
      </c>
      <c r="D2120">
        <v>0</v>
      </c>
      <c r="E2120">
        <v>0</v>
      </c>
      <c r="F2120">
        <v>2.0333299999999999</v>
      </c>
      <c r="G2120">
        <v>4.7309999999999999</v>
      </c>
      <c r="H2120">
        <v>5.4456100000000003</v>
      </c>
      <c r="I2120">
        <v>0</v>
      </c>
      <c r="J2120">
        <v>0</v>
      </c>
      <c r="K2120">
        <v>134</v>
      </c>
      <c r="L2120">
        <v>47.41572</v>
      </c>
      <c r="M2120">
        <v>2.4000000000000001E-4</v>
      </c>
      <c r="N2120">
        <v>0.54</v>
      </c>
      <c r="O2120">
        <v>3.1040000000000001</v>
      </c>
      <c r="P2120">
        <v>-1</v>
      </c>
    </row>
    <row r="2121" spans="1:16" x14ac:dyDescent="0.25">
      <c r="A2121">
        <v>2118</v>
      </c>
      <c r="B2121">
        <v>1.01745</v>
      </c>
      <c r="C2121">
        <v>62.393920000000001</v>
      </c>
      <c r="D2121">
        <v>0</v>
      </c>
      <c r="E2121">
        <v>0</v>
      </c>
      <c r="F2121">
        <v>1.6583300000000001</v>
      </c>
      <c r="G2121">
        <v>4.7839999999999998</v>
      </c>
      <c r="H2121">
        <v>8.4444400000000002</v>
      </c>
      <c r="I2121">
        <v>0</v>
      </c>
      <c r="J2121">
        <v>0</v>
      </c>
      <c r="K2121">
        <v>134</v>
      </c>
      <c r="L2121">
        <v>47.387590000000003</v>
      </c>
      <c r="M2121">
        <v>3.1E-4</v>
      </c>
      <c r="N2121">
        <v>0.54</v>
      </c>
      <c r="O2121">
        <v>3.0670000000000002</v>
      </c>
      <c r="P2121">
        <v>-1</v>
      </c>
    </row>
    <row r="2122" spans="1:16" x14ac:dyDescent="0.25">
      <c r="A2122">
        <v>2119</v>
      </c>
      <c r="B2122">
        <v>1.0107900000000001</v>
      </c>
      <c r="C2122">
        <v>62.461489999999998</v>
      </c>
      <c r="D2122">
        <v>0</v>
      </c>
      <c r="E2122">
        <v>0</v>
      </c>
      <c r="F2122">
        <v>1.8666700000000001</v>
      </c>
      <c r="G2122">
        <v>4.7569999999999997</v>
      </c>
      <c r="H2122">
        <v>6.5071599999999998</v>
      </c>
      <c r="I2122">
        <v>0</v>
      </c>
      <c r="J2122">
        <v>0</v>
      </c>
      <c r="K2122">
        <v>134</v>
      </c>
      <c r="L2122">
        <v>47.38494</v>
      </c>
      <c r="M2122">
        <v>2.5000000000000001E-4</v>
      </c>
      <c r="N2122">
        <v>0.53</v>
      </c>
      <c r="O2122">
        <v>3.0369999999999999</v>
      </c>
      <c r="P2122">
        <v>-1</v>
      </c>
    </row>
    <row r="2123" spans="1:16" x14ac:dyDescent="0.25">
      <c r="A2123">
        <v>2120</v>
      </c>
      <c r="B2123">
        <v>0.95652000000000004</v>
      </c>
      <c r="C2123">
        <v>62.620629999999998</v>
      </c>
      <c r="D2123">
        <v>0</v>
      </c>
      <c r="E2123">
        <v>0</v>
      </c>
      <c r="F2123">
        <v>1.5333300000000001</v>
      </c>
      <c r="G2123">
        <v>4.7389999999999999</v>
      </c>
      <c r="H2123">
        <v>6.5164</v>
      </c>
      <c r="I2123">
        <v>0</v>
      </c>
      <c r="J2123">
        <v>0</v>
      </c>
      <c r="K2123">
        <v>134</v>
      </c>
      <c r="L2123">
        <v>47.395449999999997</v>
      </c>
      <c r="M2123">
        <v>2.5000000000000001E-4</v>
      </c>
      <c r="N2123">
        <v>0.53</v>
      </c>
      <c r="O2123">
        <v>3.2639999999999998</v>
      </c>
      <c r="P2123">
        <v>0.57689999999999997</v>
      </c>
    </row>
    <row r="2124" spans="1:16" x14ac:dyDescent="0.25">
      <c r="A2124">
        <v>2121</v>
      </c>
      <c r="B2124">
        <v>0.99351999999999996</v>
      </c>
      <c r="C2124">
        <v>62.014189999999999</v>
      </c>
      <c r="D2124">
        <v>0</v>
      </c>
      <c r="E2124">
        <v>0</v>
      </c>
      <c r="F2124">
        <v>1.76667</v>
      </c>
      <c r="G2124">
        <v>4.82</v>
      </c>
      <c r="H2124">
        <v>7.0985899999999997</v>
      </c>
      <c r="I2124">
        <v>0</v>
      </c>
      <c r="J2124">
        <v>0</v>
      </c>
      <c r="K2124">
        <v>135</v>
      </c>
      <c r="L2124">
        <v>47.361170000000001</v>
      </c>
      <c r="M2124">
        <v>2.3000000000000001E-4</v>
      </c>
      <c r="N2124">
        <v>0.53</v>
      </c>
      <c r="O2124">
        <v>3.593</v>
      </c>
      <c r="P2124">
        <v>-1</v>
      </c>
    </row>
    <row r="2125" spans="1:16" x14ac:dyDescent="0.25">
      <c r="A2125">
        <v>2122</v>
      </c>
      <c r="B2125">
        <v>1.0015400000000001</v>
      </c>
      <c r="C2125">
        <v>62.136920000000003</v>
      </c>
      <c r="D2125">
        <v>0</v>
      </c>
      <c r="E2125">
        <v>0</v>
      </c>
      <c r="F2125">
        <v>1.76667</v>
      </c>
      <c r="G2125">
        <v>4.7949999999999999</v>
      </c>
      <c r="H2125">
        <v>6.77128</v>
      </c>
      <c r="I2125">
        <v>0</v>
      </c>
      <c r="J2125">
        <v>0</v>
      </c>
      <c r="K2125">
        <v>134</v>
      </c>
      <c r="L2125">
        <v>47.327770000000001</v>
      </c>
      <c r="M2125">
        <v>3.1E-4</v>
      </c>
      <c r="N2125">
        <v>0.53</v>
      </c>
      <c r="O2125">
        <v>3.4279999999999999</v>
      </c>
      <c r="P2125">
        <v>-1</v>
      </c>
    </row>
    <row r="2126" spans="1:16" x14ac:dyDescent="0.25">
      <c r="A2126">
        <v>2123</v>
      </c>
      <c r="B2126">
        <v>0.97851999999999995</v>
      </c>
      <c r="C2126">
        <v>62.387770000000003</v>
      </c>
      <c r="D2126">
        <v>0</v>
      </c>
      <c r="E2126">
        <v>0</v>
      </c>
      <c r="F2126">
        <v>1.85833</v>
      </c>
      <c r="G2126">
        <v>4.76</v>
      </c>
      <c r="H2126">
        <v>7.03132</v>
      </c>
      <c r="I2126">
        <v>0</v>
      </c>
      <c r="J2126">
        <v>0</v>
      </c>
      <c r="K2126">
        <v>134</v>
      </c>
      <c r="L2126">
        <v>47.327109999999998</v>
      </c>
      <c r="M2126">
        <v>2.7999999999999998E-4</v>
      </c>
      <c r="N2126">
        <v>0.53</v>
      </c>
      <c r="O2126">
        <v>3.5350000000000001</v>
      </c>
      <c r="P2126">
        <v>-1</v>
      </c>
    </row>
    <row r="2127" spans="1:16" x14ac:dyDescent="0.25">
      <c r="A2127">
        <v>2124</v>
      </c>
      <c r="B2127">
        <v>0.99377000000000004</v>
      </c>
      <c r="C2127">
        <v>62.130330000000001</v>
      </c>
      <c r="D2127">
        <v>0</v>
      </c>
      <c r="E2127">
        <v>0</v>
      </c>
      <c r="F2127">
        <v>1.76667</v>
      </c>
      <c r="G2127">
        <v>4.8040000000000003</v>
      </c>
      <c r="H2127">
        <v>6.1050500000000003</v>
      </c>
      <c r="I2127">
        <v>0</v>
      </c>
      <c r="J2127">
        <v>0</v>
      </c>
      <c r="K2127">
        <v>134</v>
      </c>
      <c r="L2127">
        <v>47.427579999999999</v>
      </c>
      <c r="M2127">
        <v>2.4000000000000001E-4</v>
      </c>
      <c r="N2127">
        <v>0.53</v>
      </c>
      <c r="O2127">
        <v>3.532</v>
      </c>
      <c r="P2127">
        <v>-1</v>
      </c>
    </row>
    <row r="2128" spans="1:16" x14ac:dyDescent="0.25">
      <c r="A2128">
        <v>2125</v>
      </c>
      <c r="B2128">
        <v>0.99504000000000004</v>
      </c>
      <c r="C2128">
        <v>62.480840000000001</v>
      </c>
      <c r="D2128">
        <v>0</v>
      </c>
      <c r="E2128">
        <v>0</v>
      </c>
      <c r="F2128">
        <v>2.0333299999999999</v>
      </c>
      <c r="G2128">
        <v>4.7560000000000002</v>
      </c>
      <c r="H2128">
        <v>6.2821999999999996</v>
      </c>
      <c r="I2128">
        <v>0</v>
      </c>
      <c r="J2128">
        <v>0</v>
      </c>
      <c r="K2128">
        <v>135</v>
      </c>
      <c r="L2128">
        <v>47.436320000000002</v>
      </c>
      <c r="M2128">
        <v>2.5000000000000001E-4</v>
      </c>
      <c r="N2128">
        <v>0.55000000000000004</v>
      </c>
      <c r="O2128">
        <v>3.238</v>
      </c>
      <c r="P2128">
        <v>-1</v>
      </c>
    </row>
    <row r="2129" spans="1:16" x14ac:dyDescent="0.25">
      <c r="A2129">
        <v>2126</v>
      </c>
      <c r="B2129">
        <v>0.95416999999999996</v>
      </c>
      <c r="C2129">
        <v>62.710760000000001</v>
      </c>
      <c r="D2129">
        <v>0</v>
      </c>
      <c r="E2129">
        <v>0</v>
      </c>
      <c r="F2129">
        <v>1.9750000000000001</v>
      </c>
      <c r="G2129">
        <v>4.7290000000000001</v>
      </c>
      <c r="H2129">
        <v>6.3930999999999996</v>
      </c>
      <c r="I2129">
        <v>0</v>
      </c>
      <c r="J2129">
        <v>0</v>
      </c>
      <c r="K2129">
        <v>134</v>
      </c>
      <c r="L2129">
        <v>47.433950000000003</v>
      </c>
      <c r="M2129">
        <v>2.5000000000000001E-4</v>
      </c>
      <c r="N2129">
        <v>0.55000000000000004</v>
      </c>
      <c r="O2129">
        <v>3.33</v>
      </c>
      <c r="P2129">
        <v>-1</v>
      </c>
    </row>
    <row r="2130" spans="1:16" x14ac:dyDescent="0.25">
      <c r="A2130">
        <v>2127</v>
      </c>
      <c r="B2130">
        <v>0.99872000000000005</v>
      </c>
      <c r="C2130">
        <v>62.275820000000003</v>
      </c>
      <c r="D2130">
        <v>0</v>
      </c>
      <c r="E2130">
        <v>0</v>
      </c>
      <c r="F2130">
        <v>1.85833</v>
      </c>
      <c r="G2130">
        <v>4.8029999999999999</v>
      </c>
      <c r="H2130">
        <v>6.0894399999999997</v>
      </c>
      <c r="I2130">
        <v>0</v>
      </c>
      <c r="J2130">
        <v>0</v>
      </c>
      <c r="K2130">
        <v>134</v>
      </c>
      <c r="L2130">
        <v>47.49532</v>
      </c>
      <c r="M2130">
        <v>2.5000000000000001E-4</v>
      </c>
      <c r="N2130">
        <v>0.54</v>
      </c>
      <c r="O2130">
        <v>3.48</v>
      </c>
      <c r="P2130">
        <v>-1</v>
      </c>
    </row>
    <row r="2131" spans="1:16" x14ac:dyDescent="0.25">
      <c r="A2131">
        <v>2128</v>
      </c>
      <c r="B2131">
        <v>0.99187000000000003</v>
      </c>
      <c r="C2131">
        <v>62.363979999999998</v>
      </c>
      <c r="D2131">
        <v>0</v>
      </c>
      <c r="E2131">
        <v>0</v>
      </c>
      <c r="F2131">
        <v>1.6666700000000001</v>
      </c>
      <c r="G2131">
        <v>4.8040000000000003</v>
      </c>
      <c r="H2131">
        <v>5.8796299999999997</v>
      </c>
      <c r="I2131">
        <v>0</v>
      </c>
      <c r="J2131">
        <v>0</v>
      </c>
      <c r="K2131">
        <v>134</v>
      </c>
      <c r="L2131">
        <v>47.520690000000002</v>
      </c>
      <c r="M2131">
        <v>2.7E-4</v>
      </c>
      <c r="N2131">
        <v>0.55000000000000004</v>
      </c>
      <c r="O2131">
        <v>3.2389999999999999</v>
      </c>
      <c r="P2131">
        <v>0.56786999999999999</v>
      </c>
    </row>
    <row r="2132" spans="1:16" x14ac:dyDescent="0.25">
      <c r="A2132">
        <v>2129</v>
      </c>
      <c r="B2132">
        <v>0.96906999999999999</v>
      </c>
      <c r="C2132">
        <v>62.716720000000002</v>
      </c>
      <c r="D2132">
        <v>0</v>
      </c>
      <c r="E2132">
        <v>0</v>
      </c>
      <c r="F2132">
        <v>2.2833299999999999</v>
      </c>
      <c r="G2132">
        <v>4.7560000000000002</v>
      </c>
      <c r="H2132">
        <v>5.7892999999999999</v>
      </c>
      <c r="I2132">
        <v>0</v>
      </c>
      <c r="J2132">
        <v>0</v>
      </c>
      <c r="K2132">
        <v>134</v>
      </c>
      <c r="L2132">
        <v>47.506889999999999</v>
      </c>
      <c r="M2132">
        <v>2.3000000000000001E-4</v>
      </c>
      <c r="N2132">
        <v>0.55000000000000004</v>
      </c>
      <c r="O2132">
        <v>3.282</v>
      </c>
      <c r="P2132">
        <v>-1</v>
      </c>
    </row>
    <row r="2133" spans="1:16" x14ac:dyDescent="0.25">
      <c r="A2133">
        <v>2130</v>
      </c>
      <c r="B2133">
        <v>1.0127900000000001</v>
      </c>
      <c r="C2133">
        <v>62.322000000000003</v>
      </c>
      <c r="D2133">
        <v>0</v>
      </c>
      <c r="E2133">
        <v>0</v>
      </c>
      <c r="F2133">
        <v>1.7416700000000001</v>
      </c>
      <c r="G2133">
        <v>4.8209999999999997</v>
      </c>
      <c r="H2133">
        <v>8.2359299999999998</v>
      </c>
      <c r="I2133">
        <v>0</v>
      </c>
      <c r="J2133">
        <v>0</v>
      </c>
      <c r="K2133">
        <v>134</v>
      </c>
      <c r="L2133">
        <v>47.505690000000001</v>
      </c>
      <c r="M2133">
        <v>3.4000000000000002E-4</v>
      </c>
      <c r="N2133">
        <v>0.55000000000000004</v>
      </c>
      <c r="O2133">
        <v>3.2330000000000001</v>
      </c>
      <c r="P2133">
        <v>-1</v>
      </c>
    </row>
    <row r="2134" spans="1:16" x14ac:dyDescent="0.25">
      <c r="A2134">
        <v>2131</v>
      </c>
      <c r="B2134">
        <v>0.99285999999999996</v>
      </c>
      <c r="C2134">
        <v>62.380459999999999</v>
      </c>
      <c r="D2134">
        <v>0</v>
      </c>
      <c r="E2134">
        <v>0</v>
      </c>
      <c r="F2134">
        <v>2.0750000000000002</v>
      </c>
      <c r="G2134">
        <v>4.8230000000000004</v>
      </c>
      <c r="H2134">
        <v>6.6406599999999996</v>
      </c>
      <c r="I2134">
        <v>0</v>
      </c>
      <c r="J2134">
        <v>0</v>
      </c>
      <c r="K2134">
        <v>135</v>
      </c>
      <c r="L2134">
        <v>47.466149999999999</v>
      </c>
      <c r="M2134">
        <v>2.9E-4</v>
      </c>
      <c r="N2134">
        <v>0.54</v>
      </c>
      <c r="O2134">
        <v>3.51</v>
      </c>
      <c r="P2134">
        <v>-1</v>
      </c>
    </row>
    <row r="2135" spans="1:16" x14ac:dyDescent="0.25">
      <c r="A2135">
        <v>2132</v>
      </c>
      <c r="B2135">
        <v>0.95006000000000002</v>
      </c>
      <c r="C2135">
        <v>62.793689999999998</v>
      </c>
      <c r="D2135">
        <v>0</v>
      </c>
      <c r="E2135">
        <v>0</v>
      </c>
      <c r="F2135">
        <v>1.93333</v>
      </c>
      <c r="G2135">
        <v>4.7930000000000001</v>
      </c>
      <c r="H2135">
        <v>8.4276599999999995</v>
      </c>
      <c r="I2135">
        <v>0</v>
      </c>
      <c r="J2135">
        <v>0</v>
      </c>
      <c r="K2135">
        <v>134</v>
      </c>
      <c r="L2135">
        <v>47.450009999999999</v>
      </c>
      <c r="M2135">
        <v>2.9E-4</v>
      </c>
      <c r="N2135">
        <v>0.55000000000000004</v>
      </c>
      <c r="O2135">
        <v>3.7130000000000001</v>
      </c>
      <c r="P2135">
        <v>-1</v>
      </c>
    </row>
    <row r="2136" spans="1:16" x14ac:dyDescent="0.25">
      <c r="A2136">
        <v>2133</v>
      </c>
      <c r="B2136">
        <v>0.99629000000000001</v>
      </c>
      <c r="C2136">
        <v>62.310940000000002</v>
      </c>
      <c r="D2136">
        <v>0</v>
      </c>
      <c r="E2136">
        <v>0</v>
      </c>
      <c r="F2136">
        <v>1.89167</v>
      </c>
      <c r="G2136">
        <v>4.8410000000000002</v>
      </c>
      <c r="H2136">
        <v>8.4232200000000006</v>
      </c>
      <c r="I2136">
        <v>0</v>
      </c>
      <c r="J2136">
        <v>0</v>
      </c>
      <c r="K2136">
        <v>135</v>
      </c>
      <c r="L2136">
        <v>47.499490000000002</v>
      </c>
      <c r="M2136">
        <v>2.4000000000000001E-4</v>
      </c>
      <c r="N2136">
        <v>0.54</v>
      </c>
      <c r="O2136">
        <v>3.4830000000000001</v>
      </c>
      <c r="P2136">
        <v>-1</v>
      </c>
    </row>
    <row r="2137" spans="1:16" x14ac:dyDescent="0.25">
      <c r="A2137">
        <v>2134</v>
      </c>
      <c r="B2137">
        <v>1.00343</v>
      </c>
      <c r="C2137">
        <v>62.49682</v>
      </c>
      <c r="D2137">
        <v>0</v>
      </c>
      <c r="E2137">
        <v>0</v>
      </c>
      <c r="F2137">
        <v>1.925</v>
      </c>
      <c r="G2137">
        <v>4.8390000000000004</v>
      </c>
      <c r="H2137">
        <v>8.0137099999999997</v>
      </c>
      <c r="I2137">
        <v>0</v>
      </c>
      <c r="J2137">
        <v>0</v>
      </c>
      <c r="K2137">
        <v>134</v>
      </c>
      <c r="L2137">
        <v>47.548729999999999</v>
      </c>
      <c r="M2137">
        <v>2.9E-4</v>
      </c>
      <c r="N2137">
        <v>0.55000000000000004</v>
      </c>
      <c r="O2137">
        <v>3.6309999999999998</v>
      </c>
      <c r="P2137">
        <v>-1</v>
      </c>
    </row>
    <row r="2138" spans="1:16" x14ac:dyDescent="0.25">
      <c r="A2138">
        <v>2135</v>
      </c>
      <c r="B2138">
        <v>0.96192</v>
      </c>
      <c r="C2138">
        <v>62.586680000000001</v>
      </c>
      <c r="D2138">
        <v>0</v>
      </c>
      <c r="E2138">
        <v>0</v>
      </c>
      <c r="F2138">
        <v>2.2000000000000002</v>
      </c>
      <c r="G2138">
        <v>4.8449999999999998</v>
      </c>
      <c r="H2138">
        <v>10.30735</v>
      </c>
      <c r="I2138">
        <v>0</v>
      </c>
      <c r="J2138">
        <v>0</v>
      </c>
      <c r="K2138">
        <v>134</v>
      </c>
      <c r="L2138">
        <v>47.612400000000001</v>
      </c>
      <c r="M2138">
        <v>2.5000000000000001E-4</v>
      </c>
      <c r="N2138">
        <v>0.55000000000000004</v>
      </c>
      <c r="O2138">
        <v>3.3460000000000001</v>
      </c>
      <c r="P2138">
        <v>-1</v>
      </c>
    </row>
    <row r="2139" spans="1:16" x14ac:dyDescent="0.25">
      <c r="A2139">
        <v>2136</v>
      </c>
      <c r="B2139">
        <v>0.98592999999999997</v>
      </c>
      <c r="C2139">
        <v>62.401090000000003</v>
      </c>
      <c r="D2139">
        <v>0</v>
      </c>
      <c r="E2139">
        <v>0</v>
      </c>
      <c r="F2139">
        <v>2.0833300000000001</v>
      </c>
      <c r="G2139">
        <v>4.8659999999999997</v>
      </c>
      <c r="H2139">
        <v>10.36246</v>
      </c>
      <c r="I2139">
        <v>0</v>
      </c>
      <c r="J2139">
        <v>0</v>
      </c>
      <c r="K2139">
        <v>135</v>
      </c>
      <c r="L2139">
        <v>47.535919999999997</v>
      </c>
      <c r="M2139">
        <v>2.5000000000000001E-4</v>
      </c>
      <c r="N2139">
        <v>0.54</v>
      </c>
      <c r="O2139">
        <v>3.444</v>
      </c>
      <c r="P2139">
        <v>0.53363000000000005</v>
      </c>
    </row>
    <row r="2140" spans="1:16" x14ac:dyDescent="0.25">
      <c r="A2140">
        <v>2137</v>
      </c>
      <c r="B2140">
        <v>0.98821000000000003</v>
      </c>
      <c r="C2140">
        <v>62.677579999999999</v>
      </c>
      <c r="D2140">
        <v>0</v>
      </c>
      <c r="E2140">
        <v>0</v>
      </c>
      <c r="F2140">
        <v>2.15</v>
      </c>
      <c r="G2140">
        <v>4.8369999999999997</v>
      </c>
      <c r="H2140">
        <v>9.6717899999999997</v>
      </c>
      <c r="I2140">
        <v>0</v>
      </c>
      <c r="J2140">
        <v>0</v>
      </c>
      <c r="K2140">
        <v>135</v>
      </c>
      <c r="L2140">
        <v>47.540080000000003</v>
      </c>
      <c r="M2140">
        <v>2.1000000000000001E-4</v>
      </c>
      <c r="N2140">
        <v>0.55000000000000004</v>
      </c>
      <c r="O2140">
        <v>3.5379999999999998</v>
      </c>
      <c r="P2140">
        <v>-1</v>
      </c>
    </row>
    <row r="2141" spans="1:16" x14ac:dyDescent="0.25">
      <c r="A2141">
        <v>2138</v>
      </c>
      <c r="B2141">
        <v>0.95684000000000002</v>
      </c>
      <c r="C2141">
        <v>62.803260000000002</v>
      </c>
      <c r="D2141">
        <v>0</v>
      </c>
      <c r="E2141">
        <v>0</v>
      </c>
      <c r="F2141">
        <v>2.1333299999999999</v>
      </c>
      <c r="G2141">
        <v>4.8630000000000004</v>
      </c>
      <c r="H2141">
        <v>9.0341400000000007</v>
      </c>
      <c r="I2141">
        <v>0</v>
      </c>
      <c r="J2141">
        <v>0</v>
      </c>
      <c r="K2141">
        <v>135</v>
      </c>
      <c r="L2141">
        <v>47.634450000000001</v>
      </c>
      <c r="M2141">
        <v>2.5999999999999998E-4</v>
      </c>
      <c r="N2141">
        <v>0.55000000000000004</v>
      </c>
      <c r="O2141">
        <v>3.395</v>
      </c>
      <c r="P2141">
        <v>-1</v>
      </c>
    </row>
    <row r="2142" spans="1:16" x14ac:dyDescent="0.25">
      <c r="A2142">
        <v>2139</v>
      </c>
      <c r="B2142">
        <v>0.97929999999999995</v>
      </c>
      <c r="C2142">
        <v>62.33502</v>
      </c>
      <c r="D2142">
        <v>0</v>
      </c>
      <c r="E2142">
        <v>0</v>
      </c>
      <c r="F2142">
        <v>2.2833299999999999</v>
      </c>
      <c r="G2142">
        <v>4.8680000000000003</v>
      </c>
      <c r="H2142">
        <v>11.1569</v>
      </c>
      <c r="I2142">
        <v>0</v>
      </c>
      <c r="J2142">
        <v>0</v>
      </c>
      <c r="K2142">
        <v>135</v>
      </c>
      <c r="L2142">
        <v>47.521210000000004</v>
      </c>
      <c r="M2142">
        <v>2.5999999999999998E-4</v>
      </c>
      <c r="N2142">
        <v>0.54</v>
      </c>
      <c r="O2142">
        <v>3.181</v>
      </c>
      <c r="P2142">
        <v>-1</v>
      </c>
    </row>
    <row r="2143" spans="1:16" x14ac:dyDescent="0.25">
      <c r="A2143">
        <v>2140</v>
      </c>
      <c r="B2143">
        <v>0.98190999999999995</v>
      </c>
      <c r="C2143">
        <v>62.181649999999998</v>
      </c>
      <c r="D2143">
        <v>0</v>
      </c>
      <c r="E2143">
        <v>0</v>
      </c>
      <c r="F2143">
        <v>2.39167</v>
      </c>
      <c r="G2143">
        <v>4.867</v>
      </c>
      <c r="H2143">
        <v>11.222</v>
      </c>
      <c r="I2143">
        <v>0</v>
      </c>
      <c r="J2143">
        <v>0</v>
      </c>
      <c r="K2143">
        <v>135</v>
      </c>
      <c r="L2143">
        <v>47.401119999999999</v>
      </c>
      <c r="M2143">
        <v>2.7999999999999998E-4</v>
      </c>
      <c r="N2143">
        <v>0.54</v>
      </c>
      <c r="O2143">
        <v>3.1859999999999999</v>
      </c>
      <c r="P2143">
        <v>-1</v>
      </c>
    </row>
    <row r="2144" spans="1:16" x14ac:dyDescent="0.25">
      <c r="A2144">
        <v>2141</v>
      </c>
      <c r="B2144">
        <v>0.96575</v>
      </c>
      <c r="C2144">
        <v>62.445419999999999</v>
      </c>
      <c r="D2144">
        <v>0</v>
      </c>
      <c r="E2144">
        <v>0</v>
      </c>
      <c r="F2144">
        <v>2.5916700000000001</v>
      </c>
      <c r="G2144">
        <v>4.8070000000000004</v>
      </c>
      <c r="H2144">
        <v>8.8982200000000002</v>
      </c>
      <c r="I2144">
        <v>0</v>
      </c>
      <c r="J2144">
        <v>0</v>
      </c>
      <c r="K2144">
        <v>134</v>
      </c>
      <c r="L2144">
        <v>47.275829999999999</v>
      </c>
      <c r="M2144">
        <v>2.9999999999999997E-4</v>
      </c>
      <c r="N2144">
        <v>0.54</v>
      </c>
      <c r="O2144">
        <v>3.371</v>
      </c>
      <c r="P2144">
        <v>-1</v>
      </c>
    </row>
    <row r="2145" spans="1:16" x14ac:dyDescent="0.25">
      <c r="A2145">
        <v>2142</v>
      </c>
      <c r="B2145">
        <v>1.00898</v>
      </c>
      <c r="C2145">
        <v>62.191940000000002</v>
      </c>
      <c r="D2145">
        <v>0</v>
      </c>
      <c r="E2145">
        <v>0</v>
      </c>
      <c r="F2145">
        <v>2.5750000000000002</v>
      </c>
      <c r="G2145">
        <v>4.8540000000000001</v>
      </c>
      <c r="H2145">
        <v>9.1761499999999998</v>
      </c>
      <c r="I2145">
        <v>0</v>
      </c>
      <c r="J2145">
        <v>0</v>
      </c>
      <c r="K2145">
        <v>134</v>
      </c>
      <c r="L2145">
        <v>47.151580000000003</v>
      </c>
      <c r="M2145">
        <v>2.7E-4</v>
      </c>
      <c r="N2145">
        <v>0.54</v>
      </c>
      <c r="O2145">
        <v>3.585</v>
      </c>
      <c r="P2145">
        <v>-1</v>
      </c>
    </row>
    <row r="2146" spans="1:16" x14ac:dyDescent="0.25">
      <c r="A2146">
        <v>2143</v>
      </c>
      <c r="B2146">
        <v>0.93988000000000005</v>
      </c>
      <c r="C2146">
        <v>62.557209999999998</v>
      </c>
      <c r="D2146">
        <v>0</v>
      </c>
      <c r="E2146">
        <v>0</v>
      </c>
      <c r="F2146">
        <v>2.4333300000000002</v>
      </c>
      <c r="G2146">
        <v>4.8040000000000003</v>
      </c>
      <c r="H2146">
        <v>10.75046</v>
      </c>
      <c r="I2146">
        <v>0</v>
      </c>
      <c r="J2146">
        <v>0</v>
      </c>
      <c r="K2146">
        <v>134</v>
      </c>
      <c r="L2146">
        <v>46.959099999999999</v>
      </c>
      <c r="M2146">
        <v>3.1E-4</v>
      </c>
      <c r="N2146">
        <v>0.54</v>
      </c>
      <c r="O2146">
        <v>3.419</v>
      </c>
      <c r="P2146">
        <v>-1</v>
      </c>
    </row>
    <row r="2147" spans="1:16" x14ac:dyDescent="0.25">
      <c r="A2147">
        <v>2144</v>
      </c>
      <c r="B2147">
        <v>0.98172999999999999</v>
      </c>
      <c r="C2147">
        <v>62.148710000000001</v>
      </c>
      <c r="D2147">
        <v>0</v>
      </c>
      <c r="E2147">
        <v>0</v>
      </c>
      <c r="F2147">
        <v>2.7</v>
      </c>
      <c r="G2147">
        <v>4.8390000000000004</v>
      </c>
      <c r="H2147">
        <v>11.515319999999999</v>
      </c>
      <c r="I2147">
        <v>0</v>
      </c>
      <c r="J2147">
        <v>0</v>
      </c>
      <c r="K2147">
        <v>134</v>
      </c>
      <c r="L2147">
        <v>46.90513</v>
      </c>
      <c r="M2147">
        <v>3.3E-4</v>
      </c>
      <c r="N2147">
        <v>0.53</v>
      </c>
      <c r="O2147">
        <v>3.3250000000000002</v>
      </c>
      <c r="P2147">
        <v>0.49592000000000003</v>
      </c>
    </row>
    <row r="2148" spans="1:16" x14ac:dyDescent="0.25">
      <c r="A2148">
        <v>2145</v>
      </c>
      <c r="B2148">
        <v>0.99097999999999997</v>
      </c>
      <c r="C2148">
        <v>62.298139999999997</v>
      </c>
      <c r="D2148">
        <v>0</v>
      </c>
      <c r="E2148">
        <v>0</v>
      </c>
      <c r="F2148">
        <v>3.25</v>
      </c>
      <c r="G2148">
        <v>4.8330000000000002</v>
      </c>
      <c r="H2148">
        <v>10.626340000000001</v>
      </c>
      <c r="I2148">
        <v>0</v>
      </c>
      <c r="J2148">
        <v>0</v>
      </c>
      <c r="K2148">
        <v>134</v>
      </c>
      <c r="L2148">
        <v>46.922020000000003</v>
      </c>
      <c r="M2148">
        <v>3.6999999999999999E-4</v>
      </c>
      <c r="N2148">
        <v>0.55000000000000004</v>
      </c>
      <c r="O2148">
        <v>3.1</v>
      </c>
      <c r="P2148">
        <v>-1</v>
      </c>
    </row>
    <row r="2149" spans="1:16" x14ac:dyDescent="0.25">
      <c r="A2149">
        <v>2146</v>
      </c>
      <c r="B2149">
        <v>0.96353999999999995</v>
      </c>
      <c r="C2149">
        <v>62.543329999999997</v>
      </c>
      <c r="D2149">
        <v>0</v>
      </c>
      <c r="E2149">
        <v>0</v>
      </c>
      <c r="F2149">
        <v>3.7916699999999999</v>
      </c>
      <c r="G2149">
        <v>4.8140000000000001</v>
      </c>
      <c r="H2149">
        <v>10.578860000000001</v>
      </c>
      <c r="I2149">
        <v>0</v>
      </c>
      <c r="J2149">
        <v>0</v>
      </c>
      <c r="K2149">
        <v>134</v>
      </c>
      <c r="L2149">
        <v>46.926679999999998</v>
      </c>
      <c r="M2149">
        <v>3.2000000000000003E-4</v>
      </c>
      <c r="N2149">
        <v>0.54</v>
      </c>
      <c r="O2149">
        <v>2.9809999999999999</v>
      </c>
      <c r="P2149">
        <v>-1</v>
      </c>
    </row>
    <row r="2150" spans="1:16" x14ac:dyDescent="0.25">
      <c r="A2150">
        <v>2147</v>
      </c>
      <c r="B2150">
        <v>0.98516000000000004</v>
      </c>
      <c r="C2150">
        <v>62.08793</v>
      </c>
      <c r="D2150">
        <v>0</v>
      </c>
      <c r="E2150">
        <v>0</v>
      </c>
      <c r="F2150">
        <v>2.39167</v>
      </c>
      <c r="G2150">
        <v>4.8730000000000002</v>
      </c>
      <c r="H2150">
        <v>11.37494</v>
      </c>
      <c r="I2150">
        <v>0</v>
      </c>
      <c r="J2150">
        <v>0</v>
      </c>
      <c r="K2150">
        <v>134</v>
      </c>
      <c r="L2150">
        <v>46.952109999999998</v>
      </c>
      <c r="M2150">
        <v>2.9999999999999997E-4</v>
      </c>
      <c r="N2150">
        <v>0.53</v>
      </c>
      <c r="O2150">
        <v>3.12</v>
      </c>
      <c r="P2150">
        <v>-1</v>
      </c>
    </row>
    <row r="2151" spans="1:16" x14ac:dyDescent="0.25">
      <c r="A2151">
        <v>2148</v>
      </c>
      <c r="B2151">
        <v>0.98492000000000002</v>
      </c>
      <c r="C2151">
        <v>62.28143</v>
      </c>
      <c r="D2151">
        <v>0</v>
      </c>
      <c r="E2151">
        <v>0</v>
      </c>
      <c r="F2151">
        <v>2.14167</v>
      </c>
      <c r="G2151">
        <v>4.82</v>
      </c>
      <c r="H2151">
        <v>12.71827</v>
      </c>
      <c r="I2151">
        <v>0</v>
      </c>
      <c r="J2151">
        <v>0</v>
      </c>
      <c r="K2151">
        <v>134</v>
      </c>
      <c r="L2151">
        <v>46.978400000000001</v>
      </c>
      <c r="M2151">
        <v>2.5999999999999998E-4</v>
      </c>
      <c r="N2151">
        <v>0.53</v>
      </c>
      <c r="O2151">
        <v>2.698</v>
      </c>
      <c r="P2151">
        <v>-1</v>
      </c>
    </row>
    <row r="2152" spans="1:16" x14ac:dyDescent="0.25">
      <c r="A2152">
        <v>2149</v>
      </c>
      <c r="B2152">
        <v>0.94420999999999999</v>
      </c>
      <c r="C2152">
        <v>62.70279</v>
      </c>
      <c r="D2152">
        <v>0</v>
      </c>
      <c r="E2152">
        <v>0</v>
      </c>
      <c r="F2152">
        <v>1.9</v>
      </c>
      <c r="G2152">
        <v>4.7709999999999999</v>
      </c>
      <c r="H2152">
        <v>12.109970000000001</v>
      </c>
      <c r="I2152">
        <v>0</v>
      </c>
      <c r="J2152">
        <v>0</v>
      </c>
      <c r="K2152">
        <v>134</v>
      </c>
      <c r="L2152">
        <v>47.051029999999997</v>
      </c>
      <c r="M2152">
        <v>3.4000000000000002E-4</v>
      </c>
      <c r="N2152">
        <v>0.53</v>
      </c>
      <c r="O2152">
        <v>2.6509999999999998</v>
      </c>
      <c r="P2152">
        <v>-1</v>
      </c>
    </row>
    <row r="2153" spans="1:16" x14ac:dyDescent="0.25">
      <c r="A2153">
        <v>2150</v>
      </c>
      <c r="B2153">
        <v>0.99378</v>
      </c>
      <c r="C2153">
        <v>62.297020000000003</v>
      </c>
      <c r="D2153">
        <v>0</v>
      </c>
      <c r="E2153">
        <v>0</v>
      </c>
      <c r="F2153">
        <v>1.48333</v>
      </c>
      <c r="G2153">
        <v>4.8179999999999996</v>
      </c>
      <c r="H2153">
        <v>10.177049999999999</v>
      </c>
      <c r="I2153">
        <v>0</v>
      </c>
      <c r="J2153">
        <v>0</v>
      </c>
      <c r="K2153">
        <v>134</v>
      </c>
      <c r="L2153">
        <v>47.033569999999997</v>
      </c>
      <c r="M2153">
        <v>2.7E-4</v>
      </c>
      <c r="N2153">
        <v>0.52</v>
      </c>
      <c r="O2153">
        <v>2.7240000000000002</v>
      </c>
      <c r="P2153">
        <v>-1</v>
      </c>
    </row>
    <row r="2154" spans="1:16" x14ac:dyDescent="0.25">
      <c r="A2154">
        <v>2151</v>
      </c>
      <c r="B2154">
        <v>0.98640000000000005</v>
      </c>
      <c r="C2154">
        <v>62.382910000000003</v>
      </c>
      <c r="D2154">
        <v>0</v>
      </c>
      <c r="E2154">
        <v>0</v>
      </c>
      <c r="F2154">
        <v>1.675</v>
      </c>
      <c r="G2154">
        <v>4.8220000000000001</v>
      </c>
      <c r="H2154">
        <v>8.39358</v>
      </c>
      <c r="I2154">
        <v>0</v>
      </c>
      <c r="J2154">
        <v>0</v>
      </c>
      <c r="K2154">
        <v>134</v>
      </c>
      <c r="L2154">
        <v>47.094450000000002</v>
      </c>
      <c r="M2154">
        <v>3.2000000000000003E-4</v>
      </c>
      <c r="N2154">
        <v>0.54</v>
      </c>
      <c r="O2154">
        <v>2.7160000000000002</v>
      </c>
      <c r="P2154">
        <v>-1</v>
      </c>
    </row>
    <row r="2155" spans="1:16" x14ac:dyDescent="0.25">
      <c r="A2155">
        <v>2152</v>
      </c>
      <c r="B2155">
        <v>0.96704000000000001</v>
      </c>
      <c r="C2155">
        <v>62.652729999999998</v>
      </c>
      <c r="D2155">
        <v>0</v>
      </c>
      <c r="E2155">
        <v>0</v>
      </c>
      <c r="F2155">
        <v>2.2583299999999999</v>
      </c>
      <c r="G2155">
        <v>4.782</v>
      </c>
      <c r="H2155">
        <v>8.5294100000000004</v>
      </c>
      <c r="I2155">
        <v>0</v>
      </c>
      <c r="J2155">
        <v>0</v>
      </c>
      <c r="K2155">
        <v>134</v>
      </c>
      <c r="L2155">
        <v>47.125279999999997</v>
      </c>
      <c r="M2155">
        <v>3.1E-4</v>
      </c>
      <c r="N2155">
        <v>0.54</v>
      </c>
      <c r="O2155">
        <v>2.7149999999999999</v>
      </c>
      <c r="P2155">
        <v>0.41258</v>
      </c>
    </row>
    <row r="2156" spans="1:16" x14ac:dyDescent="0.25">
      <c r="A2156">
        <v>2153</v>
      </c>
      <c r="B2156">
        <v>0.99102999999999997</v>
      </c>
      <c r="C2156">
        <v>62.250279999999997</v>
      </c>
      <c r="D2156">
        <v>0</v>
      </c>
      <c r="E2156">
        <v>0</v>
      </c>
      <c r="F2156">
        <v>2.10833</v>
      </c>
      <c r="G2156">
        <v>4.8330000000000002</v>
      </c>
      <c r="H2156">
        <v>11.12862</v>
      </c>
      <c r="I2156">
        <v>0</v>
      </c>
      <c r="J2156">
        <v>0</v>
      </c>
      <c r="K2156">
        <v>134</v>
      </c>
      <c r="L2156">
        <v>47.140749999999997</v>
      </c>
      <c r="M2156">
        <v>3.5E-4</v>
      </c>
      <c r="N2156">
        <v>0.53</v>
      </c>
      <c r="O2156">
        <v>2.8479999999999999</v>
      </c>
      <c r="P2156">
        <v>-1</v>
      </c>
    </row>
    <row r="2157" spans="1:16" x14ac:dyDescent="0.25">
      <c r="A2157">
        <v>2154</v>
      </c>
      <c r="B2157">
        <v>0.98302</v>
      </c>
      <c r="C2157">
        <v>62.455010000000001</v>
      </c>
      <c r="D2157">
        <v>0</v>
      </c>
      <c r="E2157">
        <v>0</v>
      </c>
      <c r="F2157">
        <v>2.1916699999999998</v>
      </c>
      <c r="G2157">
        <v>4.8129999999999997</v>
      </c>
      <c r="H2157">
        <v>12.90579</v>
      </c>
      <c r="I2157">
        <v>0</v>
      </c>
      <c r="J2157">
        <v>0</v>
      </c>
      <c r="K2157">
        <v>133</v>
      </c>
      <c r="L2157">
        <v>47.21266</v>
      </c>
      <c r="M2157">
        <v>3.1E-4</v>
      </c>
      <c r="N2157">
        <v>0.53</v>
      </c>
      <c r="O2157">
        <v>2.952</v>
      </c>
      <c r="P2157">
        <v>-1</v>
      </c>
    </row>
    <row r="2158" spans="1:16" x14ac:dyDescent="0.25">
      <c r="A2158">
        <v>2155</v>
      </c>
      <c r="B2158">
        <v>0.94337000000000004</v>
      </c>
      <c r="C2158">
        <v>62.807169999999999</v>
      </c>
      <c r="D2158">
        <v>0</v>
      </c>
      <c r="E2158">
        <v>0</v>
      </c>
      <c r="F2158">
        <v>1.5249999999999999</v>
      </c>
      <c r="G2158">
        <v>4.7969999999999997</v>
      </c>
      <c r="H2158">
        <v>12.359120000000001</v>
      </c>
      <c r="I2158">
        <v>0</v>
      </c>
      <c r="J2158">
        <v>0</v>
      </c>
      <c r="K2158">
        <v>133</v>
      </c>
      <c r="L2158">
        <v>47.242510000000003</v>
      </c>
      <c r="M2158">
        <v>3.1E-4</v>
      </c>
      <c r="N2158">
        <v>0.53</v>
      </c>
      <c r="O2158">
        <v>3.1309999999999998</v>
      </c>
      <c r="P2158">
        <v>-1</v>
      </c>
    </row>
    <row r="2159" spans="1:16" x14ac:dyDescent="0.25">
      <c r="A2159">
        <v>2156</v>
      </c>
      <c r="B2159">
        <v>0.98438999999999999</v>
      </c>
      <c r="C2159">
        <v>62.463999999999999</v>
      </c>
      <c r="D2159">
        <v>0</v>
      </c>
      <c r="E2159">
        <v>0</v>
      </c>
      <c r="F2159">
        <v>1.925</v>
      </c>
      <c r="G2159">
        <v>4.8289999999999997</v>
      </c>
      <c r="H2159">
        <v>8.4759200000000003</v>
      </c>
      <c r="I2159">
        <v>0</v>
      </c>
      <c r="J2159">
        <v>0</v>
      </c>
      <c r="K2159">
        <v>133</v>
      </c>
      <c r="L2159">
        <v>47.285710000000002</v>
      </c>
      <c r="M2159">
        <v>2.7E-4</v>
      </c>
      <c r="N2159">
        <v>0.53</v>
      </c>
      <c r="O2159">
        <v>3.012</v>
      </c>
      <c r="P2159">
        <v>-1</v>
      </c>
    </row>
    <row r="2160" spans="1:16" x14ac:dyDescent="0.25">
      <c r="A2160">
        <v>2157</v>
      </c>
      <c r="B2160">
        <v>0.98941999999999997</v>
      </c>
      <c r="C2160">
        <v>62.695129999999999</v>
      </c>
      <c r="D2160">
        <v>0</v>
      </c>
      <c r="E2160">
        <v>0</v>
      </c>
      <c r="F2160">
        <v>1.5249999999999999</v>
      </c>
      <c r="G2160">
        <v>4.8049999999999997</v>
      </c>
      <c r="H2160">
        <v>9.6864399999999993</v>
      </c>
      <c r="I2160">
        <v>0</v>
      </c>
      <c r="J2160">
        <v>0</v>
      </c>
      <c r="K2160">
        <v>133</v>
      </c>
      <c r="L2160">
        <v>47.324890000000003</v>
      </c>
      <c r="M2160">
        <v>2.9999999999999997E-4</v>
      </c>
      <c r="N2160">
        <v>0.54</v>
      </c>
      <c r="O2160">
        <v>3.2909999999999999</v>
      </c>
      <c r="P2160">
        <v>-1</v>
      </c>
    </row>
    <row r="2161" spans="1:16" x14ac:dyDescent="0.25">
      <c r="A2161">
        <v>2158</v>
      </c>
      <c r="B2161">
        <v>0.97287999999999997</v>
      </c>
      <c r="C2161">
        <v>62.915689999999998</v>
      </c>
      <c r="D2161">
        <v>0</v>
      </c>
      <c r="E2161">
        <v>0</v>
      </c>
      <c r="F2161">
        <v>1.9083300000000001</v>
      </c>
      <c r="G2161">
        <v>4.7720000000000002</v>
      </c>
      <c r="H2161">
        <v>10.207459999999999</v>
      </c>
      <c r="I2161">
        <v>0</v>
      </c>
      <c r="J2161">
        <v>0</v>
      </c>
      <c r="K2161">
        <v>133</v>
      </c>
      <c r="L2161">
        <v>47.365079999999999</v>
      </c>
      <c r="M2161">
        <v>2.4000000000000001E-4</v>
      </c>
      <c r="N2161">
        <v>0.54</v>
      </c>
      <c r="O2161">
        <v>3.258</v>
      </c>
      <c r="P2161">
        <v>-1</v>
      </c>
    </row>
    <row r="2162" spans="1:16" x14ac:dyDescent="0.25">
      <c r="A2162">
        <v>2159</v>
      </c>
      <c r="B2162">
        <v>1.00057</v>
      </c>
      <c r="C2162">
        <v>62.611080000000001</v>
      </c>
      <c r="D2162">
        <v>0</v>
      </c>
      <c r="E2162">
        <v>0</v>
      </c>
      <c r="F2162">
        <v>1.6333299999999999</v>
      </c>
      <c r="G2162">
        <v>4.8410000000000002</v>
      </c>
      <c r="H2162">
        <v>8.6129599999999993</v>
      </c>
      <c r="I2162">
        <v>0</v>
      </c>
      <c r="J2162">
        <v>0</v>
      </c>
      <c r="K2162">
        <v>134</v>
      </c>
      <c r="L2162">
        <v>47.44117</v>
      </c>
      <c r="M2162">
        <v>2.5000000000000001E-4</v>
      </c>
      <c r="N2162">
        <v>0.53</v>
      </c>
      <c r="O2162">
        <v>3.3130000000000002</v>
      </c>
      <c r="P2162">
        <v>-1</v>
      </c>
    </row>
    <row r="2163" spans="1:16" x14ac:dyDescent="0.25">
      <c r="A2163">
        <v>2160</v>
      </c>
      <c r="B2163">
        <v>1.0045900000000001</v>
      </c>
      <c r="C2163">
        <v>62.960810000000002</v>
      </c>
      <c r="D2163">
        <v>0</v>
      </c>
      <c r="E2163">
        <v>0</v>
      </c>
      <c r="F2163">
        <v>1.9166700000000001</v>
      </c>
      <c r="G2163">
        <v>4.7919999999999998</v>
      </c>
      <c r="H2163">
        <v>8.5337999999999994</v>
      </c>
      <c r="I2163">
        <v>0</v>
      </c>
      <c r="J2163">
        <v>0</v>
      </c>
      <c r="K2163">
        <v>134</v>
      </c>
      <c r="L2163">
        <v>47.475670000000001</v>
      </c>
      <c r="M2163">
        <v>2.9E-4</v>
      </c>
      <c r="N2163">
        <v>0.54</v>
      </c>
      <c r="O2163">
        <v>3.492</v>
      </c>
      <c r="P2163">
        <v>0.39066000000000001</v>
      </c>
    </row>
    <row r="2164" spans="1:16" x14ac:dyDescent="0.25">
      <c r="A2164">
        <v>2161</v>
      </c>
      <c r="B2164">
        <v>0.96167000000000002</v>
      </c>
      <c r="C2164">
        <v>63.302300000000002</v>
      </c>
      <c r="D2164">
        <v>0</v>
      </c>
      <c r="E2164">
        <v>0</v>
      </c>
      <c r="F2164">
        <v>2.1333299999999999</v>
      </c>
      <c r="G2164">
        <v>4.7119999999999997</v>
      </c>
      <c r="H2164">
        <v>8.5551100000000009</v>
      </c>
      <c r="I2164">
        <v>0</v>
      </c>
      <c r="J2164">
        <v>0</v>
      </c>
      <c r="K2164">
        <v>133</v>
      </c>
      <c r="L2164">
        <v>47.52928</v>
      </c>
      <c r="M2164">
        <v>3.8000000000000002E-4</v>
      </c>
      <c r="N2164">
        <v>0.55000000000000004</v>
      </c>
      <c r="O2164">
        <v>3.63</v>
      </c>
      <c r="P2164">
        <v>-1</v>
      </c>
    </row>
    <row r="2165" spans="1:16" x14ac:dyDescent="0.25">
      <c r="A2165">
        <v>2162</v>
      </c>
      <c r="B2165">
        <v>0.99363000000000001</v>
      </c>
      <c r="C2165">
        <v>63.095709999999997</v>
      </c>
      <c r="D2165">
        <v>0</v>
      </c>
      <c r="E2165">
        <v>0</v>
      </c>
      <c r="F2165">
        <v>2.7833299999999999</v>
      </c>
      <c r="G2165">
        <v>4.7919999999999998</v>
      </c>
      <c r="H2165">
        <v>8.26417</v>
      </c>
      <c r="I2165">
        <v>0</v>
      </c>
      <c r="J2165">
        <v>0</v>
      </c>
      <c r="K2165">
        <v>134</v>
      </c>
      <c r="L2165">
        <v>47.618490000000001</v>
      </c>
      <c r="M2165">
        <v>2.7E-4</v>
      </c>
      <c r="N2165">
        <v>0.54</v>
      </c>
      <c r="O2165">
        <v>3.3540000000000001</v>
      </c>
      <c r="P2165">
        <v>-1</v>
      </c>
    </row>
    <row r="2166" spans="1:16" x14ac:dyDescent="0.25">
      <c r="A2166">
        <v>2163</v>
      </c>
      <c r="B2166">
        <v>0.97826000000000002</v>
      </c>
      <c r="C2166">
        <v>63.238500000000002</v>
      </c>
      <c r="D2166">
        <v>0</v>
      </c>
      <c r="E2166">
        <v>0</v>
      </c>
      <c r="F2166">
        <v>2.2000000000000002</v>
      </c>
      <c r="G2166">
        <v>4.7629999999999999</v>
      </c>
      <c r="H2166">
        <v>8.3238900000000005</v>
      </c>
      <c r="I2166">
        <v>0</v>
      </c>
      <c r="J2166">
        <v>0</v>
      </c>
      <c r="K2166">
        <v>134</v>
      </c>
      <c r="L2166">
        <v>47.714869999999998</v>
      </c>
      <c r="M2166">
        <v>2.9999999999999997E-4</v>
      </c>
      <c r="N2166">
        <v>0.54</v>
      </c>
      <c r="O2166">
        <v>2.9239999999999999</v>
      </c>
      <c r="P2166">
        <v>-1</v>
      </c>
    </row>
    <row r="2167" spans="1:16" x14ac:dyDescent="0.25">
      <c r="A2167">
        <v>2164</v>
      </c>
      <c r="B2167">
        <v>0.98477999999999999</v>
      </c>
      <c r="C2167">
        <v>63.181179999999998</v>
      </c>
      <c r="D2167">
        <v>0</v>
      </c>
      <c r="E2167">
        <v>0</v>
      </c>
      <c r="F2167">
        <v>2.3416700000000001</v>
      </c>
      <c r="G2167">
        <v>4.7629999999999999</v>
      </c>
      <c r="H2167">
        <v>9.3779299999999992</v>
      </c>
      <c r="I2167">
        <v>0</v>
      </c>
      <c r="J2167">
        <v>0</v>
      </c>
      <c r="K2167">
        <v>134</v>
      </c>
      <c r="L2167">
        <v>47.73245</v>
      </c>
      <c r="M2167">
        <v>3.3E-4</v>
      </c>
      <c r="N2167">
        <v>0.53</v>
      </c>
      <c r="O2167">
        <v>3.0459999999999998</v>
      </c>
      <c r="P2167">
        <v>-1</v>
      </c>
    </row>
    <row r="2168" spans="1:16" x14ac:dyDescent="0.25">
      <c r="A2168">
        <v>2165</v>
      </c>
      <c r="B2168">
        <v>0.96304000000000001</v>
      </c>
      <c r="C2168">
        <v>63.42521</v>
      </c>
      <c r="D2168">
        <v>0</v>
      </c>
      <c r="E2168">
        <v>0</v>
      </c>
      <c r="F2168">
        <v>2.1916699999999998</v>
      </c>
      <c r="G2168">
        <v>4.7069999999999999</v>
      </c>
      <c r="H2168">
        <v>10.14658</v>
      </c>
      <c r="I2168">
        <v>0</v>
      </c>
      <c r="J2168">
        <v>0</v>
      </c>
      <c r="K2168">
        <v>133</v>
      </c>
      <c r="L2168">
        <v>47.637990000000002</v>
      </c>
      <c r="M2168">
        <v>3.4000000000000002E-4</v>
      </c>
      <c r="N2168">
        <v>0.54</v>
      </c>
      <c r="O2168">
        <v>3.214</v>
      </c>
      <c r="P2168">
        <v>-1</v>
      </c>
    </row>
    <row r="2169" spans="1:16" x14ac:dyDescent="0.25">
      <c r="A2169">
        <v>2166</v>
      </c>
      <c r="B2169">
        <v>0.98595999999999995</v>
      </c>
      <c r="C2169">
        <v>63.135300000000001</v>
      </c>
      <c r="D2169">
        <v>0</v>
      </c>
      <c r="E2169">
        <v>0</v>
      </c>
      <c r="F2169">
        <v>1.93333</v>
      </c>
      <c r="G2169">
        <v>4.79</v>
      </c>
      <c r="H2169">
        <v>9.1625300000000003</v>
      </c>
      <c r="I2169">
        <v>0</v>
      </c>
      <c r="J2169">
        <v>0</v>
      </c>
      <c r="K2169">
        <v>133</v>
      </c>
      <c r="L2169">
        <v>47.692700000000002</v>
      </c>
      <c r="M2169">
        <v>2.5999999999999998E-4</v>
      </c>
      <c r="N2169">
        <v>0.53</v>
      </c>
      <c r="O2169">
        <v>3.43</v>
      </c>
      <c r="P2169">
        <v>-1</v>
      </c>
    </row>
    <row r="2170" spans="1:16" x14ac:dyDescent="0.25">
      <c r="A2170">
        <v>2167</v>
      </c>
      <c r="B2170">
        <v>0.98809000000000002</v>
      </c>
      <c r="C2170">
        <v>63.188630000000003</v>
      </c>
      <c r="D2170">
        <v>0</v>
      </c>
      <c r="E2170">
        <v>0</v>
      </c>
      <c r="F2170">
        <v>1.9916700000000001</v>
      </c>
      <c r="G2170">
        <v>4.7930000000000001</v>
      </c>
      <c r="H2170">
        <v>8.8260299999999994</v>
      </c>
      <c r="I2170">
        <v>0</v>
      </c>
      <c r="J2170">
        <v>0</v>
      </c>
      <c r="K2170">
        <v>134</v>
      </c>
      <c r="L2170">
        <v>47.708460000000002</v>
      </c>
      <c r="M2170">
        <v>2.7E-4</v>
      </c>
      <c r="N2170">
        <v>0.53</v>
      </c>
      <c r="O2170">
        <v>3.222</v>
      </c>
      <c r="P2170">
        <v>-1</v>
      </c>
    </row>
    <row r="2171" spans="1:16" x14ac:dyDescent="0.25">
      <c r="A2171">
        <v>2168</v>
      </c>
      <c r="B2171">
        <v>0.96423000000000003</v>
      </c>
      <c r="C2171">
        <v>63.555289999999999</v>
      </c>
      <c r="D2171">
        <v>0</v>
      </c>
      <c r="E2171">
        <v>0</v>
      </c>
      <c r="F2171">
        <v>2.125</v>
      </c>
      <c r="G2171">
        <v>4.7350000000000003</v>
      </c>
      <c r="H2171">
        <v>7.3815200000000001</v>
      </c>
      <c r="I2171">
        <v>0</v>
      </c>
      <c r="J2171">
        <v>0</v>
      </c>
      <c r="K2171">
        <v>133</v>
      </c>
      <c r="L2171">
        <v>47.738390000000003</v>
      </c>
      <c r="M2171">
        <v>2.5999999999999998E-4</v>
      </c>
      <c r="N2171">
        <v>0.54</v>
      </c>
      <c r="O2171">
        <v>3.2370000000000001</v>
      </c>
      <c r="P2171">
        <v>0.43181000000000003</v>
      </c>
    </row>
    <row r="2172" spans="1:16" x14ac:dyDescent="0.25">
      <c r="A2172">
        <v>2169</v>
      </c>
      <c r="B2172">
        <v>0.99467000000000005</v>
      </c>
      <c r="C2172">
        <v>63.217820000000003</v>
      </c>
      <c r="D2172">
        <v>0</v>
      </c>
      <c r="E2172">
        <v>0</v>
      </c>
      <c r="F2172">
        <v>2.0666699999999998</v>
      </c>
      <c r="G2172">
        <v>4.8010000000000002</v>
      </c>
      <c r="H2172">
        <v>8.4320000000000004</v>
      </c>
      <c r="I2172">
        <v>0</v>
      </c>
      <c r="J2172">
        <v>0</v>
      </c>
      <c r="K2172">
        <v>133</v>
      </c>
      <c r="L2172">
        <v>47.743949999999998</v>
      </c>
      <c r="M2172">
        <v>2.9E-4</v>
      </c>
      <c r="N2172">
        <v>0.54</v>
      </c>
      <c r="O2172">
        <v>3.5619999999999998</v>
      </c>
      <c r="P2172">
        <v>-1</v>
      </c>
    </row>
    <row r="2173" spans="1:16" x14ac:dyDescent="0.25">
      <c r="A2173">
        <v>2170</v>
      </c>
      <c r="B2173">
        <v>1.0013700000000001</v>
      </c>
      <c r="C2173">
        <v>63.346290000000003</v>
      </c>
      <c r="D2173">
        <v>0</v>
      </c>
      <c r="E2173">
        <v>0</v>
      </c>
      <c r="F2173">
        <v>1.7583299999999999</v>
      </c>
      <c r="G2173">
        <v>4.7910000000000004</v>
      </c>
      <c r="H2173">
        <v>10.2875</v>
      </c>
      <c r="I2173">
        <v>0</v>
      </c>
      <c r="J2173">
        <v>0</v>
      </c>
      <c r="K2173">
        <v>134</v>
      </c>
      <c r="L2173">
        <v>47.707709999999999</v>
      </c>
      <c r="M2173">
        <v>2.4000000000000001E-4</v>
      </c>
      <c r="N2173">
        <v>0.53</v>
      </c>
      <c r="O2173">
        <v>3.53</v>
      </c>
      <c r="P2173">
        <v>-1</v>
      </c>
    </row>
    <row r="2174" spans="1:16" x14ac:dyDescent="0.25">
      <c r="A2174">
        <v>2171</v>
      </c>
      <c r="B2174">
        <v>0.95474000000000003</v>
      </c>
      <c r="C2174">
        <v>63.628729999999997</v>
      </c>
      <c r="D2174">
        <v>0</v>
      </c>
      <c r="E2174">
        <v>0</v>
      </c>
      <c r="F2174">
        <v>2</v>
      </c>
      <c r="G2174">
        <v>4.7370000000000001</v>
      </c>
      <c r="H2174">
        <v>8.5921599999999998</v>
      </c>
      <c r="I2174">
        <v>0</v>
      </c>
      <c r="J2174">
        <v>0</v>
      </c>
      <c r="K2174">
        <v>133</v>
      </c>
      <c r="L2174">
        <v>47.724069999999998</v>
      </c>
      <c r="M2174">
        <v>2.7999999999999998E-4</v>
      </c>
      <c r="N2174">
        <v>0.54</v>
      </c>
      <c r="O2174">
        <v>3.4169999999999998</v>
      </c>
      <c r="P2174">
        <v>-1</v>
      </c>
    </row>
    <row r="2175" spans="1:16" x14ac:dyDescent="0.25">
      <c r="A2175">
        <v>2172</v>
      </c>
      <c r="B2175">
        <v>0.98277000000000003</v>
      </c>
      <c r="C2175">
        <v>63.176430000000003</v>
      </c>
      <c r="D2175">
        <v>0</v>
      </c>
      <c r="E2175">
        <v>0</v>
      </c>
      <c r="F2175">
        <v>1.9166700000000001</v>
      </c>
      <c r="G2175">
        <v>4.8140000000000001</v>
      </c>
      <c r="H2175">
        <v>8.3152200000000001</v>
      </c>
      <c r="I2175">
        <v>0</v>
      </c>
      <c r="J2175">
        <v>0</v>
      </c>
      <c r="K2175">
        <v>134</v>
      </c>
      <c r="L2175">
        <v>47.707839999999997</v>
      </c>
      <c r="M2175">
        <v>2.4000000000000001E-4</v>
      </c>
      <c r="N2175">
        <v>0.53</v>
      </c>
      <c r="O2175">
        <v>3.6720000000000002</v>
      </c>
      <c r="P2175">
        <v>-1</v>
      </c>
    </row>
    <row r="2176" spans="1:16" x14ac:dyDescent="0.25">
      <c r="A2176">
        <v>2173</v>
      </c>
      <c r="B2176">
        <v>0.98216999999999999</v>
      </c>
      <c r="C2176">
        <v>63.300170000000001</v>
      </c>
      <c r="D2176">
        <v>0</v>
      </c>
      <c r="E2176">
        <v>0</v>
      </c>
      <c r="F2176">
        <v>1.925</v>
      </c>
      <c r="G2176">
        <v>4.8109999999999999</v>
      </c>
      <c r="H2176">
        <v>9.0559799999999999</v>
      </c>
      <c r="I2176">
        <v>0</v>
      </c>
      <c r="J2176">
        <v>0</v>
      </c>
      <c r="K2176">
        <v>134</v>
      </c>
      <c r="L2176">
        <v>47.684100000000001</v>
      </c>
      <c r="M2176">
        <v>3.5E-4</v>
      </c>
      <c r="N2176">
        <v>0.54</v>
      </c>
      <c r="O2176">
        <v>3.6150000000000002</v>
      </c>
      <c r="P2176">
        <v>-1</v>
      </c>
    </row>
    <row r="2177" spans="1:16" x14ac:dyDescent="0.25">
      <c r="A2177">
        <v>2174</v>
      </c>
      <c r="B2177">
        <v>0.98809000000000002</v>
      </c>
      <c r="C2177">
        <v>63.619239999999998</v>
      </c>
      <c r="D2177">
        <v>0</v>
      </c>
      <c r="E2177">
        <v>0</v>
      </c>
      <c r="F2177">
        <v>1.9583299999999999</v>
      </c>
      <c r="G2177">
        <v>4.7619999999999996</v>
      </c>
      <c r="H2177">
        <v>6.7785700000000002</v>
      </c>
      <c r="I2177">
        <v>0</v>
      </c>
      <c r="J2177">
        <v>0</v>
      </c>
      <c r="K2177">
        <v>134</v>
      </c>
      <c r="L2177">
        <v>47.673819999999999</v>
      </c>
      <c r="M2177">
        <v>2.4000000000000001E-4</v>
      </c>
      <c r="N2177">
        <v>0.54</v>
      </c>
      <c r="O2177">
        <v>3.65</v>
      </c>
      <c r="P2177">
        <v>-1</v>
      </c>
    </row>
    <row r="2178" spans="1:16" x14ac:dyDescent="0.25">
      <c r="A2178">
        <v>2175</v>
      </c>
      <c r="B2178">
        <v>1.00692</v>
      </c>
      <c r="C2178">
        <v>63.238520000000001</v>
      </c>
      <c r="D2178">
        <v>0</v>
      </c>
      <c r="E2178">
        <v>0</v>
      </c>
      <c r="F2178">
        <v>2.0083299999999999</v>
      </c>
      <c r="G2178">
        <v>4.8209999999999997</v>
      </c>
      <c r="H2178">
        <v>7.9207200000000002</v>
      </c>
      <c r="I2178">
        <v>0</v>
      </c>
      <c r="J2178">
        <v>0</v>
      </c>
      <c r="K2178">
        <v>134</v>
      </c>
      <c r="L2178">
        <v>47.67895</v>
      </c>
      <c r="M2178">
        <v>2.5999999999999998E-4</v>
      </c>
      <c r="N2178">
        <v>0.53</v>
      </c>
      <c r="O2178">
        <v>3.7240000000000002</v>
      </c>
      <c r="P2178">
        <v>-1</v>
      </c>
    </row>
    <row r="2179" spans="1:16" x14ac:dyDescent="0.25">
      <c r="A2179">
        <v>2176</v>
      </c>
      <c r="B2179">
        <v>1.0079899999999999</v>
      </c>
      <c r="C2179">
        <v>63.442210000000003</v>
      </c>
      <c r="D2179">
        <v>0</v>
      </c>
      <c r="E2179">
        <v>0</v>
      </c>
      <c r="F2179">
        <v>1.875</v>
      </c>
      <c r="G2179">
        <v>4.7990000000000004</v>
      </c>
      <c r="H2179">
        <v>8.0009099999999993</v>
      </c>
      <c r="I2179">
        <v>0</v>
      </c>
      <c r="J2179">
        <v>0</v>
      </c>
      <c r="K2179">
        <v>133</v>
      </c>
      <c r="L2179">
        <v>47.682409999999997</v>
      </c>
      <c r="M2179">
        <v>2.0000000000000001E-4</v>
      </c>
      <c r="N2179">
        <v>0.54</v>
      </c>
      <c r="O2179">
        <v>3.5049999999999999</v>
      </c>
      <c r="P2179">
        <v>0.52224999999999999</v>
      </c>
    </row>
    <row r="2180" spans="1:16" x14ac:dyDescent="0.25">
      <c r="A2180">
        <v>2177</v>
      </c>
      <c r="B2180">
        <v>0.97167000000000003</v>
      </c>
      <c r="C2180">
        <v>63.883319999999998</v>
      </c>
      <c r="D2180">
        <v>0</v>
      </c>
      <c r="E2180">
        <v>0</v>
      </c>
      <c r="F2180">
        <v>2.35833</v>
      </c>
      <c r="G2180">
        <v>4.726</v>
      </c>
      <c r="H2180">
        <v>8.4530899999999995</v>
      </c>
      <c r="I2180">
        <v>0</v>
      </c>
      <c r="J2180">
        <v>0</v>
      </c>
      <c r="K2180">
        <v>134</v>
      </c>
      <c r="L2180">
        <v>47.694560000000003</v>
      </c>
      <c r="M2180">
        <v>3.2000000000000003E-4</v>
      </c>
      <c r="N2180">
        <v>0.55000000000000004</v>
      </c>
      <c r="O2180">
        <v>3.6179999999999999</v>
      </c>
      <c r="P2180">
        <v>-1</v>
      </c>
    </row>
    <row r="2181" spans="1:16" x14ac:dyDescent="0.25">
      <c r="A2181">
        <v>2178</v>
      </c>
      <c r="B2181">
        <v>0.99765000000000004</v>
      </c>
      <c r="C2181">
        <v>63.674759999999999</v>
      </c>
      <c r="D2181">
        <v>0</v>
      </c>
      <c r="E2181">
        <v>0</v>
      </c>
      <c r="F2181">
        <v>2.5416699999999999</v>
      </c>
      <c r="G2181">
        <v>4.7329999999999997</v>
      </c>
      <c r="H2181">
        <v>8.8924000000000003</v>
      </c>
      <c r="I2181">
        <v>0</v>
      </c>
      <c r="J2181">
        <v>0</v>
      </c>
      <c r="K2181">
        <v>134</v>
      </c>
      <c r="L2181">
        <v>47.704349999999998</v>
      </c>
      <c r="M2181">
        <v>2.5000000000000001E-4</v>
      </c>
      <c r="N2181">
        <v>0.53</v>
      </c>
      <c r="O2181">
        <v>3.335</v>
      </c>
      <c r="P2181">
        <v>-1</v>
      </c>
    </row>
    <row r="2182" spans="1:16" x14ac:dyDescent="0.25">
      <c r="A2182">
        <v>2179</v>
      </c>
      <c r="B2182">
        <v>0.98677999999999999</v>
      </c>
      <c r="C2182">
        <v>63.923870000000001</v>
      </c>
      <c r="D2182">
        <v>0</v>
      </c>
      <c r="E2182">
        <v>0</v>
      </c>
      <c r="F2182">
        <v>2.6833300000000002</v>
      </c>
      <c r="G2182">
        <v>4.7329999999999997</v>
      </c>
      <c r="H2182">
        <v>5.5107400000000002</v>
      </c>
      <c r="I2182">
        <v>0</v>
      </c>
      <c r="J2182">
        <v>0</v>
      </c>
      <c r="K2182">
        <v>134</v>
      </c>
      <c r="L2182">
        <v>47.697220000000002</v>
      </c>
      <c r="M2182">
        <v>2.4000000000000001E-4</v>
      </c>
      <c r="N2182">
        <v>0.53</v>
      </c>
      <c r="O2182">
        <v>3.552</v>
      </c>
      <c r="P2182">
        <v>-1</v>
      </c>
    </row>
    <row r="2183" spans="1:16" x14ac:dyDescent="0.25">
      <c r="A2183">
        <v>2180</v>
      </c>
      <c r="B2183">
        <v>0.99651999999999996</v>
      </c>
      <c r="C2183">
        <v>63.498080000000002</v>
      </c>
      <c r="D2183">
        <v>0</v>
      </c>
      <c r="E2183">
        <v>0</v>
      </c>
      <c r="F2183">
        <v>2.625</v>
      </c>
      <c r="G2183">
        <v>4.7910000000000004</v>
      </c>
      <c r="H2183">
        <v>4.9787400000000002</v>
      </c>
      <c r="I2183">
        <v>0</v>
      </c>
      <c r="J2183">
        <v>0</v>
      </c>
      <c r="K2183">
        <v>134</v>
      </c>
      <c r="L2183">
        <v>47.644289999999998</v>
      </c>
      <c r="M2183">
        <v>2.4000000000000001E-4</v>
      </c>
      <c r="N2183">
        <v>0.53</v>
      </c>
      <c r="O2183">
        <v>3.73</v>
      </c>
      <c r="P2183">
        <v>-1</v>
      </c>
    </row>
    <row r="2184" spans="1:16" x14ac:dyDescent="0.25">
      <c r="A2184">
        <v>2181</v>
      </c>
      <c r="B2184">
        <v>0.96274999999999999</v>
      </c>
      <c r="C2184">
        <v>63.863419999999998</v>
      </c>
      <c r="D2184">
        <v>0</v>
      </c>
      <c r="E2184">
        <v>0</v>
      </c>
      <c r="F2184">
        <v>2.4750000000000001</v>
      </c>
      <c r="G2184">
        <v>4.726</v>
      </c>
      <c r="H2184">
        <v>5.30166</v>
      </c>
      <c r="I2184">
        <v>0</v>
      </c>
      <c r="J2184">
        <v>0</v>
      </c>
      <c r="K2184">
        <v>133</v>
      </c>
      <c r="L2184">
        <v>47.730220000000003</v>
      </c>
      <c r="M2184">
        <v>2.9E-4</v>
      </c>
      <c r="N2184">
        <v>0.55000000000000004</v>
      </c>
      <c r="O2184">
        <v>3.3450000000000002</v>
      </c>
      <c r="P2184">
        <v>-1</v>
      </c>
    </row>
    <row r="2185" spans="1:16" x14ac:dyDescent="0.25">
      <c r="A2185">
        <v>2182</v>
      </c>
      <c r="B2185">
        <v>0.99538000000000004</v>
      </c>
      <c r="C2185">
        <v>63.535670000000003</v>
      </c>
      <c r="D2185">
        <v>0</v>
      </c>
      <c r="E2185">
        <v>0</v>
      </c>
      <c r="F2185">
        <v>2.4333300000000002</v>
      </c>
      <c r="G2185">
        <v>4.7869999999999999</v>
      </c>
      <c r="H2185">
        <v>4.5060099999999998</v>
      </c>
      <c r="I2185">
        <v>0</v>
      </c>
      <c r="J2185">
        <v>0</v>
      </c>
      <c r="K2185">
        <v>133</v>
      </c>
      <c r="L2185">
        <v>47.738999999999997</v>
      </c>
      <c r="M2185">
        <v>2.7E-4</v>
      </c>
      <c r="N2185">
        <v>0.53</v>
      </c>
      <c r="O2185">
        <v>3.3239999999999998</v>
      </c>
      <c r="P2185">
        <v>-1</v>
      </c>
    </row>
    <row r="2186" spans="1:16" x14ac:dyDescent="0.25">
      <c r="A2186">
        <v>2183</v>
      </c>
      <c r="B2186">
        <v>0.99624000000000001</v>
      </c>
      <c r="C2186">
        <v>63.65399</v>
      </c>
      <c r="D2186">
        <v>0</v>
      </c>
      <c r="E2186">
        <v>0</v>
      </c>
      <c r="F2186">
        <v>1.80833</v>
      </c>
      <c r="G2186">
        <v>4.734</v>
      </c>
      <c r="H2186">
        <v>5.7707499999999996</v>
      </c>
      <c r="I2186">
        <v>0</v>
      </c>
      <c r="J2186">
        <v>0</v>
      </c>
      <c r="K2186">
        <v>134</v>
      </c>
      <c r="L2186">
        <v>47.757959999999997</v>
      </c>
      <c r="M2186">
        <v>3.1E-4</v>
      </c>
      <c r="N2186">
        <v>0.53</v>
      </c>
      <c r="O2186">
        <v>3.133</v>
      </c>
      <c r="P2186">
        <v>-1</v>
      </c>
    </row>
    <row r="2187" spans="1:16" x14ac:dyDescent="0.25">
      <c r="A2187">
        <v>2184</v>
      </c>
      <c r="B2187">
        <v>0.96179999999999999</v>
      </c>
      <c r="C2187">
        <v>63.707090000000001</v>
      </c>
      <c r="D2187">
        <v>0</v>
      </c>
      <c r="E2187">
        <v>0</v>
      </c>
      <c r="F2187">
        <v>2.1166700000000001</v>
      </c>
      <c r="G2187">
        <v>4.7779999999999996</v>
      </c>
      <c r="H2187">
        <v>5.2853599999999998</v>
      </c>
      <c r="I2187">
        <v>0</v>
      </c>
      <c r="J2187">
        <v>0</v>
      </c>
      <c r="K2187">
        <v>132</v>
      </c>
      <c r="L2187">
        <v>48.188029999999998</v>
      </c>
      <c r="M2187">
        <v>3.6999999999999999E-4</v>
      </c>
      <c r="N2187">
        <v>0.54</v>
      </c>
      <c r="O2187">
        <v>3.1040000000000001</v>
      </c>
      <c r="P2187">
        <v>0.63651000000000002</v>
      </c>
    </row>
    <row r="2188" spans="1:16" x14ac:dyDescent="0.25">
      <c r="A2188">
        <v>2185</v>
      </c>
      <c r="B2188">
        <v>0.95936999999999995</v>
      </c>
      <c r="C2188">
        <v>63.828809999999997</v>
      </c>
      <c r="D2188">
        <v>0</v>
      </c>
      <c r="E2188">
        <v>0</v>
      </c>
      <c r="F2188">
        <v>2.2416700000000001</v>
      </c>
      <c r="G2188">
        <v>4.74</v>
      </c>
      <c r="H2188">
        <v>5.1706500000000002</v>
      </c>
      <c r="I2188">
        <v>0</v>
      </c>
      <c r="J2188">
        <v>0</v>
      </c>
      <c r="K2188">
        <v>133</v>
      </c>
      <c r="L2188">
        <v>47.809289999999997</v>
      </c>
      <c r="M2188">
        <v>3.1E-4</v>
      </c>
      <c r="N2188">
        <v>0.55000000000000004</v>
      </c>
      <c r="O2188">
        <v>2.9249999999999998</v>
      </c>
      <c r="P2188">
        <v>-1</v>
      </c>
    </row>
    <row r="2189" spans="1:16" x14ac:dyDescent="0.25">
      <c r="A2189">
        <v>2186</v>
      </c>
      <c r="B2189">
        <v>0.98429</v>
      </c>
      <c r="C2189">
        <v>63.807479999999998</v>
      </c>
      <c r="D2189">
        <v>0</v>
      </c>
      <c r="E2189">
        <v>0</v>
      </c>
      <c r="F2189">
        <v>2.10833</v>
      </c>
      <c r="G2189">
        <v>4.78</v>
      </c>
      <c r="H2189">
        <v>5.6249399999999996</v>
      </c>
      <c r="I2189">
        <v>0</v>
      </c>
      <c r="J2189">
        <v>0</v>
      </c>
      <c r="K2189">
        <v>134</v>
      </c>
      <c r="L2189">
        <v>48.23189</v>
      </c>
      <c r="M2189">
        <v>2.5999999999999998E-4</v>
      </c>
      <c r="N2189">
        <v>0.52</v>
      </c>
      <c r="O2189">
        <v>3.2050000000000001</v>
      </c>
      <c r="P2189">
        <v>-1</v>
      </c>
    </row>
    <row r="2190" spans="1:16" x14ac:dyDescent="0.25">
      <c r="A2190">
        <v>2187</v>
      </c>
      <c r="B2190">
        <v>0.96680999999999995</v>
      </c>
      <c r="C2190">
        <v>64.449879999999993</v>
      </c>
      <c r="D2190">
        <v>0</v>
      </c>
      <c r="E2190">
        <v>0</v>
      </c>
      <c r="F2190">
        <v>2.75</v>
      </c>
      <c r="G2190">
        <v>4.7919999999999998</v>
      </c>
      <c r="H2190">
        <v>5.8246799999999999</v>
      </c>
      <c r="I2190">
        <v>0</v>
      </c>
      <c r="J2190">
        <v>0</v>
      </c>
      <c r="K2190">
        <v>132</v>
      </c>
      <c r="L2190">
        <v>48.746360000000003</v>
      </c>
      <c r="M2190">
        <v>3.6000000000000002E-4</v>
      </c>
      <c r="N2190">
        <v>0.51</v>
      </c>
      <c r="O2190">
        <v>2.819</v>
      </c>
      <c r="P2190">
        <v>-1</v>
      </c>
    </row>
    <row r="2191" spans="1:16" x14ac:dyDescent="0.25">
      <c r="A2191">
        <v>2188</v>
      </c>
      <c r="B2191">
        <v>0.95726</v>
      </c>
      <c r="C2191">
        <v>64.645189999999999</v>
      </c>
      <c r="D2191">
        <v>0</v>
      </c>
      <c r="E2191">
        <v>0</v>
      </c>
      <c r="F2191">
        <v>1.95</v>
      </c>
      <c r="G2191">
        <v>4.7590000000000003</v>
      </c>
      <c r="H2191">
        <v>6.5810300000000002</v>
      </c>
      <c r="I2191">
        <v>0</v>
      </c>
      <c r="J2191">
        <v>0</v>
      </c>
      <c r="K2191">
        <v>133</v>
      </c>
      <c r="L2191">
        <v>48.427669999999999</v>
      </c>
      <c r="M2191">
        <v>2.9999999999999997E-4</v>
      </c>
      <c r="N2191">
        <v>0.53</v>
      </c>
      <c r="O2191">
        <v>2.8940000000000001</v>
      </c>
      <c r="P2191">
        <v>-1</v>
      </c>
    </row>
    <row r="2192" spans="1:16" x14ac:dyDescent="0.25">
      <c r="A2192">
        <v>2189</v>
      </c>
      <c r="B2192">
        <v>0.99006000000000005</v>
      </c>
      <c r="C2192">
        <v>64.393609999999995</v>
      </c>
      <c r="D2192">
        <v>0</v>
      </c>
      <c r="E2192">
        <v>0</v>
      </c>
      <c r="F2192">
        <v>2.0583300000000002</v>
      </c>
      <c r="G2192">
        <v>4.8150000000000004</v>
      </c>
      <c r="H2192">
        <v>6.8793899999999999</v>
      </c>
      <c r="I2192">
        <v>0</v>
      </c>
      <c r="J2192">
        <v>0</v>
      </c>
      <c r="K2192">
        <v>131</v>
      </c>
      <c r="L2192">
        <v>49.101849999999999</v>
      </c>
      <c r="M2192">
        <v>3.5E-4</v>
      </c>
      <c r="N2192">
        <v>0.54</v>
      </c>
      <c r="O2192">
        <v>3.931</v>
      </c>
      <c r="P2192">
        <v>-1</v>
      </c>
    </row>
    <row r="2193" spans="1:16" x14ac:dyDescent="0.25">
      <c r="A2193">
        <v>2190</v>
      </c>
      <c r="B2193">
        <v>0.98340000000000005</v>
      </c>
      <c r="C2193">
        <v>64.311059999999998</v>
      </c>
      <c r="D2193">
        <v>0</v>
      </c>
      <c r="E2193">
        <v>0</v>
      </c>
      <c r="F2193">
        <v>2.35</v>
      </c>
      <c r="G2193">
        <v>4.8319999999999999</v>
      </c>
      <c r="H2193">
        <v>6.9275700000000002</v>
      </c>
      <c r="I2193">
        <v>0</v>
      </c>
      <c r="J2193">
        <v>0</v>
      </c>
      <c r="K2193">
        <v>132</v>
      </c>
      <c r="L2193">
        <v>48.388849999999998</v>
      </c>
      <c r="M2193">
        <v>2.9999999999999997E-4</v>
      </c>
      <c r="N2193">
        <v>0.53</v>
      </c>
      <c r="O2193">
        <v>3.089</v>
      </c>
      <c r="P2193">
        <v>-1</v>
      </c>
    </row>
    <row r="2194" spans="1:16" x14ac:dyDescent="0.25">
      <c r="A2194">
        <v>2191</v>
      </c>
      <c r="B2194">
        <v>0.96975999999999996</v>
      </c>
      <c r="C2194">
        <v>64.706850000000003</v>
      </c>
      <c r="D2194">
        <v>0</v>
      </c>
      <c r="E2194">
        <v>0</v>
      </c>
      <c r="F2194">
        <v>2.2083300000000001</v>
      </c>
      <c r="G2194">
        <v>4.8259999999999996</v>
      </c>
      <c r="H2194">
        <v>6.5872299999999999</v>
      </c>
      <c r="I2194">
        <v>0</v>
      </c>
      <c r="J2194">
        <v>0</v>
      </c>
      <c r="K2194">
        <v>132</v>
      </c>
      <c r="L2194">
        <v>49.119889999999998</v>
      </c>
      <c r="M2194">
        <v>2.9E-4</v>
      </c>
      <c r="N2194">
        <v>0.53</v>
      </c>
      <c r="O2194">
        <v>3.0619999999999998</v>
      </c>
      <c r="P2194">
        <v>-1</v>
      </c>
    </row>
    <row r="2195" spans="1:16" x14ac:dyDescent="0.25">
      <c r="A2195">
        <v>2192</v>
      </c>
      <c r="B2195">
        <v>0.97048000000000001</v>
      </c>
      <c r="C2195">
        <v>64.428100000000001</v>
      </c>
      <c r="D2195">
        <v>0</v>
      </c>
      <c r="E2195">
        <v>0</v>
      </c>
      <c r="F2195">
        <v>2.1166700000000001</v>
      </c>
      <c r="G2195">
        <v>4.8579999999999997</v>
      </c>
      <c r="H2195">
        <v>8.1424500000000002</v>
      </c>
      <c r="I2195">
        <v>0</v>
      </c>
      <c r="J2195">
        <v>0</v>
      </c>
      <c r="K2195">
        <v>132</v>
      </c>
      <c r="L2195">
        <v>49.12406</v>
      </c>
      <c r="M2195">
        <v>3.8999999999999999E-4</v>
      </c>
      <c r="N2195">
        <v>0.54</v>
      </c>
      <c r="O2195">
        <v>3.2040000000000002</v>
      </c>
      <c r="P2195">
        <v>0.47242000000000001</v>
      </c>
    </row>
    <row r="2196" spans="1:16" x14ac:dyDescent="0.25">
      <c r="A2196">
        <v>2193</v>
      </c>
      <c r="B2196">
        <v>0.94623999999999997</v>
      </c>
      <c r="C2196">
        <v>63.350929999999998</v>
      </c>
      <c r="D2196">
        <v>0</v>
      </c>
      <c r="E2196">
        <v>0</v>
      </c>
      <c r="F2196">
        <v>1.6333299999999999</v>
      </c>
      <c r="G2196">
        <v>4.8</v>
      </c>
      <c r="H2196">
        <v>8.8692100000000007</v>
      </c>
      <c r="I2196">
        <v>0</v>
      </c>
      <c r="J2196">
        <v>0</v>
      </c>
      <c r="K2196">
        <v>133</v>
      </c>
      <c r="L2196">
        <v>47.247079999999997</v>
      </c>
      <c r="M2196">
        <v>2.9999999999999997E-4</v>
      </c>
      <c r="N2196">
        <v>0.47</v>
      </c>
      <c r="O2196">
        <v>3.5680000000000001</v>
      </c>
      <c r="P2196">
        <v>-1</v>
      </c>
    </row>
    <row r="2197" spans="1:16" x14ac:dyDescent="0.25">
      <c r="A2197">
        <v>2194</v>
      </c>
      <c r="B2197">
        <v>0.98712999999999995</v>
      </c>
      <c r="C2197">
        <v>63.120190000000001</v>
      </c>
      <c r="D2197">
        <v>0</v>
      </c>
      <c r="E2197">
        <v>0</v>
      </c>
      <c r="F2197">
        <v>1.93333</v>
      </c>
      <c r="G2197">
        <v>4.84</v>
      </c>
      <c r="H2197">
        <v>5.4439799999999998</v>
      </c>
      <c r="I2197">
        <v>0</v>
      </c>
      <c r="J2197">
        <v>0</v>
      </c>
      <c r="K2197">
        <v>134</v>
      </c>
      <c r="L2197">
        <v>47.235959999999999</v>
      </c>
      <c r="M2197">
        <v>2.5000000000000001E-4</v>
      </c>
      <c r="N2197">
        <v>0.48</v>
      </c>
      <c r="O2197">
        <v>3.323</v>
      </c>
      <c r="P2197">
        <v>-1</v>
      </c>
    </row>
    <row r="2198" spans="1:16" x14ac:dyDescent="0.25">
      <c r="A2198">
        <v>2195</v>
      </c>
      <c r="B2198">
        <v>1.0024999999999999</v>
      </c>
      <c r="C2198">
        <v>63.064680000000003</v>
      </c>
      <c r="D2198">
        <v>0</v>
      </c>
      <c r="E2198">
        <v>0</v>
      </c>
      <c r="F2198">
        <v>1.65</v>
      </c>
      <c r="G2198">
        <v>4.851</v>
      </c>
      <c r="H2198">
        <v>6.7118399999999996</v>
      </c>
      <c r="I2198">
        <v>0</v>
      </c>
      <c r="J2198">
        <v>0</v>
      </c>
      <c r="K2198">
        <v>134</v>
      </c>
      <c r="L2198">
        <v>47.270589999999999</v>
      </c>
      <c r="M2198">
        <v>3.1E-4</v>
      </c>
      <c r="N2198">
        <v>0.49</v>
      </c>
      <c r="O2198">
        <v>3.206</v>
      </c>
      <c r="P2198">
        <v>-1</v>
      </c>
    </row>
    <row r="2199" spans="1:16" x14ac:dyDescent="0.25">
      <c r="A2199">
        <v>2196</v>
      </c>
      <c r="B2199">
        <v>0.96740000000000004</v>
      </c>
      <c r="C2199">
        <v>63.345579999999998</v>
      </c>
      <c r="D2199">
        <v>0</v>
      </c>
      <c r="E2199">
        <v>0</v>
      </c>
      <c r="F2199">
        <v>2.1749999999999998</v>
      </c>
      <c r="G2199">
        <v>4.8099999999999996</v>
      </c>
      <c r="H2199">
        <v>6.41981</v>
      </c>
      <c r="I2199">
        <v>0</v>
      </c>
      <c r="J2199">
        <v>0</v>
      </c>
      <c r="K2199">
        <v>134</v>
      </c>
      <c r="L2199">
        <v>47.294020000000003</v>
      </c>
      <c r="M2199">
        <v>2.9E-4</v>
      </c>
      <c r="N2199">
        <v>0.49</v>
      </c>
      <c r="O2199">
        <v>3.3479999999999999</v>
      </c>
      <c r="P2199">
        <v>-1</v>
      </c>
    </row>
    <row r="2200" spans="1:16" x14ac:dyDescent="0.25">
      <c r="A2200">
        <v>2197</v>
      </c>
      <c r="B2200">
        <v>1.0170399999999999</v>
      </c>
      <c r="C2200">
        <v>62.654269999999997</v>
      </c>
      <c r="D2200">
        <v>0</v>
      </c>
      <c r="E2200">
        <v>0</v>
      </c>
      <c r="F2200">
        <v>1.7583299999999999</v>
      </c>
      <c r="G2200">
        <v>4.9059999999999997</v>
      </c>
      <c r="H2200">
        <v>6.01762</v>
      </c>
      <c r="I2200">
        <v>0</v>
      </c>
      <c r="J2200">
        <v>0</v>
      </c>
      <c r="K2200">
        <v>134</v>
      </c>
      <c r="L2200">
        <v>47.23498</v>
      </c>
      <c r="M2200">
        <v>3.1E-4</v>
      </c>
      <c r="N2200">
        <v>0.5</v>
      </c>
      <c r="O2200">
        <v>3.2080000000000002</v>
      </c>
      <c r="P2200">
        <v>-1</v>
      </c>
    </row>
    <row r="2201" spans="1:16" x14ac:dyDescent="0.25">
      <c r="A2201">
        <v>2198</v>
      </c>
      <c r="B2201">
        <v>1.00543</v>
      </c>
      <c r="C2201">
        <v>62.690399999999997</v>
      </c>
      <c r="D2201">
        <v>0</v>
      </c>
      <c r="E2201">
        <v>0</v>
      </c>
      <c r="F2201">
        <v>1.85833</v>
      </c>
      <c r="G2201">
        <v>4.8819999999999997</v>
      </c>
      <c r="H2201">
        <v>6.0473299999999997</v>
      </c>
      <c r="I2201">
        <v>0</v>
      </c>
      <c r="J2201">
        <v>0</v>
      </c>
      <c r="K2201">
        <v>134</v>
      </c>
      <c r="L2201">
        <v>47.252899999999997</v>
      </c>
      <c r="M2201">
        <v>3.2000000000000003E-4</v>
      </c>
      <c r="N2201">
        <v>0.5</v>
      </c>
      <c r="O2201">
        <v>3.3769999999999998</v>
      </c>
      <c r="P2201">
        <v>-1</v>
      </c>
    </row>
    <row r="2202" spans="1:16" x14ac:dyDescent="0.25">
      <c r="A2202">
        <v>2199</v>
      </c>
      <c r="B2202">
        <v>0.95986000000000005</v>
      </c>
      <c r="C2202">
        <v>63.104030000000002</v>
      </c>
      <c r="D2202">
        <v>0</v>
      </c>
      <c r="E2202">
        <v>0</v>
      </c>
      <c r="F2202">
        <v>1.875</v>
      </c>
      <c r="G2202">
        <v>4.8410000000000002</v>
      </c>
      <c r="H2202">
        <v>7.3446300000000004</v>
      </c>
      <c r="I2202">
        <v>0</v>
      </c>
      <c r="J2202">
        <v>0</v>
      </c>
      <c r="K2202">
        <v>134</v>
      </c>
      <c r="L2202">
        <v>47.339869999999998</v>
      </c>
      <c r="M2202">
        <v>3.3E-4</v>
      </c>
      <c r="N2202">
        <v>0.5</v>
      </c>
      <c r="O2202">
        <v>3.298</v>
      </c>
      <c r="P2202">
        <v>-1</v>
      </c>
    </row>
    <row r="2203" spans="1:16" x14ac:dyDescent="0.25">
      <c r="A2203">
        <v>2200</v>
      </c>
      <c r="B2203">
        <v>0.99087999999999998</v>
      </c>
      <c r="C2203">
        <v>62.628880000000002</v>
      </c>
      <c r="D2203">
        <v>0</v>
      </c>
      <c r="E2203">
        <v>0</v>
      </c>
      <c r="F2203">
        <v>1.6666700000000001</v>
      </c>
      <c r="G2203">
        <v>4.8899999999999997</v>
      </c>
      <c r="H2203">
        <v>6.8105399999999996</v>
      </c>
      <c r="I2203">
        <v>0</v>
      </c>
      <c r="J2203">
        <v>0</v>
      </c>
      <c r="K2203">
        <v>134</v>
      </c>
      <c r="L2203">
        <v>47.34046</v>
      </c>
      <c r="M2203">
        <v>3.1E-4</v>
      </c>
      <c r="N2203">
        <v>0.51</v>
      </c>
      <c r="O2203">
        <v>3.3109999999999999</v>
      </c>
      <c r="P2203">
        <v>0.67644000000000004</v>
      </c>
    </row>
    <row r="2204" spans="1:16" x14ac:dyDescent="0.25">
      <c r="A2204">
        <v>2201</v>
      </c>
      <c r="B2204">
        <v>0.99380000000000002</v>
      </c>
      <c r="C2204">
        <v>62.791519999999998</v>
      </c>
      <c r="D2204">
        <v>0</v>
      </c>
      <c r="E2204">
        <v>0</v>
      </c>
      <c r="F2204">
        <v>2.14167</v>
      </c>
      <c r="G2204">
        <v>4.8730000000000002</v>
      </c>
      <c r="H2204">
        <v>9.5475200000000005</v>
      </c>
      <c r="I2204">
        <v>0</v>
      </c>
      <c r="J2204">
        <v>0</v>
      </c>
      <c r="K2204">
        <v>134</v>
      </c>
      <c r="L2204">
        <v>47.359610000000004</v>
      </c>
      <c r="M2204">
        <v>3.6999999999999999E-4</v>
      </c>
      <c r="N2204">
        <v>0.51</v>
      </c>
      <c r="O2204">
        <v>3.1640000000000001</v>
      </c>
      <c r="P2204">
        <v>-1</v>
      </c>
    </row>
    <row r="2205" spans="1:16" x14ac:dyDescent="0.25">
      <c r="A2205">
        <v>2202</v>
      </c>
      <c r="B2205">
        <v>0.96730000000000005</v>
      </c>
      <c r="C2205">
        <v>62.910269999999997</v>
      </c>
      <c r="D2205">
        <v>0</v>
      </c>
      <c r="E2205">
        <v>0</v>
      </c>
      <c r="F2205">
        <v>2.2416700000000001</v>
      </c>
      <c r="G2205">
        <v>4.8620000000000001</v>
      </c>
      <c r="H2205">
        <v>10.770569999999999</v>
      </c>
      <c r="I2205">
        <v>0</v>
      </c>
      <c r="J2205">
        <v>0</v>
      </c>
      <c r="K2205">
        <v>134</v>
      </c>
      <c r="L2205">
        <v>47.435099999999998</v>
      </c>
      <c r="M2205">
        <v>3.1E-4</v>
      </c>
      <c r="N2205">
        <v>0.52</v>
      </c>
      <c r="O2205">
        <v>3.0649999999999999</v>
      </c>
      <c r="P2205">
        <v>-1</v>
      </c>
    </row>
    <row r="2206" spans="1:16" x14ac:dyDescent="0.25">
      <c r="A2206">
        <v>2203</v>
      </c>
      <c r="B2206">
        <v>0.95887999999999995</v>
      </c>
      <c r="C2206">
        <v>62.298990000000003</v>
      </c>
      <c r="D2206">
        <v>0</v>
      </c>
      <c r="E2206">
        <v>0</v>
      </c>
      <c r="F2206">
        <v>2.95</v>
      </c>
      <c r="G2206">
        <v>4.891</v>
      </c>
      <c r="H2206">
        <v>8.4031300000000009</v>
      </c>
      <c r="I2206">
        <v>0</v>
      </c>
      <c r="J2206">
        <v>0</v>
      </c>
      <c r="K2206">
        <v>134</v>
      </c>
      <c r="L2206">
        <v>47.4756</v>
      </c>
      <c r="M2206">
        <v>3.4000000000000002E-4</v>
      </c>
      <c r="N2206">
        <v>0.52</v>
      </c>
      <c r="O2206">
        <v>3.3279999999999998</v>
      </c>
      <c r="P2206">
        <v>-1</v>
      </c>
    </row>
    <row r="2207" spans="1:16" x14ac:dyDescent="0.25">
      <c r="A2207">
        <v>2204</v>
      </c>
      <c r="B2207">
        <v>0.95801000000000003</v>
      </c>
      <c r="C2207">
        <v>62.523139999999998</v>
      </c>
      <c r="D2207">
        <v>0</v>
      </c>
      <c r="E2207">
        <v>0</v>
      </c>
      <c r="F2207">
        <v>2.5833300000000001</v>
      </c>
      <c r="G2207">
        <v>4.8630000000000004</v>
      </c>
      <c r="H2207">
        <v>7.3220999999999998</v>
      </c>
      <c r="I2207">
        <v>0</v>
      </c>
      <c r="J2207">
        <v>0</v>
      </c>
      <c r="K2207">
        <v>134</v>
      </c>
      <c r="L2207">
        <v>47.488630000000001</v>
      </c>
      <c r="M2207">
        <v>2.7999999999999998E-4</v>
      </c>
      <c r="N2207">
        <v>0.52</v>
      </c>
      <c r="O2207">
        <v>3.302</v>
      </c>
      <c r="P2207">
        <v>-1</v>
      </c>
    </row>
    <row r="2208" spans="1:16" x14ac:dyDescent="0.25">
      <c r="A2208">
        <v>2205</v>
      </c>
      <c r="B2208">
        <v>1.0019800000000001</v>
      </c>
      <c r="C2208">
        <v>62.15325</v>
      </c>
      <c r="D2208">
        <v>0</v>
      </c>
      <c r="E2208">
        <v>0</v>
      </c>
      <c r="F2208">
        <v>2.6166700000000001</v>
      </c>
      <c r="G2208">
        <v>4.9080000000000004</v>
      </c>
      <c r="H2208">
        <v>8.3592899999999997</v>
      </c>
      <c r="I2208">
        <v>0</v>
      </c>
      <c r="J2208">
        <v>0</v>
      </c>
      <c r="K2208">
        <v>134</v>
      </c>
      <c r="L2208">
        <v>47.568779999999997</v>
      </c>
      <c r="M2208">
        <v>3.1E-4</v>
      </c>
      <c r="N2208">
        <v>0.53</v>
      </c>
      <c r="O2208">
        <v>3.3450000000000002</v>
      </c>
      <c r="P2208">
        <v>-1</v>
      </c>
    </row>
    <row r="2209" spans="1:16" x14ac:dyDescent="0.25">
      <c r="A2209">
        <v>2206</v>
      </c>
      <c r="B2209">
        <v>1.00268</v>
      </c>
      <c r="C2209">
        <v>62.342550000000003</v>
      </c>
      <c r="D2209">
        <v>0</v>
      </c>
      <c r="E2209">
        <v>0</v>
      </c>
      <c r="F2209">
        <v>2.6</v>
      </c>
      <c r="G2209">
        <v>4.899</v>
      </c>
      <c r="H2209">
        <v>9.4477100000000007</v>
      </c>
      <c r="I2209">
        <v>0</v>
      </c>
      <c r="J2209">
        <v>0</v>
      </c>
      <c r="K2209">
        <v>134</v>
      </c>
      <c r="L2209">
        <v>47.58943</v>
      </c>
      <c r="M2209">
        <v>3.1E-4</v>
      </c>
      <c r="N2209">
        <v>0.53</v>
      </c>
      <c r="O2209">
        <v>3.1669999999999998</v>
      </c>
      <c r="P2209">
        <v>-1</v>
      </c>
    </row>
    <row r="2210" spans="1:16" x14ac:dyDescent="0.25">
      <c r="A2210">
        <v>2207</v>
      </c>
      <c r="B2210">
        <v>0.96882000000000001</v>
      </c>
      <c r="C2210">
        <v>62.716940000000001</v>
      </c>
      <c r="D2210">
        <v>0</v>
      </c>
      <c r="E2210">
        <v>0</v>
      </c>
      <c r="F2210">
        <v>2.3416700000000001</v>
      </c>
      <c r="G2210">
        <v>4.8369999999999997</v>
      </c>
      <c r="H2210">
        <v>8.4504400000000004</v>
      </c>
      <c r="I2210">
        <v>0</v>
      </c>
      <c r="J2210">
        <v>0</v>
      </c>
      <c r="K2210">
        <v>134</v>
      </c>
      <c r="L2210">
        <v>47.670699999999997</v>
      </c>
      <c r="M2210">
        <v>3.2000000000000003E-4</v>
      </c>
      <c r="N2210">
        <v>0.53</v>
      </c>
      <c r="O2210">
        <v>3.1339999999999999</v>
      </c>
      <c r="P2210">
        <v>-1</v>
      </c>
    </row>
    <row r="2211" spans="1:16" x14ac:dyDescent="0.25">
      <c r="A2211">
        <v>2208</v>
      </c>
      <c r="B2211">
        <v>1.0084</v>
      </c>
      <c r="C2211">
        <v>62.33184</v>
      </c>
      <c r="D2211">
        <v>0</v>
      </c>
      <c r="E2211">
        <v>0</v>
      </c>
      <c r="F2211">
        <v>2.7250000000000001</v>
      </c>
      <c r="G2211">
        <v>4.915</v>
      </c>
      <c r="H2211">
        <v>7.9987500000000002</v>
      </c>
      <c r="I2211">
        <v>0</v>
      </c>
      <c r="J2211">
        <v>0</v>
      </c>
      <c r="K2211">
        <v>134</v>
      </c>
      <c r="L2211">
        <v>47.736559999999997</v>
      </c>
      <c r="M2211">
        <v>2.5999999999999998E-4</v>
      </c>
      <c r="N2211">
        <v>0.52</v>
      </c>
      <c r="O2211">
        <v>3.1920000000000002</v>
      </c>
      <c r="P2211">
        <v>0.63497000000000003</v>
      </c>
    </row>
    <row r="2212" spans="1:16" x14ac:dyDescent="0.25">
      <c r="A2212">
        <v>2209</v>
      </c>
      <c r="B2212">
        <v>1.0157099999999999</v>
      </c>
      <c r="C2212">
        <v>62.703119999999998</v>
      </c>
      <c r="D2212">
        <v>0</v>
      </c>
      <c r="E2212">
        <v>0</v>
      </c>
      <c r="F2212">
        <v>2.60833</v>
      </c>
      <c r="G2212">
        <v>4.8680000000000003</v>
      </c>
      <c r="H2212">
        <v>8.0134100000000004</v>
      </c>
      <c r="I2212">
        <v>0</v>
      </c>
      <c r="J2212">
        <v>0</v>
      </c>
      <c r="K2212">
        <v>134</v>
      </c>
      <c r="L2212">
        <v>47.774500000000003</v>
      </c>
      <c r="M2212">
        <v>2.7E-4</v>
      </c>
      <c r="N2212">
        <v>0.53</v>
      </c>
      <c r="O2212">
        <v>3.3260000000000001</v>
      </c>
      <c r="P2212">
        <v>-1</v>
      </c>
    </row>
    <row r="2213" spans="1:16" x14ac:dyDescent="0.25">
      <c r="A2213">
        <v>2210</v>
      </c>
      <c r="B2213">
        <v>0.98875999999999997</v>
      </c>
      <c r="C2213">
        <v>62.713270000000001</v>
      </c>
      <c r="D2213">
        <v>0</v>
      </c>
      <c r="E2213">
        <v>0</v>
      </c>
      <c r="F2213">
        <v>2.7083300000000001</v>
      </c>
      <c r="G2213">
        <v>4.8579999999999997</v>
      </c>
      <c r="H2213">
        <v>8.3713200000000008</v>
      </c>
      <c r="I2213">
        <v>0</v>
      </c>
      <c r="J2213">
        <v>0</v>
      </c>
      <c r="K2213">
        <v>134</v>
      </c>
      <c r="L2213">
        <v>47.818249999999999</v>
      </c>
      <c r="M2213">
        <v>2.5999999999999998E-4</v>
      </c>
      <c r="N2213">
        <v>0.53</v>
      </c>
      <c r="O2213">
        <v>3.1139999999999999</v>
      </c>
      <c r="P2213">
        <v>-1</v>
      </c>
    </row>
    <row r="2214" spans="1:16" x14ac:dyDescent="0.25">
      <c r="A2214">
        <v>2211</v>
      </c>
      <c r="B2214">
        <v>1.0058199999999999</v>
      </c>
      <c r="C2214">
        <v>62.434820000000002</v>
      </c>
      <c r="D2214">
        <v>0</v>
      </c>
      <c r="E2214">
        <v>0</v>
      </c>
      <c r="F2214">
        <v>2.3333300000000001</v>
      </c>
      <c r="G2214">
        <v>4.8769999999999998</v>
      </c>
      <c r="H2214">
        <v>9.5706199999999999</v>
      </c>
      <c r="I2214">
        <v>0</v>
      </c>
      <c r="J2214">
        <v>0</v>
      </c>
      <c r="K2214">
        <v>134</v>
      </c>
      <c r="L2214">
        <v>47.780239999999999</v>
      </c>
      <c r="M2214">
        <v>3.1E-4</v>
      </c>
      <c r="N2214">
        <v>0.52</v>
      </c>
      <c r="O2214">
        <v>3.2250000000000001</v>
      </c>
      <c r="P2214">
        <v>-1</v>
      </c>
    </row>
    <row r="2215" spans="1:16" x14ac:dyDescent="0.25">
      <c r="A2215">
        <v>2212</v>
      </c>
      <c r="B2215">
        <v>0.99714000000000003</v>
      </c>
      <c r="C2215">
        <v>62.489669999999997</v>
      </c>
      <c r="D2215">
        <v>0</v>
      </c>
      <c r="E2215">
        <v>0</v>
      </c>
      <c r="F2215">
        <v>1.9583299999999999</v>
      </c>
      <c r="G2215">
        <v>4.8460000000000001</v>
      </c>
      <c r="H2215">
        <v>8.2054600000000004</v>
      </c>
      <c r="I2215">
        <v>0</v>
      </c>
      <c r="J2215">
        <v>0</v>
      </c>
      <c r="K2215">
        <v>134</v>
      </c>
      <c r="L2215">
        <v>47.802160000000001</v>
      </c>
      <c r="M2215">
        <v>2.9E-4</v>
      </c>
      <c r="N2215">
        <v>0.53</v>
      </c>
      <c r="O2215">
        <v>2.9460000000000002</v>
      </c>
      <c r="P2215">
        <v>-1</v>
      </c>
    </row>
    <row r="2216" spans="1:16" x14ac:dyDescent="0.25">
      <c r="A2216">
        <v>2213</v>
      </c>
      <c r="B2216">
        <v>0.98992000000000002</v>
      </c>
      <c r="C2216">
        <v>62.737189999999998</v>
      </c>
      <c r="D2216">
        <v>0</v>
      </c>
      <c r="E2216">
        <v>0</v>
      </c>
      <c r="F2216">
        <v>2.5583300000000002</v>
      </c>
      <c r="G2216">
        <v>4.8449999999999998</v>
      </c>
      <c r="H2216">
        <v>9.9044799999999995</v>
      </c>
      <c r="I2216">
        <v>0</v>
      </c>
      <c r="J2216">
        <v>0</v>
      </c>
      <c r="K2216">
        <v>134</v>
      </c>
      <c r="L2216">
        <v>47.82705</v>
      </c>
      <c r="M2216">
        <v>2.3000000000000001E-4</v>
      </c>
      <c r="N2216">
        <v>0.53</v>
      </c>
      <c r="O2216">
        <v>3.097</v>
      </c>
      <c r="P2216">
        <v>-1</v>
      </c>
    </row>
    <row r="2217" spans="1:16" x14ac:dyDescent="0.25">
      <c r="A2217">
        <v>2214</v>
      </c>
      <c r="B2217">
        <v>1.0167299999999999</v>
      </c>
      <c r="C2217">
        <v>62.303910000000002</v>
      </c>
      <c r="D2217">
        <v>0</v>
      </c>
      <c r="E2217">
        <v>0</v>
      </c>
      <c r="F2217">
        <v>2.6749999999999998</v>
      </c>
      <c r="G2217">
        <v>4.9180000000000001</v>
      </c>
      <c r="H2217">
        <v>7.5339400000000003</v>
      </c>
      <c r="I2217">
        <v>0</v>
      </c>
      <c r="J2217">
        <v>0</v>
      </c>
      <c r="K2217">
        <v>134</v>
      </c>
      <c r="L2217">
        <v>47.796010000000003</v>
      </c>
      <c r="M2217">
        <v>2.2000000000000001E-4</v>
      </c>
      <c r="N2217">
        <v>0.52</v>
      </c>
      <c r="O2217">
        <v>2.891</v>
      </c>
      <c r="P2217">
        <v>-1</v>
      </c>
    </row>
    <row r="2218" spans="1:16" x14ac:dyDescent="0.25">
      <c r="A2218">
        <v>2215</v>
      </c>
      <c r="B2218">
        <v>1.0097499999999999</v>
      </c>
      <c r="C2218">
        <v>62.49306</v>
      </c>
      <c r="D2218">
        <v>0</v>
      </c>
      <c r="E2218">
        <v>0</v>
      </c>
      <c r="F2218">
        <v>2.4416699999999998</v>
      </c>
      <c r="G2218">
        <v>4.87</v>
      </c>
      <c r="H2218">
        <v>7.97844</v>
      </c>
      <c r="I2218">
        <v>0</v>
      </c>
      <c r="J2218">
        <v>0</v>
      </c>
      <c r="K2218">
        <v>134</v>
      </c>
      <c r="L2218">
        <v>47.712359999999997</v>
      </c>
      <c r="M2218">
        <v>2.5999999999999998E-4</v>
      </c>
      <c r="N2218">
        <v>0.53</v>
      </c>
      <c r="O2218">
        <v>2.8580000000000001</v>
      </c>
      <c r="P2218">
        <v>-1</v>
      </c>
    </row>
    <row r="2219" spans="1:16" x14ac:dyDescent="0.25">
      <c r="A2219">
        <v>2216</v>
      </c>
      <c r="B2219">
        <v>0.98919999999999997</v>
      </c>
      <c r="C2219">
        <v>62.804090000000002</v>
      </c>
      <c r="D2219">
        <v>0</v>
      </c>
      <c r="E2219">
        <v>0</v>
      </c>
      <c r="F2219">
        <v>2.7916699999999999</v>
      </c>
      <c r="G2219">
        <v>4.8620000000000001</v>
      </c>
      <c r="H2219">
        <v>8.0378600000000002</v>
      </c>
      <c r="I2219">
        <v>0</v>
      </c>
      <c r="J2219">
        <v>0</v>
      </c>
      <c r="K2219">
        <v>134</v>
      </c>
      <c r="L2219">
        <v>47.59355</v>
      </c>
      <c r="M2219">
        <v>2.4000000000000001E-4</v>
      </c>
      <c r="N2219">
        <v>0.53</v>
      </c>
      <c r="O2219">
        <v>3.0259999999999998</v>
      </c>
      <c r="P2219">
        <v>0.69662999999999997</v>
      </c>
    </row>
    <row r="2220" spans="1:16" x14ac:dyDescent="0.25">
      <c r="A2220">
        <v>2217</v>
      </c>
      <c r="B2220">
        <v>1.03853</v>
      </c>
      <c r="C2220">
        <v>62.463650000000001</v>
      </c>
      <c r="D2220">
        <v>0</v>
      </c>
      <c r="E2220">
        <v>0</v>
      </c>
      <c r="F2220">
        <v>2.5666699999999998</v>
      </c>
      <c r="G2220">
        <v>4.907</v>
      </c>
      <c r="H2220">
        <v>8.0265299999999993</v>
      </c>
      <c r="I2220">
        <v>0</v>
      </c>
      <c r="J2220">
        <v>0</v>
      </c>
      <c r="K2220">
        <v>134</v>
      </c>
      <c r="L2220">
        <v>47.53369</v>
      </c>
      <c r="M2220">
        <v>2.2000000000000001E-4</v>
      </c>
      <c r="N2220">
        <v>0.52</v>
      </c>
      <c r="O2220">
        <v>3.1320000000000001</v>
      </c>
      <c r="P2220">
        <v>-1</v>
      </c>
    </row>
    <row r="2221" spans="1:16" x14ac:dyDescent="0.25">
      <c r="A2221">
        <v>2218</v>
      </c>
      <c r="B2221">
        <v>1.0302100000000001</v>
      </c>
      <c r="C2221">
        <v>62.515169999999998</v>
      </c>
      <c r="D2221">
        <v>0</v>
      </c>
      <c r="E2221">
        <v>0</v>
      </c>
      <c r="F2221">
        <v>2.25</v>
      </c>
      <c r="G2221">
        <v>4.8899999999999997</v>
      </c>
      <c r="H2221">
        <v>9.2894199999999998</v>
      </c>
      <c r="I2221">
        <v>0</v>
      </c>
      <c r="J2221">
        <v>0</v>
      </c>
      <c r="K2221">
        <v>134</v>
      </c>
      <c r="L2221">
        <v>47.401530000000001</v>
      </c>
      <c r="M2221">
        <v>1.9000000000000001E-4</v>
      </c>
      <c r="N2221">
        <v>0.51</v>
      </c>
      <c r="O2221">
        <v>3.2290000000000001</v>
      </c>
      <c r="P2221">
        <v>-1</v>
      </c>
    </row>
    <row r="2222" spans="1:16" x14ac:dyDescent="0.25">
      <c r="A2222">
        <v>2219</v>
      </c>
      <c r="B2222">
        <v>1.0307500000000001</v>
      </c>
      <c r="C2222">
        <v>62.707500000000003</v>
      </c>
      <c r="D2222">
        <v>0</v>
      </c>
      <c r="E2222">
        <v>0</v>
      </c>
      <c r="F2222">
        <v>2.25</v>
      </c>
      <c r="G2222">
        <v>4.88</v>
      </c>
      <c r="H2222">
        <v>2.26376</v>
      </c>
      <c r="I2222">
        <v>0</v>
      </c>
      <c r="J2222">
        <v>0</v>
      </c>
      <c r="K2222">
        <v>142</v>
      </c>
      <c r="L2222">
        <v>47.483519999999999</v>
      </c>
      <c r="M2222">
        <v>1.9000000000000001E-4</v>
      </c>
      <c r="N2222">
        <v>0.51</v>
      </c>
      <c r="O2222">
        <v>3.2290000000000001</v>
      </c>
      <c r="P2222">
        <v>-1</v>
      </c>
    </row>
    <row r="2223" spans="1:16" x14ac:dyDescent="0.25">
      <c r="A2223">
        <v>2220</v>
      </c>
      <c r="B2223">
        <v>1.03078</v>
      </c>
      <c r="C2223">
        <v>62.707540000000002</v>
      </c>
      <c r="D2223">
        <v>0</v>
      </c>
      <c r="E2223">
        <v>0</v>
      </c>
      <c r="F2223">
        <v>2.25</v>
      </c>
      <c r="G2223">
        <v>4.88</v>
      </c>
      <c r="H2223">
        <v>8.6999999999999994E-3</v>
      </c>
      <c r="I2223">
        <v>0</v>
      </c>
      <c r="J2223">
        <v>0</v>
      </c>
      <c r="K2223">
        <v>142</v>
      </c>
      <c r="L2223">
        <v>47.483519999999999</v>
      </c>
      <c r="M2223">
        <v>1.9000000000000001E-4</v>
      </c>
      <c r="N2223">
        <v>0.51</v>
      </c>
      <c r="O2223">
        <v>3.2280000000000002</v>
      </c>
      <c r="P2223">
        <v>-1</v>
      </c>
    </row>
    <row r="2224" spans="1:16" x14ac:dyDescent="0.25">
      <c r="A2224">
        <v>2221</v>
      </c>
      <c r="B2224">
        <v>1.03074</v>
      </c>
      <c r="C2224">
        <v>62.707380000000001</v>
      </c>
      <c r="D2224">
        <v>0</v>
      </c>
      <c r="E2224">
        <v>0</v>
      </c>
      <c r="F2224">
        <v>2.25</v>
      </c>
      <c r="G2224">
        <v>4.88</v>
      </c>
      <c r="H2224">
        <v>2.8000000000000001E-2</v>
      </c>
      <c r="I2224">
        <v>0</v>
      </c>
      <c r="J2224">
        <v>0</v>
      </c>
      <c r="K2224">
        <v>142</v>
      </c>
      <c r="L2224">
        <v>47.483530000000002</v>
      </c>
      <c r="M2224">
        <v>1.9000000000000001E-4</v>
      </c>
      <c r="N2224">
        <v>0.51</v>
      </c>
      <c r="O2224">
        <v>3.2280000000000002</v>
      </c>
      <c r="P2224">
        <v>-1</v>
      </c>
    </row>
    <row r="2225" spans="1:16" x14ac:dyDescent="0.25">
      <c r="A2225">
        <v>2222</v>
      </c>
      <c r="B2225">
        <v>1.0366200000000001</v>
      </c>
      <c r="C2225">
        <v>62.699179999999998</v>
      </c>
      <c r="D2225">
        <v>0</v>
      </c>
      <c r="E2225">
        <v>0</v>
      </c>
      <c r="F2225">
        <v>2.25</v>
      </c>
      <c r="G2225">
        <v>4.8819999999999997</v>
      </c>
      <c r="H2225">
        <v>1.1213200000000001</v>
      </c>
      <c r="I2225">
        <v>0</v>
      </c>
      <c r="J2225">
        <v>0</v>
      </c>
      <c r="K2225">
        <v>142</v>
      </c>
      <c r="L2225">
        <v>47.481299999999997</v>
      </c>
      <c r="M2225">
        <v>1.8000000000000001E-4</v>
      </c>
      <c r="N2225">
        <v>0.51</v>
      </c>
      <c r="O2225">
        <v>3.2490000000000001</v>
      </c>
      <c r="P2225">
        <v>-1</v>
      </c>
    </row>
    <row r="2226" spans="1:16" x14ac:dyDescent="0.25">
      <c r="A2226">
        <v>2223</v>
      </c>
      <c r="B2226">
        <v>1.0343899999999999</v>
      </c>
      <c r="C2226">
        <v>62.699800000000003</v>
      </c>
      <c r="D2226">
        <v>0</v>
      </c>
      <c r="E2226">
        <v>0</v>
      </c>
      <c r="F2226">
        <v>2.25</v>
      </c>
      <c r="G2226">
        <v>4.8819999999999997</v>
      </c>
      <c r="H2226">
        <v>8.695E-2</v>
      </c>
      <c r="I2226">
        <v>0</v>
      </c>
      <c r="J2226">
        <v>0</v>
      </c>
      <c r="K2226">
        <v>142</v>
      </c>
      <c r="L2226">
        <v>47.481349999999999</v>
      </c>
      <c r="M2226">
        <v>1.8000000000000001E-4</v>
      </c>
      <c r="N2226">
        <v>0.51</v>
      </c>
      <c r="O2226">
        <v>3.2370000000000001</v>
      </c>
      <c r="P2226">
        <v>-1</v>
      </c>
    </row>
    <row r="2227" spans="1:16" x14ac:dyDescent="0.25">
      <c r="A2227">
        <v>2224</v>
      </c>
      <c r="B2227">
        <v>1.03362</v>
      </c>
      <c r="C2227">
        <v>62.6999</v>
      </c>
      <c r="D2227">
        <v>0</v>
      </c>
      <c r="E2227">
        <v>0</v>
      </c>
      <c r="F2227">
        <v>2.2749999999999999</v>
      </c>
      <c r="G2227">
        <v>4.8819999999999997</v>
      </c>
      <c r="H2227">
        <v>5.5899999999999998E-2</v>
      </c>
      <c r="I2227">
        <v>0</v>
      </c>
      <c r="J2227">
        <v>0</v>
      </c>
      <c r="K2227">
        <v>142</v>
      </c>
      <c r="L2227">
        <v>47.48124</v>
      </c>
      <c r="M2227">
        <v>1.8000000000000001E-4</v>
      </c>
      <c r="N2227">
        <v>0.51</v>
      </c>
      <c r="O2227">
        <v>3.258</v>
      </c>
      <c r="P2227">
        <v>0.57721999999999996</v>
      </c>
    </row>
    <row r="2228" spans="1:16" x14ac:dyDescent="0.25">
      <c r="A2228">
        <v>2225</v>
      </c>
      <c r="B2228">
        <v>1.0313099999999999</v>
      </c>
      <c r="C2228">
        <v>62.700989999999997</v>
      </c>
      <c r="D2228">
        <v>0</v>
      </c>
      <c r="E2228">
        <v>0</v>
      </c>
      <c r="F2228">
        <v>2.25</v>
      </c>
      <c r="G2228">
        <v>4.883</v>
      </c>
      <c r="H2228">
        <v>6.1240000000000003E-2</v>
      </c>
      <c r="I2228">
        <v>0</v>
      </c>
      <c r="J2228">
        <v>0</v>
      </c>
      <c r="K2228">
        <v>142</v>
      </c>
      <c r="L2228">
        <v>47.481209999999997</v>
      </c>
      <c r="M2228">
        <v>1.8000000000000001E-4</v>
      </c>
      <c r="N2228">
        <v>0.51</v>
      </c>
      <c r="O2228">
        <v>3.2509999999999999</v>
      </c>
      <c r="P2228">
        <v>-1</v>
      </c>
    </row>
    <row r="2229" spans="1:16" x14ac:dyDescent="0.25">
      <c r="A2229">
        <v>2226</v>
      </c>
      <c r="B2229">
        <v>1.0326</v>
      </c>
      <c r="C2229">
        <v>62.678570000000001</v>
      </c>
      <c r="D2229">
        <v>0</v>
      </c>
      <c r="E2229">
        <v>0</v>
      </c>
      <c r="F2229">
        <v>2.2749999999999999</v>
      </c>
      <c r="G2229">
        <v>4.8840000000000003</v>
      </c>
      <c r="H2229">
        <v>1.3613900000000001</v>
      </c>
      <c r="I2229">
        <v>0</v>
      </c>
      <c r="J2229">
        <v>0</v>
      </c>
      <c r="K2229">
        <v>142</v>
      </c>
      <c r="L2229">
        <v>47.47983</v>
      </c>
      <c r="M2229">
        <v>1.8000000000000001E-4</v>
      </c>
      <c r="N2229">
        <v>0.51</v>
      </c>
      <c r="O2229">
        <v>3.2469999999999999</v>
      </c>
      <c r="P2229">
        <v>-1</v>
      </c>
    </row>
    <row r="2230" spans="1:16" x14ac:dyDescent="0.25">
      <c r="A2230">
        <v>2227</v>
      </c>
      <c r="B2230">
        <v>1.0324199999999999</v>
      </c>
      <c r="C2230">
        <v>62.678629999999998</v>
      </c>
      <c r="D2230">
        <v>0</v>
      </c>
      <c r="E2230">
        <v>0</v>
      </c>
      <c r="F2230">
        <v>2.2749999999999999</v>
      </c>
      <c r="G2230">
        <v>4.883</v>
      </c>
      <c r="H2230">
        <v>5.135E-2</v>
      </c>
      <c r="I2230">
        <v>0</v>
      </c>
      <c r="J2230">
        <v>0</v>
      </c>
      <c r="K2230">
        <v>142</v>
      </c>
      <c r="L2230">
        <v>47.479759999999999</v>
      </c>
      <c r="M2230">
        <v>1.8000000000000001E-4</v>
      </c>
      <c r="N2230">
        <v>0.51</v>
      </c>
      <c r="O2230">
        <v>3.2469999999999999</v>
      </c>
      <c r="P2230">
        <v>-1</v>
      </c>
    </row>
    <row r="2231" spans="1:16" x14ac:dyDescent="0.25">
      <c r="A2231">
        <v>2228</v>
      </c>
      <c r="B2231">
        <v>1.03142</v>
      </c>
      <c r="C2231">
        <v>62.678730000000002</v>
      </c>
      <c r="D2231">
        <v>0</v>
      </c>
      <c r="E2231">
        <v>0</v>
      </c>
      <c r="F2231">
        <v>2.2749999999999999</v>
      </c>
      <c r="G2231">
        <v>4.8840000000000003</v>
      </c>
      <c r="H2231">
        <v>3.0849999999999999E-2</v>
      </c>
      <c r="I2231">
        <v>0</v>
      </c>
      <c r="J2231">
        <v>0</v>
      </c>
      <c r="K2231">
        <v>142</v>
      </c>
      <c r="L2231">
        <v>47.479779999999998</v>
      </c>
      <c r="M2231">
        <v>1.8000000000000001E-4</v>
      </c>
      <c r="N2231">
        <v>0.51</v>
      </c>
      <c r="O2231">
        <v>3.2469999999999999</v>
      </c>
      <c r="P2231">
        <v>-1</v>
      </c>
    </row>
    <row r="2232" spans="1:16" x14ac:dyDescent="0.25">
      <c r="A2232">
        <v>2229</v>
      </c>
      <c r="B2232">
        <v>1.03138</v>
      </c>
      <c r="C2232">
        <v>62.67924</v>
      </c>
      <c r="D2232">
        <v>0</v>
      </c>
      <c r="E2232">
        <v>0</v>
      </c>
      <c r="F2232">
        <v>2.2749999999999999</v>
      </c>
      <c r="G2232">
        <v>4.883</v>
      </c>
      <c r="H2232">
        <v>3.9829999999999997E-2</v>
      </c>
      <c r="I2232">
        <v>0</v>
      </c>
      <c r="J2232">
        <v>0</v>
      </c>
      <c r="K2232">
        <v>142</v>
      </c>
      <c r="L2232">
        <v>47.479619999999997</v>
      </c>
      <c r="M2232">
        <v>1.8000000000000001E-4</v>
      </c>
      <c r="N2232">
        <v>0.51</v>
      </c>
      <c r="O2232">
        <v>3.2490000000000001</v>
      </c>
      <c r="P2232">
        <v>-1</v>
      </c>
    </row>
    <row r="2233" spans="1:16" x14ac:dyDescent="0.25">
      <c r="A2233">
        <v>2230</v>
      </c>
      <c r="B2233">
        <v>1.03233</v>
      </c>
      <c r="C2233">
        <v>62.668909999999997</v>
      </c>
      <c r="D2233">
        <v>0</v>
      </c>
      <c r="E2233">
        <v>0</v>
      </c>
      <c r="F2233">
        <v>2.2749999999999999</v>
      </c>
      <c r="G2233">
        <v>4.883</v>
      </c>
      <c r="H2233">
        <v>1.31758</v>
      </c>
      <c r="I2233">
        <v>0</v>
      </c>
      <c r="J2233">
        <v>0</v>
      </c>
      <c r="K2233">
        <v>142</v>
      </c>
      <c r="L2233">
        <v>47.478679999999997</v>
      </c>
      <c r="M2233">
        <v>1.8000000000000001E-4</v>
      </c>
      <c r="N2233">
        <v>0.51</v>
      </c>
      <c r="O2233">
        <v>3.2450000000000001</v>
      </c>
      <c r="P2233">
        <v>-1</v>
      </c>
    </row>
    <row r="2234" spans="1:16" x14ac:dyDescent="0.25">
      <c r="A2234">
        <v>2231</v>
      </c>
      <c r="B2234">
        <v>1.03179</v>
      </c>
      <c r="C2234">
        <v>62.669130000000003</v>
      </c>
      <c r="D2234">
        <v>0</v>
      </c>
      <c r="E2234">
        <v>0</v>
      </c>
      <c r="F2234">
        <v>2.2749999999999999</v>
      </c>
      <c r="G2234">
        <v>4.883</v>
      </c>
      <c r="H2234">
        <v>3.3279999999999997E-2</v>
      </c>
      <c r="I2234">
        <v>0</v>
      </c>
      <c r="J2234">
        <v>0</v>
      </c>
      <c r="K2234">
        <v>142</v>
      </c>
      <c r="L2234">
        <v>47.478630000000003</v>
      </c>
      <c r="M2234">
        <v>1.8000000000000001E-4</v>
      </c>
      <c r="N2234">
        <v>0.51</v>
      </c>
      <c r="O2234">
        <v>3.2450000000000001</v>
      </c>
      <c r="P2234">
        <v>-1</v>
      </c>
    </row>
    <row r="2235" spans="1:16" x14ac:dyDescent="0.25">
      <c r="A2235">
        <v>2232</v>
      </c>
      <c r="B2235">
        <v>1.03163</v>
      </c>
      <c r="C2235">
        <v>62.669150000000002</v>
      </c>
      <c r="D2235">
        <v>0</v>
      </c>
      <c r="E2235">
        <v>0</v>
      </c>
      <c r="F2235">
        <v>2.2749999999999999</v>
      </c>
      <c r="G2235">
        <v>4.883</v>
      </c>
      <c r="H2235">
        <v>1.295E-2</v>
      </c>
      <c r="I2235">
        <v>0</v>
      </c>
      <c r="J2235">
        <v>0</v>
      </c>
      <c r="K2235">
        <v>142</v>
      </c>
      <c r="L2235">
        <v>47.478650000000002</v>
      </c>
      <c r="M2235">
        <v>1.8000000000000001E-4</v>
      </c>
      <c r="N2235">
        <v>0.51</v>
      </c>
      <c r="O2235">
        <v>3.246</v>
      </c>
      <c r="P2235">
        <v>0.51514000000000004</v>
      </c>
    </row>
    <row r="2236" spans="1:16" x14ac:dyDescent="0.25">
      <c r="A2236">
        <v>2233</v>
      </c>
      <c r="B2236">
        <v>1.0317000000000001</v>
      </c>
      <c r="C2236">
        <v>62.669539999999998</v>
      </c>
      <c r="D2236">
        <v>0</v>
      </c>
      <c r="E2236">
        <v>0</v>
      </c>
      <c r="F2236">
        <v>2.2749999999999999</v>
      </c>
      <c r="G2236">
        <v>4.8840000000000003</v>
      </c>
      <c r="H2236">
        <v>3.1919999999999997E-2</v>
      </c>
      <c r="I2236">
        <v>0</v>
      </c>
      <c r="J2236">
        <v>0</v>
      </c>
      <c r="K2236">
        <v>142</v>
      </c>
      <c r="L2236">
        <v>47.478549999999998</v>
      </c>
      <c r="M2236">
        <v>1.8000000000000001E-4</v>
      </c>
      <c r="N2236">
        <v>0.51</v>
      </c>
      <c r="O2236">
        <v>3.2429999999999999</v>
      </c>
      <c r="P2236">
        <v>-1</v>
      </c>
    </row>
    <row r="2237" spans="1:16" x14ac:dyDescent="0.25">
      <c r="A2237">
        <v>2234</v>
      </c>
      <c r="B2237">
        <v>1.0333399999999999</v>
      </c>
      <c r="C2237">
        <v>62.672069999999998</v>
      </c>
      <c r="D2237">
        <v>0</v>
      </c>
      <c r="E2237">
        <v>0</v>
      </c>
      <c r="F2237">
        <v>2.2749999999999999</v>
      </c>
      <c r="G2237">
        <v>4.8840000000000003</v>
      </c>
      <c r="H2237">
        <v>1.51006</v>
      </c>
      <c r="I2237">
        <v>0</v>
      </c>
      <c r="J2237">
        <v>0</v>
      </c>
      <c r="K2237">
        <v>142</v>
      </c>
      <c r="L2237">
        <v>47.479149999999997</v>
      </c>
      <c r="M2237">
        <v>1.8000000000000001E-4</v>
      </c>
      <c r="N2237">
        <v>0.51</v>
      </c>
      <c r="O2237">
        <v>3.2519999999999998</v>
      </c>
      <c r="P2237">
        <v>-1</v>
      </c>
    </row>
    <row r="2238" spans="1:16" x14ac:dyDescent="0.25">
      <c r="A2238">
        <v>2235</v>
      </c>
      <c r="B2238">
        <v>1.03254</v>
      </c>
      <c r="C2238">
        <v>62.672240000000002</v>
      </c>
      <c r="D2238">
        <v>0</v>
      </c>
      <c r="E2238">
        <v>0</v>
      </c>
      <c r="F2238">
        <v>2.2749999999999999</v>
      </c>
      <c r="G2238">
        <v>4.8840000000000003</v>
      </c>
      <c r="H2238">
        <v>4.5350000000000001E-2</v>
      </c>
      <c r="I2238">
        <v>0</v>
      </c>
      <c r="J2238">
        <v>0</v>
      </c>
      <c r="K2238">
        <v>142</v>
      </c>
      <c r="L2238">
        <v>47.479019999999998</v>
      </c>
      <c r="M2238">
        <v>1.8000000000000001E-4</v>
      </c>
      <c r="N2238">
        <v>0.51</v>
      </c>
      <c r="O2238">
        <v>3.2549999999999999</v>
      </c>
      <c r="P2238">
        <v>-1</v>
      </c>
    </row>
    <row r="2239" spans="1:16" x14ac:dyDescent="0.25">
      <c r="A2239">
        <v>2236</v>
      </c>
      <c r="B2239">
        <v>1.03359</v>
      </c>
      <c r="C2239">
        <v>62.672040000000003</v>
      </c>
      <c r="D2239">
        <v>0</v>
      </c>
      <c r="E2239">
        <v>0</v>
      </c>
      <c r="F2239">
        <v>2.2749999999999999</v>
      </c>
      <c r="G2239">
        <v>4.8840000000000003</v>
      </c>
      <c r="H2239">
        <v>4.6809999999999997E-2</v>
      </c>
      <c r="I2239">
        <v>0</v>
      </c>
      <c r="J2239">
        <v>0</v>
      </c>
      <c r="K2239">
        <v>142</v>
      </c>
      <c r="L2239">
        <v>47.479050000000001</v>
      </c>
      <c r="M2239">
        <v>1.8000000000000001E-4</v>
      </c>
      <c r="N2239">
        <v>0.51</v>
      </c>
      <c r="O2239">
        <v>3.2549999999999999</v>
      </c>
      <c r="P2239">
        <v>-1</v>
      </c>
    </row>
    <row r="2240" spans="1:16" x14ac:dyDescent="0.25">
      <c r="A2240">
        <v>2237</v>
      </c>
      <c r="B2240">
        <v>1.03152</v>
      </c>
      <c r="C2240">
        <v>62.672510000000003</v>
      </c>
      <c r="D2240">
        <v>0</v>
      </c>
      <c r="E2240">
        <v>0</v>
      </c>
      <c r="F2240">
        <v>2.2749999999999999</v>
      </c>
      <c r="G2240">
        <v>4.883</v>
      </c>
      <c r="H2240">
        <v>5.2909999999999999E-2</v>
      </c>
      <c r="I2240">
        <v>0</v>
      </c>
      <c r="J2240">
        <v>0</v>
      </c>
      <c r="K2240">
        <v>142</v>
      </c>
      <c r="L2240">
        <v>47.478920000000002</v>
      </c>
      <c r="M2240">
        <v>1.8000000000000001E-4</v>
      </c>
      <c r="N2240">
        <v>0.51</v>
      </c>
      <c r="O2240">
        <v>3.2530000000000001</v>
      </c>
      <c r="P2240">
        <v>-1</v>
      </c>
    </row>
    <row r="2241" spans="1:16" x14ac:dyDescent="0.25">
      <c r="A2241">
        <v>2238</v>
      </c>
      <c r="B2241">
        <v>1.0325299999999999</v>
      </c>
      <c r="C2241">
        <v>62.682459999999999</v>
      </c>
      <c r="D2241">
        <v>0</v>
      </c>
      <c r="E2241">
        <v>0</v>
      </c>
      <c r="F2241">
        <v>2.2749999999999999</v>
      </c>
      <c r="G2241">
        <v>4.8840000000000003</v>
      </c>
      <c r="H2241">
        <v>1.3302499999999999</v>
      </c>
      <c r="I2241">
        <v>0</v>
      </c>
      <c r="J2241">
        <v>0</v>
      </c>
      <c r="K2241">
        <v>142</v>
      </c>
      <c r="L2241">
        <v>47.480040000000002</v>
      </c>
      <c r="M2241">
        <v>1.8000000000000001E-4</v>
      </c>
      <c r="N2241">
        <v>0.51</v>
      </c>
      <c r="O2241">
        <v>3.25</v>
      </c>
      <c r="P2241">
        <v>-1</v>
      </c>
    </row>
    <row r="2242" spans="1:16" x14ac:dyDescent="0.25">
      <c r="A2242">
        <v>2239</v>
      </c>
      <c r="B2242">
        <v>1.0325500000000001</v>
      </c>
      <c r="C2242">
        <v>62.682389999999998</v>
      </c>
      <c r="D2242">
        <v>0</v>
      </c>
      <c r="E2242">
        <v>0</v>
      </c>
      <c r="F2242">
        <v>2.2749999999999999</v>
      </c>
      <c r="G2242">
        <v>4.883</v>
      </c>
      <c r="H2242">
        <v>3.6880000000000003E-2</v>
      </c>
      <c r="I2242">
        <v>0</v>
      </c>
      <c r="J2242">
        <v>0</v>
      </c>
      <c r="K2242">
        <v>142</v>
      </c>
      <c r="L2242">
        <v>47.479900000000001</v>
      </c>
      <c r="M2242">
        <v>1.8000000000000001E-4</v>
      </c>
      <c r="N2242">
        <v>0.51</v>
      </c>
      <c r="O2242">
        <v>3.2509999999999999</v>
      </c>
      <c r="P2242">
        <v>-1</v>
      </c>
    </row>
    <row r="2243" spans="1:16" x14ac:dyDescent="0.25">
      <c r="A2243">
        <v>2240</v>
      </c>
      <c r="B2243">
        <v>1.0327299999999999</v>
      </c>
      <c r="C2243">
        <v>62.682400000000001</v>
      </c>
      <c r="D2243">
        <v>0</v>
      </c>
      <c r="E2243">
        <v>0</v>
      </c>
      <c r="F2243">
        <v>2.2749999999999999</v>
      </c>
      <c r="G2243">
        <v>4.8840000000000003</v>
      </c>
      <c r="H2243">
        <v>3.4389999999999997E-2</v>
      </c>
      <c r="I2243">
        <v>0</v>
      </c>
      <c r="J2243">
        <v>0</v>
      </c>
      <c r="K2243">
        <v>142</v>
      </c>
      <c r="L2243">
        <v>47.479939999999999</v>
      </c>
      <c r="M2243">
        <v>1.8000000000000001E-4</v>
      </c>
      <c r="N2243">
        <v>0.51</v>
      </c>
      <c r="O2243">
        <v>3.2509999999999999</v>
      </c>
      <c r="P2243">
        <v>0.52051000000000003</v>
      </c>
    </row>
    <row r="2244" spans="1:16" x14ac:dyDescent="0.25">
      <c r="A2244">
        <v>2241</v>
      </c>
      <c r="B2244">
        <v>1.03166</v>
      </c>
      <c r="C2244">
        <v>62.682749999999999</v>
      </c>
      <c r="D2244">
        <v>0</v>
      </c>
      <c r="E2244">
        <v>0</v>
      </c>
      <c r="F2244">
        <v>2.2749999999999999</v>
      </c>
      <c r="G2244">
        <v>4.8840000000000003</v>
      </c>
      <c r="H2244">
        <v>4.0140000000000002E-2</v>
      </c>
      <c r="I2244">
        <v>0</v>
      </c>
      <c r="J2244">
        <v>0</v>
      </c>
      <c r="K2244">
        <v>142</v>
      </c>
      <c r="L2244">
        <v>47.479840000000003</v>
      </c>
      <c r="M2244">
        <v>1.8000000000000001E-4</v>
      </c>
      <c r="N2244">
        <v>0.51</v>
      </c>
      <c r="O2244">
        <v>3.254</v>
      </c>
      <c r="P2244">
        <v>-1</v>
      </c>
    </row>
    <row r="2245" spans="1:16" x14ac:dyDescent="0.25">
      <c r="A2245">
        <v>2242</v>
      </c>
      <c r="B2245">
        <v>1.03329</v>
      </c>
      <c r="C2245">
        <v>62.693399999999997</v>
      </c>
      <c r="D2245">
        <v>0</v>
      </c>
      <c r="E2245">
        <v>0</v>
      </c>
      <c r="F2245">
        <v>2.2749999999999999</v>
      </c>
      <c r="G2245">
        <v>4.883</v>
      </c>
      <c r="H2245">
        <v>1.28529</v>
      </c>
      <c r="I2245">
        <v>0</v>
      </c>
      <c r="J2245">
        <v>0</v>
      </c>
      <c r="K2245">
        <v>142</v>
      </c>
      <c r="L2245">
        <v>47.481819999999999</v>
      </c>
      <c r="M2245">
        <v>1.8000000000000001E-4</v>
      </c>
      <c r="N2245">
        <v>0.51</v>
      </c>
      <c r="O2245">
        <v>3.2519999999999998</v>
      </c>
      <c r="P2245">
        <v>-1</v>
      </c>
    </row>
    <row r="2246" spans="1:16" x14ac:dyDescent="0.25">
      <c r="A2246">
        <v>2243</v>
      </c>
      <c r="B2246">
        <v>1.0331999999999999</v>
      </c>
      <c r="C2246">
        <v>62.693649999999998</v>
      </c>
      <c r="D2246">
        <v>0</v>
      </c>
      <c r="E2246">
        <v>0</v>
      </c>
      <c r="F2246">
        <v>2.2749999999999999</v>
      </c>
      <c r="G2246">
        <v>4.883</v>
      </c>
      <c r="H2246">
        <v>4.9619999999999997E-2</v>
      </c>
      <c r="I2246">
        <v>0</v>
      </c>
      <c r="J2246">
        <v>0</v>
      </c>
      <c r="K2246">
        <v>142</v>
      </c>
      <c r="L2246">
        <v>47.481729999999999</v>
      </c>
      <c r="M2246">
        <v>1.8000000000000001E-4</v>
      </c>
      <c r="N2246">
        <v>0.51</v>
      </c>
      <c r="O2246">
        <v>3.2469999999999999</v>
      </c>
      <c r="P2246">
        <v>-1</v>
      </c>
    </row>
    <row r="2247" spans="1:16" x14ac:dyDescent="0.25">
      <c r="A2247">
        <v>2244</v>
      </c>
      <c r="B2247">
        <v>1.0318700000000001</v>
      </c>
      <c r="C2247">
        <v>62.693820000000002</v>
      </c>
      <c r="D2247">
        <v>0</v>
      </c>
      <c r="E2247">
        <v>0</v>
      </c>
      <c r="F2247">
        <v>2.2749999999999999</v>
      </c>
      <c r="G2247">
        <v>4.883</v>
      </c>
      <c r="H2247">
        <v>3.6130000000000002E-2</v>
      </c>
      <c r="I2247">
        <v>0</v>
      </c>
      <c r="J2247">
        <v>0</v>
      </c>
      <c r="K2247">
        <v>142</v>
      </c>
      <c r="L2247">
        <v>47.481780000000001</v>
      </c>
      <c r="M2247">
        <v>1.8000000000000001E-4</v>
      </c>
      <c r="N2247">
        <v>0.51</v>
      </c>
      <c r="O2247">
        <v>3.2469999999999999</v>
      </c>
      <c r="P2247">
        <v>-1</v>
      </c>
    </row>
    <row r="2248" spans="1:16" x14ac:dyDescent="0.25">
      <c r="A2248">
        <v>2245</v>
      </c>
      <c r="B2248">
        <v>1.0315399999999999</v>
      </c>
      <c r="C2248">
        <v>62.693989999999999</v>
      </c>
      <c r="D2248">
        <v>0</v>
      </c>
      <c r="E2248">
        <v>0</v>
      </c>
      <c r="F2248">
        <v>2.2749999999999999</v>
      </c>
      <c r="G2248">
        <v>4.883</v>
      </c>
      <c r="H2248">
        <v>2.7629999999999998E-2</v>
      </c>
      <c r="I2248">
        <v>0</v>
      </c>
      <c r="J2248">
        <v>0</v>
      </c>
      <c r="K2248">
        <v>142</v>
      </c>
      <c r="L2248">
        <v>47.481679999999997</v>
      </c>
      <c r="M2248">
        <v>1.8000000000000001E-4</v>
      </c>
      <c r="N2248">
        <v>0.51</v>
      </c>
      <c r="O2248">
        <v>3.2519999999999998</v>
      </c>
      <c r="P2248">
        <v>-1</v>
      </c>
    </row>
    <row r="2249" spans="1:16" x14ac:dyDescent="0.25">
      <c r="A2249">
        <v>2246</v>
      </c>
      <c r="B2249">
        <v>1.03454</v>
      </c>
      <c r="C2249">
        <v>62.704810000000002</v>
      </c>
      <c r="D2249">
        <v>0</v>
      </c>
      <c r="E2249">
        <v>0</v>
      </c>
      <c r="F2249">
        <v>2.2749999999999999</v>
      </c>
      <c r="G2249">
        <v>4.883</v>
      </c>
      <c r="H2249">
        <v>1.1057900000000001</v>
      </c>
      <c r="I2249">
        <v>0</v>
      </c>
      <c r="J2249">
        <v>0</v>
      </c>
      <c r="K2249">
        <v>142</v>
      </c>
      <c r="L2249">
        <v>47.483559999999997</v>
      </c>
      <c r="M2249">
        <v>1.8000000000000001E-4</v>
      </c>
      <c r="N2249">
        <v>0.51</v>
      </c>
      <c r="O2249">
        <v>3.2480000000000002</v>
      </c>
      <c r="P2249">
        <v>-1</v>
      </c>
    </row>
    <row r="2250" spans="1:16" x14ac:dyDescent="0.25">
      <c r="A2250">
        <v>2247</v>
      </c>
      <c r="B2250">
        <v>1.03329</v>
      </c>
      <c r="C2250">
        <v>62.704979999999999</v>
      </c>
      <c r="D2250">
        <v>0</v>
      </c>
      <c r="E2250">
        <v>0</v>
      </c>
      <c r="F2250">
        <v>2.2749999999999999</v>
      </c>
      <c r="G2250">
        <v>4.8840000000000003</v>
      </c>
      <c r="H2250">
        <v>4.9419999999999999E-2</v>
      </c>
      <c r="I2250">
        <v>0</v>
      </c>
      <c r="J2250">
        <v>0</v>
      </c>
      <c r="K2250">
        <v>142</v>
      </c>
      <c r="L2250">
        <v>47.483350000000002</v>
      </c>
      <c r="M2250">
        <v>1.8000000000000001E-4</v>
      </c>
      <c r="N2250">
        <v>0.51</v>
      </c>
      <c r="O2250">
        <v>3.246</v>
      </c>
      <c r="P2250">
        <v>-1</v>
      </c>
    </row>
    <row r="2251" spans="1:16" x14ac:dyDescent="0.25">
      <c r="A2251">
        <v>2248</v>
      </c>
      <c r="B2251">
        <v>1.03355</v>
      </c>
      <c r="C2251">
        <v>62.704909999999998</v>
      </c>
      <c r="D2251">
        <v>0</v>
      </c>
      <c r="E2251">
        <v>0</v>
      </c>
      <c r="F2251">
        <v>2.2749999999999999</v>
      </c>
      <c r="G2251">
        <v>4.8840000000000003</v>
      </c>
      <c r="H2251">
        <v>3.134E-2</v>
      </c>
      <c r="I2251">
        <v>0</v>
      </c>
      <c r="J2251">
        <v>0</v>
      </c>
      <c r="K2251">
        <v>142</v>
      </c>
      <c r="L2251">
        <v>47.483409999999999</v>
      </c>
      <c r="M2251">
        <v>1.8000000000000001E-4</v>
      </c>
      <c r="N2251">
        <v>0.51</v>
      </c>
      <c r="O2251">
        <v>3.246</v>
      </c>
      <c r="P2251">
        <v>0.53500999999999999</v>
      </c>
    </row>
    <row r="2252" spans="1:16" x14ac:dyDescent="0.25">
      <c r="A2252">
        <v>2249</v>
      </c>
      <c r="B2252">
        <v>1.0323100000000001</v>
      </c>
      <c r="C2252">
        <v>62.705489999999998</v>
      </c>
      <c r="D2252">
        <v>0</v>
      </c>
      <c r="E2252">
        <v>0</v>
      </c>
      <c r="F2252">
        <v>2.2749999999999999</v>
      </c>
      <c r="G2252">
        <v>4.8840000000000003</v>
      </c>
      <c r="H2252">
        <v>4.3589999999999997E-2</v>
      </c>
      <c r="I2252">
        <v>0</v>
      </c>
      <c r="J2252">
        <v>0</v>
      </c>
      <c r="K2252">
        <v>142</v>
      </c>
      <c r="L2252">
        <v>47.483280000000001</v>
      </c>
      <c r="M2252">
        <v>1.8000000000000001E-4</v>
      </c>
      <c r="N2252">
        <v>0.51</v>
      </c>
      <c r="O2252">
        <v>3.2480000000000002</v>
      </c>
      <c r="P2252">
        <v>-1</v>
      </c>
    </row>
    <row r="2253" spans="1:16" x14ac:dyDescent="0.25">
      <c r="A2253">
        <v>2250</v>
      </c>
      <c r="B2253">
        <v>1.0362800000000001</v>
      </c>
      <c r="C2253">
        <v>62.701129999999999</v>
      </c>
      <c r="D2253">
        <v>0</v>
      </c>
      <c r="E2253">
        <v>0</v>
      </c>
      <c r="F2253">
        <v>2.2749999999999999</v>
      </c>
      <c r="G2253">
        <v>4.8849999999999998</v>
      </c>
      <c r="H2253">
        <v>1.56498</v>
      </c>
      <c r="I2253">
        <v>0</v>
      </c>
      <c r="J2253">
        <v>0</v>
      </c>
      <c r="K2253">
        <v>142</v>
      </c>
      <c r="L2253">
        <v>47.481430000000003</v>
      </c>
      <c r="M2253">
        <v>1.8000000000000001E-4</v>
      </c>
      <c r="N2253">
        <v>0.51</v>
      </c>
      <c r="O2253">
        <v>3.2709999999999999</v>
      </c>
      <c r="P2253">
        <v>-1</v>
      </c>
    </row>
    <row r="2254" spans="1:16" x14ac:dyDescent="0.25">
      <c r="A2254">
        <v>2251</v>
      </c>
      <c r="B2254">
        <v>1.0344199999999999</v>
      </c>
      <c r="C2254">
        <v>62.701590000000003</v>
      </c>
      <c r="D2254">
        <v>0</v>
      </c>
      <c r="E2254">
        <v>0</v>
      </c>
      <c r="F2254">
        <v>2.2749999999999999</v>
      </c>
      <c r="G2254">
        <v>4.8860000000000001</v>
      </c>
      <c r="H2254">
        <v>5.9330000000000001E-2</v>
      </c>
      <c r="I2254">
        <v>0</v>
      </c>
      <c r="J2254">
        <v>0</v>
      </c>
      <c r="K2254">
        <v>142</v>
      </c>
      <c r="L2254">
        <v>47.481349999999999</v>
      </c>
      <c r="M2254">
        <v>1.8000000000000001E-4</v>
      </c>
      <c r="N2254">
        <v>0.51</v>
      </c>
      <c r="O2254">
        <v>3.2549999999999999</v>
      </c>
      <c r="P2254">
        <v>-1</v>
      </c>
    </row>
    <row r="2255" spans="1:16" x14ac:dyDescent="0.25">
      <c r="A2255">
        <v>2252</v>
      </c>
      <c r="B2255">
        <v>1.03396</v>
      </c>
      <c r="C2255">
        <v>62.701590000000003</v>
      </c>
      <c r="D2255">
        <v>0</v>
      </c>
      <c r="E2255">
        <v>0</v>
      </c>
      <c r="F2255">
        <v>2.2749999999999999</v>
      </c>
      <c r="G2255">
        <v>4.8860000000000001</v>
      </c>
      <c r="H2255">
        <v>4.0599999999999997E-2</v>
      </c>
      <c r="I2255">
        <v>0</v>
      </c>
      <c r="J2255">
        <v>0</v>
      </c>
      <c r="K2255">
        <v>142</v>
      </c>
      <c r="L2255">
        <v>47.481340000000003</v>
      </c>
      <c r="M2255">
        <v>1.8000000000000001E-4</v>
      </c>
      <c r="N2255">
        <v>0.51</v>
      </c>
      <c r="O2255">
        <v>3.2559999999999998</v>
      </c>
      <c r="P2255">
        <v>-1</v>
      </c>
    </row>
    <row r="2256" spans="1:16" x14ac:dyDescent="0.25">
      <c r="A2256">
        <v>2253</v>
      </c>
      <c r="B2256">
        <v>1.03277</v>
      </c>
      <c r="C2256">
        <v>62.701790000000003</v>
      </c>
      <c r="D2256">
        <v>0</v>
      </c>
      <c r="E2256">
        <v>0</v>
      </c>
      <c r="F2256">
        <v>2.2749999999999999</v>
      </c>
      <c r="G2256">
        <v>4.8860000000000001</v>
      </c>
      <c r="H2256">
        <v>4.4170000000000001E-2</v>
      </c>
      <c r="I2256">
        <v>0</v>
      </c>
      <c r="J2256">
        <v>0</v>
      </c>
      <c r="K2256">
        <v>142</v>
      </c>
      <c r="L2256">
        <v>47.481209999999997</v>
      </c>
      <c r="M2256">
        <v>1.8000000000000001E-4</v>
      </c>
      <c r="N2256">
        <v>0.51</v>
      </c>
      <c r="O2256">
        <v>3.2589999999999999</v>
      </c>
      <c r="P2256">
        <v>-1</v>
      </c>
    </row>
    <row r="2257" spans="1:16" x14ac:dyDescent="0.25">
      <c r="A2257">
        <v>2254</v>
      </c>
      <c r="B2257">
        <v>1.03339</v>
      </c>
      <c r="C2257">
        <v>62.679760000000002</v>
      </c>
      <c r="D2257">
        <v>0</v>
      </c>
      <c r="E2257">
        <v>0</v>
      </c>
      <c r="F2257">
        <v>2.2749999999999999</v>
      </c>
      <c r="G2257">
        <v>4.8849999999999998</v>
      </c>
      <c r="H2257">
        <v>1.3590599999999999</v>
      </c>
      <c r="I2257">
        <v>0</v>
      </c>
      <c r="J2257">
        <v>0</v>
      </c>
      <c r="K2257">
        <v>142</v>
      </c>
      <c r="L2257">
        <v>47.479909999999997</v>
      </c>
      <c r="M2257">
        <v>1.7000000000000001E-4</v>
      </c>
      <c r="N2257">
        <v>0.51</v>
      </c>
      <c r="O2257">
        <v>3.2570000000000001</v>
      </c>
      <c r="P2257">
        <v>-1</v>
      </c>
    </row>
    <row r="2258" spans="1:16" x14ac:dyDescent="0.25">
      <c r="A2258">
        <v>2255</v>
      </c>
      <c r="B2258">
        <v>1.03549</v>
      </c>
      <c r="C2258">
        <v>62.679519999999997</v>
      </c>
      <c r="D2258">
        <v>0</v>
      </c>
      <c r="E2258">
        <v>0</v>
      </c>
      <c r="F2258">
        <v>2.2749999999999999</v>
      </c>
      <c r="G2258">
        <v>4.8849999999999998</v>
      </c>
      <c r="H2258">
        <v>5.6079999999999998E-2</v>
      </c>
      <c r="I2258">
        <v>0</v>
      </c>
      <c r="J2258">
        <v>0</v>
      </c>
      <c r="K2258">
        <v>142</v>
      </c>
      <c r="L2258">
        <v>47.479700000000001</v>
      </c>
      <c r="M2258">
        <v>1.7000000000000001E-4</v>
      </c>
      <c r="N2258">
        <v>0.51</v>
      </c>
      <c r="O2258">
        <v>3.258</v>
      </c>
      <c r="P2258">
        <v>-1</v>
      </c>
    </row>
    <row r="2259" spans="1:16" x14ac:dyDescent="0.25">
      <c r="A2259">
        <v>2256</v>
      </c>
      <c r="B2259">
        <v>1.03332</v>
      </c>
      <c r="C2259">
        <v>62.679789999999997</v>
      </c>
      <c r="D2259">
        <v>0</v>
      </c>
      <c r="E2259">
        <v>0</v>
      </c>
      <c r="F2259">
        <v>2.2749999999999999</v>
      </c>
      <c r="G2259">
        <v>4.8849999999999998</v>
      </c>
      <c r="H2259">
        <v>5.3589999999999999E-2</v>
      </c>
      <c r="I2259">
        <v>0</v>
      </c>
      <c r="J2259">
        <v>0</v>
      </c>
      <c r="K2259">
        <v>142</v>
      </c>
      <c r="L2259">
        <v>47.479790000000001</v>
      </c>
      <c r="M2259">
        <v>1.8000000000000001E-4</v>
      </c>
      <c r="N2259">
        <v>0.51</v>
      </c>
      <c r="O2259">
        <v>3.258</v>
      </c>
      <c r="P2259">
        <v>0.54456000000000004</v>
      </c>
    </row>
    <row r="2260" spans="1:16" x14ac:dyDescent="0.25">
      <c r="A2260">
        <v>2257</v>
      </c>
      <c r="B2260">
        <v>1.0324</v>
      </c>
      <c r="C2260">
        <v>62.680349999999997</v>
      </c>
      <c r="D2260">
        <v>0</v>
      </c>
      <c r="E2260">
        <v>0</v>
      </c>
      <c r="F2260">
        <v>2.2749999999999999</v>
      </c>
      <c r="G2260">
        <v>4.8849999999999998</v>
      </c>
      <c r="H2260">
        <v>4.1419999999999998E-2</v>
      </c>
      <c r="I2260">
        <v>0</v>
      </c>
      <c r="J2260">
        <v>0</v>
      </c>
      <c r="K2260">
        <v>142</v>
      </c>
      <c r="L2260">
        <v>47.479599999999998</v>
      </c>
      <c r="M2260">
        <v>1.7000000000000001E-4</v>
      </c>
      <c r="N2260">
        <v>0.51</v>
      </c>
      <c r="O2260">
        <v>3.25</v>
      </c>
      <c r="P2260">
        <v>-1</v>
      </c>
    </row>
    <row r="2261" spans="1:16" x14ac:dyDescent="0.25">
      <c r="A2261">
        <v>2258</v>
      </c>
      <c r="B2261">
        <v>1.0331399999999999</v>
      </c>
      <c r="C2261">
        <v>62.670090000000002</v>
      </c>
      <c r="D2261">
        <v>0</v>
      </c>
      <c r="E2261">
        <v>0</v>
      </c>
      <c r="F2261">
        <v>2.2749999999999999</v>
      </c>
      <c r="G2261">
        <v>4.8860000000000001</v>
      </c>
      <c r="H2261">
        <v>1.31751</v>
      </c>
      <c r="I2261">
        <v>0</v>
      </c>
      <c r="J2261">
        <v>0</v>
      </c>
      <c r="K2261">
        <v>142</v>
      </c>
      <c r="L2261">
        <v>47.478729999999999</v>
      </c>
      <c r="M2261">
        <v>1.7000000000000001E-4</v>
      </c>
      <c r="N2261">
        <v>0.51</v>
      </c>
      <c r="O2261">
        <v>3.2360000000000002</v>
      </c>
      <c r="P2261">
        <v>-1</v>
      </c>
    </row>
    <row r="2262" spans="1:16" x14ac:dyDescent="0.25">
      <c r="A2262">
        <v>2259</v>
      </c>
      <c r="B2262">
        <v>1.03268</v>
      </c>
      <c r="C2262">
        <v>62.670250000000003</v>
      </c>
      <c r="D2262">
        <v>0</v>
      </c>
      <c r="E2262">
        <v>0</v>
      </c>
      <c r="F2262">
        <v>2.2749999999999999</v>
      </c>
      <c r="G2262">
        <v>4.8849999999999998</v>
      </c>
      <c r="H2262">
        <v>2.9239999999999999E-2</v>
      </c>
      <c r="I2262">
        <v>0</v>
      </c>
      <c r="J2262">
        <v>0</v>
      </c>
      <c r="K2262">
        <v>142</v>
      </c>
      <c r="L2262">
        <v>47.47871</v>
      </c>
      <c r="M2262">
        <v>1.7000000000000001E-4</v>
      </c>
      <c r="N2262">
        <v>0.51</v>
      </c>
      <c r="O2262">
        <v>3.2370000000000001</v>
      </c>
      <c r="P2262">
        <v>-1</v>
      </c>
    </row>
    <row r="2263" spans="1:16" x14ac:dyDescent="0.25">
      <c r="A2263">
        <v>2260</v>
      </c>
      <c r="B2263">
        <v>1.03268</v>
      </c>
      <c r="C2263">
        <v>62.670259999999999</v>
      </c>
      <c r="D2263">
        <v>0</v>
      </c>
      <c r="E2263">
        <v>0</v>
      </c>
      <c r="F2263">
        <v>2.2749999999999999</v>
      </c>
      <c r="G2263">
        <v>4.8849999999999998</v>
      </c>
      <c r="H2263">
        <v>5.3499999999999997E-3</v>
      </c>
      <c r="I2263">
        <v>0</v>
      </c>
      <c r="J2263">
        <v>0</v>
      </c>
      <c r="K2263">
        <v>142</v>
      </c>
      <c r="L2263">
        <v>47.47871</v>
      </c>
      <c r="M2263">
        <v>1.7000000000000001E-4</v>
      </c>
      <c r="N2263">
        <v>0.51</v>
      </c>
      <c r="O2263">
        <v>3.2370000000000001</v>
      </c>
      <c r="P2263">
        <v>-1</v>
      </c>
    </row>
    <row r="2264" spans="1:16" x14ac:dyDescent="0.25">
      <c r="A2264">
        <v>2261</v>
      </c>
      <c r="B2264">
        <v>1.0327999999999999</v>
      </c>
      <c r="C2264">
        <v>62.670569999999998</v>
      </c>
      <c r="D2264">
        <v>0</v>
      </c>
      <c r="E2264">
        <v>0</v>
      </c>
      <c r="F2264">
        <v>2.2749999999999999</v>
      </c>
      <c r="G2264">
        <v>4.8840000000000003</v>
      </c>
      <c r="H2264">
        <v>2.639E-2</v>
      </c>
      <c r="I2264">
        <v>0</v>
      </c>
      <c r="J2264">
        <v>0</v>
      </c>
      <c r="K2264">
        <v>142</v>
      </c>
      <c r="L2264">
        <v>47.478619999999999</v>
      </c>
      <c r="M2264">
        <v>1.7000000000000001E-4</v>
      </c>
      <c r="N2264">
        <v>0.51</v>
      </c>
      <c r="O2264">
        <v>3.2349999999999999</v>
      </c>
      <c r="P2264">
        <v>-1</v>
      </c>
    </row>
    <row r="2265" spans="1:16" x14ac:dyDescent="0.25">
      <c r="A2265">
        <v>2262</v>
      </c>
      <c r="B2265">
        <v>1.03624</v>
      </c>
      <c r="C2265">
        <v>62.672350000000002</v>
      </c>
      <c r="D2265">
        <v>0</v>
      </c>
      <c r="E2265">
        <v>0</v>
      </c>
      <c r="F2265">
        <v>2.3250000000000002</v>
      </c>
      <c r="G2265">
        <v>4.8849999999999998</v>
      </c>
      <c r="H2265">
        <v>1.5102100000000001</v>
      </c>
      <c r="I2265">
        <v>0</v>
      </c>
      <c r="J2265">
        <v>0</v>
      </c>
      <c r="K2265">
        <v>142</v>
      </c>
      <c r="L2265">
        <v>47.479140000000001</v>
      </c>
      <c r="M2265">
        <v>1.7000000000000001E-4</v>
      </c>
      <c r="N2265">
        <v>0.51</v>
      </c>
      <c r="O2265">
        <v>3.2509999999999999</v>
      </c>
      <c r="P2265">
        <v>-1</v>
      </c>
    </row>
    <row r="2266" spans="1:16" x14ac:dyDescent="0.25">
      <c r="A2266">
        <v>2263</v>
      </c>
      <c r="B2266">
        <v>1.0328999999999999</v>
      </c>
      <c r="C2266">
        <v>62.672919999999998</v>
      </c>
      <c r="D2266">
        <v>0</v>
      </c>
      <c r="E2266">
        <v>0</v>
      </c>
      <c r="F2266">
        <v>2.3250000000000002</v>
      </c>
      <c r="G2266">
        <v>4.8840000000000003</v>
      </c>
      <c r="H2266">
        <v>6.191E-2</v>
      </c>
      <c r="I2266">
        <v>0</v>
      </c>
      <c r="J2266">
        <v>0</v>
      </c>
      <c r="K2266">
        <v>142</v>
      </c>
      <c r="L2266">
        <v>47.479149999999997</v>
      </c>
      <c r="M2266">
        <v>1.8000000000000001E-4</v>
      </c>
      <c r="N2266">
        <v>0.51</v>
      </c>
      <c r="O2266">
        <v>3.2330000000000001</v>
      </c>
      <c r="P2266">
        <v>-1</v>
      </c>
    </row>
    <row r="2267" spans="1:16" x14ac:dyDescent="0.25">
      <c r="A2267">
        <v>2264</v>
      </c>
      <c r="B2267">
        <v>1.0325599999999999</v>
      </c>
      <c r="C2267">
        <v>62.67286</v>
      </c>
      <c r="D2267">
        <v>0</v>
      </c>
      <c r="E2267">
        <v>0</v>
      </c>
      <c r="F2267">
        <v>2.3250000000000002</v>
      </c>
      <c r="G2267">
        <v>4.8840000000000003</v>
      </c>
      <c r="H2267">
        <v>1.8870000000000001E-2</v>
      </c>
      <c r="I2267">
        <v>0</v>
      </c>
      <c r="J2267">
        <v>0</v>
      </c>
      <c r="K2267">
        <v>142</v>
      </c>
      <c r="L2267">
        <v>47.479149999999997</v>
      </c>
      <c r="M2267">
        <v>1.8000000000000001E-4</v>
      </c>
      <c r="N2267">
        <v>0.51</v>
      </c>
      <c r="O2267">
        <v>3.2330000000000001</v>
      </c>
      <c r="P2267">
        <v>0.50283</v>
      </c>
    </row>
    <row r="2268" spans="1:16" x14ac:dyDescent="0.25">
      <c r="A2268">
        <v>2265</v>
      </c>
      <c r="B2268">
        <v>1.03244</v>
      </c>
      <c r="C2268">
        <v>62.673250000000003</v>
      </c>
      <c r="D2268">
        <v>0</v>
      </c>
      <c r="E2268">
        <v>0</v>
      </c>
      <c r="F2268">
        <v>2.3250000000000002</v>
      </c>
      <c r="G2268">
        <v>4.8840000000000003</v>
      </c>
      <c r="H2268">
        <v>2.894E-2</v>
      </c>
      <c r="I2268">
        <v>0</v>
      </c>
      <c r="J2268">
        <v>0</v>
      </c>
      <c r="K2268">
        <v>142</v>
      </c>
      <c r="L2268">
        <v>47.479019999999998</v>
      </c>
      <c r="M2268">
        <v>1.8000000000000001E-4</v>
      </c>
      <c r="N2268">
        <v>0.51</v>
      </c>
      <c r="O2268">
        <v>3.2290000000000001</v>
      </c>
      <c r="P2268">
        <v>-1</v>
      </c>
    </row>
    <row r="2269" spans="1:16" x14ac:dyDescent="0.25">
      <c r="A2269">
        <v>2266</v>
      </c>
      <c r="B2269">
        <v>1.0336099999999999</v>
      </c>
      <c r="C2269">
        <v>62.683050000000001</v>
      </c>
      <c r="D2269">
        <v>0</v>
      </c>
      <c r="E2269">
        <v>0</v>
      </c>
      <c r="F2269">
        <v>2.3250000000000002</v>
      </c>
      <c r="G2269">
        <v>4.8840000000000003</v>
      </c>
      <c r="H2269">
        <v>1.3306199999999999</v>
      </c>
      <c r="I2269">
        <v>0</v>
      </c>
      <c r="J2269">
        <v>0</v>
      </c>
      <c r="K2269">
        <v>142</v>
      </c>
      <c r="L2269">
        <v>47.4803</v>
      </c>
      <c r="M2269">
        <v>1.8000000000000001E-4</v>
      </c>
      <c r="N2269">
        <v>0.51</v>
      </c>
      <c r="O2269">
        <v>3.2309999999999999</v>
      </c>
      <c r="P2269">
        <v>-1</v>
      </c>
    </row>
    <row r="2270" spans="1:16" x14ac:dyDescent="0.25">
      <c r="A2270">
        <v>2267</v>
      </c>
      <c r="B2270">
        <v>1.0342</v>
      </c>
      <c r="C2270">
        <v>62.68282</v>
      </c>
      <c r="D2270">
        <v>0</v>
      </c>
      <c r="E2270">
        <v>0</v>
      </c>
      <c r="F2270">
        <v>2.3250000000000002</v>
      </c>
      <c r="G2270">
        <v>4.8840000000000003</v>
      </c>
      <c r="H2270">
        <v>4.265E-2</v>
      </c>
      <c r="I2270">
        <v>0</v>
      </c>
      <c r="J2270">
        <v>0</v>
      </c>
      <c r="K2270">
        <v>142</v>
      </c>
      <c r="L2270">
        <v>47.480089999999997</v>
      </c>
      <c r="M2270">
        <v>1.8000000000000001E-4</v>
      </c>
      <c r="N2270">
        <v>0.51</v>
      </c>
      <c r="O2270">
        <v>3.23</v>
      </c>
      <c r="P2270">
        <v>-1</v>
      </c>
    </row>
    <row r="2271" spans="1:16" x14ac:dyDescent="0.25">
      <c r="A2271">
        <v>2268</v>
      </c>
      <c r="B2271">
        <v>1.03287</v>
      </c>
      <c r="C2271">
        <v>62.682940000000002</v>
      </c>
      <c r="D2271">
        <v>0</v>
      </c>
      <c r="E2271">
        <v>0</v>
      </c>
      <c r="F2271">
        <v>2.3250000000000002</v>
      </c>
      <c r="G2271">
        <v>4.8840000000000003</v>
      </c>
      <c r="H2271">
        <v>3.6450000000000003E-2</v>
      </c>
      <c r="I2271">
        <v>0</v>
      </c>
      <c r="J2271">
        <v>0</v>
      </c>
      <c r="K2271">
        <v>142</v>
      </c>
      <c r="L2271">
        <v>47.480170000000001</v>
      </c>
      <c r="M2271">
        <v>1.8000000000000001E-4</v>
      </c>
      <c r="N2271">
        <v>0.51</v>
      </c>
      <c r="O2271">
        <v>3.23</v>
      </c>
      <c r="P2271">
        <v>-1</v>
      </c>
    </row>
    <row r="2272" spans="1:16" x14ac:dyDescent="0.25">
      <c r="A2272">
        <v>2269</v>
      </c>
      <c r="B2272">
        <v>1.0325299999999999</v>
      </c>
      <c r="C2272">
        <v>62.68338</v>
      </c>
      <c r="D2272">
        <v>0</v>
      </c>
      <c r="E2272">
        <v>0</v>
      </c>
      <c r="F2272">
        <v>2.3250000000000002</v>
      </c>
      <c r="G2272">
        <v>4.8840000000000003</v>
      </c>
      <c r="H2272">
        <v>3.245E-2</v>
      </c>
      <c r="I2272">
        <v>0</v>
      </c>
      <c r="J2272">
        <v>0</v>
      </c>
      <c r="K2272">
        <v>142</v>
      </c>
      <c r="L2272">
        <v>47.479959999999998</v>
      </c>
      <c r="M2272">
        <v>1.8000000000000001E-4</v>
      </c>
      <c r="N2272">
        <v>0.51</v>
      </c>
      <c r="O2272">
        <v>3.2309999999999999</v>
      </c>
      <c r="P2272">
        <v>-1</v>
      </c>
    </row>
    <row r="2273" spans="1:16" x14ac:dyDescent="0.25">
      <c r="A2273">
        <v>2270</v>
      </c>
      <c r="B2273">
        <v>1.03392</v>
      </c>
      <c r="C2273">
        <v>62.694009999999999</v>
      </c>
      <c r="D2273">
        <v>0</v>
      </c>
      <c r="E2273">
        <v>0</v>
      </c>
      <c r="F2273">
        <v>2.3250000000000002</v>
      </c>
      <c r="G2273">
        <v>4.8840000000000003</v>
      </c>
      <c r="H2273">
        <v>1.28599</v>
      </c>
      <c r="I2273">
        <v>0</v>
      </c>
      <c r="J2273">
        <v>0</v>
      </c>
      <c r="K2273">
        <v>142</v>
      </c>
      <c r="L2273">
        <v>47.482129999999998</v>
      </c>
      <c r="M2273">
        <v>1.8000000000000001E-4</v>
      </c>
      <c r="N2273">
        <v>0.51</v>
      </c>
      <c r="O2273">
        <v>3.226</v>
      </c>
      <c r="P2273">
        <v>-1</v>
      </c>
    </row>
    <row r="2274" spans="1:16" x14ac:dyDescent="0.25">
      <c r="A2274">
        <v>2271</v>
      </c>
      <c r="B2274">
        <v>1.0337700000000001</v>
      </c>
      <c r="C2274">
        <v>62.694040000000001</v>
      </c>
      <c r="D2274">
        <v>0</v>
      </c>
      <c r="E2274">
        <v>0</v>
      </c>
      <c r="F2274">
        <v>2.3250000000000002</v>
      </c>
      <c r="G2274">
        <v>4.8840000000000003</v>
      </c>
      <c r="H2274">
        <v>4.4330000000000001E-2</v>
      </c>
      <c r="I2274">
        <v>0</v>
      </c>
      <c r="J2274">
        <v>0</v>
      </c>
      <c r="K2274">
        <v>142</v>
      </c>
      <c r="L2274">
        <v>47.481929999999998</v>
      </c>
      <c r="M2274">
        <v>1.8000000000000001E-4</v>
      </c>
      <c r="N2274">
        <v>0.51</v>
      </c>
      <c r="O2274">
        <v>3.226</v>
      </c>
      <c r="P2274">
        <v>-1</v>
      </c>
    </row>
    <row r="2275" spans="1:16" x14ac:dyDescent="0.25">
      <c r="A2275">
        <v>2272</v>
      </c>
      <c r="B2275">
        <v>1.03274</v>
      </c>
      <c r="C2275">
        <v>62.694189999999999</v>
      </c>
      <c r="D2275">
        <v>0</v>
      </c>
      <c r="E2275">
        <v>0</v>
      </c>
      <c r="F2275">
        <v>2.3250000000000002</v>
      </c>
      <c r="G2275">
        <v>4.8840000000000003</v>
      </c>
      <c r="H2275">
        <v>3.3579999999999999E-2</v>
      </c>
      <c r="I2275">
        <v>0</v>
      </c>
      <c r="J2275">
        <v>0</v>
      </c>
      <c r="K2275">
        <v>142</v>
      </c>
      <c r="L2275">
        <v>47.481990000000003</v>
      </c>
      <c r="M2275">
        <v>1.8000000000000001E-4</v>
      </c>
      <c r="N2275">
        <v>0.51</v>
      </c>
      <c r="O2275">
        <v>3.226</v>
      </c>
      <c r="P2275">
        <v>0.55310999999999999</v>
      </c>
    </row>
    <row r="2276" spans="1:16" x14ac:dyDescent="0.25">
      <c r="A2276">
        <v>2273</v>
      </c>
      <c r="B2276">
        <v>1.03243</v>
      </c>
      <c r="C2276">
        <v>62.694609999999997</v>
      </c>
      <c r="D2276">
        <v>0</v>
      </c>
      <c r="E2276">
        <v>0</v>
      </c>
      <c r="F2276">
        <v>2.3250000000000002</v>
      </c>
      <c r="G2276">
        <v>4.883</v>
      </c>
      <c r="H2276">
        <v>3.2340000000000001E-2</v>
      </c>
      <c r="I2276">
        <v>0</v>
      </c>
      <c r="J2276">
        <v>0</v>
      </c>
      <c r="K2276">
        <v>142</v>
      </c>
      <c r="L2276">
        <v>47.481789999999997</v>
      </c>
      <c r="M2276">
        <v>1.8000000000000001E-4</v>
      </c>
      <c r="N2276">
        <v>0.51</v>
      </c>
      <c r="O2276">
        <v>3.2240000000000002</v>
      </c>
      <c r="P2276">
        <v>-1</v>
      </c>
    </row>
    <row r="2277" spans="1:16" x14ac:dyDescent="0.25">
      <c r="A2277">
        <v>2274</v>
      </c>
      <c r="B2277">
        <v>1.0342499999999999</v>
      </c>
      <c r="C2277">
        <v>62.705669999999998</v>
      </c>
      <c r="D2277">
        <v>0</v>
      </c>
      <c r="E2277">
        <v>0</v>
      </c>
      <c r="F2277">
        <v>2.3250000000000002</v>
      </c>
      <c r="G2277">
        <v>4.8819999999999997</v>
      </c>
      <c r="H2277">
        <v>1.1065799999999999</v>
      </c>
      <c r="I2277">
        <v>0</v>
      </c>
      <c r="J2277">
        <v>0</v>
      </c>
      <c r="K2277">
        <v>142</v>
      </c>
      <c r="L2277">
        <v>47.48366</v>
      </c>
      <c r="M2277">
        <v>1.8000000000000001E-4</v>
      </c>
      <c r="N2277">
        <v>0.51</v>
      </c>
      <c r="O2277">
        <v>3.23</v>
      </c>
      <c r="P2277">
        <v>-1</v>
      </c>
    </row>
    <row r="2278" spans="1:16" x14ac:dyDescent="0.25">
      <c r="A2278">
        <v>2275</v>
      </c>
      <c r="B2278">
        <v>1.03359</v>
      </c>
      <c r="C2278">
        <v>62.705889999999997</v>
      </c>
      <c r="D2278">
        <v>0</v>
      </c>
      <c r="E2278">
        <v>0</v>
      </c>
      <c r="F2278">
        <v>2.3250000000000002</v>
      </c>
      <c r="G2278">
        <v>4.883</v>
      </c>
      <c r="H2278">
        <v>3.8269999999999998E-2</v>
      </c>
      <c r="I2278">
        <v>0</v>
      </c>
      <c r="J2278">
        <v>0</v>
      </c>
      <c r="K2278">
        <v>142</v>
      </c>
      <c r="L2278">
        <v>47.48348</v>
      </c>
      <c r="M2278">
        <v>1.8000000000000001E-4</v>
      </c>
      <c r="N2278">
        <v>0.51</v>
      </c>
      <c r="O2278">
        <v>3.23</v>
      </c>
      <c r="P2278">
        <v>-1</v>
      </c>
    </row>
    <row r="2279" spans="1:16" x14ac:dyDescent="0.25">
      <c r="A2279">
        <v>2276</v>
      </c>
      <c r="B2279">
        <v>1.0338000000000001</v>
      </c>
      <c r="C2279">
        <v>62.705889999999997</v>
      </c>
      <c r="D2279">
        <v>0</v>
      </c>
      <c r="E2279">
        <v>0</v>
      </c>
      <c r="F2279">
        <v>2.3250000000000002</v>
      </c>
      <c r="G2279">
        <v>4.8819999999999997</v>
      </c>
      <c r="H2279">
        <v>2.843E-2</v>
      </c>
      <c r="I2279">
        <v>0</v>
      </c>
      <c r="J2279">
        <v>0</v>
      </c>
      <c r="K2279">
        <v>142</v>
      </c>
      <c r="L2279">
        <v>47.483550000000001</v>
      </c>
      <c r="M2279">
        <v>1.8000000000000001E-4</v>
      </c>
      <c r="N2279">
        <v>0.51</v>
      </c>
      <c r="O2279">
        <v>3.2290000000000001</v>
      </c>
      <c r="P2279">
        <v>-1</v>
      </c>
    </row>
    <row r="2280" spans="1:16" x14ac:dyDescent="0.25">
      <c r="A2280">
        <v>2277</v>
      </c>
      <c r="B2280">
        <v>1.03308</v>
      </c>
      <c r="C2280">
        <v>62.70626</v>
      </c>
      <c r="D2280">
        <v>0</v>
      </c>
      <c r="E2280">
        <v>0</v>
      </c>
      <c r="F2280">
        <v>2.3250000000000002</v>
      </c>
      <c r="G2280">
        <v>4.8819999999999997</v>
      </c>
      <c r="H2280">
        <v>3.7789999999999997E-2</v>
      </c>
      <c r="I2280">
        <v>0</v>
      </c>
      <c r="J2280">
        <v>0</v>
      </c>
      <c r="K2280">
        <v>142</v>
      </c>
      <c r="L2280">
        <v>47.483379999999997</v>
      </c>
      <c r="M2280">
        <v>1.8000000000000001E-4</v>
      </c>
      <c r="N2280">
        <v>0.51</v>
      </c>
      <c r="O2280">
        <v>3.2290000000000001</v>
      </c>
      <c r="P2280">
        <v>-1</v>
      </c>
    </row>
    <row r="2281" spans="1:16" x14ac:dyDescent="0.25">
      <c r="A2281">
        <v>2278</v>
      </c>
      <c r="B2281">
        <v>1.0338799999999999</v>
      </c>
      <c r="C2281">
        <v>62.702440000000003</v>
      </c>
      <c r="D2281">
        <v>0</v>
      </c>
      <c r="E2281">
        <v>0</v>
      </c>
      <c r="F2281">
        <v>2.3250000000000002</v>
      </c>
      <c r="G2281">
        <v>4.8840000000000003</v>
      </c>
      <c r="H2281">
        <v>1.5638300000000001</v>
      </c>
      <c r="I2281">
        <v>0</v>
      </c>
      <c r="J2281">
        <v>0</v>
      </c>
      <c r="K2281">
        <v>142</v>
      </c>
      <c r="L2281">
        <v>47.481630000000003</v>
      </c>
      <c r="M2281">
        <v>1.8000000000000001E-4</v>
      </c>
      <c r="N2281">
        <v>0.51</v>
      </c>
      <c r="O2281">
        <v>3.2330000000000001</v>
      </c>
      <c r="P2281">
        <v>-1</v>
      </c>
    </row>
    <row r="2282" spans="1:16" x14ac:dyDescent="0.25">
      <c r="A2282">
        <v>2279</v>
      </c>
      <c r="B2282">
        <v>1.0348599999999999</v>
      </c>
      <c r="C2282">
        <v>62.702249999999999</v>
      </c>
      <c r="D2282">
        <v>0</v>
      </c>
      <c r="E2282">
        <v>0</v>
      </c>
      <c r="F2282">
        <v>2.3250000000000002</v>
      </c>
      <c r="G2282">
        <v>4.883</v>
      </c>
      <c r="H2282">
        <v>3.6990000000000002E-2</v>
      </c>
      <c r="I2282">
        <v>0</v>
      </c>
      <c r="J2282">
        <v>0</v>
      </c>
      <c r="K2282">
        <v>142</v>
      </c>
      <c r="L2282">
        <v>47.481439999999999</v>
      </c>
      <c r="M2282">
        <v>1.8000000000000001E-4</v>
      </c>
      <c r="N2282">
        <v>0.51</v>
      </c>
      <c r="O2282">
        <v>3.2330000000000001</v>
      </c>
      <c r="P2282">
        <v>-1</v>
      </c>
    </row>
    <row r="2283" spans="1:16" x14ac:dyDescent="0.25">
      <c r="A2283">
        <v>2280</v>
      </c>
      <c r="B2283">
        <v>1.03521</v>
      </c>
      <c r="C2283">
        <v>62.702170000000002</v>
      </c>
      <c r="D2283">
        <v>0</v>
      </c>
      <c r="E2283">
        <v>0</v>
      </c>
      <c r="F2283">
        <v>2.3250000000000002</v>
      </c>
      <c r="G2283">
        <v>4.8840000000000003</v>
      </c>
      <c r="H2283">
        <v>4.0570000000000002E-2</v>
      </c>
      <c r="I2283">
        <v>0</v>
      </c>
      <c r="J2283">
        <v>0</v>
      </c>
      <c r="K2283">
        <v>142</v>
      </c>
      <c r="L2283">
        <v>47.481479999999998</v>
      </c>
      <c r="M2283">
        <v>1.8000000000000001E-4</v>
      </c>
      <c r="N2283">
        <v>0.51</v>
      </c>
      <c r="O2283">
        <v>3.234</v>
      </c>
      <c r="P2283">
        <v>0.52961000000000003</v>
      </c>
    </row>
    <row r="2284" spans="1:16" x14ac:dyDescent="0.25">
      <c r="A2284">
        <v>2281</v>
      </c>
      <c r="B2284">
        <v>1.03352</v>
      </c>
      <c r="C2284">
        <v>62.702530000000003</v>
      </c>
      <c r="D2284">
        <v>0</v>
      </c>
      <c r="E2284">
        <v>0</v>
      </c>
      <c r="F2284">
        <v>2.3250000000000002</v>
      </c>
      <c r="G2284">
        <v>4.8840000000000003</v>
      </c>
      <c r="H2284">
        <v>4.7699999999999999E-2</v>
      </c>
      <c r="I2284">
        <v>0</v>
      </c>
      <c r="J2284">
        <v>0</v>
      </c>
      <c r="K2284">
        <v>142</v>
      </c>
      <c r="L2284">
        <v>47.481360000000002</v>
      </c>
      <c r="M2284">
        <v>1.8000000000000001E-4</v>
      </c>
      <c r="N2284">
        <v>0.51</v>
      </c>
      <c r="O2284">
        <v>3.2330000000000001</v>
      </c>
      <c r="P2284">
        <v>-1</v>
      </c>
    </row>
    <row r="2285" spans="1:16" x14ac:dyDescent="0.25">
      <c r="A2285">
        <v>2282</v>
      </c>
      <c r="B2285">
        <v>1.03373</v>
      </c>
      <c r="C2285">
        <v>62.680819999999997</v>
      </c>
      <c r="D2285">
        <v>0</v>
      </c>
      <c r="E2285">
        <v>0</v>
      </c>
      <c r="F2285">
        <v>2.3250000000000002</v>
      </c>
      <c r="G2285">
        <v>4.883</v>
      </c>
      <c r="H2285">
        <v>1.35883</v>
      </c>
      <c r="I2285">
        <v>0</v>
      </c>
      <c r="J2285">
        <v>0</v>
      </c>
      <c r="K2285">
        <v>142</v>
      </c>
      <c r="L2285">
        <v>47.479849999999999</v>
      </c>
      <c r="M2285">
        <v>1.8000000000000001E-4</v>
      </c>
      <c r="N2285">
        <v>0.51</v>
      </c>
      <c r="O2285">
        <v>3.2370000000000001</v>
      </c>
      <c r="P2285">
        <v>-1</v>
      </c>
    </row>
    <row r="2286" spans="1:16" x14ac:dyDescent="0.25">
      <c r="A2286">
        <v>2283</v>
      </c>
      <c r="B2286">
        <v>1.03302</v>
      </c>
      <c r="C2286">
        <v>62.680999999999997</v>
      </c>
      <c r="D2286">
        <v>0</v>
      </c>
      <c r="E2286">
        <v>0</v>
      </c>
      <c r="F2286">
        <v>2.3250000000000002</v>
      </c>
      <c r="G2286">
        <v>4.883</v>
      </c>
      <c r="H2286">
        <v>3.236E-2</v>
      </c>
      <c r="I2286">
        <v>0</v>
      </c>
      <c r="J2286">
        <v>0</v>
      </c>
      <c r="K2286">
        <v>142</v>
      </c>
      <c r="L2286">
        <v>47.47983</v>
      </c>
      <c r="M2286">
        <v>1.8000000000000001E-4</v>
      </c>
      <c r="N2286">
        <v>0.51</v>
      </c>
      <c r="O2286">
        <v>3.2389999999999999</v>
      </c>
      <c r="P2286">
        <v>-1</v>
      </c>
    </row>
    <row r="2287" spans="1:16" x14ac:dyDescent="0.25">
      <c r="A2287">
        <v>2284</v>
      </c>
      <c r="B2287">
        <v>1.0330299999999999</v>
      </c>
      <c r="C2287">
        <v>62.681019999999997</v>
      </c>
      <c r="D2287">
        <v>0</v>
      </c>
      <c r="E2287">
        <v>0</v>
      </c>
      <c r="F2287">
        <v>2.3250000000000002</v>
      </c>
      <c r="G2287">
        <v>4.883</v>
      </c>
      <c r="H2287">
        <v>6.5399999999999998E-3</v>
      </c>
      <c r="I2287">
        <v>0</v>
      </c>
      <c r="J2287">
        <v>0</v>
      </c>
      <c r="K2287">
        <v>142</v>
      </c>
      <c r="L2287">
        <v>47.47983</v>
      </c>
      <c r="M2287">
        <v>1.8000000000000001E-4</v>
      </c>
      <c r="N2287">
        <v>0.51</v>
      </c>
      <c r="O2287">
        <v>3.2370000000000001</v>
      </c>
      <c r="P2287">
        <v>-1</v>
      </c>
    </row>
    <row r="2288" spans="1:16" x14ac:dyDescent="0.25">
      <c r="A2288">
        <v>2285</v>
      </c>
      <c r="B2288">
        <v>1.0330600000000001</v>
      </c>
      <c r="C2288">
        <v>62.681310000000003</v>
      </c>
      <c r="D2288">
        <v>0</v>
      </c>
      <c r="E2288">
        <v>0</v>
      </c>
      <c r="F2288">
        <v>2.3250000000000002</v>
      </c>
      <c r="G2288">
        <v>4.883</v>
      </c>
      <c r="H2288">
        <v>2.614E-2</v>
      </c>
      <c r="I2288">
        <v>0</v>
      </c>
      <c r="J2288">
        <v>0</v>
      </c>
      <c r="K2288">
        <v>142</v>
      </c>
      <c r="L2288">
        <v>47.479709999999997</v>
      </c>
      <c r="M2288">
        <v>1.8000000000000001E-4</v>
      </c>
      <c r="N2288">
        <v>0.51</v>
      </c>
      <c r="O2288">
        <v>3.2410000000000001</v>
      </c>
      <c r="P2288">
        <v>-1</v>
      </c>
    </row>
    <row r="2289" spans="1:16" x14ac:dyDescent="0.25">
      <c r="A2289">
        <v>2286</v>
      </c>
      <c r="B2289">
        <v>1.0334099999999999</v>
      </c>
      <c r="C2289">
        <v>62.671239999999997</v>
      </c>
      <c r="D2289">
        <v>0</v>
      </c>
      <c r="E2289">
        <v>0</v>
      </c>
      <c r="F2289">
        <v>2.3250000000000002</v>
      </c>
      <c r="G2289">
        <v>4.8840000000000003</v>
      </c>
      <c r="H2289">
        <v>1.3170599999999999</v>
      </c>
      <c r="I2289">
        <v>0</v>
      </c>
      <c r="J2289">
        <v>0</v>
      </c>
      <c r="K2289">
        <v>142</v>
      </c>
      <c r="L2289">
        <v>47.47898</v>
      </c>
      <c r="M2289">
        <v>1.8000000000000001E-4</v>
      </c>
      <c r="N2289">
        <v>0.51</v>
      </c>
      <c r="O2289">
        <v>3.2360000000000002</v>
      </c>
      <c r="P2289">
        <v>-1</v>
      </c>
    </row>
    <row r="2290" spans="1:16" x14ac:dyDescent="0.25">
      <c r="A2290">
        <v>2287</v>
      </c>
      <c r="B2290">
        <v>1.03392</v>
      </c>
      <c r="C2290">
        <v>62.671149999999997</v>
      </c>
      <c r="D2290">
        <v>0</v>
      </c>
      <c r="E2290">
        <v>0</v>
      </c>
      <c r="F2290">
        <v>2.3250000000000002</v>
      </c>
      <c r="G2290">
        <v>4.8840000000000003</v>
      </c>
      <c r="H2290">
        <v>3.049E-2</v>
      </c>
      <c r="I2290">
        <v>0</v>
      </c>
      <c r="J2290">
        <v>0</v>
      </c>
      <c r="K2290">
        <v>142</v>
      </c>
      <c r="L2290">
        <v>47.478830000000002</v>
      </c>
      <c r="M2290">
        <v>1.9000000000000001E-4</v>
      </c>
      <c r="N2290">
        <v>0.51</v>
      </c>
      <c r="O2290">
        <v>3.24</v>
      </c>
      <c r="P2290">
        <v>-1</v>
      </c>
    </row>
    <row r="2291" spans="1:16" x14ac:dyDescent="0.25">
      <c r="A2291">
        <v>2288</v>
      </c>
      <c r="B2291">
        <v>1.03335</v>
      </c>
      <c r="C2291">
        <v>62.671230000000001</v>
      </c>
      <c r="D2291">
        <v>0</v>
      </c>
      <c r="E2291">
        <v>0</v>
      </c>
      <c r="F2291">
        <v>2.3250000000000002</v>
      </c>
      <c r="G2291">
        <v>4.8840000000000003</v>
      </c>
      <c r="H2291">
        <v>2.7470000000000001E-2</v>
      </c>
      <c r="I2291">
        <v>0</v>
      </c>
      <c r="J2291">
        <v>0</v>
      </c>
      <c r="K2291">
        <v>142</v>
      </c>
      <c r="L2291">
        <v>47.478900000000003</v>
      </c>
      <c r="M2291">
        <v>1.8000000000000001E-4</v>
      </c>
      <c r="N2291">
        <v>0.51</v>
      </c>
      <c r="O2291">
        <v>3.238</v>
      </c>
      <c r="P2291">
        <v>0.46279999999999999</v>
      </c>
    </row>
    <row r="2292" spans="1:16" x14ac:dyDescent="0.25">
      <c r="A2292">
        <v>2289</v>
      </c>
      <c r="B2292">
        <v>1.03318</v>
      </c>
      <c r="C2292">
        <v>62.671559999999999</v>
      </c>
      <c r="D2292">
        <v>0</v>
      </c>
      <c r="E2292">
        <v>0</v>
      </c>
      <c r="F2292">
        <v>2.3250000000000002</v>
      </c>
      <c r="G2292">
        <v>4.8840000000000003</v>
      </c>
      <c r="H2292">
        <v>2.7519999999999999E-2</v>
      </c>
      <c r="I2292">
        <v>0</v>
      </c>
      <c r="J2292">
        <v>0</v>
      </c>
      <c r="K2292">
        <v>142</v>
      </c>
      <c r="L2292">
        <v>47.47869</v>
      </c>
      <c r="M2292">
        <v>1.8000000000000001E-4</v>
      </c>
      <c r="N2292">
        <v>0.51</v>
      </c>
      <c r="O2292">
        <v>3.238</v>
      </c>
      <c r="P2292">
        <v>-1</v>
      </c>
    </row>
    <row r="2293" spans="1:16" x14ac:dyDescent="0.25">
      <c r="A2293">
        <v>2290</v>
      </c>
      <c r="B2293">
        <v>1.0342199999999999</v>
      </c>
      <c r="C2293">
        <v>62.673870000000001</v>
      </c>
      <c r="D2293">
        <v>0</v>
      </c>
      <c r="E2293">
        <v>0</v>
      </c>
      <c r="F2293">
        <v>2.3250000000000002</v>
      </c>
      <c r="G2293">
        <v>4.883</v>
      </c>
      <c r="H2293">
        <v>1.5095499999999999</v>
      </c>
      <c r="I2293">
        <v>0</v>
      </c>
      <c r="J2293">
        <v>0</v>
      </c>
      <c r="K2293">
        <v>142</v>
      </c>
      <c r="L2293">
        <v>47.479300000000002</v>
      </c>
      <c r="M2293">
        <v>1.9000000000000001E-4</v>
      </c>
      <c r="N2293">
        <v>0.51</v>
      </c>
      <c r="O2293">
        <v>3.2410000000000001</v>
      </c>
      <c r="P2293">
        <v>-1</v>
      </c>
    </row>
    <row r="2294" spans="1:16" x14ac:dyDescent="0.25">
      <c r="A2294">
        <v>2291</v>
      </c>
      <c r="B2294">
        <v>1.0329299999999999</v>
      </c>
      <c r="C2294">
        <v>62.674149999999997</v>
      </c>
      <c r="D2294">
        <v>0</v>
      </c>
      <c r="E2294">
        <v>0</v>
      </c>
      <c r="F2294">
        <v>2.3250000000000002</v>
      </c>
      <c r="G2294">
        <v>4.883</v>
      </c>
      <c r="H2294">
        <v>4.0050000000000002E-2</v>
      </c>
      <c r="I2294">
        <v>0</v>
      </c>
      <c r="J2294">
        <v>0</v>
      </c>
      <c r="K2294">
        <v>142</v>
      </c>
      <c r="L2294">
        <v>47.479259999999996</v>
      </c>
      <c r="M2294">
        <v>1.9000000000000001E-4</v>
      </c>
      <c r="N2294">
        <v>0.51</v>
      </c>
      <c r="O2294">
        <v>3.2410000000000001</v>
      </c>
      <c r="P2294">
        <v>-1</v>
      </c>
    </row>
    <row r="2295" spans="1:16" x14ac:dyDescent="0.25">
      <c r="A2295">
        <v>2292</v>
      </c>
      <c r="B2295">
        <v>1.03294</v>
      </c>
      <c r="C2295">
        <v>62.674149999999997</v>
      </c>
      <c r="D2295">
        <v>0</v>
      </c>
      <c r="E2295">
        <v>0</v>
      </c>
      <c r="F2295">
        <v>2.3250000000000002</v>
      </c>
      <c r="G2295">
        <v>4.883</v>
      </c>
      <c r="H2295">
        <v>5.8599999999999998E-3</v>
      </c>
      <c r="I2295">
        <v>0</v>
      </c>
      <c r="J2295">
        <v>0</v>
      </c>
      <c r="K2295">
        <v>142</v>
      </c>
      <c r="L2295">
        <v>47.479259999999996</v>
      </c>
      <c r="M2295">
        <v>1.9000000000000001E-4</v>
      </c>
      <c r="N2295">
        <v>0.51</v>
      </c>
      <c r="O2295">
        <v>3.2389999999999999</v>
      </c>
      <c r="P2295">
        <v>-1</v>
      </c>
    </row>
    <row r="2296" spans="1:16" x14ac:dyDescent="0.25">
      <c r="A2296">
        <v>2293</v>
      </c>
      <c r="B2296">
        <v>1.03298</v>
      </c>
      <c r="C2296">
        <v>62.674280000000003</v>
      </c>
      <c r="D2296">
        <v>0</v>
      </c>
      <c r="E2296">
        <v>0</v>
      </c>
      <c r="F2296">
        <v>2.3250000000000002</v>
      </c>
      <c r="G2296">
        <v>4.8819999999999997</v>
      </c>
      <c r="H2296">
        <v>2.4660000000000001E-2</v>
      </c>
      <c r="I2296">
        <v>0</v>
      </c>
      <c r="J2296">
        <v>0</v>
      </c>
      <c r="K2296">
        <v>142</v>
      </c>
      <c r="L2296">
        <v>47.479109999999999</v>
      </c>
      <c r="M2296">
        <v>1.9000000000000001E-4</v>
      </c>
      <c r="N2296">
        <v>0.51</v>
      </c>
      <c r="O2296">
        <v>3.2450000000000001</v>
      </c>
      <c r="P2296">
        <v>-1</v>
      </c>
    </row>
    <row r="2297" spans="1:16" x14ac:dyDescent="0.25">
      <c r="A2297">
        <v>2294</v>
      </c>
      <c r="B2297">
        <v>1.03312</v>
      </c>
      <c r="C2297">
        <v>62.684539999999998</v>
      </c>
      <c r="D2297">
        <v>0</v>
      </c>
      <c r="E2297">
        <v>0</v>
      </c>
      <c r="F2297">
        <v>2.3416700000000001</v>
      </c>
      <c r="G2297">
        <v>4.883</v>
      </c>
      <c r="H2297">
        <v>1.33029</v>
      </c>
      <c r="I2297">
        <v>0</v>
      </c>
      <c r="J2297">
        <v>0</v>
      </c>
      <c r="K2297">
        <v>142</v>
      </c>
      <c r="L2297">
        <v>47.480200000000004</v>
      </c>
      <c r="M2297">
        <v>1.8000000000000001E-4</v>
      </c>
      <c r="N2297">
        <v>0.51</v>
      </c>
      <c r="O2297">
        <v>3.2450000000000001</v>
      </c>
      <c r="P2297">
        <v>-1</v>
      </c>
    </row>
    <row r="2298" spans="1:16" x14ac:dyDescent="0.25">
      <c r="A2298">
        <v>2295</v>
      </c>
      <c r="B2298">
        <v>1.0329999999999999</v>
      </c>
      <c r="C2298">
        <v>62.684570000000001</v>
      </c>
      <c r="D2298">
        <v>0</v>
      </c>
      <c r="E2298">
        <v>0</v>
      </c>
      <c r="F2298">
        <v>2.3416700000000001</v>
      </c>
      <c r="G2298">
        <v>4.883</v>
      </c>
      <c r="H2298">
        <v>1.797E-2</v>
      </c>
      <c r="I2298">
        <v>0</v>
      </c>
      <c r="J2298">
        <v>0</v>
      </c>
      <c r="K2298">
        <v>142</v>
      </c>
      <c r="L2298">
        <v>47.480159999999998</v>
      </c>
      <c r="M2298">
        <v>1.8000000000000001E-4</v>
      </c>
      <c r="N2298">
        <v>0.51</v>
      </c>
      <c r="O2298">
        <v>3.2469999999999999</v>
      </c>
      <c r="P2298">
        <v>-1</v>
      </c>
    </row>
    <row r="2299" spans="1:16" x14ac:dyDescent="0.25">
      <c r="A2299">
        <v>2296</v>
      </c>
      <c r="B2299">
        <v>1.0329999999999999</v>
      </c>
      <c r="C2299">
        <v>62.684570000000001</v>
      </c>
      <c r="D2299">
        <v>0</v>
      </c>
      <c r="E2299">
        <v>0</v>
      </c>
      <c r="F2299">
        <v>2.3416700000000001</v>
      </c>
      <c r="G2299">
        <v>4.883</v>
      </c>
      <c r="H2299">
        <v>4.5399999999999998E-3</v>
      </c>
      <c r="I2299">
        <v>0</v>
      </c>
      <c r="J2299">
        <v>0</v>
      </c>
      <c r="K2299">
        <v>142</v>
      </c>
      <c r="L2299">
        <v>47.480170000000001</v>
      </c>
      <c r="M2299">
        <v>1.8000000000000001E-4</v>
      </c>
      <c r="N2299">
        <v>0.51</v>
      </c>
      <c r="O2299">
        <v>3.2450000000000001</v>
      </c>
      <c r="P2299">
        <v>0.39801999999999998</v>
      </c>
    </row>
    <row r="2300" spans="1:16" x14ac:dyDescent="0.25">
      <c r="A2300">
        <v>2297</v>
      </c>
      <c r="B2300">
        <v>1.0330299999999999</v>
      </c>
      <c r="C2300">
        <v>62.684660000000001</v>
      </c>
      <c r="D2300">
        <v>0</v>
      </c>
      <c r="E2300">
        <v>0</v>
      </c>
      <c r="F2300">
        <v>2.3416700000000001</v>
      </c>
      <c r="G2300">
        <v>4.883</v>
      </c>
      <c r="H2300">
        <v>2.3529999999999999E-2</v>
      </c>
      <c r="I2300">
        <v>0</v>
      </c>
      <c r="J2300">
        <v>0</v>
      </c>
      <c r="K2300">
        <v>142</v>
      </c>
      <c r="L2300">
        <v>47.480040000000002</v>
      </c>
      <c r="M2300">
        <v>1.8000000000000001E-4</v>
      </c>
      <c r="N2300">
        <v>0.51</v>
      </c>
      <c r="O2300">
        <v>3.2450000000000001</v>
      </c>
      <c r="P2300">
        <v>-1</v>
      </c>
    </row>
    <row r="2301" spans="1:16" x14ac:dyDescent="0.25">
      <c r="A2301">
        <v>2298</v>
      </c>
      <c r="B2301">
        <v>1.0329200000000001</v>
      </c>
      <c r="C2301">
        <v>62.696080000000002</v>
      </c>
      <c r="D2301">
        <v>0</v>
      </c>
      <c r="E2301">
        <v>0</v>
      </c>
      <c r="F2301">
        <v>2.3416700000000001</v>
      </c>
      <c r="G2301">
        <v>4.8819999999999997</v>
      </c>
      <c r="H2301">
        <v>1.2857099999999999</v>
      </c>
      <c r="I2301">
        <v>0</v>
      </c>
      <c r="J2301">
        <v>0</v>
      </c>
      <c r="K2301">
        <v>142</v>
      </c>
      <c r="L2301">
        <v>47.482050000000001</v>
      </c>
      <c r="M2301">
        <v>1.8000000000000001E-4</v>
      </c>
      <c r="N2301">
        <v>0.51</v>
      </c>
      <c r="O2301">
        <v>3.2559999999999998</v>
      </c>
      <c r="P2301">
        <v>-1</v>
      </c>
    </row>
    <row r="2302" spans="1:16" x14ac:dyDescent="0.25">
      <c r="A2302">
        <v>2299</v>
      </c>
      <c r="B2302">
        <v>1.0330999999999999</v>
      </c>
      <c r="C2302">
        <v>62.696199999999997</v>
      </c>
      <c r="D2302">
        <v>0</v>
      </c>
      <c r="E2302">
        <v>0</v>
      </c>
      <c r="F2302">
        <v>2.3416700000000001</v>
      </c>
      <c r="G2302">
        <v>4.883</v>
      </c>
      <c r="H2302">
        <v>2.0969999999999999E-2</v>
      </c>
      <c r="I2302">
        <v>0</v>
      </c>
      <c r="J2302">
        <v>0</v>
      </c>
      <c r="K2302">
        <v>142</v>
      </c>
      <c r="L2302">
        <v>47.482059999999997</v>
      </c>
      <c r="M2302">
        <v>1.8000000000000001E-4</v>
      </c>
      <c r="N2302">
        <v>0.51</v>
      </c>
      <c r="O2302">
        <v>3.2559999999999998</v>
      </c>
      <c r="P2302">
        <v>-1</v>
      </c>
    </row>
    <row r="2303" spans="1:16" x14ac:dyDescent="0.25">
      <c r="A2303">
        <v>2300</v>
      </c>
      <c r="B2303">
        <v>1.03294</v>
      </c>
      <c r="C2303">
        <v>62.696210000000001</v>
      </c>
      <c r="D2303">
        <v>0</v>
      </c>
      <c r="E2303">
        <v>0</v>
      </c>
      <c r="F2303">
        <v>2.3416700000000001</v>
      </c>
      <c r="G2303">
        <v>4.8819999999999997</v>
      </c>
      <c r="H2303">
        <v>1.308E-2</v>
      </c>
      <c r="I2303">
        <v>0</v>
      </c>
      <c r="J2303">
        <v>0</v>
      </c>
      <c r="K2303">
        <v>142</v>
      </c>
      <c r="L2303">
        <v>47.482039999999998</v>
      </c>
      <c r="M2303">
        <v>1.8000000000000001E-4</v>
      </c>
      <c r="N2303">
        <v>0.51</v>
      </c>
      <c r="O2303">
        <v>3.2509999999999999</v>
      </c>
      <c r="P2303">
        <v>-1</v>
      </c>
    </row>
    <row r="2304" spans="1:16" x14ac:dyDescent="0.25">
      <c r="A2304">
        <v>2301</v>
      </c>
      <c r="B2304">
        <v>1.0328999999999999</v>
      </c>
      <c r="C2304">
        <v>62.696620000000003</v>
      </c>
      <c r="D2304">
        <v>0</v>
      </c>
      <c r="E2304">
        <v>0</v>
      </c>
      <c r="F2304">
        <v>2.3416700000000001</v>
      </c>
      <c r="G2304">
        <v>4.8819999999999997</v>
      </c>
      <c r="H2304">
        <v>2.751E-2</v>
      </c>
      <c r="I2304">
        <v>0</v>
      </c>
      <c r="J2304">
        <v>0</v>
      </c>
      <c r="K2304">
        <v>142</v>
      </c>
      <c r="L2304">
        <v>47.481929999999998</v>
      </c>
      <c r="M2304">
        <v>1.8000000000000001E-4</v>
      </c>
      <c r="N2304">
        <v>0.51</v>
      </c>
      <c r="O2304">
        <v>3.2519999999999998</v>
      </c>
      <c r="P2304">
        <v>-1</v>
      </c>
    </row>
    <row r="2305" spans="1:16" x14ac:dyDescent="0.25">
      <c r="A2305">
        <v>2302</v>
      </c>
      <c r="B2305">
        <v>1.0354300000000001</v>
      </c>
      <c r="C2305">
        <v>62.707700000000003</v>
      </c>
      <c r="D2305">
        <v>0</v>
      </c>
      <c r="E2305">
        <v>0</v>
      </c>
      <c r="F2305">
        <v>2.3333300000000001</v>
      </c>
      <c r="G2305">
        <v>4.8840000000000003</v>
      </c>
      <c r="H2305">
        <v>1.1067800000000001</v>
      </c>
      <c r="I2305">
        <v>0</v>
      </c>
      <c r="J2305">
        <v>0</v>
      </c>
      <c r="K2305">
        <v>142</v>
      </c>
      <c r="L2305">
        <v>47.483759999999997</v>
      </c>
      <c r="M2305">
        <v>1.9000000000000001E-4</v>
      </c>
      <c r="N2305">
        <v>0.51</v>
      </c>
      <c r="O2305">
        <v>3.2690000000000001</v>
      </c>
      <c r="P2305">
        <v>-1</v>
      </c>
    </row>
    <row r="2306" spans="1:16" x14ac:dyDescent="0.25">
      <c r="A2306">
        <v>2303</v>
      </c>
      <c r="B2306">
        <v>1.0334700000000001</v>
      </c>
      <c r="C2306">
        <v>62.707949999999997</v>
      </c>
      <c r="D2306">
        <v>0</v>
      </c>
      <c r="E2306">
        <v>0</v>
      </c>
      <c r="F2306">
        <v>2.3333300000000001</v>
      </c>
      <c r="G2306">
        <v>4.8840000000000003</v>
      </c>
      <c r="H2306">
        <v>4.4889999999999999E-2</v>
      </c>
      <c r="I2306">
        <v>0</v>
      </c>
      <c r="J2306">
        <v>0</v>
      </c>
      <c r="K2306">
        <v>142</v>
      </c>
      <c r="L2306">
        <v>47.483690000000003</v>
      </c>
      <c r="M2306">
        <v>1.8000000000000001E-4</v>
      </c>
      <c r="N2306">
        <v>0.51</v>
      </c>
      <c r="O2306">
        <v>3.262</v>
      </c>
      <c r="P2306">
        <v>-1</v>
      </c>
    </row>
    <row r="2307" spans="1:16" x14ac:dyDescent="0.25">
      <c r="A2307">
        <v>2304</v>
      </c>
      <c r="B2307">
        <v>1.0334700000000001</v>
      </c>
      <c r="C2307">
        <v>62.707940000000001</v>
      </c>
      <c r="D2307">
        <v>0</v>
      </c>
      <c r="E2307">
        <v>0</v>
      </c>
      <c r="F2307">
        <v>2.3333300000000001</v>
      </c>
      <c r="G2307">
        <v>4.8840000000000003</v>
      </c>
      <c r="H2307">
        <v>4.0200000000000001E-3</v>
      </c>
      <c r="I2307">
        <v>0</v>
      </c>
      <c r="J2307">
        <v>0</v>
      </c>
      <c r="K2307">
        <v>142</v>
      </c>
      <c r="L2307">
        <v>47.483690000000003</v>
      </c>
      <c r="M2307">
        <v>1.8000000000000001E-4</v>
      </c>
      <c r="N2307">
        <v>0.51</v>
      </c>
      <c r="O2307">
        <v>3.26</v>
      </c>
      <c r="P2307">
        <v>0.44209999999999999</v>
      </c>
    </row>
    <row r="2308" spans="1:16" x14ac:dyDescent="0.25">
      <c r="A2308">
        <v>2305</v>
      </c>
      <c r="B2308">
        <v>1.0335300000000001</v>
      </c>
      <c r="C2308">
        <v>62.708240000000004</v>
      </c>
      <c r="D2308">
        <v>0</v>
      </c>
      <c r="E2308">
        <v>0</v>
      </c>
      <c r="F2308">
        <v>2.3333300000000001</v>
      </c>
      <c r="G2308">
        <v>4.8840000000000003</v>
      </c>
      <c r="H2308">
        <v>2.7310000000000001E-2</v>
      </c>
      <c r="I2308">
        <v>0</v>
      </c>
      <c r="J2308">
        <v>0</v>
      </c>
      <c r="K2308">
        <v>142</v>
      </c>
      <c r="L2308">
        <v>47.483539999999998</v>
      </c>
      <c r="M2308">
        <v>1.9000000000000001E-4</v>
      </c>
      <c r="N2308">
        <v>0.51</v>
      </c>
      <c r="O2308">
        <v>3.26</v>
      </c>
      <c r="P2308">
        <v>-1</v>
      </c>
    </row>
    <row r="2309" spans="1:16" x14ac:dyDescent="0.25">
      <c r="A2309">
        <v>2306</v>
      </c>
      <c r="B2309">
        <v>1.03407</v>
      </c>
      <c r="C2309">
        <v>62.7042</v>
      </c>
      <c r="D2309">
        <v>0</v>
      </c>
      <c r="E2309">
        <v>0</v>
      </c>
      <c r="F2309">
        <v>2.3333300000000001</v>
      </c>
      <c r="G2309">
        <v>4.8840000000000003</v>
      </c>
      <c r="H2309">
        <v>1.5641400000000001</v>
      </c>
      <c r="I2309">
        <v>0</v>
      </c>
      <c r="J2309">
        <v>0</v>
      </c>
      <c r="K2309">
        <v>142</v>
      </c>
      <c r="L2309">
        <v>47.4818</v>
      </c>
      <c r="M2309">
        <v>1.8000000000000001E-4</v>
      </c>
      <c r="N2309">
        <v>0.51</v>
      </c>
      <c r="O2309">
        <v>3.2719999999999998</v>
      </c>
      <c r="P2309">
        <v>-1</v>
      </c>
    </row>
    <row r="2310" spans="1:16" x14ac:dyDescent="0.25">
      <c r="A2310">
        <v>2307</v>
      </c>
      <c r="B2310">
        <v>1.03468</v>
      </c>
      <c r="C2310">
        <v>62.704210000000003</v>
      </c>
      <c r="D2310">
        <v>0</v>
      </c>
      <c r="E2310">
        <v>0</v>
      </c>
      <c r="F2310">
        <v>2.3333300000000001</v>
      </c>
      <c r="G2310">
        <v>4.8849999999999998</v>
      </c>
      <c r="H2310">
        <v>3.2030000000000003E-2</v>
      </c>
      <c r="I2310">
        <v>0</v>
      </c>
      <c r="J2310">
        <v>0</v>
      </c>
      <c r="K2310">
        <v>142</v>
      </c>
      <c r="L2310">
        <v>47.481659999999998</v>
      </c>
      <c r="M2310">
        <v>1.8000000000000001E-4</v>
      </c>
      <c r="N2310">
        <v>0.51</v>
      </c>
      <c r="O2310">
        <v>3.2719999999999998</v>
      </c>
      <c r="P2310">
        <v>-1</v>
      </c>
    </row>
    <row r="2311" spans="1:16" x14ac:dyDescent="0.25">
      <c r="A2311">
        <v>2308</v>
      </c>
      <c r="B2311">
        <v>1.03556</v>
      </c>
      <c r="C2311">
        <v>62.704030000000003</v>
      </c>
      <c r="D2311">
        <v>0</v>
      </c>
      <c r="E2311">
        <v>0</v>
      </c>
      <c r="F2311">
        <v>2.3333300000000001</v>
      </c>
      <c r="G2311">
        <v>4.8849999999999998</v>
      </c>
      <c r="H2311">
        <v>3.8399999999999997E-2</v>
      </c>
      <c r="I2311">
        <v>0</v>
      </c>
      <c r="J2311">
        <v>0</v>
      </c>
      <c r="K2311">
        <v>142</v>
      </c>
      <c r="L2311">
        <v>47.481720000000003</v>
      </c>
      <c r="M2311">
        <v>1.9000000000000001E-4</v>
      </c>
      <c r="N2311">
        <v>0.51</v>
      </c>
      <c r="O2311">
        <v>3.27</v>
      </c>
      <c r="P2311">
        <v>-1</v>
      </c>
    </row>
    <row r="2312" spans="1:16" x14ac:dyDescent="0.25">
      <c r="A2312">
        <v>2309</v>
      </c>
      <c r="B2312">
        <v>1.0338700000000001</v>
      </c>
      <c r="C2312">
        <v>62.704500000000003</v>
      </c>
      <c r="D2312">
        <v>0</v>
      </c>
      <c r="E2312">
        <v>0</v>
      </c>
      <c r="F2312">
        <v>2.3333300000000001</v>
      </c>
      <c r="G2312">
        <v>4.8849999999999998</v>
      </c>
      <c r="H2312">
        <v>4.8559999999999999E-2</v>
      </c>
      <c r="I2312">
        <v>0</v>
      </c>
      <c r="J2312">
        <v>0</v>
      </c>
      <c r="K2312">
        <v>142</v>
      </c>
      <c r="L2312">
        <v>47.481520000000003</v>
      </c>
      <c r="M2312">
        <v>1.8000000000000001E-4</v>
      </c>
      <c r="N2312">
        <v>0.51</v>
      </c>
      <c r="O2312">
        <v>3.2690000000000001</v>
      </c>
      <c r="P2312">
        <v>-1</v>
      </c>
    </row>
    <row r="2313" spans="1:16" x14ac:dyDescent="0.25">
      <c r="A2313">
        <v>2310</v>
      </c>
      <c r="B2313">
        <v>1.03481</v>
      </c>
      <c r="C2313">
        <v>62.682580000000002</v>
      </c>
      <c r="D2313">
        <v>0</v>
      </c>
      <c r="E2313">
        <v>0</v>
      </c>
      <c r="F2313">
        <v>2.3333300000000001</v>
      </c>
      <c r="G2313">
        <v>4.8840000000000003</v>
      </c>
      <c r="H2313">
        <v>1.3601399999999999</v>
      </c>
      <c r="I2313">
        <v>0</v>
      </c>
      <c r="J2313">
        <v>0</v>
      </c>
      <c r="K2313">
        <v>142</v>
      </c>
      <c r="L2313">
        <v>47.480089999999997</v>
      </c>
      <c r="M2313">
        <v>1.9000000000000001E-4</v>
      </c>
      <c r="N2313">
        <v>0.51</v>
      </c>
      <c r="O2313">
        <v>3.2669999999999999</v>
      </c>
      <c r="P2313">
        <v>-1</v>
      </c>
    </row>
    <row r="2314" spans="1:16" x14ac:dyDescent="0.25">
      <c r="A2314">
        <v>2311</v>
      </c>
      <c r="B2314">
        <v>1.0333699999999999</v>
      </c>
      <c r="C2314">
        <v>62.68289</v>
      </c>
      <c r="D2314">
        <v>0</v>
      </c>
      <c r="E2314">
        <v>0</v>
      </c>
      <c r="F2314">
        <v>2.3333300000000001</v>
      </c>
      <c r="G2314">
        <v>4.8840000000000003</v>
      </c>
      <c r="H2314">
        <v>4.3229999999999998E-2</v>
      </c>
      <c r="I2314">
        <v>0</v>
      </c>
      <c r="J2314">
        <v>0</v>
      </c>
      <c r="K2314">
        <v>142</v>
      </c>
      <c r="L2314">
        <v>47.480049999999999</v>
      </c>
      <c r="M2314">
        <v>1.9000000000000001E-4</v>
      </c>
      <c r="N2314">
        <v>0.51</v>
      </c>
      <c r="O2314">
        <v>3.2629999999999999</v>
      </c>
      <c r="P2314">
        <v>-1</v>
      </c>
    </row>
    <row r="2315" spans="1:16" x14ac:dyDescent="0.25">
      <c r="A2315">
        <v>2312</v>
      </c>
      <c r="B2315">
        <v>1.0333699999999999</v>
      </c>
      <c r="C2315">
        <v>62.68291</v>
      </c>
      <c r="D2315">
        <v>0</v>
      </c>
      <c r="E2315">
        <v>0</v>
      </c>
      <c r="F2315">
        <v>2.3333300000000001</v>
      </c>
      <c r="G2315">
        <v>4.8840000000000003</v>
      </c>
      <c r="H2315">
        <v>3.4499999999999999E-3</v>
      </c>
      <c r="I2315">
        <v>0</v>
      </c>
      <c r="J2315">
        <v>0</v>
      </c>
      <c r="K2315">
        <v>142</v>
      </c>
      <c r="L2315">
        <v>47.480049999999999</v>
      </c>
      <c r="M2315">
        <v>1.9000000000000001E-4</v>
      </c>
      <c r="N2315">
        <v>0.51</v>
      </c>
      <c r="O2315">
        <v>3.2610000000000001</v>
      </c>
      <c r="P2315">
        <v>0.50614000000000003</v>
      </c>
    </row>
    <row r="2316" spans="1:16" x14ac:dyDescent="0.25">
      <c r="A2316">
        <v>2313</v>
      </c>
      <c r="B2316">
        <v>1.0334399999999999</v>
      </c>
      <c r="C2316">
        <v>62.683149999999998</v>
      </c>
      <c r="D2316">
        <v>0</v>
      </c>
      <c r="E2316">
        <v>0</v>
      </c>
      <c r="F2316">
        <v>2.3166699999999998</v>
      </c>
      <c r="G2316">
        <v>4.8840000000000003</v>
      </c>
      <c r="H2316">
        <v>2.6769999999999999E-2</v>
      </c>
      <c r="I2316">
        <v>0</v>
      </c>
      <c r="J2316">
        <v>0</v>
      </c>
      <c r="K2316">
        <v>142</v>
      </c>
      <c r="L2316">
        <v>47.479889999999997</v>
      </c>
      <c r="M2316">
        <v>1.9000000000000001E-4</v>
      </c>
      <c r="N2316">
        <v>0.51</v>
      </c>
      <c r="O2316">
        <v>3.2559999999999998</v>
      </c>
      <c r="P2316">
        <v>-1</v>
      </c>
    </row>
    <row r="2317" spans="1:16" x14ac:dyDescent="0.25">
      <c r="A2317">
        <v>2314</v>
      </c>
      <c r="B2317">
        <v>1.0335099999999999</v>
      </c>
      <c r="C2317">
        <v>62.67248</v>
      </c>
      <c r="D2317">
        <v>0</v>
      </c>
      <c r="E2317">
        <v>0</v>
      </c>
      <c r="F2317">
        <v>2.3166699999999998</v>
      </c>
      <c r="G2317">
        <v>4.8849999999999998</v>
      </c>
      <c r="H2317">
        <v>1.3178300000000001</v>
      </c>
      <c r="I2317">
        <v>0</v>
      </c>
      <c r="J2317">
        <v>0</v>
      </c>
      <c r="K2317">
        <v>142</v>
      </c>
      <c r="L2317">
        <v>47.479129999999998</v>
      </c>
      <c r="M2317">
        <v>1.8000000000000001E-4</v>
      </c>
      <c r="N2317">
        <v>0.51</v>
      </c>
      <c r="O2317">
        <v>3.2679999999999998</v>
      </c>
      <c r="P2317">
        <v>-1</v>
      </c>
    </row>
    <row r="2318" spans="1:16" x14ac:dyDescent="0.25">
      <c r="A2318">
        <v>2315</v>
      </c>
      <c r="B2318">
        <v>1.0335300000000001</v>
      </c>
      <c r="C2318">
        <v>62.672550000000001</v>
      </c>
      <c r="D2318">
        <v>0</v>
      </c>
      <c r="E2318">
        <v>0</v>
      </c>
      <c r="F2318">
        <v>2.3166699999999998</v>
      </c>
      <c r="G2318">
        <v>4.8849999999999998</v>
      </c>
      <c r="H2318">
        <v>1.5100000000000001E-2</v>
      </c>
      <c r="I2318">
        <v>0</v>
      </c>
      <c r="J2318">
        <v>0</v>
      </c>
      <c r="K2318">
        <v>142</v>
      </c>
      <c r="L2318">
        <v>47.479080000000003</v>
      </c>
      <c r="M2318">
        <v>1.8000000000000001E-4</v>
      </c>
      <c r="N2318">
        <v>0.51</v>
      </c>
      <c r="O2318">
        <v>3.2690000000000001</v>
      </c>
      <c r="P2318">
        <v>-1</v>
      </c>
    </row>
    <row r="2319" spans="1:16" x14ac:dyDescent="0.25">
      <c r="A2319">
        <v>2316</v>
      </c>
      <c r="B2319">
        <v>1.03352</v>
      </c>
      <c r="C2319">
        <v>62.672559999999997</v>
      </c>
      <c r="D2319">
        <v>0</v>
      </c>
      <c r="E2319">
        <v>0</v>
      </c>
      <c r="F2319">
        <v>2.3166699999999998</v>
      </c>
      <c r="G2319">
        <v>4.8849999999999998</v>
      </c>
      <c r="H2319">
        <v>5.2300000000000003E-3</v>
      </c>
      <c r="I2319">
        <v>0</v>
      </c>
      <c r="J2319">
        <v>0</v>
      </c>
      <c r="K2319">
        <v>142</v>
      </c>
      <c r="L2319">
        <v>47.479080000000003</v>
      </c>
      <c r="M2319">
        <v>1.8000000000000001E-4</v>
      </c>
      <c r="N2319">
        <v>0.51</v>
      </c>
      <c r="O2319">
        <v>3.2669999999999999</v>
      </c>
      <c r="P2319">
        <v>-1</v>
      </c>
    </row>
    <row r="2320" spans="1:16" x14ac:dyDescent="0.25">
      <c r="A2320">
        <v>2317</v>
      </c>
      <c r="B2320">
        <v>1.0335799999999999</v>
      </c>
      <c r="C2320">
        <v>62.672809999999998</v>
      </c>
      <c r="D2320">
        <v>0</v>
      </c>
      <c r="E2320">
        <v>0</v>
      </c>
      <c r="F2320">
        <v>2.3166699999999998</v>
      </c>
      <c r="G2320">
        <v>4.8849999999999998</v>
      </c>
      <c r="H2320">
        <v>2.487E-2</v>
      </c>
      <c r="I2320">
        <v>0</v>
      </c>
      <c r="J2320">
        <v>0</v>
      </c>
      <c r="K2320">
        <v>142</v>
      </c>
      <c r="L2320">
        <v>47.47889</v>
      </c>
      <c r="M2320">
        <v>1.8000000000000001E-4</v>
      </c>
      <c r="N2320">
        <v>0.51</v>
      </c>
      <c r="O2320">
        <v>3.266</v>
      </c>
      <c r="P2320">
        <v>-1</v>
      </c>
    </row>
    <row r="2321" spans="1:16" x14ac:dyDescent="0.25">
      <c r="A2321">
        <v>2318</v>
      </c>
      <c r="B2321">
        <v>1.0348599999999999</v>
      </c>
      <c r="C2321">
        <v>62.674869999999999</v>
      </c>
      <c r="D2321">
        <v>0</v>
      </c>
      <c r="E2321">
        <v>0</v>
      </c>
      <c r="F2321">
        <v>2.3166699999999998</v>
      </c>
      <c r="G2321">
        <v>4.8860000000000001</v>
      </c>
      <c r="H2321">
        <v>1.5102100000000001</v>
      </c>
      <c r="I2321">
        <v>0</v>
      </c>
      <c r="J2321">
        <v>0</v>
      </c>
      <c r="K2321">
        <v>142</v>
      </c>
      <c r="L2321">
        <v>47.479529999999997</v>
      </c>
      <c r="M2321">
        <v>1.8000000000000001E-4</v>
      </c>
      <c r="N2321">
        <v>0.51</v>
      </c>
      <c r="O2321">
        <v>3.2709999999999999</v>
      </c>
      <c r="P2321">
        <v>-1</v>
      </c>
    </row>
    <row r="2322" spans="1:16" x14ac:dyDescent="0.25">
      <c r="A2322">
        <v>2319</v>
      </c>
      <c r="B2322">
        <v>1.03413</v>
      </c>
      <c r="C2322">
        <v>62.675190000000001</v>
      </c>
      <c r="D2322">
        <v>0</v>
      </c>
      <c r="E2322">
        <v>0</v>
      </c>
      <c r="F2322">
        <v>2.3166699999999998</v>
      </c>
      <c r="G2322">
        <v>4.8849999999999998</v>
      </c>
      <c r="H2322">
        <v>4.3589999999999997E-2</v>
      </c>
      <c r="I2322">
        <v>0</v>
      </c>
      <c r="J2322">
        <v>0</v>
      </c>
      <c r="K2322">
        <v>142</v>
      </c>
      <c r="L2322">
        <v>47.47936</v>
      </c>
      <c r="M2322">
        <v>1.8000000000000001E-4</v>
      </c>
      <c r="N2322">
        <v>0.51</v>
      </c>
      <c r="O2322">
        <v>3.2690000000000001</v>
      </c>
      <c r="P2322">
        <v>-1</v>
      </c>
    </row>
    <row r="2323" spans="1:16" x14ac:dyDescent="0.25">
      <c r="A2323">
        <v>2320</v>
      </c>
      <c r="B2323">
        <v>1.03488</v>
      </c>
      <c r="C2323">
        <v>62.675069999999998</v>
      </c>
      <c r="D2323">
        <v>0</v>
      </c>
      <c r="E2323">
        <v>0</v>
      </c>
      <c r="F2323">
        <v>2.3166699999999998</v>
      </c>
      <c r="G2323">
        <v>4.8860000000000001</v>
      </c>
      <c r="H2323">
        <v>3.8730000000000001E-2</v>
      </c>
      <c r="I2323">
        <v>0</v>
      </c>
      <c r="J2323">
        <v>0</v>
      </c>
      <c r="K2323">
        <v>142</v>
      </c>
      <c r="L2323">
        <v>47.479419999999998</v>
      </c>
      <c r="M2323">
        <v>1.8000000000000001E-4</v>
      </c>
      <c r="N2323">
        <v>0.51</v>
      </c>
      <c r="O2323">
        <v>3.2669999999999999</v>
      </c>
      <c r="P2323">
        <v>0.43017</v>
      </c>
    </row>
    <row r="2324" spans="1:16" x14ac:dyDescent="0.25">
      <c r="A2324">
        <v>2321</v>
      </c>
      <c r="B2324">
        <v>1.03325</v>
      </c>
      <c r="C2324">
        <v>62.675660000000001</v>
      </c>
      <c r="D2324">
        <v>0</v>
      </c>
      <c r="E2324">
        <v>0</v>
      </c>
      <c r="F2324">
        <v>2.3166699999999998</v>
      </c>
      <c r="G2324">
        <v>4.8849999999999998</v>
      </c>
      <c r="H2324">
        <v>4.8550000000000003E-2</v>
      </c>
      <c r="I2324">
        <v>0</v>
      </c>
      <c r="J2324">
        <v>0</v>
      </c>
      <c r="K2324">
        <v>142</v>
      </c>
      <c r="L2324">
        <v>47.479219999999998</v>
      </c>
      <c r="M2324">
        <v>1.8000000000000001E-4</v>
      </c>
      <c r="N2324">
        <v>0.51</v>
      </c>
      <c r="O2324">
        <v>3.2650000000000001</v>
      </c>
      <c r="P2324">
        <v>-1</v>
      </c>
    </row>
    <row r="2325" spans="1:16" x14ac:dyDescent="0.25">
      <c r="A2325">
        <v>2322</v>
      </c>
      <c r="B2325">
        <v>1.03491</v>
      </c>
      <c r="C2325">
        <v>62.685589999999998</v>
      </c>
      <c r="D2325">
        <v>0</v>
      </c>
      <c r="E2325">
        <v>0</v>
      </c>
      <c r="F2325">
        <v>2.3166699999999998</v>
      </c>
      <c r="G2325">
        <v>4.8840000000000003</v>
      </c>
      <c r="H2325">
        <v>1.3316699999999999</v>
      </c>
      <c r="I2325">
        <v>0</v>
      </c>
      <c r="J2325">
        <v>0</v>
      </c>
      <c r="K2325">
        <v>142</v>
      </c>
      <c r="L2325">
        <v>47.480319999999999</v>
      </c>
      <c r="M2325">
        <v>1.8000000000000001E-4</v>
      </c>
      <c r="N2325">
        <v>0.51</v>
      </c>
      <c r="O2325">
        <v>3.2650000000000001</v>
      </c>
      <c r="P2325">
        <v>-1</v>
      </c>
    </row>
    <row r="2326" spans="1:16" x14ac:dyDescent="0.25">
      <c r="A2326">
        <v>2323</v>
      </c>
      <c r="B2326">
        <v>1.0333399999999999</v>
      </c>
      <c r="C2326">
        <v>62.685969999999998</v>
      </c>
      <c r="D2326">
        <v>0</v>
      </c>
      <c r="E2326">
        <v>0</v>
      </c>
      <c r="F2326">
        <v>2.3166699999999998</v>
      </c>
      <c r="G2326">
        <v>4.8840000000000003</v>
      </c>
      <c r="H2326">
        <v>4.3869999999999999E-2</v>
      </c>
      <c r="I2326">
        <v>0</v>
      </c>
      <c r="J2326">
        <v>0</v>
      </c>
      <c r="K2326">
        <v>142</v>
      </c>
      <c r="L2326">
        <v>47.480249999999998</v>
      </c>
      <c r="M2326">
        <v>1.8000000000000001E-4</v>
      </c>
      <c r="N2326">
        <v>0.51</v>
      </c>
      <c r="O2326">
        <v>3.2669999999999999</v>
      </c>
      <c r="P2326">
        <v>-1</v>
      </c>
    </row>
    <row r="2327" spans="1:16" x14ac:dyDescent="0.25">
      <c r="A2327">
        <v>2324</v>
      </c>
      <c r="B2327">
        <v>1.03332</v>
      </c>
      <c r="C2327">
        <v>62.685980000000001</v>
      </c>
      <c r="D2327">
        <v>0</v>
      </c>
      <c r="E2327">
        <v>0</v>
      </c>
      <c r="F2327">
        <v>2.3166699999999998</v>
      </c>
      <c r="G2327">
        <v>4.8840000000000003</v>
      </c>
      <c r="H2327">
        <v>6.0000000000000001E-3</v>
      </c>
      <c r="I2327">
        <v>0</v>
      </c>
      <c r="J2327">
        <v>0</v>
      </c>
      <c r="K2327">
        <v>142</v>
      </c>
      <c r="L2327">
        <v>47.480260000000001</v>
      </c>
      <c r="M2327">
        <v>1.8000000000000001E-4</v>
      </c>
      <c r="N2327">
        <v>0.51</v>
      </c>
      <c r="O2327">
        <v>3.2650000000000001</v>
      </c>
      <c r="P2327">
        <v>-1</v>
      </c>
    </row>
    <row r="2328" spans="1:16" x14ac:dyDescent="0.25">
      <c r="A2328">
        <v>2325</v>
      </c>
      <c r="B2328">
        <v>1.0333699999999999</v>
      </c>
      <c r="C2328">
        <v>62.686100000000003</v>
      </c>
      <c r="D2328">
        <v>0</v>
      </c>
      <c r="E2328">
        <v>0</v>
      </c>
      <c r="F2328">
        <v>2.3166699999999998</v>
      </c>
      <c r="G2328">
        <v>4.8840000000000003</v>
      </c>
      <c r="H2328">
        <v>2.4570000000000002E-2</v>
      </c>
      <c r="I2328">
        <v>0</v>
      </c>
      <c r="J2328">
        <v>0</v>
      </c>
      <c r="K2328">
        <v>142</v>
      </c>
      <c r="L2328">
        <v>47.480110000000003</v>
      </c>
      <c r="M2328">
        <v>1.8000000000000001E-4</v>
      </c>
      <c r="N2328">
        <v>0.51</v>
      </c>
      <c r="O2328">
        <v>3.2639999999999998</v>
      </c>
      <c r="P2328">
        <v>-1</v>
      </c>
    </row>
    <row r="2329" spans="1:16" x14ac:dyDescent="0.25">
      <c r="A2329">
        <v>2326</v>
      </c>
      <c r="B2329">
        <v>1.0330900000000001</v>
      </c>
      <c r="C2329">
        <v>62.69717</v>
      </c>
      <c r="D2329">
        <v>0</v>
      </c>
      <c r="E2329">
        <v>0</v>
      </c>
      <c r="F2329">
        <v>2.2916699999999999</v>
      </c>
      <c r="G2329">
        <v>4.8819999999999997</v>
      </c>
      <c r="H2329">
        <v>1.2854399999999999</v>
      </c>
      <c r="I2329">
        <v>0</v>
      </c>
      <c r="J2329">
        <v>0</v>
      </c>
      <c r="K2329">
        <v>142</v>
      </c>
      <c r="L2329">
        <v>47.482120000000002</v>
      </c>
      <c r="M2329">
        <v>1.7000000000000001E-4</v>
      </c>
      <c r="N2329">
        <v>0.51</v>
      </c>
      <c r="O2329">
        <v>3.258</v>
      </c>
      <c r="P2329">
        <v>-1</v>
      </c>
    </row>
    <row r="2330" spans="1:16" x14ac:dyDescent="0.25">
      <c r="A2330">
        <v>2327</v>
      </c>
      <c r="B2330">
        <v>1.0331300000000001</v>
      </c>
      <c r="C2330">
        <v>62.697159999999997</v>
      </c>
      <c r="D2330">
        <v>0</v>
      </c>
      <c r="E2330">
        <v>0</v>
      </c>
      <c r="F2330">
        <v>2.2916699999999999</v>
      </c>
      <c r="G2330">
        <v>4.883</v>
      </c>
      <c r="H2330">
        <v>1.711E-2</v>
      </c>
      <c r="I2330">
        <v>0</v>
      </c>
      <c r="J2330">
        <v>0</v>
      </c>
      <c r="K2330">
        <v>142</v>
      </c>
      <c r="L2330">
        <v>47.482050000000001</v>
      </c>
      <c r="M2330">
        <v>1.7000000000000001E-4</v>
      </c>
      <c r="N2330">
        <v>0.51</v>
      </c>
      <c r="O2330">
        <v>3.258</v>
      </c>
      <c r="P2330">
        <v>-1</v>
      </c>
    </row>
    <row r="2331" spans="1:16" x14ac:dyDescent="0.25">
      <c r="A2331">
        <v>2328</v>
      </c>
      <c r="B2331">
        <v>1.0330999999999999</v>
      </c>
      <c r="C2331">
        <v>62.69717</v>
      </c>
      <c r="D2331">
        <v>0</v>
      </c>
      <c r="E2331">
        <v>0</v>
      </c>
      <c r="F2331">
        <v>2.2916699999999999</v>
      </c>
      <c r="G2331">
        <v>4.883</v>
      </c>
      <c r="H2331">
        <v>8.6599999999999993E-3</v>
      </c>
      <c r="I2331">
        <v>0</v>
      </c>
      <c r="J2331">
        <v>0</v>
      </c>
      <c r="K2331">
        <v>142</v>
      </c>
      <c r="L2331">
        <v>47.482059999999997</v>
      </c>
      <c r="M2331">
        <v>1.7000000000000001E-4</v>
      </c>
      <c r="N2331">
        <v>0.51</v>
      </c>
      <c r="O2331">
        <v>3.2559999999999998</v>
      </c>
      <c r="P2331">
        <v>0.43231999999999998</v>
      </c>
    </row>
    <row r="2332" spans="1:16" x14ac:dyDescent="0.25">
      <c r="A2332">
        <v>2329</v>
      </c>
      <c r="B2332">
        <v>1.03311</v>
      </c>
      <c r="C2332">
        <v>62.697409999999998</v>
      </c>
      <c r="D2332">
        <v>0</v>
      </c>
      <c r="E2332">
        <v>0</v>
      </c>
      <c r="F2332">
        <v>2.2916699999999999</v>
      </c>
      <c r="G2332">
        <v>4.883</v>
      </c>
      <c r="H2332">
        <v>2.538E-2</v>
      </c>
      <c r="I2332">
        <v>0</v>
      </c>
      <c r="J2332">
        <v>0</v>
      </c>
      <c r="K2332">
        <v>142</v>
      </c>
      <c r="L2332">
        <v>47.481909999999999</v>
      </c>
      <c r="M2332">
        <v>1.7000000000000001E-4</v>
      </c>
      <c r="N2332">
        <v>0.51</v>
      </c>
      <c r="O2332">
        <v>3.2559999999999998</v>
      </c>
      <c r="P2332">
        <v>-1</v>
      </c>
    </row>
    <row r="2333" spans="1:16" x14ac:dyDescent="0.25">
      <c r="A2333">
        <v>2330</v>
      </c>
      <c r="B2333">
        <v>1.0336399999999999</v>
      </c>
      <c r="C2333">
        <v>62.708939999999998</v>
      </c>
      <c r="D2333">
        <v>0</v>
      </c>
      <c r="E2333">
        <v>0</v>
      </c>
      <c r="F2333">
        <v>2.2916699999999999</v>
      </c>
      <c r="G2333">
        <v>4.883</v>
      </c>
      <c r="H2333">
        <v>1.1056900000000001</v>
      </c>
      <c r="I2333">
        <v>0</v>
      </c>
      <c r="J2333">
        <v>0</v>
      </c>
      <c r="K2333">
        <v>142</v>
      </c>
      <c r="L2333">
        <v>47.483620000000002</v>
      </c>
      <c r="M2333">
        <v>1.7000000000000001E-4</v>
      </c>
      <c r="N2333">
        <v>0.51</v>
      </c>
      <c r="O2333">
        <v>3.2570000000000001</v>
      </c>
      <c r="P2333">
        <v>-1</v>
      </c>
    </row>
    <row r="2334" spans="1:16" x14ac:dyDescent="0.25">
      <c r="A2334">
        <v>2331</v>
      </c>
      <c r="B2334">
        <v>1.0336399999999999</v>
      </c>
      <c r="C2334">
        <v>62.708939999999998</v>
      </c>
      <c r="D2334">
        <v>0</v>
      </c>
      <c r="E2334">
        <v>0</v>
      </c>
      <c r="F2334">
        <v>2.2916699999999999</v>
      </c>
      <c r="G2334">
        <v>4.883</v>
      </c>
      <c r="H2334">
        <v>1.1140000000000001E-2</v>
      </c>
      <c r="I2334">
        <v>0</v>
      </c>
      <c r="J2334">
        <v>0</v>
      </c>
      <c r="K2334">
        <v>142</v>
      </c>
      <c r="L2334">
        <v>47.483600000000003</v>
      </c>
      <c r="M2334">
        <v>1.7000000000000001E-4</v>
      </c>
      <c r="N2334">
        <v>0.51</v>
      </c>
      <c r="O2334">
        <v>3.2559999999999998</v>
      </c>
      <c r="P2334">
        <v>-1</v>
      </c>
    </row>
    <row r="2335" spans="1:16" x14ac:dyDescent="0.25">
      <c r="A2335">
        <v>2332</v>
      </c>
      <c r="B2335">
        <v>1.03363</v>
      </c>
      <c r="C2335">
        <v>62.708910000000003</v>
      </c>
      <c r="D2335">
        <v>0</v>
      </c>
      <c r="E2335">
        <v>0</v>
      </c>
      <c r="F2335">
        <v>2.2916699999999999</v>
      </c>
      <c r="G2335">
        <v>4.883</v>
      </c>
      <c r="H2335">
        <v>3.6900000000000001E-3</v>
      </c>
      <c r="I2335">
        <v>0</v>
      </c>
      <c r="J2335">
        <v>0</v>
      </c>
      <c r="K2335">
        <v>142</v>
      </c>
      <c r="L2335">
        <v>47.483600000000003</v>
      </c>
      <c r="M2335">
        <v>1.7000000000000001E-4</v>
      </c>
      <c r="N2335">
        <v>0.51</v>
      </c>
      <c r="O2335">
        <v>3.2530000000000001</v>
      </c>
      <c r="P2335">
        <v>-1</v>
      </c>
    </row>
    <row r="2336" spans="1:16" x14ac:dyDescent="0.25">
      <c r="A2336">
        <v>2333</v>
      </c>
      <c r="B2336">
        <v>1.0336399999999999</v>
      </c>
      <c r="C2336">
        <v>62.709069999999997</v>
      </c>
      <c r="D2336">
        <v>0</v>
      </c>
      <c r="E2336">
        <v>0</v>
      </c>
      <c r="F2336">
        <v>2.2916699999999999</v>
      </c>
      <c r="G2336">
        <v>4.8840000000000003</v>
      </c>
      <c r="H2336">
        <v>2.102E-2</v>
      </c>
      <c r="I2336">
        <v>0</v>
      </c>
      <c r="J2336">
        <v>0</v>
      </c>
      <c r="K2336">
        <v>142</v>
      </c>
      <c r="L2336">
        <v>47.48348</v>
      </c>
      <c r="M2336">
        <v>1.7000000000000001E-4</v>
      </c>
      <c r="N2336">
        <v>0.51</v>
      </c>
      <c r="O2336">
        <v>3.2509999999999999</v>
      </c>
      <c r="P2336">
        <v>-1</v>
      </c>
    </row>
    <row r="2337" spans="1:16" x14ac:dyDescent="0.25">
      <c r="A2337">
        <v>2334</v>
      </c>
      <c r="B2337">
        <v>1.03407</v>
      </c>
      <c r="C2337">
        <v>62.70485</v>
      </c>
      <c r="D2337">
        <v>0</v>
      </c>
      <c r="E2337">
        <v>0</v>
      </c>
      <c r="F2337">
        <v>2.2916699999999999</v>
      </c>
      <c r="G2337">
        <v>4.8849999999999998</v>
      </c>
      <c r="H2337">
        <v>1.56365</v>
      </c>
      <c r="I2337">
        <v>0</v>
      </c>
      <c r="J2337">
        <v>0</v>
      </c>
      <c r="K2337">
        <v>142</v>
      </c>
      <c r="L2337">
        <v>47.481580000000001</v>
      </c>
      <c r="M2337">
        <v>1.7000000000000001E-4</v>
      </c>
      <c r="N2337">
        <v>0.51</v>
      </c>
      <c r="O2337">
        <v>3.2440000000000002</v>
      </c>
      <c r="P2337">
        <v>-1</v>
      </c>
    </row>
    <row r="2338" spans="1:16" x14ac:dyDescent="0.25">
      <c r="A2338">
        <v>2335</v>
      </c>
      <c r="B2338">
        <v>1.0343500000000001</v>
      </c>
      <c r="C2338">
        <v>62.704830000000001</v>
      </c>
      <c r="D2338">
        <v>0</v>
      </c>
      <c r="E2338">
        <v>0</v>
      </c>
      <c r="F2338">
        <v>2.2916699999999999</v>
      </c>
      <c r="G2338">
        <v>4.8849999999999998</v>
      </c>
      <c r="H2338">
        <v>1.9480000000000001E-2</v>
      </c>
      <c r="I2338">
        <v>0</v>
      </c>
      <c r="J2338">
        <v>0</v>
      </c>
      <c r="K2338">
        <v>142</v>
      </c>
      <c r="L2338">
        <v>47.48151</v>
      </c>
      <c r="M2338">
        <v>1.7000000000000001E-4</v>
      </c>
      <c r="N2338">
        <v>0.51</v>
      </c>
      <c r="O2338">
        <v>3.246</v>
      </c>
      <c r="P2338">
        <v>-1</v>
      </c>
    </row>
    <row r="2339" spans="1:16" x14ac:dyDescent="0.25">
      <c r="A2339">
        <v>2336</v>
      </c>
      <c r="B2339">
        <v>1.0346599999999999</v>
      </c>
      <c r="C2339">
        <v>62.704830000000001</v>
      </c>
      <c r="D2339">
        <v>0</v>
      </c>
      <c r="E2339">
        <v>0</v>
      </c>
      <c r="F2339">
        <v>2.2916699999999999</v>
      </c>
      <c r="G2339">
        <v>4.8849999999999998</v>
      </c>
      <c r="H2339">
        <v>2.4299999999999999E-2</v>
      </c>
      <c r="I2339">
        <v>0</v>
      </c>
      <c r="J2339">
        <v>0</v>
      </c>
      <c r="K2339">
        <v>142</v>
      </c>
      <c r="L2339">
        <v>47.481540000000003</v>
      </c>
      <c r="M2339">
        <v>1.7000000000000001E-4</v>
      </c>
      <c r="N2339">
        <v>0.51</v>
      </c>
      <c r="O2339">
        <v>3.2440000000000002</v>
      </c>
      <c r="P2339">
        <v>0.34099000000000002</v>
      </c>
    </row>
    <row r="2340" spans="1:16" x14ac:dyDescent="0.25">
      <c r="A2340">
        <v>2337</v>
      </c>
      <c r="B2340">
        <v>1.03393</v>
      </c>
      <c r="C2340">
        <v>62.704839999999997</v>
      </c>
      <c r="D2340">
        <v>0</v>
      </c>
      <c r="E2340">
        <v>0</v>
      </c>
      <c r="F2340">
        <v>2.2916699999999999</v>
      </c>
      <c r="G2340">
        <v>4.8860000000000001</v>
      </c>
      <c r="H2340">
        <v>3.1329999999999997E-2</v>
      </c>
      <c r="I2340">
        <v>0</v>
      </c>
      <c r="J2340">
        <v>0</v>
      </c>
      <c r="K2340">
        <v>142</v>
      </c>
      <c r="L2340">
        <v>47.481439999999999</v>
      </c>
      <c r="M2340">
        <v>1.7000000000000001E-4</v>
      </c>
      <c r="N2340">
        <v>0.51</v>
      </c>
      <c r="O2340">
        <v>3.2440000000000002</v>
      </c>
      <c r="P2340">
        <v>-1</v>
      </c>
    </row>
    <row r="2341" spans="1:16" x14ac:dyDescent="0.25">
      <c r="A2341">
        <v>2338</v>
      </c>
      <c r="B2341">
        <v>1.0334300000000001</v>
      </c>
      <c r="C2341">
        <v>62.683340000000001</v>
      </c>
      <c r="D2341">
        <v>0</v>
      </c>
      <c r="E2341">
        <v>0</v>
      </c>
      <c r="F2341">
        <v>2.3166699999999998</v>
      </c>
      <c r="G2341">
        <v>4.8849999999999998</v>
      </c>
      <c r="H2341">
        <v>1.35765</v>
      </c>
      <c r="I2341">
        <v>0</v>
      </c>
      <c r="J2341">
        <v>0</v>
      </c>
      <c r="K2341">
        <v>142</v>
      </c>
      <c r="L2341">
        <v>47.479869999999998</v>
      </c>
      <c r="M2341">
        <v>1.7000000000000001E-4</v>
      </c>
      <c r="N2341">
        <v>0.51</v>
      </c>
      <c r="O2341">
        <v>3.2450000000000001</v>
      </c>
      <c r="P2341">
        <v>-1</v>
      </c>
    </row>
    <row r="2342" spans="1:16" x14ac:dyDescent="0.25">
      <c r="A2342">
        <v>2339</v>
      </c>
      <c r="B2342">
        <v>1.0334300000000001</v>
      </c>
      <c r="C2342">
        <v>62.68336</v>
      </c>
      <c r="D2342">
        <v>0</v>
      </c>
      <c r="E2342">
        <v>0</v>
      </c>
      <c r="F2342">
        <v>2.3166699999999998</v>
      </c>
      <c r="G2342">
        <v>4.8849999999999998</v>
      </c>
      <c r="H2342">
        <v>1.094E-2</v>
      </c>
      <c r="I2342">
        <v>0</v>
      </c>
      <c r="J2342">
        <v>0</v>
      </c>
      <c r="K2342">
        <v>142</v>
      </c>
      <c r="L2342">
        <v>47.479849999999999</v>
      </c>
      <c r="M2342">
        <v>1.7000000000000001E-4</v>
      </c>
      <c r="N2342">
        <v>0.51</v>
      </c>
      <c r="O2342">
        <v>3.2469999999999999</v>
      </c>
      <c r="P2342">
        <v>-1</v>
      </c>
    </row>
    <row r="2343" spans="1:16" x14ac:dyDescent="0.25">
      <c r="A2343">
        <v>2340</v>
      </c>
      <c r="B2343">
        <v>1.0334300000000001</v>
      </c>
      <c r="C2343">
        <v>62.68336</v>
      </c>
      <c r="D2343">
        <v>0</v>
      </c>
      <c r="E2343">
        <v>0</v>
      </c>
      <c r="F2343">
        <v>2.3166699999999998</v>
      </c>
      <c r="G2343">
        <v>4.8849999999999998</v>
      </c>
      <c r="H2343">
        <v>3.2799999999999999E-3</v>
      </c>
      <c r="I2343">
        <v>0</v>
      </c>
      <c r="J2343">
        <v>0</v>
      </c>
      <c r="K2343">
        <v>142</v>
      </c>
      <c r="L2343">
        <v>47.479840000000003</v>
      </c>
      <c r="M2343">
        <v>1.7000000000000001E-4</v>
      </c>
      <c r="N2343">
        <v>0.51</v>
      </c>
      <c r="O2343">
        <v>3.2450000000000001</v>
      </c>
      <c r="P2343">
        <v>-1</v>
      </c>
    </row>
    <row r="2344" spans="1:16" x14ac:dyDescent="0.25">
      <c r="A2344">
        <v>2341</v>
      </c>
      <c r="B2344">
        <v>1.0334099999999999</v>
      </c>
      <c r="C2344">
        <v>62.683500000000002</v>
      </c>
      <c r="D2344">
        <v>0</v>
      </c>
      <c r="E2344">
        <v>0</v>
      </c>
      <c r="F2344">
        <v>2.3166699999999998</v>
      </c>
      <c r="G2344">
        <v>4.8849999999999998</v>
      </c>
      <c r="H2344">
        <v>1.427E-2</v>
      </c>
      <c r="I2344">
        <v>0</v>
      </c>
      <c r="J2344">
        <v>0</v>
      </c>
      <c r="K2344">
        <v>142</v>
      </c>
      <c r="L2344">
        <v>47.479770000000002</v>
      </c>
      <c r="M2344">
        <v>1.7000000000000001E-4</v>
      </c>
      <c r="N2344">
        <v>0.51</v>
      </c>
      <c r="O2344">
        <v>3.2440000000000002</v>
      </c>
      <c r="P2344">
        <v>-1</v>
      </c>
    </row>
    <row r="2345" spans="1:16" x14ac:dyDescent="0.25">
      <c r="A2345">
        <v>2342</v>
      </c>
      <c r="B2345">
        <v>1.03349</v>
      </c>
      <c r="C2345">
        <v>62.67351</v>
      </c>
      <c r="D2345">
        <v>0</v>
      </c>
      <c r="E2345">
        <v>0</v>
      </c>
      <c r="F2345">
        <v>2.3166699999999998</v>
      </c>
      <c r="G2345">
        <v>4.8860000000000001</v>
      </c>
      <c r="H2345">
        <v>1.31515</v>
      </c>
      <c r="I2345">
        <v>0</v>
      </c>
      <c r="J2345">
        <v>0</v>
      </c>
      <c r="K2345">
        <v>142</v>
      </c>
      <c r="L2345">
        <v>47.478810000000003</v>
      </c>
      <c r="M2345">
        <v>1.7000000000000001E-4</v>
      </c>
      <c r="N2345">
        <v>0.51</v>
      </c>
      <c r="O2345">
        <v>3.2450000000000001</v>
      </c>
      <c r="P2345">
        <v>-1</v>
      </c>
    </row>
    <row r="2346" spans="1:16" x14ac:dyDescent="0.25">
      <c r="A2346">
        <v>2343</v>
      </c>
      <c r="B2346">
        <v>1.0335000000000001</v>
      </c>
      <c r="C2346">
        <v>62.673459999999999</v>
      </c>
      <c r="D2346">
        <v>0</v>
      </c>
      <c r="E2346">
        <v>0</v>
      </c>
      <c r="F2346">
        <v>2.3166699999999998</v>
      </c>
      <c r="G2346">
        <v>4.8860000000000001</v>
      </c>
      <c r="H2346">
        <v>7.9699999999999997E-3</v>
      </c>
      <c r="I2346">
        <v>0</v>
      </c>
      <c r="J2346">
        <v>0</v>
      </c>
      <c r="K2346">
        <v>142</v>
      </c>
      <c r="L2346">
        <v>47.478789999999996</v>
      </c>
      <c r="M2346">
        <v>1.7000000000000001E-4</v>
      </c>
      <c r="N2346">
        <v>0.51</v>
      </c>
      <c r="O2346">
        <v>3.2469999999999999</v>
      </c>
      <c r="P2346">
        <v>-1</v>
      </c>
    </row>
    <row r="2347" spans="1:16" x14ac:dyDescent="0.25">
      <c r="A2347">
        <v>2344</v>
      </c>
      <c r="B2347">
        <v>1.03349</v>
      </c>
      <c r="C2347">
        <v>62.673470000000002</v>
      </c>
      <c r="D2347">
        <v>0</v>
      </c>
      <c r="E2347">
        <v>0</v>
      </c>
      <c r="F2347">
        <v>2.3166699999999998</v>
      </c>
      <c r="G2347">
        <v>4.8860000000000001</v>
      </c>
      <c r="H2347">
        <v>3.0500000000000002E-3</v>
      </c>
      <c r="I2347">
        <v>0</v>
      </c>
      <c r="J2347">
        <v>0</v>
      </c>
      <c r="K2347">
        <v>142</v>
      </c>
      <c r="L2347">
        <v>47.478789999999996</v>
      </c>
      <c r="M2347">
        <v>1.7000000000000001E-4</v>
      </c>
      <c r="N2347">
        <v>0.51</v>
      </c>
      <c r="O2347">
        <v>3.2450000000000001</v>
      </c>
      <c r="P2347">
        <v>0.29343000000000002</v>
      </c>
    </row>
    <row r="2348" spans="1:16" x14ac:dyDescent="0.25">
      <c r="A2348">
        <v>2345</v>
      </c>
      <c r="B2348">
        <v>1.03348</v>
      </c>
      <c r="C2348">
        <v>62.673479999999998</v>
      </c>
      <c r="D2348">
        <v>0</v>
      </c>
      <c r="E2348">
        <v>0</v>
      </c>
      <c r="F2348">
        <v>2.3166699999999998</v>
      </c>
      <c r="G2348">
        <v>4.8860000000000001</v>
      </c>
      <c r="H2348">
        <v>1.1129999999999999E-2</v>
      </c>
      <c r="I2348">
        <v>0</v>
      </c>
      <c r="J2348">
        <v>0</v>
      </c>
      <c r="K2348">
        <v>142</v>
      </c>
      <c r="L2348">
        <v>47.478760000000001</v>
      </c>
      <c r="M2348">
        <v>1.7000000000000001E-4</v>
      </c>
      <c r="N2348">
        <v>0.51</v>
      </c>
      <c r="O2348">
        <v>3.2450000000000001</v>
      </c>
      <c r="P2348">
        <v>-1</v>
      </c>
    </row>
    <row r="2349" spans="1:16" x14ac:dyDescent="0.25">
      <c r="A2349">
        <v>2346</v>
      </c>
      <c r="B2349">
        <v>1.0331900000000001</v>
      </c>
      <c r="C2349">
        <v>62.675919999999998</v>
      </c>
      <c r="D2349">
        <v>0</v>
      </c>
      <c r="E2349">
        <v>0</v>
      </c>
      <c r="F2349">
        <v>2.3166699999999998</v>
      </c>
      <c r="G2349">
        <v>4.8849999999999998</v>
      </c>
      <c r="H2349">
        <v>1.50813</v>
      </c>
      <c r="I2349">
        <v>0</v>
      </c>
      <c r="J2349">
        <v>0</v>
      </c>
      <c r="K2349">
        <v>142</v>
      </c>
      <c r="L2349">
        <v>47.479170000000003</v>
      </c>
      <c r="M2349">
        <v>1.7000000000000001E-4</v>
      </c>
      <c r="N2349">
        <v>0.51</v>
      </c>
      <c r="O2349">
        <v>3.2450000000000001</v>
      </c>
      <c r="P2349">
        <v>-1</v>
      </c>
    </row>
    <row r="2350" spans="1:16" x14ac:dyDescent="0.25">
      <c r="A2350">
        <v>2347</v>
      </c>
      <c r="B2350">
        <v>1.0331900000000001</v>
      </c>
      <c r="C2350">
        <v>62.675910000000002</v>
      </c>
      <c r="D2350">
        <v>0</v>
      </c>
      <c r="E2350">
        <v>0</v>
      </c>
      <c r="F2350">
        <v>2.3166699999999998</v>
      </c>
      <c r="G2350">
        <v>4.8849999999999998</v>
      </c>
      <c r="H2350">
        <v>3.82E-3</v>
      </c>
      <c r="I2350">
        <v>0</v>
      </c>
      <c r="J2350">
        <v>0</v>
      </c>
      <c r="K2350">
        <v>142</v>
      </c>
      <c r="L2350">
        <v>47.479170000000003</v>
      </c>
      <c r="M2350">
        <v>1.7000000000000001E-4</v>
      </c>
      <c r="N2350">
        <v>0.51</v>
      </c>
      <c r="O2350">
        <v>3.2469999999999999</v>
      </c>
      <c r="P2350">
        <v>-1</v>
      </c>
    </row>
    <row r="2351" spans="1:16" x14ac:dyDescent="0.25">
      <c r="A2351">
        <v>2348</v>
      </c>
      <c r="B2351">
        <v>1.0331900000000001</v>
      </c>
      <c r="C2351">
        <v>62.675930000000001</v>
      </c>
      <c r="D2351">
        <v>0</v>
      </c>
      <c r="E2351">
        <v>0</v>
      </c>
      <c r="F2351">
        <v>2.3166699999999998</v>
      </c>
      <c r="G2351">
        <v>4.8849999999999998</v>
      </c>
      <c r="H2351">
        <v>4.3899999999999998E-3</v>
      </c>
      <c r="I2351">
        <v>0</v>
      </c>
      <c r="J2351">
        <v>0</v>
      </c>
      <c r="K2351">
        <v>142</v>
      </c>
      <c r="L2351">
        <v>47.479179999999999</v>
      </c>
      <c r="M2351">
        <v>1.7000000000000001E-4</v>
      </c>
      <c r="N2351">
        <v>0.51</v>
      </c>
      <c r="O2351">
        <v>3.2450000000000001</v>
      </c>
      <c r="P2351">
        <v>-1</v>
      </c>
    </row>
    <row r="2352" spans="1:16" x14ac:dyDescent="0.25">
      <c r="A2352">
        <v>2349</v>
      </c>
      <c r="B2352">
        <v>1.03318</v>
      </c>
      <c r="C2352">
        <v>62.676020000000001</v>
      </c>
      <c r="D2352">
        <v>0</v>
      </c>
      <c r="E2352">
        <v>0</v>
      </c>
      <c r="F2352">
        <v>2.3166699999999998</v>
      </c>
      <c r="G2352">
        <v>4.8849999999999998</v>
      </c>
      <c r="H2352">
        <v>9.4699999999999993E-3</v>
      </c>
      <c r="I2352">
        <v>0</v>
      </c>
      <c r="J2352">
        <v>0</v>
      </c>
      <c r="K2352">
        <v>142</v>
      </c>
      <c r="L2352">
        <v>47.47916</v>
      </c>
      <c r="M2352">
        <v>1.7000000000000001E-4</v>
      </c>
      <c r="N2352">
        <v>0.51</v>
      </c>
      <c r="O2352">
        <v>3.2450000000000001</v>
      </c>
      <c r="P2352">
        <v>-1</v>
      </c>
    </row>
    <row r="2353" spans="1:16" x14ac:dyDescent="0.25">
      <c r="A2353">
        <v>2350</v>
      </c>
      <c r="B2353">
        <v>1.0332600000000001</v>
      </c>
      <c r="C2353">
        <v>62.686430000000001</v>
      </c>
      <c r="D2353">
        <v>0</v>
      </c>
      <c r="E2353">
        <v>0</v>
      </c>
      <c r="F2353">
        <v>2.3166699999999998</v>
      </c>
      <c r="G2353">
        <v>4.8849999999999998</v>
      </c>
      <c r="H2353">
        <v>1.32901</v>
      </c>
      <c r="I2353">
        <v>0</v>
      </c>
      <c r="J2353">
        <v>0</v>
      </c>
      <c r="K2353">
        <v>142</v>
      </c>
      <c r="L2353">
        <v>47.480069999999998</v>
      </c>
      <c r="M2353">
        <v>1.7000000000000001E-4</v>
      </c>
      <c r="N2353">
        <v>0.51</v>
      </c>
      <c r="O2353">
        <v>3.2450000000000001</v>
      </c>
      <c r="P2353">
        <v>-1</v>
      </c>
    </row>
    <row r="2354" spans="1:16" x14ac:dyDescent="0.25">
      <c r="A2354">
        <v>2351</v>
      </c>
      <c r="B2354">
        <v>1.0332699999999999</v>
      </c>
      <c r="C2354">
        <v>62.686439999999997</v>
      </c>
      <c r="D2354">
        <v>0</v>
      </c>
      <c r="E2354">
        <v>0</v>
      </c>
      <c r="F2354">
        <v>2.3166699999999998</v>
      </c>
      <c r="G2354">
        <v>4.8849999999999998</v>
      </c>
      <c r="H2354">
        <v>3.0699999999999998E-3</v>
      </c>
      <c r="I2354">
        <v>0</v>
      </c>
      <c r="J2354">
        <v>0</v>
      </c>
      <c r="K2354">
        <v>142</v>
      </c>
      <c r="L2354">
        <v>47.480069999999998</v>
      </c>
      <c r="M2354">
        <v>1.7000000000000001E-4</v>
      </c>
      <c r="N2354">
        <v>0.51</v>
      </c>
      <c r="O2354">
        <v>3.2469999999999999</v>
      </c>
      <c r="P2354">
        <v>-1</v>
      </c>
    </row>
    <row r="2355" spans="1:16" x14ac:dyDescent="0.25">
      <c r="A2355">
        <v>2352</v>
      </c>
      <c r="B2355">
        <v>1.0332600000000001</v>
      </c>
      <c r="C2355">
        <v>62.686419999999998</v>
      </c>
      <c r="D2355">
        <v>0</v>
      </c>
      <c r="E2355">
        <v>0</v>
      </c>
      <c r="F2355">
        <v>2.3166699999999998</v>
      </c>
      <c r="G2355">
        <v>4.8849999999999998</v>
      </c>
      <c r="H2355">
        <v>2.9299999999999999E-3</v>
      </c>
      <c r="I2355">
        <v>0</v>
      </c>
      <c r="J2355">
        <v>0</v>
      </c>
      <c r="K2355">
        <v>142</v>
      </c>
      <c r="L2355">
        <v>47.480069999999998</v>
      </c>
      <c r="M2355">
        <v>1.7000000000000001E-4</v>
      </c>
      <c r="N2355">
        <v>0.51</v>
      </c>
      <c r="O2355">
        <v>3.2450000000000001</v>
      </c>
      <c r="P2355">
        <v>6.8029999999999993E-2</v>
      </c>
    </row>
    <row r="2356" spans="1:16" x14ac:dyDescent="0.25">
      <c r="A2356">
        <v>2353</v>
      </c>
      <c r="B2356">
        <v>1.0332399999999999</v>
      </c>
      <c r="C2356">
        <v>62.686340000000001</v>
      </c>
      <c r="D2356">
        <v>0</v>
      </c>
      <c r="E2356">
        <v>0</v>
      </c>
      <c r="F2356">
        <v>2.3166699999999998</v>
      </c>
      <c r="G2356">
        <v>4.8849999999999998</v>
      </c>
      <c r="H2356">
        <v>1.065E-2</v>
      </c>
      <c r="I2356">
        <v>0</v>
      </c>
      <c r="J2356">
        <v>0</v>
      </c>
      <c r="K2356">
        <v>142</v>
      </c>
      <c r="L2356">
        <v>47.480060000000002</v>
      </c>
      <c r="M2356">
        <v>1.7000000000000001E-4</v>
      </c>
      <c r="N2356">
        <v>0.51</v>
      </c>
      <c r="O2356">
        <v>3.2450000000000001</v>
      </c>
      <c r="P2356">
        <v>-1</v>
      </c>
    </row>
    <row r="2357" spans="1:16" x14ac:dyDescent="0.25">
      <c r="A2357">
        <v>2354</v>
      </c>
      <c r="B2357">
        <v>1.0330699999999999</v>
      </c>
      <c r="C2357">
        <v>62.697429999999997</v>
      </c>
      <c r="D2357">
        <v>0</v>
      </c>
      <c r="E2357">
        <v>0</v>
      </c>
      <c r="F2357">
        <v>2.2916699999999999</v>
      </c>
      <c r="G2357">
        <v>4.8849999999999998</v>
      </c>
      <c r="H2357">
        <v>1.2834000000000001</v>
      </c>
      <c r="I2357">
        <v>0</v>
      </c>
      <c r="J2357">
        <v>0</v>
      </c>
      <c r="K2357">
        <v>142</v>
      </c>
      <c r="L2357">
        <v>47.481940000000002</v>
      </c>
      <c r="M2357">
        <v>1.7000000000000001E-4</v>
      </c>
      <c r="N2357">
        <v>0.51</v>
      </c>
      <c r="O2357">
        <v>3.2450000000000001</v>
      </c>
      <c r="P2357">
        <v>-1</v>
      </c>
    </row>
    <row r="2358" spans="1:16" x14ac:dyDescent="0.25">
      <c r="A2358">
        <v>2355</v>
      </c>
      <c r="B2358">
        <v>1.0330699999999999</v>
      </c>
      <c r="C2358">
        <v>62.697429999999997</v>
      </c>
      <c r="D2358">
        <v>0</v>
      </c>
      <c r="E2358">
        <v>0</v>
      </c>
      <c r="F2358">
        <v>2.2916699999999999</v>
      </c>
      <c r="G2358">
        <v>4.8849999999999998</v>
      </c>
      <c r="H2358">
        <v>2.6700000000000001E-3</v>
      </c>
      <c r="I2358">
        <v>0</v>
      </c>
      <c r="J2358">
        <v>0</v>
      </c>
      <c r="K2358">
        <v>142</v>
      </c>
      <c r="L2358">
        <v>47.481940000000002</v>
      </c>
      <c r="M2358">
        <v>1.7000000000000001E-4</v>
      </c>
      <c r="N2358">
        <v>0.51</v>
      </c>
      <c r="O2358">
        <v>3.2469999999999999</v>
      </c>
      <c r="P2358">
        <v>-1</v>
      </c>
    </row>
    <row r="2359" spans="1:16" x14ac:dyDescent="0.25">
      <c r="A2359">
        <v>2356</v>
      </c>
      <c r="B2359">
        <v>1.0330600000000001</v>
      </c>
      <c r="C2359">
        <v>62.697429999999997</v>
      </c>
      <c r="D2359">
        <v>0</v>
      </c>
      <c r="E2359">
        <v>0</v>
      </c>
      <c r="F2359">
        <v>2.2916699999999999</v>
      </c>
      <c r="G2359">
        <v>4.8849999999999998</v>
      </c>
      <c r="H2359">
        <v>3.7200000000000002E-3</v>
      </c>
      <c r="I2359">
        <v>0</v>
      </c>
      <c r="J2359">
        <v>0</v>
      </c>
      <c r="K2359">
        <v>142</v>
      </c>
      <c r="L2359">
        <v>47.481949999999998</v>
      </c>
      <c r="M2359">
        <v>1.7000000000000001E-4</v>
      </c>
      <c r="N2359">
        <v>0.51</v>
      </c>
      <c r="O2359">
        <v>3.2450000000000001</v>
      </c>
      <c r="P2359">
        <v>-1</v>
      </c>
    </row>
    <row r="2360" spans="1:16" x14ac:dyDescent="0.25">
      <c r="A2360">
        <v>2357</v>
      </c>
      <c r="B2360">
        <v>1.03305</v>
      </c>
      <c r="C2360">
        <v>62.697470000000003</v>
      </c>
      <c r="D2360">
        <v>0</v>
      </c>
      <c r="E2360">
        <v>0</v>
      </c>
      <c r="F2360">
        <v>2.2916699999999999</v>
      </c>
      <c r="G2360">
        <v>4.8849999999999998</v>
      </c>
      <c r="H2360">
        <v>7.4200000000000004E-3</v>
      </c>
      <c r="I2360">
        <v>0</v>
      </c>
      <c r="J2360">
        <v>0</v>
      </c>
      <c r="K2360">
        <v>142</v>
      </c>
      <c r="L2360">
        <v>47.481929999999998</v>
      </c>
      <c r="M2360">
        <v>1.7000000000000001E-4</v>
      </c>
      <c r="N2360">
        <v>0.51</v>
      </c>
      <c r="O2360">
        <v>3.2450000000000001</v>
      </c>
      <c r="P2360">
        <v>-1</v>
      </c>
    </row>
    <row r="2361" spans="1:16" x14ac:dyDescent="0.25">
      <c r="A2361">
        <v>2358</v>
      </c>
      <c r="B2361">
        <v>1.0336399999999999</v>
      </c>
      <c r="C2361">
        <v>62.709150000000001</v>
      </c>
      <c r="D2361">
        <v>0</v>
      </c>
      <c r="E2361">
        <v>0</v>
      </c>
      <c r="F2361">
        <v>2.2916699999999999</v>
      </c>
      <c r="G2361">
        <v>4.8849999999999998</v>
      </c>
      <c r="H2361">
        <v>1.1042000000000001</v>
      </c>
      <c r="I2361">
        <v>0</v>
      </c>
      <c r="J2361">
        <v>0</v>
      </c>
      <c r="K2361">
        <v>142</v>
      </c>
      <c r="L2361">
        <v>47.483490000000003</v>
      </c>
      <c r="M2361">
        <v>1.7000000000000001E-4</v>
      </c>
      <c r="N2361">
        <v>0.51</v>
      </c>
      <c r="O2361">
        <v>3.2450000000000001</v>
      </c>
      <c r="P2361">
        <v>-1</v>
      </c>
    </row>
    <row r="2362" spans="1:16" x14ac:dyDescent="0.25">
      <c r="A2362">
        <v>2359</v>
      </c>
      <c r="B2362">
        <v>1.0336399999999999</v>
      </c>
      <c r="C2362">
        <v>62.709139999999998</v>
      </c>
      <c r="D2362">
        <v>0</v>
      </c>
      <c r="E2362">
        <v>0</v>
      </c>
      <c r="F2362">
        <v>2.2916699999999999</v>
      </c>
      <c r="G2362">
        <v>4.8849999999999998</v>
      </c>
      <c r="H2362">
        <v>2.4299999999999999E-3</v>
      </c>
      <c r="I2362">
        <v>0</v>
      </c>
      <c r="J2362">
        <v>0</v>
      </c>
      <c r="K2362">
        <v>142</v>
      </c>
      <c r="L2362">
        <v>47.483490000000003</v>
      </c>
      <c r="M2362">
        <v>1.7000000000000001E-4</v>
      </c>
      <c r="N2362">
        <v>0.51</v>
      </c>
      <c r="O2362">
        <v>3.2469999999999999</v>
      </c>
      <c r="P2362">
        <v>-1</v>
      </c>
    </row>
    <row r="2363" spans="1:16" x14ac:dyDescent="0.25">
      <c r="A2363">
        <v>2360</v>
      </c>
      <c r="B2363">
        <v>1.03363</v>
      </c>
      <c r="C2363">
        <v>62.709130000000002</v>
      </c>
      <c r="D2363">
        <v>0</v>
      </c>
      <c r="E2363">
        <v>0</v>
      </c>
      <c r="F2363">
        <v>2.2916699999999999</v>
      </c>
      <c r="G2363">
        <v>4.8849999999999998</v>
      </c>
      <c r="H2363">
        <v>3.3300000000000001E-3</v>
      </c>
      <c r="I2363">
        <v>0</v>
      </c>
      <c r="J2363">
        <v>0</v>
      </c>
      <c r="K2363">
        <v>142</v>
      </c>
      <c r="L2363">
        <v>47.483490000000003</v>
      </c>
      <c r="M2363">
        <v>1.7000000000000001E-4</v>
      </c>
      <c r="N2363">
        <v>0.51</v>
      </c>
      <c r="O2363">
        <v>3.2450000000000001</v>
      </c>
      <c r="P2363">
        <v>4.1059999999999999E-2</v>
      </c>
    </row>
    <row r="2364" spans="1:16" x14ac:dyDescent="0.25">
      <c r="A2364">
        <v>2361</v>
      </c>
      <c r="B2364">
        <v>1.0336099999999999</v>
      </c>
      <c r="C2364">
        <v>62.709150000000001</v>
      </c>
      <c r="D2364">
        <v>0</v>
      </c>
      <c r="E2364">
        <v>0</v>
      </c>
      <c r="F2364">
        <v>2.2916699999999999</v>
      </c>
      <c r="G2364">
        <v>4.8849999999999998</v>
      </c>
      <c r="H2364">
        <v>9.7999999999999997E-3</v>
      </c>
      <c r="I2364">
        <v>0</v>
      </c>
      <c r="J2364">
        <v>0</v>
      </c>
      <c r="K2364">
        <v>142</v>
      </c>
      <c r="L2364">
        <v>47.483490000000003</v>
      </c>
      <c r="M2364">
        <v>1.7000000000000001E-4</v>
      </c>
      <c r="N2364">
        <v>0.51</v>
      </c>
      <c r="O2364">
        <v>3.2450000000000001</v>
      </c>
      <c r="P2364">
        <v>-1</v>
      </c>
    </row>
    <row r="2365" spans="1:16" x14ac:dyDescent="0.25">
      <c r="A2365">
        <v>2362</v>
      </c>
      <c r="B2365">
        <v>1.03393</v>
      </c>
      <c r="C2365">
        <v>62.705089999999998</v>
      </c>
      <c r="D2365">
        <v>0</v>
      </c>
      <c r="E2365">
        <v>0</v>
      </c>
      <c r="F2365">
        <v>2.2916699999999999</v>
      </c>
      <c r="G2365">
        <v>4.8860000000000001</v>
      </c>
      <c r="H2365">
        <v>1.56274</v>
      </c>
      <c r="I2365">
        <v>0</v>
      </c>
      <c r="J2365">
        <v>0</v>
      </c>
      <c r="K2365">
        <v>142</v>
      </c>
      <c r="L2365">
        <v>47.481400000000001</v>
      </c>
      <c r="M2365">
        <v>1.7000000000000001E-4</v>
      </c>
      <c r="N2365">
        <v>0.51</v>
      </c>
      <c r="O2365">
        <v>3.2450000000000001</v>
      </c>
      <c r="P2365">
        <v>-1</v>
      </c>
    </row>
    <row r="2366" spans="1:16" x14ac:dyDescent="0.25">
      <c r="A2366">
        <v>2363</v>
      </c>
      <c r="B2366">
        <v>1.03393</v>
      </c>
      <c r="C2366">
        <v>62.705089999999998</v>
      </c>
      <c r="D2366">
        <v>0</v>
      </c>
      <c r="E2366">
        <v>0</v>
      </c>
      <c r="F2366">
        <v>2.2916699999999999</v>
      </c>
      <c r="G2366">
        <v>4.8860000000000001</v>
      </c>
      <c r="H2366">
        <v>2.2200000000000002E-3</v>
      </c>
      <c r="I2366">
        <v>0</v>
      </c>
      <c r="J2366">
        <v>0</v>
      </c>
      <c r="K2366">
        <v>142</v>
      </c>
      <c r="L2366">
        <v>47.481400000000001</v>
      </c>
      <c r="M2366">
        <v>1.7000000000000001E-4</v>
      </c>
      <c r="N2366">
        <v>0.51</v>
      </c>
      <c r="O2366">
        <v>3.2469999999999999</v>
      </c>
      <c r="P2366">
        <v>-1</v>
      </c>
    </row>
    <row r="2367" spans="1:16" x14ac:dyDescent="0.25">
      <c r="A2367">
        <v>2364</v>
      </c>
      <c r="B2367">
        <v>1.0339400000000001</v>
      </c>
      <c r="C2367">
        <v>62.705080000000002</v>
      </c>
      <c r="D2367">
        <v>0</v>
      </c>
      <c r="E2367">
        <v>0</v>
      </c>
      <c r="F2367">
        <v>2.2916699999999999</v>
      </c>
      <c r="G2367">
        <v>4.8860000000000001</v>
      </c>
      <c r="H2367">
        <v>4.9699999999999996E-3</v>
      </c>
      <c r="I2367">
        <v>0</v>
      </c>
      <c r="J2367">
        <v>0</v>
      </c>
      <c r="K2367">
        <v>142</v>
      </c>
      <c r="L2367">
        <v>47.481400000000001</v>
      </c>
      <c r="M2367">
        <v>1.7000000000000001E-4</v>
      </c>
      <c r="N2367">
        <v>0.51</v>
      </c>
      <c r="O2367">
        <v>3.2450000000000001</v>
      </c>
      <c r="P2367">
        <v>-1</v>
      </c>
    </row>
    <row r="2368" spans="1:16" x14ac:dyDescent="0.25">
      <c r="A2368">
        <v>2365</v>
      </c>
      <c r="B2368">
        <v>1.0339100000000001</v>
      </c>
      <c r="C2368">
        <v>62.705010000000001</v>
      </c>
      <c r="D2368">
        <v>0</v>
      </c>
      <c r="E2368">
        <v>0</v>
      </c>
      <c r="F2368">
        <v>2.2916699999999999</v>
      </c>
      <c r="G2368">
        <v>4.8860000000000001</v>
      </c>
      <c r="H2368">
        <v>1.01E-2</v>
      </c>
      <c r="I2368">
        <v>0</v>
      </c>
      <c r="J2368">
        <v>0</v>
      </c>
      <c r="K2368">
        <v>142</v>
      </c>
      <c r="L2368">
        <v>47.481400000000001</v>
      </c>
      <c r="M2368">
        <v>1.7000000000000001E-4</v>
      </c>
      <c r="N2368">
        <v>0.51</v>
      </c>
      <c r="O2368">
        <v>3.2450000000000001</v>
      </c>
      <c r="P2368">
        <v>-1</v>
      </c>
    </row>
    <row r="2369" spans="1:16" x14ac:dyDescent="0.25">
      <c r="A2369">
        <v>2366</v>
      </c>
      <c r="B2369">
        <v>1.0334300000000001</v>
      </c>
      <c r="C2369">
        <v>62.682870000000001</v>
      </c>
      <c r="D2369">
        <v>0</v>
      </c>
      <c r="E2369">
        <v>0</v>
      </c>
      <c r="F2369">
        <v>2.3166699999999998</v>
      </c>
      <c r="G2369">
        <v>4.8860000000000001</v>
      </c>
      <c r="H2369">
        <v>1.35761</v>
      </c>
      <c r="I2369">
        <v>0</v>
      </c>
      <c r="J2369">
        <v>0</v>
      </c>
      <c r="K2369">
        <v>142</v>
      </c>
      <c r="L2369">
        <v>47.47972</v>
      </c>
      <c r="M2369">
        <v>1.7000000000000001E-4</v>
      </c>
      <c r="N2369">
        <v>0.51</v>
      </c>
      <c r="O2369">
        <v>3.2450000000000001</v>
      </c>
      <c r="P2369">
        <v>-1</v>
      </c>
    </row>
    <row r="2370" spans="1:16" x14ac:dyDescent="0.25">
      <c r="A2370">
        <v>2367</v>
      </c>
      <c r="B2370">
        <v>1.03345</v>
      </c>
      <c r="C2370">
        <v>62.682870000000001</v>
      </c>
      <c r="D2370">
        <v>0</v>
      </c>
      <c r="E2370">
        <v>0</v>
      </c>
      <c r="F2370">
        <v>2.3166699999999998</v>
      </c>
      <c r="G2370">
        <v>4.8860000000000001</v>
      </c>
      <c r="H2370">
        <v>5.45E-3</v>
      </c>
      <c r="I2370">
        <v>0</v>
      </c>
      <c r="J2370">
        <v>0</v>
      </c>
      <c r="K2370">
        <v>142</v>
      </c>
      <c r="L2370">
        <v>47.47972</v>
      </c>
      <c r="M2370">
        <v>1.7000000000000001E-4</v>
      </c>
      <c r="N2370">
        <v>0.51</v>
      </c>
      <c r="O2370">
        <v>3.2469999999999999</v>
      </c>
      <c r="P2370">
        <v>-1</v>
      </c>
    </row>
    <row r="2371" spans="1:16" x14ac:dyDescent="0.25">
      <c r="A2371">
        <v>2368</v>
      </c>
      <c r="B2371">
        <v>1.0334000000000001</v>
      </c>
      <c r="C2371">
        <v>62.682879999999997</v>
      </c>
      <c r="D2371">
        <v>0</v>
      </c>
      <c r="E2371">
        <v>0</v>
      </c>
      <c r="F2371">
        <v>2.3166699999999998</v>
      </c>
      <c r="G2371">
        <v>4.8860000000000001</v>
      </c>
      <c r="H2371">
        <v>9.2800000000000001E-3</v>
      </c>
      <c r="I2371">
        <v>0</v>
      </c>
      <c r="J2371">
        <v>0</v>
      </c>
      <c r="K2371">
        <v>142</v>
      </c>
      <c r="L2371">
        <v>47.47972</v>
      </c>
      <c r="M2371">
        <v>1.7000000000000001E-4</v>
      </c>
      <c r="N2371">
        <v>0.51</v>
      </c>
      <c r="O2371">
        <v>3.2450000000000001</v>
      </c>
      <c r="P2371">
        <v>5.5070000000000001E-2</v>
      </c>
    </row>
    <row r="2372" spans="1:16" x14ac:dyDescent="0.25">
      <c r="A2372">
        <v>2369</v>
      </c>
      <c r="B2372">
        <v>0.93047000000000002</v>
      </c>
      <c r="C2372">
        <v>46.359940000000002</v>
      </c>
      <c r="D2372">
        <v>0</v>
      </c>
      <c r="E2372">
        <v>0</v>
      </c>
      <c r="F2372">
        <v>5.7333299999999996</v>
      </c>
      <c r="G2372">
        <v>8.0399999999999991</v>
      </c>
      <c r="H2372">
        <v>10.059950000000001</v>
      </c>
      <c r="I2372">
        <v>0</v>
      </c>
      <c r="J2372">
        <v>0</v>
      </c>
      <c r="K2372">
        <v>135</v>
      </c>
      <c r="L2372">
        <v>46.85718</v>
      </c>
      <c r="M2372">
        <v>1.1E-4</v>
      </c>
      <c r="N2372">
        <v>0.44</v>
      </c>
      <c r="O2372">
        <v>2.88</v>
      </c>
      <c r="P2372">
        <v>-1</v>
      </c>
    </row>
    <row r="2373" spans="1:16" x14ac:dyDescent="0.25">
      <c r="A2373">
        <v>2370</v>
      </c>
      <c r="B2373">
        <v>0.94759000000000004</v>
      </c>
      <c r="C2373">
        <v>46.153199999999998</v>
      </c>
      <c r="D2373">
        <v>0</v>
      </c>
      <c r="E2373">
        <v>0</v>
      </c>
      <c r="F2373">
        <v>6.0083299999999999</v>
      </c>
      <c r="G2373">
        <v>8.0640000000000001</v>
      </c>
      <c r="H2373">
        <v>7.6807600000000003</v>
      </c>
      <c r="I2373">
        <v>0</v>
      </c>
      <c r="J2373">
        <v>0</v>
      </c>
      <c r="K2373">
        <v>135</v>
      </c>
      <c r="L2373">
        <v>46.746279999999999</v>
      </c>
      <c r="M2373">
        <v>4.0000000000000003E-5</v>
      </c>
      <c r="N2373">
        <v>0.43</v>
      </c>
      <c r="O2373">
        <v>2.9420000000000002</v>
      </c>
      <c r="P2373">
        <v>-1</v>
      </c>
    </row>
    <row r="2374" spans="1:16" x14ac:dyDescent="0.25">
      <c r="A2374">
        <v>2371</v>
      </c>
      <c r="B2374">
        <v>0.93650999999999995</v>
      </c>
      <c r="C2374">
        <v>46.456560000000003</v>
      </c>
      <c r="D2374">
        <v>0</v>
      </c>
      <c r="E2374">
        <v>0</v>
      </c>
      <c r="F2374">
        <v>5.9916700000000001</v>
      </c>
      <c r="G2374">
        <v>7.9720000000000004</v>
      </c>
      <c r="H2374">
        <v>8.0369600000000005</v>
      </c>
      <c r="I2374">
        <v>0</v>
      </c>
      <c r="J2374">
        <v>0</v>
      </c>
      <c r="K2374">
        <v>135</v>
      </c>
      <c r="L2374">
        <v>46.635300000000001</v>
      </c>
      <c r="M2374">
        <v>9.0000000000000006E-5</v>
      </c>
      <c r="N2374">
        <v>0.44</v>
      </c>
      <c r="O2374">
        <v>2.8149999999999999</v>
      </c>
      <c r="P2374">
        <v>-1</v>
      </c>
    </row>
    <row r="2375" spans="1:16" x14ac:dyDescent="0.25">
      <c r="A2375">
        <v>2372</v>
      </c>
      <c r="B2375">
        <v>0.94810000000000005</v>
      </c>
      <c r="C2375">
        <v>46.216630000000002</v>
      </c>
      <c r="D2375">
        <v>0</v>
      </c>
      <c r="E2375">
        <v>0</v>
      </c>
      <c r="F2375">
        <v>5.9083300000000003</v>
      </c>
      <c r="G2375">
        <v>7.9710000000000001</v>
      </c>
      <c r="H2375">
        <v>7.6693600000000002</v>
      </c>
      <c r="I2375">
        <v>0</v>
      </c>
      <c r="J2375">
        <v>0</v>
      </c>
      <c r="K2375">
        <v>135</v>
      </c>
      <c r="L2375">
        <v>46.496560000000002</v>
      </c>
      <c r="M2375">
        <v>1E-4</v>
      </c>
      <c r="N2375">
        <v>0.44</v>
      </c>
      <c r="O2375">
        <v>2.8010000000000002</v>
      </c>
      <c r="P2375">
        <v>-1</v>
      </c>
    </row>
    <row r="2376" spans="1:16" x14ac:dyDescent="0.25">
      <c r="A2376">
        <v>2373</v>
      </c>
      <c r="B2376">
        <v>0.94379999999999997</v>
      </c>
      <c r="C2376">
        <v>46.407139999999998</v>
      </c>
      <c r="D2376">
        <v>0</v>
      </c>
      <c r="E2376">
        <v>0</v>
      </c>
      <c r="F2376">
        <v>6.0666700000000002</v>
      </c>
      <c r="G2376">
        <v>7.9370000000000003</v>
      </c>
      <c r="H2376">
        <v>7.68058</v>
      </c>
      <c r="I2376">
        <v>0</v>
      </c>
      <c r="J2376">
        <v>0</v>
      </c>
      <c r="K2376">
        <v>135</v>
      </c>
      <c r="L2376">
        <v>46.395769999999999</v>
      </c>
      <c r="M2376">
        <v>6.0000000000000002E-5</v>
      </c>
      <c r="N2376">
        <v>0.44</v>
      </c>
      <c r="O2376">
        <v>2.734</v>
      </c>
      <c r="P2376">
        <v>-1</v>
      </c>
    </row>
    <row r="2377" spans="1:16" x14ac:dyDescent="0.25">
      <c r="A2377">
        <v>2374</v>
      </c>
      <c r="B2377">
        <v>0.96601999999999999</v>
      </c>
      <c r="C2377">
        <v>46.05057</v>
      </c>
      <c r="D2377">
        <v>0</v>
      </c>
      <c r="E2377">
        <v>0</v>
      </c>
      <c r="F2377">
        <v>5.9416700000000002</v>
      </c>
      <c r="G2377">
        <v>8</v>
      </c>
      <c r="H2377">
        <v>7.8241800000000001</v>
      </c>
      <c r="I2377">
        <v>0</v>
      </c>
      <c r="J2377">
        <v>0</v>
      </c>
      <c r="K2377">
        <v>135</v>
      </c>
      <c r="L2377">
        <v>46.37641</v>
      </c>
      <c r="M2377">
        <v>6.0000000000000002E-5</v>
      </c>
      <c r="N2377">
        <v>0.43</v>
      </c>
      <c r="O2377">
        <v>2.7719999999999998</v>
      </c>
      <c r="P2377">
        <v>-1</v>
      </c>
    </row>
    <row r="2378" spans="1:16" x14ac:dyDescent="0.25">
      <c r="A2378">
        <v>2375</v>
      </c>
      <c r="B2378">
        <v>0.95506999999999997</v>
      </c>
      <c r="C2378">
        <v>46.114530000000002</v>
      </c>
      <c r="D2378">
        <v>0</v>
      </c>
      <c r="E2378">
        <v>0</v>
      </c>
      <c r="F2378">
        <v>5.7</v>
      </c>
      <c r="G2378">
        <v>7.9930000000000003</v>
      </c>
      <c r="H2378">
        <v>7.6155299999999997</v>
      </c>
      <c r="I2378">
        <v>0</v>
      </c>
      <c r="J2378">
        <v>0</v>
      </c>
      <c r="K2378">
        <v>135</v>
      </c>
      <c r="L2378">
        <v>46.401490000000003</v>
      </c>
      <c r="M2378">
        <v>8.0000000000000007E-5</v>
      </c>
      <c r="N2378">
        <v>0.45</v>
      </c>
      <c r="O2378">
        <v>2.996</v>
      </c>
      <c r="P2378">
        <v>-1</v>
      </c>
    </row>
    <row r="2379" spans="1:16" x14ac:dyDescent="0.25">
      <c r="A2379">
        <v>2376</v>
      </c>
      <c r="B2379">
        <v>0.94647999999999999</v>
      </c>
      <c r="C2379">
        <v>46.252679999999998</v>
      </c>
      <c r="D2379">
        <v>0</v>
      </c>
      <c r="E2379">
        <v>0</v>
      </c>
      <c r="F2379">
        <v>5.7249999999999996</v>
      </c>
      <c r="G2379">
        <v>7.9349999999999996</v>
      </c>
      <c r="H2379">
        <v>7.2001499999999998</v>
      </c>
      <c r="I2379">
        <v>0</v>
      </c>
      <c r="J2379">
        <v>0</v>
      </c>
      <c r="K2379">
        <v>135</v>
      </c>
      <c r="L2379">
        <v>46.376150000000003</v>
      </c>
      <c r="M2379">
        <v>9.0000000000000006E-5</v>
      </c>
      <c r="N2379">
        <v>0.44</v>
      </c>
      <c r="O2379">
        <v>2.919</v>
      </c>
      <c r="P2379">
        <v>0.84648000000000001</v>
      </c>
    </row>
    <row r="2380" spans="1:16" x14ac:dyDescent="0.25">
      <c r="A2380">
        <v>2377</v>
      </c>
      <c r="B2380">
        <v>0.96452000000000004</v>
      </c>
      <c r="C2380">
        <v>45.619390000000003</v>
      </c>
      <c r="D2380">
        <v>0</v>
      </c>
      <c r="E2380">
        <v>0</v>
      </c>
      <c r="F2380">
        <v>6.1749999999999998</v>
      </c>
      <c r="G2380">
        <v>8.1039999999999992</v>
      </c>
      <c r="H2380">
        <v>7.4034300000000002</v>
      </c>
      <c r="I2380">
        <v>0</v>
      </c>
      <c r="J2380">
        <v>0</v>
      </c>
      <c r="K2380">
        <v>135</v>
      </c>
      <c r="L2380">
        <v>46.329540000000001</v>
      </c>
      <c r="M2380">
        <v>6.9999999999999994E-5</v>
      </c>
      <c r="N2380">
        <v>0.44</v>
      </c>
      <c r="O2380">
        <v>2.9889999999999999</v>
      </c>
      <c r="P2380">
        <v>-1</v>
      </c>
    </row>
    <row r="2381" spans="1:16" x14ac:dyDescent="0.25">
      <c r="A2381">
        <v>2378</v>
      </c>
      <c r="B2381">
        <v>0.97294000000000003</v>
      </c>
      <c r="C2381">
        <v>45.510289999999998</v>
      </c>
      <c r="D2381">
        <v>0</v>
      </c>
      <c r="E2381">
        <v>0</v>
      </c>
      <c r="F2381">
        <v>6.3250000000000002</v>
      </c>
      <c r="G2381">
        <v>8.1549999999999994</v>
      </c>
      <c r="H2381">
        <v>7.0877100000000004</v>
      </c>
      <c r="I2381">
        <v>0</v>
      </c>
      <c r="J2381">
        <v>0</v>
      </c>
      <c r="K2381">
        <v>135</v>
      </c>
      <c r="L2381">
        <v>46.325119999999998</v>
      </c>
      <c r="M2381">
        <v>4.0000000000000003E-5</v>
      </c>
      <c r="N2381">
        <v>0.44</v>
      </c>
      <c r="O2381">
        <v>3.093</v>
      </c>
      <c r="P2381">
        <v>-1</v>
      </c>
    </row>
    <row r="2382" spans="1:16" x14ac:dyDescent="0.25">
      <c r="A2382">
        <v>2379</v>
      </c>
      <c r="B2382">
        <v>0.95691999999999999</v>
      </c>
      <c r="C2382">
        <v>45.965319999999998</v>
      </c>
      <c r="D2382">
        <v>0</v>
      </c>
      <c r="E2382">
        <v>0</v>
      </c>
      <c r="F2382">
        <v>6.4583300000000001</v>
      </c>
      <c r="G2382">
        <v>7.923</v>
      </c>
      <c r="H2382">
        <v>7.2416099999999997</v>
      </c>
      <c r="I2382">
        <v>0</v>
      </c>
      <c r="J2382">
        <v>0</v>
      </c>
      <c r="K2382">
        <v>135</v>
      </c>
      <c r="L2382">
        <v>46.372340000000001</v>
      </c>
      <c r="M2382">
        <v>5.0000000000000002E-5</v>
      </c>
      <c r="N2382">
        <v>0.44</v>
      </c>
      <c r="O2382">
        <v>2.9329999999999998</v>
      </c>
      <c r="P2382">
        <v>-1</v>
      </c>
    </row>
    <row r="2383" spans="1:16" x14ac:dyDescent="0.25">
      <c r="A2383">
        <v>2380</v>
      </c>
      <c r="B2383">
        <v>0.96409999999999996</v>
      </c>
      <c r="C2383">
        <v>45.455869999999997</v>
      </c>
      <c r="D2383">
        <v>0</v>
      </c>
      <c r="E2383">
        <v>0</v>
      </c>
      <c r="F2383">
        <v>6.5</v>
      </c>
      <c r="G2383">
        <v>8.048</v>
      </c>
      <c r="H2383">
        <v>6.9092799999999999</v>
      </c>
      <c r="I2383">
        <v>0</v>
      </c>
      <c r="J2383">
        <v>0</v>
      </c>
      <c r="K2383">
        <v>135</v>
      </c>
      <c r="L2383">
        <v>46.361759999999997</v>
      </c>
      <c r="M2383">
        <v>4.0000000000000003E-5</v>
      </c>
      <c r="N2383">
        <v>0.44</v>
      </c>
      <c r="O2383">
        <v>2.9060000000000001</v>
      </c>
      <c r="P2383">
        <v>-1</v>
      </c>
    </row>
    <row r="2384" spans="1:16" x14ac:dyDescent="0.25">
      <c r="A2384">
        <v>2381</v>
      </c>
      <c r="B2384">
        <v>0.96348</v>
      </c>
      <c r="C2384">
        <v>45.373139999999999</v>
      </c>
      <c r="D2384">
        <v>0</v>
      </c>
      <c r="E2384">
        <v>0</v>
      </c>
      <c r="F2384">
        <v>6.8333300000000001</v>
      </c>
      <c r="G2384">
        <v>8.0690000000000008</v>
      </c>
      <c r="H2384">
        <v>6.8913700000000002</v>
      </c>
      <c r="I2384">
        <v>0</v>
      </c>
      <c r="J2384">
        <v>0</v>
      </c>
      <c r="K2384">
        <v>135</v>
      </c>
      <c r="L2384">
        <v>46.354900000000001</v>
      </c>
      <c r="M2384">
        <v>5.0000000000000002E-5</v>
      </c>
      <c r="N2384">
        <v>0.45</v>
      </c>
      <c r="O2384">
        <v>2.9580000000000002</v>
      </c>
      <c r="P2384">
        <v>-1</v>
      </c>
    </row>
    <row r="2385" spans="1:16" x14ac:dyDescent="0.25">
      <c r="A2385">
        <v>2382</v>
      </c>
      <c r="B2385">
        <v>0.96467000000000003</v>
      </c>
      <c r="C2385">
        <v>45.690190000000001</v>
      </c>
      <c r="D2385">
        <v>0</v>
      </c>
      <c r="E2385">
        <v>0</v>
      </c>
      <c r="F2385">
        <v>6.1583300000000003</v>
      </c>
      <c r="G2385">
        <v>7.9219999999999997</v>
      </c>
      <c r="H2385">
        <v>7.0335599999999996</v>
      </c>
      <c r="I2385">
        <v>0</v>
      </c>
      <c r="J2385">
        <v>0</v>
      </c>
      <c r="K2385">
        <v>135</v>
      </c>
      <c r="L2385">
        <v>46.369709999999998</v>
      </c>
      <c r="M2385">
        <v>5.0000000000000002E-5</v>
      </c>
      <c r="N2385">
        <v>0.44</v>
      </c>
      <c r="O2385">
        <v>2.8370000000000002</v>
      </c>
      <c r="P2385">
        <v>-1</v>
      </c>
    </row>
    <row r="2386" spans="1:16" x14ac:dyDescent="0.25">
      <c r="A2386">
        <v>2383</v>
      </c>
      <c r="B2386">
        <v>0.95947000000000005</v>
      </c>
      <c r="C2386">
        <v>44.702719999999999</v>
      </c>
      <c r="D2386">
        <v>0</v>
      </c>
      <c r="E2386">
        <v>0</v>
      </c>
      <c r="F2386">
        <v>7.0916699999999997</v>
      </c>
      <c r="G2386">
        <v>8.0419999999999998</v>
      </c>
      <c r="H2386">
        <v>7.04894</v>
      </c>
      <c r="I2386">
        <v>0</v>
      </c>
      <c r="J2386">
        <v>0</v>
      </c>
      <c r="K2386">
        <v>135</v>
      </c>
      <c r="L2386">
        <v>46.370510000000003</v>
      </c>
      <c r="M2386">
        <v>5.0000000000000002E-5</v>
      </c>
      <c r="N2386">
        <v>0.45</v>
      </c>
      <c r="O2386">
        <v>3.0750000000000002</v>
      </c>
      <c r="P2386">
        <v>-1</v>
      </c>
    </row>
    <row r="2387" spans="1:16" x14ac:dyDescent="0.25">
      <c r="A2387">
        <v>2384</v>
      </c>
      <c r="B2387">
        <v>0.94367999999999996</v>
      </c>
      <c r="C2387">
        <v>45.53302</v>
      </c>
      <c r="D2387">
        <v>0</v>
      </c>
      <c r="E2387">
        <v>0</v>
      </c>
      <c r="F2387">
        <v>7.3916700000000004</v>
      </c>
      <c r="G2387">
        <v>7.9969999999999999</v>
      </c>
      <c r="H2387">
        <v>7.3232600000000003</v>
      </c>
      <c r="I2387">
        <v>0</v>
      </c>
      <c r="J2387">
        <v>0</v>
      </c>
      <c r="K2387">
        <v>135</v>
      </c>
      <c r="L2387">
        <v>46.445509999999999</v>
      </c>
      <c r="M2387">
        <v>1E-4</v>
      </c>
      <c r="N2387">
        <v>0.46</v>
      </c>
      <c r="O2387">
        <v>2.8319999999999999</v>
      </c>
      <c r="P2387">
        <v>0.71604999999999996</v>
      </c>
    </row>
    <row r="2388" spans="1:16" x14ac:dyDescent="0.25">
      <c r="A2388">
        <v>2385</v>
      </c>
      <c r="B2388">
        <v>0.96214</v>
      </c>
      <c r="C2388">
        <v>45.176589999999997</v>
      </c>
      <c r="D2388">
        <v>0</v>
      </c>
      <c r="E2388">
        <v>0</v>
      </c>
      <c r="F2388">
        <v>6.8833299999999999</v>
      </c>
      <c r="G2388">
        <v>8.0169999999999995</v>
      </c>
      <c r="H2388">
        <v>7.30884</v>
      </c>
      <c r="I2388">
        <v>0</v>
      </c>
      <c r="J2388">
        <v>0</v>
      </c>
      <c r="K2388">
        <v>134</v>
      </c>
      <c r="L2388">
        <v>46.54609</v>
      </c>
      <c r="M2388">
        <v>1.1E-4</v>
      </c>
      <c r="N2388">
        <v>0.45</v>
      </c>
      <c r="O2388">
        <v>2.89</v>
      </c>
      <c r="P2388">
        <v>-1</v>
      </c>
    </row>
    <row r="2389" spans="1:16" x14ac:dyDescent="0.25">
      <c r="A2389">
        <v>2386</v>
      </c>
      <c r="B2389">
        <v>0.96469000000000005</v>
      </c>
      <c r="C2389">
        <v>45.377659999999999</v>
      </c>
      <c r="D2389">
        <v>0</v>
      </c>
      <c r="E2389">
        <v>0</v>
      </c>
      <c r="F2389">
        <v>6.9416700000000002</v>
      </c>
      <c r="G2389">
        <v>8.016</v>
      </c>
      <c r="H2389">
        <v>7.09206</v>
      </c>
      <c r="I2389">
        <v>0</v>
      </c>
      <c r="J2389">
        <v>0</v>
      </c>
      <c r="K2389">
        <v>134</v>
      </c>
      <c r="L2389">
        <v>46.642980000000001</v>
      </c>
      <c r="M2389">
        <v>4.0000000000000003E-5</v>
      </c>
      <c r="N2389">
        <v>0.45</v>
      </c>
      <c r="O2389">
        <v>3.0459999999999998</v>
      </c>
      <c r="P2389">
        <v>-1</v>
      </c>
    </row>
    <row r="2390" spans="1:16" x14ac:dyDescent="0.25">
      <c r="A2390">
        <v>2387</v>
      </c>
      <c r="B2390">
        <v>0.95762999999999998</v>
      </c>
      <c r="C2390">
        <v>45.050890000000003</v>
      </c>
      <c r="D2390">
        <v>0</v>
      </c>
      <c r="E2390">
        <v>0</v>
      </c>
      <c r="F2390">
        <v>6.1</v>
      </c>
      <c r="G2390">
        <v>8.1690000000000005</v>
      </c>
      <c r="H2390">
        <v>7.6191800000000001</v>
      </c>
      <c r="I2390">
        <v>0</v>
      </c>
      <c r="J2390">
        <v>0</v>
      </c>
      <c r="K2390">
        <v>135</v>
      </c>
      <c r="L2390">
        <v>46.704300000000003</v>
      </c>
      <c r="M2390">
        <v>9.0000000000000006E-5</v>
      </c>
      <c r="N2390">
        <v>0.46</v>
      </c>
      <c r="O2390">
        <v>3.2650000000000001</v>
      </c>
      <c r="P2390">
        <v>-1</v>
      </c>
    </row>
    <row r="2391" spans="1:16" x14ac:dyDescent="0.25">
      <c r="A2391">
        <v>2388</v>
      </c>
      <c r="B2391">
        <v>0.95406000000000002</v>
      </c>
      <c r="C2391">
        <v>45.212020000000003</v>
      </c>
      <c r="D2391">
        <v>0</v>
      </c>
      <c r="E2391">
        <v>0</v>
      </c>
      <c r="F2391">
        <v>6.3</v>
      </c>
      <c r="G2391">
        <v>8.1679999999999993</v>
      </c>
      <c r="H2391">
        <v>7.19876</v>
      </c>
      <c r="I2391">
        <v>0</v>
      </c>
      <c r="J2391">
        <v>0</v>
      </c>
      <c r="K2391">
        <v>134</v>
      </c>
      <c r="L2391">
        <v>46.784030000000001</v>
      </c>
      <c r="M2391">
        <v>6.9999999999999994E-5</v>
      </c>
      <c r="N2391">
        <v>0.46</v>
      </c>
      <c r="O2391">
        <v>3.2029999999999998</v>
      </c>
      <c r="P2391">
        <v>-1</v>
      </c>
    </row>
    <row r="2392" spans="1:16" x14ac:dyDescent="0.25">
      <c r="A2392">
        <v>2389</v>
      </c>
      <c r="B2392">
        <v>0.95657999999999999</v>
      </c>
      <c r="C2392">
        <v>45.056739999999998</v>
      </c>
      <c r="D2392">
        <v>0</v>
      </c>
      <c r="E2392">
        <v>0</v>
      </c>
      <c r="F2392">
        <v>6.2333299999999996</v>
      </c>
      <c r="G2392">
        <v>8.1829999999999998</v>
      </c>
      <c r="H2392">
        <v>7.3068099999999996</v>
      </c>
      <c r="I2392">
        <v>0</v>
      </c>
      <c r="J2392">
        <v>0</v>
      </c>
      <c r="K2392">
        <v>134</v>
      </c>
      <c r="L2392">
        <v>46.829189999999997</v>
      </c>
      <c r="M2392">
        <v>8.0000000000000007E-5</v>
      </c>
      <c r="N2392">
        <v>0.46</v>
      </c>
      <c r="O2392">
        <v>3.2879999999999998</v>
      </c>
      <c r="P2392">
        <v>-1</v>
      </c>
    </row>
    <row r="2393" spans="1:16" x14ac:dyDescent="0.25">
      <c r="A2393">
        <v>2390</v>
      </c>
      <c r="B2393">
        <v>0.96702999999999995</v>
      </c>
      <c r="C2393">
        <v>45.241840000000003</v>
      </c>
      <c r="D2393">
        <v>0</v>
      </c>
      <c r="E2393">
        <v>0</v>
      </c>
      <c r="F2393">
        <v>5.5750000000000002</v>
      </c>
      <c r="G2393">
        <v>8.0820000000000007</v>
      </c>
      <c r="H2393">
        <v>8.2963900000000006</v>
      </c>
      <c r="I2393">
        <v>0</v>
      </c>
      <c r="J2393">
        <v>0</v>
      </c>
      <c r="K2393">
        <v>135</v>
      </c>
      <c r="L2393">
        <v>46.777650000000001</v>
      </c>
      <c r="M2393">
        <v>6.0000000000000002E-5</v>
      </c>
      <c r="N2393">
        <v>0.44</v>
      </c>
      <c r="O2393">
        <v>3.129</v>
      </c>
      <c r="P2393">
        <v>-1</v>
      </c>
    </row>
    <row r="2394" spans="1:16" x14ac:dyDescent="0.25">
      <c r="A2394">
        <v>2391</v>
      </c>
      <c r="B2394">
        <v>0.95562000000000002</v>
      </c>
      <c r="C2394">
        <v>45.27552</v>
      </c>
      <c r="D2394">
        <v>0</v>
      </c>
      <c r="E2394">
        <v>0</v>
      </c>
      <c r="F2394">
        <v>6.0583299999999998</v>
      </c>
      <c r="G2394">
        <v>8.109</v>
      </c>
      <c r="H2394">
        <v>7.60283</v>
      </c>
      <c r="I2394">
        <v>0</v>
      </c>
      <c r="J2394">
        <v>0</v>
      </c>
      <c r="K2394">
        <v>135</v>
      </c>
      <c r="L2394">
        <v>46.866599999999998</v>
      </c>
      <c r="M2394">
        <v>6.0000000000000002E-5</v>
      </c>
      <c r="N2394">
        <v>0.45</v>
      </c>
      <c r="O2394">
        <v>3.2679999999999998</v>
      </c>
      <c r="P2394">
        <v>-1</v>
      </c>
    </row>
    <row r="2395" spans="1:16" x14ac:dyDescent="0.25">
      <c r="A2395">
        <v>2392</v>
      </c>
      <c r="B2395">
        <v>0.95181000000000004</v>
      </c>
      <c r="C2395">
        <v>45.618600000000001</v>
      </c>
      <c r="D2395">
        <v>0</v>
      </c>
      <c r="E2395">
        <v>0</v>
      </c>
      <c r="F2395">
        <v>5.7916699999999999</v>
      </c>
      <c r="G2395">
        <v>8.0660000000000007</v>
      </c>
      <c r="H2395">
        <v>6.7179599999999997</v>
      </c>
      <c r="I2395">
        <v>0</v>
      </c>
      <c r="J2395">
        <v>0</v>
      </c>
      <c r="K2395">
        <v>134</v>
      </c>
      <c r="L2395">
        <v>46.936459999999997</v>
      </c>
      <c r="M2395">
        <v>6.0000000000000002E-5</v>
      </c>
      <c r="N2395">
        <v>0.46</v>
      </c>
      <c r="O2395">
        <v>3.512</v>
      </c>
      <c r="P2395">
        <v>0.76349999999999996</v>
      </c>
    </row>
    <row r="2396" spans="1:16" x14ac:dyDescent="0.25">
      <c r="A2396">
        <v>2393</v>
      </c>
      <c r="B2396">
        <v>0.96284000000000003</v>
      </c>
      <c r="C2396">
        <v>45.46454</v>
      </c>
      <c r="D2396">
        <v>0</v>
      </c>
      <c r="E2396">
        <v>0</v>
      </c>
      <c r="F2396">
        <v>6.0583299999999998</v>
      </c>
      <c r="G2396">
        <v>8.1259999999999994</v>
      </c>
      <c r="H2396">
        <v>6.9493</v>
      </c>
      <c r="I2396">
        <v>0</v>
      </c>
      <c r="J2396">
        <v>0</v>
      </c>
      <c r="K2396">
        <v>135</v>
      </c>
      <c r="L2396">
        <v>46.938789999999997</v>
      </c>
      <c r="M2396">
        <v>6.0000000000000002E-5</v>
      </c>
      <c r="N2396">
        <v>0.45</v>
      </c>
      <c r="O2396">
        <v>3.4950000000000001</v>
      </c>
      <c r="P2396">
        <v>-1</v>
      </c>
    </row>
    <row r="2397" spans="1:16" x14ac:dyDescent="0.25">
      <c r="A2397">
        <v>2394</v>
      </c>
      <c r="B2397">
        <v>0.96952000000000005</v>
      </c>
      <c r="C2397">
        <v>45.463740000000001</v>
      </c>
      <c r="D2397">
        <v>0</v>
      </c>
      <c r="E2397">
        <v>0</v>
      </c>
      <c r="F2397">
        <v>5.85</v>
      </c>
      <c r="G2397">
        <v>8.1609999999999996</v>
      </c>
      <c r="H2397">
        <v>6.8672800000000001</v>
      </c>
      <c r="I2397">
        <v>0</v>
      </c>
      <c r="J2397">
        <v>0</v>
      </c>
      <c r="K2397">
        <v>135</v>
      </c>
      <c r="L2397">
        <v>46.954709999999999</v>
      </c>
      <c r="M2397">
        <v>4.0000000000000003E-5</v>
      </c>
      <c r="N2397">
        <v>0.44</v>
      </c>
      <c r="O2397">
        <v>3.278</v>
      </c>
      <c r="P2397">
        <v>-1</v>
      </c>
    </row>
    <row r="2398" spans="1:16" x14ac:dyDescent="0.25">
      <c r="A2398">
        <v>2395</v>
      </c>
      <c r="B2398">
        <v>0.94857999999999998</v>
      </c>
      <c r="C2398">
        <v>45.843899999999998</v>
      </c>
      <c r="D2398">
        <v>0</v>
      </c>
      <c r="E2398">
        <v>0</v>
      </c>
      <c r="F2398">
        <v>6.0416699999999999</v>
      </c>
      <c r="G2398">
        <v>8.0609999999999999</v>
      </c>
      <c r="H2398">
        <v>7.05558</v>
      </c>
      <c r="I2398">
        <v>0</v>
      </c>
      <c r="J2398">
        <v>0</v>
      </c>
      <c r="K2398">
        <v>135</v>
      </c>
      <c r="L2398">
        <v>46.993540000000003</v>
      </c>
      <c r="M2398">
        <v>6.0000000000000002E-5</v>
      </c>
      <c r="N2398">
        <v>0.45</v>
      </c>
      <c r="O2398">
        <v>3.282</v>
      </c>
      <c r="P2398">
        <v>-1</v>
      </c>
    </row>
    <row r="2399" spans="1:16" x14ac:dyDescent="0.25">
      <c r="A2399">
        <v>2396</v>
      </c>
      <c r="B2399">
        <v>0.96009</v>
      </c>
      <c r="C2399">
        <v>45.077750000000002</v>
      </c>
      <c r="D2399">
        <v>0</v>
      </c>
      <c r="E2399">
        <v>0</v>
      </c>
      <c r="F2399">
        <v>6.3583299999999996</v>
      </c>
      <c r="G2399">
        <v>8.2829999999999995</v>
      </c>
      <c r="H2399">
        <v>7.7322699999999998</v>
      </c>
      <c r="I2399">
        <v>0</v>
      </c>
      <c r="J2399">
        <v>0</v>
      </c>
      <c r="K2399">
        <v>135</v>
      </c>
      <c r="L2399">
        <v>46.973269999999999</v>
      </c>
      <c r="M2399">
        <v>9.0000000000000006E-5</v>
      </c>
      <c r="N2399">
        <v>0.45</v>
      </c>
      <c r="O2399">
        <v>3.234</v>
      </c>
      <c r="P2399">
        <v>-1</v>
      </c>
    </row>
    <row r="2400" spans="1:16" x14ac:dyDescent="0.25">
      <c r="A2400">
        <v>2397</v>
      </c>
      <c r="B2400">
        <v>0.95511000000000001</v>
      </c>
      <c r="C2400">
        <v>45.484009999999998</v>
      </c>
      <c r="D2400">
        <v>0</v>
      </c>
      <c r="E2400">
        <v>0</v>
      </c>
      <c r="F2400">
        <v>6.5750000000000002</v>
      </c>
      <c r="G2400">
        <v>8.1969999999999992</v>
      </c>
      <c r="H2400">
        <v>6.8764500000000002</v>
      </c>
      <c r="I2400">
        <v>0</v>
      </c>
      <c r="J2400">
        <v>0</v>
      </c>
      <c r="K2400">
        <v>135</v>
      </c>
      <c r="L2400">
        <v>46.990139999999997</v>
      </c>
      <c r="M2400">
        <v>9.0000000000000006E-5</v>
      </c>
      <c r="N2400">
        <v>0.45</v>
      </c>
      <c r="O2400">
        <v>3.29</v>
      </c>
      <c r="P2400">
        <v>-1</v>
      </c>
    </row>
    <row r="2401" spans="1:16" x14ac:dyDescent="0.25">
      <c r="A2401">
        <v>2398</v>
      </c>
      <c r="B2401">
        <v>0.97579000000000005</v>
      </c>
      <c r="C2401">
        <v>45.33164</v>
      </c>
      <c r="D2401">
        <v>0</v>
      </c>
      <c r="E2401">
        <v>0</v>
      </c>
      <c r="F2401">
        <v>6.0333300000000003</v>
      </c>
      <c r="G2401">
        <v>8.2330000000000005</v>
      </c>
      <c r="H2401">
        <v>6.4166699999999999</v>
      </c>
      <c r="I2401">
        <v>0</v>
      </c>
      <c r="J2401">
        <v>0</v>
      </c>
      <c r="K2401">
        <v>135</v>
      </c>
      <c r="L2401">
        <v>47.023539999999997</v>
      </c>
      <c r="M2401">
        <v>4.0000000000000003E-5</v>
      </c>
      <c r="N2401">
        <v>0.44</v>
      </c>
      <c r="O2401">
        <v>3.3730000000000002</v>
      </c>
      <c r="P2401">
        <v>-1</v>
      </c>
    </row>
    <row r="2402" spans="1:16" x14ac:dyDescent="0.25">
      <c r="A2402">
        <v>2399</v>
      </c>
      <c r="B2402">
        <v>0.96716999999999997</v>
      </c>
      <c r="C2402">
        <v>45.407179999999997</v>
      </c>
      <c r="D2402">
        <v>0</v>
      </c>
      <c r="E2402">
        <v>0</v>
      </c>
      <c r="F2402">
        <v>5.9666699999999997</v>
      </c>
      <c r="G2402">
        <v>8.2119999999999997</v>
      </c>
      <c r="H2402">
        <v>5.8845299999999998</v>
      </c>
      <c r="I2402">
        <v>0</v>
      </c>
      <c r="J2402">
        <v>0</v>
      </c>
      <c r="K2402">
        <v>135</v>
      </c>
      <c r="L2402">
        <v>47.055979999999998</v>
      </c>
      <c r="M2402">
        <v>6.0000000000000002E-5</v>
      </c>
      <c r="N2402">
        <v>0.44</v>
      </c>
      <c r="O2402">
        <v>3.38</v>
      </c>
      <c r="P2402">
        <v>-1</v>
      </c>
    </row>
    <row r="2403" spans="1:16" x14ac:dyDescent="0.25">
      <c r="A2403">
        <v>2400</v>
      </c>
      <c r="B2403">
        <v>0.95869000000000004</v>
      </c>
      <c r="C2403">
        <v>45.718299999999999</v>
      </c>
      <c r="D2403">
        <v>0</v>
      </c>
      <c r="E2403">
        <v>0</v>
      </c>
      <c r="F2403">
        <v>5.2333299999999996</v>
      </c>
      <c r="G2403">
        <v>8.1609999999999996</v>
      </c>
      <c r="H2403">
        <v>5.5667900000000001</v>
      </c>
      <c r="I2403">
        <v>0</v>
      </c>
      <c r="J2403">
        <v>0</v>
      </c>
      <c r="K2403">
        <v>135</v>
      </c>
      <c r="L2403">
        <v>47.070160000000001</v>
      </c>
      <c r="M2403">
        <v>8.0000000000000007E-5</v>
      </c>
      <c r="N2403">
        <v>0.44</v>
      </c>
      <c r="O2403">
        <v>3.3559999999999999</v>
      </c>
      <c r="P2403">
        <v>0.78263000000000005</v>
      </c>
    </row>
    <row r="2404" spans="1:16" x14ac:dyDescent="0.25">
      <c r="A2404">
        <v>2401</v>
      </c>
      <c r="B2404">
        <v>0.96343999999999996</v>
      </c>
      <c r="C2404">
        <v>45.435580000000002</v>
      </c>
      <c r="D2404">
        <v>0</v>
      </c>
      <c r="E2404">
        <v>0</v>
      </c>
      <c r="F2404">
        <v>5.5</v>
      </c>
      <c r="G2404">
        <v>8.2159999999999993</v>
      </c>
      <c r="H2404">
        <v>5.66012</v>
      </c>
      <c r="I2404">
        <v>0</v>
      </c>
      <c r="J2404">
        <v>0</v>
      </c>
      <c r="K2404">
        <v>135</v>
      </c>
      <c r="L2404">
        <v>47.064140000000002</v>
      </c>
      <c r="M2404">
        <v>8.0000000000000007E-5</v>
      </c>
      <c r="N2404">
        <v>0.45</v>
      </c>
      <c r="O2404">
        <v>3.4249999999999998</v>
      </c>
      <c r="P2404">
        <v>-1</v>
      </c>
    </row>
    <row r="2405" spans="1:16" x14ac:dyDescent="0.25">
      <c r="A2405">
        <v>2402</v>
      </c>
      <c r="B2405">
        <v>0.96687999999999996</v>
      </c>
      <c r="C2405">
        <v>45.501629999999999</v>
      </c>
      <c r="D2405">
        <v>0</v>
      </c>
      <c r="E2405">
        <v>0</v>
      </c>
      <c r="F2405">
        <v>5.4416700000000002</v>
      </c>
      <c r="G2405">
        <v>8.1539999999999999</v>
      </c>
      <c r="H2405">
        <v>6.05389</v>
      </c>
      <c r="I2405">
        <v>0</v>
      </c>
      <c r="J2405">
        <v>0</v>
      </c>
      <c r="K2405">
        <v>134</v>
      </c>
      <c r="L2405">
        <v>47.011119999999998</v>
      </c>
      <c r="M2405">
        <v>3.0000000000000001E-5</v>
      </c>
      <c r="N2405">
        <v>0.45</v>
      </c>
      <c r="O2405">
        <v>3.407</v>
      </c>
      <c r="P2405">
        <v>-1</v>
      </c>
    </row>
    <row r="2406" spans="1:16" x14ac:dyDescent="0.25">
      <c r="A2406">
        <v>2403</v>
      </c>
      <c r="B2406">
        <v>0.96303000000000005</v>
      </c>
      <c r="C2406">
        <v>45.178989999999999</v>
      </c>
      <c r="D2406">
        <v>0</v>
      </c>
      <c r="E2406">
        <v>0</v>
      </c>
      <c r="F2406">
        <v>6.1916700000000002</v>
      </c>
      <c r="G2406">
        <v>8.1890000000000001</v>
      </c>
      <c r="H2406">
        <v>5.1851099999999999</v>
      </c>
      <c r="I2406">
        <v>0</v>
      </c>
      <c r="J2406">
        <v>0</v>
      </c>
      <c r="K2406">
        <v>135</v>
      </c>
      <c r="L2406">
        <v>46.973849999999999</v>
      </c>
      <c r="M2406">
        <v>6.9999999999999994E-5</v>
      </c>
      <c r="N2406">
        <v>0.45</v>
      </c>
      <c r="O2406">
        <v>3.0960000000000001</v>
      </c>
      <c r="P2406">
        <v>-1</v>
      </c>
    </row>
    <row r="2407" spans="1:16" x14ac:dyDescent="0.25">
      <c r="A2407">
        <v>2404</v>
      </c>
      <c r="B2407">
        <v>0.95877999999999997</v>
      </c>
      <c r="C2407">
        <v>45.209650000000003</v>
      </c>
      <c r="D2407">
        <v>0</v>
      </c>
      <c r="E2407">
        <v>0</v>
      </c>
      <c r="F2407">
        <v>5.9666699999999997</v>
      </c>
      <c r="G2407">
        <v>8.1920000000000002</v>
      </c>
      <c r="H2407">
        <v>5.2409100000000004</v>
      </c>
      <c r="I2407">
        <v>0</v>
      </c>
      <c r="J2407">
        <v>0</v>
      </c>
      <c r="K2407">
        <v>135</v>
      </c>
      <c r="L2407">
        <v>46.900770000000001</v>
      </c>
      <c r="M2407">
        <v>1E-4</v>
      </c>
      <c r="N2407">
        <v>0.45</v>
      </c>
      <c r="O2407">
        <v>3.1520000000000001</v>
      </c>
      <c r="P2407">
        <v>-1</v>
      </c>
    </row>
    <row r="2408" spans="1:16" x14ac:dyDescent="0.25">
      <c r="A2408">
        <v>2405</v>
      </c>
      <c r="B2408">
        <v>0.94637000000000004</v>
      </c>
      <c r="C2408">
        <v>45.162799999999997</v>
      </c>
      <c r="D2408">
        <v>0</v>
      </c>
      <c r="E2408">
        <v>0</v>
      </c>
      <c r="F2408">
        <v>5.9666699999999997</v>
      </c>
      <c r="G2408">
        <v>8.1609999999999996</v>
      </c>
      <c r="H2408">
        <v>5.4854799999999999</v>
      </c>
      <c r="I2408">
        <v>0</v>
      </c>
      <c r="J2408">
        <v>0</v>
      </c>
      <c r="K2408">
        <v>135</v>
      </c>
      <c r="L2408">
        <v>46.624119999999998</v>
      </c>
      <c r="M2408">
        <v>1.1E-4</v>
      </c>
      <c r="N2408">
        <v>0.45</v>
      </c>
      <c r="O2408">
        <v>3.09</v>
      </c>
      <c r="P2408">
        <v>-1</v>
      </c>
    </row>
    <row r="2409" spans="1:16" x14ac:dyDescent="0.25">
      <c r="A2409">
        <v>2406</v>
      </c>
      <c r="B2409">
        <v>0.97216000000000002</v>
      </c>
      <c r="C2409">
        <v>44.272469999999998</v>
      </c>
      <c r="D2409">
        <v>0</v>
      </c>
      <c r="E2409">
        <v>0</v>
      </c>
      <c r="F2409">
        <v>5.6333299999999999</v>
      </c>
      <c r="G2409">
        <v>8.2249999999999996</v>
      </c>
      <c r="H2409">
        <v>6.44468</v>
      </c>
      <c r="I2409">
        <v>0</v>
      </c>
      <c r="J2409">
        <v>0</v>
      </c>
      <c r="K2409">
        <v>135</v>
      </c>
      <c r="L2409">
        <v>46.701189999999997</v>
      </c>
      <c r="M2409">
        <v>5.0000000000000002E-5</v>
      </c>
      <c r="N2409">
        <v>0.44</v>
      </c>
      <c r="O2409">
        <v>3.1930000000000001</v>
      </c>
      <c r="P2409">
        <v>-1</v>
      </c>
    </row>
    <row r="2410" spans="1:16" x14ac:dyDescent="0.25">
      <c r="A2410">
        <v>2407</v>
      </c>
      <c r="B2410">
        <v>0.95362000000000002</v>
      </c>
      <c r="C2410">
        <v>44.663179999999997</v>
      </c>
      <c r="D2410">
        <v>0</v>
      </c>
      <c r="E2410">
        <v>0</v>
      </c>
      <c r="F2410">
        <v>5.4333299999999998</v>
      </c>
      <c r="G2410">
        <v>8.1920000000000002</v>
      </c>
      <c r="H2410">
        <v>5.9363000000000001</v>
      </c>
      <c r="I2410">
        <v>0</v>
      </c>
      <c r="J2410">
        <v>0</v>
      </c>
      <c r="K2410">
        <v>135</v>
      </c>
      <c r="L2410">
        <v>46.742060000000002</v>
      </c>
      <c r="M2410">
        <v>6.9999999999999994E-5</v>
      </c>
      <c r="N2410">
        <v>0.45</v>
      </c>
      <c r="O2410">
        <v>2.8620000000000001</v>
      </c>
      <c r="P2410">
        <v>-1</v>
      </c>
    </row>
    <row r="2411" spans="1:16" x14ac:dyDescent="0.25">
      <c r="A2411">
        <v>2408</v>
      </c>
      <c r="B2411">
        <v>0.94693000000000005</v>
      </c>
      <c r="C2411">
        <v>45.430210000000002</v>
      </c>
      <c r="D2411">
        <v>0</v>
      </c>
      <c r="E2411">
        <v>0</v>
      </c>
      <c r="F2411">
        <v>5.8250000000000002</v>
      </c>
      <c r="G2411">
        <v>8.1270000000000007</v>
      </c>
      <c r="H2411">
        <v>6.3069100000000002</v>
      </c>
      <c r="I2411">
        <v>0</v>
      </c>
      <c r="J2411">
        <v>0</v>
      </c>
      <c r="K2411">
        <v>135</v>
      </c>
      <c r="L2411">
        <v>46.699109999999997</v>
      </c>
      <c r="M2411">
        <v>6.9999999999999994E-5</v>
      </c>
      <c r="N2411">
        <v>0.46</v>
      </c>
      <c r="O2411">
        <v>2.956</v>
      </c>
      <c r="P2411">
        <v>0.74167000000000005</v>
      </c>
    </row>
    <row r="2412" spans="1:16" x14ac:dyDescent="0.25">
      <c r="A2412">
        <v>2409</v>
      </c>
      <c r="B2412">
        <v>0.95679000000000003</v>
      </c>
      <c r="C2412">
        <v>45.043939999999999</v>
      </c>
      <c r="D2412">
        <v>0</v>
      </c>
      <c r="E2412">
        <v>0</v>
      </c>
      <c r="F2412">
        <v>6.3666700000000001</v>
      </c>
      <c r="G2412">
        <v>8.2479999999999993</v>
      </c>
      <c r="H2412">
        <v>6.5171599999999996</v>
      </c>
      <c r="I2412">
        <v>0</v>
      </c>
      <c r="J2412">
        <v>0</v>
      </c>
      <c r="K2412">
        <v>135</v>
      </c>
      <c r="L2412">
        <v>46.577599999999997</v>
      </c>
      <c r="M2412">
        <v>1.2E-4</v>
      </c>
      <c r="N2412">
        <v>0.46</v>
      </c>
      <c r="O2412">
        <v>2.8580000000000001</v>
      </c>
      <c r="P2412">
        <v>-1</v>
      </c>
    </row>
    <row r="2413" spans="1:16" x14ac:dyDescent="0.25">
      <c r="A2413">
        <v>2410</v>
      </c>
      <c r="B2413">
        <v>0.96875</v>
      </c>
      <c r="C2413">
        <v>45.410130000000002</v>
      </c>
      <c r="D2413">
        <v>0</v>
      </c>
      <c r="E2413">
        <v>0</v>
      </c>
      <c r="F2413">
        <v>6.9333299999999998</v>
      </c>
      <c r="G2413">
        <v>8.157</v>
      </c>
      <c r="H2413">
        <v>7.3618399999999999</v>
      </c>
      <c r="I2413">
        <v>0</v>
      </c>
      <c r="J2413">
        <v>0</v>
      </c>
      <c r="K2413">
        <v>135</v>
      </c>
      <c r="L2413">
        <v>46.448230000000002</v>
      </c>
      <c r="M2413">
        <v>4.0000000000000003E-5</v>
      </c>
      <c r="N2413">
        <v>0.45</v>
      </c>
      <c r="O2413">
        <v>2.96</v>
      </c>
      <c r="P2413">
        <v>-1</v>
      </c>
    </row>
    <row r="2414" spans="1:16" x14ac:dyDescent="0.25">
      <c r="A2414">
        <v>2411</v>
      </c>
      <c r="B2414">
        <v>0.95992999999999995</v>
      </c>
      <c r="C2414">
        <v>44.988759999999999</v>
      </c>
      <c r="D2414">
        <v>0</v>
      </c>
      <c r="E2414">
        <v>0</v>
      </c>
      <c r="F2414">
        <v>6.1666699999999999</v>
      </c>
      <c r="G2414">
        <v>8.2720000000000002</v>
      </c>
      <c r="H2414">
        <v>7.8596300000000001</v>
      </c>
      <c r="I2414">
        <v>0</v>
      </c>
      <c r="J2414">
        <v>0</v>
      </c>
      <c r="K2414">
        <v>135</v>
      </c>
      <c r="L2414">
        <v>46.507460000000002</v>
      </c>
      <c r="M2414">
        <v>9.0000000000000006E-5</v>
      </c>
      <c r="N2414">
        <v>0.47</v>
      </c>
      <c r="O2414">
        <v>2.9430000000000001</v>
      </c>
      <c r="P2414">
        <v>-1</v>
      </c>
    </row>
    <row r="2415" spans="1:16" x14ac:dyDescent="0.25">
      <c r="A2415">
        <v>2412</v>
      </c>
      <c r="B2415">
        <v>0.94511999999999996</v>
      </c>
      <c r="C2415">
        <v>45.510210000000001</v>
      </c>
      <c r="D2415">
        <v>0</v>
      </c>
      <c r="E2415">
        <v>0</v>
      </c>
      <c r="F2415">
        <v>5.9</v>
      </c>
      <c r="G2415">
        <v>8.1340000000000003</v>
      </c>
      <c r="H2415">
        <v>8.1875199999999992</v>
      </c>
      <c r="I2415">
        <v>0</v>
      </c>
      <c r="J2415">
        <v>0</v>
      </c>
      <c r="K2415">
        <v>135</v>
      </c>
      <c r="L2415">
        <v>46.50394</v>
      </c>
      <c r="M2415">
        <v>8.0000000000000007E-5</v>
      </c>
      <c r="N2415">
        <v>0.47</v>
      </c>
      <c r="O2415">
        <v>3.0059999999999998</v>
      </c>
      <c r="P2415">
        <v>-1</v>
      </c>
    </row>
    <row r="2416" spans="1:16" x14ac:dyDescent="0.25">
      <c r="A2416">
        <v>2413</v>
      </c>
      <c r="B2416">
        <v>0.96447000000000005</v>
      </c>
      <c r="C2416">
        <v>45.51397</v>
      </c>
      <c r="D2416">
        <v>0</v>
      </c>
      <c r="E2416">
        <v>0</v>
      </c>
      <c r="F2416">
        <v>6.1916700000000002</v>
      </c>
      <c r="G2416">
        <v>8.2260000000000009</v>
      </c>
      <c r="H2416">
        <v>9.5262899999999995</v>
      </c>
      <c r="I2416">
        <v>0</v>
      </c>
      <c r="J2416">
        <v>0</v>
      </c>
      <c r="K2416">
        <v>135</v>
      </c>
      <c r="L2416">
        <v>46.44502</v>
      </c>
      <c r="M2416">
        <v>6.9999999999999994E-5</v>
      </c>
      <c r="N2416">
        <v>0.46</v>
      </c>
      <c r="O2416">
        <v>3.048</v>
      </c>
      <c r="P2416">
        <v>-1</v>
      </c>
    </row>
    <row r="2417" spans="1:16" x14ac:dyDescent="0.25">
      <c r="A2417">
        <v>2414</v>
      </c>
      <c r="B2417">
        <v>0.96601999999999999</v>
      </c>
      <c r="C2417">
        <v>46.3536</v>
      </c>
      <c r="D2417">
        <v>0</v>
      </c>
      <c r="E2417">
        <v>0</v>
      </c>
      <c r="F2417">
        <v>5.8416699999999997</v>
      </c>
      <c r="G2417">
        <v>7.9749999999999996</v>
      </c>
      <c r="H2417">
        <v>8.4387100000000004</v>
      </c>
      <c r="I2417">
        <v>0</v>
      </c>
      <c r="J2417">
        <v>0</v>
      </c>
      <c r="K2417">
        <v>135</v>
      </c>
      <c r="L2417">
        <v>46.365749999999998</v>
      </c>
      <c r="M2417">
        <v>4.0000000000000003E-5</v>
      </c>
      <c r="N2417">
        <v>0.45</v>
      </c>
      <c r="O2417">
        <v>3.0089999999999999</v>
      </c>
      <c r="P2417">
        <v>-1</v>
      </c>
    </row>
    <row r="2418" spans="1:16" x14ac:dyDescent="0.25">
      <c r="A2418">
        <v>2415</v>
      </c>
      <c r="B2418">
        <v>0.95779999999999998</v>
      </c>
      <c r="C2418">
        <v>45.282110000000003</v>
      </c>
      <c r="D2418">
        <v>0</v>
      </c>
      <c r="E2418">
        <v>0</v>
      </c>
      <c r="F2418">
        <v>5.8333300000000001</v>
      </c>
      <c r="G2418">
        <v>8.1620000000000008</v>
      </c>
      <c r="H2418">
        <v>8.7754100000000008</v>
      </c>
      <c r="I2418">
        <v>0</v>
      </c>
      <c r="J2418">
        <v>0</v>
      </c>
      <c r="K2418">
        <v>135</v>
      </c>
      <c r="L2418">
        <v>46.172719999999998</v>
      </c>
      <c r="M2418">
        <v>1.1E-4</v>
      </c>
      <c r="N2418">
        <v>0.46</v>
      </c>
      <c r="O2418">
        <v>3.0579999999999998</v>
      </c>
      <c r="P2418">
        <v>-1</v>
      </c>
    </row>
    <row r="2419" spans="1:16" x14ac:dyDescent="0.25">
      <c r="A2419">
        <v>2416</v>
      </c>
      <c r="B2419">
        <v>0.94689999999999996</v>
      </c>
      <c r="C2419">
        <v>46.567700000000002</v>
      </c>
      <c r="D2419">
        <v>0</v>
      </c>
      <c r="E2419">
        <v>0</v>
      </c>
      <c r="F2419">
        <v>6.3916700000000004</v>
      </c>
      <c r="G2419">
        <v>7.9889999999999999</v>
      </c>
      <c r="H2419">
        <v>9.2705000000000002</v>
      </c>
      <c r="I2419">
        <v>0</v>
      </c>
      <c r="J2419">
        <v>0</v>
      </c>
      <c r="K2419">
        <v>135</v>
      </c>
      <c r="L2419">
        <v>46.150950000000002</v>
      </c>
      <c r="M2419">
        <v>1E-4</v>
      </c>
      <c r="N2419">
        <v>0.46</v>
      </c>
      <c r="O2419">
        <v>3.0209999999999999</v>
      </c>
      <c r="P2419">
        <v>0.65415999999999996</v>
      </c>
    </row>
    <row r="2420" spans="1:16" x14ac:dyDescent="0.25">
      <c r="A2420">
        <v>2417</v>
      </c>
      <c r="B2420">
        <v>0.96404999999999996</v>
      </c>
      <c r="C2420">
        <v>46.026910000000001</v>
      </c>
      <c r="D2420">
        <v>0</v>
      </c>
      <c r="E2420">
        <v>0</v>
      </c>
      <c r="F2420">
        <v>6.5250000000000004</v>
      </c>
      <c r="G2420">
        <v>8.02</v>
      </c>
      <c r="H2420">
        <v>8.3172499999999996</v>
      </c>
      <c r="I2420">
        <v>0</v>
      </c>
      <c r="J2420">
        <v>0</v>
      </c>
      <c r="K2420">
        <v>135</v>
      </c>
      <c r="L2420">
        <v>46.022860000000001</v>
      </c>
      <c r="M2420">
        <v>1E-4</v>
      </c>
      <c r="N2420">
        <v>0.45</v>
      </c>
      <c r="O2420">
        <v>3.117</v>
      </c>
      <c r="P2420">
        <v>-1</v>
      </c>
    </row>
    <row r="2421" spans="1:16" x14ac:dyDescent="0.25">
      <c r="A2421">
        <v>2418</v>
      </c>
      <c r="B2421">
        <v>0.96523000000000003</v>
      </c>
      <c r="C2421">
        <v>46.536949999999997</v>
      </c>
      <c r="D2421">
        <v>0</v>
      </c>
      <c r="E2421">
        <v>0</v>
      </c>
      <c r="F2421">
        <v>6.55</v>
      </c>
      <c r="G2421">
        <v>7.9450000000000003</v>
      </c>
      <c r="H2421">
        <v>7.6345499999999999</v>
      </c>
      <c r="I2421">
        <v>0</v>
      </c>
      <c r="J2421">
        <v>0</v>
      </c>
      <c r="K2421">
        <v>135</v>
      </c>
      <c r="L2421">
        <v>46.005980000000001</v>
      </c>
      <c r="M2421">
        <v>4.0000000000000003E-5</v>
      </c>
      <c r="N2421">
        <v>0.44</v>
      </c>
      <c r="O2421">
        <v>3.18</v>
      </c>
      <c r="P2421">
        <v>-1</v>
      </c>
    </row>
    <row r="2422" spans="1:16" x14ac:dyDescent="0.25">
      <c r="A2422">
        <v>2419</v>
      </c>
      <c r="B2422">
        <v>0.94806999999999997</v>
      </c>
      <c r="C2422">
        <v>45.829189999999997</v>
      </c>
      <c r="D2422">
        <v>0</v>
      </c>
      <c r="E2422">
        <v>0</v>
      </c>
      <c r="F2422">
        <v>5.9249999999999998</v>
      </c>
      <c r="G2422">
        <v>7.9909999999999997</v>
      </c>
      <c r="H2422">
        <v>9.2375900000000009</v>
      </c>
      <c r="I2422">
        <v>0</v>
      </c>
      <c r="J2422">
        <v>0</v>
      </c>
      <c r="K2422">
        <v>136</v>
      </c>
      <c r="L2422">
        <v>45.877879999999998</v>
      </c>
      <c r="M2422">
        <v>1.3999999999999999E-4</v>
      </c>
      <c r="N2422">
        <v>0.46</v>
      </c>
      <c r="O2422">
        <v>2.9910000000000001</v>
      </c>
      <c r="P2422">
        <v>-1</v>
      </c>
    </row>
    <row r="2423" spans="1:16" x14ac:dyDescent="0.25">
      <c r="A2423">
        <v>2420</v>
      </c>
      <c r="B2423">
        <v>0.94616</v>
      </c>
      <c r="C2423">
        <v>46.747839999999997</v>
      </c>
      <c r="D2423">
        <v>0</v>
      </c>
      <c r="E2423">
        <v>0</v>
      </c>
      <c r="F2423">
        <v>6.4166699999999999</v>
      </c>
      <c r="G2423">
        <v>7.9320000000000004</v>
      </c>
      <c r="H2423">
        <v>8.1801899999999996</v>
      </c>
      <c r="I2423">
        <v>0</v>
      </c>
      <c r="J2423">
        <v>0</v>
      </c>
      <c r="K2423">
        <v>135</v>
      </c>
      <c r="L2423">
        <v>45.886539999999997</v>
      </c>
      <c r="M2423">
        <v>1.2E-4</v>
      </c>
      <c r="N2423">
        <v>0.46</v>
      </c>
      <c r="O2423">
        <v>3.302</v>
      </c>
      <c r="P2423">
        <v>-1</v>
      </c>
    </row>
    <row r="2424" spans="1:16" x14ac:dyDescent="0.25">
      <c r="A2424">
        <v>2421</v>
      </c>
      <c r="B2424">
        <v>0.96153999999999995</v>
      </c>
      <c r="C2424">
        <v>46.210090000000001</v>
      </c>
      <c r="D2424">
        <v>0</v>
      </c>
      <c r="E2424">
        <v>0</v>
      </c>
      <c r="F2424">
        <v>6.4333299999999998</v>
      </c>
      <c r="G2424">
        <v>7.9610000000000003</v>
      </c>
      <c r="H2424">
        <v>7.7228399999999997</v>
      </c>
      <c r="I2424">
        <v>0</v>
      </c>
      <c r="J2424">
        <v>0</v>
      </c>
      <c r="K2424">
        <v>135</v>
      </c>
      <c r="L2424">
        <v>45.787269999999999</v>
      </c>
      <c r="M2424">
        <v>1.1E-4</v>
      </c>
      <c r="N2424">
        <v>0.45</v>
      </c>
      <c r="O2424">
        <v>3.4609999999999999</v>
      </c>
      <c r="P2424">
        <v>-1</v>
      </c>
    </row>
    <row r="2425" spans="1:16" x14ac:dyDescent="0.25">
      <c r="A2425">
        <v>2422</v>
      </c>
      <c r="B2425">
        <v>0.96730000000000005</v>
      </c>
      <c r="C2425">
        <v>46.798580000000001</v>
      </c>
      <c r="D2425">
        <v>0</v>
      </c>
      <c r="E2425">
        <v>0</v>
      </c>
      <c r="F2425">
        <v>6.4333299999999998</v>
      </c>
      <c r="G2425">
        <v>7.9470000000000001</v>
      </c>
      <c r="H2425">
        <v>7.5928000000000004</v>
      </c>
      <c r="I2425">
        <v>0</v>
      </c>
      <c r="J2425">
        <v>0</v>
      </c>
      <c r="K2425">
        <v>135</v>
      </c>
      <c r="L2425">
        <v>45.79918</v>
      </c>
      <c r="M2425">
        <v>6.0000000000000002E-5</v>
      </c>
      <c r="N2425">
        <v>0.44</v>
      </c>
      <c r="O2425">
        <v>3.4470000000000001</v>
      </c>
      <c r="P2425">
        <v>-1</v>
      </c>
    </row>
    <row r="2426" spans="1:16" x14ac:dyDescent="0.25">
      <c r="A2426">
        <v>2423</v>
      </c>
      <c r="B2426">
        <v>0.96331</v>
      </c>
      <c r="C2426">
        <v>45.873660000000001</v>
      </c>
      <c r="D2426">
        <v>0</v>
      </c>
      <c r="E2426">
        <v>0</v>
      </c>
      <c r="F2426">
        <v>6.2</v>
      </c>
      <c r="G2426">
        <v>8.1039999999999992</v>
      </c>
      <c r="H2426">
        <v>7.9347000000000003</v>
      </c>
      <c r="I2426">
        <v>0</v>
      </c>
      <c r="J2426">
        <v>0</v>
      </c>
      <c r="K2426">
        <v>135</v>
      </c>
      <c r="L2426">
        <v>45.735480000000003</v>
      </c>
      <c r="M2426">
        <v>1.1E-4</v>
      </c>
      <c r="N2426">
        <v>0.45</v>
      </c>
      <c r="O2426">
        <v>3.2559999999999998</v>
      </c>
      <c r="P2426">
        <v>-1</v>
      </c>
    </row>
    <row r="2427" spans="1:16" x14ac:dyDescent="0.25">
      <c r="A2427">
        <v>2424</v>
      </c>
      <c r="B2427">
        <v>0.95574000000000003</v>
      </c>
      <c r="C2427">
        <v>47.026319999999998</v>
      </c>
      <c r="D2427">
        <v>0</v>
      </c>
      <c r="E2427">
        <v>0</v>
      </c>
      <c r="F2427">
        <v>5.0833300000000001</v>
      </c>
      <c r="G2427">
        <v>7.9630000000000001</v>
      </c>
      <c r="H2427">
        <v>7.1553399999999998</v>
      </c>
      <c r="I2427">
        <v>0</v>
      </c>
      <c r="J2427">
        <v>0</v>
      </c>
      <c r="K2427">
        <v>135</v>
      </c>
      <c r="L2427">
        <v>45.800530000000002</v>
      </c>
      <c r="M2427">
        <v>9.0000000000000006E-5</v>
      </c>
      <c r="N2427">
        <v>0.46</v>
      </c>
      <c r="O2427">
        <v>3.2810000000000001</v>
      </c>
      <c r="P2427">
        <v>0.72245000000000004</v>
      </c>
    </row>
    <row r="2428" spans="1:16" x14ac:dyDescent="0.25">
      <c r="A2428">
        <v>2425</v>
      </c>
      <c r="B2428">
        <v>0.96667000000000003</v>
      </c>
      <c r="C2428">
        <v>46.894770000000001</v>
      </c>
      <c r="D2428">
        <v>0</v>
      </c>
      <c r="E2428">
        <v>0</v>
      </c>
      <c r="F2428">
        <v>5.7083300000000001</v>
      </c>
      <c r="G2428">
        <v>8.0079999999999991</v>
      </c>
      <c r="H2428">
        <v>6.8991400000000001</v>
      </c>
      <c r="I2428">
        <v>0</v>
      </c>
      <c r="J2428">
        <v>0</v>
      </c>
      <c r="K2428">
        <v>136</v>
      </c>
      <c r="L2428">
        <v>45.976059999999997</v>
      </c>
      <c r="M2428">
        <v>6.9999999999999994E-5</v>
      </c>
      <c r="N2428">
        <v>0.45</v>
      </c>
      <c r="O2428">
        <v>3.161</v>
      </c>
      <c r="P2428">
        <v>-1</v>
      </c>
    </row>
    <row r="2429" spans="1:16" x14ac:dyDescent="0.25">
      <c r="A2429">
        <v>2426</v>
      </c>
      <c r="B2429">
        <v>0.96769000000000005</v>
      </c>
      <c r="C2429">
        <v>47.407789999999999</v>
      </c>
      <c r="D2429">
        <v>0</v>
      </c>
      <c r="E2429">
        <v>0</v>
      </c>
      <c r="F2429">
        <v>6.1583300000000003</v>
      </c>
      <c r="G2429">
        <v>7.976</v>
      </c>
      <c r="H2429">
        <v>6.89072</v>
      </c>
      <c r="I2429">
        <v>0</v>
      </c>
      <c r="J2429">
        <v>0</v>
      </c>
      <c r="K2429">
        <v>135</v>
      </c>
      <c r="L2429">
        <v>46.201459999999997</v>
      </c>
      <c r="M2429">
        <v>3.0000000000000001E-5</v>
      </c>
      <c r="N2429">
        <v>0.44</v>
      </c>
      <c r="O2429">
        <v>3.1720000000000002</v>
      </c>
      <c r="P2429">
        <v>-1</v>
      </c>
    </row>
    <row r="2430" spans="1:16" x14ac:dyDescent="0.25">
      <c r="A2430">
        <v>2427</v>
      </c>
      <c r="B2430">
        <v>0.95913999999999999</v>
      </c>
      <c r="C2430">
        <v>46.258980000000001</v>
      </c>
      <c r="D2430">
        <v>0</v>
      </c>
      <c r="E2430">
        <v>0</v>
      </c>
      <c r="F2430">
        <v>6.2249999999999996</v>
      </c>
      <c r="G2430">
        <v>8.0969999999999995</v>
      </c>
      <c r="H2430">
        <v>7.7775299999999996</v>
      </c>
      <c r="I2430">
        <v>0</v>
      </c>
      <c r="J2430">
        <v>0</v>
      </c>
      <c r="K2430">
        <v>135</v>
      </c>
      <c r="L2430">
        <v>46.055500000000002</v>
      </c>
      <c r="M2430">
        <v>1.2999999999999999E-4</v>
      </c>
      <c r="N2430">
        <v>0.46</v>
      </c>
      <c r="O2430">
        <v>2.9929999999999999</v>
      </c>
      <c r="P2430">
        <v>-1</v>
      </c>
    </row>
    <row r="2431" spans="1:16" x14ac:dyDescent="0.25">
      <c r="A2431">
        <v>2428</v>
      </c>
      <c r="B2431">
        <v>0.95476000000000005</v>
      </c>
      <c r="C2431">
        <v>47.012790000000003</v>
      </c>
      <c r="D2431">
        <v>0</v>
      </c>
      <c r="E2431">
        <v>0</v>
      </c>
      <c r="F2431">
        <v>5.3666700000000001</v>
      </c>
      <c r="G2431">
        <v>8.0060000000000002</v>
      </c>
      <c r="H2431">
        <v>7.3867200000000004</v>
      </c>
      <c r="I2431">
        <v>0</v>
      </c>
      <c r="J2431">
        <v>0</v>
      </c>
      <c r="K2431">
        <v>135</v>
      </c>
      <c r="L2431">
        <v>46.08522</v>
      </c>
      <c r="M2431">
        <v>1E-4</v>
      </c>
      <c r="N2431">
        <v>0.46</v>
      </c>
      <c r="O2431">
        <v>3.157</v>
      </c>
      <c r="P2431">
        <v>-1</v>
      </c>
    </row>
    <row r="2432" spans="1:16" x14ac:dyDescent="0.25">
      <c r="A2432">
        <v>2429</v>
      </c>
      <c r="B2432">
        <v>0.96486000000000005</v>
      </c>
      <c r="C2432">
        <v>46.799120000000002</v>
      </c>
      <c r="D2432">
        <v>0</v>
      </c>
      <c r="E2432">
        <v>0</v>
      </c>
      <c r="F2432">
        <v>6.3166700000000002</v>
      </c>
      <c r="G2432">
        <v>8.0879999999999992</v>
      </c>
      <c r="H2432">
        <v>7.9298799999999998</v>
      </c>
      <c r="I2432">
        <v>0</v>
      </c>
      <c r="J2432">
        <v>0</v>
      </c>
      <c r="K2432">
        <v>135</v>
      </c>
      <c r="L2432">
        <v>46.128900000000002</v>
      </c>
      <c r="M2432">
        <v>8.0000000000000007E-5</v>
      </c>
      <c r="N2432">
        <v>0.45</v>
      </c>
      <c r="O2432">
        <v>3.4489999999999998</v>
      </c>
      <c r="P2432">
        <v>-1</v>
      </c>
    </row>
    <row r="2433" spans="1:16" x14ac:dyDescent="0.25">
      <c r="A2433">
        <v>2430</v>
      </c>
      <c r="B2433">
        <v>0.96760000000000002</v>
      </c>
      <c r="C2433">
        <v>47.424439999999997</v>
      </c>
      <c r="D2433">
        <v>0</v>
      </c>
      <c r="E2433">
        <v>0</v>
      </c>
      <c r="F2433">
        <v>5.7583299999999999</v>
      </c>
      <c r="G2433">
        <v>7.9359999999999999</v>
      </c>
      <c r="H2433">
        <v>7.0309699999999999</v>
      </c>
      <c r="I2433">
        <v>0</v>
      </c>
      <c r="J2433">
        <v>0</v>
      </c>
      <c r="K2433">
        <v>134</v>
      </c>
      <c r="L2433">
        <v>46.162260000000003</v>
      </c>
      <c r="M2433">
        <v>2.0000000000000002E-5</v>
      </c>
      <c r="N2433">
        <v>0.44</v>
      </c>
      <c r="O2433">
        <v>3.3969999999999998</v>
      </c>
      <c r="P2433">
        <v>-1</v>
      </c>
    </row>
    <row r="2434" spans="1:16" x14ac:dyDescent="0.25">
      <c r="A2434">
        <v>2431</v>
      </c>
      <c r="B2434">
        <v>0.96184000000000003</v>
      </c>
      <c r="C2434">
        <v>47.135950000000001</v>
      </c>
      <c r="D2434">
        <v>0</v>
      </c>
      <c r="E2434">
        <v>0</v>
      </c>
      <c r="F2434">
        <v>5.5916699999999997</v>
      </c>
      <c r="G2434">
        <v>7.9740000000000002</v>
      </c>
      <c r="H2434">
        <v>7.0557499999999997</v>
      </c>
      <c r="I2434">
        <v>0</v>
      </c>
      <c r="J2434">
        <v>0</v>
      </c>
      <c r="K2434">
        <v>135</v>
      </c>
      <c r="L2434">
        <v>46.152900000000002</v>
      </c>
      <c r="M2434">
        <v>8.0000000000000007E-5</v>
      </c>
      <c r="N2434">
        <v>0.45</v>
      </c>
      <c r="O2434">
        <v>3.379</v>
      </c>
      <c r="P2434">
        <v>-1</v>
      </c>
    </row>
    <row r="2435" spans="1:16" x14ac:dyDescent="0.25">
      <c r="A2435">
        <v>2432</v>
      </c>
      <c r="B2435">
        <v>0.94681000000000004</v>
      </c>
      <c r="C2435">
        <v>47.194339999999997</v>
      </c>
      <c r="D2435">
        <v>0</v>
      </c>
      <c r="E2435">
        <v>0</v>
      </c>
      <c r="F2435">
        <v>5.2833300000000003</v>
      </c>
      <c r="G2435">
        <v>7.96</v>
      </c>
      <c r="H2435">
        <v>7.8961199999999998</v>
      </c>
      <c r="I2435">
        <v>0</v>
      </c>
      <c r="J2435">
        <v>0</v>
      </c>
      <c r="K2435">
        <v>134</v>
      </c>
      <c r="L2435">
        <v>46.18385</v>
      </c>
      <c r="M2435">
        <v>9.0000000000000006E-5</v>
      </c>
      <c r="N2435">
        <v>0.45</v>
      </c>
      <c r="O2435">
        <v>3.0880000000000001</v>
      </c>
      <c r="P2435">
        <v>0.79269999999999996</v>
      </c>
    </row>
    <row r="2436" spans="1:16" x14ac:dyDescent="0.25">
      <c r="A2436">
        <v>2433</v>
      </c>
      <c r="B2436">
        <v>0.95996999999999999</v>
      </c>
      <c r="C2436">
        <v>46.598100000000002</v>
      </c>
      <c r="D2436">
        <v>0</v>
      </c>
      <c r="E2436">
        <v>0</v>
      </c>
      <c r="F2436">
        <v>5.6333299999999999</v>
      </c>
      <c r="G2436">
        <v>7.9850000000000003</v>
      </c>
      <c r="H2436">
        <v>7.6467700000000001</v>
      </c>
      <c r="I2436">
        <v>0</v>
      </c>
      <c r="J2436">
        <v>0</v>
      </c>
      <c r="K2436">
        <v>135</v>
      </c>
      <c r="L2436">
        <v>46.159759999999999</v>
      </c>
      <c r="M2436">
        <v>8.0000000000000007E-5</v>
      </c>
      <c r="N2436">
        <v>0.45</v>
      </c>
      <c r="O2436">
        <v>3.0739999999999998</v>
      </c>
      <c r="P2436">
        <v>-1</v>
      </c>
    </row>
    <row r="2437" spans="1:16" x14ac:dyDescent="0.25">
      <c r="A2437">
        <v>2434</v>
      </c>
      <c r="B2437">
        <v>0.96453</v>
      </c>
      <c r="C2437">
        <v>47.553710000000002</v>
      </c>
      <c r="D2437">
        <v>0</v>
      </c>
      <c r="E2437">
        <v>0</v>
      </c>
      <c r="F2437">
        <v>5.4666699999999997</v>
      </c>
      <c r="G2437">
        <v>7.9320000000000004</v>
      </c>
      <c r="H2437">
        <v>7.9557399999999996</v>
      </c>
      <c r="I2437">
        <v>0</v>
      </c>
      <c r="J2437">
        <v>0</v>
      </c>
      <c r="K2437">
        <v>135</v>
      </c>
      <c r="L2437">
        <v>46.281460000000003</v>
      </c>
      <c r="M2437">
        <v>5.0000000000000002E-5</v>
      </c>
      <c r="N2437">
        <v>0.44</v>
      </c>
      <c r="O2437">
        <v>2.9329999999999998</v>
      </c>
      <c r="P2437">
        <v>-1</v>
      </c>
    </row>
    <row r="2438" spans="1:16" x14ac:dyDescent="0.25">
      <c r="A2438">
        <v>2435</v>
      </c>
      <c r="B2438">
        <v>0.96386000000000005</v>
      </c>
      <c r="C2438">
        <v>46.98348</v>
      </c>
      <c r="D2438">
        <v>0</v>
      </c>
      <c r="E2438">
        <v>0</v>
      </c>
      <c r="F2438">
        <v>6.1833299999999998</v>
      </c>
      <c r="G2438">
        <v>8.0419999999999998</v>
      </c>
      <c r="H2438">
        <v>8.4206400000000006</v>
      </c>
      <c r="I2438">
        <v>0</v>
      </c>
      <c r="J2438">
        <v>0</v>
      </c>
      <c r="K2438">
        <v>135</v>
      </c>
      <c r="L2438">
        <v>46.281179999999999</v>
      </c>
      <c r="M2438">
        <v>1E-4</v>
      </c>
      <c r="N2438">
        <v>0.44</v>
      </c>
      <c r="O2438">
        <v>3.0870000000000002</v>
      </c>
      <c r="P2438">
        <v>-1</v>
      </c>
    </row>
    <row r="2439" spans="1:16" x14ac:dyDescent="0.25">
      <c r="A2439">
        <v>2436</v>
      </c>
      <c r="B2439">
        <v>0.96069000000000004</v>
      </c>
      <c r="C2439">
        <v>47.189689999999999</v>
      </c>
      <c r="D2439">
        <v>0</v>
      </c>
      <c r="E2439">
        <v>0</v>
      </c>
      <c r="F2439">
        <v>5.8333300000000001</v>
      </c>
      <c r="G2439">
        <v>8.0069999999999997</v>
      </c>
      <c r="H2439">
        <v>7.7133900000000004</v>
      </c>
      <c r="I2439">
        <v>0</v>
      </c>
      <c r="J2439">
        <v>0</v>
      </c>
      <c r="K2439">
        <v>135</v>
      </c>
      <c r="L2439">
        <v>46.266829999999999</v>
      </c>
      <c r="M2439">
        <v>8.0000000000000007E-5</v>
      </c>
      <c r="N2439">
        <v>0.44</v>
      </c>
      <c r="O2439">
        <v>3.1930000000000001</v>
      </c>
      <c r="P2439">
        <v>-1</v>
      </c>
    </row>
    <row r="2440" spans="1:16" x14ac:dyDescent="0.25">
      <c r="A2440">
        <v>2437</v>
      </c>
      <c r="B2440">
        <v>0.95650000000000002</v>
      </c>
      <c r="C2440">
        <v>47.358789999999999</v>
      </c>
      <c r="D2440">
        <v>0</v>
      </c>
      <c r="E2440">
        <v>0</v>
      </c>
      <c r="F2440">
        <v>5.9833299999999996</v>
      </c>
      <c r="G2440">
        <v>7.9580000000000002</v>
      </c>
      <c r="H2440">
        <v>7.3705499999999997</v>
      </c>
      <c r="I2440">
        <v>0</v>
      </c>
      <c r="J2440">
        <v>0</v>
      </c>
      <c r="K2440">
        <v>135</v>
      </c>
      <c r="L2440">
        <v>46.249409999999997</v>
      </c>
      <c r="M2440">
        <v>6.9999999999999994E-5</v>
      </c>
      <c r="N2440">
        <v>0.44</v>
      </c>
      <c r="O2440">
        <v>3.1840000000000002</v>
      </c>
      <c r="P2440">
        <v>-1</v>
      </c>
    </row>
    <row r="2441" spans="1:16" x14ac:dyDescent="0.25">
      <c r="A2441">
        <v>2438</v>
      </c>
      <c r="B2441">
        <v>0.97582999999999998</v>
      </c>
      <c r="C2441">
        <v>47.021389999999997</v>
      </c>
      <c r="D2441">
        <v>0</v>
      </c>
      <c r="E2441">
        <v>0</v>
      </c>
      <c r="F2441">
        <v>5.9416700000000002</v>
      </c>
      <c r="G2441">
        <v>7.9909999999999997</v>
      </c>
      <c r="H2441">
        <v>6.81067</v>
      </c>
      <c r="I2441">
        <v>0</v>
      </c>
      <c r="J2441">
        <v>0</v>
      </c>
      <c r="K2441">
        <v>135</v>
      </c>
      <c r="L2441">
        <v>46.170720000000003</v>
      </c>
      <c r="M2441">
        <v>4.0000000000000003E-5</v>
      </c>
      <c r="N2441">
        <v>0.44</v>
      </c>
      <c r="O2441">
        <v>3.0739999999999998</v>
      </c>
      <c r="P2441">
        <v>-1</v>
      </c>
    </row>
    <row r="2442" spans="1:16" x14ac:dyDescent="0.25">
      <c r="A2442">
        <v>2439</v>
      </c>
      <c r="B2442">
        <v>0.95782999999999996</v>
      </c>
      <c r="C2442">
        <v>46.908709999999999</v>
      </c>
      <c r="D2442">
        <v>0</v>
      </c>
      <c r="E2442">
        <v>0</v>
      </c>
      <c r="F2442">
        <v>6.2083300000000001</v>
      </c>
      <c r="G2442">
        <v>8.0310000000000006</v>
      </c>
      <c r="H2442">
        <v>6.6414</v>
      </c>
      <c r="I2442">
        <v>0</v>
      </c>
      <c r="J2442">
        <v>0</v>
      </c>
      <c r="K2442">
        <v>135</v>
      </c>
      <c r="L2442">
        <v>46.106169999999999</v>
      </c>
      <c r="M2442">
        <v>8.0000000000000007E-5</v>
      </c>
      <c r="N2442">
        <v>0.45</v>
      </c>
      <c r="O2442">
        <v>3.008</v>
      </c>
      <c r="P2442">
        <v>-1</v>
      </c>
    </row>
    <row r="2443" spans="1:16" x14ac:dyDescent="0.25">
      <c r="A2443">
        <v>2440</v>
      </c>
      <c r="B2443">
        <v>0.95140999999999998</v>
      </c>
      <c r="C2443">
        <v>47.183199999999999</v>
      </c>
      <c r="D2443">
        <v>0</v>
      </c>
      <c r="E2443">
        <v>0</v>
      </c>
      <c r="F2443">
        <v>6.5833300000000001</v>
      </c>
      <c r="G2443">
        <v>7.9870000000000001</v>
      </c>
      <c r="H2443">
        <v>6.1422100000000004</v>
      </c>
      <c r="I2443">
        <v>0</v>
      </c>
      <c r="J2443">
        <v>0</v>
      </c>
      <c r="K2443">
        <v>135</v>
      </c>
      <c r="L2443">
        <v>46.156199999999998</v>
      </c>
      <c r="M2443">
        <v>6.9999999999999994E-5</v>
      </c>
      <c r="N2443">
        <v>0.45</v>
      </c>
      <c r="O2443">
        <v>3.0230000000000001</v>
      </c>
      <c r="P2443">
        <v>0.77251000000000003</v>
      </c>
    </row>
    <row r="2444" spans="1:16" x14ac:dyDescent="0.25">
      <c r="A2444">
        <v>2441</v>
      </c>
      <c r="B2444">
        <v>0.96575999999999995</v>
      </c>
      <c r="C2444">
        <v>46.934440000000002</v>
      </c>
      <c r="D2444">
        <v>0</v>
      </c>
      <c r="E2444">
        <v>0</v>
      </c>
      <c r="F2444">
        <v>5.5666700000000002</v>
      </c>
      <c r="G2444">
        <v>8.0719999999999992</v>
      </c>
      <c r="H2444">
        <v>6.6672500000000001</v>
      </c>
      <c r="I2444">
        <v>0</v>
      </c>
      <c r="J2444">
        <v>0</v>
      </c>
      <c r="K2444">
        <v>134</v>
      </c>
      <c r="L2444">
        <v>46.250410000000002</v>
      </c>
      <c r="M2444">
        <v>6.0000000000000002E-5</v>
      </c>
      <c r="N2444">
        <v>0.46</v>
      </c>
      <c r="O2444">
        <v>2.9369999999999998</v>
      </c>
      <c r="P2444">
        <v>-1</v>
      </c>
    </row>
    <row r="2445" spans="1:16" x14ac:dyDescent="0.25">
      <c r="A2445">
        <v>2442</v>
      </c>
      <c r="B2445">
        <v>0.96506999999999998</v>
      </c>
      <c r="C2445">
        <v>47.311819999999997</v>
      </c>
      <c r="D2445">
        <v>0</v>
      </c>
      <c r="E2445">
        <v>0</v>
      </c>
      <c r="F2445">
        <v>6.6583300000000003</v>
      </c>
      <c r="G2445">
        <v>7.9989999999999997</v>
      </c>
      <c r="H2445">
        <v>6.4557900000000004</v>
      </c>
      <c r="I2445">
        <v>0</v>
      </c>
      <c r="J2445">
        <v>0</v>
      </c>
      <c r="K2445">
        <v>134</v>
      </c>
      <c r="L2445">
        <v>46.338639999999998</v>
      </c>
      <c r="M2445">
        <v>6.0000000000000002E-5</v>
      </c>
      <c r="N2445">
        <v>0.45</v>
      </c>
      <c r="O2445">
        <v>2.9830000000000001</v>
      </c>
      <c r="P2445">
        <v>-1</v>
      </c>
    </row>
    <row r="2446" spans="1:16" x14ac:dyDescent="0.25">
      <c r="A2446">
        <v>2443</v>
      </c>
      <c r="B2446">
        <v>0.96836999999999995</v>
      </c>
      <c r="C2446">
        <v>47.352049999999998</v>
      </c>
      <c r="D2446">
        <v>0</v>
      </c>
      <c r="E2446">
        <v>0</v>
      </c>
      <c r="F2446">
        <v>6.0916699999999997</v>
      </c>
      <c r="G2446">
        <v>8.0350000000000001</v>
      </c>
      <c r="H2446">
        <v>6.7861500000000001</v>
      </c>
      <c r="I2446">
        <v>0</v>
      </c>
      <c r="J2446">
        <v>0</v>
      </c>
      <c r="K2446">
        <v>134</v>
      </c>
      <c r="L2446">
        <v>46.56344</v>
      </c>
      <c r="M2446">
        <v>3.0000000000000001E-5</v>
      </c>
      <c r="N2446">
        <v>0.42</v>
      </c>
      <c r="O2446">
        <v>3.0630000000000002</v>
      </c>
      <c r="P2446">
        <v>-1</v>
      </c>
    </row>
    <row r="2447" spans="1:16" x14ac:dyDescent="0.25">
      <c r="A2447">
        <v>2444</v>
      </c>
      <c r="B2447">
        <v>0.95143999999999995</v>
      </c>
      <c r="C2447">
        <v>47.569209999999998</v>
      </c>
      <c r="D2447">
        <v>0</v>
      </c>
      <c r="E2447">
        <v>0</v>
      </c>
      <c r="F2447">
        <v>5.8583299999999996</v>
      </c>
      <c r="G2447">
        <v>7.9960000000000004</v>
      </c>
      <c r="H2447">
        <v>6.4522199999999996</v>
      </c>
      <c r="I2447">
        <v>0</v>
      </c>
      <c r="J2447">
        <v>0</v>
      </c>
      <c r="K2447">
        <v>134</v>
      </c>
      <c r="L2447">
        <v>46.658700000000003</v>
      </c>
      <c r="M2447">
        <v>8.0000000000000007E-5</v>
      </c>
      <c r="N2447">
        <v>0.43</v>
      </c>
      <c r="O2447">
        <v>2.9950000000000001</v>
      </c>
      <c r="P2447">
        <v>-1</v>
      </c>
    </row>
    <row r="2448" spans="1:16" x14ac:dyDescent="0.25">
      <c r="A2448">
        <v>2445</v>
      </c>
      <c r="B2448">
        <v>0.95708000000000004</v>
      </c>
      <c r="C2448">
        <v>47.135509999999996</v>
      </c>
      <c r="D2448">
        <v>0</v>
      </c>
      <c r="E2448">
        <v>0</v>
      </c>
      <c r="F2448">
        <v>4.9666699999999997</v>
      </c>
      <c r="G2448">
        <v>8.0340000000000007</v>
      </c>
      <c r="H2448">
        <v>6.4719300000000004</v>
      </c>
      <c r="I2448">
        <v>0</v>
      </c>
      <c r="J2448">
        <v>0</v>
      </c>
      <c r="K2448">
        <v>134</v>
      </c>
      <c r="L2448">
        <v>46.766649999999998</v>
      </c>
      <c r="M2448">
        <v>6.9999999999999994E-5</v>
      </c>
      <c r="N2448">
        <v>0.44</v>
      </c>
      <c r="O2448">
        <v>2.9239999999999999</v>
      </c>
      <c r="P2448">
        <v>-1</v>
      </c>
    </row>
    <row r="2449" spans="1:16" x14ac:dyDescent="0.25">
      <c r="A2449">
        <v>2446</v>
      </c>
      <c r="B2449">
        <v>0.95506000000000002</v>
      </c>
      <c r="C2449">
        <v>47.253399999999999</v>
      </c>
      <c r="D2449">
        <v>0</v>
      </c>
      <c r="E2449">
        <v>0</v>
      </c>
      <c r="F2449">
        <v>5.3333300000000001</v>
      </c>
      <c r="G2449">
        <v>8.0129999999999999</v>
      </c>
      <c r="H2449">
        <v>6.4607700000000001</v>
      </c>
      <c r="I2449">
        <v>0</v>
      </c>
      <c r="J2449">
        <v>0</v>
      </c>
      <c r="K2449">
        <v>134</v>
      </c>
      <c r="L2449">
        <v>46.899189999999997</v>
      </c>
      <c r="M2449">
        <v>9.0000000000000006E-5</v>
      </c>
      <c r="N2449">
        <v>0.44</v>
      </c>
      <c r="O2449">
        <v>3.0990000000000002</v>
      </c>
      <c r="P2449">
        <v>-1</v>
      </c>
    </row>
    <row r="2450" spans="1:16" x14ac:dyDescent="0.25">
      <c r="A2450">
        <v>2447</v>
      </c>
      <c r="B2450">
        <v>0.95820000000000005</v>
      </c>
      <c r="C2450">
        <v>47.686660000000003</v>
      </c>
      <c r="D2450">
        <v>0</v>
      </c>
      <c r="E2450">
        <v>0</v>
      </c>
      <c r="F2450">
        <v>5.2750000000000004</v>
      </c>
      <c r="G2450">
        <v>7.97</v>
      </c>
      <c r="H2450">
        <v>6.3897199999999996</v>
      </c>
      <c r="I2450">
        <v>0</v>
      </c>
      <c r="J2450">
        <v>0</v>
      </c>
      <c r="K2450">
        <v>134</v>
      </c>
      <c r="L2450">
        <v>47.06382</v>
      </c>
      <c r="M2450">
        <v>5.0000000000000002E-5</v>
      </c>
      <c r="N2450">
        <v>0.44</v>
      </c>
      <c r="O2450">
        <v>3.0249999999999999</v>
      </c>
      <c r="P2450">
        <v>-1</v>
      </c>
    </row>
    <row r="2451" spans="1:16" x14ac:dyDescent="0.25">
      <c r="A2451">
        <v>2448</v>
      </c>
      <c r="B2451">
        <v>0.95333000000000001</v>
      </c>
      <c r="C2451">
        <v>47.32291</v>
      </c>
      <c r="D2451">
        <v>0</v>
      </c>
      <c r="E2451">
        <v>0</v>
      </c>
      <c r="F2451">
        <v>5.5750000000000002</v>
      </c>
      <c r="G2451">
        <v>8.0359999999999996</v>
      </c>
      <c r="H2451">
        <v>6.4999200000000004</v>
      </c>
      <c r="I2451">
        <v>0</v>
      </c>
      <c r="J2451">
        <v>0</v>
      </c>
      <c r="K2451">
        <v>134</v>
      </c>
      <c r="L2451">
        <v>47.168289999999999</v>
      </c>
      <c r="M2451">
        <v>1.2999999999999999E-4</v>
      </c>
      <c r="N2451">
        <v>0.45</v>
      </c>
      <c r="O2451">
        <v>2.819</v>
      </c>
      <c r="P2451">
        <v>0.88795999999999997</v>
      </c>
    </row>
    <row r="2452" spans="1:16" x14ac:dyDescent="0.25">
      <c r="A2452">
        <v>2449</v>
      </c>
      <c r="B2452">
        <v>0.93152999999999997</v>
      </c>
      <c r="C2452">
        <v>47.752980000000001</v>
      </c>
      <c r="D2452">
        <v>0</v>
      </c>
      <c r="E2452">
        <v>0</v>
      </c>
      <c r="F2452">
        <v>6.1916700000000002</v>
      </c>
      <c r="G2452">
        <v>7.9859999999999998</v>
      </c>
      <c r="H2452">
        <v>8.0080100000000005</v>
      </c>
      <c r="I2452">
        <v>0</v>
      </c>
      <c r="J2452">
        <v>0</v>
      </c>
      <c r="K2452">
        <v>134</v>
      </c>
      <c r="L2452">
        <v>47.281359999999999</v>
      </c>
      <c r="M2452">
        <v>9.0000000000000006E-5</v>
      </c>
      <c r="N2452">
        <v>0.46</v>
      </c>
      <c r="O2452">
        <v>3.0049999999999999</v>
      </c>
      <c r="P2452">
        <v>-1</v>
      </c>
    </row>
    <row r="2453" spans="1:16" x14ac:dyDescent="0.25">
      <c r="A2453">
        <v>2450</v>
      </c>
      <c r="B2453">
        <v>0.95977000000000001</v>
      </c>
      <c r="C2453">
        <v>47.433839999999996</v>
      </c>
      <c r="D2453">
        <v>0</v>
      </c>
      <c r="E2453">
        <v>0</v>
      </c>
      <c r="F2453">
        <v>5.7333299999999996</v>
      </c>
      <c r="G2453">
        <v>8.0380000000000003</v>
      </c>
      <c r="H2453">
        <v>6.8730599999999997</v>
      </c>
      <c r="I2453">
        <v>0</v>
      </c>
      <c r="J2453">
        <v>0</v>
      </c>
      <c r="K2453">
        <v>134</v>
      </c>
      <c r="L2453">
        <v>47.362389999999998</v>
      </c>
      <c r="M2453">
        <v>5.0000000000000002E-5</v>
      </c>
      <c r="N2453">
        <v>0.46</v>
      </c>
      <c r="O2453">
        <v>2.9510000000000001</v>
      </c>
      <c r="P2453">
        <v>-1</v>
      </c>
    </row>
    <row r="2454" spans="1:16" x14ac:dyDescent="0.25">
      <c r="A2454">
        <v>2451</v>
      </c>
      <c r="B2454">
        <v>0.95509999999999995</v>
      </c>
      <c r="C2454">
        <v>47.767859999999999</v>
      </c>
      <c r="D2454">
        <v>0</v>
      </c>
      <c r="E2454">
        <v>0</v>
      </c>
      <c r="F2454">
        <v>6.0333300000000003</v>
      </c>
      <c r="G2454">
        <v>7.9770000000000003</v>
      </c>
      <c r="H2454">
        <v>5.5898899999999996</v>
      </c>
      <c r="I2454">
        <v>0</v>
      </c>
      <c r="J2454">
        <v>0</v>
      </c>
      <c r="K2454">
        <v>134</v>
      </c>
      <c r="L2454">
        <v>47.39866</v>
      </c>
      <c r="M2454">
        <v>3.0000000000000001E-5</v>
      </c>
      <c r="N2454">
        <v>0.45</v>
      </c>
      <c r="O2454">
        <v>2.9470000000000001</v>
      </c>
      <c r="P2454">
        <v>-1</v>
      </c>
    </row>
    <row r="2455" spans="1:16" x14ac:dyDescent="0.25">
      <c r="A2455">
        <v>2452</v>
      </c>
      <c r="B2455">
        <v>0.95387</v>
      </c>
      <c r="C2455">
        <v>47.412219999999998</v>
      </c>
      <c r="D2455">
        <v>0</v>
      </c>
      <c r="E2455">
        <v>0</v>
      </c>
      <c r="F2455">
        <v>5.6416700000000004</v>
      </c>
      <c r="G2455">
        <v>8.1</v>
      </c>
      <c r="H2455">
        <v>5.8365200000000002</v>
      </c>
      <c r="I2455">
        <v>0</v>
      </c>
      <c r="J2455">
        <v>0</v>
      </c>
      <c r="K2455">
        <v>134</v>
      </c>
      <c r="L2455">
        <v>47.357750000000003</v>
      </c>
      <c r="M2455">
        <v>6.9999999999999994E-5</v>
      </c>
      <c r="N2455">
        <v>0.46</v>
      </c>
      <c r="O2455">
        <v>3.0609999999999999</v>
      </c>
      <c r="P2455">
        <v>-1</v>
      </c>
    </row>
    <row r="2456" spans="1:16" x14ac:dyDescent="0.25">
      <c r="A2456">
        <v>2453</v>
      </c>
      <c r="B2456">
        <v>0.94845000000000002</v>
      </c>
      <c r="C2456">
        <v>47.812420000000003</v>
      </c>
      <c r="D2456">
        <v>0</v>
      </c>
      <c r="E2456">
        <v>0</v>
      </c>
      <c r="F2456">
        <v>5.7666700000000004</v>
      </c>
      <c r="G2456">
        <v>8.0129999999999999</v>
      </c>
      <c r="H2456">
        <v>5.2737999999999996</v>
      </c>
      <c r="I2456">
        <v>0</v>
      </c>
      <c r="J2456">
        <v>0</v>
      </c>
      <c r="K2456">
        <v>134</v>
      </c>
      <c r="L2456">
        <v>47.361780000000003</v>
      </c>
      <c r="M2456">
        <v>6.0000000000000002E-5</v>
      </c>
      <c r="N2456">
        <v>0.46</v>
      </c>
      <c r="O2456">
        <v>3.0640000000000001</v>
      </c>
      <c r="P2456">
        <v>-1</v>
      </c>
    </row>
    <row r="2457" spans="1:16" x14ac:dyDescent="0.25">
      <c r="A2457">
        <v>2454</v>
      </c>
      <c r="B2457">
        <v>0.9587</v>
      </c>
      <c r="C2457">
        <v>47.221330000000002</v>
      </c>
      <c r="D2457">
        <v>0</v>
      </c>
      <c r="E2457">
        <v>0</v>
      </c>
      <c r="F2457">
        <v>5.5333300000000003</v>
      </c>
      <c r="G2457">
        <v>8.2789999999999999</v>
      </c>
      <c r="H2457">
        <v>5.76187</v>
      </c>
      <c r="I2457">
        <v>0</v>
      </c>
      <c r="J2457">
        <v>0</v>
      </c>
      <c r="K2457">
        <v>134</v>
      </c>
      <c r="L2457">
        <v>47.363169999999997</v>
      </c>
      <c r="M2457">
        <v>8.0000000000000007E-5</v>
      </c>
      <c r="N2457">
        <v>0.46</v>
      </c>
      <c r="O2457">
        <v>3.23</v>
      </c>
      <c r="P2457">
        <v>-1</v>
      </c>
    </row>
    <row r="2458" spans="1:16" x14ac:dyDescent="0.25">
      <c r="A2458">
        <v>2455</v>
      </c>
      <c r="B2458">
        <v>0.96372999999999998</v>
      </c>
      <c r="C2458">
        <v>48.323799999999999</v>
      </c>
      <c r="D2458">
        <v>0</v>
      </c>
      <c r="E2458">
        <v>0</v>
      </c>
      <c r="F2458">
        <v>5.8166700000000002</v>
      </c>
      <c r="G2458">
        <v>7.9379999999999997</v>
      </c>
      <c r="H2458">
        <v>5.98895</v>
      </c>
      <c r="I2458">
        <v>0</v>
      </c>
      <c r="J2458">
        <v>0</v>
      </c>
      <c r="K2458">
        <v>134</v>
      </c>
      <c r="L2458">
        <v>47.41384</v>
      </c>
      <c r="M2458">
        <v>6.9999999999999994E-5</v>
      </c>
      <c r="N2458">
        <v>0.46</v>
      </c>
      <c r="O2458">
        <v>3.2330000000000001</v>
      </c>
      <c r="P2458">
        <v>-1</v>
      </c>
    </row>
    <row r="2459" spans="1:16" x14ac:dyDescent="0.25">
      <c r="A2459">
        <v>2456</v>
      </c>
      <c r="B2459">
        <v>0.96596000000000004</v>
      </c>
      <c r="C2459">
        <v>47.65437</v>
      </c>
      <c r="D2459">
        <v>0</v>
      </c>
      <c r="E2459">
        <v>0</v>
      </c>
      <c r="F2459">
        <v>5.4333299999999998</v>
      </c>
      <c r="G2459">
        <v>8.1829999999999998</v>
      </c>
      <c r="H2459">
        <v>5.24315</v>
      </c>
      <c r="I2459">
        <v>0</v>
      </c>
      <c r="J2459">
        <v>0</v>
      </c>
      <c r="K2459">
        <v>134</v>
      </c>
      <c r="L2459">
        <v>47.433239999999998</v>
      </c>
      <c r="M2459">
        <v>1E-4</v>
      </c>
      <c r="N2459">
        <v>0.47</v>
      </c>
      <c r="O2459">
        <v>2.9870000000000001</v>
      </c>
      <c r="P2459">
        <v>0.77539999999999998</v>
      </c>
    </row>
    <row r="2460" spans="1:16" x14ac:dyDescent="0.25">
      <c r="A2460">
        <v>2457</v>
      </c>
      <c r="B2460">
        <v>0.97309000000000001</v>
      </c>
      <c r="C2460">
        <v>47.723660000000002</v>
      </c>
      <c r="D2460">
        <v>0</v>
      </c>
      <c r="E2460">
        <v>0</v>
      </c>
      <c r="F2460">
        <v>5.9833299999999996</v>
      </c>
      <c r="G2460">
        <v>8.2629999999999999</v>
      </c>
      <c r="H2460">
        <v>5.1963800000000004</v>
      </c>
      <c r="I2460">
        <v>0</v>
      </c>
      <c r="J2460">
        <v>0</v>
      </c>
      <c r="K2460">
        <v>134</v>
      </c>
      <c r="L2460">
        <v>47.49053</v>
      </c>
      <c r="M2460">
        <v>9.0000000000000006E-5</v>
      </c>
      <c r="N2460">
        <v>0.47</v>
      </c>
      <c r="O2460">
        <v>3.0870000000000002</v>
      </c>
      <c r="P2460">
        <v>-1</v>
      </c>
    </row>
    <row r="2461" spans="1:16" x14ac:dyDescent="0.25">
      <c r="A2461">
        <v>2458</v>
      </c>
      <c r="B2461">
        <v>0.87390999999999996</v>
      </c>
      <c r="C2461">
        <v>57.707450000000001</v>
      </c>
      <c r="D2461">
        <v>0</v>
      </c>
      <c r="E2461">
        <v>0</v>
      </c>
      <c r="F2461">
        <v>3.6666699999999999</v>
      </c>
      <c r="G2461">
        <v>6.0090000000000003</v>
      </c>
      <c r="H2461">
        <v>7.7156599999999997</v>
      </c>
      <c r="I2461">
        <v>0</v>
      </c>
      <c r="J2461">
        <v>0</v>
      </c>
      <c r="K2461">
        <v>134</v>
      </c>
      <c r="L2461">
        <v>47.853990000000003</v>
      </c>
      <c r="M2461">
        <v>4.0999999999999999E-4</v>
      </c>
      <c r="N2461">
        <v>0.49</v>
      </c>
      <c r="O2461">
        <v>3.206</v>
      </c>
      <c r="P2461">
        <v>-1</v>
      </c>
    </row>
    <row r="2462" spans="1:16" x14ac:dyDescent="0.25">
      <c r="A2462">
        <v>2459</v>
      </c>
      <c r="B2462">
        <v>0.90920999999999996</v>
      </c>
      <c r="C2462">
        <v>56.819220000000001</v>
      </c>
      <c r="D2462">
        <v>0</v>
      </c>
      <c r="E2462">
        <v>0</v>
      </c>
      <c r="F2462">
        <v>3.75</v>
      </c>
      <c r="G2462">
        <v>6.1870000000000003</v>
      </c>
      <c r="H2462">
        <v>5.6519000000000004</v>
      </c>
      <c r="I2462">
        <v>0</v>
      </c>
      <c r="J2462">
        <v>0</v>
      </c>
      <c r="K2462">
        <v>133</v>
      </c>
      <c r="L2462">
        <v>47.827330000000003</v>
      </c>
      <c r="M2462">
        <v>3.8999999999999999E-4</v>
      </c>
      <c r="N2462">
        <v>0.47</v>
      </c>
      <c r="O2462">
        <v>3.335</v>
      </c>
      <c r="P2462">
        <v>-1</v>
      </c>
    </row>
    <row r="2463" spans="1:16" x14ac:dyDescent="0.25">
      <c r="A2463">
        <v>2460</v>
      </c>
      <c r="B2463">
        <v>0.90720999999999996</v>
      </c>
      <c r="C2463">
        <v>57.245269999999998</v>
      </c>
      <c r="D2463">
        <v>0</v>
      </c>
      <c r="E2463">
        <v>0</v>
      </c>
      <c r="F2463">
        <v>3.7250000000000001</v>
      </c>
      <c r="G2463">
        <v>6.1239999999999997</v>
      </c>
      <c r="H2463">
        <v>5.7319199999999997</v>
      </c>
      <c r="I2463">
        <v>0</v>
      </c>
      <c r="J2463">
        <v>0</v>
      </c>
      <c r="K2463">
        <v>134</v>
      </c>
      <c r="L2463">
        <v>47.842320000000001</v>
      </c>
      <c r="M2463">
        <v>3.4000000000000002E-4</v>
      </c>
      <c r="N2463">
        <v>0.49</v>
      </c>
      <c r="O2463">
        <v>3.0529999999999999</v>
      </c>
      <c r="P2463">
        <v>-1</v>
      </c>
    </row>
    <row r="2464" spans="1:16" x14ac:dyDescent="0.25">
      <c r="A2464">
        <v>2461</v>
      </c>
      <c r="B2464">
        <v>0.88861999999999997</v>
      </c>
      <c r="C2464">
        <v>57.785139999999998</v>
      </c>
      <c r="D2464">
        <v>0</v>
      </c>
      <c r="E2464">
        <v>0</v>
      </c>
      <c r="F2464">
        <v>3.73333</v>
      </c>
      <c r="G2464">
        <v>6.01</v>
      </c>
      <c r="H2464">
        <v>5.5261699999999996</v>
      </c>
      <c r="I2464">
        <v>0</v>
      </c>
      <c r="J2464">
        <v>0</v>
      </c>
      <c r="K2464">
        <v>134</v>
      </c>
      <c r="L2464">
        <v>47.85454</v>
      </c>
      <c r="M2464">
        <v>3.5E-4</v>
      </c>
      <c r="N2464">
        <v>0.49</v>
      </c>
      <c r="O2464">
        <v>3.2389999999999999</v>
      </c>
      <c r="P2464">
        <v>-1</v>
      </c>
    </row>
    <row r="2465" spans="1:16" x14ac:dyDescent="0.25">
      <c r="A2465">
        <v>2462</v>
      </c>
      <c r="B2465">
        <v>0.91542999999999997</v>
      </c>
      <c r="C2465">
        <v>57.092199999999998</v>
      </c>
      <c r="D2465">
        <v>0</v>
      </c>
      <c r="E2465">
        <v>0</v>
      </c>
      <c r="F2465">
        <v>3.7</v>
      </c>
      <c r="G2465">
        <v>6.1790000000000003</v>
      </c>
      <c r="H2465">
        <v>5.09084</v>
      </c>
      <c r="I2465">
        <v>0</v>
      </c>
      <c r="J2465">
        <v>0</v>
      </c>
      <c r="K2465">
        <v>134</v>
      </c>
      <c r="L2465">
        <v>47.796480000000003</v>
      </c>
      <c r="M2465">
        <v>3.2000000000000003E-4</v>
      </c>
      <c r="N2465">
        <v>0.49</v>
      </c>
      <c r="O2465">
        <v>3.1920000000000002</v>
      </c>
      <c r="P2465">
        <v>-1</v>
      </c>
    </row>
    <row r="2466" spans="1:16" x14ac:dyDescent="0.25">
      <c r="A2466">
        <v>2463</v>
      </c>
      <c r="B2466">
        <v>0.92122000000000004</v>
      </c>
      <c r="C2466">
        <v>57.095570000000002</v>
      </c>
      <c r="D2466">
        <v>0</v>
      </c>
      <c r="E2466">
        <v>0</v>
      </c>
      <c r="F2466">
        <v>3.6333299999999999</v>
      </c>
      <c r="G2466">
        <v>6.1230000000000002</v>
      </c>
      <c r="H2466">
        <v>6.2808000000000002</v>
      </c>
      <c r="I2466">
        <v>0</v>
      </c>
      <c r="J2466">
        <v>0</v>
      </c>
      <c r="K2466">
        <v>134</v>
      </c>
      <c r="L2466">
        <v>47.813749999999999</v>
      </c>
      <c r="M2466">
        <v>3.1E-4</v>
      </c>
      <c r="N2466">
        <v>0.49</v>
      </c>
      <c r="O2466">
        <v>3.206</v>
      </c>
      <c r="P2466">
        <v>-1</v>
      </c>
    </row>
    <row r="2467" spans="1:16" x14ac:dyDescent="0.25">
      <c r="A2467">
        <v>2464</v>
      </c>
      <c r="B2467">
        <v>0.89802999999999999</v>
      </c>
      <c r="C2467">
        <v>57.486440000000002</v>
      </c>
      <c r="D2467">
        <v>0</v>
      </c>
      <c r="E2467">
        <v>0</v>
      </c>
      <c r="F2467">
        <v>3.7833299999999999</v>
      </c>
      <c r="G2467">
        <v>6.0490000000000004</v>
      </c>
      <c r="H2467">
        <v>5.1627900000000002</v>
      </c>
      <c r="I2467">
        <v>0</v>
      </c>
      <c r="J2467">
        <v>0</v>
      </c>
      <c r="K2467">
        <v>134</v>
      </c>
      <c r="L2467">
        <v>47.818109999999997</v>
      </c>
      <c r="M2467">
        <v>3.4000000000000002E-4</v>
      </c>
      <c r="N2467">
        <v>0.49</v>
      </c>
      <c r="O2467">
        <v>3.2629999999999999</v>
      </c>
      <c r="P2467">
        <v>0.70528000000000002</v>
      </c>
    </row>
    <row r="2468" spans="1:16" x14ac:dyDescent="0.25">
      <c r="A2468">
        <v>2465</v>
      </c>
      <c r="B2468">
        <v>0.91932000000000003</v>
      </c>
      <c r="C2468">
        <v>56.93159</v>
      </c>
      <c r="D2468">
        <v>0</v>
      </c>
      <c r="E2468">
        <v>0</v>
      </c>
      <c r="F2468">
        <v>3.7166700000000001</v>
      </c>
      <c r="G2468">
        <v>6.0940000000000003</v>
      </c>
      <c r="H2468">
        <v>4.4901799999999996</v>
      </c>
      <c r="I2468">
        <v>0</v>
      </c>
      <c r="J2468">
        <v>0</v>
      </c>
      <c r="K2468">
        <v>134</v>
      </c>
      <c r="L2468">
        <v>47.799709999999997</v>
      </c>
      <c r="M2468">
        <v>3.5E-4</v>
      </c>
      <c r="N2468">
        <v>0.49</v>
      </c>
      <c r="O2468">
        <v>3.1920000000000002</v>
      </c>
      <c r="P2468">
        <v>-1</v>
      </c>
    </row>
    <row r="2469" spans="1:16" x14ac:dyDescent="0.25">
      <c r="A2469">
        <v>2466</v>
      </c>
      <c r="B2469">
        <v>0.92554000000000003</v>
      </c>
      <c r="C2469">
        <v>56.877290000000002</v>
      </c>
      <c r="D2469">
        <v>0</v>
      </c>
      <c r="E2469">
        <v>0</v>
      </c>
      <c r="F2469">
        <v>4.0166700000000004</v>
      </c>
      <c r="G2469">
        <v>6.1609999999999996</v>
      </c>
      <c r="H2469">
        <v>4.8621400000000001</v>
      </c>
      <c r="I2469">
        <v>0</v>
      </c>
      <c r="J2469">
        <v>0</v>
      </c>
      <c r="K2469">
        <v>134</v>
      </c>
      <c r="L2469">
        <v>47.793999999999997</v>
      </c>
      <c r="M2469">
        <v>3.2000000000000003E-4</v>
      </c>
      <c r="N2469">
        <v>0.49</v>
      </c>
      <c r="O2469">
        <v>3.19</v>
      </c>
      <c r="P2469">
        <v>-1</v>
      </c>
    </row>
    <row r="2470" spans="1:16" x14ac:dyDescent="0.25">
      <c r="A2470">
        <v>2467</v>
      </c>
      <c r="B2470">
        <v>0.91178999999999999</v>
      </c>
      <c r="C2470">
        <v>57.522979999999997</v>
      </c>
      <c r="D2470">
        <v>0</v>
      </c>
      <c r="E2470">
        <v>0</v>
      </c>
      <c r="F2470">
        <v>3.9583300000000001</v>
      </c>
      <c r="G2470">
        <v>6.0430000000000001</v>
      </c>
      <c r="H2470">
        <v>5.5637600000000003</v>
      </c>
      <c r="I2470">
        <v>0</v>
      </c>
      <c r="J2470">
        <v>0</v>
      </c>
      <c r="K2470">
        <v>134</v>
      </c>
      <c r="L2470">
        <v>47.839399999999998</v>
      </c>
      <c r="M2470">
        <v>3.3E-4</v>
      </c>
      <c r="N2470">
        <v>0.5</v>
      </c>
      <c r="O2470">
        <v>3.2690000000000001</v>
      </c>
      <c r="P2470">
        <v>-1</v>
      </c>
    </row>
    <row r="2471" spans="1:16" x14ac:dyDescent="0.25">
      <c r="A2471">
        <v>2468</v>
      </c>
      <c r="B2471">
        <v>0.92484999999999995</v>
      </c>
      <c r="C2471">
        <v>56.919879999999999</v>
      </c>
      <c r="D2471">
        <v>0</v>
      </c>
      <c r="E2471">
        <v>0</v>
      </c>
      <c r="F2471">
        <v>3.8083300000000002</v>
      </c>
      <c r="G2471">
        <v>6.1859999999999999</v>
      </c>
      <c r="H2471">
        <v>5.7932300000000003</v>
      </c>
      <c r="I2471">
        <v>0</v>
      </c>
      <c r="J2471">
        <v>0</v>
      </c>
      <c r="K2471">
        <v>134</v>
      </c>
      <c r="L2471">
        <v>47.929099999999998</v>
      </c>
      <c r="M2471">
        <v>2.4000000000000001E-4</v>
      </c>
      <c r="N2471">
        <v>0.5</v>
      </c>
      <c r="O2471">
        <v>2.9910000000000001</v>
      </c>
      <c r="P2471">
        <v>-1</v>
      </c>
    </row>
    <row r="2472" spans="1:16" x14ac:dyDescent="0.25">
      <c r="A2472">
        <v>2469</v>
      </c>
      <c r="B2472">
        <v>0.91315000000000002</v>
      </c>
      <c r="C2472">
        <v>57.19717</v>
      </c>
      <c r="D2472">
        <v>0</v>
      </c>
      <c r="E2472">
        <v>0</v>
      </c>
      <c r="F2472">
        <v>3.625</v>
      </c>
      <c r="G2472">
        <v>6.1849999999999996</v>
      </c>
      <c r="H2472">
        <v>6.1900599999999999</v>
      </c>
      <c r="I2472">
        <v>0</v>
      </c>
      <c r="J2472">
        <v>0</v>
      </c>
      <c r="K2472">
        <v>133</v>
      </c>
      <c r="L2472">
        <v>48.138829999999999</v>
      </c>
      <c r="M2472">
        <v>2.4000000000000001E-4</v>
      </c>
      <c r="N2472">
        <v>0.5</v>
      </c>
      <c r="O2472">
        <v>3.0179999999999998</v>
      </c>
      <c r="P2472">
        <v>-1</v>
      </c>
    </row>
    <row r="2473" spans="1:16" x14ac:dyDescent="0.25">
      <c r="A2473">
        <v>2470</v>
      </c>
      <c r="B2473">
        <v>0.89417000000000002</v>
      </c>
      <c r="C2473">
        <v>57.67503</v>
      </c>
      <c r="D2473">
        <v>0</v>
      </c>
      <c r="E2473">
        <v>0</v>
      </c>
      <c r="F2473">
        <v>2.98333</v>
      </c>
      <c r="G2473">
        <v>6.0919999999999996</v>
      </c>
      <c r="H2473">
        <v>4.9741200000000001</v>
      </c>
      <c r="I2473">
        <v>0</v>
      </c>
      <c r="J2473">
        <v>0</v>
      </c>
      <c r="K2473">
        <v>134</v>
      </c>
      <c r="L2473">
        <v>48.248049999999999</v>
      </c>
      <c r="M2473">
        <v>2.5999999999999998E-4</v>
      </c>
      <c r="N2473">
        <v>0.51</v>
      </c>
      <c r="O2473">
        <v>2.8639999999999999</v>
      </c>
      <c r="P2473">
        <v>-1</v>
      </c>
    </row>
    <row r="2474" spans="1:16" x14ac:dyDescent="0.25">
      <c r="A2474">
        <v>2471</v>
      </c>
      <c r="B2474">
        <v>0.92515000000000003</v>
      </c>
      <c r="C2474">
        <v>57.12321</v>
      </c>
      <c r="D2474">
        <v>0</v>
      </c>
      <c r="E2474">
        <v>0</v>
      </c>
      <c r="F2474">
        <v>3.3416700000000001</v>
      </c>
      <c r="G2474">
        <v>6.2350000000000003</v>
      </c>
      <c r="H2474">
        <v>6.8680500000000002</v>
      </c>
      <c r="I2474">
        <v>0</v>
      </c>
      <c r="J2474">
        <v>0</v>
      </c>
      <c r="K2474">
        <v>134</v>
      </c>
      <c r="L2474">
        <v>48.293610000000001</v>
      </c>
      <c r="M2474">
        <v>2.7999999999999998E-4</v>
      </c>
      <c r="N2474">
        <v>0.49</v>
      </c>
      <c r="O2474">
        <v>3.024</v>
      </c>
      <c r="P2474">
        <v>-1</v>
      </c>
    </row>
    <row r="2475" spans="1:16" x14ac:dyDescent="0.25">
      <c r="A2475">
        <v>2472</v>
      </c>
      <c r="B2475">
        <v>0.89571999999999996</v>
      </c>
      <c r="C2475">
        <v>57.531309999999998</v>
      </c>
      <c r="D2475">
        <v>0</v>
      </c>
      <c r="E2475">
        <v>0</v>
      </c>
      <c r="F2475">
        <v>3.8083300000000002</v>
      </c>
      <c r="G2475">
        <v>6.0839999999999996</v>
      </c>
      <c r="H2475">
        <v>5.6178400000000002</v>
      </c>
      <c r="I2475">
        <v>0</v>
      </c>
      <c r="J2475">
        <v>0</v>
      </c>
      <c r="K2475">
        <v>134</v>
      </c>
      <c r="L2475">
        <v>48.35257</v>
      </c>
      <c r="M2475">
        <v>2.7999999999999998E-4</v>
      </c>
      <c r="N2475">
        <v>0.5</v>
      </c>
      <c r="O2475">
        <v>2.9620000000000002</v>
      </c>
      <c r="P2475">
        <v>0.68178000000000005</v>
      </c>
    </row>
    <row r="2476" spans="1:16" x14ac:dyDescent="0.25">
      <c r="A2476">
        <v>2473</v>
      </c>
      <c r="B2476">
        <v>0.90881000000000001</v>
      </c>
      <c r="C2476">
        <v>56.695729999999998</v>
      </c>
      <c r="D2476">
        <v>0</v>
      </c>
      <c r="E2476">
        <v>0</v>
      </c>
      <c r="F2476">
        <v>3.7833299999999999</v>
      </c>
      <c r="G2476">
        <v>6.22</v>
      </c>
      <c r="H2476">
        <v>5.8850199999999999</v>
      </c>
      <c r="I2476">
        <v>0</v>
      </c>
      <c r="J2476">
        <v>0</v>
      </c>
      <c r="K2476">
        <v>134</v>
      </c>
      <c r="L2476">
        <v>48.350439999999999</v>
      </c>
      <c r="M2476">
        <v>1.9000000000000001E-4</v>
      </c>
      <c r="N2476">
        <v>0.5</v>
      </c>
      <c r="O2476">
        <v>3.0350000000000001</v>
      </c>
      <c r="P2476">
        <v>-1</v>
      </c>
    </row>
    <row r="2477" spans="1:16" x14ac:dyDescent="0.25">
      <c r="A2477">
        <v>2474</v>
      </c>
      <c r="B2477">
        <v>0.89634999999999998</v>
      </c>
      <c r="C2477">
        <v>57.9861</v>
      </c>
      <c r="D2477">
        <v>0</v>
      </c>
      <c r="E2477">
        <v>0</v>
      </c>
      <c r="F2477">
        <v>3.9249999999999998</v>
      </c>
      <c r="G2477">
        <v>6.0250000000000004</v>
      </c>
      <c r="H2477">
        <v>6.3546399999999998</v>
      </c>
      <c r="I2477">
        <v>0</v>
      </c>
      <c r="J2477">
        <v>0</v>
      </c>
      <c r="K2477">
        <v>134</v>
      </c>
      <c r="L2477">
        <v>48.340789999999998</v>
      </c>
      <c r="M2477">
        <v>2.3000000000000001E-4</v>
      </c>
      <c r="N2477">
        <v>0.5</v>
      </c>
      <c r="O2477">
        <v>3.1</v>
      </c>
      <c r="P2477">
        <v>-1</v>
      </c>
    </row>
    <row r="2478" spans="1:16" x14ac:dyDescent="0.25">
      <c r="A2478">
        <v>2475</v>
      </c>
      <c r="B2478">
        <v>0.91981999999999997</v>
      </c>
      <c r="C2478">
        <v>57.232430000000001</v>
      </c>
      <c r="D2478">
        <v>0</v>
      </c>
      <c r="E2478">
        <v>0</v>
      </c>
      <c r="F2478">
        <v>3.5</v>
      </c>
      <c r="G2478">
        <v>6.1920000000000002</v>
      </c>
      <c r="H2478">
        <v>6.2718299999999996</v>
      </c>
      <c r="I2478">
        <v>0</v>
      </c>
      <c r="J2478">
        <v>0</v>
      </c>
      <c r="K2478">
        <v>133</v>
      </c>
      <c r="L2478">
        <v>48.268079999999998</v>
      </c>
      <c r="M2478">
        <v>2.5000000000000001E-4</v>
      </c>
      <c r="N2478">
        <v>0.49</v>
      </c>
      <c r="O2478">
        <v>3.1680000000000001</v>
      </c>
      <c r="P2478">
        <v>-1</v>
      </c>
    </row>
    <row r="2479" spans="1:16" x14ac:dyDescent="0.25">
      <c r="A2479">
        <v>2476</v>
      </c>
      <c r="B2479">
        <v>0.91849999999999998</v>
      </c>
      <c r="C2479">
        <v>57.085070000000002</v>
      </c>
      <c r="D2479">
        <v>0</v>
      </c>
      <c r="E2479">
        <v>0</v>
      </c>
      <c r="F2479">
        <v>3.7833299999999999</v>
      </c>
      <c r="G2479">
        <v>6.1870000000000003</v>
      </c>
      <c r="H2479">
        <v>6.3689400000000003</v>
      </c>
      <c r="I2479">
        <v>0</v>
      </c>
      <c r="J2479">
        <v>0</v>
      </c>
      <c r="K2479">
        <v>133</v>
      </c>
      <c r="L2479">
        <v>48.21557</v>
      </c>
      <c r="M2479">
        <v>2.5000000000000001E-4</v>
      </c>
      <c r="N2479">
        <v>0.49</v>
      </c>
      <c r="O2479">
        <v>3.194</v>
      </c>
      <c r="P2479">
        <v>-1</v>
      </c>
    </row>
    <row r="2480" spans="1:16" x14ac:dyDescent="0.25">
      <c r="A2480">
        <v>2477</v>
      </c>
      <c r="B2480">
        <v>0.89668000000000003</v>
      </c>
      <c r="C2480">
        <v>57.767490000000002</v>
      </c>
      <c r="D2480">
        <v>0</v>
      </c>
      <c r="E2480">
        <v>0</v>
      </c>
      <c r="F2480">
        <v>3.9416699999999998</v>
      </c>
      <c r="G2480">
        <v>6.0069999999999997</v>
      </c>
      <c r="H2480">
        <v>5.7268299999999996</v>
      </c>
      <c r="I2480">
        <v>0</v>
      </c>
      <c r="J2480">
        <v>0</v>
      </c>
      <c r="K2480">
        <v>133</v>
      </c>
      <c r="L2480">
        <v>48.190890000000003</v>
      </c>
      <c r="M2480">
        <v>2.4000000000000001E-4</v>
      </c>
      <c r="N2480">
        <v>0.5</v>
      </c>
      <c r="O2480">
        <v>3.004</v>
      </c>
      <c r="P2480">
        <v>-1</v>
      </c>
    </row>
    <row r="2481" spans="1:16" x14ac:dyDescent="0.25">
      <c r="A2481">
        <v>2478</v>
      </c>
      <c r="B2481">
        <v>0.92364999999999997</v>
      </c>
      <c r="C2481">
        <v>57.152729999999998</v>
      </c>
      <c r="D2481">
        <v>0</v>
      </c>
      <c r="E2481">
        <v>0</v>
      </c>
      <c r="F2481">
        <v>3.98333</v>
      </c>
      <c r="G2481">
        <v>6.1909999999999998</v>
      </c>
      <c r="H2481">
        <v>4.64283</v>
      </c>
      <c r="I2481">
        <v>0</v>
      </c>
      <c r="J2481">
        <v>0</v>
      </c>
      <c r="K2481">
        <v>133</v>
      </c>
      <c r="L2481">
        <v>48.185809999999996</v>
      </c>
      <c r="M2481">
        <v>2.5999999999999998E-4</v>
      </c>
      <c r="N2481">
        <v>0.49</v>
      </c>
      <c r="O2481">
        <v>2.9889999999999999</v>
      </c>
      <c r="P2481">
        <v>-1</v>
      </c>
    </row>
    <row r="2482" spans="1:16" x14ac:dyDescent="0.25">
      <c r="A2482">
        <v>2479</v>
      </c>
      <c r="B2482">
        <v>0.92425000000000002</v>
      </c>
      <c r="C2482">
        <v>57.291170000000001</v>
      </c>
      <c r="D2482">
        <v>0</v>
      </c>
      <c r="E2482">
        <v>0</v>
      </c>
      <c r="F2482">
        <v>3.85</v>
      </c>
      <c r="G2482">
        <v>6.1550000000000002</v>
      </c>
      <c r="H2482">
        <v>3.9885000000000002</v>
      </c>
      <c r="I2482">
        <v>0</v>
      </c>
      <c r="J2482">
        <v>0</v>
      </c>
      <c r="K2482">
        <v>134</v>
      </c>
      <c r="L2482">
        <v>48.186079999999997</v>
      </c>
      <c r="M2482">
        <v>2.1000000000000001E-4</v>
      </c>
      <c r="N2482">
        <v>0.49</v>
      </c>
      <c r="O2482">
        <v>3.0609999999999999</v>
      </c>
      <c r="P2482">
        <v>-1</v>
      </c>
    </row>
    <row r="2483" spans="1:16" x14ac:dyDescent="0.25">
      <c r="A2483">
        <v>2480</v>
      </c>
      <c r="B2483">
        <v>0.89781999999999995</v>
      </c>
      <c r="C2483">
        <v>57.48986</v>
      </c>
      <c r="D2483">
        <v>0</v>
      </c>
      <c r="E2483">
        <v>0</v>
      </c>
      <c r="F2483">
        <v>4.3333300000000001</v>
      </c>
      <c r="G2483">
        <v>6.093</v>
      </c>
      <c r="H2483">
        <v>6.1650299999999998</v>
      </c>
      <c r="I2483">
        <v>0</v>
      </c>
      <c r="J2483">
        <v>0</v>
      </c>
      <c r="K2483">
        <v>133</v>
      </c>
      <c r="L2483">
        <v>48.183219999999999</v>
      </c>
      <c r="M2483">
        <v>2.9E-4</v>
      </c>
      <c r="N2483">
        <v>0.5</v>
      </c>
      <c r="O2483">
        <v>3.294</v>
      </c>
      <c r="P2483">
        <v>0.64107999999999998</v>
      </c>
    </row>
    <row r="2484" spans="1:16" x14ac:dyDescent="0.25">
      <c r="A2484">
        <v>2481</v>
      </c>
      <c r="B2484">
        <v>0.92120999999999997</v>
      </c>
      <c r="C2484">
        <v>56.910040000000002</v>
      </c>
      <c r="D2484">
        <v>0</v>
      </c>
      <c r="E2484">
        <v>0</v>
      </c>
      <c r="F2484">
        <v>3.7833299999999999</v>
      </c>
      <c r="G2484">
        <v>6.1580000000000004</v>
      </c>
      <c r="H2484">
        <v>4.4382299999999999</v>
      </c>
      <c r="I2484">
        <v>0</v>
      </c>
      <c r="J2484">
        <v>0</v>
      </c>
      <c r="K2484">
        <v>133</v>
      </c>
      <c r="L2484">
        <v>48.22824</v>
      </c>
      <c r="M2484">
        <v>2.5000000000000001E-4</v>
      </c>
      <c r="N2484">
        <v>0.5</v>
      </c>
      <c r="O2484">
        <v>3.1890000000000001</v>
      </c>
      <c r="P2484">
        <v>-1</v>
      </c>
    </row>
    <row r="2485" spans="1:16" x14ac:dyDescent="0.25">
      <c r="A2485">
        <v>2482</v>
      </c>
      <c r="B2485">
        <v>0.92249999999999999</v>
      </c>
      <c r="C2485">
        <v>56.891539999999999</v>
      </c>
      <c r="D2485">
        <v>0</v>
      </c>
      <c r="E2485">
        <v>0</v>
      </c>
      <c r="F2485">
        <v>3.9166699999999999</v>
      </c>
      <c r="G2485">
        <v>6.1669999999999998</v>
      </c>
      <c r="H2485">
        <v>4.5755400000000002</v>
      </c>
      <c r="I2485">
        <v>0</v>
      </c>
      <c r="J2485">
        <v>0</v>
      </c>
      <c r="K2485">
        <v>133</v>
      </c>
      <c r="L2485">
        <v>48.293329999999997</v>
      </c>
      <c r="M2485">
        <v>2.3000000000000001E-4</v>
      </c>
      <c r="N2485">
        <v>0.5</v>
      </c>
      <c r="O2485">
        <v>3.044</v>
      </c>
      <c r="P2485">
        <v>-1</v>
      </c>
    </row>
    <row r="2486" spans="1:16" x14ac:dyDescent="0.25">
      <c r="A2486">
        <v>2483</v>
      </c>
      <c r="B2486">
        <v>0.91017999999999999</v>
      </c>
      <c r="C2486">
        <v>57.663809999999998</v>
      </c>
      <c r="D2486">
        <v>0</v>
      </c>
      <c r="E2486">
        <v>0</v>
      </c>
      <c r="F2486">
        <v>3.9249999999999998</v>
      </c>
      <c r="G2486">
        <v>6.0270000000000001</v>
      </c>
      <c r="H2486">
        <v>4.7111599999999996</v>
      </c>
      <c r="I2486">
        <v>0</v>
      </c>
      <c r="J2486">
        <v>0</v>
      </c>
      <c r="K2486">
        <v>133</v>
      </c>
      <c r="L2486">
        <v>48.32694</v>
      </c>
      <c r="M2486">
        <v>2.9999999999999997E-4</v>
      </c>
      <c r="N2486">
        <v>0.5</v>
      </c>
      <c r="O2486">
        <v>3.2040000000000002</v>
      </c>
      <c r="P2486">
        <v>-1</v>
      </c>
    </row>
    <row r="2487" spans="1:16" x14ac:dyDescent="0.25">
      <c r="A2487">
        <v>2484</v>
      </c>
      <c r="B2487">
        <v>0.92349999999999999</v>
      </c>
      <c r="C2487">
        <v>56.632449999999999</v>
      </c>
      <c r="D2487">
        <v>0</v>
      </c>
      <c r="E2487">
        <v>0</v>
      </c>
      <c r="F2487">
        <v>3.98333</v>
      </c>
      <c r="G2487">
        <v>6.1740000000000004</v>
      </c>
      <c r="H2487">
        <v>4.8057600000000003</v>
      </c>
      <c r="I2487">
        <v>0</v>
      </c>
      <c r="J2487">
        <v>0</v>
      </c>
      <c r="K2487">
        <v>133</v>
      </c>
      <c r="L2487">
        <v>48.299039999999998</v>
      </c>
      <c r="M2487">
        <v>2.0000000000000001E-4</v>
      </c>
      <c r="N2487">
        <v>0.49</v>
      </c>
      <c r="O2487">
        <v>2.952</v>
      </c>
      <c r="P2487">
        <v>-1</v>
      </c>
    </row>
    <row r="2488" spans="1:16" x14ac:dyDescent="0.25">
      <c r="A2488">
        <v>2485</v>
      </c>
      <c r="B2488">
        <v>0.90842999999999996</v>
      </c>
      <c r="C2488">
        <v>57.418669999999999</v>
      </c>
      <c r="D2488">
        <v>0</v>
      </c>
      <c r="E2488">
        <v>0</v>
      </c>
      <c r="F2488">
        <v>4.7249999999999996</v>
      </c>
      <c r="G2488">
        <v>6.0720000000000001</v>
      </c>
      <c r="H2488">
        <v>3.9353400000000001</v>
      </c>
      <c r="I2488">
        <v>0</v>
      </c>
      <c r="J2488">
        <v>0</v>
      </c>
      <c r="K2488">
        <v>133</v>
      </c>
      <c r="L2488">
        <v>48.326650000000001</v>
      </c>
      <c r="M2488">
        <v>2.3000000000000001E-4</v>
      </c>
      <c r="N2488">
        <v>0.5</v>
      </c>
      <c r="O2488">
        <v>2.9590000000000001</v>
      </c>
      <c r="P2488">
        <v>-1</v>
      </c>
    </row>
    <row r="2489" spans="1:16" x14ac:dyDescent="0.25">
      <c r="A2489">
        <v>2486</v>
      </c>
      <c r="B2489">
        <v>0.89749999999999996</v>
      </c>
      <c r="C2489">
        <v>57.566789999999997</v>
      </c>
      <c r="D2489">
        <v>0</v>
      </c>
      <c r="E2489">
        <v>0</v>
      </c>
      <c r="F2489">
        <v>4.8250000000000002</v>
      </c>
      <c r="G2489">
        <v>6.0529999999999999</v>
      </c>
      <c r="H2489">
        <v>2.5661800000000001</v>
      </c>
      <c r="I2489">
        <v>0</v>
      </c>
      <c r="J2489">
        <v>0</v>
      </c>
      <c r="K2489">
        <v>133</v>
      </c>
      <c r="L2489">
        <v>48.325699999999998</v>
      </c>
      <c r="M2489">
        <v>2.1000000000000001E-4</v>
      </c>
      <c r="N2489">
        <v>0.5</v>
      </c>
      <c r="O2489">
        <v>2.851</v>
      </c>
      <c r="P2489">
        <v>-1</v>
      </c>
    </row>
    <row r="2490" spans="1:16" x14ac:dyDescent="0.25">
      <c r="A2490">
        <v>2487</v>
      </c>
      <c r="B2490">
        <v>0.92662</v>
      </c>
      <c r="C2490">
        <v>57.235280000000003</v>
      </c>
      <c r="D2490">
        <v>0</v>
      </c>
      <c r="E2490">
        <v>0</v>
      </c>
      <c r="F2490">
        <v>4.1416700000000004</v>
      </c>
      <c r="G2490">
        <v>6.0679999999999996</v>
      </c>
      <c r="H2490">
        <v>5.0891299999999999</v>
      </c>
      <c r="I2490">
        <v>0</v>
      </c>
      <c r="J2490">
        <v>0</v>
      </c>
      <c r="K2490">
        <v>133</v>
      </c>
      <c r="L2490">
        <v>48.324399999999997</v>
      </c>
      <c r="M2490">
        <v>2.1000000000000001E-4</v>
      </c>
      <c r="N2490">
        <v>0.49</v>
      </c>
      <c r="O2490">
        <v>3.0019999999999998</v>
      </c>
      <c r="P2490">
        <v>-1</v>
      </c>
    </row>
    <row r="2491" spans="1:16" x14ac:dyDescent="0.25">
      <c r="A2491">
        <v>2488</v>
      </c>
      <c r="B2491">
        <v>0.92476000000000003</v>
      </c>
      <c r="C2491">
        <v>56.9148</v>
      </c>
      <c r="D2491">
        <v>0</v>
      </c>
      <c r="E2491">
        <v>0</v>
      </c>
      <c r="F2491">
        <v>3.7</v>
      </c>
      <c r="G2491">
        <v>6.15</v>
      </c>
      <c r="H2491">
        <v>3.2348599999999998</v>
      </c>
      <c r="I2491">
        <v>0</v>
      </c>
      <c r="J2491">
        <v>0</v>
      </c>
      <c r="K2491">
        <v>133</v>
      </c>
      <c r="L2491">
        <v>48.29739</v>
      </c>
      <c r="M2491">
        <v>2.1000000000000001E-4</v>
      </c>
      <c r="N2491">
        <v>0.5</v>
      </c>
      <c r="O2491">
        <v>3.1269999999999998</v>
      </c>
      <c r="P2491">
        <v>0.76263999999999998</v>
      </c>
    </row>
    <row r="2492" spans="1:16" x14ac:dyDescent="0.25">
      <c r="A2492">
        <v>2489</v>
      </c>
      <c r="B2492">
        <v>0.89959999999999996</v>
      </c>
      <c r="C2492">
        <v>57.732230000000001</v>
      </c>
      <c r="D2492">
        <v>0</v>
      </c>
      <c r="E2492">
        <v>0</v>
      </c>
      <c r="F2492">
        <v>4.375</v>
      </c>
      <c r="G2492">
        <v>6.0369999999999999</v>
      </c>
      <c r="H2492">
        <v>3.8875199999999999</v>
      </c>
      <c r="I2492">
        <v>0</v>
      </c>
      <c r="J2492">
        <v>0</v>
      </c>
      <c r="K2492">
        <v>133</v>
      </c>
      <c r="L2492">
        <v>48.317740000000001</v>
      </c>
      <c r="M2492">
        <v>2.4000000000000001E-4</v>
      </c>
      <c r="N2492">
        <v>0.51</v>
      </c>
      <c r="O2492">
        <v>3.06</v>
      </c>
      <c r="P2492">
        <v>-1</v>
      </c>
    </row>
    <row r="2493" spans="1:16" x14ac:dyDescent="0.25">
      <c r="A2493">
        <v>2490</v>
      </c>
      <c r="B2493">
        <v>0.91527000000000003</v>
      </c>
      <c r="C2493">
        <v>57.257269999999998</v>
      </c>
      <c r="D2493">
        <v>0</v>
      </c>
      <c r="E2493">
        <v>0</v>
      </c>
      <c r="F2493">
        <v>3.9416699999999998</v>
      </c>
      <c r="G2493">
        <v>6.1550000000000002</v>
      </c>
      <c r="H2493">
        <v>3.3287300000000002</v>
      </c>
      <c r="I2493">
        <v>0</v>
      </c>
      <c r="J2493">
        <v>0</v>
      </c>
      <c r="K2493">
        <v>133</v>
      </c>
      <c r="L2493">
        <v>48.226489999999998</v>
      </c>
      <c r="M2493">
        <v>2.5999999999999998E-4</v>
      </c>
      <c r="N2493">
        <v>0.5</v>
      </c>
      <c r="O2493">
        <v>2.9359999999999999</v>
      </c>
      <c r="P2493">
        <v>-1</v>
      </c>
    </row>
    <row r="2494" spans="1:16" x14ac:dyDescent="0.25">
      <c r="A2494">
        <v>2491</v>
      </c>
      <c r="B2494">
        <v>0.92695000000000005</v>
      </c>
      <c r="C2494">
        <v>56.978349999999999</v>
      </c>
      <c r="D2494">
        <v>0</v>
      </c>
      <c r="E2494">
        <v>0</v>
      </c>
      <c r="F2494">
        <v>3.89167</v>
      </c>
      <c r="G2494">
        <v>6.2130000000000001</v>
      </c>
      <c r="H2494">
        <v>4.2586500000000003</v>
      </c>
      <c r="I2494">
        <v>0</v>
      </c>
      <c r="J2494">
        <v>0</v>
      </c>
      <c r="K2494">
        <v>133</v>
      </c>
      <c r="L2494">
        <v>48.147320000000001</v>
      </c>
      <c r="M2494">
        <v>2.7999999999999998E-4</v>
      </c>
      <c r="N2494">
        <v>0.51</v>
      </c>
      <c r="O2494">
        <v>2.9060000000000001</v>
      </c>
      <c r="P2494">
        <v>-1</v>
      </c>
    </row>
    <row r="2495" spans="1:16" x14ac:dyDescent="0.25">
      <c r="A2495">
        <v>2492</v>
      </c>
      <c r="B2495">
        <v>0.89666000000000001</v>
      </c>
      <c r="C2495">
        <v>57.504069999999999</v>
      </c>
      <c r="D2495">
        <v>0</v>
      </c>
      <c r="E2495">
        <v>0</v>
      </c>
      <c r="F2495">
        <v>3.8666700000000001</v>
      </c>
      <c r="G2495">
        <v>6.0510000000000002</v>
      </c>
      <c r="H2495">
        <v>4.2520899999999999</v>
      </c>
      <c r="I2495">
        <v>0</v>
      </c>
      <c r="J2495">
        <v>0</v>
      </c>
      <c r="K2495">
        <v>133</v>
      </c>
      <c r="L2495">
        <v>47.929470000000002</v>
      </c>
      <c r="M2495">
        <v>2.7999999999999998E-4</v>
      </c>
      <c r="N2495">
        <v>0.51</v>
      </c>
      <c r="O2495">
        <v>2.8420000000000001</v>
      </c>
      <c r="P2495">
        <v>-1</v>
      </c>
    </row>
    <row r="2496" spans="1:16" x14ac:dyDescent="0.25">
      <c r="A2496">
        <v>2493</v>
      </c>
      <c r="B2496">
        <v>0.83762999999999999</v>
      </c>
      <c r="C2496">
        <v>58.336530000000003</v>
      </c>
      <c r="D2496">
        <v>0</v>
      </c>
      <c r="E2496">
        <v>0</v>
      </c>
      <c r="F2496">
        <v>3.15</v>
      </c>
      <c r="G2496">
        <v>5.9269999999999996</v>
      </c>
      <c r="H2496">
        <v>7.2391699999999997</v>
      </c>
      <c r="I2496">
        <v>0</v>
      </c>
      <c r="J2496">
        <v>0</v>
      </c>
      <c r="K2496">
        <v>133</v>
      </c>
      <c r="L2496">
        <v>47.86797</v>
      </c>
      <c r="M2496">
        <v>3.8999999999999999E-4</v>
      </c>
      <c r="N2496">
        <v>0.5</v>
      </c>
      <c r="O2496">
        <v>3.2440000000000002</v>
      </c>
      <c r="P2496">
        <v>-1</v>
      </c>
    </row>
    <row r="2497" spans="1:16" x14ac:dyDescent="0.25">
      <c r="A2497">
        <v>2494</v>
      </c>
      <c r="B2497">
        <v>0.88953000000000004</v>
      </c>
      <c r="C2497">
        <v>57.408160000000002</v>
      </c>
      <c r="D2497">
        <v>0</v>
      </c>
      <c r="E2497">
        <v>0</v>
      </c>
      <c r="F2497">
        <v>3.6666699999999999</v>
      </c>
      <c r="G2497">
        <v>6.0609999999999999</v>
      </c>
      <c r="H2497">
        <v>6.3726500000000001</v>
      </c>
      <c r="I2497">
        <v>0</v>
      </c>
      <c r="J2497">
        <v>0</v>
      </c>
      <c r="K2497">
        <v>133</v>
      </c>
      <c r="L2497">
        <v>47.829219999999999</v>
      </c>
      <c r="M2497">
        <v>4.2000000000000002E-4</v>
      </c>
      <c r="N2497">
        <v>0.48</v>
      </c>
      <c r="O2497">
        <v>3.0350000000000001</v>
      </c>
      <c r="P2497">
        <v>-1</v>
      </c>
    </row>
    <row r="2498" spans="1:16" x14ac:dyDescent="0.25">
      <c r="A2498">
        <v>2495</v>
      </c>
      <c r="B2498">
        <v>0.88554999999999995</v>
      </c>
      <c r="C2498">
        <v>57.185420000000001</v>
      </c>
      <c r="D2498">
        <v>0</v>
      </c>
      <c r="E2498">
        <v>0</v>
      </c>
      <c r="F2498">
        <v>4.2166699999999997</v>
      </c>
      <c r="G2498">
        <v>6.133</v>
      </c>
      <c r="H2498">
        <v>3.56046</v>
      </c>
      <c r="I2498">
        <v>0</v>
      </c>
      <c r="J2498">
        <v>0</v>
      </c>
      <c r="K2498">
        <v>133</v>
      </c>
      <c r="L2498">
        <v>47.825989999999997</v>
      </c>
      <c r="M2498">
        <v>2.9999999999999997E-4</v>
      </c>
      <c r="N2498">
        <v>0.49</v>
      </c>
      <c r="O2498">
        <v>2.9369999999999998</v>
      </c>
      <c r="P2498">
        <v>-1</v>
      </c>
    </row>
    <row r="2499" spans="1:16" x14ac:dyDescent="0.25">
      <c r="A2499">
        <v>2496</v>
      </c>
      <c r="B2499">
        <v>0.87456</v>
      </c>
      <c r="C2499">
        <v>57.545850000000002</v>
      </c>
      <c r="D2499">
        <v>0</v>
      </c>
      <c r="E2499">
        <v>0</v>
      </c>
      <c r="F2499">
        <v>3.39167</v>
      </c>
      <c r="G2499">
        <v>6.0579999999999998</v>
      </c>
      <c r="H2499">
        <v>4.5240099999999996</v>
      </c>
      <c r="I2499">
        <v>0</v>
      </c>
      <c r="J2499">
        <v>0</v>
      </c>
      <c r="K2499">
        <v>133</v>
      </c>
      <c r="L2499">
        <v>47.852879999999999</v>
      </c>
      <c r="M2499">
        <v>3.1E-4</v>
      </c>
      <c r="N2499">
        <v>0.49</v>
      </c>
      <c r="O2499">
        <v>3.3940000000000001</v>
      </c>
      <c r="P2499">
        <v>0.65442</v>
      </c>
    </row>
    <row r="2500" spans="1:16" x14ac:dyDescent="0.25">
      <c r="A2500">
        <v>2497</v>
      </c>
      <c r="B2500">
        <v>0.91302000000000005</v>
      </c>
      <c r="C2500">
        <v>56.777430000000003</v>
      </c>
      <c r="D2500">
        <v>0</v>
      </c>
      <c r="E2500">
        <v>0</v>
      </c>
      <c r="F2500">
        <v>3.3</v>
      </c>
      <c r="G2500">
        <v>6.1749999999999998</v>
      </c>
      <c r="H2500">
        <v>10.13358</v>
      </c>
      <c r="I2500">
        <v>0</v>
      </c>
      <c r="J2500">
        <v>0</v>
      </c>
      <c r="K2500">
        <v>133</v>
      </c>
      <c r="L2500">
        <v>47.775730000000003</v>
      </c>
      <c r="M2500">
        <v>3.3E-4</v>
      </c>
      <c r="N2500">
        <v>0.49</v>
      </c>
      <c r="O2500">
        <v>3.2610000000000001</v>
      </c>
      <c r="P2500">
        <v>-1</v>
      </c>
    </row>
    <row r="2501" spans="1:16" x14ac:dyDescent="0.25">
      <c r="A2501">
        <v>2498</v>
      </c>
      <c r="B2501">
        <v>0.91291999999999995</v>
      </c>
      <c r="C2501">
        <v>56.817790000000002</v>
      </c>
      <c r="D2501">
        <v>0</v>
      </c>
      <c r="E2501">
        <v>0</v>
      </c>
      <c r="F2501">
        <v>2.6583299999999999</v>
      </c>
      <c r="G2501">
        <v>6.12</v>
      </c>
      <c r="H2501">
        <v>5.0520699999999996</v>
      </c>
      <c r="I2501">
        <v>0</v>
      </c>
      <c r="J2501">
        <v>0</v>
      </c>
      <c r="K2501">
        <v>133</v>
      </c>
      <c r="L2501">
        <v>47.721710000000002</v>
      </c>
      <c r="M2501">
        <v>2.7E-4</v>
      </c>
      <c r="N2501">
        <v>0.49</v>
      </c>
      <c r="O2501">
        <v>3.2269999999999999</v>
      </c>
      <c r="P2501">
        <v>-1</v>
      </c>
    </row>
    <row r="2502" spans="1:16" x14ac:dyDescent="0.25">
      <c r="A2502">
        <v>2499</v>
      </c>
      <c r="B2502">
        <v>0.88288999999999995</v>
      </c>
      <c r="C2502">
        <v>57.358339999999998</v>
      </c>
      <c r="D2502">
        <v>0</v>
      </c>
      <c r="E2502">
        <v>0</v>
      </c>
      <c r="F2502">
        <v>2.95</v>
      </c>
      <c r="G2502">
        <v>6.0679999999999996</v>
      </c>
      <c r="H2502">
        <v>3.6138400000000002</v>
      </c>
      <c r="I2502">
        <v>0</v>
      </c>
      <c r="J2502">
        <v>0</v>
      </c>
      <c r="K2502">
        <v>133</v>
      </c>
      <c r="L2502">
        <v>47.745019999999997</v>
      </c>
      <c r="M2502">
        <v>2.5999999999999998E-4</v>
      </c>
      <c r="N2502">
        <v>0.49</v>
      </c>
      <c r="O2502">
        <v>3.0249999999999999</v>
      </c>
      <c r="P2502">
        <v>-1</v>
      </c>
    </row>
    <row r="2503" spans="1:16" x14ac:dyDescent="0.25">
      <c r="A2503">
        <v>2500</v>
      </c>
      <c r="B2503">
        <v>0.91110000000000002</v>
      </c>
      <c r="C2503">
        <v>56.718589999999999</v>
      </c>
      <c r="D2503">
        <v>0</v>
      </c>
      <c r="E2503">
        <v>0</v>
      </c>
      <c r="F2503">
        <v>3.1666699999999999</v>
      </c>
      <c r="G2503">
        <v>6.1509999999999998</v>
      </c>
      <c r="H2503">
        <v>4.0880200000000002</v>
      </c>
      <c r="I2503">
        <v>0</v>
      </c>
      <c r="J2503">
        <v>0</v>
      </c>
      <c r="K2503">
        <v>133</v>
      </c>
      <c r="L2503">
        <v>47.703440000000001</v>
      </c>
      <c r="M2503">
        <v>2.5000000000000001E-4</v>
      </c>
      <c r="N2503">
        <v>0.5</v>
      </c>
      <c r="O2503">
        <v>2.9359999999999999</v>
      </c>
      <c r="P2503">
        <v>-1</v>
      </c>
    </row>
    <row r="2504" spans="1:16" x14ac:dyDescent="0.25">
      <c r="A2504">
        <v>2501</v>
      </c>
      <c r="B2504">
        <v>0.90788999999999997</v>
      </c>
      <c r="C2504">
        <v>57.002029999999998</v>
      </c>
      <c r="D2504">
        <v>0</v>
      </c>
      <c r="E2504">
        <v>0</v>
      </c>
      <c r="F2504">
        <v>3.3416700000000001</v>
      </c>
      <c r="G2504">
        <v>6.1719999999999997</v>
      </c>
      <c r="H2504">
        <v>3.73021</v>
      </c>
      <c r="I2504">
        <v>0</v>
      </c>
      <c r="J2504">
        <v>0</v>
      </c>
      <c r="K2504">
        <v>133</v>
      </c>
      <c r="L2504">
        <v>47.72627</v>
      </c>
      <c r="M2504">
        <v>2.4000000000000001E-4</v>
      </c>
      <c r="N2504">
        <v>0.49</v>
      </c>
      <c r="O2504">
        <v>3.169</v>
      </c>
      <c r="P2504">
        <v>-1</v>
      </c>
    </row>
    <row r="2505" spans="1:16" x14ac:dyDescent="0.25">
      <c r="A2505">
        <v>2502</v>
      </c>
      <c r="B2505">
        <v>0.90234000000000003</v>
      </c>
      <c r="C2505">
        <v>57.372149999999998</v>
      </c>
      <c r="D2505">
        <v>0</v>
      </c>
      <c r="E2505">
        <v>0</v>
      </c>
      <c r="F2505">
        <v>3.35</v>
      </c>
      <c r="G2505">
        <v>6.0739999999999998</v>
      </c>
      <c r="H2505">
        <v>6.3270099999999996</v>
      </c>
      <c r="I2505">
        <v>0</v>
      </c>
      <c r="J2505">
        <v>0</v>
      </c>
      <c r="K2505">
        <v>133</v>
      </c>
      <c r="L2505">
        <v>47.711829999999999</v>
      </c>
      <c r="M2505">
        <v>3.1E-4</v>
      </c>
      <c r="N2505">
        <v>0.49</v>
      </c>
      <c r="O2505">
        <v>3.3319999999999999</v>
      </c>
      <c r="P2505">
        <v>-1</v>
      </c>
    </row>
    <row r="2506" spans="1:16" x14ac:dyDescent="0.25">
      <c r="A2506">
        <v>2503</v>
      </c>
      <c r="B2506">
        <v>0.90922000000000003</v>
      </c>
      <c r="C2506">
        <v>56.561430000000001</v>
      </c>
      <c r="D2506">
        <v>0</v>
      </c>
      <c r="E2506">
        <v>0</v>
      </c>
      <c r="F2506">
        <v>3.73333</v>
      </c>
      <c r="G2506">
        <v>6.1609999999999996</v>
      </c>
      <c r="H2506">
        <v>5.2747000000000002</v>
      </c>
      <c r="I2506">
        <v>0</v>
      </c>
      <c r="J2506">
        <v>0</v>
      </c>
      <c r="K2506">
        <v>133</v>
      </c>
      <c r="L2506">
        <v>47.59254</v>
      </c>
      <c r="M2506">
        <v>2.1000000000000001E-4</v>
      </c>
      <c r="N2506">
        <v>0.49</v>
      </c>
      <c r="O2506">
        <v>3.2410000000000001</v>
      </c>
      <c r="P2506">
        <v>-1</v>
      </c>
    </row>
    <row r="2507" spans="1:16" x14ac:dyDescent="0.25">
      <c r="A2507">
        <v>2504</v>
      </c>
      <c r="B2507">
        <v>0.91003999999999996</v>
      </c>
      <c r="C2507">
        <v>56.568939999999998</v>
      </c>
      <c r="D2507">
        <v>0</v>
      </c>
      <c r="E2507">
        <v>0</v>
      </c>
      <c r="F2507">
        <v>2.98333</v>
      </c>
      <c r="G2507">
        <v>6.1609999999999996</v>
      </c>
      <c r="H2507">
        <v>4.1943000000000001</v>
      </c>
      <c r="I2507">
        <v>0</v>
      </c>
      <c r="J2507">
        <v>0</v>
      </c>
      <c r="K2507">
        <v>133</v>
      </c>
      <c r="L2507">
        <v>47.569459999999999</v>
      </c>
      <c r="M2507">
        <v>2.5000000000000001E-4</v>
      </c>
      <c r="N2507">
        <v>0.49</v>
      </c>
      <c r="O2507">
        <v>2.952</v>
      </c>
      <c r="P2507">
        <v>0.69313000000000002</v>
      </c>
    </row>
    <row r="2508" spans="1:16" x14ac:dyDescent="0.25">
      <c r="A2508">
        <v>2505</v>
      </c>
      <c r="B2508">
        <v>0.89466000000000001</v>
      </c>
      <c r="C2508">
        <v>57.075710000000001</v>
      </c>
      <c r="D2508">
        <v>0</v>
      </c>
      <c r="E2508">
        <v>0</v>
      </c>
      <c r="F2508">
        <v>2.89167</v>
      </c>
      <c r="G2508">
        <v>6.0670000000000002</v>
      </c>
      <c r="H2508">
        <v>3.4111500000000001</v>
      </c>
      <c r="I2508">
        <v>0</v>
      </c>
      <c r="J2508">
        <v>0</v>
      </c>
      <c r="K2508">
        <v>133</v>
      </c>
      <c r="L2508">
        <v>47.575609999999998</v>
      </c>
      <c r="M2508">
        <v>2.7E-4</v>
      </c>
      <c r="N2508">
        <v>0.5</v>
      </c>
      <c r="O2508">
        <v>2.9809999999999999</v>
      </c>
      <c r="P2508">
        <v>-1</v>
      </c>
    </row>
    <row r="2509" spans="1:16" x14ac:dyDescent="0.25">
      <c r="A2509">
        <v>2506</v>
      </c>
      <c r="B2509">
        <v>0.92391000000000001</v>
      </c>
      <c r="C2509">
        <v>56.382550000000002</v>
      </c>
      <c r="D2509">
        <v>0</v>
      </c>
      <c r="E2509">
        <v>0</v>
      </c>
      <c r="F2509">
        <v>3.01667</v>
      </c>
      <c r="G2509">
        <v>6.1470000000000002</v>
      </c>
      <c r="H2509">
        <v>4.2534900000000002</v>
      </c>
      <c r="I2509">
        <v>0</v>
      </c>
      <c r="J2509">
        <v>0</v>
      </c>
      <c r="K2509">
        <v>133</v>
      </c>
      <c r="L2509">
        <v>47.522300000000001</v>
      </c>
      <c r="M2509">
        <v>2.5000000000000001E-4</v>
      </c>
      <c r="N2509">
        <v>0.48</v>
      </c>
      <c r="O2509">
        <v>3.008</v>
      </c>
      <c r="P2509">
        <v>-1</v>
      </c>
    </row>
    <row r="2510" spans="1:16" x14ac:dyDescent="0.25">
      <c r="A2510">
        <v>2507</v>
      </c>
      <c r="B2510">
        <v>0.91</v>
      </c>
      <c r="C2510">
        <v>56.598799999999997</v>
      </c>
      <c r="D2510">
        <v>0</v>
      </c>
      <c r="E2510">
        <v>0</v>
      </c>
      <c r="F2510">
        <v>3.3833299999999999</v>
      </c>
      <c r="G2510">
        <v>6.1849999999999996</v>
      </c>
      <c r="H2510">
        <v>3.9599700000000002</v>
      </c>
      <c r="I2510">
        <v>0</v>
      </c>
      <c r="J2510">
        <v>0</v>
      </c>
      <c r="K2510">
        <v>133</v>
      </c>
      <c r="L2510">
        <v>47.528709999999997</v>
      </c>
      <c r="M2510">
        <v>2.3000000000000001E-4</v>
      </c>
      <c r="N2510">
        <v>0.48</v>
      </c>
      <c r="O2510">
        <v>2.9580000000000002</v>
      </c>
      <c r="P2510">
        <v>-1</v>
      </c>
    </row>
    <row r="2511" spans="1:16" x14ac:dyDescent="0.25">
      <c r="A2511">
        <v>2508</v>
      </c>
      <c r="B2511">
        <v>0.88643000000000005</v>
      </c>
      <c r="C2511">
        <v>57.007660000000001</v>
      </c>
      <c r="D2511">
        <v>0</v>
      </c>
      <c r="E2511">
        <v>0</v>
      </c>
      <c r="F2511">
        <v>3.3666700000000001</v>
      </c>
      <c r="G2511">
        <v>6.0869999999999997</v>
      </c>
      <c r="H2511">
        <v>3.3305199999999999</v>
      </c>
      <c r="I2511">
        <v>0</v>
      </c>
      <c r="J2511">
        <v>0</v>
      </c>
      <c r="K2511">
        <v>133</v>
      </c>
      <c r="L2511">
        <v>47.550519999999999</v>
      </c>
      <c r="M2511">
        <v>2.3000000000000001E-4</v>
      </c>
      <c r="N2511">
        <v>0.49</v>
      </c>
      <c r="O2511">
        <v>3.0430000000000001</v>
      </c>
      <c r="P2511">
        <v>-1</v>
      </c>
    </row>
    <row r="2512" spans="1:16" x14ac:dyDescent="0.25">
      <c r="A2512">
        <v>2509</v>
      </c>
      <c r="B2512">
        <v>0.92012000000000005</v>
      </c>
      <c r="C2512">
        <v>56.228580000000001</v>
      </c>
      <c r="D2512">
        <v>0</v>
      </c>
      <c r="E2512">
        <v>0</v>
      </c>
      <c r="F2512">
        <v>4.5833300000000001</v>
      </c>
      <c r="G2512">
        <v>6.1829999999999998</v>
      </c>
      <c r="H2512">
        <v>5.8174599999999996</v>
      </c>
      <c r="I2512">
        <v>0</v>
      </c>
      <c r="J2512">
        <v>0</v>
      </c>
      <c r="K2512">
        <v>133</v>
      </c>
      <c r="L2512">
        <v>47.533059999999999</v>
      </c>
      <c r="M2512">
        <v>2.0000000000000001E-4</v>
      </c>
      <c r="N2512">
        <v>0.49</v>
      </c>
      <c r="O2512">
        <v>3.1629999999999998</v>
      </c>
      <c r="P2512">
        <v>-1</v>
      </c>
    </row>
    <row r="2513" spans="1:16" x14ac:dyDescent="0.25">
      <c r="A2513">
        <v>2510</v>
      </c>
      <c r="B2513">
        <v>0.91857999999999995</v>
      </c>
      <c r="C2513">
        <v>56.47052</v>
      </c>
      <c r="D2513">
        <v>0</v>
      </c>
      <c r="E2513">
        <v>0</v>
      </c>
      <c r="F2513">
        <v>3.5833300000000001</v>
      </c>
      <c r="G2513">
        <v>6.1429999999999998</v>
      </c>
      <c r="H2513">
        <v>5.3312299999999997</v>
      </c>
      <c r="I2513">
        <v>0</v>
      </c>
      <c r="J2513">
        <v>0</v>
      </c>
      <c r="K2513">
        <v>133</v>
      </c>
      <c r="L2513">
        <v>47.543640000000003</v>
      </c>
      <c r="M2513">
        <v>2.4000000000000001E-4</v>
      </c>
      <c r="N2513">
        <v>0.49</v>
      </c>
      <c r="O2513">
        <v>3.0529999999999999</v>
      </c>
      <c r="P2513">
        <v>-1</v>
      </c>
    </row>
    <row r="2514" spans="1:16" x14ac:dyDescent="0.25">
      <c r="A2514">
        <v>2511</v>
      </c>
      <c r="B2514">
        <v>0.89788999999999997</v>
      </c>
      <c r="C2514">
        <v>56.692740000000001</v>
      </c>
      <c r="D2514">
        <v>0</v>
      </c>
      <c r="E2514">
        <v>0</v>
      </c>
      <c r="F2514">
        <v>3.89167</v>
      </c>
      <c r="G2514">
        <v>6.1029999999999998</v>
      </c>
      <c r="H2514">
        <v>4.1663399999999999</v>
      </c>
      <c r="I2514">
        <v>0</v>
      </c>
      <c r="J2514">
        <v>0</v>
      </c>
      <c r="K2514">
        <v>133</v>
      </c>
      <c r="L2514">
        <v>47.544440000000002</v>
      </c>
      <c r="M2514">
        <v>2.1000000000000001E-4</v>
      </c>
      <c r="N2514">
        <v>0.49</v>
      </c>
      <c r="O2514">
        <v>3.1160000000000001</v>
      </c>
      <c r="P2514">
        <v>-1</v>
      </c>
    </row>
    <row r="2515" spans="1:16" x14ac:dyDescent="0.25">
      <c r="A2515">
        <v>2512</v>
      </c>
      <c r="B2515">
        <v>0.92383000000000004</v>
      </c>
      <c r="C2515">
        <v>55.88335</v>
      </c>
      <c r="D2515">
        <v>0</v>
      </c>
      <c r="E2515">
        <v>0</v>
      </c>
      <c r="F2515">
        <v>3.8</v>
      </c>
      <c r="G2515">
        <v>6.2229999999999999</v>
      </c>
      <c r="H2515">
        <v>4.9364999999999997</v>
      </c>
      <c r="I2515">
        <v>0</v>
      </c>
      <c r="J2515">
        <v>0</v>
      </c>
      <c r="K2515">
        <v>133</v>
      </c>
      <c r="L2515">
        <v>47.517719999999997</v>
      </c>
      <c r="M2515">
        <v>2.0000000000000001E-4</v>
      </c>
      <c r="N2515">
        <v>0.49</v>
      </c>
      <c r="O2515">
        <v>3.0259999999999998</v>
      </c>
      <c r="P2515">
        <v>0.74187000000000003</v>
      </c>
    </row>
    <row r="2516" spans="1:16" x14ac:dyDescent="0.25">
      <c r="A2516">
        <v>2513</v>
      </c>
      <c r="B2516">
        <v>0.91432999999999998</v>
      </c>
      <c r="C2516">
        <v>56.238979999999998</v>
      </c>
      <c r="D2516">
        <v>0</v>
      </c>
      <c r="E2516">
        <v>0</v>
      </c>
      <c r="F2516">
        <v>4</v>
      </c>
      <c r="G2516">
        <v>6.1609999999999996</v>
      </c>
      <c r="H2516">
        <v>4.6863700000000001</v>
      </c>
      <c r="I2516">
        <v>0</v>
      </c>
      <c r="J2516">
        <v>0</v>
      </c>
      <c r="K2516">
        <v>133</v>
      </c>
      <c r="L2516">
        <v>47.580579999999998</v>
      </c>
      <c r="M2516">
        <v>1.9000000000000001E-4</v>
      </c>
      <c r="N2516">
        <v>0.49</v>
      </c>
      <c r="O2516">
        <v>3.1120000000000001</v>
      </c>
      <c r="P2516">
        <v>-1</v>
      </c>
    </row>
    <row r="2517" spans="1:16" x14ac:dyDescent="0.25">
      <c r="A2517">
        <v>2514</v>
      </c>
      <c r="B2517">
        <v>0.90768000000000004</v>
      </c>
      <c r="C2517">
        <v>57.123469999999998</v>
      </c>
      <c r="D2517">
        <v>0</v>
      </c>
      <c r="E2517">
        <v>0</v>
      </c>
      <c r="F2517">
        <v>3.7083300000000001</v>
      </c>
      <c r="G2517">
        <v>6.0890000000000004</v>
      </c>
      <c r="H2517">
        <v>6.0696099999999999</v>
      </c>
      <c r="I2517">
        <v>0</v>
      </c>
      <c r="J2517">
        <v>0</v>
      </c>
      <c r="K2517">
        <v>133</v>
      </c>
      <c r="L2517">
        <v>47.576419999999999</v>
      </c>
      <c r="M2517">
        <v>2.5000000000000001E-4</v>
      </c>
      <c r="N2517">
        <v>0.5</v>
      </c>
      <c r="O2517">
        <v>3.351</v>
      </c>
      <c r="P2517">
        <v>-1</v>
      </c>
    </row>
    <row r="2518" spans="1:16" x14ac:dyDescent="0.25">
      <c r="A2518">
        <v>2515</v>
      </c>
      <c r="B2518">
        <v>0.92054999999999998</v>
      </c>
      <c r="C2518">
        <v>56.279739999999997</v>
      </c>
      <c r="D2518">
        <v>0</v>
      </c>
      <c r="E2518">
        <v>0</v>
      </c>
      <c r="F2518">
        <v>3.7833299999999999</v>
      </c>
      <c r="G2518">
        <v>6.2629999999999999</v>
      </c>
      <c r="H2518">
        <v>5.5785</v>
      </c>
      <c r="I2518">
        <v>0</v>
      </c>
      <c r="J2518">
        <v>0</v>
      </c>
      <c r="K2518">
        <v>133</v>
      </c>
      <c r="L2518">
        <v>47.542189999999998</v>
      </c>
      <c r="M2518">
        <v>2.5000000000000001E-4</v>
      </c>
      <c r="N2518">
        <v>0.49</v>
      </c>
      <c r="O2518">
        <v>2.99</v>
      </c>
      <c r="P2518">
        <v>-1</v>
      </c>
    </row>
    <row r="2519" spans="1:16" x14ac:dyDescent="0.25">
      <c r="A2519">
        <v>2516</v>
      </c>
      <c r="B2519">
        <v>0.91503999999999996</v>
      </c>
      <c r="C2519">
        <v>56.340780000000002</v>
      </c>
      <c r="D2519">
        <v>0</v>
      </c>
      <c r="E2519">
        <v>0</v>
      </c>
      <c r="F2519">
        <v>3.48333</v>
      </c>
      <c r="G2519">
        <v>6.2489999999999997</v>
      </c>
      <c r="H2519">
        <v>5.2546799999999996</v>
      </c>
      <c r="I2519">
        <v>0</v>
      </c>
      <c r="J2519">
        <v>0</v>
      </c>
      <c r="K2519">
        <v>133</v>
      </c>
      <c r="L2519">
        <v>47.529089999999997</v>
      </c>
      <c r="M2519">
        <v>2.4000000000000001E-4</v>
      </c>
      <c r="N2519">
        <v>0.5</v>
      </c>
      <c r="O2519">
        <v>2.9849999999999999</v>
      </c>
      <c r="P2519">
        <v>-1</v>
      </c>
    </row>
    <row r="2520" spans="1:16" x14ac:dyDescent="0.25">
      <c r="A2520">
        <v>2517</v>
      </c>
      <c r="B2520">
        <v>0.90229999999999999</v>
      </c>
      <c r="C2520">
        <v>56.887529999999998</v>
      </c>
      <c r="D2520">
        <v>0</v>
      </c>
      <c r="E2520">
        <v>0</v>
      </c>
      <c r="F2520">
        <v>3.9166699999999999</v>
      </c>
      <c r="G2520">
        <v>6.1040000000000001</v>
      </c>
      <c r="H2520">
        <v>5.07578</v>
      </c>
      <c r="I2520">
        <v>0</v>
      </c>
      <c r="J2520">
        <v>0</v>
      </c>
      <c r="K2520">
        <v>133</v>
      </c>
      <c r="L2520">
        <v>47.560899999999997</v>
      </c>
      <c r="M2520">
        <v>2.2000000000000001E-4</v>
      </c>
      <c r="N2520">
        <v>0.5</v>
      </c>
      <c r="O2520">
        <v>3.0529999999999999</v>
      </c>
      <c r="P2520">
        <v>-1</v>
      </c>
    </row>
    <row r="2521" spans="1:16" x14ac:dyDescent="0.25">
      <c r="A2521">
        <v>2518</v>
      </c>
      <c r="B2521">
        <v>0.92132999999999998</v>
      </c>
      <c r="C2521">
        <v>56.455860000000001</v>
      </c>
      <c r="D2521">
        <v>0</v>
      </c>
      <c r="E2521">
        <v>0</v>
      </c>
      <c r="F2521">
        <v>3.5249999999999999</v>
      </c>
      <c r="G2521">
        <v>6.1349999999999998</v>
      </c>
      <c r="H2521">
        <v>4.75197</v>
      </c>
      <c r="I2521">
        <v>0</v>
      </c>
      <c r="J2521">
        <v>0</v>
      </c>
      <c r="K2521">
        <v>133</v>
      </c>
      <c r="L2521">
        <v>47.602220000000003</v>
      </c>
      <c r="M2521">
        <v>2.5000000000000001E-4</v>
      </c>
      <c r="N2521">
        <v>0.49</v>
      </c>
      <c r="O2521">
        <v>2.9390000000000001</v>
      </c>
      <c r="P2521">
        <v>-1</v>
      </c>
    </row>
    <row r="2522" spans="1:16" x14ac:dyDescent="0.25">
      <c r="A2522">
        <v>2519</v>
      </c>
      <c r="B2522">
        <v>0.90063000000000004</v>
      </c>
      <c r="C2522">
        <v>56.966239999999999</v>
      </c>
      <c r="D2522">
        <v>0</v>
      </c>
      <c r="E2522">
        <v>0</v>
      </c>
      <c r="F2522">
        <v>4.3333300000000001</v>
      </c>
      <c r="G2522">
        <v>6.0629999999999997</v>
      </c>
      <c r="H2522">
        <v>9.6372099999999996</v>
      </c>
      <c r="I2522">
        <v>0</v>
      </c>
      <c r="J2522">
        <v>0</v>
      </c>
      <c r="K2522">
        <v>133</v>
      </c>
      <c r="L2522">
        <v>47.612580000000001</v>
      </c>
      <c r="M2522">
        <v>2.5000000000000001E-4</v>
      </c>
      <c r="N2522">
        <v>0.51</v>
      </c>
      <c r="O2522">
        <v>3.024</v>
      </c>
      <c r="P2522">
        <v>-1</v>
      </c>
    </row>
    <row r="2523" spans="1:16" x14ac:dyDescent="0.25">
      <c r="A2523">
        <v>2520</v>
      </c>
      <c r="B2523">
        <v>0.92337000000000002</v>
      </c>
      <c r="C2523">
        <v>56.422049999999999</v>
      </c>
      <c r="D2523">
        <v>0</v>
      </c>
      <c r="E2523">
        <v>0</v>
      </c>
      <c r="F2523">
        <v>4.3833299999999999</v>
      </c>
      <c r="G2523">
        <v>6.2140000000000004</v>
      </c>
      <c r="H2523">
        <v>7.0511100000000004</v>
      </c>
      <c r="I2523">
        <v>0</v>
      </c>
      <c r="J2523">
        <v>0</v>
      </c>
      <c r="K2523">
        <v>133</v>
      </c>
      <c r="L2523">
        <v>47.548229999999997</v>
      </c>
      <c r="M2523">
        <v>2.2000000000000001E-4</v>
      </c>
      <c r="N2523">
        <v>0.5</v>
      </c>
      <c r="O2523">
        <v>3.194</v>
      </c>
      <c r="P2523">
        <v>0.63512999999999997</v>
      </c>
    </row>
    <row r="2524" spans="1:16" x14ac:dyDescent="0.25">
      <c r="A2524">
        <v>2521</v>
      </c>
      <c r="B2524">
        <v>0.91884999999999994</v>
      </c>
      <c r="C2524">
        <v>56.462539999999997</v>
      </c>
      <c r="D2524">
        <v>0</v>
      </c>
      <c r="E2524">
        <v>0</v>
      </c>
      <c r="F2524">
        <v>3.7916699999999999</v>
      </c>
      <c r="G2524">
        <v>6.1539999999999999</v>
      </c>
      <c r="H2524">
        <v>4.5333600000000001</v>
      </c>
      <c r="I2524">
        <v>0</v>
      </c>
      <c r="J2524">
        <v>0</v>
      </c>
      <c r="K2524">
        <v>133</v>
      </c>
      <c r="L2524">
        <v>47.565980000000003</v>
      </c>
      <c r="M2524">
        <v>2.5999999999999998E-4</v>
      </c>
      <c r="N2524">
        <v>0.49</v>
      </c>
      <c r="O2524">
        <v>3.0609999999999999</v>
      </c>
      <c r="P2524">
        <v>-1</v>
      </c>
    </row>
    <row r="2525" spans="1:16" x14ac:dyDescent="0.25">
      <c r="A2525">
        <v>2522</v>
      </c>
      <c r="B2525">
        <v>0.90642</v>
      </c>
      <c r="C2525">
        <v>57.022239999999996</v>
      </c>
      <c r="D2525">
        <v>0</v>
      </c>
      <c r="E2525">
        <v>0</v>
      </c>
      <c r="F2525">
        <v>4.05</v>
      </c>
      <c r="G2525">
        <v>6.0460000000000003</v>
      </c>
      <c r="H2525">
        <v>4.1359300000000001</v>
      </c>
      <c r="I2525">
        <v>0</v>
      </c>
      <c r="J2525">
        <v>0</v>
      </c>
      <c r="K2525">
        <v>133</v>
      </c>
      <c r="L2525">
        <v>47.598480000000002</v>
      </c>
      <c r="M2525">
        <v>2.5999999999999998E-4</v>
      </c>
      <c r="N2525">
        <v>0.49</v>
      </c>
      <c r="O2525">
        <v>3.2450000000000001</v>
      </c>
      <c r="P2525">
        <v>-1</v>
      </c>
    </row>
    <row r="2526" spans="1:16" x14ac:dyDescent="0.25">
      <c r="A2526">
        <v>2523</v>
      </c>
      <c r="B2526">
        <v>0.91918999999999995</v>
      </c>
      <c r="C2526">
        <v>56.569839999999999</v>
      </c>
      <c r="D2526">
        <v>0</v>
      </c>
      <c r="E2526">
        <v>0</v>
      </c>
      <c r="F2526">
        <v>3.9249999999999998</v>
      </c>
      <c r="G2526">
        <v>6.1429999999999998</v>
      </c>
      <c r="H2526">
        <v>4.2418800000000001</v>
      </c>
      <c r="I2526">
        <v>0</v>
      </c>
      <c r="J2526">
        <v>0</v>
      </c>
      <c r="K2526">
        <v>134</v>
      </c>
      <c r="L2526">
        <v>47.560470000000002</v>
      </c>
      <c r="M2526">
        <v>2.3000000000000001E-4</v>
      </c>
      <c r="N2526">
        <v>0.5</v>
      </c>
      <c r="O2526">
        <v>3.2</v>
      </c>
      <c r="P2526">
        <v>-1</v>
      </c>
    </row>
    <row r="2527" spans="1:16" x14ac:dyDescent="0.25">
      <c r="A2527">
        <v>2524</v>
      </c>
      <c r="B2527">
        <v>0.92254000000000003</v>
      </c>
      <c r="C2527">
        <v>56.30827</v>
      </c>
      <c r="D2527">
        <v>0</v>
      </c>
      <c r="E2527">
        <v>0</v>
      </c>
      <c r="F2527">
        <v>4.25</v>
      </c>
      <c r="G2527">
        <v>6.1779999999999999</v>
      </c>
      <c r="H2527">
        <v>5.6820599999999999</v>
      </c>
      <c r="I2527">
        <v>0</v>
      </c>
      <c r="J2527">
        <v>0</v>
      </c>
      <c r="K2527">
        <v>133</v>
      </c>
      <c r="L2527">
        <v>47.553440000000002</v>
      </c>
      <c r="M2527">
        <v>2.3000000000000001E-4</v>
      </c>
      <c r="N2527">
        <v>0.5</v>
      </c>
      <c r="O2527">
        <v>3.1819999999999999</v>
      </c>
      <c r="P2527">
        <v>-1</v>
      </c>
    </row>
    <row r="2528" spans="1:16" x14ac:dyDescent="0.25">
      <c r="A2528">
        <v>2525</v>
      </c>
      <c r="B2528">
        <v>0.90147999999999995</v>
      </c>
      <c r="C2528">
        <v>57.082729999999998</v>
      </c>
      <c r="D2528">
        <v>0</v>
      </c>
      <c r="E2528">
        <v>0</v>
      </c>
      <c r="F2528">
        <v>4.0250000000000004</v>
      </c>
      <c r="G2528">
        <v>6.0839999999999996</v>
      </c>
      <c r="H2528">
        <v>5.4228100000000001</v>
      </c>
      <c r="I2528">
        <v>0</v>
      </c>
      <c r="J2528">
        <v>0</v>
      </c>
      <c r="K2528">
        <v>133</v>
      </c>
      <c r="L2528">
        <v>47.586849999999998</v>
      </c>
      <c r="M2528">
        <v>2.0000000000000001E-4</v>
      </c>
      <c r="N2528">
        <v>0.5</v>
      </c>
      <c r="O2528">
        <v>3.2829999999999999</v>
      </c>
      <c r="P2528">
        <v>-1</v>
      </c>
    </row>
    <row r="2529" spans="1:16" x14ac:dyDescent="0.25">
      <c r="A2529">
        <v>2526</v>
      </c>
      <c r="B2529">
        <v>0.92510000000000003</v>
      </c>
      <c r="C2529">
        <v>56.676519999999996</v>
      </c>
      <c r="D2529">
        <v>0</v>
      </c>
      <c r="E2529">
        <v>0</v>
      </c>
      <c r="F2529">
        <v>4.1416700000000004</v>
      </c>
      <c r="G2529">
        <v>6.1260000000000003</v>
      </c>
      <c r="H2529">
        <v>5.1086999999999998</v>
      </c>
      <c r="I2529">
        <v>0</v>
      </c>
      <c r="J2529">
        <v>0</v>
      </c>
      <c r="K2529">
        <v>133</v>
      </c>
      <c r="L2529">
        <v>47.579210000000003</v>
      </c>
      <c r="M2529">
        <v>2.3000000000000001E-4</v>
      </c>
      <c r="N2529">
        <v>0.49</v>
      </c>
      <c r="O2529">
        <v>3.0339999999999998</v>
      </c>
      <c r="P2529">
        <v>-1</v>
      </c>
    </row>
    <row r="2530" spans="1:16" x14ac:dyDescent="0.25">
      <c r="A2530">
        <v>2527</v>
      </c>
      <c r="B2530">
        <v>0.91125</v>
      </c>
      <c r="C2530">
        <v>56.912370000000003</v>
      </c>
      <c r="D2530">
        <v>0</v>
      </c>
      <c r="E2530">
        <v>0</v>
      </c>
      <c r="F2530">
        <v>3.8666700000000001</v>
      </c>
      <c r="G2530">
        <v>6.1159999999999997</v>
      </c>
      <c r="H2530">
        <v>5.9693899999999998</v>
      </c>
      <c r="I2530">
        <v>0</v>
      </c>
      <c r="J2530">
        <v>0</v>
      </c>
      <c r="K2530">
        <v>133</v>
      </c>
      <c r="L2530">
        <v>47.58173</v>
      </c>
      <c r="M2530">
        <v>2.2000000000000001E-4</v>
      </c>
      <c r="N2530">
        <v>0.5</v>
      </c>
      <c r="O2530">
        <v>3.2610000000000001</v>
      </c>
      <c r="P2530">
        <v>-1</v>
      </c>
    </row>
    <row r="2531" spans="1:16" x14ac:dyDescent="0.25">
      <c r="A2531">
        <v>2528</v>
      </c>
      <c r="B2531">
        <v>0.92337999999999998</v>
      </c>
      <c r="C2531">
        <v>56.876759999999997</v>
      </c>
      <c r="D2531">
        <v>0</v>
      </c>
      <c r="E2531">
        <v>0</v>
      </c>
      <c r="F2531">
        <v>3.7083300000000001</v>
      </c>
      <c r="G2531">
        <v>6.1680000000000001</v>
      </c>
      <c r="H2531">
        <v>6.7551699999999997</v>
      </c>
      <c r="I2531">
        <v>0</v>
      </c>
      <c r="J2531">
        <v>0</v>
      </c>
      <c r="K2531">
        <v>133</v>
      </c>
      <c r="L2531">
        <v>47.499650000000003</v>
      </c>
      <c r="M2531">
        <v>2.4000000000000001E-4</v>
      </c>
      <c r="N2531">
        <v>0.49</v>
      </c>
      <c r="O2531">
        <v>2.794</v>
      </c>
      <c r="P2531">
        <v>0.70630999999999999</v>
      </c>
    </row>
    <row r="2532" spans="1:16" x14ac:dyDescent="0.25">
      <c r="A2532">
        <v>2529</v>
      </c>
      <c r="B2532">
        <v>0.93613999999999997</v>
      </c>
      <c r="C2532">
        <v>56.525390000000002</v>
      </c>
      <c r="D2532">
        <v>0</v>
      </c>
      <c r="E2532">
        <v>0</v>
      </c>
      <c r="F2532">
        <v>3.4750000000000001</v>
      </c>
      <c r="G2532">
        <v>6.1980000000000004</v>
      </c>
      <c r="H2532">
        <v>5.5788900000000003</v>
      </c>
      <c r="I2532">
        <v>0</v>
      </c>
      <c r="J2532">
        <v>0</v>
      </c>
      <c r="K2532">
        <v>133</v>
      </c>
      <c r="L2532">
        <v>47.480629999999998</v>
      </c>
      <c r="M2532">
        <v>2.0000000000000001E-4</v>
      </c>
      <c r="N2532">
        <v>0.49</v>
      </c>
      <c r="O2532">
        <v>2.7949999999999999</v>
      </c>
      <c r="P2532">
        <v>-1</v>
      </c>
    </row>
    <row r="2533" spans="1:16" x14ac:dyDescent="0.25">
      <c r="A2533">
        <v>2530</v>
      </c>
      <c r="B2533">
        <v>0.91493000000000002</v>
      </c>
      <c r="C2533">
        <v>57.07958</v>
      </c>
      <c r="D2533">
        <v>0</v>
      </c>
      <c r="E2533">
        <v>0</v>
      </c>
      <c r="F2533">
        <v>3.4249999999999998</v>
      </c>
      <c r="G2533">
        <v>6.0640000000000001</v>
      </c>
      <c r="H2533">
        <v>6.4029400000000001</v>
      </c>
      <c r="I2533">
        <v>0</v>
      </c>
      <c r="J2533">
        <v>0</v>
      </c>
      <c r="K2533">
        <v>133</v>
      </c>
      <c r="L2533">
        <v>47.503979999999999</v>
      </c>
      <c r="M2533">
        <v>2.5999999999999998E-4</v>
      </c>
      <c r="N2533">
        <v>0.49</v>
      </c>
      <c r="O2533">
        <v>2.7389999999999999</v>
      </c>
      <c r="P2533">
        <v>-1</v>
      </c>
    </row>
    <row r="2534" spans="1:16" x14ac:dyDescent="0.25">
      <c r="A2534">
        <v>2531</v>
      </c>
      <c r="B2534">
        <v>0.92771999999999999</v>
      </c>
      <c r="C2534">
        <v>56.743830000000003</v>
      </c>
      <c r="D2534">
        <v>0</v>
      </c>
      <c r="E2534">
        <v>0</v>
      </c>
      <c r="F2534">
        <v>3.6166700000000001</v>
      </c>
      <c r="G2534">
        <v>6.2160000000000002</v>
      </c>
      <c r="H2534">
        <v>6.3007900000000001</v>
      </c>
      <c r="I2534">
        <v>0</v>
      </c>
      <c r="J2534">
        <v>0</v>
      </c>
      <c r="K2534">
        <v>133</v>
      </c>
      <c r="L2534">
        <v>47.486409999999999</v>
      </c>
      <c r="M2534">
        <v>1.9000000000000001E-4</v>
      </c>
      <c r="N2534">
        <v>0.49</v>
      </c>
      <c r="O2534">
        <v>2.81</v>
      </c>
      <c r="P2534">
        <v>-1</v>
      </c>
    </row>
    <row r="2535" spans="1:16" x14ac:dyDescent="0.25">
      <c r="A2535">
        <v>2532</v>
      </c>
      <c r="B2535">
        <v>0.90515000000000001</v>
      </c>
      <c r="C2535">
        <v>57.099179999999997</v>
      </c>
      <c r="D2535">
        <v>0</v>
      </c>
      <c r="E2535">
        <v>0</v>
      </c>
      <c r="F2535">
        <v>3.625</v>
      </c>
      <c r="G2535">
        <v>6.0839999999999996</v>
      </c>
      <c r="H2535">
        <v>7.9219400000000002</v>
      </c>
      <c r="I2535">
        <v>0</v>
      </c>
      <c r="J2535">
        <v>0</v>
      </c>
      <c r="K2535">
        <v>133</v>
      </c>
      <c r="L2535">
        <v>47.519019999999998</v>
      </c>
      <c r="M2535">
        <v>2.3000000000000001E-4</v>
      </c>
      <c r="N2535">
        <v>0.5</v>
      </c>
      <c r="O2535">
        <v>2.911</v>
      </c>
      <c r="P2535">
        <v>-1</v>
      </c>
    </row>
    <row r="2536" spans="1:16" x14ac:dyDescent="0.25">
      <c r="A2536">
        <v>2533</v>
      </c>
      <c r="B2536">
        <v>0.92598000000000003</v>
      </c>
      <c r="C2536">
        <v>56.755000000000003</v>
      </c>
      <c r="D2536">
        <v>0</v>
      </c>
      <c r="E2536">
        <v>0</v>
      </c>
      <c r="F2536">
        <v>3.5916700000000001</v>
      </c>
      <c r="G2536">
        <v>6.1520000000000001</v>
      </c>
      <c r="H2536">
        <v>5.7128300000000003</v>
      </c>
      <c r="I2536">
        <v>0</v>
      </c>
      <c r="J2536">
        <v>0</v>
      </c>
      <c r="K2536">
        <v>133</v>
      </c>
      <c r="L2536">
        <v>47.485239999999997</v>
      </c>
      <c r="M2536">
        <v>2.5999999999999998E-4</v>
      </c>
      <c r="N2536">
        <v>0.49</v>
      </c>
      <c r="O2536">
        <v>2.91</v>
      </c>
      <c r="P2536">
        <v>-1</v>
      </c>
    </row>
    <row r="2537" spans="1:16" x14ac:dyDescent="0.25">
      <c r="A2537">
        <v>2534</v>
      </c>
      <c r="B2537">
        <v>0.90966999999999998</v>
      </c>
      <c r="C2537">
        <v>57.121459999999999</v>
      </c>
      <c r="D2537">
        <v>0</v>
      </c>
      <c r="E2537">
        <v>0</v>
      </c>
      <c r="F2537">
        <v>3.6583299999999999</v>
      </c>
      <c r="G2537">
        <v>6.0309999999999997</v>
      </c>
      <c r="H2537">
        <v>5.40036</v>
      </c>
      <c r="I2537">
        <v>0</v>
      </c>
      <c r="J2537">
        <v>0</v>
      </c>
      <c r="K2537">
        <v>133</v>
      </c>
      <c r="L2537">
        <v>47.479430000000001</v>
      </c>
      <c r="M2537">
        <v>2.7999999999999998E-4</v>
      </c>
      <c r="N2537">
        <v>0.5</v>
      </c>
      <c r="O2537">
        <v>2.786</v>
      </c>
      <c r="P2537">
        <v>-1</v>
      </c>
    </row>
    <row r="2538" spans="1:16" x14ac:dyDescent="0.25">
      <c r="A2538">
        <v>2535</v>
      </c>
      <c r="B2538">
        <v>0.92123999999999995</v>
      </c>
      <c r="C2538">
        <v>55.921639999999996</v>
      </c>
      <c r="D2538">
        <v>0</v>
      </c>
      <c r="E2538">
        <v>0</v>
      </c>
      <c r="F2538">
        <v>4.0583299999999998</v>
      </c>
      <c r="G2538">
        <v>6.2160000000000002</v>
      </c>
      <c r="H2538">
        <v>6.3421500000000002</v>
      </c>
      <c r="I2538">
        <v>0</v>
      </c>
      <c r="J2538">
        <v>0</v>
      </c>
      <c r="K2538">
        <v>133</v>
      </c>
      <c r="L2538">
        <v>47.379840000000002</v>
      </c>
      <c r="M2538">
        <v>2.3000000000000001E-4</v>
      </c>
      <c r="N2538">
        <v>0.49</v>
      </c>
      <c r="O2538">
        <v>2.706</v>
      </c>
      <c r="P2538">
        <v>-1</v>
      </c>
    </row>
    <row r="2539" spans="1:16" x14ac:dyDescent="0.25">
      <c r="A2539">
        <v>2536</v>
      </c>
      <c r="B2539">
        <v>0.89461999999999997</v>
      </c>
      <c r="C2539">
        <v>57.125549999999997</v>
      </c>
      <c r="D2539">
        <v>0</v>
      </c>
      <c r="E2539">
        <v>0</v>
      </c>
      <c r="F2539">
        <v>3.7916699999999999</v>
      </c>
      <c r="G2539">
        <v>6.0620000000000003</v>
      </c>
      <c r="H2539">
        <v>5.3574000000000002</v>
      </c>
      <c r="I2539">
        <v>0</v>
      </c>
      <c r="J2539">
        <v>0</v>
      </c>
      <c r="K2539">
        <v>133</v>
      </c>
      <c r="L2539">
        <v>47.430840000000003</v>
      </c>
      <c r="M2539">
        <v>2.9E-4</v>
      </c>
      <c r="N2539">
        <v>0.49</v>
      </c>
      <c r="O2539">
        <v>2.742</v>
      </c>
      <c r="P2539">
        <v>0.65988000000000002</v>
      </c>
    </row>
    <row r="2540" spans="1:16" x14ac:dyDescent="0.25">
      <c r="A2540">
        <v>2537</v>
      </c>
      <c r="B2540">
        <v>0.92327000000000004</v>
      </c>
      <c r="C2540">
        <v>56.148040000000002</v>
      </c>
      <c r="D2540">
        <v>0</v>
      </c>
      <c r="E2540">
        <v>0</v>
      </c>
      <c r="F2540">
        <v>4.2750000000000004</v>
      </c>
      <c r="G2540">
        <v>6.181</v>
      </c>
      <c r="H2540">
        <v>5.6964899999999998</v>
      </c>
      <c r="I2540">
        <v>0</v>
      </c>
      <c r="J2540">
        <v>0</v>
      </c>
      <c r="K2540">
        <v>133</v>
      </c>
      <c r="L2540">
        <v>47.428190000000001</v>
      </c>
      <c r="M2540">
        <v>2.2000000000000001E-4</v>
      </c>
      <c r="N2540">
        <v>0.48</v>
      </c>
      <c r="O2540">
        <v>2.835</v>
      </c>
      <c r="P2540">
        <v>-1</v>
      </c>
    </row>
    <row r="2541" spans="1:16" x14ac:dyDescent="0.25">
      <c r="A2541">
        <v>2538</v>
      </c>
      <c r="B2541">
        <v>0.92074</v>
      </c>
      <c r="C2541">
        <v>56.53631</v>
      </c>
      <c r="D2541">
        <v>0</v>
      </c>
      <c r="E2541">
        <v>0</v>
      </c>
      <c r="F2541">
        <v>4.3499999999999996</v>
      </c>
      <c r="G2541">
        <v>6.1429999999999998</v>
      </c>
      <c r="H2541">
        <v>5.1058199999999996</v>
      </c>
      <c r="I2541">
        <v>0</v>
      </c>
      <c r="J2541">
        <v>0</v>
      </c>
      <c r="K2541">
        <v>133</v>
      </c>
      <c r="L2541">
        <v>47.505560000000003</v>
      </c>
      <c r="M2541">
        <v>2.5000000000000001E-4</v>
      </c>
      <c r="N2541">
        <v>0.49</v>
      </c>
      <c r="O2541">
        <v>2.6949999999999998</v>
      </c>
      <c r="P2541">
        <v>-1</v>
      </c>
    </row>
    <row r="2542" spans="1:16" x14ac:dyDescent="0.25">
      <c r="A2542">
        <v>2539</v>
      </c>
      <c r="B2542">
        <v>0.90866999999999998</v>
      </c>
      <c r="C2542">
        <v>57.121929999999999</v>
      </c>
      <c r="D2542">
        <v>0</v>
      </c>
      <c r="E2542">
        <v>0</v>
      </c>
      <c r="F2542">
        <v>4.3666700000000001</v>
      </c>
      <c r="G2542">
        <v>6.0289999999999999</v>
      </c>
      <c r="H2542">
        <v>5.3798899999999996</v>
      </c>
      <c r="I2542">
        <v>0</v>
      </c>
      <c r="J2542">
        <v>0</v>
      </c>
      <c r="K2542">
        <v>133</v>
      </c>
      <c r="L2542">
        <v>47.549840000000003</v>
      </c>
      <c r="M2542">
        <v>2.5999999999999998E-4</v>
      </c>
      <c r="N2542">
        <v>0.49</v>
      </c>
      <c r="O2542">
        <v>2.7080000000000002</v>
      </c>
      <c r="P2542">
        <v>-1</v>
      </c>
    </row>
    <row r="2543" spans="1:16" x14ac:dyDescent="0.25">
      <c r="A2543">
        <v>2540</v>
      </c>
      <c r="B2543">
        <v>0.92749000000000004</v>
      </c>
      <c r="C2543">
        <v>56.16095</v>
      </c>
      <c r="D2543">
        <v>0</v>
      </c>
      <c r="E2543">
        <v>0</v>
      </c>
      <c r="F2543">
        <v>4.3166700000000002</v>
      </c>
      <c r="G2543">
        <v>6.202</v>
      </c>
      <c r="H2543">
        <v>5.5774999999999997</v>
      </c>
      <c r="I2543">
        <v>0</v>
      </c>
      <c r="J2543">
        <v>0</v>
      </c>
      <c r="K2543">
        <v>133</v>
      </c>
      <c r="L2543">
        <v>47.544879999999999</v>
      </c>
      <c r="M2543">
        <v>1.8000000000000001E-4</v>
      </c>
      <c r="N2543">
        <v>0.49</v>
      </c>
      <c r="O2543">
        <v>2.8380000000000001</v>
      </c>
      <c r="P2543">
        <v>-1</v>
      </c>
    </row>
    <row r="2544" spans="1:16" x14ac:dyDescent="0.25">
      <c r="A2544">
        <v>2541</v>
      </c>
      <c r="B2544">
        <v>0.92356000000000005</v>
      </c>
      <c r="C2544">
        <v>56.59301</v>
      </c>
      <c r="D2544">
        <v>0</v>
      </c>
      <c r="E2544">
        <v>0</v>
      </c>
      <c r="F2544">
        <v>3.9</v>
      </c>
      <c r="G2544">
        <v>6.1079999999999997</v>
      </c>
      <c r="H2544">
        <v>6.2265100000000002</v>
      </c>
      <c r="I2544">
        <v>0</v>
      </c>
      <c r="J2544">
        <v>0</v>
      </c>
      <c r="K2544">
        <v>133</v>
      </c>
      <c r="L2544">
        <v>47.612540000000003</v>
      </c>
      <c r="M2544">
        <v>2.0000000000000001E-4</v>
      </c>
      <c r="N2544">
        <v>0.49</v>
      </c>
      <c r="O2544">
        <v>2.9409999999999998</v>
      </c>
      <c r="P2544">
        <v>-1</v>
      </c>
    </row>
    <row r="2545" spans="1:16" x14ac:dyDescent="0.25">
      <c r="A2545">
        <v>2542</v>
      </c>
      <c r="B2545">
        <v>0.90669999999999995</v>
      </c>
      <c r="C2545">
        <v>57.08146</v>
      </c>
      <c r="D2545">
        <v>0</v>
      </c>
      <c r="E2545">
        <v>0</v>
      </c>
      <c r="F2545">
        <v>4.3</v>
      </c>
      <c r="G2545">
        <v>6.0090000000000003</v>
      </c>
      <c r="H2545">
        <v>6.3606600000000002</v>
      </c>
      <c r="I2545">
        <v>0</v>
      </c>
      <c r="J2545">
        <v>0</v>
      </c>
      <c r="K2545">
        <v>133</v>
      </c>
      <c r="L2545">
        <v>47.63796</v>
      </c>
      <c r="M2545">
        <v>2.9E-4</v>
      </c>
      <c r="N2545">
        <v>0.5</v>
      </c>
      <c r="O2545">
        <v>2.8149999999999999</v>
      </c>
      <c r="P2545">
        <v>-1</v>
      </c>
    </row>
    <row r="2546" spans="1:16" x14ac:dyDescent="0.25">
      <c r="A2546">
        <v>2543</v>
      </c>
      <c r="B2546">
        <v>0.91686999999999996</v>
      </c>
      <c r="C2546">
        <v>56.405749999999998</v>
      </c>
      <c r="D2546">
        <v>0</v>
      </c>
      <c r="E2546">
        <v>0</v>
      </c>
      <c r="F2546">
        <v>4.5583299999999998</v>
      </c>
      <c r="G2546">
        <v>6.1130000000000004</v>
      </c>
      <c r="H2546">
        <v>3.6336200000000001</v>
      </c>
      <c r="I2546">
        <v>0</v>
      </c>
      <c r="J2546">
        <v>0</v>
      </c>
      <c r="K2546">
        <v>133</v>
      </c>
      <c r="L2546">
        <v>47.658839999999998</v>
      </c>
      <c r="M2546">
        <v>2.2000000000000001E-4</v>
      </c>
      <c r="N2546">
        <v>0.49</v>
      </c>
      <c r="O2546">
        <v>2.8140000000000001</v>
      </c>
      <c r="P2546">
        <v>-1</v>
      </c>
    </row>
    <row r="2547" spans="1:16" x14ac:dyDescent="0.25">
      <c r="A2547">
        <v>2544</v>
      </c>
      <c r="B2547">
        <v>0.91452</v>
      </c>
      <c r="C2547">
        <v>56.472679999999997</v>
      </c>
      <c r="D2547">
        <v>0</v>
      </c>
      <c r="E2547">
        <v>0</v>
      </c>
      <c r="F2547">
        <v>4.1833299999999998</v>
      </c>
      <c r="G2547">
        <v>6.1319999999999997</v>
      </c>
      <c r="H2547">
        <v>4.7674099999999999</v>
      </c>
      <c r="I2547">
        <v>0</v>
      </c>
      <c r="J2547">
        <v>0</v>
      </c>
      <c r="K2547">
        <v>133</v>
      </c>
      <c r="L2547">
        <v>47.69755</v>
      </c>
      <c r="M2547">
        <v>2.5000000000000001E-4</v>
      </c>
      <c r="N2547">
        <v>0.5</v>
      </c>
      <c r="O2547">
        <v>2.766</v>
      </c>
      <c r="P2547">
        <v>0.6421</v>
      </c>
    </row>
    <row r="2548" spans="1:16" x14ac:dyDescent="0.25">
      <c r="A2548">
        <v>2545</v>
      </c>
      <c r="B2548">
        <v>0.89585000000000004</v>
      </c>
      <c r="C2548">
        <v>56.832180000000001</v>
      </c>
      <c r="D2548">
        <v>0</v>
      </c>
      <c r="E2548">
        <v>0</v>
      </c>
      <c r="F2548">
        <v>4.1166700000000001</v>
      </c>
      <c r="G2548">
        <v>6.0529999999999999</v>
      </c>
      <c r="H2548">
        <v>3.09</v>
      </c>
      <c r="I2548">
        <v>0</v>
      </c>
      <c r="J2548">
        <v>0</v>
      </c>
      <c r="K2548">
        <v>133</v>
      </c>
      <c r="L2548">
        <v>47.747419999999998</v>
      </c>
      <c r="M2548">
        <v>2.7E-4</v>
      </c>
      <c r="N2548">
        <v>0.5</v>
      </c>
      <c r="O2548">
        <v>2.7690000000000001</v>
      </c>
      <c r="P2548">
        <v>-1</v>
      </c>
    </row>
    <row r="2549" spans="1:16" x14ac:dyDescent="0.25">
      <c r="A2549">
        <v>2546</v>
      </c>
      <c r="B2549">
        <v>0.91957</v>
      </c>
      <c r="C2549">
        <v>56.025219999999997</v>
      </c>
      <c r="D2549">
        <v>0</v>
      </c>
      <c r="E2549">
        <v>0</v>
      </c>
      <c r="F2549">
        <v>3.875</v>
      </c>
      <c r="G2549">
        <v>6.19</v>
      </c>
      <c r="H2549">
        <v>3.8481000000000001</v>
      </c>
      <c r="I2549">
        <v>0</v>
      </c>
      <c r="J2549">
        <v>0</v>
      </c>
      <c r="K2549">
        <v>133</v>
      </c>
      <c r="L2549">
        <v>47.764380000000003</v>
      </c>
      <c r="M2549">
        <v>2.9999999999999997E-4</v>
      </c>
      <c r="N2549">
        <v>0.5</v>
      </c>
      <c r="O2549">
        <v>2.7189999999999999</v>
      </c>
      <c r="P2549">
        <v>-1</v>
      </c>
    </row>
    <row r="2550" spans="1:16" x14ac:dyDescent="0.25">
      <c r="A2550">
        <v>2547</v>
      </c>
      <c r="B2550">
        <v>0.88532999999999995</v>
      </c>
      <c r="C2550">
        <v>56.857199999999999</v>
      </c>
      <c r="D2550">
        <v>0</v>
      </c>
      <c r="E2550">
        <v>0</v>
      </c>
      <c r="F2550">
        <v>3.9583300000000001</v>
      </c>
      <c r="G2550">
        <v>6.0720000000000001</v>
      </c>
      <c r="H2550">
        <v>4.1959600000000004</v>
      </c>
      <c r="I2550">
        <v>0</v>
      </c>
      <c r="J2550">
        <v>0</v>
      </c>
      <c r="K2550">
        <v>133</v>
      </c>
      <c r="L2550">
        <v>47.858330000000002</v>
      </c>
      <c r="M2550">
        <v>2.5999999999999998E-4</v>
      </c>
      <c r="N2550">
        <v>0.51</v>
      </c>
      <c r="O2550">
        <v>2.8759999999999999</v>
      </c>
      <c r="P2550">
        <v>-1</v>
      </c>
    </row>
    <row r="2551" spans="1:16" x14ac:dyDescent="0.25">
      <c r="A2551">
        <v>2548</v>
      </c>
      <c r="B2551">
        <v>0.99919000000000002</v>
      </c>
      <c r="C2551">
        <v>64.643330000000006</v>
      </c>
      <c r="D2551">
        <v>0</v>
      </c>
      <c r="E2551">
        <v>0</v>
      </c>
      <c r="F2551">
        <v>2.7166700000000001</v>
      </c>
      <c r="G2551">
        <v>4.8179999999999996</v>
      </c>
      <c r="H2551">
        <v>5.5405699999999998</v>
      </c>
      <c r="I2551">
        <v>0</v>
      </c>
      <c r="J2551">
        <v>0</v>
      </c>
      <c r="K2551">
        <v>132</v>
      </c>
      <c r="L2551">
        <v>48.024999999999999</v>
      </c>
      <c r="M2551">
        <v>3.4000000000000002E-4</v>
      </c>
      <c r="N2551">
        <v>0.51</v>
      </c>
      <c r="O2551">
        <v>2.9209999999999998</v>
      </c>
      <c r="P2551">
        <v>-1</v>
      </c>
    </row>
    <row r="2552" spans="1:16" x14ac:dyDescent="0.25">
      <c r="A2552">
        <v>2549</v>
      </c>
      <c r="B2552">
        <v>0.96714999999999995</v>
      </c>
      <c r="C2552">
        <v>64.852800000000002</v>
      </c>
      <c r="D2552">
        <v>0</v>
      </c>
      <c r="E2552">
        <v>0</v>
      </c>
      <c r="F2552">
        <v>2.7916699999999999</v>
      </c>
      <c r="G2552">
        <v>4.798</v>
      </c>
      <c r="H2552">
        <v>3.6261100000000002</v>
      </c>
      <c r="I2552">
        <v>0</v>
      </c>
      <c r="J2552">
        <v>0</v>
      </c>
      <c r="K2552">
        <v>132</v>
      </c>
      <c r="L2552">
        <v>48.057940000000002</v>
      </c>
      <c r="M2552">
        <v>2.9999999999999997E-4</v>
      </c>
      <c r="N2552">
        <v>0.52</v>
      </c>
      <c r="O2552">
        <v>2.952</v>
      </c>
      <c r="P2552">
        <v>-1</v>
      </c>
    </row>
    <row r="2553" spans="1:16" x14ac:dyDescent="0.25">
      <c r="A2553">
        <v>2550</v>
      </c>
      <c r="B2553">
        <v>1.0061</v>
      </c>
      <c r="C2553">
        <v>64.679310000000001</v>
      </c>
      <c r="D2553">
        <v>0</v>
      </c>
      <c r="E2553">
        <v>0</v>
      </c>
      <c r="F2553">
        <v>2.2416700000000001</v>
      </c>
      <c r="G2553">
        <v>4.8250000000000002</v>
      </c>
      <c r="H2553">
        <v>5.8229300000000004</v>
      </c>
      <c r="I2553">
        <v>0</v>
      </c>
      <c r="J2553">
        <v>0</v>
      </c>
      <c r="K2553">
        <v>133</v>
      </c>
      <c r="L2553">
        <v>48.075020000000002</v>
      </c>
      <c r="M2553">
        <v>2.5999999999999998E-4</v>
      </c>
      <c r="N2553">
        <v>0.52</v>
      </c>
      <c r="O2553">
        <v>3.0409999999999999</v>
      </c>
      <c r="P2553">
        <v>-1</v>
      </c>
    </row>
    <row r="2554" spans="1:16" x14ac:dyDescent="0.25">
      <c r="A2554">
        <v>2551</v>
      </c>
      <c r="B2554">
        <v>1.00336</v>
      </c>
      <c r="C2554">
        <v>64.896649999999994</v>
      </c>
      <c r="D2554">
        <v>0</v>
      </c>
      <c r="E2554">
        <v>0</v>
      </c>
      <c r="F2554">
        <v>2.8083300000000002</v>
      </c>
      <c r="G2554">
        <v>4.8099999999999996</v>
      </c>
      <c r="H2554">
        <v>4.73515</v>
      </c>
      <c r="I2554">
        <v>0</v>
      </c>
      <c r="J2554">
        <v>0</v>
      </c>
      <c r="K2554">
        <v>133</v>
      </c>
      <c r="L2554">
        <v>48.074759999999998</v>
      </c>
      <c r="M2554">
        <v>2.7999999999999998E-4</v>
      </c>
      <c r="N2554">
        <v>0.53</v>
      </c>
      <c r="O2554">
        <v>2.8809999999999998</v>
      </c>
      <c r="P2554">
        <v>-1</v>
      </c>
    </row>
    <row r="2555" spans="1:16" x14ac:dyDescent="0.25">
      <c r="A2555">
        <v>2552</v>
      </c>
      <c r="B2555">
        <v>0.97128000000000003</v>
      </c>
      <c r="C2555">
        <v>65.092569999999995</v>
      </c>
      <c r="D2555">
        <v>0</v>
      </c>
      <c r="E2555">
        <v>0</v>
      </c>
      <c r="F2555">
        <v>2.5083299999999999</v>
      </c>
      <c r="G2555">
        <v>4.7850000000000001</v>
      </c>
      <c r="H2555">
        <v>6.5298400000000001</v>
      </c>
      <c r="I2555">
        <v>0</v>
      </c>
      <c r="J2555">
        <v>0</v>
      </c>
      <c r="K2555">
        <v>133</v>
      </c>
      <c r="L2555">
        <v>48.083289999999998</v>
      </c>
      <c r="M2555">
        <v>2.5999999999999998E-4</v>
      </c>
      <c r="N2555">
        <v>0.53</v>
      </c>
      <c r="O2555">
        <v>3.0870000000000002</v>
      </c>
      <c r="P2555">
        <v>0.66056000000000004</v>
      </c>
    </row>
    <row r="2556" spans="1:16" x14ac:dyDescent="0.25">
      <c r="A2556">
        <v>2553</v>
      </c>
      <c r="B2556">
        <v>1.0043500000000001</v>
      </c>
      <c r="C2556">
        <v>64.783600000000007</v>
      </c>
      <c r="D2556">
        <v>0</v>
      </c>
      <c r="E2556">
        <v>0</v>
      </c>
      <c r="F2556">
        <v>2</v>
      </c>
      <c r="G2556">
        <v>4.7889999999999997</v>
      </c>
      <c r="H2556">
        <v>7.42232</v>
      </c>
      <c r="I2556">
        <v>0</v>
      </c>
      <c r="J2556">
        <v>0</v>
      </c>
      <c r="K2556">
        <v>133</v>
      </c>
      <c r="L2556">
        <v>48.030419999999999</v>
      </c>
      <c r="M2556">
        <v>2.9E-4</v>
      </c>
      <c r="N2556">
        <v>0.52</v>
      </c>
      <c r="O2556">
        <v>3.1280000000000001</v>
      </c>
      <c r="P2556">
        <v>-1</v>
      </c>
    </row>
    <row r="2557" spans="1:16" x14ac:dyDescent="0.25">
      <c r="A2557">
        <v>2554</v>
      </c>
      <c r="B2557">
        <v>0.99929000000000001</v>
      </c>
      <c r="C2557">
        <v>64.78716</v>
      </c>
      <c r="D2557">
        <v>0</v>
      </c>
      <c r="E2557">
        <v>0</v>
      </c>
      <c r="F2557">
        <v>2.0583300000000002</v>
      </c>
      <c r="G2557">
        <v>4.806</v>
      </c>
      <c r="H2557">
        <v>4.90489</v>
      </c>
      <c r="I2557">
        <v>0</v>
      </c>
      <c r="J2557">
        <v>0</v>
      </c>
      <c r="K2557">
        <v>133</v>
      </c>
      <c r="L2557">
        <v>47.995019999999997</v>
      </c>
      <c r="M2557">
        <v>2.7999999999999998E-4</v>
      </c>
      <c r="N2557">
        <v>0.52</v>
      </c>
      <c r="O2557">
        <v>3.2210000000000001</v>
      </c>
      <c r="P2557">
        <v>-1</v>
      </c>
    </row>
    <row r="2558" spans="1:16" x14ac:dyDescent="0.25">
      <c r="A2558">
        <v>2555</v>
      </c>
      <c r="B2558">
        <v>0.99782000000000004</v>
      </c>
      <c r="C2558">
        <v>65.010230000000007</v>
      </c>
      <c r="D2558">
        <v>0</v>
      </c>
      <c r="E2558">
        <v>0</v>
      </c>
      <c r="F2558">
        <v>1.7083299999999999</v>
      </c>
      <c r="G2558">
        <v>4.79</v>
      </c>
      <c r="H2558">
        <v>6.3547099999999999</v>
      </c>
      <c r="I2558">
        <v>0</v>
      </c>
      <c r="J2558">
        <v>0</v>
      </c>
      <c r="K2558">
        <v>133</v>
      </c>
      <c r="L2558">
        <v>47.982799999999997</v>
      </c>
      <c r="M2558">
        <v>2.2000000000000001E-4</v>
      </c>
      <c r="N2558">
        <v>0.52</v>
      </c>
      <c r="O2558">
        <v>3.0739999999999998</v>
      </c>
      <c r="P2558">
        <v>-1</v>
      </c>
    </row>
    <row r="2559" spans="1:16" x14ac:dyDescent="0.25">
      <c r="A2559">
        <v>2556</v>
      </c>
      <c r="B2559">
        <v>0.97306999999999999</v>
      </c>
      <c r="C2559">
        <v>65.041970000000006</v>
      </c>
      <c r="D2559">
        <v>0</v>
      </c>
      <c r="E2559">
        <v>0</v>
      </c>
      <c r="F2559">
        <v>1.80833</v>
      </c>
      <c r="G2559">
        <v>4.7839999999999998</v>
      </c>
      <c r="H2559">
        <v>4.6710200000000004</v>
      </c>
      <c r="I2559">
        <v>0</v>
      </c>
      <c r="J2559">
        <v>0</v>
      </c>
      <c r="K2559">
        <v>133</v>
      </c>
      <c r="L2559">
        <v>47.986780000000003</v>
      </c>
      <c r="M2559">
        <v>2.5999999999999998E-4</v>
      </c>
      <c r="N2559">
        <v>0.52</v>
      </c>
      <c r="O2559">
        <v>3.0950000000000002</v>
      </c>
      <c r="P2559">
        <v>-1</v>
      </c>
    </row>
    <row r="2560" spans="1:16" x14ac:dyDescent="0.25">
      <c r="A2560">
        <v>2557</v>
      </c>
      <c r="B2560">
        <v>0.99922999999999995</v>
      </c>
      <c r="C2560">
        <v>65.130679999999998</v>
      </c>
      <c r="D2560">
        <v>0</v>
      </c>
      <c r="E2560">
        <v>0</v>
      </c>
      <c r="F2560">
        <v>1.98333</v>
      </c>
      <c r="G2560">
        <v>4.7649999999999997</v>
      </c>
      <c r="H2560">
        <v>5.4612400000000001</v>
      </c>
      <c r="I2560">
        <v>0</v>
      </c>
      <c r="J2560">
        <v>0</v>
      </c>
      <c r="K2560">
        <v>133</v>
      </c>
      <c r="L2560">
        <v>48.034030000000001</v>
      </c>
      <c r="M2560">
        <v>3.3E-4</v>
      </c>
      <c r="N2560">
        <v>0.52</v>
      </c>
      <c r="O2560">
        <v>3.19</v>
      </c>
      <c r="P2560">
        <v>-1</v>
      </c>
    </row>
    <row r="2561" spans="1:16" x14ac:dyDescent="0.25">
      <c r="A2561">
        <v>2558</v>
      </c>
      <c r="B2561">
        <v>0.99519000000000002</v>
      </c>
      <c r="C2561">
        <v>64.974890000000002</v>
      </c>
      <c r="D2561">
        <v>0</v>
      </c>
      <c r="E2561">
        <v>0</v>
      </c>
      <c r="F2561">
        <v>2.25</v>
      </c>
      <c r="G2561">
        <v>4.7859999999999996</v>
      </c>
      <c r="H2561">
        <v>5.8946500000000004</v>
      </c>
      <c r="I2561">
        <v>0</v>
      </c>
      <c r="J2561">
        <v>0</v>
      </c>
      <c r="K2561">
        <v>133</v>
      </c>
      <c r="L2561">
        <v>47.994340000000001</v>
      </c>
      <c r="M2561">
        <v>3.2000000000000003E-4</v>
      </c>
      <c r="N2561">
        <v>0.52</v>
      </c>
      <c r="O2561">
        <v>3.258</v>
      </c>
      <c r="P2561">
        <v>-1</v>
      </c>
    </row>
    <row r="2562" spans="1:16" x14ac:dyDescent="0.25">
      <c r="A2562">
        <v>2559</v>
      </c>
      <c r="B2562">
        <v>1.0001199999999999</v>
      </c>
      <c r="C2562">
        <v>64.877600000000001</v>
      </c>
      <c r="D2562">
        <v>0</v>
      </c>
      <c r="E2562">
        <v>0</v>
      </c>
      <c r="F2562">
        <v>1.5916699999999999</v>
      </c>
      <c r="G2562">
        <v>4.7910000000000004</v>
      </c>
      <c r="H2562">
        <v>5.5186599999999997</v>
      </c>
      <c r="I2562">
        <v>0</v>
      </c>
      <c r="J2562">
        <v>0</v>
      </c>
      <c r="K2562">
        <v>133</v>
      </c>
      <c r="L2562">
        <v>48.02778</v>
      </c>
      <c r="M2562">
        <v>2.2000000000000001E-4</v>
      </c>
      <c r="N2562">
        <v>0.51</v>
      </c>
      <c r="O2562">
        <v>3.2130000000000001</v>
      </c>
      <c r="P2562">
        <v>-1</v>
      </c>
    </row>
    <row r="2563" spans="1:16" x14ac:dyDescent="0.25">
      <c r="A2563">
        <v>2560</v>
      </c>
      <c r="B2563">
        <v>0.97575999999999996</v>
      </c>
      <c r="C2563">
        <v>65.212990000000005</v>
      </c>
      <c r="D2563">
        <v>0</v>
      </c>
      <c r="E2563">
        <v>0</v>
      </c>
      <c r="F2563">
        <v>1.9750000000000001</v>
      </c>
      <c r="G2563">
        <v>4.758</v>
      </c>
      <c r="H2563">
        <v>5.29094</v>
      </c>
      <c r="I2563">
        <v>0</v>
      </c>
      <c r="J2563">
        <v>0</v>
      </c>
      <c r="K2563">
        <v>133</v>
      </c>
      <c r="L2563">
        <v>48.108049999999999</v>
      </c>
      <c r="M2563">
        <v>2.5999999999999998E-4</v>
      </c>
      <c r="N2563">
        <v>0.53</v>
      </c>
      <c r="O2563">
        <v>3.085</v>
      </c>
      <c r="P2563">
        <v>0.54247000000000001</v>
      </c>
    </row>
    <row r="2564" spans="1:16" x14ac:dyDescent="0.25">
      <c r="A2564">
        <v>2561</v>
      </c>
      <c r="B2564">
        <v>0.99626999999999999</v>
      </c>
      <c r="C2564">
        <v>65.095500000000001</v>
      </c>
      <c r="D2564">
        <v>0</v>
      </c>
      <c r="E2564">
        <v>0</v>
      </c>
      <c r="F2564">
        <v>2.0249999999999999</v>
      </c>
      <c r="G2564">
        <v>4.7939999999999996</v>
      </c>
      <c r="H2564">
        <v>5.4026100000000001</v>
      </c>
      <c r="I2564">
        <v>0</v>
      </c>
      <c r="J2564">
        <v>0</v>
      </c>
      <c r="K2564">
        <v>133</v>
      </c>
      <c r="L2564">
        <v>48.183549999999997</v>
      </c>
      <c r="M2564">
        <v>2.9E-4</v>
      </c>
      <c r="N2564">
        <v>0.52</v>
      </c>
      <c r="O2564">
        <v>3.2280000000000002</v>
      </c>
      <c r="P2564">
        <v>-1</v>
      </c>
    </row>
    <row r="2565" spans="1:16" x14ac:dyDescent="0.25">
      <c r="A2565">
        <v>2562</v>
      </c>
      <c r="B2565">
        <v>0.96404999999999996</v>
      </c>
      <c r="C2565">
        <v>65.331819999999993</v>
      </c>
      <c r="D2565">
        <v>0</v>
      </c>
      <c r="E2565">
        <v>0</v>
      </c>
      <c r="F2565">
        <v>1.7916700000000001</v>
      </c>
      <c r="G2565">
        <v>4.7649999999999997</v>
      </c>
      <c r="H2565">
        <v>5.5730399999999998</v>
      </c>
      <c r="I2565">
        <v>0</v>
      </c>
      <c r="J2565">
        <v>0</v>
      </c>
      <c r="K2565">
        <v>133</v>
      </c>
      <c r="L2565">
        <v>48.267499999999998</v>
      </c>
      <c r="M2565">
        <v>3.3E-4</v>
      </c>
      <c r="N2565">
        <v>0.52</v>
      </c>
      <c r="O2565">
        <v>3.234</v>
      </c>
      <c r="P2565">
        <v>-1</v>
      </c>
    </row>
    <row r="2566" spans="1:16" x14ac:dyDescent="0.25">
      <c r="A2566">
        <v>2563</v>
      </c>
      <c r="B2566">
        <v>0.99336999999999998</v>
      </c>
      <c r="C2566">
        <v>65.000739999999993</v>
      </c>
      <c r="D2566">
        <v>0</v>
      </c>
      <c r="E2566">
        <v>0</v>
      </c>
      <c r="F2566">
        <v>2.2916699999999999</v>
      </c>
      <c r="G2566">
        <v>4.7939999999999996</v>
      </c>
      <c r="H2566">
        <v>6.0987600000000004</v>
      </c>
      <c r="I2566">
        <v>0</v>
      </c>
      <c r="J2566">
        <v>0</v>
      </c>
      <c r="K2566">
        <v>133</v>
      </c>
      <c r="L2566">
        <v>48.315579999999997</v>
      </c>
      <c r="M2566">
        <v>2.9E-4</v>
      </c>
      <c r="N2566">
        <v>0.52</v>
      </c>
      <c r="O2566">
        <v>3.0880000000000001</v>
      </c>
      <c r="P2566">
        <v>-1</v>
      </c>
    </row>
    <row r="2567" spans="1:16" x14ac:dyDescent="0.25">
      <c r="A2567">
        <v>2564</v>
      </c>
      <c r="B2567">
        <v>1.0121599999999999</v>
      </c>
      <c r="C2567">
        <v>65.206230000000005</v>
      </c>
      <c r="D2567">
        <v>0</v>
      </c>
      <c r="E2567">
        <v>0</v>
      </c>
      <c r="F2567">
        <v>1.8833299999999999</v>
      </c>
      <c r="G2567">
        <v>4.75</v>
      </c>
      <c r="H2567">
        <v>5.31149</v>
      </c>
      <c r="I2567">
        <v>0</v>
      </c>
      <c r="J2567">
        <v>0</v>
      </c>
      <c r="K2567">
        <v>133</v>
      </c>
      <c r="L2567">
        <v>48.339149999999997</v>
      </c>
      <c r="M2567">
        <v>2.5000000000000001E-4</v>
      </c>
      <c r="N2567">
        <v>0.52</v>
      </c>
      <c r="O2567">
        <v>3.2450000000000001</v>
      </c>
      <c r="P2567">
        <v>-1</v>
      </c>
    </row>
    <row r="2568" spans="1:16" x14ac:dyDescent="0.25">
      <c r="A2568">
        <v>2565</v>
      </c>
      <c r="B2568">
        <v>0.97912999999999994</v>
      </c>
      <c r="C2568">
        <v>65.395529999999994</v>
      </c>
      <c r="D2568">
        <v>0</v>
      </c>
      <c r="E2568">
        <v>0</v>
      </c>
      <c r="F2568">
        <v>1.85833</v>
      </c>
      <c r="G2568">
        <v>4.7240000000000002</v>
      </c>
      <c r="H2568">
        <v>5.9804199999999996</v>
      </c>
      <c r="I2568">
        <v>0</v>
      </c>
      <c r="J2568">
        <v>0</v>
      </c>
      <c r="K2568">
        <v>133</v>
      </c>
      <c r="L2568">
        <v>48.39978</v>
      </c>
      <c r="M2568">
        <v>2.7E-4</v>
      </c>
      <c r="N2568">
        <v>0.53</v>
      </c>
      <c r="O2568">
        <v>3.089</v>
      </c>
      <c r="P2568">
        <v>-1</v>
      </c>
    </row>
    <row r="2569" spans="1:16" x14ac:dyDescent="0.25">
      <c r="A2569">
        <v>2566</v>
      </c>
      <c r="B2569">
        <v>1.02321</v>
      </c>
      <c r="C2569">
        <v>65.085059999999999</v>
      </c>
      <c r="D2569">
        <v>0</v>
      </c>
      <c r="E2569">
        <v>0</v>
      </c>
      <c r="F2569">
        <v>1.75</v>
      </c>
      <c r="G2569">
        <v>4.7770000000000001</v>
      </c>
      <c r="H2569">
        <v>5.3913399999999996</v>
      </c>
      <c r="I2569">
        <v>0</v>
      </c>
      <c r="J2569">
        <v>0</v>
      </c>
      <c r="K2569">
        <v>133</v>
      </c>
      <c r="L2569">
        <v>48.450600000000001</v>
      </c>
      <c r="M2569">
        <v>2.7999999999999998E-4</v>
      </c>
      <c r="N2569">
        <v>0.53</v>
      </c>
      <c r="O2569">
        <v>3.3119999999999998</v>
      </c>
      <c r="P2569">
        <v>-1</v>
      </c>
    </row>
    <row r="2570" spans="1:16" x14ac:dyDescent="0.25">
      <c r="A2570">
        <v>2567</v>
      </c>
      <c r="B2570">
        <v>1.0112399999999999</v>
      </c>
      <c r="C2570">
        <v>65.235709999999997</v>
      </c>
      <c r="D2570">
        <v>0</v>
      </c>
      <c r="E2570">
        <v>0</v>
      </c>
      <c r="F2570">
        <v>1.625</v>
      </c>
      <c r="G2570">
        <v>4.7590000000000003</v>
      </c>
      <c r="H2570">
        <v>4.2389400000000004</v>
      </c>
      <c r="I2570">
        <v>0</v>
      </c>
      <c r="J2570">
        <v>0</v>
      </c>
      <c r="K2570">
        <v>133</v>
      </c>
      <c r="L2570">
        <v>48.462919999999997</v>
      </c>
      <c r="M2570">
        <v>2.5999999999999998E-4</v>
      </c>
      <c r="N2570">
        <v>0.53</v>
      </c>
      <c r="O2570">
        <v>3.0979999999999999</v>
      </c>
      <c r="P2570">
        <v>-1</v>
      </c>
    </row>
    <row r="2571" spans="1:16" x14ac:dyDescent="0.25">
      <c r="A2571">
        <v>2568</v>
      </c>
      <c r="B2571">
        <v>0.98080999999999996</v>
      </c>
      <c r="C2571">
        <v>65.565780000000004</v>
      </c>
      <c r="D2571">
        <v>0</v>
      </c>
      <c r="E2571">
        <v>0</v>
      </c>
      <c r="F2571">
        <v>1.8666700000000001</v>
      </c>
      <c r="G2571">
        <v>4.7229999999999999</v>
      </c>
      <c r="H2571">
        <v>4.2377200000000004</v>
      </c>
      <c r="I2571">
        <v>0</v>
      </c>
      <c r="J2571">
        <v>0</v>
      </c>
      <c r="K2571">
        <v>133</v>
      </c>
      <c r="L2571">
        <v>48.48724</v>
      </c>
      <c r="M2571">
        <v>2.4000000000000001E-4</v>
      </c>
      <c r="N2571">
        <v>0.53</v>
      </c>
      <c r="O2571">
        <v>2.9329999999999998</v>
      </c>
      <c r="P2571">
        <v>0.65888999999999998</v>
      </c>
    </row>
    <row r="2572" spans="1:16" x14ac:dyDescent="0.25">
      <c r="A2572">
        <v>2569</v>
      </c>
      <c r="B2572">
        <v>0.99885000000000002</v>
      </c>
      <c r="C2572">
        <v>65.413610000000006</v>
      </c>
      <c r="D2572">
        <v>0</v>
      </c>
      <c r="E2572">
        <v>0</v>
      </c>
      <c r="F2572">
        <v>1.8</v>
      </c>
      <c r="G2572">
        <v>4.7670000000000003</v>
      </c>
      <c r="H2572">
        <v>4.8301600000000002</v>
      </c>
      <c r="I2572">
        <v>0</v>
      </c>
      <c r="J2572">
        <v>0</v>
      </c>
      <c r="K2572">
        <v>133</v>
      </c>
      <c r="L2572">
        <v>48.490749999999998</v>
      </c>
      <c r="M2572">
        <v>2.9E-4</v>
      </c>
      <c r="N2572">
        <v>0.52</v>
      </c>
      <c r="O2572">
        <v>3.1360000000000001</v>
      </c>
      <c r="P2572">
        <v>-1</v>
      </c>
    </row>
    <row r="2573" spans="1:16" x14ac:dyDescent="0.25">
      <c r="A2573">
        <v>2570</v>
      </c>
      <c r="B2573">
        <v>0.99672000000000005</v>
      </c>
      <c r="C2573">
        <v>65.404640000000001</v>
      </c>
      <c r="D2573">
        <v>0</v>
      </c>
      <c r="E2573">
        <v>0</v>
      </c>
      <c r="F2573">
        <v>1.7916700000000001</v>
      </c>
      <c r="G2573">
        <v>4.7380000000000004</v>
      </c>
      <c r="H2573">
        <v>6.7581100000000003</v>
      </c>
      <c r="I2573">
        <v>0</v>
      </c>
      <c r="J2573">
        <v>0</v>
      </c>
      <c r="K2573">
        <v>133</v>
      </c>
      <c r="L2573">
        <v>48.5015</v>
      </c>
      <c r="M2573">
        <v>2.4000000000000001E-4</v>
      </c>
      <c r="N2573">
        <v>0.53</v>
      </c>
      <c r="O2573">
        <v>3.0619999999999998</v>
      </c>
      <c r="P2573">
        <v>-1</v>
      </c>
    </row>
    <row r="2574" spans="1:16" x14ac:dyDescent="0.25">
      <c r="A2574">
        <v>2571</v>
      </c>
      <c r="B2574">
        <v>1.0037700000000001</v>
      </c>
      <c r="C2574">
        <v>65.269019999999998</v>
      </c>
      <c r="D2574">
        <v>0</v>
      </c>
      <c r="E2574">
        <v>0</v>
      </c>
      <c r="F2574">
        <v>2.0083299999999999</v>
      </c>
      <c r="G2574">
        <v>4.7670000000000003</v>
      </c>
      <c r="H2574">
        <v>5.0116699999999996</v>
      </c>
      <c r="I2574">
        <v>0</v>
      </c>
      <c r="J2574">
        <v>0</v>
      </c>
      <c r="K2574">
        <v>133</v>
      </c>
      <c r="L2574">
        <v>48.490690000000001</v>
      </c>
      <c r="M2574">
        <v>2.4000000000000001E-4</v>
      </c>
      <c r="N2574">
        <v>0.52</v>
      </c>
      <c r="O2574">
        <v>2.92</v>
      </c>
      <c r="P2574">
        <v>-1</v>
      </c>
    </row>
    <row r="2575" spans="1:16" x14ac:dyDescent="0.25">
      <c r="A2575">
        <v>2572</v>
      </c>
      <c r="B2575">
        <v>0.98038000000000003</v>
      </c>
      <c r="C2575">
        <v>65.585769999999997</v>
      </c>
      <c r="D2575">
        <v>0</v>
      </c>
      <c r="E2575">
        <v>0</v>
      </c>
      <c r="F2575">
        <v>2.0249999999999999</v>
      </c>
      <c r="G2575">
        <v>4.7279999999999998</v>
      </c>
      <c r="H2575">
        <v>4.4329900000000002</v>
      </c>
      <c r="I2575">
        <v>0</v>
      </c>
      <c r="J2575">
        <v>0</v>
      </c>
      <c r="K2575">
        <v>133</v>
      </c>
      <c r="L2575">
        <v>48.490400000000001</v>
      </c>
      <c r="M2575">
        <v>2.4000000000000001E-4</v>
      </c>
      <c r="N2575">
        <v>0.54</v>
      </c>
      <c r="O2575">
        <v>2.992</v>
      </c>
      <c r="P2575">
        <v>-1</v>
      </c>
    </row>
    <row r="2576" spans="1:16" x14ac:dyDescent="0.25">
      <c r="A2576">
        <v>2573</v>
      </c>
      <c r="B2576">
        <v>1.0083899999999999</v>
      </c>
      <c r="C2576">
        <v>65.234089999999995</v>
      </c>
      <c r="D2576">
        <v>0</v>
      </c>
      <c r="E2576">
        <v>0</v>
      </c>
      <c r="F2576">
        <v>1.7166699999999999</v>
      </c>
      <c r="G2576">
        <v>4.782</v>
      </c>
      <c r="H2576">
        <v>6.9689100000000002</v>
      </c>
      <c r="I2576">
        <v>0</v>
      </c>
      <c r="J2576">
        <v>0</v>
      </c>
      <c r="K2576">
        <v>133</v>
      </c>
      <c r="L2576">
        <v>48.491259999999997</v>
      </c>
      <c r="M2576">
        <v>2.4000000000000001E-4</v>
      </c>
      <c r="N2576">
        <v>0.53</v>
      </c>
      <c r="O2576">
        <v>2.9529999999999998</v>
      </c>
      <c r="P2576">
        <v>-1</v>
      </c>
    </row>
    <row r="2577" spans="1:16" x14ac:dyDescent="0.25">
      <c r="A2577">
        <v>2574</v>
      </c>
      <c r="B2577">
        <v>1.0060500000000001</v>
      </c>
      <c r="C2577">
        <v>65.376869999999997</v>
      </c>
      <c r="D2577">
        <v>0</v>
      </c>
      <c r="E2577">
        <v>0</v>
      </c>
      <c r="F2577">
        <v>2.125</v>
      </c>
      <c r="G2577">
        <v>4.7690000000000001</v>
      </c>
      <c r="H2577">
        <v>7.53308</v>
      </c>
      <c r="I2577">
        <v>0</v>
      </c>
      <c r="J2577">
        <v>0</v>
      </c>
      <c r="K2577">
        <v>133</v>
      </c>
      <c r="L2577">
        <v>48.478720000000003</v>
      </c>
      <c r="M2577">
        <v>2.7999999999999998E-4</v>
      </c>
      <c r="N2577">
        <v>0.53</v>
      </c>
      <c r="O2577">
        <v>3.0649999999999999</v>
      </c>
      <c r="P2577">
        <v>-1</v>
      </c>
    </row>
    <row r="2578" spans="1:16" x14ac:dyDescent="0.25">
      <c r="A2578">
        <v>2575</v>
      </c>
      <c r="B2578">
        <v>0.99965000000000004</v>
      </c>
      <c r="C2578">
        <v>65.440060000000003</v>
      </c>
      <c r="D2578">
        <v>0</v>
      </c>
      <c r="E2578">
        <v>0</v>
      </c>
      <c r="F2578">
        <v>2.2416700000000001</v>
      </c>
      <c r="G2578">
        <v>4.7489999999999997</v>
      </c>
      <c r="H2578">
        <v>11.12871</v>
      </c>
      <c r="I2578">
        <v>0</v>
      </c>
      <c r="J2578">
        <v>0</v>
      </c>
      <c r="K2578">
        <v>133</v>
      </c>
      <c r="L2578">
        <v>48.40869</v>
      </c>
      <c r="M2578">
        <v>3.1E-4</v>
      </c>
      <c r="N2578">
        <v>0.52</v>
      </c>
      <c r="O2578">
        <v>3.1749999999999998</v>
      </c>
      <c r="P2578">
        <v>-1</v>
      </c>
    </row>
    <row r="2579" spans="1:16" x14ac:dyDescent="0.25">
      <c r="A2579">
        <v>2576</v>
      </c>
      <c r="B2579">
        <v>0.97302999999999995</v>
      </c>
      <c r="C2579">
        <v>65.471940000000004</v>
      </c>
      <c r="D2579">
        <v>0</v>
      </c>
      <c r="E2579">
        <v>0</v>
      </c>
      <c r="F2579">
        <v>2.5583300000000002</v>
      </c>
      <c r="G2579">
        <v>4.7430000000000003</v>
      </c>
      <c r="H2579">
        <v>5.19672</v>
      </c>
      <c r="I2579">
        <v>0</v>
      </c>
      <c r="J2579">
        <v>0</v>
      </c>
      <c r="K2579">
        <v>133</v>
      </c>
      <c r="L2579">
        <v>48.424979999999998</v>
      </c>
      <c r="M2579">
        <v>2.9E-4</v>
      </c>
      <c r="N2579">
        <v>0.53</v>
      </c>
      <c r="O2579">
        <v>3.1230000000000002</v>
      </c>
      <c r="P2579">
        <v>0.44514999999999999</v>
      </c>
    </row>
    <row r="2580" spans="1:16" x14ac:dyDescent="0.25">
      <c r="A2580">
        <v>2577</v>
      </c>
      <c r="B2580">
        <v>0.99609000000000003</v>
      </c>
      <c r="C2580">
        <v>65.020629999999997</v>
      </c>
      <c r="D2580">
        <v>0</v>
      </c>
      <c r="E2580">
        <v>0</v>
      </c>
      <c r="F2580">
        <v>2.1333299999999999</v>
      </c>
      <c r="G2580">
        <v>4.7759999999999998</v>
      </c>
      <c r="H2580">
        <v>8.7839299999999998</v>
      </c>
      <c r="I2580">
        <v>0</v>
      </c>
      <c r="J2580">
        <v>0</v>
      </c>
      <c r="K2580">
        <v>133</v>
      </c>
      <c r="L2580">
        <v>48.418819999999997</v>
      </c>
      <c r="M2580">
        <v>2.9999999999999997E-4</v>
      </c>
      <c r="N2580">
        <v>0.52</v>
      </c>
      <c r="O2580">
        <v>2.9390000000000001</v>
      </c>
      <c r="P2580">
        <v>-1</v>
      </c>
    </row>
    <row r="2581" spans="1:16" x14ac:dyDescent="0.25">
      <c r="A2581">
        <v>2578</v>
      </c>
      <c r="B2581">
        <v>0.98307</v>
      </c>
      <c r="C2581">
        <v>65.075760000000002</v>
      </c>
      <c r="D2581">
        <v>0</v>
      </c>
      <c r="E2581">
        <v>0</v>
      </c>
      <c r="F2581">
        <v>2.6916699999999998</v>
      </c>
      <c r="G2581">
        <v>4.7889999999999997</v>
      </c>
      <c r="H2581">
        <v>6.8753900000000003</v>
      </c>
      <c r="I2581">
        <v>0</v>
      </c>
      <c r="J2581">
        <v>0</v>
      </c>
      <c r="K2581">
        <v>133</v>
      </c>
      <c r="L2581">
        <v>48.408290000000001</v>
      </c>
      <c r="M2581">
        <v>3.5E-4</v>
      </c>
      <c r="N2581">
        <v>0.53</v>
      </c>
      <c r="O2581">
        <v>2.923</v>
      </c>
      <c r="P2581">
        <v>-1</v>
      </c>
    </row>
    <row r="2582" spans="1:16" x14ac:dyDescent="0.25">
      <c r="A2582">
        <v>2579</v>
      </c>
      <c r="B2582">
        <v>0.96455000000000002</v>
      </c>
      <c r="C2582">
        <v>65.419300000000007</v>
      </c>
      <c r="D2582">
        <v>0</v>
      </c>
      <c r="E2582">
        <v>0</v>
      </c>
      <c r="F2582">
        <v>2.5083299999999999</v>
      </c>
      <c r="G2582">
        <v>4.7539999999999996</v>
      </c>
      <c r="H2582">
        <v>5.5293400000000004</v>
      </c>
      <c r="I2582">
        <v>0</v>
      </c>
      <c r="J2582">
        <v>0</v>
      </c>
      <c r="K2582">
        <v>133</v>
      </c>
      <c r="L2582">
        <v>48.405949999999997</v>
      </c>
      <c r="M2582">
        <v>2.9E-4</v>
      </c>
      <c r="N2582">
        <v>0.53</v>
      </c>
      <c r="O2582">
        <v>2.91</v>
      </c>
      <c r="P2582">
        <v>-1</v>
      </c>
    </row>
    <row r="2583" spans="1:16" x14ac:dyDescent="0.25">
      <c r="A2583">
        <v>2580</v>
      </c>
      <c r="B2583">
        <v>1.0103200000000001</v>
      </c>
      <c r="C2583">
        <v>65.089240000000004</v>
      </c>
      <c r="D2583">
        <v>0</v>
      </c>
      <c r="E2583">
        <v>0</v>
      </c>
      <c r="F2583">
        <v>1.9916700000000001</v>
      </c>
      <c r="G2583">
        <v>4.8049999999999997</v>
      </c>
      <c r="H2583">
        <v>10.20139</v>
      </c>
      <c r="I2583">
        <v>0</v>
      </c>
      <c r="J2583">
        <v>0</v>
      </c>
      <c r="K2583">
        <v>133</v>
      </c>
      <c r="L2583">
        <v>48.38138</v>
      </c>
      <c r="M2583">
        <v>3.3E-4</v>
      </c>
      <c r="N2583">
        <v>0.52</v>
      </c>
      <c r="O2583">
        <v>3.367</v>
      </c>
      <c r="P2583">
        <v>-1</v>
      </c>
    </row>
    <row r="2584" spans="1:16" x14ac:dyDescent="0.25">
      <c r="A2584">
        <v>2581</v>
      </c>
      <c r="B2584">
        <v>1.0133099999999999</v>
      </c>
      <c r="C2584">
        <v>65.121319999999997</v>
      </c>
      <c r="D2584">
        <v>0</v>
      </c>
      <c r="E2584">
        <v>0</v>
      </c>
      <c r="F2584">
        <v>2.0249999999999999</v>
      </c>
      <c r="G2584">
        <v>4.78</v>
      </c>
      <c r="H2584">
        <v>7.2712500000000002</v>
      </c>
      <c r="I2584">
        <v>0</v>
      </c>
      <c r="J2584">
        <v>0</v>
      </c>
      <c r="K2584">
        <v>133</v>
      </c>
      <c r="L2584">
        <v>48.353619999999999</v>
      </c>
      <c r="M2584">
        <v>3.3E-4</v>
      </c>
      <c r="N2584">
        <v>0.54</v>
      </c>
      <c r="O2584">
        <v>3.165</v>
      </c>
      <c r="P2584">
        <v>-1</v>
      </c>
    </row>
    <row r="2585" spans="1:16" x14ac:dyDescent="0.25">
      <c r="A2585">
        <v>2582</v>
      </c>
      <c r="B2585">
        <v>0.96208000000000005</v>
      </c>
      <c r="C2585">
        <v>65.550529999999995</v>
      </c>
      <c r="D2585">
        <v>0</v>
      </c>
      <c r="E2585">
        <v>0</v>
      </c>
      <c r="F2585">
        <v>1.95</v>
      </c>
      <c r="G2585">
        <v>4.7309999999999999</v>
      </c>
      <c r="H2585">
        <v>10.284129999999999</v>
      </c>
      <c r="I2585">
        <v>0</v>
      </c>
      <c r="J2585">
        <v>0</v>
      </c>
      <c r="K2585">
        <v>133</v>
      </c>
      <c r="L2585">
        <v>48.373420000000003</v>
      </c>
      <c r="M2585">
        <v>3.3E-4</v>
      </c>
      <c r="N2585">
        <v>0.54</v>
      </c>
      <c r="O2585">
        <v>3.0230000000000001</v>
      </c>
      <c r="P2585">
        <v>-1</v>
      </c>
    </row>
    <row r="2586" spans="1:16" x14ac:dyDescent="0.25">
      <c r="A2586">
        <v>2583</v>
      </c>
      <c r="B2586">
        <v>0.99692999999999998</v>
      </c>
      <c r="C2586">
        <v>65.432040000000001</v>
      </c>
      <c r="D2586">
        <v>0</v>
      </c>
      <c r="E2586">
        <v>0</v>
      </c>
      <c r="F2586">
        <v>1.55833</v>
      </c>
      <c r="G2586">
        <v>4.734</v>
      </c>
      <c r="H2586">
        <v>5.7873099999999997</v>
      </c>
      <c r="I2586">
        <v>0</v>
      </c>
      <c r="J2586">
        <v>0</v>
      </c>
      <c r="K2586">
        <v>133</v>
      </c>
      <c r="L2586">
        <v>48.393090000000001</v>
      </c>
      <c r="M2586">
        <v>2.7E-4</v>
      </c>
      <c r="N2586">
        <v>0.53</v>
      </c>
      <c r="O2586">
        <v>3.1320000000000001</v>
      </c>
      <c r="P2586">
        <v>-1</v>
      </c>
    </row>
    <row r="2587" spans="1:16" x14ac:dyDescent="0.25">
      <c r="A2587">
        <v>2584</v>
      </c>
      <c r="B2587">
        <v>0.99966999999999995</v>
      </c>
      <c r="C2587">
        <v>65.789299999999997</v>
      </c>
      <c r="D2587">
        <v>0</v>
      </c>
      <c r="E2587">
        <v>0</v>
      </c>
      <c r="F2587">
        <v>2.9416699999999998</v>
      </c>
      <c r="G2587">
        <v>4.726</v>
      </c>
      <c r="H2587">
        <v>8.2222399999999993</v>
      </c>
      <c r="I2587">
        <v>0</v>
      </c>
      <c r="J2587">
        <v>0</v>
      </c>
      <c r="K2587">
        <v>133</v>
      </c>
      <c r="L2587">
        <v>48.376620000000003</v>
      </c>
      <c r="M2587">
        <v>3.2000000000000003E-4</v>
      </c>
      <c r="N2587">
        <v>0.54</v>
      </c>
      <c r="O2587">
        <v>2.9889999999999999</v>
      </c>
      <c r="P2587">
        <v>0.41924</v>
      </c>
    </row>
    <row r="2588" spans="1:16" x14ac:dyDescent="0.25">
      <c r="A2588">
        <v>2585</v>
      </c>
      <c r="B2588">
        <v>0.97804000000000002</v>
      </c>
      <c r="C2588">
        <v>65.840130000000002</v>
      </c>
      <c r="D2588">
        <v>0</v>
      </c>
      <c r="E2588">
        <v>0</v>
      </c>
      <c r="F2588">
        <v>2.2916699999999999</v>
      </c>
      <c r="G2588">
        <v>4.7110000000000003</v>
      </c>
      <c r="H2588">
        <v>10.68934</v>
      </c>
      <c r="I2588">
        <v>0</v>
      </c>
      <c r="J2588">
        <v>0</v>
      </c>
      <c r="K2588">
        <v>133</v>
      </c>
      <c r="L2588">
        <v>48.373800000000003</v>
      </c>
      <c r="M2588">
        <v>3.1E-4</v>
      </c>
      <c r="N2588">
        <v>0.54</v>
      </c>
      <c r="O2588">
        <v>3.1859999999999999</v>
      </c>
      <c r="P2588">
        <v>-1</v>
      </c>
    </row>
    <row r="2589" spans="1:16" x14ac:dyDescent="0.25">
      <c r="A2589">
        <v>2586</v>
      </c>
      <c r="B2589">
        <v>1.0051600000000001</v>
      </c>
      <c r="C2589">
        <v>65.380399999999995</v>
      </c>
      <c r="D2589">
        <v>0</v>
      </c>
      <c r="E2589">
        <v>0</v>
      </c>
      <c r="F2589">
        <v>2.125</v>
      </c>
      <c r="G2589">
        <v>4.7629999999999999</v>
      </c>
      <c r="H2589">
        <v>3.8123300000000002</v>
      </c>
      <c r="I2589">
        <v>0</v>
      </c>
      <c r="J2589">
        <v>0</v>
      </c>
      <c r="K2589">
        <v>133</v>
      </c>
      <c r="L2589">
        <v>48.396380000000001</v>
      </c>
      <c r="M2589">
        <v>2.9E-4</v>
      </c>
      <c r="N2589">
        <v>0.54</v>
      </c>
      <c r="O2589">
        <v>2.95</v>
      </c>
      <c r="P2589">
        <v>-1</v>
      </c>
    </row>
    <row r="2590" spans="1:16" x14ac:dyDescent="0.25">
      <c r="A2590">
        <v>2587</v>
      </c>
      <c r="B2590">
        <v>1.00959</v>
      </c>
      <c r="C2590">
        <v>65.409469999999999</v>
      </c>
      <c r="D2590">
        <v>0</v>
      </c>
      <c r="E2590">
        <v>0</v>
      </c>
      <c r="F2590">
        <v>1.9583299999999999</v>
      </c>
      <c r="G2590">
        <v>4.7439999999999998</v>
      </c>
      <c r="H2590">
        <v>4.83338</v>
      </c>
      <c r="I2590">
        <v>0</v>
      </c>
      <c r="J2590">
        <v>0</v>
      </c>
      <c r="K2590">
        <v>133</v>
      </c>
      <c r="L2590">
        <v>48.406280000000002</v>
      </c>
      <c r="M2590">
        <v>2.9E-4</v>
      </c>
      <c r="N2590">
        <v>0.54</v>
      </c>
      <c r="O2590">
        <v>2.867</v>
      </c>
      <c r="P2590">
        <v>-1</v>
      </c>
    </row>
    <row r="2591" spans="1:16" x14ac:dyDescent="0.25">
      <c r="A2591">
        <v>2588</v>
      </c>
      <c r="B2591">
        <v>0.98677999999999999</v>
      </c>
      <c r="C2591">
        <v>65.823040000000006</v>
      </c>
      <c r="D2591">
        <v>0</v>
      </c>
      <c r="E2591">
        <v>0</v>
      </c>
      <c r="F2591">
        <v>1.7416700000000001</v>
      </c>
      <c r="G2591">
        <v>4.7279999999999998</v>
      </c>
      <c r="H2591">
        <v>9.1296999999999997</v>
      </c>
      <c r="I2591">
        <v>0</v>
      </c>
      <c r="J2591">
        <v>0</v>
      </c>
      <c r="K2591">
        <v>132</v>
      </c>
      <c r="L2591">
        <v>48.413330000000002</v>
      </c>
      <c r="M2591">
        <v>2.5000000000000001E-4</v>
      </c>
      <c r="N2591">
        <v>0.54</v>
      </c>
      <c r="O2591">
        <v>2.8450000000000002</v>
      </c>
      <c r="P2591">
        <v>-1</v>
      </c>
    </row>
    <row r="2592" spans="1:16" x14ac:dyDescent="0.25">
      <c r="A2592">
        <v>2589</v>
      </c>
      <c r="B2592">
        <v>1.00763</v>
      </c>
      <c r="C2592">
        <v>65.592110000000005</v>
      </c>
      <c r="D2592">
        <v>0</v>
      </c>
      <c r="E2592">
        <v>0</v>
      </c>
      <c r="F2592">
        <v>1.5249999999999999</v>
      </c>
      <c r="G2592">
        <v>4.7480000000000002</v>
      </c>
      <c r="H2592">
        <v>5.6916799999999999</v>
      </c>
      <c r="I2592">
        <v>0</v>
      </c>
      <c r="J2592">
        <v>0</v>
      </c>
      <c r="K2592">
        <v>133</v>
      </c>
      <c r="L2592">
        <v>48.421500000000002</v>
      </c>
      <c r="M2592">
        <v>2.5999999999999998E-4</v>
      </c>
      <c r="N2592">
        <v>0.52</v>
      </c>
      <c r="O2592">
        <v>3.0670000000000002</v>
      </c>
      <c r="P2592">
        <v>-1</v>
      </c>
    </row>
    <row r="2593" spans="1:16" x14ac:dyDescent="0.25">
      <c r="A2593">
        <v>2590</v>
      </c>
      <c r="B2593">
        <v>0.99739999999999995</v>
      </c>
      <c r="C2593">
        <v>65.593010000000007</v>
      </c>
      <c r="D2593">
        <v>0</v>
      </c>
      <c r="E2593">
        <v>0</v>
      </c>
      <c r="F2593">
        <v>1.73333</v>
      </c>
      <c r="G2593">
        <v>4.7539999999999996</v>
      </c>
      <c r="H2593">
        <v>6.0751200000000001</v>
      </c>
      <c r="I2593">
        <v>0</v>
      </c>
      <c r="J2593">
        <v>0</v>
      </c>
      <c r="K2593">
        <v>132</v>
      </c>
      <c r="L2593">
        <v>48.436320000000002</v>
      </c>
      <c r="M2593">
        <v>2.5000000000000001E-4</v>
      </c>
      <c r="N2593">
        <v>0.53</v>
      </c>
      <c r="O2593">
        <v>2.9239999999999999</v>
      </c>
      <c r="P2593">
        <v>-1</v>
      </c>
    </row>
    <row r="2594" spans="1:16" x14ac:dyDescent="0.25">
      <c r="A2594">
        <v>2591</v>
      </c>
      <c r="B2594">
        <v>0.97084000000000004</v>
      </c>
      <c r="C2594">
        <v>65.915170000000003</v>
      </c>
      <c r="D2594">
        <v>0</v>
      </c>
      <c r="E2594">
        <v>0</v>
      </c>
      <c r="F2594">
        <v>1.75</v>
      </c>
      <c r="G2594">
        <v>4.7190000000000003</v>
      </c>
      <c r="H2594">
        <v>5.9710000000000001</v>
      </c>
      <c r="I2594">
        <v>0</v>
      </c>
      <c r="J2594">
        <v>0</v>
      </c>
      <c r="K2594">
        <v>132</v>
      </c>
      <c r="L2594">
        <v>48.438859999999998</v>
      </c>
      <c r="M2594">
        <v>2.7E-4</v>
      </c>
      <c r="N2594">
        <v>0.54</v>
      </c>
      <c r="O2594">
        <v>2.92</v>
      </c>
      <c r="P2594">
        <v>-1</v>
      </c>
    </row>
    <row r="2595" spans="1:16" x14ac:dyDescent="0.25">
      <c r="A2595">
        <v>2592</v>
      </c>
      <c r="B2595">
        <v>1.0045999999999999</v>
      </c>
      <c r="C2595">
        <v>65.432199999999995</v>
      </c>
      <c r="D2595">
        <v>0</v>
      </c>
      <c r="E2595">
        <v>0</v>
      </c>
      <c r="F2595">
        <v>2</v>
      </c>
      <c r="G2595">
        <v>4.798</v>
      </c>
      <c r="H2595">
        <v>5.2107299999999999</v>
      </c>
      <c r="I2595">
        <v>0</v>
      </c>
      <c r="J2595">
        <v>0</v>
      </c>
      <c r="K2595">
        <v>133</v>
      </c>
      <c r="L2595">
        <v>48.390030000000003</v>
      </c>
      <c r="M2595">
        <v>3.2000000000000003E-4</v>
      </c>
      <c r="N2595">
        <v>0.54</v>
      </c>
      <c r="O2595">
        <v>2.8769999999999998</v>
      </c>
      <c r="P2595">
        <v>0.50604000000000005</v>
      </c>
    </row>
    <row r="2596" spans="1:16" x14ac:dyDescent="0.25">
      <c r="A2596">
        <v>2593</v>
      </c>
      <c r="B2596">
        <v>1.00512</v>
      </c>
      <c r="C2596">
        <v>65.749279999999999</v>
      </c>
      <c r="D2596">
        <v>0</v>
      </c>
      <c r="E2596">
        <v>0</v>
      </c>
      <c r="F2596">
        <v>1.65</v>
      </c>
      <c r="G2596">
        <v>4.758</v>
      </c>
      <c r="H2596">
        <v>7.1614300000000002</v>
      </c>
      <c r="I2596">
        <v>0</v>
      </c>
      <c r="J2596">
        <v>0</v>
      </c>
      <c r="K2596">
        <v>133</v>
      </c>
      <c r="L2596">
        <v>48.404589999999999</v>
      </c>
      <c r="M2596">
        <v>2.5000000000000001E-4</v>
      </c>
      <c r="N2596">
        <v>0.53</v>
      </c>
      <c r="O2596">
        <v>2.851</v>
      </c>
      <c r="P2596">
        <v>-1</v>
      </c>
    </row>
    <row r="2597" spans="1:16" x14ac:dyDescent="0.25">
      <c r="A2597">
        <v>2594</v>
      </c>
      <c r="B2597">
        <v>0.96479999999999999</v>
      </c>
      <c r="C2597">
        <v>65.831220000000002</v>
      </c>
      <c r="D2597">
        <v>0</v>
      </c>
      <c r="E2597">
        <v>0</v>
      </c>
      <c r="F2597">
        <v>1.81667</v>
      </c>
      <c r="G2597">
        <v>4.7480000000000002</v>
      </c>
      <c r="H2597">
        <v>5.9863600000000003</v>
      </c>
      <c r="I2597">
        <v>0</v>
      </c>
      <c r="J2597">
        <v>0</v>
      </c>
      <c r="K2597">
        <v>133</v>
      </c>
      <c r="L2597">
        <v>48.417679999999997</v>
      </c>
      <c r="M2597">
        <v>2.7E-4</v>
      </c>
      <c r="N2597">
        <v>0.53</v>
      </c>
      <c r="O2597">
        <v>2.8279999999999998</v>
      </c>
      <c r="P2597">
        <v>-1</v>
      </c>
    </row>
    <row r="2598" spans="1:16" x14ac:dyDescent="0.25">
      <c r="A2598">
        <v>2595</v>
      </c>
      <c r="B2598">
        <v>1.00776</v>
      </c>
      <c r="C2598">
        <v>65.485410000000002</v>
      </c>
      <c r="D2598">
        <v>0</v>
      </c>
      <c r="E2598">
        <v>0</v>
      </c>
      <c r="F2598">
        <v>1.85833</v>
      </c>
      <c r="G2598">
        <v>4.806</v>
      </c>
      <c r="H2598">
        <v>4.1914300000000004</v>
      </c>
      <c r="I2598">
        <v>0</v>
      </c>
      <c r="J2598">
        <v>0</v>
      </c>
      <c r="K2598">
        <v>133</v>
      </c>
      <c r="L2598">
        <v>48.416519999999998</v>
      </c>
      <c r="M2598">
        <v>2.4000000000000001E-4</v>
      </c>
      <c r="N2598">
        <v>0.53</v>
      </c>
      <c r="O2598">
        <v>2.746</v>
      </c>
      <c r="P2598">
        <v>-1</v>
      </c>
    </row>
    <row r="2599" spans="1:16" x14ac:dyDescent="0.25">
      <c r="A2599">
        <v>2596</v>
      </c>
      <c r="B2599">
        <v>1.0157</v>
      </c>
      <c r="C2599">
        <v>65.590639999999993</v>
      </c>
      <c r="D2599">
        <v>0</v>
      </c>
      <c r="E2599">
        <v>0</v>
      </c>
      <c r="F2599">
        <v>1.8</v>
      </c>
      <c r="G2599">
        <v>4.7939999999999996</v>
      </c>
      <c r="H2599">
        <v>3.8702100000000002</v>
      </c>
      <c r="I2599">
        <v>0</v>
      </c>
      <c r="J2599">
        <v>0</v>
      </c>
      <c r="K2599">
        <v>133</v>
      </c>
      <c r="L2599">
        <v>48.420430000000003</v>
      </c>
      <c r="M2599">
        <v>2.7E-4</v>
      </c>
      <c r="N2599">
        <v>0.54</v>
      </c>
      <c r="O2599">
        <v>2.8479999999999999</v>
      </c>
      <c r="P2599">
        <v>-1</v>
      </c>
    </row>
    <row r="2600" spans="1:16" x14ac:dyDescent="0.25">
      <c r="A2600">
        <v>2597</v>
      </c>
      <c r="B2600">
        <v>0.97301000000000004</v>
      </c>
      <c r="C2600">
        <v>65.693169999999995</v>
      </c>
      <c r="D2600">
        <v>0</v>
      </c>
      <c r="E2600">
        <v>0</v>
      </c>
      <c r="F2600">
        <v>2.10833</v>
      </c>
      <c r="G2600">
        <v>4.7809999999999997</v>
      </c>
      <c r="H2600">
        <v>4.8292599999999997</v>
      </c>
      <c r="I2600">
        <v>0</v>
      </c>
      <c r="J2600">
        <v>0</v>
      </c>
      <c r="K2600">
        <v>133</v>
      </c>
      <c r="L2600">
        <v>48.433369999999996</v>
      </c>
      <c r="M2600">
        <v>2.3000000000000001E-4</v>
      </c>
      <c r="N2600">
        <v>0.54</v>
      </c>
      <c r="O2600">
        <v>2.806</v>
      </c>
      <c r="P2600">
        <v>-1</v>
      </c>
    </row>
    <row r="2601" spans="1:16" x14ac:dyDescent="0.25">
      <c r="A2601">
        <v>2598</v>
      </c>
      <c r="B2601">
        <v>1.00244</v>
      </c>
      <c r="C2601">
        <v>65.412710000000004</v>
      </c>
      <c r="D2601">
        <v>0</v>
      </c>
      <c r="E2601">
        <v>0</v>
      </c>
      <c r="F2601">
        <v>1.9916700000000001</v>
      </c>
      <c r="G2601">
        <v>4.8049999999999997</v>
      </c>
      <c r="H2601">
        <v>6.6504200000000004</v>
      </c>
      <c r="I2601">
        <v>0</v>
      </c>
      <c r="J2601">
        <v>0</v>
      </c>
      <c r="K2601">
        <v>133</v>
      </c>
      <c r="L2601">
        <v>48.470100000000002</v>
      </c>
      <c r="M2601">
        <v>3.1E-4</v>
      </c>
      <c r="N2601">
        <v>0.53</v>
      </c>
      <c r="O2601">
        <v>2.8580000000000001</v>
      </c>
      <c r="P2601">
        <v>-1</v>
      </c>
    </row>
    <row r="2602" spans="1:16" x14ac:dyDescent="0.25">
      <c r="A2602">
        <v>2599</v>
      </c>
      <c r="B2602">
        <v>1.0001899999999999</v>
      </c>
      <c r="C2602">
        <v>65.618870000000001</v>
      </c>
      <c r="D2602">
        <v>0</v>
      </c>
      <c r="E2602">
        <v>0</v>
      </c>
      <c r="F2602">
        <v>1.8333299999999999</v>
      </c>
      <c r="G2602">
        <v>4.78</v>
      </c>
      <c r="H2602">
        <v>5.4345800000000004</v>
      </c>
      <c r="I2602">
        <v>0</v>
      </c>
      <c r="J2602">
        <v>0</v>
      </c>
      <c r="K2602">
        <v>133</v>
      </c>
      <c r="L2602">
        <v>48.51878</v>
      </c>
      <c r="M2602">
        <v>2.5999999999999998E-4</v>
      </c>
      <c r="N2602">
        <v>0.53</v>
      </c>
      <c r="O2602">
        <v>2.589</v>
      </c>
      <c r="P2602">
        <v>-1</v>
      </c>
    </row>
    <row r="2603" spans="1:16" x14ac:dyDescent="0.25">
      <c r="A2603">
        <v>2600</v>
      </c>
      <c r="B2603">
        <v>0.97463</v>
      </c>
      <c r="C2603">
        <v>65.876050000000006</v>
      </c>
      <c r="D2603">
        <v>0</v>
      </c>
      <c r="E2603">
        <v>0</v>
      </c>
      <c r="F2603">
        <v>1.7749999999999999</v>
      </c>
      <c r="G2603">
        <v>4.7380000000000004</v>
      </c>
      <c r="H2603">
        <v>6.6296299999999997</v>
      </c>
      <c r="I2603">
        <v>0</v>
      </c>
      <c r="J2603">
        <v>0</v>
      </c>
      <c r="K2603">
        <v>133</v>
      </c>
      <c r="L2603">
        <v>48.523690000000002</v>
      </c>
      <c r="M2603">
        <v>2.7E-4</v>
      </c>
      <c r="N2603">
        <v>0.53</v>
      </c>
      <c r="O2603">
        <v>2.867</v>
      </c>
      <c r="P2603">
        <v>0.63982000000000006</v>
      </c>
    </row>
    <row r="2604" spans="1:16" x14ac:dyDescent="0.25">
      <c r="A2604">
        <v>2601</v>
      </c>
      <c r="B2604">
        <v>1.0024900000000001</v>
      </c>
      <c r="C2604">
        <v>65.483310000000003</v>
      </c>
      <c r="D2604">
        <v>0</v>
      </c>
      <c r="E2604">
        <v>0</v>
      </c>
      <c r="F2604">
        <v>1.8333299999999999</v>
      </c>
      <c r="G2604">
        <v>4.8019999999999996</v>
      </c>
      <c r="H2604">
        <v>7.8064200000000001</v>
      </c>
      <c r="I2604">
        <v>0</v>
      </c>
      <c r="J2604">
        <v>0</v>
      </c>
      <c r="K2604">
        <v>133</v>
      </c>
      <c r="L2604">
        <v>48.572690000000001</v>
      </c>
      <c r="M2604">
        <v>2.5000000000000001E-4</v>
      </c>
      <c r="N2604">
        <v>0.53</v>
      </c>
      <c r="O2604">
        <v>2.9670000000000001</v>
      </c>
      <c r="P2604">
        <v>-1</v>
      </c>
    </row>
    <row r="2605" spans="1:16" x14ac:dyDescent="0.25">
      <c r="A2605">
        <v>2602</v>
      </c>
      <c r="B2605">
        <v>0.99736000000000002</v>
      </c>
      <c r="C2605">
        <v>65.480450000000005</v>
      </c>
      <c r="D2605">
        <v>0</v>
      </c>
      <c r="E2605">
        <v>0</v>
      </c>
      <c r="F2605">
        <v>2.0583300000000002</v>
      </c>
      <c r="G2605">
        <v>4.782</v>
      </c>
      <c r="H2605">
        <v>6.6125499999999997</v>
      </c>
      <c r="I2605">
        <v>0</v>
      </c>
      <c r="J2605">
        <v>0</v>
      </c>
      <c r="K2605">
        <v>132</v>
      </c>
      <c r="L2605">
        <v>48.600990000000003</v>
      </c>
      <c r="M2605">
        <v>3.5E-4</v>
      </c>
      <c r="N2605">
        <v>0.54</v>
      </c>
      <c r="O2605">
        <v>3.246</v>
      </c>
      <c r="P2605">
        <v>-1</v>
      </c>
    </row>
    <row r="2606" spans="1:16" x14ac:dyDescent="0.25">
      <c r="A2606">
        <v>2603</v>
      </c>
      <c r="B2606">
        <v>0.96519999999999995</v>
      </c>
      <c r="C2606">
        <v>65.896649999999994</v>
      </c>
      <c r="D2606">
        <v>0</v>
      </c>
      <c r="E2606">
        <v>0</v>
      </c>
      <c r="F2606">
        <v>2.8250000000000002</v>
      </c>
      <c r="G2606">
        <v>4.74</v>
      </c>
      <c r="H2606">
        <v>7.08249</v>
      </c>
      <c r="I2606">
        <v>0</v>
      </c>
      <c r="J2606">
        <v>0</v>
      </c>
      <c r="K2606">
        <v>132</v>
      </c>
      <c r="L2606">
        <v>48.610520000000001</v>
      </c>
      <c r="M2606">
        <v>2.7E-4</v>
      </c>
      <c r="N2606">
        <v>0.54</v>
      </c>
      <c r="O2606">
        <v>3.105</v>
      </c>
      <c r="P2606">
        <v>-1</v>
      </c>
    </row>
    <row r="2607" spans="1:16" x14ac:dyDescent="0.25">
      <c r="A2607">
        <v>2604</v>
      </c>
      <c r="B2607">
        <v>1.0219400000000001</v>
      </c>
      <c r="C2607">
        <v>65.482680000000002</v>
      </c>
      <c r="D2607">
        <v>0</v>
      </c>
      <c r="E2607">
        <v>0</v>
      </c>
      <c r="F2607">
        <v>2.0083299999999999</v>
      </c>
      <c r="G2607">
        <v>4.79</v>
      </c>
      <c r="H2607">
        <v>9.5460999999999991</v>
      </c>
      <c r="I2607">
        <v>0</v>
      </c>
      <c r="J2607">
        <v>0</v>
      </c>
      <c r="K2607">
        <v>133</v>
      </c>
      <c r="L2607">
        <v>48.458869999999997</v>
      </c>
      <c r="M2607">
        <v>2.5000000000000001E-4</v>
      </c>
      <c r="N2607">
        <v>0.53</v>
      </c>
      <c r="O2607">
        <v>2.9279999999999999</v>
      </c>
      <c r="P2607">
        <v>-1</v>
      </c>
    </row>
    <row r="2608" spans="1:16" x14ac:dyDescent="0.25">
      <c r="A2608">
        <v>2605</v>
      </c>
      <c r="B2608">
        <v>1.0087600000000001</v>
      </c>
      <c r="C2608">
        <v>65.371579999999994</v>
      </c>
      <c r="D2608">
        <v>0</v>
      </c>
      <c r="E2608">
        <v>0</v>
      </c>
      <c r="F2608">
        <v>1.94167</v>
      </c>
      <c r="G2608">
        <v>4.79</v>
      </c>
      <c r="H2608">
        <v>4.36944</v>
      </c>
      <c r="I2608">
        <v>0</v>
      </c>
      <c r="J2608">
        <v>0</v>
      </c>
      <c r="K2608">
        <v>133</v>
      </c>
      <c r="L2608">
        <v>48.469329999999999</v>
      </c>
      <c r="M2608">
        <v>2.9E-4</v>
      </c>
      <c r="N2608">
        <v>0.53</v>
      </c>
      <c r="O2608">
        <v>2.96</v>
      </c>
      <c r="P2608">
        <v>-1</v>
      </c>
    </row>
    <row r="2609" spans="1:16" x14ac:dyDescent="0.25">
      <c r="A2609">
        <v>2606</v>
      </c>
      <c r="B2609">
        <v>0.97072999999999998</v>
      </c>
      <c r="C2609">
        <v>65.868290000000002</v>
      </c>
      <c r="D2609">
        <v>0</v>
      </c>
      <c r="E2609">
        <v>0</v>
      </c>
      <c r="F2609">
        <v>2.4500000000000002</v>
      </c>
      <c r="G2609">
        <v>4.734</v>
      </c>
      <c r="H2609">
        <v>4.59537</v>
      </c>
      <c r="I2609">
        <v>0</v>
      </c>
      <c r="J2609">
        <v>0</v>
      </c>
      <c r="K2609">
        <v>132</v>
      </c>
      <c r="L2609">
        <v>48.573790000000002</v>
      </c>
      <c r="M2609">
        <v>2.9E-4</v>
      </c>
      <c r="N2609">
        <v>0.54</v>
      </c>
      <c r="O2609">
        <v>2.9540000000000002</v>
      </c>
      <c r="P2609">
        <v>-1</v>
      </c>
    </row>
    <row r="2610" spans="1:16" x14ac:dyDescent="0.25">
      <c r="A2610">
        <v>2607</v>
      </c>
      <c r="B2610">
        <v>1.0066299999999999</v>
      </c>
      <c r="C2610">
        <v>65.566289999999995</v>
      </c>
      <c r="D2610">
        <v>0</v>
      </c>
      <c r="E2610">
        <v>0</v>
      </c>
      <c r="F2610">
        <v>2.2916699999999999</v>
      </c>
      <c r="G2610">
        <v>4.7809999999999997</v>
      </c>
      <c r="H2610">
        <v>6.7589399999999999</v>
      </c>
      <c r="I2610">
        <v>0</v>
      </c>
      <c r="J2610">
        <v>0</v>
      </c>
      <c r="K2610">
        <v>133</v>
      </c>
      <c r="L2610">
        <v>48.583919999999999</v>
      </c>
      <c r="M2610">
        <v>2.4000000000000001E-4</v>
      </c>
      <c r="N2610">
        <v>0.53</v>
      </c>
      <c r="O2610">
        <v>2.9670000000000001</v>
      </c>
      <c r="P2610">
        <v>-1</v>
      </c>
    </row>
    <row r="2611" spans="1:16" x14ac:dyDescent="0.25">
      <c r="A2611">
        <v>2608</v>
      </c>
      <c r="B2611">
        <v>1.0117100000000001</v>
      </c>
      <c r="C2611">
        <v>65.620549999999994</v>
      </c>
      <c r="D2611">
        <v>0</v>
      </c>
      <c r="E2611">
        <v>0</v>
      </c>
      <c r="F2611">
        <v>2.4333300000000002</v>
      </c>
      <c r="G2611">
        <v>4.78</v>
      </c>
      <c r="H2611">
        <v>5.6829900000000002</v>
      </c>
      <c r="I2611">
        <v>0</v>
      </c>
      <c r="J2611">
        <v>0</v>
      </c>
      <c r="K2611">
        <v>132</v>
      </c>
      <c r="L2611">
        <v>48.607439999999997</v>
      </c>
      <c r="M2611">
        <v>2.7999999999999998E-4</v>
      </c>
      <c r="N2611">
        <v>0.54</v>
      </c>
      <c r="O2611">
        <v>3.0590000000000002</v>
      </c>
      <c r="P2611">
        <v>0.48364000000000001</v>
      </c>
    </row>
    <row r="2612" spans="1:16" x14ac:dyDescent="0.25">
      <c r="A2612">
        <v>2609</v>
      </c>
      <c r="B2612">
        <v>0.98240000000000005</v>
      </c>
      <c r="C2612">
        <v>65.871769999999998</v>
      </c>
      <c r="D2612">
        <v>0</v>
      </c>
      <c r="E2612">
        <v>0</v>
      </c>
      <c r="F2612">
        <v>2.6</v>
      </c>
      <c r="G2612">
        <v>4.7510000000000003</v>
      </c>
      <c r="H2612">
        <v>9.6001499999999993</v>
      </c>
      <c r="I2612">
        <v>0</v>
      </c>
      <c r="J2612">
        <v>0</v>
      </c>
      <c r="K2612">
        <v>132</v>
      </c>
      <c r="L2612">
        <v>48.611310000000003</v>
      </c>
      <c r="M2612">
        <v>3.2000000000000003E-4</v>
      </c>
      <c r="N2612">
        <v>0.53</v>
      </c>
      <c r="O2612">
        <v>2.9</v>
      </c>
      <c r="P2612">
        <v>-1</v>
      </c>
    </row>
    <row r="2613" spans="1:16" x14ac:dyDescent="0.25">
      <c r="A2613">
        <v>2610</v>
      </c>
      <c r="B2613">
        <v>1.0101599999999999</v>
      </c>
      <c r="C2613">
        <v>65.780659999999997</v>
      </c>
      <c r="D2613">
        <v>0</v>
      </c>
      <c r="E2613">
        <v>0</v>
      </c>
      <c r="F2613">
        <v>1.98333</v>
      </c>
      <c r="G2613">
        <v>4.7789999999999999</v>
      </c>
      <c r="H2613">
        <v>8.6944499999999998</v>
      </c>
      <c r="I2613">
        <v>0</v>
      </c>
      <c r="J2613">
        <v>0</v>
      </c>
      <c r="K2613">
        <v>133</v>
      </c>
      <c r="L2613">
        <v>48.79712</v>
      </c>
      <c r="M2613">
        <v>2.7E-4</v>
      </c>
      <c r="N2613">
        <v>0.53</v>
      </c>
      <c r="O2613">
        <v>2.7240000000000002</v>
      </c>
      <c r="P2613">
        <v>-1</v>
      </c>
    </row>
    <row r="2614" spans="1:16" x14ac:dyDescent="0.25">
      <c r="A2614">
        <v>2611</v>
      </c>
      <c r="B2614">
        <v>1.01217</v>
      </c>
      <c r="C2614">
        <v>65.907160000000005</v>
      </c>
      <c r="D2614">
        <v>0</v>
      </c>
      <c r="E2614">
        <v>0</v>
      </c>
      <c r="F2614">
        <v>2.1</v>
      </c>
      <c r="G2614">
        <v>4.7510000000000003</v>
      </c>
      <c r="H2614">
        <v>5.7203200000000001</v>
      </c>
      <c r="I2614">
        <v>0</v>
      </c>
      <c r="J2614">
        <v>0</v>
      </c>
      <c r="K2614">
        <v>133</v>
      </c>
      <c r="L2614">
        <v>48.850639999999999</v>
      </c>
      <c r="M2614">
        <v>2.9999999999999997E-4</v>
      </c>
      <c r="N2614">
        <v>0.53</v>
      </c>
      <c r="O2614">
        <v>2.7709999999999999</v>
      </c>
      <c r="P2614">
        <v>-1</v>
      </c>
    </row>
    <row r="2615" spans="1:16" x14ac:dyDescent="0.25">
      <c r="A2615">
        <v>2612</v>
      </c>
      <c r="B2615">
        <v>0.96694999999999998</v>
      </c>
      <c r="C2615">
        <v>66.301640000000006</v>
      </c>
      <c r="D2615">
        <v>0</v>
      </c>
      <c r="E2615">
        <v>0</v>
      </c>
      <c r="F2615">
        <v>2.1333299999999999</v>
      </c>
      <c r="G2615">
        <v>4.7220000000000004</v>
      </c>
      <c r="H2615">
        <v>6.2203900000000001</v>
      </c>
      <c r="I2615">
        <v>0</v>
      </c>
      <c r="J2615">
        <v>0</v>
      </c>
      <c r="K2615">
        <v>132</v>
      </c>
      <c r="L2615">
        <v>48.917119999999997</v>
      </c>
      <c r="M2615">
        <v>2.7E-4</v>
      </c>
      <c r="N2615">
        <v>0.53</v>
      </c>
      <c r="O2615">
        <v>2.6680000000000001</v>
      </c>
      <c r="P2615">
        <v>-1</v>
      </c>
    </row>
    <row r="2616" spans="1:16" x14ac:dyDescent="0.25">
      <c r="A2616">
        <v>2613</v>
      </c>
      <c r="B2616">
        <v>1.0054000000000001</v>
      </c>
      <c r="C2616">
        <v>66.195009999999996</v>
      </c>
      <c r="D2616">
        <v>0</v>
      </c>
      <c r="E2616">
        <v>0</v>
      </c>
      <c r="F2616">
        <v>2.1</v>
      </c>
      <c r="G2616">
        <v>4.7850000000000001</v>
      </c>
      <c r="H2616">
        <v>7.1603199999999996</v>
      </c>
      <c r="I2616">
        <v>0</v>
      </c>
      <c r="J2616">
        <v>0</v>
      </c>
      <c r="K2616">
        <v>132</v>
      </c>
      <c r="L2616">
        <v>48.992269999999998</v>
      </c>
      <c r="M2616">
        <v>3.2000000000000003E-4</v>
      </c>
      <c r="N2616">
        <v>0.53</v>
      </c>
      <c r="O2616">
        <v>2.92</v>
      </c>
      <c r="P2616">
        <v>-1</v>
      </c>
    </row>
    <row r="2617" spans="1:16" x14ac:dyDescent="0.25">
      <c r="A2617">
        <v>2614</v>
      </c>
      <c r="B2617">
        <v>0.99622999999999995</v>
      </c>
      <c r="C2617">
        <v>66.180059999999997</v>
      </c>
      <c r="D2617">
        <v>0</v>
      </c>
      <c r="E2617">
        <v>0</v>
      </c>
      <c r="F2617">
        <v>2.0583300000000002</v>
      </c>
      <c r="G2617">
        <v>4.7880000000000003</v>
      </c>
      <c r="H2617">
        <v>7.3606199999999999</v>
      </c>
      <c r="I2617">
        <v>0</v>
      </c>
      <c r="J2617">
        <v>0</v>
      </c>
      <c r="K2617">
        <v>132</v>
      </c>
      <c r="L2617">
        <v>49.050440000000002</v>
      </c>
      <c r="M2617">
        <v>2.9999999999999997E-4</v>
      </c>
      <c r="N2617">
        <v>0.53</v>
      </c>
      <c r="O2617">
        <v>2.855</v>
      </c>
      <c r="P2617">
        <v>-1</v>
      </c>
    </row>
    <row r="2618" spans="1:16" x14ac:dyDescent="0.25">
      <c r="A2618">
        <v>2615</v>
      </c>
      <c r="B2618">
        <v>1.0140899999999999</v>
      </c>
      <c r="C2618">
        <v>66.332750000000004</v>
      </c>
      <c r="D2618">
        <v>0</v>
      </c>
      <c r="E2618">
        <v>0</v>
      </c>
      <c r="F2618">
        <v>2.5833300000000001</v>
      </c>
      <c r="G2618">
        <v>4.7750000000000004</v>
      </c>
      <c r="H2618">
        <v>5.6322200000000002</v>
      </c>
      <c r="I2618">
        <v>0</v>
      </c>
      <c r="J2618">
        <v>0</v>
      </c>
      <c r="K2618">
        <v>132</v>
      </c>
      <c r="L2618">
        <v>49.094360000000002</v>
      </c>
      <c r="M2618">
        <v>2.5000000000000001E-4</v>
      </c>
      <c r="N2618">
        <v>0.53</v>
      </c>
      <c r="O2618">
        <v>2.927</v>
      </c>
      <c r="P2618">
        <v>-1</v>
      </c>
    </row>
    <row r="2619" spans="1:16" x14ac:dyDescent="0.25">
      <c r="A2619">
        <v>2616</v>
      </c>
      <c r="B2619">
        <v>0.98204000000000002</v>
      </c>
      <c r="C2619">
        <v>66.432940000000002</v>
      </c>
      <c r="D2619">
        <v>0</v>
      </c>
      <c r="E2619">
        <v>0</v>
      </c>
      <c r="F2619">
        <v>2.3333300000000001</v>
      </c>
      <c r="G2619">
        <v>4.7320000000000002</v>
      </c>
      <c r="H2619">
        <v>6.0853099999999998</v>
      </c>
      <c r="I2619">
        <v>0</v>
      </c>
      <c r="J2619">
        <v>0</v>
      </c>
      <c r="K2619">
        <v>132</v>
      </c>
      <c r="L2619">
        <v>49.100790000000003</v>
      </c>
      <c r="M2619">
        <v>2.7E-4</v>
      </c>
      <c r="N2619">
        <v>0.53</v>
      </c>
      <c r="O2619">
        <v>3.0659999999999998</v>
      </c>
      <c r="P2619">
        <v>0.51134999999999997</v>
      </c>
    </row>
    <row r="2620" spans="1:16" x14ac:dyDescent="0.25">
      <c r="A2620">
        <v>2617</v>
      </c>
      <c r="B2620">
        <v>1.0170300000000001</v>
      </c>
      <c r="C2620">
        <v>66.099519999999998</v>
      </c>
      <c r="D2620">
        <v>0</v>
      </c>
      <c r="E2620">
        <v>0</v>
      </c>
      <c r="F2620">
        <v>2.125</v>
      </c>
      <c r="G2620">
        <v>4.7320000000000002</v>
      </c>
      <c r="H2620">
        <v>4.3139500000000002</v>
      </c>
      <c r="I2620">
        <v>0</v>
      </c>
      <c r="J2620">
        <v>0</v>
      </c>
      <c r="K2620">
        <v>133</v>
      </c>
      <c r="L2620">
        <v>49.092309999999998</v>
      </c>
      <c r="M2620">
        <v>2.7999999999999998E-4</v>
      </c>
      <c r="N2620">
        <v>0.52</v>
      </c>
      <c r="O2620">
        <v>2.9449999999999998</v>
      </c>
      <c r="P2620">
        <v>-1</v>
      </c>
    </row>
    <row r="2621" spans="1:16" x14ac:dyDescent="0.25">
      <c r="A2621">
        <v>2618</v>
      </c>
      <c r="B2621">
        <v>1.0147699999999999</v>
      </c>
      <c r="C2621">
        <v>66.291259999999994</v>
      </c>
      <c r="D2621">
        <v>0</v>
      </c>
      <c r="E2621">
        <v>0</v>
      </c>
      <c r="F2621">
        <v>2.0666699999999998</v>
      </c>
      <c r="G2621">
        <v>4.7229999999999999</v>
      </c>
      <c r="H2621">
        <v>5.0051399999999999</v>
      </c>
      <c r="I2621">
        <v>0</v>
      </c>
      <c r="J2621">
        <v>0</v>
      </c>
      <c r="K2621">
        <v>133</v>
      </c>
      <c r="L2621">
        <v>49.077069999999999</v>
      </c>
      <c r="M2621">
        <v>2.7999999999999998E-4</v>
      </c>
      <c r="N2621">
        <v>0.52</v>
      </c>
      <c r="O2621">
        <v>3.1259999999999999</v>
      </c>
      <c r="P2621">
        <v>-1</v>
      </c>
    </row>
    <row r="2622" spans="1:16" x14ac:dyDescent="0.25">
      <c r="A2622">
        <v>2619</v>
      </c>
      <c r="B2622">
        <v>1.0143800000000001</v>
      </c>
      <c r="C2622">
        <v>66.020979999999994</v>
      </c>
      <c r="D2622">
        <v>0</v>
      </c>
      <c r="E2622">
        <v>0</v>
      </c>
      <c r="F2622">
        <v>2.01667</v>
      </c>
      <c r="G2622">
        <v>4.7590000000000003</v>
      </c>
      <c r="H2622">
        <v>3.8132999999999999</v>
      </c>
      <c r="I2622">
        <v>0</v>
      </c>
      <c r="J2622">
        <v>0</v>
      </c>
      <c r="K2622">
        <v>133</v>
      </c>
      <c r="L2622">
        <v>49.07967</v>
      </c>
      <c r="M2622">
        <v>2.9999999999999997E-4</v>
      </c>
      <c r="N2622">
        <v>0.53</v>
      </c>
      <c r="O2622">
        <v>3.12</v>
      </c>
      <c r="P2622">
        <v>-1</v>
      </c>
    </row>
    <row r="2623" spans="1:16" x14ac:dyDescent="0.25">
      <c r="A2623">
        <v>2620</v>
      </c>
      <c r="B2623">
        <v>0.98026000000000002</v>
      </c>
      <c r="C2623">
        <v>66.439310000000006</v>
      </c>
      <c r="D2623">
        <v>0</v>
      </c>
      <c r="E2623">
        <v>0</v>
      </c>
      <c r="F2623">
        <v>2.6583299999999999</v>
      </c>
      <c r="G2623">
        <v>4.718</v>
      </c>
      <c r="H2623">
        <v>3.60948</v>
      </c>
      <c r="I2623">
        <v>0</v>
      </c>
      <c r="J2623">
        <v>0</v>
      </c>
      <c r="K2623">
        <v>133</v>
      </c>
      <c r="L2623">
        <v>49.079389999999997</v>
      </c>
      <c r="M2623">
        <v>3.1E-4</v>
      </c>
      <c r="N2623">
        <v>0.54</v>
      </c>
      <c r="O2623">
        <v>3.1440000000000001</v>
      </c>
      <c r="P2623">
        <v>-1</v>
      </c>
    </row>
    <row r="2624" spans="1:16" x14ac:dyDescent="0.25">
      <c r="A2624">
        <v>2621</v>
      </c>
      <c r="B2624">
        <v>0.99580000000000002</v>
      </c>
      <c r="C2624">
        <v>66.016180000000006</v>
      </c>
      <c r="D2624">
        <v>0</v>
      </c>
      <c r="E2624">
        <v>0</v>
      </c>
      <c r="F2624">
        <v>2.6916699999999998</v>
      </c>
      <c r="G2624">
        <v>4.7679999999999998</v>
      </c>
      <c r="H2624">
        <v>3.68723</v>
      </c>
      <c r="I2624">
        <v>0</v>
      </c>
      <c r="J2624">
        <v>0</v>
      </c>
      <c r="K2624">
        <v>133</v>
      </c>
      <c r="L2624">
        <v>49.087490000000003</v>
      </c>
      <c r="M2624">
        <v>2.7999999999999998E-4</v>
      </c>
      <c r="N2624">
        <v>0.54</v>
      </c>
      <c r="O2624">
        <v>2.827</v>
      </c>
      <c r="P2624">
        <v>-1</v>
      </c>
    </row>
    <row r="2625" spans="1:16" x14ac:dyDescent="0.25">
      <c r="A2625">
        <v>2622</v>
      </c>
      <c r="B2625">
        <v>0.94715000000000005</v>
      </c>
      <c r="C2625">
        <v>66.680719999999994</v>
      </c>
      <c r="D2625">
        <v>0</v>
      </c>
      <c r="E2625">
        <v>0</v>
      </c>
      <c r="F2625">
        <v>2.7</v>
      </c>
      <c r="G2625">
        <v>4.6890000000000001</v>
      </c>
      <c r="H2625">
        <v>4.4794799999999997</v>
      </c>
      <c r="I2625">
        <v>0</v>
      </c>
      <c r="J2625">
        <v>0</v>
      </c>
      <c r="K2625">
        <v>132</v>
      </c>
      <c r="L2625">
        <v>49.060960000000001</v>
      </c>
      <c r="M2625">
        <v>3.4000000000000002E-4</v>
      </c>
      <c r="N2625">
        <v>0.55000000000000004</v>
      </c>
      <c r="O2625">
        <v>2.9889999999999999</v>
      </c>
      <c r="P2625">
        <v>-1</v>
      </c>
    </row>
    <row r="2626" spans="1:16" x14ac:dyDescent="0.25">
      <c r="A2626">
        <v>2623</v>
      </c>
      <c r="B2626">
        <v>0.98865000000000003</v>
      </c>
      <c r="C2626">
        <v>66.274730000000005</v>
      </c>
      <c r="D2626">
        <v>0</v>
      </c>
      <c r="E2626">
        <v>0</v>
      </c>
      <c r="F2626">
        <v>2.7</v>
      </c>
      <c r="G2626">
        <v>4.7759999999999998</v>
      </c>
      <c r="H2626">
        <v>4.3100800000000001</v>
      </c>
      <c r="I2626">
        <v>0</v>
      </c>
      <c r="J2626">
        <v>0</v>
      </c>
      <c r="K2626">
        <v>132</v>
      </c>
      <c r="L2626">
        <v>49.034190000000002</v>
      </c>
      <c r="M2626">
        <v>3.2000000000000003E-4</v>
      </c>
      <c r="N2626">
        <v>0.53</v>
      </c>
      <c r="O2626">
        <v>2.899</v>
      </c>
      <c r="P2626">
        <v>-1</v>
      </c>
    </row>
    <row r="2627" spans="1:16" x14ac:dyDescent="0.25">
      <c r="A2627">
        <v>2624</v>
      </c>
      <c r="B2627">
        <v>1.00299</v>
      </c>
      <c r="C2627">
        <v>66.296360000000007</v>
      </c>
      <c r="D2627">
        <v>0</v>
      </c>
      <c r="E2627">
        <v>0</v>
      </c>
      <c r="F2627">
        <v>2.14167</v>
      </c>
      <c r="G2627">
        <v>4.7649999999999997</v>
      </c>
      <c r="H2627">
        <v>5.86036</v>
      </c>
      <c r="I2627">
        <v>0</v>
      </c>
      <c r="J2627">
        <v>0</v>
      </c>
      <c r="K2627">
        <v>132</v>
      </c>
      <c r="L2627">
        <v>49.026049999999998</v>
      </c>
      <c r="M2627">
        <v>3.1E-4</v>
      </c>
      <c r="N2627">
        <v>0.54</v>
      </c>
      <c r="O2627">
        <v>2.907</v>
      </c>
      <c r="P2627">
        <v>0.69332000000000005</v>
      </c>
    </row>
    <row r="2628" spans="1:16" x14ac:dyDescent="0.25">
      <c r="A2628">
        <v>2625</v>
      </c>
      <c r="B2628">
        <v>1.00339</v>
      </c>
      <c r="C2628">
        <v>66.127110000000002</v>
      </c>
      <c r="D2628">
        <v>0</v>
      </c>
      <c r="E2628">
        <v>0</v>
      </c>
      <c r="F2628">
        <v>1.9</v>
      </c>
      <c r="G2628">
        <v>4.7830000000000004</v>
      </c>
      <c r="H2628">
        <v>5.0098900000000004</v>
      </c>
      <c r="I2628">
        <v>0</v>
      </c>
      <c r="J2628">
        <v>0</v>
      </c>
      <c r="K2628">
        <v>132</v>
      </c>
      <c r="L2628">
        <v>49.022680000000001</v>
      </c>
      <c r="M2628">
        <v>2.5000000000000001E-4</v>
      </c>
      <c r="N2628">
        <v>0.54</v>
      </c>
      <c r="O2628">
        <v>2.883</v>
      </c>
      <c r="P2628">
        <v>-1</v>
      </c>
    </row>
    <row r="2629" spans="1:16" x14ac:dyDescent="0.25">
      <c r="A2629">
        <v>2626</v>
      </c>
      <c r="B2629">
        <v>0.96813000000000005</v>
      </c>
      <c r="C2629">
        <v>66.540890000000005</v>
      </c>
      <c r="D2629">
        <v>0</v>
      </c>
      <c r="E2629">
        <v>0</v>
      </c>
      <c r="F2629">
        <v>2.4</v>
      </c>
      <c r="G2629">
        <v>4.7249999999999996</v>
      </c>
      <c r="H2629">
        <v>4.6333099999999998</v>
      </c>
      <c r="I2629">
        <v>0</v>
      </c>
      <c r="J2629">
        <v>0</v>
      </c>
      <c r="K2629">
        <v>132</v>
      </c>
      <c r="L2629">
        <v>49.043689999999998</v>
      </c>
      <c r="M2629">
        <v>3.2000000000000003E-4</v>
      </c>
      <c r="N2629">
        <v>0.54</v>
      </c>
      <c r="O2629">
        <v>3.2749999999999999</v>
      </c>
      <c r="P2629">
        <v>-1</v>
      </c>
    </row>
    <row r="2630" spans="1:16" x14ac:dyDescent="0.25">
      <c r="A2630">
        <v>2627</v>
      </c>
      <c r="B2630">
        <v>1.0162599999999999</v>
      </c>
      <c r="C2630">
        <v>66.128169999999997</v>
      </c>
      <c r="D2630">
        <v>0</v>
      </c>
      <c r="E2630">
        <v>0</v>
      </c>
      <c r="F2630">
        <v>2.1583299999999999</v>
      </c>
      <c r="G2630">
        <v>4.7830000000000004</v>
      </c>
      <c r="H2630">
        <v>5.2858700000000001</v>
      </c>
      <c r="I2630">
        <v>0</v>
      </c>
      <c r="J2630">
        <v>0</v>
      </c>
      <c r="K2630">
        <v>132</v>
      </c>
      <c r="L2630">
        <v>49.025939999999999</v>
      </c>
      <c r="M2630">
        <v>2.2000000000000001E-4</v>
      </c>
      <c r="N2630">
        <v>0.54</v>
      </c>
      <c r="O2630">
        <v>2.895</v>
      </c>
      <c r="P2630">
        <v>-1</v>
      </c>
    </row>
    <row r="2631" spans="1:16" x14ac:dyDescent="0.25">
      <c r="A2631">
        <v>2628</v>
      </c>
      <c r="B2631">
        <v>1.01922</v>
      </c>
      <c r="C2631">
        <v>66.143460000000005</v>
      </c>
      <c r="D2631">
        <v>0</v>
      </c>
      <c r="E2631">
        <v>0</v>
      </c>
      <c r="F2631">
        <v>2.1166700000000001</v>
      </c>
      <c r="G2631">
        <v>4.78</v>
      </c>
      <c r="H2631">
        <v>5.2851600000000003</v>
      </c>
      <c r="I2631">
        <v>0</v>
      </c>
      <c r="J2631">
        <v>0</v>
      </c>
      <c r="K2631">
        <v>132</v>
      </c>
      <c r="L2631">
        <v>49.012360000000001</v>
      </c>
      <c r="M2631">
        <v>2.5000000000000001E-4</v>
      </c>
      <c r="N2631">
        <v>0.55000000000000004</v>
      </c>
      <c r="O2631">
        <v>2.8919999999999999</v>
      </c>
      <c r="P2631">
        <v>-1</v>
      </c>
    </row>
    <row r="2632" spans="1:16" x14ac:dyDescent="0.25">
      <c r="A2632">
        <v>2629</v>
      </c>
      <c r="B2632">
        <v>0.99634999999999996</v>
      </c>
      <c r="C2632">
        <v>66.127549999999999</v>
      </c>
      <c r="D2632">
        <v>0</v>
      </c>
      <c r="E2632">
        <v>0</v>
      </c>
      <c r="F2632">
        <v>2.3333300000000001</v>
      </c>
      <c r="G2632">
        <v>4.7789999999999999</v>
      </c>
      <c r="H2632">
        <v>5.51912</v>
      </c>
      <c r="I2632">
        <v>0</v>
      </c>
      <c r="J2632">
        <v>0</v>
      </c>
      <c r="K2632">
        <v>132</v>
      </c>
      <c r="L2632">
        <v>49.039160000000003</v>
      </c>
      <c r="M2632">
        <v>2.4000000000000001E-4</v>
      </c>
      <c r="N2632">
        <v>0.54</v>
      </c>
      <c r="O2632">
        <v>3.0630000000000002</v>
      </c>
      <c r="P2632">
        <v>-1</v>
      </c>
    </row>
    <row r="2633" spans="1:16" x14ac:dyDescent="0.25">
      <c r="A2633">
        <v>2630</v>
      </c>
      <c r="B2633">
        <v>1.0161199999999999</v>
      </c>
      <c r="C2633">
        <v>66.006360000000001</v>
      </c>
      <c r="D2633">
        <v>0</v>
      </c>
      <c r="E2633">
        <v>0</v>
      </c>
      <c r="F2633">
        <v>2.0416699999999999</v>
      </c>
      <c r="G2633">
        <v>4.798</v>
      </c>
      <c r="H2633">
        <v>7.2397999999999998</v>
      </c>
      <c r="I2633">
        <v>0</v>
      </c>
      <c r="J2633">
        <v>0</v>
      </c>
      <c r="K2633">
        <v>132</v>
      </c>
      <c r="L2633">
        <v>49.039580000000001</v>
      </c>
      <c r="M2633">
        <v>2.5999999999999998E-4</v>
      </c>
      <c r="N2633">
        <v>0.54</v>
      </c>
      <c r="O2633">
        <v>2.9820000000000002</v>
      </c>
      <c r="P2633">
        <v>-1</v>
      </c>
    </row>
    <row r="2634" spans="1:16" x14ac:dyDescent="0.25">
      <c r="A2634">
        <v>2631</v>
      </c>
      <c r="B2634">
        <v>1.0116700000000001</v>
      </c>
      <c r="C2634">
        <v>65.976349999999996</v>
      </c>
      <c r="D2634">
        <v>0</v>
      </c>
      <c r="E2634">
        <v>0</v>
      </c>
      <c r="F2634">
        <v>2.1333299999999999</v>
      </c>
      <c r="G2634">
        <v>4.7770000000000001</v>
      </c>
      <c r="H2634">
        <v>7.1810099999999997</v>
      </c>
      <c r="I2634">
        <v>0</v>
      </c>
      <c r="J2634">
        <v>0</v>
      </c>
      <c r="K2634">
        <v>132</v>
      </c>
      <c r="L2634">
        <v>49.026200000000003</v>
      </c>
      <c r="M2634">
        <v>2.7999999999999998E-4</v>
      </c>
      <c r="N2634">
        <v>0.54</v>
      </c>
      <c r="O2634">
        <v>3.0779999999999998</v>
      </c>
      <c r="P2634">
        <v>-1</v>
      </c>
    </row>
    <row r="2635" spans="1:16" x14ac:dyDescent="0.25">
      <c r="A2635">
        <v>2632</v>
      </c>
      <c r="B2635">
        <v>0.96721999999999997</v>
      </c>
      <c r="C2635">
        <v>66.037480000000002</v>
      </c>
      <c r="D2635">
        <v>0</v>
      </c>
      <c r="E2635">
        <v>0</v>
      </c>
      <c r="F2635">
        <v>2.3166699999999998</v>
      </c>
      <c r="G2635">
        <v>4.782</v>
      </c>
      <c r="H2635">
        <v>10.185560000000001</v>
      </c>
      <c r="I2635">
        <v>0</v>
      </c>
      <c r="J2635">
        <v>0</v>
      </c>
      <c r="K2635">
        <v>133</v>
      </c>
      <c r="L2635">
        <v>48.970359999999999</v>
      </c>
      <c r="M2635">
        <v>3.2000000000000003E-4</v>
      </c>
      <c r="N2635">
        <v>0.55000000000000004</v>
      </c>
      <c r="O2635">
        <v>3.0019999999999998</v>
      </c>
      <c r="P2635">
        <v>0.66683000000000003</v>
      </c>
    </row>
    <row r="2636" spans="1:16" x14ac:dyDescent="0.25">
      <c r="A2636">
        <v>2633</v>
      </c>
      <c r="B2636">
        <v>0.99604000000000004</v>
      </c>
      <c r="C2636">
        <v>65.843739999999997</v>
      </c>
      <c r="D2636">
        <v>0</v>
      </c>
      <c r="E2636">
        <v>0</v>
      </c>
      <c r="F2636">
        <v>2.3833299999999999</v>
      </c>
      <c r="G2636">
        <v>4.8029999999999999</v>
      </c>
      <c r="H2636">
        <v>6.6132499999999999</v>
      </c>
      <c r="I2636">
        <v>0</v>
      </c>
      <c r="J2636">
        <v>0</v>
      </c>
      <c r="K2636">
        <v>132</v>
      </c>
      <c r="L2636">
        <v>48.943429999999999</v>
      </c>
      <c r="M2636">
        <v>3.5E-4</v>
      </c>
      <c r="N2636">
        <v>0.54</v>
      </c>
      <c r="O2636">
        <v>2.8359999999999999</v>
      </c>
      <c r="P2636">
        <v>-1</v>
      </c>
    </row>
    <row r="2637" spans="1:16" x14ac:dyDescent="0.25">
      <c r="A2637">
        <v>2634</v>
      </c>
      <c r="B2637">
        <v>0.97343999999999997</v>
      </c>
      <c r="C2637">
        <v>65.924859999999995</v>
      </c>
      <c r="D2637">
        <v>0</v>
      </c>
      <c r="E2637">
        <v>0</v>
      </c>
      <c r="F2637">
        <v>2.25</v>
      </c>
      <c r="G2637">
        <v>4.7919999999999998</v>
      </c>
      <c r="H2637">
        <v>8.5613700000000001</v>
      </c>
      <c r="I2637">
        <v>0</v>
      </c>
      <c r="J2637">
        <v>0</v>
      </c>
      <c r="K2637">
        <v>133</v>
      </c>
      <c r="L2637">
        <v>48.97034</v>
      </c>
      <c r="M2637">
        <v>2.9999999999999997E-4</v>
      </c>
      <c r="N2637">
        <v>0.55000000000000004</v>
      </c>
      <c r="O2637">
        <v>2.8959999999999999</v>
      </c>
      <c r="P2637">
        <v>-1</v>
      </c>
    </row>
    <row r="2638" spans="1:16" x14ac:dyDescent="0.25">
      <c r="A2638">
        <v>2635</v>
      </c>
      <c r="B2638">
        <v>0.72338999999999998</v>
      </c>
      <c r="C2638">
        <v>24.793099999999999</v>
      </c>
      <c r="D2638">
        <v>0</v>
      </c>
      <c r="E2638">
        <v>0</v>
      </c>
      <c r="F2638">
        <v>1.7416700000000001</v>
      </c>
      <c r="G2638">
        <v>5.8579999999999997</v>
      </c>
      <c r="H2638">
        <v>59.631700000000002</v>
      </c>
      <c r="I2638">
        <v>0</v>
      </c>
      <c r="J2638">
        <v>0</v>
      </c>
      <c r="K2638">
        <v>129</v>
      </c>
      <c r="L2638">
        <v>35.284280000000003</v>
      </c>
      <c r="M2638">
        <v>8.0000000000000007E-5</v>
      </c>
      <c r="N2638">
        <v>1.1399999999999999</v>
      </c>
      <c r="O2638">
        <v>1.5</v>
      </c>
      <c r="P2638">
        <v>-1</v>
      </c>
    </row>
    <row r="2639" spans="1:16" x14ac:dyDescent="0.25">
      <c r="A2639">
        <v>2636</v>
      </c>
      <c r="B2639">
        <v>1.00142</v>
      </c>
      <c r="C2639">
        <v>24.627459999999999</v>
      </c>
      <c r="D2639">
        <v>0</v>
      </c>
      <c r="E2639">
        <v>0</v>
      </c>
      <c r="F2639">
        <v>0.85833000000000004</v>
      </c>
      <c r="G2639">
        <v>5.9980000000000002</v>
      </c>
      <c r="H2639">
        <v>12.038180000000001</v>
      </c>
      <c r="I2639">
        <v>0</v>
      </c>
      <c r="J2639">
        <v>0</v>
      </c>
      <c r="K2639">
        <v>129</v>
      </c>
      <c r="L2639">
        <v>35.277589999999996</v>
      </c>
      <c r="M2639">
        <v>1.7000000000000001E-4</v>
      </c>
      <c r="N2639">
        <v>0.46</v>
      </c>
      <c r="O2639">
        <v>1.55</v>
      </c>
      <c r="P2639">
        <v>-1</v>
      </c>
    </row>
    <row r="2640" spans="1:16" x14ac:dyDescent="0.25">
      <c r="A2640">
        <v>2637</v>
      </c>
      <c r="B2640">
        <v>0.98289000000000004</v>
      </c>
      <c r="C2640">
        <v>24.392720000000001</v>
      </c>
      <c r="D2640">
        <v>0</v>
      </c>
      <c r="E2640">
        <v>0</v>
      </c>
      <c r="F2640">
        <v>0.82499999999999996</v>
      </c>
      <c r="G2640">
        <v>6.1050000000000004</v>
      </c>
      <c r="H2640">
        <v>12.476749999999999</v>
      </c>
      <c r="I2640">
        <v>0</v>
      </c>
      <c r="J2640">
        <v>0</v>
      </c>
      <c r="K2640">
        <v>129</v>
      </c>
      <c r="L2640">
        <v>35.282420000000002</v>
      </c>
      <c r="M2640">
        <v>1.6000000000000001E-4</v>
      </c>
      <c r="N2640">
        <v>0.46</v>
      </c>
      <c r="O2640">
        <v>1.68</v>
      </c>
      <c r="P2640">
        <v>-1</v>
      </c>
    </row>
    <row r="2641" spans="1:16" x14ac:dyDescent="0.25">
      <c r="A2641">
        <v>2638</v>
      </c>
      <c r="B2641">
        <v>0.98168999999999995</v>
      </c>
      <c r="C2641">
        <v>24.078710000000001</v>
      </c>
      <c r="D2641">
        <v>0</v>
      </c>
      <c r="E2641">
        <v>0</v>
      </c>
      <c r="F2641">
        <v>1.3</v>
      </c>
      <c r="G2641">
        <v>6.351</v>
      </c>
      <c r="H2641">
        <v>12.70548</v>
      </c>
      <c r="I2641">
        <v>0</v>
      </c>
      <c r="J2641">
        <v>0</v>
      </c>
      <c r="K2641">
        <v>129</v>
      </c>
      <c r="L2641">
        <v>35.28293</v>
      </c>
      <c r="M2641">
        <v>1.1E-4</v>
      </c>
      <c r="N2641">
        <v>0.46</v>
      </c>
      <c r="O2641">
        <v>1.718</v>
      </c>
      <c r="P2641">
        <v>-1</v>
      </c>
    </row>
    <row r="2642" spans="1:16" x14ac:dyDescent="0.25">
      <c r="A2642">
        <v>2639</v>
      </c>
      <c r="B2642">
        <v>1.0046200000000001</v>
      </c>
      <c r="C2642">
        <v>24.44276</v>
      </c>
      <c r="D2642">
        <v>0</v>
      </c>
      <c r="E2642">
        <v>0</v>
      </c>
      <c r="F2642">
        <v>0.9</v>
      </c>
      <c r="G2642">
        <v>6.0750000000000002</v>
      </c>
      <c r="H2642">
        <v>13.15363</v>
      </c>
      <c r="I2642">
        <v>0</v>
      </c>
      <c r="J2642">
        <v>0</v>
      </c>
      <c r="K2642">
        <v>129</v>
      </c>
      <c r="L2642">
        <v>35.260280000000002</v>
      </c>
      <c r="M2642">
        <v>1.7000000000000001E-4</v>
      </c>
      <c r="N2642">
        <v>0.44</v>
      </c>
      <c r="O2642">
        <v>1.655</v>
      </c>
      <c r="P2642">
        <v>-1</v>
      </c>
    </row>
    <row r="2643" spans="1:16" x14ac:dyDescent="0.25">
      <c r="A2643">
        <v>2640</v>
      </c>
      <c r="B2643">
        <v>0.96682999999999997</v>
      </c>
      <c r="C2643">
        <v>24.12397</v>
      </c>
      <c r="D2643">
        <v>0</v>
      </c>
      <c r="E2643">
        <v>0</v>
      </c>
      <c r="F2643">
        <v>0.88332999999999995</v>
      </c>
      <c r="G2643">
        <v>6.4610000000000003</v>
      </c>
      <c r="H2643">
        <v>13.44467</v>
      </c>
      <c r="I2643">
        <v>0</v>
      </c>
      <c r="J2643">
        <v>0</v>
      </c>
      <c r="K2643">
        <v>129</v>
      </c>
      <c r="L2643">
        <v>35.236330000000002</v>
      </c>
      <c r="M2643">
        <v>9.0000000000000006E-5</v>
      </c>
      <c r="N2643">
        <v>0.47</v>
      </c>
      <c r="O2643">
        <v>1.639</v>
      </c>
      <c r="P2643">
        <v>0.35027999999999998</v>
      </c>
    </row>
    <row r="2644" spans="1:16" x14ac:dyDescent="0.25">
      <c r="A2644">
        <v>2641</v>
      </c>
      <c r="B2644">
        <v>0.95884999999999998</v>
      </c>
      <c r="C2644">
        <v>24.376999999999999</v>
      </c>
      <c r="D2644">
        <v>0</v>
      </c>
      <c r="E2644">
        <v>0</v>
      </c>
      <c r="F2644">
        <v>1.48333</v>
      </c>
      <c r="G2644">
        <v>6.3339999999999996</v>
      </c>
      <c r="H2644">
        <v>13.47283</v>
      </c>
      <c r="I2644">
        <v>0</v>
      </c>
      <c r="J2644">
        <v>0</v>
      </c>
      <c r="K2644">
        <v>129</v>
      </c>
      <c r="L2644">
        <v>35.258110000000002</v>
      </c>
      <c r="M2644">
        <v>9.0000000000000006E-5</v>
      </c>
      <c r="N2644">
        <v>0.47</v>
      </c>
      <c r="O2644">
        <v>1.68</v>
      </c>
      <c r="P2644">
        <v>-1</v>
      </c>
    </row>
    <row r="2645" spans="1:16" x14ac:dyDescent="0.25">
      <c r="A2645">
        <v>2642</v>
      </c>
      <c r="B2645">
        <v>0.96967999999999999</v>
      </c>
      <c r="C2645">
        <v>24.331040000000002</v>
      </c>
      <c r="D2645">
        <v>0</v>
      </c>
      <c r="E2645">
        <v>0</v>
      </c>
      <c r="F2645">
        <v>1</v>
      </c>
      <c r="G2645">
        <v>6.4020000000000001</v>
      </c>
      <c r="H2645">
        <v>13.20604</v>
      </c>
      <c r="I2645">
        <v>0</v>
      </c>
      <c r="J2645">
        <v>0</v>
      </c>
      <c r="K2645">
        <v>129</v>
      </c>
      <c r="L2645">
        <v>35.271360000000001</v>
      </c>
      <c r="M2645">
        <v>1E-4</v>
      </c>
      <c r="N2645">
        <v>0.47</v>
      </c>
      <c r="O2645">
        <v>1.661</v>
      </c>
      <c r="P2645">
        <v>-1</v>
      </c>
    </row>
    <row r="2646" spans="1:16" x14ac:dyDescent="0.25">
      <c r="A2646">
        <v>2643</v>
      </c>
      <c r="B2646">
        <v>0.97731000000000001</v>
      </c>
      <c r="C2646">
        <v>24.52431</v>
      </c>
      <c r="D2646">
        <v>0</v>
      </c>
      <c r="E2646">
        <v>0</v>
      </c>
      <c r="F2646">
        <v>1.4666699999999999</v>
      </c>
      <c r="G2646">
        <v>6.2119999999999997</v>
      </c>
      <c r="H2646">
        <v>12.643789999999999</v>
      </c>
      <c r="I2646">
        <v>0</v>
      </c>
      <c r="J2646">
        <v>0</v>
      </c>
      <c r="K2646">
        <v>129</v>
      </c>
      <c r="L2646">
        <v>35.247610000000002</v>
      </c>
      <c r="M2646">
        <v>1.3999999999999999E-4</v>
      </c>
      <c r="N2646">
        <v>0.46</v>
      </c>
      <c r="O2646">
        <v>1.5880000000000001</v>
      </c>
      <c r="P2646">
        <v>-1</v>
      </c>
    </row>
    <row r="2647" spans="1:16" x14ac:dyDescent="0.25">
      <c r="A2647">
        <v>2644</v>
      </c>
      <c r="B2647">
        <v>0.97418000000000005</v>
      </c>
      <c r="C2647">
        <v>24.260670000000001</v>
      </c>
      <c r="D2647">
        <v>0</v>
      </c>
      <c r="E2647">
        <v>0</v>
      </c>
      <c r="F2647">
        <v>1.56667</v>
      </c>
      <c r="G2647">
        <v>6.4580000000000002</v>
      </c>
      <c r="H2647">
        <v>11.66319</v>
      </c>
      <c r="I2647">
        <v>0</v>
      </c>
      <c r="J2647">
        <v>0</v>
      </c>
      <c r="K2647">
        <v>129</v>
      </c>
      <c r="L2647">
        <v>35.228909999999999</v>
      </c>
      <c r="M2647">
        <v>8.0000000000000007E-5</v>
      </c>
      <c r="N2647">
        <v>0.48</v>
      </c>
      <c r="O2647">
        <v>1.5740000000000001</v>
      </c>
      <c r="P2647">
        <v>-1</v>
      </c>
    </row>
    <row r="2648" spans="1:16" x14ac:dyDescent="0.25">
      <c r="A2648">
        <v>2645</v>
      </c>
      <c r="B2648">
        <v>0.96453</v>
      </c>
      <c r="C2648">
        <v>24.367550000000001</v>
      </c>
      <c r="D2648">
        <v>0</v>
      </c>
      <c r="E2648">
        <v>0</v>
      </c>
      <c r="F2648">
        <v>1.2</v>
      </c>
      <c r="G2648">
        <v>6.4320000000000004</v>
      </c>
      <c r="H2648">
        <v>11.199199999999999</v>
      </c>
      <c r="I2648">
        <v>0</v>
      </c>
      <c r="J2648">
        <v>0</v>
      </c>
      <c r="K2648">
        <v>129</v>
      </c>
      <c r="L2648">
        <v>35.205469999999998</v>
      </c>
      <c r="M2648">
        <v>6.9999999999999994E-5</v>
      </c>
      <c r="N2648">
        <v>0.48</v>
      </c>
      <c r="O2648">
        <v>1.504</v>
      </c>
      <c r="P2648">
        <v>-1</v>
      </c>
    </row>
    <row r="2649" spans="1:16" x14ac:dyDescent="0.25">
      <c r="A2649">
        <v>2646</v>
      </c>
      <c r="B2649">
        <v>0.97245000000000004</v>
      </c>
      <c r="C2649">
        <v>24.18186</v>
      </c>
      <c r="D2649">
        <v>0</v>
      </c>
      <c r="E2649">
        <v>0</v>
      </c>
      <c r="F2649">
        <v>1.18333</v>
      </c>
      <c r="G2649">
        <v>6.51</v>
      </c>
      <c r="H2649">
        <v>11.495050000000001</v>
      </c>
      <c r="I2649">
        <v>0</v>
      </c>
      <c r="J2649">
        <v>0</v>
      </c>
      <c r="K2649">
        <v>129</v>
      </c>
      <c r="L2649">
        <v>35.172710000000002</v>
      </c>
      <c r="M2649">
        <v>8.0000000000000007E-5</v>
      </c>
      <c r="N2649">
        <v>0.48</v>
      </c>
      <c r="O2649">
        <v>1.5329999999999999</v>
      </c>
      <c r="P2649">
        <v>-1</v>
      </c>
    </row>
    <row r="2650" spans="1:16" x14ac:dyDescent="0.25">
      <c r="A2650">
        <v>2647</v>
      </c>
      <c r="B2650">
        <v>0.98872000000000004</v>
      </c>
      <c r="C2650">
        <v>24.485720000000001</v>
      </c>
      <c r="D2650">
        <v>0</v>
      </c>
      <c r="E2650">
        <v>0</v>
      </c>
      <c r="F2650">
        <v>0.99167000000000005</v>
      </c>
      <c r="G2650">
        <v>6.3140000000000001</v>
      </c>
      <c r="H2650">
        <v>11.120340000000001</v>
      </c>
      <c r="I2650">
        <v>0</v>
      </c>
      <c r="J2650">
        <v>0</v>
      </c>
      <c r="K2650">
        <v>129</v>
      </c>
      <c r="L2650">
        <v>35.175620000000002</v>
      </c>
      <c r="M2650">
        <v>8.0000000000000007E-5</v>
      </c>
      <c r="N2650">
        <v>1.1100000000000001</v>
      </c>
      <c r="O2650">
        <v>1.591</v>
      </c>
      <c r="P2650">
        <v>-1</v>
      </c>
    </row>
    <row r="2651" spans="1:16" x14ac:dyDescent="0.25">
      <c r="A2651">
        <v>2648</v>
      </c>
      <c r="B2651">
        <v>0.97728999999999999</v>
      </c>
      <c r="C2651">
        <v>24.2744</v>
      </c>
      <c r="D2651">
        <v>0</v>
      </c>
      <c r="E2651">
        <v>0</v>
      </c>
      <c r="F2651">
        <v>0.55832999999999999</v>
      </c>
      <c r="G2651">
        <v>6.4630000000000001</v>
      </c>
      <c r="H2651">
        <v>10.970319999999999</v>
      </c>
      <c r="I2651">
        <v>0</v>
      </c>
      <c r="J2651">
        <v>0</v>
      </c>
      <c r="K2651">
        <v>129</v>
      </c>
      <c r="L2651">
        <v>35.189190000000004</v>
      </c>
      <c r="M2651">
        <v>6.0000000000000002E-5</v>
      </c>
      <c r="N2651">
        <v>0.48</v>
      </c>
      <c r="O2651">
        <v>1.6140000000000001</v>
      </c>
      <c r="P2651">
        <v>0.15232999999999999</v>
      </c>
    </row>
    <row r="2652" spans="1:16" x14ac:dyDescent="0.25">
      <c r="A2652">
        <v>2649</v>
      </c>
      <c r="B2652">
        <v>0.97050999999999998</v>
      </c>
      <c r="C2652">
        <v>24.296589999999998</v>
      </c>
      <c r="D2652">
        <v>0</v>
      </c>
      <c r="E2652">
        <v>0</v>
      </c>
      <c r="F2652">
        <v>1.05</v>
      </c>
      <c r="G2652">
        <v>6.492</v>
      </c>
      <c r="H2652">
        <v>10.15293</v>
      </c>
      <c r="I2652">
        <v>0</v>
      </c>
      <c r="J2652">
        <v>0</v>
      </c>
      <c r="K2652">
        <v>129</v>
      </c>
      <c r="L2652">
        <v>35.188380000000002</v>
      </c>
      <c r="M2652">
        <v>8.0000000000000007E-5</v>
      </c>
      <c r="N2652">
        <v>0.49</v>
      </c>
      <c r="O2652">
        <v>1.714</v>
      </c>
      <c r="P2652">
        <v>-1</v>
      </c>
    </row>
    <row r="2653" spans="1:16" x14ac:dyDescent="0.25">
      <c r="A2653">
        <v>2650</v>
      </c>
      <c r="B2653">
        <v>0.97624</v>
      </c>
      <c r="C2653">
        <v>24.136769999999999</v>
      </c>
      <c r="D2653">
        <v>0</v>
      </c>
      <c r="E2653">
        <v>0</v>
      </c>
      <c r="F2653">
        <v>1.5333300000000001</v>
      </c>
      <c r="G2653">
        <v>6.577</v>
      </c>
      <c r="H2653">
        <v>9.0337099999999992</v>
      </c>
      <c r="I2653">
        <v>0</v>
      </c>
      <c r="J2653">
        <v>0</v>
      </c>
      <c r="K2653">
        <v>129</v>
      </c>
      <c r="L2653">
        <v>35.175020000000004</v>
      </c>
      <c r="M2653">
        <v>8.0000000000000007E-5</v>
      </c>
      <c r="N2653">
        <v>0.48</v>
      </c>
      <c r="O2653">
        <v>1.742</v>
      </c>
      <c r="P2653">
        <v>-1</v>
      </c>
    </row>
    <row r="2654" spans="1:16" x14ac:dyDescent="0.25">
      <c r="A2654">
        <v>2651</v>
      </c>
      <c r="B2654">
        <v>0.98804999999999998</v>
      </c>
      <c r="C2654">
        <v>24.30808</v>
      </c>
      <c r="D2654">
        <v>0</v>
      </c>
      <c r="E2654">
        <v>0</v>
      </c>
      <c r="F2654">
        <v>1.4916700000000001</v>
      </c>
      <c r="G2654">
        <v>6.3970000000000002</v>
      </c>
      <c r="H2654">
        <v>8.2914399999999997</v>
      </c>
      <c r="I2654">
        <v>0</v>
      </c>
      <c r="J2654">
        <v>0</v>
      </c>
      <c r="K2654">
        <v>129</v>
      </c>
      <c r="L2654">
        <v>35.177259999999997</v>
      </c>
      <c r="M2654">
        <v>1.2E-4</v>
      </c>
      <c r="N2654">
        <v>0.48</v>
      </c>
      <c r="O2654">
        <v>1.7649999999999999</v>
      </c>
      <c r="P2654">
        <v>-1</v>
      </c>
    </row>
    <row r="2655" spans="1:16" x14ac:dyDescent="0.25">
      <c r="A2655">
        <v>2652</v>
      </c>
      <c r="B2655">
        <v>0.97389999999999999</v>
      </c>
      <c r="C2655">
        <v>24.014859999999999</v>
      </c>
      <c r="D2655">
        <v>0</v>
      </c>
      <c r="E2655">
        <v>0</v>
      </c>
      <c r="F2655">
        <v>1.3666700000000001</v>
      </c>
      <c r="G2655">
        <v>6.55</v>
      </c>
      <c r="H2655">
        <v>8.2815700000000003</v>
      </c>
      <c r="I2655">
        <v>0</v>
      </c>
      <c r="J2655">
        <v>0</v>
      </c>
      <c r="K2655">
        <v>129</v>
      </c>
      <c r="L2655">
        <v>35.17259</v>
      </c>
      <c r="M2655">
        <v>9.0000000000000006E-5</v>
      </c>
      <c r="N2655">
        <v>0.47</v>
      </c>
      <c r="O2655">
        <v>1.6890000000000001</v>
      </c>
      <c r="P2655">
        <v>-1</v>
      </c>
    </row>
    <row r="2656" spans="1:16" x14ac:dyDescent="0.25">
      <c r="A2656">
        <v>2653</v>
      </c>
      <c r="B2656">
        <v>0.97045999999999999</v>
      </c>
      <c r="C2656">
        <v>24.005199999999999</v>
      </c>
      <c r="D2656">
        <v>0</v>
      </c>
      <c r="E2656">
        <v>0</v>
      </c>
      <c r="F2656">
        <v>0.94167000000000001</v>
      </c>
      <c r="G2656">
        <v>6.4859999999999998</v>
      </c>
      <c r="H2656">
        <v>8.7029200000000007</v>
      </c>
      <c r="I2656">
        <v>0</v>
      </c>
      <c r="J2656">
        <v>0</v>
      </c>
      <c r="K2656">
        <v>129</v>
      </c>
      <c r="L2656">
        <v>35.157820000000001</v>
      </c>
      <c r="M2656">
        <v>6.9999999999999994E-5</v>
      </c>
      <c r="N2656">
        <v>0.48</v>
      </c>
      <c r="O2656">
        <v>1.609</v>
      </c>
      <c r="P2656">
        <v>-1</v>
      </c>
    </row>
    <row r="2657" spans="1:16" x14ac:dyDescent="0.25">
      <c r="A2657">
        <v>2654</v>
      </c>
      <c r="B2657">
        <v>0.97026999999999997</v>
      </c>
      <c r="C2657">
        <v>23.768830000000001</v>
      </c>
      <c r="D2657">
        <v>0</v>
      </c>
      <c r="E2657">
        <v>0</v>
      </c>
      <c r="F2657">
        <v>0.95</v>
      </c>
      <c r="G2657">
        <v>6.5880000000000001</v>
      </c>
      <c r="H2657">
        <v>9.1218500000000002</v>
      </c>
      <c r="I2657">
        <v>0</v>
      </c>
      <c r="J2657">
        <v>0</v>
      </c>
      <c r="K2657">
        <v>129</v>
      </c>
      <c r="L2657">
        <v>35.158679999999997</v>
      </c>
      <c r="M2657">
        <v>6.9999999999999994E-5</v>
      </c>
      <c r="N2657">
        <v>0.48</v>
      </c>
      <c r="O2657">
        <v>1.5740000000000001</v>
      </c>
      <c r="P2657">
        <v>-1</v>
      </c>
    </row>
    <row r="2658" spans="1:16" x14ac:dyDescent="0.25">
      <c r="A2658">
        <v>2655</v>
      </c>
      <c r="B2658">
        <v>0.98848000000000003</v>
      </c>
      <c r="C2658">
        <v>24.04569</v>
      </c>
      <c r="D2658">
        <v>0</v>
      </c>
      <c r="E2658">
        <v>0</v>
      </c>
      <c r="F2658">
        <v>0.99167000000000005</v>
      </c>
      <c r="G2658">
        <v>6.4039999999999999</v>
      </c>
      <c r="H2658">
        <v>9.0514899999999994</v>
      </c>
      <c r="I2658">
        <v>0</v>
      </c>
      <c r="J2658">
        <v>0</v>
      </c>
      <c r="K2658">
        <v>129</v>
      </c>
      <c r="L2658">
        <v>35.15831</v>
      </c>
      <c r="M2658">
        <v>5.0000000000000002E-5</v>
      </c>
      <c r="N2658">
        <v>1.1299999999999999</v>
      </c>
      <c r="O2658">
        <v>1.5580000000000001</v>
      </c>
      <c r="P2658">
        <v>-1</v>
      </c>
    </row>
    <row r="2659" spans="1:16" x14ac:dyDescent="0.25">
      <c r="A2659">
        <v>2656</v>
      </c>
      <c r="B2659">
        <v>0.97509000000000001</v>
      </c>
      <c r="C2659">
        <v>23.5322</v>
      </c>
      <c r="D2659">
        <v>0</v>
      </c>
      <c r="E2659">
        <v>0</v>
      </c>
      <c r="F2659">
        <v>0.83333000000000002</v>
      </c>
      <c r="G2659">
        <v>6.6749999999999998</v>
      </c>
      <c r="H2659">
        <v>8.2233300000000007</v>
      </c>
      <c r="I2659">
        <v>0</v>
      </c>
      <c r="J2659">
        <v>0</v>
      </c>
      <c r="K2659">
        <v>129</v>
      </c>
      <c r="L2659">
        <v>35.137369999999997</v>
      </c>
      <c r="M2659">
        <v>5.0000000000000002E-5</v>
      </c>
      <c r="N2659">
        <v>0.47</v>
      </c>
      <c r="O2659">
        <v>1.65</v>
      </c>
      <c r="P2659">
        <v>0.28172999999999998</v>
      </c>
    </row>
    <row r="2660" spans="1:16" x14ac:dyDescent="0.25">
      <c r="A2660">
        <v>2657</v>
      </c>
      <c r="B2660">
        <v>0.97431999999999996</v>
      </c>
      <c r="C2660">
        <v>23.677199999999999</v>
      </c>
      <c r="D2660">
        <v>0</v>
      </c>
      <c r="E2660">
        <v>0</v>
      </c>
      <c r="F2660">
        <v>1.9166700000000001</v>
      </c>
      <c r="G2660">
        <v>6.5919999999999996</v>
      </c>
      <c r="H2660">
        <v>8.7307799999999993</v>
      </c>
      <c r="I2660">
        <v>0</v>
      </c>
      <c r="J2660">
        <v>0</v>
      </c>
      <c r="K2660">
        <v>129</v>
      </c>
      <c r="L2660">
        <v>35.138089999999998</v>
      </c>
      <c r="M2660">
        <v>8.0000000000000007E-5</v>
      </c>
      <c r="N2660">
        <v>0.49</v>
      </c>
      <c r="O2660">
        <v>1.506</v>
      </c>
      <c r="P2660">
        <v>-1</v>
      </c>
    </row>
    <row r="2661" spans="1:16" x14ac:dyDescent="0.25">
      <c r="A2661">
        <v>2658</v>
      </c>
      <c r="B2661">
        <v>0.97230000000000005</v>
      </c>
      <c r="C2661">
        <v>23.516490000000001</v>
      </c>
      <c r="D2661">
        <v>0</v>
      </c>
      <c r="E2661">
        <v>0</v>
      </c>
      <c r="F2661">
        <v>1.3833299999999999</v>
      </c>
      <c r="G2661">
        <v>6.6980000000000004</v>
      </c>
      <c r="H2661">
        <v>8.83047</v>
      </c>
      <c r="I2661">
        <v>0</v>
      </c>
      <c r="J2661">
        <v>0</v>
      </c>
      <c r="K2661">
        <v>129</v>
      </c>
      <c r="L2661">
        <v>35.135750000000002</v>
      </c>
      <c r="M2661">
        <v>6.9999999999999994E-5</v>
      </c>
      <c r="N2661">
        <v>0.48</v>
      </c>
      <c r="O2661">
        <v>1.528</v>
      </c>
      <c r="P2661">
        <v>-1</v>
      </c>
    </row>
    <row r="2662" spans="1:16" x14ac:dyDescent="0.25">
      <c r="A2662">
        <v>2659</v>
      </c>
      <c r="B2662">
        <v>0.98943999999999999</v>
      </c>
      <c r="C2662">
        <v>23.811979999999998</v>
      </c>
      <c r="D2662">
        <v>0</v>
      </c>
      <c r="E2662">
        <v>0</v>
      </c>
      <c r="F2662">
        <v>1.4166700000000001</v>
      </c>
      <c r="G2662">
        <v>6.4770000000000003</v>
      </c>
      <c r="H2662">
        <v>8.3085900000000006</v>
      </c>
      <c r="I2662">
        <v>0</v>
      </c>
      <c r="J2662">
        <v>0</v>
      </c>
      <c r="K2662">
        <v>129</v>
      </c>
      <c r="L2662">
        <v>35.125860000000003</v>
      </c>
      <c r="M2662">
        <v>6.0000000000000002E-5</v>
      </c>
      <c r="N2662">
        <v>1.1299999999999999</v>
      </c>
      <c r="O2662">
        <v>1.4610000000000001</v>
      </c>
      <c r="P2662">
        <v>-1</v>
      </c>
    </row>
    <row r="2663" spans="1:16" x14ac:dyDescent="0.25">
      <c r="A2663">
        <v>2660</v>
      </c>
      <c r="B2663">
        <v>0.97751999999999994</v>
      </c>
      <c r="C2663">
        <v>23.424440000000001</v>
      </c>
      <c r="D2663">
        <v>0</v>
      </c>
      <c r="E2663">
        <v>0</v>
      </c>
      <c r="F2663">
        <v>1.6166700000000001</v>
      </c>
      <c r="G2663">
        <v>6.6719999999999997</v>
      </c>
      <c r="H2663">
        <v>7.7853700000000003</v>
      </c>
      <c r="I2663">
        <v>0</v>
      </c>
      <c r="J2663">
        <v>0</v>
      </c>
      <c r="K2663">
        <v>129</v>
      </c>
      <c r="L2663">
        <v>35.120890000000003</v>
      </c>
      <c r="M2663">
        <v>9.0000000000000006E-5</v>
      </c>
      <c r="N2663">
        <v>0.48</v>
      </c>
      <c r="O2663">
        <v>1.546</v>
      </c>
      <c r="P2663">
        <v>-1</v>
      </c>
    </row>
    <row r="2664" spans="1:16" x14ac:dyDescent="0.25">
      <c r="A2664">
        <v>2661</v>
      </c>
      <c r="B2664">
        <v>0.97302</v>
      </c>
      <c r="C2664">
        <v>23.55752</v>
      </c>
      <c r="D2664">
        <v>0</v>
      </c>
      <c r="E2664">
        <v>0</v>
      </c>
      <c r="F2664">
        <v>1.2416700000000001</v>
      </c>
      <c r="G2664">
        <v>6.6189999999999998</v>
      </c>
      <c r="H2664">
        <v>7.9051499999999999</v>
      </c>
      <c r="I2664">
        <v>0</v>
      </c>
      <c r="J2664">
        <v>0</v>
      </c>
      <c r="K2664">
        <v>129</v>
      </c>
      <c r="L2664">
        <v>35.129440000000002</v>
      </c>
      <c r="M2664">
        <v>6.9999999999999994E-5</v>
      </c>
      <c r="N2664">
        <v>1.1200000000000001</v>
      </c>
      <c r="O2664">
        <v>1.508</v>
      </c>
      <c r="P2664">
        <v>-1</v>
      </c>
    </row>
    <row r="2665" spans="1:16" x14ac:dyDescent="0.25">
      <c r="A2665">
        <v>2662</v>
      </c>
      <c r="B2665">
        <v>0.98260000000000003</v>
      </c>
      <c r="C2665">
        <v>23.44688</v>
      </c>
      <c r="D2665">
        <v>0</v>
      </c>
      <c r="E2665">
        <v>0</v>
      </c>
      <c r="F2665">
        <v>1.2916700000000001</v>
      </c>
      <c r="G2665">
        <v>6.6589999999999998</v>
      </c>
      <c r="H2665">
        <v>8.08901</v>
      </c>
      <c r="I2665">
        <v>0</v>
      </c>
      <c r="J2665">
        <v>0</v>
      </c>
      <c r="K2665">
        <v>129</v>
      </c>
      <c r="L2665">
        <v>35.13646</v>
      </c>
      <c r="M2665">
        <v>9.0000000000000006E-5</v>
      </c>
      <c r="N2665">
        <v>0.48</v>
      </c>
      <c r="O2665">
        <v>1.4339999999999999</v>
      </c>
      <c r="P2665">
        <v>-1</v>
      </c>
    </row>
    <row r="2666" spans="1:16" x14ac:dyDescent="0.25">
      <c r="A2666">
        <v>2663</v>
      </c>
      <c r="B2666">
        <v>0.98914999999999997</v>
      </c>
      <c r="C2666">
        <v>23.635739999999998</v>
      </c>
      <c r="D2666">
        <v>0</v>
      </c>
      <c r="E2666">
        <v>0</v>
      </c>
      <c r="F2666">
        <v>0.96667000000000003</v>
      </c>
      <c r="G2666">
        <v>6.5439999999999996</v>
      </c>
      <c r="H2666">
        <v>7.79488</v>
      </c>
      <c r="I2666">
        <v>0</v>
      </c>
      <c r="J2666">
        <v>0</v>
      </c>
      <c r="K2666">
        <v>129</v>
      </c>
      <c r="L2666">
        <v>35.159469999999999</v>
      </c>
      <c r="M2666">
        <v>6.0000000000000002E-5</v>
      </c>
      <c r="N2666">
        <v>1.1200000000000001</v>
      </c>
      <c r="O2666">
        <v>1.413</v>
      </c>
      <c r="P2666">
        <v>-1</v>
      </c>
    </row>
    <row r="2667" spans="1:16" x14ac:dyDescent="0.25">
      <c r="A2667">
        <v>2664</v>
      </c>
      <c r="B2667">
        <v>0.97960999999999998</v>
      </c>
      <c r="C2667">
        <v>23.42887</v>
      </c>
      <c r="D2667">
        <v>0</v>
      </c>
      <c r="E2667">
        <v>0</v>
      </c>
      <c r="F2667">
        <v>1.2583299999999999</v>
      </c>
      <c r="G2667">
        <v>6.6879999999999997</v>
      </c>
      <c r="H2667">
        <v>7.3170900000000003</v>
      </c>
      <c r="I2667">
        <v>0</v>
      </c>
      <c r="J2667">
        <v>0</v>
      </c>
      <c r="K2667">
        <v>129</v>
      </c>
      <c r="L2667">
        <v>35.169490000000003</v>
      </c>
      <c r="M2667">
        <v>8.0000000000000007E-5</v>
      </c>
      <c r="N2667">
        <v>0.48</v>
      </c>
      <c r="O2667">
        <v>1.365</v>
      </c>
      <c r="P2667">
        <v>0.33535999999999999</v>
      </c>
    </row>
    <row r="2668" spans="1:16" x14ac:dyDescent="0.25">
      <c r="A2668">
        <v>2665</v>
      </c>
      <c r="B2668">
        <v>0.95050999999999997</v>
      </c>
      <c r="C2668">
        <v>23.465699999999998</v>
      </c>
      <c r="D2668">
        <v>0</v>
      </c>
      <c r="E2668">
        <v>0</v>
      </c>
      <c r="F2668">
        <v>1.69167</v>
      </c>
      <c r="G2668">
        <v>6.6779999999999999</v>
      </c>
      <c r="H2668">
        <v>7.4915599999999998</v>
      </c>
      <c r="I2668">
        <v>0</v>
      </c>
      <c r="J2668">
        <v>0</v>
      </c>
      <c r="K2668">
        <v>129</v>
      </c>
      <c r="L2668">
        <v>35.179040000000001</v>
      </c>
      <c r="M2668">
        <v>8.0000000000000007E-5</v>
      </c>
      <c r="N2668">
        <v>0.48</v>
      </c>
      <c r="O2668">
        <v>1.488</v>
      </c>
      <c r="P2668">
        <v>-1</v>
      </c>
    </row>
    <row r="2669" spans="1:16" x14ac:dyDescent="0.25">
      <c r="A2669">
        <v>2666</v>
      </c>
      <c r="B2669">
        <v>0.98616999999999999</v>
      </c>
      <c r="C2669">
        <v>23.332409999999999</v>
      </c>
      <c r="D2669">
        <v>0</v>
      </c>
      <c r="E2669">
        <v>0</v>
      </c>
      <c r="F2669">
        <v>1.6166700000000001</v>
      </c>
      <c r="G2669">
        <v>6.734</v>
      </c>
      <c r="H2669">
        <v>7.1993900000000002</v>
      </c>
      <c r="I2669">
        <v>0</v>
      </c>
      <c r="J2669">
        <v>0</v>
      </c>
      <c r="K2669">
        <v>129</v>
      </c>
      <c r="L2669">
        <v>35.17897</v>
      </c>
      <c r="M2669">
        <v>6.9999999999999994E-5</v>
      </c>
      <c r="N2669">
        <v>0.48</v>
      </c>
      <c r="O2669">
        <v>1.39</v>
      </c>
      <c r="P2669">
        <v>-1</v>
      </c>
    </row>
    <row r="2670" spans="1:16" x14ac:dyDescent="0.25">
      <c r="A2670">
        <v>2667</v>
      </c>
      <c r="B2670">
        <v>1.0103200000000001</v>
      </c>
      <c r="C2670">
        <v>23.5077</v>
      </c>
      <c r="D2670">
        <v>0</v>
      </c>
      <c r="E2670">
        <v>0</v>
      </c>
      <c r="F2670">
        <v>1.14167</v>
      </c>
      <c r="G2670">
        <v>6.6319999999999997</v>
      </c>
      <c r="H2670">
        <v>7.8744500000000004</v>
      </c>
      <c r="I2670">
        <v>0</v>
      </c>
      <c r="J2670">
        <v>0</v>
      </c>
      <c r="K2670">
        <v>129</v>
      </c>
      <c r="L2670">
        <v>35.171849999999999</v>
      </c>
      <c r="M2670">
        <v>5.0000000000000002E-5</v>
      </c>
      <c r="N2670">
        <v>1.1399999999999999</v>
      </c>
      <c r="O2670">
        <v>1.5129999999999999</v>
      </c>
      <c r="P2670">
        <v>-1</v>
      </c>
    </row>
    <row r="2671" spans="1:16" x14ac:dyDescent="0.25">
      <c r="A2671">
        <v>2668</v>
      </c>
      <c r="B2671">
        <v>0.98124</v>
      </c>
      <c r="C2671">
        <v>23.229240000000001</v>
      </c>
      <c r="D2671">
        <v>0</v>
      </c>
      <c r="E2671">
        <v>0</v>
      </c>
      <c r="F2671">
        <v>1.7583299999999999</v>
      </c>
      <c r="G2671">
        <v>6.86</v>
      </c>
      <c r="H2671">
        <v>9.0294299999999996</v>
      </c>
      <c r="I2671">
        <v>0</v>
      </c>
      <c r="J2671">
        <v>0</v>
      </c>
      <c r="K2671">
        <v>129</v>
      </c>
      <c r="L2671">
        <v>35.197620000000001</v>
      </c>
      <c r="M2671">
        <v>6.0000000000000002E-5</v>
      </c>
      <c r="N2671">
        <v>0.49</v>
      </c>
      <c r="O2671">
        <v>1.651</v>
      </c>
      <c r="P2671">
        <v>-1</v>
      </c>
    </row>
    <row r="2672" spans="1:16" x14ac:dyDescent="0.25">
      <c r="A2672">
        <v>2669</v>
      </c>
      <c r="B2672">
        <v>0.97155000000000002</v>
      </c>
      <c r="C2672">
        <v>23.361139999999999</v>
      </c>
      <c r="D2672">
        <v>0</v>
      </c>
      <c r="E2672">
        <v>0</v>
      </c>
      <c r="F2672">
        <v>1.5916699999999999</v>
      </c>
      <c r="G2672">
        <v>6.8339999999999996</v>
      </c>
      <c r="H2672">
        <v>10.04031</v>
      </c>
      <c r="I2672">
        <v>0</v>
      </c>
      <c r="J2672">
        <v>0</v>
      </c>
      <c r="K2672">
        <v>129</v>
      </c>
      <c r="L2672">
        <v>35.224789999999999</v>
      </c>
      <c r="M2672">
        <v>6.0000000000000002E-5</v>
      </c>
      <c r="N2672">
        <v>1.1299999999999999</v>
      </c>
      <c r="O2672">
        <v>1.5629999999999999</v>
      </c>
      <c r="P2672">
        <v>-1</v>
      </c>
    </row>
    <row r="2673" spans="1:16" x14ac:dyDescent="0.25">
      <c r="A2673">
        <v>2670</v>
      </c>
      <c r="B2673">
        <v>0.97911000000000004</v>
      </c>
      <c r="C2673">
        <v>23.31343</v>
      </c>
      <c r="D2673">
        <v>0</v>
      </c>
      <c r="E2673">
        <v>0</v>
      </c>
      <c r="F2673">
        <v>1.425</v>
      </c>
      <c r="G2673">
        <v>6.8520000000000003</v>
      </c>
      <c r="H2673">
        <v>10.230650000000001</v>
      </c>
      <c r="I2673">
        <v>0</v>
      </c>
      <c r="J2673">
        <v>0</v>
      </c>
      <c r="K2673">
        <v>129</v>
      </c>
      <c r="L2673">
        <v>35.231479999999998</v>
      </c>
      <c r="M2673">
        <v>5.0000000000000002E-5</v>
      </c>
      <c r="N2673">
        <v>0.49</v>
      </c>
      <c r="O2673">
        <v>1.609</v>
      </c>
      <c r="P2673">
        <v>-1</v>
      </c>
    </row>
    <row r="2674" spans="1:16" x14ac:dyDescent="0.25">
      <c r="A2674">
        <v>2671</v>
      </c>
      <c r="B2674">
        <v>1.00102</v>
      </c>
      <c r="C2674">
        <v>23.53762</v>
      </c>
      <c r="D2674">
        <v>0</v>
      </c>
      <c r="E2674">
        <v>0</v>
      </c>
      <c r="F2674">
        <v>1.2250000000000001</v>
      </c>
      <c r="G2674">
        <v>6.7450000000000001</v>
      </c>
      <c r="H2674">
        <v>10.18501</v>
      </c>
      <c r="I2674">
        <v>0</v>
      </c>
      <c r="J2674">
        <v>0</v>
      </c>
      <c r="K2674">
        <v>128</v>
      </c>
      <c r="L2674">
        <v>35.227200000000003</v>
      </c>
      <c r="M2674">
        <v>4.0000000000000003E-5</v>
      </c>
      <c r="N2674">
        <v>1.1200000000000001</v>
      </c>
      <c r="O2674">
        <v>1.4930000000000001</v>
      </c>
      <c r="P2674">
        <v>-1</v>
      </c>
    </row>
    <row r="2675" spans="1:16" x14ac:dyDescent="0.25">
      <c r="A2675">
        <v>2672</v>
      </c>
      <c r="B2675">
        <v>0.98689000000000004</v>
      </c>
      <c r="C2675">
        <v>23.410209999999999</v>
      </c>
      <c r="D2675">
        <v>0</v>
      </c>
      <c r="E2675">
        <v>0</v>
      </c>
      <c r="F2675">
        <v>1.375</v>
      </c>
      <c r="G2675">
        <v>6.867</v>
      </c>
      <c r="H2675">
        <v>10.46067</v>
      </c>
      <c r="I2675">
        <v>0</v>
      </c>
      <c r="J2675">
        <v>0</v>
      </c>
      <c r="K2675">
        <v>128</v>
      </c>
      <c r="L2675">
        <v>35.234050000000003</v>
      </c>
      <c r="M2675">
        <v>6.9999999999999994E-5</v>
      </c>
      <c r="N2675">
        <v>0.5</v>
      </c>
      <c r="O2675">
        <v>1.53</v>
      </c>
      <c r="P2675">
        <v>0.21586</v>
      </c>
    </row>
    <row r="2676" spans="1:16" x14ac:dyDescent="0.25">
      <c r="A2676">
        <v>2673</v>
      </c>
      <c r="B2676">
        <v>0.97616999999999998</v>
      </c>
      <c r="C2676">
        <v>23.34883</v>
      </c>
      <c r="D2676">
        <v>0</v>
      </c>
      <c r="E2676">
        <v>0</v>
      </c>
      <c r="F2676">
        <v>1.8416699999999999</v>
      </c>
      <c r="G2676">
        <v>6.9790000000000001</v>
      </c>
      <c r="H2676">
        <v>10.33365</v>
      </c>
      <c r="I2676">
        <v>0</v>
      </c>
      <c r="J2676">
        <v>0</v>
      </c>
      <c r="K2676">
        <v>129</v>
      </c>
      <c r="L2676">
        <v>35.271630000000002</v>
      </c>
      <c r="M2676">
        <v>6.0000000000000002E-5</v>
      </c>
      <c r="N2676">
        <v>1.1299999999999999</v>
      </c>
      <c r="O2676">
        <v>1.4450000000000001</v>
      </c>
      <c r="P2676">
        <v>-1</v>
      </c>
    </row>
    <row r="2677" spans="1:16" x14ac:dyDescent="0.25">
      <c r="A2677">
        <v>2674</v>
      </c>
      <c r="B2677">
        <v>0.97848000000000002</v>
      </c>
      <c r="C2677">
        <v>23.153980000000001</v>
      </c>
      <c r="D2677">
        <v>0</v>
      </c>
      <c r="E2677">
        <v>0</v>
      </c>
      <c r="F2677">
        <v>1.55833</v>
      </c>
      <c r="G2677">
        <v>7.1020000000000003</v>
      </c>
      <c r="H2677">
        <v>10.431609999999999</v>
      </c>
      <c r="I2677">
        <v>0</v>
      </c>
      <c r="J2677">
        <v>0</v>
      </c>
      <c r="K2677">
        <v>129</v>
      </c>
      <c r="L2677">
        <v>35.30162</v>
      </c>
      <c r="M2677">
        <v>6.9999999999999994E-5</v>
      </c>
      <c r="N2677">
        <v>0.5</v>
      </c>
      <c r="O2677">
        <v>1.488</v>
      </c>
      <c r="P2677">
        <v>-1</v>
      </c>
    </row>
    <row r="2678" spans="1:16" x14ac:dyDescent="0.25">
      <c r="A2678">
        <v>2675</v>
      </c>
      <c r="B2678">
        <v>0.99990999999999997</v>
      </c>
      <c r="C2678">
        <v>23.529810000000001</v>
      </c>
      <c r="D2678">
        <v>0</v>
      </c>
      <c r="E2678">
        <v>0</v>
      </c>
      <c r="F2678">
        <v>1.6166700000000001</v>
      </c>
      <c r="G2678">
        <v>6.8739999999999997</v>
      </c>
      <c r="H2678">
        <v>11.726279999999999</v>
      </c>
      <c r="I2678">
        <v>0</v>
      </c>
      <c r="J2678">
        <v>0</v>
      </c>
      <c r="K2678">
        <v>128</v>
      </c>
      <c r="L2678">
        <v>35.325400000000002</v>
      </c>
      <c r="M2678">
        <v>6.9999999999999994E-5</v>
      </c>
      <c r="N2678">
        <v>1.1299999999999999</v>
      </c>
      <c r="O2678">
        <v>1.4910000000000001</v>
      </c>
      <c r="P2678">
        <v>-1</v>
      </c>
    </row>
    <row r="2679" spans="1:16" x14ac:dyDescent="0.25">
      <c r="A2679">
        <v>2676</v>
      </c>
      <c r="B2679">
        <v>0.97499000000000002</v>
      </c>
      <c r="C2679">
        <v>23.315560000000001</v>
      </c>
      <c r="D2679">
        <v>0</v>
      </c>
      <c r="E2679">
        <v>0</v>
      </c>
      <c r="F2679">
        <v>1.80833</v>
      </c>
      <c r="G2679">
        <v>7.0759999999999996</v>
      </c>
      <c r="H2679">
        <v>12.02068</v>
      </c>
      <c r="I2679">
        <v>0</v>
      </c>
      <c r="J2679">
        <v>0</v>
      </c>
      <c r="K2679">
        <v>128</v>
      </c>
      <c r="L2679">
        <v>35.370249999999999</v>
      </c>
      <c r="M2679">
        <v>5.0000000000000002E-5</v>
      </c>
      <c r="N2679">
        <v>0.49</v>
      </c>
      <c r="O2679">
        <v>1.42</v>
      </c>
      <c r="P2679">
        <v>-1</v>
      </c>
    </row>
    <row r="2680" spans="1:16" x14ac:dyDescent="0.25">
      <c r="A2680">
        <v>2677</v>
      </c>
      <c r="B2680">
        <v>0.97579000000000005</v>
      </c>
      <c r="C2680">
        <v>23.520949999999999</v>
      </c>
      <c r="D2680">
        <v>0</v>
      </c>
      <c r="E2680">
        <v>0</v>
      </c>
      <c r="F2680">
        <v>1.7749999999999999</v>
      </c>
      <c r="G2680">
        <v>7</v>
      </c>
      <c r="H2680">
        <v>11.72268</v>
      </c>
      <c r="I2680">
        <v>0</v>
      </c>
      <c r="J2680">
        <v>0</v>
      </c>
      <c r="K2680">
        <v>129</v>
      </c>
      <c r="L2680">
        <v>35.422510000000003</v>
      </c>
      <c r="M2680">
        <v>8.0000000000000007E-5</v>
      </c>
      <c r="N2680">
        <v>1.1299999999999999</v>
      </c>
      <c r="O2680">
        <v>1.3839999999999999</v>
      </c>
      <c r="P2680">
        <v>-1</v>
      </c>
    </row>
    <row r="2681" spans="1:16" x14ac:dyDescent="0.25">
      <c r="A2681">
        <v>2678</v>
      </c>
      <c r="B2681">
        <v>0.97746999999999995</v>
      </c>
      <c r="C2681">
        <v>23.503640000000001</v>
      </c>
      <c r="D2681">
        <v>0</v>
      </c>
      <c r="E2681">
        <v>0</v>
      </c>
      <c r="F2681">
        <v>1.48333</v>
      </c>
      <c r="G2681">
        <v>7.0359999999999996</v>
      </c>
      <c r="H2681">
        <v>11.19814</v>
      </c>
      <c r="I2681">
        <v>0</v>
      </c>
      <c r="J2681">
        <v>0</v>
      </c>
      <c r="K2681">
        <v>129</v>
      </c>
      <c r="L2681">
        <v>35.470669999999998</v>
      </c>
      <c r="M2681">
        <v>4.0000000000000003E-5</v>
      </c>
      <c r="N2681">
        <v>1.1200000000000001</v>
      </c>
      <c r="O2681">
        <v>1.357</v>
      </c>
      <c r="P2681">
        <v>-1</v>
      </c>
    </row>
    <row r="2682" spans="1:16" x14ac:dyDescent="0.25">
      <c r="A2682">
        <v>2679</v>
      </c>
      <c r="B2682">
        <v>0.98336999999999997</v>
      </c>
      <c r="C2682">
        <v>23.720669999999998</v>
      </c>
      <c r="D2682">
        <v>0</v>
      </c>
      <c r="E2682">
        <v>0</v>
      </c>
      <c r="F2682">
        <v>1.26667</v>
      </c>
      <c r="G2682">
        <v>6.9130000000000003</v>
      </c>
      <c r="H2682">
        <v>9.5183499999999999</v>
      </c>
      <c r="I2682">
        <v>0</v>
      </c>
      <c r="J2682">
        <v>0</v>
      </c>
      <c r="K2682">
        <v>128</v>
      </c>
      <c r="L2682">
        <v>35.49239</v>
      </c>
      <c r="M2682">
        <v>5.0000000000000002E-5</v>
      </c>
      <c r="N2682">
        <v>1.1299999999999999</v>
      </c>
      <c r="O2682">
        <v>1.36</v>
      </c>
      <c r="P2682">
        <v>-1</v>
      </c>
    </row>
    <row r="2683" spans="1:16" x14ac:dyDescent="0.25">
      <c r="A2683">
        <v>2680</v>
      </c>
      <c r="B2683">
        <v>0.97726999999999997</v>
      </c>
      <c r="C2683">
        <v>23.45533</v>
      </c>
      <c r="D2683">
        <v>0</v>
      </c>
      <c r="E2683">
        <v>0</v>
      </c>
      <c r="F2683">
        <v>1.23333</v>
      </c>
      <c r="G2683">
        <v>7.0759999999999996</v>
      </c>
      <c r="H2683">
        <v>8.9516100000000005</v>
      </c>
      <c r="I2683">
        <v>0</v>
      </c>
      <c r="J2683">
        <v>0</v>
      </c>
      <c r="K2683">
        <v>129</v>
      </c>
      <c r="L2683">
        <v>35.509149999999998</v>
      </c>
      <c r="M2683">
        <v>6.9999999999999994E-5</v>
      </c>
      <c r="N2683">
        <v>1.1399999999999999</v>
      </c>
      <c r="O2683">
        <v>1.3540000000000001</v>
      </c>
      <c r="P2683">
        <v>0.16775999999999999</v>
      </c>
    </row>
    <row r="2684" spans="1:16" x14ac:dyDescent="0.25">
      <c r="A2684">
        <v>2681</v>
      </c>
      <c r="B2684">
        <v>0.97513000000000005</v>
      </c>
      <c r="C2684">
        <v>23.737870000000001</v>
      </c>
      <c r="D2684">
        <v>0</v>
      </c>
      <c r="E2684">
        <v>0</v>
      </c>
      <c r="F2684">
        <v>2.125</v>
      </c>
      <c r="G2684">
        <v>6.9749999999999996</v>
      </c>
      <c r="H2684">
        <v>9.2338000000000005</v>
      </c>
      <c r="I2684">
        <v>0</v>
      </c>
      <c r="J2684">
        <v>0</v>
      </c>
      <c r="K2684">
        <v>129</v>
      </c>
      <c r="L2684">
        <v>35.550260000000002</v>
      </c>
      <c r="M2684">
        <v>8.0000000000000007E-5</v>
      </c>
      <c r="N2684">
        <v>1.1299999999999999</v>
      </c>
      <c r="O2684">
        <v>1.41</v>
      </c>
      <c r="P2684">
        <v>-1</v>
      </c>
    </row>
    <row r="2685" spans="1:16" x14ac:dyDescent="0.25">
      <c r="A2685">
        <v>2682</v>
      </c>
      <c r="B2685">
        <v>0.97811000000000003</v>
      </c>
      <c r="C2685">
        <v>23.729620000000001</v>
      </c>
      <c r="D2685">
        <v>0</v>
      </c>
      <c r="E2685">
        <v>0</v>
      </c>
      <c r="F2685">
        <v>1.7916700000000001</v>
      </c>
      <c r="G2685">
        <v>6.9790000000000001</v>
      </c>
      <c r="H2685">
        <v>8.5728000000000009</v>
      </c>
      <c r="I2685">
        <v>0</v>
      </c>
      <c r="J2685">
        <v>0</v>
      </c>
      <c r="K2685">
        <v>128</v>
      </c>
      <c r="L2685">
        <v>35.585909999999998</v>
      </c>
      <c r="M2685">
        <v>6.0000000000000002E-5</v>
      </c>
      <c r="N2685">
        <v>1.1299999999999999</v>
      </c>
      <c r="O2685">
        <v>1.4530000000000001</v>
      </c>
      <c r="P2685">
        <v>-1</v>
      </c>
    </row>
    <row r="2686" spans="1:16" x14ac:dyDescent="0.25">
      <c r="A2686">
        <v>2683</v>
      </c>
      <c r="B2686">
        <v>0.98485999999999996</v>
      </c>
      <c r="C2686">
        <v>23.907119999999999</v>
      </c>
      <c r="D2686">
        <v>0</v>
      </c>
      <c r="E2686">
        <v>0</v>
      </c>
      <c r="F2686">
        <v>1.4166700000000001</v>
      </c>
      <c r="G2686">
        <v>6.9029999999999996</v>
      </c>
      <c r="H2686">
        <v>8.6979000000000006</v>
      </c>
      <c r="I2686">
        <v>0</v>
      </c>
      <c r="J2686">
        <v>0</v>
      </c>
      <c r="K2686">
        <v>128</v>
      </c>
      <c r="L2686">
        <v>35.61936</v>
      </c>
      <c r="M2686">
        <v>8.0000000000000007E-5</v>
      </c>
      <c r="N2686">
        <v>1.1299999999999999</v>
      </c>
      <c r="O2686">
        <v>1.5069999999999999</v>
      </c>
      <c r="P2686">
        <v>-1</v>
      </c>
    </row>
    <row r="2687" spans="1:16" x14ac:dyDescent="0.25">
      <c r="A2687">
        <v>2684</v>
      </c>
      <c r="B2687">
        <v>0.97092000000000001</v>
      </c>
      <c r="C2687">
        <v>23.778030000000001</v>
      </c>
      <c r="D2687">
        <v>0</v>
      </c>
      <c r="E2687">
        <v>0</v>
      </c>
      <c r="F2687">
        <v>1.6</v>
      </c>
      <c r="G2687">
        <v>7.0259999999999998</v>
      </c>
      <c r="H2687">
        <v>8.0390800000000002</v>
      </c>
      <c r="I2687">
        <v>0</v>
      </c>
      <c r="J2687">
        <v>0</v>
      </c>
      <c r="K2687">
        <v>129</v>
      </c>
      <c r="L2687">
        <v>35.676609999999997</v>
      </c>
      <c r="M2687">
        <v>6.0000000000000002E-5</v>
      </c>
      <c r="N2687">
        <v>1.1399999999999999</v>
      </c>
      <c r="O2687">
        <v>1.45</v>
      </c>
      <c r="P2687">
        <v>-1</v>
      </c>
    </row>
    <row r="2688" spans="1:16" x14ac:dyDescent="0.25">
      <c r="A2688">
        <v>2685</v>
      </c>
      <c r="B2688">
        <v>0.96733000000000002</v>
      </c>
      <c r="C2688">
        <v>23.95167</v>
      </c>
      <c r="D2688">
        <v>0</v>
      </c>
      <c r="E2688">
        <v>0</v>
      </c>
      <c r="F2688">
        <v>1.8416699999999999</v>
      </c>
      <c r="G2688">
        <v>6.9550000000000001</v>
      </c>
      <c r="H2688">
        <v>7.3277599999999996</v>
      </c>
      <c r="I2688">
        <v>0</v>
      </c>
      <c r="J2688">
        <v>0</v>
      </c>
      <c r="K2688">
        <v>129</v>
      </c>
      <c r="L2688">
        <v>35.714010000000002</v>
      </c>
      <c r="M2688">
        <v>8.0000000000000007E-5</v>
      </c>
      <c r="N2688">
        <v>1.1299999999999999</v>
      </c>
      <c r="O2688">
        <v>1.4490000000000001</v>
      </c>
      <c r="P2688">
        <v>-1</v>
      </c>
    </row>
    <row r="2689" spans="1:16" x14ac:dyDescent="0.25">
      <c r="A2689">
        <v>2686</v>
      </c>
      <c r="B2689">
        <v>0.98104999999999998</v>
      </c>
      <c r="C2689">
        <v>23.86863</v>
      </c>
      <c r="D2689">
        <v>0</v>
      </c>
      <c r="E2689">
        <v>0</v>
      </c>
      <c r="F2689">
        <v>1.2749999999999999</v>
      </c>
      <c r="G2689">
        <v>6.98</v>
      </c>
      <c r="H2689">
        <v>7.3947599999999998</v>
      </c>
      <c r="I2689">
        <v>0</v>
      </c>
      <c r="J2689">
        <v>0</v>
      </c>
      <c r="K2689">
        <v>129</v>
      </c>
      <c r="L2689">
        <v>35.73236</v>
      </c>
      <c r="M2689">
        <v>8.0000000000000007E-5</v>
      </c>
      <c r="N2689">
        <v>1.1299999999999999</v>
      </c>
      <c r="O2689">
        <v>1.4470000000000001</v>
      </c>
      <c r="P2689">
        <v>-1</v>
      </c>
    </row>
    <row r="2690" spans="1:16" x14ac:dyDescent="0.25">
      <c r="A2690">
        <v>2687</v>
      </c>
      <c r="B2690">
        <v>0.98543000000000003</v>
      </c>
      <c r="C2690">
        <v>24.029399999999999</v>
      </c>
      <c r="D2690">
        <v>0</v>
      </c>
      <c r="E2690">
        <v>0</v>
      </c>
      <c r="F2690">
        <v>1.3833299999999999</v>
      </c>
      <c r="G2690">
        <v>6.9240000000000004</v>
      </c>
      <c r="H2690">
        <v>7.3179299999999996</v>
      </c>
      <c r="I2690">
        <v>0</v>
      </c>
      <c r="J2690">
        <v>0</v>
      </c>
      <c r="K2690">
        <v>128</v>
      </c>
      <c r="L2690">
        <v>35.759720000000002</v>
      </c>
      <c r="M2690">
        <v>8.0000000000000007E-5</v>
      </c>
      <c r="N2690">
        <v>1.1299999999999999</v>
      </c>
      <c r="O2690">
        <v>1.5069999999999999</v>
      </c>
      <c r="P2690">
        <v>-1</v>
      </c>
    </row>
    <row r="2691" spans="1:16" x14ac:dyDescent="0.25">
      <c r="A2691">
        <v>2688</v>
      </c>
      <c r="B2691">
        <v>0.98077000000000003</v>
      </c>
      <c r="C2691">
        <v>23.84986</v>
      </c>
      <c r="D2691">
        <v>0</v>
      </c>
      <c r="E2691">
        <v>0</v>
      </c>
      <c r="F2691">
        <v>1.39167</v>
      </c>
      <c r="G2691">
        <v>7.0490000000000004</v>
      </c>
      <c r="H2691">
        <v>6.9349299999999996</v>
      </c>
      <c r="I2691">
        <v>0</v>
      </c>
      <c r="J2691">
        <v>0</v>
      </c>
      <c r="K2691">
        <v>128</v>
      </c>
      <c r="L2691">
        <v>35.795299999999997</v>
      </c>
      <c r="M2691">
        <v>5.0000000000000002E-5</v>
      </c>
      <c r="N2691">
        <v>1.1200000000000001</v>
      </c>
      <c r="O2691">
        <v>1.5089999999999999</v>
      </c>
      <c r="P2691">
        <v>0.28758</v>
      </c>
    </row>
    <row r="2692" spans="1:16" x14ac:dyDescent="0.25">
      <c r="A2692">
        <v>2689</v>
      </c>
      <c r="B2692">
        <v>0.97953000000000001</v>
      </c>
      <c r="C2692">
        <v>23.895849999999999</v>
      </c>
      <c r="D2692">
        <v>0</v>
      </c>
      <c r="E2692">
        <v>0</v>
      </c>
      <c r="F2692">
        <v>1.44167</v>
      </c>
      <c r="G2692">
        <v>7.0389999999999997</v>
      </c>
      <c r="H2692">
        <v>7.0927600000000002</v>
      </c>
      <c r="I2692">
        <v>0</v>
      </c>
      <c r="J2692">
        <v>0</v>
      </c>
      <c r="K2692">
        <v>129</v>
      </c>
      <c r="L2692">
        <v>35.825429999999997</v>
      </c>
      <c r="M2692">
        <v>6.0000000000000002E-5</v>
      </c>
      <c r="N2692">
        <v>1.1200000000000001</v>
      </c>
      <c r="O2692">
        <v>1.4530000000000001</v>
      </c>
      <c r="P2692">
        <v>-1</v>
      </c>
    </row>
    <row r="2693" spans="1:16" x14ac:dyDescent="0.25">
      <c r="A2693">
        <v>2690</v>
      </c>
      <c r="B2693">
        <v>0.97267000000000003</v>
      </c>
      <c r="C2693">
        <v>23.805700000000002</v>
      </c>
      <c r="D2693">
        <v>0</v>
      </c>
      <c r="E2693">
        <v>0</v>
      </c>
      <c r="F2693">
        <v>1.43333</v>
      </c>
      <c r="G2693">
        <v>7.07</v>
      </c>
      <c r="H2693">
        <v>7.3262600000000004</v>
      </c>
      <c r="I2693">
        <v>0</v>
      </c>
      <c r="J2693">
        <v>0</v>
      </c>
      <c r="K2693">
        <v>129</v>
      </c>
      <c r="L2693">
        <v>35.863779999999998</v>
      </c>
      <c r="M2693">
        <v>8.0000000000000007E-5</v>
      </c>
      <c r="N2693">
        <v>1.1100000000000001</v>
      </c>
      <c r="O2693">
        <v>1.51</v>
      </c>
      <c r="P2693">
        <v>-1</v>
      </c>
    </row>
    <row r="2694" spans="1:16" x14ac:dyDescent="0.25">
      <c r="A2694">
        <v>2691</v>
      </c>
      <c r="B2694">
        <v>0.99782999999999999</v>
      </c>
      <c r="C2694">
        <v>23.94585</v>
      </c>
      <c r="D2694">
        <v>0</v>
      </c>
      <c r="E2694">
        <v>0</v>
      </c>
      <c r="F2694">
        <v>1.6666700000000001</v>
      </c>
      <c r="G2694">
        <v>6.9880000000000004</v>
      </c>
      <c r="H2694">
        <v>7.1347800000000001</v>
      </c>
      <c r="I2694">
        <v>0</v>
      </c>
      <c r="J2694">
        <v>0</v>
      </c>
      <c r="K2694">
        <v>128</v>
      </c>
      <c r="L2694">
        <v>35.878860000000003</v>
      </c>
      <c r="M2694">
        <v>8.0000000000000007E-5</v>
      </c>
      <c r="N2694">
        <v>1.1299999999999999</v>
      </c>
      <c r="O2694">
        <v>1.4670000000000001</v>
      </c>
      <c r="P2694">
        <v>-1</v>
      </c>
    </row>
    <row r="2695" spans="1:16" x14ac:dyDescent="0.25">
      <c r="A2695">
        <v>2692</v>
      </c>
      <c r="B2695">
        <v>0.97936000000000001</v>
      </c>
      <c r="C2695">
        <v>23.741230000000002</v>
      </c>
      <c r="D2695">
        <v>0</v>
      </c>
      <c r="E2695">
        <v>0</v>
      </c>
      <c r="F2695">
        <v>1.8833299999999999</v>
      </c>
      <c r="G2695">
        <v>7.06</v>
      </c>
      <c r="H2695">
        <v>8.4636499999999995</v>
      </c>
      <c r="I2695">
        <v>0</v>
      </c>
      <c r="J2695">
        <v>0</v>
      </c>
      <c r="K2695">
        <v>129</v>
      </c>
      <c r="L2695">
        <v>35.928510000000003</v>
      </c>
      <c r="M2695">
        <v>4.0000000000000003E-5</v>
      </c>
      <c r="N2695">
        <v>1.1200000000000001</v>
      </c>
      <c r="O2695">
        <v>1.466</v>
      </c>
      <c r="P2695">
        <v>-1</v>
      </c>
    </row>
    <row r="2696" spans="1:16" x14ac:dyDescent="0.25">
      <c r="A2696">
        <v>2693</v>
      </c>
      <c r="B2696">
        <v>0.98165000000000002</v>
      </c>
      <c r="C2696">
        <v>23.76003</v>
      </c>
      <c r="D2696">
        <v>0</v>
      </c>
      <c r="E2696">
        <v>0</v>
      </c>
      <c r="F2696">
        <v>1.85833</v>
      </c>
      <c r="G2696">
        <v>7.0739999999999998</v>
      </c>
      <c r="H2696">
        <v>8.93492</v>
      </c>
      <c r="I2696">
        <v>0</v>
      </c>
      <c r="J2696">
        <v>0</v>
      </c>
      <c r="K2696">
        <v>129</v>
      </c>
      <c r="L2696">
        <v>35.970579999999998</v>
      </c>
      <c r="M2696">
        <v>6.0000000000000002E-5</v>
      </c>
      <c r="N2696">
        <v>1.1200000000000001</v>
      </c>
      <c r="O2696">
        <v>1.431</v>
      </c>
      <c r="P2696">
        <v>-1</v>
      </c>
    </row>
    <row r="2697" spans="1:16" x14ac:dyDescent="0.25">
      <c r="A2697">
        <v>2694</v>
      </c>
      <c r="B2697">
        <v>0.97184000000000004</v>
      </c>
      <c r="C2697">
        <v>23.551729999999999</v>
      </c>
      <c r="D2697">
        <v>0</v>
      </c>
      <c r="E2697">
        <v>0</v>
      </c>
      <c r="F2697">
        <v>1.5333300000000001</v>
      </c>
      <c r="G2697">
        <v>7.1719999999999997</v>
      </c>
      <c r="H2697">
        <v>8.3803199999999993</v>
      </c>
      <c r="I2697">
        <v>0</v>
      </c>
      <c r="J2697">
        <v>0</v>
      </c>
      <c r="K2697">
        <v>129</v>
      </c>
      <c r="L2697">
        <v>36.011629999999997</v>
      </c>
      <c r="M2697">
        <v>5.0000000000000002E-5</v>
      </c>
      <c r="N2697">
        <v>0.48</v>
      </c>
      <c r="O2697">
        <v>1.448</v>
      </c>
      <c r="P2697">
        <v>-1</v>
      </c>
    </row>
    <row r="2698" spans="1:16" x14ac:dyDescent="0.25">
      <c r="A2698">
        <v>2695</v>
      </c>
      <c r="B2698">
        <v>0.98365000000000002</v>
      </c>
      <c r="C2698">
        <v>23.829529999999998</v>
      </c>
      <c r="D2698">
        <v>0</v>
      </c>
      <c r="E2698">
        <v>0</v>
      </c>
      <c r="F2698">
        <v>1.95</v>
      </c>
      <c r="G2698">
        <v>6.883</v>
      </c>
      <c r="H2698">
        <v>9.0939399999999999</v>
      </c>
      <c r="I2698">
        <v>0</v>
      </c>
      <c r="J2698">
        <v>0</v>
      </c>
      <c r="K2698">
        <v>129</v>
      </c>
      <c r="L2698">
        <v>36.045879999999997</v>
      </c>
      <c r="M2698">
        <v>5.0000000000000002E-5</v>
      </c>
      <c r="N2698">
        <v>1.1399999999999999</v>
      </c>
      <c r="O2698">
        <v>1.458</v>
      </c>
      <c r="P2698">
        <v>-1</v>
      </c>
    </row>
    <row r="2699" spans="1:16" x14ac:dyDescent="0.25">
      <c r="A2699">
        <v>2696</v>
      </c>
      <c r="B2699">
        <v>0.97767000000000004</v>
      </c>
      <c r="C2699">
        <v>23.60989</v>
      </c>
      <c r="D2699">
        <v>0</v>
      </c>
      <c r="E2699">
        <v>0</v>
      </c>
      <c r="F2699">
        <v>1.7</v>
      </c>
      <c r="G2699">
        <v>7.0780000000000003</v>
      </c>
      <c r="H2699">
        <v>9.1399699999999999</v>
      </c>
      <c r="I2699">
        <v>0</v>
      </c>
      <c r="J2699">
        <v>0</v>
      </c>
      <c r="K2699">
        <v>128</v>
      </c>
      <c r="L2699">
        <v>36.075510000000001</v>
      </c>
      <c r="M2699">
        <v>6.0000000000000002E-5</v>
      </c>
      <c r="N2699">
        <v>0.48</v>
      </c>
      <c r="O2699">
        <v>1.5069999999999999</v>
      </c>
      <c r="P2699">
        <v>0.42093999999999998</v>
      </c>
    </row>
    <row r="2700" spans="1:16" x14ac:dyDescent="0.25">
      <c r="A2700">
        <v>2697</v>
      </c>
      <c r="B2700">
        <v>0.97255999999999998</v>
      </c>
      <c r="C2700">
        <v>23.60182</v>
      </c>
      <c r="D2700">
        <v>0</v>
      </c>
      <c r="E2700">
        <v>0</v>
      </c>
      <c r="F2700">
        <v>1.7916700000000001</v>
      </c>
      <c r="G2700">
        <v>7.1059999999999999</v>
      </c>
      <c r="H2700">
        <v>9.0814000000000004</v>
      </c>
      <c r="I2700">
        <v>0</v>
      </c>
      <c r="J2700">
        <v>0</v>
      </c>
      <c r="K2700">
        <v>129</v>
      </c>
      <c r="L2700">
        <v>36.107089999999999</v>
      </c>
      <c r="M2700">
        <v>9.0000000000000006E-5</v>
      </c>
      <c r="N2700">
        <v>0.49</v>
      </c>
      <c r="O2700">
        <v>1.4590000000000001</v>
      </c>
      <c r="P2700">
        <v>-1</v>
      </c>
    </row>
    <row r="2701" spans="1:16" x14ac:dyDescent="0.25">
      <c r="A2701">
        <v>2698</v>
      </c>
      <c r="B2701">
        <v>0.96769000000000005</v>
      </c>
      <c r="C2701">
        <v>23.59075</v>
      </c>
      <c r="D2701">
        <v>0</v>
      </c>
      <c r="E2701">
        <v>0</v>
      </c>
      <c r="F2701">
        <v>2.5083299999999999</v>
      </c>
      <c r="G2701">
        <v>7.1529999999999996</v>
      </c>
      <c r="H2701">
        <v>9.4478600000000004</v>
      </c>
      <c r="I2701">
        <v>0</v>
      </c>
      <c r="J2701">
        <v>0</v>
      </c>
      <c r="K2701">
        <v>129</v>
      </c>
      <c r="L2701">
        <v>36.13261</v>
      </c>
      <c r="M2701">
        <v>6.9999999999999994E-5</v>
      </c>
      <c r="N2701">
        <v>0.48</v>
      </c>
      <c r="O2701">
        <v>1.56</v>
      </c>
      <c r="P2701">
        <v>-1</v>
      </c>
    </row>
    <row r="2702" spans="1:16" x14ac:dyDescent="0.25">
      <c r="A2702">
        <v>2699</v>
      </c>
      <c r="B2702">
        <v>0.99697000000000002</v>
      </c>
      <c r="C2702">
        <v>23.814340000000001</v>
      </c>
      <c r="D2702">
        <v>0</v>
      </c>
      <c r="E2702">
        <v>0</v>
      </c>
      <c r="F2702">
        <v>1.5833299999999999</v>
      </c>
      <c r="G2702">
        <v>7.024</v>
      </c>
      <c r="H2702">
        <v>9.3073999999999995</v>
      </c>
      <c r="I2702">
        <v>0</v>
      </c>
      <c r="J2702">
        <v>0</v>
      </c>
      <c r="K2702">
        <v>129</v>
      </c>
      <c r="L2702">
        <v>36.145940000000003</v>
      </c>
      <c r="M2702">
        <v>5.0000000000000002E-5</v>
      </c>
      <c r="N2702">
        <v>1.1399999999999999</v>
      </c>
      <c r="O2702">
        <v>1.4419999999999999</v>
      </c>
      <c r="P2702">
        <v>-1</v>
      </c>
    </row>
    <row r="2703" spans="1:16" x14ac:dyDescent="0.25">
      <c r="A2703">
        <v>2700</v>
      </c>
      <c r="B2703">
        <v>0.98319999999999996</v>
      </c>
      <c r="C2703">
        <v>23.626270000000002</v>
      </c>
      <c r="D2703">
        <v>0</v>
      </c>
      <c r="E2703">
        <v>0</v>
      </c>
      <c r="F2703">
        <v>1.85</v>
      </c>
      <c r="G2703">
        <v>7.19</v>
      </c>
      <c r="H2703">
        <v>9.5348100000000002</v>
      </c>
      <c r="I2703">
        <v>0</v>
      </c>
      <c r="J2703">
        <v>0</v>
      </c>
      <c r="K2703">
        <v>129</v>
      </c>
      <c r="L2703">
        <v>36.151090000000003</v>
      </c>
      <c r="M2703">
        <v>4.0000000000000003E-5</v>
      </c>
      <c r="N2703">
        <v>0.49</v>
      </c>
      <c r="O2703">
        <v>1.4179999999999999</v>
      </c>
      <c r="P2703">
        <v>-1</v>
      </c>
    </row>
    <row r="2704" spans="1:16" x14ac:dyDescent="0.25">
      <c r="A2704">
        <v>2701</v>
      </c>
      <c r="B2704">
        <v>0.96348</v>
      </c>
      <c r="C2704">
        <v>23.77223</v>
      </c>
      <c r="D2704">
        <v>0</v>
      </c>
      <c r="E2704">
        <v>0</v>
      </c>
      <c r="F2704">
        <v>2.5333299999999999</v>
      </c>
      <c r="G2704">
        <v>7.1790000000000003</v>
      </c>
      <c r="H2704">
        <v>9.6172299999999993</v>
      </c>
      <c r="I2704">
        <v>0</v>
      </c>
      <c r="J2704">
        <v>0</v>
      </c>
      <c r="K2704">
        <v>129</v>
      </c>
      <c r="L2704">
        <v>36.142470000000003</v>
      </c>
      <c r="M2704">
        <v>6.9999999999999994E-5</v>
      </c>
      <c r="N2704">
        <v>1.1299999999999999</v>
      </c>
      <c r="O2704">
        <v>1.4590000000000001</v>
      </c>
      <c r="P2704">
        <v>-1</v>
      </c>
    </row>
    <row r="2705" spans="1:16" x14ac:dyDescent="0.25">
      <c r="A2705">
        <v>2702</v>
      </c>
      <c r="B2705">
        <v>0.97950000000000004</v>
      </c>
      <c r="C2705">
        <v>23.594760000000001</v>
      </c>
      <c r="D2705">
        <v>0</v>
      </c>
      <c r="E2705">
        <v>0</v>
      </c>
      <c r="F2705">
        <v>1.9750000000000001</v>
      </c>
      <c r="G2705">
        <v>7.2969999999999997</v>
      </c>
      <c r="H2705">
        <v>8.9421499999999998</v>
      </c>
      <c r="I2705">
        <v>0</v>
      </c>
      <c r="J2705">
        <v>0</v>
      </c>
      <c r="K2705">
        <v>129</v>
      </c>
      <c r="L2705">
        <v>36.120469999999997</v>
      </c>
      <c r="M2705">
        <v>4.0000000000000003E-5</v>
      </c>
      <c r="N2705">
        <v>0.48</v>
      </c>
      <c r="O2705">
        <v>1.4710000000000001</v>
      </c>
      <c r="P2705">
        <v>-1</v>
      </c>
    </row>
    <row r="2706" spans="1:16" x14ac:dyDescent="0.25">
      <c r="A2706">
        <v>2703</v>
      </c>
      <c r="B2706">
        <v>1.0038899999999999</v>
      </c>
      <c r="C2706">
        <v>23.800460000000001</v>
      </c>
      <c r="D2706">
        <v>0</v>
      </c>
      <c r="E2706">
        <v>0</v>
      </c>
      <c r="F2706">
        <v>1.8333299999999999</v>
      </c>
      <c r="G2706">
        <v>7.109</v>
      </c>
      <c r="H2706">
        <v>9.4597800000000003</v>
      </c>
      <c r="I2706">
        <v>0</v>
      </c>
      <c r="J2706">
        <v>0</v>
      </c>
      <c r="K2706">
        <v>129</v>
      </c>
      <c r="L2706">
        <v>36.116129999999998</v>
      </c>
      <c r="M2706">
        <v>6.0000000000000002E-5</v>
      </c>
      <c r="N2706">
        <v>1.1399999999999999</v>
      </c>
      <c r="O2706">
        <v>1.5229999999999999</v>
      </c>
      <c r="P2706">
        <v>-1</v>
      </c>
    </row>
    <row r="2707" spans="1:16" x14ac:dyDescent="0.25">
      <c r="A2707">
        <v>2704</v>
      </c>
      <c r="B2707">
        <v>0.98294000000000004</v>
      </c>
      <c r="C2707">
        <v>23.40324</v>
      </c>
      <c r="D2707">
        <v>0</v>
      </c>
      <c r="E2707">
        <v>0</v>
      </c>
      <c r="F2707">
        <v>1.8416699999999999</v>
      </c>
      <c r="G2707">
        <v>7.4320000000000004</v>
      </c>
      <c r="H2707">
        <v>9.5045000000000002</v>
      </c>
      <c r="I2707">
        <v>0</v>
      </c>
      <c r="J2707">
        <v>0</v>
      </c>
      <c r="K2707">
        <v>129</v>
      </c>
      <c r="L2707">
        <v>36.117579999999997</v>
      </c>
      <c r="M2707">
        <v>8.0000000000000007E-5</v>
      </c>
      <c r="N2707">
        <v>0.49</v>
      </c>
      <c r="O2707">
        <v>1.534</v>
      </c>
      <c r="P2707">
        <v>0.24324999999999999</v>
      </c>
    </row>
    <row r="2708" spans="1:16" x14ac:dyDescent="0.25">
      <c r="A2708">
        <v>2705</v>
      </c>
      <c r="B2708">
        <v>0.97155999999999998</v>
      </c>
      <c r="C2708">
        <v>23.46302</v>
      </c>
      <c r="D2708">
        <v>0</v>
      </c>
      <c r="E2708">
        <v>0</v>
      </c>
      <c r="F2708">
        <v>1.6333299999999999</v>
      </c>
      <c r="G2708">
        <v>7.3890000000000002</v>
      </c>
      <c r="H2708">
        <v>9.5284999999999993</v>
      </c>
      <c r="I2708">
        <v>0</v>
      </c>
      <c r="J2708">
        <v>0</v>
      </c>
      <c r="K2708">
        <v>129</v>
      </c>
      <c r="L2708">
        <v>36.116610000000001</v>
      </c>
      <c r="M2708">
        <v>6.9999999999999994E-5</v>
      </c>
      <c r="N2708">
        <v>0.5</v>
      </c>
      <c r="O2708">
        <v>1.5940000000000001</v>
      </c>
      <c r="P2708">
        <v>-1</v>
      </c>
    </row>
    <row r="2709" spans="1:16" x14ac:dyDescent="0.25">
      <c r="A2709">
        <v>2706</v>
      </c>
      <c r="B2709">
        <v>0.97516000000000003</v>
      </c>
      <c r="C2709">
        <v>23.334140000000001</v>
      </c>
      <c r="D2709">
        <v>0</v>
      </c>
      <c r="E2709">
        <v>0</v>
      </c>
      <c r="F2709">
        <v>2.5249999999999999</v>
      </c>
      <c r="G2709">
        <v>7.5279999999999996</v>
      </c>
      <c r="H2709">
        <v>10.061360000000001</v>
      </c>
      <c r="I2709">
        <v>0</v>
      </c>
      <c r="J2709">
        <v>0</v>
      </c>
      <c r="K2709">
        <v>129</v>
      </c>
      <c r="L2709">
        <v>36.124830000000003</v>
      </c>
      <c r="M2709">
        <v>6.0000000000000002E-5</v>
      </c>
      <c r="N2709">
        <v>1.1299999999999999</v>
      </c>
      <c r="O2709">
        <v>1.524</v>
      </c>
      <c r="P2709">
        <v>-1</v>
      </c>
    </row>
    <row r="2710" spans="1:16" x14ac:dyDescent="0.25">
      <c r="A2710">
        <v>2707</v>
      </c>
      <c r="B2710">
        <v>1.00654</v>
      </c>
      <c r="C2710">
        <v>23.596820000000001</v>
      </c>
      <c r="D2710">
        <v>0</v>
      </c>
      <c r="E2710">
        <v>0</v>
      </c>
      <c r="F2710">
        <v>1.6583300000000001</v>
      </c>
      <c r="G2710">
        <v>7.2919999999999998</v>
      </c>
      <c r="H2710">
        <v>10.027850000000001</v>
      </c>
      <c r="I2710">
        <v>0</v>
      </c>
      <c r="J2710">
        <v>0</v>
      </c>
      <c r="K2710">
        <v>128</v>
      </c>
      <c r="L2710">
        <v>36.138359999999999</v>
      </c>
      <c r="M2710">
        <v>4.0000000000000003E-5</v>
      </c>
      <c r="N2710">
        <v>1.1299999999999999</v>
      </c>
      <c r="O2710">
        <v>1.5620000000000001</v>
      </c>
      <c r="P2710">
        <v>-1</v>
      </c>
    </row>
    <row r="2711" spans="1:16" x14ac:dyDescent="0.25">
      <c r="A2711">
        <v>2708</v>
      </c>
      <c r="B2711">
        <v>0.98750000000000004</v>
      </c>
      <c r="C2711">
        <v>23.34477</v>
      </c>
      <c r="D2711">
        <v>0</v>
      </c>
      <c r="E2711">
        <v>0</v>
      </c>
      <c r="F2711">
        <v>1.7749999999999999</v>
      </c>
      <c r="G2711">
        <v>7.5190000000000001</v>
      </c>
      <c r="H2711">
        <v>10.193989999999999</v>
      </c>
      <c r="I2711">
        <v>0</v>
      </c>
      <c r="J2711">
        <v>0</v>
      </c>
      <c r="K2711">
        <v>129</v>
      </c>
      <c r="L2711">
        <v>36.15504</v>
      </c>
      <c r="M2711">
        <v>6.0000000000000002E-5</v>
      </c>
      <c r="N2711">
        <v>1.1499999999999999</v>
      </c>
      <c r="O2711">
        <v>1.5649999999999999</v>
      </c>
      <c r="P2711">
        <v>-1</v>
      </c>
    </row>
    <row r="2712" spans="1:16" x14ac:dyDescent="0.25">
      <c r="A2712">
        <v>2709</v>
      </c>
      <c r="B2712">
        <v>0.96857000000000004</v>
      </c>
      <c r="C2712">
        <v>23.42353</v>
      </c>
      <c r="D2712">
        <v>0</v>
      </c>
      <c r="E2712">
        <v>0</v>
      </c>
      <c r="F2712">
        <v>2.5416699999999999</v>
      </c>
      <c r="G2712">
        <v>7.5060000000000002</v>
      </c>
      <c r="H2712">
        <v>9.98048</v>
      </c>
      <c r="I2712">
        <v>0</v>
      </c>
      <c r="J2712">
        <v>0</v>
      </c>
      <c r="K2712">
        <v>129</v>
      </c>
      <c r="L2712">
        <v>36.179029999999997</v>
      </c>
      <c r="M2712">
        <v>6.0000000000000002E-5</v>
      </c>
      <c r="N2712">
        <v>1.1399999999999999</v>
      </c>
      <c r="O2712">
        <v>1.456</v>
      </c>
      <c r="P2712">
        <v>-1</v>
      </c>
    </row>
    <row r="2713" spans="1:16" x14ac:dyDescent="0.25">
      <c r="A2713">
        <v>2710</v>
      </c>
      <c r="B2713">
        <v>0.97792000000000001</v>
      </c>
      <c r="C2713">
        <v>23.315729999999999</v>
      </c>
      <c r="D2713">
        <v>0</v>
      </c>
      <c r="E2713">
        <v>0</v>
      </c>
      <c r="F2713">
        <v>2.48333</v>
      </c>
      <c r="G2713">
        <v>7.5369999999999999</v>
      </c>
      <c r="H2713">
        <v>9.4981600000000004</v>
      </c>
      <c r="I2713">
        <v>0</v>
      </c>
      <c r="J2713">
        <v>0</v>
      </c>
      <c r="K2713">
        <v>128</v>
      </c>
      <c r="L2713">
        <v>36.19173</v>
      </c>
      <c r="M2713">
        <v>6.0000000000000002E-5</v>
      </c>
      <c r="N2713">
        <v>1.1499999999999999</v>
      </c>
      <c r="O2713">
        <v>1.508</v>
      </c>
      <c r="P2713">
        <v>-1</v>
      </c>
    </row>
    <row r="2714" spans="1:16" x14ac:dyDescent="0.25">
      <c r="A2714">
        <v>2711</v>
      </c>
      <c r="B2714">
        <v>1.00664</v>
      </c>
      <c r="C2714">
        <v>23.480740000000001</v>
      </c>
      <c r="D2714">
        <v>0</v>
      </c>
      <c r="E2714">
        <v>0</v>
      </c>
      <c r="F2714">
        <v>1.8416699999999999</v>
      </c>
      <c r="G2714">
        <v>7.4059999999999997</v>
      </c>
      <c r="H2714">
        <v>9.2434100000000008</v>
      </c>
      <c r="I2714">
        <v>0</v>
      </c>
      <c r="J2714">
        <v>0</v>
      </c>
      <c r="K2714">
        <v>128</v>
      </c>
      <c r="L2714">
        <v>36.216560000000001</v>
      </c>
      <c r="M2714">
        <v>6.9999999999999994E-5</v>
      </c>
      <c r="N2714">
        <v>1.1399999999999999</v>
      </c>
      <c r="O2714">
        <v>1.5569999999999999</v>
      </c>
      <c r="P2714">
        <v>-1</v>
      </c>
    </row>
    <row r="2715" spans="1:16" x14ac:dyDescent="0.25">
      <c r="A2715">
        <v>2712</v>
      </c>
      <c r="B2715">
        <v>0.98392000000000002</v>
      </c>
      <c r="C2715">
        <v>23.213249999999999</v>
      </c>
      <c r="D2715">
        <v>0</v>
      </c>
      <c r="E2715">
        <v>0</v>
      </c>
      <c r="F2715">
        <v>1.375</v>
      </c>
      <c r="G2715">
        <v>7.6050000000000004</v>
      </c>
      <c r="H2715">
        <v>9.4712800000000001</v>
      </c>
      <c r="I2715">
        <v>0</v>
      </c>
      <c r="J2715">
        <v>0</v>
      </c>
      <c r="K2715">
        <v>129</v>
      </c>
      <c r="L2715">
        <v>36.233150000000002</v>
      </c>
      <c r="M2715">
        <v>5.0000000000000002E-5</v>
      </c>
      <c r="N2715">
        <v>1.1399999999999999</v>
      </c>
      <c r="O2715">
        <v>1.619</v>
      </c>
      <c r="P2715">
        <v>0.18123</v>
      </c>
    </row>
    <row r="2716" spans="1:16" x14ac:dyDescent="0.25">
      <c r="A2716">
        <v>2713</v>
      </c>
      <c r="B2716">
        <v>0.96769000000000005</v>
      </c>
      <c r="C2716">
        <v>23.43656</v>
      </c>
      <c r="D2716">
        <v>0</v>
      </c>
      <c r="E2716">
        <v>0</v>
      </c>
      <c r="F2716">
        <v>1.56667</v>
      </c>
      <c r="G2716">
        <v>7.52</v>
      </c>
      <c r="H2716">
        <v>10.05072</v>
      </c>
      <c r="I2716">
        <v>0</v>
      </c>
      <c r="J2716">
        <v>0</v>
      </c>
      <c r="K2716">
        <v>129</v>
      </c>
      <c r="L2716">
        <v>36.245420000000003</v>
      </c>
      <c r="M2716">
        <v>5.0000000000000002E-5</v>
      </c>
      <c r="N2716">
        <v>1.1399999999999999</v>
      </c>
      <c r="O2716">
        <v>1.647</v>
      </c>
      <c r="P2716">
        <v>-1</v>
      </c>
    </row>
    <row r="2717" spans="1:16" x14ac:dyDescent="0.25">
      <c r="A2717">
        <v>2714</v>
      </c>
      <c r="B2717">
        <v>0.97404000000000002</v>
      </c>
      <c r="C2717">
        <v>23.375330000000002</v>
      </c>
      <c r="D2717">
        <v>0</v>
      </c>
      <c r="E2717">
        <v>0</v>
      </c>
      <c r="F2717">
        <v>2.8666700000000001</v>
      </c>
      <c r="G2717">
        <v>7.55</v>
      </c>
      <c r="H2717">
        <v>10.554410000000001</v>
      </c>
      <c r="I2717">
        <v>0</v>
      </c>
      <c r="J2717">
        <v>0</v>
      </c>
      <c r="K2717">
        <v>129</v>
      </c>
      <c r="L2717">
        <v>36.245959999999997</v>
      </c>
      <c r="M2717">
        <v>9.0000000000000006E-5</v>
      </c>
      <c r="N2717">
        <v>1.1399999999999999</v>
      </c>
      <c r="O2717">
        <v>1.6140000000000001</v>
      </c>
      <c r="P2717">
        <v>-1</v>
      </c>
    </row>
    <row r="2718" spans="1:16" x14ac:dyDescent="0.25">
      <c r="A2718">
        <v>2715</v>
      </c>
      <c r="B2718">
        <v>0.99546999999999997</v>
      </c>
      <c r="C2718">
        <v>23.611699999999999</v>
      </c>
      <c r="D2718">
        <v>0</v>
      </c>
      <c r="E2718">
        <v>0</v>
      </c>
      <c r="F2718">
        <v>2.4083299999999999</v>
      </c>
      <c r="G2718">
        <v>7.423</v>
      </c>
      <c r="H2718">
        <v>10.406330000000001</v>
      </c>
      <c r="I2718">
        <v>0</v>
      </c>
      <c r="J2718">
        <v>0</v>
      </c>
      <c r="K2718">
        <v>129</v>
      </c>
      <c r="L2718">
        <v>36.249940000000002</v>
      </c>
      <c r="M2718">
        <v>4.0000000000000003E-5</v>
      </c>
      <c r="N2718">
        <v>1.1399999999999999</v>
      </c>
      <c r="O2718">
        <v>1.7</v>
      </c>
      <c r="P2718">
        <v>-1</v>
      </c>
    </row>
    <row r="2719" spans="1:16" x14ac:dyDescent="0.25">
      <c r="A2719">
        <v>2716</v>
      </c>
      <c r="B2719">
        <v>0.98956</v>
      </c>
      <c r="C2719">
        <v>23.41685</v>
      </c>
      <c r="D2719">
        <v>0</v>
      </c>
      <c r="E2719">
        <v>0</v>
      </c>
      <c r="F2719">
        <v>1.4</v>
      </c>
      <c r="G2719">
        <v>7.532</v>
      </c>
      <c r="H2719">
        <v>10.378080000000001</v>
      </c>
      <c r="I2719">
        <v>0</v>
      </c>
      <c r="J2719">
        <v>0</v>
      </c>
      <c r="K2719">
        <v>129</v>
      </c>
      <c r="L2719">
        <v>36.228490000000001</v>
      </c>
      <c r="M2719">
        <v>6.0000000000000002E-5</v>
      </c>
      <c r="N2719">
        <v>1.1299999999999999</v>
      </c>
      <c r="O2719">
        <v>1.528</v>
      </c>
      <c r="P2719">
        <v>-1</v>
      </c>
    </row>
    <row r="2720" spans="1:16" x14ac:dyDescent="0.25">
      <c r="A2720">
        <v>2717</v>
      </c>
      <c r="B2720">
        <v>0.96875</v>
      </c>
      <c r="C2720">
        <v>23.46641</v>
      </c>
      <c r="D2720">
        <v>0</v>
      </c>
      <c r="E2720">
        <v>0</v>
      </c>
      <c r="F2720">
        <v>2.8</v>
      </c>
      <c r="G2720">
        <v>7.4640000000000004</v>
      </c>
      <c r="H2720">
        <v>10.49324</v>
      </c>
      <c r="I2720">
        <v>0</v>
      </c>
      <c r="J2720">
        <v>0</v>
      </c>
      <c r="K2720">
        <v>130</v>
      </c>
      <c r="L2720">
        <v>36.23359</v>
      </c>
      <c r="M2720">
        <v>5.0000000000000002E-5</v>
      </c>
      <c r="N2720">
        <v>1.1299999999999999</v>
      </c>
      <c r="O2720">
        <v>1.607</v>
      </c>
      <c r="P2720">
        <v>-1</v>
      </c>
    </row>
    <row r="2721" spans="1:16" x14ac:dyDescent="0.25">
      <c r="A2721">
        <v>2718</v>
      </c>
      <c r="B2721">
        <v>0.97950999999999999</v>
      </c>
      <c r="C2721">
        <v>23.319579999999998</v>
      </c>
      <c r="D2721">
        <v>0</v>
      </c>
      <c r="E2721">
        <v>0</v>
      </c>
      <c r="F2721">
        <v>2.1749999999999998</v>
      </c>
      <c r="G2721">
        <v>7.5439999999999996</v>
      </c>
      <c r="H2721">
        <v>10.021000000000001</v>
      </c>
      <c r="I2721">
        <v>0</v>
      </c>
      <c r="J2721">
        <v>0</v>
      </c>
      <c r="K2721">
        <v>130</v>
      </c>
      <c r="L2721">
        <v>36.242060000000002</v>
      </c>
      <c r="M2721">
        <v>3.0000000000000001E-5</v>
      </c>
      <c r="N2721">
        <v>1.1200000000000001</v>
      </c>
      <c r="O2721">
        <v>1.569</v>
      </c>
      <c r="P2721">
        <v>-1</v>
      </c>
    </row>
    <row r="2722" spans="1:16" x14ac:dyDescent="0.25">
      <c r="A2722">
        <v>2719</v>
      </c>
      <c r="B2722">
        <v>1.00149</v>
      </c>
      <c r="C2722">
        <v>23.55951</v>
      </c>
      <c r="D2722">
        <v>0</v>
      </c>
      <c r="E2722">
        <v>0</v>
      </c>
      <c r="F2722">
        <v>1.5916699999999999</v>
      </c>
      <c r="G2722">
        <v>7.3979999999999997</v>
      </c>
      <c r="H2722">
        <v>10.35003</v>
      </c>
      <c r="I2722">
        <v>0</v>
      </c>
      <c r="J2722">
        <v>0</v>
      </c>
      <c r="K2722">
        <v>129</v>
      </c>
      <c r="L2722">
        <v>36.272030000000001</v>
      </c>
      <c r="M2722">
        <v>4.0000000000000003E-5</v>
      </c>
      <c r="N2722">
        <v>1.1299999999999999</v>
      </c>
      <c r="O2722">
        <v>1.502</v>
      </c>
      <c r="P2722">
        <v>-1</v>
      </c>
    </row>
    <row r="2723" spans="1:16" x14ac:dyDescent="0.25">
      <c r="A2723">
        <v>2720</v>
      </c>
      <c r="B2723">
        <v>0.97526999999999997</v>
      </c>
      <c r="C2723">
        <v>23.418620000000001</v>
      </c>
      <c r="D2723">
        <v>0</v>
      </c>
      <c r="E2723">
        <v>0</v>
      </c>
      <c r="F2723">
        <v>2.1749999999999998</v>
      </c>
      <c r="G2723">
        <v>7.5030000000000001</v>
      </c>
      <c r="H2723">
        <v>10.622450000000001</v>
      </c>
      <c r="I2723">
        <v>0</v>
      </c>
      <c r="J2723">
        <v>0</v>
      </c>
      <c r="K2723">
        <v>130</v>
      </c>
      <c r="L2723">
        <v>36.298369999999998</v>
      </c>
      <c r="M2723">
        <v>5.0000000000000002E-5</v>
      </c>
      <c r="N2723">
        <v>1.1399999999999999</v>
      </c>
      <c r="O2723">
        <v>1.5389999999999999</v>
      </c>
      <c r="P2723">
        <v>0.14946999999999999</v>
      </c>
    </row>
    <row r="2724" spans="1:16" x14ac:dyDescent="0.25">
      <c r="A2724">
        <v>2721</v>
      </c>
      <c r="B2724">
        <v>0.97374000000000005</v>
      </c>
      <c r="C2724">
        <v>23.584199999999999</v>
      </c>
      <c r="D2724">
        <v>0</v>
      </c>
      <c r="E2724">
        <v>0</v>
      </c>
      <c r="F2724">
        <v>2.6833300000000002</v>
      </c>
      <c r="G2724">
        <v>7.423</v>
      </c>
      <c r="H2724">
        <v>10.43275</v>
      </c>
      <c r="I2724">
        <v>0</v>
      </c>
      <c r="J2724">
        <v>0</v>
      </c>
      <c r="K2724">
        <v>130</v>
      </c>
      <c r="L2724">
        <v>36.338900000000002</v>
      </c>
      <c r="M2724">
        <v>8.0000000000000007E-5</v>
      </c>
      <c r="N2724">
        <v>1.1200000000000001</v>
      </c>
      <c r="O2724">
        <v>1.5409999999999999</v>
      </c>
      <c r="P2724">
        <v>-1</v>
      </c>
    </row>
    <row r="2725" spans="1:16" x14ac:dyDescent="0.25">
      <c r="A2725">
        <v>2722</v>
      </c>
      <c r="B2725">
        <v>0.97833999999999999</v>
      </c>
      <c r="C2725">
        <v>23.4849</v>
      </c>
      <c r="D2725">
        <v>0</v>
      </c>
      <c r="E2725">
        <v>0</v>
      </c>
      <c r="F2725">
        <v>2.1</v>
      </c>
      <c r="G2725">
        <v>7.5369999999999999</v>
      </c>
      <c r="H2725">
        <v>10.732849999999999</v>
      </c>
      <c r="I2725">
        <v>0</v>
      </c>
      <c r="J2725">
        <v>0</v>
      </c>
      <c r="K2725">
        <v>130</v>
      </c>
      <c r="L2725">
        <v>36.366729999999997</v>
      </c>
      <c r="M2725">
        <v>6.0000000000000002E-5</v>
      </c>
      <c r="N2725">
        <v>1.1200000000000001</v>
      </c>
      <c r="O2725">
        <v>1.64</v>
      </c>
      <c r="P2725">
        <v>-1</v>
      </c>
    </row>
    <row r="2726" spans="1:16" x14ac:dyDescent="0.25">
      <c r="A2726">
        <v>2723</v>
      </c>
      <c r="B2726">
        <v>0.99009000000000003</v>
      </c>
      <c r="C2726">
        <v>23.778690000000001</v>
      </c>
      <c r="D2726">
        <v>0</v>
      </c>
      <c r="E2726">
        <v>0</v>
      </c>
      <c r="F2726">
        <v>1.8666700000000001</v>
      </c>
      <c r="G2726">
        <v>7.41</v>
      </c>
      <c r="H2726">
        <v>11.141360000000001</v>
      </c>
      <c r="I2726">
        <v>0</v>
      </c>
      <c r="J2726">
        <v>0</v>
      </c>
      <c r="K2726">
        <v>130</v>
      </c>
      <c r="L2726">
        <v>36.397709999999996</v>
      </c>
      <c r="M2726">
        <v>8.0000000000000007E-5</v>
      </c>
      <c r="N2726">
        <v>1.1399999999999999</v>
      </c>
      <c r="O2726">
        <v>1.651</v>
      </c>
      <c r="P2726">
        <v>-1</v>
      </c>
    </row>
    <row r="2727" spans="1:16" x14ac:dyDescent="0.25">
      <c r="A2727">
        <v>2724</v>
      </c>
      <c r="B2727">
        <v>0.96889999999999998</v>
      </c>
      <c r="C2727">
        <v>23.57527</v>
      </c>
      <c r="D2727">
        <v>0</v>
      </c>
      <c r="E2727">
        <v>0</v>
      </c>
      <c r="F2727">
        <v>1.4916700000000001</v>
      </c>
      <c r="G2727">
        <v>7.4960000000000004</v>
      </c>
      <c r="H2727">
        <v>10.62852</v>
      </c>
      <c r="I2727">
        <v>0</v>
      </c>
      <c r="J2727">
        <v>0</v>
      </c>
      <c r="K2727">
        <v>130</v>
      </c>
      <c r="L2727">
        <v>36.395189999999999</v>
      </c>
      <c r="M2727">
        <v>6.0000000000000002E-5</v>
      </c>
      <c r="N2727">
        <v>1.1200000000000001</v>
      </c>
      <c r="O2727">
        <v>1.6419999999999999</v>
      </c>
      <c r="P2727">
        <v>-1</v>
      </c>
    </row>
    <row r="2728" spans="1:16" x14ac:dyDescent="0.25">
      <c r="A2728">
        <v>2725</v>
      </c>
      <c r="B2728">
        <v>0.94181999999999999</v>
      </c>
      <c r="C2728">
        <v>23.843309999999999</v>
      </c>
      <c r="D2728">
        <v>0</v>
      </c>
      <c r="E2728">
        <v>0</v>
      </c>
      <c r="F2728">
        <v>3.39167</v>
      </c>
      <c r="G2728">
        <v>7.3570000000000002</v>
      </c>
      <c r="H2728">
        <v>10.566599999999999</v>
      </c>
      <c r="I2728">
        <v>0</v>
      </c>
      <c r="J2728">
        <v>0</v>
      </c>
      <c r="K2728">
        <v>129</v>
      </c>
      <c r="L2728">
        <v>36.407510000000002</v>
      </c>
      <c r="M2728">
        <v>6.9999999999999994E-5</v>
      </c>
      <c r="N2728">
        <v>1.1299999999999999</v>
      </c>
      <c r="O2728">
        <v>1.633</v>
      </c>
      <c r="P2728">
        <v>-1</v>
      </c>
    </row>
    <row r="2729" spans="1:16" x14ac:dyDescent="0.25">
      <c r="A2729">
        <v>2726</v>
      </c>
      <c r="B2729">
        <v>0.97699000000000003</v>
      </c>
      <c r="C2729">
        <v>23.691030000000001</v>
      </c>
      <c r="D2729">
        <v>0</v>
      </c>
      <c r="E2729">
        <v>0</v>
      </c>
      <c r="F2729">
        <v>2.2749999999999999</v>
      </c>
      <c r="G2729">
        <v>7.4480000000000004</v>
      </c>
      <c r="H2729">
        <v>9.9488000000000003</v>
      </c>
      <c r="I2729">
        <v>0</v>
      </c>
      <c r="J2729">
        <v>0</v>
      </c>
      <c r="K2729">
        <v>130</v>
      </c>
      <c r="L2729">
        <v>36.396299999999997</v>
      </c>
      <c r="M2729">
        <v>6.0000000000000002E-5</v>
      </c>
      <c r="N2729">
        <v>1.1299999999999999</v>
      </c>
      <c r="O2729">
        <v>1.546</v>
      </c>
      <c r="P2729">
        <v>-1</v>
      </c>
    </row>
    <row r="2730" spans="1:16" x14ac:dyDescent="0.25">
      <c r="A2730">
        <v>2727</v>
      </c>
      <c r="B2730">
        <v>1.01041</v>
      </c>
      <c r="C2730">
        <v>23.895240000000001</v>
      </c>
      <c r="D2730">
        <v>0</v>
      </c>
      <c r="E2730">
        <v>0</v>
      </c>
      <c r="F2730">
        <v>1.3416699999999999</v>
      </c>
      <c r="G2730">
        <v>7.2729999999999997</v>
      </c>
      <c r="H2730">
        <v>9.8825800000000008</v>
      </c>
      <c r="I2730">
        <v>0</v>
      </c>
      <c r="J2730">
        <v>0</v>
      </c>
      <c r="K2730">
        <v>130</v>
      </c>
      <c r="L2730">
        <v>36.38111</v>
      </c>
      <c r="M2730">
        <v>4.0000000000000003E-5</v>
      </c>
      <c r="N2730">
        <v>1.1399999999999999</v>
      </c>
      <c r="O2730">
        <v>1.6579999999999999</v>
      </c>
      <c r="P2730">
        <v>-1</v>
      </c>
    </row>
    <row r="2731" spans="1:16" x14ac:dyDescent="0.25">
      <c r="A2731">
        <v>2728</v>
      </c>
      <c r="B2731">
        <v>0.96477999999999997</v>
      </c>
      <c r="C2731">
        <v>23.788019999999999</v>
      </c>
      <c r="D2731">
        <v>0</v>
      </c>
      <c r="E2731">
        <v>0</v>
      </c>
      <c r="F2731">
        <v>2.2749999999999999</v>
      </c>
      <c r="G2731">
        <v>7.484</v>
      </c>
      <c r="H2731">
        <v>10.26329</v>
      </c>
      <c r="I2731">
        <v>0</v>
      </c>
      <c r="J2731">
        <v>0</v>
      </c>
      <c r="K2731">
        <v>130</v>
      </c>
      <c r="L2731">
        <v>36.374749999999999</v>
      </c>
      <c r="M2731">
        <v>5.0000000000000002E-5</v>
      </c>
      <c r="N2731">
        <v>0.49</v>
      </c>
      <c r="O2731">
        <v>1.7230000000000001</v>
      </c>
      <c r="P2731">
        <v>0.18451000000000001</v>
      </c>
    </row>
    <row r="2732" spans="1:16" x14ac:dyDescent="0.25">
      <c r="A2732">
        <v>2729</v>
      </c>
      <c r="B2732">
        <v>0.95503000000000005</v>
      </c>
      <c r="C2732">
        <v>24.06795</v>
      </c>
      <c r="D2732">
        <v>0</v>
      </c>
      <c r="E2732">
        <v>0</v>
      </c>
      <c r="F2732">
        <v>2.6666699999999999</v>
      </c>
      <c r="G2732">
        <v>7.3460000000000001</v>
      </c>
      <c r="H2732">
        <v>9.8159299999999998</v>
      </c>
      <c r="I2732">
        <v>0</v>
      </c>
      <c r="J2732">
        <v>0</v>
      </c>
      <c r="K2732">
        <v>129</v>
      </c>
      <c r="L2732">
        <v>36.379440000000002</v>
      </c>
      <c r="M2732">
        <v>8.0000000000000007E-5</v>
      </c>
      <c r="N2732">
        <v>1.1299999999999999</v>
      </c>
      <c r="O2732">
        <v>1.54</v>
      </c>
      <c r="P2732">
        <v>-1</v>
      </c>
    </row>
    <row r="2733" spans="1:16" x14ac:dyDescent="0.25">
      <c r="A2733">
        <v>2730</v>
      </c>
      <c r="B2733">
        <v>0.97396000000000005</v>
      </c>
      <c r="C2733">
        <v>23.9971</v>
      </c>
      <c r="D2733">
        <v>0</v>
      </c>
      <c r="E2733">
        <v>0</v>
      </c>
      <c r="F2733">
        <v>1.80833</v>
      </c>
      <c r="G2733">
        <v>7.4039999999999999</v>
      </c>
      <c r="H2733">
        <v>9.4344199999999994</v>
      </c>
      <c r="I2733">
        <v>0</v>
      </c>
      <c r="J2733">
        <v>0</v>
      </c>
      <c r="K2733">
        <v>130</v>
      </c>
      <c r="L2733">
        <v>36.360439999999997</v>
      </c>
      <c r="M2733">
        <v>9.0000000000000006E-5</v>
      </c>
      <c r="N2733">
        <v>1.1299999999999999</v>
      </c>
      <c r="O2733">
        <v>1.5569999999999999</v>
      </c>
      <c r="P2733">
        <v>-1</v>
      </c>
    </row>
    <row r="2734" spans="1:16" x14ac:dyDescent="0.25">
      <c r="A2734">
        <v>2731</v>
      </c>
      <c r="B2734">
        <v>0.99560999999999999</v>
      </c>
      <c r="C2734">
        <v>24.261140000000001</v>
      </c>
      <c r="D2734">
        <v>0</v>
      </c>
      <c r="E2734">
        <v>0</v>
      </c>
      <c r="F2734">
        <v>1.9583299999999999</v>
      </c>
      <c r="G2734">
        <v>7.2510000000000003</v>
      </c>
      <c r="H2734">
        <v>9.4875399999999992</v>
      </c>
      <c r="I2734">
        <v>0</v>
      </c>
      <c r="J2734">
        <v>0</v>
      </c>
      <c r="K2734">
        <v>129</v>
      </c>
      <c r="L2734">
        <v>36.34225</v>
      </c>
      <c r="M2734">
        <v>6.9999999999999994E-5</v>
      </c>
      <c r="N2734">
        <v>1.1399999999999999</v>
      </c>
      <c r="O2734">
        <v>1.5249999999999999</v>
      </c>
      <c r="P2734">
        <v>-1</v>
      </c>
    </row>
    <row r="2735" spans="1:16" x14ac:dyDescent="0.25">
      <c r="A2735">
        <v>2732</v>
      </c>
      <c r="B2735">
        <v>0.97343000000000002</v>
      </c>
      <c r="C2735">
        <v>24.057269999999999</v>
      </c>
      <c r="D2735">
        <v>0</v>
      </c>
      <c r="E2735">
        <v>0</v>
      </c>
      <c r="F2735">
        <v>1.5916699999999999</v>
      </c>
      <c r="G2735">
        <v>7.4059999999999997</v>
      </c>
      <c r="H2735">
        <v>8.6034600000000001</v>
      </c>
      <c r="I2735">
        <v>0</v>
      </c>
      <c r="J2735">
        <v>0</v>
      </c>
      <c r="K2735">
        <v>129</v>
      </c>
      <c r="L2735">
        <v>36.314039999999999</v>
      </c>
      <c r="M2735">
        <v>6.0000000000000002E-5</v>
      </c>
      <c r="N2735">
        <v>0.49</v>
      </c>
      <c r="O2735">
        <v>1.52</v>
      </c>
      <c r="P2735">
        <v>-1</v>
      </c>
    </row>
    <row r="2736" spans="1:16" x14ac:dyDescent="0.25">
      <c r="A2736">
        <v>2733</v>
      </c>
      <c r="B2736">
        <v>0.95733999999999997</v>
      </c>
      <c r="C2736">
        <v>24.235959999999999</v>
      </c>
      <c r="D2736">
        <v>0</v>
      </c>
      <c r="E2736">
        <v>0</v>
      </c>
      <c r="F2736">
        <v>2.125</v>
      </c>
      <c r="G2736">
        <v>7.31</v>
      </c>
      <c r="H2736">
        <v>8.2451000000000008</v>
      </c>
      <c r="I2736">
        <v>0</v>
      </c>
      <c r="J2736">
        <v>0</v>
      </c>
      <c r="K2736">
        <v>129</v>
      </c>
      <c r="L2736">
        <v>36.306989999999999</v>
      </c>
      <c r="M2736">
        <v>6.0000000000000002E-5</v>
      </c>
      <c r="N2736">
        <v>1.1299999999999999</v>
      </c>
      <c r="O2736">
        <v>1.5660000000000001</v>
      </c>
      <c r="P2736">
        <v>-1</v>
      </c>
    </row>
    <row r="2737" spans="1:16" x14ac:dyDescent="0.25">
      <c r="A2737">
        <v>2734</v>
      </c>
      <c r="B2737">
        <v>0.98267000000000004</v>
      </c>
      <c r="C2737">
        <v>24.10962</v>
      </c>
      <c r="D2737">
        <v>0</v>
      </c>
      <c r="E2737">
        <v>0</v>
      </c>
      <c r="F2737">
        <v>2.0416699999999999</v>
      </c>
      <c r="G2737">
        <v>7.3920000000000003</v>
      </c>
      <c r="H2737">
        <v>7.7811700000000004</v>
      </c>
      <c r="I2737">
        <v>0</v>
      </c>
      <c r="J2737">
        <v>0</v>
      </c>
      <c r="K2737">
        <v>130</v>
      </c>
      <c r="L2737">
        <v>36.276580000000003</v>
      </c>
      <c r="M2737">
        <v>6.0000000000000002E-5</v>
      </c>
      <c r="N2737">
        <v>1.1299999999999999</v>
      </c>
      <c r="O2737">
        <v>1.587</v>
      </c>
      <c r="P2737">
        <v>-1</v>
      </c>
    </row>
    <row r="2738" spans="1:16" x14ac:dyDescent="0.25">
      <c r="A2738">
        <v>2735</v>
      </c>
      <c r="B2738">
        <v>1.0017400000000001</v>
      </c>
      <c r="C2738">
        <v>24.286660000000001</v>
      </c>
      <c r="D2738">
        <v>0</v>
      </c>
      <c r="E2738">
        <v>0</v>
      </c>
      <c r="F2738">
        <v>2.2833299999999999</v>
      </c>
      <c r="G2738">
        <v>7.2850000000000001</v>
      </c>
      <c r="H2738">
        <v>7.6718099999999998</v>
      </c>
      <c r="I2738">
        <v>0</v>
      </c>
      <c r="J2738">
        <v>0</v>
      </c>
      <c r="K2738">
        <v>129</v>
      </c>
      <c r="L2738">
        <v>36.258690000000001</v>
      </c>
      <c r="M2738">
        <v>6.9999999999999994E-5</v>
      </c>
      <c r="N2738">
        <v>1.1299999999999999</v>
      </c>
      <c r="O2738">
        <v>1.615</v>
      </c>
      <c r="P2738">
        <v>-1</v>
      </c>
    </row>
    <row r="2739" spans="1:16" x14ac:dyDescent="0.25">
      <c r="A2739">
        <v>2736</v>
      </c>
      <c r="B2739">
        <v>0.97713000000000005</v>
      </c>
      <c r="C2739">
        <v>24.11176</v>
      </c>
      <c r="D2739">
        <v>0</v>
      </c>
      <c r="E2739">
        <v>0</v>
      </c>
      <c r="F2739">
        <v>2.0583300000000002</v>
      </c>
      <c r="G2739">
        <v>7.4630000000000001</v>
      </c>
      <c r="H2739">
        <v>8.0715000000000003</v>
      </c>
      <c r="I2739">
        <v>0</v>
      </c>
      <c r="J2739">
        <v>0</v>
      </c>
      <c r="K2739">
        <v>130</v>
      </c>
      <c r="L2739">
        <v>36.258940000000003</v>
      </c>
      <c r="M2739">
        <v>6.0000000000000002E-5</v>
      </c>
      <c r="N2739">
        <v>0.49</v>
      </c>
      <c r="O2739">
        <v>1.681</v>
      </c>
      <c r="P2739">
        <v>0.41879</v>
      </c>
    </row>
    <row r="2740" spans="1:16" x14ac:dyDescent="0.25">
      <c r="A2740">
        <v>2737</v>
      </c>
      <c r="B2740">
        <v>0.97133000000000003</v>
      </c>
      <c r="C2740">
        <v>24.269670000000001</v>
      </c>
      <c r="D2740">
        <v>0</v>
      </c>
      <c r="E2740">
        <v>0</v>
      </c>
      <c r="F2740">
        <v>2.3833299999999999</v>
      </c>
      <c r="G2740">
        <v>7.3230000000000004</v>
      </c>
      <c r="H2740">
        <v>7.6604599999999996</v>
      </c>
      <c r="I2740">
        <v>0</v>
      </c>
      <c r="J2740">
        <v>0</v>
      </c>
      <c r="K2740">
        <v>129</v>
      </c>
      <c r="L2740">
        <v>36.221960000000003</v>
      </c>
      <c r="M2740">
        <v>6.9999999999999994E-5</v>
      </c>
      <c r="N2740">
        <v>1.1299999999999999</v>
      </c>
      <c r="O2740">
        <v>1.671</v>
      </c>
      <c r="P2740">
        <v>-1</v>
      </c>
    </row>
    <row r="2741" spans="1:16" x14ac:dyDescent="0.25">
      <c r="A2741">
        <v>2738</v>
      </c>
      <c r="B2741">
        <v>0.98236000000000001</v>
      </c>
      <c r="C2741">
        <v>24.171530000000001</v>
      </c>
      <c r="D2741">
        <v>0</v>
      </c>
      <c r="E2741">
        <v>0</v>
      </c>
      <c r="F2741">
        <v>2.14167</v>
      </c>
      <c r="G2741">
        <v>7.3470000000000004</v>
      </c>
      <c r="H2741">
        <v>6.9727899999999998</v>
      </c>
      <c r="I2741">
        <v>0</v>
      </c>
      <c r="J2741">
        <v>0</v>
      </c>
      <c r="K2741">
        <v>129</v>
      </c>
      <c r="L2741">
        <v>36.18479</v>
      </c>
      <c r="M2741">
        <v>4.0000000000000003E-5</v>
      </c>
      <c r="N2741">
        <v>1.1399999999999999</v>
      </c>
      <c r="O2741">
        <v>1.6870000000000001</v>
      </c>
      <c r="P2741">
        <v>-1</v>
      </c>
    </row>
    <row r="2742" spans="1:16" x14ac:dyDescent="0.25">
      <c r="A2742">
        <v>2739</v>
      </c>
      <c r="B2742">
        <v>1.0057</v>
      </c>
      <c r="C2742">
        <v>24.369949999999999</v>
      </c>
      <c r="D2742">
        <v>0</v>
      </c>
      <c r="E2742">
        <v>0</v>
      </c>
      <c r="F2742">
        <v>2.5583300000000002</v>
      </c>
      <c r="G2742">
        <v>7.26</v>
      </c>
      <c r="H2742">
        <v>7.2148500000000002</v>
      </c>
      <c r="I2742">
        <v>0</v>
      </c>
      <c r="J2742">
        <v>0</v>
      </c>
      <c r="K2742">
        <v>129</v>
      </c>
      <c r="L2742">
        <v>36.163829999999997</v>
      </c>
      <c r="M2742">
        <v>6.0000000000000002E-5</v>
      </c>
      <c r="N2742">
        <v>1.1299999999999999</v>
      </c>
      <c r="O2742">
        <v>1.6890000000000001</v>
      </c>
      <c r="P2742">
        <v>-1</v>
      </c>
    </row>
    <row r="2743" spans="1:16" x14ac:dyDescent="0.25">
      <c r="A2743">
        <v>2740</v>
      </c>
      <c r="B2743">
        <v>0.98989000000000005</v>
      </c>
      <c r="C2743">
        <v>24.219249999999999</v>
      </c>
      <c r="D2743">
        <v>0</v>
      </c>
      <c r="E2743">
        <v>0</v>
      </c>
      <c r="F2743">
        <v>1.7916700000000001</v>
      </c>
      <c r="G2743">
        <v>7.3280000000000003</v>
      </c>
      <c r="H2743">
        <v>8.6739300000000004</v>
      </c>
      <c r="I2743">
        <v>0</v>
      </c>
      <c r="J2743">
        <v>0</v>
      </c>
      <c r="K2743">
        <v>130</v>
      </c>
      <c r="L2743">
        <v>36.12961</v>
      </c>
      <c r="M2743">
        <v>8.0000000000000007E-5</v>
      </c>
      <c r="N2743">
        <v>0.49</v>
      </c>
      <c r="O2743">
        <v>1.6719999999999999</v>
      </c>
      <c r="P2743">
        <v>-1</v>
      </c>
    </row>
    <row r="2744" spans="1:16" x14ac:dyDescent="0.25">
      <c r="A2744">
        <v>2741</v>
      </c>
      <c r="B2744">
        <v>0.98421999999999998</v>
      </c>
      <c r="C2744">
        <v>24.08812</v>
      </c>
      <c r="D2744">
        <v>0</v>
      </c>
      <c r="E2744">
        <v>0</v>
      </c>
      <c r="F2744">
        <v>2.125</v>
      </c>
      <c r="G2744">
        <v>7.4260000000000002</v>
      </c>
      <c r="H2744">
        <v>9.7767199999999992</v>
      </c>
      <c r="I2744">
        <v>0</v>
      </c>
      <c r="J2744">
        <v>0</v>
      </c>
      <c r="K2744">
        <v>130</v>
      </c>
      <c r="L2744">
        <v>36.082329999999999</v>
      </c>
      <c r="M2744">
        <v>9.0000000000000006E-5</v>
      </c>
      <c r="N2744">
        <v>0.49</v>
      </c>
      <c r="O2744">
        <v>1.5980000000000001</v>
      </c>
      <c r="P2744">
        <v>-1</v>
      </c>
    </row>
    <row r="2745" spans="1:16" x14ac:dyDescent="0.25">
      <c r="A2745">
        <v>2742</v>
      </c>
      <c r="B2745">
        <v>0.96506000000000003</v>
      </c>
      <c r="C2745">
        <v>23.925750000000001</v>
      </c>
      <c r="D2745">
        <v>0</v>
      </c>
      <c r="E2745">
        <v>0</v>
      </c>
      <c r="F2745">
        <v>2.9416699999999998</v>
      </c>
      <c r="G2745">
        <v>7.5469999999999997</v>
      </c>
      <c r="H2745">
        <v>10.92897</v>
      </c>
      <c r="I2745">
        <v>0</v>
      </c>
      <c r="J2745">
        <v>0</v>
      </c>
      <c r="K2745">
        <v>130</v>
      </c>
      <c r="L2745">
        <v>36.04354</v>
      </c>
      <c r="M2745">
        <v>8.0000000000000007E-5</v>
      </c>
      <c r="N2745">
        <v>0.49</v>
      </c>
      <c r="O2745">
        <v>1.605</v>
      </c>
      <c r="P2745">
        <v>-1</v>
      </c>
    </row>
    <row r="2746" spans="1:16" x14ac:dyDescent="0.25">
      <c r="A2746">
        <v>2743</v>
      </c>
      <c r="B2746">
        <v>1.0000599999999999</v>
      </c>
      <c r="C2746">
        <v>24.068729999999999</v>
      </c>
      <c r="D2746">
        <v>0</v>
      </c>
      <c r="E2746">
        <v>0</v>
      </c>
      <c r="F2746">
        <v>2.5499999999999998</v>
      </c>
      <c r="G2746">
        <v>7.3920000000000003</v>
      </c>
      <c r="H2746">
        <v>11.827249999999999</v>
      </c>
      <c r="I2746">
        <v>0</v>
      </c>
      <c r="J2746">
        <v>0</v>
      </c>
      <c r="K2746">
        <v>129</v>
      </c>
      <c r="L2746">
        <v>36.00423</v>
      </c>
      <c r="M2746">
        <v>6.9999999999999994E-5</v>
      </c>
      <c r="N2746">
        <v>1.1399999999999999</v>
      </c>
      <c r="O2746">
        <v>1.617</v>
      </c>
      <c r="P2746">
        <v>-1</v>
      </c>
    </row>
    <row r="2747" spans="1:16" x14ac:dyDescent="0.25">
      <c r="A2747">
        <v>2744</v>
      </c>
      <c r="B2747">
        <v>0.96943000000000001</v>
      </c>
      <c r="C2747">
        <v>23.247900000000001</v>
      </c>
      <c r="D2747">
        <v>0</v>
      </c>
      <c r="E2747">
        <v>0</v>
      </c>
      <c r="F2747">
        <v>2.4583300000000001</v>
      </c>
      <c r="G2747">
        <v>7.8029999999999999</v>
      </c>
      <c r="H2747">
        <v>12.40386</v>
      </c>
      <c r="I2747">
        <v>0</v>
      </c>
      <c r="J2747">
        <v>0</v>
      </c>
      <c r="K2747">
        <v>130</v>
      </c>
      <c r="L2747">
        <v>35.960999999999999</v>
      </c>
      <c r="M2747">
        <v>6.9999999999999994E-5</v>
      </c>
      <c r="N2747">
        <v>0.49</v>
      </c>
      <c r="O2747">
        <v>1.968</v>
      </c>
      <c r="P2747">
        <v>0.36603000000000002</v>
      </c>
    </row>
    <row r="2748" spans="1:16" x14ac:dyDescent="0.25">
      <c r="A2748">
        <v>2745</v>
      </c>
      <c r="B2748">
        <v>0.96360999999999997</v>
      </c>
      <c r="C2748">
        <v>23.728400000000001</v>
      </c>
      <c r="D2748">
        <v>0</v>
      </c>
      <c r="E2748">
        <v>0</v>
      </c>
      <c r="F2748">
        <v>2.5750000000000002</v>
      </c>
      <c r="G2748">
        <v>7.6239999999999997</v>
      </c>
      <c r="H2748">
        <v>13.139430000000001</v>
      </c>
      <c r="I2748">
        <v>0</v>
      </c>
      <c r="J2748">
        <v>0</v>
      </c>
      <c r="K2748">
        <v>129</v>
      </c>
      <c r="L2748">
        <v>35.996510000000001</v>
      </c>
      <c r="M2748">
        <v>6.9999999999999994E-5</v>
      </c>
      <c r="N2748">
        <v>0.49</v>
      </c>
      <c r="O2748">
        <v>1.7609999999999999</v>
      </c>
      <c r="P2748">
        <v>-1</v>
      </c>
    </row>
    <row r="2749" spans="1:16" x14ac:dyDescent="0.25">
      <c r="A2749">
        <v>2746</v>
      </c>
      <c r="B2749">
        <v>0.95913999999999999</v>
      </c>
      <c r="C2749">
        <v>23.5382</v>
      </c>
      <c r="D2749">
        <v>0</v>
      </c>
      <c r="E2749">
        <v>0</v>
      </c>
      <c r="F2749">
        <v>2.8250000000000002</v>
      </c>
      <c r="G2749">
        <v>7.7069999999999999</v>
      </c>
      <c r="H2749">
        <v>12.859970000000001</v>
      </c>
      <c r="I2749">
        <v>0</v>
      </c>
      <c r="J2749">
        <v>0</v>
      </c>
      <c r="K2749">
        <v>129</v>
      </c>
      <c r="L2749">
        <v>36.05735</v>
      </c>
      <c r="M2749">
        <v>6.9999999999999994E-5</v>
      </c>
      <c r="N2749">
        <v>0.49</v>
      </c>
      <c r="O2749">
        <v>1.7869999999999999</v>
      </c>
      <c r="P2749">
        <v>-1</v>
      </c>
    </row>
    <row r="2750" spans="1:16" x14ac:dyDescent="0.25">
      <c r="A2750">
        <v>2747</v>
      </c>
      <c r="B2750">
        <v>0.98336999999999997</v>
      </c>
      <c r="C2750">
        <v>23.956620000000001</v>
      </c>
      <c r="D2750">
        <v>0</v>
      </c>
      <c r="E2750">
        <v>0</v>
      </c>
      <c r="F2750">
        <v>2.2250000000000001</v>
      </c>
      <c r="G2750">
        <v>7.5069999999999997</v>
      </c>
      <c r="H2750">
        <v>12.70088</v>
      </c>
      <c r="I2750">
        <v>0</v>
      </c>
      <c r="J2750">
        <v>0</v>
      </c>
      <c r="K2750">
        <v>129</v>
      </c>
      <c r="L2750">
        <v>36.144959999999998</v>
      </c>
      <c r="M2750">
        <v>6.0000000000000002E-5</v>
      </c>
      <c r="N2750">
        <v>1.1299999999999999</v>
      </c>
      <c r="O2750">
        <v>1.9330000000000001</v>
      </c>
      <c r="P2750">
        <v>-1</v>
      </c>
    </row>
    <row r="2751" spans="1:16" x14ac:dyDescent="0.25">
      <c r="A2751">
        <v>2748</v>
      </c>
      <c r="B2751">
        <v>0.97185999999999995</v>
      </c>
      <c r="C2751">
        <v>23.705359999999999</v>
      </c>
      <c r="D2751">
        <v>0</v>
      </c>
      <c r="E2751">
        <v>0</v>
      </c>
      <c r="F2751">
        <v>2.26667</v>
      </c>
      <c r="G2751">
        <v>7.75</v>
      </c>
      <c r="H2751">
        <v>11.65011</v>
      </c>
      <c r="I2751">
        <v>0</v>
      </c>
      <c r="J2751">
        <v>0</v>
      </c>
      <c r="K2751">
        <v>129</v>
      </c>
      <c r="L2751">
        <v>36.203029999999998</v>
      </c>
      <c r="M2751">
        <v>6.0000000000000002E-5</v>
      </c>
      <c r="N2751">
        <v>0.49</v>
      </c>
      <c r="O2751">
        <v>1.883</v>
      </c>
      <c r="P2751">
        <v>-1</v>
      </c>
    </row>
    <row r="2752" spans="1:16" x14ac:dyDescent="0.25">
      <c r="A2752">
        <v>2749</v>
      </c>
      <c r="B2752">
        <v>0.95642000000000005</v>
      </c>
      <c r="C2752">
        <v>24.001349999999999</v>
      </c>
      <c r="D2752">
        <v>0</v>
      </c>
      <c r="E2752">
        <v>0</v>
      </c>
      <c r="F2752">
        <v>2.4500000000000002</v>
      </c>
      <c r="G2752">
        <v>7.569</v>
      </c>
      <c r="H2752">
        <v>10.6412</v>
      </c>
      <c r="I2752">
        <v>0</v>
      </c>
      <c r="J2752">
        <v>0</v>
      </c>
      <c r="K2752">
        <v>129</v>
      </c>
      <c r="L2752">
        <v>36.267049999999998</v>
      </c>
      <c r="M2752">
        <v>8.0000000000000007E-5</v>
      </c>
      <c r="N2752">
        <v>0.49</v>
      </c>
      <c r="O2752">
        <v>1.861</v>
      </c>
      <c r="P2752">
        <v>-1</v>
      </c>
    </row>
    <row r="2753" spans="1:16" x14ac:dyDescent="0.25">
      <c r="A2753">
        <v>2750</v>
      </c>
      <c r="B2753">
        <v>0.96787000000000001</v>
      </c>
      <c r="C2753">
        <v>23.858820000000001</v>
      </c>
      <c r="D2753">
        <v>0</v>
      </c>
      <c r="E2753">
        <v>0</v>
      </c>
      <c r="F2753">
        <v>3.51667</v>
      </c>
      <c r="G2753">
        <v>7.6079999999999997</v>
      </c>
      <c r="H2753">
        <v>9.9344999999999999</v>
      </c>
      <c r="I2753">
        <v>0</v>
      </c>
      <c r="J2753">
        <v>0</v>
      </c>
      <c r="K2753">
        <v>129</v>
      </c>
      <c r="L2753">
        <v>36.291409999999999</v>
      </c>
      <c r="M2753">
        <v>6.9999999999999994E-5</v>
      </c>
      <c r="N2753">
        <v>0.48</v>
      </c>
      <c r="O2753">
        <v>1.915</v>
      </c>
      <c r="P2753">
        <v>-1</v>
      </c>
    </row>
    <row r="2754" spans="1:16" x14ac:dyDescent="0.25">
      <c r="A2754">
        <v>2751</v>
      </c>
      <c r="B2754">
        <v>0.97738000000000003</v>
      </c>
      <c r="C2754">
        <v>23.993089999999999</v>
      </c>
      <c r="D2754">
        <v>0</v>
      </c>
      <c r="E2754">
        <v>0</v>
      </c>
      <c r="F2754">
        <v>2.375</v>
      </c>
      <c r="G2754">
        <v>7.468</v>
      </c>
      <c r="H2754">
        <v>8.9761299999999995</v>
      </c>
      <c r="I2754">
        <v>0</v>
      </c>
      <c r="J2754">
        <v>0</v>
      </c>
      <c r="K2754">
        <v>129</v>
      </c>
      <c r="L2754">
        <v>36.307920000000003</v>
      </c>
      <c r="M2754">
        <v>8.0000000000000007E-5</v>
      </c>
      <c r="N2754">
        <v>0.48</v>
      </c>
      <c r="O2754">
        <v>1.835</v>
      </c>
      <c r="P2754">
        <v>-1</v>
      </c>
    </row>
    <row r="2755" spans="1:16" x14ac:dyDescent="0.25">
      <c r="A2755">
        <v>2752</v>
      </c>
      <c r="B2755">
        <v>0.97343999999999997</v>
      </c>
      <c r="C2755">
        <v>23.911750000000001</v>
      </c>
      <c r="D2755">
        <v>0</v>
      </c>
      <c r="E2755">
        <v>0</v>
      </c>
      <c r="F2755">
        <v>2.5916700000000001</v>
      </c>
      <c r="G2755">
        <v>7.5739999999999998</v>
      </c>
      <c r="H2755">
        <v>8.4975799999999992</v>
      </c>
      <c r="I2755">
        <v>0</v>
      </c>
      <c r="J2755">
        <v>0</v>
      </c>
      <c r="K2755">
        <v>129</v>
      </c>
      <c r="L2755">
        <v>36.30883</v>
      </c>
      <c r="M2755">
        <v>8.0000000000000007E-5</v>
      </c>
      <c r="N2755">
        <v>0.48</v>
      </c>
      <c r="O2755">
        <v>1.694</v>
      </c>
      <c r="P2755">
        <v>0.15001</v>
      </c>
    </row>
    <row r="2756" spans="1:16" x14ac:dyDescent="0.25">
      <c r="A2756">
        <v>2753</v>
      </c>
      <c r="B2756">
        <v>0.96591000000000005</v>
      </c>
      <c r="C2756">
        <v>24.05772</v>
      </c>
      <c r="D2756">
        <v>0</v>
      </c>
      <c r="E2756">
        <v>0</v>
      </c>
      <c r="F2756">
        <v>3.1333299999999999</v>
      </c>
      <c r="G2756">
        <v>7.4370000000000003</v>
      </c>
      <c r="H2756">
        <v>7.71488</v>
      </c>
      <c r="I2756">
        <v>0</v>
      </c>
      <c r="J2756">
        <v>0</v>
      </c>
      <c r="K2756">
        <v>129</v>
      </c>
      <c r="L2756">
        <v>36.294969999999999</v>
      </c>
      <c r="M2756">
        <v>9.0000000000000006E-5</v>
      </c>
      <c r="N2756">
        <v>0.48</v>
      </c>
      <c r="O2756">
        <v>1.7090000000000001</v>
      </c>
      <c r="P2756">
        <v>-1</v>
      </c>
    </row>
    <row r="2757" spans="1:16" x14ac:dyDescent="0.25">
      <c r="A2757">
        <v>2754</v>
      </c>
      <c r="B2757">
        <v>0.97714999999999996</v>
      </c>
      <c r="C2757">
        <v>24.029199999999999</v>
      </c>
      <c r="D2757">
        <v>0</v>
      </c>
      <c r="E2757">
        <v>0</v>
      </c>
      <c r="F2757">
        <v>2.3166699999999998</v>
      </c>
      <c r="G2757">
        <v>7.39</v>
      </c>
      <c r="H2757">
        <v>7.10778</v>
      </c>
      <c r="I2757">
        <v>0</v>
      </c>
      <c r="J2757">
        <v>0</v>
      </c>
      <c r="K2757">
        <v>129</v>
      </c>
      <c r="L2757">
        <v>36.256349999999998</v>
      </c>
      <c r="M2757">
        <v>8.0000000000000007E-5</v>
      </c>
      <c r="N2757">
        <v>0.48</v>
      </c>
      <c r="O2757">
        <v>1.603</v>
      </c>
      <c r="P2757">
        <v>-1</v>
      </c>
    </row>
    <row r="2758" spans="1:16" x14ac:dyDescent="0.25">
      <c r="A2758">
        <v>2755</v>
      </c>
      <c r="B2758">
        <v>0.96726000000000001</v>
      </c>
      <c r="C2758">
        <v>24.459520000000001</v>
      </c>
      <c r="D2758">
        <v>0</v>
      </c>
      <c r="E2758">
        <v>0</v>
      </c>
      <c r="F2758">
        <v>2.2166700000000001</v>
      </c>
      <c r="G2758">
        <v>7.0309999999999997</v>
      </c>
      <c r="H2758">
        <v>7.0344600000000002</v>
      </c>
      <c r="I2758">
        <v>0</v>
      </c>
      <c r="J2758">
        <v>0</v>
      </c>
      <c r="K2758">
        <v>129</v>
      </c>
      <c r="L2758">
        <v>36.23048</v>
      </c>
      <c r="M2758">
        <v>8.0000000000000007E-5</v>
      </c>
      <c r="N2758">
        <v>0.48</v>
      </c>
      <c r="O2758">
        <v>1.7130000000000001</v>
      </c>
      <c r="P2758">
        <v>-1</v>
      </c>
    </row>
    <row r="2759" spans="1:16" x14ac:dyDescent="0.25">
      <c r="A2759">
        <v>2756</v>
      </c>
      <c r="B2759">
        <v>0.97946999999999995</v>
      </c>
      <c r="C2759">
        <v>24.243929999999999</v>
      </c>
      <c r="D2759">
        <v>0</v>
      </c>
      <c r="E2759">
        <v>0</v>
      </c>
      <c r="F2759">
        <v>1.7</v>
      </c>
      <c r="G2759">
        <v>7.1779999999999999</v>
      </c>
      <c r="H2759">
        <v>7.3017300000000001</v>
      </c>
      <c r="I2759">
        <v>0</v>
      </c>
      <c r="J2759">
        <v>0</v>
      </c>
      <c r="K2759">
        <v>129</v>
      </c>
      <c r="L2759">
        <v>36.194429999999997</v>
      </c>
      <c r="M2759">
        <v>9.0000000000000006E-5</v>
      </c>
      <c r="N2759">
        <v>0.49</v>
      </c>
      <c r="O2759">
        <v>1.6240000000000001</v>
      </c>
      <c r="P2759">
        <v>-1</v>
      </c>
    </row>
    <row r="2760" spans="1:16" x14ac:dyDescent="0.25">
      <c r="A2760">
        <v>2757</v>
      </c>
      <c r="B2760">
        <v>0.97323000000000004</v>
      </c>
      <c r="C2760">
        <v>24.323070000000001</v>
      </c>
      <c r="D2760">
        <v>0</v>
      </c>
      <c r="E2760">
        <v>0</v>
      </c>
      <c r="F2760">
        <v>1.9166700000000001</v>
      </c>
      <c r="G2760">
        <v>7.11</v>
      </c>
      <c r="H2760">
        <v>6.7338500000000003</v>
      </c>
      <c r="I2760">
        <v>0</v>
      </c>
      <c r="J2760">
        <v>0</v>
      </c>
      <c r="K2760">
        <v>129</v>
      </c>
      <c r="L2760">
        <v>36.176830000000002</v>
      </c>
      <c r="M2760">
        <v>8.0000000000000007E-5</v>
      </c>
      <c r="N2760">
        <v>0.49</v>
      </c>
      <c r="O2760">
        <v>1.631</v>
      </c>
      <c r="P2760">
        <v>-1</v>
      </c>
    </row>
    <row r="2761" spans="1:16" x14ac:dyDescent="0.25">
      <c r="A2761">
        <v>2758</v>
      </c>
      <c r="B2761">
        <v>0.97819999999999996</v>
      </c>
      <c r="C2761">
        <v>24.244160000000001</v>
      </c>
      <c r="D2761">
        <v>0</v>
      </c>
      <c r="E2761">
        <v>0</v>
      </c>
      <c r="F2761">
        <v>2.1583299999999999</v>
      </c>
      <c r="G2761">
        <v>7.1269999999999998</v>
      </c>
      <c r="H2761">
        <v>7.2220500000000003</v>
      </c>
      <c r="I2761">
        <v>0</v>
      </c>
      <c r="J2761">
        <v>0</v>
      </c>
      <c r="K2761">
        <v>129</v>
      </c>
      <c r="L2761">
        <v>36.1648</v>
      </c>
      <c r="M2761">
        <v>6.9999999999999994E-5</v>
      </c>
      <c r="N2761">
        <v>0.48</v>
      </c>
      <c r="O2761">
        <v>1.698</v>
      </c>
      <c r="P2761">
        <v>-1</v>
      </c>
    </row>
    <row r="2762" spans="1:16" x14ac:dyDescent="0.25">
      <c r="A2762">
        <v>2759</v>
      </c>
      <c r="B2762">
        <v>1.00125</v>
      </c>
      <c r="C2762">
        <v>24.428599999999999</v>
      </c>
      <c r="D2762">
        <v>0</v>
      </c>
      <c r="E2762">
        <v>0</v>
      </c>
      <c r="F2762">
        <v>1.8416699999999999</v>
      </c>
      <c r="G2762">
        <v>7.0129999999999999</v>
      </c>
      <c r="H2762">
        <v>7.6650499999999999</v>
      </c>
      <c r="I2762">
        <v>0</v>
      </c>
      <c r="J2762">
        <v>0</v>
      </c>
      <c r="K2762">
        <v>128</v>
      </c>
      <c r="L2762">
        <v>36.178719999999998</v>
      </c>
      <c r="M2762">
        <v>6.0000000000000002E-5</v>
      </c>
      <c r="N2762">
        <v>0.49</v>
      </c>
      <c r="O2762">
        <v>1.7190000000000001</v>
      </c>
      <c r="P2762">
        <v>-1</v>
      </c>
    </row>
    <row r="2763" spans="1:16" x14ac:dyDescent="0.25">
      <c r="A2763">
        <v>2760</v>
      </c>
      <c r="B2763">
        <v>0.97797999999999996</v>
      </c>
      <c r="C2763">
        <v>24.15483</v>
      </c>
      <c r="D2763">
        <v>0</v>
      </c>
      <c r="E2763">
        <v>0</v>
      </c>
      <c r="F2763">
        <v>2.7833299999999999</v>
      </c>
      <c r="G2763">
        <v>7.165</v>
      </c>
      <c r="H2763">
        <v>7.9081400000000004</v>
      </c>
      <c r="I2763">
        <v>0</v>
      </c>
      <c r="J2763">
        <v>0</v>
      </c>
      <c r="K2763">
        <v>129</v>
      </c>
      <c r="L2763">
        <v>36.166710000000002</v>
      </c>
      <c r="M2763">
        <v>8.0000000000000007E-5</v>
      </c>
      <c r="N2763">
        <v>0.48</v>
      </c>
      <c r="O2763">
        <v>1.631</v>
      </c>
      <c r="P2763">
        <v>0.39434999999999998</v>
      </c>
    </row>
    <row r="2764" spans="1:16" x14ac:dyDescent="0.25">
      <c r="A2764">
        <v>2761</v>
      </c>
      <c r="B2764">
        <v>0.96887000000000001</v>
      </c>
      <c r="C2764">
        <v>24.0976</v>
      </c>
      <c r="D2764">
        <v>0</v>
      </c>
      <c r="E2764">
        <v>0</v>
      </c>
      <c r="F2764">
        <v>2.14167</v>
      </c>
      <c r="G2764">
        <v>7.2320000000000002</v>
      </c>
      <c r="H2764">
        <v>8.2742699999999996</v>
      </c>
      <c r="I2764">
        <v>0</v>
      </c>
      <c r="J2764">
        <v>0</v>
      </c>
      <c r="K2764">
        <v>129</v>
      </c>
      <c r="L2764">
        <v>36.15493</v>
      </c>
      <c r="M2764">
        <v>9.0000000000000006E-5</v>
      </c>
      <c r="N2764">
        <v>0.49</v>
      </c>
      <c r="O2764">
        <v>1.726</v>
      </c>
      <c r="P2764">
        <v>-1</v>
      </c>
    </row>
    <row r="2765" spans="1:16" x14ac:dyDescent="0.25">
      <c r="A2765">
        <v>2762</v>
      </c>
      <c r="B2765">
        <v>0.97023999999999999</v>
      </c>
      <c r="C2765">
        <v>23.97927</v>
      </c>
      <c r="D2765">
        <v>0</v>
      </c>
      <c r="E2765">
        <v>0</v>
      </c>
      <c r="F2765">
        <v>2.5083299999999999</v>
      </c>
      <c r="G2765">
        <v>7.2770000000000001</v>
      </c>
      <c r="H2765">
        <v>9.0548199999999994</v>
      </c>
      <c r="I2765">
        <v>0</v>
      </c>
      <c r="J2765">
        <v>0</v>
      </c>
      <c r="K2765">
        <v>129</v>
      </c>
      <c r="L2765">
        <v>36.166849999999997</v>
      </c>
      <c r="M2765">
        <v>8.0000000000000007E-5</v>
      </c>
      <c r="N2765">
        <v>0.49</v>
      </c>
      <c r="O2765">
        <v>1.6839999999999999</v>
      </c>
      <c r="P2765">
        <v>-1</v>
      </c>
    </row>
    <row r="2766" spans="1:16" x14ac:dyDescent="0.25">
      <c r="A2766">
        <v>2763</v>
      </c>
      <c r="B2766">
        <v>0.99797000000000002</v>
      </c>
      <c r="C2766">
        <v>24.224329999999998</v>
      </c>
      <c r="D2766">
        <v>0</v>
      </c>
      <c r="E2766">
        <v>0</v>
      </c>
      <c r="F2766">
        <v>1.9083300000000001</v>
      </c>
      <c r="G2766">
        <v>7.13</v>
      </c>
      <c r="H2766">
        <v>9.1134699999999995</v>
      </c>
      <c r="I2766">
        <v>0</v>
      </c>
      <c r="J2766">
        <v>0</v>
      </c>
      <c r="K2766">
        <v>128</v>
      </c>
      <c r="L2766">
        <v>36.183019999999999</v>
      </c>
      <c r="M2766">
        <v>8.0000000000000007E-5</v>
      </c>
      <c r="N2766">
        <v>0.49</v>
      </c>
      <c r="O2766">
        <v>1.726</v>
      </c>
      <c r="P2766">
        <v>-1</v>
      </c>
    </row>
    <row r="2767" spans="1:16" x14ac:dyDescent="0.25">
      <c r="A2767">
        <v>2764</v>
      </c>
      <c r="B2767">
        <v>0.97341</v>
      </c>
      <c r="C2767">
        <v>23.960889999999999</v>
      </c>
      <c r="D2767">
        <v>0</v>
      </c>
      <c r="E2767">
        <v>0</v>
      </c>
      <c r="F2767">
        <v>2.9583300000000001</v>
      </c>
      <c r="G2767">
        <v>7.3390000000000004</v>
      </c>
      <c r="H2767">
        <v>8.9943799999999996</v>
      </c>
      <c r="I2767">
        <v>0</v>
      </c>
      <c r="J2767">
        <v>0</v>
      </c>
      <c r="K2767">
        <v>129</v>
      </c>
      <c r="L2767">
        <v>36.162309999999998</v>
      </c>
      <c r="M2767">
        <v>8.0000000000000007E-5</v>
      </c>
      <c r="N2767">
        <v>0.49</v>
      </c>
      <c r="O2767">
        <v>1.706</v>
      </c>
      <c r="P2767">
        <v>-1</v>
      </c>
    </row>
    <row r="2768" spans="1:16" x14ac:dyDescent="0.25">
      <c r="A2768">
        <v>2765</v>
      </c>
      <c r="B2768">
        <v>0.95879999999999999</v>
      </c>
      <c r="C2768">
        <v>24.108989999999999</v>
      </c>
      <c r="D2768">
        <v>0</v>
      </c>
      <c r="E2768">
        <v>0</v>
      </c>
      <c r="F2768">
        <v>2.6666699999999999</v>
      </c>
      <c r="G2768">
        <v>7.2839999999999998</v>
      </c>
      <c r="H2768">
        <v>9.0795600000000007</v>
      </c>
      <c r="I2768">
        <v>0</v>
      </c>
      <c r="J2768">
        <v>0</v>
      </c>
      <c r="K2768">
        <v>129</v>
      </c>
      <c r="L2768">
        <v>36.172809999999998</v>
      </c>
      <c r="M2768">
        <v>1E-4</v>
      </c>
      <c r="N2768">
        <v>0.49</v>
      </c>
      <c r="O2768">
        <v>1.7470000000000001</v>
      </c>
      <c r="P2768">
        <v>-1</v>
      </c>
    </row>
    <row r="2769" spans="1:16" x14ac:dyDescent="0.25">
      <c r="A2769">
        <v>2766</v>
      </c>
      <c r="B2769">
        <v>0.96909000000000001</v>
      </c>
      <c r="C2769">
        <v>24.055219999999998</v>
      </c>
      <c r="D2769">
        <v>0</v>
      </c>
      <c r="E2769">
        <v>0</v>
      </c>
      <c r="F2769">
        <v>2.51667</v>
      </c>
      <c r="G2769">
        <v>7.3330000000000002</v>
      </c>
      <c r="H2769">
        <v>8.1219800000000006</v>
      </c>
      <c r="I2769">
        <v>0</v>
      </c>
      <c r="J2769">
        <v>0</v>
      </c>
      <c r="K2769">
        <v>129</v>
      </c>
      <c r="L2769">
        <v>36.17998</v>
      </c>
      <c r="M2769">
        <v>5.0000000000000002E-5</v>
      </c>
      <c r="N2769">
        <v>0.49</v>
      </c>
      <c r="O2769">
        <v>1.643</v>
      </c>
      <c r="P2769">
        <v>-1</v>
      </c>
    </row>
    <row r="2770" spans="1:16" x14ac:dyDescent="0.25">
      <c r="A2770">
        <v>2767</v>
      </c>
      <c r="B2770">
        <v>0.99343000000000004</v>
      </c>
      <c r="C2770">
        <v>24.2361</v>
      </c>
      <c r="D2770">
        <v>0</v>
      </c>
      <c r="E2770">
        <v>0</v>
      </c>
      <c r="F2770">
        <v>2.23333</v>
      </c>
      <c r="G2770">
        <v>7.1820000000000004</v>
      </c>
      <c r="H2770">
        <v>7.3932000000000002</v>
      </c>
      <c r="I2770">
        <v>0</v>
      </c>
      <c r="J2770">
        <v>0</v>
      </c>
      <c r="K2770">
        <v>129</v>
      </c>
      <c r="L2770">
        <v>36.171700000000001</v>
      </c>
      <c r="M2770">
        <v>6.0000000000000002E-5</v>
      </c>
      <c r="N2770">
        <v>0.49</v>
      </c>
      <c r="O2770">
        <v>1.5840000000000001</v>
      </c>
      <c r="P2770">
        <v>-1</v>
      </c>
    </row>
    <row r="2771" spans="1:16" x14ac:dyDescent="0.25">
      <c r="A2771">
        <v>2768</v>
      </c>
      <c r="B2771">
        <v>0.97946999999999995</v>
      </c>
      <c r="C2771">
        <v>24.040489999999998</v>
      </c>
      <c r="D2771">
        <v>0</v>
      </c>
      <c r="E2771">
        <v>0</v>
      </c>
      <c r="F2771">
        <v>1.9</v>
      </c>
      <c r="G2771">
        <v>7.3239999999999998</v>
      </c>
      <c r="H2771">
        <v>6.7112600000000002</v>
      </c>
      <c r="I2771">
        <v>0</v>
      </c>
      <c r="J2771">
        <v>0</v>
      </c>
      <c r="K2771">
        <v>129</v>
      </c>
      <c r="L2771">
        <v>36.152610000000003</v>
      </c>
      <c r="M2771">
        <v>6.0000000000000002E-5</v>
      </c>
      <c r="N2771">
        <v>0.49</v>
      </c>
      <c r="O2771">
        <v>1.617</v>
      </c>
      <c r="P2771">
        <v>0.28127999999999997</v>
      </c>
    </row>
    <row r="2772" spans="1:16" x14ac:dyDescent="0.25">
      <c r="A2772">
        <v>2769</v>
      </c>
      <c r="B2772">
        <v>0.97026999999999997</v>
      </c>
      <c r="C2772">
        <v>23.977080000000001</v>
      </c>
      <c r="D2772">
        <v>0</v>
      </c>
      <c r="E2772">
        <v>0</v>
      </c>
      <c r="F2772">
        <v>2.1</v>
      </c>
      <c r="G2772">
        <v>7.3259999999999996</v>
      </c>
      <c r="H2772">
        <v>6.5529999999999999</v>
      </c>
      <c r="I2772">
        <v>0</v>
      </c>
      <c r="J2772">
        <v>0</v>
      </c>
      <c r="K2772">
        <v>129</v>
      </c>
      <c r="L2772">
        <v>36.103969999999997</v>
      </c>
      <c r="M2772">
        <v>8.0000000000000007E-5</v>
      </c>
      <c r="N2772">
        <v>0.49</v>
      </c>
      <c r="O2772">
        <v>1.5409999999999999</v>
      </c>
      <c r="P2772">
        <v>-1</v>
      </c>
    </row>
    <row r="2773" spans="1:16" x14ac:dyDescent="0.25">
      <c r="A2773">
        <v>2770</v>
      </c>
      <c r="B2773">
        <v>0.97365999999999997</v>
      </c>
      <c r="C2773">
        <v>23.94369</v>
      </c>
      <c r="D2773">
        <v>0</v>
      </c>
      <c r="E2773">
        <v>0</v>
      </c>
      <c r="F2773">
        <v>2.0249999999999999</v>
      </c>
      <c r="G2773">
        <v>7.343</v>
      </c>
      <c r="H2773">
        <v>6.1196299999999999</v>
      </c>
      <c r="I2773">
        <v>0</v>
      </c>
      <c r="J2773">
        <v>0</v>
      </c>
      <c r="K2773">
        <v>129</v>
      </c>
      <c r="L2773">
        <v>36.070079999999997</v>
      </c>
      <c r="M2773">
        <v>8.0000000000000007E-5</v>
      </c>
      <c r="N2773">
        <v>0.48</v>
      </c>
      <c r="O2773">
        <v>1.53</v>
      </c>
      <c r="P2773">
        <v>-1</v>
      </c>
    </row>
    <row r="2774" spans="1:16" x14ac:dyDescent="0.25">
      <c r="A2774">
        <v>2771</v>
      </c>
      <c r="B2774">
        <v>0.99687000000000003</v>
      </c>
      <c r="C2774">
        <v>24.111840000000001</v>
      </c>
      <c r="D2774">
        <v>0</v>
      </c>
      <c r="E2774">
        <v>0</v>
      </c>
      <c r="F2774">
        <v>1.6583300000000001</v>
      </c>
      <c r="G2774">
        <v>7.1950000000000003</v>
      </c>
      <c r="H2774">
        <v>5.7858700000000001</v>
      </c>
      <c r="I2774">
        <v>0</v>
      </c>
      <c r="J2774">
        <v>0</v>
      </c>
      <c r="K2774">
        <v>129</v>
      </c>
      <c r="L2774">
        <v>36.04589</v>
      </c>
      <c r="M2774">
        <v>6.0000000000000002E-5</v>
      </c>
      <c r="N2774">
        <v>0.5</v>
      </c>
      <c r="O2774">
        <v>1.5329999999999999</v>
      </c>
      <c r="P2774">
        <v>-1</v>
      </c>
    </row>
    <row r="2775" spans="1:16" x14ac:dyDescent="0.25">
      <c r="A2775">
        <v>2772</v>
      </c>
      <c r="B2775">
        <v>0.97641</v>
      </c>
      <c r="C2775">
        <v>23.81793</v>
      </c>
      <c r="D2775">
        <v>0</v>
      </c>
      <c r="E2775">
        <v>0</v>
      </c>
      <c r="F2775">
        <v>2.0750000000000002</v>
      </c>
      <c r="G2775">
        <v>7.3810000000000002</v>
      </c>
      <c r="H2775">
        <v>6.2648900000000003</v>
      </c>
      <c r="I2775">
        <v>0</v>
      </c>
      <c r="J2775">
        <v>0</v>
      </c>
      <c r="K2775">
        <v>129</v>
      </c>
      <c r="L2775">
        <v>35.996070000000003</v>
      </c>
      <c r="M2775">
        <v>6.9999999999999994E-5</v>
      </c>
      <c r="N2775">
        <v>0.49</v>
      </c>
      <c r="O2775">
        <v>1.5109999999999999</v>
      </c>
      <c r="P2775">
        <v>-1</v>
      </c>
    </row>
    <row r="2776" spans="1:16" x14ac:dyDescent="0.25">
      <c r="A2776">
        <v>2773</v>
      </c>
      <c r="B2776">
        <v>0.97179000000000004</v>
      </c>
      <c r="C2776">
        <v>23.885539999999999</v>
      </c>
      <c r="D2776">
        <v>0</v>
      </c>
      <c r="E2776">
        <v>0</v>
      </c>
      <c r="F2776">
        <v>2.5916700000000001</v>
      </c>
      <c r="G2776">
        <v>7.3209999999999997</v>
      </c>
      <c r="H2776">
        <v>6.2400599999999997</v>
      </c>
      <c r="I2776">
        <v>0</v>
      </c>
      <c r="J2776">
        <v>0</v>
      </c>
      <c r="K2776">
        <v>129</v>
      </c>
      <c r="L2776">
        <v>35.95926</v>
      </c>
      <c r="M2776">
        <v>8.0000000000000007E-5</v>
      </c>
      <c r="N2776">
        <v>0.5</v>
      </c>
      <c r="O2776">
        <v>1.546</v>
      </c>
      <c r="P2776">
        <v>-1</v>
      </c>
    </row>
    <row r="2777" spans="1:16" x14ac:dyDescent="0.25">
      <c r="A2777">
        <v>2774</v>
      </c>
      <c r="B2777">
        <v>0.97133000000000003</v>
      </c>
      <c r="C2777">
        <v>23.749980000000001</v>
      </c>
      <c r="D2777">
        <v>0</v>
      </c>
      <c r="E2777">
        <v>0</v>
      </c>
      <c r="F2777">
        <v>2.3833299999999999</v>
      </c>
      <c r="G2777">
        <v>7.3479999999999999</v>
      </c>
      <c r="H2777">
        <v>6.4485299999999999</v>
      </c>
      <c r="I2777">
        <v>0</v>
      </c>
      <c r="J2777">
        <v>0</v>
      </c>
      <c r="K2777">
        <v>129</v>
      </c>
      <c r="L2777">
        <v>35.922519999999999</v>
      </c>
      <c r="M2777">
        <v>8.0000000000000007E-5</v>
      </c>
      <c r="N2777">
        <v>0.49</v>
      </c>
      <c r="O2777">
        <v>1.5569999999999999</v>
      </c>
      <c r="P2777">
        <v>-1</v>
      </c>
    </row>
    <row r="2778" spans="1:16" x14ac:dyDescent="0.25">
      <c r="A2778">
        <v>2775</v>
      </c>
      <c r="B2778">
        <v>0.99309000000000003</v>
      </c>
      <c r="C2778">
        <v>23.953710000000001</v>
      </c>
      <c r="D2778">
        <v>0</v>
      </c>
      <c r="E2778">
        <v>0</v>
      </c>
      <c r="F2778">
        <v>1.76667</v>
      </c>
      <c r="G2778">
        <v>7.2510000000000003</v>
      </c>
      <c r="H2778">
        <v>6.4482400000000002</v>
      </c>
      <c r="I2778">
        <v>0</v>
      </c>
      <c r="J2778">
        <v>0</v>
      </c>
      <c r="K2778">
        <v>129</v>
      </c>
      <c r="L2778">
        <v>35.894579999999998</v>
      </c>
      <c r="M2778">
        <v>6.0000000000000002E-5</v>
      </c>
      <c r="N2778">
        <v>0.5</v>
      </c>
      <c r="O2778">
        <v>1.554</v>
      </c>
      <c r="P2778">
        <v>-1</v>
      </c>
    </row>
    <row r="2779" spans="1:16" x14ac:dyDescent="0.25">
      <c r="A2779">
        <v>2776</v>
      </c>
      <c r="B2779">
        <v>0.97531999999999996</v>
      </c>
      <c r="C2779">
        <v>23.73527</v>
      </c>
      <c r="D2779">
        <v>0</v>
      </c>
      <c r="E2779">
        <v>0</v>
      </c>
      <c r="F2779">
        <v>2.5416699999999999</v>
      </c>
      <c r="G2779">
        <v>7.3390000000000004</v>
      </c>
      <c r="H2779">
        <v>5.8179999999999996</v>
      </c>
      <c r="I2779">
        <v>0</v>
      </c>
      <c r="J2779">
        <v>0</v>
      </c>
      <c r="K2779">
        <v>129</v>
      </c>
      <c r="L2779">
        <v>35.855939999999997</v>
      </c>
      <c r="M2779">
        <v>6.9999999999999994E-5</v>
      </c>
      <c r="N2779">
        <v>0.49</v>
      </c>
      <c r="O2779">
        <v>1.518</v>
      </c>
      <c r="P2779">
        <v>0.40245999999999998</v>
      </c>
    </row>
    <row r="2780" spans="1:16" x14ac:dyDescent="0.25">
      <c r="A2780">
        <v>2777</v>
      </c>
      <c r="B2780">
        <v>0.97094000000000003</v>
      </c>
      <c r="C2780">
        <v>23.752300000000002</v>
      </c>
      <c r="D2780">
        <v>0</v>
      </c>
      <c r="E2780">
        <v>0</v>
      </c>
      <c r="F2780">
        <v>3.8833299999999999</v>
      </c>
      <c r="G2780">
        <v>7.3769999999999998</v>
      </c>
      <c r="H2780">
        <v>6.2366299999999999</v>
      </c>
      <c r="I2780">
        <v>0</v>
      </c>
      <c r="J2780">
        <v>0</v>
      </c>
      <c r="K2780">
        <v>129</v>
      </c>
      <c r="L2780">
        <v>35.835039999999999</v>
      </c>
      <c r="M2780">
        <v>1E-4</v>
      </c>
      <c r="N2780">
        <v>0.5</v>
      </c>
      <c r="O2780">
        <v>1.6339999999999999</v>
      </c>
      <c r="P2780">
        <v>-1</v>
      </c>
    </row>
    <row r="2781" spans="1:16" x14ac:dyDescent="0.25">
      <c r="A2781">
        <v>2778</v>
      </c>
      <c r="B2781">
        <v>0.96664000000000005</v>
      </c>
      <c r="C2781">
        <v>23.618079999999999</v>
      </c>
      <c r="D2781">
        <v>0</v>
      </c>
      <c r="E2781">
        <v>0</v>
      </c>
      <c r="F2781">
        <v>2.9083299999999999</v>
      </c>
      <c r="G2781">
        <v>7.4610000000000003</v>
      </c>
      <c r="H2781">
        <v>6.34232</v>
      </c>
      <c r="I2781">
        <v>0</v>
      </c>
      <c r="J2781">
        <v>0</v>
      </c>
      <c r="K2781">
        <v>129</v>
      </c>
      <c r="L2781">
        <v>35.81026</v>
      </c>
      <c r="M2781">
        <v>8.0000000000000007E-5</v>
      </c>
      <c r="N2781">
        <v>0.49</v>
      </c>
      <c r="O2781">
        <v>1.702</v>
      </c>
      <c r="P2781">
        <v>-1</v>
      </c>
    </row>
    <row r="2782" spans="1:16" x14ac:dyDescent="0.25">
      <c r="A2782">
        <v>2779</v>
      </c>
      <c r="B2782">
        <v>0.97845000000000004</v>
      </c>
      <c r="C2782">
        <v>23.920059999999999</v>
      </c>
      <c r="D2782">
        <v>0</v>
      </c>
      <c r="E2782">
        <v>0</v>
      </c>
      <c r="F2782">
        <v>2.3333300000000001</v>
      </c>
      <c r="G2782">
        <v>7.2859999999999996</v>
      </c>
      <c r="H2782">
        <v>7.0691899999999999</v>
      </c>
      <c r="I2782">
        <v>0</v>
      </c>
      <c r="J2782">
        <v>0</v>
      </c>
      <c r="K2782">
        <v>129</v>
      </c>
      <c r="L2782">
        <v>35.835389999999997</v>
      </c>
      <c r="M2782">
        <v>6.9999999999999994E-5</v>
      </c>
      <c r="N2782">
        <v>0.5</v>
      </c>
      <c r="O2782">
        <v>1.712</v>
      </c>
      <c r="P2782">
        <v>-1</v>
      </c>
    </row>
    <row r="2783" spans="1:16" x14ac:dyDescent="0.25">
      <c r="A2783">
        <v>2780</v>
      </c>
      <c r="B2783">
        <v>0.97311999999999999</v>
      </c>
      <c r="C2783">
        <v>23.663430000000002</v>
      </c>
      <c r="D2783">
        <v>0</v>
      </c>
      <c r="E2783">
        <v>0</v>
      </c>
      <c r="F2783">
        <v>2.7</v>
      </c>
      <c r="G2783">
        <v>7.3650000000000002</v>
      </c>
      <c r="H2783">
        <v>7.4775900000000002</v>
      </c>
      <c r="I2783">
        <v>0</v>
      </c>
      <c r="J2783">
        <v>0</v>
      </c>
      <c r="K2783">
        <v>129</v>
      </c>
      <c r="L2783">
        <v>35.807670000000002</v>
      </c>
      <c r="M2783">
        <v>8.0000000000000007E-5</v>
      </c>
      <c r="N2783">
        <v>0.48</v>
      </c>
      <c r="O2783">
        <v>1.631</v>
      </c>
      <c r="P2783">
        <v>-1</v>
      </c>
    </row>
    <row r="2784" spans="1:16" x14ac:dyDescent="0.25">
      <c r="A2784">
        <v>2781</v>
      </c>
      <c r="B2784">
        <v>0.96026</v>
      </c>
      <c r="C2784">
        <v>22.894130000000001</v>
      </c>
      <c r="D2784">
        <v>0</v>
      </c>
      <c r="E2784">
        <v>0</v>
      </c>
      <c r="F2784">
        <v>2.5666699999999998</v>
      </c>
      <c r="G2784">
        <v>7.556</v>
      </c>
      <c r="H2784">
        <v>8.0652600000000003</v>
      </c>
      <c r="I2784">
        <v>0</v>
      </c>
      <c r="J2784">
        <v>0</v>
      </c>
      <c r="K2784">
        <v>128</v>
      </c>
      <c r="L2784">
        <v>35.805959999999999</v>
      </c>
      <c r="M2784">
        <v>1E-4</v>
      </c>
      <c r="N2784">
        <v>0.49</v>
      </c>
      <c r="O2784">
        <v>1.778</v>
      </c>
      <c r="P2784">
        <v>-1</v>
      </c>
    </row>
    <row r="2785" spans="1:16" x14ac:dyDescent="0.25">
      <c r="A2785">
        <v>2782</v>
      </c>
      <c r="B2785">
        <v>0.94301999999999997</v>
      </c>
      <c r="C2785">
        <v>22.868089999999999</v>
      </c>
      <c r="D2785">
        <v>0</v>
      </c>
      <c r="E2785">
        <v>0</v>
      </c>
      <c r="F2785">
        <v>3.1333299999999999</v>
      </c>
      <c r="G2785">
        <v>7.5940000000000003</v>
      </c>
      <c r="H2785">
        <v>9.5366599999999995</v>
      </c>
      <c r="I2785">
        <v>0</v>
      </c>
      <c r="J2785">
        <v>0</v>
      </c>
      <c r="K2785">
        <v>128</v>
      </c>
      <c r="L2785">
        <v>35.840620000000001</v>
      </c>
      <c r="M2785">
        <v>1.3999999999999999E-4</v>
      </c>
      <c r="N2785">
        <v>0.48</v>
      </c>
      <c r="O2785">
        <v>1.669</v>
      </c>
      <c r="P2785">
        <v>-1</v>
      </c>
    </row>
    <row r="2786" spans="1:16" x14ac:dyDescent="0.25">
      <c r="A2786">
        <v>2783</v>
      </c>
      <c r="B2786">
        <v>0.98370999999999997</v>
      </c>
      <c r="C2786">
        <v>23.144880000000001</v>
      </c>
      <c r="D2786">
        <v>0</v>
      </c>
      <c r="E2786">
        <v>0</v>
      </c>
      <c r="F2786">
        <v>2.4083299999999999</v>
      </c>
      <c r="G2786">
        <v>7.3869999999999996</v>
      </c>
      <c r="H2786">
        <v>9.7020300000000006</v>
      </c>
      <c r="I2786">
        <v>0</v>
      </c>
      <c r="J2786">
        <v>0</v>
      </c>
      <c r="K2786">
        <v>128</v>
      </c>
      <c r="L2786">
        <v>35.893810000000002</v>
      </c>
      <c r="M2786">
        <v>9.0000000000000006E-5</v>
      </c>
      <c r="N2786">
        <v>0.5</v>
      </c>
      <c r="O2786">
        <v>1.724</v>
      </c>
      <c r="P2786">
        <v>-1</v>
      </c>
    </row>
    <row r="2787" spans="1:16" x14ac:dyDescent="0.25">
      <c r="A2787">
        <v>2784</v>
      </c>
      <c r="B2787">
        <v>0.95523999999999998</v>
      </c>
      <c r="C2787">
        <v>22.407679999999999</v>
      </c>
      <c r="D2787">
        <v>0</v>
      </c>
      <c r="E2787">
        <v>0</v>
      </c>
      <c r="F2787">
        <v>3.7166700000000001</v>
      </c>
      <c r="G2787">
        <v>7.8449999999999998</v>
      </c>
      <c r="H2787">
        <v>10.740869999999999</v>
      </c>
      <c r="I2787">
        <v>0</v>
      </c>
      <c r="J2787">
        <v>0</v>
      </c>
      <c r="K2787">
        <v>128</v>
      </c>
      <c r="L2787">
        <v>35.918329999999997</v>
      </c>
      <c r="M2787">
        <v>8.0000000000000007E-5</v>
      </c>
      <c r="N2787">
        <v>0.48</v>
      </c>
      <c r="O2787">
        <v>1.9770000000000001</v>
      </c>
      <c r="P2787">
        <v>0.31008999999999998</v>
      </c>
    </row>
    <row r="2788" spans="1:16" x14ac:dyDescent="0.25">
      <c r="A2788">
        <v>2785</v>
      </c>
      <c r="B2788">
        <v>0.92679999999999996</v>
      </c>
      <c r="C2788">
        <v>22.682539999999999</v>
      </c>
      <c r="D2788">
        <v>0</v>
      </c>
      <c r="E2788">
        <v>0</v>
      </c>
      <c r="F2788">
        <v>5.0583299999999998</v>
      </c>
      <c r="G2788">
        <v>7.6239999999999997</v>
      </c>
      <c r="H2788">
        <v>11.730919999999999</v>
      </c>
      <c r="I2788">
        <v>0</v>
      </c>
      <c r="J2788">
        <v>0</v>
      </c>
      <c r="K2788">
        <v>128</v>
      </c>
      <c r="L2788">
        <v>35.99194</v>
      </c>
      <c r="M2788">
        <v>1.2999999999999999E-4</v>
      </c>
      <c r="N2788">
        <v>0.49</v>
      </c>
      <c r="O2788">
        <v>1.823</v>
      </c>
      <c r="P2788">
        <v>-1</v>
      </c>
    </row>
    <row r="2789" spans="1:16" x14ac:dyDescent="0.25">
      <c r="A2789">
        <v>2786</v>
      </c>
      <c r="B2789">
        <v>0.95664000000000005</v>
      </c>
      <c r="C2789">
        <v>22.404869999999999</v>
      </c>
      <c r="D2789">
        <v>0</v>
      </c>
      <c r="E2789">
        <v>0</v>
      </c>
      <c r="F2789">
        <v>3.98333</v>
      </c>
      <c r="G2789">
        <v>7.8680000000000003</v>
      </c>
      <c r="H2789">
        <v>12.095700000000001</v>
      </c>
      <c r="I2789">
        <v>0</v>
      </c>
      <c r="J2789">
        <v>0</v>
      </c>
      <c r="K2789">
        <v>128</v>
      </c>
      <c r="L2789">
        <v>36.139189999999999</v>
      </c>
      <c r="M2789">
        <v>1.1E-4</v>
      </c>
      <c r="N2789">
        <v>0.49</v>
      </c>
      <c r="O2789">
        <v>1.7829999999999999</v>
      </c>
      <c r="P2789">
        <v>-1</v>
      </c>
    </row>
    <row r="2790" spans="1:16" x14ac:dyDescent="0.25">
      <c r="A2790">
        <v>2787</v>
      </c>
      <c r="B2790">
        <v>0.96692</v>
      </c>
      <c r="C2790">
        <v>23.056229999999999</v>
      </c>
      <c r="D2790">
        <v>0</v>
      </c>
      <c r="E2790">
        <v>0</v>
      </c>
      <c r="F2790">
        <v>4.1916700000000002</v>
      </c>
      <c r="G2790">
        <v>7.5149999999999997</v>
      </c>
      <c r="H2790">
        <v>12.82549</v>
      </c>
      <c r="I2790">
        <v>0</v>
      </c>
      <c r="J2790">
        <v>0</v>
      </c>
      <c r="K2790">
        <v>128</v>
      </c>
      <c r="L2790">
        <v>36.338200000000001</v>
      </c>
      <c r="M2790">
        <v>1.2E-4</v>
      </c>
      <c r="N2790">
        <v>0.48</v>
      </c>
      <c r="O2790">
        <v>1.861</v>
      </c>
      <c r="P2790">
        <v>-1</v>
      </c>
    </row>
    <row r="2791" spans="1:16" x14ac:dyDescent="0.25">
      <c r="A2791">
        <v>2788</v>
      </c>
      <c r="B2791">
        <v>0.95450000000000002</v>
      </c>
      <c r="C2791">
        <v>22.378799999999998</v>
      </c>
      <c r="D2791">
        <v>0</v>
      </c>
      <c r="E2791">
        <v>0</v>
      </c>
      <c r="F2791">
        <v>3.9916700000000001</v>
      </c>
      <c r="G2791">
        <v>8.0009999999999994</v>
      </c>
      <c r="H2791">
        <v>12.37839</v>
      </c>
      <c r="I2791">
        <v>0</v>
      </c>
      <c r="J2791">
        <v>0</v>
      </c>
      <c r="K2791">
        <v>128</v>
      </c>
      <c r="L2791">
        <v>36.467750000000002</v>
      </c>
      <c r="M2791">
        <v>1.1E-4</v>
      </c>
      <c r="N2791">
        <v>0.48</v>
      </c>
      <c r="O2791">
        <v>1.7909999999999999</v>
      </c>
      <c r="P2791">
        <v>-1</v>
      </c>
    </row>
    <row r="2792" spans="1:16" x14ac:dyDescent="0.25">
      <c r="A2792">
        <v>2789</v>
      </c>
      <c r="B2792">
        <v>0.94088000000000005</v>
      </c>
      <c r="C2792">
        <v>22.669049999999999</v>
      </c>
      <c r="D2792">
        <v>0</v>
      </c>
      <c r="E2792">
        <v>0</v>
      </c>
      <c r="F2792">
        <v>4.4416700000000002</v>
      </c>
      <c r="G2792">
        <v>7.96</v>
      </c>
      <c r="H2792">
        <v>12.61009</v>
      </c>
      <c r="I2792">
        <v>0</v>
      </c>
      <c r="J2792">
        <v>0</v>
      </c>
      <c r="K2792">
        <v>128</v>
      </c>
      <c r="L2792">
        <v>36.666620000000002</v>
      </c>
      <c r="M2792">
        <v>9.0000000000000006E-5</v>
      </c>
      <c r="N2792">
        <v>0.48</v>
      </c>
      <c r="O2792">
        <v>1.79</v>
      </c>
      <c r="P2792">
        <v>-1</v>
      </c>
    </row>
    <row r="2793" spans="1:16" x14ac:dyDescent="0.25">
      <c r="A2793">
        <v>2790</v>
      </c>
      <c r="B2793">
        <v>0.95628999999999997</v>
      </c>
      <c r="C2793">
        <v>22.594339999999999</v>
      </c>
      <c r="D2793">
        <v>0</v>
      </c>
      <c r="E2793">
        <v>0</v>
      </c>
      <c r="F2793">
        <v>4.3666700000000001</v>
      </c>
      <c r="G2793">
        <v>8.0399999999999991</v>
      </c>
      <c r="H2793">
        <v>12.312989999999999</v>
      </c>
      <c r="I2793">
        <v>0</v>
      </c>
      <c r="J2793">
        <v>0</v>
      </c>
      <c r="K2793">
        <v>128</v>
      </c>
      <c r="L2793">
        <v>36.83175</v>
      </c>
      <c r="M2793">
        <v>1.1E-4</v>
      </c>
      <c r="N2793">
        <v>0.48</v>
      </c>
      <c r="O2793">
        <v>1.9510000000000001</v>
      </c>
      <c r="P2793">
        <v>-1</v>
      </c>
    </row>
    <row r="2794" spans="1:16" x14ac:dyDescent="0.25">
      <c r="A2794">
        <v>2791</v>
      </c>
      <c r="B2794">
        <v>0.96616000000000002</v>
      </c>
      <c r="C2794">
        <v>22.858750000000001</v>
      </c>
      <c r="D2794">
        <v>0</v>
      </c>
      <c r="E2794">
        <v>0</v>
      </c>
      <c r="F2794">
        <v>4.1500000000000004</v>
      </c>
      <c r="G2794">
        <v>7.7489999999999997</v>
      </c>
      <c r="H2794">
        <v>12.06564</v>
      </c>
      <c r="I2794">
        <v>0</v>
      </c>
      <c r="J2794">
        <v>0</v>
      </c>
      <c r="K2794">
        <v>128</v>
      </c>
      <c r="L2794">
        <v>36.987850000000002</v>
      </c>
      <c r="M2794">
        <v>9.0000000000000006E-5</v>
      </c>
      <c r="N2794">
        <v>0.47</v>
      </c>
      <c r="O2794">
        <v>1.929</v>
      </c>
      <c r="P2794">
        <v>-1</v>
      </c>
    </row>
    <row r="2795" spans="1:16" x14ac:dyDescent="0.25">
      <c r="A2795">
        <v>2792</v>
      </c>
      <c r="B2795">
        <v>0.95394999999999996</v>
      </c>
      <c r="C2795">
        <v>22.720649999999999</v>
      </c>
      <c r="D2795">
        <v>0</v>
      </c>
      <c r="E2795">
        <v>0</v>
      </c>
      <c r="F2795">
        <v>4.2166699999999997</v>
      </c>
      <c r="G2795">
        <v>8.1790000000000003</v>
      </c>
      <c r="H2795">
        <v>11.93234</v>
      </c>
      <c r="I2795">
        <v>0</v>
      </c>
      <c r="J2795">
        <v>0</v>
      </c>
      <c r="K2795">
        <v>129</v>
      </c>
      <c r="L2795">
        <v>37.089230000000001</v>
      </c>
      <c r="M2795">
        <v>8.0000000000000007E-5</v>
      </c>
      <c r="N2795">
        <v>0.46</v>
      </c>
      <c r="O2795">
        <v>2.012</v>
      </c>
      <c r="P2795">
        <v>0.24306</v>
      </c>
    </row>
    <row r="2796" spans="1:16" x14ac:dyDescent="0.25">
      <c r="A2796">
        <v>2793</v>
      </c>
      <c r="B2796">
        <v>0.94654000000000005</v>
      </c>
      <c r="C2796">
        <v>22.986280000000001</v>
      </c>
      <c r="D2796">
        <v>0</v>
      </c>
      <c r="E2796">
        <v>0</v>
      </c>
      <c r="F2796">
        <v>4.5999999999999996</v>
      </c>
      <c r="G2796">
        <v>7.9749999999999996</v>
      </c>
      <c r="H2796">
        <v>11.02345</v>
      </c>
      <c r="I2796">
        <v>0</v>
      </c>
      <c r="J2796">
        <v>0</v>
      </c>
      <c r="K2796">
        <v>129</v>
      </c>
      <c r="L2796">
        <v>37.156739999999999</v>
      </c>
      <c r="M2796">
        <v>1E-4</v>
      </c>
      <c r="N2796">
        <v>0.47</v>
      </c>
      <c r="O2796">
        <v>1.8120000000000001</v>
      </c>
      <c r="P2796">
        <v>-1</v>
      </c>
    </row>
    <row r="2797" spans="1:16" x14ac:dyDescent="0.25">
      <c r="A2797">
        <v>2794</v>
      </c>
      <c r="B2797">
        <v>0.95001999999999998</v>
      </c>
      <c r="C2797">
        <v>22.966529999999999</v>
      </c>
      <c r="D2797">
        <v>0</v>
      </c>
      <c r="E2797">
        <v>0</v>
      </c>
      <c r="F2797">
        <v>3.73333</v>
      </c>
      <c r="G2797">
        <v>8.0220000000000002</v>
      </c>
      <c r="H2797">
        <v>10.67329</v>
      </c>
      <c r="I2797">
        <v>0</v>
      </c>
      <c r="J2797">
        <v>0</v>
      </c>
      <c r="K2797">
        <v>128</v>
      </c>
      <c r="L2797">
        <v>37.208869999999997</v>
      </c>
      <c r="M2797">
        <v>1.2E-4</v>
      </c>
      <c r="N2797">
        <v>0.46</v>
      </c>
      <c r="O2797">
        <v>1.758</v>
      </c>
      <c r="P2797">
        <v>-1</v>
      </c>
    </row>
    <row r="2798" spans="1:16" x14ac:dyDescent="0.25">
      <c r="A2798">
        <v>2795</v>
      </c>
      <c r="B2798">
        <v>0.94821</v>
      </c>
      <c r="C2798">
        <v>23.329799999999999</v>
      </c>
      <c r="D2798">
        <v>0</v>
      </c>
      <c r="E2798">
        <v>0</v>
      </c>
      <c r="F2798">
        <v>4.1833299999999998</v>
      </c>
      <c r="G2798">
        <v>7.8049999999999997</v>
      </c>
      <c r="H2798">
        <v>10.484500000000001</v>
      </c>
      <c r="I2798">
        <v>0</v>
      </c>
      <c r="J2798">
        <v>0</v>
      </c>
      <c r="K2798">
        <v>128</v>
      </c>
      <c r="L2798">
        <v>37.220059999999997</v>
      </c>
      <c r="M2798">
        <v>8.0000000000000007E-5</v>
      </c>
      <c r="N2798">
        <v>0.46</v>
      </c>
      <c r="O2798">
        <v>1.7709999999999999</v>
      </c>
      <c r="P2798">
        <v>-1</v>
      </c>
    </row>
    <row r="2799" spans="1:16" x14ac:dyDescent="0.25">
      <c r="A2799">
        <v>2796</v>
      </c>
      <c r="B2799">
        <v>0.95218999999999998</v>
      </c>
      <c r="C2799">
        <v>23.295570000000001</v>
      </c>
      <c r="D2799">
        <v>0</v>
      </c>
      <c r="E2799">
        <v>0</v>
      </c>
      <c r="F2799">
        <v>4.0083299999999999</v>
      </c>
      <c r="G2799">
        <v>7.9939999999999998</v>
      </c>
      <c r="H2799">
        <v>10.782109999999999</v>
      </c>
      <c r="I2799">
        <v>0</v>
      </c>
      <c r="J2799">
        <v>0</v>
      </c>
      <c r="K2799">
        <v>128</v>
      </c>
      <c r="L2799">
        <v>37.225189999999998</v>
      </c>
      <c r="M2799">
        <v>1.1E-4</v>
      </c>
      <c r="N2799">
        <v>0.46</v>
      </c>
      <c r="O2799">
        <v>1.855</v>
      </c>
      <c r="P2799">
        <v>-1</v>
      </c>
    </row>
    <row r="2800" spans="1:16" x14ac:dyDescent="0.25">
      <c r="A2800">
        <v>2797</v>
      </c>
      <c r="B2800">
        <v>0.93779999999999997</v>
      </c>
      <c r="C2800">
        <v>23.47345</v>
      </c>
      <c r="D2800">
        <v>0</v>
      </c>
      <c r="E2800">
        <v>0</v>
      </c>
      <c r="F2800">
        <v>5.2249999999999996</v>
      </c>
      <c r="G2800">
        <v>7.94</v>
      </c>
      <c r="H2800">
        <v>10.342040000000001</v>
      </c>
      <c r="I2800">
        <v>0</v>
      </c>
      <c r="J2800">
        <v>0</v>
      </c>
      <c r="K2800">
        <v>128</v>
      </c>
      <c r="L2800">
        <v>37.231549999999999</v>
      </c>
      <c r="M2800">
        <v>8.0000000000000007E-5</v>
      </c>
      <c r="N2800">
        <v>0.47</v>
      </c>
      <c r="O2800">
        <v>1.9</v>
      </c>
      <c r="P2800">
        <v>-1</v>
      </c>
    </row>
    <row r="2801" spans="1:16" x14ac:dyDescent="0.25">
      <c r="A2801">
        <v>2798</v>
      </c>
      <c r="B2801">
        <v>0.95013999999999998</v>
      </c>
      <c r="C2801">
        <v>23.395240000000001</v>
      </c>
      <c r="D2801">
        <v>0</v>
      </c>
      <c r="E2801">
        <v>0</v>
      </c>
      <c r="F2801">
        <v>4.9333299999999998</v>
      </c>
      <c r="G2801">
        <v>8.0719999999999992</v>
      </c>
      <c r="H2801">
        <v>10.15916</v>
      </c>
      <c r="I2801">
        <v>0</v>
      </c>
      <c r="J2801">
        <v>0</v>
      </c>
      <c r="K2801">
        <v>128</v>
      </c>
      <c r="L2801">
        <v>37.229970000000002</v>
      </c>
      <c r="M2801">
        <v>1.1E-4</v>
      </c>
      <c r="N2801">
        <v>0.46</v>
      </c>
      <c r="O2801">
        <v>1.9079999999999999</v>
      </c>
      <c r="P2801">
        <v>-1</v>
      </c>
    </row>
    <row r="2802" spans="1:16" x14ac:dyDescent="0.25">
      <c r="A2802">
        <v>2799</v>
      </c>
      <c r="B2802">
        <v>0.97528999999999999</v>
      </c>
      <c r="C2802">
        <v>23.6327</v>
      </c>
      <c r="D2802">
        <v>0</v>
      </c>
      <c r="E2802">
        <v>0</v>
      </c>
      <c r="F2802">
        <v>3.8250000000000002</v>
      </c>
      <c r="G2802">
        <v>7.8579999999999997</v>
      </c>
      <c r="H2802">
        <v>10.14963</v>
      </c>
      <c r="I2802">
        <v>0</v>
      </c>
      <c r="J2802">
        <v>0</v>
      </c>
      <c r="K2802">
        <v>128</v>
      </c>
      <c r="L2802">
        <v>37.237029999999997</v>
      </c>
      <c r="M2802">
        <v>6.9999999999999994E-5</v>
      </c>
      <c r="N2802">
        <v>0.46</v>
      </c>
      <c r="O2802">
        <v>1.8169999999999999</v>
      </c>
      <c r="P2802">
        <v>-1</v>
      </c>
    </row>
    <row r="2803" spans="1:16" x14ac:dyDescent="0.25">
      <c r="A2803">
        <v>2800</v>
      </c>
      <c r="B2803">
        <v>0.96157000000000004</v>
      </c>
      <c r="C2803">
        <v>23.40119</v>
      </c>
      <c r="D2803">
        <v>0</v>
      </c>
      <c r="E2803">
        <v>0</v>
      </c>
      <c r="F2803">
        <v>4.0083299999999999</v>
      </c>
      <c r="G2803">
        <v>8.0709999999999997</v>
      </c>
      <c r="H2803">
        <v>10.04623</v>
      </c>
      <c r="I2803">
        <v>0</v>
      </c>
      <c r="J2803">
        <v>0</v>
      </c>
      <c r="K2803">
        <v>128</v>
      </c>
      <c r="L2803">
        <v>37.240949999999998</v>
      </c>
      <c r="M2803">
        <v>8.0000000000000007E-5</v>
      </c>
      <c r="N2803">
        <v>0.46</v>
      </c>
      <c r="O2803">
        <v>2.0110000000000001</v>
      </c>
      <c r="P2803">
        <v>0.27643000000000001</v>
      </c>
    </row>
    <row r="2804" spans="1:16" x14ac:dyDescent="0.25">
      <c r="A2804">
        <v>2801</v>
      </c>
      <c r="B2804">
        <v>0.95777000000000001</v>
      </c>
      <c r="C2804">
        <v>23.558979999999998</v>
      </c>
      <c r="D2804">
        <v>0</v>
      </c>
      <c r="E2804">
        <v>0</v>
      </c>
      <c r="F2804">
        <v>3.4583300000000001</v>
      </c>
      <c r="G2804">
        <v>8.0530000000000008</v>
      </c>
      <c r="H2804">
        <v>11.04196</v>
      </c>
      <c r="I2804">
        <v>0</v>
      </c>
      <c r="J2804">
        <v>0</v>
      </c>
      <c r="K2804">
        <v>128</v>
      </c>
      <c r="L2804">
        <v>37.257829999999998</v>
      </c>
      <c r="M2804">
        <v>1.1E-4</v>
      </c>
      <c r="N2804">
        <v>0.46</v>
      </c>
      <c r="O2804">
        <v>2.028</v>
      </c>
      <c r="P2804">
        <v>-1</v>
      </c>
    </row>
    <row r="2805" spans="1:16" x14ac:dyDescent="0.25">
      <c r="A2805">
        <v>2802</v>
      </c>
      <c r="B2805">
        <v>0.96043999999999996</v>
      </c>
      <c r="C2805">
        <v>23.371690000000001</v>
      </c>
      <c r="D2805">
        <v>0</v>
      </c>
      <c r="E2805">
        <v>0</v>
      </c>
      <c r="F2805">
        <v>4.3583299999999996</v>
      </c>
      <c r="G2805">
        <v>8.1999999999999993</v>
      </c>
      <c r="H2805">
        <v>11.01173</v>
      </c>
      <c r="I2805">
        <v>0</v>
      </c>
      <c r="J2805">
        <v>0</v>
      </c>
      <c r="K2805">
        <v>129</v>
      </c>
      <c r="L2805">
        <v>37.272320000000001</v>
      </c>
      <c r="M2805">
        <v>6.9999999999999994E-5</v>
      </c>
      <c r="N2805">
        <v>0.45</v>
      </c>
      <c r="O2805">
        <v>1.87</v>
      </c>
      <c r="P2805">
        <v>-1</v>
      </c>
    </row>
    <row r="2806" spans="1:16" x14ac:dyDescent="0.25">
      <c r="A2806">
        <v>2803</v>
      </c>
      <c r="B2806">
        <v>0.98614999999999997</v>
      </c>
      <c r="C2806">
        <v>23.843540000000001</v>
      </c>
      <c r="D2806">
        <v>0</v>
      </c>
      <c r="E2806">
        <v>0</v>
      </c>
      <c r="F2806">
        <v>3.7</v>
      </c>
      <c r="G2806">
        <v>7.9669999999999996</v>
      </c>
      <c r="H2806">
        <v>11.93629</v>
      </c>
      <c r="I2806">
        <v>0</v>
      </c>
      <c r="J2806">
        <v>0</v>
      </c>
      <c r="K2806">
        <v>128</v>
      </c>
      <c r="L2806">
        <v>37.331960000000002</v>
      </c>
      <c r="M2806">
        <v>8.0000000000000007E-5</v>
      </c>
      <c r="N2806">
        <v>0.46</v>
      </c>
      <c r="O2806">
        <v>1.748</v>
      </c>
      <c r="P2806">
        <v>-1</v>
      </c>
    </row>
    <row r="2807" spans="1:16" x14ac:dyDescent="0.25">
      <c r="A2807">
        <v>2804</v>
      </c>
      <c r="B2807">
        <v>0.97248000000000001</v>
      </c>
      <c r="C2807">
        <v>23.61767</v>
      </c>
      <c r="D2807">
        <v>0</v>
      </c>
      <c r="E2807">
        <v>0</v>
      </c>
      <c r="F2807">
        <v>4.8583299999999996</v>
      </c>
      <c r="G2807">
        <v>8.1419999999999995</v>
      </c>
      <c r="H2807">
        <v>11.51601</v>
      </c>
      <c r="I2807">
        <v>0</v>
      </c>
      <c r="J2807">
        <v>0</v>
      </c>
      <c r="K2807">
        <v>128</v>
      </c>
      <c r="L2807">
        <v>37.348410000000001</v>
      </c>
      <c r="M2807">
        <v>9.0000000000000006E-5</v>
      </c>
      <c r="N2807">
        <v>0.46</v>
      </c>
      <c r="O2807">
        <v>1.6830000000000001</v>
      </c>
      <c r="P2807">
        <v>-1</v>
      </c>
    </row>
    <row r="2808" spans="1:16" x14ac:dyDescent="0.25">
      <c r="A2808">
        <v>2805</v>
      </c>
      <c r="B2808">
        <v>0.96487999999999996</v>
      </c>
      <c r="C2808">
        <v>23.416370000000001</v>
      </c>
      <c r="D2808">
        <v>0</v>
      </c>
      <c r="E2808">
        <v>0</v>
      </c>
      <c r="F2808">
        <v>4.8916700000000004</v>
      </c>
      <c r="G2808">
        <v>8.2170000000000005</v>
      </c>
      <c r="H2808">
        <v>12.31513</v>
      </c>
      <c r="I2808">
        <v>0</v>
      </c>
      <c r="J2808">
        <v>0</v>
      </c>
      <c r="K2808">
        <v>128</v>
      </c>
      <c r="L2808">
        <v>37.396949999999997</v>
      </c>
      <c r="M2808">
        <v>1.1E-4</v>
      </c>
      <c r="N2808">
        <v>0.45</v>
      </c>
      <c r="O2808">
        <v>1.619</v>
      </c>
      <c r="P2808">
        <v>-1</v>
      </c>
    </row>
    <row r="2809" spans="1:16" x14ac:dyDescent="0.25">
      <c r="A2809">
        <v>2806</v>
      </c>
      <c r="B2809">
        <v>0.95440999999999998</v>
      </c>
      <c r="C2809">
        <v>23.347860000000001</v>
      </c>
      <c r="D2809">
        <v>0</v>
      </c>
      <c r="E2809">
        <v>0</v>
      </c>
      <c r="F2809">
        <v>5.5750000000000002</v>
      </c>
      <c r="G2809">
        <v>8.4149999999999991</v>
      </c>
      <c r="H2809">
        <v>13.04885</v>
      </c>
      <c r="I2809">
        <v>0</v>
      </c>
      <c r="J2809">
        <v>0</v>
      </c>
      <c r="K2809">
        <v>128</v>
      </c>
      <c r="L2809">
        <v>37.479849999999999</v>
      </c>
      <c r="M2809">
        <v>9.0000000000000006E-5</v>
      </c>
      <c r="N2809">
        <v>0.45</v>
      </c>
      <c r="O2809">
        <v>1.544</v>
      </c>
      <c r="P2809">
        <v>-1</v>
      </c>
    </row>
    <row r="2810" spans="1:16" x14ac:dyDescent="0.25">
      <c r="A2810">
        <v>2807</v>
      </c>
      <c r="B2810">
        <v>0.99712999999999996</v>
      </c>
      <c r="C2810">
        <v>23.683959999999999</v>
      </c>
      <c r="D2810">
        <v>0</v>
      </c>
      <c r="E2810">
        <v>0</v>
      </c>
      <c r="F2810">
        <v>3.1833300000000002</v>
      </c>
      <c r="G2810">
        <v>8.1959999999999997</v>
      </c>
      <c r="H2810">
        <v>13.459680000000001</v>
      </c>
      <c r="I2810">
        <v>0</v>
      </c>
      <c r="J2810">
        <v>0</v>
      </c>
      <c r="K2810">
        <v>128</v>
      </c>
      <c r="L2810">
        <v>37.575389999999999</v>
      </c>
      <c r="M2810">
        <v>9.0000000000000006E-5</v>
      </c>
      <c r="N2810">
        <v>0.46</v>
      </c>
      <c r="O2810">
        <v>1.613</v>
      </c>
      <c r="P2810">
        <v>-1</v>
      </c>
    </row>
    <row r="2811" spans="1:16" x14ac:dyDescent="0.25">
      <c r="A2811">
        <v>2808</v>
      </c>
      <c r="B2811">
        <v>0.96545000000000003</v>
      </c>
      <c r="C2811">
        <v>23.239940000000001</v>
      </c>
      <c r="D2811">
        <v>0</v>
      </c>
      <c r="E2811">
        <v>0</v>
      </c>
      <c r="F2811">
        <v>4.6083299999999996</v>
      </c>
      <c r="G2811">
        <v>8.4789999999999992</v>
      </c>
      <c r="H2811">
        <v>13.730840000000001</v>
      </c>
      <c r="I2811">
        <v>0</v>
      </c>
      <c r="J2811">
        <v>0</v>
      </c>
      <c r="K2811">
        <v>128</v>
      </c>
      <c r="L2811">
        <v>37.619489999999999</v>
      </c>
      <c r="M2811">
        <v>9.0000000000000006E-5</v>
      </c>
      <c r="N2811">
        <v>0.47</v>
      </c>
      <c r="O2811">
        <v>1.6060000000000001</v>
      </c>
      <c r="P2811">
        <v>0.27392</v>
      </c>
    </row>
    <row r="2812" spans="1:16" x14ac:dyDescent="0.25">
      <c r="A2812">
        <v>2809</v>
      </c>
      <c r="B2812">
        <v>0.96348999999999996</v>
      </c>
      <c r="C2812">
        <v>23.109220000000001</v>
      </c>
      <c r="D2812">
        <v>0</v>
      </c>
      <c r="E2812">
        <v>0</v>
      </c>
      <c r="F2812">
        <v>4.2750000000000004</v>
      </c>
      <c r="G2812">
        <v>8.5830000000000002</v>
      </c>
      <c r="H2812">
        <v>14.48401</v>
      </c>
      <c r="I2812">
        <v>0</v>
      </c>
      <c r="J2812">
        <v>0</v>
      </c>
      <c r="K2812">
        <v>128</v>
      </c>
      <c r="L2812">
        <v>37.694099999999999</v>
      </c>
      <c r="M2812">
        <v>1.1E-4</v>
      </c>
      <c r="N2812">
        <v>0.47</v>
      </c>
      <c r="O2812">
        <v>1.68</v>
      </c>
      <c r="P2812">
        <v>-1</v>
      </c>
    </row>
    <row r="2813" spans="1:16" x14ac:dyDescent="0.25">
      <c r="A2813">
        <v>2810</v>
      </c>
      <c r="B2813">
        <v>0.95545000000000002</v>
      </c>
      <c r="C2813">
        <v>22.811360000000001</v>
      </c>
      <c r="D2813">
        <v>0</v>
      </c>
      <c r="E2813">
        <v>0</v>
      </c>
      <c r="F2813">
        <v>4.05</v>
      </c>
      <c r="G2813">
        <v>8.7949999999999999</v>
      </c>
      <c r="H2813">
        <v>14.319509999999999</v>
      </c>
      <c r="I2813">
        <v>0</v>
      </c>
      <c r="J2813">
        <v>0</v>
      </c>
      <c r="K2813">
        <v>128</v>
      </c>
      <c r="L2813">
        <v>37.79701</v>
      </c>
      <c r="M2813">
        <v>1E-4</v>
      </c>
      <c r="N2813">
        <v>0.46</v>
      </c>
      <c r="O2813">
        <v>1.625</v>
      </c>
      <c r="P2813">
        <v>-1</v>
      </c>
    </row>
    <row r="2814" spans="1:16" x14ac:dyDescent="0.25">
      <c r="A2814">
        <v>2811</v>
      </c>
      <c r="B2814">
        <v>0.97655000000000003</v>
      </c>
      <c r="C2814">
        <v>22.323899999999998</v>
      </c>
      <c r="D2814">
        <v>0</v>
      </c>
      <c r="E2814">
        <v>0</v>
      </c>
      <c r="F2814">
        <v>3.8083300000000002</v>
      </c>
      <c r="G2814">
        <v>8.7170000000000005</v>
      </c>
      <c r="H2814">
        <v>13.84127</v>
      </c>
      <c r="I2814">
        <v>0</v>
      </c>
      <c r="J2814">
        <v>0</v>
      </c>
      <c r="K2814">
        <v>128</v>
      </c>
      <c r="L2814">
        <v>37.911549999999998</v>
      </c>
      <c r="M2814">
        <v>9.0000000000000006E-5</v>
      </c>
      <c r="N2814">
        <v>0.46</v>
      </c>
      <c r="O2814">
        <v>1.59</v>
      </c>
      <c r="P2814">
        <v>-1</v>
      </c>
    </row>
    <row r="2815" spans="1:16" x14ac:dyDescent="0.25">
      <c r="A2815">
        <v>2812</v>
      </c>
      <c r="B2815">
        <v>0.94486000000000003</v>
      </c>
      <c r="C2815">
        <v>21.895489999999999</v>
      </c>
      <c r="D2815">
        <v>0</v>
      </c>
      <c r="E2815">
        <v>0</v>
      </c>
      <c r="F2815">
        <v>5.9249999999999998</v>
      </c>
      <c r="G2815">
        <v>9.3819999999999997</v>
      </c>
      <c r="H2815">
        <v>14.093159999999999</v>
      </c>
      <c r="I2815">
        <v>0</v>
      </c>
      <c r="J2815">
        <v>0</v>
      </c>
      <c r="K2815">
        <v>128</v>
      </c>
      <c r="L2815">
        <v>38.066409999999998</v>
      </c>
      <c r="M2815">
        <v>1E-4</v>
      </c>
      <c r="N2815">
        <v>0.46</v>
      </c>
      <c r="O2815">
        <v>1.55</v>
      </c>
      <c r="P2815">
        <v>-1</v>
      </c>
    </row>
    <row r="2816" spans="1:16" x14ac:dyDescent="0.25">
      <c r="A2816">
        <v>2813</v>
      </c>
      <c r="B2816">
        <v>0.94593000000000005</v>
      </c>
      <c r="C2816">
        <v>22.292090000000002</v>
      </c>
      <c r="D2816">
        <v>0</v>
      </c>
      <c r="E2816">
        <v>0</v>
      </c>
      <c r="F2816">
        <v>5.7916699999999999</v>
      </c>
      <c r="G2816">
        <v>9.1959999999999997</v>
      </c>
      <c r="H2816">
        <v>14.10022</v>
      </c>
      <c r="I2816">
        <v>0</v>
      </c>
      <c r="J2816">
        <v>0</v>
      </c>
      <c r="K2816">
        <v>128</v>
      </c>
      <c r="L2816">
        <v>38.23901</v>
      </c>
      <c r="M2816">
        <v>1.3999999999999999E-4</v>
      </c>
      <c r="N2816">
        <v>0.46</v>
      </c>
      <c r="O2816">
        <v>1.7749999999999999</v>
      </c>
      <c r="P2816">
        <v>-1</v>
      </c>
    </row>
    <row r="2817" spans="1:16" x14ac:dyDescent="0.25">
      <c r="A2817">
        <v>2814</v>
      </c>
      <c r="B2817">
        <v>0.95528999999999997</v>
      </c>
      <c r="C2817">
        <v>22.076419999999999</v>
      </c>
      <c r="D2817">
        <v>0</v>
      </c>
      <c r="E2817">
        <v>0</v>
      </c>
      <c r="F2817">
        <v>6.2333299999999996</v>
      </c>
      <c r="G2817">
        <v>9.6359999999999992</v>
      </c>
      <c r="H2817">
        <v>13.80772</v>
      </c>
      <c r="I2817">
        <v>0</v>
      </c>
      <c r="J2817">
        <v>0</v>
      </c>
      <c r="K2817">
        <v>128</v>
      </c>
      <c r="L2817">
        <v>38.36889</v>
      </c>
      <c r="M2817">
        <v>9.0000000000000006E-5</v>
      </c>
      <c r="N2817">
        <v>0.45</v>
      </c>
      <c r="O2817">
        <v>1.8520000000000001</v>
      </c>
      <c r="P2817">
        <v>-1</v>
      </c>
    </row>
    <row r="2818" spans="1:16" x14ac:dyDescent="0.25">
      <c r="A2818">
        <v>2815</v>
      </c>
      <c r="B2818">
        <v>0.92752000000000001</v>
      </c>
      <c r="C2818">
        <v>22.26275</v>
      </c>
      <c r="D2818">
        <v>0</v>
      </c>
      <c r="E2818">
        <v>0</v>
      </c>
      <c r="F2818">
        <v>5.5</v>
      </c>
      <c r="G2818">
        <v>9.0429999999999993</v>
      </c>
      <c r="H2818">
        <v>13.97747</v>
      </c>
      <c r="I2818">
        <v>0</v>
      </c>
      <c r="J2818">
        <v>0</v>
      </c>
      <c r="K2818">
        <v>128</v>
      </c>
      <c r="L2818">
        <v>38.541229999999999</v>
      </c>
      <c r="M2818">
        <v>8.0000000000000007E-5</v>
      </c>
      <c r="N2818">
        <v>0.45</v>
      </c>
      <c r="O2818">
        <v>1.9850000000000001</v>
      </c>
      <c r="P2818">
        <v>-1</v>
      </c>
    </row>
    <row r="2819" spans="1:16" x14ac:dyDescent="0.25">
      <c r="A2819">
        <v>2816</v>
      </c>
      <c r="B2819">
        <v>0.93066000000000004</v>
      </c>
      <c r="C2819">
        <v>22.649290000000001</v>
      </c>
      <c r="D2819">
        <v>0</v>
      </c>
      <c r="E2819">
        <v>0</v>
      </c>
      <c r="F2819">
        <v>7.8583299999999996</v>
      </c>
      <c r="G2819">
        <v>9.4260000000000002</v>
      </c>
      <c r="H2819">
        <v>13.37177</v>
      </c>
      <c r="I2819">
        <v>0</v>
      </c>
      <c r="J2819">
        <v>0</v>
      </c>
      <c r="K2819">
        <v>128</v>
      </c>
      <c r="L2819">
        <v>38.687109999999997</v>
      </c>
      <c r="M2819">
        <v>9.0000000000000006E-5</v>
      </c>
      <c r="N2819">
        <v>0.46</v>
      </c>
      <c r="O2819">
        <v>1.8380000000000001</v>
      </c>
      <c r="P2819">
        <v>0.25568999999999997</v>
      </c>
    </row>
    <row r="2820" spans="1:16" x14ac:dyDescent="0.25">
      <c r="A2820">
        <v>2817</v>
      </c>
      <c r="B2820">
        <v>0.94223999999999997</v>
      </c>
      <c r="C2820">
        <v>22.82469</v>
      </c>
      <c r="D2820">
        <v>0</v>
      </c>
      <c r="E2820">
        <v>0</v>
      </c>
      <c r="F2820">
        <v>8.3249999999999993</v>
      </c>
      <c r="G2820">
        <v>9.3889999999999993</v>
      </c>
      <c r="H2820">
        <v>11.899290000000001</v>
      </c>
      <c r="I2820">
        <v>0</v>
      </c>
      <c r="J2820">
        <v>0</v>
      </c>
      <c r="K2820">
        <v>128</v>
      </c>
      <c r="L2820">
        <v>38.788679999999999</v>
      </c>
      <c r="M2820">
        <v>6.0000000000000002E-5</v>
      </c>
      <c r="N2820">
        <v>0.46</v>
      </c>
      <c r="O2820">
        <v>1.851</v>
      </c>
      <c r="P2820">
        <v>-1</v>
      </c>
    </row>
    <row r="2821" spans="1:16" x14ac:dyDescent="0.25">
      <c r="A2821">
        <v>2818</v>
      </c>
      <c r="B2821">
        <v>0.95243999999999995</v>
      </c>
      <c r="C2821">
        <v>22.892050000000001</v>
      </c>
      <c r="D2821">
        <v>0</v>
      </c>
      <c r="E2821">
        <v>0</v>
      </c>
      <c r="F2821">
        <v>8.3916699999999995</v>
      </c>
      <c r="G2821">
        <v>9.6180000000000003</v>
      </c>
      <c r="H2821">
        <v>11.36082</v>
      </c>
      <c r="I2821">
        <v>0</v>
      </c>
      <c r="J2821">
        <v>0</v>
      </c>
      <c r="K2821">
        <v>128</v>
      </c>
      <c r="L2821">
        <v>38.896380000000001</v>
      </c>
      <c r="M2821">
        <v>9.0000000000000006E-5</v>
      </c>
      <c r="N2821">
        <v>0.46</v>
      </c>
      <c r="O2821">
        <v>1.903</v>
      </c>
      <c r="P2821">
        <v>-1</v>
      </c>
    </row>
    <row r="2822" spans="1:16" x14ac:dyDescent="0.25">
      <c r="A2822">
        <v>2819</v>
      </c>
      <c r="B2822">
        <v>0.94581999999999999</v>
      </c>
      <c r="C2822">
        <v>23.236910000000002</v>
      </c>
      <c r="D2822">
        <v>0</v>
      </c>
      <c r="E2822">
        <v>0</v>
      </c>
      <c r="F2822">
        <v>8.2750000000000004</v>
      </c>
      <c r="G2822">
        <v>9.1620000000000008</v>
      </c>
      <c r="H2822">
        <v>10.795719999999999</v>
      </c>
      <c r="I2822">
        <v>0</v>
      </c>
      <c r="J2822">
        <v>0</v>
      </c>
      <c r="K2822">
        <v>128</v>
      </c>
      <c r="L2822">
        <v>39.015529999999998</v>
      </c>
      <c r="M2822">
        <v>6.0000000000000002E-5</v>
      </c>
      <c r="N2822">
        <v>0.45</v>
      </c>
      <c r="O2822">
        <v>1.8460000000000001</v>
      </c>
      <c r="P2822">
        <v>-1</v>
      </c>
    </row>
    <row r="2823" spans="1:16" x14ac:dyDescent="0.25">
      <c r="A2823">
        <v>2820</v>
      </c>
      <c r="B2823">
        <v>0.95455000000000001</v>
      </c>
      <c r="C2823">
        <v>23.251860000000001</v>
      </c>
      <c r="D2823">
        <v>0</v>
      </c>
      <c r="E2823">
        <v>0</v>
      </c>
      <c r="F2823">
        <v>7.0916699999999997</v>
      </c>
      <c r="G2823">
        <v>9.48</v>
      </c>
      <c r="H2823">
        <v>10.27731</v>
      </c>
      <c r="I2823">
        <v>0</v>
      </c>
      <c r="J2823">
        <v>0</v>
      </c>
      <c r="K2823">
        <v>129</v>
      </c>
      <c r="L2823">
        <v>39.10474</v>
      </c>
      <c r="M2823">
        <v>6.0000000000000002E-5</v>
      </c>
      <c r="N2823">
        <v>0.45</v>
      </c>
      <c r="O2823">
        <v>1.716</v>
      </c>
      <c r="P2823">
        <v>-1</v>
      </c>
    </row>
    <row r="2824" spans="1:16" x14ac:dyDescent="0.25">
      <c r="A2824">
        <v>2821</v>
      </c>
      <c r="B2824">
        <v>0.95296999999999998</v>
      </c>
      <c r="C2824">
        <v>23.65943</v>
      </c>
      <c r="D2824">
        <v>0</v>
      </c>
      <c r="E2824">
        <v>0</v>
      </c>
      <c r="F2824">
        <v>6.15</v>
      </c>
      <c r="G2824">
        <v>9.1910000000000007</v>
      </c>
      <c r="H2824">
        <v>9.8841199999999994</v>
      </c>
      <c r="I2824">
        <v>0</v>
      </c>
      <c r="J2824">
        <v>0</v>
      </c>
      <c r="K2824">
        <v>128</v>
      </c>
      <c r="L2824">
        <v>39.204300000000003</v>
      </c>
      <c r="M2824">
        <v>1.2E-4</v>
      </c>
      <c r="N2824">
        <v>0.47</v>
      </c>
      <c r="O2824">
        <v>1.714</v>
      </c>
      <c r="P2824">
        <v>-1</v>
      </c>
    </row>
    <row r="2825" spans="1:16" x14ac:dyDescent="0.25">
      <c r="A2825">
        <v>2822</v>
      </c>
      <c r="B2825">
        <v>0.95992999999999995</v>
      </c>
      <c r="C2825">
        <v>23.609580000000001</v>
      </c>
      <c r="D2825">
        <v>0</v>
      </c>
      <c r="E2825">
        <v>0</v>
      </c>
      <c r="F2825">
        <v>6.4666699999999997</v>
      </c>
      <c r="G2825">
        <v>9.3170000000000002</v>
      </c>
      <c r="H2825">
        <v>10.088990000000001</v>
      </c>
      <c r="I2825">
        <v>0</v>
      </c>
      <c r="J2825">
        <v>0</v>
      </c>
      <c r="K2825">
        <v>129</v>
      </c>
      <c r="L2825">
        <v>39.296889999999998</v>
      </c>
      <c r="M2825">
        <v>1E-4</v>
      </c>
      <c r="N2825">
        <v>0.46</v>
      </c>
      <c r="O2825">
        <v>1.7969999999999999</v>
      </c>
      <c r="P2825">
        <v>-1</v>
      </c>
    </row>
    <row r="2826" spans="1:16" x14ac:dyDescent="0.25">
      <c r="A2826">
        <v>2823</v>
      </c>
      <c r="B2826">
        <v>0.96447000000000005</v>
      </c>
      <c r="C2826">
        <v>24.11984</v>
      </c>
      <c r="D2826">
        <v>0</v>
      </c>
      <c r="E2826">
        <v>0</v>
      </c>
      <c r="F2826">
        <v>5.1666699999999999</v>
      </c>
      <c r="G2826">
        <v>8.9160000000000004</v>
      </c>
      <c r="H2826">
        <v>10.49441</v>
      </c>
      <c r="I2826">
        <v>0</v>
      </c>
      <c r="J2826">
        <v>0</v>
      </c>
      <c r="K2826">
        <v>128</v>
      </c>
      <c r="L2826">
        <v>39.429850000000002</v>
      </c>
      <c r="M2826">
        <v>6.9999999999999994E-5</v>
      </c>
      <c r="N2826">
        <v>0.46</v>
      </c>
      <c r="O2826">
        <v>1.716</v>
      </c>
      <c r="P2826">
        <v>-1</v>
      </c>
    </row>
    <row r="2827" spans="1:16" x14ac:dyDescent="0.25">
      <c r="A2827">
        <v>2824</v>
      </c>
      <c r="B2827">
        <v>0.95955000000000001</v>
      </c>
      <c r="C2827">
        <v>24.17146</v>
      </c>
      <c r="D2827">
        <v>0</v>
      </c>
      <c r="E2827">
        <v>0</v>
      </c>
      <c r="F2827">
        <v>7.0833300000000001</v>
      </c>
      <c r="G2827">
        <v>9.077</v>
      </c>
      <c r="H2827">
        <v>10.422169999999999</v>
      </c>
      <c r="I2827">
        <v>0</v>
      </c>
      <c r="J2827">
        <v>0</v>
      </c>
      <c r="K2827">
        <v>129</v>
      </c>
      <c r="L2827">
        <v>39.505369999999999</v>
      </c>
      <c r="M2827">
        <v>1E-4</v>
      </c>
      <c r="N2827">
        <v>0.45</v>
      </c>
      <c r="O2827">
        <v>1.7370000000000001</v>
      </c>
      <c r="P2827">
        <v>0.38058999999999998</v>
      </c>
    </row>
    <row r="2828" spans="1:16" x14ac:dyDescent="0.25">
      <c r="A2828">
        <v>2825</v>
      </c>
      <c r="B2828">
        <v>0.95398000000000005</v>
      </c>
      <c r="C2828">
        <v>24.4876</v>
      </c>
      <c r="D2828">
        <v>0</v>
      </c>
      <c r="E2828">
        <v>0</v>
      </c>
      <c r="F2828">
        <v>6.875</v>
      </c>
      <c r="G2828">
        <v>8.8949999999999996</v>
      </c>
      <c r="H2828">
        <v>10.679360000000001</v>
      </c>
      <c r="I2828">
        <v>0</v>
      </c>
      <c r="J2828">
        <v>0</v>
      </c>
      <c r="K2828">
        <v>129</v>
      </c>
      <c r="L2828">
        <v>39.605060000000002</v>
      </c>
      <c r="M2828">
        <v>1E-4</v>
      </c>
      <c r="N2828">
        <v>0.47</v>
      </c>
      <c r="O2828">
        <v>1.72</v>
      </c>
      <c r="P2828">
        <v>-1</v>
      </c>
    </row>
    <row r="2829" spans="1:16" x14ac:dyDescent="0.25">
      <c r="A2829">
        <v>2826</v>
      </c>
      <c r="B2829">
        <v>0.96591000000000005</v>
      </c>
      <c r="C2829">
        <v>24.352969999999999</v>
      </c>
      <c r="D2829">
        <v>0</v>
      </c>
      <c r="E2829">
        <v>0</v>
      </c>
      <c r="F2829">
        <v>6.8250000000000002</v>
      </c>
      <c r="G2829">
        <v>9.0489999999999995</v>
      </c>
      <c r="H2829">
        <v>10.31597</v>
      </c>
      <c r="I2829">
        <v>0</v>
      </c>
      <c r="J2829">
        <v>0</v>
      </c>
      <c r="K2829">
        <v>129</v>
      </c>
      <c r="L2829">
        <v>39.66422</v>
      </c>
      <c r="M2829">
        <v>9.0000000000000006E-5</v>
      </c>
      <c r="N2829">
        <v>0.46</v>
      </c>
      <c r="O2829">
        <v>1.5349999999999999</v>
      </c>
      <c r="P2829">
        <v>-1</v>
      </c>
    </row>
    <row r="2830" spans="1:16" x14ac:dyDescent="0.25">
      <c r="A2830">
        <v>2827</v>
      </c>
      <c r="B2830">
        <v>0.97282000000000002</v>
      </c>
      <c r="C2830">
        <v>24.699290000000001</v>
      </c>
      <c r="D2830">
        <v>0</v>
      </c>
      <c r="E2830">
        <v>0</v>
      </c>
      <c r="F2830">
        <v>5.9333299999999998</v>
      </c>
      <c r="G2830">
        <v>8.7949999999999999</v>
      </c>
      <c r="H2830">
        <v>10.491759999999999</v>
      </c>
      <c r="I2830">
        <v>0</v>
      </c>
      <c r="J2830">
        <v>0</v>
      </c>
      <c r="K2830">
        <v>129</v>
      </c>
      <c r="L2830">
        <v>39.748480000000001</v>
      </c>
      <c r="M2830">
        <v>1E-4</v>
      </c>
      <c r="N2830">
        <v>0.46</v>
      </c>
      <c r="O2830">
        <v>1.623</v>
      </c>
      <c r="P2830">
        <v>-1</v>
      </c>
    </row>
    <row r="2831" spans="1:16" x14ac:dyDescent="0.25">
      <c r="A2831">
        <v>2828</v>
      </c>
      <c r="B2831">
        <v>0.96552000000000004</v>
      </c>
      <c r="C2831">
        <v>24.497109999999999</v>
      </c>
      <c r="D2831">
        <v>0</v>
      </c>
      <c r="E2831">
        <v>0</v>
      </c>
      <c r="F2831">
        <v>5.9666699999999997</v>
      </c>
      <c r="G2831">
        <v>9.0120000000000005</v>
      </c>
      <c r="H2831">
        <v>10.21467</v>
      </c>
      <c r="I2831">
        <v>0</v>
      </c>
      <c r="J2831">
        <v>0</v>
      </c>
      <c r="K2831">
        <v>129</v>
      </c>
      <c r="L2831">
        <v>39.754869999999997</v>
      </c>
      <c r="M2831">
        <v>6.9999999999999994E-5</v>
      </c>
      <c r="N2831">
        <v>0.45</v>
      </c>
      <c r="O2831">
        <v>1.8480000000000001</v>
      </c>
      <c r="P2831">
        <v>-1</v>
      </c>
    </row>
    <row r="2832" spans="1:16" x14ac:dyDescent="0.25">
      <c r="A2832">
        <v>2829</v>
      </c>
      <c r="B2832">
        <v>0.96204000000000001</v>
      </c>
      <c r="C2832">
        <v>24.620660000000001</v>
      </c>
      <c r="D2832">
        <v>0</v>
      </c>
      <c r="E2832">
        <v>0</v>
      </c>
      <c r="F2832">
        <v>7.3583299999999996</v>
      </c>
      <c r="G2832">
        <v>9.0269999999999992</v>
      </c>
      <c r="H2832">
        <v>10.59449</v>
      </c>
      <c r="I2832">
        <v>0</v>
      </c>
      <c r="J2832">
        <v>0</v>
      </c>
      <c r="K2832">
        <v>129</v>
      </c>
      <c r="L2832">
        <v>39.810130000000001</v>
      </c>
      <c r="M2832">
        <v>4.0000000000000003E-5</v>
      </c>
      <c r="N2832">
        <v>0.47</v>
      </c>
      <c r="O2832">
        <v>1.7789999999999999</v>
      </c>
      <c r="P2832">
        <v>-1</v>
      </c>
    </row>
    <row r="2833" spans="1:16" x14ac:dyDescent="0.25">
      <c r="A2833">
        <v>2830</v>
      </c>
      <c r="B2833">
        <v>0.96011000000000002</v>
      </c>
      <c r="C2833">
        <v>24.558399999999999</v>
      </c>
      <c r="D2833">
        <v>0</v>
      </c>
      <c r="E2833">
        <v>0</v>
      </c>
      <c r="F2833">
        <v>7</v>
      </c>
      <c r="G2833">
        <v>9.1609999999999996</v>
      </c>
      <c r="H2833">
        <v>11.10652</v>
      </c>
      <c r="I2833">
        <v>0</v>
      </c>
      <c r="J2833">
        <v>0</v>
      </c>
      <c r="K2833">
        <v>129</v>
      </c>
      <c r="L2833">
        <v>39.865049999999997</v>
      </c>
      <c r="M2833">
        <v>6.0000000000000002E-5</v>
      </c>
      <c r="N2833">
        <v>0.46</v>
      </c>
      <c r="O2833">
        <v>1.722</v>
      </c>
      <c r="P2833">
        <v>-1</v>
      </c>
    </row>
    <row r="2834" spans="1:16" x14ac:dyDescent="0.25">
      <c r="A2834">
        <v>2831</v>
      </c>
      <c r="B2834">
        <v>0.98311999999999999</v>
      </c>
      <c r="C2834">
        <v>24.935880000000001</v>
      </c>
      <c r="D2834">
        <v>0</v>
      </c>
      <c r="E2834">
        <v>0</v>
      </c>
      <c r="F2834">
        <v>5.5583299999999998</v>
      </c>
      <c r="G2834">
        <v>8.9</v>
      </c>
      <c r="H2834">
        <v>12.12505</v>
      </c>
      <c r="I2834">
        <v>0</v>
      </c>
      <c r="J2834">
        <v>0</v>
      </c>
      <c r="K2834">
        <v>129</v>
      </c>
      <c r="L2834">
        <v>39.958759999999998</v>
      </c>
      <c r="M2834">
        <v>8.0000000000000007E-5</v>
      </c>
      <c r="N2834">
        <v>0.46</v>
      </c>
      <c r="O2834">
        <v>1.7370000000000001</v>
      </c>
      <c r="P2834">
        <v>-1</v>
      </c>
    </row>
    <row r="2835" spans="1:16" x14ac:dyDescent="0.25">
      <c r="A2835">
        <v>2832</v>
      </c>
      <c r="B2835">
        <v>0.96509</v>
      </c>
      <c r="C2835">
        <v>24.74831</v>
      </c>
      <c r="D2835">
        <v>0</v>
      </c>
      <c r="E2835">
        <v>0</v>
      </c>
      <c r="F2835">
        <v>5.5</v>
      </c>
      <c r="G2835">
        <v>9.1020000000000003</v>
      </c>
      <c r="H2835">
        <v>12.3667</v>
      </c>
      <c r="I2835">
        <v>0</v>
      </c>
      <c r="J2835">
        <v>0</v>
      </c>
      <c r="K2835">
        <v>129</v>
      </c>
      <c r="L2835">
        <v>40.026420000000002</v>
      </c>
      <c r="M2835">
        <v>9.0000000000000006E-5</v>
      </c>
      <c r="N2835">
        <v>0.46</v>
      </c>
      <c r="O2835">
        <v>1.68</v>
      </c>
      <c r="P2835">
        <v>0.36741000000000001</v>
      </c>
    </row>
    <row r="2836" spans="1:16" x14ac:dyDescent="0.25">
      <c r="A2836">
        <v>2833</v>
      </c>
      <c r="B2836">
        <v>0.95320000000000005</v>
      </c>
      <c r="C2836">
        <v>25.076460000000001</v>
      </c>
      <c r="D2836">
        <v>0</v>
      </c>
      <c r="E2836">
        <v>0</v>
      </c>
      <c r="F2836">
        <v>8.0666700000000002</v>
      </c>
      <c r="G2836">
        <v>8.968</v>
      </c>
      <c r="H2836">
        <v>12.69853</v>
      </c>
      <c r="I2836">
        <v>0</v>
      </c>
      <c r="J2836">
        <v>0</v>
      </c>
      <c r="K2836">
        <v>129</v>
      </c>
      <c r="L2836">
        <v>40.138420000000004</v>
      </c>
      <c r="M2836">
        <v>6.9999999999999994E-5</v>
      </c>
      <c r="N2836">
        <v>0.47</v>
      </c>
      <c r="O2836">
        <v>1.77</v>
      </c>
      <c r="P2836">
        <v>-1</v>
      </c>
    </row>
    <row r="2837" spans="1:16" x14ac:dyDescent="0.25">
      <c r="A2837">
        <v>2834</v>
      </c>
      <c r="B2837">
        <v>0.96040999999999999</v>
      </c>
      <c r="C2837">
        <v>24.989450000000001</v>
      </c>
      <c r="D2837">
        <v>0</v>
      </c>
      <c r="E2837">
        <v>0</v>
      </c>
      <c r="F2837">
        <v>7.0833300000000001</v>
      </c>
      <c r="G2837">
        <v>9.0180000000000007</v>
      </c>
      <c r="H2837">
        <v>11.931990000000001</v>
      </c>
      <c r="I2837">
        <v>0</v>
      </c>
      <c r="J2837">
        <v>0</v>
      </c>
      <c r="K2837">
        <v>129</v>
      </c>
      <c r="L2837">
        <v>40.229700000000001</v>
      </c>
      <c r="M2837">
        <v>5.0000000000000002E-5</v>
      </c>
      <c r="N2837">
        <v>0.46</v>
      </c>
      <c r="O2837">
        <v>1.6559999999999999</v>
      </c>
      <c r="P2837">
        <v>-1</v>
      </c>
    </row>
    <row r="2838" spans="1:16" x14ac:dyDescent="0.25">
      <c r="A2838">
        <v>2835</v>
      </c>
      <c r="B2838">
        <v>0.96958999999999995</v>
      </c>
      <c r="C2838">
        <v>25.285319999999999</v>
      </c>
      <c r="D2838">
        <v>0</v>
      </c>
      <c r="E2838">
        <v>0</v>
      </c>
      <c r="F2838">
        <v>7.6333299999999999</v>
      </c>
      <c r="G2838">
        <v>8.8049999999999997</v>
      </c>
      <c r="H2838">
        <v>11.880940000000001</v>
      </c>
      <c r="I2838">
        <v>0</v>
      </c>
      <c r="J2838">
        <v>0</v>
      </c>
      <c r="K2838">
        <v>129</v>
      </c>
      <c r="L2838">
        <v>40.341209999999997</v>
      </c>
      <c r="M2838">
        <v>6.0000000000000002E-5</v>
      </c>
      <c r="N2838">
        <v>0.46</v>
      </c>
      <c r="O2838">
        <v>1.7949999999999999</v>
      </c>
      <c r="P2838">
        <v>-1</v>
      </c>
    </row>
    <row r="2839" spans="1:16" x14ac:dyDescent="0.25">
      <c r="A2839">
        <v>2836</v>
      </c>
      <c r="B2839">
        <v>0.96435000000000004</v>
      </c>
      <c r="C2839">
        <v>25.01876</v>
      </c>
      <c r="D2839">
        <v>0</v>
      </c>
      <c r="E2839">
        <v>0</v>
      </c>
      <c r="F2839">
        <v>6.2833300000000003</v>
      </c>
      <c r="G2839">
        <v>9.0649999999999995</v>
      </c>
      <c r="H2839">
        <v>11.32375</v>
      </c>
      <c r="I2839">
        <v>0</v>
      </c>
      <c r="J2839">
        <v>0</v>
      </c>
      <c r="K2839">
        <v>129</v>
      </c>
      <c r="L2839">
        <v>40.406109999999998</v>
      </c>
      <c r="M2839">
        <v>9.0000000000000006E-5</v>
      </c>
      <c r="N2839">
        <v>0.46</v>
      </c>
      <c r="O2839">
        <v>1.8360000000000001</v>
      </c>
      <c r="P2839">
        <v>-1</v>
      </c>
    </row>
    <row r="2840" spans="1:16" x14ac:dyDescent="0.25">
      <c r="A2840">
        <v>2837</v>
      </c>
      <c r="B2840">
        <v>0.96921999999999997</v>
      </c>
      <c r="C2840">
        <v>25.03088</v>
      </c>
      <c r="D2840">
        <v>0</v>
      </c>
      <c r="E2840">
        <v>0</v>
      </c>
      <c r="F2840">
        <v>8.6416699999999995</v>
      </c>
      <c r="G2840">
        <v>9.1170000000000009</v>
      </c>
      <c r="H2840">
        <v>10.31504</v>
      </c>
      <c r="I2840">
        <v>0</v>
      </c>
      <c r="J2840">
        <v>0</v>
      </c>
      <c r="K2840">
        <v>129</v>
      </c>
      <c r="L2840">
        <v>40.450479999999999</v>
      </c>
      <c r="M2840">
        <v>8.0000000000000007E-5</v>
      </c>
      <c r="N2840">
        <v>0.47</v>
      </c>
      <c r="O2840">
        <v>1.925</v>
      </c>
      <c r="P2840">
        <v>-1</v>
      </c>
    </row>
    <row r="2841" spans="1:16" x14ac:dyDescent="0.25">
      <c r="A2841">
        <v>2838</v>
      </c>
      <c r="B2841">
        <v>0.96482000000000001</v>
      </c>
      <c r="C2841">
        <v>24.78537</v>
      </c>
      <c r="D2841">
        <v>0</v>
      </c>
      <c r="E2841">
        <v>0</v>
      </c>
      <c r="F2841">
        <v>7.0416699999999999</v>
      </c>
      <c r="G2841">
        <v>9.2159999999999993</v>
      </c>
      <c r="H2841">
        <v>9.2833199999999998</v>
      </c>
      <c r="I2841">
        <v>0</v>
      </c>
      <c r="J2841">
        <v>0</v>
      </c>
      <c r="K2841">
        <v>129</v>
      </c>
      <c r="L2841">
        <v>40.46125</v>
      </c>
      <c r="M2841">
        <v>6.0000000000000002E-5</v>
      </c>
      <c r="N2841">
        <v>0.46</v>
      </c>
      <c r="O2841">
        <v>1.8129999999999999</v>
      </c>
      <c r="P2841">
        <v>-1</v>
      </c>
    </row>
    <row r="2842" spans="1:16" x14ac:dyDescent="0.25">
      <c r="A2842">
        <v>2839</v>
      </c>
      <c r="B2842">
        <v>1.00258</v>
      </c>
      <c r="C2842">
        <v>24.578959999999999</v>
      </c>
      <c r="D2842">
        <v>0</v>
      </c>
      <c r="E2842">
        <v>0</v>
      </c>
      <c r="F2842">
        <v>5.3166700000000002</v>
      </c>
      <c r="G2842">
        <v>9.0399999999999991</v>
      </c>
      <c r="H2842">
        <v>8.7822300000000002</v>
      </c>
      <c r="I2842">
        <v>0</v>
      </c>
      <c r="J2842">
        <v>0</v>
      </c>
      <c r="K2842">
        <v>129</v>
      </c>
      <c r="L2842">
        <v>40.506360000000001</v>
      </c>
      <c r="M2842">
        <v>6.0000000000000002E-5</v>
      </c>
      <c r="N2842">
        <v>0.46</v>
      </c>
      <c r="O2842">
        <v>2.2530000000000001</v>
      </c>
      <c r="P2842">
        <v>-1</v>
      </c>
    </row>
    <row r="2843" spans="1:16" x14ac:dyDescent="0.25">
      <c r="A2843">
        <v>2840</v>
      </c>
      <c r="B2843">
        <v>0.94694999999999996</v>
      </c>
      <c r="C2843">
        <v>24.6722</v>
      </c>
      <c r="D2843">
        <v>0</v>
      </c>
      <c r="E2843">
        <v>0</v>
      </c>
      <c r="F2843">
        <v>7.9416700000000002</v>
      </c>
      <c r="G2843">
        <v>9.41</v>
      </c>
      <c r="H2843">
        <v>10.021929999999999</v>
      </c>
      <c r="I2843">
        <v>0</v>
      </c>
      <c r="J2843">
        <v>0</v>
      </c>
      <c r="K2843">
        <v>129</v>
      </c>
      <c r="L2843">
        <v>40.566369999999999</v>
      </c>
      <c r="M2843">
        <v>5.0000000000000002E-5</v>
      </c>
      <c r="N2843">
        <v>0.45</v>
      </c>
      <c r="O2843">
        <v>2.0649999999999999</v>
      </c>
      <c r="P2843">
        <v>0.42962</v>
      </c>
    </row>
    <row r="2844" spans="1:16" x14ac:dyDescent="0.25">
      <c r="A2844">
        <v>2841</v>
      </c>
      <c r="B2844">
        <v>0.94577999999999995</v>
      </c>
      <c r="C2844">
        <v>25.321829999999999</v>
      </c>
      <c r="D2844">
        <v>0</v>
      </c>
      <c r="E2844">
        <v>0</v>
      </c>
      <c r="F2844">
        <v>8.9333299999999998</v>
      </c>
      <c r="G2844">
        <v>8.8940000000000001</v>
      </c>
      <c r="H2844">
        <v>9.0365300000000008</v>
      </c>
      <c r="I2844">
        <v>0</v>
      </c>
      <c r="J2844">
        <v>0</v>
      </c>
      <c r="K2844">
        <v>129</v>
      </c>
      <c r="L2844">
        <v>40.603369999999998</v>
      </c>
      <c r="M2844">
        <v>9.0000000000000006E-5</v>
      </c>
      <c r="N2844">
        <v>0.46</v>
      </c>
      <c r="O2844">
        <v>2.1549999999999998</v>
      </c>
      <c r="P2844">
        <v>-1</v>
      </c>
    </row>
    <row r="2845" spans="1:16" x14ac:dyDescent="0.25">
      <c r="A2845">
        <v>2842</v>
      </c>
      <c r="B2845">
        <v>0.96789999999999998</v>
      </c>
      <c r="C2845">
        <v>25.191400000000002</v>
      </c>
      <c r="D2845">
        <v>0</v>
      </c>
      <c r="E2845">
        <v>0</v>
      </c>
      <c r="F2845">
        <v>6.6333299999999999</v>
      </c>
      <c r="G2845">
        <v>9.1050000000000004</v>
      </c>
      <c r="H2845">
        <v>7.8865699999999999</v>
      </c>
      <c r="I2845">
        <v>0</v>
      </c>
      <c r="J2845">
        <v>0</v>
      </c>
      <c r="K2845">
        <v>129</v>
      </c>
      <c r="L2845">
        <v>40.570929999999997</v>
      </c>
      <c r="M2845">
        <v>8.0000000000000007E-5</v>
      </c>
      <c r="N2845">
        <v>0.46</v>
      </c>
      <c r="O2845">
        <v>2.0790000000000002</v>
      </c>
      <c r="P2845">
        <v>-1</v>
      </c>
    </row>
    <row r="2846" spans="1:16" x14ac:dyDescent="0.25">
      <c r="A2846">
        <v>2843</v>
      </c>
      <c r="B2846">
        <v>0.96821999999999997</v>
      </c>
      <c r="C2846">
        <v>25.48753</v>
      </c>
      <c r="D2846">
        <v>0</v>
      </c>
      <c r="E2846">
        <v>0</v>
      </c>
      <c r="F2846">
        <v>7.4916700000000001</v>
      </c>
      <c r="G2846">
        <v>8.7550000000000008</v>
      </c>
      <c r="H2846">
        <v>7.8155200000000002</v>
      </c>
      <c r="I2846">
        <v>0</v>
      </c>
      <c r="J2846">
        <v>0</v>
      </c>
      <c r="K2846">
        <v>129</v>
      </c>
      <c r="L2846">
        <v>40.587130000000002</v>
      </c>
      <c r="M2846">
        <v>6.9999999999999994E-5</v>
      </c>
      <c r="N2846">
        <v>0.46</v>
      </c>
      <c r="O2846">
        <v>2.1629999999999998</v>
      </c>
      <c r="P2846">
        <v>-1</v>
      </c>
    </row>
    <row r="2847" spans="1:16" x14ac:dyDescent="0.25">
      <c r="A2847">
        <v>2844</v>
      </c>
      <c r="B2847">
        <v>0.96691000000000005</v>
      </c>
      <c r="C2847">
        <v>25.422889999999999</v>
      </c>
      <c r="D2847">
        <v>0</v>
      </c>
      <c r="E2847">
        <v>0</v>
      </c>
      <c r="F2847">
        <v>7.0666700000000002</v>
      </c>
      <c r="G2847">
        <v>8.8819999999999997</v>
      </c>
      <c r="H2847">
        <v>7.9833400000000001</v>
      </c>
      <c r="I2847">
        <v>0</v>
      </c>
      <c r="J2847">
        <v>0</v>
      </c>
      <c r="K2847">
        <v>129</v>
      </c>
      <c r="L2847">
        <v>40.55827</v>
      </c>
      <c r="M2847">
        <v>5.0000000000000002E-5</v>
      </c>
      <c r="N2847">
        <v>0.46</v>
      </c>
      <c r="O2847">
        <v>2.2160000000000002</v>
      </c>
      <c r="P2847">
        <v>-1</v>
      </c>
    </row>
    <row r="2848" spans="1:16" x14ac:dyDescent="0.25">
      <c r="A2848">
        <v>2845</v>
      </c>
      <c r="B2848">
        <v>0.94938</v>
      </c>
      <c r="C2848">
        <v>25.660900000000002</v>
      </c>
      <c r="D2848">
        <v>0</v>
      </c>
      <c r="E2848">
        <v>0</v>
      </c>
      <c r="F2848">
        <v>8.2166700000000006</v>
      </c>
      <c r="G2848">
        <v>8.827</v>
      </c>
      <c r="H2848">
        <v>8.5036000000000005</v>
      </c>
      <c r="I2848">
        <v>0</v>
      </c>
      <c r="J2848">
        <v>0</v>
      </c>
      <c r="K2848">
        <v>129</v>
      </c>
      <c r="L2848">
        <v>40.572240000000001</v>
      </c>
      <c r="M2848">
        <v>9.0000000000000006E-5</v>
      </c>
      <c r="N2848">
        <v>0.46</v>
      </c>
      <c r="O2848">
        <v>2.153</v>
      </c>
      <c r="P2848">
        <v>-1</v>
      </c>
    </row>
    <row r="2849" spans="1:16" x14ac:dyDescent="0.25">
      <c r="A2849">
        <v>2846</v>
      </c>
      <c r="B2849">
        <v>0.96679999999999999</v>
      </c>
      <c r="C2849">
        <v>25.425039999999999</v>
      </c>
      <c r="D2849">
        <v>0</v>
      </c>
      <c r="E2849">
        <v>0</v>
      </c>
      <c r="F2849">
        <v>6.7916699999999999</v>
      </c>
      <c r="G2849">
        <v>8.9870000000000001</v>
      </c>
      <c r="H2849">
        <v>9.1150000000000002</v>
      </c>
      <c r="I2849">
        <v>0</v>
      </c>
      <c r="J2849">
        <v>0</v>
      </c>
      <c r="K2849">
        <v>129</v>
      </c>
      <c r="L2849">
        <v>40.565190000000001</v>
      </c>
      <c r="M2849">
        <v>6.9999999999999994E-5</v>
      </c>
      <c r="N2849">
        <v>0.45</v>
      </c>
      <c r="O2849">
        <v>2.302</v>
      </c>
      <c r="P2849">
        <v>-1</v>
      </c>
    </row>
    <row r="2850" spans="1:16" x14ac:dyDescent="0.25">
      <c r="A2850">
        <v>2847</v>
      </c>
      <c r="B2850">
        <v>0.97941</v>
      </c>
      <c r="C2850">
        <v>25.85078</v>
      </c>
      <c r="D2850">
        <v>0</v>
      </c>
      <c r="E2850">
        <v>0</v>
      </c>
      <c r="F2850">
        <v>7</v>
      </c>
      <c r="G2850">
        <v>8.6850000000000005</v>
      </c>
      <c r="H2850">
        <v>9.9757800000000003</v>
      </c>
      <c r="I2850">
        <v>0</v>
      </c>
      <c r="J2850">
        <v>0</v>
      </c>
      <c r="K2850">
        <v>128</v>
      </c>
      <c r="L2850">
        <v>40.617469999999997</v>
      </c>
      <c r="M2850">
        <v>6.0000000000000002E-5</v>
      </c>
      <c r="N2850">
        <v>0.46</v>
      </c>
      <c r="O2850">
        <v>2.1429999999999998</v>
      </c>
      <c r="P2850">
        <v>-1</v>
      </c>
    </row>
    <row r="2851" spans="1:16" x14ac:dyDescent="0.25">
      <c r="A2851">
        <v>2848</v>
      </c>
      <c r="B2851">
        <v>0.96687000000000001</v>
      </c>
      <c r="C2851">
        <v>25.701419999999999</v>
      </c>
      <c r="D2851">
        <v>0</v>
      </c>
      <c r="E2851">
        <v>0</v>
      </c>
      <c r="F2851">
        <v>7.1416700000000004</v>
      </c>
      <c r="G2851">
        <v>8.9039999999999999</v>
      </c>
      <c r="H2851">
        <v>9.6093100000000007</v>
      </c>
      <c r="I2851">
        <v>0</v>
      </c>
      <c r="J2851">
        <v>0</v>
      </c>
      <c r="K2851">
        <v>129</v>
      </c>
      <c r="L2851">
        <v>40.623390000000001</v>
      </c>
      <c r="M2851">
        <v>8.0000000000000007E-5</v>
      </c>
      <c r="N2851">
        <v>0.45</v>
      </c>
      <c r="O2851">
        <v>2.3679999999999999</v>
      </c>
      <c r="P2851">
        <v>0.53876999999999997</v>
      </c>
    </row>
    <row r="2852" spans="1:16" x14ac:dyDescent="0.25">
      <c r="A2852">
        <v>2849</v>
      </c>
      <c r="B2852">
        <v>0.95877999999999997</v>
      </c>
      <c r="C2852">
        <v>25.854880000000001</v>
      </c>
      <c r="D2852">
        <v>0</v>
      </c>
      <c r="E2852">
        <v>0</v>
      </c>
      <c r="F2852">
        <v>6.375</v>
      </c>
      <c r="G2852">
        <v>8.8569999999999993</v>
      </c>
      <c r="H2852">
        <v>8.7952499999999993</v>
      </c>
      <c r="I2852">
        <v>0</v>
      </c>
      <c r="J2852">
        <v>0</v>
      </c>
      <c r="K2852">
        <v>129</v>
      </c>
      <c r="L2852">
        <v>40.612830000000002</v>
      </c>
      <c r="M2852">
        <v>8.0000000000000007E-5</v>
      </c>
      <c r="N2852">
        <v>0.46</v>
      </c>
      <c r="O2852">
        <v>2.3740000000000001</v>
      </c>
      <c r="P2852">
        <v>-1</v>
      </c>
    </row>
    <row r="2853" spans="1:16" x14ac:dyDescent="0.25">
      <c r="A2853">
        <v>2850</v>
      </c>
      <c r="B2853">
        <v>0.97689999999999999</v>
      </c>
      <c r="C2853">
        <v>25.63203</v>
      </c>
      <c r="D2853">
        <v>0</v>
      </c>
      <c r="E2853">
        <v>0</v>
      </c>
      <c r="F2853">
        <v>7.1666699999999999</v>
      </c>
      <c r="G2853">
        <v>9.0809999999999995</v>
      </c>
      <c r="H2853">
        <v>8.4576100000000007</v>
      </c>
      <c r="I2853">
        <v>0</v>
      </c>
      <c r="J2853">
        <v>0</v>
      </c>
      <c r="K2853">
        <v>129</v>
      </c>
      <c r="L2853">
        <v>40.5779</v>
      </c>
      <c r="M2853">
        <v>6.0000000000000002E-5</v>
      </c>
      <c r="N2853">
        <v>0.46</v>
      </c>
      <c r="O2853">
        <v>2.3959999999999999</v>
      </c>
      <c r="P2853">
        <v>-1</v>
      </c>
    </row>
    <row r="2854" spans="1:16" x14ac:dyDescent="0.25">
      <c r="A2854">
        <v>2851</v>
      </c>
      <c r="B2854">
        <v>0.98202</v>
      </c>
      <c r="C2854">
        <v>26.032579999999999</v>
      </c>
      <c r="D2854">
        <v>0</v>
      </c>
      <c r="E2854">
        <v>0</v>
      </c>
      <c r="F2854">
        <v>6.3583299999999996</v>
      </c>
      <c r="G2854">
        <v>8.6129999999999995</v>
      </c>
      <c r="H2854">
        <v>8.3436699999999995</v>
      </c>
      <c r="I2854">
        <v>0</v>
      </c>
      <c r="J2854">
        <v>0</v>
      </c>
      <c r="K2854">
        <v>128</v>
      </c>
      <c r="L2854">
        <v>40.568869999999997</v>
      </c>
      <c r="M2854">
        <v>8.0000000000000007E-5</v>
      </c>
      <c r="N2854">
        <v>0.47</v>
      </c>
      <c r="O2854">
        <v>2.23</v>
      </c>
      <c r="P2854">
        <v>-1</v>
      </c>
    </row>
    <row r="2855" spans="1:16" x14ac:dyDescent="0.25">
      <c r="A2855">
        <v>2852</v>
      </c>
      <c r="B2855">
        <v>0.96853999999999996</v>
      </c>
      <c r="C2855">
        <v>25.91328</v>
      </c>
      <c r="D2855">
        <v>0</v>
      </c>
      <c r="E2855">
        <v>0</v>
      </c>
      <c r="F2855">
        <v>5.6083299999999996</v>
      </c>
      <c r="G2855">
        <v>8.7490000000000006</v>
      </c>
      <c r="H2855">
        <v>7.4135099999999996</v>
      </c>
      <c r="I2855">
        <v>0</v>
      </c>
      <c r="J2855">
        <v>0</v>
      </c>
      <c r="K2855">
        <v>129</v>
      </c>
      <c r="L2855">
        <v>40.566839999999999</v>
      </c>
      <c r="M2855">
        <v>6.9999999999999994E-5</v>
      </c>
      <c r="N2855">
        <v>0.47</v>
      </c>
      <c r="O2855">
        <v>2.3290000000000002</v>
      </c>
      <c r="P2855">
        <v>-1</v>
      </c>
    </row>
    <row r="2856" spans="1:16" x14ac:dyDescent="0.25">
      <c r="A2856">
        <v>2853</v>
      </c>
      <c r="B2856">
        <v>0.96919999999999995</v>
      </c>
      <c r="C2856">
        <v>25.946380000000001</v>
      </c>
      <c r="D2856">
        <v>0</v>
      </c>
      <c r="E2856">
        <v>0</v>
      </c>
      <c r="F2856">
        <v>6.6666699999999999</v>
      </c>
      <c r="G2856">
        <v>8.7430000000000003</v>
      </c>
      <c r="H2856">
        <v>7.0745399999999998</v>
      </c>
      <c r="I2856">
        <v>0</v>
      </c>
      <c r="J2856">
        <v>0</v>
      </c>
      <c r="K2856">
        <v>129</v>
      </c>
      <c r="L2856">
        <v>40.5443</v>
      </c>
      <c r="M2856">
        <v>6.0000000000000002E-5</v>
      </c>
      <c r="N2856">
        <v>0.47</v>
      </c>
      <c r="O2856">
        <v>2.0649999999999999</v>
      </c>
      <c r="P2856">
        <v>-1</v>
      </c>
    </row>
    <row r="2857" spans="1:16" x14ac:dyDescent="0.25">
      <c r="A2857">
        <v>2854</v>
      </c>
      <c r="B2857">
        <v>0.97165000000000001</v>
      </c>
      <c r="C2857">
        <v>25.887599999999999</v>
      </c>
      <c r="D2857">
        <v>0</v>
      </c>
      <c r="E2857">
        <v>0</v>
      </c>
      <c r="F2857">
        <v>7.3166700000000002</v>
      </c>
      <c r="G2857">
        <v>8.83</v>
      </c>
      <c r="H2857">
        <v>5.6500300000000001</v>
      </c>
      <c r="I2857">
        <v>0</v>
      </c>
      <c r="J2857">
        <v>0</v>
      </c>
      <c r="K2857">
        <v>129</v>
      </c>
      <c r="L2857">
        <v>40.546779999999998</v>
      </c>
      <c r="M2857">
        <v>6.0000000000000002E-5</v>
      </c>
      <c r="N2857">
        <v>0.46</v>
      </c>
      <c r="O2857">
        <v>2.1579999999999999</v>
      </c>
      <c r="P2857">
        <v>-1</v>
      </c>
    </row>
    <row r="2858" spans="1:16" x14ac:dyDescent="0.25">
      <c r="A2858">
        <v>2855</v>
      </c>
      <c r="B2858">
        <v>0.9899</v>
      </c>
      <c r="C2858">
        <v>26.117760000000001</v>
      </c>
      <c r="D2858">
        <v>0</v>
      </c>
      <c r="E2858">
        <v>0</v>
      </c>
      <c r="F2858">
        <v>5.5416699999999999</v>
      </c>
      <c r="G2858">
        <v>8.6820000000000004</v>
      </c>
      <c r="H2858">
        <v>7.0455699999999997</v>
      </c>
      <c r="I2858">
        <v>0</v>
      </c>
      <c r="J2858">
        <v>0</v>
      </c>
      <c r="K2858">
        <v>129</v>
      </c>
      <c r="L2858">
        <v>40.570999999999998</v>
      </c>
      <c r="M2858">
        <v>8.0000000000000007E-5</v>
      </c>
      <c r="N2858">
        <v>0.47</v>
      </c>
      <c r="O2858">
        <v>2.1749999999999998</v>
      </c>
      <c r="P2858">
        <v>-1</v>
      </c>
    </row>
    <row r="2859" spans="1:16" x14ac:dyDescent="0.25">
      <c r="A2859">
        <v>2856</v>
      </c>
      <c r="B2859">
        <v>0.97111999999999998</v>
      </c>
      <c r="C2859">
        <v>25.902670000000001</v>
      </c>
      <c r="D2859">
        <v>0</v>
      </c>
      <c r="E2859">
        <v>0</v>
      </c>
      <c r="F2859">
        <v>6.4833299999999996</v>
      </c>
      <c r="G2859">
        <v>8.8559999999999999</v>
      </c>
      <c r="H2859">
        <v>8.7239599999999999</v>
      </c>
      <c r="I2859">
        <v>0</v>
      </c>
      <c r="J2859">
        <v>0</v>
      </c>
      <c r="K2859">
        <v>129</v>
      </c>
      <c r="L2859">
        <v>40.602139999999999</v>
      </c>
      <c r="M2859">
        <v>6.0000000000000002E-5</v>
      </c>
      <c r="N2859">
        <v>0.46</v>
      </c>
      <c r="O2859">
        <v>2.121</v>
      </c>
      <c r="P2859">
        <v>0.48386000000000001</v>
      </c>
    </row>
    <row r="2860" spans="1:16" x14ac:dyDescent="0.25">
      <c r="A2860">
        <v>2857</v>
      </c>
      <c r="B2860">
        <v>0.96330000000000005</v>
      </c>
      <c r="C2860">
        <v>26.172470000000001</v>
      </c>
      <c r="D2860">
        <v>0</v>
      </c>
      <c r="E2860">
        <v>0</v>
      </c>
      <c r="F2860">
        <v>7.2833300000000003</v>
      </c>
      <c r="G2860">
        <v>8.7249999999999996</v>
      </c>
      <c r="H2860">
        <v>8.5375899999999998</v>
      </c>
      <c r="I2860">
        <v>0</v>
      </c>
      <c r="J2860">
        <v>0</v>
      </c>
      <c r="K2860">
        <v>128</v>
      </c>
      <c r="L2860">
        <v>40.672849999999997</v>
      </c>
      <c r="M2860">
        <v>6.0000000000000002E-5</v>
      </c>
      <c r="N2860">
        <v>0.46</v>
      </c>
      <c r="O2860">
        <v>2.1949999999999998</v>
      </c>
      <c r="P2860">
        <v>-1</v>
      </c>
    </row>
    <row r="2861" spans="1:16" x14ac:dyDescent="0.25">
      <c r="A2861">
        <v>2858</v>
      </c>
      <c r="B2861">
        <v>0.97080999999999995</v>
      </c>
      <c r="C2861">
        <v>26.090520000000001</v>
      </c>
      <c r="D2861">
        <v>0</v>
      </c>
      <c r="E2861">
        <v>0</v>
      </c>
      <c r="F2861">
        <v>6.5916699999999997</v>
      </c>
      <c r="G2861">
        <v>8.8089999999999993</v>
      </c>
      <c r="H2861">
        <v>8.2928999999999995</v>
      </c>
      <c r="I2861">
        <v>0</v>
      </c>
      <c r="J2861">
        <v>0</v>
      </c>
      <c r="K2861">
        <v>129</v>
      </c>
      <c r="L2861">
        <v>40.706090000000003</v>
      </c>
      <c r="M2861">
        <v>6.9999999999999994E-5</v>
      </c>
      <c r="N2861">
        <v>0.45</v>
      </c>
      <c r="O2861">
        <v>2.105</v>
      </c>
      <c r="P2861">
        <v>-1</v>
      </c>
    </row>
    <row r="2862" spans="1:16" x14ac:dyDescent="0.25">
      <c r="A2862">
        <v>2859</v>
      </c>
      <c r="B2862">
        <v>0.97897000000000001</v>
      </c>
      <c r="C2862">
        <v>26.41846</v>
      </c>
      <c r="D2862">
        <v>0</v>
      </c>
      <c r="E2862">
        <v>0</v>
      </c>
      <c r="F2862">
        <v>7.1833299999999998</v>
      </c>
      <c r="G2862">
        <v>8.6470000000000002</v>
      </c>
      <c r="H2862">
        <v>8.5811799999999998</v>
      </c>
      <c r="I2862">
        <v>0</v>
      </c>
      <c r="J2862">
        <v>0</v>
      </c>
      <c r="K2862">
        <v>128</v>
      </c>
      <c r="L2862">
        <v>40.768419999999999</v>
      </c>
      <c r="M2862">
        <v>4.0000000000000003E-5</v>
      </c>
      <c r="N2862">
        <v>0.48</v>
      </c>
      <c r="O2862">
        <v>2.1640000000000001</v>
      </c>
      <c r="P2862">
        <v>-1</v>
      </c>
    </row>
    <row r="2863" spans="1:16" x14ac:dyDescent="0.25">
      <c r="A2863">
        <v>2860</v>
      </c>
      <c r="B2863">
        <v>0.96933000000000002</v>
      </c>
      <c r="C2863">
        <v>26.22663</v>
      </c>
      <c r="D2863">
        <v>0</v>
      </c>
      <c r="E2863">
        <v>0</v>
      </c>
      <c r="F2863">
        <v>6.2916699999999999</v>
      </c>
      <c r="G2863">
        <v>8.7029999999999994</v>
      </c>
      <c r="H2863">
        <v>9.4249700000000001</v>
      </c>
      <c r="I2863">
        <v>0</v>
      </c>
      <c r="J2863">
        <v>0</v>
      </c>
      <c r="K2863">
        <v>129</v>
      </c>
      <c r="L2863">
        <v>40.78622</v>
      </c>
      <c r="M2863">
        <v>8.0000000000000007E-5</v>
      </c>
      <c r="N2863">
        <v>0.46</v>
      </c>
      <c r="O2863">
        <v>2.1989999999999998</v>
      </c>
      <c r="P2863">
        <v>-1</v>
      </c>
    </row>
    <row r="2864" spans="1:16" x14ac:dyDescent="0.25">
      <c r="A2864">
        <v>2861</v>
      </c>
      <c r="B2864">
        <v>0.96330000000000005</v>
      </c>
      <c r="C2864">
        <v>26.3581</v>
      </c>
      <c r="D2864">
        <v>0</v>
      </c>
      <c r="E2864">
        <v>0</v>
      </c>
      <c r="F2864">
        <v>7.3</v>
      </c>
      <c r="G2864">
        <v>8.7279999999999998</v>
      </c>
      <c r="H2864">
        <v>9.6529799999999994</v>
      </c>
      <c r="I2864">
        <v>0</v>
      </c>
      <c r="J2864">
        <v>0</v>
      </c>
      <c r="K2864">
        <v>129</v>
      </c>
      <c r="L2864">
        <v>40.82508</v>
      </c>
      <c r="M2864">
        <v>8.0000000000000007E-5</v>
      </c>
      <c r="N2864">
        <v>0.47</v>
      </c>
      <c r="O2864">
        <v>2.157</v>
      </c>
      <c r="P2864">
        <v>-1</v>
      </c>
    </row>
    <row r="2865" spans="1:16" x14ac:dyDescent="0.25">
      <c r="A2865">
        <v>2862</v>
      </c>
      <c r="B2865">
        <v>0.97069000000000005</v>
      </c>
      <c r="C2865">
        <v>26.2836</v>
      </c>
      <c r="D2865">
        <v>0</v>
      </c>
      <c r="E2865">
        <v>0</v>
      </c>
      <c r="F2865">
        <v>6.8916700000000004</v>
      </c>
      <c r="G2865">
        <v>8.7230000000000008</v>
      </c>
      <c r="H2865">
        <v>9.2159099999999992</v>
      </c>
      <c r="I2865">
        <v>0</v>
      </c>
      <c r="J2865">
        <v>0</v>
      </c>
      <c r="K2865">
        <v>128</v>
      </c>
      <c r="L2865">
        <v>40.843429999999998</v>
      </c>
      <c r="M2865">
        <v>9.0000000000000006E-5</v>
      </c>
      <c r="N2865">
        <v>0.47</v>
      </c>
      <c r="O2865">
        <v>2.14</v>
      </c>
      <c r="P2865">
        <v>-1</v>
      </c>
    </row>
    <row r="2866" spans="1:16" x14ac:dyDescent="0.25">
      <c r="A2866">
        <v>2863</v>
      </c>
      <c r="B2866">
        <v>0.98041999999999996</v>
      </c>
      <c r="C2866">
        <v>26.540600000000001</v>
      </c>
      <c r="D2866">
        <v>0</v>
      </c>
      <c r="E2866">
        <v>0</v>
      </c>
      <c r="F2866">
        <v>5.6583300000000003</v>
      </c>
      <c r="G2866">
        <v>8.625</v>
      </c>
      <c r="H2866">
        <v>8.8622499999999995</v>
      </c>
      <c r="I2866">
        <v>0</v>
      </c>
      <c r="J2866">
        <v>0</v>
      </c>
      <c r="K2866">
        <v>128</v>
      </c>
      <c r="L2866">
        <v>40.885980000000004</v>
      </c>
      <c r="M2866">
        <v>6.9999999999999994E-5</v>
      </c>
      <c r="N2866">
        <v>0.48</v>
      </c>
      <c r="O2866">
        <v>2.0209999999999999</v>
      </c>
      <c r="P2866">
        <v>-1</v>
      </c>
    </row>
    <row r="2867" spans="1:16" x14ac:dyDescent="0.25">
      <c r="A2867">
        <v>2864</v>
      </c>
      <c r="B2867">
        <v>0.97062000000000004</v>
      </c>
      <c r="C2867">
        <v>26.248280000000001</v>
      </c>
      <c r="D2867">
        <v>0</v>
      </c>
      <c r="E2867">
        <v>0</v>
      </c>
      <c r="F2867">
        <v>7.1833299999999998</v>
      </c>
      <c r="G2867">
        <v>8.7520000000000007</v>
      </c>
      <c r="H2867">
        <v>8.9363799999999998</v>
      </c>
      <c r="I2867">
        <v>0</v>
      </c>
      <c r="J2867">
        <v>0</v>
      </c>
      <c r="K2867">
        <v>128</v>
      </c>
      <c r="L2867">
        <v>40.931190000000001</v>
      </c>
      <c r="M2867">
        <v>6.0000000000000002E-5</v>
      </c>
      <c r="N2867">
        <v>0.47</v>
      </c>
      <c r="O2867">
        <v>1.962</v>
      </c>
      <c r="P2867">
        <v>0.58259000000000005</v>
      </c>
    </row>
    <row r="2868" spans="1:16" x14ac:dyDescent="0.25">
      <c r="A2868">
        <v>2865</v>
      </c>
      <c r="B2868">
        <v>0.96711999999999998</v>
      </c>
      <c r="C2868">
        <v>26.459769999999999</v>
      </c>
      <c r="D2868">
        <v>0</v>
      </c>
      <c r="E2868">
        <v>0</v>
      </c>
      <c r="F2868">
        <v>6.85</v>
      </c>
      <c r="G2868">
        <v>8.7240000000000002</v>
      </c>
      <c r="H2868">
        <v>8.8759099999999993</v>
      </c>
      <c r="I2868">
        <v>0</v>
      </c>
      <c r="J2868">
        <v>0</v>
      </c>
      <c r="K2868">
        <v>128</v>
      </c>
      <c r="L2868">
        <v>40.97092</v>
      </c>
      <c r="M2868">
        <v>6.0000000000000002E-5</v>
      </c>
      <c r="N2868">
        <v>0.47</v>
      </c>
      <c r="O2868">
        <v>2.036</v>
      </c>
      <c r="P2868">
        <v>-1</v>
      </c>
    </row>
    <row r="2869" spans="1:16" x14ac:dyDescent="0.25">
      <c r="A2869">
        <v>2866</v>
      </c>
      <c r="B2869">
        <v>0.97823000000000004</v>
      </c>
      <c r="C2869">
        <v>26.349740000000001</v>
      </c>
      <c r="D2869">
        <v>0</v>
      </c>
      <c r="E2869">
        <v>0</v>
      </c>
      <c r="F2869">
        <v>6.2166699999999997</v>
      </c>
      <c r="G2869">
        <v>8.8059999999999992</v>
      </c>
      <c r="H2869">
        <v>8.1050900000000006</v>
      </c>
      <c r="I2869">
        <v>0</v>
      </c>
      <c r="J2869">
        <v>0</v>
      </c>
      <c r="K2869">
        <v>128</v>
      </c>
      <c r="L2869">
        <v>40.980139999999999</v>
      </c>
      <c r="M2869">
        <v>6.0000000000000002E-5</v>
      </c>
      <c r="N2869">
        <v>0.47</v>
      </c>
      <c r="O2869">
        <v>2.052</v>
      </c>
      <c r="P2869">
        <v>-1</v>
      </c>
    </row>
    <row r="2870" spans="1:16" x14ac:dyDescent="0.25">
      <c r="A2870">
        <v>2867</v>
      </c>
      <c r="B2870">
        <v>0.97777999999999998</v>
      </c>
      <c r="C2870">
        <v>26.639379999999999</v>
      </c>
      <c r="D2870">
        <v>0</v>
      </c>
      <c r="E2870">
        <v>0</v>
      </c>
      <c r="F2870">
        <v>6.7666700000000004</v>
      </c>
      <c r="G2870">
        <v>8.61</v>
      </c>
      <c r="H2870">
        <v>6.9076500000000003</v>
      </c>
      <c r="I2870">
        <v>0</v>
      </c>
      <c r="J2870">
        <v>0</v>
      </c>
      <c r="K2870">
        <v>128</v>
      </c>
      <c r="L2870">
        <v>41.01379</v>
      </c>
      <c r="M2870">
        <v>5.0000000000000002E-5</v>
      </c>
      <c r="N2870">
        <v>0.48</v>
      </c>
      <c r="O2870">
        <v>1.984</v>
      </c>
      <c r="P2870">
        <v>-1</v>
      </c>
    </row>
    <row r="2871" spans="1:16" x14ac:dyDescent="0.25">
      <c r="A2871">
        <v>2868</v>
      </c>
      <c r="B2871">
        <v>0.98040000000000005</v>
      </c>
      <c r="C2871">
        <v>26.44239</v>
      </c>
      <c r="D2871">
        <v>0</v>
      </c>
      <c r="E2871">
        <v>0</v>
      </c>
      <c r="F2871">
        <v>5.5833300000000001</v>
      </c>
      <c r="G2871">
        <v>8.7560000000000002</v>
      </c>
      <c r="H2871">
        <v>6.6245399999999997</v>
      </c>
      <c r="I2871">
        <v>0</v>
      </c>
      <c r="J2871">
        <v>0</v>
      </c>
      <c r="K2871">
        <v>128</v>
      </c>
      <c r="L2871">
        <v>40.974209999999999</v>
      </c>
      <c r="M2871">
        <v>6.9999999999999994E-5</v>
      </c>
      <c r="N2871">
        <v>0.47</v>
      </c>
      <c r="O2871">
        <v>1.9219999999999999</v>
      </c>
      <c r="P2871">
        <v>-1</v>
      </c>
    </row>
    <row r="2872" spans="1:16" x14ac:dyDescent="0.25">
      <c r="A2872">
        <v>2869</v>
      </c>
      <c r="B2872">
        <v>0.98150999999999999</v>
      </c>
      <c r="C2872">
        <v>26.38409</v>
      </c>
      <c r="D2872">
        <v>0</v>
      </c>
      <c r="E2872">
        <v>0</v>
      </c>
      <c r="F2872">
        <v>6.2750000000000004</v>
      </c>
      <c r="G2872">
        <v>8.766</v>
      </c>
      <c r="H2872">
        <v>5.8059200000000004</v>
      </c>
      <c r="I2872">
        <v>0</v>
      </c>
      <c r="J2872">
        <v>0</v>
      </c>
      <c r="K2872">
        <v>128</v>
      </c>
      <c r="L2872">
        <v>40.923430000000003</v>
      </c>
      <c r="M2872">
        <v>5.0000000000000002E-5</v>
      </c>
      <c r="N2872">
        <v>0.48</v>
      </c>
      <c r="O2872">
        <v>1.982</v>
      </c>
      <c r="P2872">
        <v>-1</v>
      </c>
    </row>
    <row r="2873" spans="1:16" x14ac:dyDescent="0.25">
      <c r="A2873">
        <v>2870</v>
      </c>
      <c r="B2873">
        <v>0.97475000000000001</v>
      </c>
      <c r="C2873">
        <v>26.102910000000001</v>
      </c>
      <c r="D2873">
        <v>0</v>
      </c>
      <c r="E2873">
        <v>0</v>
      </c>
      <c r="F2873">
        <v>7.05</v>
      </c>
      <c r="G2873">
        <v>8.8629999999999995</v>
      </c>
      <c r="H2873">
        <v>8.3826699999999992</v>
      </c>
      <c r="I2873">
        <v>0</v>
      </c>
      <c r="J2873">
        <v>0</v>
      </c>
      <c r="K2873">
        <v>128</v>
      </c>
      <c r="L2873">
        <v>40.81953</v>
      </c>
      <c r="M2873">
        <v>4.0000000000000003E-5</v>
      </c>
      <c r="N2873">
        <v>0.48</v>
      </c>
      <c r="O2873">
        <v>2.1949999999999998</v>
      </c>
      <c r="P2873">
        <v>-1</v>
      </c>
    </row>
    <row r="2874" spans="1:16" x14ac:dyDescent="0.25">
      <c r="A2874">
        <v>2871</v>
      </c>
      <c r="B2874">
        <v>1.00234</v>
      </c>
      <c r="C2874">
        <v>26.273070000000001</v>
      </c>
      <c r="D2874">
        <v>0</v>
      </c>
      <c r="E2874">
        <v>0</v>
      </c>
      <c r="F2874">
        <v>5.125</v>
      </c>
      <c r="G2874">
        <v>8.6229999999999993</v>
      </c>
      <c r="H2874">
        <v>9.7358799999999999</v>
      </c>
      <c r="I2874">
        <v>0</v>
      </c>
      <c r="J2874">
        <v>0</v>
      </c>
      <c r="K2874">
        <v>128</v>
      </c>
      <c r="L2874">
        <v>40.697809999999997</v>
      </c>
      <c r="M2874">
        <v>3.0000000000000001E-5</v>
      </c>
      <c r="N2874">
        <v>0.48</v>
      </c>
      <c r="O2874">
        <v>2.19</v>
      </c>
      <c r="P2874">
        <v>-1</v>
      </c>
    </row>
    <row r="2875" spans="1:16" x14ac:dyDescent="0.25">
      <c r="A2875">
        <v>2872</v>
      </c>
      <c r="B2875">
        <v>0.98633999999999999</v>
      </c>
      <c r="C2875">
        <v>26.047989999999999</v>
      </c>
      <c r="D2875">
        <v>0</v>
      </c>
      <c r="E2875">
        <v>0</v>
      </c>
      <c r="F2875">
        <v>5.6083299999999996</v>
      </c>
      <c r="G2875">
        <v>8.766</v>
      </c>
      <c r="H2875">
        <v>10.90451</v>
      </c>
      <c r="I2875">
        <v>0</v>
      </c>
      <c r="J2875">
        <v>0</v>
      </c>
      <c r="K2875">
        <v>128</v>
      </c>
      <c r="L2875">
        <v>40.574820000000003</v>
      </c>
      <c r="M2875">
        <v>8.0000000000000007E-5</v>
      </c>
      <c r="N2875">
        <v>0.48</v>
      </c>
      <c r="O2875">
        <v>2.0430000000000001</v>
      </c>
      <c r="P2875">
        <v>0.40397</v>
      </c>
    </row>
    <row r="2876" spans="1:16" x14ac:dyDescent="0.25">
      <c r="A2876">
        <v>2873</v>
      </c>
      <c r="B2876">
        <v>0.97626000000000002</v>
      </c>
      <c r="C2876">
        <v>26.231750000000002</v>
      </c>
      <c r="D2876">
        <v>0</v>
      </c>
      <c r="E2876">
        <v>0</v>
      </c>
      <c r="F2876">
        <v>6.4749999999999996</v>
      </c>
      <c r="G2876">
        <v>8.6620000000000008</v>
      </c>
      <c r="H2876">
        <v>10.043939999999999</v>
      </c>
      <c r="I2876">
        <v>0</v>
      </c>
      <c r="J2876">
        <v>0</v>
      </c>
      <c r="K2876">
        <v>127</v>
      </c>
      <c r="L2876">
        <v>40.44097</v>
      </c>
      <c r="M2876">
        <v>6.0000000000000002E-5</v>
      </c>
      <c r="N2876">
        <v>0.48</v>
      </c>
      <c r="O2876">
        <v>1.9279999999999999</v>
      </c>
      <c r="P2876">
        <v>-1</v>
      </c>
    </row>
    <row r="2877" spans="1:16" x14ac:dyDescent="0.25">
      <c r="A2877">
        <v>2874</v>
      </c>
      <c r="B2877">
        <v>0.97292999999999996</v>
      </c>
      <c r="C2877">
        <v>26.1235</v>
      </c>
      <c r="D2877">
        <v>0</v>
      </c>
      <c r="E2877">
        <v>0</v>
      </c>
      <c r="F2877">
        <v>6.5916699999999997</v>
      </c>
      <c r="G2877">
        <v>8.7349999999999994</v>
      </c>
      <c r="H2877">
        <v>8.6238799999999998</v>
      </c>
      <c r="I2877">
        <v>0</v>
      </c>
      <c r="J2877">
        <v>0</v>
      </c>
      <c r="K2877">
        <v>128</v>
      </c>
      <c r="L2877">
        <v>40.36007</v>
      </c>
      <c r="M2877">
        <v>6.0000000000000002E-5</v>
      </c>
      <c r="N2877">
        <v>0.47</v>
      </c>
      <c r="O2877">
        <v>2.0539999999999998</v>
      </c>
      <c r="P2877">
        <v>-1</v>
      </c>
    </row>
    <row r="2878" spans="1:16" x14ac:dyDescent="0.25">
      <c r="A2878">
        <v>2875</v>
      </c>
      <c r="B2878">
        <v>0.97123999999999999</v>
      </c>
      <c r="C2878">
        <v>26.451509999999999</v>
      </c>
      <c r="D2878">
        <v>0</v>
      </c>
      <c r="E2878">
        <v>0</v>
      </c>
      <c r="F2878">
        <v>8.3166700000000002</v>
      </c>
      <c r="G2878">
        <v>8.3290000000000006</v>
      </c>
      <c r="H2878">
        <v>9.4285099999999993</v>
      </c>
      <c r="I2878">
        <v>0</v>
      </c>
      <c r="J2878">
        <v>0</v>
      </c>
      <c r="K2878">
        <v>127</v>
      </c>
      <c r="L2878">
        <v>40.287280000000003</v>
      </c>
      <c r="M2878">
        <v>6.9999999999999994E-5</v>
      </c>
      <c r="N2878">
        <v>0.48</v>
      </c>
      <c r="O2878">
        <v>2.1059999999999999</v>
      </c>
      <c r="P2878">
        <v>-1</v>
      </c>
    </row>
    <row r="2879" spans="1:16" x14ac:dyDescent="0.25">
      <c r="A2879">
        <v>2876</v>
      </c>
      <c r="B2879">
        <v>0.97584000000000004</v>
      </c>
      <c r="C2879">
        <v>26.290939999999999</v>
      </c>
      <c r="D2879">
        <v>0</v>
      </c>
      <c r="E2879">
        <v>0</v>
      </c>
      <c r="F2879">
        <v>6.2416700000000001</v>
      </c>
      <c r="G2879">
        <v>8.5690000000000008</v>
      </c>
      <c r="H2879">
        <v>8.3727400000000003</v>
      </c>
      <c r="I2879">
        <v>0</v>
      </c>
      <c r="J2879">
        <v>0</v>
      </c>
      <c r="K2879">
        <v>127</v>
      </c>
      <c r="L2879">
        <v>40.232149999999997</v>
      </c>
      <c r="M2879">
        <v>6.9999999999999994E-5</v>
      </c>
      <c r="N2879">
        <v>0.48</v>
      </c>
      <c r="O2879">
        <v>2.1549999999999998</v>
      </c>
      <c r="P2879">
        <v>-1</v>
      </c>
    </row>
    <row r="2880" spans="1:16" x14ac:dyDescent="0.25">
      <c r="A2880">
        <v>2877</v>
      </c>
      <c r="B2880">
        <v>0.97072000000000003</v>
      </c>
      <c r="C2880">
        <v>26.366160000000001</v>
      </c>
      <c r="D2880">
        <v>0</v>
      </c>
      <c r="E2880">
        <v>0</v>
      </c>
      <c r="F2880">
        <v>7.1333299999999999</v>
      </c>
      <c r="G2880">
        <v>8.49</v>
      </c>
      <c r="H2880">
        <v>7.9948800000000002</v>
      </c>
      <c r="I2880">
        <v>0</v>
      </c>
      <c r="J2880">
        <v>0</v>
      </c>
      <c r="K2880">
        <v>128</v>
      </c>
      <c r="L2880">
        <v>40.185409999999997</v>
      </c>
      <c r="M2880">
        <v>8.0000000000000007E-5</v>
      </c>
      <c r="N2880">
        <v>0.48</v>
      </c>
      <c r="O2880">
        <v>2.0369999999999999</v>
      </c>
      <c r="P2880">
        <v>-1</v>
      </c>
    </row>
    <row r="2881" spans="1:16" x14ac:dyDescent="0.25">
      <c r="A2881">
        <v>2878</v>
      </c>
      <c r="B2881">
        <v>0.96292999999999995</v>
      </c>
      <c r="C2881">
        <v>26.338899999999999</v>
      </c>
      <c r="D2881">
        <v>0</v>
      </c>
      <c r="E2881">
        <v>0</v>
      </c>
      <c r="F2881">
        <v>6.7166699999999997</v>
      </c>
      <c r="G2881">
        <v>8.4979999999999993</v>
      </c>
      <c r="H2881">
        <v>9.1021199999999993</v>
      </c>
      <c r="I2881">
        <v>0</v>
      </c>
      <c r="J2881">
        <v>0</v>
      </c>
      <c r="K2881">
        <v>128</v>
      </c>
      <c r="L2881">
        <v>40.1479</v>
      </c>
      <c r="M2881">
        <v>9.0000000000000006E-5</v>
      </c>
      <c r="N2881">
        <v>0.48</v>
      </c>
      <c r="O2881">
        <v>1.996</v>
      </c>
      <c r="P2881">
        <v>-1</v>
      </c>
    </row>
    <row r="2882" spans="1:16" x14ac:dyDescent="0.25">
      <c r="A2882">
        <v>2879</v>
      </c>
      <c r="B2882">
        <v>0.95833999999999997</v>
      </c>
      <c r="C2882">
        <v>26.46378</v>
      </c>
      <c r="D2882">
        <v>0</v>
      </c>
      <c r="E2882">
        <v>0</v>
      </c>
      <c r="F2882">
        <v>6.9666699999999997</v>
      </c>
      <c r="G2882">
        <v>8.4209999999999994</v>
      </c>
      <c r="H2882">
        <v>7.4188099999999997</v>
      </c>
      <c r="I2882">
        <v>0</v>
      </c>
      <c r="J2882">
        <v>0</v>
      </c>
      <c r="K2882">
        <v>127</v>
      </c>
      <c r="L2882">
        <v>40.133389999999999</v>
      </c>
      <c r="M2882">
        <v>8.0000000000000007E-5</v>
      </c>
      <c r="N2882">
        <v>0.49</v>
      </c>
      <c r="O2882">
        <v>2.0249999999999999</v>
      </c>
      <c r="P2882">
        <v>-1</v>
      </c>
    </row>
    <row r="2883" spans="1:16" x14ac:dyDescent="0.25">
      <c r="A2883">
        <v>2880</v>
      </c>
      <c r="B2883">
        <v>0.97872000000000003</v>
      </c>
      <c r="C2883">
        <v>26.11908</v>
      </c>
      <c r="D2883">
        <v>0</v>
      </c>
      <c r="E2883">
        <v>0</v>
      </c>
      <c r="F2883">
        <v>5.9166699999999999</v>
      </c>
      <c r="G2883">
        <v>8.7029999999999994</v>
      </c>
      <c r="H2883">
        <v>9.0887700000000002</v>
      </c>
      <c r="I2883">
        <v>0</v>
      </c>
      <c r="J2883">
        <v>0</v>
      </c>
      <c r="K2883">
        <v>128</v>
      </c>
      <c r="L2883">
        <v>40.099510000000002</v>
      </c>
      <c r="M2883">
        <v>1E-4</v>
      </c>
      <c r="N2883">
        <v>0.49</v>
      </c>
      <c r="O2883">
        <v>2.1259999999999999</v>
      </c>
      <c r="P2883">
        <v>0.36407</v>
      </c>
    </row>
    <row r="2884" spans="1:16" x14ac:dyDescent="0.25">
      <c r="A2884">
        <v>2881</v>
      </c>
      <c r="B2884">
        <v>0.97536999999999996</v>
      </c>
      <c r="C2884">
        <v>26.12444</v>
      </c>
      <c r="D2884">
        <v>0</v>
      </c>
      <c r="E2884">
        <v>0</v>
      </c>
      <c r="F2884">
        <v>7.1083299999999996</v>
      </c>
      <c r="G2884">
        <v>8.7360000000000007</v>
      </c>
      <c r="H2884">
        <v>10.526529999999999</v>
      </c>
      <c r="I2884">
        <v>0</v>
      </c>
      <c r="J2884">
        <v>0</v>
      </c>
      <c r="K2884">
        <v>128</v>
      </c>
      <c r="L2884">
        <v>40.088200000000001</v>
      </c>
      <c r="M2884">
        <v>6.9999999999999994E-5</v>
      </c>
      <c r="N2884">
        <v>0.49</v>
      </c>
      <c r="O2884">
        <v>1.9730000000000001</v>
      </c>
      <c r="P2884">
        <v>-1</v>
      </c>
    </row>
    <row r="2885" spans="1:16" x14ac:dyDescent="0.25">
      <c r="A2885">
        <v>2882</v>
      </c>
      <c r="B2885">
        <v>0.97155000000000002</v>
      </c>
      <c r="C2885">
        <v>25.88391</v>
      </c>
      <c r="D2885">
        <v>0</v>
      </c>
      <c r="E2885">
        <v>0</v>
      </c>
      <c r="F2885">
        <v>6.7249999999999996</v>
      </c>
      <c r="G2885">
        <v>8.9410000000000007</v>
      </c>
      <c r="H2885">
        <v>10.807</v>
      </c>
      <c r="I2885">
        <v>0</v>
      </c>
      <c r="J2885">
        <v>0</v>
      </c>
      <c r="K2885">
        <v>128</v>
      </c>
      <c r="L2885">
        <v>40.067250000000001</v>
      </c>
      <c r="M2885">
        <v>9.0000000000000006E-5</v>
      </c>
      <c r="N2885">
        <v>0.49</v>
      </c>
      <c r="O2885">
        <v>2.1160000000000001</v>
      </c>
      <c r="P2885">
        <v>-1</v>
      </c>
    </row>
    <row r="2886" spans="1:16" x14ac:dyDescent="0.25">
      <c r="A2886">
        <v>2883</v>
      </c>
      <c r="B2886">
        <v>0.98836000000000002</v>
      </c>
      <c r="C2886">
        <v>26.116610000000001</v>
      </c>
      <c r="D2886">
        <v>0</v>
      </c>
      <c r="E2886">
        <v>0</v>
      </c>
      <c r="F2886">
        <v>6.4333299999999998</v>
      </c>
      <c r="G2886">
        <v>8.6639999999999997</v>
      </c>
      <c r="H2886">
        <v>13.09308</v>
      </c>
      <c r="I2886">
        <v>0</v>
      </c>
      <c r="J2886">
        <v>0</v>
      </c>
      <c r="K2886">
        <v>128</v>
      </c>
      <c r="L2886">
        <v>40.047910000000002</v>
      </c>
      <c r="M2886">
        <v>1E-4</v>
      </c>
      <c r="N2886">
        <v>0.49</v>
      </c>
      <c r="O2886">
        <v>2.15</v>
      </c>
      <c r="P2886">
        <v>-1</v>
      </c>
    </row>
    <row r="2887" spans="1:16" x14ac:dyDescent="0.25">
      <c r="A2887">
        <v>2884</v>
      </c>
      <c r="B2887">
        <v>0.97463</v>
      </c>
      <c r="C2887">
        <v>25.975180000000002</v>
      </c>
      <c r="D2887">
        <v>0</v>
      </c>
      <c r="E2887">
        <v>0</v>
      </c>
      <c r="F2887">
        <v>6.95</v>
      </c>
      <c r="G2887">
        <v>8.827</v>
      </c>
      <c r="H2887">
        <v>14.982799999999999</v>
      </c>
      <c r="I2887">
        <v>0</v>
      </c>
      <c r="J2887">
        <v>0</v>
      </c>
      <c r="K2887">
        <v>128</v>
      </c>
      <c r="L2887">
        <v>39.999200000000002</v>
      </c>
      <c r="M2887">
        <v>1.2E-4</v>
      </c>
      <c r="N2887">
        <v>0.49</v>
      </c>
      <c r="O2887">
        <v>2.0750000000000002</v>
      </c>
      <c r="P2887">
        <v>-1</v>
      </c>
    </row>
    <row r="2888" spans="1:16" x14ac:dyDescent="0.25">
      <c r="A2888">
        <v>2885</v>
      </c>
      <c r="B2888">
        <v>0.76795000000000002</v>
      </c>
      <c r="C2888">
        <v>25.794090000000001</v>
      </c>
      <c r="D2888">
        <v>0</v>
      </c>
      <c r="E2888">
        <v>0</v>
      </c>
      <c r="F2888">
        <v>6.3666700000000001</v>
      </c>
      <c r="G2888">
        <v>8.8010000000000002</v>
      </c>
      <c r="H2888">
        <v>16.622350000000001</v>
      </c>
      <c r="I2888">
        <v>0</v>
      </c>
      <c r="J2888">
        <v>0</v>
      </c>
      <c r="K2888">
        <v>128</v>
      </c>
      <c r="L2888">
        <v>39.96125</v>
      </c>
      <c r="M2888">
        <v>8.0000000000000007E-5</v>
      </c>
      <c r="N2888">
        <v>0.41</v>
      </c>
      <c r="O2888">
        <v>2.1829999999999998</v>
      </c>
      <c r="P2888">
        <v>-1</v>
      </c>
    </row>
    <row r="2889" spans="1:16" x14ac:dyDescent="0.25">
      <c r="A2889">
        <v>2886</v>
      </c>
      <c r="B2889">
        <v>0.98214999999999997</v>
      </c>
      <c r="C2889">
        <v>25.728190000000001</v>
      </c>
      <c r="D2889">
        <v>0</v>
      </c>
      <c r="E2889">
        <v>0</v>
      </c>
      <c r="F2889">
        <v>6.5</v>
      </c>
      <c r="G2889">
        <v>8.9339999999999993</v>
      </c>
      <c r="H2889">
        <v>16.448409999999999</v>
      </c>
      <c r="I2889">
        <v>0</v>
      </c>
      <c r="J2889">
        <v>0</v>
      </c>
      <c r="K2889">
        <v>128</v>
      </c>
      <c r="L2889">
        <v>39.906210000000002</v>
      </c>
      <c r="M2889">
        <v>1.2999999999999999E-4</v>
      </c>
      <c r="N2889">
        <v>0.41</v>
      </c>
      <c r="O2889">
        <v>2.198</v>
      </c>
      <c r="P2889">
        <v>-1</v>
      </c>
    </row>
    <row r="2890" spans="1:16" x14ac:dyDescent="0.25">
      <c r="A2890">
        <v>2887</v>
      </c>
      <c r="B2890">
        <v>0.99746000000000001</v>
      </c>
      <c r="C2890">
        <v>25.47428</v>
      </c>
      <c r="D2890">
        <v>0</v>
      </c>
      <c r="E2890">
        <v>0</v>
      </c>
      <c r="F2890">
        <v>5.3583299999999996</v>
      </c>
      <c r="G2890">
        <v>8.9499999999999993</v>
      </c>
      <c r="H2890">
        <v>16.206320000000002</v>
      </c>
      <c r="I2890">
        <v>0</v>
      </c>
      <c r="J2890">
        <v>0</v>
      </c>
      <c r="K2890">
        <v>128</v>
      </c>
      <c r="L2890">
        <v>39.848759999999999</v>
      </c>
      <c r="M2890">
        <v>1.2999999999999999E-4</v>
      </c>
      <c r="N2890">
        <v>0.42</v>
      </c>
      <c r="O2890">
        <v>2.1579999999999999</v>
      </c>
      <c r="P2890">
        <v>-1</v>
      </c>
    </row>
    <row r="2891" spans="1:16" x14ac:dyDescent="0.25">
      <c r="A2891">
        <v>2888</v>
      </c>
      <c r="B2891">
        <v>0.97587999999999997</v>
      </c>
      <c r="C2891">
        <v>25.333079999999999</v>
      </c>
      <c r="D2891">
        <v>0</v>
      </c>
      <c r="E2891">
        <v>0</v>
      </c>
      <c r="F2891">
        <v>7.2750000000000004</v>
      </c>
      <c r="G2891">
        <v>8.8859999999999992</v>
      </c>
      <c r="H2891">
        <v>16.56559</v>
      </c>
      <c r="I2891">
        <v>0</v>
      </c>
      <c r="J2891">
        <v>0</v>
      </c>
      <c r="K2891">
        <v>128</v>
      </c>
      <c r="L2891">
        <v>39.779170000000001</v>
      </c>
      <c r="M2891">
        <v>1.8000000000000001E-4</v>
      </c>
      <c r="N2891">
        <v>0.43</v>
      </c>
      <c r="O2891">
        <v>2.0459999999999998</v>
      </c>
      <c r="P2891">
        <v>0.16442000000000001</v>
      </c>
    </row>
    <row r="2892" spans="1:16" x14ac:dyDescent="0.25">
      <c r="A2892">
        <v>2889</v>
      </c>
      <c r="B2892">
        <v>0.99744999999999995</v>
      </c>
      <c r="C2892">
        <v>25.445779999999999</v>
      </c>
      <c r="D2892">
        <v>0</v>
      </c>
      <c r="E2892">
        <v>0</v>
      </c>
      <c r="F2892">
        <v>4.5</v>
      </c>
      <c r="G2892">
        <v>8.6050000000000004</v>
      </c>
      <c r="H2892">
        <v>14.931520000000001</v>
      </c>
      <c r="I2892">
        <v>0</v>
      </c>
      <c r="J2892">
        <v>0</v>
      </c>
      <c r="K2892">
        <v>128</v>
      </c>
      <c r="L2892">
        <v>39.74794</v>
      </c>
      <c r="M2892">
        <v>1.4999999999999999E-4</v>
      </c>
      <c r="N2892">
        <v>0.41</v>
      </c>
      <c r="O2892">
        <v>2.004</v>
      </c>
      <c r="P2892">
        <v>-1</v>
      </c>
    </row>
    <row r="2893" spans="1:16" x14ac:dyDescent="0.25">
      <c r="A2893">
        <v>2890</v>
      </c>
      <c r="B2893">
        <v>0.99356</v>
      </c>
      <c r="C2893">
        <v>25.285679999999999</v>
      </c>
      <c r="D2893">
        <v>0</v>
      </c>
      <c r="E2893">
        <v>0</v>
      </c>
      <c r="F2893">
        <v>6.8250000000000002</v>
      </c>
      <c r="G2893">
        <v>8.7089999999999996</v>
      </c>
      <c r="H2893">
        <v>12.83719</v>
      </c>
      <c r="I2893">
        <v>0</v>
      </c>
      <c r="J2893">
        <v>0</v>
      </c>
      <c r="K2893">
        <v>128</v>
      </c>
      <c r="L2893">
        <v>39.64866</v>
      </c>
      <c r="M2893">
        <v>9.0000000000000006E-5</v>
      </c>
      <c r="N2893">
        <v>0.44</v>
      </c>
      <c r="O2893">
        <v>1.887</v>
      </c>
      <c r="P2893">
        <v>-1</v>
      </c>
    </row>
    <row r="2894" spans="1:16" x14ac:dyDescent="0.25">
      <c r="A2894">
        <v>2891</v>
      </c>
      <c r="B2894">
        <v>0.97626999999999997</v>
      </c>
      <c r="C2894">
        <v>25.173359999999999</v>
      </c>
      <c r="D2894">
        <v>0</v>
      </c>
      <c r="E2894">
        <v>0</v>
      </c>
      <c r="F2894">
        <v>5.4916700000000001</v>
      </c>
      <c r="G2894">
        <v>8.6430000000000007</v>
      </c>
      <c r="H2894">
        <v>11.77122</v>
      </c>
      <c r="I2894">
        <v>0</v>
      </c>
      <c r="J2894">
        <v>0</v>
      </c>
      <c r="K2894">
        <v>128</v>
      </c>
      <c r="L2894">
        <v>39.534559999999999</v>
      </c>
      <c r="M2894">
        <v>1.2E-4</v>
      </c>
      <c r="N2894">
        <v>0.43</v>
      </c>
      <c r="O2894">
        <v>1.9790000000000001</v>
      </c>
      <c r="P2894">
        <v>-1</v>
      </c>
    </row>
    <row r="2895" spans="1:16" x14ac:dyDescent="0.25">
      <c r="A2895">
        <v>2892</v>
      </c>
      <c r="B2895">
        <v>0.97616000000000003</v>
      </c>
      <c r="C2895">
        <v>24.823879999999999</v>
      </c>
      <c r="D2895">
        <v>0</v>
      </c>
      <c r="E2895">
        <v>0</v>
      </c>
      <c r="F2895">
        <v>6.125</v>
      </c>
      <c r="G2895">
        <v>8.7379999999999995</v>
      </c>
      <c r="H2895">
        <v>12.2325</v>
      </c>
      <c r="I2895">
        <v>0</v>
      </c>
      <c r="J2895">
        <v>0</v>
      </c>
      <c r="K2895">
        <v>128</v>
      </c>
      <c r="L2895">
        <v>39.371609999999997</v>
      </c>
      <c r="M2895">
        <v>6.9999999999999994E-5</v>
      </c>
      <c r="N2895">
        <v>0.44</v>
      </c>
      <c r="O2895">
        <v>2.0569999999999999</v>
      </c>
      <c r="P2895">
        <v>-1</v>
      </c>
    </row>
    <row r="2896" spans="1:16" x14ac:dyDescent="0.25">
      <c r="A2896">
        <v>2893</v>
      </c>
      <c r="B2896">
        <v>1.0038899999999999</v>
      </c>
      <c r="C2896">
        <v>24.888290000000001</v>
      </c>
      <c r="D2896">
        <v>0</v>
      </c>
      <c r="E2896">
        <v>0</v>
      </c>
      <c r="F2896">
        <v>3.3166699999999998</v>
      </c>
      <c r="G2896">
        <v>8.3889999999999993</v>
      </c>
      <c r="H2896">
        <v>13.11365</v>
      </c>
      <c r="I2896">
        <v>0</v>
      </c>
      <c r="J2896">
        <v>0</v>
      </c>
      <c r="K2896">
        <v>127</v>
      </c>
      <c r="L2896">
        <v>39.224220000000003</v>
      </c>
      <c r="M2896">
        <v>9.0000000000000006E-5</v>
      </c>
      <c r="N2896">
        <v>0.43</v>
      </c>
      <c r="O2896">
        <v>1.8220000000000001</v>
      </c>
      <c r="P2896">
        <v>-1</v>
      </c>
    </row>
    <row r="2897" spans="1:16" x14ac:dyDescent="0.25">
      <c r="A2897">
        <v>2894</v>
      </c>
      <c r="B2897">
        <v>0.98323000000000005</v>
      </c>
      <c r="C2897">
        <v>24.60529</v>
      </c>
      <c r="D2897">
        <v>0</v>
      </c>
      <c r="E2897">
        <v>0</v>
      </c>
      <c r="F2897">
        <v>5.7583299999999999</v>
      </c>
      <c r="G2897">
        <v>8.548</v>
      </c>
      <c r="H2897">
        <v>11.30275</v>
      </c>
      <c r="I2897">
        <v>0</v>
      </c>
      <c r="J2897">
        <v>0</v>
      </c>
      <c r="K2897">
        <v>128</v>
      </c>
      <c r="L2897">
        <v>39.091209999999997</v>
      </c>
      <c r="M2897">
        <v>8.0000000000000007E-5</v>
      </c>
      <c r="N2897">
        <v>0.45</v>
      </c>
      <c r="O2897">
        <v>1.968</v>
      </c>
      <c r="P2897">
        <v>-1</v>
      </c>
    </row>
    <row r="2898" spans="1:16" x14ac:dyDescent="0.25">
      <c r="A2898">
        <v>2895</v>
      </c>
      <c r="B2898">
        <v>0.97975999999999996</v>
      </c>
      <c r="C2898">
        <v>24.553889999999999</v>
      </c>
      <c r="D2898">
        <v>0</v>
      </c>
      <c r="E2898">
        <v>0</v>
      </c>
      <c r="F2898">
        <v>5.3250000000000002</v>
      </c>
      <c r="G2898">
        <v>8.5440000000000005</v>
      </c>
      <c r="H2898">
        <v>9.9652600000000007</v>
      </c>
      <c r="I2898">
        <v>0</v>
      </c>
      <c r="J2898">
        <v>0</v>
      </c>
      <c r="K2898">
        <v>128</v>
      </c>
      <c r="L2898">
        <v>38.971449999999997</v>
      </c>
      <c r="M2898">
        <v>1.1E-4</v>
      </c>
      <c r="N2898">
        <v>0.44</v>
      </c>
      <c r="O2898">
        <v>1.9410000000000001</v>
      </c>
      <c r="P2898">
        <v>-1</v>
      </c>
    </row>
    <row r="2899" spans="1:16" x14ac:dyDescent="0.25">
      <c r="A2899">
        <v>2896</v>
      </c>
      <c r="B2899">
        <v>0.97158</v>
      </c>
      <c r="C2899">
        <v>24.235340000000001</v>
      </c>
      <c r="D2899">
        <v>0</v>
      </c>
      <c r="E2899">
        <v>0</v>
      </c>
      <c r="F2899">
        <v>5.2916699999999999</v>
      </c>
      <c r="G2899">
        <v>8.6270000000000007</v>
      </c>
      <c r="H2899">
        <v>10.26191</v>
      </c>
      <c r="I2899">
        <v>0</v>
      </c>
      <c r="J2899">
        <v>0</v>
      </c>
      <c r="K2899">
        <v>128</v>
      </c>
      <c r="L2899">
        <v>38.857570000000003</v>
      </c>
      <c r="M2899">
        <v>8.0000000000000007E-5</v>
      </c>
      <c r="N2899">
        <v>0.44</v>
      </c>
      <c r="O2899">
        <v>1.9019999999999999</v>
      </c>
      <c r="P2899">
        <v>0.16775999999999999</v>
      </c>
    </row>
    <row r="2900" spans="1:16" x14ac:dyDescent="0.25">
      <c r="A2900">
        <v>2897</v>
      </c>
      <c r="B2900">
        <v>1.00312</v>
      </c>
      <c r="C2900">
        <v>24.381789999999999</v>
      </c>
      <c r="D2900">
        <v>0</v>
      </c>
      <c r="E2900">
        <v>0</v>
      </c>
      <c r="F2900">
        <v>3.3833299999999999</v>
      </c>
      <c r="G2900">
        <v>8.3490000000000002</v>
      </c>
      <c r="H2900">
        <v>11.565060000000001</v>
      </c>
      <c r="I2900">
        <v>0</v>
      </c>
      <c r="J2900">
        <v>0</v>
      </c>
      <c r="K2900">
        <v>128</v>
      </c>
      <c r="L2900">
        <v>38.718220000000002</v>
      </c>
      <c r="M2900">
        <v>1E-4</v>
      </c>
      <c r="N2900">
        <v>0.44</v>
      </c>
      <c r="O2900">
        <v>2.0350000000000001</v>
      </c>
      <c r="P2900">
        <v>-1</v>
      </c>
    </row>
    <row r="2901" spans="1:16" x14ac:dyDescent="0.25">
      <c r="A2901">
        <v>2898</v>
      </c>
      <c r="B2901">
        <v>0.97855000000000003</v>
      </c>
      <c r="C2901">
        <v>24.147449999999999</v>
      </c>
      <c r="D2901">
        <v>0</v>
      </c>
      <c r="E2901">
        <v>0</v>
      </c>
      <c r="F2901">
        <v>6.2333299999999996</v>
      </c>
      <c r="G2901">
        <v>8.5090000000000003</v>
      </c>
      <c r="H2901">
        <v>10.0242</v>
      </c>
      <c r="I2901">
        <v>0</v>
      </c>
      <c r="J2901">
        <v>0</v>
      </c>
      <c r="K2901">
        <v>128</v>
      </c>
      <c r="L2901">
        <v>38.60604</v>
      </c>
      <c r="M2901">
        <v>8.0000000000000007E-5</v>
      </c>
      <c r="N2901">
        <v>0.45</v>
      </c>
      <c r="O2901">
        <v>2.0059999999999998</v>
      </c>
      <c r="P2901">
        <v>-1</v>
      </c>
    </row>
    <row r="2902" spans="1:16" x14ac:dyDescent="0.25">
      <c r="A2902">
        <v>2899</v>
      </c>
      <c r="B2902">
        <v>0.97367999999999999</v>
      </c>
      <c r="C2902">
        <v>23.848710000000001</v>
      </c>
      <c r="D2902">
        <v>0</v>
      </c>
      <c r="E2902">
        <v>0</v>
      </c>
      <c r="F2902">
        <v>5.1916700000000002</v>
      </c>
      <c r="G2902">
        <v>8.39</v>
      </c>
      <c r="H2902">
        <v>9.9646000000000008</v>
      </c>
      <c r="I2902">
        <v>0</v>
      </c>
      <c r="J2902">
        <v>0</v>
      </c>
      <c r="K2902">
        <v>128</v>
      </c>
      <c r="L2902">
        <v>38.458100000000002</v>
      </c>
      <c r="M2902">
        <v>9.0000000000000006E-5</v>
      </c>
      <c r="N2902">
        <v>0.45</v>
      </c>
      <c r="O2902">
        <v>1.984</v>
      </c>
      <c r="P2902">
        <v>-1</v>
      </c>
    </row>
    <row r="2903" spans="1:16" x14ac:dyDescent="0.25">
      <c r="A2903">
        <v>2900</v>
      </c>
      <c r="B2903">
        <v>0.97445000000000004</v>
      </c>
      <c r="C2903">
        <v>23.636230000000001</v>
      </c>
      <c r="D2903">
        <v>0</v>
      </c>
      <c r="E2903">
        <v>0</v>
      </c>
      <c r="F2903">
        <v>6.6333299999999999</v>
      </c>
      <c r="G2903">
        <v>8.5139999999999993</v>
      </c>
      <c r="H2903">
        <v>6.86198</v>
      </c>
      <c r="I2903">
        <v>0</v>
      </c>
      <c r="J2903">
        <v>0</v>
      </c>
      <c r="K2903">
        <v>128</v>
      </c>
      <c r="L2903">
        <v>38.39443</v>
      </c>
      <c r="M2903">
        <v>6.9999999999999994E-5</v>
      </c>
      <c r="N2903">
        <v>0.45</v>
      </c>
      <c r="O2903">
        <v>2.2559999999999998</v>
      </c>
      <c r="P2903">
        <v>-1</v>
      </c>
    </row>
    <row r="2904" spans="1:16" x14ac:dyDescent="0.25">
      <c r="A2904">
        <v>2901</v>
      </c>
      <c r="B2904">
        <v>1.0187299999999999</v>
      </c>
      <c r="C2904">
        <v>23.681180000000001</v>
      </c>
      <c r="D2904">
        <v>0</v>
      </c>
      <c r="E2904">
        <v>0</v>
      </c>
      <c r="F2904">
        <v>2.4083299999999999</v>
      </c>
      <c r="G2904">
        <v>8.2379999999999995</v>
      </c>
      <c r="H2904">
        <v>6.71197</v>
      </c>
      <c r="I2904">
        <v>0</v>
      </c>
      <c r="J2904">
        <v>0</v>
      </c>
      <c r="K2904">
        <v>127</v>
      </c>
      <c r="L2904">
        <v>38.351329999999997</v>
      </c>
      <c r="M2904">
        <v>6.9999999999999994E-5</v>
      </c>
      <c r="N2904">
        <v>0.45</v>
      </c>
      <c r="O2904">
        <v>2.0470000000000002</v>
      </c>
      <c r="P2904">
        <v>-1</v>
      </c>
    </row>
    <row r="2905" spans="1:16" x14ac:dyDescent="0.25">
      <c r="A2905">
        <v>2902</v>
      </c>
      <c r="B2905">
        <v>0.96760000000000002</v>
      </c>
      <c r="C2905">
        <v>23.263269999999999</v>
      </c>
      <c r="D2905">
        <v>0</v>
      </c>
      <c r="E2905">
        <v>0</v>
      </c>
      <c r="F2905">
        <v>6.85</v>
      </c>
      <c r="G2905">
        <v>8.5640000000000001</v>
      </c>
      <c r="H2905">
        <v>7.5235200000000004</v>
      </c>
      <c r="I2905">
        <v>0</v>
      </c>
      <c r="J2905">
        <v>0</v>
      </c>
      <c r="K2905">
        <v>128</v>
      </c>
      <c r="L2905">
        <v>38.367089999999997</v>
      </c>
      <c r="M2905">
        <v>1.1E-4</v>
      </c>
      <c r="N2905">
        <v>0.45</v>
      </c>
      <c r="O2905">
        <v>2.1909999999999998</v>
      </c>
      <c r="P2905">
        <v>-1</v>
      </c>
    </row>
    <row r="2906" spans="1:16" x14ac:dyDescent="0.25">
      <c r="A2906">
        <v>2903</v>
      </c>
      <c r="B2906">
        <v>0.96609</v>
      </c>
      <c r="C2906">
        <v>23.309850000000001</v>
      </c>
      <c r="D2906">
        <v>0</v>
      </c>
      <c r="E2906">
        <v>0</v>
      </c>
      <c r="F2906">
        <v>5.8333300000000001</v>
      </c>
      <c r="G2906">
        <v>8.4830000000000005</v>
      </c>
      <c r="H2906">
        <v>8.5008999999999997</v>
      </c>
      <c r="I2906">
        <v>0</v>
      </c>
      <c r="J2906">
        <v>0</v>
      </c>
      <c r="K2906">
        <v>128</v>
      </c>
      <c r="L2906">
        <v>38.429349999999999</v>
      </c>
      <c r="M2906">
        <v>6.9999999999999994E-5</v>
      </c>
      <c r="N2906">
        <v>0.45</v>
      </c>
      <c r="O2906">
        <v>2.0950000000000002</v>
      </c>
      <c r="P2906">
        <v>-1</v>
      </c>
    </row>
    <row r="2907" spans="1:16" x14ac:dyDescent="0.25">
      <c r="A2907">
        <v>2904</v>
      </c>
      <c r="B2907">
        <v>0.96667999999999998</v>
      </c>
      <c r="C2907">
        <v>22.937280000000001</v>
      </c>
      <c r="D2907">
        <v>0</v>
      </c>
      <c r="E2907">
        <v>0</v>
      </c>
      <c r="F2907">
        <v>6.1</v>
      </c>
      <c r="G2907">
        <v>8.5830000000000002</v>
      </c>
      <c r="H2907">
        <v>8.3895099999999996</v>
      </c>
      <c r="I2907">
        <v>0</v>
      </c>
      <c r="J2907">
        <v>0</v>
      </c>
      <c r="K2907">
        <v>128</v>
      </c>
      <c r="L2907">
        <v>38.487499999999997</v>
      </c>
      <c r="M2907">
        <v>9.0000000000000006E-5</v>
      </c>
      <c r="N2907">
        <v>0.45</v>
      </c>
      <c r="O2907">
        <v>1.867</v>
      </c>
      <c r="P2907">
        <v>0.39129999999999998</v>
      </c>
    </row>
    <row r="2908" spans="1:16" x14ac:dyDescent="0.25">
      <c r="A2908">
        <v>2905</v>
      </c>
      <c r="B2908">
        <v>0.98646</v>
      </c>
      <c r="C2908">
        <v>22.674810000000001</v>
      </c>
      <c r="D2908">
        <v>0</v>
      </c>
      <c r="E2908">
        <v>0</v>
      </c>
      <c r="F2908">
        <v>4.3250000000000002</v>
      </c>
      <c r="G2908">
        <v>8.3879999999999999</v>
      </c>
      <c r="H2908">
        <v>9.0469100000000005</v>
      </c>
      <c r="I2908">
        <v>0</v>
      </c>
      <c r="J2908">
        <v>0</v>
      </c>
      <c r="K2908">
        <v>127</v>
      </c>
      <c r="L2908">
        <v>38.557699999999997</v>
      </c>
      <c r="M2908">
        <v>9.0000000000000006E-5</v>
      </c>
      <c r="N2908">
        <v>0.46</v>
      </c>
      <c r="O2908">
        <v>2.093</v>
      </c>
      <c r="P2908">
        <v>-1</v>
      </c>
    </row>
    <row r="2909" spans="1:16" x14ac:dyDescent="0.25">
      <c r="A2909">
        <v>2906</v>
      </c>
      <c r="B2909">
        <v>0.95291000000000003</v>
      </c>
      <c r="C2909">
        <v>22.391380000000002</v>
      </c>
      <c r="D2909">
        <v>0</v>
      </c>
      <c r="E2909">
        <v>0</v>
      </c>
      <c r="F2909">
        <v>9.0250000000000004</v>
      </c>
      <c r="G2909">
        <v>8.64</v>
      </c>
      <c r="H2909">
        <v>9.2831200000000003</v>
      </c>
      <c r="I2909">
        <v>0</v>
      </c>
      <c r="J2909">
        <v>0</v>
      </c>
      <c r="K2909">
        <v>127</v>
      </c>
      <c r="L2909">
        <v>38.632919999999999</v>
      </c>
      <c r="M2909">
        <v>8.0000000000000007E-5</v>
      </c>
      <c r="N2909">
        <v>0.44</v>
      </c>
      <c r="O2909">
        <v>2.1930000000000001</v>
      </c>
      <c r="P2909">
        <v>-1</v>
      </c>
    </row>
    <row r="2910" spans="1:16" x14ac:dyDescent="0.25">
      <c r="A2910">
        <v>2907</v>
      </c>
      <c r="B2910">
        <v>0.95198000000000005</v>
      </c>
      <c r="C2910">
        <v>22.499590000000001</v>
      </c>
      <c r="D2910">
        <v>0</v>
      </c>
      <c r="E2910">
        <v>0</v>
      </c>
      <c r="F2910">
        <v>6.9833299999999996</v>
      </c>
      <c r="G2910">
        <v>8.5399999999999991</v>
      </c>
      <c r="H2910">
        <v>9.4025400000000001</v>
      </c>
      <c r="I2910">
        <v>0</v>
      </c>
      <c r="J2910">
        <v>0</v>
      </c>
      <c r="K2910">
        <v>128</v>
      </c>
      <c r="L2910">
        <v>38.713360000000002</v>
      </c>
      <c r="M2910">
        <v>1.1E-4</v>
      </c>
      <c r="N2910">
        <v>0.45</v>
      </c>
      <c r="O2910">
        <v>2.0110000000000001</v>
      </c>
      <c r="P2910">
        <v>-1</v>
      </c>
    </row>
    <row r="2911" spans="1:16" x14ac:dyDescent="0.25">
      <c r="A2911">
        <v>2908</v>
      </c>
      <c r="B2911">
        <v>0.95562000000000002</v>
      </c>
      <c r="C2911">
        <v>22.414539999999999</v>
      </c>
      <c r="D2911">
        <v>0</v>
      </c>
      <c r="E2911">
        <v>0</v>
      </c>
      <c r="F2911">
        <v>7.6</v>
      </c>
      <c r="G2911">
        <v>8.57</v>
      </c>
      <c r="H2911">
        <v>9.4262099999999993</v>
      </c>
      <c r="I2911">
        <v>0</v>
      </c>
      <c r="J2911">
        <v>0</v>
      </c>
      <c r="K2911">
        <v>128</v>
      </c>
      <c r="L2911">
        <v>38.791170000000001</v>
      </c>
      <c r="M2911">
        <v>6.0000000000000002E-5</v>
      </c>
      <c r="N2911">
        <v>0.45</v>
      </c>
      <c r="O2911">
        <v>1.91</v>
      </c>
      <c r="P2911">
        <v>-1</v>
      </c>
    </row>
    <row r="2912" spans="1:16" x14ac:dyDescent="0.25">
      <c r="A2912">
        <v>2909</v>
      </c>
      <c r="B2912">
        <v>0.99212999999999996</v>
      </c>
      <c r="C2912">
        <v>22.632999999999999</v>
      </c>
      <c r="D2912">
        <v>0</v>
      </c>
      <c r="E2912">
        <v>0</v>
      </c>
      <c r="F2912">
        <v>3.6</v>
      </c>
      <c r="G2912">
        <v>8.3490000000000002</v>
      </c>
      <c r="H2912">
        <v>8.0694900000000001</v>
      </c>
      <c r="I2912">
        <v>0</v>
      </c>
      <c r="J2912">
        <v>0</v>
      </c>
      <c r="K2912">
        <v>127</v>
      </c>
      <c r="L2912">
        <v>38.845399999999998</v>
      </c>
      <c r="M2912">
        <v>6.9999999999999994E-5</v>
      </c>
      <c r="N2912">
        <v>0.45</v>
      </c>
      <c r="O2912">
        <v>1.8620000000000001</v>
      </c>
      <c r="P2912">
        <v>-1</v>
      </c>
    </row>
    <row r="2913" spans="1:16" x14ac:dyDescent="0.25">
      <c r="A2913">
        <v>2910</v>
      </c>
      <c r="B2913">
        <v>0.9587</v>
      </c>
      <c r="C2913">
        <v>22.33999</v>
      </c>
      <c r="D2913">
        <v>0</v>
      </c>
      <c r="E2913">
        <v>0</v>
      </c>
      <c r="F2913">
        <v>6.25</v>
      </c>
      <c r="G2913">
        <v>8.5280000000000005</v>
      </c>
      <c r="H2913">
        <v>7.5977600000000001</v>
      </c>
      <c r="I2913">
        <v>0</v>
      </c>
      <c r="J2913">
        <v>0</v>
      </c>
      <c r="K2913">
        <v>128</v>
      </c>
      <c r="L2913">
        <v>38.855510000000002</v>
      </c>
      <c r="M2913">
        <v>8.0000000000000007E-5</v>
      </c>
      <c r="N2913">
        <v>0.45</v>
      </c>
      <c r="O2913">
        <v>2.1589999999999998</v>
      </c>
      <c r="P2913">
        <v>-1</v>
      </c>
    </row>
    <row r="2914" spans="1:16" x14ac:dyDescent="0.25">
      <c r="A2914">
        <v>2911</v>
      </c>
      <c r="B2914">
        <v>0.96396000000000004</v>
      </c>
      <c r="C2914">
        <v>22.308319999999998</v>
      </c>
      <c r="D2914">
        <v>0</v>
      </c>
      <c r="E2914">
        <v>0</v>
      </c>
      <c r="F2914">
        <v>5.8416699999999997</v>
      </c>
      <c r="G2914">
        <v>8.8629999999999995</v>
      </c>
      <c r="H2914">
        <v>8.36233</v>
      </c>
      <c r="I2914">
        <v>0</v>
      </c>
      <c r="J2914">
        <v>0</v>
      </c>
      <c r="K2914">
        <v>128</v>
      </c>
      <c r="L2914">
        <v>38.884880000000003</v>
      </c>
      <c r="M2914">
        <v>8.0000000000000007E-5</v>
      </c>
      <c r="N2914">
        <v>0.45</v>
      </c>
      <c r="O2914">
        <v>2.056</v>
      </c>
      <c r="P2914">
        <v>-1</v>
      </c>
    </row>
    <row r="2915" spans="1:16" x14ac:dyDescent="0.25">
      <c r="A2915">
        <v>2912</v>
      </c>
      <c r="B2915">
        <v>0.95352000000000003</v>
      </c>
      <c r="C2915">
        <v>22.14367</v>
      </c>
      <c r="D2915">
        <v>0</v>
      </c>
      <c r="E2915">
        <v>0</v>
      </c>
      <c r="F2915">
        <v>6.8250000000000002</v>
      </c>
      <c r="G2915">
        <v>9.0020000000000007</v>
      </c>
      <c r="H2915">
        <v>9.4348899999999993</v>
      </c>
      <c r="I2915">
        <v>0</v>
      </c>
      <c r="J2915">
        <v>0</v>
      </c>
      <c r="K2915">
        <v>128</v>
      </c>
      <c r="L2915">
        <v>38.938279999999999</v>
      </c>
      <c r="M2915">
        <v>6.0000000000000002E-5</v>
      </c>
      <c r="N2915">
        <v>0.44</v>
      </c>
      <c r="O2915">
        <v>1.897</v>
      </c>
      <c r="P2915">
        <v>0.38724999999999998</v>
      </c>
    </row>
    <row r="2916" spans="1:16" x14ac:dyDescent="0.25">
      <c r="A2916">
        <v>2913</v>
      </c>
      <c r="B2916">
        <v>0.99883</v>
      </c>
      <c r="C2916">
        <v>22.468119999999999</v>
      </c>
      <c r="D2916">
        <v>0</v>
      </c>
      <c r="E2916">
        <v>0</v>
      </c>
      <c r="F2916">
        <v>3.2833299999999999</v>
      </c>
      <c r="G2916">
        <v>8.41</v>
      </c>
      <c r="H2916">
        <v>9.9690200000000004</v>
      </c>
      <c r="I2916">
        <v>0</v>
      </c>
      <c r="J2916">
        <v>0</v>
      </c>
      <c r="K2916">
        <v>127</v>
      </c>
      <c r="L2916">
        <v>38.989069999999998</v>
      </c>
      <c r="M2916">
        <v>6.9999999999999994E-5</v>
      </c>
      <c r="N2916">
        <v>0.45</v>
      </c>
      <c r="O2916">
        <v>2.0070000000000001</v>
      </c>
      <c r="P2916">
        <v>-1</v>
      </c>
    </row>
    <row r="2917" spans="1:16" x14ac:dyDescent="0.25">
      <c r="A2917">
        <v>2914</v>
      </c>
      <c r="B2917">
        <v>0.95531999999999995</v>
      </c>
      <c r="C2917">
        <v>22.185369999999999</v>
      </c>
      <c r="D2917">
        <v>0</v>
      </c>
      <c r="E2917">
        <v>0</v>
      </c>
      <c r="F2917">
        <v>6.1083299999999996</v>
      </c>
      <c r="G2917">
        <v>9.032</v>
      </c>
      <c r="H2917">
        <v>11.10528</v>
      </c>
      <c r="I2917">
        <v>0</v>
      </c>
      <c r="J2917">
        <v>0</v>
      </c>
      <c r="K2917">
        <v>128</v>
      </c>
      <c r="L2917">
        <v>39.059130000000003</v>
      </c>
      <c r="M2917">
        <v>6.9999999999999994E-5</v>
      </c>
      <c r="N2917">
        <v>0.45</v>
      </c>
      <c r="O2917">
        <v>2.0880000000000001</v>
      </c>
      <c r="P2917">
        <v>-1</v>
      </c>
    </row>
    <row r="2918" spans="1:16" x14ac:dyDescent="0.25">
      <c r="A2918">
        <v>2915</v>
      </c>
      <c r="B2918">
        <v>0.95943999999999996</v>
      </c>
      <c r="C2918">
        <v>22.355139999999999</v>
      </c>
      <c r="D2918">
        <v>0</v>
      </c>
      <c r="E2918">
        <v>0</v>
      </c>
      <c r="F2918">
        <v>5.625</v>
      </c>
      <c r="G2918">
        <v>8.9380000000000006</v>
      </c>
      <c r="H2918">
        <v>11.62884</v>
      </c>
      <c r="I2918">
        <v>0</v>
      </c>
      <c r="J2918">
        <v>0</v>
      </c>
      <c r="K2918">
        <v>128</v>
      </c>
      <c r="L2918">
        <v>39.158169999999998</v>
      </c>
      <c r="M2918">
        <v>6.9999999999999994E-5</v>
      </c>
      <c r="N2918">
        <v>0.46</v>
      </c>
      <c r="O2918">
        <v>2.0419999999999998</v>
      </c>
      <c r="P2918">
        <v>-1</v>
      </c>
    </row>
    <row r="2919" spans="1:16" x14ac:dyDescent="0.25">
      <c r="A2919">
        <v>2916</v>
      </c>
      <c r="B2919">
        <v>0.94930999999999999</v>
      </c>
      <c r="C2919">
        <v>22.207689999999999</v>
      </c>
      <c r="D2919">
        <v>0</v>
      </c>
      <c r="E2919">
        <v>0</v>
      </c>
      <c r="F2919">
        <v>5.5083299999999999</v>
      </c>
      <c r="G2919">
        <v>8.9879999999999995</v>
      </c>
      <c r="H2919">
        <v>10.928290000000001</v>
      </c>
      <c r="I2919">
        <v>0</v>
      </c>
      <c r="J2919">
        <v>0</v>
      </c>
      <c r="K2919">
        <v>128</v>
      </c>
      <c r="L2919">
        <v>39.220019999999998</v>
      </c>
      <c r="M2919">
        <v>1.1E-4</v>
      </c>
      <c r="N2919">
        <v>0.45</v>
      </c>
      <c r="O2919">
        <v>1.9650000000000001</v>
      </c>
      <c r="P2919">
        <v>-1</v>
      </c>
    </row>
    <row r="2920" spans="1:16" x14ac:dyDescent="0.25">
      <c r="A2920">
        <v>2917</v>
      </c>
      <c r="B2920">
        <v>0.96950999999999998</v>
      </c>
      <c r="C2920">
        <v>22.51276</v>
      </c>
      <c r="D2920">
        <v>0</v>
      </c>
      <c r="E2920">
        <v>0</v>
      </c>
      <c r="F2920">
        <v>4.6333299999999999</v>
      </c>
      <c r="G2920">
        <v>8.3819999999999997</v>
      </c>
      <c r="H2920">
        <v>10.49362</v>
      </c>
      <c r="I2920">
        <v>0</v>
      </c>
      <c r="J2920">
        <v>0</v>
      </c>
      <c r="K2920">
        <v>127</v>
      </c>
      <c r="L2920">
        <v>39.307360000000003</v>
      </c>
      <c r="M2920">
        <v>6.0000000000000002E-5</v>
      </c>
      <c r="N2920">
        <v>0.45</v>
      </c>
      <c r="O2920">
        <v>1.9139999999999999</v>
      </c>
      <c r="P2920">
        <v>-1</v>
      </c>
    </row>
    <row r="2921" spans="1:16" x14ac:dyDescent="0.25">
      <c r="A2921">
        <v>2918</v>
      </c>
      <c r="B2921">
        <v>0.95291999999999999</v>
      </c>
      <c r="C2921">
        <v>22.25835</v>
      </c>
      <c r="D2921">
        <v>0</v>
      </c>
      <c r="E2921">
        <v>0</v>
      </c>
      <c r="F2921">
        <v>7.5666700000000002</v>
      </c>
      <c r="G2921">
        <v>8.8460000000000001</v>
      </c>
      <c r="H2921">
        <v>10.245620000000001</v>
      </c>
      <c r="I2921">
        <v>0</v>
      </c>
      <c r="J2921">
        <v>0</v>
      </c>
      <c r="K2921">
        <v>128</v>
      </c>
      <c r="L2921">
        <v>39.358429999999998</v>
      </c>
      <c r="M2921">
        <v>6.0000000000000002E-5</v>
      </c>
      <c r="N2921">
        <v>0.45</v>
      </c>
      <c r="O2921">
        <v>1.9019999999999999</v>
      </c>
      <c r="P2921">
        <v>-1</v>
      </c>
    </row>
    <row r="2922" spans="1:16" x14ac:dyDescent="0.25">
      <c r="A2922">
        <v>2919</v>
      </c>
      <c r="B2922">
        <v>0.96187999999999996</v>
      </c>
      <c r="C2922">
        <v>22.216560000000001</v>
      </c>
      <c r="D2922">
        <v>0</v>
      </c>
      <c r="E2922">
        <v>0</v>
      </c>
      <c r="F2922">
        <v>6.9583300000000001</v>
      </c>
      <c r="G2922">
        <v>8.9510000000000005</v>
      </c>
      <c r="H2922">
        <v>9.1025399999999994</v>
      </c>
      <c r="I2922">
        <v>0</v>
      </c>
      <c r="J2922">
        <v>0</v>
      </c>
      <c r="K2922">
        <v>128</v>
      </c>
      <c r="L2922">
        <v>39.411790000000003</v>
      </c>
      <c r="M2922">
        <v>8.0000000000000007E-5</v>
      </c>
      <c r="N2922">
        <v>0.46</v>
      </c>
      <c r="O2922">
        <v>2.085</v>
      </c>
      <c r="P2922">
        <v>-1</v>
      </c>
    </row>
    <row r="2923" spans="1:16" x14ac:dyDescent="0.25">
      <c r="A2923">
        <v>2920</v>
      </c>
      <c r="B2923">
        <v>0.95098000000000005</v>
      </c>
      <c r="C2923">
        <v>22.152249999999999</v>
      </c>
      <c r="D2923">
        <v>0</v>
      </c>
      <c r="E2923">
        <v>0</v>
      </c>
      <c r="F2923">
        <v>5.3833299999999999</v>
      </c>
      <c r="G2923">
        <v>9.0050000000000008</v>
      </c>
      <c r="H2923">
        <v>10.115180000000001</v>
      </c>
      <c r="I2923">
        <v>0</v>
      </c>
      <c r="J2923">
        <v>0</v>
      </c>
      <c r="K2923">
        <v>128</v>
      </c>
      <c r="L2923">
        <v>39.474350000000001</v>
      </c>
      <c r="M2923">
        <v>6.0000000000000002E-5</v>
      </c>
      <c r="N2923">
        <v>0.45</v>
      </c>
      <c r="O2923">
        <v>1.9370000000000001</v>
      </c>
      <c r="P2923">
        <v>0.39622000000000002</v>
      </c>
    </row>
    <row r="2924" spans="1:16" x14ac:dyDescent="0.25">
      <c r="A2924">
        <v>2921</v>
      </c>
      <c r="B2924">
        <v>0.96738000000000002</v>
      </c>
      <c r="C2924">
        <v>22.490600000000001</v>
      </c>
      <c r="D2924">
        <v>0</v>
      </c>
      <c r="E2924">
        <v>0</v>
      </c>
      <c r="F2924">
        <v>5.8250000000000002</v>
      </c>
      <c r="G2924">
        <v>8.7230000000000008</v>
      </c>
      <c r="H2924">
        <v>11.14615</v>
      </c>
      <c r="I2924">
        <v>0</v>
      </c>
      <c r="J2924">
        <v>0</v>
      </c>
      <c r="K2924">
        <v>128</v>
      </c>
      <c r="L2924">
        <v>39.597239999999999</v>
      </c>
      <c r="M2924">
        <v>6.9999999999999994E-5</v>
      </c>
      <c r="N2924">
        <v>0.45</v>
      </c>
      <c r="O2924">
        <v>2.282</v>
      </c>
      <c r="P2924">
        <v>-1</v>
      </c>
    </row>
    <row r="2925" spans="1:16" x14ac:dyDescent="0.25">
      <c r="A2925">
        <v>2922</v>
      </c>
      <c r="B2925">
        <v>0.95248999999999995</v>
      </c>
      <c r="C2925">
        <v>22.282350000000001</v>
      </c>
      <c r="D2925">
        <v>0</v>
      </c>
      <c r="E2925">
        <v>0</v>
      </c>
      <c r="F2925">
        <v>5.8333300000000001</v>
      </c>
      <c r="G2925">
        <v>8.8339999999999996</v>
      </c>
      <c r="H2925">
        <v>11.09746</v>
      </c>
      <c r="I2925">
        <v>0</v>
      </c>
      <c r="J2925">
        <v>0</v>
      </c>
      <c r="K2925">
        <v>128</v>
      </c>
      <c r="L2925">
        <v>39.662410000000001</v>
      </c>
      <c r="M2925">
        <v>8.0000000000000007E-5</v>
      </c>
      <c r="N2925">
        <v>0.44</v>
      </c>
      <c r="O2925">
        <v>2.089</v>
      </c>
      <c r="P2925">
        <v>-1</v>
      </c>
    </row>
    <row r="2926" spans="1:16" x14ac:dyDescent="0.25">
      <c r="A2926">
        <v>2923</v>
      </c>
      <c r="B2926">
        <v>0.93957999999999997</v>
      </c>
      <c r="C2926">
        <v>22.649660000000001</v>
      </c>
      <c r="D2926">
        <v>0</v>
      </c>
      <c r="E2926">
        <v>0</v>
      </c>
      <c r="F2926">
        <v>6.0916699999999997</v>
      </c>
      <c r="G2926">
        <v>8.4030000000000005</v>
      </c>
      <c r="H2926">
        <v>11.499919999999999</v>
      </c>
      <c r="I2926">
        <v>0</v>
      </c>
      <c r="J2926">
        <v>0</v>
      </c>
      <c r="K2926">
        <v>128</v>
      </c>
      <c r="L2926">
        <v>39.743839999999999</v>
      </c>
      <c r="M2926">
        <v>6.9999999999999994E-5</v>
      </c>
      <c r="N2926">
        <v>0.46</v>
      </c>
      <c r="O2926">
        <v>2.1520000000000001</v>
      </c>
      <c r="P2926">
        <v>-1</v>
      </c>
    </row>
    <row r="2927" spans="1:16" x14ac:dyDescent="0.25">
      <c r="A2927">
        <v>2924</v>
      </c>
      <c r="B2927">
        <v>0.94918999999999998</v>
      </c>
      <c r="C2927">
        <v>22.63937</v>
      </c>
      <c r="D2927">
        <v>0</v>
      </c>
      <c r="E2927">
        <v>0</v>
      </c>
      <c r="F2927">
        <v>6.5750000000000002</v>
      </c>
      <c r="G2927">
        <v>8.7799999999999994</v>
      </c>
      <c r="H2927">
        <v>10.933199999999999</v>
      </c>
      <c r="I2927">
        <v>0</v>
      </c>
      <c r="J2927">
        <v>0</v>
      </c>
      <c r="K2927">
        <v>128</v>
      </c>
      <c r="L2927">
        <v>39.795659999999998</v>
      </c>
      <c r="M2927">
        <v>6.9999999999999994E-5</v>
      </c>
      <c r="N2927">
        <v>0.44</v>
      </c>
      <c r="O2927">
        <v>1.9510000000000001</v>
      </c>
      <c r="P2927">
        <v>-1</v>
      </c>
    </row>
    <row r="2928" spans="1:16" x14ac:dyDescent="0.25">
      <c r="A2928">
        <v>2925</v>
      </c>
      <c r="B2928">
        <v>0.96496999999999999</v>
      </c>
      <c r="C2928">
        <v>22.864989999999999</v>
      </c>
      <c r="D2928">
        <v>0</v>
      </c>
      <c r="E2928">
        <v>0</v>
      </c>
      <c r="F2928">
        <v>2.98333</v>
      </c>
      <c r="G2928">
        <v>8.3249999999999993</v>
      </c>
      <c r="H2928">
        <v>10.57296</v>
      </c>
      <c r="I2928">
        <v>0</v>
      </c>
      <c r="J2928">
        <v>0</v>
      </c>
      <c r="K2928">
        <v>128</v>
      </c>
      <c r="L2928">
        <v>39.887729999999998</v>
      </c>
      <c r="M2928">
        <v>6.9999999999999994E-5</v>
      </c>
      <c r="N2928">
        <v>0.45</v>
      </c>
      <c r="O2928">
        <v>1.9179999999999999</v>
      </c>
      <c r="P2928">
        <v>-1</v>
      </c>
    </row>
    <row r="2929" spans="1:16" x14ac:dyDescent="0.25">
      <c r="A2929">
        <v>2926</v>
      </c>
      <c r="B2929">
        <v>0.95737000000000005</v>
      </c>
      <c r="C2929">
        <v>22.726990000000001</v>
      </c>
      <c r="D2929">
        <v>0</v>
      </c>
      <c r="E2929">
        <v>0</v>
      </c>
      <c r="F2929">
        <v>6.2249999999999996</v>
      </c>
      <c r="G2929">
        <v>8.3580000000000005</v>
      </c>
      <c r="H2929">
        <v>9.8632100000000005</v>
      </c>
      <c r="I2929">
        <v>0</v>
      </c>
      <c r="J2929">
        <v>0</v>
      </c>
      <c r="K2929">
        <v>128</v>
      </c>
      <c r="L2929">
        <v>39.939430000000002</v>
      </c>
      <c r="M2929">
        <v>1E-4</v>
      </c>
      <c r="N2929">
        <v>0.45</v>
      </c>
      <c r="O2929">
        <v>1.8480000000000001</v>
      </c>
      <c r="P2929">
        <v>-1</v>
      </c>
    </row>
    <row r="2930" spans="1:16" x14ac:dyDescent="0.25">
      <c r="A2930">
        <v>2927</v>
      </c>
      <c r="B2930">
        <v>0.95323000000000002</v>
      </c>
      <c r="C2930">
        <v>22.83756</v>
      </c>
      <c r="D2930">
        <v>0</v>
      </c>
      <c r="E2930">
        <v>0</v>
      </c>
      <c r="F2930">
        <v>5.2083300000000001</v>
      </c>
      <c r="G2930">
        <v>8.3409999999999993</v>
      </c>
      <c r="H2930">
        <v>8.1344200000000004</v>
      </c>
      <c r="I2930">
        <v>0</v>
      </c>
      <c r="J2930">
        <v>0</v>
      </c>
      <c r="K2930">
        <v>129</v>
      </c>
      <c r="L2930">
        <v>39.978250000000003</v>
      </c>
      <c r="M2930">
        <v>6.9999999999999994E-5</v>
      </c>
      <c r="N2930">
        <v>0.45</v>
      </c>
      <c r="O2930">
        <v>1.9890000000000001</v>
      </c>
      <c r="P2930">
        <v>-1</v>
      </c>
    </row>
    <row r="2931" spans="1:16" x14ac:dyDescent="0.25">
      <c r="A2931">
        <v>2928</v>
      </c>
      <c r="B2931">
        <v>0.95569999999999999</v>
      </c>
      <c r="C2931">
        <v>22.72156</v>
      </c>
      <c r="D2931">
        <v>0</v>
      </c>
      <c r="E2931">
        <v>0</v>
      </c>
      <c r="F2931">
        <v>6.9249999999999998</v>
      </c>
      <c r="G2931">
        <v>8.6859999999999999</v>
      </c>
      <c r="H2931">
        <v>6.7741499999999997</v>
      </c>
      <c r="I2931">
        <v>0</v>
      </c>
      <c r="J2931">
        <v>0</v>
      </c>
      <c r="K2931">
        <v>128</v>
      </c>
      <c r="L2931">
        <v>39.971080000000001</v>
      </c>
      <c r="M2931">
        <v>5.0000000000000002E-5</v>
      </c>
      <c r="N2931">
        <v>0.44</v>
      </c>
      <c r="O2931">
        <v>1.968</v>
      </c>
      <c r="P2931">
        <v>0.46203</v>
      </c>
    </row>
    <row r="2932" spans="1:16" x14ac:dyDescent="0.25">
      <c r="A2932">
        <v>2929</v>
      </c>
      <c r="B2932">
        <v>0.97565999999999997</v>
      </c>
      <c r="C2932">
        <v>22.965530000000001</v>
      </c>
      <c r="D2932">
        <v>0</v>
      </c>
      <c r="E2932">
        <v>0</v>
      </c>
      <c r="F2932">
        <v>4.7</v>
      </c>
      <c r="G2932">
        <v>8.2140000000000004</v>
      </c>
      <c r="H2932">
        <v>7.7026399999999997</v>
      </c>
      <c r="I2932">
        <v>0</v>
      </c>
      <c r="J2932">
        <v>0</v>
      </c>
      <c r="K2932">
        <v>128</v>
      </c>
      <c r="L2932">
        <v>39.97963</v>
      </c>
      <c r="M2932">
        <v>6.0000000000000002E-5</v>
      </c>
      <c r="N2932">
        <v>0.46</v>
      </c>
      <c r="O2932">
        <v>1.8480000000000001</v>
      </c>
      <c r="P2932">
        <v>-1</v>
      </c>
    </row>
    <row r="2933" spans="1:16" x14ac:dyDescent="0.25">
      <c r="A2933">
        <v>2930</v>
      </c>
      <c r="B2933">
        <v>0.95104999999999995</v>
      </c>
      <c r="C2933">
        <v>22.840599999999998</v>
      </c>
      <c r="D2933">
        <v>0</v>
      </c>
      <c r="E2933">
        <v>0</v>
      </c>
      <c r="F2933">
        <v>6.8666700000000001</v>
      </c>
      <c r="G2933">
        <v>8.2870000000000008</v>
      </c>
      <c r="H2933">
        <v>8.4322900000000001</v>
      </c>
      <c r="I2933">
        <v>0</v>
      </c>
      <c r="J2933">
        <v>0</v>
      </c>
      <c r="K2933">
        <v>128</v>
      </c>
      <c r="L2933">
        <v>39.996479999999998</v>
      </c>
      <c r="M2933">
        <v>8.0000000000000007E-5</v>
      </c>
      <c r="N2933">
        <v>0.45</v>
      </c>
      <c r="O2933">
        <v>1.9950000000000001</v>
      </c>
      <c r="P2933">
        <v>-1</v>
      </c>
    </row>
    <row r="2934" spans="1:16" x14ac:dyDescent="0.25">
      <c r="A2934">
        <v>2931</v>
      </c>
      <c r="B2934">
        <v>0.96426999999999996</v>
      </c>
      <c r="C2934">
        <v>22.929040000000001</v>
      </c>
      <c r="D2934">
        <v>0</v>
      </c>
      <c r="E2934">
        <v>0</v>
      </c>
      <c r="F2934">
        <v>5.7083300000000001</v>
      </c>
      <c r="G2934">
        <v>8.3369999999999997</v>
      </c>
      <c r="H2934">
        <v>8.1713100000000001</v>
      </c>
      <c r="I2934">
        <v>0</v>
      </c>
      <c r="J2934">
        <v>0</v>
      </c>
      <c r="K2934">
        <v>128</v>
      </c>
      <c r="L2934">
        <v>40.03031</v>
      </c>
      <c r="M2934">
        <v>8.0000000000000007E-5</v>
      </c>
      <c r="N2934">
        <v>0.46</v>
      </c>
      <c r="O2934">
        <v>2.069</v>
      </c>
      <c r="P2934">
        <v>-1</v>
      </c>
    </row>
    <row r="2935" spans="1:16" x14ac:dyDescent="0.25">
      <c r="A2935">
        <v>2932</v>
      </c>
      <c r="B2935">
        <v>0.95825000000000005</v>
      </c>
      <c r="C2935">
        <v>22.913740000000001</v>
      </c>
      <c r="D2935">
        <v>0</v>
      </c>
      <c r="E2935">
        <v>0</v>
      </c>
      <c r="F2935">
        <v>6.0916699999999997</v>
      </c>
      <c r="G2935">
        <v>8.3149999999999995</v>
      </c>
      <c r="H2935">
        <v>8.3717100000000002</v>
      </c>
      <c r="I2935">
        <v>0</v>
      </c>
      <c r="J2935">
        <v>0</v>
      </c>
      <c r="K2935">
        <v>128</v>
      </c>
      <c r="L2935">
        <v>40.058259999999997</v>
      </c>
      <c r="M2935">
        <v>6.0000000000000002E-5</v>
      </c>
      <c r="N2935">
        <v>0.45</v>
      </c>
      <c r="O2935">
        <v>2.1379999999999999</v>
      </c>
      <c r="P2935">
        <v>-1</v>
      </c>
    </row>
    <row r="2936" spans="1:16" x14ac:dyDescent="0.25">
      <c r="A2936">
        <v>2933</v>
      </c>
      <c r="B2936">
        <v>0.96209999999999996</v>
      </c>
      <c r="C2936">
        <v>23.09599</v>
      </c>
      <c r="D2936">
        <v>0</v>
      </c>
      <c r="E2936">
        <v>0</v>
      </c>
      <c r="F2936">
        <v>6.4083300000000003</v>
      </c>
      <c r="G2936">
        <v>8.2530000000000001</v>
      </c>
      <c r="H2936">
        <v>7.2804900000000004</v>
      </c>
      <c r="I2936">
        <v>0</v>
      </c>
      <c r="J2936">
        <v>0</v>
      </c>
      <c r="K2936">
        <v>128</v>
      </c>
      <c r="L2936">
        <v>40.106340000000003</v>
      </c>
      <c r="M2936">
        <v>6.0000000000000002E-5</v>
      </c>
      <c r="N2936">
        <v>0.46</v>
      </c>
      <c r="O2936">
        <v>2.056</v>
      </c>
      <c r="P2936">
        <v>-1</v>
      </c>
    </row>
    <row r="2937" spans="1:16" x14ac:dyDescent="0.25">
      <c r="A2937">
        <v>2934</v>
      </c>
      <c r="B2937">
        <v>0.96731999999999996</v>
      </c>
      <c r="C2937">
        <v>22.960180000000001</v>
      </c>
      <c r="D2937">
        <v>0</v>
      </c>
      <c r="E2937">
        <v>0</v>
      </c>
      <c r="F2937">
        <v>5.5416699999999999</v>
      </c>
      <c r="G2937">
        <v>8.2940000000000005</v>
      </c>
      <c r="H2937">
        <v>7.8390300000000002</v>
      </c>
      <c r="I2937">
        <v>0</v>
      </c>
      <c r="J2937">
        <v>0</v>
      </c>
      <c r="K2937">
        <v>128</v>
      </c>
      <c r="L2937">
        <v>40.130980000000001</v>
      </c>
      <c r="M2937">
        <v>6.0000000000000002E-5</v>
      </c>
      <c r="N2937">
        <v>0.46</v>
      </c>
      <c r="O2937">
        <v>2.1779999999999999</v>
      </c>
      <c r="P2937">
        <v>-1</v>
      </c>
    </row>
    <row r="2938" spans="1:16" x14ac:dyDescent="0.25">
      <c r="A2938">
        <v>2935</v>
      </c>
      <c r="B2938">
        <v>0.94506999999999997</v>
      </c>
      <c r="C2938">
        <v>22.604949999999999</v>
      </c>
      <c r="D2938">
        <v>0</v>
      </c>
      <c r="E2938">
        <v>0</v>
      </c>
      <c r="F2938">
        <v>7.4833299999999996</v>
      </c>
      <c r="G2938">
        <v>8.3620000000000001</v>
      </c>
      <c r="H2938">
        <v>9.3486899999999995</v>
      </c>
      <c r="I2938">
        <v>0</v>
      </c>
      <c r="J2938">
        <v>0</v>
      </c>
      <c r="K2938">
        <v>128</v>
      </c>
      <c r="L2938">
        <v>40.152119999999996</v>
      </c>
      <c r="M2938">
        <v>9.0000000000000006E-5</v>
      </c>
      <c r="N2938">
        <v>0.45</v>
      </c>
      <c r="O2938">
        <v>2.2429999999999999</v>
      </c>
      <c r="P2938">
        <v>-1</v>
      </c>
    </row>
    <row r="2939" spans="1:16" x14ac:dyDescent="0.25">
      <c r="A2939">
        <v>2936</v>
      </c>
      <c r="B2939">
        <v>0.95660000000000001</v>
      </c>
      <c r="C2939">
        <v>22.482970000000002</v>
      </c>
      <c r="D2939">
        <v>0</v>
      </c>
      <c r="E2939">
        <v>0</v>
      </c>
      <c r="F2939">
        <v>6.4333299999999998</v>
      </c>
      <c r="G2939">
        <v>8.8149999999999995</v>
      </c>
      <c r="H2939">
        <v>9.4484399999999997</v>
      </c>
      <c r="I2939">
        <v>0</v>
      </c>
      <c r="J2939">
        <v>0</v>
      </c>
      <c r="K2939">
        <v>129</v>
      </c>
      <c r="L2939">
        <v>40.21116</v>
      </c>
      <c r="M2939">
        <v>6.9999999999999994E-5</v>
      </c>
      <c r="N2939">
        <v>0.44</v>
      </c>
      <c r="O2939">
        <v>2.2909999999999999</v>
      </c>
      <c r="P2939">
        <v>0.49097000000000002</v>
      </c>
    </row>
    <row r="2940" spans="1:16" x14ac:dyDescent="0.25">
      <c r="A2940">
        <v>2937</v>
      </c>
      <c r="B2940">
        <v>0.98124999999999996</v>
      </c>
      <c r="C2940">
        <v>22.846119999999999</v>
      </c>
      <c r="D2940">
        <v>0</v>
      </c>
      <c r="E2940">
        <v>0</v>
      </c>
      <c r="F2940">
        <v>3.0916700000000001</v>
      </c>
      <c r="G2940">
        <v>8.2170000000000005</v>
      </c>
      <c r="H2940">
        <v>10.637969999999999</v>
      </c>
      <c r="I2940">
        <v>0</v>
      </c>
      <c r="J2940">
        <v>0</v>
      </c>
      <c r="K2940">
        <v>128</v>
      </c>
      <c r="L2940">
        <v>40.315829999999998</v>
      </c>
      <c r="M2940">
        <v>6.0000000000000002E-5</v>
      </c>
      <c r="N2940">
        <v>0.45</v>
      </c>
      <c r="O2940">
        <v>2.19</v>
      </c>
      <c r="P2940">
        <v>-1</v>
      </c>
    </row>
    <row r="2941" spans="1:16" x14ac:dyDescent="0.25">
      <c r="A2941">
        <v>2938</v>
      </c>
      <c r="B2941">
        <v>0.94225000000000003</v>
      </c>
      <c r="C2941">
        <v>22.419809999999998</v>
      </c>
      <c r="D2941">
        <v>0</v>
      </c>
      <c r="E2941">
        <v>0</v>
      </c>
      <c r="F2941">
        <v>6.6749999999999998</v>
      </c>
      <c r="G2941">
        <v>8.3930000000000007</v>
      </c>
      <c r="H2941">
        <v>11.530480000000001</v>
      </c>
      <c r="I2941">
        <v>0</v>
      </c>
      <c r="J2941">
        <v>0</v>
      </c>
      <c r="K2941">
        <v>129</v>
      </c>
      <c r="L2941">
        <v>40.407710000000002</v>
      </c>
      <c r="M2941">
        <v>6.9999999999999994E-5</v>
      </c>
      <c r="N2941">
        <v>0.45</v>
      </c>
      <c r="O2941">
        <v>2.3559999999999999</v>
      </c>
      <c r="P2941">
        <v>-1</v>
      </c>
    </row>
    <row r="2942" spans="1:16" x14ac:dyDescent="0.25">
      <c r="A2942">
        <v>2939</v>
      </c>
      <c r="B2942">
        <v>0.94596000000000002</v>
      </c>
      <c r="C2942">
        <v>22.821159999999999</v>
      </c>
      <c r="D2942">
        <v>0</v>
      </c>
      <c r="E2942">
        <v>0</v>
      </c>
      <c r="F2942">
        <v>7.3666700000000001</v>
      </c>
      <c r="G2942">
        <v>8.343</v>
      </c>
      <c r="H2942">
        <v>11.25779</v>
      </c>
      <c r="I2942">
        <v>0</v>
      </c>
      <c r="J2942">
        <v>0</v>
      </c>
      <c r="K2942">
        <v>128</v>
      </c>
      <c r="L2942">
        <v>40.511859999999999</v>
      </c>
      <c r="M2942">
        <v>9.0000000000000006E-5</v>
      </c>
      <c r="N2942">
        <v>0.46</v>
      </c>
      <c r="O2942">
        <v>2.3140000000000001</v>
      </c>
      <c r="P2942">
        <v>-1</v>
      </c>
    </row>
    <row r="2943" spans="1:16" x14ac:dyDescent="0.25">
      <c r="A2943">
        <v>2940</v>
      </c>
      <c r="B2943">
        <v>0.96670999999999996</v>
      </c>
      <c r="C2943">
        <v>22.70674</v>
      </c>
      <c r="D2943">
        <v>0</v>
      </c>
      <c r="E2943">
        <v>0</v>
      </c>
      <c r="F2943">
        <v>7.8166700000000002</v>
      </c>
      <c r="G2943">
        <v>8.3130000000000006</v>
      </c>
      <c r="H2943">
        <v>11.105650000000001</v>
      </c>
      <c r="I2943">
        <v>0</v>
      </c>
      <c r="J2943">
        <v>0</v>
      </c>
      <c r="K2943">
        <v>129</v>
      </c>
      <c r="L2943">
        <v>40.598640000000003</v>
      </c>
      <c r="M2943">
        <v>6.9999999999999994E-5</v>
      </c>
      <c r="N2943">
        <v>0.44</v>
      </c>
      <c r="O2943">
        <v>2.08</v>
      </c>
      <c r="P2943">
        <v>-1</v>
      </c>
    </row>
    <row r="2944" spans="1:16" x14ac:dyDescent="0.25">
      <c r="A2944">
        <v>2941</v>
      </c>
      <c r="B2944">
        <v>0.94935000000000003</v>
      </c>
      <c r="C2944">
        <v>23.073340000000002</v>
      </c>
      <c r="D2944">
        <v>0</v>
      </c>
      <c r="E2944">
        <v>0</v>
      </c>
      <c r="F2944">
        <v>8.2166700000000006</v>
      </c>
      <c r="G2944">
        <v>8.1820000000000004</v>
      </c>
      <c r="H2944">
        <v>11.35149</v>
      </c>
      <c r="I2944">
        <v>0</v>
      </c>
      <c r="J2944">
        <v>0</v>
      </c>
      <c r="K2944">
        <v>128</v>
      </c>
      <c r="L2944">
        <v>40.752679999999998</v>
      </c>
      <c r="M2944">
        <v>5.0000000000000002E-5</v>
      </c>
      <c r="N2944">
        <v>0.45</v>
      </c>
      <c r="O2944">
        <v>2.052</v>
      </c>
      <c r="P2944">
        <v>-1</v>
      </c>
    </row>
    <row r="2945" spans="1:16" x14ac:dyDescent="0.25">
      <c r="A2945">
        <v>2942</v>
      </c>
      <c r="B2945">
        <v>0.96760999999999997</v>
      </c>
      <c r="C2945">
        <v>22.969010000000001</v>
      </c>
      <c r="D2945">
        <v>0</v>
      </c>
      <c r="E2945">
        <v>0</v>
      </c>
      <c r="F2945">
        <v>5.7416700000000001</v>
      </c>
      <c r="G2945">
        <v>8.3190000000000008</v>
      </c>
      <c r="H2945">
        <v>10.83695</v>
      </c>
      <c r="I2945">
        <v>0</v>
      </c>
      <c r="J2945">
        <v>0</v>
      </c>
      <c r="K2945">
        <v>129</v>
      </c>
      <c r="L2945">
        <v>40.848739999999999</v>
      </c>
      <c r="M2945">
        <v>9.0000000000000006E-5</v>
      </c>
      <c r="N2945">
        <v>0.44</v>
      </c>
      <c r="O2945">
        <v>2.0249999999999999</v>
      </c>
      <c r="P2945">
        <v>-1</v>
      </c>
    </row>
    <row r="2946" spans="1:16" x14ac:dyDescent="0.25">
      <c r="A2946">
        <v>2943</v>
      </c>
      <c r="B2946">
        <v>0.95618000000000003</v>
      </c>
      <c r="C2946">
        <v>23.351739999999999</v>
      </c>
      <c r="D2946">
        <v>0</v>
      </c>
      <c r="E2946">
        <v>0</v>
      </c>
      <c r="F2946">
        <v>8.875</v>
      </c>
      <c r="G2946">
        <v>8.2420000000000009</v>
      </c>
      <c r="H2946">
        <v>9.9758700000000005</v>
      </c>
      <c r="I2946">
        <v>0</v>
      </c>
      <c r="J2946">
        <v>0</v>
      </c>
      <c r="K2946">
        <v>129</v>
      </c>
      <c r="L2946">
        <v>40.972070000000002</v>
      </c>
      <c r="M2946">
        <v>8.0000000000000007E-5</v>
      </c>
      <c r="N2946">
        <v>0.45</v>
      </c>
      <c r="O2946">
        <v>1.9330000000000001</v>
      </c>
      <c r="P2946">
        <v>-1</v>
      </c>
    </row>
    <row r="2947" spans="1:16" x14ac:dyDescent="0.25">
      <c r="A2947">
        <v>2944</v>
      </c>
      <c r="B2947">
        <v>0.96364000000000005</v>
      </c>
      <c r="C2947">
        <v>23.43853</v>
      </c>
      <c r="D2947">
        <v>0</v>
      </c>
      <c r="E2947">
        <v>0</v>
      </c>
      <c r="F2947">
        <v>4.9000000000000004</v>
      </c>
      <c r="G2947">
        <v>8.2479999999999993</v>
      </c>
      <c r="H2947">
        <v>8.0869499999999999</v>
      </c>
      <c r="I2947">
        <v>0</v>
      </c>
      <c r="J2947">
        <v>0</v>
      </c>
      <c r="K2947">
        <v>129</v>
      </c>
      <c r="L2947">
        <v>41.027090000000001</v>
      </c>
      <c r="M2947">
        <v>6.9999999999999994E-5</v>
      </c>
      <c r="N2947">
        <v>0.44</v>
      </c>
      <c r="O2947">
        <v>2.073</v>
      </c>
      <c r="P2947">
        <v>0.35711999999999999</v>
      </c>
    </row>
    <row r="2948" spans="1:16" x14ac:dyDescent="0.25">
      <c r="A2948">
        <v>2945</v>
      </c>
      <c r="B2948">
        <v>0.95315000000000005</v>
      </c>
      <c r="C2948">
        <v>23.612570000000002</v>
      </c>
      <c r="D2948">
        <v>0</v>
      </c>
      <c r="E2948">
        <v>0</v>
      </c>
      <c r="F2948">
        <v>4.9833299999999996</v>
      </c>
      <c r="G2948">
        <v>8.1530000000000005</v>
      </c>
      <c r="H2948">
        <v>5.3961300000000003</v>
      </c>
      <c r="I2948">
        <v>0</v>
      </c>
      <c r="J2948">
        <v>0</v>
      </c>
      <c r="K2948">
        <v>128</v>
      </c>
      <c r="L2948">
        <v>41.065620000000003</v>
      </c>
      <c r="M2948">
        <v>4.0000000000000003E-5</v>
      </c>
      <c r="N2948">
        <v>0.44</v>
      </c>
      <c r="O2948">
        <v>2.0640000000000001</v>
      </c>
      <c r="P2948">
        <v>-1</v>
      </c>
    </row>
    <row r="2949" spans="1:16" x14ac:dyDescent="0.25">
      <c r="A2949">
        <v>2946</v>
      </c>
      <c r="B2949">
        <v>0.97428000000000003</v>
      </c>
      <c r="C2949">
        <v>23.624490000000002</v>
      </c>
      <c r="D2949">
        <v>0</v>
      </c>
      <c r="E2949">
        <v>0</v>
      </c>
      <c r="F2949">
        <v>7.0333300000000003</v>
      </c>
      <c r="G2949">
        <v>8.3059999999999992</v>
      </c>
      <c r="H2949">
        <v>4.69733</v>
      </c>
      <c r="I2949">
        <v>0</v>
      </c>
      <c r="J2949">
        <v>0</v>
      </c>
      <c r="K2949">
        <v>129</v>
      </c>
      <c r="L2949">
        <v>41.061219999999999</v>
      </c>
      <c r="M2949">
        <v>5.0000000000000002E-5</v>
      </c>
      <c r="N2949">
        <v>0.44</v>
      </c>
      <c r="O2949">
        <v>2.077</v>
      </c>
      <c r="P2949">
        <v>-1</v>
      </c>
    </row>
    <row r="2950" spans="1:16" x14ac:dyDescent="0.25">
      <c r="A2950">
        <v>2947</v>
      </c>
      <c r="B2950">
        <v>0.98236999999999997</v>
      </c>
      <c r="C2950">
        <v>23.67869</v>
      </c>
      <c r="D2950">
        <v>0</v>
      </c>
      <c r="E2950">
        <v>0</v>
      </c>
      <c r="F2950">
        <v>4.3416699999999997</v>
      </c>
      <c r="G2950">
        <v>8.1850000000000005</v>
      </c>
      <c r="H2950">
        <v>6.9797200000000004</v>
      </c>
      <c r="I2950">
        <v>0</v>
      </c>
      <c r="J2950">
        <v>0</v>
      </c>
      <c r="K2950">
        <v>129</v>
      </c>
      <c r="L2950">
        <v>41.001899999999999</v>
      </c>
      <c r="M2950">
        <v>6.0000000000000002E-5</v>
      </c>
      <c r="N2950">
        <v>0.44</v>
      </c>
      <c r="O2950">
        <v>1.9550000000000001</v>
      </c>
      <c r="P2950">
        <v>-1</v>
      </c>
    </row>
    <row r="2951" spans="1:16" x14ac:dyDescent="0.25">
      <c r="A2951">
        <v>2948</v>
      </c>
      <c r="B2951">
        <v>0.97333999999999998</v>
      </c>
      <c r="C2951">
        <v>23.701979999999999</v>
      </c>
      <c r="D2951">
        <v>0</v>
      </c>
      <c r="E2951">
        <v>0</v>
      </c>
      <c r="F2951">
        <v>4.6500000000000004</v>
      </c>
      <c r="G2951">
        <v>8.1850000000000005</v>
      </c>
      <c r="H2951">
        <v>5.8748500000000003</v>
      </c>
      <c r="I2951">
        <v>0</v>
      </c>
      <c r="J2951">
        <v>0</v>
      </c>
      <c r="K2951">
        <v>128</v>
      </c>
      <c r="L2951">
        <v>40.959829999999997</v>
      </c>
      <c r="M2951">
        <v>6.0000000000000002E-5</v>
      </c>
      <c r="N2951">
        <v>0.45</v>
      </c>
      <c r="O2951">
        <v>2.2269999999999999</v>
      </c>
      <c r="P2951">
        <v>-1</v>
      </c>
    </row>
    <row r="2952" spans="1:16" x14ac:dyDescent="0.25">
      <c r="A2952">
        <v>2949</v>
      </c>
      <c r="B2952">
        <v>0.97453000000000001</v>
      </c>
      <c r="C2952">
        <v>23.801069999999999</v>
      </c>
      <c r="D2952">
        <v>0</v>
      </c>
      <c r="E2952">
        <v>0</v>
      </c>
      <c r="F2952">
        <v>6.2750000000000004</v>
      </c>
      <c r="G2952">
        <v>8.125</v>
      </c>
      <c r="H2952">
        <v>4.0445000000000002</v>
      </c>
      <c r="I2952">
        <v>0</v>
      </c>
      <c r="J2952">
        <v>0</v>
      </c>
      <c r="K2952">
        <v>128</v>
      </c>
      <c r="L2952">
        <v>40.933709999999998</v>
      </c>
      <c r="M2952">
        <v>3.0000000000000001E-5</v>
      </c>
      <c r="N2952">
        <v>0.46</v>
      </c>
      <c r="O2952">
        <v>2.1</v>
      </c>
      <c r="P2952">
        <v>-1</v>
      </c>
    </row>
    <row r="2953" spans="1:16" x14ac:dyDescent="0.25">
      <c r="A2953">
        <v>2950</v>
      </c>
      <c r="B2953">
        <v>0.98065999999999998</v>
      </c>
      <c r="C2953">
        <v>23.823599999999999</v>
      </c>
      <c r="D2953">
        <v>0</v>
      </c>
      <c r="E2953">
        <v>0</v>
      </c>
      <c r="F2953">
        <v>4.9333299999999998</v>
      </c>
      <c r="G2953">
        <v>8.1959999999999997</v>
      </c>
      <c r="H2953">
        <v>4.4477399999999996</v>
      </c>
      <c r="I2953">
        <v>0</v>
      </c>
      <c r="J2953">
        <v>0</v>
      </c>
      <c r="K2953">
        <v>129</v>
      </c>
      <c r="L2953">
        <v>40.901040000000002</v>
      </c>
      <c r="M2953">
        <v>4.0000000000000003E-5</v>
      </c>
      <c r="N2953">
        <v>0.45</v>
      </c>
      <c r="O2953">
        <v>2.113</v>
      </c>
      <c r="P2953">
        <v>-1</v>
      </c>
    </row>
    <row r="2954" spans="1:16" x14ac:dyDescent="0.25">
      <c r="A2954">
        <v>2951</v>
      </c>
      <c r="B2954">
        <v>0.97652000000000005</v>
      </c>
      <c r="C2954">
        <v>23.951090000000001</v>
      </c>
      <c r="D2954">
        <v>0</v>
      </c>
      <c r="E2954">
        <v>0</v>
      </c>
      <c r="F2954">
        <v>3.9916700000000001</v>
      </c>
      <c r="G2954">
        <v>8.0500000000000007</v>
      </c>
      <c r="H2954">
        <v>4.2646600000000001</v>
      </c>
      <c r="I2954">
        <v>0</v>
      </c>
      <c r="J2954">
        <v>0</v>
      </c>
      <c r="K2954">
        <v>129</v>
      </c>
      <c r="L2954">
        <v>40.868079999999999</v>
      </c>
      <c r="M2954">
        <v>6.0000000000000002E-5</v>
      </c>
      <c r="N2954">
        <v>0.45</v>
      </c>
      <c r="O2954">
        <v>2.0390000000000001</v>
      </c>
      <c r="P2954">
        <v>-1</v>
      </c>
    </row>
    <row r="2955" spans="1:16" x14ac:dyDescent="0.25">
      <c r="A2955">
        <v>2952</v>
      </c>
      <c r="B2955">
        <v>0.97875000000000001</v>
      </c>
      <c r="C2955">
        <v>23.872170000000001</v>
      </c>
      <c r="D2955">
        <v>0</v>
      </c>
      <c r="E2955">
        <v>0</v>
      </c>
      <c r="F2955">
        <v>4.4749999999999996</v>
      </c>
      <c r="G2955">
        <v>8.0579999999999998</v>
      </c>
      <c r="H2955">
        <v>3.0400499999999999</v>
      </c>
      <c r="I2955">
        <v>0</v>
      </c>
      <c r="J2955">
        <v>0</v>
      </c>
      <c r="K2955">
        <v>129</v>
      </c>
      <c r="L2955">
        <v>40.866860000000003</v>
      </c>
      <c r="M2955">
        <v>5.0000000000000002E-5</v>
      </c>
      <c r="N2955">
        <v>0.45</v>
      </c>
      <c r="O2955">
        <v>2.113</v>
      </c>
      <c r="P2955">
        <v>0.75234999999999996</v>
      </c>
    </row>
    <row r="2956" spans="1:16" x14ac:dyDescent="0.25">
      <c r="A2956">
        <v>2953</v>
      </c>
      <c r="B2956">
        <v>0.97287000000000001</v>
      </c>
      <c r="C2956">
        <v>24.048210000000001</v>
      </c>
      <c r="D2956">
        <v>0</v>
      </c>
      <c r="E2956">
        <v>0</v>
      </c>
      <c r="F2956">
        <v>5.2083300000000001</v>
      </c>
      <c r="G2956">
        <v>8.0519999999999996</v>
      </c>
      <c r="H2956">
        <v>2.7943500000000001</v>
      </c>
      <c r="I2956">
        <v>0</v>
      </c>
      <c r="J2956">
        <v>0</v>
      </c>
      <c r="K2956">
        <v>129</v>
      </c>
      <c r="L2956">
        <v>40.894460000000002</v>
      </c>
      <c r="M2956">
        <v>5.0000000000000002E-5</v>
      </c>
      <c r="N2956">
        <v>0.46</v>
      </c>
      <c r="O2956">
        <v>1.931</v>
      </c>
      <c r="P2956">
        <v>-1</v>
      </c>
    </row>
    <row r="2957" spans="1:16" x14ac:dyDescent="0.25">
      <c r="A2957">
        <v>2954</v>
      </c>
      <c r="B2957">
        <v>0.97848000000000002</v>
      </c>
      <c r="C2957">
        <v>23.983619999999998</v>
      </c>
      <c r="D2957">
        <v>0</v>
      </c>
      <c r="E2957">
        <v>0</v>
      </c>
      <c r="F2957">
        <v>5.1083299999999996</v>
      </c>
      <c r="G2957">
        <v>8.0579999999999998</v>
      </c>
      <c r="H2957">
        <v>2.68858</v>
      </c>
      <c r="I2957">
        <v>0</v>
      </c>
      <c r="J2957">
        <v>0</v>
      </c>
      <c r="K2957">
        <v>129</v>
      </c>
      <c r="L2957">
        <v>40.890259999999998</v>
      </c>
      <c r="M2957">
        <v>4.0000000000000003E-5</v>
      </c>
      <c r="N2957">
        <v>0.45</v>
      </c>
      <c r="O2957">
        <v>2.044</v>
      </c>
      <c r="P2957">
        <v>-1</v>
      </c>
    </row>
    <row r="2958" spans="1:16" x14ac:dyDescent="0.25">
      <c r="A2958">
        <v>2955</v>
      </c>
      <c r="B2958">
        <v>0.98087999999999997</v>
      </c>
      <c r="C2958">
        <v>24.028359999999999</v>
      </c>
      <c r="D2958">
        <v>0</v>
      </c>
      <c r="E2958">
        <v>0</v>
      </c>
      <c r="F2958">
        <v>4.8</v>
      </c>
      <c r="G2958">
        <v>7.9660000000000002</v>
      </c>
      <c r="H2958">
        <v>4.3776599999999997</v>
      </c>
      <c r="I2958">
        <v>0</v>
      </c>
      <c r="J2958">
        <v>0</v>
      </c>
      <c r="K2958">
        <v>129</v>
      </c>
      <c r="L2958">
        <v>40.907110000000003</v>
      </c>
      <c r="M2958">
        <v>6.9999999999999994E-5</v>
      </c>
      <c r="N2958">
        <v>0.44</v>
      </c>
      <c r="O2958">
        <v>2.0369999999999999</v>
      </c>
      <c r="P2958">
        <v>-1</v>
      </c>
    </row>
    <row r="2959" spans="1:16" x14ac:dyDescent="0.25">
      <c r="A2959">
        <v>2956</v>
      </c>
      <c r="B2959">
        <v>0.97711000000000003</v>
      </c>
      <c r="C2959">
        <v>23.952159999999999</v>
      </c>
      <c r="D2959">
        <v>0</v>
      </c>
      <c r="E2959">
        <v>0</v>
      </c>
      <c r="F2959">
        <v>5.5666700000000002</v>
      </c>
      <c r="G2959">
        <v>7.8959999999999999</v>
      </c>
      <c r="H2959">
        <v>4.8563799999999997</v>
      </c>
      <c r="I2959">
        <v>0</v>
      </c>
      <c r="J2959">
        <v>0</v>
      </c>
      <c r="K2959">
        <v>129</v>
      </c>
      <c r="L2959">
        <v>40.915439999999997</v>
      </c>
      <c r="M2959">
        <v>6.0000000000000002E-5</v>
      </c>
      <c r="N2959">
        <v>0.45</v>
      </c>
      <c r="O2959">
        <v>2.1379999999999999</v>
      </c>
      <c r="P2959">
        <v>-1</v>
      </c>
    </row>
    <row r="2960" spans="1:16" x14ac:dyDescent="0.25">
      <c r="A2960">
        <v>2957</v>
      </c>
      <c r="B2960">
        <v>0.98163999999999996</v>
      </c>
      <c r="C2960">
        <v>24.211649999999999</v>
      </c>
      <c r="D2960">
        <v>0</v>
      </c>
      <c r="E2960">
        <v>0</v>
      </c>
      <c r="F2960">
        <v>4.7416700000000001</v>
      </c>
      <c r="G2960">
        <v>7.9749999999999996</v>
      </c>
      <c r="H2960">
        <v>6.1441499999999998</v>
      </c>
      <c r="I2960">
        <v>0</v>
      </c>
      <c r="J2960">
        <v>0</v>
      </c>
      <c r="K2960">
        <v>129</v>
      </c>
      <c r="L2960">
        <v>40.96893</v>
      </c>
      <c r="M2960">
        <v>6.0000000000000002E-5</v>
      </c>
      <c r="N2960">
        <v>0.46</v>
      </c>
      <c r="O2960">
        <v>2.0619999999999998</v>
      </c>
      <c r="P2960">
        <v>-1</v>
      </c>
    </row>
    <row r="2961" spans="1:16" x14ac:dyDescent="0.25">
      <c r="A2961">
        <v>2958</v>
      </c>
      <c r="B2961">
        <v>0.97692000000000001</v>
      </c>
      <c r="C2961">
        <v>24.075310000000002</v>
      </c>
      <c r="D2961">
        <v>0</v>
      </c>
      <c r="E2961">
        <v>0</v>
      </c>
      <c r="F2961">
        <v>5.8083299999999998</v>
      </c>
      <c r="G2961">
        <v>8.0169999999999995</v>
      </c>
      <c r="H2961">
        <v>6.2893800000000004</v>
      </c>
      <c r="I2961">
        <v>0</v>
      </c>
      <c r="J2961">
        <v>0</v>
      </c>
      <c r="K2961">
        <v>129</v>
      </c>
      <c r="L2961">
        <v>40.995310000000003</v>
      </c>
      <c r="M2961">
        <v>6.9999999999999994E-5</v>
      </c>
      <c r="N2961">
        <v>0.45</v>
      </c>
      <c r="O2961">
        <v>1.9350000000000001</v>
      </c>
      <c r="P2961">
        <v>-1</v>
      </c>
    </row>
    <row r="2962" spans="1:16" x14ac:dyDescent="0.25">
      <c r="A2962">
        <v>2959</v>
      </c>
      <c r="B2962">
        <v>0.97211000000000003</v>
      </c>
      <c r="C2962">
        <v>24.26662</v>
      </c>
      <c r="D2962">
        <v>0</v>
      </c>
      <c r="E2962">
        <v>0</v>
      </c>
      <c r="F2962">
        <v>4.5250000000000004</v>
      </c>
      <c r="G2962">
        <v>7.9749999999999996</v>
      </c>
      <c r="H2962">
        <v>6.4397799999999998</v>
      </c>
      <c r="I2962">
        <v>0</v>
      </c>
      <c r="J2962">
        <v>0</v>
      </c>
      <c r="K2962">
        <v>129</v>
      </c>
      <c r="L2962">
        <v>41.058790000000002</v>
      </c>
      <c r="M2962">
        <v>6.9999999999999994E-5</v>
      </c>
      <c r="N2962">
        <v>0.45</v>
      </c>
      <c r="O2962">
        <v>2.0990000000000002</v>
      </c>
      <c r="P2962">
        <v>-1</v>
      </c>
    </row>
    <row r="2963" spans="1:16" x14ac:dyDescent="0.25">
      <c r="A2963">
        <v>2960</v>
      </c>
      <c r="B2963">
        <v>0.97685999999999995</v>
      </c>
      <c r="C2963">
        <v>24.16574</v>
      </c>
      <c r="D2963">
        <v>0</v>
      </c>
      <c r="E2963">
        <v>0</v>
      </c>
      <c r="F2963">
        <v>4.9833299999999996</v>
      </c>
      <c r="G2963">
        <v>7.9409999999999998</v>
      </c>
      <c r="H2963">
        <v>4.3984699999999997</v>
      </c>
      <c r="I2963">
        <v>0</v>
      </c>
      <c r="J2963">
        <v>0</v>
      </c>
      <c r="K2963">
        <v>129</v>
      </c>
      <c r="L2963">
        <v>41.080629999999999</v>
      </c>
      <c r="M2963">
        <v>6.9999999999999994E-5</v>
      </c>
      <c r="N2963">
        <v>0.44</v>
      </c>
      <c r="O2963">
        <v>2.06</v>
      </c>
      <c r="P2963">
        <v>0.70364000000000004</v>
      </c>
    </row>
    <row r="2964" spans="1:16" x14ac:dyDescent="0.25">
      <c r="A2964">
        <v>2961</v>
      </c>
      <c r="B2964">
        <v>0.97582000000000002</v>
      </c>
      <c r="C2964">
        <v>24.410340000000001</v>
      </c>
      <c r="D2964">
        <v>0</v>
      </c>
      <c r="E2964">
        <v>0</v>
      </c>
      <c r="F2964">
        <v>5.4749999999999996</v>
      </c>
      <c r="G2964">
        <v>7.9429999999999996</v>
      </c>
      <c r="H2964">
        <v>5.2785299999999999</v>
      </c>
      <c r="I2964">
        <v>0</v>
      </c>
      <c r="J2964">
        <v>0</v>
      </c>
      <c r="K2964">
        <v>129</v>
      </c>
      <c r="L2964">
        <v>41.129289999999997</v>
      </c>
      <c r="M2964">
        <v>4.0000000000000003E-5</v>
      </c>
      <c r="N2964">
        <v>0.45</v>
      </c>
      <c r="O2964">
        <v>2.1269999999999998</v>
      </c>
      <c r="P2964">
        <v>-1</v>
      </c>
    </row>
    <row r="2965" spans="1:16" x14ac:dyDescent="0.25">
      <c r="A2965">
        <v>2962</v>
      </c>
      <c r="B2965">
        <v>0.97448000000000001</v>
      </c>
      <c r="C2965">
        <v>24.248819999999998</v>
      </c>
      <c r="D2965">
        <v>0</v>
      </c>
      <c r="E2965">
        <v>0</v>
      </c>
      <c r="F2965">
        <v>4.8916700000000004</v>
      </c>
      <c r="G2965">
        <v>7.8760000000000003</v>
      </c>
      <c r="H2965">
        <v>4.7911400000000004</v>
      </c>
      <c r="I2965">
        <v>0</v>
      </c>
      <c r="J2965">
        <v>0</v>
      </c>
      <c r="K2965">
        <v>129</v>
      </c>
      <c r="L2965">
        <v>41.147489999999998</v>
      </c>
      <c r="M2965">
        <v>4.0000000000000003E-5</v>
      </c>
      <c r="N2965">
        <v>0.44</v>
      </c>
      <c r="O2965">
        <v>2.048</v>
      </c>
      <c r="P2965">
        <v>-1</v>
      </c>
    </row>
    <row r="2966" spans="1:16" x14ac:dyDescent="0.25">
      <c r="A2966">
        <v>2963</v>
      </c>
      <c r="B2966">
        <v>0.97767000000000004</v>
      </c>
      <c r="C2966">
        <v>24.370709999999999</v>
      </c>
      <c r="D2966">
        <v>0</v>
      </c>
      <c r="E2966">
        <v>0</v>
      </c>
      <c r="F2966">
        <v>3.7416700000000001</v>
      </c>
      <c r="G2966">
        <v>7.8739999999999997</v>
      </c>
      <c r="H2966">
        <v>4.9694200000000004</v>
      </c>
      <c r="I2966">
        <v>0</v>
      </c>
      <c r="J2966">
        <v>0</v>
      </c>
      <c r="K2966">
        <v>129</v>
      </c>
      <c r="L2966">
        <v>41.190530000000003</v>
      </c>
      <c r="M2966">
        <v>6.0000000000000002E-5</v>
      </c>
      <c r="N2966">
        <v>0.44</v>
      </c>
      <c r="O2966">
        <v>2.0569999999999999</v>
      </c>
      <c r="P2966">
        <v>-1</v>
      </c>
    </row>
    <row r="2967" spans="1:16" x14ac:dyDescent="0.25">
      <c r="A2967">
        <v>2964</v>
      </c>
      <c r="B2967">
        <v>0.98146999999999995</v>
      </c>
      <c r="C2967">
        <v>24.299679999999999</v>
      </c>
      <c r="D2967">
        <v>0</v>
      </c>
      <c r="E2967">
        <v>0</v>
      </c>
      <c r="F2967">
        <v>3.35</v>
      </c>
      <c r="G2967">
        <v>7.8769999999999998</v>
      </c>
      <c r="H2967">
        <v>5.2681500000000003</v>
      </c>
      <c r="I2967">
        <v>0</v>
      </c>
      <c r="J2967">
        <v>0</v>
      </c>
      <c r="K2967">
        <v>129</v>
      </c>
      <c r="L2967">
        <v>41.226700000000001</v>
      </c>
      <c r="M2967">
        <v>5.0000000000000002E-5</v>
      </c>
      <c r="N2967">
        <v>0.44</v>
      </c>
      <c r="O2967">
        <v>2.0910000000000002</v>
      </c>
      <c r="P2967">
        <v>-1</v>
      </c>
    </row>
    <row r="2968" spans="1:16" x14ac:dyDescent="0.25">
      <c r="A2968">
        <v>2965</v>
      </c>
      <c r="B2968">
        <v>0.96855000000000002</v>
      </c>
      <c r="C2968">
        <v>24.673729999999999</v>
      </c>
      <c r="D2968">
        <v>0</v>
      </c>
      <c r="E2968">
        <v>0</v>
      </c>
      <c r="F2968">
        <v>3.4583300000000001</v>
      </c>
      <c r="G2968">
        <v>7.7469999999999999</v>
      </c>
      <c r="H2968">
        <v>4.8293600000000003</v>
      </c>
      <c r="I2968">
        <v>0</v>
      </c>
      <c r="J2968">
        <v>0</v>
      </c>
      <c r="K2968">
        <v>129</v>
      </c>
      <c r="L2968">
        <v>41.291229999999999</v>
      </c>
      <c r="M2968">
        <v>6.0000000000000002E-5</v>
      </c>
      <c r="N2968">
        <v>0.46</v>
      </c>
      <c r="O2968">
        <v>2.1379999999999999</v>
      </c>
      <c r="P2968">
        <v>-1</v>
      </c>
    </row>
    <row r="2969" spans="1:16" x14ac:dyDescent="0.25">
      <c r="A2969">
        <v>2966</v>
      </c>
      <c r="B2969">
        <v>0.96540000000000004</v>
      </c>
      <c r="C2969">
        <v>24.537710000000001</v>
      </c>
      <c r="D2969">
        <v>0</v>
      </c>
      <c r="E2969">
        <v>0</v>
      </c>
      <c r="F2969">
        <v>4.7833300000000003</v>
      </c>
      <c r="G2969">
        <v>7.6559999999999997</v>
      </c>
      <c r="H2969">
        <v>3.9624899999999998</v>
      </c>
      <c r="I2969">
        <v>0</v>
      </c>
      <c r="J2969">
        <v>0</v>
      </c>
      <c r="K2969">
        <v>128</v>
      </c>
      <c r="L2969">
        <v>41.306190000000001</v>
      </c>
      <c r="M2969">
        <v>6.0000000000000002E-5</v>
      </c>
      <c r="N2969">
        <v>0.45</v>
      </c>
      <c r="O2969">
        <v>2.1309999999999998</v>
      </c>
      <c r="P2969">
        <v>-1</v>
      </c>
    </row>
    <row r="2970" spans="1:16" x14ac:dyDescent="0.25">
      <c r="A2970">
        <v>2967</v>
      </c>
      <c r="B2970">
        <v>0.97662000000000004</v>
      </c>
      <c r="C2970">
        <v>24.483989999999999</v>
      </c>
      <c r="D2970">
        <v>0</v>
      </c>
      <c r="E2970">
        <v>0</v>
      </c>
      <c r="F2970">
        <v>4.0916699999999997</v>
      </c>
      <c r="G2970">
        <v>7.907</v>
      </c>
      <c r="H2970">
        <v>3.4337399999999998</v>
      </c>
      <c r="I2970">
        <v>0</v>
      </c>
      <c r="J2970">
        <v>0</v>
      </c>
      <c r="K2970">
        <v>129</v>
      </c>
      <c r="L2970">
        <v>41.323729999999998</v>
      </c>
      <c r="M2970">
        <v>3.0000000000000001E-5</v>
      </c>
      <c r="N2970">
        <v>0.45</v>
      </c>
      <c r="O2970">
        <v>2.1440000000000001</v>
      </c>
      <c r="P2970">
        <v>-1</v>
      </c>
    </row>
    <row r="2971" spans="1:16" x14ac:dyDescent="0.25">
      <c r="A2971">
        <v>2968</v>
      </c>
      <c r="B2971">
        <v>0.97546999999999995</v>
      </c>
      <c r="C2971">
        <v>24.42306</v>
      </c>
      <c r="D2971">
        <v>0</v>
      </c>
      <c r="E2971">
        <v>0</v>
      </c>
      <c r="F2971">
        <v>3.7166700000000001</v>
      </c>
      <c r="G2971">
        <v>7.8819999999999997</v>
      </c>
      <c r="H2971">
        <v>6.1066099999999999</v>
      </c>
      <c r="I2971">
        <v>0</v>
      </c>
      <c r="J2971">
        <v>0</v>
      </c>
      <c r="K2971">
        <v>129</v>
      </c>
      <c r="L2971">
        <v>41.312640000000002</v>
      </c>
      <c r="M2971">
        <v>5.0000000000000002E-5</v>
      </c>
      <c r="N2971">
        <v>0.45</v>
      </c>
      <c r="O2971">
        <v>2.1560000000000001</v>
      </c>
      <c r="P2971">
        <v>0.69235000000000002</v>
      </c>
    </row>
    <row r="2972" spans="1:16" x14ac:dyDescent="0.25">
      <c r="A2972">
        <v>2969</v>
      </c>
      <c r="B2972">
        <v>0.96969000000000005</v>
      </c>
      <c r="C2972">
        <v>24.60209</v>
      </c>
      <c r="D2972">
        <v>0</v>
      </c>
      <c r="E2972">
        <v>0</v>
      </c>
      <c r="F2972">
        <v>4.45</v>
      </c>
      <c r="G2972">
        <v>7.8650000000000002</v>
      </c>
      <c r="H2972">
        <v>5.5645499999999997</v>
      </c>
      <c r="I2972">
        <v>0</v>
      </c>
      <c r="J2972">
        <v>0</v>
      </c>
      <c r="K2972">
        <v>129</v>
      </c>
      <c r="L2972">
        <v>41.334820000000001</v>
      </c>
      <c r="M2972">
        <v>3.0000000000000001E-5</v>
      </c>
      <c r="N2972">
        <v>0.46</v>
      </c>
      <c r="O2972">
        <v>2.4159999999999999</v>
      </c>
      <c r="P2972">
        <v>-1</v>
      </c>
    </row>
    <row r="2973" spans="1:16" x14ac:dyDescent="0.25">
      <c r="A2973">
        <v>2970</v>
      </c>
      <c r="B2973">
        <v>0.97292999999999996</v>
      </c>
      <c r="C2973">
        <v>24.325140000000001</v>
      </c>
      <c r="D2973">
        <v>0</v>
      </c>
      <c r="E2973">
        <v>0</v>
      </c>
      <c r="F2973">
        <v>4.0583299999999998</v>
      </c>
      <c r="G2973">
        <v>7.976</v>
      </c>
      <c r="H2973">
        <v>6.0209400000000004</v>
      </c>
      <c r="I2973">
        <v>0</v>
      </c>
      <c r="J2973">
        <v>0</v>
      </c>
      <c r="K2973">
        <v>129</v>
      </c>
      <c r="L2973">
        <v>41.320920000000001</v>
      </c>
      <c r="M2973">
        <v>6.0000000000000002E-5</v>
      </c>
      <c r="N2973">
        <v>0.45</v>
      </c>
      <c r="O2973">
        <v>2.1850000000000001</v>
      </c>
      <c r="P2973">
        <v>-1</v>
      </c>
    </row>
    <row r="2974" spans="1:16" x14ac:dyDescent="0.25">
      <c r="A2974">
        <v>2971</v>
      </c>
      <c r="B2974">
        <v>0.98282999999999998</v>
      </c>
      <c r="C2974">
        <v>24.435770000000002</v>
      </c>
      <c r="D2974">
        <v>0</v>
      </c>
      <c r="E2974">
        <v>0</v>
      </c>
      <c r="F2974">
        <v>3.8666700000000001</v>
      </c>
      <c r="G2974">
        <v>7.8890000000000002</v>
      </c>
      <c r="H2974">
        <v>7.02895</v>
      </c>
      <c r="I2974">
        <v>0</v>
      </c>
      <c r="J2974">
        <v>0</v>
      </c>
      <c r="K2974">
        <v>129</v>
      </c>
      <c r="L2974">
        <v>41.339309999999998</v>
      </c>
      <c r="M2974">
        <v>8.0000000000000007E-5</v>
      </c>
      <c r="N2974">
        <v>0.46</v>
      </c>
      <c r="O2974">
        <v>2.2189999999999999</v>
      </c>
      <c r="P2974">
        <v>-1</v>
      </c>
    </row>
    <row r="2975" spans="1:16" x14ac:dyDescent="0.25">
      <c r="A2975">
        <v>2972</v>
      </c>
      <c r="B2975">
        <v>0.97701000000000005</v>
      </c>
      <c r="C2975">
        <v>24.335149999999999</v>
      </c>
      <c r="D2975">
        <v>0</v>
      </c>
      <c r="E2975">
        <v>0</v>
      </c>
      <c r="F2975">
        <v>5.5583299999999998</v>
      </c>
      <c r="G2975">
        <v>7.827</v>
      </c>
      <c r="H2975">
        <v>5.8811900000000001</v>
      </c>
      <c r="I2975">
        <v>0</v>
      </c>
      <c r="J2975">
        <v>0</v>
      </c>
      <c r="K2975">
        <v>128</v>
      </c>
      <c r="L2975">
        <v>41.341180000000001</v>
      </c>
      <c r="M2975">
        <v>6.9999999999999994E-5</v>
      </c>
      <c r="N2975">
        <v>0.45</v>
      </c>
      <c r="O2975">
        <v>2.1230000000000002</v>
      </c>
      <c r="P2975">
        <v>-1</v>
      </c>
    </row>
    <row r="2976" spans="1:16" x14ac:dyDescent="0.25">
      <c r="A2976">
        <v>2973</v>
      </c>
      <c r="B2976">
        <v>0.96616999999999997</v>
      </c>
      <c r="C2976">
        <v>24.544219999999999</v>
      </c>
      <c r="D2976">
        <v>0</v>
      </c>
      <c r="E2976">
        <v>0</v>
      </c>
      <c r="F2976">
        <v>4.8666700000000001</v>
      </c>
      <c r="G2976">
        <v>7.8959999999999999</v>
      </c>
      <c r="H2976">
        <v>5.6657999999999999</v>
      </c>
      <c r="I2976">
        <v>0</v>
      </c>
      <c r="J2976">
        <v>0</v>
      </c>
      <c r="K2976">
        <v>128</v>
      </c>
      <c r="L2976">
        <v>41.384390000000003</v>
      </c>
      <c r="M2976">
        <v>8.0000000000000007E-5</v>
      </c>
      <c r="N2976">
        <v>0.46</v>
      </c>
      <c r="O2976">
        <v>2.173</v>
      </c>
      <c r="P2976">
        <v>-1</v>
      </c>
    </row>
    <row r="2977" spans="1:16" x14ac:dyDescent="0.25">
      <c r="A2977">
        <v>2974</v>
      </c>
      <c r="B2977">
        <v>0.97060999999999997</v>
      </c>
      <c r="C2977">
        <v>24.475000000000001</v>
      </c>
      <c r="D2977">
        <v>0</v>
      </c>
      <c r="E2977">
        <v>0</v>
      </c>
      <c r="F2977">
        <v>4.7833300000000003</v>
      </c>
      <c r="G2977">
        <v>7.9569999999999999</v>
      </c>
      <c r="H2977">
        <v>6.0844199999999997</v>
      </c>
      <c r="I2977">
        <v>0</v>
      </c>
      <c r="J2977">
        <v>0</v>
      </c>
      <c r="K2977">
        <v>129</v>
      </c>
      <c r="L2977">
        <v>41.408940000000001</v>
      </c>
      <c r="M2977">
        <v>9.0000000000000006E-5</v>
      </c>
      <c r="N2977">
        <v>0.47</v>
      </c>
      <c r="O2977">
        <v>2.13</v>
      </c>
      <c r="P2977">
        <v>-1</v>
      </c>
    </row>
    <row r="2978" spans="1:16" x14ac:dyDescent="0.25">
      <c r="A2978">
        <v>2975</v>
      </c>
      <c r="B2978">
        <v>0.77934000000000003</v>
      </c>
      <c r="C2978">
        <v>36.36683</v>
      </c>
      <c r="D2978">
        <v>0</v>
      </c>
      <c r="E2978">
        <v>0</v>
      </c>
      <c r="F2978">
        <v>1.2</v>
      </c>
      <c r="G2978">
        <v>5.7679999999999998</v>
      </c>
      <c r="H2978">
        <v>75.548439999999999</v>
      </c>
      <c r="I2978">
        <v>0</v>
      </c>
      <c r="J2978">
        <v>0</v>
      </c>
      <c r="K2978">
        <v>127</v>
      </c>
      <c r="L2978">
        <v>60.513480000000001</v>
      </c>
      <c r="M2978">
        <v>2.2000000000000001E-4</v>
      </c>
      <c r="N2978">
        <v>0.44</v>
      </c>
      <c r="O2978">
        <v>3.375</v>
      </c>
      <c r="P2978">
        <v>-1</v>
      </c>
    </row>
    <row r="2979" spans="1:16" x14ac:dyDescent="0.25">
      <c r="A2979">
        <v>2976</v>
      </c>
      <c r="B2979">
        <v>0.96552000000000004</v>
      </c>
      <c r="C2979">
        <v>35.941389999999998</v>
      </c>
      <c r="D2979">
        <v>0</v>
      </c>
      <c r="E2979">
        <v>0</v>
      </c>
      <c r="F2979">
        <v>1.2833300000000001</v>
      </c>
      <c r="G2979">
        <v>5.9269999999999996</v>
      </c>
      <c r="H2979">
        <v>3.9097300000000001</v>
      </c>
      <c r="I2979">
        <v>0</v>
      </c>
      <c r="J2979">
        <v>0</v>
      </c>
      <c r="K2979">
        <v>127</v>
      </c>
      <c r="L2979">
        <v>60.503489999999999</v>
      </c>
      <c r="M2979">
        <v>3.2000000000000003E-4</v>
      </c>
      <c r="N2979">
        <v>0.45</v>
      </c>
      <c r="O2979">
        <v>3.3639999999999999</v>
      </c>
      <c r="P2979">
        <v>0.42238999999999999</v>
      </c>
    </row>
    <row r="2980" spans="1:16" x14ac:dyDescent="0.25">
      <c r="A2980">
        <v>2977</v>
      </c>
      <c r="B2980">
        <v>0.98890999999999996</v>
      </c>
      <c r="C2980">
        <v>35.813450000000003</v>
      </c>
      <c r="D2980">
        <v>0</v>
      </c>
      <c r="E2980">
        <v>0</v>
      </c>
      <c r="F2980">
        <v>0.98333000000000004</v>
      </c>
      <c r="G2980">
        <v>5.8730000000000002</v>
      </c>
      <c r="H2980">
        <v>4.7040300000000004</v>
      </c>
      <c r="I2980">
        <v>0</v>
      </c>
      <c r="J2980">
        <v>0</v>
      </c>
      <c r="K2980">
        <v>127</v>
      </c>
      <c r="L2980">
        <v>60.486109999999996</v>
      </c>
      <c r="M2980">
        <v>3.8999999999999999E-4</v>
      </c>
      <c r="N2980">
        <v>0.44</v>
      </c>
      <c r="O2980">
        <v>3.367</v>
      </c>
      <c r="P2980">
        <v>-1</v>
      </c>
    </row>
    <row r="2981" spans="1:16" x14ac:dyDescent="0.25">
      <c r="A2981">
        <v>2978</v>
      </c>
      <c r="B2981">
        <v>0.98246999999999995</v>
      </c>
      <c r="C2981">
        <v>35.342799999999997</v>
      </c>
      <c r="D2981">
        <v>0</v>
      </c>
      <c r="E2981">
        <v>0</v>
      </c>
      <c r="F2981">
        <v>1.1000000000000001</v>
      </c>
      <c r="G2981">
        <v>5.9340000000000002</v>
      </c>
      <c r="H2981">
        <v>6.6577500000000001</v>
      </c>
      <c r="I2981">
        <v>0</v>
      </c>
      <c r="J2981">
        <v>0</v>
      </c>
      <c r="K2981">
        <v>127</v>
      </c>
      <c r="L2981">
        <v>60.469589999999997</v>
      </c>
      <c r="M2981">
        <v>2.9999999999999997E-4</v>
      </c>
      <c r="N2981">
        <v>0.45</v>
      </c>
      <c r="O2981">
        <v>3.347</v>
      </c>
      <c r="P2981">
        <v>-1</v>
      </c>
    </row>
    <row r="2982" spans="1:16" x14ac:dyDescent="0.25">
      <c r="A2982">
        <v>2979</v>
      </c>
      <c r="B2982">
        <v>0.98033999999999999</v>
      </c>
      <c r="C2982">
        <v>35.514159999999997</v>
      </c>
      <c r="D2982">
        <v>0</v>
      </c>
      <c r="E2982">
        <v>0</v>
      </c>
      <c r="F2982">
        <v>1.14167</v>
      </c>
      <c r="G2982">
        <v>5.76</v>
      </c>
      <c r="H2982">
        <v>7.7957599999999996</v>
      </c>
      <c r="I2982">
        <v>0</v>
      </c>
      <c r="J2982">
        <v>0</v>
      </c>
      <c r="K2982">
        <v>127</v>
      </c>
      <c r="L2982">
        <v>60.454740000000001</v>
      </c>
      <c r="M2982">
        <v>3.8999999999999999E-4</v>
      </c>
      <c r="N2982">
        <v>0.46</v>
      </c>
      <c r="O2982">
        <v>3.1619999999999999</v>
      </c>
      <c r="P2982">
        <v>-1</v>
      </c>
    </row>
    <row r="2983" spans="1:16" x14ac:dyDescent="0.25">
      <c r="A2983">
        <v>2980</v>
      </c>
      <c r="B2983">
        <v>0.96955000000000002</v>
      </c>
      <c r="C2983">
        <v>34.866889999999998</v>
      </c>
      <c r="D2983">
        <v>0</v>
      </c>
      <c r="E2983">
        <v>0</v>
      </c>
      <c r="F2983">
        <v>1.10833</v>
      </c>
      <c r="G2983">
        <v>5.9939999999999998</v>
      </c>
      <c r="H2983">
        <v>8.5113699999999994</v>
      </c>
      <c r="I2983">
        <v>0</v>
      </c>
      <c r="J2983">
        <v>0</v>
      </c>
      <c r="K2983">
        <v>127</v>
      </c>
      <c r="L2983">
        <v>60.433369999999996</v>
      </c>
      <c r="M2983">
        <v>2.5000000000000001E-4</v>
      </c>
      <c r="N2983">
        <v>0.47</v>
      </c>
      <c r="O2983">
        <v>2.8410000000000002</v>
      </c>
      <c r="P2983">
        <v>-1</v>
      </c>
    </row>
    <row r="2984" spans="1:16" x14ac:dyDescent="0.25">
      <c r="A2984">
        <v>2981</v>
      </c>
      <c r="B2984">
        <v>0.98738000000000004</v>
      </c>
      <c r="C2984">
        <v>34.793199999999999</v>
      </c>
      <c r="D2984">
        <v>0</v>
      </c>
      <c r="E2984">
        <v>0</v>
      </c>
      <c r="F2984">
        <v>1.5333300000000001</v>
      </c>
      <c r="G2984">
        <v>5.9779999999999998</v>
      </c>
      <c r="H2984">
        <v>7.7331399999999997</v>
      </c>
      <c r="I2984">
        <v>0</v>
      </c>
      <c r="J2984">
        <v>0</v>
      </c>
      <c r="K2984">
        <v>127</v>
      </c>
      <c r="L2984">
        <v>60.449370000000002</v>
      </c>
      <c r="M2984">
        <v>2.1000000000000001E-4</v>
      </c>
      <c r="N2984">
        <v>0.48</v>
      </c>
      <c r="O2984">
        <v>2.7509999999999999</v>
      </c>
      <c r="P2984">
        <v>-1</v>
      </c>
    </row>
    <row r="2985" spans="1:16" x14ac:dyDescent="0.25">
      <c r="A2985">
        <v>2982</v>
      </c>
      <c r="B2985">
        <v>0.98307</v>
      </c>
      <c r="C2985">
        <v>34.800660000000001</v>
      </c>
      <c r="D2985">
        <v>0</v>
      </c>
      <c r="E2985">
        <v>0</v>
      </c>
      <c r="F2985">
        <v>1.175</v>
      </c>
      <c r="G2985">
        <v>6.0110000000000001</v>
      </c>
      <c r="H2985">
        <v>8.1992899999999995</v>
      </c>
      <c r="I2985">
        <v>0</v>
      </c>
      <c r="J2985">
        <v>0</v>
      </c>
      <c r="K2985">
        <v>127</v>
      </c>
      <c r="L2985">
        <v>60.467289999999998</v>
      </c>
      <c r="M2985">
        <v>2.4000000000000001E-4</v>
      </c>
      <c r="N2985">
        <v>0.47</v>
      </c>
      <c r="O2985">
        <v>2.9849999999999999</v>
      </c>
      <c r="P2985">
        <v>-1</v>
      </c>
    </row>
    <row r="2986" spans="1:16" x14ac:dyDescent="0.25">
      <c r="A2986">
        <v>2983</v>
      </c>
      <c r="B2986">
        <v>0.97248000000000001</v>
      </c>
      <c r="C2986">
        <v>35.15117</v>
      </c>
      <c r="D2986">
        <v>0</v>
      </c>
      <c r="E2986">
        <v>0</v>
      </c>
      <c r="F2986">
        <v>1.1000000000000001</v>
      </c>
      <c r="G2986">
        <v>5.8609999999999998</v>
      </c>
      <c r="H2986">
        <v>8.8058300000000003</v>
      </c>
      <c r="I2986">
        <v>0</v>
      </c>
      <c r="J2986">
        <v>0</v>
      </c>
      <c r="K2986">
        <v>127</v>
      </c>
      <c r="L2986">
        <v>60.571640000000002</v>
      </c>
      <c r="M2986">
        <v>2.9E-4</v>
      </c>
      <c r="N2986">
        <v>0.47</v>
      </c>
      <c r="O2986">
        <v>2.9369999999999998</v>
      </c>
      <c r="P2986">
        <v>-1</v>
      </c>
    </row>
    <row r="2987" spans="1:16" x14ac:dyDescent="0.25">
      <c r="A2987">
        <v>2984</v>
      </c>
      <c r="B2987">
        <v>0.98753999999999997</v>
      </c>
      <c r="C2987">
        <v>33.941000000000003</v>
      </c>
      <c r="D2987">
        <v>0</v>
      </c>
      <c r="E2987">
        <v>0</v>
      </c>
      <c r="F2987">
        <v>1.4583299999999999</v>
      </c>
      <c r="G2987">
        <v>6.13</v>
      </c>
      <c r="H2987">
        <v>9.1441300000000005</v>
      </c>
      <c r="I2987">
        <v>0</v>
      </c>
      <c r="J2987">
        <v>0</v>
      </c>
      <c r="K2987">
        <v>127</v>
      </c>
      <c r="L2987">
        <v>60.565199999999997</v>
      </c>
      <c r="M2987">
        <v>2.1000000000000001E-4</v>
      </c>
      <c r="N2987">
        <v>0.47</v>
      </c>
      <c r="O2987">
        <v>3.121</v>
      </c>
      <c r="P2987">
        <v>0.40888999999999998</v>
      </c>
    </row>
    <row r="2988" spans="1:16" x14ac:dyDescent="0.25">
      <c r="A2988">
        <v>2985</v>
      </c>
      <c r="B2988">
        <v>0.97652000000000005</v>
      </c>
      <c r="C2988">
        <v>33.937060000000002</v>
      </c>
      <c r="D2988">
        <v>0</v>
      </c>
      <c r="E2988">
        <v>0</v>
      </c>
      <c r="F2988">
        <v>1.175</v>
      </c>
      <c r="G2988">
        <v>6.1319999999999997</v>
      </c>
      <c r="H2988">
        <v>9.5290099999999995</v>
      </c>
      <c r="I2988">
        <v>0</v>
      </c>
      <c r="J2988">
        <v>0</v>
      </c>
      <c r="K2988">
        <v>127</v>
      </c>
      <c r="L2988">
        <v>60.586170000000003</v>
      </c>
      <c r="M2988">
        <v>2.4000000000000001E-4</v>
      </c>
      <c r="N2988">
        <v>0.47</v>
      </c>
      <c r="O2988">
        <v>2.7730000000000001</v>
      </c>
      <c r="P2988">
        <v>-1</v>
      </c>
    </row>
    <row r="2989" spans="1:16" x14ac:dyDescent="0.25">
      <c r="A2989">
        <v>2986</v>
      </c>
      <c r="B2989">
        <v>0.99065999999999999</v>
      </c>
      <c r="C2989">
        <v>34.035469999999997</v>
      </c>
      <c r="D2989">
        <v>0</v>
      </c>
      <c r="E2989">
        <v>0</v>
      </c>
      <c r="F2989">
        <v>1.3666700000000001</v>
      </c>
      <c r="G2989">
        <v>6.2370000000000001</v>
      </c>
      <c r="H2989">
        <v>9.5697799999999997</v>
      </c>
      <c r="I2989">
        <v>0</v>
      </c>
      <c r="J2989">
        <v>0</v>
      </c>
      <c r="K2989">
        <v>127</v>
      </c>
      <c r="L2989">
        <v>60.58399</v>
      </c>
      <c r="M2989">
        <v>2.1000000000000001E-4</v>
      </c>
      <c r="N2989">
        <v>0.47</v>
      </c>
      <c r="O2989">
        <v>2.8490000000000002</v>
      </c>
      <c r="P2989">
        <v>-1</v>
      </c>
    </row>
    <row r="2990" spans="1:16" x14ac:dyDescent="0.25">
      <c r="A2990">
        <v>2987</v>
      </c>
      <c r="B2990">
        <v>0.98458000000000001</v>
      </c>
      <c r="C2990">
        <v>34.83831</v>
      </c>
      <c r="D2990">
        <v>0</v>
      </c>
      <c r="E2990">
        <v>0</v>
      </c>
      <c r="F2990">
        <v>0.57499999999999996</v>
      </c>
      <c r="G2990">
        <v>6.0750000000000002</v>
      </c>
      <c r="H2990">
        <v>9.1751699999999996</v>
      </c>
      <c r="I2990">
        <v>0</v>
      </c>
      <c r="J2990">
        <v>0</v>
      </c>
      <c r="K2990">
        <v>127</v>
      </c>
      <c r="L2990">
        <v>60.629480000000001</v>
      </c>
      <c r="M2990">
        <v>2.1000000000000001E-4</v>
      </c>
      <c r="N2990">
        <v>0.47</v>
      </c>
      <c r="O2990">
        <v>2.927</v>
      </c>
      <c r="P2990">
        <v>-1</v>
      </c>
    </row>
    <row r="2991" spans="1:16" x14ac:dyDescent="0.25">
      <c r="A2991">
        <v>2988</v>
      </c>
      <c r="B2991">
        <v>0.99734</v>
      </c>
      <c r="C2991">
        <v>34.128340000000001</v>
      </c>
      <c r="D2991">
        <v>0</v>
      </c>
      <c r="E2991">
        <v>0</v>
      </c>
      <c r="F2991">
        <v>0.45</v>
      </c>
      <c r="G2991">
        <v>6.2850000000000001</v>
      </c>
      <c r="H2991">
        <v>8.5970800000000001</v>
      </c>
      <c r="I2991">
        <v>0</v>
      </c>
      <c r="J2991">
        <v>0</v>
      </c>
      <c r="K2991">
        <v>127</v>
      </c>
      <c r="L2991">
        <v>60.649209999999997</v>
      </c>
      <c r="M2991">
        <v>2.3000000000000001E-4</v>
      </c>
      <c r="N2991">
        <v>0.47</v>
      </c>
      <c r="O2991">
        <v>3.18</v>
      </c>
      <c r="P2991">
        <v>-1</v>
      </c>
    </row>
    <row r="2992" spans="1:16" x14ac:dyDescent="0.25">
      <c r="A2992">
        <v>2989</v>
      </c>
      <c r="B2992">
        <v>1.0058499999999999</v>
      </c>
      <c r="C2992">
        <v>34.658410000000003</v>
      </c>
      <c r="D2992">
        <v>0</v>
      </c>
      <c r="E2992">
        <v>0</v>
      </c>
      <c r="F2992">
        <v>0.76666999999999996</v>
      </c>
      <c r="G2992">
        <v>6.26</v>
      </c>
      <c r="H2992">
        <v>9.33901</v>
      </c>
      <c r="I2992">
        <v>0</v>
      </c>
      <c r="J2992">
        <v>0</v>
      </c>
      <c r="K2992">
        <v>127</v>
      </c>
      <c r="L2992">
        <v>60.685209999999998</v>
      </c>
      <c r="M2992">
        <v>1.9000000000000001E-4</v>
      </c>
      <c r="N2992">
        <v>0.48</v>
      </c>
      <c r="O2992">
        <v>3.07</v>
      </c>
      <c r="P2992">
        <v>-1</v>
      </c>
    </row>
    <row r="2993" spans="1:16" x14ac:dyDescent="0.25">
      <c r="A2993">
        <v>2990</v>
      </c>
      <c r="B2993">
        <v>0.98995</v>
      </c>
      <c r="C2993">
        <v>34.926209999999998</v>
      </c>
      <c r="D2993">
        <v>0</v>
      </c>
      <c r="E2993">
        <v>0</v>
      </c>
      <c r="F2993">
        <v>1.3416699999999999</v>
      </c>
      <c r="G2993">
        <v>6.21</v>
      </c>
      <c r="H2993">
        <v>8.6327300000000005</v>
      </c>
      <c r="I2993">
        <v>0</v>
      </c>
      <c r="J2993">
        <v>0</v>
      </c>
      <c r="K2993">
        <v>127</v>
      </c>
      <c r="L2993">
        <v>60.734720000000003</v>
      </c>
      <c r="M2993">
        <v>2.3000000000000001E-4</v>
      </c>
      <c r="N2993">
        <v>0.48</v>
      </c>
      <c r="O2993">
        <v>2.8559999999999999</v>
      </c>
      <c r="P2993">
        <v>-1</v>
      </c>
    </row>
    <row r="2994" spans="1:16" x14ac:dyDescent="0.25">
      <c r="A2994">
        <v>2991</v>
      </c>
      <c r="B2994">
        <v>0.95823000000000003</v>
      </c>
      <c r="C2994">
        <v>35.251530000000002</v>
      </c>
      <c r="D2994">
        <v>0</v>
      </c>
      <c r="E2994">
        <v>0</v>
      </c>
      <c r="F2994">
        <v>1.14167</v>
      </c>
      <c r="G2994">
        <v>6.0529999999999999</v>
      </c>
      <c r="H2994">
        <v>9.3290500000000005</v>
      </c>
      <c r="I2994">
        <v>0</v>
      </c>
      <c r="J2994">
        <v>0</v>
      </c>
      <c r="K2994">
        <v>127</v>
      </c>
      <c r="L2994">
        <v>60.743650000000002</v>
      </c>
      <c r="M2994">
        <v>2.1000000000000001E-4</v>
      </c>
      <c r="N2994">
        <v>0.47</v>
      </c>
      <c r="O2994">
        <v>2.89</v>
      </c>
      <c r="P2994">
        <v>-1</v>
      </c>
    </row>
    <row r="2995" spans="1:16" x14ac:dyDescent="0.25">
      <c r="A2995">
        <v>2992</v>
      </c>
      <c r="B2995">
        <v>0.98497000000000001</v>
      </c>
      <c r="C2995">
        <v>34.918489999999998</v>
      </c>
      <c r="D2995">
        <v>0</v>
      </c>
      <c r="E2995">
        <v>0</v>
      </c>
      <c r="F2995">
        <v>1.3666700000000001</v>
      </c>
      <c r="G2995">
        <v>6.1929999999999996</v>
      </c>
      <c r="H2995">
        <v>9.1963299999999997</v>
      </c>
      <c r="I2995">
        <v>0</v>
      </c>
      <c r="J2995">
        <v>0</v>
      </c>
      <c r="K2995">
        <v>127</v>
      </c>
      <c r="L2995">
        <v>60.729959999999998</v>
      </c>
      <c r="M2995">
        <v>1.4999999999999999E-4</v>
      </c>
      <c r="N2995">
        <v>0.47</v>
      </c>
      <c r="O2995">
        <v>2.661</v>
      </c>
      <c r="P2995">
        <v>0.38136999999999999</v>
      </c>
    </row>
    <row r="2996" spans="1:16" x14ac:dyDescent="0.25">
      <c r="A2996">
        <v>2993</v>
      </c>
      <c r="B2996">
        <v>1.0020100000000001</v>
      </c>
      <c r="C2996">
        <v>34.666409999999999</v>
      </c>
      <c r="D2996">
        <v>0</v>
      </c>
      <c r="E2996">
        <v>0</v>
      </c>
      <c r="F2996">
        <v>1.075</v>
      </c>
      <c r="G2996">
        <v>6.2549999999999999</v>
      </c>
      <c r="H2996">
        <v>9.5892800000000005</v>
      </c>
      <c r="I2996">
        <v>0</v>
      </c>
      <c r="J2996">
        <v>0</v>
      </c>
      <c r="K2996">
        <v>127</v>
      </c>
      <c r="L2996">
        <v>60.701900000000002</v>
      </c>
      <c r="M2996">
        <v>1.8000000000000001E-4</v>
      </c>
      <c r="N2996">
        <v>0.48</v>
      </c>
      <c r="O2996">
        <v>2.988</v>
      </c>
      <c r="P2996">
        <v>-1</v>
      </c>
    </row>
    <row r="2997" spans="1:16" x14ac:dyDescent="0.25">
      <c r="A2997">
        <v>2994</v>
      </c>
      <c r="B2997">
        <v>0.99709000000000003</v>
      </c>
      <c r="C2997">
        <v>35.01961</v>
      </c>
      <c r="D2997">
        <v>0</v>
      </c>
      <c r="E2997">
        <v>0</v>
      </c>
      <c r="F2997">
        <v>1.06667</v>
      </c>
      <c r="G2997">
        <v>6.1980000000000004</v>
      </c>
      <c r="H2997">
        <v>10.39311</v>
      </c>
      <c r="I2997">
        <v>0</v>
      </c>
      <c r="J2997">
        <v>0</v>
      </c>
      <c r="K2997">
        <v>127</v>
      </c>
      <c r="L2997">
        <v>60.651260000000001</v>
      </c>
      <c r="M2997">
        <v>2.3000000000000001E-4</v>
      </c>
      <c r="N2997">
        <v>0.49</v>
      </c>
      <c r="O2997">
        <v>3.2149999999999999</v>
      </c>
      <c r="P2997">
        <v>-1</v>
      </c>
    </row>
    <row r="2998" spans="1:16" x14ac:dyDescent="0.25">
      <c r="A2998">
        <v>2995</v>
      </c>
      <c r="B2998">
        <v>0.98411999999999999</v>
      </c>
      <c r="C2998">
        <v>35.224930000000001</v>
      </c>
      <c r="D2998">
        <v>0</v>
      </c>
      <c r="E2998">
        <v>0</v>
      </c>
      <c r="F2998">
        <v>0.92500000000000004</v>
      </c>
      <c r="G2998">
        <v>6.1079999999999997</v>
      </c>
      <c r="H2998">
        <v>10.627269999999999</v>
      </c>
      <c r="I2998">
        <v>0</v>
      </c>
      <c r="J2998">
        <v>0</v>
      </c>
      <c r="K2998">
        <v>126</v>
      </c>
      <c r="L2998">
        <v>60.613419999999998</v>
      </c>
      <c r="M2998">
        <v>1.9000000000000001E-4</v>
      </c>
      <c r="N2998">
        <v>0.48</v>
      </c>
      <c r="O2998">
        <v>3.3439999999999999</v>
      </c>
      <c r="P2998">
        <v>-1</v>
      </c>
    </row>
    <row r="2999" spans="1:16" x14ac:dyDescent="0.25">
      <c r="A2999">
        <v>2996</v>
      </c>
      <c r="B2999">
        <v>1.0080499999999999</v>
      </c>
      <c r="C2999">
        <v>34.769210000000001</v>
      </c>
      <c r="D2999">
        <v>0</v>
      </c>
      <c r="E2999">
        <v>0</v>
      </c>
      <c r="F2999">
        <v>0.98333000000000004</v>
      </c>
      <c r="G2999">
        <v>6.25</v>
      </c>
      <c r="H2999">
        <v>11.03585</v>
      </c>
      <c r="I2999">
        <v>0</v>
      </c>
      <c r="J2999">
        <v>0</v>
      </c>
      <c r="K2999">
        <v>127</v>
      </c>
      <c r="L2999">
        <v>60.564509999999999</v>
      </c>
      <c r="M2999">
        <v>1.7000000000000001E-4</v>
      </c>
      <c r="N2999">
        <v>0.48</v>
      </c>
      <c r="O2999">
        <v>3.016</v>
      </c>
      <c r="P2999">
        <v>-1</v>
      </c>
    </row>
    <row r="3000" spans="1:16" x14ac:dyDescent="0.25">
      <c r="A3000">
        <v>2997</v>
      </c>
      <c r="B3000">
        <v>0.99048000000000003</v>
      </c>
      <c r="C3000">
        <v>34.758670000000002</v>
      </c>
      <c r="D3000">
        <v>0</v>
      </c>
      <c r="E3000">
        <v>0</v>
      </c>
      <c r="F3000">
        <v>0.91666999999999998</v>
      </c>
      <c r="G3000">
        <v>6.2089999999999996</v>
      </c>
      <c r="H3000">
        <v>11.253019999999999</v>
      </c>
      <c r="I3000">
        <v>0</v>
      </c>
      <c r="J3000">
        <v>0</v>
      </c>
      <c r="K3000">
        <v>126</v>
      </c>
      <c r="L3000">
        <v>60.540999999999997</v>
      </c>
      <c r="M3000">
        <v>2.5000000000000001E-4</v>
      </c>
      <c r="N3000">
        <v>0.48</v>
      </c>
      <c r="O3000">
        <v>3.5219999999999998</v>
      </c>
      <c r="P3000">
        <v>-1</v>
      </c>
    </row>
    <row r="3001" spans="1:16" x14ac:dyDescent="0.25">
      <c r="A3001">
        <v>2998</v>
      </c>
      <c r="B3001">
        <v>1.00363</v>
      </c>
      <c r="C3001">
        <v>32.602620000000002</v>
      </c>
      <c r="D3001">
        <v>0</v>
      </c>
      <c r="E3001">
        <v>0</v>
      </c>
      <c r="F3001">
        <v>1.075</v>
      </c>
      <c r="G3001">
        <v>6.3109999999999999</v>
      </c>
      <c r="H3001">
        <v>11.312569999999999</v>
      </c>
      <c r="I3001">
        <v>0</v>
      </c>
      <c r="J3001">
        <v>0</v>
      </c>
      <c r="K3001">
        <v>127</v>
      </c>
      <c r="L3001">
        <v>60.438890000000001</v>
      </c>
      <c r="M3001">
        <v>1.7000000000000001E-4</v>
      </c>
      <c r="N3001">
        <v>0.47</v>
      </c>
      <c r="O3001">
        <v>3.1709999999999998</v>
      </c>
      <c r="P3001">
        <v>-1</v>
      </c>
    </row>
    <row r="3002" spans="1:16" x14ac:dyDescent="0.25">
      <c r="A3002">
        <v>2999</v>
      </c>
      <c r="B3002">
        <v>0.99548999999999999</v>
      </c>
      <c r="C3002">
        <v>30.901579999999999</v>
      </c>
      <c r="D3002">
        <v>0</v>
      </c>
      <c r="E3002">
        <v>0</v>
      </c>
      <c r="F3002">
        <v>1.43333</v>
      </c>
      <c r="G3002">
        <v>6.1239999999999997</v>
      </c>
      <c r="H3002">
        <v>11.65376</v>
      </c>
      <c r="I3002">
        <v>0</v>
      </c>
      <c r="J3002">
        <v>0</v>
      </c>
      <c r="K3002">
        <v>126</v>
      </c>
      <c r="L3002">
        <v>60.353149999999999</v>
      </c>
      <c r="M3002">
        <v>1.3999999999999999E-4</v>
      </c>
      <c r="N3002">
        <v>0.47</v>
      </c>
      <c r="O3002">
        <v>2.7690000000000001</v>
      </c>
      <c r="P3002">
        <v>-1</v>
      </c>
    </row>
    <row r="3003" spans="1:16" x14ac:dyDescent="0.25">
      <c r="A3003">
        <v>3000</v>
      </c>
      <c r="B3003">
        <v>0.99192999999999998</v>
      </c>
      <c r="C3003">
        <v>31.183530000000001</v>
      </c>
      <c r="D3003">
        <v>0</v>
      </c>
      <c r="E3003">
        <v>0</v>
      </c>
      <c r="F3003">
        <v>1.0416700000000001</v>
      </c>
      <c r="G3003">
        <v>6.431</v>
      </c>
      <c r="H3003">
        <v>12.261340000000001</v>
      </c>
      <c r="I3003">
        <v>0</v>
      </c>
      <c r="J3003">
        <v>0</v>
      </c>
      <c r="K3003">
        <v>127</v>
      </c>
      <c r="L3003">
        <v>60.459180000000003</v>
      </c>
      <c r="M3003">
        <v>1.3999999999999999E-4</v>
      </c>
      <c r="N3003">
        <v>0.47</v>
      </c>
      <c r="O3003">
        <v>2.8849999999999998</v>
      </c>
      <c r="P3003">
        <v>0.31523000000000001</v>
      </c>
    </row>
    <row r="3004" spans="1:16" x14ac:dyDescent="0.25">
      <c r="A3004">
        <v>3001</v>
      </c>
      <c r="B3004">
        <v>0.99390000000000001</v>
      </c>
      <c r="C3004">
        <v>31.335899999999999</v>
      </c>
      <c r="D3004">
        <v>0</v>
      </c>
      <c r="E3004">
        <v>0</v>
      </c>
      <c r="F3004">
        <v>1.0083299999999999</v>
      </c>
      <c r="G3004">
        <v>6.3460000000000001</v>
      </c>
      <c r="H3004">
        <v>13.006970000000001</v>
      </c>
      <c r="I3004">
        <v>0</v>
      </c>
      <c r="J3004">
        <v>0</v>
      </c>
      <c r="K3004">
        <v>127</v>
      </c>
      <c r="L3004">
        <v>60.38653</v>
      </c>
      <c r="M3004">
        <v>1.6000000000000001E-4</v>
      </c>
      <c r="N3004">
        <v>0.48</v>
      </c>
      <c r="O3004">
        <v>3.3559999999999999</v>
      </c>
      <c r="P3004">
        <v>-1</v>
      </c>
    </row>
    <row r="3005" spans="1:16" x14ac:dyDescent="0.25">
      <c r="A3005">
        <v>3002</v>
      </c>
      <c r="B3005">
        <v>0.99639</v>
      </c>
      <c r="C3005">
        <v>31.997779999999999</v>
      </c>
      <c r="D3005">
        <v>0</v>
      </c>
      <c r="E3005">
        <v>0</v>
      </c>
      <c r="F3005">
        <v>1.5333300000000001</v>
      </c>
      <c r="G3005">
        <v>6.37</v>
      </c>
      <c r="H3005">
        <v>13.437189999999999</v>
      </c>
      <c r="I3005">
        <v>0</v>
      </c>
      <c r="J3005">
        <v>0</v>
      </c>
      <c r="K3005">
        <v>127</v>
      </c>
      <c r="L3005">
        <v>60.360280000000003</v>
      </c>
      <c r="M3005">
        <v>1.6000000000000001E-4</v>
      </c>
      <c r="N3005">
        <v>0.46</v>
      </c>
      <c r="O3005">
        <v>2.7850000000000001</v>
      </c>
      <c r="P3005">
        <v>-1</v>
      </c>
    </row>
    <row r="3006" spans="1:16" x14ac:dyDescent="0.25">
      <c r="A3006">
        <v>3003</v>
      </c>
      <c r="B3006">
        <v>0.97265000000000001</v>
      </c>
      <c r="C3006">
        <v>32.729309999999998</v>
      </c>
      <c r="D3006">
        <v>0</v>
      </c>
      <c r="E3006">
        <v>0</v>
      </c>
      <c r="F3006">
        <v>1.4166700000000001</v>
      </c>
      <c r="G3006">
        <v>6.1870000000000003</v>
      </c>
      <c r="H3006">
        <v>13.31898</v>
      </c>
      <c r="I3006">
        <v>0</v>
      </c>
      <c r="J3006">
        <v>0</v>
      </c>
      <c r="K3006">
        <v>127</v>
      </c>
      <c r="L3006">
        <v>60.344909999999999</v>
      </c>
      <c r="M3006">
        <v>1.2999999999999999E-4</v>
      </c>
      <c r="N3006">
        <v>0.46</v>
      </c>
      <c r="O3006">
        <v>2.6789999999999998</v>
      </c>
      <c r="P3006">
        <v>-1</v>
      </c>
    </row>
    <row r="3007" spans="1:16" x14ac:dyDescent="0.25">
      <c r="A3007">
        <v>3004</v>
      </c>
      <c r="B3007">
        <v>0.97618000000000005</v>
      </c>
      <c r="C3007">
        <v>32.81306</v>
      </c>
      <c r="D3007">
        <v>0</v>
      </c>
      <c r="E3007">
        <v>0</v>
      </c>
      <c r="F3007">
        <v>1.075</v>
      </c>
      <c r="G3007">
        <v>6.4009999999999998</v>
      </c>
      <c r="H3007">
        <v>13.48438</v>
      </c>
      <c r="I3007">
        <v>0</v>
      </c>
      <c r="J3007">
        <v>0</v>
      </c>
      <c r="K3007">
        <v>127</v>
      </c>
      <c r="L3007">
        <v>60.32696</v>
      </c>
      <c r="M3007">
        <v>1.4999999999999999E-4</v>
      </c>
      <c r="N3007">
        <v>0.47</v>
      </c>
      <c r="O3007">
        <v>3.1909999999999998</v>
      </c>
      <c r="P3007">
        <v>-1</v>
      </c>
    </row>
    <row r="3008" spans="1:16" x14ac:dyDescent="0.25">
      <c r="A3008">
        <v>3005</v>
      </c>
      <c r="B3008">
        <v>0.97570000000000001</v>
      </c>
      <c r="C3008">
        <v>34.841790000000003</v>
      </c>
      <c r="D3008">
        <v>0</v>
      </c>
      <c r="E3008">
        <v>0</v>
      </c>
      <c r="F3008">
        <v>1.575</v>
      </c>
      <c r="G3008">
        <v>6.2679999999999998</v>
      </c>
      <c r="H3008">
        <v>13.025320000000001</v>
      </c>
      <c r="I3008">
        <v>0</v>
      </c>
      <c r="J3008">
        <v>0</v>
      </c>
      <c r="K3008">
        <v>127</v>
      </c>
      <c r="L3008">
        <v>60.32893</v>
      </c>
      <c r="M3008">
        <v>2.7E-4</v>
      </c>
      <c r="N3008">
        <v>0.47</v>
      </c>
      <c r="O3008">
        <v>2.7229999999999999</v>
      </c>
      <c r="P3008">
        <v>-1</v>
      </c>
    </row>
    <row r="3009" spans="1:16" x14ac:dyDescent="0.25">
      <c r="A3009">
        <v>3006</v>
      </c>
      <c r="B3009">
        <v>0.98470000000000002</v>
      </c>
      <c r="C3009">
        <v>34.690309999999997</v>
      </c>
      <c r="D3009">
        <v>0</v>
      </c>
      <c r="E3009">
        <v>0</v>
      </c>
      <c r="F3009">
        <v>1.51667</v>
      </c>
      <c r="G3009">
        <v>6.39</v>
      </c>
      <c r="H3009">
        <v>12.36361</v>
      </c>
      <c r="I3009">
        <v>0</v>
      </c>
      <c r="J3009">
        <v>0</v>
      </c>
      <c r="K3009">
        <v>127</v>
      </c>
      <c r="L3009">
        <v>60.338209999999997</v>
      </c>
      <c r="M3009">
        <v>2.5000000000000001E-4</v>
      </c>
      <c r="N3009">
        <v>0.46</v>
      </c>
      <c r="O3009">
        <v>2.8180000000000001</v>
      </c>
      <c r="P3009">
        <v>-1</v>
      </c>
    </row>
    <row r="3010" spans="1:16" x14ac:dyDescent="0.25">
      <c r="A3010">
        <v>3007</v>
      </c>
      <c r="B3010">
        <v>0.94377999999999995</v>
      </c>
      <c r="C3010">
        <v>35.053170000000001</v>
      </c>
      <c r="D3010">
        <v>0</v>
      </c>
      <c r="E3010">
        <v>0</v>
      </c>
      <c r="F3010">
        <v>1.5333300000000001</v>
      </c>
      <c r="G3010">
        <v>6.2030000000000003</v>
      </c>
      <c r="H3010">
        <v>12.50482</v>
      </c>
      <c r="I3010">
        <v>0</v>
      </c>
      <c r="J3010">
        <v>0</v>
      </c>
      <c r="K3010">
        <v>127</v>
      </c>
      <c r="L3010">
        <v>60.26482</v>
      </c>
      <c r="M3010">
        <v>1.8000000000000001E-4</v>
      </c>
      <c r="N3010">
        <v>0.46</v>
      </c>
      <c r="O3010">
        <v>3.2509999999999999</v>
      </c>
      <c r="P3010">
        <v>-1</v>
      </c>
    </row>
    <row r="3011" spans="1:16" x14ac:dyDescent="0.25">
      <c r="A3011">
        <v>3008</v>
      </c>
      <c r="B3011">
        <v>0.99434</v>
      </c>
      <c r="C3011">
        <v>34.234920000000002</v>
      </c>
      <c r="D3011">
        <v>0</v>
      </c>
      <c r="E3011">
        <v>0</v>
      </c>
      <c r="F3011">
        <v>1</v>
      </c>
      <c r="G3011">
        <v>6.45</v>
      </c>
      <c r="H3011">
        <v>12.38706</v>
      </c>
      <c r="I3011">
        <v>0</v>
      </c>
      <c r="J3011">
        <v>0</v>
      </c>
      <c r="K3011">
        <v>127</v>
      </c>
      <c r="L3011">
        <v>60.193440000000002</v>
      </c>
      <c r="M3011">
        <v>1.7000000000000001E-4</v>
      </c>
      <c r="N3011">
        <v>0.47</v>
      </c>
      <c r="O3011">
        <v>3.1859999999999999</v>
      </c>
      <c r="P3011">
        <v>0.24579000000000001</v>
      </c>
    </row>
    <row r="3012" spans="1:16" x14ac:dyDescent="0.25">
      <c r="A3012">
        <v>3009</v>
      </c>
      <c r="B3012">
        <v>0.99156</v>
      </c>
      <c r="C3012">
        <v>33.975250000000003</v>
      </c>
      <c r="D3012">
        <v>0</v>
      </c>
      <c r="E3012">
        <v>0</v>
      </c>
      <c r="F3012">
        <v>0.90832999999999997</v>
      </c>
      <c r="G3012">
        <v>6.508</v>
      </c>
      <c r="H3012">
        <v>13.36614</v>
      </c>
      <c r="I3012">
        <v>0</v>
      </c>
      <c r="J3012">
        <v>0</v>
      </c>
      <c r="K3012">
        <v>127</v>
      </c>
      <c r="L3012">
        <v>60.101959999999998</v>
      </c>
      <c r="M3012">
        <v>2.5999999999999998E-4</v>
      </c>
      <c r="N3012">
        <v>0.47</v>
      </c>
      <c r="O3012">
        <v>2.8079999999999998</v>
      </c>
      <c r="P3012">
        <v>-1</v>
      </c>
    </row>
    <row r="3013" spans="1:16" x14ac:dyDescent="0.25">
      <c r="A3013">
        <v>3010</v>
      </c>
      <c r="B3013">
        <v>0.97526999999999997</v>
      </c>
      <c r="C3013">
        <v>33.602960000000003</v>
      </c>
      <c r="D3013">
        <v>0</v>
      </c>
      <c r="E3013">
        <v>0</v>
      </c>
      <c r="F3013">
        <v>0.70833000000000002</v>
      </c>
      <c r="G3013">
        <v>6.67</v>
      </c>
      <c r="H3013">
        <v>13.716430000000001</v>
      </c>
      <c r="I3013">
        <v>0</v>
      </c>
      <c r="J3013">
        <v>0</v>
      </c>
      <c r="K3013">
        <v>127</v>
      </c>
      <c r="L3013">
        <v>59.994070000000001</v>
      </c>
      <c r="M3013">
        <v>2.1000000000000001E-4</v>
      </c>
      <c r="N3013">
        <v>0.46</v>
      </c>
      <c r="O3013">
        <v>3.3540000000000001</v>
      </c>
      <c r="P3013">
        <v>-1</v>
      </c>
    </row>
    <row r="3014" spans="1:16" x14ac:dyDescent="0.25">
      <c r="A3014">
        <v>3011</v>
      </c>
      <c r="B3014">
        <v>0.98343000000000003</v>
      </c>
      <c r="C3014">
        <v>33.547040000000003</v>
      </c>
      <c r="D3014">
        <v>0</v>
      </c>
      <c r="E3014">
        <v>0</v>
      </c>
      <c r="F3014">
        <v>0.81667000000000001</v>
      </c>
      <c r="G3014">
        <v>6.5880000000000001</v>
      </c>
      <c r="H3014">
        <v>13.79867</v>
      </c>
      <c r="I3014">
        <v>0</v>
      </c>
      <c r="J3014">
        <v>0</v>
      </c>
      <c r="K3014">
        <v>127</v>
      </c>
      <c r="L3014">
        <v>59.808680000000003</v>
      </c>
      <c r="M3014">
        <v>2.1000000000000001E-4</v>
      </c>
      <c r="N3014">
        <v>0.46</v>
      </c>
      <c r="O3014">
        <v>3.0640000000000001</v>
      </c>
      <c r="P3014">
        <v>-1</v>
      </c>
    </row>
    <row r="3015" spans="1:16" x14ac:dyDescent="0.25">
      <c r="A3015">
        <v>3012</v>
      </c>
      <c r="B3015">
        <v>0.97806000000000004</v>
      </c>
      <c r="C3015">
        <v>32.89602</v>
      </c>
      <c r="D3015">
        <v>0</v>
      </c>
      <c r="E3015">
        <v>0</v>
      </c>
      <c r="F3015">
        <v>0.70833000000000002</v>
      </c>
      <c r="G3015">
        <v>7.125</v>
      </c>
      <c r="H3015">
        <v>13.75085</v>
      </c>
      <c r="I3015">
        <v>0</v>
      </c>
      <c r="J3015">
        <v>0</v>
      </c>
      <c r="K3015">
        <v>127</v>
      </c>
      <c r="L3015">
        <v>59.653260000000003</v>
      </c>
      <c r="M3015">
        <v>1.6000000000000001E-4</v>
      </c>
      <c r="N3015">
        <v>0.46</v>
      </c>
      <c r="O3015">
        <v>2.7149999999999999</v>
      </c>
      <c r="P3015">
        <v>-1</v>
      </c>
    </row>
    <row r="3016" spans="1:16" x14ac:dyDescent="0.25">
      <c r="A3016">
        <v>3013</v>
      </c>
      <c r="B3016">
        <v>0.97799999999999998</v>
      </c>
      <c r="C3016">
        <v>33.088189999999997</v>
      </c>
      <c r="D3016">
        <v>0</v>
      </c>
      <c r="E3016">
        <v>0</v>
      </c>
      <c r="F3016">
        <v>0.75</v>
      </c>
      <c r="G3016">
        <v>7.056</v>
      </c>
      <c r="H3016">
        <v>13.72137</v>
      </c>
      <c r="I3016">
        <v>0</v>
      </c>
      <c r="J3016">
        <v>0</v>
      </c>
      <c r="K3016">
        <v>127</v>
      </c>
      <c r="L3016">
        <v>59.559359999999998</v>
      </c>
      <c r="M3016">
        <v>2.1000000000000001E-4</v>
      </c>
      <c r="N3016">
        <v>0.46</v>
      </c>
      <c r="O3016">
        <v>3.3079999999999998</v>
      </c>
      <c r="P3016">
        <v>-1</v>
      </c>
    </row>
    <row r="3017" spans="1:16" x14ac:dyDescent="0.25">
      <c r="A3017">
        <v>3014</v>
      </c>
      <c r="B3017">
        <v>0.98704999999999998</v>
      </c>
      <c r="C3017">
        <v>33.061929999999997</v>
      </c>
      <c r="D3017">
        <v>0</v>
      </c>
      <c r="E3017">
        <v>0</v>
      </c>
      <c r="F3017">
        <v>1.4583299999999999</v>
      </c>
      <c r="G3017">
        <v>7.0979999999999999</v>
      </c>
      <c r="H3017">
        <v>13.699479999999999</v>
      </c>
      <c r="I3017">
        <v>0</v>
      </c>
      <c r="J3017">
        <v>0</v>
      </c>
      <c r="K3017">
        <v>127</v>
      </c>
      <c r="L3017">
        <v>59.486199999999997</v>
      </c>
      <c r="M3017">
        <v>1.7000000000000001E-4</v>
      </c>
      <c r="N3017">
        <v>0.46</v>
      </c>
      <c r="O3017">
        <v>3.1259999999999999</v>
      </c>
      <c r="P3017">
        <v>-1</v>
      </c>
    </row>
    <row r="3018" spans="1:16" x14ac:dyDescent="0.25">
      <c r="A3018">
        <v>3015</v>
      </c>
      <c r="B3018">
        <v>0.97909999999999997</v>
      </c>
      <c r="C3018">
        <v>33.172409999999999</v>
      </c>
      <c r="D3018">
        <v>0</v>
      </c>
      <c r="E3018">
        <v>0</v>
      </c>
      <c r="F3018">
        <v>1.9750000000000001</v>
      </c>
      <c r="G3018">
        <v>6.8090000000000002</v>
      </c>
      <c r="H3018">
        <v>13.98499</v>
      </c>
      <c r="I3018">
        <v>0</v>
      </c>
      <c r="J3018">
        <v>0</v>
      </c>
      <c r="K3018">
        <v>127</v>
      </c>
      <c r="L3018">
        <v>59.392949999999999</v>
      </c>
      <c r="M3018">
        <v>1.9000000000000001E-4</v>
      </c>
      <c r="N3018">
        <v>0.46</v>
      </c>
      <c r="O3018">
        <v>3.2029999999999998</v>
      </c>
      <c r="P3018">
        <v>-1</v>
      </c>
    </row>
    <row r="3019" spans="1:16" x14ac:dyDescent="0.25">
      <c r="A3019">
        <v>3016</v>
      </c>
      <c r="B3019">
        <v>0.96518999999999999</v>
      </c>
      <c r="C3019">
        <v>33.315170000000002</v>
      </c>
      <c r="D3019">
        <v>0</v>
      </c>
      <c r="E3019">
        <v>0</v>
      </c>
      <c r="F3019">
        <v>0.90832999999999997</v>
      </c>
      <c r="G3019">
        <v>6.859</v>
      </c>
      <c r="H3019">
        <v>14.366</v>
      </c>
      <c r="I3019">
        <v>0</v>
      </c>
      <c r="J3019">
        <v>0</v>
      </c>
      <c r="K3019">
        <v>127</v>
      </c>
      <c r="L3019">
        <v>59.275359999999999</v>
      </c>
      <c r="M3019">
        <v>2.0000000000000001E-4</v>
      </c>
      <c r="N3019">
        <v>0.47</v>
      </c>
      <c r="O3019">
        <v>2.653</v>
      </c>
      <c r="P3019">
        <v>0.21848999999999999</v>
      </c>
    </row>
    <row r="3020" spans="1:16" x14ac:dyDescent="0.25">
      <c r="A3020">
        <v>3017</v>
      </c>
      <c r="B3020">
        <v>0.96196999999999999</v>
      </c>
      <c r="C3020">
        <v>33.096440000000001</v>
      </c>
      <c r="D3020">
        <v>0</v>
      </c>
      <c r="E3020">
        <v>0</v>
      </c>
      <c r="F3020">
        <v>1.0083299999999999</v>
      </c>
      <c r="G3020">
        <v>6.7489999999999997</v>
      </c>
      <c r="H3020">
        <v>13.88654</v>
      </c>
      <c r="I3020">
        <v>0</v>
      </c>
      <c r="J3020">
        <v>0</v>
      </c>
      <c r="K3020">
        <v>127</v>
      </c>
      <c r="L3020">
        <v>59.176400000000001</v>
      </c>
      <c r="M3020">
        <v>2.0000000000000001E-4</v>
      </c>
      <c r="N3020">
        <v>0.47</v>
      </c>
      <c r="O3020">
        <v>3.2149999999999999</v>
      </c>
      <c r="P3020">
        <v>-1</v>
      </c>
    </row>
    <row r="3021" spans="1:16" x14ac:dyDescent="0.25">
      <c r="A3021">
        <v>3018</v>
      </c>
      <c r="B3021">
        <v>0.99565000000000003</v>
      </c>
      <c r="C3021">
        <v>33.222459999999998</v>
      </c>
      <c r="D3021">
        <v>0</v>
      </c>
      <c r="E3021">
        <v>0</v>
      </c>
      <c r="F3021">
        <v>2.10833</v>
      </c>
      <c r="G3021">
        <v>6.6230000000000002</v>
      </c>
      <c r="H3021">
        <v>14.3363</v>
      </c>
      <c r="I3021">
        <v>0</v>
      </c>
      <c r="J3021">
        <v>0</v>
      </c>
      <c r="K3021">
        <v>127</v>
      </c>
      <c r="L3021">
        <v>59.081789999999998</v>
      </c>
      <c r="M3021">
        <v>2.0000000000000001E-4</v>
      </c>
      <c r="N3021">
        <v>0.47</v>
      </c>
      <c r="O3021">
        <v>3.3210000000000002</v>
      </c>
      <c r="P3021">
        <v>-1</v>
      </c>
    </row>
    <row r="3022" spans="1:16" x14ac:dyDescent="0.25">
      <c r="A3022">
        <v>3019</v>
      </c>
      <c r="B3022">
        <v>0.95699000000000001</v>
      </c>
      <c r="C3022">
        <v>33.447780000000002</v>
      </c>
      <c r="D3022">
        <v>0</v>
      </c>
      <c r="E3022">
        <v>0</v>
      </c>
      <c r="F3022">
        <v>1.43333</v>
      </c>
      <c r="G3022">
        <v>6.5110000000000001</v>
      </c>
      <c r="H3022">
        <v>14.64223</v>
      </c>
      <c r="I3022">
        <v>0</v>
      </c>
      <c r="J3022">
        <v>0</v>
      </c>
      <c r="K3022">
        <v>127</v>
      </c>
      <c r="L3022">
        <v>59.06973</v>
      </c>
      <c r="M3022">
        <v>1.7000000000000001E-4</v>
      </c>
      <c r="N3022">
        <v>0.45</v>
      </c>
      <c r="O3022">
        <v>2.9239999999999999</v>
      </c>
      <c r="P3022">
        <v>-1</v>
      </c>
    </row>
    <row r="3023" spans="1:16" x14ac:dyDescent="0.25">
      <c r="A3023">
        <v>3020</v>
      </c>
      <c r="B3023">
        <v>0.96677000000000002</v>
      </c>
      <c r="C3023">
        <v>31.970120000000001</v>
      </c>
      <c r="D3023">
        <v>0</v>
      </c>
      <c r="E3023">
        <v>0</v>
      </c>
      <c r="F3023">
        <v>1.1666700000000001</v>
      </c>
      <c r="G3023">
        <v>6.7270000000000003</v>
      </c>
      <c r="H3023">
        <v>15.0198</v>
      </c>
      <c r="I3023">
        <v>0</v>
      </c>
      <c r="J3023">
        <v>0</v>
      </c>
      <c r="K3023">
        <v>127</v>
      </c>
      <c r="L3023">
        <v>59.039900000000003</v>
      </c>
      <c r="M3023">
        <v>1.4999999999999999E-4</v>
      </c>
      <c r="N3023">
        <v>0.47</v>
      </c>
      <c r="O3023">
        <v>3.218</v>
      </c>
      <c r="P3023">
        <v>-1</v>
      </c>
    </row>
    <row r="3024" spans="1:16" x14ac:dyDescent="0.25">
      <c r="A3024">
        <v>3021</v>
      </c>
      <c r="B3024">
        <v>0.96879000000000004</v>
      </c>
      <c r="C3024">
        <v>32.914119999999997</v>
      </c>
      <c r="D3024">
        <v>0</v>
      </c>
      <c r="E3024">
        <v>0</v>
      </c>
      <c r="F3024">
        <v>1.51667</v>
      </c>
      <c r="G3024">
        <v>6.5919999999999996</v>
      </c>
      <c r="H3024">
        <v>15.336080000000001</v>
      </c>
      <c r="I3024">
        <v>0</v>
      </c>
      <c r="J3024">
        <v>0</v>
      </c>
      <c r="K3024">
        <v>127</v>
      </c>
      <c r="L3024">
        <v>58.933019999999999</v>
      </c>
      <c r="M3024">
        <v>1.2999999999999999E-4</v>
      </c>
      <c r="N3024">
        <v>0.46</v>
      </c>
      <c r="O3024">
        <v>2.8519999999999999</v>
      </c>
      <c r="P3024">
        <v>-1</v>
      </c>
    </row>
    <row r="3025" spans="1:16" x14ac:dyDescent="0.25">
      <c r="A3025">
        <v>3022</v>
      </c>
      <c r="B3025">
        <v>0.98489000000000004</v>
      </c>
      <c r="C3025">
        <v>32.28331</v>
      </c>
      <c r="D3025">
        <v>0</v>
      </c>
      <c r="E3025">
        <v>0</v>
      </c>
      <c r="F3025">
        <v>1.3666700000000001</v>
      </c>
      <c r="G3025">
        <v>6.77</v>
      </c>
      <c r="H3025">
        <v>15.053050000000001</v>
      </c>
      <c r="I3025">
        <v>0</v>
      </c>
      <c r="J3025">
        <v>0</v>
      </c>
      <c r="K3025">
        <v>127</v>
      </c>
      <c r="L3025">
        <v>58.921790000000001</v>
      </c>
      <c r="M3025">
        <v>1.3999999999999999E-4</v>
      </c>
      <c r="N3025">
        <v>0.46</v>
      </c>
      <c r="O3025">
        <v>3.125</v>
      </c>
      <c r="P3025">
        <v>-1</v>
      </c>
    </row>
    <row r="3026" spans="1:16" x14ac:dyDescent="0.25">
      <c r="A3026">
        <v>3023</v>
      </c>
      <c r="B3026">
        <v>0.96279000000000003</v>
      </c>
      <c r="C3026">
        <v>32.856740000000002</v>
      </c>
      <c r="D3026">
        <v>0</v>
      </c>
      <c r="E3026">
        <v>0</v>
      </c>
      <c r="F3026">
        <v>1.06667</v>
      </c>
      <c r="G3026">
        <v>6.5030000000000001</v>
      </c>
      <c r="H3026">
        <v>14.990919999999999</v>
      </c>
      <c r="I3026">
        <v>0</v>
      </c>
      <c r="J3026">
        <v>0</v>
      </c>
      <c r="K3026">
        <v>127</v>
      </c>
      <c r="L3026">
        <v>58.92745</v>
      </c>
      <c r="M3026">
        <v>1.3999999999999999E-4</v>
      </c>
      <c r="N3026">
        <v>0.45</v>
      </c>
      <c r="O3026">
        <v>3.0880000000000001</v>
      </c>
      <c r="P3026">
        <v>-1</v>
      </c>
    </row>
    <row r="3027" spans="1:16" x14ac:dyDescent="0.25">
      <c r="A3027">
        <v>3024</v>
      </c>
      <c r="B3027">
        <v>0.96538000000000002</v>
      </c>
      <c r="C3027">
        <v>32.327770000000001</v>
      </c>
      <c r="D3027">
        <v>0</v>
      </c>
      <c r="E3027">
        <v>0</v>
      </c>
      <c r="F3027">
        <v>1.5916699999999999</v>
      </c>
      <c r="G3027">
        <v>6.8650000000000002</v>
      </c>
      <c r="H3027">
        <v>15.120939999999999</v>
      </c>
      <c r="I3027">
        <v>0</v>
      </c>
      <c r="J3027">
        <v>0</v>
      </c>
      <c r="K3027">
        <v>127</v>
      </c>
      <c r="L3027">
        <v>58.939749999999997</v>
      </c>
      <c r="M3027">
        <v>1.7000000000000001E-4</v>
      </c>
      <c r="N3027">
        <v>0.47</v>
      </c>
      <c r="O3027">
        <v>2.5960000000000001</v>
      </c>
      <c r="P3027">
        <v>0.25224999999999997</v>
      </c>
    </row>
    <row r="3028" spans="1:16" x14ac:dyDescent="0.25">
      <c r="A3028">
        <v>3025</v>
      </c>
      <c r="B3028">
        <v>0.97026999999999997</v>
      </c>
      <c r="C3028">
        <v>32.847580000000001</v>
      </c>
      <c r="D3028">
        <v>0</v>
      </c>
      <c r="E3028">
        <v>0</v>
      </c>
      <c r="F3028">
        <v>1.7583299999999999</v>
      </c>
      <c r="G3028">
        <v>6.7130000000000001</v>
      </c>
      <c r="H3028">
        <v>15.322509999999999</v>
      </c>
      <c r="I3028">
        <v>0</v>
      </c>
      <c r="J3028">
        <v>0</v>
      </c>
      <c r="K3028">
        <v>127</v>
      </c>
      <c r="L3028">
        <v>58.912619999999997</v>
      </c>
      <c r="M3028">
        <v>1.2999999999999999E-4</v>
      </c>
      <c r="N3028">
        <v>0.46</v>
      </c>
      <c r="O3028">
        <v>3.0009999999999999</v>
      </c>
      <c r="P3028">
        <v>-1</v>
      </c>
    </row>
    <row r="3029" spans="1:16" x14ac:dyDescent="0.25">
      <c r="A3029">
        <v>3026</v>
      </c>
      <c r="B3029">
        <v>0.97924</v>
      </c>
      <c r="C3029">
        <v>33.334949999999999</v>
      </c>
      <c r="D3029">
        <v>0</v>
      </c>
      <c r="E3029">
        <v>0</v>
      </c>
      <c r="F3029">
        <v>1.0916699999999999</v>
      </c>
      <c r="G3029">
        <v>6.6909999999999998</v>
      </c>
      <c r="H3029">
        <v>15.27103</v>
      </c>
      <c r="I3029">
        <v>0</v>
      </c>
      <c r="J3029">
        <v>0</v>
      </c>
      <c r="K3029">
        <v>127</v>
      </c>
      <c r="L3029">
        <v>58.844940000000001</v>
      </c>
      <c r="M3029">
        <v>2.2000000000000001E-4</v>
      </c>
      <c r="N3029">
        <v>0.46</v>
      </c>
      <c r="O3029">
        <v>2.8969999999999998</v>
      </c>
      <c r="P3029">
        <v>-1</v>
      </c>
    </row>
    <row r="3030" spans="1:16" x14ac:dyDescent="0.25">
      <c r="A3030">
        <v>3027</v>
      </c>
      <c r="B3030">
        <v>0.95948</v>
      </c>
      <c r="C3030">
        <v>33.726979999999998</v>
      </c>
      <c r="D3030">
        <v>0</v>
      </c>
      <c r="E3030">
        <v>0</v>
      </c>
      <c r="F3030">
        <v>1.7416700000000001</v>
      </c>
      <c r="G3030">
        <v>6.4880000000000004</v>
      </c>
      <c r="H3030">
        <v>15.19468</v>
      </c>
      <c r="I3030">
        <v>0</v>
      </c>
      <c r="J3030">
        <v>0</v>
      </c>
      <c r="K3030">
        <v>127</v>
      </c>
      <c r="L3030">
        <v>58.765940000000001</v>
      </c>
      <c r="M3030">
        <v>1.3999999999999999E-4</v>
      </c>
      <c r="N3030">
        <v>0.44</v>
      </c>
      <c r="O3030">
        <v>2.7829999999999999</v>
      </c>
      <c r="P3030">
        <v>-1</v>
      </c>
    </row>
    <row r="3031" spans="1:16" x14ac:dyDescent="0.25">
      <c r="A3031">
        <v>3028</v>
      </c>
      <c r="B3031">
        <v>0.97440000000000004</v>
      </c>
      <c r="C3031">
        <v>34.292560000000002</v>
      </c>
      <c r="D3031">
        <v>0</v>
      </c>
      <c r="E3031">
        <v>0</v>
      </c>
      <c r="F3031">
        <v>1.5083299999999999</v>
      </c>
      <c r="G3031">
        <v>6.7779999999999996</v>
      </c>
      <c r="H3031">
        <v>14.78396</v>
      </c>
      <c r="I3031">
        <v>0</v>
      </c>
      <c r="J3031">
        <v>0</v>
      </c>
      <c r="K3031">
        <v>127</v>
      </c>
      <c r="L3031">
        <v>58.76981</v>
      </c>
      <c r="M3031">
        <v>2.4000000000000001E-4</v>
      </c>
      <c r="N3031">
        <v>0.46</v>
      </c>
      <c r="O3031">
        <v>2.7210000000000001</v>
      </c>
      <c r="P3031">
        <v>-1</v>
      </c>
    </row>
    <row r="3032" spans="1:16" x14ac:dyDescent="0.25">
      <c r="A3032">
        <v>3029</v>
      </c>
      <c r="B3032">
        <v>0.97750999999999999</v>
      </c>
      <c r="C3032">
        <v>34.902990000000003</v>
      </c>
      <c r="D3032">
        <v>0</v>
      </c>
      <c r="E3032">
        <v>0</v>
      </c>
      <c r="F3032">
        <v>1.125</v>
      </c>
      <c r="G3032">
        <v>6.4340000000000002</v>
      </c>
      <c r="H3032">
        <v>14.4322</v>
      </c>
      <c r="I3032">
        <v>0</v>
      </c>
      <c r="J3032">
        <v>0</v>
      </c>
      <c r="K3032">
        <v>127</v>
      </c>
      <c r="L3032">
        <v>58.741419999999998</v>
      </c>
      <c r="M3032">
        <v>2.3000000000000001E-4</v>
      </c>
      <c r="N3032">
        <v>0.46</v>
      </c>
      <c r="O3032">
        <v>2.569</v>
      </c>
      <c r="P3032">
        <v>-1</v>
      </c>
    </row>
    <row r="3033" spans="1:16" x14ac:dyDescent="0.25">
      <c r="A3033">
        <v>3030</v>
      </c>
      <c r="B3033">
        <v>0.98346999999999996</v>
      </c>
      <c r="C3033">
        <v>34.798259999999999</v>
      </c>
      <c r="D3033">
        <v>0</v>
      </c>
      <c r="E3033">
        <v>0</v>
      </c>
      <c r="F3033">
        <v>0.86667000000000005</v>
      </c>
      <c r="G3033">
        <v>6.52</v>
      </c>
      <c r="H3033">
        <v>14.115740000000001</v>
      </c>
      <c r="I3033">
        <v>0</v>
      </c>
      <c r="J3033">
        <v>0</v>
      </c>
      <c r="K3033">
        <v>127</v>
      </c>
      <c r="L3033">
        <v>58.709409999999998</v>
      </c>
      <c r="M3033">
        <v>1.6000000000000001E-4</v>
      </c>
      <c r="N3033">
        <v>0.45</v>
      </c>
      <c r="O3033">
        <v>2.5670000000000002</v>
      </c>
      <c r="P3033">
        <v>-1</v>
      </c>
    </row>
    <row r="3034" spans="1:16" x14ac:dyDescent="0.25">
      <c r="A3034">
        <v>3031</v>
      </c>
      <c r="B3034">
        <v>0.96667999999999998</v>
      </c>
      <c r="C3034">
        <v>34.981119999999997</v>
      </c>
      <c r="D3034">
        <v>0</v>
      </c>
      <c r="E3034">
        <v>0</v>
      </c>
      <c r="F3034">
        <v>1.5</v>
      </c>
      <c r="G3034">
        <v>6.3570000000000002</v>
      </c>
      <c r="H3034">
        <v>13.843059999999999</v>
      </c>
      <c r="I3034">
        <v>0</v>
      </c>
      <c r="J3034">
        <v>0</v>
      </c>
      <c r="K3034">
        <v>127</v>
      </c>
      <c r="L3034">
        <v>58.688360000000003</v>
      </c>
      <c r="M3034">
        <v>1.2E-4</v>
      </c>
      <c r="N3034">
        <v>0.44</v>
      </c>
      <c r="O3034">
        <v>2.8460000000000001</v>
      </c>
      <c r="P3034">
        <v>-1</v>
      </c>
    </row>
    <row r="3035" spans="1:16" x14ac:dyDescent="0.25">
      <c r="A3035">
        <v>3032</v>
      </c>
      <c r="B3035">
        <v>0.9768</v>
      </c>
      <c r="C3035">
        <v>36.319929999999999</v>
      </c>
      <c r="D3035">
        <v>0</v>
      </c>
      <c r="E3035">
        <v>0</v>
      </c>
      <c r="F3035">
        <v>0.73333000000000004</v>
      </c>
      <c r="G3035">
        <v>6.5540000000000003</v>
      </c>
      <c r="H3035">
        <v>13.086510000000001</v>
      </c>
      <c r="I3035">
        <v>0</v>
      </c>
      <c r="J3035">
        <v>0</v>
      </c>
      <c r="K3035">
        <v>127</v>
      </c>
      <c r="L3035">
        <v>58.727089999999997</v>
      </c>
      <c r="M3035">
        <v>2.5000000000000001E-4</v>
      </c>
      <c r="N3035">
        <v>0.46</v>
      </c>
      <c r="O3035">
        <v>2.9279999999999999</v>
      </c>
      <c r="P3035">
        <v>0.24732999999999999</v>
      </c>
    </row>
    <row r="3036" spans="1:16" x14ac:dyDescent="0.25">
      <c r="A3036">
        <v>3033</v>
      </c>
      <c r="B3036">
        <v>0.98453000000000002</v>
      </c>
      <c r="C3036">
        <v>36.543230000000001</v>
      </c>
      <c r="D3036">
        <v>0</v>
      </c>
      <c r="E3036">
        <v>0</v>
      </c>
      <c r="F3036">
        <v>0.69167000000000001</v>
      </c>
      <c r="G3036">
        <v>6.516</v>
      </c>
      <c r="H3036">
        <v>11.82075</v>
      </c>
      <c r="I3036">
        <v>0</v>
      </c>
      <c r="J3036">
        <v>0</v>
      </c>
      <c r="K3036">
        <v>127</v>
      </c>
      <c r="L3036">
        <v>58.710630000000002</v>
      </c>
      <c r="M3036">
        <v>4.4000000000000002E-4</v>
      </c>
      <c r="N3036">
        <v>0.46</v>
      </c>
      <c r="O3036">
        <v>2.617</v>
      </c>
      <c r="P3036">
        <v>-1</v>
      </c>
    </row>
    <row r="3037" spans="1:16" x14ac:dyDescent="0.25">
      <c r="A3037">
        <v>3034</v>
      </c>
      <c r="B3037">
        <v>0.99953999999999998</v>
      </c>
      <c r="C3037">
        <v>36.549050000000001</v>
      </c>
      <c r="D3037">
        <v>0</v>
      </c>
      <c r="E3037">
        <v>0</v>
      </c>
      <c r="F3037">
        <v>0.97499999999999998</v>
      </c>
      <c r="G3037">
        <v>6.577</v>
      </c>
      <c r="H3037">
        <v>12.09831</v>
      </c>
      <c r="I3037">
        <v>0</v>
      </c>
      <c r="J3037">
        <v>0</v>
      </c>
      <c r="K3037">
        <v>127</v>
      </c>
      <c r="L3037">
        <v>58.691920000000003</v>
      </c>
      <c r="M3037">
        <v>2.9999999999999997E-4</v>
      </c>
      <c r="N3037">
        <v>0.45</v>
      </c>
      <c r="O3037">
        <v>2.4740000000000002</v>
      </c>
      <c r="P3037">
        <v>-1</v>
      </c>
    </row>
    <row r="3038" spans="1:16" x14ac:dyDescent="0.25">
      <c r="A3038">
        <v>3035</v>
      </c>
      <c r="B3038">
        <v>0.97894999999999999</v>
      </c>
      <c r="C3038">
        <v>36.692700000000002</v>
      </c>
      <c r="D3038">
        <v>0</v>
      </c>
      <c r="E3038">
        <v>0</v>
      </c>
      <c r="F3038">
        <v>0.71667000000000003</v>
      </c>
      <c r="G3038">
        <v>6.4729999999999999</v>
      </c>
      <c r="H3038">
        <v>11.90558</v>
      </c>
      <c r="I3038">
        <v>0</v>
      </c>
      <c r="J3038">
        <v>0</v>
      </c>
      <c r="K3038">
        <v>127</v>
      </c>
      <c r="L3038">
        <v>58.69417</v>
      </c>
      <c r="M3038">
        <v>2.5000000000000001E-4</v>
      </c>
      <c r="N3038">
        <v>0.44</v>
      </c>
      <c r="O3038">
        <v>2.7440000000000002</v>
      </c>
      <c r="P3038">
        <v>-1</v>
      </c>
    </row>
    <row r="3039" spans="1:16" x14ac:dyDescent="0.25">
      <c r="A3039">
        <v>3036</v>
      </c>
      <c r="B3039">
        <v>0.99029</v>
      </c>
      <c r="C3039">
        <v>36.640810000000002</v>
      </c>
      <c r="D3039">
        <v>0</v>
      </c>
      <c r="E3039">
        <v>0</v>
      </c>
      <c r="F3039">
        <v>0.58333000000000002</v>
      </c>
      <c r="G3039">
        <v>6.54</v>
      </c>
      <c r="H3039">
        <v>11.74281</v>
      </c>
      <c r="I3039">
        <v>0</v>
      </c>
      <c r="J3039">
        <v>0</v>
      </c>
      <c r="K3039">
        <v>127</v>
      </c>
      <c r="L3039">
        <v>58.719929999999998</v>
      </c>
      <c r="M3039">
        <v>2.7999999999999998E-4</v>
      </c>
      <c r="N3039">
        <v>0.44</v>
      </c>
      <c r="O3039">
        <v>2.8679999999999999</v>
      </c>
      <c r="P3039">
        <v>-1</v>
      </c>
    </row>
    <row r="3040" spans="1:16" x14ac:dyDescent="0.25">
      <c r="A3040">
        <v>3037</v>
      </c>
      <c r="B3040">
        <v>1.0199</v>
      </c>
      <c r="C3040">
        <v>36.641030000000001</v>
      </c>
      <c r="D3040">
        <v>0</v>
      </c>
      <c r="E3040">
        <v>0</v>
      </c>
      <c r="F3040">
        <v>1.425</v>
      </c>
      <c r="G3040">
        <v>6.5</v>
      </c>
      <c r="H3040">
        <v>12.121740000000001</v>
      </c>
      <c r="I3040">
        <v>0</v>
      </c>
      <c r="J3040">
        <v>0</v>
      </c>
      <c r="K3040">
        <v>127</v>
      </c>
      <c r="L3040">
        <v>58.709229999999998</v>
      </c>
      <c r="M3040">
        <v>2.7999999999999998E-4</v>
      </c>
      <c r="N3040">
        <v>0.44</v>
      </c>
      <c r="O3040">
        <v>2.8170000000000002</v>
      </c>
      <c r="P3040">
        <v>-1</v>
      </c>
    </row>
    <row r="3041" spans="1:16" x14ac:dyDescent="0.25">
      <c r="A3041">
        <v>3038</v>
      </c>
      <c r="B3041">
        <v>1.0203899999999999</v>
      </c>
      <c r="C3041">
        <v>36.821849999999998</v>
      </c>
      <c r="D3041">
        <v>0</v>
      </c>
      <c r="E3041">
        <v>0</v>
      </c>
      <c r="F3041">
        <v>1.425</v>
      </c>
      <c r="G3041">
        <v>6.4809999999999999</v>
      </c>
      <c r="H3041">
        <v>1.75763</v>
      </c>
      <c r="I3041">
        <v>0</v>
      </c>
      <c r="J3041">
        <v>0</v>
      </c>
      <c r="K3041">
        <v>137</v>
      </c>
      <c r="L3041">
        <v>58.747750000000003</v>
      </c>
      <c r="M3041">
        <v>2.7999999999999998E-4</v>
      </c>
      <c r="N3041">
        <v>0.44</v>
      </c>
      <c r="O3041">
        <v>2.8170000000000002</v>
      </c>
      <c r="P3041">
        <v>-1</v>
      </c>
    </row>
    <row r="3042" spans="1:16" x14ac:dyDescent="0.25">
      <c r="A3042">
        <v>3039</v>
      </c>
      <c r="B3042">
        <v>1.0203599999999999</v>
      </c>
      <c r="C3042">
        <v>36.821849999999998</v>
      </c>
      <c r="D3042">
        <v>0</v>
      </c>
      <c r="E3042">
        <v>0</v>
      </c>
      <c r="F3042">
        <v>1.425</v>
      </c>
      <c r="G3042">
        <v>6.4809999999999999</v>
      </c>
      <c r="H3042">
        <v>1.094E-2</v>
      </c>
      <c r="I3042">
        <v>0</v>
      </c>
      <c r="J3042">
        <v>0</v>
      </c>
      <c r="K3042">
        <v>137</v>
      </c>
      <c r="L3042">
        <v>58.747750000000003</v>
      </c>
      <c r="M3042">
        <v>2.7999999999999998E-4</v>
      </c>
      <c r="N3042">
        <v>0.44</v>
      </c>
      <c r="O3042">
        <v>2.8170000000000002</v>
      </c>
      <c r="P3042">
        <v>-1</v>
      </c>
    </row>
    <row r="3043" spans="1:16" x14ac:dyDescent="0.25">
      <c r="A3043">
        <v>3040</v>
      </c>
      <c r="B3043">
        <v>1.0206200000000001</v>
      </c>
      <c r="C3043">
        <v>36.820830000000001</v>
      </c>
      <c r="D3043">
        <v>0</v>
      </c>
      <c r="E3043">
        <v>0</v>
      </c>
      <c r="F3043">
        <v>1.425</v>
      </c>
      <c r="G3043">
        <v>6.48</v>
      </c>
      <c r="H3043">
        <v>9.3200000000000005E-2</v>
      </c>
      <c r="I3043">
        <v>0</v>
      </c>
      <c r="J3043">
        <v>0</v>
      </c>
      <c r="K3043">
        <v>137</v>
      </c>
      <c r="L3043">
        <v>58.747669999999999</v>
      </c>
      <c r="M3043">
        <v>2.7999999999999998E-4</v>
      </c>
      <c r="N3043">
        <v>0.44</v>
      </c>
      <c r="O3043">
        <v>2.8170000000000002</v>
      </c>
      <c r="P3043">
        <v>0.40239000000000003</v>
      </c>
    </row>
    <row r="3044" spans="1:16" x14ac:dyDescent="0.25">
      <c r="A3044">
        <v>3041</v>
      </c>
      <c r="B3044">
        <v>1.02132</v>
      </c>
      <c r="C3044">
        <v>36.806570000000001</v>
      </c>
      <c r="D3044">
        <v>0</v>
      </c>
      <c r="E3044">
        <v>0</v>
      </c>
      <c r="F3044">
        <v>1.425</v>
      </c>
      <c r="G3044">
        <v>6.4820000000000002</v>
      </c>
      <c r="H3044">
        <v>1.0271399999999999</v>
      </c>
      <c r="I3044">
        <v>0</v>
      </c>
      <c r="J3044">
        <v>0</v>
      </c>
      <c r="K3044">
        <v>137</v>
      </c>
      <c r="L3044">
        <v>58.746760000000002</v>
      </c>
      <c r="M3044">
        <v>2.7999999999999998E-4</v>
      </c>
      <c r="N3044">
        <v>0.44</v>
      </c>
      <c r="O3044">
        <v>2.8170000000000002</v>
      </c>
      <c r="P3044">
        <v>-1</v>
      </c>
    </row>
    <row r="3045" spans="1:16" x14ac:dyDescent="0.25">
      <c r="A3045">
        <v>3042</v>
      </c>
      <c r="B3045">
        <v>1.02132</v>
      </c>
      <c r="C3045">
        <v>36.80659</v>
      </c>
      <c r="D3045">
        <v>0</v>
      </c>
      <c r="E3045">
        <v>0</v>
      </c>
      <c r="F3045">
        <v>1.425</v>
      </c>
      <c r="G3045">
        <v>6.4820000000000002</v>
      </c>
      <c r="H3045">
        <v>3.9300000000000003E-3</v>
      </c>
      <c r="I3045">
        <v>0</v>
      </c>
      <c r="J3045">
        <v>0</v>
      </c>
      <c r="K3045">
        <v>137</v>
      </c>
      <c r="L3045">
        <v>58.746760000000002</v>
      </c>
      <c r="M3045">
        <v>2.7999999999999998E-4</v>
      </c>
      <c r="N3045">
        <v>0.44</v>
      </c>
      <c r="O3045">
        <v>2.8170000000000002</v>
      </c>
      <c r="P3045">
        <v>-1</v>
      </c>
    </row>
    <row r="3046" spans="1:16" x14ac:dyDescent="0.25">
      <c r="A3046">
        <v>3043</v>
      </c>
      <c r="B3046">
        <v>1.0214099999999999</v>
      </c>
      <c r="C3046">
        <v>36.806820000000002</v>
      </c>
      <c r="D3046">
        <v>0</v>
      </c>
      <c r="E3046">
        <v>0</v>
      </c>
      <c r="F3046">
        <v>1.425</v>
      </c>
      <c r="G3046">
        <v>6.4820000000000002</v>
      </c>
      <c r="H3046">
        <v>2.3640000000000001E-2</v>
      </c>
      <c r="I3046">
        <v>0</v>
      </c>
      <c r="J3046">
        <v>0</v>
      </c>
      <c r="K3046">
        <v>137</v>
      </c>
      <c r="L3046">
        <v>58.7468</v>
      </c>
      <c r="M3046">
        <v>2.7999999999999998E-4</v>
      </c>
      <c r="N3046">
        <v>0.44</v>
      </c>
      <c r="O3046">
        <v>2.82</v>
      </c>
      <c r="P3046">
        <v>-1</v>
      </c>
    </row>
    <row r="3047" spans="1:16" x14ac:dyDescent="0.25">
      <c r="A3047">
        <v>3044</v>
      </c>
      <c r="B3047">
        <v>1.0214700000000001</v>
      </c>
      <c r="C3047">
        <v>36.806519999999999</v>
      </c>
      <c r="D3047">
        <v>0</v>
      </c>
      <c r="E3047">
        <v>0</v>
      </c>
      <c r="F3047">
        <v>1.425</v>
      </c>
      <c r="G3047">
        <v>6.48</v>
      </c>
      <c r="H3047">
        <v>4.7359999999999999E-2</v>
      </c>
      <c r="I3047">
        <v>0</v>
      </c>
      <c r="J3047">
        <v>0</v>
      </c>
      <c r="K3047">
        <v>137</v>
      </c>
      <c r="L3047">
        <v>58.746749999999999</v>
      </c>
      <c r="M3047">
        <v>2.7999999999999998E-4</v>
      </c>
      <c r="N3047">
        <v>0.44</v>
      </c>
      <c r="O3047">
        <v>2.8239999999999998</v>
      </c>
      <c r="P3047">
        <v>-1</v>
      </c>
    </row>
    <row r="3048" spans="1:16" x14ac:dyDescent="0.25">
      <c r="A3048">
        <v>3045</v>
      </c>
      <c r="B3048">
        <v>1.0211399999999999</v>
      </c>
      <c r="C3048">
        <v>36.78633</v>
      </c>
      <c r="D3048">
        <v>0</v>
      </c>
      <c r="E3048">
        <v>0</v>
      </c>
      <c r="F3048">
        <v>1.425</v>
      </c>
      <c r="G3048">
        <v>6.4790000000000001</v>
      </c>
      <c r="H3048">
        <v>0.88427</v>
      </c>
      <c r="I3048">
        <v>0</v>
      </c>
      <c r="J3048">
        <v>0</v>
      </c>
      <c r="K3048">
        <v>137</v>
      </c>
      <c r="L3048">
        <v>58.74588</v>
      </c>
      <c r="M3048">
        <v>2.7999999999999998E-4</v>
      </c>
      <c r="N3048">
        <v>0.44</v>
      </c>
      <c r="O3048">
        <v>2.8239999999999998</v>
      </c>
      <c r="P3048">
        <v>-1</v>
      </c>
    </row>
    <row r="3049" spans="1:16" x14ac:dyDescent="0.25">
      <c r="A3049">
        <v>3046</v>
      </c>
      <c r="B3049">
        <v>1.0211399999999999</v>
      </c>
      <c r="C3049">
        <v>36.786349999999999</v>
      </c>
      <c r="D3049">
        <v>0</v>
      </c>
      <c r="E3049">
        <v>0</v>
      </c>
      <c r="F3049">
        <v>1.425</v>
      </c>
      <c r="G3049">
        <v>6.4790000000000001</v>
      </c>
      <c r="H3049">
        <v>2.8600000000000001E-3</v>
      </c>
      <c r="I3049">
        <v>0</v>
      </c>
      <c r="J3049">
        <v>0</v>
      </c>
      <c r="K3049">
        <v>137</v>
      </c>
      <c r="L3049">
        <v>58.745890000000003</v>
      </c>
      <c r="M3049">
        <v>2.7999999999999998E-4</v>
      </c>
      <c r="N3049">
        <v>0.44</v>
      </c>
      <c r="O3049">
        <v>2.8250000000000002</v>
      </c>
      <c r="P3049">
        <v>-1</v>
      </c>
    </row>
    <row r="3050" spans="1:16" x14ac:dyDescent="0.25">
      <c r="A3050">
        <v>3047</v>
      </c>
      <c r="B3050">
        <v>1.0212600000000001</v>
      </c>
      <c r="C3050">
        <v>36.786540000000002</v>
      </c>
      <c r="D3050">
        <v>0</v>
      </c>
      <c r="E3050">
        <v>0</v>
      </c>
      <c r="F3050">
        <v>1.425</v>
      </c>
      <c r="G3050">
        <v>6.4790000000000001</v>
      </c>
      <c r="H3050">
        <v>1.7899999999999999E-2</v>
      </c>
      <c r="I3050">
        <v>0</v>
      </c>
      <c r="J3050">
        <v>0</v>
      </c>
      <c r="K3050">
        <v>137</v>
      </c>
      <c r="L3050">
        <v>58.745910000000002</v>
      </c>
      <c r="M3050">
        <v>2.7E-4</v>
      </c>
      <c r="N3050">
        <v>0.44</v>
      </c>
      <c r="O3050">
        <v>2.8260000000000001</v>
      </c>
      <c r="P3050">
        <v>-1</v>
      </c>
    </row>
    <row r="3051" spans="1:16" x14ac:dyDescent="0.25">
      <c r="A3051">
        <v>3048</v>
      </c>
      <c r="B3051">
        <v>1.02125</v>
      </c>
      <c r="C3051">
        <v>36.786430000000003</v>
      </c>
      <c r="D3051">
        <v>0</v>
      </c>
      <c r="E3051">
        <v>0</v>
      </c>
      <c r="F3051">
        <v>1.425</v>
      </c>
      <c r="G3051">
        <v>6.48</v>
      </c>
      <c r="H3051">
        <v>3.014E-2</v>
      </c>
      <c r="I3051">
        <v>0</v>
      </c>
      <c r="J3051">
        <v>0</v>
      </c>
      <c r="K3051">
        <v>137</v>
      </c>
      <c r="L3051">
        <v>58.745869999999996</v>
      </c>
      <c r="M3051">
        <v>2.7E-4</v>
      </c>
      <c r="N3051">
        <v>0.44</v>
      </c>
      <c r="O3051">
        <v>2.8279999999999998</v>
      </c>
      <c r="P3051">
        <v>0.31822</v>
      </c>
    </row>
    <row r="3052" spans="1:16" x14ac:dyDescent="0.25">
      <c r="A3052">
        <v>3049</v>
      </c>
      <c r="B3052">
        <v>1.02135</v>
      </c>
      <c r="C3052">
        <v>36.815849999999998</v>
      </c>
      <c r="D3052">
        <v>0</v>
      </c>
      <c r="E3052">
        <v>0</v>
      </c>
      <c r="F3052">
        <v>1.425</v>
      </c>
      <c r="G3052">
        <v>6.4809999999999999</v>
      </c>
      <c r="H3052">
        <v>0.97206999999999999</v>
      </c>
      <c r="I3052">
        <v>0</v>
      </c>
      <c r="J3052">
        <v>0</v>
      </c>
      <c r="K3052">
        <v>137</v>
      </c>
      <c r="L3052">
        <v>58.747639999999997</v>
      </c>
      <c r="M3052">
        <v>2.7999999999999998E-4</v>
      </c>
      <c r="N3052">
        <v>0.44</v>
      </c>
      <c r="O3052">
        <v>2.8279999999999998</v>
      </c>
      <c r="P3052">
        <v>-1</v>
      </c>
    </row>
    <row r="3053" spans="1:16" x14ac:dyDescent="0.25">
      <c r="A3053">
        <v>3050</v>
      </c>
      <c r="B3053">
        <v>1.02136</v>
      </c>
      <c r="C3053">
        <v>36.815860000000001</v>
      </c>
      <c r="D3053">
        <v>0</v>
      </c>
      <c r="E3053">
        <v>0</v>
      </c>
      <c r="F3053">
        <v>1.425</v>
      </c>
      <c r="G3053">
        <v>6.4809999999999999</v>
      </c>
      <c r="H3053">
        <v>3.2799999999999999E-3</v>
      </c>
      <c r="I3053">
        <v>0</v>
      </c>
      <c r="J3053">
        <v>0</v>
      </c>
      <c r="K3053">
        <v>137</v>
      </c>
      <c r="L3053">
        <v>58.747639999999997</v>
      </c>
      <c r="M3053">
        <v>2.7999999999999998E-4</v>
      </c>
      <c r="N3053">
        <v>0.44</v>
      </c>
      <c r="O3053">
        <v>2.8279999999999998</v>
      </c>
      <c r="P3053">
        <v>-1</v>
      </c>
    </row>
    <row r="3054" spans="1:16" x14ac:dyDescent="0.25">
      <c r="A3054">
        <v>3051</v>
      </c>
      <c r="B3054">
        <v>1.0213699999999999</v>
      </c>
      <c r="C3054">
        <v>36.815950000000001</v>
      </c>
      <c r="D3054">
        <v>0</v>
      </c>
      <c r="E3054">
        <v>0</v>
      </c>
      <c r="F3054">
        <v>1.425</v>
      </c>
      <c r="G3054">
        <v>6.4809999999999999</v>
      </c>
      <c r="H3054">
        <v>1.4189999999999999E-2</v>
      </c>
      <c r="I3054">
        <v>0</v>
      </c>
      <c r="J3054">
        <v>0</v>
      </c>
      <c r="K3054">
        <v>137</v>
      </c>
      <c r="L3054">
        <v>58.747660000000003</v>
      </c>
      <c r="M3054">
        <v>2.7999999999999998E-4</v>
      </c>
      <c r="N3054">
        <v>0.44</v>
      </c>
      <c r="O3054">
        <v>2.8279999999999998</v>
      </c>
      <c r="P3054">
        <v>-1</v>
      </c>
    </row>
    <row r="3055" spans="1:16" x14ac:dyDescent="0.25">
      <c r="A3055">
        <v>3052</v>
      </c>
      <c r="B3055">
        <v>1.0214799999999999</v>
      </c>
      <c r="C3055">
        <v>36.815890000000003</v>
      </c>
      <c r="D3055">
        <v>0</v>
      </c>
      <c r="E3055">
        <v>0</v>
      </c>
      <c r="F3055">
        <v>1.425</v>
      </c>
      <c r="G3055">
        <v>6.4820000000000002</v>
      </c>
      <c r="H3055">
        <v>2.1739999999999999E-2</v>
      </c>
      <c r="I3055">
        <v>0</v>
      </c>
      <c r="J3055">
        <v>0</v>
      </c>
      <c r="K3055">
        <v>137</v>
      </c>
      <c r="L3055">
        <v>58.747639999999997</v>
      </c>
      <c r="M3055">
        <v>2.7999999999999998E-4</v>
      </c>
      <c r="N3055">
        <v>0.44</v>
      </c>
      <c r="O3055">
        <v>2.831</v>
      </c>
      <c r="P3055">
        <v>-1</v>
      </c>
    </row>
    <row r="3056" spans="1:16" x14ac:dyDescent="0.25">
      <c r="A3056">
        <v>3053</v>
      </c>
      <c r="B3056">
        <v>1.02115</v>
      </c>
      <c r="C3056">
        <v>36.838839999999998</v>
      </c>
      <c r="D3056">
        <v>0</v>
      </c>
      <c r="E3056">
        <v>0</v>
      </c>
      <c r="F3056">
        <v>1.425</v>
      </c>
      <c r="G3056">
        <v>6.4820000000000002</v>
      </c>
      <c r="H3056">
        <v>0.91278999999999999</v>
      </c>
      <c r="I3056">
        <v>0</v>
      </c>
      <c r="J3056">
        <v>0</v>
      </c>
      <c r="K3056">
        <v>137</v>
      </c>
      <c r="L3056">
        <v>58.749220000000001</v>
      </c>
      <c r="M3056">
        <v>2.7999999999999998E-4</v>
      </c>
      <c r="N3056">
        <v>0.44</v>
      </c>
      <c r="O3056">
        <v>2.831</v>
      </c>
      <c r="P3056">
        <v>-1</v>
      </c>
    </row>
    <row r="3057" spans="1:16" x14ac:dyDescent="0.25">
      <c r="A3057">
        <v>3054</v>
      </c>
      <c r="B3057">
        <v>1.0210300000000001</v>
      </c>
      <c r="C3057">
        <v>36.83887</v>
      </c>
      <c r="D3057">
        <v>0</v>
      </c>
      <c r="E3057">
        <v>0</v>
      </c>
      <c r="F3057">
        <v>1.425</v>
      </c>
      <c r="G3057">
        <v>6.4820000000000002</v>
      </c>
      <c r="H3057">
        <v>1.099E-2</v>
      </c>
      <c r="I3057">
        <v>0</v>
      </c>
      <c r="J3057">
        <v>0</v>
      </c>
      <c r="K3057">
        <v>137</v>
      </c>
      <c r="L3057">
        <v>58.749220000000001</v>
      </c>
      <c r="M3057">
        <v>2.7999999999999998E-4</v>
      </c>
      <c r="N3057">
        <v>0.44</v>
      </c>
      <c r="O3057">
        <v>2.831</v>
      </c>
      <c r="P3057">
        <v>-1</v>
      </c>
    </row>
    <row r="3058" spans="1:16" x14ac:dyDescent="0.25">
      <c r="A3058">
        <v>3055</v>
      </c>
      <c r="B3058">
        <v>1.02094</v>
      </c>
      <c r="C3058">
        <v>36.83896</v>
      </c>
      <c r="D3058">
        <v>0</v>
      </c>
      <c r="E3058">
        <v>0</v>
      </c>
      <c r="F3058">
        <v>1.425</v>
      </c>
      <c r="G3058">
        <v>6.4809999999999999</v>
      </c>
      <c r="H3058">
        <v>1.34E-2</v>
      </c>
      <c r="I3058">
        <v>0</v>
      </c>
      <c r="J3058">
        <v>0</v>
      </c>
      <c r="K3058">
        <v>137</v>
      </c>
      <c r="L3058">
        <v>58.749229999999997</v>
      </c>
      <c r="M3058">
        <v>2.7999999999999998E-4</v>
      </c>
      <c r="N3058">
        <v>0.44</v>
      </c>
      <c r="O3058">
        <v>2.83</v>
      </c>
      <c r="P3058">
        <v>-1</v>
      </c>
    </row>
    <row r="3059" spans="1:16" x14ac:dyDescent="0.25">
      <c r="A3059">
        <v>3056</v>
      </c>
      <c r="B3059">
        <v>1.02092</v>
      </c>
      <c r="C3059">
        <v>36.838880000000003</v>
      </c>
      <c r="D3059">
        <v>0</v>
      </c>
      <c r="E3059">
        <v>0</v>
      </c>
      <c r="F3059">
        <v>1.425</v>
      </c>
      <c r="G3059">
        <v>6.48</v>
      </c>
      <c r="H3059">
        <v>1.7350000000000001E-2</v>
      </c>
      <c r="I3059">
        <v>0</v>
      </c>
      <c r="J3059">
        <v>0</v>
      </c>
      <c r="K3059">
        <v>137</v>
      </c>
      <c r="L3059">
        <v>58.749200000000002</v>
      </c>
      <c r="M3059">
        <v>2.7999999999999998E-4</v>
      </c>
      <c r="N3059">
        <v>0.44</v>
      </c>
      <c r="O3059">
        <v>2.83</v>
      </c>
      <c r="P3059">
        <v>0.22952</v>
      </c>
    </row>
    <row r="3060" spans="1:16" x14ac:dyDescent="0.25">
      <c r="A3060">
        <v>3057</v>
      </c>
      <c r="B3060">
        <v>1.02077</v>
      </c>
      <c r="C3060">
        <v>36.811419999999998</v>
      </c>
      <c r="D3060">
        <v>0</v>
      </c>
      <c r="E3060">
        <v>0</v>
      </c>
      <c r="F3060">
        <v>1.425</v>
      </c>
      <c r="G3060">
        <v>6.48</v>
      </c>
      <c r="H3060">
        <v>0.94562999999999997</v>
      </c>
      <c r="I3060">
        <v>0</v>
      </c>
      <c r="J3060">
        <v>0</v>
      </c>
      <c r="K3060">
        <v>137</v>
      </c>
      <c r="L3060">
        <v>58.747419999999998</v>
      </c>
      <c r="M3060">
        <v>2.7999999999999998E-4</v>
      </c>
      <c r="N3060">
        <v>0.44</v>
      </c>
      <c r="O3060">
        <v>2.83</v>
      </c>
      <c r="P3060">
        <v>-1</v>
      </c>
    </row>
    <row r="3061" spans="1:16" x14ac:dyDescent="0.25">
      <c r="A3061">
        <v>3058</v>
      </c>
      <c r="B3061">
        <v>1.02077</v>
      </c>
      <c r="C3061">
        <v>36.811419999999998</v>
      </c>
      <c r="D3061">
        <v>0</v>
      </c>
      <c r="E3061">
        <v>0</v>
      </c>
      <c r="F3061">
        <v>1.425</v>
      </c>
      <c r="G3061">
        <v>6.48</v>
      </c>
      <c r="H3061">
        <v>2.4099999999999998E-3</v>
      </c>
      <c r="I3061">
        <v>0</v>
      </c>
      <c r="J3061">
        <v>0</v>
      </c>
      <c r="K3061">
        <v>137</v>
      </c>
      <c r="L3061">
        <v>58.747419999999998</v>
      </c>
      <c r="M3061">
        <v>2.7999999999999998E-4</v>
      </c>
      <c r="N3061">
        <v>0.44</v>
      </c>
      <c r="O3061">
        <v>2.83</v>
      </c>
      <c r="P3061">
        <v>-1</v>
      </c>
    </row>
    <row r="3062" spans="1:16" x14ac:dyDescent="0.25">
      <c r="A3062">
        <v>3059</v>
      </c>
      <c r="B3062">
        <v>1.02077</v>
      </c>
      <c r="C3062">
        <v>36.811439999999997</v>
      </c>
      <c r="D3062">
        <v>0</v>
      </c>
      <c r="E3062">
        <v>0</v>
      </c>
      <c r="F3062">
        <v>1.425</v>
      </c>
      <c r="G3062">
        <v>6.48</v>
      </c>
      <c r="H3062">
        <v>1.056E-2</v>
      </c>
      <c r="I3062">
        <v>0</v>
      </c>
      <c r="J3062">
        <v>0</v>
      </c>
      <c r="K3062">
        <v>137</v>
      </c>
      <c r="L3062">
        <v>58.747430000000001</v>
      </c>
      <c r="M3062">
        <v>2.7999999999999998E-4</v>
      </c>
      <c r="N3062">
        <v>0.44</v>
      </c>
      <c r="O3062">
        <v>2.8290000000000002</v>
      </c>
      <c r="P3062">
        <v>-1</v>
      </c>
    </row>
    <row r="3063" spans="1:16" x14ac:dyDescent="0.25">
      <c r="A3063">
        <v>3060</v>
      </c>
      <c r="B3063">
        <v>1.02075</v>
      </c>
      <c r="C3063">
        <v>36.811500000000002</v>
      </c>
      <c r="D3063">
        <v>0</v>
      </c>
      <c r="E3063">
        <v>0</v>
      </c>
      <c r="F3063">
        <v>1.425</v>
      </c>
      <c r="G3063">
        <v>6.4790000000000001</v>
      </c>
      <c r="H3063">
        <v>2.0379999999999999E-2</v>
      </c>
      <c r="I3063">
        <v>0</v>
      </c>
      <c r="J3063">
        <v>0</v>
      </c>
      <c r="K3063">
        <v>137</v>
      </c>
      <c r="L3063">
        <v>58.747410000000002</v>
      </c>
      <c r="M3063">
        <v>2.7999999999999998E-4</v>
      </c>
      <c r="N3063">
        <v>0.44</v>
      </c>
      <c r="O3063">
        <v>2.83</v>
      </c>
      <c r="P3063">
        <v>-1</v>
      </c>
    </row>
    <row r="3064" spans="1:16" x14ac:dyDescent="0.25">
      <c r="A3064">
        <v>3061</v>
      </c>
      <c r="B3064">
        <v>1.0205200000000001</v>
      </c>
      <c r="C3064">
        <v>36.776159999999997</v>
      </c>
      <c r="D3064">
        <v>0</v>
      </c>
      <c r="E3064">
        <v>0</v>
      </c>
      <c r="F3064">
        <v>1.425</v>
      </c>
      <c r="G3064">
        <v>6.4779999999999998</v>
      </c>
      <c r="H3064">
        <v>1.0028300000000001</v>
      </c>
      <c r="I3064">
        <v>0</v>
      </c>
      <c r="J3064">
        <v>0</v>
      </c>
      <c r="K3064">
        <v>137</v>
      </c>
      <c r="L3064">
        <v>58.745229999999999</v>
      </c>
      <c r="M3064">
        <v>2.7999999999999998E-4</v>
      </c>
      <c r="N3064">
        <v>0.44</v>
      </c>
      <c r="O3064">
        <v>2.83</v>
      </c>
      <c r="P3064">
        <v>-1</v>
      </c>
    </row>
    <row r="3065" spans="1:16" x14ac:dyDescent="0.25">
      <c r="A3065">
        <v>3062</v>
      </c>
      <c r="B3065">
        <v>1.0205200000000001</v>
      </c>
      <c r="C3065">
        <v>36.776159999999997</v>
      </c>
      <c r="D3065">
        <v>0</v>
      </c>
      <c r="E3065">
        <v>0</v>
      </c>
      <c r="F3065">
        <v>1.425</v>
      </c>
      <c r="G3065">
        <v>6.4779999999999998</v>
      </c>
      <c r="H3065">
        <v>2.6900000000000001E-3</v>
      </c>
      <c r="I3065">
        <v>0</v>
      </c>
      <c r="J3065">
        <v>0</v>
      </c>
      <c r="K3065">
        <v>137</v>
      </c>
      <c r="L3065">
        <v>58.745220000000003</v>
      </c>
      <c r="M3065">
        <v>2.7999999999999998E-4</v>
      </c>
      <c r="N3065">
        <v>0.44</v>
      </c>
      <c r="O3065">
        <v>2.83</v>
      </c>
      <c r="P3065">
        <v>-1</v>
      </c>
    </row>
    <row r="3066" spans="1:16" x14ac:dyDescent="0.25">
      <c r="A3066">
        <v>3063</v>
      </c>
      <c r="B3066">
        <v>1.0205200000000001</v>
      </c>
      <c r="C3066">
        <v>36.776179999999997</v>
      </c>
      <c r="D3066">
        <v>0</v>
      </c>
      <c r="E3066">
        <v>0</v>
      </c>
      <c r="F3066">
        <v>1.425</v>
      </c>
      <c r="G3066">
        <v>6.4779999999999998</v>
      </c>
      <c r="H3066">
        <v>1.085E-2</v>
      </c>
      <c r="I3066">
        <v>0</v>
      </c>
      <c r="J3066">
        <v>0</v>
      </c>
      <c r="K3066">
        <v>137</v>
      </c>
      <c r="L3066">
        <v>58.745229999999999</v>
      </c>
      <c r="M3066">
        <v>2.7999999999999998E-4</v>
      </c>
      <c r="N3066">
        <v>0.44</v>
      </c>
      <c r="O3066">
        <v>2.8279999999999998</v>
      </c>
      <c r="P3066">
        <v>-1</v>
      </c>
    </row>
    <row r="3067" spans="1:16" x14ac:dyDescent="0.25">
      <c r="A3067">
        <v>3064</v>
      </c>
      <c r="B3067">
        <v>1.02051</v>
      </c>
      <c r="C3067">
        <v>36.776020000000003</v>
      </c>
      <c r="D3067">
        <v>0</v>
      </c>
      <c r="E3067">
        <v>0</v>
      </c>
      <c r="F3067">
        <v>1.425</v>
      </c>
      <c r="G3067">
        <v>6.4809999999999999</v>
      </c>
      <c r="H3067">
        <v>2.877E-2</v>
      </c>
      <c r="I3067">
        <v>0</v>
      </c>
      <c r="J3067">
        <v>0</v>
      </c>
      <c r="K3067">
        <v>137</v>
      </c>
      <c r="L3067">
        <v>58.745179999999998</v>
      </c>
      <c r="M3067">
        <v>2.7999999999999998E-4</v>
      </c>
      <c r="N3067">
        <v>0.44</v>
      </c>
      <c r="O3067">
        <v>2.8290000000000002</v>
      </c>
      <c r="P3067">
        <v>0.16794999999999999</v>
      </c>
    </row>
    <row r="3068" spans="1:16" x14ac:dyDescent="0.25">
      <c r="A3068">
        <v>3065</v>
      </c>
      <c r="B3068">
        <v>1.0210399999999999</v>
      </c>
      <c r="C3068">
        <v>36.792430000000003</v>
      </c>
      <c r="D3068">
        <v>0</v>
      </c>
      <c r="E3068">
        <v>0</v>
      </c>
      <c r="F3068">
        <v>1.425</v>
      </c>
      <c r="G3068">
        <v>6.4820000000000002</v>
      </c>
      <c r="H3068">
        <v>0.99206000000000005</v>
      </c>
      <c r="I3068">
        <v>0</v>
      </c>
      <c r="J3068">
        <v>0</v>
      </c>
      <c r="K3068">
        <v>137</v>
      </c>
      <c r="L3068">
        <v>58.745849999999997</v>
      </c>
      <c r="M3068">
        <v>2.7999999999999998E-4</v>
      </c>
      <c r="N3068">
        <v>0.44</v>
      </c>
      <c r="O3068">
        <v>2.8290000000000002</v>
      </c>
      <c r="P3068">
        <v>-1</v>
      </c>
    </row>
    <row r="3069" spans="1:16" x14ac:dyDescent="0.25">
      <c r="A3069">
        <v>3066</v>
      </c>
      <c r="B3069">
        <v>1.0210399999999999</v>
      </c>
      <c r="C3069">
        <v>36.792439999999999</v>
      </c>
      <c r="D3069">
        <v>0</v>
      </c>
      <c r="E3069">
        <v>0</v>
      </c>
      <c r="F3069">
        <v>1.425</v>
      </c>
      <c r="G3069">
        <v>6.4820000000000002</v>
      </c>
      <c r="H3069">
        <v>2.7299999999999998E-3</v>
      </c>
      <c r="I3069">
        <v>0</v>
      </c>
      <c r="J3069">
        <v>0</v>
      </c>
      <c r="K3069">
        <v>137</v>
      </c>
      <c r="L3069">
        <v>58.745849999999997</v>
      </c>
      <c r="M3069">
        <v>2.7999999999999998E-4</v>
      </c>
      <c r="N3069">
        <v>0.44</v>
      </c>
      <c r="O3069">
        <v>2.8290000000000002</v>
      </c>
      <c r="P3069">
        <v>-1</v>
      </c>
    </row>
    <row r="3070" spans="1:16" x14ac:dyDescent="0.25">
      <c r="A3070">
        <v>3067</v>
      </c>
      <c r="B3070">
        <v>1.0210300000000001</v>
      </c>
      <c r="C3070">
        <v>36.7926</v>
      </c>
      <c r="D3070">
        <v>0</v>
      </c>
      <c r="E3070">
        <v>0</v>
      </c>
      <c r="F3070">
        <v>1.425</v>
      </c>
      <c r="G3070">
        <v>6.4829999999999997</v>
      </c>
      <c r="H3070">
        <v>1.342E-2</v>
      </c>
      <c r="I3070">
        <v>0</v>
      </c>
      <c r="J3070">
        <v>0</v>
      </c>
      <c r="K3070">
        <v>137</v>
      </c>
      <c r="L3070">
        <v>58.74586</v>
      </c>
      <c r="M3070">
        <v>2.7999999999999998E-4</v>
      </c>
      <c r="N3070">
        <v>0.44</v>
      </c>
      <c r="O3070">
        <v>2.827</v>
      </c>
      <c r="P3070">
        <v>-1</v>
      </c>
    </row>
    <row r="3071" spans="1:16" x14ac:dyDescent="0.25">
      <c r="A3071">
        <v>3068</v>
      </c>
      <c r="B3071">
        <v>1.02101</v>
      </c>
      <c r="C3071">
        <v>36.792479999999998</v>
      </c>
      <c r="D3071">
        <v>0</v>
      </c>
      <c r="E3071">
        <v>0</v>
      </c>
      <c r="F3071">
        <v>1.425</v>
      </c>
      <c r="G3071">
        <v>6.4829999999999997</v>
      </c>
      <c r="H3071">
        <v>2.6589999999999999E-2</v>
      </c>
      <c r="I3071">
        <v>0</v>
      </c>
      <c r="J3071">
        <v>0</v>
      </c>
      <c r="K3071">
        <v>137</v>
      </c>
      <c r="L3071">
        <v>58.745809999999999</v>
      </c>
      <c r="M3071">
        <v>2.7E-4</v>
      </c>
      <c r="N3071">
        <v>0.44</v>
      </c>
      <c r="O3071">
        <v>2.831</v>
      </c>
      <c r="P3071">
        <v>-1</v>
      </c>
    </row>
    <row r="3072" spans="1:16" x14ac:dyDescent="0.25">
      <c r="A3072">
        <v>3069</v>
      </c>
      <c r="B3072">
        <v>1.0215700000000001</v>
      </c>
      <c r="C3072">
        <v>36.806710000000002</v>
      </c>
      <c r="D3072">
        <v>0</v>
      </c>
      <c r="E3072">
        <v>0</v>
      </c>
      <c r="F3072">
        <v>1.425</v>
      </c>
      <c r="G3072">
        <v>6.484</v>
      </c>
      <c r="H3072">
        <v>1.48532</v>
      </c>
      <c r="I3072">
        <v>0</v>
      </c>
      <c r="J3072">
        <v>0</v>
      </c>
      <c r="K3072">
        <v>137</v>
      </c>
      <c r="L3072">
        <v>58.746749999999999</v>
      </c>
      <c r="M3072">
        <v>2.7E-4</v>
      </c>
      <c r="N3072">
        <v>0.44</v>
      </c>
      <c r="O3072">
        <v>2.831</v>
      </c>
      <c r="P3072">
        <v>-1</v>
      </c>
    </row>
    <row r="3073" spans="1:16" x14ac:dyDescent="0.25">
      <c r="A3073">
        <v>3070</v>
      </c>
      <c r="B3073">
        <v>1.0215700000000001</v>
      </c>
      <c r="C3073">
        <v>36.806719999999999</v>
      </c>
      <c r="D3073">
        <v>0</v>
      </c>
      <c r="E3073">
        <v>0</v>
      </c>
      <c r="F3073">
        <v>1.425</v>
      </c>
      <c r="G3073">
        <v>6.484</v>
      </c>
      <c r="H3073">
        <v>2.5500000000000002E-3</v>
      </c>
      <c r="I3073">
        <v>0</v>
      </c>
      <c r="J3073">
        <v>0</v>
      </c>
      <c r="K3073">
        <v>137</v>
      </c>
      <c r="L3073">
        <v>58.746749999999999</v>
      </c>
      <c r="M3073">
        <v>2.7E-4</v>
      </c>
      <c r="N3073">
        <v>0.44</v>
      </c>
      <c r="O3073">
        <v>2.831</v>
      </c>
      <c r="P3073">
        <v>-1</v>
      </c>
    </row>
    <row r="3074" spans="1:16" x14ac:dyDescent="0.25">
      <c r="A3074">
        <v>3071</v>
      </c>
      <c r="B3074">
        <v>1.02156</v>
      </c>
      <c r="C3074">
        <v>36.80688</v>
      </c>
      <c r="D3074">
        <v>0</v>
      </c>
      <c r="E3074">
        <v>0</v>
      </c>
      <c r="F3074">
        <v>1.425</v>
      </c>
      <c r="G3074">
        <v>6.484</v>
      </c>
      <c r="H3074">
        <v>1.218E-2</v>
      </c>
      <c r="I3074">
        <v>0</v>
      </c>
      <c r="J3074">
        <v>0</v>
      </c>
      <c r="K3074">
        <v>137</v>
      </c>
      <c r="L3074">
        <v>58.746760000000002</v>
      </c>
      <c r="M3074">
        <v>2.7E-4</v>
      </c>
      <c r="N3074">
        <v>0.44</v>
      </c>
      <c r="O3074">
        <v>2.83</v>
      </c>
      <c r="P3074">
        <v>-1</v>
      </c>
    </row>
    <row r="3075" spans="1:16" x14ac:dyDescent="0.25">
      <c r="A3075">
        <v>3072</v>
      </c>
      <c r="B3075">
        <v>1.0218499999999999</v>
      </c>
      <c r="C3075">
        <v>36.806719999999999</v>
      </c>
      <c r="D3075">
        <v>0</v>
      </c>
      <c r="E3075">
        <v>0</v>
      </c>
      <c r="F3075">
        <v>1.4166700000000001</v>
      </c>
      <c r="G3075">
        <v>6.4850000000000003</v>
      </c>
      <c r="H3075">
        <v>2.9559999999999999E-2</v>
      </c>
      <c r="I3075">
        <v>0</v>
      </c>
      <c r="J3075">
        <v>0</v>
      </c>
      <c r="K3075">
        <v>137</v>
      </c>
      <c r="L3075">
        <v>58.746720000000003</v>
      </c>
      <c r="M3075">
        <v>2.7999999999999998E-4</v>
      </c>
      <c r="N3075">
        <v>0.44</v>
      </c>
      <c r="O3075">
        <v>2.8319999999999999</v>
      </c>
      <c r="P3075">
        <v>0.23618</v>
      </c>
    </row>
    <row r="3076" spans="1:16" x14ac:dyDescent="0.25">
      <c r="A3076">
        <v>3073</v>
      </c>
      <c r="B3076">
        <v>1.02122</v>
      </c>
      <c r="C3076">
        <v>36.786589999999997</v>
      </c>
      <c r="D3076">
        <v>0</v>
      </c>
      <c r="E3076">
        <v>0</v>
      </c>
      <c r="F3076">
        <v>1.4166700000000001</v>
      </c>
      <c r="G3076">
        <v>6.4829999999999997</v>
      </c>
      <c r="H3076">
        <v>0.88456999999999997</v>
      </c>
      <c r="I3076">
        <v>0</v>
      </c>
      <c r="J3076">
        <v>0</v>
      </c>
      <c r="K3076">
        <v>137</v>
      </c>
      <c r="L3076">
        <v>58.745840000000001</v>
      </c>
      <c r="M3076">
        <v>2.7E-4</v>
      </c>
      <c r="N3076">
        <v>0.44</v>
      </c>
      <c r="O3076">
        <v>2.8319999999999999</v>
      </c>
      <c r="P3076">
        <v>-1</v>
      </c>
    </row>
    <row r="3077" spans="1:16" x14ac:dyDescent="0.25">
      <c r="A3077">
        <v>3074</v>
      </c>
      <c r="B3077">
        <v>1.02122</v>
      </c>
      <c r="C3077">
        <v>36.7866</v>
      </c>
      <c r="D3077">
        <v>0</v>
      </c>
      <c r="E3077">
        <v>0</v>
      </c>
      <c r="F3077">
        <v>1.4166700000000001</v>
      </c>
      <c r="G3077">
        <v>6.4829999999999997</v>
      </c>
      <c r="H3077">
        <v>2.3500000000000001E-3</v>
      </c>
      <c r="I3077">
        <v>0</v>
      </c>
      <c r="J3077">
        <v>0</v>
      </c>
      <c r="K3077">
        <v>137</v>
      </c>
      <c r="L3077">
        <v>58.745840000000001</v>
      </c>
      <c r="M3077">
        <v>2.7E-4</v>
      </c>
      <c r="N3077">
        <v>0.44</v>
      </c>
      <c r="O3077">
        <v>2.8319999999999999</v>
      </c>
      <c r="P3077">
        <v>-1</v>
      </c>
    </row>
    <row r="3078" spans="1:16" x14ac:dyDescent="0.25">
      <c r="A3078">
        <v>3075</v>
      </c>
      <c r="B3078">
        <v>1.02122</v>
      </c>
      <c r="C3078">
        <v>36.786830000000002</v>
      </c>
      <c r="D3078">
        <v>0</v>
      </c>
      <c r="E3078">
        <v>0</v>
      </c>
      <c r="F3078">
        <v>1.4166700000000001</v>
      </c>
      <c r="G3078">
        <v>6.4829999999999997</v>
      </c>
      <c r="H3078">
        <v>1.295E-2</v>
      </c>
      <c r="I3078">
        <v>0</v>
      </c>
      <c r="J3078">
        <v>0</v>
      </c>
      <c r="K3078">
        <v>137</v>
      </c>
      <c r="L3078">
        <v>58.745869999999996</v>
      </c>
      <c r="M3078">
        <v>2.7E-4</v>
      </c>
      <c r="N3078">
        <v>0.44</v>
      </c>
      <c r="O3078">
        <v>2.8319999999999999</v>
      </c>
      <c r="P3078">
        <v>-1</v>
      </c>
    </row>
    <row r="3079" spans="1:16" x14ac:dyDescent="0.25">
      <c r="A3079">
        <v>3076</v>
      </c>
      <c r="B3079">
        <v>1.02122</v>
      </c>
      <c r="C3079">
        <v>36.786569999999998</v>
      </c>
      <c r="D3079">
        <v>0</v>
      </c>
      <c r="E3079">
        <v>0</v>
      </c>
      <c r="F3079">
        <v>1.4166700000000001</v>
      </c>
      <c r="G3079">
        <v>6.4850000000000003</v>
      </c>
      <c r="H3079">
        <v>2.385E-2</v>
      </c>
      <c r="I3079">
        <v>0</v>
      </c>
      <c r="J3079">
        <v>0</v>
      </c>
      <c r="K3079">
        <v>137</v>
      </c>
      <c r="L3079">
        <v>58.745849999999997</v>
      </c>
      <c r="M3079">
        <v>2.7E-4</v>
      </c>
      <c r="N3079">
        <v>0.44</v>
      </c>
      <c r="O3079">
        <v>2.8340000000000001</v>
      </c>
      <c r="P3079">
        <v>-1</v>
      </c>
    </row>
    <row r="3080" spans="1:16" x14ac:dyDescent="0.25">
      <c r="A3080">
        <v>3077</v>
      </c>
      <c r="B3080">
        <v>1.0213000000000001</v>
      </c>
      <c r="C3080">
        <v>36.81579</v>
      </c>
      <c r="D3080">
        <v>0</v>
      </c>
      <c r="E3080">
        <v>0</v>
      </c>
      <c r="F3080">
        <v>1.4166700000000001</v>
      </c>
      <c r="G3080">
        <v>6.4870000000000001</v>
      </c>
      <c r="H3080">
        <v>0.97223000000000004</v>
      </c>
      <c r="I3080">
        <v>0</v>
      </c>
      <c r="J3080">
        <v>0</v>
      </c>
      <c r="K3080">
        <v>137</v>
      </c>
      <c r="L3080">
        <v>58.747630000000001</v>
      </c>
      <c r="M3080">
        <v>2.7E-4</v>
      </c>
      <c r="N3080">
        <v>0.44</v>
      </c>
      <c r="O3080">
        <v>2.8340000000000001</v>
      </c>
      <c r="P3080">
        <v>-1</v>
      </c>
    </row>
    <row r="3081" spans="1:16" x14ac:dyDescent="0.25">
      <c r="A3081">
        <v>3078</v>
      </c>
      <c r="B3081">
        <v>1.0213000000000001</v>
      </c>
      <c r="C3081">
        <v>36.81579</v>
      </c>
      <c r="D3081">
        <v>0</v>
      </c>
      <c r="E3081">
        <v>0</v>
      </c>
      <c r="F3081">
        <v>1.4166700000000001</v>
      </c>
      <c r="G3081">
        <v>6.4870000000000001</v>
      </c>
      <c r="H3081">
        <v>2.14E-3</v>
      </c>
      <c r="I3081">
        <v>0</v>
      </c>
      <c r="J3081">
        <v>0</v>
      </c>
      <c r="K3081">
        <v>137</v>
      </c>
      <c r="L3081">
        <v>58.747630000000001</v>
      </c>
      <c r="M3081">
        <v>2.7E-4</v>
      </c>
      <c r="N3081">
        <v>0.44</v>
      </c>
      <c r="O3081">
        <v>2.8340000000000001</v>
      </c>
      <c r="P3081">
        <v>-1</v>
      </c>
    </row>
    <row r="3082" spans="1:16" x14ac:dyDescent="0.25">
      <c r="A3082">
        <v>3079</v>
      </c>
      <c r="B3082">
        <v>1.02129</v>
      </c>
      <c r="C3082">
        <v>36.815939999999998</v>
      </c>
      <c r="D3082">
        <v>0</v>
      </c>
      <c r="E3082">
        <v>0</v>
      </c>
      <c r="F3082">
        <v>1.4166700000000001</v>
      </c>
      <c r="G3082">
        <v>6.4870000000000001</v>
      </c>
      <c r="H3082">
        <v>1.231E-2</v>
      </c>
      <c r="I3082">
        <v>0</v>
      </c>
      <c r="J3082">
        <v>0</v>
      </c>
      <c r="K3082">
        <v>137</v>
      </c>
      <c r="L3082">
        <v>58.747639999999997</v>
      </c>
      <c r="M3082">
        <v>2.7E-4</v>
      </c>
      <c r="N3082">
        <v>0.44</v>
      </c>
      <c r="O3082">
        <v>2.8330000000000002</v>
      </c>
      <c r="P3082">
        <v>-1</v>
      </c>
    </row>
    <row r="3083" spans="1:16" x14ac:dyDescent="0.25">
      <c r="A3083">
        <v>3080</v>
      </c>
      <c r="B3083">
        <v>1.02135</v>
      </c>
      <c r="C3083">
        <v>36.815759999999997</v>
      </c>
      <c r="D3083">
        <v>0</v>
      </c>
      <c r="E3083">
        <v>0</v>
      </c>
      <c r="F3083">
        <v>1.4166700000000001</v>
      </c>
      <c r="G3083">
        <v>6.4850000000000003</v>
      </c>
      <c r="H3083">
        <v>2.383E-2</v>
      </c>
      <c r="I3083">
        <v>0</v>
      </c>
      <c r="J3083">
        <v>0</v>
      </c>
      <c r="K3083">
        <v>137</v>
      </c>
      <c r="L3083">
        <v>58.747619999999998</v>
      </c>
      <c r="M3083">
        <v>2.7E-4</v>
      </c>
      <c r="N3083">
        <v>0.44</v>
      </c>
      <c r="O3083">
        <v>2.8370000000000002</v>
      </c>
      <c r="P3083">
        <v>0.24379999999999999</v>
      </c>
    </row>
    <row r="3084" spans="1:16" x14ac:dyDescent="0.25">
      <c r="A3084">
        <v>3081</v>
      </c>
      <c r="B3084">
        <v>1.02092</v>
      </c>
      <c r="C3084">
        <v>36.838859999999997</v>
      </c>
      <c r="D3084">
        <v>0</v>
      </c>
      <c r="E3084">
        <v>0</v>
      </c>
      <c r="F3084">
        <v>1.4166700000000001</v>
      </c>
      <c r="G3084">
        <v>6.484</v>
      </c>
      <c r="H3084">
        <v>0.91310999999999998</v>
      </c>
      <c r="I3084">
        <v>0</v>
      </c>
      <c r="J3084">
        <v>0</v>
      </c>
      <c r="K3084">
        <v>137</v>
      </c>
      <c r="L3084">
        <v>58.749180000000003</v>
      </c>
      <c r="M3084">
        <v>2.7E-4</v>
      </c>
      <c r="N3084">
        <v>0.44</v>
      </c>
      <c r="O3084">
        <v>2.8370000000000002</v>
      </c>
      <c r="P3084">
        <v>-1</v>
      </c>
    </row>
    <row r="3085" spans="1:16" x14ac:dyDescent="0.25">
      <c r="A3085">
        <v>3082</v>
      </c>
      <c r="B3085">
        <v>1.02092</v>
      </c>
      <c r="C3085">
        <v>36.838850000000001</v>
      </c>
      <c r="D3085">
        <v>0</v>
      </c>
      <c r="E3085">
        <v>0</v>
      </c>
      <c r="F3085">
        <v>1.4166700000000001</v>
      </c>
      <c r="G3085">
        <v>6.484</v>
      </c>
      <c r="H3085">
        <v>2.1099999999999999E-3</v>
      </c>
      <c r="I3085">
        <v>0</v>
      </c>
      <c r="J3085">
        <v>0</v>
      </c>
      <c r="K3085">
        <v>137</v>
      </c>
      <c r="L3085">
        <v>58.749180000000003</v>
      </c>
      <c r="M3085">
        <v>2.7E-4</v>
      </c>
      <c r="N3085">
        <v>0.44</v>
      </c>
      <c r="O3085">
        <v>2.8370000000000002</v>
      </c>
      <c r="P3085">
        <v>-1</v>
      </c>
    </row>
    <row r="3086" spans="1:16" x14ac:dyDescent="0.25">
      <c r="A3086">
        <v>3083</v>
      </c>
      <c r="B3086">
        <v>1.02091</v>
      </c>
      <c r="C3086">
        <v>36.838940000000001</v>
      </c>
      <c r="D3086">
        <v>0</v>
      </c>
      <c r="E3086">
        <v>0</v>
      </c>
      <c r="F3086">
        <v>1.4166700000000001</v>
      </c>
      <c r="G3086">
        <v>6.484</v>
      </c>
      <c r="H3086">
        <v>1.264E-2</v>
      </c>
      <c r="I3086">
        <v>0</v>
      </c>
      <c r="J3086">
        <v>0</v>
      </c>
      <c r="K3086">
        <v>137</v>
      </c>
      <c r="L3086">
        <v>58.749200000000002</v>
      </c>
      <c r="M3086">
        <v>2.7E-4</v>
      </c>
      <c r="N3086">
        <v>0.44</v>
      </c>
      <c r="O3086">
        <v>2.8370000000000002</v>
      </c>
      <c r="P3086">
        <v>-1</v>
      </c>
    </row>
    <row r="3087" spans="1:16" x14ac:dyDescent="0.25">
      <c r="A3087">
        <v>3084</v>
      </c>
      <c r="B3087">
        <v>1.02102</v>
      </c>
      <c r="C3087">
        <v>36.838729999999998</v>
      </c>
      <c r="D3087">
        <v>0</v>
      </c>
      <c r="E3087">
        <v>0</v>
      </c>
      <c r="F3087">
        <v>1.4166700000000001</v>
      </c>
      <c r="G3087">
        <v>6.4850000000000003</v>
      </c>
      <c r="H3087">
        <v>2.3369999999999998E-2</v>
      </c>
      <c r="I3087">
        <v>0</v>
      </c>
      <c r="J3087">
        <v>0</v>
      </c>
      <c r="K3087">
        <v>137</v>
      </c>
      <c r="L3087">
        <v>58.749160000000003</v>
      </c>
      <c r="M3087">
        <v>2.7E-4</v>
      </c>
      <c r="N3087">
        <v>0.44</v>
      </c>
      <c r="O3087">
        <v>2.8380000000000001</v>
      </c>
      <c r="P3087">
        <v>-1</v>
      </c>
    </row>
    <row r="3088" spans="1:16" x14ac:dyDescent="0.25">
      <c r="A3088">
        <v>3085</v>
      </c>
      <c r="B3088">
        <v>1.02105</v>
      </c>
      <c r="C3088">
        <v>36.811239999999998</v>
      </c>
      <c r="D3088">
        <v>0</v>
      </c>
      <c r="E3088">
        <v>0</v>
      </c>
      <c r="F3088">
        <v>1.4166700000000001</v>
      </c>
      <c r="G3088">
        <v>6.4850000000000003</v>
      </c>
      <c r="H3088">
        <v>0.94564000000000004</v>
      </c>
      <c r="I3088">
        <v>0</v>
      </c>
      <c r="J3088">
        <v>0</v>
      </c>
      <c r="K3088">
        <v>137</v>
      </c>
      <c r="L3088">
        <v>58.74738</v>
      </c>
      <c r="M3088">
        <v>2.7E-4</v>
      </c>
      <c r="N3088">
        <v>0.44</v>
      </c>
      <c r="O3088">
        <v>2.8380000000000001</v>
      </c>
      <c r="P3088">
        <v>-1</v>
      </c>
    </row>
    <row r="3089" spans="1:16" x14ac:dyDescent="0.25">
      <c r="A3089">
        <v>3086</v>
      </c>
      <c r="B3089">
        <v>1.0208999999999999</v>
      </c>
      <c r="C3089">
        <v>36.811250000000001</v>
      </c>
      <c r="D3089">
        <v>0</v>
      </c>
      <c r="E3089">
        <v>0</v>
      </c>
      <c r="F3089">
        <v>1.4166700000000001</v>
      </c>
      <c r="G3089">
        <v>6.4850000000000003</v>
      </c>
      <c r="H3089">
        <v>9.8300000000000002E-3</v>
      </c>
      <c r="I3089">
        <v>0</v>
      </c>
      <c r="J3089">
        <v>0</v>
      </c>
      <c r="K3089">
        <v>137</v>
      </c>
      <c r="L3089">
        <v>58.747390000000003</v>
      </c>
      <c r="M3089">
        <v>2.7E-4</v>
      </c>
      <c r="N3089">
        <v>0.44</v>
      </c>
      <c r="O3089">
        <v>2.8380000000000001</v>
      </c>
      <c r="P3089">
        <v>-1</v>
      </c>
    </row>
    <row r="3090" spans="1:16" x14ac:dyDescent="0.25">
      <c r="A3090">
        <v>3087</v>
      </c>
      <c r="B3090">
        <v>1.0207900000000001</v>
      </c>
      <c r="C3090">
        <v>36.811439999999997</v>
      </c>
      <c r="D3090">
        <v>0</v>
      </c>
      <c r="E3090">
        <v>0</v>
      </c>
      <c r="F3090">
        <v>1.4166700000000001</v>
      </c>
      <c r="G3090">
        <v>6.4859999999999998</v>
      </c>
      <c r="H3090">
        <v>1.3299999999999999E-2</v>
      </c>
      <c r="I3090">
        <v>0</v>
      </c>
      <c r="J3090">
        <v>0</v>
      </c>
      <c r="K3090">
        <v>137</v>
      </c>
      <c r="L3090">
        <v>58.747399999999999</v>
      </c>
      <c r="M3090">
        <v>2.7E-4</v>
      </c>
      <c r="N3090">
        <v>0.44</v>
      </c>
      <c r="O3090">
        <v>2.8380000000000001</v>
      </c>
      <c r="P3090">
        <v>-1</v>
      </c>
    </row>
    <row r="3091" spans="1:16" x14ac:dyDescent="0.25">
      <c r="A3091">
        <v>3088</v>
      </c>
      <c r="B3091">
        <v>1.0210300000000001</v>
      </c>
      <c r="C3091">
        <v>36.81129</v>
      </c>
      <c r="D3091">
        <v>0</v>
      </c>
      <c r="E3091">
        <v>0</v>
      </c>
      <c r="F3091">
        <v>1.4166700000000001</v>
      </c>
      <c r="G3091">
        <v>6.4859999999999998</v>
      </c>
      <c r="H3091">
        <v>2.6409999999999999E-2</v>
      </c>
      <c r="I3091">
        <v>0</v>
      </c>
      <c r="J3091">
        <v>0</v>
      </c>
      <c r="K3091">
        <v>137</v>
      </c>
      <c r="L3091">
        <v>58.74738</v>
      </c>
      <c r="M3091">
        <v>2.7E-4</v>
      </c>
      <c r="N3091">
        <v>0.44</v>
      </c>
      <c r="O3091">
        <v>2.8380000000000001</v>
      </c>
      <c r="P3091">
        <v>0.24251</v>
      </c>
    </row>
    <row r="3092" spans="1:16" x14ac:dyDescent="0.25">
      <c r="A3092">
        <v>3089</v>
      </c>
      <c r="B3092">
        <v>1.02058</v>
      </c>
      <c r="C3092">
        <v>36.776029999999999</v>
      </c>
      <c r="D3092">
        <v>0</v>
      </c>
      <c r="E3092">
        <v>0</v>
      </c>
      <c r="F3092">
        <v>1.4166700000000001</v>
      </c>
      <c r="G3092">
        <v>6.484</v>
      </c>
      <c r="H3092">
        <v>1.00284</v>
      </c>
      <c r="I3092">
        <v>0</v>
      </c>
      <c r="J3092">
        <v>0</v>
      </c>
      <c r="K3092">
        <v>137</v>
      </c>
      <c r="L3092">
        <v>58.745190000000001</v>
      </c>
      <c r="M3092">
        <v>2.7E-4</v>
      </c>
      <c r="N3092">
        <v>0.44</v>
      </c>
      <c r="O3092">
        <v>2.8380000000000001</v>
      </c>
      <c r="P3092">
        <v>-1</v>
      </c>
    </row>
    <row r="3093" spans="1:16" x14ac:dyDescent="0.25">
      <c r="A3093">
        <v>3090</v>
      </c>
      <c r="B3093">
        <v>1.02058</v>
      </c>
      <c r="C3093">
        <v>36.776040000000002</v>
      </c>
      <c r="D3093">
        <v>0</v>
      </c>
      <c r="E3093">
        <v>0</v>
      </c>
      <c r="F3093">
        <v>1.4166700000000001</v>
      </c>
      <c r="G3093">
        <v>6.484</v>
      </c>
      <c r="H3093">
        <v>2.3800000000000002E-3</v>
      </c>
      <c r="I3093">
        <v>0</v>
      </c>
      <c r="J3093">
        <v>0</v>
      </c>
      <c r="K3093">
        <v>137</v>
      </c>
      <c r="L3093">
        <v>58.745190000000001</v>
      </c>
      <c r="M3093">
        <v>2.7E-4</v>
      </c>
      <c r="N3093">
        <v>0.44</v>
      </c>
      <c r="O3093">
        <v>2.8380000000000001</v>
      </c>
      <c r="P3093">
        <v>-1</v>
      </c>
    </row>
    <row r="3094" spans="1:16" x14ac:dyDescent="0.25">
      <c r="A3094">
        <v>3091</v>
      </c>
      <c r="B3094">
        <v>1.02058</v>
      </c>
      <c r="C3094">
        <v>36.776009999999999</v>
      </c>
      <c r="D3094">
        <v>0</v>
      </c>
      <c r="E3094">
        <v>0</v>
      </c>
      <c r="F3094">
        <v>1.4166700000000001</v>
      </c>
      <c r="G3094">
        <v>6.484</v>
      </c>
      <c r="H3094">
        <v>1.2880000000000001E-2</v>
      </c>
      <c r="I3094">
        <v>0</v>
      </c>
      <c r="J3094">
        <v>0</v>
      </c>
      <c r="K3094">
        <v>137</v>
      </c>
      <c r="L3094">
        <v>58.745199999999997</v>
      </c>
      <c r="M3094">
        <v>2.7E-4</v>
      </c>
      <c r="N3094">
        <v>0.44</v>
      </c>
      <c r="O3094">
        <v>2.8319999999999999</v>
      </c>
      <c r="P3094">
        <v>-1</v>
      </c>
    </row>
    <row r="3095" spans="1:16" x14ac:dyDescent="0.25">
      <c r="A3095">
        <v>3092</v>
      </c>
      <c r="B3095">
        <v>1.0206299999999999</v>
      </c>
      <c r="C3095">
        <v>36.775849999999998</v>
      </c>
      <c r="D3095">
        <v>0</v>
      </c>
      <c r="E3095">
        <v>0</v>
      </c>
      <c r="F3095">
        <v>1.4166700000000001</v>
      </c>
      <c r="G3095">
        <v>6.4850000000000003</v>
      </c>
      <c r="H3095">
        <v>2.0799999999999999E-2</v>
      </c>
      <c r="I3095">
        <v>0</v>
      </c>
      <c r="J3095">
        <v>0</v>
      </c>
      <c r="K3095">
        <v>137</v>
      </c>
      <c r="L3095">
        <v>58.745159999999998</v>
      </c>
      <c r="M3095">
        <v>2.7E-4</v>
      </c>
      <c r="N3095">
        <v>0.44</v>
      </c>
      <c r="O3095">
        <v>2.8370000000000002</v>
      </c>
      <c r="P3095">
        <v>-1</v>
      </c>
    </row>
    <row r="3096" spans="1:16" x14ac:dyDescent="0.25">
      <c r="A3096">
        <v>3093</v>
      </c>
      <c r="B3096">
        <v>1.0211300000000001</v>
      </c>
      <c r="C3096">
        <v>36.792270000000002</v>
      </c>
      <c r="D3096">
        <v>0</v>
      </c>
      <c r="E3096">
        <v>0</v>
      </c>
      <c r="F3096">
        <v>1.4166700000000001</v>
      </c>
      <c r="G3096">
        <v>6.4850000000000003</v>
      </c>
      <c r="H3096">
        <v>0.99177999999999999</v>
      </c>
      <c r="I3096">
        <v>0</v>
      </c>
      <c r="J3096">
        <v>0</v>
      </c>
      <c r="K3096">
        <v>137</v>
      </c>
      <c r="L3096">
        <v>58.745829999999998</v>
      </c>
      <c r="M3096">
        <v>2.7E-4</v>
      </c>
      <c r="N3096">
        <v>0.44</v>
      </c>
      <c r="O3096">
        <v>2.8380000000000001</v>
      </c>
      <c r="P3096">
        <v>-1</v>
      </c>
    </row>
    <row r="3097" spans="1:16" x14ac:dyDescent="0.25">
      <c r="A3097">
        <v>3094</v>
      </c>
      <c r="B3097">
        <v>1.0211300000000001</v>
      </c>
      <c r="C3097">
        <v>36.792270000000002</v>
      </c>
      <c r="D3097">
        <v>0</v>
      </c>
      <c r="E3097">
        <v>0</v>
      </c>
      <c r="F3097">
        <v>1.4166700000000001</v>
      </c>
      <c r="G3097">
        <v>6.4850000000000003</v>
      </c>
      <c r="H3097">
        <v>2.2200000000000002E-3</v>
      </c>
      <c r="I3097">
        <v>0</v>
      </c>
      <c r="J3097">
        <v>0</v>
      </c>
      <c r="K3097">
        <v>137</v>
      </c>
      <c r="L3097">
        <v>58.745829999999998</v>
      </c>
      <c r="M3097">
        <v>2.7E-4</v>
      </c>
      <c r="N3097">
        <v>0.44</v>
      </c>
      <c r="O3097">
        <v>2.8380000000000001</v>
      </c>
      <c r="P3097">
        <v>-1</v>
      </c>
    </row>
    <row r="3098" spans="1:16" x14ac:dyDescent="0.25">
      <c r="A3098">
        <v>3095</v>
      </c>
      <c r="B3098">
        <v>1.0211300000000001</v>
      </c>
      <c r="C3098">
        <v>36.792340000000003</v>
      </c>
      <c r="D3098">
        <v>0</v>
      </c>
      <c r="E3098">
        <v>0</v>
      </c>
      <c r="F3098">
        <v>1.4166700000000001</v>
      </c>
      <c r="G3098">
        <v>6.484</v>
      </c>
      <c r="H3098">
        <v>1.1350000000000001E-2</v>
      </c>
      <c r="I3098">
        <v>0</v>
      </c>
      <c r="J3098">
        <v>0</v>
      </c>
      <c r="K3098">
        <v>137</v>
      </c>
      <c r="L3098">
        <v>58.745829999999998</v>
      </c>
      <c r="M3098">
        <v>2.7E-4</v>
      </c>
      <c r="N3098">
        <v>0.44</v>
      </c>
      <c r="O3098">
        <v>2.84</v>
      </c>
      <c r="P3098">
        <v>-1</v>
      </c>
    </row>
    <row r="3099" spans="1:16" x14ac:dyDescent="0.25">
      <c r="A3099">
        <v>3096</v>
      </c>
      <c r="B3099">
        <v>1.0210999999999999</v>
      </c>
      <c r="C3099">
        <v>36.792340000000003</v>
      </c>
      <c r="D3099">
        <v>0</v>
      </c>
      <c r="E3099">
        <v>0</v>
      </c>
      <c r="F3099">
        <v>1.43333</v>
      </c>
      <c r="G3099">
        <v>6.484</v>
      </c>
      <c r="H3099">
        <v>2.257E-2</v>
      </c>
      <c r="I3099">
        <v>0</v>
      </c>
      <c r="J3099">
        <v>0</v>
      </c>
      <c r="K3099">
        <v>137</v>
      </c>
      <c r="L3099">
        <v>58.745820000000002</v>
      </c>
      <c r="M3099">
        <v>2.7E-4</v>
      </c>
      <c r="N3099">
        <v>0.44</v>
      </c>
      <c r="O3099">
        <v>2.843</v>
      </c>
      <c r="P3099">
        <v>0.21807000000000001</v>
      </c>
    </row>
    <row r="3100" spans="1:16" x14ac:dyDescent="0.25">
      <c r="A3100">
        <v>3097</v>
      </c>
      <c r="B3100">
        <v>1.02166</v>
      </c>
      <c r="C3100">
        <v>36.806739999999998</v>
      </c>
      <c r="D3100">
        <v>0</v>
      </c>
      <c r="E3100">
        <v>0</v>
      </c>
      <c r="F3100">
        <v>1.43333</v>
      </c>
      <c r="G3100">
        <v>6.4859999999999998</v>
      </c>
      <c r="H3100">
        <v>1.4854799999999999</v>
      </c>
      <c r="I3100">
        <v>0</v>
      </c>
      <c r="J3100">
        <v>0</v>
      </c>
      <c r="K3100">
        <v>137</v>
      </c>
      <c r="L3100">
        <v>58.746729999999999</v>
      </c>
      <c r="M3100">
        <v>2.7E-4</v>
      </c>
      <c r="N3100">
        <v>0.44</v>
      </c>
      <c r="O3100">
        <v>2.843</v>
      </c>
      <c r="P3100">
        <v>-1</v>
      </c>
    </row>
    <row r="3101" spans="1:16" x14ac:dyDescent="0.25">
      <c r="A3101">
        <v>3098</v>
      </c>
      <c r="B3101">
        <v>1.02166</v>
      </c>
      <c r="C3101">
        <v>36.806739999999998</v>
      </c>
      <c r="D3101">
        <v>0</v>
      </c>
      <c r="E3101">
        <v>0</v>
      </c>
      <c r="F3101">
        <v>1.43333</v>
      </c>
      <c r="G3101">
        <v>6.4850000000000003</v>
      </c>
      <c r="H3101">
        <v>2.48E-3</v>
      </c>
      <c r="I3101">
        <v>0</v>
      </c>
      <c r="J3101">
        <v>0</v>
      </c>
      <c r="K3101">
        <v>137</v>
      </c>
      <c r="L3101">
        <v>58.746729999999999</v>
      </c>
      <c r="M3101">
        <v>2.7E-4</v>
      </c>
      <c r="N3101">
        <v>0.44</v>
      </c>
      <c r="O3101">
        <v>2.843</v>
      </c>
      <c r="P3101">
        <v>-1</v>
      </c>
    </row>
    <row r="3102" spans="1:16" x14ac:dyDescent="0.25">
      <c r="A3102">
        <v>3099</v>
      </c>
      <c r="B3102">
        <v>1.0216400000000001</v>
      </c>
      <c r="C3102">
        <v>36.80686</v>
      </c>
      <c r="D3102">
        <v>0</v>
      </c>
      <c r="E3102">
        <v>0</v>
      </c>
      <c r="F3102">
        <v>1.43333</v>
      </c>
      <c r="G3102">
        <v>6.4850000000000003</v>
      </c>
      <c r="H3102">
        <v>1.172E-2</v>
      </c>
      <c r="I3102">
        <v>0</v>
      </c>
      <c r="J3102">
        <v>0</v>
      </c>
      <c r="K3102">
        <v>137</v>
      </c>
      <c r="L3102">
        <v>58.746740000000003</v>
      </c>
      <c r="M3102">
        <v>2.7E-4</v>
      </c>
      <c r="N3102">
        <v>0.44</v>
      </c>
      <c r="O3102">
        <v>2.84</v>
      </c>
      <c r="P3102">
        <v>-1</v>
      </c>
    </row>
    <row r="3103" spans="1:16" x14ac:dyDescent="0.25">
      <c r="A3103">
        <v>3100</v>
      </c>
      <c r="B3103">
        <v>1.02166</v>
      </c>
      <c r="C3103">
        <v>36.806780000000003</v>
      </c>
      <c r="D3103">
        <v>0</v>
      </c>
      <c r="E3103">
        <v>0</v>
      </c>
      <c r="F3103">
        <v>1.43333</v>
      </c>
      <c r="G3103">
        <v>6.4859999999999998</v>
      </c>
      <c r="H3103">
        <v>1.7950000000000001E-2</v>
      </c>
      <c r="I3103">
        <v>0</v>
      </c>
      <c r="J3103">
        <v>0</v>
      </c>
      <c r="K3103">
        <v>137</v>
      </c>
      <c r="L3103">
        <v>58.746729999999999</v>
      </c>
      <c r="M3103">
        <v>2.7E-4</v>
      </c>
      <c r="N3103">
        <v>0.44</v>
      </c>
      <c r="O3103">
        <v>2.8359999999999999</v>
      </c>
      <c r="P3103">
        <v>-1</v>
      </c>
    </row>
    <row r="3104" spans="1:16" x14ac:dyDescent="0.25">
      <c r="A3104">
        <v>3101</v>
      </c>
      <c r="B3104">
        <v>1.02132</v>
      </c>
      <c r="C3104">
        <v>36.786529999999999</v>
      </c>
      <c r="D3104">
        <v>0</v>
      </c>
      <c r="E3104">
        <v>0</v>
      </c>
      <c r="F3104">
        <v>1.43333</v>
      </c>
      <c r="G3104">
        <v>6.4850000000000003</v>
      </c>
      <c r="H3104">
        <v>0.8851</v>
      </c>
      <c r="I3104">
        <v>0</v>
      </c>
      <c r="J3104">
        <v>0</v>
      </c>
      <c r="K3104">
        <v>137</v>
      </c>
      <c r="L3104">
        <v>58.745869999999996</v>
      </c>
      <c r="M3104">
        <v>2.7E-4</v>
      </c>
      <c r="N3104">
        <v>0.44</v>
      </c>
      <c r="O3104">
        <v>2.8359999999999999</v>
      </c>
      <c r="P3104">
        <v>-1</v>
      </c>
    </row>
    <row r="3105" spans="1:16" x14ac:dyDescent="0.25">
      <c r="A3105">
        <v>3102</v>
      </c>
      <c r="B3105">
        <v>1.02132</v>
      </c>
      <c r="C3105">
        <v>36.786529999999999</v>
      </c>
      <c r="D3105">
        <v>0</v>
      </c>
      <c r="E3105">
        <v>0</v>
      </c>
      <c r="F3105">
        <v>1.43333</v>
      </c>
      <c r="G3105">
        <v>6.4850000000000003</v>
      </c>
      <c r="H3105">
        <v>2.33E-3</v>
      </c>
      <c r="I3105">
        <v>0</v>
      </c>
      <c r="J3105">
        <v>0</v>
      </c>
      <c r="K3105">
        <v>137</v>
      </c>
      <c r="L3105">
        <v>58.745869999999996</v>
      </c>
      <c r="M3105">
        <v>2.7E-4</v>
      </c>
      <c r="N3105">
        <v>0.44</v>
      </c>
      <c r="O3105">
        <v>2.8359999999999999</v>
      </c>
      <c r="P3105">
        <v>-1</v>
      </c>
    </row>
    <row r="3106" spans="1:16" x14ac:dyDescent="0.25">
      <c r="A3106">
        <v>3103</v>
      </c>
      <c r="B3106">
        <v>1.02132</v>
      </c>
      <c r="C3106">
        <v>36.786619999999999</v>
      </c>
      <c r="D3106">
        <v>0</v>
      </c>
      <c r="E3106">
        <v>0</v>
      </c>
      <c r="F3106">
        <v>1.43333</v>
      </c>
      <c r="G3106">
        <v>6.4850000000000003</v>
      </c>
      <c r="H3106">
        <v>1.044E-2</v>
      </c>
      <c r="I3106">
        <v>0</v>
      </c>
      <c r="J3106">
        <v>0</v>
      </c>
      <c r="K3106">
        <v>137</v>
      </c>
      <c r="L3106">
        <v>58.745869999999996</v>
      </c>
      <c r="M3106">
        <v>2.7E-4</v>
      </c>
      <c r="N3106">
        <v>0.44</v>
      </c>
      <c r="O3106">
        <v>2.8319999999999999</v>
      </c>
      <c r="P3106">
        <v>-1</v>
      </c>
    </row>
    <row r="3107" spans="1:16" x14ac:dyDescent="0.25">
      <c r="A3107">
        <v>3104</v>
      </c>
      <c r="B3107">
        <v>1.02135</v>
      </c>
      <c r="C3107">
        <v>36.786610000000003</v>
      </c>
      <c r="D3107">
        <v>0</v>
      </c>
      <c r="E3107">
        <v>0</v>
      </c>
      <c r="F3107">
        <v>1.43333</v>
      </c>
      <c r="G3107">
        <v>6.4880000000000004</v>
      </c>
      <c r="H3107">
        <v>2.087E-2</v>
      </c>
      <c r="I3107">
        <v>0</v>
      </c>
      <c r="J3107">
        <v>0</v>
      </c>
      <c r="K3107">
        <v>137</v>
      </c>
      <c r="L3107">
        <v>58.74588</v>
      </c>
      <c r="M3107">
        <v>2.5999999999999998E-4</v>
      </c>
      <c r="N3107">
        <v>0.44</v>
      </c>
      <c r="O3107">
        <v>2.8420000000000001</v>
      </c>
      <c r="P3107">
        <v>0.13857</v>
      </c>
    </row>
    <row r="3108" spans="1:16" x14ac:dyDescent="0.25">
      <c r="A3108">
        <v>3105</v>
      </c>
      <c r="B3108">
        <v>1.0214300000000001</v>
      </c>
      <c r="C3108">
        <v>36.815640000000002</v>
      </c>
      <c r="D3108">
        <v>0</v>
      </c>
      <c r="E3108">
        <v>0</v>
      </c>
      <c r="F3108">
        <v>1.43333</v>
      </c>
      <c r="G3108">
        <v>6.4880000000000004</v>
      </c>
      <c r="H3108">
        <v>0.97250999999999999</v>
      </c>
      <c r="I3108">
        <v>0</v>
      </c>
      <c r="J3108">
        <v>0</v>
      </c>
      <c r="K3108">
        <v>137</v>
      </c>
      <c r="L3108">
        <v>58.747660000000003</v>
      </c>
      <c r="M3108">
        <v>2.5999999999999998E-4</v>
      </c>
      <c r="N3108">
        <v>0.44</v>
      </c>
      <c r="O3108">
        <v>2.8420000000000001</v>
      </c>
      <c r="P3108">
        <v>-1</v>
      </c>
    </row>
    <row r="3109" spans="1:16" x14ac:dyDescent="0.25">
      <c r="A3109">
        <v>3106</v>
      </c>
      <c r="B3109">
        <v>1.0214300000000001</v>
      </c>
      <c r="C3109">
        <v>36.815649999999998</v>
      </c>
      <c r="D3109">
        <v>0</v>
      </c>
      <c r="E3109">
        <v>0</v>
      </c>
      <c r="F3109">
        <v>1.43333</v>
      </c>
      <c r="G3109">
        <v>6.4870000000000001</v>
      </c>
      <c r="H3109">
        <v>2.48E-3</v>
      </c>
      <c r="I3109">
        <v>0</v>
      </c>
      <c r="J3109">
        <v>0</v>
      </c>
      <c r="K3109">
        <v>137</v>
      </c>
      <c r="L3109">
        <v>58.747660000000003</v>
      </c>
      <c r="M3109">
        <v>2.5999999999999998E-4</v>
      </c>
      <c r="N3109">
        <v>0.44</v>
      </c>
      <c r="O3109">
        <v>2.8420000000000001</v>
      </c>
      <c r="P3109">
        <v>-1</v>
      </c>
    </row>
    <row r="3110" spans="1:16" x14ac:dyDescent="0.25">
      <c r="A3110">
        <v>3107</v>
      </c>
      <c r="B3110">
        <v>1.02142</v>
      </c>
      <c r="C3110">
        <v>36.815710000000003</v>
      </c>
      <c r="D3110">
        <v>0</v>
      </c>
      <c r="E3110">
        <v>0</v>
      </c>
      <c r="F3110">
        <v>1.43333</v>
      </c>
      <c r="G3110">
        <v>6.4859999999999998</v>
      </c>
      <c r="H3110">
        <v>1.1950000000000001E-2</v>
      </c>
      <c r="I3110">
        <v>0</v>
      </c>
      <c r="J3110">
        <v>0</v>
      </c>
      <c r="K3110">
        <v>137</v>
      </c>
      <c r="L3110">
        <v>58.747660000000003</v>
      </c>
      <c r="M3110">
        <v>2.5999999999999998E-4</v>
      </c>
      <c r="N3110">
        <v>0.44</v>
      </c>
      <c r="O3110">
        <v>2.8380000000000001</v>
      </c>
      <c r="P3110">
        <v>-1</v>
      </c>
    </row>
    <row r="3111" spans="1:16" x14ac:dyDescent="0.25">
      <c r="A3111">
        <v>3108</v>
      </c>
      <c r="B3111">
        <v>1.0214399999999999</v>
      </c>
      <c r="C3111">
        <v>36.815759999999997</v>
      </c>
      <c r="D3111">
        <v>0</v>
      </c>
      <c r="E3111">
        <v>0</v>
      </c>
      <c r="F3111">
        <v>1.44167</v>
      </c>
      <c r="G3111">
        <v>6.4880000000000004</v>
      </c>
      <c r="H3111">
        <v>1.924E-2</v>
      </c>
      <c r="I3111">
        <v>0</v>
      </c>
      <c r="J3111">
        <v>0</v>
      </c>
      <c r="K3111">
        <v>137</v>
      </c>
      <c r="L3111">
        <v>58.747619999999998</v>
      </c>
      <c r="M3111">
        <v>2.5999999999999998E-4</v>
      </c>
      <c r="N3111">
        <v>0.44</v>
      </c>
      <c r="O3111">
        <v>2.843</v>
      </c>
      <c r="P3111">
        <v>-1</v>
      </c>
    </row>
    <row r="3112" spans="1:16" x14ac:dyDescent="0.25">
      <c r="A3112">
        <v>3109</v>
      </c>
      <c r="B3112">
        <v>1.02098</v>
      </c>
      <c r="C3112">
        <v>36.839109999999998</v>
      </c>
      <c r="D3112">
        <v>0</v>
      </c>
      <c r="E3112">
        <v>0</v>
      </c>
      <c r="F3112">
        <v>1.44167</v>
      </c>
      <c r="G3112">
        <v>6.4870000000000001</v>
      </c>
      <c r="H3112">
        <v>0.9133</v>
      </c>
      <c r="I3112">
        <v>0</v>
      </c>
      <c r="J3112">
        <v>0</v>
      </c>
      <c r="K3112">
        <v>137</v>
      </c>
      <c r="L3112">
        <v>58.749209999999998</v>
      </c>
      <c r="M3112">
        <v>2.5999999999999998E-4</v>
      </c>
      <c r="N3112">
        <v>0.44</v>
      </c>
      <c r="O3112">
        <v>2.8420000000000001</v>
      </c>
      <c r="P3112">
        <v>-1</v>
      </c>
    </row>
    <row r="3113" spans="1:16" x14ac:dyDescent="0.25">
      <c r="A3113">
        <v>3110</v>
      </c>
      <c r="B3113">
        <v>1.0209900000000001</v>
      </c>
      <c r="C3113">
        <v>36.839100000000002</v>
      </c>
      <c r="D3113">
        <v>0</v>
      </c>
      <c r="E3113">
        <v>0</v>
      </c>
      <c r="F3113">
        <v>1.44167</v>
      </c>
      <c r="G3113">
        <v>6.4870000000000001</v>
      </c>
      <c r="H3113">
        <v>2.3E-3</v>
      </c>
      <c r="I3113">
        <v>0</v>
      </c>
      <c r="J3113">
        <v>0</v>
      </c>
      <c r="K3113">
        <v>137</v>
      </c>
      <c r="L3113">
        <v>58.749209999999998</v>
      </c>
      <c r="M3113">
        <v>2.5999999999999998E-4</v>
      </c>
      <c r="N3113">
        <v>0.44</v>
      </c>
      <c r="O3113">
        <v>2.8420000000000001</v>
      </c>
      <c r="P3113">
        <v>-1</v>
      </c>
    </row>
    <row r="3114" spans="1:16" x14ac:dyDescent="0.25">
      <c r="A3114">
        <v>3111</v>
      </c>
      <c r="B3114">
        <v>1.0209600000000001</v>
      </c>
      <c r="C3114">
        <v>36.83925</v>
      </c>
      <c r="D3114">
        <v>0</v>
      </c>
      <c r="E3114">
        <v>0</v>
      </c>
      <c r="F3114">
        <v>1.44167</v>
      </c>
      <c r="G3114">
        <v>6.4859999999999998</v>
      </c>
      <c r="H3114">
        <v>1.191E-2</v>
      </c>
      <c r="I3114">
        <v>0</v>
      </c>
      <c r="J3114">
        <v>0</v>
      </c>
      <c r="K3114">
        <v>137</v>
      </c>
      <c r="L3114">
        <v>58.749229999999997</v>
      </c>
      <c r="M3114">
        <v>2.5999999999999998E-4</v>
      </c>
      <c r="N3114">
        <v>0.44</v>
      </c>
      <c r="O3114">
        <v>2.8380000000000001</v>
      </c>
      <c r="P3114">
        <v>-1</v>
      </c>
    </row>
    <row r="3115" spans="1:16" x14ac:dyDescent="0.25">
      <c r="A3115">
        <v>3112</v>
      </c>
      <c r="B3115">
        <v>1.02102</v>
      </c>
      <c r="C3115">
        <v>36.839030000000001</v>
      </c>
      <c r="D3115">
        <v>0</v>
      </c>
      <c r="E3115">
        <v>0</v>
      </c>
      <c r="F3115">
        <v>1.44167</v>
      </c>
      <c r="G3115">
        <v>6.4870000000000001</v>
      </c>
      <c r="H3115">
        <v>2.3630000000000002E-2</v>
      </c>
      <c r="I3115">
        <v>0</v>
      </c>
      <c r="J3115">
        <v>0</v>
      </c>
      <c r="K3115">
        <v>137</v>
      </c>
      <c r="L3115">
        <v>58.749209999999998</v>
      </c>
      <c r="M3115">
        <v>2.5999999999999998E-4</v>
      </c>
      <c r="N3115">
        <v>0.44</v>
      </c>
      <c r="O3115">
        <v>2.8439999999999999</v>
      </c>
      <c r="P3115">
        <v>0.16303000000000001</v>
      </c>
    </row>
    <row r="3116" spans="1:16" x14ac:dyDescent="0.25">
      <c r="A3116">
        <v>3113</v>
      </c>
      <c r="B3116">
        <v>1.02091</v>
      </c>
      <c r="C3116">
        <v>36.811509999999998</v>
      </c>
      <c r="D3116">
        <v>0</v>
      </c>
      <c r="E3116">
        <v>0</v>
      </c>
      <c r="F3116">
        <v>1.44167</v>
      </c>
      <c r="G3116">
        <v>6.4859999999999998</v>
      </c>
      <c r="H3116">
        <v>0.94537000000000004</v>
      </c>
      <c r="I3116">
        <v>0</v>
      </c>
      <c r="J3116">
        <v>0</v>
      </c>
      <c r="K3116">
        <v>137</v>
      </c>
      <c r="L3116">
        <v>58.747430000000001</v>
      </c>
      <c r="M3116">
        <v>2.5999999999999998E-4</v>
      </c>
      <c r="N3116">
        <v>0.44</v>
      </c>
      <c r="O3116">
        <v>2.8439999999999999</v>
      </c>
      <c r="P3116">
        <v>-1</v>
      </c>
    </row>
    <row r="3117" spans="1:16" x14ac:dyDescent="0.25">
      <c r="A3117">
        <v>3114</v>
      </c>
      <c r="B3117">
        <v>1.02091</v>
      </c>
      <c r="C3117">
        <v>36.811500000000002</v>
      </c>
      <c r="D3117">
        <v>0</v>
      </c>
      <c r="E3117">
        <v>0</v>
      </c>
      <c r="F3117">
        <v>1.44167</v>
      </c>
      <c r="G3117">
        <v>6.4859999999999998</v>
      </c>
      <c r="H3117">
        <v>2.4599999999999999E-3</v>
      </c>
      <c r="I3117">
        <v>0</v>
      </c>
      <c r="J3117">
        <v>0</v>
      </c>
      <c r="K3117">
        <v>137</v>
      </c>
      <c r="L3117">
        <v>58.747430000000001</v>
      </c>
      <c r="M3117">
        <v>2.5999999999999998E-4</v>
      </c>
      <c r="N3117">
        <v>0.44</v>
      </c>
      <c r="O3117">
        <v>2.8439999999999999</v>
      </c>
      <c r="P3117">
        <v>-1</v>
      </c>
    </row>
    <row r="3118" spans="1:16" x14ac:dyDescent="0.25">
      <c r="A3118">
        <v>3115</v>
      </c>
      <c r="B3118">
        <v>1.0208999999999999</v>
      </c>
      <c r="C3118">
        <v>36.811590000000002</v>
      </c>
      <c r="D3118">
        <v>0</v>
      </c>
      <c r="E3118">
        <v>0</v>
      </c>
      <c r="F3118">
        <v>1.44167</v>
      </c>
      <c r="G3118">
        <v>6.4870000000000001</v>
      </c>
      <c r="H3118">
        <v>1.2200000000000001E-2</v>
      </c>
      <c r="I3118">
        <v>0</v>
      </c>
      <c r="J3118">
        <v>0</v>
      </c>
      <c r="K3118">
        <v>137</v>
      </c>
      <c r="L3118">
        <v>58.747430000000001</v>
      </c>
      <c r="M3118">
        <v>2.5999999999999998E-4</v>
      </c>
      <c r="N3118">
        <v>0.44</v>
      </c>
      <c r="O3118">
        <v>2.8439999999999999</v>
      </c>
      <c r="P3118">
        <v>-1</v>
      </c>
    </row>
    <row r="3119" spans="1:16" x14ac:dyDescent="0.25">
      <c r="A3119">
        <v>3116</v>
      </c>
      <c r="B3119">
        <v>1.02121</v>
      </c>
      <c r="C3119">
        <v>36.811320000000002</v>
      </c>
      <c r="D3119">
        <v>0</v>
      </c>
      <c r="E3119">
        <v>0</v>
      </c>
      <c r="F3119">
        <v>1.44167</v>
      </c>
      <c r="G3119">
        <v>6.4870000000000001</v>
      </c>
      <c r="H3119">
        <v>2.7609999999999999E-2</v>
      </c>
      <c r="I3119">
        <v>0</v>
      </c>
      <c r="J3119">
        <v>0</v>
      </c>
      <c r="K3119">
        <v>137</v>
      </c>
      <c r="L3119">
        <v>58.747430000000001</v>
      </c>
      <c r="M3119">
        <v>2.5999999999999998E-4</v>
      </c>
      <c r="N3119">
        <v>0.44</v>
      </c>
      <c r="O3119">
        <v>2.843</v>
      </c>
      <c r="P3119">
        <v>-1</v>
      </c>
    </row>
    <row r="3120" spans="1:16" x14ac:dyDescent="0.25">
      <c r="A3120">
        <v>3117</v>
      </c>
      <c r="B3120">
        <v>1.0206500000000001</v>
      </c>
      <c r="C3120">
        <v>36.776009999999999</v>
      </c>
      <c r="D3120">
        <v>0</v>
      </c>
      <c r="E3120">
        <v>0</v>
      </c>
      <c r="F3120">
        <v>1.44167</v>
      </c>
      <c r="G3120">
        <v>6.4859999999999998</v>
      </c>
      <c r="H3120">
        <v>1.0030699999999999</v>
      </c>
      <c r="I3120">
        <v>0</v>
      </c>
      <c r="J3120">
        <v>0</v>
      </c>
      <c r="K3120">
        <v>137</v>
      </c>
      <c r="L3120">
        <v>58.745229999999999</v>
      </c>
      <c r="M3120">
        <v>2.5999999999999998E-4</v>
      </c>
      <c r="N3120">
        <v>0.44</v>
      </c>
      <c r="O3120">
        <v>2.843</v>
      </c>
      <c r="P3120">
        <v>-1</v>
      </c>
    </row>
    <row r="3121" spans="1:16" x14ac:dyDescent="0.25">
      <c r="A3121">
        <v>3118</v>
      </c>
      <c r="B3121">
        <v>1.02064</v>
      </c>
      <c r="C3121">
        <v>36.776009999999999</v>
      </c>
      <c r="D3121">
        <v>0</v>
      </c>
      <c r="E3121">
        <v>0</v>
      </c>
      <c r="F3121">
        <v>1.44167</v>
      </c>
      <c r="G3121">
        <v>6.4859999999999998</v>
      </c>
      <c r="H3121">
        <v>1.99E-3</v>
      </c>
      <c r="I3121">
        <v>0</v>
      </c>
      <c r="J3121">
        <v>0</v>
      </c>
      <c r="K3121">
        <v>137</v>
      </c>
      <c r="L3121">
        <v>58.745229999999999</v>
      </c>
      <c r="M3121">
        <v>2.5999999999999998E-4</v>
      </c>
      <c r="N3121">
        <v>0.44</v>
      </c>
      <c r="O3121">
        <v>2.843</v>
      </c>
      <c r="P3121">
        <v>-1</v>
      </c>
    </row>
    <row r="3122" spans="1:16" x14ac:dyDescent="0.25">
      <c r="A3122">
        <v>3119</v>
      </c>
      <c r="B3122">
        <v>1.02064</v>
      </c>
      <c r="C3122">
        <v>36.776040000000002</v>
      </c>
      <c r="D3122">
        <v>0</v>
      </c>
      <c r="E3122">
        <v>0</v>
      </c>
      <c r="F3122">
        <v>1.44167</v>
      </c>
      <c r="G3122">
        <v>6.4870000000000001</v>
      </c>
      <c r="H3122">
        <v>1.15E-2</v>
      </c>
      <c r="I3122">
        <v>0</v>
      </c>
      <c r="J3122">
        <v>0</v>
      </c>
      <c r="K3122">
        <v>137</v>
      </c>
      <c r="L3122">
        <v>58.745229999999999</v>
      </c>
      <c r="M3122">
        <v>2.5999999999999998E-4</v>
      </c>
      <c r="N3122">
        <v>0.44</v>
      </c>
      <c r="O3122">
        <v>2.8410000000000002</v>
      </c>
      <c r="P3122">
        <v>-1</v>
      </c>
    </row>
    <row r="3123" spans="1:16" x14ac:dyDescent="0.25">
      <c r="A3123">
        <v>3120</v>
      </c>
      <c r="B3123">
        <v>1.02067</v>
      </c>
      <c r="C3123">
        <v>36.775849999999998</v>
      </c>
      <c r="D3123">
        <v>0</v>
      </c>
      <c r="E3123">
        <v>0</v>
      </c>
      <c r="F3123">
        <v>1.44167</v>
      </c>
      <c r="G3123">
        <v>6.4870000000000001</v>
      </c>
      <c r="H3123">
        <v>2.3040000000000001E-2</v>
      </c>
      <c r="I3123">
        <v>0</v>
      </c>
      <c r="J3123">
        <v>0</v>
      </c>
      <c r="K3123">
        <v>137</v>
      </c>
      <c r="L3123">
        <v>58.745199999999997</v>
      </c>
      <c r="M3123">
        <v>2.5999999999999998E-4</v>
      </c>
      <c r="N3123">
        <v>0.44</v>
      </c>
      <c r="O3123">
        <v>2.851</v>
      </c>
      <c r="P3123">
        <v>0.22428000000000001</v>
      </c>
    </row>
    <row r="3124" spans="1:16" x14ac:dyDescent="0.25">
      <c r="A3124">
        <v>3121</v>
      </c>
      <c r="B3124">
        <v>1.0212000000000001</v>
      </c>
      <c r="C3124">
        <v>36.792459999999998</v>
      </c>
      <c r="D3124">
        <v>0</v>
      </c>
      <c r="E3124">
        <v>0</v>
      </c>
      <c r="F3124">
        <v>1.44167</v>
      </c>
      <c r="G3124">
        <v>6.4870000000000001</v>
      </c>
      <c r="H3124">
        <v>0.99177999999999999</v>
      </c>
      <c r="I3124">
        <v>0</v>
      </c>
      <c r="J3124">
        <v>0</v>
      </c>
      <c r="K3124">
        <v>137</v>
      </c>
      <c r="L3124">
        <v>58.74586</v>
      </c>
      <c r="M3124">
        <v>2.5999999999999998E-4</v>
      </c>
      <c r="N3124">
        <v>0.44</v>
      </c>
      <c r="O3124">
        <v>2.851</v>
      </c>
      <c r="P3124">
        <v>-1</v>
      </c>
    </row>
    <row r="3125" spans="1:16" x14ac:dyDescent="0.25">
      <c r="A3125">
        <v>3122</v>
      </c>
      <c r="B3125">
        <v>1.0212000000000001</v>
      </c>
      <c r="C3125">
        <v>36.792459999999998</v>
      </c>
      <c r="D3125">
        <v>0</v>
      </c>
      <c r="E3125">
        <v>0</v>
      </c>
      <c r="F3125">
        <v>1.44167</v>
      </c>
      <c r="G3125">
        <v>6.4870000000000001</v>
      </c>
      <c r="H3125">
        <v>2.0200000000000001E-3</v>
      </c>
      <c r="I3125">
        <v>0</v>
      </c>
      <c r="J3125">
        <v>0</v>
      </c>
      <c r="K3125">
        <v>137</v>
      </c>
      <c r="L3125">
        <v>58.74586</v>
      </c>
      <c r="M3125">
        <v>2.5999999999999998E-4</v>
      </c>
      <c r="N3125">
        <v>0.44</v>
      </c>
      <c r="O3125">
        <v>2.851</v>
      </c>
      <c r="P3125">
        <v>-1</v>
      </c>
    </row>
    <row r="3126" spans="1:16" x14ac:dyDescent="0.25">
      <c r="A3126">
        <v>3123</v>
      </c>
      <c r="B3126">
        <v>1.02119</v>
      </c>
      <c r="C3126">
        <v>36.792529999999999</v>
      </c>
      <c r="D3126">
        <v>0</v>
      </c>
      <c r="E3126">
        <v>0</v>
      </c>
      <c r="F3126">
        <v>1.44167</v>
      </c>
      <c r="G3126">
        <v>6.4870000000000001</v>
      </c>
      <c r="H3126">
        <v>1.107E-2</v>
      </c>
      <c r="I3126">
        <v>0</v>
      </c>
      <c r="J3126">
        <v>0</v>
      </c>
      <c r="K3126">
        <v>137</v>
      </c>
      <c r="L3126">
        <v>58.745869999999996</v>
      </c>
      <c r="M3126">
        <v>2.5999999999999998E-4</v>
      </c>
      <c r="N3126">
        <v>0.44</v>
      </c>
      <c r="O3126">
        <v>2.851</v>
      </c>
      <c r="P3126">
        <v>-1</v>
      </c>
    </row>
    <row r="3127" spans="1:16" x14ac:dyDescent="0.25">
      <c r="A3127">
        <v>3124</v>
      </c>
      <c r="B3127">
        <v>1.02118</v>
      </c>
      <c r="C3127">
        <v>36.792439999999999</v>
      </c>
      <c r="D3127">
        <v>0</v>
      </c>
      <c r="E3127">
        <v>0</v>
      </c>
      <c r="F3127">
        <v>1.44167</v>
      </c>
      <c r="G3127">
        <v>6.4880000000000004</v>
      </c>
      <c r="H3127">
        <v>2.4479999999999998E-2</v>
      </c>
      <c r="I3127">
        <v>0</v>
      </c>
      <c r="J3127">
        <v>0</v>
      </c>
      <c r="K3127">
        <v>137</v>
      </c>
      <c r="L3127">
        <v>58.745849999999997</v>
      </c>
      <c r="M3127">
        <v>2.5999999999999998E-4</v>
      </c>
      <c r="N3127">
        <v>0.44</v>
      </c>
      <c r="O3127">
        <v>2.8490000000000002</v>
      </c>
      <c r="P3127">
        <v>-1</v>
      </c>
    </row>
    <row r="3128" spans="1:16" x14ac:dyDescent="0.25">
      <c r="A3128">
        <v>3125</v>
      </c>
      <c r="B3128">
        <v>1.0217799999999999</v>
      </c>
      <c r="C3128">
        <v>36.806600000000003</v>
      </c>
      <c r="D3128">
        <v>0</v>
      </c>
      <c r="E3128">
        <v>0</v>
      </c>
      <c r="F3128">
        <v>1.44167</v>
      </c>
      <c r="G3128">
        <v>6.49</v>
      </c>
      <c r="H3128">
        <v>1.48569</v>
      </c>
      <c r="I3128">
        <v>0</v>
      </c>
      <c r="J3128">
        <v>0</v>
      </c>
      <c r="K3128">
        <v>137</v>
      </c>
      <c r="L3128">
        <v>58.746749999999999</v>
      </c>
      <c r="M3128">
        <v>2.5999999999999998E-4</v>
      </c>
      <c r="N3128">
        <v>0.44</v>
      </c>
      <c r="O3128">
        <v>2.8490000000000002</v>
      </c>
      <c r="P3128">
        <v>-1</v>
      </c>
    </row>
    <row r="3129" spans="1:16" x14ac:dyDescent="0.25">
      <c r="A3129">
        <v>3126</v>
      </c>
      <c r="B3129">
        <v>1.0217799999999999</v>
      </c>
      <c r="C3129">
        <v>36.806600000000003</v>
      </c>
      <c r="D3129">
        <v>0</v>
      </c>
      <c r="E3129">
        <v>0</v>
      </c>
      <c r="F3129">
        <v>1.44167</v>
      </c>
      <c r="G3129">
        <v>6.49</v>
      </c>
      <c r="H3129">
        <v>2.5999999999999999E-3</v>
      </c>
      <c r="I3129">
        <v>0</v>
      </c>
      <c r="J3129">
        <v>0</v>
      </c>
      <c r="K3129">
        <v>137</v>
      </c>
      <c r="L3129">
        <v>58.746749999999999</v>
      </c>
      <c r="M3129">
        <v>2.5999999999999998E-4</v>
      </c>
      <c r="N3129">
        <v>0.44</v>
      </c>
      <c r="O3129">
        <v>2.8490000000000002</v>
      </c>
      <c r="P3129">
        <v>-1</v>
      </c>
    </row>
    <row r="3130" spans="1:16" x14ac:dyDescent="0.25">
      <c r="A3130">
        <v>3127</v>
      </c>
      <c r="B3130">
        <v>1.0217799999999999</v>
      </c>
      <c r="C3130">
        <v>36.806570000000001</v>
      </c>
      <c r="D3130">
        <v>0</v>
      </c>
      <c r="E3130">
        <v>0</v>
      </c>
      <c r="F3130">
        <v>1.44167</v>
      </c>
      <c r="G3130">
        <v>6.4889999999999999</v>
      </c>
      <c r="H3130">
        <v>1.2409999999999999E-2</v>
      </c>
      <c r="I3130">
        <v>0</v>
      </c>
      <c r="J3130">
        <v>0</v>
      </c>
      <c r="K3130">
        <v>137</v>
      </c>
      <c r="L3130">
        <v>58.746760000000002</v>
      </c>
      <c r="M3130">
        <v>2.5999999999999998E-4</v>
      </c>
      <c r="N3130">
        <v>0.44</v>
      </c>
      <c r="O3130">
        <v>2.8479999999999999</v>
      </c>
      <c r="P3130">
        <v>-1</v>
      </c>
    </row>
    <row r="3131" spans="1:16" x14ac:dyDescent="0.25">
      <c r="A3131">
        <v>3128</v>
      </c>
      <c r="B3131">
        <v>1.0217700000000001</v>
      </c>
      <c r="C3131">
        <v>36.806660000000001</v>
      </c>
      <c r="D3131">
        <v>0</v>
      </c>
      <c r="E3131">
        <v>0</v>
      </c>
      <c r="F3131">
        <v>1.44167</v>
      </c>
      <c r="G3131">
        <v>6.4909999999999997</v>
      </c>
      <c r="H3131">
        <v>2.239E-2</v>
      </c>
      <c r="I3131">
        <v>0</v>
      </c>
      <c r="J3131">
        <v>0</v>
      </c>
      <c r="K3131">
        <v>137</v>
      </c>
      <c r="L3131">
        <v>58.746740000000003</v>
      </c>
      <c r="M3131">
        <v>2.5999999999999998E-4</v>
      </c>
      <c r="N3131">
        <v>0.44</v>
      </c>
      <c r="O3131">
        <v>2.8479999999999999</v>
      </c>
      <c r="P3131">
        <v>0.18373999999999999</v>
      </c>
    </row>
    <row r="3132" spans="1:16" x14ac:dyDescent="0.25">
      <c r="A3132">
        <v>3129</v>
      </c>
      <c r="B3132">
        <v>1.02142</v>
      </c>
      <c r="C3132">
        <v>36.786409999999997</v>
      </c>
      <c r="D3132">
        <v>0</v>
      </c>
      <c r="E3132">
        <v>0</v>
      </c>
      <c r="F3132">
        <v>1.44167</v>
      </c>
      <c r="G3132">
        <v>6.4909999999999997</v>
      </c>
      <c r="H3132">
        <v>0.88456000000000001</v>
      </c>
      <c r="I3132">
        <v>0</v>
      </c>
      <c r="J3132">
        <v>0</v>
      </c>
      <c r="K3132">
        <v>137</v>
      </c>
      <c r="L3132">
        <v>58.745869999999996</v>
      </c>
      <c r="M3132">
        <v>2.5999999999999998E-4</v>
      </c>
      <c r="N3132">
        <v>0.44</v>
      </c>
      <c r="O3132">
        <v>2.8479999999999999</v>
      </c>
      <c r="P3132">
        <v>-1</v>
      </c>
    </row>
    <row r="3133" spans="1:16" x14ac:dyDescent="0.25">
      <c r="A3133">
        <v>3130</v>
      </c>
      <c r="B3133">
        <v>1.02142</v>
      </c>
      <c r="C3133">
        <v>36.7864</v>
      </c>
      <c r="D3133">
        <v>0</v>
      </c>
      <c r="E3133">
        <v>0</v>
      </c>
      <c r="F3133">
        <v>1.44167</v>
      </c>
      <c r="G3133">
        <v>6.49</v>
      </c>
      <c r="H3133">
        <v>2.3E-3</v>
      </c>
      <c r="I3133">
        <v>0</v>
      </c>
      <c r="J3133">
        <v>0</v>
      </c>
      <c r="K3133">
        <v>137</v>
      </c>
      <c r="L3133">
        <v>58.745869999999996</v>
      </c>
      <c r="M3133">
        <v>2.5999999999999998E-4</v>
      </c>
      <c r="N3133">
        <v>0.44</v>
      </c>
      <c r="O3133">
        <v>2.8479999999999999</v>
      </c>
      <c r="P3133">
        <v>-1</v>
      </c>
    </row>
    <row r="3134" spans="1:16" x14ac:dyDescent="0.25">
      <c r="A3134">
        <v>3131</v>
      </c>
      <c r="B3134">
        <v>1.0214300000000001</v>
      </c>
      <c r="C3134">
        <v>36.786430000000003</v>
      </c>
      <c r="D3134">
        <v>0</v>
      </c>
      <c r="E3134">
        <v>0</v>
      </c>
      <c r="F3134">
        <v>1.44167</v>
      </c>
      <c r="G3134">
        <v>6.49</v>
      </c>
      <c r="H3134">
        <v>1.1509999999999999E-2</v>
      </c>
      <c r="I3134">
        <v>0</v>
      </c>
      <c r="J3134">
        <v>0</v>
      </c>
      <c r="K3134">
        <v>137</v>
      </c>
      <c r="L3134">
        <v>58.745890000000003</v>
      </c>
      <c r="M3134">
        <v>2.5999999999999998E-4</v>
      </c>
      <c r="N3134">
        <v>0.44</v>
      </c>
      <c r="O3134">
        <v>2.847</v>
      </c>
      <c r="P3134">
        <v>-1</v>
      </c>
    </row>
    <row r="3135" spans="1:16" x14ac:dyDescent="0.25">
      <c r="A3135">
        <v>3132</v>
      </c>
      <c r="B3135">
        <v>1.0214799999999999</v>
      </c>
      <c r="C3135">
        <v>36.786389999999997</v>
      </c>
      <c r="D3135">
        <v>0</v>
      </c>
      <c r="E3135">
        <v>0</v>
      </c>
      <c r="F3135">
        <v>1.44167</v>
      </c>
      <c r="G3135">
        <v>6.4909999999999997</v>
      </c>
      <c r="H3135">
        <v>2.2669999999999999E-2</v>
      </c>
      <c r="I3135">
        <v>0</v>
      </c>
      <c r="J3135">
        <v>0</v>
      </c>
      <c r="K3135">
        <v>137</v>
      </c>
      <c r="L3135">
        <v>58.745890000000003</v>
      </c>
      <c r="M3135">
        <v>2.5999999999999998E-4</v>
      </c>
      <c r="N3135">
        <v>0.44</v>
      </c>
      <c r="O3135">
        <v>2.8460000000000001</v>
      </c>
      <c r="P3135">
        <v>-1</v>
      </c>
    </row>
    <row r="3136" spans="1:16" x14ac:dyDescent="0.25">
      <c r="A3136">
        <v>3133</v>
      </c>
      <c r="B3136">
        <v>1.0215399999999999</v>
      </c>
      <c r="C3136">
        <v>36.815689999999996</v>
      </c>
      <c r="D3136">
        <v>0</v>
      </c>
      <c r="E3136">
        <v>0</v>
      </c>
      <c r="F3136">
        <v>1.44167</v>
      </c>
      <c r="G3136">
        <v>6.492</v>
      </c>
      <c r="H3136">
        <v>0.97262000000000004</v>
      </c>
      <c r="I3136">
        <v>0</v>
      </c>
      <c r="J3136">
        <v>0</v>
      </c>
      <c r="K3136">
        <v>137</v>
      </c>
      <c r="L3136">
        <v>58.74765</v>
      </c>
      <c r="M3136">
        <v>2.5999999999999998E-4</v>
      </c>
      <c r="N3136">
        <v>0.44</v>
      </c>
      <c r="O3136">
        <v>2.8460000000000001</v>
      </c>
      <c r="P3136">
        <v>-1</v>
      </c>
    </row>
    <row r="3137" spans="1:16" x14ac:dyDescent="0.25">
      <c r="A3137">
        <v>3134</v>
      </c>
      <c r="B3137">
        <v>1.0215399999999999</v>
      </c>
      <c r="C3137">
        <v>36.81568</v>
      </c>
      <c r="D3137">
        <v>0</v>
      </c>
      <c r="E3137">
        <v>0</v>
      </c>
      <c r="F3137">
        <v>1.44167</v>
      </c>
      <c r="G3137">
        <v>6.492</v>
      </c>
      <c r="H3137">
        <v>2.3E-3</v>
      </c>
      <c r="I3137">
        <v>0</v>
      </c>
      <c r="J3137">
        <v>0</v>
      </c>
      <c r="K3137">
        <v>137</v>
      </c>
      <c r="L3137">
        <v>58.74765</v>
      </c>
      <c r="M3137">
        <v>2.5999999999999998E-4</v>
      </c>
      <c r="N3137">
        <v>0.44</v>
      </c>
      <c r="O3137">
        <v>2.8460000000000001</v>
      </c>
      <c r="P3137">
        <v>-1</v>
      </c>
    </row>
    <row r="3138" spans="1:16" x14ac:dyDescent="0.25">
      <c r="A3138">
        <v>3135</v>
      </c>
      <c r="B3138">
        <v>1.0215399999999999</v>
      </c>
      <c r="C3138">
        <v>36.815750000000001</v>
      </c>
      <c r="D3138">
        <v>0</v>
      </c>
      <c r="E3138">
        <v>0</v>
      </c>
      <c r="F3138">
        <v>1.44167</v>
      </c>
      <c r="G3138">
        <v>6.4909999999999997</v>
      </c>
      <c r="H3138">
        <v>1.072E-2</v>
      </c>
      <c r="I3138">
        <v>0</v>
      </c>
      <c r="J3138">
        <v>0</v>
      </c>
      <c r="K3138">
        <v>137</v>
      </c>
      <c r="L3138">
        <v>58.747669999999999</v>
      </c>
      <c r="M3138">
        <v>2.5999999999999998E-4</v>
      </c>
      <c r="N3138">
        <v>0.44</v>
      </c>
      <c r="O3138">
        <v>2.8450000000000002</v>
      </c>
      <c r="P3138">
        <v>-1</v>
      </c>
    </row>
    <row r="3139" spans="1:16" x14ac:dyDescent="0.25">
      <c r="A3139">
        <v>3136</v>
      </c>
      <c r="B3139">
        <v>1.0215399999999999</v>
      </c>
      <c r="C3139">
        <v>36.8157</v>
      </c>
      <c r="D3139">
        <v>0</v>
      </c>
      <c r="E3139">
        <v>0</v>
      </c>
      <c r="F3139">
        <v>1.44167</v>
      </c>
      <c r="G3139">
        <v>6.4930000000000003</v>
      </c>
      <c r="H3139">
        <v>2.0590000000000001E-2</v>
      </c>
      <c r="I3139">
        <v>0</v>
      </c>
      <c r="J3139">
        <v>0</v>
      </c>
      <c r="K3139">
        <v>137</v>
      </c>
      <c r="L3139">
        <v>58.747660000000003</v>
      </c>
      <c r="M3139">
        <v>2.5999999999999998E-4</v>
      </c>
      <c r="N3139">
        <v>0.44</v>
      </c>
      <c r="O3139">
        <v>2.8460000000000001</v>
      </c>
      <c r="P3139">
        <v>0.16322999999999999</v>
      </c>
    </row>
    <row r="3140" spans="1:16" x14ac:dyDescent="0.25">
      <c r="A3140">
        <v>3137</v>
      </c>
      <c r="B3140">
        <v>1.0210900000000001</v>
      </c>
      <c r="C3140">
        <v>36.838949999999997</v>
      </c>
      <c r="D3140">
        <v>0</v>
      </c>
      <c r="E3140">
        <v>0</v>
      </c>
      <c r="F3140">
        <v>1.44167</v>
      </c>
      <c r="G3140">
        <v>6.492</v>
      </c>
      <c r="H3140">
        <v>0.91317999999999999</v>
      </c>
      <c r="I3140">
        <v>0</v>
      </c>
      <c r="J3140">
        <v>0</v>
      </c>
      <c r="K3140">
        <v>137</v>
      </c>
      <c r="L3140">
        <v>58.749229999999997</v>
      </c>
      <c r="M3140">
        <v>2.5999999999999998E-4</v>
      </c>
      <c r="N3140">
        <v>0.44</v>
      </c>
      <c r="O3140">
        <v>2.8460000000000001</v>
      </c>
      <c r="P3140">
        <v>-1</v>
      </c>
    </row>
    <row r="3141" spans="1:16" x14ac:dyDescent="0.25">
      <c r="A3141">
        <v>3138</v>
      </c>
      <c r="B3141">
        <v>1.0210900000000001</v>
      </c>
      <c r="C3141">
        <v>36.838940000000001</v>
      </c>
      <c r="D3141">
        <v>0</v>
      </c>
      <c r="E3141">
        <v>0</v>
      </c>
      <c r="F3141">
        <v>1.44167</v>
      </c>
      <c r="G3141">
        <v>6.4909999999999997</v>
      </c>
      <c r="H3141">
        <v>2.2499999999999998E-3</v>
      </c>
      <c r="I3141">
        <v>0</v>
      </c>
      <c r="J3141">
        <v>0</v>
      </c>
      <c r="K3141">
        <v>137</v>
      </c>
      <c r="L3141">
        <v>58.749229999999997</v>
      </c>
      <c r="M3141">
        <v>2.5999999999999998E-4</v>
      </c>
      <c r="N3141">
        <v>0.44</v>
      </c>
      <c r="O3141">
        <v>2.8460000000000001</v>
      </c>
      <c r="P3141">
        <v>-1</v>
      </c>
    </row>
    <row r="3142" spans="1:16" x14ac:dyDescent="0.25">
      <c r="A3142">
        <v>3139</v>
      </c>
      <c r="B3142">
        <v>1.0210900000000001</v>
      </c>
      <c r="C3142">
        <v>36.838979999999999</v>
      </c>
      <c r="D3142">
        <v>0</v>
      </c>
      <c r="E3142">
        <v>0</v>
      </c>
      <c r="F3142">
        <v>1.44167</v>
      </c>
      <c r="G3142">
        <v>6.4909999999999997</v>
      </c>
      <c r="H3142">
        <v>1.0460000000000001E-2</v>
      </c>
      <c r="I3142">
        <v>0</v>
      </c>
      <c r="J3142">
        <v>0</v>
      </c>
      <c r="K3142">
        <v>137</v>
      </c>
      <c r="L3142">
        <v>58.749229999999997</v>
      </c>
      <c r="M3142">
        <v>2.5999999999999998E-4</v>
      </c>
      <c r="N3142">
        <v>0.44</v>
      </c>
      <c r="O3142">
        <v>2.8450000000000002</v>
      </c>
      <c r="P3142">
        <v>-1</v>
      </c>
    </row>
    <row r="3143" spans="1:16" x14ac:dyDescent="0.25">
      <c r="A3143">
        <v>3140</v>
      </c>
      <c r="B3143">
        <v>1.0210900000000001</v>
      </c>
      <c r="C3143">
        <v>36.838949999999997</v>
      </c>
      <c r="D3143">
        <v>0</v>
      </c>
      <c r="E3143">
        <v>0</v>
      </c>
      <c r="F3143">
        <v>1.44167</v>
      </c>
      <c r="G3143">
        <v>6.4930000000000003</v>
      </c>
      <c r="H3143">
        <v>2.162E-2</v>
      </c>
      <c r="I3143">
        <v>0</v>
      </c>
      <c r="J3143">
        <v>0</v>
      </c>
      <c r="K3143">
        <v>137</v>
      </c>
      <c r="L3143">
        <v>58.749220000000001</v>
      </c>
      <c r="M3143">
        <v>2.5999999999999998E-4</v>
      </c>
      <c r="N3143">
        <v>0.44</v>
      </c>
      <c r="O3143">
        <v>2.8450000000000002</v>
      </c>
      <c r="P3143">
        <v>-1</v>
      </c>
    </row>
    <row r="3144" spans="1:16" x14ac:dyDescent="0.25">
      <c r="A3144">
        <v>3141</v>
      </c>
      <c r="B3144">
        <v>1.0209699999999999</v>
      </c>
      <c r="C3144">
        <v>36.811100000000003</v>
      </c>
      <c r="D3144">
        <v>0</v>
      </c>
      <c r="E3144">
        <v>0</v>
      </c>
      <c r="F3144">
        <v>1.44167</v>
      </c>
      <c r="G3144">
        <v>6.492</v>
      </c>
      <c r="H3144">
        <v>0.94569999999999999</v>
      </c>
      <c r="I3144">
        <v>0</v>
      </c>
      <c r="J3144">
        <v>0</v>
      </c>
      <c r="K3144">
        <v>137</v>
      </c>
      <c r="L3144">
        <v>58.747439999999997</v>
      </c>
      <c r="M3144">
        <v>2.5999999999999998E-4</v>
      </c>
      <c r="N3144">
        <v>0.44</v>
      </c>
      <c r="O3144">
        <v>2.8450000000000002</v>
      </c>
      <c r="P3144">
        <v>-1</v>
      </c>
    </row>
    <row r="3145" spans="1:16" x14ac:dyDescent="0.25">
      <c r="A3145">
        <v>3142</v>
      </c>
      <c r="B3145">
        <v>1.0209699999999999</v>
      </c>
      <c r="C3145">
        <v>36.811100000000003</v>
      </c>
      <c r="D3145">
        <v>0</v>
      </c>
      <c r="E3145">
        <v>0</v>
      </c>
      <c r="F3145">
        <v>1.44167</v>
      </c>
      <c r="G3145">
        <v>6.492</v>
      </c>
      <c r="H3145">
        <v>2.4599999999999999E-3</v>
      </c>
      <c r="I3145">
        <v>0</v>
      </c>
      <c r="J3145">
        <v>0</v>
      </c>
      <c r="K3145">
        <v>137</v>
      </c>
      <c r="L3145">
        <v>58.747439999999997</v>
      </c>
      <c r="M3145">
        <v>2.5999999999999998E-4</v>
      </c>
      <c r="N3145">
        <v>0.44</v>
      </c>
      <c r="O3145">
        <v>2.8450000000000002</v>
      </c>
      <c r="P3145">
        <v>-1</v>
      </c>
    </row>
    <row r="3146" spans="1:16" x14ac:dyDescent="0.25">
      <c r="A3146">
        <v>3143</v>
      </c>
      <c r="B3146">
        <v>1.0209699999999999</v>
      </c>
      <c r="C3146">
        <v>36.81118</v>
      </c>
      <c r="D3146">
        <v>0</v>
      </c>
      <c r="E3146">
        <v>0</v>
      </c>
      <c r="F3146">
        <v>1.44167</v>
      </c>
      <c r="G3146">
        <v>6.492</v>
      </c>
      <c r="H3146">
        <v>1.187E-2</v>
      </c>
      <c r="I3146">
        <v>0</v>
      </c>
      <c r="J3146">
        <v>0</v>
      </c>
      <c r="K3146">
        <v>137</v>
      </c>
      <c r="L3146">
        <v>58.747450000000001</v>
      </c>
      <c r="M3146">
        <v>2.5999999999999998E-4</v>
      </c>
      <c r="N3146">
        <v>0.44</v>
      </c>
      <c r="O3146">
        <v>2.8450000000000002</v>
      </c>
      <c r="P3146">
        <v>-1</v>
      </c>
    </row>
    <row r="3147" spans="1:16" x14ac:dyDescent="0.25">
      <c r="A3147">
        <v>3144</v>
      </c>
      <c r="B3147">
        <v>1.0211399999999999</v>
      </c>
      <c r="C3147">
        <v>36.811109999999999</v>
      </c>
      <c r="D3147">
        <v>0</v>
      </c>
      <c r="E3147">
        <v>0</v>
      </c>
      <c r="F3147">
        <v>1.44167</v>
      </c>
      <c r="G3147">
        <v>6.492</v>
      </c>
      <c r="H3147">
        <v>2.2419999999999999E-2</v>
      </c>
      <c r="I3147">
        <v>0</v>
      </c>
      <c r="J3147">
        <v>0</v>
      </c>
      <c r="K3147">
        <v>137</v>
      </c>
      <c r="L3147">
        <v>58.747430000000001</v>
      </c>
      <c r="M3147">
        <v>2.5999999999999998E-4</v>
      </c>
      <c r="N3147">
        <v>0.44</v>
      </c>
      <c r="O3147">
        <v>2.8460000000000001</v>
      </c>
      <c r="P3147">
        <v>0.16725000000000001</v>
      </c>
    </row>
    <row r="3148" spans="1:16" x14ac:dyDescent="0.25">
      <c r="A3148">
        <v>3145</v>
      </c>
      <c r="B3148">
        <v>1.02078</v>
      </c>
      <c r="C3148">
        <v>36.776040000000002</v>
      </c>
      <c r="D3148">
        <v>0</v>
      </c>
      <c r="E3148">
        <v>0</v>
      </c>
      <c r="F3148">
        <v>1.44167</v>
      </c>
      <c r="G3148">
        <v>6.4909999999999997</v>
      </c>
      <c r="H3148">
        <v>1.00284</v>
      </c>
      <c r="I3148">
        <v>0</v>
      </c>
      <c r="J3148">
        <v>0</v>
      </c>
      <c r="K3148">
        <v>137</v>
      </c>
      <c r="L3148">
        <v>58.745240000000003</v>
      </c>
      <c r="M3148">
        <v>2.5999999999999998E-4</v>
      </c>
      <c r="N3148">
        <v>0.44</v>
      </c>
      <c r="O3148">
        <v>2.8460000000000001</v>
      </c>
      <c r="P3148">
        <v>-1</v>
      </c>
    </row>
    <row r="3149" spans="1:16" x14ac:dyDescent="0.25">
      <c r="A3149">
        <v>3146</v>
      </c>
      <c r="B3149">
        <v>1.02078</v>
      </c>
      <c r="C3149">
        <v>36.776040000000002</v>
      </c>
      <c r="D3149">
        <v>0</v>
      </c>
      <c r="E3149">
        <v>0</v>
      </c>
      <c r="F3149">
        <v>1.44167</v>
      </c>
      <c r="G3149">
        <v>6.49</v>
      </c>
      <c r="H3149">
        <v>2.5799999999999998E-3</v>
      </c>
      <c r="I3149">
        <v>0</v>
      </c>
      <c r="J3149">
        <v>0</v>
      </c>
      <c r="K3149">
        <v>137</v>
      </c>
      <c r="L3149">
        <v>58.745240000000003</v>
      </c>
      <c r="M3149">
        <v>2.5999999999999998E-4</v>
      </c>
      <c r="N3149">
        <v>0.44</v>
      </c>
      <c r="O3149">
        <v>2.8460000000000001</v>
      </c>
      <c r="P3149">
        <v>-1</v>
      </c>
    </row>
    <row r="3150" spans="1:16" x14ac:dyDescent="0.25">
      <c r="A3150">
        <v>3147</v>
      </c>
      <c r="B3150">
        <v>1.02078</v>
      </c>
      <c r="C3150">
        <v>36.77608</v>
      </c>
      <c r="D3150">
        <v>0</v>
      </c>
      <c r="E3150">
        <v>0</v>
      </c>
      <c r="F3150">
        <v>1.44167</v>
      </c>
      <c r="G3150">
        <v>6.49</v>
      </c>
      <c r="H3150">
        <v>1.1259999999999999E-2</v>
      </c>
      <c r="I3150">
        <v>0</v>
      </c>
      <c r="J3150">
        <v>0</v>
      </c>
      <c r="K3150">
        <v>137</v>
      </c>
      <c r="L3150">
        <v>58.745249999999999</v>
      </c>
      <c r="M3150">
        <v>2.5999999999999998E-4</v>
      </c>
      <c r="N3150">
        <v>0.44</v>
      </c>
      <c r="O3150">
        <v>2.8460000000000001</v>
      </c>
      <c r="P3150">
        <v>-1</v>
      </c>
    </row>
    <row r="3151" spans="1:16" x14ac:dyDescent="0.25">
      <c r="A3151">
        <v>3148</v>
      </c>
      <c r="B3151">
        <v>1.02078</v>
      </c>
      <c r="C3151">
        <v>36.776020000000003</v>
      </c>
      <c r="D3151">
        <v>0</v>
      </c>
      <c r="E3151">
        <v>0</v>
      </c>
      <c r="F3151">
        <v>1.44167</v>
      </c>
      <c r="G3151">
        <v>6.4909999999999997</v>
      </c>
      <c r="H3151">
        <v>1.6820000000000002E-2</v>
      </c>
      <c r="I3151">
        <v>0</v>
      </c>
      <c r="J3151">
        <v>0</v>
      </c>
      <c r="K3151">
        <v>137</v>
      </c>
      <c r="L3151">
        <v>58.745229999999999</v>
      </c>
      <c r="M3151">
        <v>2.5999999999999998E-4</v>
      </c>
      <c r="N3151">
        <v>0.44</v>
      </c>
      <c r="O3151">
        <v>2.8490000000000002</v>
      </c>
      <c r="P3151">
        <v>-1</v>
      </c>
    </row>
    <row r="3152" spans="1:16" x14ac:dyDescent="0.25">
      <c r="A3152">
        <v>3149</v>
      </c>
      <c r="B3152">
        <v>1.02132</v>
      </c>
      <c r="C3152">
        <v>36.792470000000002</v>
      </c>
      <c r="D3152">
        <v>0</v>
      </c>
      <c r="E3152">
        <v>0</v>
      </c>
      <c r="F3152">
        <v>1.44167</v>
      </c>
      <c r="G3152">
        <v>6.492</v>
      </c>
      <c r="H3152">
        <v>0.99204000000000003</v>
      </c>
      <c r="I3152">
        <v>0</v>
      </c>
      <c r="J3152">
        <v>0</v>
      </c>
      <c r="K3152">
        <v>137</v>
      </c>
      <c r="L3152">
        <v>58.74588</v>
      </c>
      <c r="M3152">
        <v>2.5999999999999998E-4</v>
      </c>
      <c r="N3152">
        <v>0.44</v>
      </c>
      <c r="O3152">
        <v>2.8490000000000002</v>
      </c>
      <c r="P3152">
        <v>-1</v>
      </c>
    </row>
    <row r="3153" spans="1:16" x14ac:dyDescent="0.25">
      <c r="A3153">
        <v>3150</v>
      </c>
      <c r="B3153">
        <v>1.0213099999999999</v>
      </c>
      <c r="C3153">
        <v>36.792470000000002</v>
      </c>
      <c r="D3153">
        <v>0</v>
      </c>
      <c r="E3153">
        <v>0</v>
      </c>
      <c r="F3153">
        <v>1.44167</v>
      </c>
      <c r="G3153">
        <v>6.4909999999999997</v>
      </c>
      <c r="H3153">
        <v>2.4299999999999999E-3</v>
      </c>
      <c r="I3153">
        <v>0</v>
      </c>
      <c r="J3153">
        <v>0</v>
      </c>
      <c r="K3153">
        <v>137</v>
      </c>
      <c r="L3153">
        <v>58.74588</v>
      </c>
      <c r="M3153">
        <v>2.5999999999999998E-4</v>
      </c>
      <c r="N3153">
        <v>0.44</v>
      </c>
      <c r="O3153">
        <v>2.8490000000000002</v>
      </c>
      <c r="P3153">
        <v>-1</v>
      </c>
    </row>
    <row r="3154" spans="1:16" x14ac:dyDescent="0.25">
      <c r="A3154">
        <v>3151</v>
      </c>
      <c r="B3154">
        <v>1.0213099999999999</v>
      </c>
      <c r="C3154">
        <v>36.792459999999998</v>
      </c>
      <c r="D3154">
        <v>0</v>
      </c>
      <c r="E3154">
        <v>0</v>
      </c>
      <c r="F3154">
        <v>1.44167</v>
      </c>
      <c r="G3154">
        <v>6.49</v>
      </c>
      <c r="H3154">
        <v>1.001E-2</v>
      </c>
      <c r="I3154">
        <v>0</v>
      </c>
      <c r="J3154">
        <v>0</v>
      </c>
      <c r="K3154">
        <v>137</v>
      </c>
      <c r="L3154">
        <v>58.74588</v>
      </c>
      <c r="M3154">
        <v>2.5999999999999998E-4</v>
      </c>
      <c r="N3154">
        <v>0.44</v>
      </c>
      <c r="O3154">
        <v>2.8490000000000002</v>
      </c>
      <c r="P3154">
        <v>-1</v>
      </c>
    </row>
    <row r="3155" spans="1:16" x14ac:dyDescent="0.25">
      <c r="A3155">
        <v>3152</v>
      </c>
      <c r="B3155">
        <v>1.02132</v>
      </c>
      <c r="C3155">
        <v>36.792439999999999</v>
      </c>
      <c r="D3155">
        <v>0</v>
      </c>
      <c r="E3155">
        <v>0</v>
      </c>
      <c r="F3155">
        <v>1.44167</v>
      </c>
      <c r="G3155">
        <v>6.4909999999999997</v>
      </c>
      <c r="H3155">
        <v>1.0829999999999999E-2</v>
      </c>
      <c r="I3155">
        <v>0</v>
      </c>
      <c r="J3155">
        <v>0</v>
      </c>
      <c r="K3155">
        <v>137</v>
      </c>
      <c r="L3155">
        <v>58.745890000000003</v>
      </c>
      <c r="M3155">
        <v>2.5999999999999998E-4</v>
      </c>
      <c r="N3155">
        <v>0.44</v>
      </c>
      <c r="O3155">
        <v>2.8490000000000002</v>
      </c>
      <c r="P3155">
        <v>0.13786000000000001</v>
      </c>
    </row>
    <row r="3156" spans="1:16" x14ac:dyDescent="0.25">
      <c r="A3156">
        <v>3153</v>
      </c>
      <c r="B3156">
        <v>1.02189</v>
      </c>
      <c r="C3156">
        <v>36.806600000000003</v>
      </c>
      <c r="D3156">
        <v>0</v>
      </c>
      <c r="E3156">
        <v>0</v>
      </c>
      <c r="F3156">
        <v>1.44167</v>
      </c>
      <c r="G3156">
        <v>6.492</v>
      </c>
      <c r="H3156">
        <v>1.48526</v>
      </c>
      <c r="I3156">
        <v>0</v>
      </c>
      <c r="J3156">
        <v>0</v>
      </c>
      <c r="K3156">
        <v>137</v>
      </c>
      <c r="L3156">
        <v>58.746789999999997</v>
      </c>
      <c r="M3156">
        <v>2.5999999999999998E-4</v>
      </c>
      <c r="N3156">
        <v>0.44</v>
      </c>
      <c r="O3156">
        <v>2.8479999999999999</v>
      </c>
      <c r="P3156">
        <v>-1</v>
      </c>
    </row>
    <row r="3157" spans="1:16" x14ac:dyDescent="0.25">
      <c r="A3157">
        <v>3154</v>
      </c>
      <c r="B3157">
        <v>1.02189</v>
      </c>
      <c r="C3157">
        <v>36.80659</v>
      </c>
      <c r="D3157">
        <v>0</v>
      </c>
      <c r="E3157">
        <v>0</v>
      </c>
      <c r="F3157">
        <v>1.44167</v>
      </c>
      <c r="G3157">
        <v>6.492</v>
      </c>
      <c r="H3157">
        <v>2.3800000000000002E-3</v>
      </c>
      <c r="I3157">
        <v>0</v>
      </c>
      <c r="J3157">
        <v>0</v>
      </c>
      <c r="K3157">
        <v>137</v>
      </c>
      <c r="L3157">
        <v>58.746789999999997</v>
      </c>
      <c r="M3157">
        <v>2.5999999999999998E-4</v>
      </c>
      <c r="N3157">
        <v>0.44</v>
      </c>
      <c r="O3157">
        <v>2.8479999999999999</v>
      </c>
      <c r="P3157">
        <v>-1</v>
      </c>
    </row>
    <row r="3158" spans="1:16" x14ac:dyDescent="0.25">
      <c r="A3158">
        <v>3155</v>
      </c>
      <c r="B3158">
        <v>1.0218700000000001</v>
      </c>
      <c r="C3158">
        <v>36.806609999999999</v>
      </c>
      <c r="D3158">
        <v>0</v>
      </c>
      <c r="E3158">
        <v>0</v>
      </c>
      <c r="F3158">
        <v>1.44167</v>
      </c>
      <c r="G3158">
        <v>6.4909999999999997</v>
      </c>
      <c r="H3158">
        <v>8.6999999999999994E-3</v>
      </c>
      <c r="I3158">
        <v>0</v>
      </c>
      <c r="J3158">
        <v>0</v>
      </c>
      <c r="K3158">
        <v>137</v>
      </c>
      <c r="L3158">
        <v>58.746789999999997</v>
      </c>
      <c r="M3158">
        <v>2.5999999999999998E-4</v>
      </c>
      <c r="N3158">
        <v>0.44</v>
      </c>
      <c r="O3158">
        <v>2.847</v>
      </c>
      <c r="P3158">
        <v>-1</v>
      </c>
    </row>
    <row r="3159" spans="1:16" x14ac:dyDescent="0.25">
      <c r="A3159">
        <v>3156</v>
      </c>
      <c r="B3159">
        <v>1.0219</v>
      </c>
      <c r="C3159">
        <v>36.80659</v>
      </c>
      <c r="D3159">
        <v>0</v>
      </c>
      <c r="E3159">
        <v>0</v>
      </c>
      <c r="F3159">
        <v>1.44167</v>
      </c>
      <c r="G3159">
        <v>6.492</v>
      </c>
      <c r="H3159">
        <v>1.282E-2</v>
      </c>
      <c r="I3159">
        <v>0</v>
      </c>
      <c r="J3159">
        <v>0</v>
      </c>
      <c r="K3159">
        <v>137</v>
      </c>
      <c r="L3159">
        <v>58.746780000000001</v>
      </c>
      <c r="M3159">
        <v>2.5999999999999998E-4</v>
      </c>
      <c r="N3159">
        <v>0.44</v>
      </c>
      <c r="O3159">
        <v>2.8479999999999999</v>
      </c>
      <c r="P3159">
        <v>-1</v>
      </c>
    </row>
    <row r="3160" spans="1:16" x14ac:dyDescent="0.25">
      <c r="A3160">
        <v>3157</v>
      </c>
      <c r="B3160">
        <v>1.02156</v>
      </c>
      <c r="C3160">
        <v>36.786569999999998</v>
      </c>
      <c r="D3160">
        <v>0</v>
      </c>
      <c r="E3160">
        <v>0</v>
      </c>
      <c r="F3160">
        <v>1.44167</v>
      </c>
      <c r="G3160">
        <v>6.4909999999999997</v>
      </c>
      <c r="H3160">
        <v>0.88480000000000003</v>
      </c>
      <c r="I3160">
        <v>0</v>
      </c>
      <c r="J3160">
        <v>0</v>
      </c>
      <c r="K3160">
        <v>137</v>
      </c>
      <c r="L3160">
        <v>58.745910000000002</v>
      </c>
      <c r="M3160">
        <v>2.5999999999999998E-4</v>
      </c>
      <c r="N3160">
        <v>0.44</v>
      </c>
      <c r="O3160">
        <v>2.8479999999999999</v>
      </c>
      <c r="P3160">
        <v>-1</v>
      </c>
    </row>
    <row r="3161" spans="1:16" x14ac:dyDescent="0.25">
      <c r="A3161">
        <v>3158</v>
      </c>
      <c r="B3161">
        <v>1.02155</v>
      </c>
      <c r="C3161">
        <v>36.786569999999998</v>
      </c>
      <c r="D3161">
        <v>0</v>
      </c>
      <c r="E3161">
        <v>0</v>
      </c>
      <c r="F3161">
        <v>1.44167</v>
      </c>
      <c r="G3161">
        <v>6.4909999999999997</v>
      </c>
      <c r="H3161">
        <v>2.5300000000000001E-3</v>
      </c>
      <c r="I3161">
        <v>0</v>
      </c>
      <c r="J3161">
        <v>0</v>
      </c>
      <c r="K3161">
        <v>137</v>
      </c>
      <c r="L3161">
        <v>58.745910000000002</v>
      </c>
      <c r="M3161">
        <v>2.5999999999999998E-4</v>
      </c>
      <c r="N3161">
        <v>0.44</v>
      </c>
      <c r="O3161">
        <v>2.8479999999999999</v>
      </c>
      <c r="P3161">
        <v>-1</v>
      </c>
    </row>
    <row r="3162" spans="1:16" x14ac:dyDescent="0.25">
      <c r="A3162">
        <v>3159</v>
      </c>
      <c r="B3162">
        <v>1.02155</v>
      </c>
      <c r="C3162">
        <v>36.786569999999998</v>
      </c>
      <c r="D3162">
        <v>0</v>
      </c>
      <c r="E3162">
        <v>0</v>
      </c>
      <c r="F3162">
        <v>1.44167</v>
      </c>
      <c r="G3162">
        <v>6.4909999999999997</v>
      </c>
      <c r="H3162">
        <v>8.7600000000000004E-3</v>
      </c>
      <c r="I3162">
        <v>0</v>
      </c>
      <c r="J3162">
        <v>0</v>
      </c>
      <c r="K3162">
        <v>137</v>
      </c>
      <c r="L3162">
        <v>58.745910000000002</v>
      </c>
      <c r="M3162">
        <v>2.5999999999999998E-4</v>
      </c>
      <c r="N3162">
        <v>0.44</v>
      </c>
      <c r="O3162">
        <v>2.847</v>
      </c>
      <c r="P3162">
        <v>-1</v>
      </c>
    </row>
    <row r="3163" spans="1:16" x14ac:dyDescent="0.25">
      <c r="A3163">
        <v>3160</v>
      </c>
      <c r="B3163">
        <v>1.02156</v>
      </c>
      <c r="C3163">
        <v>36.7866</v>
      </c>
      <c r="D3163">
        <v>0</v>
      </c>
      <c r="E3163">
        <v>0</v>
      </c>
      <c r="F3163">
        <v>1.44167</v>
      </c>
      <c r="G3163">
        <v>6.4909999999999997</v>
      </c>
      <c r="H3163">
        <v>9.7400000000000004E-3</v>
      </c>
      <c r="I3163">
        <v>0</v>
      </c>
      <c r="J3163">
        <v>0</v>
      </c>
      <c r="K3163">
        <v>137</v>
      </c>
      <c r="L3163">
        <v>58.745910000000002</v>
      </c>
      <c r="M3163">
        <v>2.5999999999999998E-4</v>
      </c>
      <c r="N3163">
        <v>0.44</v>
      </c>
      <c r="O3163">
        <v>2.8479999999999999</v>
      </c>
      <c r="P3163">
        <v>6.411E-2</v>
      </c>
    </row>
    <row r="3164" spans="1:16" x14ac:dyDescent="0.25">
      <c r="A3164">
        <v>3161</v>
      </c>
      <c r="B3164">
        <v>1.02166</v>
      </c>
      <c r="C3164">
        <v>36.815739999999998</v>
      </c>
      <c r="D3164">
        <v>0</v>
      </c>
      <c r="E3164">
        <v>0</v>
      </c>
      <c r="F3164">
        <v>1.44167</v>
      </c>
      <c r="G3164">
        <v>6.492</v>
      </c>
      <c r="H3164">
        <v>0.97245000000000004</v>
      </c>
      <c r="I3164">
        <v>0</v>
      </c>
      <c r="J3164">
        <v>0</v>
      </c>
      <c r="K3164">
        <v>137</v>
      </c>
      <c r="L3164">
        <v>58.747680000000003</v>
      </c>
      <c r="M3164">
        <v>2.5999999999999998E-4</v>
      </c>
      <c r="N3164">
        <v>0.44</v>
      </c>
      <c r="O3164">
        <v>2.8479999999999999</v>
      </c>
      <c r="P3164">
        <v>-1</v>
      </c>
    </row>
    <row r="3165" spans="1:16" x14ac:dyDescent="0.25">
      <c r="A3165">
        <v>3162</v>
      </c>
      <c r="B3165">
        <v>1.02166</v>
      </c>
      <c r="C3165">
        <v>36.815750000000001</v>
      </c>
      <c r="D3165">
        <v>0</v>
      </c>
      <c r="E3165">
        <v>0</v>
      </c>
      <c r="F3165">
        <v>1.44167</v>
      </c>
      <c r="G3165">
        <v>6.492</v>
      </c>
      <c r="H3165">
        <v>2.5500000000000002E-3</v>
      </c>
      <c r="I3165">
        <v>0</v>
      </c>
      <c r="J3165">
        <v>0</v>
      </c>
      <c r="K3165">
        <v>137</v>
      </c>
      <c r="L3165">
        <v>58.747680000000003</v>
      </c>
      <c r="M3165">
        <v>2.5999999999999998E-4</v>
      </c>
      <c r="N3165">
        <v>0.44</v>
      </c>
      <c r="O3165">
        <v>2.8479999999999999</v>
      </c>
      <c r="P3165">
        <v>-1</v>
      </c>
    </row>
    <row r="3166" spans="1:16" x14ac:dyDescent="0.25">
      <c r="A3166">
        <v>3163</v>
      </c>
      <c r="B3166">
        <v>1.0216499999999999</v>
      </c>
      <c r="C3166">
        <v>36.815750000000001</v>
      </c>
      <c r="D3166">
        <v>0</v>
      </c>
      <c r="E3166">
        <v>0</v>
      </c>
      <c r="F3166">
        <v>1.44167</v>
      </c>
      <c r="G3166">
        <v>6.492</v>
      </c>
      <c r="H3166">
        <v>8.3800000000000003E-3</v>
      </c>
      <c r="I3166">
        <v>0</v>
      </c>
      <c r="J3166">
        <v>0</v>
      </c>
      <c r="K3166">
        <v>137</v>
      </c>
      <c r="L3166">
        <v>58.747669999999999</v>
      </c>
      <c r="M3166">
        <v>2.5999999999999998E-4</v>
      </c>
      <c r="N3166">
        <v>0.44</v>
      </c>
      <c r="O3166">
        <v>2.847</v>
      </c>
      <c r="P3166">
        <v>-1</v>
      </c>
    </row>
    <row r="3167" spans="1:16" x14ac:dyDescent="0.25">
      <c r="A3167">
        <v>3164</v>
      </c>
      <c r="B3167">
        <v>1.02166</v>
      </c>
      <c r="C3167">
        <v>36.815750000000001</v>
      </c>
      <c r="D3167">
        <v>0</v>
      </c>
      <c r="E3167">
        <v>0</v>
      </c>
      <c r="F3167">
        <v>1.44167</v>
      </c>
      <c r="G3167">
        <v>6.492</v>
      </c>
      <c r="H3167">
        <v>8.8000000000000005E-3</v>
      </c>
      <c r="I3167">
        <v>0</v>
      </c>
      <c r="J3167">
        <v>0</v>
      </c>
      <c r="K3167">
        <v>137</v>
      </c>
      <c r="L3167">
        <v>58.747680000000003</v>
      </c>
      <c r="M3167">
        <v>2.5999999999999998E-4</v>
      </c>
      <c r="N3167">
        <v>0.44</v>
      </c>
      <c r="O3167">
        <v>2.8479999999999999</v>
      </c>
      <c r="P3167">
        <v>-1</v>
      </c>
    </row>
    <row r="3168" spans="1:16" x14ac:dyDescent="0.25">
      <c r="A3168">
        <v>3165</v>
      </c>
      <c r="B3168">
        <v>1.02121</v>
      </c>
      <c r="C3168">
        <v>36.838929999999998</v>
      </c>
      <c r="D3168">
        <v>0</v>
      </c>
      <c r="E3168">
        <v>0</v>
      </c>
      <c r="F3168">
        <v>1.44167</v>
      </c>
      <c r="G3168">
        <v>6.492</v>
      </c>
      <c r="H3168">
        <v>0.91313</v>
      </c>
      <c r="I3168">
        <v>0</v>
      </c>
      <c r="J3168">
        <v>0</v>
      </c>
      <c r="K3168">
        <v>137</v>
      </c>
      <c r="L3168">
        <v>58.74924</v>
      </c>
      <c r="M3168">
        <v>2.5999999999999998E-4</v>
      </c>
      <c r="N3168">
        <v>0.44</v>
      </c>
      <c r="O3168">
        <v>2.8479999999999999</v>
      </c>
      <c r="P3168">
        <v>-1</v>
      </c>
    </row>
    <row r="3169" spans="1:16" x14ac:dyDescent="0.25">
      <c r="A3169">
        <v>3166</v>
      </c>
      <c r="B3169">
        <v>1.02121</v>
      </c>
      <c r="C3169">
        <v>36.838929999999998</v>
      </c>
      <c r="D3169">
        <v>0</v>
      </c>
      <c r="E3169">
        <v>0</v>
      </c>
      <c r="F3169">
        <v>1.44167</v>
      </c>
      <c r="G3169">
        <v>6.492</v>
      </c>
      <c r="H3169">
        <v>2.2200000000000002E-3</v>
      </c>
      <c r="I3169">
        <v>0</v>
      </c>
      <c r="J3169">
        <v>0</v>
      </c>
      <c r="K3169">
        <v>137</v>
      </c>
      <c r="L3169">
        <v>58.74924</v>
      </c>
      <c r="M3169">
        <v>2.5999999999999998E-4</v>
      </c>
      <c r="N3169">
        <v>0.44</v>
      </c>
      <c r="O3169">
        <v>2.8479999999999999</v>
      </c>
      <c r="P3169">
        <v>-1</v>
      </c>
    </row>
    <row r="3170" spans="1:16" x14ac:dyDescent="0.25">
      <c r="A3170">
        <v>3167</v>
      </c>
      <c r="B3170">
        <v>1.0212000000000001</v>
      </c>
      <c r="C3170">
        <v>36.838920000000002</v>
      </c>
      <c r="D3170">
        <v>0</v>
      </c>
      <c r="E3170">
        <v>0</v>
      </c>
      <c r="F3170">
        <v>1.44167</v>
      </c>
      <c r="G3170">
        <v>6.4909999999999997</v>
      </c>
      <c r="H3170">
        <v>8.1200000000000005E-3</v>
      </c>
      <c r="I3170">
        <v>0</v>
      </c>
      <c r="J3170">
        <v>0</v>
      </c>
      <c r="K3170">
        <v>137</v>
      </c>
      <c r="L3170">
        <v>58.749229999999997</v>
      </c>
      <c r="M3170">
        <v>2.5999999999999998E-4</v>
      </c>
      <c r="N3170">
        <v>0.44</v>
      </c>
      <c r="O3170">
        <v>2.847</v>
      </c>
      <c r="P3170">
        <v>-1</v>
      </c>
    </row>
    <row r="3171" spans="1:16" x14ac:dyDescent="0.25">
      <c r="A3171">
        <v>3168</v>
      </c>
      <c r="B3171">
        <v>1.0212300000000001</v>
      </c>
      <c r="C3171">
        <v>36.838920000000002</v>
      </c>
      <c r="D3171">
        <v>0</v>
      </c>
      <c r="E3171">
        <v>0</v>
      </c>
      <c r="F3171">
        <v>1.44167</v>
      </c>
      <c r="G3171">
        <v>6.492</v>
      </c>
      <c r="H3171">
        <v>9.2800000000000001E-3</v>
      </c>
      <c r="I3171">
        <v>0</v>
      </c>
      <c r="J3171">
        <v>0</v>
      </c>
      <c r="K3171">
        <v>137</v>
      </c>
      <c r="L3171">
        <v>58.74924</v>
      </c>
      <c r="M3171">
        <v>2.5999999999999998E-4</v>
      </c>
      <c r="N3171">
        <v>0.44</v>
      </c>
      <c r="O3171">
        <v>2.8479999999999999</v>
      </c>
      <c r="P3171">
        <v>4.6550000000000001E-2</v>
      </c>
    </row>
    <row r="3172" spans="1:16" x14ac:dyDescent="0.25">
      <c r="A3172">
        <v>3169</v>
      </c>
      <c r="B3172">
        <v>1.0210900000000001</v>
      </c>
      <c r="C3172">
        <v>36.811349999999997</v>
      </c>
      <c r="D3172">
        <v>0</v>
      </c>
      <c r="E3172">
        <v>0</v>
      </c>
      <c r="F3172">
        <v>1.44167</v>
      </c>
      <c r="G3172">
        <v>6.492</v>
      </c>
      <c r="H3172">
        <v>0.94557000000000002</v>
      </c>
      <c r="I3172">
        <v>0</v>
      </c>
      <c r="J3172">
        <v>0</v>
      </c>
      <c r="K3172">
        <v>137</v>
      </c>
      <c r="L3172">
        <v>58.747439999999997</v>
      </c>
      <c r="M3172">
        <v>2.5999999999999998E-4</v>
      </c>
      <c r="N3172">
        <v>0.44</v>
      </c>
      <c r="O3172">
        <v>2.8479999999999999</v>
      </c>
      <c r="P3172">
        <v>-1</v>
      </c>
    </row>
    <row r="3173" spans="1:16" x14ac:dyDescent="0.25">
      <c r="A3173">
        <v>3170</v>
      </c>
      <c r="B3173">
        <v>1.02108</v>
      </c>
      <c r="C3173">
        <v>36.811349999999997</v>
      </c>
      <c r="D3173">
        <v>0</v>
      </c>
      <c r="E3173">
        <v>0</v>
      </c>
      <c r="F3173">
        <v>1.44167</v>
      </c>
      <c r="G3173">
        <v>6.492</v>
      </c>
      <c r="H3173">
        <v>2.4299999999999999E-3</v>
      </c>
      <c r="I3173">
        <v>0</v>
      </c>
      <c r="J3173">
        <v>0</v>
      </c>
      <c r="K3173">
        <v>137</v>
      </c>
      <c r="L3173">
        <v>58.747450000000001</v>
      </c>
      <c r="M3173">
        <v>2.5999999999999998E-4</v>
      </c>
      <c r="N3173">
        <v>0.44</v>
      </c>
      <c r="O3173">
        <v>2.8479999999999999</v>
      </c>
      <c r="P3173">
        <v>-1</v>
      </c>
    </row>
    <row r="3174" spans="1:16" x14ac:dyDescent="0.25">
      <c r="A3174">
        <v>3171</v>
      </c>
      <c r="B3174">
        <v>1.0210699999999999</v>
      </c>
      <c r="C3174">
        <v>36.811349999999997</v>
      </c>
      <c r="D3174">
        <v>0</v>
      </c>
      <c r="E3174">
        <v>0</v>
      </c>
      <c r="F3174">
        <v>1.44167</v>
      </c>
      <c r="G3174">
        <v>6.492</v>
      </c>
      <c r="H3174">
        <v>8.2500000000000004E-3</v>
      </c>
      <c r="I3174">
        <v>0</v>
      </c>
      <c r="J3174">
        <v>0</v>
      </c>
      <c r="K3174">
        <v>137</v>
      </c>
      <c r="L3174">
        <v>58.747439999999997</v>
      </c>
      <c r="M3174">
        <v>2.5999999999999998E-4</v>
      </c>
      <c r="N3174">
        <v>0.44</v>
      </c>
      <c r="O3174">
        <v>2.847</v>
      </c>
      <c r="P3174">
        <v>-1</v>
      </c>
    </row>
    <row r="3175" spans="1:16" x14ac:dyDescent="0.25">
      <c r="A3175">
        <v>3172</v>
      </c>
      <c r="B3175">
        <v>1.02108</v>
      </c>
      <c r="C3175">
        <v>36.811349999999997</v>
      </c>
      <c r="D3175">
        <v>0</v>
      </c>
      <c r="E3175">
        <v>0</v>
      </c>
      <c r="F3175">
        <v>1.44167</v>
      </c>
      <c r="G3175">
        <v>6.492</v>
      </c>
      <c r="H3175">
        <v>8.2500000000000004E-3</v>
      </c>
      <c r="I3175">
        <v>0</v>
      </c>
      <c r="J3175">
        <v>0</v>
      </c>
      <c r="K3175">
        <v>137</v>
      </c>
      <c r="L3175">
        <v>58.747450000000001</v>
      </c>
      <c r="M3175">
        <v>2.5999999999999998E-4</v>
      </c>
      <c r="N3175">
        <v>0.44</v>
      </c>
      <c r="O3175">
        <v>2.8479999999999999</v>
      </c>
      <c r="P3175">
        <v>-1</v>
      </c>
    </row>
    <row r="3176" spans="1:16" x14ac:dyDescent="0.25">
      <c r="A3176">
        <v>3173</v>
      </c>
      <c r="B3176">
        <v>1.02085</v>
      </c>
      <c r="C3176">
        <v>36.775959999999998</v>
      </c>
      <c r="D3176">
        <v>0</v>
      </c>
      <c r="E3176">
        <v>0</v>
      </c>
      <c r="F3176">
        <v>1.44167</v>
      </c>
      <c r="G3176">
        <v>6.49</v>
      </c>
      <c r="H3176">
        <v>1.0031300000000001</v>
      </c>
      <c r="I3176">
        <v>0</v>
      </c>
      <c r="J3176">
        <v>0</v>
      </c>
      <c r="K3176">
        <v>137</v>
      </c>
      <c r="L3176">
        <v>58.745240000000003</v>
      </c>
      <c r="M3176">
        <v>2.5999999999999998E-4</v>
      </c>
      <c r="N3176">
        <v>0.44</v>
      </c>
      <c r="O3176">
        <v>2.8479999999999999</v>
      </c>
      <c r="P3176">
        <v>-1</v>
      </c>
    </row>
    <row r="3177" spans="1:16" x14ac:dyDescent="0.25">
      <c r="A3177">
        <v>3174</v>
      </c>
      <c r="B3177">
        <v>1.02085</v>
      </c>
      <c r="C3177">
        <v>36.775959999999998</v>
      </c>
      <c r="D3177">
        <v>0</v>
      </c>
      <c r="E3177">
        <v>0</v>
      </c>
      <c r="F3177">
        <v>1.44167</v>
      </c>
      <c r="G3177">
        <v>6.49</v>
      </c>
      <c r="H3177">
        <v>2.2200000000000002E-3</v>
      </c>
      <c r="I3177">
        <v>0</v>
      </c>
      <c r="J3177">
        <v>0</v>
      </c>
      <c r="K3177">
        <v>137</v>
      </c>
      <c r="L3177">
        <v>58.745240000000003</v>
      </c>
      <c r="M3177">
        <v>2.5999999999999998E-4</v>
      </c>
      <c r="N3177">
        <v>0.44</v>
      </c>
      <c r="O3177">
        <v>2.8479999999999999</v>
      </c>
      <c r="P3177">
        <v>-1</v>
      </c>
    </row>
    <row r="3178" spans="1:16" x14ac:dyDescent="0.25">
      <c r="A3178">
        <v>3175</v>
      </c>
      <c r="B3178">
        <v>1.0208299999999999</v>
      </c>
      <c r="C3178">
        <v>36.775959999999998</v>
      </c>
      <c r="D3178">
        <v>0</v>
      </c>
      <c r="E3178">
        <v>0</v>
      </c>
      <c r="F3178">
        <v>1.44167</v>
      </c>
      <c r="G3178">
        <v>6.49</v>
      </c>
      <c r="H3178">
        <v>8.0400000000000003E-3</v>
      </c>
      <c r="I3178">
        <v>0</v>
      </c>
      <c r="J3178">
        <v>0</v>
      </c>
      <c r="K3178">
        <v>137</v>
      </c>
      <c r="L3178">
        <v>58.745229999999999</v>
      </c>
      <c r="M3178">
        <v>2.5999999999999998E-4</v>
      </c>
      <c r="N3178">
        <v>0.44</v>
      </c>
      <c r="O3178">
        <v>2.847</v>
      </c>
      <c r="P3178">
        <v>-1</v>
      </c>
    </row>
    <row r="3179" spans="1:16" x14ac:dyDescent="0.25">
      <c r="A3179">
        <v>3176</v>
      </c>
      <c r="B3179">
        <v>1.02084</v>
      </c>
      <c r="C3179">
        <v>36.775939999999999</v>
      </c>
      <c r="D3179">
        <v>0</v>
      </c>
      <c r="E3179">
        <v>0</v>
      </c>
      <c r="F3179">
        <v>1.44167</v>
      </c>
      <c r="G3179">
        <v>6.49</v>
      </c>
      <c r="H3179">
        <v>8.6899999999999998E-3</v>
      </c>
      <c r="I3179">
        <v>0</v>
      </c>
      <c r="J3179">
        <v>0</v>
      </c>
      <c r="K3179">
        <v>137</v>
      </c>
      <c r="L3179">
        <v>58.745240000000003</v>
      </c>
      <c r="M3179">
        <v>2.5999999999999998E-4</v>
      </c>
      <c r="N3179">
        <v>0.44</v>
      </c>
      <c r="O3179">
        <v>2.8479999999999999</v>
      </c>
      <c r="P3179">
        <v>4.5650000000000003E-2</v>
      </c>
    </row>
    <row r="3180" spans="1:16" x14ac:dyDescent="0.25">
      <c r="A3180">
        <v>3177</v>
      </c>
      <c r="B3180">
        <v>1.02135</v>
      </c>
      <c r="C3180">
        <v>36.792490000000001</v>
      </c>
      <c r="D3180">
        <v>0</v>
      </c>
      <c r="E3180">
        <v>0</v>
      </c>
      <c r="F3180">
        <v>1.44167</v>
      </c>
      <c r="G3180">
        <v>6.49</v>
      </c>
      <c r="H3180">
        <v>0.99192999999999998</v>
      </c>
      <c r="I3180">
        <v>0</v>
      </c>
      <c r="J3180">
        <v>0</v>
      </c>
      <c r="K3180">
        <v>137</v>
      </c>
      <c r="L3180">
        <v>58.745890000000003</v>
      </c>
      <c r="M3180">
        <v>2.5999999999999998E-4</v>
      </c>
      <c r="N3180">
        <v>0.44</v>
      </c>
      <c r="O3180">
        <v>2.8479999999999999</v>
      </c>
      <c r="P3180">
        <v>-1</v>
      </c>
    </row>
    <row r="3181" spans="1:16" x14ac:dyDescent="0.25">
      <c r="A3181">
        <v>3178</v>
      </c>
      <c r="B3181">
        <v>1.02135</v>
      </c>
      <c r="C3181">
        <v>36.792490000000001</v>
      </c>
      <c r="D3181">
        <v>0</v>
      </c>
      <c r="E3181">
        <v>0</v>
      </c>
      <c r="F3181">
        <v>1.44167</v>
      </c>
      <c r="G3181">
        <v>6.49</v>
      </c>
      <c r="H3181">
        <v>2.2200000000000002E-3</v>
      </c>
      <c r="I3181">
        <v>0</v>
      </c>
      <c r="J3181">
        <v>0</v>
      </c>
      <c r="K3181">
        <v>137</v>
      </c>
      <c r="L3181">
        <v>58.745890000000003</v>
      </c>
      <c r="M3181">
        <v>2.5999999999999998E-4</v>
      </c>
      <c r="N3181">
        <v>0.44</v>
      </c>
      <c r="O3181">
        <v>2.8479999999999999</v>
      </c>
      <c r="P3181">
        <v>-1</v>
      </c>
    </row>
    <row r="3182" spans="1:16" x14ac:dyDescent="0.25">
      <c r="A3182">
        <v>3179</v>
      </c>
      <c r="B3182">
        <v>1.0213399999999999</v>
      </c>
      <c r="C3182">
        <v>36.792479999999998</v>
      </c>
      <c r="D3182">
        <v>0</v>
      </c>
      <c r="E3182">
        <v>0</v>
      </c>
      <c r="F3182">
        <v>1.44167</v>
      </c>
      <c r="G3182">
        <v>6.49</v>
      </c>
      <c r="H3182">
        <v>8.3599999999999994E-3</v>
      </c>
      <c r="I3182">
        <v>0</v>
      </c>
      <c r="J3182">
        <v>0</v>
      </c>
      <c r="K3182">
        <v>137</v>
      </c>
      <c r="L3182">
        <v>58.74588</v>
      </c>
      <c r="M3182">
        <v>2.5999999999999998E-4</v>
      </c>
      <c r="N3182">
        <v>0.44</v>
      </c>
      <c r="O3182">
        <v>2.847</v>
      </c>
      <c r="P3182">
        <v>-1</v>
      </c>
    </row>
    <row r="3183" spans="1:16" x14ac:dyDescent="0.25">
      <c r="A3183">
        <v>3180</v>
      </c>
      <c r="B3183">
        <v>1.02135</v>
      </c>
      <c r="C3183">
        <v>36.792479999999998</v>
      </c>
      <c r="D3183">
        <v>0</v>
      </c>
      <c r="E3183">
        <v>0</v>
      </c>
      <c r="F3183">
        <v>1.44167</v>
      </c>
      <c r="G3183">
        <v>6.49</v>
      </c>
      <c r="H3183">
        <v>8.4600000000000005E-3</v>
      </c>
      <c r="I3183">
        <v>0</v>
      </c>
      <c r="J3183">
        <v>0</v>
      </c>
      <c r="K3183">
        <v>137</v>
      </c>
      <c r="L3183">
        <v>58.745890000000003</v>
      </c>
      <c r="M3183">
        <v>2.5999999999999998E-4</v>
      </c>
      <c r="N3183">
        <v>0.44</v>
      </c>
      <c r="O3183">
        <v>2.8479999999999999</v>
      </c>
      <c r="P3183">
        <v>-1</v>
      </c>
    </row>
    <row r="3184" spans="1:16" x14ac:dyDescent="0.25">
      <c r="A3184">
        <v>3181</v>
      </c>
      <c r="B3184">
        <v>1.0219100000000001</v>
      </c>
      <c r="C3184">
        <v>36.80668</v>
      </c>
      <c r="D3184">
        <v>0</v>
      </c>
      <c r="E3184">
        <v>0</v>
      </c>
      <c r="F3184">
        <v>1.44167</v>
      </c>
      <c r="G3184">
        <v>6.492</v>
      </c>
      <c r="H3184">
        <v>1.48522</v>
      </c>
      <c r="I3184">
        <v>0</v>
      </c>
      <c r="J3184">
        <v>0</v>
      </c>
      <c r="K3184">
        <v>137</v>
      </c>
      <c r="L3184">
        <v>58.746780000000001</v>
      </c>
      <c r="M3184">
        <v>2.5999999999999998E-4</v>
      </c>
      <c r="N3184">
        <v>0.44</v>
      </c>
      <c r="O3184">
        <v>2.8479999999999999</v>
      </c>
      <c r="P3184">
        <v>-1</v>
      </c>
    </row>
    <row r="3185" spans="1:16" x14ac:dyDescent="0.25">
      <c r="A3185">
        <v>3182</v>
      </c>
      <c r="B3185">
        <v>1.0219</v>
      </c>
      <c r="C3185">
        <v>36.80668</v>
      </c>
      <c r="D3185">
        <v>0</v>
      </c>
      <c r="E3185">
        <v>0</v>
      </c>
      <c r="F3185">
        <v>1.44167</v>
      </c>
      <c r="G3185">
        <v>6.492</v>
      </c>
      <c r="H3185">
        <v>2.64E-3</v>
      </c>
      <c r="I3185">
        <v>0</v>
      </c>
      <c r="J3185">
        <v>0</v>
      </c>
      <c r="K3185">
        <v>137</v>
      </c>
      <c r="L3185">
        <v>58.746780000000001</v>
      </c>
      <c r="M3185">
        <v>2.5999999999999998E-4</v>
      </c>
      <c r="N3185">
        <v>0.44</v>
      </c>
      <c r="O3185">
        <v>2.8479999999999999</v>
      </c>
      <c r="P3185">
        <v>-1</v>
      </c>
    </row>
    <row r="3186" spans="1:16" x14ac:dyDescent="0.25">
      <c r="A3186">
        <v>3183</v>
      </c>
      <c r="B3186">
        <v>1.02189</v>
      </c>
      <c r="C3186">
        <v>36.806669999999997</v>
      </c>
      <c r="D3186">
        <v>0</v>
      </c>
      <c r="E3186">
        <v>0</v>
      </c>
      <c r="F3186">
        <v>1.44167</v>
      </c>
      <c r="G3186">
        <v>6.492</v>
      </c>
      <c r="H3186">
        <v>8.3000000000000001E-3</v>
      </c>
      <c r="I3186">
        <v>0</v>
      </c>
      <c r="J3186">
        <v>0</v>
      </c>
      <c r="K3186">
        <v>137</v>
      </c>
      <c r="L3186">
        <v>58.746780000000001</v>
      </c>
      <c r="M3186">
        <v>2.5999999999999998E-4</v>
      </c>
      <c r="N3186">
        <v>0.44</v>
      </c>
      <c r="O3186">
        <v>2.847</v>
      </c>
      <c r="P3186">
        <v>-1</v>
      </c>
    </row>
    <row r="3187" spans="1:16" x14ac:dyDescent="0.25">
      <c r="A3187">
        <v>3184</v>
      </c>
      <c r="B3187">
        <v>1.0219</v>
      </c>
      <c r="C3187">
        <v>36.80668</v>
      </c>
      <c r="D3187">
        <v>0</v>
      </c>
      <c r="E3187">
        <v>0</v>
      </c>
      <c r="F3187">
        <v>1.44167</v>
      </c>
      <c r="G3187">
        <v>6.492</v>
      </c>
      <c r="H3187">
        <v>8.2500000000000004E-3</v>
      </c>
      <c r="I3187">
        <v>0</v>
      </c>
      <c r="J3187">
        <v>0</v>
      </c>
      <c r="K3187">
        <v>137</v>
      </c>
      <c r="L3187">
        <v>58.746780000000001</v>
      </c>
      <c r="M3187">
        <v>2.5999999999999998E-4</v>
      </c>
      <c r="N3187">
        <v>0.44</v>
      </c>
      <c r="O3187">
        <v>2.8490000000000002</v>
      </c>
      <c r="P3187">
        <v>4.2759999999999999E-2</v>
      </c>
    </row>
    <row r="3188" spans="1:16" x14ac:dyDescent="0.25">
      <c r="A3188">
        <v>3185</v>
      </c>
      <c r="B3188">
        <v>1.02155</v>
      </c>
      <c r="C3188">
        <v>36.786169999999998</v>
      </c>
      <c r="D3188">
        <v>0</v>
      </c>
      <c r="E3188">
        <v>0</v>
      </c>
      <c r="F3188">
        <v>1.44167</v>
      </c>
      <c r="G3188">
        <v>6.492</v>
      </c>
      <c r="H3188">
        <v>0.88470000000000004</v>
      </c>
      <c r="I3188">
        <v>0</v>
      </c>
      <c r="J3188">
        <v>0</v>
      </c>
      <c r="K3188">
        <v>137</v>
      </c>
      <c r="L3188">
        <v>58.74588</v>
      </c>
      <c r="M3188">
        <v>2.5999999999999998E-4</v>
      </c>
      <c r="N3188">
        <v>0.44</v>
      </c>
      <c r="O3188">
        <v>2.8479999999999999</v>
      </c>
      <c r="P3188">
        <v>-1</v>
      </c>
    </row>
    <row r="3189" spans="1:16" x14ac:dyDescent="0.25">
      <c r="A3189">
        <v>3186</v>
      </c>
      <c r="B3189">
        <v>1.02155</v>
      </c>
      <c r="C3189">
        <v>36.786149999999999</v>
      </c>
      <c r="D3189">
        <v>0</v>
      </c>
      <c r="E3189">
        <v>0</v>
      </c>
      <c r="F3189">
        <v>1.44167</v>
      </c>
      <c r="G3189">
        <v>6.492</v>
      </c>
      <c r="H3189">
        <v>3.5200000000000001E-3</v>
      </c>
      <c r="I3189">
        <v>0</v>
      </c>
      <c r="J3189">
        <v>0</v>
      </c>
      <c r="K3189">
        <v>137</v>
      </c>
      <c r="L3189">
        <v>58.745890000000003</v>
      </c>
      <c r="M3189">
        <v>2.5999999999999998E-4</v>
      </c>
      <c r="N3189">
        <v>0.44</v>
      </c>
      <c r="O3189">
        <v>2.8490000000000002</v>
      </c>
      <c r="P3189">
        <v>-1</v>
      </c>
    </row>
    <row r="3190" spans="1:16" x14ac:dyDescent="0.25">
      <c r="A3190">
        <v>3187</v>
      </c>
      <c r="B3190">
        <v>1.0215399999999999</v>
      </c>
      <c r="C3190">
        <v>36.786149999999999</v>
      </c>
      <c r="D3190">
        <v>0</v>
      </c>
      <c r="E3190">
        <v>0</v>
      </c>
      <c r="F3190">
        <v>1.44167</v>
      </c>
      <c r="G3190">
        <v>6.492</v>
      </c>
      <c r="H3190">
        <v>8.5400000000000007E-3</v>
      </c>
      <c r="I3190">
        <v>0</v>
      </c>
      <c r="J3190">
        <v>0</v>
      </c>
      <c r="K3190">
        <v>137</v>
      </c>
      <c r="L3190">
        <v>58.74588</v>
      </c>
      <c r="M3190">
        <v>2.5999999999999998E-4</v>
      </c>
      <c r="N3190">
        <v>0.44</v>
      </c>
      <c r="O3190">
        <v>2.847</v>
      </c>
      <c r="P3190">
        <v>-1</v>
      </c>
    </row>
    <row r="3191" spans="1:16" x14ac:dyDescent="0.25">
      <c r="A3191">
        <v>3188</v>
      </c>
      <c r="B3191">
        <v>0.96313000000000004</v>
      </c>
      <c r="C3191">
        <v>29.687919999999998</v>
      </c>
      <c r="D3191">
        <v>0</v>
      </c>
      <c r="E3191">
        <v>0</v>
      </c>
      <c r="F3191">
        <v>3.5333299999999999</v>
      </c>
      <c r="G3191">
        <v>9.3369999999999997</v>
      </c>
      <c r="H3191">
        <v>11.623860000000001</v>
      </c>
      <c r="I3191">
        <v>0</v>
      </c>
      <c r="J3191">
        <v>0</v>
      </c>
      <c r="K3191">
        <v>127</v>
      </c>
      <c r="L3191">
        <v>58.624450000000003</v>
      </c>
      <c r="M3191">
        <v>6.0000000000000002E-5</v>
      </c>
      <c r="N3191">
        <v>0.44</v>
      </c>
      <c r="O3191">
        <v>2.4980000000000002</v>
      </c>
      <c r="P3191">
        <v>-1</v>
      </c>
    </row>
    <row r="3192" spans="1:16" x14ac:dyDescent="0.25">
      <c r="A3192">
        <v>3189</v>
      </c>
      <c r="B3192">
        <v>0.92771999999999999</v>
      </c>
      <c r="C3192">
        <v>29.206630000000001</v>
      </c>
      <c r="D3192">
        <v>0</v>
      </c>
      <c r="E3192">
        <v>0</v>
      </c>
      <c r="F3192">
        <v>3.2749999999999999</v>
      </c>
      <c r="G3192">
        <v>9.5229999999999997</v>
      </c>
      <c r="H3192">
        <v>10.33952</v>
      </c>
      <c r="I3192">
        <v>0</v>
      </c>
      <c r="J3192">
        <v>0</v>
      </c>
      <c r="K3192">
        <v>127</v>
      </c>
      <c r="L3192">
        <v>58.603870000000001</v>
      </c>
      <c r="M3192">
        <v>6.0000000000000002E-5</v>
      </c>
      <c r="N3192">
        <v>0.43</v>
      </c>
      <c r="O3192">
        <v>2.4940000000000002</v>
      </c>
      <c r="P3192">
        <v>-1</v>
      </c>
    </row>
    <row r="3193" spans="1:16" x14ac:dyDescent="0.25">
      <c r="A3193">
        <v>3190</v>
      </c>
      <c r="B3193">
        <v>0.95257999999999998</v>
      </c>
      <c r="C3193">
        <v>27.927340000000001</v>
      </c>
      <c r="D3193">
        <v>0</v>
      </c>
      <c r="E3193">
        <v>0</v>
      </c>
      <c r="F3193">
        <v>3.8833299999999999</v>
      </c>
      <c r="G3193">
        <v>9.6210000000000004</v>
      </c>
      <c r="H3193">
        <v>10.66385</v>
      </c>
      <c r="I3193">
        <v>0</v>
      </c>
      <c r="J3193">
        <v>0</v>
      </c>
      <c r="K3193">
        <v>127</v>
      </c>
      <c r="L3193">
        <v>58.568710000000003</v>
      </c>
      <c r="M3193">
        <v>2.0000000000000002E-5</v>
      </c>
      <c r="N3193">
        <v>0.4</v>
      </c>
      <c r="O3193">
        <v>2.601</v>
      </c>
      <c r="P3193">
        <v>-1</v>
      </c>
    </row>
    <row r="3194" spans="1:16" x14ac:dyDescent="0.25">
      <c r="A3194">
        <v>3191</v>
      </c>
      <c r="B3194">
        <v>0.95</v>
      </c>
      <c r="C3194">
        <v>27.71482</v>
      </c>
      <c r="D3194">
        <v>0</v>
      </c>
      <c r="E3194">
        <v>0</v>
      </c>
      <c r="F3194">
        <v>4.0083299999999999</v>
      </c>
      <c r="G3194">
        <v>9.5950000000000006</v>
      </c>
      <c r="H3194">
        <v>11.688929999999999</v>
      </c>
      <c r="I3194">
        <v>0</v>
      </c>
      <c r="J3194">
        <v>0</v>
      </c>
      <c r="K3194">
        <v>128</v>
      </c>
      <c r="L3194">
        <v>58.515160000000002</v>
      </c>
      <c r="M3194">
        <v>4.0000000000000003E-5</v>
      </c>
      <c r="N3194">
        <v>0.44</v>
      </c>
      <c r="O3194">
        <v>2.8039999999999998</v>
      </c>
      <c r="P3194">
        <v>-1</v>
      </c>
    </row>
    <row r="3195" spans="1:16" x14ac:dyDescent="0.25">
      <c r="A3195">
        <v>3192</v>
      </c>
      <c r="B3195">
        <v>0.94494</v>
      </c>
      <c r="C3195">
        <v>28.332820000000002</v>
      </c>
      <c r="D3195">
        <v>0</v>
      </c>
      <c r="E3195">
        <v>0</v>
      </c>
      <c r="F3195">
        <v>4.4083300000000003</v>
      </c>
      <c r="G3195">
        <v>9.2710000000000008</v>
      </c>
      <c r="H3195">
        <v>11.986370000000001</v>
      </c>
      <c r="I3195">
        <v>0</v>
      </c>
      <c r="J3195">
        <v>0</v>
      </c>
      <c r="K3195">
        <v>127</v>
      </c>
      <c r="L3195">
        <v>58.518070000000002</v>
      </c>
      <c r="M3195">
        <v>4.0000000000000003E-5</v>
      </c>
      <c r="N3195">
        <v>0.43</v>
      </c>
      <c r="O3195">
        <v>2.4369999999999998</v>
      </c>
      <c r="P3195">
        <v>0.16381000000000001</v>
      </c>
    </row>
    <row r="3196" spans="1:16" x14ac:dyDescent="0.25">
      <c r="A3196">
        <v>3193</v>
      </c>
      <c r="B3196">
        <v>0.94684999999999997</v>
      </c>
      <c r="C3196">
        <v>27.882960000000001</v>
      </c>
      <c r="D3196">
        <v>0</v>
      </c>
      <c r="E3196">
        <v>0</v>
      </c>
      <c r="F3196">
        <v>2.4083299999999999</v>
      </c>
      <c r="G3196">
        <v>9.4990000000000006</v>
      </c>
      <c r="H3196">
        <v>12.062250000000001</v>
      </c>
      <c r="I3196">
        <v>0</v>
      </c>
      <c r="J3196">
        <v>0</v>
      </c>
      <c r="K3196">
        <v>128</v>
      </c>
      <c r="L3196">
        <v>58.606020000000001</v>
      </c>
      <c r="M3196">
        <v>6.0000000000000002E-5</v>
      </c>
      <c r="N3196">
        <v>0.44</v>
      </c>
      <c r="O3196">
        <v>2.508</v>
      </c>
      <c r="P3196">
        <v>-1</v>
      </c>
    </row>
    <row r="3197" spans="1:16" x14ac:dyDescent="0.25">
      <c r="A3197">
        <v>3194</v>
      </c>
      <c r="B3197">
        <v>0.96980999999999995</v>
      </c>
      <c r="C3197">
        <v>28.620200000000001</v>
      </c>
      <c r="D3197">
        <v>0</v>
      </c>
      <c r="E3197">
        <v>0</v>
      </c>
      <c r="F3197">
        <v>3.7083300000000001</v>
      </c>
      <c r="G3197">
        <v>9.5289999999999999</v>
      </c>
      <c r="H3197">
        <v>12.060230000000001</v>
      </c>
      <c r="I3197">
        <v>0</v>
      </c>
      <c r="J3197">
        <v>0</v>
      </c>
      <c r="K3197">
        <v>127</v>
      </c>
      <c r="L3197">
        <v>58.754269999999998</v>
      </c>
      <c r="M3197">
        <v>2.0000000000000002E-5</v>
      </c>
      <c r="N3197">
        <v>0.41</v>
      </c>
      <c r="O3197">
        <v>2.4020000000000001</v>
      </c>
      <c r="P3197">
        <v>-1</v>
      </c>
    </row>
    <row r="3198" spans="1:16" x14ac:dyDescent="0.25">
      <c r="A3198">
        <v>3195</v>
      </c>
      <c r="B3198">
        <v>0.95387999999999995</v>
      </c>
      <c r="C3198">
        <v>28.436430000000001</v>
      </c>
      <c r="D3198">
        <v>0</v>
      </c>
      <c r="E3198">
        <v>0</v>
      </c>
      <c r="F3198">
        <v>3.5333299999999999</v>
      </c>
      <c r="G3198">
        <v>9.7129999999999992</v>
      </c>
      <c r="H3198">
        <v>10.894299999999999</v>
      </c>
      <c r="I3198">
        <v>0</v>
      </c>
      <c r="J3198">
        <v>0</v>
      </c>
      <c r="K3198">
        <v>128</v>
      </c>
      <c r="L3198">
        <v>58.792879999999997</v>
      </c>
      <c r="M3198">
        <v>3.0000000000000001E-5</v>
      </c>
      <c r="N3198">
        <v>0.43</v>
      </c>
      <c r="O3198">
        <v>2.3239999999999998</v>
      </c>
      <c r="P3198">
        <v>-1</v>
      </c>
    </row>
    <row r="3199" spans="1:16" x14ac:dyDescent="0.25">
      <c r="A3199">
        <v>3196</v>
      </c>
      <c r="B3199">
        <v>0.95203000000000004</v>
      </c>
      <c r="C3199">
        <v>28.63326</v>
      </c>
      <c r="D3199">
        <v>0</v>
      </c>
      <c r="E3199">
        <v>0</v>
      </c>
      <c r="F3199">
        <v>5</v>
      </c>
      <c r="G3199">
        <v>9.4060000000000006</v>
      </c>
      <c r="H3199">
        <v>11.76244</v>
      </c>
      <c r="I3199">
        <v>0</v>
      </c>
      <c r="J3199">
        <v>0</v>
      </c>
      <c r="K3199">
        <v>128</v>
      </c>
      <c r="L3199">
        <v>58.806289999999997</v>
      </c>
      <c r="M3199">
        <v>3.0000000000000001E-5</v>
      </c>
      <c r="N3199">
        <v>0.43</v>
      </c>
      <c r="O3199">
        <v>2.605</v>
      </c>
      <c r="P3199">
        <v>-1</v>
      </c>
    </row>
    <row r="3200" spans="1:16" x14ac:dyDescent="0.25">
      <c r="A3200">
        <v>3197</v>
      </c>
      <c r="B3200">
        <v>0.94569000000000003</v>
      </c>
      <c r="C3200">
        <v>28.030470000000001</v>
      </c>
      <c r="D3200">
        <v>0</v>
      </c>
      <c r="E3200">
        <v>0</v>
      </c>
      <c r="F3200">
        <v>4.7083300000000001</v>
      </c>
      <c r="G3200">
        <v>9.67</v>
      </c>
      <c r="H3200">
        <v>12.533110000000001</v>
      </c>
      <c r="I3200">
        <v>0</v>
      </c>
      <c r="J3200">
        <v>0</v>
      </c>
      <c r="K3200">
        <v>128</v>
      </c>
      <c r="L3200">
        <v>58.841070000000002</v>
      </c>
      <c r="M3200">
        <v>5.0000000000000002E-5</v>
      </c>
      <c r="N3200">
        <v>0.43</v>
      </c>
      <c r="O3200">
        <v>2.508</v>
      </c>
      <c r="P3200">
        <v>-1</v>
      </c>
    </row>
    <row r="3201" spans="1:16" x14ac:dyDescent="0.25">
      <c r="A3201">
        <v>3198</v>
      </c>
      <c r="B3201">
        <v>0.96648000000000001</v>
      </c>
      <c r="C3201">
        <v>28.163419999999999</v>
      </c>
      <c r="D3201">
        <v>0</v>
      </c>
      <c r="E3201">
        <v>0</v>
      </c>
      <c r="F3201">
        <v>4.0333300000000003</v>
      </c>
      <c r="G3201">
        <v>9.73</v>
      </c>
      <c r="H3201">
        <v>12.55846</v>
      </c>
      <c r="I3201">
        <v>0</v>
      </c>
      <c r="J3201">
        <v>0</v>
      </c>
      <c r="K3201">
        <v>127</v>
      </c>
      <c r="L3201">
        <v>58.855400000000003</v>
      </c>
      <c r="M3201">
        <v>1.0000000000000001E-5</v>
      </c>
      <c r="N3201">
        <v>0.41</v>
      </c>
      <c r="O3201">
        <v>2.5369999999999999</v>
      </c>
      <c r="P3201">
        <v>-1</v>
      </c>
    </row>
    <row r="3202" spans="1:16" x14ac:dyDescent="0.25">
      <c r="A3202">
        <v>3199</v>
      </c>
      <c r="B3202">
        <v>0.94277999999999995</v>
      </c>
      <c r="C3202">
        <v>28.035689999999999</v>
      </c>
      <c r="D3202">
        <v>0</v>
      </c>
      <c r="E3202">
        <v>0</v>
      </c>
      <c r="F3202">
        <v>4.2583299999999999</v>
      </c>
      <c r="G3202">
        <v>9.7780000000000005</v>
      </c>
      <c r="H3202">
        <v>12.4991</v>
      </c>
      <c r="I3202">
        <v>0</v>
      </c>
      <c r="J3202">
        <v>0</v>
      </c>
      <c r="K3202">
        <v>128</v>
      </c>
      <c r="L3202">
        <v>58.872950000000003</v>
      </c>
      <c r="M3202">
        <v>3.0000000000000001E-5</v>
      </c>
      <c r="N3202">
        <v>0.43</v>
      </c>
      <c r="O3202">
        <v>2.278</v>
      </c>
      <c r="P3202">
        <v>-1</v>
      </c>
    </row>
    <row r="3203" spans="1:16" x14ac:dyDescent="0.25">
      <c r="A3203">
        <v>3200</v>
      </c>
      <c r="B3203">
        <v>0.94857999999999998</v>
      </c>
      <c r="C3203">
        <v>28.192889999999998</v>
      </c>
      <c r="D3203">
        <v>0</v>
      </c>
      <c r="E3203">
        <v>0</v>
      </c>
      <c r="F3203">
        <v>4.8333300000000001</v>
      </c>
      <c r="G3203">
        <v>9.6780000000000008</v>
      </c>
      <c r="H3203">
        <v>13.16926</v>
      </c>
      <c r="I3203">
        <v>0</v>
      </c>
      <c r="J3203">
        <v>0</v>
      </c>
      <c r="K3203">
        <v>127</v>
      </c>
      <c r="L3203">
        <v>58.846539999999997</v>
      </c>
      <c r="M3203">
        <v>3.0000000000000001E-5</v>
      </c>
      <c r="N3203">
        <v>0.43</v>
      </c>
      <c r="O3203">
        <v>2.427</v>
      </c>
      <c r="P3203">
        <v>0.18865999999999999</v>
      </c>
    </row>
    <row r="3204" spans="1:16" x14ac:dyDescent="0.25">
      <c r="A3204">
        <v>3201</v>
      </c>
      <c r="B3204">
        <v>0.95467000000000002</v>
      </c>
      <c r="C3204">
        <v>27.8767</v>
      </c>
      <c r="D3204">
        <v>0</v>
      </c>
      <c r="E3204">
        <v>0</v>
      </c>
      <c r="F3204">
        <v>5.4</v>
      </c>
      <c r="G3204">
        <v>9.8119999999999994</v>
      </c>
      <c r="H3204">
        <v>12.83719</v>
      </c>
      <c r="I3204">
        <v>0</v>
      </c>
      <c r="J3204">
        <v>0</v>
      </c>
      <c r="K3204">
        <v>128</v>
      </c>
      <c r="L3204">
        <v>58.911090000000002</v>
      </c>
      <c r="M3204">
        <v>4.0000000000000003E-5</v>
      </c>
      <c r="N3204">
        <v>0.43</v>
      </c>
      <c r="O3204">
        <v>2.4950000000000001</v>
      </c>
      <c r="P3204">
        <v>-1</v>
      </c>
    </row>
    <row r="3205" spans="1:16" x14ac:dyDescent="0.25">
      <c r="A3205">
        <v>3202</v>
      </c>
      <c r="B3205">
        <v>0.97092000000000001</v>
      </c>
      <c r="C3205">
        <v>28.106809999999999</v>
      </c>
      <c r="D3205">
        <v>0</v>
      </c>
      <c r="E3205">
        <v>0</v>
      </c>
      <c r="F3205">
        <v>4.0083299999999999</v>
      </c>
      <c r="G3205">
        <v>9.98</v>
      </c>
      <c r="H3205">
        <v>12.714</v>
      </c>
      <c r="I3205">
        <v>0</v>
      </c>
      <c r="J3205">
        <v>0</v>
      </c>
      <c r="K3205">
        <v>127</v>
      </c>
      <c r="L3205">
        <v>58.945909999999998</v>
      </c>
      <c r="M3205">
        <v>2.0000000000000002E-5</v>
      </c>
      <c r="N3205">
        <v>0.41</v>
      </c>
      <c r="O3205">
        <v>2.2749999999999999</v>
      </c>
      <c r="P3205">
        <v>-1</v>
      </c>
    </row>
    <row r="3206" spans="1:16" x14ac:dyDescent="0.25">
      <c r="A3206">
        <v>3203</v>
      </c>
      <c r="B3206">
        <v>0.95289000000000001</v>
      </c>
      <c r="C3206">
        <v>28.119</v>
      </c>
      <c r="D3206">
        <v>0</v>
      </c>
      <c r="E3206">
        <v>0</v>
      </c>
      <c r="F3206">
        <v>3.65</v>
      </c>
      <c r="G3206">
        <v>10.01</v>
      </c>
      <c r="H3206">
        <v>11.74518</v>
      </c>
      <c r="I3206">
        <v>0</v>
      </c>
      <c r="J3206">
        <v>0</v>
      </c>
      <c r="K3206">
        <v>127</v>
      </c>
      <c r="L3206">
        <v>58.98301</v>
      </c>
      <c r="M3206">
        <v>4.0000000000000003E-5</v>
      </c>
      <c r="N3206">
        <v>0.44</v>
      </c>
      <c r="O3206">
        <v>2.2890000000000001</v>
      </c>
      <c r="P3206">
        <v>-1</v>
      </c>
    </row>
    <row r="3207" spans="1:16" x14ac:dyDescent="0.25">
      <c r="A3207">
        <v>3204</v>
      </c>
      <c r="B3207">
        <v>0.95160999999999996</v>
      </c>
      <c r="C3207">
        <v>28.865950000000002</v>
      </c>
      <c r="D3207">
        <v>0</v>
      </c>
      <c r="E3207">
        <v>0</v>
      </c>
      <c r="F3207">
        <v>3.39167</v>
      </c>
      <c r="G3207">
        <v>9.8339999999999996</v>
      </c>
      <c r="H3207">
        <v>10.89251</v>
      </c>
      <c r="I3207">
        <v>0</v>
      </c>
      <c r="J3207">
        <v>0</v>
      </c>
      <c r="K3207">
        <v>127</v>
      </c>
      <c r="L3207">
        <v>59.031619999999997</v>
      </c>
      <c r="M3207">
        <v>2.0000000000000002E-5</v>
      </c>
      <c r="N3207">
        <v>0.42</v>
      </c>
      <c r="O3207">
        <v>2.4409999999999998</v>
      </c>
      <c r="P3207">
        <v>-1</v>
      </c>
    </row>
    <row r="3208" spans="1:16" x14ac:dyDescent="0.25">
      <c r="A3208">
        <v>3205</v>
      </c>
      <c r="B3208">
        <v>0.95970999999999995</v>
      </c>
      <c r="C3208">
        <v>28.544750000000001</v>
      </c>
      <c r="D3208">
        <v>0</v>
      </c>
      <c r="E3208">
        <v>0</v>
      </c>
      <c r="F3208">
        <v>4.2333299999999996</v>
      </c>
      <c r="G3208">
        <v>10.119</v>
      </c>
      <c r="H3208">
        <v>10.43404</v>
      </c>
      <c r="I3208">
        <v>0</v>
      </c>
      <c r="J3208">
        <v>0</v>
      </c>
      <c r="K3208">
        <v>127</v>
      </c>
      <c r="L3208">
        <v>59.025309999999998</v>
      </c>
      <c r="M3208">
        <v>4.0000000000000003E-5</v>
      </c>
      <c r="N3208">
        <v>0.43</v>
      </c>
      <c r="O3208">
        <v>2.3460000000000001</v>
      </c>
      <c r="P3208">
        <v>-1</v>
      </c>
    </row>
    <row r="3209" spans="1:16" x14ac:dyDescent="0.25">
      <c r="A3209">
        <v>3206</v>
      </c>
      <c r="B3209">
        <v>0.96706000000000003</v>
      </c>
      <c r="C3209">
        <v>28.779129999999999</v>
      </c>
      <c r="D3209">
        <v>0</v>
      </c>
      <c r="E3209">
        <v>0</v>
      </c>
      <c r="F3209">
        <v>4.1666699999999999</v>
      </c>
      <c r="G3209">
        <v>10.026999999999999</v>
      </c>
      <c r="H3209">
        <v>9.8336299999999994</v>
      </c>
      <c r="I3209">
        <v>0</v>
      </c>
      <c r="J3209">
        <v>0</v>
      </c>
      <c r="K3209">
        <v>127</v>
      </c>
      <c r="L3209">
        <v>59.073239999999998</v>
      </c>
      <c r="M3209">
        <v>1.0000000000000001E-5</v>
      </c>
      <c r="N3209">
        <v>0.41</v>
      </c>
      <c r="O3209">
        <v>2.3359999999999999</v>
      </c>
      <c r="P3209">
        <v>-1</v>
      </c>
    </row>
    <row r="3210" spans="1:16" x14ac:dyDescent="0.25">
      <c r="A3210">
        <v>3207</v>
      </c>
      <c r="B3210">
        <v>0.95562999999999998</v>
      </c>
      <c r="C3210">
        <v>28.542940000000002</v>
      </c>
      <c r="D3210">
        <v>0</v>
      </c>
      <c r="E3210">
        <v>0</v>
      </c>
      <c r="F3210">
        <v>5.6083299999999996</v>
      </c>
      <c r="G3210">
        <v>10.086</v>
      </c>
      <c r="H3210">
        <v>9.3121200000000002</v>
      </c>
      <c r="I3210">
        <v>0</v>
      </c>
      <c r="J3210">
        <v>0</v>
      </c>
      <c r="K3210">
        <v>128</v>
      </c>
      <c r="L3210">
        <v>59.06268</v>
      </c>
      <c r="M3210">
        <v>5.0000000000000002E-5</v>
      </c>
      <c r="N3210">
        <v>0.43</v>
      </c>
      <c r="O3210">
        <v>2.31</v>
      </c>
      <c r="P3210">
        <v>-1</v>
      </c>
    </row>
    <row r="3211" spans="1:16" x14ac:dyDescent="0.25">
      <c r="A3211">
        <v>3208</v>
      </c>
      <c r="B3211">
        <v>0.94955999999999996</v>
      </c>
      <c r="C3211">
        <v>29.10181</v>
      </c>
      <c r="D3211">
        <v>0</v>
      </c>
      <c r="E3211">
        <v>0</v>
      </c>
      <c r="F3211">
        <v>3.5750000000000002</v>
      </c>
      <c r="G3211">
        <v>9.9309999999999992</v>
      </c>
      <c r="H3211">
        <v>9.6296499999999998</v>
      </c>
      <c r="I3211">
        <v>0</v>
      </c>
      <c r="J3211">
        <v>0</v>
      </c>
      <c r="K3211">
        <v>128</v>
      </c>
      <c r="L3211">
        <v>59.101700000000001</v>
      </c>
      <c r="M3211">
        <v>3.0000000000000001E-5</v>
      </c>
      <c r="N3211">
        <v>0.43</v>
      </c>
      <c r="O3211">
        <v>2.2879999999999998</v>
      </c>
      <c r="P3211">
        <v>0.17265</v>
      </c>
    </row>
    <row r="3212" spans="1:16" x14ac:dyDescent="0.25">
      <c r="A3212">
        <v>3209</v>
      </c>
      <c r="B3212">
        <v>0.96718000000000004</v>
      </c>
      <c r="C3212">
        <v>28.71894</v>
      </c>
      <c r="D3212">
        <v>0</v>
      </c>
      <c r="E3212">
        <v>0</v>
      </c>
      <c r="F3212">
        <v>4.8250000000000002</v>
      </c>
      <c r="G3212">
        <v>10.016</v>
      </c>
      <c r="H3212">
        <v>10.33333</v>
      </c>
      <c r="I3212">
        <v>0</v>
      </c>
      <c r="J3212">
        <v>0</v>
      </c>
      <c r="K3212">
        <v>128</v>
      </c>
      <c r="L3212">
        <v>59.081760000000003</v>
      </c>
      <c r="M3212">
        <v>3.0000000000000001E-5</v>
      </c>
      <c r="N3212">
        <v>0.44</v>
      </c>
      <c r="O3212">
        <v>2.4969999999999999</v>
      </c>
      <c r="P3212">
        <v>-1</v>
      </c>
    </row>
    <row r="3213" spans="1:16" x14ac:dyDescent="0.25">
      <c r="A3213">
        <v>3210</v>
      </c>
      <c r="B3213">
        <v>0.97135000000000005</v>
      </c>
      <c r="C3213">
        <v>28.85651</v>
      </c>
      <c r="D3213">
        <v>0</v>
      </c>
      <c r="E3213">
        <v>0</v>
      </c>
      <c r="F3213">
        <v>4.8916700000000004</v>
      </c>
      <c r="G3213">
        <v>10.074999999999999</v>
      </c>
      <c r="H3213">
        <v>9.6003699999999998</v>
      </c>
      <c r="I3213">
        <v>0</v>
      </c>
      <c r="J3213">
        <v>0</v>
      </c>
      <c r="K3213">
        <v>127</v>
      </c>
      <c r="L3213">
        <v>59.19791</v>
      </c>
      <c r="M3213">
        <v>2.0000000000000002E-5</v>
      </c>
      <c r="N3213">
        <v>0.41</v>
      </c>
      <c r="O3213">
        <v>2.46</v>
      </c>
      <c r="P3213">
        <v>-1</v>
      </c>
    </row>
    <row r="3214" spans="1:16" x14ac:dyDescent="0.25">
      <c r="A3214">
        <v>3211</v>
      </c>
      <c r="B3214">
        <v>0.94752999999999998</v>
      </c>
      <c r="C3214">
        <v>28.842030000000001</v>
      </c>
      <c r="D3214">
        <v>0</v>
      </c>
      <c r="E3214">
        <v>0</v>
      </c>
      <c r="F3214">
        <v>4.3083299999999998</v>
      </c>
      <c r="G3214">
        <v>10.131</v>
      </c>
      <c r="H3214">
        <v>9.1682500000000005</v>
      </c>
      <c r="I3214">
        <v>0</v>
      </c>
      <c r="J3214">
        <v>0</v>
      </c>
      <c r="K3214">
        <v>128</v>
      </c>
      <c r="L3214">
        <v>59.255380000000002</v>
      </c>
      <c r="M3214">
        <v>5.0000000000000002E-5</v>
      </c>
      <c r="N3214">
        <v>0.44</v>
      </c>
      <c r="O3214">
        <v>2.58</v>
      </c>
      <c r="P3214">
        <v>-1</v>
      </c>
    </row>
    <row r="3215" spans="1:16" x14ac:dyDescent="0.25">
      <c r="A3215">
        <v>3212</v>
      </c>
      <c r="B3215">
        <v>0.95091999999999999</v>
      </c>
      <c r="C3215">
        <v>29.266459999999999</v>
      </c>
      <c r="D3215">
        <v>0</v>
      </c>
      <c r="E3215">
        <v>0</v>
      </c>
      <c r="F3215">
        <v>4.7333299999999996</v>
      </c>
      <c r="G3215">
        <v>9.923</v>
      </c>
      <c r="H3215">
        <v>8.6457700000000006</v>
      </c>
      <c r="I3215">
        <v>0</v>
      </c>
      <c r="J3215">
        <v>0</v>
      </c>
      <c r="K3215">
        <v>128</v>
      </c>
      <c r="L3215">
        <v>59.31859</v>
      </c>
      <c r="M3215">
        <v>3.0000000000000001E-5</v>
      </c>
      <c r="N3215">
        <v>0.43</v>
      </c>
      <c r="O3215">
        <v>2.218</v>
      </c>
      <c r="P3215">
        <v>-1</v>
      </c>
    </row>
    <row r="3216" spans="1:16" x14ac:dyDescent="0.25">
      <c r="A3216">
        <v>3213</v>
      </c>
      <c r="B3216">
        <v>0.95247999999999999</v>
      </c>
      <c r="C3216">
        <v>28.605170000000001</v>
      </c>
      <c r="D3216">
        <v>0</v>
      </c>
      <c r="E3216">
        <v>0</v>
      </c>
      <c r="F3216">
        <v>5.6333299999999999</v>
      </c>
      <c r="G3216">
        <v>10.119</v>
      </c>
      <c r="H3216">
        <v>8.1832399999999996</v>
      </c>
      <c r="I3216">
        <v>0</v>
      </c>
      <c r="J3216">
        <v>0</v>
      </c>
      <c r="K3216">
        <v>128</v>
      </c>
      <c r="L3216">
        <v>59.37124</v>
      </c>
      <c r="M3216">
        <v>5.0000000000000002E-5</v>
      </c>
      <c r="N3216">
        <v>0.43</v>
      </c>
      <c r="O3216">
        <v>2.4159999999999999</v>
      </c>
      <c r="P3216">
        <v>-1</v>
      </c>
    </row>
    <row r="3217" spans="1:16" x14ac:dyDescent="0.25">
      <c r="A3217">
        <v>3214</v>
      </c>
      <c r="B3217">
        <v>0.96587999999999996</v>
      </c>
      <c r="C3217">
        <v>29.07639</v>
      </c>
      <c r="D3217">
        <v>0</v>
      </c>
      <c r="E3217">
        <v>0</v>
      </c>
      <c r="F3217">
        <v>5.9</v>
      </c>
      <c r="G3217">
        <v>9.8659999999999997</v>
      </c>
      <c r="H3217">
        <v>9.7571999999999992</v>
      </c>
      <c r="I3217">
        <v>0</v>
      </c>
      <c r="J3217">
        <v>0</v>
      </c>
      <c r="K3217">
        <v>128</v>
      </c>
      <c r="L3217">
        <v>59.39864</v>
      </c>
      <c r="M3217">
        <v>2.0000000000000002E-5</v>
      </c>
      <c r="N3217">
        <v>0.41</v>
      </c>
      <c r="O3217">
        <v>2.395</v>
      </c>
      <c r="P3217">
        <v>-1</v>
      </c>
    </row>
    <row r="3218" spans="1:16" x14ac:dyDescent="0.25">
      <c r="A3218">
        <v>3215</v>
      </c>
      <c r="B3218">
        <v>0.93586999999999998</v>
      </c>
      <c r="C3218">
        <v>28.74316</v>
      </c>
      <c r="D3218">
        <v>0</v>
      </c>
      <c r="E3218">
        <v>0</v>
      </c>
      <c r="F3218">
        <v>5.2833300000000003</v>
      </c>
      <c r="G3218">
        <v>9.5679999999999996</v>
      </c>
      <c r="H3218">
        <v>10.7552</v>
      </c>
      <c r="I3218">
        <v>0</v>
      </c>
      <c r="J3218">
        <v>0</v>
      </c>
      <c r="K3218">
        <v>128</v>
      </c>
      <c r="L3218">
        <v>59.444479999999999</v>
      </c>
      <c r="M3218">
        <v>3.0000000000000001E-5</v>
      </c>
      <c r="N3218">
        <v>0.44</v>
      </c>
      <c r="O3218">
        <v>2.3109999999999999</v>
      </c>
      <c r="P3218">
        <v>-1</v>
      </c>
    </row>
    <row r="3219" spans="1:16" x14ac:dyDescent="0.25">
      <c r="A3219">
        <v>3216</v>
      </c>
      <c r="B3219">
        <v>0.95550000000000002</v>
      </c>
      <c r="C3219">
        <v>27.562139999999999</v>
      </c>
      <c r="D3219">
        <v>0</v>
      </c>
      <c r="E3219">
        <v>0</v>
      </c>
      <c r="F3219">
        <v>5.35</v>
      </c>
      <c r="G3219">
        <v>9.6980000000000004</v>
      </c>
      <c r="H3219">
        <v>11.11773</v>
      </c>
      <c r="I3219">
        <v>0</v>
      </c>
      <c r="J3219">
        <v>0</v>
      </c>
      <c r="K3219">
        <v>128</v>
      </c>
      <c r="L3219">
        <v>59.447839999999999</v>
      </c>
      <c r="M3219">
        <v>4.0000000000000003E-5</v>
      </c>
      <c r="N3219">
        <v>0.43</v>
      </c>
      <c r="O3219">
        <v>2.3130000000000002</v>
      </c>
      <c r="P3219">
        <v>0.19922999999999999</v>
      </c>
    </row>
    <row r="3220" spans="1:16" x14ac:dyDescent="0.25">
      <c r="A3220">
        <v>3217</v>
      </c>
      <c r="B3220">
        <v>0.95064000000000004</v>
      </c>
      <c r="C3220">
        <v>27.681370000000001</v>
      </c>
      <c r="D3220">
        <v>0</v>
      </c>
      <c r="E3220">
        <v>0</v>
      </c>
      <c r="F3220">
        <v>5.75</v>
      </c>
      <c r="G3220">
        <v>9.7010000000000005</v>
      </c>
      <c r="H3220">
        <v>11.284610000000001</v>
      </c>
      <c r="I3220">
        <v>0</v>
      </c>
      <c r="J3220">
        <v>0</v>
      </c>
      <c r="K3220">
        <v>129</v>
      </c>
      <c r="L3220">
        <v>59.480649999999997</v>
      </c>
      <c r="M3220">
        <v>5.0000000000000002E-5</v>
      </c>
      <c r="N3220">
        <v>0.44</v>
      </c>
      <c r="O3220">
        <v>2.399</v>
      </c>
      <c r="P3220">
        <v>-1</v>
      </c>
    </row>
    <row r="3221" spans="1:16" x14ac:dyDescent="0.25">
      <c r="A3221">
        <v>3218</v>
      </c>
      <c r="B3221">
        <v>0.94669000000000003</v>
      </c>
      <c r="C3221">
        <v>28.20467</v>
      </c>
      <c r="D3221">
        <v>0</v>
      </c>
      <c r="E3221">
        <v>0</v>
      </c>
      <c r="F3221">
        <v>6.2083300000000001</v>
      </c>
      <c r="G3221">
        <v>9.4789999999999992</v>
      </c>
      <c r="H3221">
        <v>11.31546</v>
      </c>
      <c r="I3221">
        <v>0</v>
      </c>
      <c r="J3221">
        <v>0</v>
      </c>
      <c r="K3221">
        <v>128</v>
      </c>
      <c r="L3221">
        <v>59.55735</v>
      </c>
      <c r="M3221">
        <v>2.0000000000000002E-5</v>
      </c>
      <c r="N3221">
        <v>0.41</v>
      </c>
      <c r="O3221">
        <v>2.4609999999999999</v>
      </c>
      <c r="P3221">
        <v>-1</v>
      </c>
    </row>
    <row r="3222" spans="1:16" x14ac:dyDescent="0.25">
      <c r="A3222">
        <v>3219</v>
      </c>
      <c r="B3222">
        <v>0.93864999999999998</v>
      </c>
      <c r="C3222">
        <v>27.680420000000002</v>
      </c>
      <c r="D3222">
        <v>0</v>
      </c>
      <c r="E3222">
        <v>0</v>
      </c>
      <c r="F3222">
        <v>5.35</v>
      </c>
      <c r="G3222">
        <v>9.641</v>
      </c>
      <c r="H3222">
        <v>10.88022</v>
      </c>
      <c r="I3222">
        <v>0</v>
      </c>
      <c r="J3222">
        <v>0</v>
      </c>
      <c r="K3222">
        <v>128</v>
      </c>
      <c r="L3222">
        <v>58.869459999999997</v>
      </c>
      <c r="M3222">
        <v>6.0000000000000002E-5</v>
      </c>
      <c r="N3222">
        <v>0.43</v>
      </c>
      <c r="O3222">
        <v>2.323</v>
      </c>
      <c r="P3222">
        <v>-1</v>
      </c>
    </row>
    <row r="3223" spans="1:16" x14ac:dyDescent="0.25">
      <c r="A3223">
        <v>3220</v>
      </c>
      <c r="B3223">
        <v>0.94557000000000002</v>
      </c>
      <c r="C3223">
        <v>27.47259</v>
      </c>
      <c r="D3223">
        <v>0</v>
      </c>
      <c r="E3223">
        <v>0</v>
      </c>
      <c r="F3223">
        <v>5.0583299999999998</v>
      </c>
      <c r="G3223">
        <v>9.6850000000000005</v>
      </c>
      <c r="H3223">
        <v>11.304320000000001</v>
      </c>
      <c r="I3223">
        <v>0</v>
      </c>
      <c r="J3223">
        <v>0</v>
      </c>
      <c r="K3223">
        <v>129</v>
      </c>
      <c r="L3223">
        <v>57.992719999999998</v>
      </c>
      <c r="M3223">
        <v>8.0000000000000007E-5</v>
      </c>
      <c r="N3223">
        <v>0.43</v>
      </c>
      <c r="O3223">
        <v>2.1560000000000001</v>
      </c>
      <c r="P3223">
        <v>-1</v>
      </c>
    </row>
    <row r="3224" spans="1:16" x14ac:dyDescent="0.25">
      <c r="A3224">
        <v>3221</v>
      </c>
      <c r="B3224">
        <v>0.95026999999999995</v>
      </c>
      <c r="C3224">
        <v>28.05836</v>
      </c>
      <c r="D3224">
        <v>0</v>
      </c>
      <c r="E3224">
        <v>0</v>
      </c>
      <c r="F3224">
        <v>5.25</v>
      </c>
      <c r="G3224">
        <v>9.4559999999999995</v>
      </c>
      <c r="H3224">
        <v>10.65422</v>
      </c>
      <c r="I3224">
        <v>0</v>
      </c>
      <c r="J3224">
        <v>0</v>
      </c>
      <c r="K3224">
        <v>129</v>
      </c>
      <c r="L3224">
        <v>57.602350000000001</v>
      </c>
      <c r="M3224">
        <v>2.0000000000000002E-5</v>
      </c>
      <c r="N3224">
        <v>0.41</v>
      </c>
      <c r="O3224">
        <v>2.23</v>
      </c>
      <c r="P3224">
        <v>-1</v>
      </c>
    </row>
    <row r="3225" spans="1:16" x14ac:dyDescent="0.25">
      <c r="A3225">
        <v>3222</v>
      </c>
      <c r="B3225">
        <v>0.95359000000000005</v>
      </c>
      <c r="C3225">
        <v>27.838920000000002</v>
      </c>
      <c r="D3225">
        <v>0</v>
      </c>
      <c r="E3225">
        <v>0</v>
      </c>
      <c r="F3225">
        <v>4.8416699999999997</v>
      </c>
      <c r="G3225">
        <v>9.7260000000000009</v>
      </c>
      <c r="H3225">
        <v>9.8821100000000008</v>
      </c>
      <c r="I3225">
        <v>0</v>
      </c>
      <c r="J3225">
        <v>0</v>
      </c>
      <c r="K3225">
        <v>130</v>
      </c>
      <c r="L3225">
        <v>57.51191</v>
      </c>
      <c r="M3225">
        <v>4.0000000000000003E-5</v>
      </c>
      <c r="N3225">
        <v>0.44</v>
      </c>
      <c r="O3225">
        <v>2.4180000000000001</v>
      </c>
      <c r="P3225">
        <v>-1</v>
      </c>
    </row>
    <row r="3226" spans="1:16" x14ac:dyDescent="0.25">
      <c r="A3226">
        <v>3223</v>
      </c>
      <c r="B3226">
        <v>0.95370999999999995</v>
      </c>
      <c r="C3226">
        <v>28.163530000000002</v>
      </c>
      <c r="D3226">
        <v>0</v>
      </c>
      <c r="E3226">
        <v>0</v>
      </c>
      <c r="F3226">
        <v>5.9583300000000001</v>
      </c>
      <c r="G3226">
        <v>9.6969999999999992</v>
      </c>
      <c r="H3226">
        <v>8.8875499999999992</v>
      </c>
      <c r="I3226">
        <v>0</v>
      </c>
      <c r="J3226">
        <v>0</v>
      </c>
      <c r="K3226">
        <v>130</v>
      </c>
      <c r="L3226">
        <v>57.413989999999998</v>
      </c>
      <c r="M3226">
        <v>2.0000000000000002E-5</v>
      </c>
      <c r="N3226">
        <v>0.44</v>
      </c>
      <c r="O3226">
        <v>2.5049999999999999</v>
      </c>
      <c r="P3226">
        <v>-1</v>
      </c>
    </row>
    <row r="3227" spans="1:16" x14ac:dyDescent="0.25">
      <c r="A3227">
        <v>3224</v>
      </c>
      <c r="B3227">
        <v>0.91398000000000001</v>
      </c>
      <c r="C3227">
        <v>28.520530000000001</v>
      </c>
      <c r="D3227">
        <v>0</v>
      </c>
      <c r="E3227">
        <v>0</v>
      </c>
      <c r="F3227">
        <v>5.9083300000000003</v>
      </c>
      <c r="G3227">
        <v>9.5589999999999993</v>
      </c>
      <c r="H3227">
        <v>8.3714999999999993</v>
      </c>
      <c r="I3227">
        <v>0</v>
      </c>
      <c r="J3227">
        <v>0</v>
      </c>
      <c r="K3227">
        <v>130</v>
      </c>
      <c r="L3227">
        <v>57.406680000000001</v>
      </c>
      <c r="M3227">
        <v>8.0000000000000007E-5</v>
      </c>
      <c r="N3227">
        <v>0.42</v>
      </c>
      <c r="O3227">
        <v>2.6030000000000002</v>
      </c>
      <c r="P3227">
        <v>0.23637</v>
      </c>
    </row>
    <row r="3228" spans="1:16" x14ac:dyDescent="0.25">
      <c r="A3228">
        <v>3225</v>
      </c>
      <c r="B3228">
        <v>0.97911999999999999</v>
      </c>
      <c r="C3228">
        <v>28.015689999999999</v>
      </c>
      <c r="D3228">
        <v>0</v>
      </c>
      <c r="E3228">
        <v>0</v>
      </c>
      <c r="F3228">
        <v>5</v>
      </c>
      <c r="G3228">
        <v>10.077999999999999</v>
      </c>
      <c r="H3228">
        <v>8.1639700000000008</v>
      </c>
      <c r="I3228">
        <v>0</v>
      </c>
      <c r="J3228">
        <v>0</v>
      </c>
      <c r="K3228">
        <v>130</v>
      </c>
      <c r="L3228">
        <v>57.357399999999998</v>
      </c>
      <c r="M3228">
        <v>1.0000000000000001E-5</v>
      </c>
      <c r="N3228">
        <v>0.39</v>
      </c>
      <c r="O3228">
        <v>2.4849999999999999</v>
      </c>
      <c r="P3228">
        <v>-1</v>
      </c>
    </row>
    <row r="3229" spans="1:16" x14ac:dyDescent="0.25">
      <c r="A3229">
        <v>3226</v>
      </c>
      <c r="B3229">
        <v>0.93457999999999997</v>
      </c>
      <c r="C3229">
        <v>28.12811</v>
      </c>
      <c r="D3229">
        <v>0</v>
      </c>
      <c r="E3229">
        <v>0</v>
      </c>
      <c r="F3229">
        <v>5.875</v>
      </c>
      <c r="G3229">
        <v>9.8870000000000005</v>
      </c>
      <c r="H3229">
        <v>8.0656599999999994</v>
      </c>
      <c r="I3229">
        <v>0</v>
      </c>
      <c r="J3229">
        <v>0</v>
      </c>
      <c r="K3229">
        <v>130</v>
      </c>
      <c r="L3229">
        <v>57.357219999999998</v>
      </c>
      <c r="M3229">
        <v>6.9999999999999994E-5</v>
      </c>
      <c r="N3229">
        <v>0.42</v>
      </c>
      <c r="O3229">
        <v>2.5299999999999998</v>
      </c>
      <c r="P3229">
        <v>-1</v>
      </c>
    </row>
    <row r="3230" spans="1:16" x14ac:dyDescent="0.25">
      <c r="A3230">
        <v>3227</v>
      </c>
      <c r="B3230">
        <v>0.94060999999999995</v>
      </c>
      <c r="C3230">
        <v>28.63805</v>
      </c>
      <c r="D3230">
        <v>0</v>
      </c>
      <c r="E3230">
        <v>0</v>
      </c>
      <c r="F3230">
        <v>4.6916700000000002</v>
      </c>
      <c r="G3230">
        <v>9.6780000000000008</v>
      </c>
      <c r="H3230">
        <v>8.2314399999999992</v>
      </c>
      <c r="I3230">
        <v>0</v>
      </c>
      <c r="J3230">
        <v>0</v>
      </c>
      <c r="K3230">
        <v>130</v>
      </c>
      <c r="L3230">
        <v>57.357610000000001</v>
      </c>
      <c r="M3230">
        <v>3.0000000000000001E-5</v>
      </c>
      <c r="N3230">
        <v>0.43</v>
      </c>
      <c r="O3230">
        <v>2.4460000000000002</v>
      </c>
      <c r="P3230">
        <v>-1</v>
      </c>
    </row>
    <row r="3231" spans="1:16" x14ac:dyDescent="0.25">
      <c r="A3231">
        <v>3228</v>
      </c>
      <c r="B3231">
        <v>0.93240999999999996</v>
      </c>
      <c r="C3231">
        <v>28.3477</v>
      </c>
      <c r="D3231">
        <v>0</v>
      </c>
      <c r="E3231">
        <v>0</v>
      </c>
      <c r="F3231">
        <v>4.0166700000000004</v>
      </c>
      <c r="G3231">
        <v>9.99</v>
      </c>
      <c r="H3231">
        <v>8.3778199999999998</v>
      </c>
      <c r="I3231">
        <v>0</v>
      </c>
      <c r="J3231">
        <v>0</v>
      </c>
      <c r="K3231">
        <v>130</v>
      </c>
      <c r="L3231">
        <v>57.301380000000002</v>
      </c>
      <c r="M3231">
        <v>8.0000000000000007E-5</v>
      </c>
      <c r="N3231">
        <v>0.43</v>
      </c>
      <c r="O3231">
        <v>2.38</v>
      </c>
      <c r="P3231">
        <v>-1</v>
      </c>
    </row>
    <row r="3232" spans="1:16" x14ac:dyDescent="0.25">
      <c r="A3232">
        <v>3229</v>
      </c>
      <c r="B3232">
        <v>0.95664000000000005</v>
      </c>
      <c r="C3232">
        <v>28.36429</v>
      </c>
      <c r="D3232">
        <v>0</v>
      </c>
      <c r="E3232">
        <v>0</v>
      </c>
      <c r="F3232">
        <v>4.7333299999999996</v>
      </c>
      <c r="G3232">
        <v>9.875</v>
      </c>
      <c r="H3232">
        <v>8.5269600000000008</v>
      </c>
      <c r="I3232">
        <v>0</v>
      </c>
      <c r="J3232">
        <v>0</v>
      </c>
      <c r="K3232">
        <v>131</v>
      </c>
      <c r="L3232">
        <v>57.287170000000003</v>
      </c>
      <c r="M3232">
        <v>2.0000000000000002E-5</v>
      </c>
      <c r="N3232">
        <v>0.41</v>
      </c>
      <c r="O3232">
        <v>2.5710000000000002</v>
      </c>
      <c r="P3232">
        <v>-1</v>
      </c>
    </row>
    <row r="3233" spans="1:16" x14ac:dyDescent="0.25">
      <c r="A3233">
        <v>3230</v>
      </c>
      <c r="B3233">
        <v>0.92462999999999995</v>
      </c>
      <c r="C3233">
        <v>28.795179999999998</v>
      </c>
      <c r="D3233">
        <v>0</v>
      </c>
      <c r="E3233">
        <v>0</v>
      </c>
      <c r="F3233">
        <v>3.75</v>
      </c>
      <c r="G3233">
        <v>9.5670000000000002</v>
      </c>
      <c r="H3233">
        <v>8.8088300000000004</v>
      </c>
      <c r="I3233">
        <v>0</v>
      </c>
      <c r="J3233">
        <v>0</v>
      </c>
      <c r="K3233">
        <v>130</v>
      </c>
      <c r="L3233">
        <v>57.266579999999998</v>
      </c>
      <c r="M3233">
        <v>5.0000000000000002E-5</v>
      </c>
      <c r="N3233">
        <v>0.44</v>
      </c>
      <c r="O3233">
        <v>2.419</v>
      </c>
      <c r="P3233">
        <v>-1</v>
      </c>
    </row>
    <row r="3234" spans="1:16" x14ac:dyDescent="0.25">
      <c r="A3234">
        <v>3231</v>
      </c>
      <c r="B3234">
        <v>0.94774999999999998</v>
      </c>
      <c r="C3234">
        <v>28.073730000000001</v>
      </c>
      <c r="D3234">
        <v>0</v>
      </c>
      <c r="E3234">
        <v>0</v>
      </c>
      <c r="F3234">
        <v>4.5</v>
      </c>
      <c r="G3234">
        <v>9.923</v>
      </c>
      <c r="H3234">
        <v>8.7826699999999995</v>
      </c>
      <c r="I3234">
        <v>0</v>
      </c>
      <c r="J3234">
        <v>0</v>
      </c>
      <c r="K3234">
        <v>130</v>
      </c>
      <c r="L3234">
        <v>57.245809999999999</v>
      </c>
      <c r="M3234">
        <v>4.0000000000000003E-5</v>
      </c>
      <c r="N3234">
        <v>0.43</v>
      </c>
      <c r="O3234">
        <v>2.504</v>
      </c>
      <c r="P3234">
        <v>-1</v>
      </c>
    </row>
    <row r="3235" spans="1:16" x14ac:dyDescent="0.25">
      <c r="A3235">
        <v>3232</v>
      </c>
      <c r="B3235">
        <v>0.94145000000000001</v>
      </c>
      <c r="C3235">
        <v>28.009609999999999</v>
      </c>
      <c r="D3235">
        <v>0</v>
      </c>
      <c r="E3235">
        <v>0</v>
      </c>
      <c r="F3235">
        <v>6.2083300000000001</v>
      </c>
      <c r="G3235">
        <v>9.8160000000000007</v>
      </c>
      <c r="H3235">
        <v>8.9680900000000001</v>
      </c>
      <c r="I3235">
        <v>0</v>
      </c>
      <c r="J3235">
        <v>0</v>
      </c>
      <c r="K3235">
        <v>131</v>
      </c>
      <c r="L3235">
        <v>57.239240000000002</v>
      </c>
      <c r="M3235">
        <v>6.0000000000000002E-5</v>
      </c>
      <c r="N3235">
        <v>0.44</v>
      </c>
      <c r="O3235">
        <v>2.617</v>
      </c>
      <c r="P3235">
        <v>0.25061</v>
      </c>
    </row>
    <row r="3236" spans="1:16" x14ac:dyDescent="0.25">
      <c r="A3236">
        <v>3233</v>
      </c>
      <c r="B3236">
        <v>0.94991999999999999</v>
      </c>
      <c r="C3236">
        <v>28.168189999999999</v>
      </c>
      <c r="D3236">
        <v>0</v>
      </c>
      <c r="E3236">
        <v>0</v>
      </c>
      <c r="F3236">
        <v>4.8083299999999998</v>
      </c>
      <c r="G3236">
        <v>9.8529999999999998</v>
      </c>
      <c r="H3236">
        <v>9.7081900000000001</v>
      </c>
      <c r="I3236">
        <v>0</v>
      </c>
      <c r="J3236">
        <v>0</v>
      </c>
      <c r="K3236">
        <v>130</v>
      </c>
      <c r="L3236">
        <v>57.236199999999997</v>
      </c>
      <c r="M3236">
        <v>3.0000000000000001E-5</v>
      </c>
      <c r="N3236">
        <v>0.4</v>
      </c>
      <c r="O3236">
        <v>2.9220000000000002</v>
      </c>
      <c r="P3236">
        <v>-1</v>
      </c>
    </row>
    <row r="3237" spans="1:16" x14ac:dyDescent="0.25">
      <c r="A3237">
        <v>3234</v>
      </c>
      <c r="B3237">
        <v>0.94728999999999997</v>
      </c>
      <c r="C3237">
        <v>28.64902</v>
      </c>
      <c r="D3237">
        <v>0</v>
      </c>
      <c r="E3237">
        <v>0</v>
      </c>
      <c r="F3237">
        <v>4.5750000000000002</v>
      </c>
      <c r="G3237">
        <v>9.5009999999999994</v>
      </c>
      <c r="H3237">
        <v>9.8789200000000008</v>
      </c>
      <c r="I3237">
        <v>0</v>
      </c>
      <c r="J3237">
        <v>0</v>
      </c>
      <c r="K3237">
        <v>130</v>
      </c>
      <c r="L3237">
        <v>57.245049999999999</v>
      </c>
      <c r="M3237">
        <v>6.9999999999999994E-5</v>
      </c>
      <c r="N3237">
        <v>0.44</v>
      </c>
      <c r="O3237">
        <v>2.5870000000000002</v>
      </c>
      <c r="P3237">
        <v>-1</v>
      </c>
    </row>
    <row r="3238" spans="1:16" x14ac:dyDescent="0.25">
      <c r="A3238">
        <v>3235</v>
      </c>
      <c r="B3238">
        <v>0.94225000000000003</v>
      </c>
      <c r="C3238">
        <v>28.01877</v>
      </c>
      <c r="D3238">
        <v>0</v>
      </c>
      <c r="E3238">
        <v>0</v>
      </c>
      <c r="F3238">
        <v>4.7083300000000001</v>
      </c>
      <c r="G3238">
        <v>9.83</v>
      </c>
      <c r="H3238">
        <v>10.365550000000001</v>
      </c>
      <c r="I3238">
        <v>0</v>
      </c>
      <c r="J3238">
        <v>0</v>
      </c>
      <c r="K3238">
        <v>130</v>
      </c>
      <c r="L3238">
        <v>57.296259999999997</v>
      </c>
      <c r="M3238">
        <v>5.0000000000000002E-5</v>
      </c>
      <c r="N3238">
        <v>0.43</v>
      </c>
      <c r="O3238">
        <v>2.5</v>
      </c>
      <c r="P3238">
        <v>-1</v>
      </c>
    </row>
    <row r="3239" spans="1:16" x14ac:dyDescent="0.25">
      <c r="A3239">
        <v>3236</v>
      </c>
      <c r="B3239">
        <v>0.94040999999999997</v>
      </c>
      <c r="C3239">
        <v>26.54102</v>
      </c>
      <c r="D3239">
        <v>0</v>
      </c>
      <c r="E3239">
        <v>0</v>
      </c>
      <c r="F3239">
        <v>5.75</v>
      </c>
      <c r="G3239">
        <v>9.7810000000000006</v>
      </c>
      <c r="H3239">
        <v>10.42798</v>
      </c>
      <c r="I3239">
        <v>0</v>
      </c>
      <c r="J3239">
        <v>0</v>
      </c>
      <c r="K3239">
        <v>130</v>
      </c>
      <c r="L3239">
        <v>57.22345</v>
      </c>
      <c r="M3239">
        <v>6.0000000000000002E-5</v>
      </c>
      <c r="N3239">
        <v>0.43</v>
      </c>
      <c r="O3239">
        <v>2.6619999999999999</v>
      </c>
      <c r="P3239">
        <v>-1</v>
      </c>
    </row>
    <row r="3240" spans="1:16" x14ac:dyDescent="0.25">
      <c r="A3240">
        <v>3237</v>
      </c>
      <c r="B3240">
        <v>0.95391999999999999</v>
      </c>
      <c r="C3240">
        <v>26.447500000000002</v>
      </c>
      <c r="D3240">
        <v>0</v>
      </c>
      <c r="E3240">
        <v>0</v>
      </c>
      <c r="F3240">
        <v>6.1416700000000004</v>
      </c>
      <c r="G3240">
        <v>9.8149999999999995</v>
      </c>
      <c r="H3240">
        <v>10.84653</v>
      </c>
      <c r="I3240">
        <v>0</v>
      </c>
      <c r="J3240">
        <v>0</v>
      </c>
      <c r="K3240">
        <v>130</v>
      </c>
      <c r="L3240">
        <v>57.216529999999999</v>
      </c>
      <c r="M3240">
        <v>1.0000000000000001E-5</v>
      </c>
      <c r="N3240">
        <v>0.4</v>
      </c>
      <c r="O3240">
        <v>2.7280000000000002</v>
      </c>
      <c r="P3240">
        <v>-1</v>
      </c>
    </row>
    <row r="3241" spans="1:16" x14ac:dyDescent="0.25">
      <c r="A3241">
        <v>3238</v>
      </c>
      <c r="B3241">
        <v>0.93127000000000004</v>
      </c>
      <c r="C3241">
        <v>27.18777</v>
      </c>
      <c r="D3241">
        <v>0</v>
      </c>
      <c r="E3241">
        <v>0</v>
      </c>
      <c r="F3241">
        <v>4.6416700000000004</v>
      </c>
      <c r="G3241">
        <v>9.4879999999999995</v>
      </c>
      <c r="H3241">
        <v>10.62588</v>
      </c>
      <c r="I3241">
        <v>0</v>
      </c>
      <c r="J3241">
        <v>0</v>
      </c>
      <c r="K3241">
        <v>130</v>
      </c>
      <c r="L3241">
        <v>57.227510000000002</v>
      </c>
      <c r="M3241">
        <v>8.0000000000000007E-5</v>
      </c>
      <c r="N3241">
        <v>0.43</v>
      </c>
      <c r="O3241">
        <v>2.4380000000000002</v>
      </c>
      <c r="P3241">
        <v>-1</v>
      </c>
    </row>
    <row r="3242" spans="1:16" x14ac:dyDescent="0.25">
      <c r="A3242">
        <v>3239</v>
      </c>
      <c r="B3242">
        <v>0.94179999999999997</v>
      </c>
      <c r="C3242">
        <v>26.96949</v>
      </c>
      <c r="D3242">
        <v>0</v>
      </c>
      <c r="E3242">
        <v>0</v>
      </c>
      <c r="F3242">
        <v>4.4416700000000002</v>
      </c>
      <c r="G3242">
        <v>9.7910000000000004</v>
      </c>
      <c r="H3242">
        <v>10.28947</v>
      </c>
      <c r="I3242">
        <v>0</v>
      </c>
      <c r="J3242">
        <v>0</v>
      </c>
      <c r="K3242">
        <v>131</v>
      </c>
      <c r="L3242">
        <v>57.192459999999997</v>
      </c>
      <c r="M3242">
        <v>5.0000000000000002E-5</v>
      </c>
      <c r="N3242">
        <v>0.43</v>
      </c>
      <c r="O3242">
        <v>2.8119999999999998</v>
      </c>
      <c r="P3242">
        <v>-1</v>
      </c>
    </row>
    <row r="3243" spans="1:16" x14ac:dyDescent="0.25">
      <c r="A3243">
        <v>3240</v>
      </c>
      <c r="B3243">
        <v>0.94701999999999997</v>
      </c>
      <c r="C3243">
        <v>27.495999999999999</v>
      </c>
      <c r="D3243">
        <v>0</v>
      </c>
      <c r="E3243">
        <v>0</v>
      </c>
      <c r="F3243">
        <v>5.3</v>
      </c>
      <c r="G3243">
        <v>9.7370000000000001</v>
      </c>
      <c r="H3243">
        <v>10.14251</v>
      </c>
      <c r="I3243">
        <v>0</v>
      </c>
      <c r="J3243">
        <v>0</v>
      </c>
      <c r="K3243">
        <v>130</v>
      </c>
      <c r="L3243">
        <v>57.132950000000001</v>
      </c>
      <c r="M3243">
        <v>8.0000000000000007E-5</v>
      </c>
      <c r="N3243">
        <v>0.43</v>
      </c>
      <c r="O3243">
        <v>2.6619999999999999</v>
      </c>
      <c r="P3243">
        <v>0.26169999999999999</v>
      </c>
    </row>
    <row r="3244" spans="1:16" x14ac:dyDescent="0.25">
      <c r="A3244">
        <v>3241</v>
      </c>
      <c r="B3244">
        <v>0.95823000000000003</v>
      </c>
      <c r="C3244">
        <v>27.616620000000001</v>
      </c>
      <c r="D3244">
        <v>0</v>
      </c>
      <c r="E3244">
        <v>0</v>
      </c>
      <c r="F3244">
        <v>4.95</v>
      </c>
      <c r="G3244">
        <v>9.6709999999999994</v>
      </c>
      <c r="H3244">
        <v>10.23691</v>
      </c>
      <c r="I3244">
        <v>0</v>
      </c>
      <c r="J3244">
        <v>0</v>
      </c>
      <c r="K3244">
        <v>130</v>
      </c>
      <c r="L3244">
        <v>57.110109999999999</v>
      </c>
      <c r="M3244">
        <v>2.0000000000000002E-5</v>
      </c>
      <c r="N3244">
        <v>0.4</v>
      </c>
      <c r="O3244">
        <v>2.6659999999999999</v>
      </c>
      <c r="P3244">
        <v>-1</v>
      </c>
    </row>
    <row r="3245" spans="1:16" x14ac:dyDescent="0.25">
      <c r="A3245">
        <v>3242</v>
      </c>
      <c r="B3245">
        <v>0.95430000000000004</v>
      </c>
      <c r="C3245">
        <v>27.992419999999999</v>
      </c>
      <c r="D3245">
        <v>0</v>
      </c>
      <c r="E3245">
        <v>0</v>
      </c>
      <c r="F3245">
        <v>5.7</v>
      </c>
      <c r="G3245">
        <v>9.5350000000000001</v>
      </c>
      <c r="H3245">
        <v>10.21144</v>
      </c>
      <c r="I3245">
        <v>0</v>
      </c>
      <c r="J3245">
        <v>0</v>
      </c>
      <c r="K3245">
        <v>130</v>
      </c>
      <c r="L3245">
        <v>57.124470000000002</v>
      </c>
      <c r="M3245">
        <v>5.0000000000000002E-5</v>
      </c>
      <c r="N3245">
        <v>0.43</v>
      </c>
      <c r="O3245">
        <v>2.4159999999999999</v>
      </c>
      <c r="P3245">
        <v>-1</v>
      </c>
    </row>
    <row r="3246" spans="1:16" x14ac:dyDescent="0.25">
      <c r="A3246">
        <v>3243</v>
      </c>
      <c r="B3246">
        <v>0.94847999999999999</v>
      </c>
      <c r="C3246">
        <v>27.786860000000001</v>
      </c>
      <c r="D3246">
        <v>0</v>
      </c>
      <c r="E3246">
        <v>0</v>
      </c>
      <c r="F3246">
        <v>4.6166700000000001</v>
      </c>
      <c r="G3246">
        <v>9.6999999999999993</v>
      </c>
      <c r="H3246">
        <v>10.349919999999999</v>
      </c>
      <c r="I3246">
        <v>0</v>
      </c>
      <c r="J3246">
        <v>0</v>
      </c>
      <c r="K3246">
        <v>130</v>
      </c>
      <c r="L3246">
        <v>57.107700000000001</v>
      </c>
      <c r="M3246">
        <v>4.0000000000000003E-5</v>
      </c>
      <c r="N3246">
        <v>0.42</v>
      </c>
      <c r="O3246">
        <v>2.6320000000000001</v>
      </c>
      <c r="P3246">
        <v>-1</v>
      </c>
    </row>
    <row r="3247" spans="1:16" x14ac:dyDescent="0.25">
      <c r="A3247">
        <v>3244</v>
      </c>
      <c r="B3247">
        <v>0.94508000000000003</v>
      </c>
      <c r="C3247">
        <v>28.015309999999999</v>
      </c>
      <c r="D3247">
        <v>0</v>
      </c>
      <c r="E3247">
        <v>0</v>
      </c>
      <c r="F3247">
        <v>6.0916699999999997</v>
      </c>
      <c r="G3247">
        <v>9.6720000000000006</v>
      </c>
      <c r="H3247">
        <v>10.208920000000001</v>
      </c>
      <c r="I3247">
        <v>0</v>
      </c>
      <c r="J3247">
        <v>0</v>
      </c>
      <c r="K3247">
        <v>130</v>
      </c>
      <c r="L3247">
        <v>57.118859999999998</v>
      </c>
      <c r="M3247">
        <v>5.0000000000000002E-5</v>
      </c>
      <c r="N3247">
        <v>0.43</v>
      </c>
      <c r="O3247">
        <v>2.6840000000000002</v>
      </c>
      <c r="P3247">
        <v>-1</v>
      </c>
    </row>
    <row r="3248" spans="1:16" x14ac:dyDescent="0.25">
      <c r="A3248">
        <v>3245</v>
      </c>
      <c r="B3248">
        <v>0.95733999999999997</v>
      </c>
      <c r="C3248">
        <v>27.83371</v>
      </c>
      <c r="D3248">
        <v>0</v>
      </c>
      <c r="E3248">
        <v>0</v>
      </c>
      <c r="F3248">
        <v>6.35</v>
      </c>
      <c r="G3248">
        <v>9.6219999999999999</v>
      </c>
      <c r="H3248">
        <v>10.03313</v>
      </c>
      <c r="I3248">
        <v>0</v>
      </c>
      <c r="J3248">
        <v>0</v>
      </c>
      <c r="K3248">
        <v>130</v>
      </c>
      <c r="L3248">
        <v>57.097250000000003</v>
      </c>
      <c r="M3248">
        <v>2.0000000000000002E-5</v>
      </c>
      <c r="N3248">
        <v>0.41</v>
      </c>
      <c r="O3248">
        <v>2.6040000000000001</v>
      </c>
      <c r="P3248">
        <v>-1</v>
      </c>
    </row>
    <row r="3249" spans="1:16" x14ac:dyDescent="0.25">
      <c r="A3249">
        <v>3246</v>
      </c>
      <c r="B3249">
        <v>0.93974000000000002</v>
      </c>
      <c r="C3249">
        <v>28.75489</v>
      </c>
      <c r="D3249">
        <v>0</v>
      </c>
      <c r="E3249">
        <v>0</v>
      </c>
      <c r="F3249">
        <v>4.7</v>
      </c>
      <c r="G3249">
        <v>9.3109999999999999</v>
      </c>
      <c r="H3249">
        <v>8.7103099999999998</v>
      </c>
      <c r="I3249">
        <v>0</v>
      </c>
      <c r="J3249">
        <v>0</v>
      </c>
      <c r="K3249">
        <v>130</v>
      </c>
      <c r="L3249">
        <v>57.15607</v>
      </c>
      <c r="M3249">
        <v>5.0000000000000002E-5</v>
      </c>
      <c r="N3249">
        <v>0.43</v>
      </c>
      <c r="O3249">
        <v>2.6139999999999999</v>
      </c>
      <c r="P3249">
        <v>-1</v>
      </c>
    </row>
    <row r="3250" spans="1:16" x14ac:dyDescent="0.25">
      <c r="A3250">
        <v>3247</v>
      </c>
      <c r="B3250">
        <v>0.93896999999999997</v>
      </c>
      <c r="C3250">
        <v>28.57019</v>
      </c>
      <c r="D3250">
        <v>0</v>
      </c>
      <c r="E3250">
        <v>0</v>
      </c>
      <c r="F3250">
        <v>4.625</v>
      </c>
      <c r="G3250">
        <v>9.4670000000000005</v>
      </c>
      <c r="H3250">
        <v>7.4587700000000003</v>
      </c>
      <c r="I3250">
        <v>0</v>
      </c>
      <c r="J3250">
        <v>0</v>
      </c>
      <c r="K3250">
        <v>129</v>
      </c>
      <c r="L3250">
        <v>57.164810000000003</v>
      </c>
      <c r="M3250">
        <v>6.0000000000000002E-5</v>
      </c>
      <c r="N3250">
        <v>0.44</v>
      </c>
      <c r="O3250">
        <v>2.5659999999999998</v>
      </c>
      <c r="P3250">
        <v>-1</v>
      </c>
    </row>
    <row r="3251" spans="1:16" x14ac:dyDescent="0.25">
      <c r="A3251">
        <v>3248</v>
      </c>
      <c r="B3251">
        <v>0.93394999999999995</v>
      </c>
      <c r="C3251">
        <v>28.728719999999999</v>
      </c>
      <c r="D3251">
        <v>0</v>
      </c>
      <c r="E3251">
        <v>0</v>
      </c>
      <c r="F3251">
        <v>5.2583299999999999</v>
      </c>
      <c r="G3251">
        <v>9.43</v>
      </c>
      <c r="H3251">
        <v>7.45181</v>
      </c>
      <c r="I3251">
        <v>0</v>
      </c>
      <c r="J3251">
        <v>0</v>
      </c>
      <c r="K3251">
        <v>130</v>
      </c>
      <c r="L3251">
        <v>57.180410000000002</v>
      </c>
      <c r="M3251">
        <v>6.9999999999999994E-5</v>
      </c>
      <c r="N3251">
        <v>0.44</v>
      </c>
      <c r="O3251">
        <v>2.4710000000000001</v>
      </c>
      <c r="P3251">
        <v>0.39660000000000001</v>
      </c>
    </row>
    <row r="3252" spans="1:16" x14ac:dyDescent="0.25">
      <c r="A3252">
        <v>3249</v>
      </c>
      <c r="B3252">
        <v>0.95921999999999996</v>
      </c>
      <c r="C3252">
        <v>28.88476</v>
      </c>
      <c r="D3252">
        <v>0</v>
      </c>
      <c r="E3252">
        <v>0</v>
      </c>
      <c r="F3252">
        <v>6.2</v>
      </c>
      <c r="G3252">
        <v>9.4429999999999996</v>
      </c>
      <c r="H3252">
        <v>6.9169799999999997</v>
      </c>
      <c r="I3252">
        <v>0</v>
      </c>
      <c r="J3252">
        <v>0</v>
      </c>
      <c r="K3252">
        <v>130</v>
      </c>
      <c r="L3252">
        <v>57.219450000000002</v>
      </c>
      <c r="M3252">
        <v>2.0000000000000002E-5</v>
      </c>
      <c r="N3252">
        <v>0.41</v>
      </c>
      <c r="O3252">
        <v>2.3809999999999998</v>
      </c>
      <c r="P3252">
        <v>-1</v>
      </c>
    </row>
    <row r="3253" spans="1:16" x14ac:dyDescent="0.25">
      <c r="A3253">
        <v>3250</v>
      </c>
      <c r="B3253">
        <v>0.92356000000000005</v>
      </c>
      <c r="C3253">
        <v>29.35023</v>
      </c>
      <c r="D3253">
        <v>0</v>
      </c>
      <c r="E3253">
        <v>0</v>
      </c>
      <c r="F3253">
        <v>4.6083299999999996</v>
      </c>
      <c r="G3253">
        <v>9.1969999999999992</v>
      </c>
      <c r="H3253">
        <v>6.9614200000000004</v>
      </c>
      <c r="I3253">
        <v>0</v>
      </c>
      <c r="J3253">
        <v>0</v>
      </c>
      <c r="K3253">
        <v>131</v>
      </c>
      <c r="L3253">
        <v>57.259689999999999</v>
      </c>
      <c r="M3253">
        <v>8.0000000000000007E-5</v>
      </c>
      <c r="N3253">
        <v>0.44</v>
      </c>
      <c r="O3253">
        <v>2.3860000000000001</v>
      </c>
      <c r="P3253">
        <v>-1</v>
      </c>
    </row>
    <row r="3254" spans="1:16" x14ac:dyDescent="0.25">
      <c r="A3254">
        <v>3251</v>
      </c>
      <c r="B3254">
        <v>0.94255999999999995</v>
      </c>
      <c r="C3254">
        <v>28.97119</v>
      </c>
      <c r="D3254">
        <v>0</v>
      </c>
      <c r="E3254">
        <v>0</v>
      </c>
      <c r="F3254">
        <v>5.25</v>
      </c>
      <c r="G3254">
        <v>9.3879999999999999</v>
      </c>
      <c r="H3254">
        <v>6.3016100000000002</v>
      </c>
      <c r="I3254">
        <v>0</v>
      </c>
      <c r="J3254">
        <v>0</v>
      </c>
      <c r="K3254">
        <v>130</v>
      </c>
      <c r="L3254">
        <v>57.275649999999999</v>
      </c>
      <c r="M3254">
        <v>5.0000000000000002E-5</v>
      </c>
      <c r="N3254">
        <v>0.43</v>
      </c>
      <c r="O3254">
        <v>2.5390000000000001</v>
      </c>
      <c r="P3254">
        <v>-1</v>
      </c>
    </row>
    <row r="3255" spans="1:16" x14ac:dyDescent="0.25">
      <c r="A3255">
        <v>3252</v>
      </c>
      <c r="B3255">
        <v>0.92366999999999999</v>
      </c>
      <c r="C3255">
        <v>29.11289</v>
      </c>
      <c r="D3255">
        <v>0</v>
      </c>
      <c r="E3255">
        <v>0</v>
      </c>
      <c r="F3255">
        <v>4.55</v>
      </c>
      <c r="G3255">
        <v>9.3480000000000008</v>
      </c>
      <c r="H3255">
        <v>7.1213800000000003</v>
      </c>
      <c r="I3255">
        <v>0</v>
      </c>
      <c r="J3255">
        <v>0</v>
      </c>
      <c r="K3255">
        <v>131</v>
      </c>
      <c r="L3255">
        <v>57.356140000000003</v>
      </c>
      <c r="M3255">
        <v>1E-4</v>
      </c>
      <c r="N3255">
        <v>0.44</v>
      </c>
      <c r="O3255">
        <v>2.645</v>
      </c>
      <c r="P3255">
        <v>-1</v>
      </c>
    </row>
    <row r="3256" spans="1:16" x14ac:dyDescent="0.25">
      <c r="A3256">
        <v>3253</v>
      </c>
      <c r="B3256">
        <v>0.96152000000000004</v>
      </c>
      <c r="C3256">
        <v>28.9711</v>
      </c>
      <c r="D3256">
        <v>0</v>
      </c>
      <c r="E3256">
        <v>0</v>
      </c>
      <c r="F3256">
        <v>4.9749999999999996</v>
      </c>
      <c r="G3256">
        <v>9.4039999999999999</v>
      </c>
      <c r="H3256">
        <v>7.2770200000000003</v>
      </c>
      <c r="I3256">
        <v>0</v>
      </c>
      <c r="J3256">
        <v>0</v>
      </c>
      <c r="K3256">
        <v>131</v>
      </c>
      <c r="L3256">
        <v>57.387160000000002</v>
      </c>
      <c r="M3256">
        <v>2.0000000000000002E-5</v>
      </c>
      <c r="N3256">
        <v>0.41</v>
      </c>
      <c r="O3256">
        <v>2.6160000000000001</v>
      </c>
      <c r="P3256">
        <v>-1</v>
      </c>
    </row>
    <row r="3257" spans="1:16" x14ac:dyDescent="0.25">
      <c r="A3257">
        <v>3254</v>
      </c>
      <c r="B3257">
        <v>0.92623</v>
      </c>
      <c r="C3257">
        <v>29.382999999999999</v>
      </c>
      <c r="D3257">
        <v>0</v>
      </c>
      <c r="E3257">
        <v>0</v>
      </c>
      <c r="F3257">
        <v>5.1833299999999998</v>
      </c>
      <c r="G3257">
        <v>9.1080000000000005</v>
      </c>
      <c r="H3257">
        <v>7.0460200000000004</v>
      </c>
      <c r="I3257">
        <v>0</v>
      </c>
      <c r="J3257">
        <v>0</v>
      </c>
      <c r="K3257">
        <v>130</v>
      </c>
      <c r="L3257">
        <v>57.390990000000002</v>
      </c>
      <c r="M3257">
        <v>9.0000000000000006E-5</v>
      </c>
      <c r="N3257">
        <v>0.44</v>
      </c>
      <c r="O3257">
        <v>2.5649999999999999</v>
      </c>
      <c r="P3257">
        <v>-1</v>
      </c>
    </row>
    <row r="3258" spans="1:16" x14ac:dyDescent="0.25">
      <c r="A3258">
        <v>3255</v>
      </c>
      <c r="B3258">
        <v>0.94294999999999995</v>
      </c>
      <c r="C3258">
        <v>28.91507</v>
      </c>
      <c r="D3258">
        <v>0</v>
      </c>
      <c r="E3258">
        <v>0</v>
      </c>
      <c r="F3258">
        <v>5.4916700000000001</v>
      </c>
      <c r="G3258">
        <v>9.3049999999999997</v>
      </c>
      <c r="H3258">
        <v>7.1780600000000003</v>
      </c>
      <c r="I3258">
        <v>0</v>
      </c>
      <c r="J3258">
        <v>0</v>
      </c>
      <c r="K3258">
        <v>130</v>
      </c>
      <c r="L3258">
        <v>57.40457</v>
      </c>
      <c r="M3258">
        <v>6.9999999999999994E-5</v>
      </c>
      <c r="N3258">
        <v>0.44</v>
      </c>
      <c r="O3258">
        <v>2.5299999999999998</v>
      </c>
      <c r="P3258">
        <v>-1</v>
      </c>
    </row>
    <row r="3259" spans="1:16" x14ac:dyDescent="0.25">
      <c r="A3259">
        <v>3256</v>
      </c>
      <c r="B3259">
        <v>0.92462999999999995</v>
      </c>
      <c r="C3259">
        <v>28.962859999999999</v>
      </c>
      <c r="D3259">
        <v>0</v>
      </c>
      <c r="E3259">
        <v>0</v>
      </c>
      <c r="F3259">
        <v>4.2833300000000003</v>
      </c>
      <c r="G3259">
        <v>9.3420000000000005</v>
      </c>
      <c r="H3259">
        <v>7.2787100000000002</v>
      </c>
      <c r="I3259">
        <v>0</v>
      </c>
      <c r="J3259">
        <v>0</v>
      </c>
      <c r="K3259">
        <v>130</v>
      </c>
      <c r="L3259">
        <v>57.438920000000003</v>
      </c>
      <c r="M3259">
        <v>9.0000000000000006E-5</v>
      </c>
      <c r="N3259">
        <v>0.44</v>
      </c>
      <c r="O3259">
        <v>2.5249999999999999</v>
      </c>
      <c r="P3259">
        <v>0.41032999999999997</v>
      </c>
    </row>
    <row r="3260" spans="1:16" x14ac:dyDescent="0.25">
      <c r="A3260">
        <v>3257</v>
      </c>
      <c r="B3260">
        <v>0.95603000000000005</v>
      </c>
      <c r="C3260">
        <v>28.820450000000001</v>
      </c>
      <c r="D3260">
        <v>0</v>
      </c>
      <c r="E3260">
        <v>0</v>
      </c>
      <c r="F3260">
        <v>5.0416699999999999</v>
      </c>
      <c r="G3260">
        <v>9.375</v>
      </c>
      <c r="H3260">
        <v>7.0568</v>
      </c>
      <c r="I3260">
        <v>0</v>
      </c>
      <c r="J3260">
        <v>0</v>
      </c>
      <c r="K3260">
        <v>130</v>
      </c>
      <c r="L3260">
        <v>57.444719999999997</v>
      </c>
      <c r="M3260">
        <v>3.0000000000000001E-5</v>
      </c>
      <c r="N3260">
        <v>0.42</v>
      </c>
      <c r="O3260">
        <v>2.367</v>
      </c>
      <c r="P3260">
        <v>-1</v>
      </c>
    </row>
    <row r="3261" spans="1:16" x14ac:dyDescent="0.25">
      <c r="A3261">
        <v>3258</v>
      </c>
      <c r="B3261">
        <v>0.93049999999999999</v>
      </c>
      <c r="C3261">
        <v>29.139050000000001</v>
      </c>
      <c r="D3261">
        <v>0</v>
      </c>
      <c r="E3261">
        <v>0</v>
      </c>
      <c r="F3261">
        <v>3.7166700000000001</v>
      </c>
      <c r="G3261">
        <v>9.0960000000000001</v>
      </c>
      <c r="H3261">
        <v>7.6769299999999996</v>
      </c>
      <c r="I3261">
        <v>0</v>
      </c>
      <c r="J3261">
        <v>0</v>
      </c>
      <c r="K3261">
        <v>130</v>
      </c>
      <c r="L3261">
        <v>57.478639999999999</v>
      </c>
      <c r="M3261">
        <v>4.0000000000000003E-5</v>
      </c>
      <c r="N3261">
        <v>0.44</v>
      </c>
      <c r="O3261">
        <v>2.48</v>
      </c>
      <c r="P3261">
        <v>-1</v>
      </c>
    </row>
    <row r="3262" spans="1:16" x14ac:dyDescent="0.25">
      <c r="A3262">
        <v>3259</v>
      </c>
      <c r="B3262">
        <v>0.95179999999999998</v>
      </c>
      <c r="C3262">
        <v>28.74136</v>
      </c>
      <c r="D3262">
        <v>0</v>
      </c>
      <c r="E3262">
        <v>0</v>
      </c>
      <c r="F3262">
        <v>5.0583299999999998</v>
      </c>
      <c r="G3262">
        <v>9.3859999999999992</v>
      </c>
      <c r="H3262">
        <v>8.6375799999999998</v>
      </c>
      <c r="I3262">
        <v>0</v>
      </c>
      <c r="J3262">
        <v>0</v>
      </c>
      <c r="K3262">
        <v>130</v>
      </c>
      <c r="L3262">
        <v>57.466299999999997</v>
      </c>
      <c r="M3262">
        <v>6.0000000000000002E-5</v>
      </c>
      <c r="N3262">
        <v>0.44</v>
      </c>
      <c r="O3262">
        <v>2.5259999999999998</v>
      </c>
      <c r="P3262">
        <v>-1</v>
      </c>
    </row>
    <row r="3263" spans="1:16" x14ac:dyDescent="0.25">
      <c r="A3263">
        <v>3260</v>
      </c>
      <c r="B3263">
        <v>0.94266000000000005</v>
      </c>
      <c r="C3263">
        <v>28.91836</v>
      </c>
      <c r="D3263">
        <v>0</v>
      </c>
      <c r="E3263">
        <v>0</v>
      </c>
      <c r="F3263">
        <v>4.1583300000000003</v>
      </c>
      <c r="G3263">
        <v>9.3109999999999999</v>
      </c>
      <c r="H3263">
        <v>8.1711200000000002</v>
      </c>
      <c r="I3263">
        <v>0</v>
      </c>
      <c r="J3263">
        <v>0</v>
      </c>
      <c r="K3263">
        <v>130</v>
      </c>
      <c r="L3263">
        <v>57.430799999999998</v>
      </c>
      <c r="M3263">
        <v>6.0000000000000002E-5</v>
      </c>
      <c r="N3263">
        <v>0.45</v>
      </c>
      <c r="O3263">
        <v>2.5150000000000001</v>
      </c>
      <c r="P3263">
        <v>-1</v>
      </c>
    </row>
    <row r="3264" spans="1:16" x14ac:dyDescent="0.25">
      <c r="A3264">
        <v>3261</v>
      </c>
      <c r="B3264">
        <v>0.95071000000000006</v>
      </c>
      <c r="C3264">
        <v>29.044229999999999</v>
      </c>
      <c r="D3264">
        <v>0</v>
      </c>
      <c r="E3264">
        <v>0</v>
      </c>
      <c r="F3264">
        <v>4.8416699999999997</v>
      </c>
      <c r="G3264">
        <v>9.0969999999999995</v>
      </c>
      <c r="H3264">
        <v>8.3353900000000003</v>
      </c>
      <c r="I3264">
        <v>0</v>
      </c>
      <c r="J3264">
        <v>0</v>
      </c>
      <c r="K3264">
        <v>130</v>
      </c>
      <c r="L3264">
        <v>57.433759999999999</v>
      </c>
      <c r="M3264">
        <v>3.0000000000000001E-5</v>
      </c>
      <c r="N3264">
        <v>0.42</v>
      </c>
      <c r="O3264">
        <v>2.5339999999999998</v>
      </c>
      <c r="P3264">
        <v>-1</v>
      </c>
    </row>
    <row r="3265" spans="1:16" x14ac:dyDescent="0.25">
      <c r="A3265">
        <v>3262</v>
      </c>
      <c r="B3265">
        <v>0.95398000000000005</v>
      </c>
      <c r="C3265">
        <v>28.85989</v>
      </c>
      <c r="D3265">
        <v>0</v>
      </c>
      <c r="E3265">
        <v>0</v>
      </c>
      <c r="F3265">
        <v>4.7750000000000004</v>
      </c>
      <c r="G3265">
        <v>9.3490000000000002</v>
      </c>
      <c r="H3265">
        <v>9.3186800000000005</v>
      </c>
      <c r="I3265">
        <v>0</v>
      </c>
      <c r="J3265">
        <v>0</v>
      </c>
      <c r="K3265">
        <v>130</v>
      </c>
      <c r="L3265">
        <v>57.392180000000003</v>
      </c>
      <c r="M3265">
        <v>6.9999999999999994E-5</v>
      </c>
      <c r="N3265">
        <v>0.44</v>
      </c>
      <c r="O3265">
        <v>2.4580000000000002</v>
      </c>
      <c r="P3265">
        <v>-1</v>
      </c>
    </row>
    <row r="3266" spans="1:16" x14ac:dyDescent="0.25">
      <c r="A3266">
        <v>3263</v>
      </c>
      <c r="B3266">
        <v>0.94591000000000003</v>
      </c>
      <c r="C3266">
        <v>28.582789999999999</v>
      </c>
      <c r="D3266">
        <v>0</v>
      </c>
      <c r="E3266">
        <v>0</v>
      </c>
      <c r="F3266">
        <v>5.5416699999999999</v>
      </c>
      <c r="G3266">
        <v>9.43</v>
      </c>
      <c r="H3266">
        <v>8.9337599999999995</v>
      </c>
      <c r="I3266">
        <v>0</v>
      </c>
      <c r="J3266">
        <v>0</v>
      </c>
      <c r="K3266">
        <v>131</v>
      </c>
      <c r="L3266">
        <v>57.378010000000003</v>
      </c>
      <c r="M3266">
        <v>6.0000000000000002E-5</v>
      </c>
      <c r="N3266">
        <v>0.44</v>
      </c>
      <c r="O3266">
        <v>2.5430000000000001</v>
      </c>
      <c r="P3266">
        <v>-1</v>
      </c>
    </row>
    <row r="3267" spans="1:16" x14ac:dyDescent="0.25">
      <c r="A3267">
        <v>3264</v>
      </c>
      <c r="B3267">
        <v>0.95891999999999999</v>
      </c>
      <c r="C3267">
        <v>28.78969</v>
      </c>
      <c r="D3267">
        <v>0</v>
      </c>
      <c r="E3267">
        <v>0</v>
      </c>
      <c r="F3267">
        <v>4.7750000000000004</v>
      </c>
      <c r="G3267">
        <v>9.43</v>
      </c>
      <c r="H3267">
        <v>9.4357600000000001</v>
      </c>
      <c r="I3267">
        <v>0</v>
      </c>
      <c r="J3267">
        <v>0</v>
      </c>
      <c r="K3267">
        <v>131</v>
      </c>
      <c r="L3267">
        <v>57.36009</v>
      </c>
      <c r="M3267">
        <v>6.0000000000000002E-5</v>
      </c>
      <c r="N3267">
        <v>0.44</v>
      </c>
      <c r="O3267">
        <v>2.6930000000000001</v>
      </c>
      <c r="P3267">
        <v>0.40332000000000001</v>
      </c>
    </row>
    <row r="3268" spans="1:16" x14ac:dyDescent="0.25">
      <c r="A3268">
        <v>3265</v>
      </c>
      <c r="B3268">
        <v>0.95850999999999997</v>
      </c>
      <c r="C3268">
        <v>29.453569999999999</v>
      </c>
      <c r="D3268">
        <v>0</v>
      </c>
      <c r="E3268">
        <v>0</v>
      </c>
      <c r="F3268">
        <v>4.5833300000000001</v>
      </c>
      <c r="G3268">
        <v>9.2040000000000006</v>
      </c>
      <c r="H3268">
        <v>8.5986100000000008</v>
      </c>
      <c r="I3268">
        <v>0</v>
      </c>
      <c r="J3268">
        <v>0</v>
      </c>
      <c r="K3268">
        <v>131</v>
      </c>
      <c r="L3268">
        <v>57.3977</v>
      </c>
      <c r="M3268">
        <v>2.0000000000000002E-5</v>
      </c>
      <c r="N3268">
        <v>0.42</v>
      </c>
      <c r="O3268">
        <v>2.71</v>
      </c>
      <c r="P3268">
        <v>-1</v>
      </c>
    </row>
    <row r="3269" spans="1:16" x14ac:dyDescent="0.25">
      <c r="A3269">
        <v>3266</v>
      </c>
      <c r="B3269">
        <v>0.95401999999999998</v>
      </c>
      <c r="C3269">
        <v>28.388449999999999</v>
      </c>
      <c r="D3269">
        <v>0</v>
      </c>
      <c r="E3269">
        <v>0</v>
      </c>
      <c r="F3269">
        <v>5.0750000000000002</v>
      </c>
      <c r="G3269">
        <v>9.484</v>
      </c>
      <c r="H3269">
        <v>9.1439800000000009</v>
      </c>
      <c r="I3269">
        <v>0</v>
      </c>
      <c r="J3269">
        <v>0</v>
      </c>
      <c r="K3269">
        <v>131</v>
      </c>
      <c r="L3269">
        <v>57.339939999999999</v>
      </c>
      <c r="M3269">
        <v>9.0000000000000006E-5</v>
      </c>
      <c r="N3269">
        <v>0.45</v>
      </c>
      <c r="O3269">
        <v>2.6219999999999999</v>
      </c>
      <c r="P3269">
        <v>-1</v>
      </c>
    </row>
    <row r="3270" spans="1:16" x14ac:dyDescent="0.25">
      <c r="A3270">
        <v>3267</v>
      </c>
      <c r="B3270">
        <v>0.94103000000000003</v>
      </c>
      <c r="C3270">
        <v>28.65043</v>
      </c>
      <c r="D3270">
        <v>0</v>
      </c>
      <c r="E3270">
        <v>0</v>
      </c>
      <c r="F3270">
        <v>5.9666699999999997</v>
      </c>
      <c r="G3270">
        <v>9.4589999999999996</v>
      </c>
      <c r="H3270">
        <v>9.6177499999999991</v>
      </c>
      <c r="I3270">
        <v>0</v>
      </c>
      <c r="J3270">
        <v>0</v>
      </c>
      <c r="K3270">
        <v>130</v>
      </c>
      <c r="L3270">
        <v>57.335709999999999</v>
      </c>
      <c r="M3270">
        <v>3.0000000000000001E-5</v>
      </c>
      <c r="N3270">
        <v>0.44</v>
      </c>
      <c r="O3270">
        <v>2.6779999999999999</v>
      </c>
      <c r="P3270">
        <v>-1</v>
      </c>
    </row>
    <row r="3271" spans="1:16" x14ac:dyDescent="0.25">
      <c r="A3271">
        <v>3268</v>
      </c>
      <c r="B3271">
        <v>0.93071999999999999</v>
      </c>
      <c r="C3271">
        <v>29.046669999999999</v>
      </c>
      <c r="D3271">
        <v>0</v>
      </c>
      <c r="E3271">
        <v>0</v>
      </c>
      <c r="F3271">
        <v>5.4083300000000003</v>
      </c>
      <c r="G3271">
        <v>9.2100000000000009</v>
      </c>
      <c r="H3271">
        <v>8.69482</v>
      </c>
      <c r="I3271">
        <v>0</v>
      </c>
      <c r="J3271">
        <v>0</v>
      </c>
      <c r="K3271">
        <v>130</v>
      </c>
      <c r="L3271">
        <v>57.37256</v>
      </c>
      <c r="M3271">
        <v>9.0000000000000006E-5</v>
      </c>
      <c r="N3271">
        <v>0.45</v>
      </c>
      <c r="O3271">
        <v>2.4390000000000001</v>
      </c>
      <c r="P3271">
        <v>-1</v>
      </c>
    </row>
    <row r="3272" spans="1:16" x14ac:dyDescent="0.25">
      <c r="A3272">
        <v>3269</v>
      </c>
      <c r="B3272">
        <v>0.94945000000000002</v>
      </c>
      <c r="C3272">
        <v>29.074059999999999</v>
      </c>
      <c r="D3272">
        <v>0</v>
      </c>
      <c r="E3272">
        <v>0</v>
      </c>
      <c r="F3272">
        <v>4.9749999999999996</v>
      </c>
      <c r="G3272">
        <v>9.452</v>
      </c>
      <c r="H3272">
        <v>8.7633500000000009</v>
      </c>
      <c r="I3272">
        <v>0</v>
      </c>
      <c r="J3272">
        <v>0</v>
      </c>
      <c r="K3272">
        <v>130</v>
      </c>
      <c r="L3272">
        <v>57.356270000000002</v>
      </c>
      <c r="M3272">
        <v>3.0000000000000001E-5</v>
      </c>
      <c r="N3272">
        <v>0.41</v>
      </c>
      <c r="O3272">
        <v>2.4350000000000001</v>
      </c>
      <c r="P3272">
        <v>-1</v>
      </c>
    </row>
    <row r="3273" spans="1:16" x14ac:dyDescent="0.25">
      <c r="A3273">
        <v>3270</v>
      </c>
      <c r="B3273">
        <v>0.92549999999999999</v>
      </c>
      <c r="C3273">
        <v>28.9253</v>
      </c>
      <c r="D3273">
        <v>0</v>
      </c>
      <c r="E3273">
        <v>0</v>
      </c>
      <c r="F3273">
        <v>4.55</v>
      </c>
      <c r="G3273">
        <v>9.3919999999999995</v>
      </c>
      <c r="H3273">
        <v>7.8883700000000001</v>
      </c>
      <c r="I3273">
        <v>0</v>
      </c>
      <c r="J3273">
        <v>0</v>
      </c>
      <c r="K3273">
        <v>130</v>
      </c>
      <c r="L3273">
        <v>57.394449999999999</v>
      </c>
      <c r="M3273">
        <v>1E-4</v>
      </c>
      <c r="N3273">
        <v>0.44</v>
      </c>
      <c r="O3273">
        <v>2.637</v>
      </c>
      <c r="P3273">
        <v>-1</v>
      </c>
    </row>
    <row r="3274" spans="1:16" x14ac:dyDescent="0.25">
      <c r="A3274">
        <v>3271</v>
      </c>
      <c r="B3274">
        <v>0.93922000000000005</v>
      </c>
      <c r="C3274">
        <v>29.24295</v>
      </c>
      <c r="D3274">
        <v>0</v>
      </c>
      <c r="E3274">
        <v>0</v>
      </c>
      <c r="F3274">
        <v>4.2583299999999999</v>
      </c>
      <c r="G3274">
        <v>9.4429999999999996</v>
      </c>
      <c r="H3274">
        <v>7.6068499999999997</v>
      </c>
      <c r="I3274">
        <v>0</v>
      </c>
      <c r="J3274">
        <v>0</v>
      </c>
      <c r="K3274">
        <v>131</v>
      </c>
      <c r="L3274">
        <v>57.426679999999998</v>
      </c>
      <c r="M3274">
        <v>6.9999999999999994E-5</v>
      </c>
      <c r="N3274">
        <v>0.44</v>
      </c>
      <c r="O3274">
        <v>2.8929999999999998</v>
      </c>
      <c r="P3274">
        <v>-1</v>
      </c>
    </row>
    <row r="3275" spans="1:16" x14ac:dyDescent="0.25">
      <c r="A3275">
        <v>3272</v>
      </c>
      <c r="B3275">
        <v>0.92567999999999995</v>
      </c>
      <c r="C3275">
        <v>29.554939999999998</v>
      </c>
      <c r="D3275">
        <v>0</v>
      </c>
      <c r="E3275">
        <v>0</v>
      </c>
      <c r="F3275">
        <v>4.1916700000000002</v>
      </c>
      <c r="G3275">
        <v>9.1509999999999998</v>
      </c>
      <c r="H3275">
        <v>6.8088499999999996</v>
      </c>
      <c r="I3275">
        <v>0</v>
      </c>
      <c r="J3275">
        <v>0</v>
      </c>
      <c r="K3275">
        <v>130</v>
      </c>
      <c r="L3275">
        <v>57.431440000000002</v>
      </c>
      <c r="M3275">
        <v>6.9999999999999994E-5</v>
      </c>
      <c r="N3275">
        <v>0.45</v>
      </c>
      <c r="O3275">
        <v>2.7850000000000001</v>
      </c>
      <c r="P3275">
        <v>0.32924999999999999</v>
      </c>
    </row>
    <row r="3276" spans="1:16" x14ac:dyDescent="0.25">
      <c r="A3276">
        <v>3273</v>
      </c>
      <c r="B3276">
        <v>0.94528000000000001</v>
      </c>
      <c r="C3276">
        <v>29.13439</v>
      </c>
      <c r="D3276">
        <v>0</v>
      </c>
      <c r="E3276">
        <v>0</v>
      </c>
      <c r="F3276">
        <v>4.625</v>
      </c>
      <c r="G3276">
        <v>9.4819999999999993</v>
      </c>
      <c r="H3276">
        <v>7.0019299999999998</v>
      </c>
      <c r="I3276">
        <v>0</v>
      </c>
      <c r="J3276">
        <v>0</v>
      </c>
      <c r="K3276">
        <v>131</v>
      </c>
      <c r="L3276">
        <v>57.408279999999998</v>
      </c>
      <c r="M3276">
        <v>2.0000000000000002E-5</v>
      </c>
      <c r="N3276">
        <v>0.42</v>
      </c>
      <c r="O3276">
        <v>2.895</v>
      </c>
      <c r="P3276">
        <v>-1</v>
      </c>
    </row>
    <row r="3277" spans="1:16" x14ac:dyDescent="0.25">
      <c r="A3277">
        <v>3274</v>
      </c>
      <c r="B3277">
        <v>0.94337000000000004</v>
      </c>
      <c r="C3277">
        <v>29.1449</v>
      </c>
      <c r="D3277">
        <v>0</v>
      </c>
      <c r="E3277">
        <v>0</v>
      </c>
      <c r="F3277">
        <v>5.0999999999999996</v>
      </c>
      <c r="G3277">
        <v>9.3689999999999998</v>
      </c>
      <c r="H3277">
        <v>6.9950999999999999</v>
      </c>
      <c r="I3277">
        <v>0</v>
      </c>
      <c r="J3277">
        <v>0</v>
      </c>
      <c r="K3277">
        <v>131</v>
      </c>
      <c r="L3277">
        <v>57.384830000000001</v>
      </c>
      <c r="M3277">
        <v>6.0000000000000002E-5</v>
      </c>
      <c r="N3277">
        <v>0.43</v>
      </c>
      <c r="O3277">
        <v>2.5379999999999998</v>
      </c>
      <c r="P3277">
        <v>-1</v>
      </c>
    </row>
    <row r="3278" spans="1:16" x14ac:dyDescent="0.25">
      <c r="A3278">
        <v>3275</v>
      </c>
      <c r="B3278">
        <v>0.93423</v>
      </c>
      <c r="C3278">
        <v>29.168109999999999</v>
      </c>
      <c r="D3278">
        <v>0</v>
      </c>
      <c r="E3278">
        <v>0</v>
      </c>
      <c r="F3278">
        <v>3.7916699999999999</v>
      </c>
      <c r="G3278">
        <v>9.4589999999999996</v>
      </c>
      <c r="H3278">
        <v>6.3626699999999996</v>
      </c>
      <c r="I3278">
        <v>0</v>
      </c>
      <c r="J3278">
        <v>0</v>
      </c>
      <c r="K3278">
        <v>131</v>
      </c>
      <c r="L3278">
        <v>57.361600000000003</v>
      </c>
      <c r="M3278">
        <v>8.0000000000000007E-5</v>
      </c>
      <c r="N3278">
        <v>0.44</v>
      </c>
      <c r="O3278">
        <v>2.508</v>
      </c>
      <c r="P3278">
        <v>-1</v>
      </c>
    </row>
    <row r="3279" spans="1:16" x14ac:dyDescent="0.25">
      <c r="A3279">
        <v>3276</v>
      </c>
      <c r="B3279">
        <v>0.94604999999999995</v>
      </c>
      <c r="C3279">
        <v>29.48931</v>
      </c>
      <c r="D3279">
        <v>0</v>
      </c>
      <c r="E3279">
        <v>0</v>
      </c>
      <c r="F3279">
        <v>4.125</v>
      </c>
      <c r="G3279">
        <v>9.1329999999999991</v>
      </c>
      <c r="H3279">
        <v>6.2505199999999999</v>
      </c>
      <c r="I3279">
        <v>0</v>
      </c>
      <c r="J3279">
        <v>0</v>
      </c>
      <c r="K3279">
        <v>131</v>
      </c>
      <c r="L3279">
        <v>57.379219999999997</v>
      </c>
      <c r="M3279">
        <v>4.0000000000000003E-5</v>
      </c>
      <c r="N3279">
        <v>0.43</v>
      </c>
      <c r="O3279">
        <v>2.5790000000000002</v>
      </c>
      <c r="P3279">
        <v>-1</v>
      </c>
    </row>
    <row r="3280" spans="1:16" x14ac:dyDescent="0.25">
      <c r="A3280">
        <v>3277</v>
      </c>
      <c r="B3280">
        <v>0.89915999999999996</v>
      </c>
      <c r="C3280">
        <v>33.432740000000003</v>
      </c>
      <c r="D3280">
        <v>0</v>
      </c>
      <c r="E3280">
        <v>0</v>
      </c>
      <c r="F3280">
        <v>2.8</v>
      </c>
      <c r="G3280">
        <v>7.2060000000000004</v>
      </c>
      <c r="H3280">
        <v>8.2240699999999993</v>
      </c>
      <c r="I3280">
        <v>0</v>
      </c>
      <c r="J3280">
        <v>0</v>
      </c>
      <c r="K3280">
        <v>130</v>
      </c>
      <c r="L3280">
        <v>57.402290000000001</v>
      </c>
      <c r="M3280">
        <v>2.5999999999999998E-4</v>
      </c>
      <c r="N3280">
        <v>0.48</v>
      </c>
      <c r="O3280">
        <v>2.661</v>
      </c>
      <c r="P3280">
        <v>-1</v>
      </c>
    </row>
    <row r="3281" spans="1:16" x14ac:dyDescent="0.25">
      <c r="A3281">
        <v>3278</v>
      </c>
      <c r="B3281">
        <v>0.90678999999999998</v>
      </c>
      <c r="C3281">
        <v>34.096939999999996</v>
      </c>
      <c r="D3281">
        <v>0</v>
      </c>
      <c r="E3281">
        <v>0</v>
      </c>
      <c r="F3281">
        <v>2.9</v>
      </c>
      <c r="G3281">
        <v>7.3819999999999997</v>
      </c>
      <c r="H3281">
        <v>8.8765599999999996</v>
      </c>
      <c r="I3281">
        <v>0</v>
      </c>
      <c r="J3281">
        <v>0</v>
      </c>
      <c r="K3281">
        <v>130</v>
      </c>
      <c r="L3281">
        <v>57.440890000000003</v>
      </c>
      <c r="M3281">
        <v>3.8999999999999999E-4</v>
      </c>
      <c r="N3281">
        <v>0.48</v>
      </c>
      <c r="O3281">
        <v>2.7429999999999999</v>
      </c>
      <c r="P3281">
        <v>-1</v>
      </c>
    </row>
    <row r="3282" spans="1:16" x14ac:dyDescent="0.25">
      <c r="A3282">
        <v>3279</v>
      </c>
      <c r="B3282">
        <v>0.86863000000000001</v>
      </c>
      <c r="C3282">
        <v>34.55556</v>
      </c>
      <c r="D3282">
        <v>0</v>
      </c>
      <c r="E3282">
        <v>0</v>
      </c>
      <c r="F3282">
        <v>2.7083300000000001</v>
      </c>
      <c r="G3282">
        <v>7.1539999999999999</v>
      </c>
      <c r="H3282">
        <v>6.3350400000000002</v>
      </c>
      <c r="I3282">
        <v>0</v>
      </c>
      <c r="J3282">
        <v>0</v>
      </c>
      <c r="K3282">
        <v>130</v>
      </c>
      <c r="L3282">
        <v>57.435989999999997</v>
      </c>
      <c r="M3282">
        <v>5.9000000000000003E-4</v>
      </c>
      <c r="N3282">
        <v>0.46</v>
      </c>
      <c r="O3282">
        <v>2.85</v>
      </c>
      <c r="P3282">
        <v>-1</v>
      </c>
    </row>
    <row r="3283" spans="1:16" x14ac:dyDescent="0.25">
      <c r="A3283">
        <v>3280</v>
      </c>
      <c r="B3283">
        <v>0.90344000000000002</v>
      </c>
      <c r="C3283">
        <v>34.10033</v>
      </c>
      <c r="D3283">
        <v>0</v>
      </c>
      <c r="E3283">
        <v>0</v>
      </c>
      <c r="F3283">
        <v>3.0666699999999998</v>
      </c>
      <c r="G3283">
        <v>7.3049999999999997</v>
      </c>
      <c r="H3283">
        <v>7.0179600000000004</v>
      </c>
      <c r="I3283">
        <v>0</v>
      </c>
      <c r="J3283">
        <v>0</v>
      </c>
      <c r="K3283">
        <v>129</v>
      </c>
      <c r="L3283">
        <v>57.42221</v>
      </c>
      <c r="M3283">
        <v>3.8999999999999999E-4</v>
      </c>
      <c r="N3283">
        <v>0.48</v>
      </c>
      <c r="O3283">
        <v>2.7480000000000002</v>
      </c>
      <c r="P3283">
        <v>0.39084999999999998</v>
      </c>
    </row>
    <row r="3284" spans="1:16" x14ac:dyDescent="0.25">
      <c r="A3284">
        <v>3281</v>
      </c>
      <c r="B3284">
        <v>0.90408999999999995</v>
      </c>
      <c r="C3284">
        <v>34.307569999999998</v>
      </c>
      <c r="D3284">
        <v>0</v>
      </c>
      <c r="E3284">
        <v>0</v>
      </c>
      <c r="F3284">
        <v>2.1583299999999999</v>
      </c>
      <c r="G3284">
        <v>7.234</v>
      </c>
      <c r="H3284">
        <v>5.4889099999999997</v>
      </c>
      <c r="I3284">
        <v>0</v>
      </c>
      <c r="J3284">
        <v>0</v>
      </c>
      <c r="K3284">
        <v>129</v>
      </c>
      <c r="L3284">
        <v>57.423839999999998</v>
      </c>
      <c r="M3284">
        <v>3.4000000000000002E-4</v>
      </c>
      <c r="N3284">
        <v>0.48</v>
      </c>
      <c r="O3284">
        <v>2.8460000000000001</v>
      </c>
      <c r="P3284">
        <v>-1</v>
      </c>
    </row>
    <row r="3285" spans="1:16" x14ac:dyDescent="0.25">
      <c r="A3285">
        <v>3282</v>
      </c>
      <c r="B3285">
        <v>0.92018</v>
      </c>
      <c r="C3285">
        <v>34.063940000000002</v>
      </c>
      <c r="D3285">
        <v>0</v>
      </c>
      <c r="E3285">
        <v>0</v>
      </c>
      <c r="F3285">
        <v>2.0333299999999999</v>
      </c>
      <c r="G3285">
        <v>7.2910000000000004</v>
      </c>
      <c r="H3285">
        <v>6.5147700000000004</v>
      </c>
      <c r="I3285">
        <v>0</v>
      </c>
      <c r="J3285">
        <v>0</v>
      </c>
      <c r="K3285">
        <v>130</v>
      </c>
      <c r="L3285">
        <v>57.409840000000003</v>
      </c>
      <c r="M3285">
        <v>3.5E-4</v>
      </c>
      <c r="N3285">
        <v>0.47</v>
      </c>
      <c r="O3285">
        <v>2.681</v>
      </c>
      <c r="P3285">
        <v>-1</v>
      </c>
    </row>
    <row r="3286" spans="1:16" x14ac:dyDescent="0.25">
      <c r="A3286">
        <v>3283</v>
      </c>
      <c r="B3286">
        <v>0.88090999999999997</v>
      </c>
      <c r="C3286">
        <v>34.456499999999998</v>
      </c>
      <c r="D3286">
        <v>0</v>
      </c>
      <c r="E3286">
        <v>0</v>
      </c>
      <c r="F3286">
        <v>1.8416699999999999</v>
      </c>
      <c r="G3286">
        <v>7.18</v>
      </c>
      <c r="H3286">
        <v>7.21244</v>
      </c>
      <c r="I3286">
        <v>0</v>
      </c>
      <c r="J3286">
        <v>0</v>
      </c>
      <c r="K3286">
        <v>129</v>
      </c>
      <c r="L3286">
        <v>57.425139999999999</v>
      </c>
      <c r="M3286">
        <v>5.1999999999999995E-4</v>
      </c>
      <c r="N3286">
        <v>0.47</v>
      </c>
      <c r="O3286">
        <v>2.5430000000000001</v>
      </c>
      <c r="P3286">
        <v>-1</v>
      </c>
    </row>
    <row r="3287" spans="1:16" x14ac:dyDescent="0.25">
      <c r="A3287">
        <v>3284</v>
      </c>
      <c r="B3287">
        <v>0.90652999999999995</v>
      </c>
      <c r="C3287">
        <v>34.306730000000002</v>
      </c>
      <c r="D3287">
        <v>0</v>
      </c>
      <c r="E3287">
        <v>0</v>
      </c>
      <c r="F3287">
        <v>1.375</v>
      </c>
      <c r="G3287">
        <v>7.2729999999999997</v>
      </c>
      <c r="H3287">
        <v>5.7539100000000003</v>
      </c>
      <c r="I3287">
        <v>0</v>
      </c>
      <c r="J3287">
        <v>0</v>
      </c>
      <c r="K3287">
        <v>130</v>
      </c>
      <c r="L3287">
        <v>57.40504</v>
      </c>
      <c r="M3287">
        <v>3.2000000000000003E-4</v>
      </c>
      <c r="N3287">
        <v>0.48</v>
      </c>
      <c r="O3287">
        <v>2.4580000000000002</v>
      </c>
      <c r="P3287">
        <v>-1</v>
      </c>
    </row>
    <row r="3288" spans="1:16" x14ac:dyDescent="0.25">
      <c r="A3288">
        <v>3285</v>
      </c>
      <c r="B3288">
        <v>0.90347999999999995</v>
      </c>
      <c r="C3288">
        <v>34.474400000000003</v>
      </c>
      <c r="D3288">
        <v>0</v>
      </c>
      <c r="E3288">
        <v>0</v>
      </c>
      <c r="F3288">
        <v>1.9666699999999999</v>
      </c>
      <c r="G3288">
        <v>7.2290000000000001</v>
      </c>
      <c r="H3288">
        <v>5.7922200000000004</v>
      </c>
      <c r="I3288">
        <v>0</v>
      </c>
      <c r="J3288">
        <v>0</v>
      </c>
      <c r="K3288">
        <v>130</v>
      </c>
      <c r="L3288">
        <v>57.418050000000001</v>
      </c>
      <c r="M3288">
        <v>3.6000000000000002E-4</v>
      </c>
      <c r="N3288">
        <v>0.48</v>
      </c>
      <c r="O3288">
        <v>2.4260000000000002</v>
      </c>
      <c r="P3288">
        <v>-1</v>
      </c>
    </row>
    <row r="3289" spans="1:16" x14ac:dyDescent="0.25">
      <c r="A3289">
        <v>3286</v>
      </c>
      <c r="B3289">
        <v>0.90495999999999999</v>
      </c>
      <c r="C3289">
        <v>34.558929999999997</v>
      </c>
      <c r="D3289">
        <v>0</v>
      </c>
      <c r="E3289">
        <v>0</v>
      </c>
      <c r="F3289">
        <v>1.75</v>
      </c>
      <c r="G3289">
        <v>7.242</v>
      </c>
      <c r="H3289">
        <v>5.6318000000000001</v>
      </c>
      <c r="I3289">
        <v>0</v>
      </c>
      <c r="J3289">
        <v>0</v>
      </c>
      <c r="K3289">
        <v>129</v>
      </c>
      <c r="L3289">
        <v>57.424230000000001</v>
      </c>
      <c r="M3289">
        <v>3.4000000000000002E-4</v>
      </c>
      <c r="N3289">
        <v>0.47</v>
      </c>
      <c r="O3289">
        <v>2.5299999999999998</v>
      </c>
      <c r="P3289">
        <v>-1</v>
      </c>
    </row>
    <row r="3290" spans="1:16" x14ac:dyDescent="0.25">
      <c r="A3290">
        <v>3287</v>
      </c>
      <c r="B3290">
        <v>0.89200000000000002</v>
      </c>
      <c r="C3290">
        <v>34.907789999999999</v>
      </c>
      <c r="D3290">
        <v>0</v>
      </c>
      <c r="E3290">
        <v>0</v>
      </c>
      <c r="F3290">
        <v>1.45</v>
      </c>
      <c r="G3290">
        <v>7.0570000000000004</v>
      </c>
      <c r="H3290">
        <v>5.5858800000000004</v>
      </c>
      <c r="I3290">
        <v>0</v>
      </c>
      <c r="J3290">
        <v>0</v>
      </c>
      <c r="K3290">
        <v>129</v>
      </c>
      <c r="L3290">
        <v>57.410969999999999</v>
      </c>
      <c r="M3290">
        <v>5.0000000000000001E-4</v>
      </c>
      <c r="N3290">
        <v>0.47</v>
      </c>
      <c r="O3290">
        <v>2.61</v>
      </c>
      <c r="P3290">
        <v>-1</v>
      </c>
    </row>
    <row r="3291" spans="1:16" x14ac:dyDescent="0.25">
      <c r="A3291">
        <v>3288</v>
      </c>
      <c r="B3291">
        <v>0.92061000000000004</v>
      </c>
      <c r="C3291">
        <v>34.435400000000001</v>
      </c>
      <c r="D3291">
        <v>0</v>
      </c>
      <c r="E3291">
        <v>0</v>
      </c>
      <c r="F3291">
        <v>2.5750000000000002</v>
      </c>
      <c r="G3291">
        <v>7.1989999999999998</v>
      </c>
      <c r="H3291">
        <v>6.9261999999999997</v>
      </c>
      <c r="I3291">
        <v>0</v>
      </c>
      <c r="J3291">
        <v>0</v>
      </c>
      <c r="K3291">
        <v>129</v>
      </c>
      <c r="L3291">
        <v>57.333069999999999</v>
      </c>
      <c r="M3291">
        <v>3.3E-4</v>
      </c>
      <c r="N3291">
        <v>0.49</v>
      </c>
      <c r="O3291">
        <v>2.9430000000000001</v>
      </c>
      <c r="P3291">
        <v>0.41496</v>
      </c>
    </row>
    <row r="3292" spans="1:16" x14ac:dyDescent="0.25">
      <c r="A3292">
        <v>3289</v>
      </c>
      <c r="B3292">
        <v>0.90407999999999999</v>
      </c>
      <c r="C3292">
        <v>34.77402</v>
      </c>
      <c r="D3292">
        <v>0</v>
      </c>
      <c r="E3292">
        <v>0</v>
      </c>
      <c r="F3292">
        <v>2.2250000000000001</v>
      </c>
      <c r="G3292">
        <v>7.2039999999999997</v>
      </c>
      <c r="H3292">
        <v>7.4276499999999999</v>
      </c>
      <c r="I3292">
        <v>0</v>
      </c>
      <c r="J3292">
        <v>0</v>
      </c>
      <c r="K3292">
        <v>129</v>
      </c>
      <c r="L3292">
        <v>57.3354</v>
      </c>
      <c r="M3292">
        <v>3.4000000000000002E-4</v>
      </c>
      <c r="N3292">
        <v>0.49</v>
      </c>
      <c r="O3292">
        <v>2.9020000000000001</v>
      </c>
      <c r="P3292">
        <v>-1</v>
      </c>
    </row>
    <row r="3293" spans="1:16" x14ac:dyDescent="0.25">
      <c r="A3293">
        <v>3290</v>
      </c>
      <c r="B3293">
        <v>0.91669</v>
      </c>
      <c r="C3293">
        <v>34.49389</v>
      </c>
      <c r="D3293">
        <v>0</v>
      </c>
      <c r="E3293">
        <v>0</v>
      </c>
      <c r="F3293">
        <v>1.4916700000000001</v>
      </c>
      <c r="G3293">
        <v>7.1429999999999998</v>
      </c>
      <c r="H3293">
        <v>7.0513899999999996</v>
      </c>
      <c r="I3293">
        <v>0</v>
      </c>
      <c r="J3293">
        <v>0</v>
      </c>
      <c r="K3293">
        <v>129</v>
      </c>
      <c r="L3293">
        <v>57.255789999999998</v>
      </c>
      <c r="M3293">
        <v>3.4000000000000002E-4</v>
      </c>
      <c r="N3293">
        <v>0.48</v>
      </c>
      <c r="O3293">
        <v>3.032</v>
      </c>
      <c r="P3293">
        <v>-1</v>
      </c>
    </row>
    <row r="3294" spans="1:16" x14ac:dyDescent="0.25">
      <c r="A3294">
        <v>3291</v>
      </c>
      <c r="B3294">
        <v>0.88380000000000003</v>
      </c>
      <c r="C3294">
        <v>35.011339999999997</v>
      </c>
      <c r="D3294">
        <v>0</v>
      </c>
      <c r="E3294">
        <v>0</v>
      </c>
      <c r="F3294">
        <v>2.0666699999999998</v>
      </c>
      <c r="G3294">
        <v>7.0279999999999996</v>
      </c>
      <c r="H3294">
        <v>7.1465199999999998</v>
      </c>
      <c r="I3294">
        <v>0</v>
      </c>
      <c r="J3294">
        <v>0</v>
      </c>
      <c r="K3294">
        <v>129</v>
      </c>
      <c r="L3294">
        <v>57.251829999999998</v>
      </c>
      <c r="M3294">
        <v>4.2999999999999999E-4</v>
      </c>
      <c r="N3294">
        <v>0.47</v>
      </c>
      <c r="O3294">
        <v>2.9489999999999998</v>
      </c>
      <c r="P3294">
        <v>-1</v>
      </c>
    </row>
    <row r="3295" spans="1:16" x14ac:dyDescent="0.25">
      <c r="A3295">
        <v>3292</v>
      </c>
      <c r="B3295">
        <v>0.91637000000000002</v>
      </c>
      <c r="C3295">
        <v>34.316560000000003</v>
      </c>
      <c r="D3295">
        <v>0</v>
      </c>
      <c r="E3295">
        <v>0</v>
      </c>
      <c r="F3295">
        <v>2.1</v>
      </c>
      <c r="G3295">
        <v>7.2130000000000001</v>
      </c>
      <c r="H3295">
        <v>6.9705300000000001</v>
      </c>
      <c r="I3295">
        <v>0</v>
      </c>
      <c r="J3295">
        <v>0</v>
      </c>
      <c r="K3295">
        <v>129</v>
      </c>
      <c r="L3295">
        <v>57.211069999999999</v>
      </c>
      <c r="M3295">
        <v>4.2000000000000002E-4</v>
      </c>
      <c r="N3295">
        <v>0.48</v>
      </c>
      <c r="O3295">
        <v>2.7789999999999999</v>
      </c>
      <c r="P3295">
        <v>-1</v>
      </c>
    </row>
    <row r="3296" spans="1:16" x14ac:dyDescent="0.25">
      <c r="A3296">
        <v>3293</v>
      </c>
      <c r="B3296">
        <v>0.91291999999999995</v>
      </c>
      <c r="C3296">
        <v>34.403390000000002</v>
      </c>
      <c r="D3296">
        <v>0</v>
      </c>
      <c r="E3296">
        <v>0</v>
      </c>
      <c r="F3296">
        <v>1.925</v>
      </c>
      <c r="G3296">
        <v>7.1740000000000004</v>
      </c>
      <c r="H3296">
        <v>7.6643699999999999</v>
      </c>
      <c r="I3296">
        <v>0</v>
      </c>
      <c r="J3296">
        <v>0</v>
      </c>
      <c r="K3296">
        <v>129</v>
      </c>
      <c r="L3296">
        <v>57.233289999999997</v>
      </c>
      <c r="M3296">
        <v>3.8999999999999999E-4</v>
      </c>
      <c r="N3296">
        <v>0.47</v>
      </c>
      <c r="O3296">
        <v>2.6819999999999999</v>
      </c>
      <c r="P3296">
        <v>-1</v>
      </c>
    </row>
    <row r="3297" spans="1:16" x14ac:dyDescent="0.25">
      <c r="A3297">
        <v>3294</v>
      </c>
      <c r="B3297">
        <v>0.89915999999999996</v>
      </c>
      <c r="C3297">
        <v>34.375970000000002</v>
      </c>
      <c r="D3297">
        <v>0</v>
      </c>
      <c r="E3297">
        <v>0</v>
      </c>
      <c r="F3297">
        <v>2.2916699999999999</v>
      </c>
      <c r="G3297">
        <v>7.1639999999999997</v>
      </c>
      <c r="H3297">
        <v>7.78254</v>
      </c>
      <c r="I3297">
        <v>0</v>
      </c>
      <c r="J3297">
        <v>0</v>
      </c>
      <c r="K3297">
        <v>130</v>
      </c>
      <c r="L3297">
        <v>57.22551</v>
      </c>
      <c r="M3297">
        <v>3.6999999999999999E-4</v>
      </c>
      <c r="N3297">
        <v>0.47</v>
      </c>
      <c r="O3297">
        <v>2.5680000000000001</v>
      </c>
      <c r="P3297">
        <v>-1</v>
      </c>
    </row>
    <row r="3298" spans="1:16" x14ac:dyDescent="0.25">
      <c r="A3298">
        <v>3295</v>
      </c>
      <c r="B3298">
        <v>0.89327000000000001</v>
      </c>
      <c r="C3298">
        <v>34.74973</v>
      </c>
      <c r="D3298">
        <v>0</v>
      </c>
      <c r="E3298">
        <v>0</v>
      </c>
      <c r="F3298">
        <v>2.4666700000000001</v>
      </c>
      <c r="G3298">
        <v>7.0750000000000002</v>
      </c>
      <c r="H3298">
        <v>7.0993399999999998</v>
      </c>
      <c r="I3298">
        <v>0</v>
      </c>
      <c r="J3298">
        <v>0</v>
      </c>
      <c r="K3298">
        <v>129</v>
      </c>
      <c r="L3298">
        <v>57.274709999999999</v>
      </c>
      <c r="M3298">
        <v>4.4999999999999999E-4</v>
      </c>
      <c r="N3298">
        <v>0.46</v>
      </c>
      <c r="O3298">
        <v>2.5590000000000002</v>
      </c>
      <c r="P3298">
        <v>-1</v>
      </c>
    </row>
    <row r="3299" spans="1:16" x14ac:dyDescent="0.25">
      <c r="A3299">
        <v>3296</v>
      </c>
      <c r="B3299">
        <v>0.90615999999999997</v>
      </c>
      <c r="C3299">
        <v>34.345660000000002</v>
      </c>
      <c r="D3299">
        <v>0</v>
      </c>
      <c r="E3299">
        <v>0</v>
      </c>
      <c r="F3299">
        <v>2.6916699999999998</v>
      </c>
      <c r="G3299">
        <v>7.2469999999999999</v>
      </c>
      <c r="H3299">
        <v>7.8136099999999997</v>
      </c>
      <c r="I3299">
        <v>0</v>
      </c>
      <c r="J3299">
        <v>0</v>
      </c>
      <c r="K3299">
        <v>130</v>
      </c>
      <c r="L3299">
        <v>57.288629999999998</v>
      </c>
      <c r="M3299">
        <v>3.3E-4</v>
      </c>
      <c r="N3299">
        <v>0.48</v>
      </c>
      <c r="O3299">
        <v>2.62</v>
      </c>
      <c r="P3299">
        <v>0.41908000000000001</v>
      </c>
    </row>
    <row r="3300" spans="1:16" x14ac:dyDescent="0.25">
      <c r="A3300">
        <v>3297</v>
      </c>
      <c r="B3300">
        <v>0.90608999999999995</v>
      </c>
      <c r="C3300">
        <v>34.664900000000003</v>
      </c>
      <c r="D3300">
        <v>0</v>
      </c>
      <c r="E3300">
        <v>0</v>
      </c>
      <c r="F3300">
        <v>2.4500000000000002</v>
      </c>
      <c r="G3300">
        <v>7.2190000000000003</v>
      </c>
      <c r="H3300">
        <v>6.7209899999999996</v>
      </c>
      <c r="I3300">
        <v>0</v>
      </c>
      <c r="J3300">
        <v>0</v>
      </c>
      <c r="K3300">
        <v>129</v>
      </c>
      <c r="L3300">
        <v>57.289740000000002</v>
      </c>
      <c r="M3300">
        <v>2.9999999999999997E-4</v>
      </c>
      <c r="N3300">
        <v>0.47</v>
      </c>
      <c r="O3300">
        <v>2.8090000000000002</v>
      </c>
      <c r="P3300">
        <v>-1</v>
      </c>
    </row>
    <row r="3301" spans="1:16" x14ac:dyDescent="0.25">
      <c r="A3301">
        <v>3298</v>
      </c>
      <c r="B3301">
        <v>0.90986</v>
      </c>
      <c r="C3301">
        <v>34.546999999999997</v>
      </c>
      <c r="D3301">
        <v>0</v>
      </c>
      <c r="E3301">
        <v>0</v>
      </c>
      <c r="F3301">
        <v>3.2</v>
      </c>
      <c r="G3301">
        <v>7.3120000000000003</v>
      </c>
      <c r="H3301">
        <v>6.2545900000000003</v>
      </c>
      <c r="I3301">
        <v>0</v>
      </c>
      <c r="J3301">
        <v>0</v>
      </c>
      <c r="K3301">
        <v>130</v>
      </c>
      <c r="L3301">
        <v>57.27281</v>
      </c>
      <c r="M3301">
        <v>3.8999999999999999E-4</v>
      </c>
      <c r="N3301">
        <v>0.48</v>
      </c>
      <c r="O3301">
        <v>2.7229999999999999</v>
      </c>
      <c r="P3301">
        <v>-1</v>
      </c>
    </row>
    <row r="3302" spans="1:16" x14ac:dyDescent="0.25">
      <c r="A3302">
        <v>3299</v>
      </c>
      <c r="B3302">
        <v>0.88582000000000005</v>
      </c>
      <c r="C3302">
        <v>34.015999999999998</v>
      </c>
      <c r="D3302">
        <v>0</v>
      </c>
      <c r="E3302">
        <v>0</v>
      </c>
      <c r="F3302">
        <v>1.925</v>
      </c>
      <c r="G3302">
        <v>7.5049999999999999</v>
      </c>
      <c r="H3302">
        <v>6.2903000000000002</v>
      </c>
      <c r="I3302">
        <v>0</v>
      </c>
      <c r="J3302">
        <v>0</v>
      </c>
      <c r="K3302">
        <v>130</v>
      </c>
      <c r="L3302">
        <v>57.228050000000003</v>
      </c>
      <c r="M3302">
        <v>3.6999999999999999E-4</v>
      </c>
      <c r="N3302">
        <v>0.47</v>
      </c>
      <c r="O3302">
        <v>2.7410000000000001</v>
      </c>
      <c r="P3302">
        <v>-1</v>
      </c>
    </row>
    <row r="3303" spans="1:16" x14ac:dyDescent="0.25">
      <c r="A3303">
        <v>3300</v>
      </c>
      <c r="B3303">
        <v>0.90978000000000003</v>
      </c>
      <c r="C3303">
        <v>34.232140000000001</v>
      </c>
      <c r="D3303">
        <v>0</v>
      </c>
      <c r="E3303">
        <v>0</v>
      </c>
      <c r="F3303">
        <v>2.4750000000000001</v>
      </c>
      <c r="G3303">
        <v>7.3689999999999998</v>
      </c>
      <c r="H3303">
        <v>6.3323799999999997</v>
      </c>
      <c r="I3303">
        <v>0</v>
      </c>
      <c r="J3303">
        <v>0</v>
      </c>
      <c r="K3303">
        <v>130</v>
      </c>
      <c r="L3303">
        <v>57.245130000000003</v>
      </c>
      <c r="M3303">
        <v>2.5999999999999998E-4</v>
      </c>
      <c r="N3303">
        <v>0.48</v>
      </c>
      <c r="O3303">
        <v>2.65</v>
      </c>
      <c r="P3303">
        <v>-1</v>
      </c>
    </row>
    <row r="3304" spans="1:16" x14ac:dyDescent="0.25">
      <c r="A3304">
        <v>3301</v>
      </c>
      <c r="B3304">
        <v>0.91283000000000003</v>
      </c>
      <c r="C3304">
        <v>34.46125</v>
      </c>
      <c r="D3304">
        <v>0</v>
      </c>
      <c r="E3304">
        <v>0</v>
      </c>
      <c r="F3304">
        <v>2.8</v>
      </c>
      <c r="G3304">
        <v>7.2549999999999999</v>
      </c>
      <c r="H3304">
        <v>5.9260700000000002</v>
      </c>
      <c r="I3304">
        <v>0</v>
      </c>
      <c r="J3304">
        <v>0</v>
      </c>
      <c r="K3304">
        <v>130</v>
      </c>
      <c r="L3304">
        <v>57.24456</v>
      </c>
      <c r="M3304">
        <v>2.9E-4</v>
      </c>
      <c r="N3304">
        <v>0.48</v>
      </c>
      <c r="O3304">
        <v>2.64</v>
      </c>
      <c r="P3304">
        <v>-1</v>
      </c>
    </row>
    <row r="3305" spans="1:16" x14ac:dyDescent="0.25">
      <c r="A3305">
        <v>3302</v>
      </c>
      <c r="B3305">
        <v>0.90968000000000004</v>
      </c>
      <c r="C3305">
        <v>34.418840000000003</v>
      </c>
      <c r="D3305">
        <v>0</v>
      </c>
      <c r="E3305">
        <v>0</v>
      </c>
      <c r="F3305">
        <v>2.2833299999999999</v>
      </c>
      <c r="G3305">
        <v>7.3330000000000002</v>
      </c>
      <c r="H3305">
        <v>6.4922599999999999</v>
      </c>
      <c r="I3305">
        <v>0</v>
      </c>
      <c r="J3305">
        <v>0</v>
      </c>
      <c r="K3305">
        <v>130</v>
      </c>
      <c r="L3305">
        <v>57.186819999999997</v>
      </c>
      <c r="M3305">
        <v>2.5999999999999998E-4</v>
      </c>
      <c r="N3305">
        <v>0.47</v>
      </c>
      <c r="O3305">
        <v>2.391</v>
      </c>
      <c r="P3305">
        <v>-1</v>
      </c>
    </row>
    <row r="3306" spans="1:16" x14ac:dyDescent="0.25">
      <c r="A3306">
        <v>3303</v>
      </c>
      <c r="B3306">
        <v>0.88514000000000004</v>
      </c>
      <c r="C3306">
        <v>34.83466</v>
      </c>
      <c r="D3306">
        <v>0</v>
      </c>
      <c r="E3306">
        <v>0</v>
      </c>
      <c r="F3306">
        <v>2.3166699999999998</v>
      </c>
      <c r="G3306">
        <v>7.1689999999999996</v>
      </c>
      <c r="H3306">
        <v>6.7775400000000001</v>
      </c>
      <c r="I3306">
        <v>0</v>
      </c>
      <c r="J3306">
        <v>0</v>
      </c>
      <c r="K3306">
        <v>130</v>
      </c>
      <c r="L3306">
        <v>57.217300000000002</v>
      </c>
      <c r="M3306">
        <v>4.2000000000000002E-4</v>
      </c>
      <c r="N3306">
        <v>0.47</v>
      </c>
      <c r="O3306">
        <v>2.419</v>
      </c>
      <c r="P3306">
        <v>-1</v>
      </c>
    </row>
    <row r="3307" spans="1:16" x14ac:dyDescent="0.25">
      <c r="A3307">
        <v>3304</v>
      </c>
      <c r="B3307">
        <v>0.90512000000000004</v>
      </c>
      <c r="C3307">
        <v>34.598260000000003</v>
      </c>
      <c r="D3307">
        <v>0</v>
      </c>
      <c r="E3307">
        <v>0</v>
      </c>
      <c r="F3307">
        <v>2.4750000000000001</v>
      </c>
      <c r="G3307">
        <v>7.2969999999999997</v>
      </c>
      <c r="H3307">
        <v>8.0733499999999996</v>
      </c>
      <c r="I3307">
        <v>0</v>
      </c>
      <c r="J3307">
        <v>0</v>
      </c>
      <c r="K3307">
        <v>130</v>
      </c>
      <c r="L3307">
        <v>57.207410000000003</v>
      </c>
      <c r="M3307">
        <v>3.1E-4</v>
      </c>
      <c r="N3307">
        <v>0.48</v>
      </c>
      <c r="O3307">
        <v>2.512</v>
      </c>
      <c r="P3307">
        <v>0.41171999999999997</v>
      </c>
    </row>
    <row r="3308" spans="1:16" x14ac:dyDescent="0.25">
      <c r="A3308">
        <v>3305</v>
      </c>
      <c r="B3308">
        <v>0.88617000000000001</v>
      </c>
      <c r="C3308">
        <v>34.6312</v>
      </c>
      <c r="D3308">
        <v>0</v>
      </c>
      <c r="E3308">
        <v>0</v>
      </c>
      <c r="F3308">
        <v>2.2916699999999999</v>
      </c>
      <c r="G3308">
        <v>7.274</v>
      </c>
      <c r="H3308">
        <v>7.3740699999999997</v>
      </c>
      <c r="I3308">
        <v>0</v>
      </c>
      <c r="J3308">
        <v>0</v>
      </c>
      <c r="K3308">
        <v>130</v>
      </c>
      <c r="L3308">
        <v>57.235480000000003</v>
      </c>
      <c r="M3308">
        <v>3.6000000000000002E-4</v>
      </c>
      <c r="N3308">
        <v>0.48</v>
      </c>
      <c r="O3308">
        <v>2.4279999999999999</v>
      </c>
      <c r="P3308">
        <v>-1</v>
      </c>
    </row>
    <row r="3309" spans="1:16" x14ac:dyDescent="0.25">
      <c r="A3309">
        <v>3306</v>
      </c>
      <c r="B3309">
        <v>0.86724000000000001</v>
      </c>
      <c r="C3309">
        <v>34.816769999999998</v>
      </c>
      <c r="D3309">
        <v>0</v>
      </c>
      <c r="E3309">
        <v>0</v>
      </c>
      <c r="F3309">
        <v>3.0416699999999999</v>
      </c>
      <c r="G3309">
        <v>7.1559999999999997</v>
      </c>
      <c r="H3309">
        <v>8.0789399999999993</v>
      </c>
      <c r="I3309">
        <v>0</v>
      </c>
      <c r="J3309">
        <v>0</v>
      </c>
      <c r="K3309">
        <v>130</v>
      </c>
      <c r="L3309">
        <v>57.269289999999998</v>
      </c>
      <c r="M3309">
        <v>4.0999999999999999E-4</v>
      </c>
      <c r="N3309">
        <v>0.48</v>
      </c>
      <c r="O3309">
        <v>2.5350000000000001</v>
      </c>
      <c r="P3309">
        <v>-1</v>
      </c>
    </row>
    <row r="3310" spans="1:16" x14ac:dyDescent="0.25">
      <c r="A3310">
        <v>3307</v>
      </c>
      <c r="B3310">
        <v>0.89493</v>
      </c>
      <c r="C3310">
        <v>34.373390000000001</v>
      </c>
      <c r="D3310">
        <v>0</v>
      </c>
      <c r="E3310">
        <v>0</v>
      </c>
      <c r="F3310">
        <v>2.4666700000000001</v>
      </c>
      <c r="G3310">
        <v>7.266</v>
      </c>
      <c r="H3310">
        <v>8.5885499999999997</v>
      </c>
      <c r="I3310">
        <v>0</v>
      </c>
      <c r="J3310">
        <v>0</v>
      </c>
      <c r="K3310">
        <v>129</v>
      </c>
      <c r="L3310">
        <v>57.242370000000001</v>
      </c>
      <c r="M3310">
        <v>4.2999999999999999E-4</v>
      </c>
      <c r="N3310">
        <v>0.45</v>
      </c>
      <c r="O3310">
        <v>2.653</v>
      </c>
      <c r="P3310">
        <v>-1</v>
      </c>
    </row>
    <row r="3311" spans="1:16" x14ac:dyDescent="0.25">
      <c r="A3311">
        <v>3308</v>
      </c>
      <c r="B3311">
        <v>0.88744999999999996</v>
      </c>
      <c r="C3311">
        <v>34.42962</v>
      </c>
      <c r="D3311">
        <v>0</v>
      </c>
      <c r="E3311">
        <v>0</v>
      </c>
      <c r="F3311">
        <v>2.3666700000000001</v>
      </c>
      <c r="G3311">
        <v>7.25</v>
      </c>
      <c r="H3311">
        <v>8.6938800000000001</v>
      </c>
      <c r="I3311">
        <v>0</v>
      </c>
      <c r="J3311">
        <v>0</v>
      </c>
      <c r="K3311">
        <v>129</v>
      </c>
      <c r="L3311">
        <v>57.21658</v>
      </c>
      <c r="M3311">
        <v>4.0000000000000002E-4</v>
      </c>
      <c r="N3311">
        <v>0.48</v>
      </c>
      <c r="O3311">
        <v>2.56</v>
      </c>
      <c r="P3311">
        <v>-1</v>
      </c>
    </row>
    <row r="3312" spans="1:16" x14ac:dyDescent="0.25">
      <c r="A3312">
        <v>3309</v>
      </c>
      <c r="B3312">
        <v>0.88636999999999999</v>
      </c>
      <c r="C3312">
        <v>34.054479999999998</v>
      </c>
      <c r="D3312">
        <v>0</v>
      </c>
      <c r="E3312">
        <v>0</v>
      </c>
      <c r="F3312">
        <v>2.4083299999999999</v>
      </c>
      <c r="G3312">
        <v>7.3410000000000002</v>
      </c>
      <c r="H3312">
        <v>8.3302300000000002</v>
      </c>
      <c r="I3312">
        <v>0</v>
      </c>
      <c r="J3312">
        <v>0</v>
      </c>
      <c r="K3312">
        <v>130</v>
      </c>
      <c r="L3312">
        <v>57.186720000000001</v>
      </c>
      <c r="M3312">
        <v>2.7E-4</v>
      </c>
      <c r="N3312">
        <v>0.47</v>
      </c>
      <c r="O3312">
        <v>2.6160000000000001</v>
      </c>
      <c r="P3312">
        <v>-1</v>
      </c>
    </row>
    <row r="3313" spans="1:16" x14ac:dyDescent="0.25">
      <c r="A3313">
        <v>3310</v>
      </c>
      <c r="B3313">
        <v>0.88800999999999997</v>
      </c>
      <c r="C3313">
        <v>33.32891</v>
      </c>
      <c r="D3313">
        <v>0</v>
      </c>
      <c r="E3313">
        <v>0</v>
      </c>
      <c r="F3313">
        <v>2.6833300000000002</v>
      </c>
      <c r="G3313">
        <v>7.4089999999999998</v>
      </c>
      <c r="H3313">
        <v>8.2833799999999993</v>
      </c>
      <c r="I3313">
        <v>0</v>
      </c>
      <c r="J3313">
        <v>0</v>
      </c>
      <c r="K3313">
        <v>130</v>
      </c>
      <c r="L3313">
        <v>57.164009999999998</v>
      </c>
      <c r="M3313">
        <v>2.9999999999999997E-4</v>
      </c>
      <c r="N3313">
        <v>0.48</v>
      </c>
      <c r="O3313">
        <v>2.3650000000000002</v>
      </c>
      <c r="P3313">
        <v>-1</v>
      </c>
    </row>
    <row r="3314" spans="1:16" x14ac:dyDescent="0.25">
      <c r="A3314">
        <v>3311</v>
      </c>
      <c r="B3314">
        <v>0.90471999999999997</v>
      </c>
      <c r="C3314">
        <v>33.332009999999997</v>
      </c>
      <c r="D3314">
        <v>0</v>
      </c>
      <c r="E3314">
        <v>0</v>
      </c>
      <c r="F3314">
        <v>2.5499999999999998</v>
      </c>
      <c r="G3314">
        <v>7.4489999999999998</v>
      </c>
      <c r="H3314">
        <v>9.3074899999999996</v>
      </c>
      <c r="I3314">
        <v>0</v>
      </c>
      <c r="J3314">
        <v>0</v>
      </c>
      <c r="K3314">
        <v>130</v>
      </c>
      <c r="L3314">
        <v>57.145069999999997</v>
      </c>
      <c r="M3314">
        <v>3.3E-4</v>
      </c>
      <c r="N3314">
        <v>0.46</v>
      </c>
      <c r="O3314">
        <v>2.5539999999999998</v>
      </c>
      <c r="P3314">
        <v>-1</v>
      </c>
    </row>
    <row r="3315" spans="1:16" x14ac:dyDescent="0.25">
      <c r="A3315">
        <v>3312</v>
      </c>
      <c r="B3315">
        <v>0.90324000000000004</v>
      </c>
      <c r="C3315">
        <v>33.34478</v>
      </c>
      <c r="D3315">
        <v>0</v>
      </c>
      <c r="E3315">
        <v>0</v>
      </c>
      <c r="F3315">
        <v>3.5333299999999999</v>
      </c>
      <c r="G3315">
        <v>7.4630000000000001</v>
      </c>
      <c r="H3315">
        <v>8.2906499999999994</v>
      </c>
      <c r="I3315">
        <v>0</v>
      </c>
      <c r="J3315">
        <v>0</v>
      </c>
      <c r="K3315">
        <v>130</v>
      </c>
      <c r="L3315">
        <v>57.167900000000003</v>
      </c>
      <c r="M3315">
        <v>2.9E-4</v>
      </c>
      <c r="N3315">
        <v>0.48</v>
      </c>
      <c r="O3315">
        <v>2.7639999999999998</v>
      </c>
      <c r="P3315">
        <v>0.37014999999999998</v>
      </c>
    </row>
    <row r="3316" spans="1:16" x14ac:dyDescent="0.25">
      <c r="A3316">
        <v>3313</v>
      </c>
      <c r="B3316">
        <v>0.88597999999999999</v>
      </c>
      <c r="C3316">
        <v>33.621119999999998</v>
      </c>
      <c r="D3316">
        <v>0</v>
      </c>
      <c r="E3316">
        <v>0</v>
      </c>
      <c r="F3316">
        <v>3.6666699999999999</v>
      </c>
      <c r="G3316">
        <v>7.4530000000000003</v>
      </c>
      <c r="H3316">
        <v>8.4379500000000007</v>
      </c>
      <c r="I3316">
        <v>0</v>
      </c>
      <c r="J3316">
        <v>0</v>
      </c>
      <c r="K3316">
        <v>129</v>
      </c>
      <c r="L3316">
        <v>57.161740000000002</v>
      </c>
      <c r="M3316">
        <v>3.1E-4</v>
      </c>
      <c r="N3316">
        <v>0.48</v>
      </c>
      <c r="O3316">
        <v>2.7519999999999998</v>
      </c>
      <c r="P3316">
        <v>-1</v>
      </c>
    </row>
    <row r="3317" spans="1:16" x14ac:dyDescent="0.25">
      <c r="A3317">
        <v>3314</v>
      </c>
      <c r="B3317">
        <v>0.88331999999999999</v>
      </c>
      <c r="C3317">
        <v>34.091439999999999</v>
      </c>
      <c r="D3317">
        <v>0</v>
      </c>
      <c r="E3317">
        <v>0</v>
      </c>
      <c r="F3317">
        <v>3.5916700000000001</v>
      </c>
      <c r="G3317">
        <v>7.3479999999999999</v>
      </c>
      <c r="H3317">
        <v>8.3838100000000004</v>
      </c>
      <c r="I3317">
        <v>0</v>
      </c>
      <c r="J3317">
        <v>0</v>
      </c>
      <c r="K3317">
        <v>129</v>
      </c>
      <c r="L3317">
        <v>57.182160000000003</v>
      </c>
      <c r="M3317">
        <v>4.2000000000000002E-4</v>
      </c>
      <c r="N3317">
        <v>0.48</v>
      </c>
      <c r="O3317">
        <v>2.6709999999999998</v>
      </c>
      <c r="P3317">
        <v>-1</v>
      </c>
    </row>
    <row r="3318" spans="1:16" x14ac:dyDescent="0.25">
      <c r="A3318">
        <v>3315</v>
      </c>
      <c r="B3318">
        <v>0.89476</v>
      </c>
      <c r="C3318">
        <v>33.623579999999997</v>
      </c>
      <c r="D3318">
        <v>0</v>
      </c>
      <c r="E3318">
        <v>0</v>
      </c>
      <c r="F3318">
        <v>3.35</v>
      </c>
      <c r="G3318">
        <v>7.4580000000000002</v>
      </c>
      <c r="H3318">
        <v>8.9144500000000004</v>
      </c>
      <c r="I3318">
        <v>0</v>
      </c>
      <c r="J3318">
        <v>0</v>
      </c>
      <c r="K3318">
        <v>130</v>
      </c>
      <c r="L3318">
        <v>57.139229999999998</v>
      </c>
      <c r="M3318">
        <v>4.0999999999999999E-4</v>
      </c>
      <c r="N3318">
        <v>0.46</v>
      </c>
      <c r="O3318">
        <v>2.6829999999999998</v>
      </c>
      <c r="P3318">
        <v>-1</v>
      </c>
    </row>
    <row r="3319" spans="1:16" x14ac:dyDescent="0.25">
      <c r="A3319">
        <v>3316</v>
      </c>
      <c r="B3319">
        <v>0.90286999999999995</v>
      </c>
      <c r="C3319">
        <v>33.277279999999998</v>
      </c>
      <c r="D3319">
        <v>0</v>
      </c>
      <c r="E3319">
        <v>0</v>
      </c>
      <c r="F3319">
        <v>2.0333299999999999</v>
      </c>
      <c r="G3319">
        <v>7.4349999999999996</v>
      </c>
      <c r="H3319">
        <v>9.3569200000000006</v>
      </c>
      <c r="I3319">
        <v>0</v>
      </c>
      <c r="J3319">
        <v>0</v>
      </c>
      <c r="K3319">
        <v>130</v>
      </c>
      <c r="L3319">
        <v>57.12576</v>
      </c>
      <c r="M3319">
        <v>2.7E-4</v>
      </c>
      <c r="N3319">
        <v>0.48</v>
      </c>
      <c r="O3319">
        <v>2.3780000000000001</v>
      </c>
      <c r="P3319">
        <v>-1</v>
      </c>
    </row>
    <row r="3320" spans="1:16" x14ac:dyDescent="0.25">
      <c r="A3320">
        <v>3317</v>
      </c>
      <c r="B3320">
        <v>0.8891</v>
      </c>
      <c r="C3320">
        <v>33.052999999999997</v>
      </c>
      <c r="D3320">
        <v>0</v>
      </c>
      <c r="E3320">
        <v>0</v>
      </c>
      <c r="F3320">
        <v>2.0833300000000001</v>
      </c>
      <c r="G3320">
        <v>7.46</v>
      </c>
      <c r="H3320">
        <v>9.9512800000000006</v>
      </c>
      <c r="I3320">
        <v>0</v>
      </c>
      <c r="J3320">
        <v>0</v>
      </c>
      <c r="K3320">
        <v>130</v>
      </c>
      <c r="L3320">
        <v>57.076320000000003</v>
      </c>
      <c r="M3320">
        <v>2.7E-4</v>
      </c>
      <c r="N3320">
        <v>0.47</v>
      </c>
      <c r="O3320">
        <v>2.4159999999999999</v>
      </c>
      <c r="P3320">
        <v>-1</v>
      </c>
    </row>
    <row r="3321" spans="1:16" x14ac:dyDescent="0.25">
      <c r="A3321">
        <v>3318</v>
      </c>
      <c r="B3321">
        <v>0.88114999999999999</v>
      </c>
      <c r="C3321">
        <v>33.336410000000001</v>
      </c>
      <c r="D3321">
        <v>0</v>
      </c>
      <c r="E3321">
        <v>0</v>
      </c>
      <c r="F3321">
        <v>2.3083300000000002</v>
      </c>
      <c r="G3321">
        <v>7.4240000000000004</v>
      </c>
      <c r="H3321">
        <v>10.097810000000001</v>
      </c>
      <c r="I3321">
        <v>0</v>
      </c>
      <c r="J3321">
        <v>0</v>
      </c>
      <c r="K3321">
        <v>130</v>
      </c>
      <c r="L3321">
        <v>57.0182</v>
      </c>
      <c r="M3321">
        <v>3.2000000000000003E-4</v>
      </c>
      <c r="N3321">
        <v>0.48</v>
      </c>
      <c r="O3321">
        <v>2.6869999999999998</v>
      </c>
      <c r="P3321">
        <v>-1</v>
      </c>
    </row>
    <row r="3322" spans="1:16" x14ac:dyDescent="0.25">
      <c r="A3322">
        <v>3319</v>
      </c>
      <c r="B3322">
        <v>0.90017000000000003</v>
      </c>
      <c r="C3322">
        <v>33.134160000000001</v>
      </c>
      <c r="D3322">
        <v>0</v>
      </c>
      <c r="E3322">
        <v>0</v>
      </c>
      <c r="F3322">
        <v>2.5333299999999999</v>
      </c>
      <c r="G3322">
        <v>7.4569999999999999</v>
      </c>
      <c r="H3322">
        <v>9.95594</v>
      </c>
      <c r="I3322">
        <v>0</v>
      </c>
      <c r="J3322">
        <v>0</v>
      </c>
      <c r="K3322">
        <v>130</v>
      </c>
      <c r="L3322">
        <v>56.987299999999998</v>
      </c>
      <c r="M3322">
        <v>3.1E-4</v>
      </c>
      <c r="N3322">
        <v>0.45</v>
      </c>
      <c r="O3322">
        <v>2.7639999999999998</v>
      </c>
      <c r="P3322">
        <v>-1</v>
      </c>
    </row>
    <row r="3323" spans="1:16" x14ac:dyDescent="0.25">
      <c r="A3323">
        <v>3320</v>
      </c>
      <c r="B3323">
        <v>0.90681</v>
      </c>
      <c r="C3323">
        <v>34.113079999999997</v>
      </c>
      <c r="D3323">
        <v>0</v>
      </c>
      <c r="E3323">
        <v>0</v>
      </c>
      <c r="F3323">
        <v>2.65</v>
      </c>
      <c r="G3323">
        <v>7.3849999999999998</v>
      </c>
      <c r="H3323">
        <v>10.08766</v>
      </c>
      <c r="I3323">
        <v>0</v>
      </c>
      <c r="J3323">
        <v>0</v>
      </c>
      <c r="K3323">
        <v>130</v>
      </c>
      <c r="L3323">
        <v>57.005189999999999</v>
      </c>
      <c r="M3323">
        <v>2.9E-4</v>
      </c>
      <c r="N3323">
        <v>0.48</v>
      </c>
      <c r="O3323">
        <v>2.6520000000000001</v>
      </c>
      <c r="P3323">
        <v>0.29485</v>
      </c>
    </row>
    <row r="3324" spans="1:16" x14ac:dyDescent="0.25">
      <c r="A3324">
        <v>3321</v>
      </c>
      <c r="B3324">
        <v>0.85194000000000003</v>
      </c>
      <c r="C3324">
        <v>34.605170000000001</v>
      </c>
      <c r="D3324">
        <v>0</v>
      </c>
      <c r="E3324">
        <v>0</v>
      </c>
      <c r="F3324">
        <v>2.2583299999999999</v>
      </c>
      <c r="G3324">
        <v>7.2990000000000004</v>
      </c>
      <c r="H3324">
        <v>10.05864</v>
      </c>
      <c r="I3324">
        <v>0</v>
      </c>
      <c r="J3324">
        <v>0</v>
      </c>
      <c r="K3324">
        <v>130</v>
      </c>
      <c r="L3324">
        <v>56.969830000000002</v>
      </c>
      <c r="M3324">
        <v>4.4999999999999999E-4</v>
      </c>
      <c r="N3324">
        <v>0.48</v>
      </c>
      <c r="O3324">
        <v>2.4670000000000001</v>
      </c>
      <c r="P3324">
        <v>-1</v>
      </c>
    </row>
    <row r="3325" spans="1:16" x14ac:dyDescent="0.25">
      <c r="A3325">
        <v>3322</v>
      </c>
      <c r="B3325">
        <v>0.91481999999999997</v>
      </c>
      <c r="C3325">
        <v>34.345140000000001</v>
      </c>
      <c r="D3325">
        <v>0</v>
      </c>
      <c r="E3325">
        <v>0</v>
      </c>
      <c r="F3325">
        <v>2.51667</v>
      </c>
      <c r="G3325">
        <v>7.4020000000000001</v>
      </c>
      <c r="H3325">
        <v>9.4901599999999995</v>
      </c>
      <c r="I3325">
        <v>0</v>
      </c>
      <c r="J3325">
        <v>0</v>
      </c>
      <c r="K3325">
        <v>129</v>
      </c>
      <c r="L3325">
        <v>56.966459999999998</v>
      </c>
      <c r="M3325">
        <v>4.0999999999999999E-4</v>
      </c>
      <c r="N3325">
        <v>0.48</v>
      </c>
      <c r="O3325">
        <v>2.3490000000000002</v>
      </c>
      <c r="P3325">
        <v>-1</v>
      </c>
    </row>
    <row r="3326" spans="1:16" x14ac:dyDescent="0.25">
      <c r="A3326">
        <v>3323</v>
      </c>
      <c r="B3326">
        <v>0.89114000000000004</v>
      </c>
      <c r="C3326">
        <v>34.076099999999997</v>
      </c>
      <c r="D3326">
        <v>0</v>
      </c>
      <c r="E3326">
        <v>0</v>
      </c>
      <c r="F3326">
        <v>2.3333300000000001</v>
      </c>
      <c r="G3326">
        <v>7.4290000000000003</v>
      </c>
      <c r="H3326">
        <v>9.6043900000000004</v>
      </c>
      <c r="I3326">
        <v>0</v>
      </c>
      <c r="J3326">
        <v>0</v>
      </c>
      <c r="K3326">
        <v>130</v>
      </c>
      <c r="L3326">
        <v>56.96002</v>
      </c>
      <c r="M3326">
        <v>3.8999999999999999E-4</v>
      </c>
      <c r="N3326">
        <v>0.44</v>
      </c>
      <c r="O3326">
        <v>2.3479999999999999</v>
      </c>
      <c r="P3326">
        <v>-1</v>
      </c>
    </row>
    <row r="3327" spans="1:16" x14ac:dyDescent="0.25">
      <c r="A3327">
        <v>3324</v>
      </c>
      <c r="B3327">
        <v>0.90708999999999995</v>
      </c>
      <c r="C3327">
        <v>33.91104</v>
      </c>
      <c r="D3327">
        <v>0</v>
      </c>
      <c r="E3327">
        <v>0</v>
      </c>
      <c r="F3327">
        <v>3.23333</v>
      </c>
      <c r="G3327">
        <v>7.4240000000000004</v>
      </c>
      <c r="H3327">
        <v>9.8971699999999991</v>
      </c>
      <c r="I3327">
        <v>0</v>
      </c>
      <c r="J3327">
        <v>0</v>
      </c>
      <c r="K3327">
        <v>130</v>
      </c>
      <c r="L3327">
        <v>56.965319999999998</v>
      </c>
      <c r="M3327">
        <v>2.9999999999999997E-4</v>
      </c>
      <c r="N3327">
        <v>0.47</v>
      </c>
      <c r="O3327">
        <v>2.7040000000000002</v>
      </c>
      <c r="P3327">
        <v>-1</v>
      </c>
    </row>
    <row r="3328" spans="1:16" x14ac:dyDescent="0.25">
      <c r="A3328">
        <v>3325</v>
      </c>
      <c r="B3328">
        <v>0.86743000000000003</v>
      </c>
      <c r="C3328">
        <v>34.275939999999999</v>
      </c>
      <c r="D3328">
        <v>0</v>
      </c>
      <c r="E3328">
        <v>0</v>
      </c>
      <c r="F3328">
        <v>2.8833299999999999</v>
      </c>
      <c r="G3328">
        <v>7.3259999999999996</v>
      </c>
      <c r="H3328">
        <v>10.01397</v>
      </c>
      <c r="I3328">
        <v>0</v>
      </c>
      <c r="J3328">
        <v>0</v>
      </c>
      <c r="K3328">
        <v>129</v>
      </c>
      <c r="L3328">
        <v>56.953510000000001</v>
      </c>
      <c r="M3328">
        <v>4.8000000000000001E-4</v>
      </c>
      <c r="N3328">
        <v>0.47</v>
      </c>
      <c r="O3328">
        <v>2.5779999999999998</v>
      </c>
      <c r="P3328">
        <v>-1</v>
      </c>
    </row>
    <row r="3329" spans="1:16" x14ac:dyDescent="0.25">
      <c r="A3329">
        <v>3326</v>
      </c>
      <c r="B3329">
        <v>0.90488000000000002</v>
      </c>
      <c r="C3329">
        <v>33.505070000000003</v>
      </c>
      <c r="D3329">
        <v>0</v>
      </c>
      <c r="E3329">
        <v>0</v>
      </c>
      <c r="F3329">
        <v>3.1333299999999999</v>
      </c>
      <c r="G3329">
        <v>7.4480000000000004</v>
      </c>
      <c r="H3329">
        <v>10.23021</v>
      </c>
      <c r="I3329">
        <v>0</v>
      </c>
      <c r="J3329">
        <v>0</v>
      </c>
      <c r="K3329">
        <v>129</v>
      </c>
      <c r="L3329">
        <v>56.901940000000003</v>
      </c>
      <c r="M3329">
        <v>2.4000000000000001E-4</v>
      </c>
      <c r="N3329">
        <v>0.47</v>
      </c>
      <c r="O3329">
        <v>2.5979999999999999</v>
      </c>
      <c r="P3329">
        <v>-1</v>
      </c>
    </row>
    <row r="3330" spans="1:16" x14ac:dyDescent="0.25">
      <c r="A3330">
        <v>3327</v>
      </c>
      <c r="B3330">
        <v>0.8891</v>
      </c>
      <c r="C3330">
        <v>33.344760000000001</v>
      </c>
      <c r="D3330">
        <v>0</v>
      </c>
      <c r="E3330">
        <v>0</v>
      </c>
      <c r="F3330">
        <v>2.6166700000000001</v>
      </c>
      <c r="G3330">
        <v>7.3630000000000004</v>
      </c>
      <c r="H3330">
        <v>10.47129</v>
      </c>
      <c r="I3330">
        <v>0</v>
      </c>
      <c r="J3330">
        <v>0</v>
      </c>
      <c r="K3330">
        <v>129</v>
      </c>
      <c r="L3330">
        <v>56.905679999999997</v>
      </c>
      <c r="M3330">
        <v>3.1E-4</v>
      </c>
      <c r="N3330">
        <v>0.45</v>
      </c>
      <c r="O3330">
        <v>2.492</v>
      </c>
      <c r="P3330">
        <v>-1</v>
      </c>
    </row>
    <row r="3331" spans="1:16" x14ac:dyDescent="0.25">
      <c r="A3331">
        <v>3328</v>
      </c>
      <c r="B3331">
        <v>0.90591999999999995</v>
      </c>
      <c r="C3331">
        <v>33.098030000000001</v>
      </c>
      <c r="D3331">
        <v>0</v>
      </c>
      <c r="E3331">
        <v>0</v>
      </c>
      <c r="F3331">
        <v>3.45</v>
      </c>
      <c r="G3331">
        <v>7.3650000000000002</v>
      </c>
      <c r="H3331">
        <v>10.756970000000001</v>
      </c>
      <c r="I3331">
        <v>0</v>
      </c>
      <c r="J3331">
        <v>0</v>
      </c>
      <c r="K3331">
        <v>130</v>
      </c>
      <c r="L3331">
        <v>56.898269999999997</v>
      </c>
      <c r="M3331">
        <v>2.4000000000000001E-4</v>
      </c>
      <c r="N3331">
        <v>0.47</v>
      </c>
      <c r="O3331">
        <v>2.423</v>
      </c>
      <c r="P3331">
        <v>0.29363</v>
      </c>
    </row>
    <row r="3332" spans="1:16" x14ac:dyDescent="0.25">
      <c r="A3332">
        <v>3329</v>
      </c>
      <c r="B3332">
        <v>0.86329</v>
      </c>
      <c r="C3332">
        <v>33.162239999999997</v>
      </c>
      <c r="D3332">
        <v>0</v>
      </c>
      <c r="E3332">
        <v>0</v>
      </c>
      <c r="F3332">
        <v>2.9750000000000001</v>
      </c>
      <c r="G3332">
        <v>7.22</v>
      </c>
      <c r="H3332">
        <v>11.46185</v>
      </c>
      <c r="I3332">
        <v>0</v>
      </c>
      <c r="J3332">
        <v>0</v>
      </c>
      <c r="K3332">
        <v>130</v>
      </c>
      <c r="L3332">
        <v>56.909300000000002</v>
      </c>
      <c r="M3332">
        <v>3.3E-4</v>
      </c>
      <c r="N3332">
        <v>0.47</v>
      </c>
      <c r="O3332">
        <v>2.4649999999999999</v>
      </c>
      <c r="P3332">
        <v>-1</v>
      </c>
    </row>
    <row r="3333" spans="1:16" x14ac:dyDescent="0.25">
      <c r="A3333">
        <v>3330</v>
      </c>
      <c r="B3333">
        <v>0.90705999999999998</v>
      </c>
      <c r="C3333">
        <v>31.870719999999999</v>
      </c>
      <c r="D3333">
        <v>0</v>
      </c>
      <c r="E3333">
        <v>0</v>
      </c>
      <c r="F3333">
        <v>2.4916700000000001</v>
      </c>
      <c r="G3333">
        <v>7.4569999999999999</v>
      </c>
      <c r="H3333">
        <v>11.707380000000001</v>
      </c>
      <c r="I3333">
        <v>0</v>
      </c>
      <c r="J3333">
        <v>0</v>
      </c>
      <c r="K3333">
        <v>130</v>
      </c>
      <c r="L3333">
        <v>56.92474</v>
      </c>
      <c r="M3333">
        <v>2.5000000000000001E-4</v>
      </c>
      <c r="N3333">
        <v>0.46</v>
      </c>
      <c r="O3333">
        <v>2.444</v>
      </c>
      <c r="P3333">
        <v>-1</v>
      </c>
    </row>
    <row r="3334" spans="1:16" x14ac:dyDescent="0.25">
      <c r="A3334">
        <v>3331</v>
      </c>
      <c r="B3334">
        <v>0.89161999999999997</v>
      </c>
      <c r="C3334">
        <v>32.020850000000003</v>
      </c>
      <c r="D3334">
        <v>0</v>
      </c>
      <c r="E3334">
        <v>0</v>
      </c>
      <c r="F3334">
        <v>2.5833300000000001</v>
      </c>
      <c r="G3334">
        <v>7.4790000000000001</v>
      </c>
      <c r="H3334">
        <v>12.101739999999999</v>
      </c>
      <c r="I3334">
        <v>0</v>
      </c>
      <c r="J3334">
        <v>0</v>
      </c>
      <c r="K3334">
        <v>129</v>
      </c>
      <c r="L3334">
        <v>56.928229999999999</v>
      </c>
      <c r="M3334">
        <v>3.2000000000000003E-4</v>
      </c>
      <c r="N3334">
        <v>0.45</v>
      </c>
      <c r="O3334">
        <v>2.6749999999999998</v>
      </c>
      <c r="P3334">
        <v>-1</v>
      </c>
    </row>
    <row r="3335" spans="1:16" x14ac:dyDescent="0.25">
      <c r="A3335">
        <v>3332</v>
      </c>
      <c r="B3335">
        <v>0.86887999999999999</v>
      </c>
      <c r="C3335">
        <v>33.117870000000003</v>
      </c>
      <c r="D3335">
        <v>0</v>
      </c>
      <c r="E3335">
        <v>0</v>
      </c>
      <c r="F3335">
        <v>2.8666700000000001</v>
      </c>
      <c r="G3335">
        <v>7.4610000000000003</v>
      </c>
      <c r="H3335">
        <v>12.47284</v>
      </c>
      <c r="I3335">
        <v>0</v>
      </c>
      <c r="J3335">
        <v>0</v>
      </c>
      <c r="K3335">
        <v>129</v>
      </c>
      <c r="L3335">
        <v>56.977359999999997</v>
      </c>
      <c r="M3335">
        <v>3.2000000000000003E-4</v>
      </c>
      <c r="N3335">
        <v>0.47</v>
      </c>
      <c r="O3335">
        <v>2.5760000000000001</v>
      </c>
      <c r="P3335">
        <v>-1</v>
      </c>
    </row>
    <row r="3336" spans="1:16" x14ac:dyDescent="0.25">
      <c r="A3336">
        <v>3333</v>
      </c>
      <c r="B3336">
        <v>0.89207000000000003</v>
      </c>
      <c r="C3336">
        <v>32.512529999999998</v>
      </c>
      <c r="D3336">
        <v>0</v>
      </c>
      <c r="E3336">
        <v>0</v>
      </c>
      <c r="F3336">
        <v>2.5</v>
      </c>
      <c r="G3336">
        <v>7.593</v>
      </c>
      <c r="H3336">
        <v>11.73582</v>
      </c>
      <c r="I3336">
        <v>0</v>
      </c>
      <c r="J3336">
        <v>0</v>
      </c>
      <c r="K3336">
        <v>129</v>
      </c>
      <c r="L3336">
        <v>57.00835</v>
      </c>
      <c r="M3336">
        <v>2.4000000000000001E-4</v>
      </c>
      <c r="N3336">
        <v>0.46</v>
      </c>
      <c r="O3336">
        <v>2.577</v>
      </c>
      <c r="P3336">
        <v>-1</v>
      </c>
    </row>
    <row r="3337" spans="1:16" x14ac:dyDescent="0.25">
      <c r="A3337">
        <v>3334</v>
      </c>
      <c r="B3337">
        <v>0.90478999999999998</v>
      </c>
      <c r="C3337">
        <v>31.908239999999999</v>
      </c>
      <c r="D3337">
        <v>0</v>
      </c>
      <c r="E3337">
        <v>0</v>
      </c>
      <c r="F3337">
        <v>2.60833</v>
      </c>
      <c r="G3337">
        <v>7.5789999999999997</v>
      </c>
      <c r="H3337">
        <v>12.335850000000001</v>
      </c>
      <c r="I3337">
        <v>0</v>
      </c>
      <c r="J3337">
        <v>0</v>
      </c>
      <c r="K3337">
        <v>130</v>
      </c>
      <c r="L3337">
        <v>57.05498</v>
      </c>
      <c r="M3337">
        <v>1.8000000000000001E-4</v>
      </c>
      <c r="N3337">
        <v>0.47</v>
      </c>
      <c r="O3337">
        <v>2.68</v>
      </c>
      <c r="P3337">
        <v>-1</v>
      </c>
    </row>
    <row r="3338" spans="1:16" x14ac:dyDescent="0.25">
      <c r="A3338">
        <v>3335</v>
      </c>
      <c r="B3338">
        <v>0.86741999999999997</v>
      </c>
      <c r="C3338">
        <v>33.262770000000003</v>
      </c>
      <c r="D3338">
        <v>0</v>
      </c>
      <c r="E3338">
        <v>0</v>
      </c>
      <c r="F3338">
        <v>2.2416700000000001</v>
      </c>
      <c r="G3338">
        <v>7.2759999999999998</v>
      </c>
      <c r="H3338">
        <v>12.623620000000001</v>
      </c>
      <c r="I3338">
        <v>0</v>
      </c>
      <c r="J3338">
        <v>0</v>
      </c>
      <c r="K3338">
        <v>129</v>
      </c>
      <c r="L3338">
        <v>57.168680000000002</v>
      </c>
      <c r="M3338">
        <v>3.4000000000000002E-4</v>
      </c>
      <c r="N3338">
        <v>0.46</v>
      </c>
      <c r="O3338">
        <v>2.6440000000000001</v>
      </c>
      <c r="P3338">
        <v>-1</v>
      </c>
    </row>
    <row r="3339" spans="1:16" x14ac:dyDescent="0.25">
      <c r="A3339">
        <v>3336</v>
      </c>
      <c r="B3339">
        <v>0.90408999999999995</v>
      </c>
      <c r="C3339">
        <v>33.186480000000003</v>
      </c>
      <c r="D3339">
        <v>0</v>
      </c>
      <c r="E3339">
        <v>0</v>
      </c>
      <c r="F3339">
        <v>2.5333299999999999</v>
      </c>
      <c r="G3339">
        <v>7.6269999999999998</v>
      </c>
      <c r="H3339">
        <v>11.62055</v>
      </c>
      <c r="I3339">
        <v>0</v>
      </c>
      <c r="J3339">
        <v>0</v>
      </c>
      <c r="K3339">
        <v>130</v>
      </c>
      <c r="L3339">
        <v>57.282049999999998</v>
      </c>
      <c r="M3339">
        <v>2.5999999999999998E-4</v>
      </c>
      <c r="N3339">
        <v>0.48</v>
      </c>
      <c r="O3339">
        <v>2.722</v>
      </c>
      <c r="P3339">
        <v>0.21967999999999999</v>
      </c>
    </row>
    <row r="3340" spans="1:16" x14ac:dyDescent="0.25">
      <c r="A3340">
        <v>3337</v>
      </c>
      <c r="B3340">
        <v>0.88071999999999995</v>
      </c>
      <c r="C3340">
        <v>33.44726</v>
      </c>
      <c r="D3340">
        <v>0</v>
      </c>
      <c r="E3340">
        <v>0</v>
      </c>
      <c r="F3340">
        <v>2.8416700000000001</v>
      </c>
      <c r="G3340">
        <v>7.6139999999999999</v>
      </c>
      <c r="H3340">
        <v>10.57897</v>
      </c>
      <c r="I3340">
        <v>0</v>
      </c>
      <c r="J3340">
        <v>0</v>
      </c>
      <c r="K3340">
        <v>130</v>
      </c>
      <c r="L3340">
        <v>57.310209999999998</v>
      </c>
      <c r="M3340">
        <v>3.1E-4</v>
      </c>
      <c r="N3340">
        <v>0.47</v>
      </c>
      <c r="O3340">
        <v>2.6240000000000001</v>
      </c>
      <c r="P3340">
        <v>-1</v>
      </c>
    </row>
    <row r="3341" spans="1:16" x14ac:dyDescent="0.25">
      <c r="A3341">
        <v>3338</v>
      </c>
      <c r="B3341">
        <v>0.88287000000000004</v>
      </c>
      <c r="C3341">
        <v>34.027560000000001</v>
      </c>
      <c r="D3341">
        <v>0</v>
      </c>
      <c r="E3341">
        <v>0</v>
      </c>
      <c r="F3341">
        <v>3.4</v>
      </c>
      <c r="G3341">
        <v>7.3929999999999998</v>
      </c>
      <c r="H3341">
        <v>8.7624700000000004</v>
      </c>
      <c r="I3341">
        <v>0</v>
      </c>
      <c r="J3341">
        <v>0</v>
      </c>
      <c r="K3341">
        <v>129</v>
      </c>
      <c r="L3341">
        <v>57.319719999999997</v>
      </c>
      <c r="M3341">
        <v>3.3E-4</v>
      </c>
      <c r="N3341">
        <v>0.48</v>
      </c>
      <c r="O3341">
        <v>2.6070000000000002</v>
      </c>
      <c r="P3341">
        <v>-1</v>
      </c>
    </row>
    <row r="3342" spans="1:16" x14ac:dyDescent="0.25">
      <c r="A3342">
        <v>3339</v>
      </c>
      <c r="B3342">
        <v>0.88636000000000004</v>
      </c>
      <c r="C3342">
        <v>34.314230000000002</v>
      </c>
      <c r="D3342">
        <v>0</v>
      </c>
      <c r="E3342">
        <v>0</v>
      </c>
      <c r="F3342">
        <v>3.2749999999999999</v>
      </c>
      <c r="G3342">
        <v>7.3280000000000003</v>
      </c>
      <c r="H3342">
        <v>8.6038899999999998</v>
      </c>
      <c r="I3342">
        <v>0</v>
      </c>
      <c r="J3342">
        <v>0</v>
      </c>
      <c r="K3342">
        <v>130</v>
      </c>
      <c r="L3342">
        <v>57.283810000000003</v>
      </c>
      <c r="M3342">
        <v>4.2000000000000002E-4</v>
      </c>
      <c r="N3342">
        <v>0.45</v>
      </c>
      <c r="O3342">
        <v>2.7810000000000001</v>
      </c>
      <c r="P3342">
        <v>-1</v>
      </c>
    </row>
    <row r="3343" spans="1:16" x14ac:dyDescent="0.25">
      <c r="A3343">
        <v>3340</v>
      </c>
      <c r="B3343">
        <v>0.90064999999999995</v>
      </c>
      <c r="C3343">
        <v>34.317309999999999</v>
      </c>
      <c r="D3343">
        <v>0</v>
      </c>
      <c r="E3343">
        <v>0</v>
      </c>
      <c r="F3343">
        <v>2.5833300000000001</v>
      </c>
      <c r="G3343">
        <v>7.4509999999999996</v>
      </c>
      <c r="H3343">
        <v>8.6920000000000002</v>
      </c>
      <c r="I3343">
        <v>0</v>
      </c>
      <c r="J3343">
        <v>0</v>
      </c>
      <c r="K3343">
        <v>130</v>
      </c>
      <c r="L3343">
        <v>57.27225</v>
      </c>
      <c r="M3343">
        <v>4.2999999999999999E-4</v>
      </c>
      <c r="N3343">
        <v>0.48</v>
      </c>
      <c r="O3343">
        <v>2.8180000000000001</v>
      </c>
      <c r="P3343">
        <v>-1</v>
      </c>
    </row>
    <row r="3344" spans="1:16" x14ac:dyDescent="0.25">
      <c r="A3344">
        <v>3341</v>
      </c>
      <c r="B3344">
        <v>0.8629</v>
      </c>
      <c r="C3344">
        <v>34.629469999999998</v>
      </c>
      <c r="D3344">
        <v>0</v>
      </c>
      <c r="E3344">
        <v>0</v>
      </c>
      <c r="F3344">
        <v>3.8083300000000002</v>
      </c>
      <c r="G3344">
        <v>7.4269999999999996</v>
      </c>
      <c r="H3344">
        <v>8.6419899999999998</v>
      </c>
      <c r="I3344">
        <v>0</v>
      </c>
      <c r="J3344">
        <v>0</v>
      </c>
      <c r="K3344">
        <v>129</v>
      </c>
      <c r="L3344">
        <v>57.246940000000002</v>
      </c>
      <c r="M3344">
        <v>3.6999999999999999E-4</v>
      </c>
      <c r="N3344">
        <v>0.48</v>
      </c>
      <c r="O3344">
        <v>3.004</v>
      </c>
      <c r="P3344">
        <v>-1</v>
      </c>
    </row>
    <row r="3345" spans="1:16" x14ac:dyDescent="0.25">
      <c r="A3345">
        <v>3342</v>
      </c>
      <c r="B3345">
        <v>0.90576000000000001</v>
      </c>
      <c r="C3345">
        <v>34.643639999999998</v>
      </c>
      <c r="D3345">
        <v>0</v>
      </c>
      <c r="E3345">
        <v>0</v>
      </c>
      <c r="F3345">
        <v>2.8166699999999998</v>
      </c>
      <c r="G3345">
        <v>7.3159999999999998</v>
      </c>
      <c r="H3345">
        <v>8.6940799999999996</v>
      </c>
      <c r="I3345">
        <v>0</v>
      </c>
      <c r="J3345">
        <v>0</v>
      </c>
      <c r="K3345">
        <v>130</v>
      </c>
      <c r="L3345">
        <v>57.161110000000001</v>
      </c>
      <c r="M3345">
        <v>3.2000000000000003E-4</v>
      </c>
      <c r="N3345">
        <v>0.47</v>
      </c>
      <c r="O3345">
        <v>2.9830000000000001</v>
      </c>
      <c r="P3345">
        <v>-1</v>
      </c>
    </row>
    <row r="3346" spans="1:16" x14ac:dyDescent="0.25">
      <c r="A3346">
        <v>3343</v>
      </c>
      <c r="B3346">
        <v>0.88117999999999996</v>
      </c>
      <c r="C3346">
        <v>34.81541</v>
      </c>
      <c r="D3346">
        <v>0</v>
      </c>
      <c r="E3346">
        <v>0</v>
      </c>
      <c r="F3346">
        <v>3.5916700000000001</v>
      </c>
      <c r="G3346">
        <v>7.2270000000000003</v>
      </c>
      <c r="H3346">
        <v>8.2405299999999997</v>
      </c>
      <c r="I3346">
        <v>0</v>
      </c>
      <c r="J3346">
        <v>0</v>
      </c>
      <c r="K3346">
        <v>129</v>
      </c>
      <c r="L3346">
        <v>57.17371</v>
      </c>
      <c r="M3346">
        <v>4.0000000000000002E-4</v>
      </c>
      <c r="N3346">
        <v>0.45</v>
      </c>
      <c r="O3346">
        <v>2.738</v>
      </c>
      <c r="P3346">
        <v>-1</v>
      </c>
    </row>
    <row r="3347" spans="1:16" x14ac:dyDescent="0.25">
      <c r="A3347">
        <v>3344</v>
      </c>
      <c r="B3347">
        <v>0.88068000000000002</v>
      </c>
      <c r="C3347">
        <v>35.011800000000001</v>
      </c>
      <c r="D3347">
        <v>0</v>
      </c>
      <c r="E3347">
        <v>0</v>
      </c>
      <c r="F3347">
        <v>3.2416700000000001</v>
      </c>
      <c r="G3347">
        <v>7.1890000000000001</v>
      </c>
      <c r="H3347">
        <v>8.9546700000000001</v>
      </c>
      <c r="I3347">
        <v>0</v>
      </c>
      <c r="J3347">
        <v>0</v>
      </c>
      <c r="K3347">
        <v>129</v>
      </c>
      <c r="L3347">
        <v>57.160899999999998</v>
      </c>
      <c r="M3347">
        <v>4.2999999999999999E-4</v>
      </c>
      <c r="N3347">
        <v>0.47</v>
      </c>
      <c r="O3347">
        <v>2.645</v>
      </c>
      <c r="P3347">
        <v>0.26597999999999999</v>
      </c>
    </row>
    <row r="3348" spans="1:16" x14ac:dyDescent="0.25">
      <c r="A3348">
        <v>3345</v>
      </c>
      <c r="B3348">
        <v>0.88065000000000004</v>
      </c>
      <c r="C3348">
        <v>34.375700000000002</v>
      </c>
      <c r="D3348">
        <v>0</v>
      </c>
      <c r="E3348">
        <v>0</v>
      </c>
      <c r="F3348">
        <v>3.2749999999999999</v>
      </c>
      <c r="G3348">
        <v>7.2480000000000002</v>
      </c>
      <c r="H3348">
        <v>9.2564799999999998</v>
      </c>
      <c r="I3348">
        <v>0</v>
      </c>
      <c r="J3348">
        <v>0</v>
      </c>
      <c r="K3348">
        <v>130</v>
      </c>
      <c r="L3348">
        <v>57.102930000000001</v>
      </c>
      <c r="M3348">
        <v>3.2000000000000003E-4</v>
      </c>
      <c r="N3348">
        <v>0.46</v>
      </c>
      <c r="O3348">
        <v>2.85</v>
      </c>
      <c r="P3348">
        <v>-1</v>
      </c>
    </row>
    <row r="3349" spans="1:16" x14ac:dyDescent="0.25">
      <c r="A3349">
        <v>3346</v>
      </c>
      <c r="B3349">
        <v>0.87817000000000001</v>
      </c>
      <c r="C3349">
        <v>34.081400000000002</v>
      </c>
      <c r="D3349">
        <v>0</v>
      </c>
      <c r="E3349">
        <v>0</v>
      </c>
      <c r="F3349">
        <v>2.6833300000000002</v>
      </c>
      <c r="G3349">
        <v>7.3019999999999996</v>
      </c>
      <c r="H3349">
        <v>10.466839999999999</v>
      </c>
      <c r="I3349">
        <v>0</v>
      </c>
      <c r="J3349">
        <v>0</v>
      </c>
      <c r="K3349">
        <v>129</v>
      </c>
      <c r="L3349">
        <v>57.067259999999997</v>
      </c>
      <c r="M3349">
        <v>3.6000000000000002E-4</v>
      </c>
      <c r="N3349">
        <v>0.47</v>
      </c>
      <c r="O3349">
        <v>3.0859999999999999</v>
      </c>
      <c r="P3349">
        <v>-1</v>
      </c>
    </row>
    <row r="3350" spans="1:16" x14ac:dyDescent="0.25">
      <c r="A3350">
        <v>3347</v>
      </c>
      <c r="B3350">
        <v>0.88634000000000002</v>
      </c>
      <c r="C3350">
        <v>34.133389999999999</v>
      </c>
      <c r="D3350">
        <v>0</v>
      </c>
      <c r="E3350">
        <v>0</v>
      </c>
      <c r="F3350">
        <v>2.65</v>
      </c>
      <c r="G3350">
        <v>7.3079999999999998</v>
      </c>
      <c r="H3350">
        <v>10.92018</v>
      </c>
      <c r="I3350">
        <v>0</v>
      </c>
      <c r="J3350">
        <v>0</v>
      </c>
      <c r="K3350">
        <v>130</v>
      </c>
      <c r="L3350">
        <v>57.056359999999998</v>
      </c>
      <c r="M3350">
        <v>3.8999999999999999E-4</v>
      </c>
      <c r="N3350">
        <v>0.45</v>
      </c>
      <c r="O3350">
        <v>2.879</v>
      </c>
      <c r="P3350">
        <v>-1</v>
      </c>
    </row>
    <row r="3351" spans="1:16" x14ac:dyDescent="0.25">
      <c r="A3351">
        <v>3348</v>
      </c>
      <c r="B3351">
        <v>0.85092000000000001</v>
      </c>
      <c r="C3351">
        <v>34.40343</v>
      </c>
      <c r="D3351">
        <v>0</v>
      </c>
      <c r="E3351">
        <v>0</v>
      </c>
      <c r="F3351">
        <v>2.5249999999999999</v>
      </c>
      <c r="G3351">
        <v>7.0949999999999998</v>
      </c>
      <c r="H3351">
        <v>10.893179999999999</v>
      </c>
      <c r="I3351">
        <v>0</v>
      </c>
      <c r="J3351">
        <v>0</v>
      </c>
      <c r="K3351">
        <v>130</v>
      </c>
      <c r="L3351">
        <v>57.048729999999999</v>
      </c>
      <c r="M3351">
        <v>3.8999999999999999E-4</v>
      </c>
      <c r="N3351">
        <v>0.47</v>
      </c>
      <c r="O3351">
        <v>2.7389999999999999</v>
      </c>
      <c r="P3351">
        <v>-1</v>
      </c>
    </row>
    <row r="3352" spans="1:16" x14ac:dyDescent="0.25">
      <c r="A3352">
        <v>3349</v>
      </c>
      <c r="B3352">
        <v>0.87265999999999999</v>
      </c>
      <c r="C3352">
        <v>33.896740000000001</v>
      </c>
      <c r="D3352">
        <v>0</v>
      </c>
      <c r="E3352">
        <v>0</v>
      </c>
      <c r="F3352">
        <v>2.89167</v>
      </c>
      <c r="G3352">
        <v>7.2770000000000001</v>
      </c>
      <c r="H3352">
        <v>10.510730000000001</v>
      </c>
      <c r="I3352">
        <v>0</v>
      </c>
      <c r="J3352">
        <v>0</v>
      </c>
      <c r="K3352">
        <v>130</v>
      </c>
      <c r="L3352">
        <v>57.005949999999999</v>
      </c>
      <c r="M3352">
        <v>2.5999999999999998E-4</v>
      </c>
      <c r="N3352">
        <v>0.46</v>
      </c>
      <c r="O3352">
        <v>2.9540000000000002</v>
      </c>
      <c r="P3352">
        <v>-1</v>
      </c>
    </row>
    <row r="3353" spans="1:16" x14ac:dyDescent="0.25">
      <c r="A3353">
        <v>3350</v>
      </c>
      <c r="B3353">
        <v>0.88773000000000002</v>
      </c>
      <c r="C3353">
        <v>32.998899999999999</v>
      </c>
      <c r="D3353">
        <v>0</v>
      </c>
      <c r="E3353">
        <v>0</v>
      </c>
      <c r="F3353">
        <v>3.125</v>
      </c>
      <c r="G3353">
        <v>7.1980000000000004</v>
      </c>
      <c r="H3353">
        <v>10.24231</v>
      </c>
      <c r="I3353">
        <v>0</v>
      </c>
      <c r="J3353">
        <v>0</v>
      </c>
      <c r="K3353">
        <v>130</v>
      </c>
      <c r="L3353">
        <v>57.069270000000003</v>
      </c>
      <c r="M3353">
        <v>2.9E-4</v>
      </c>
      <c r="N3353">
        <v>0.47</v>
      </c>
      <c r="O3353">
        <v>2.9009999999999998</v>
      </c>
      <c r="P3353">
        <v>-1</v>
      </c>
    </row>
    <row r="3354" spans="1:16" x14ac:dyDescent="0.25">
      <c r="A3354">
        <v>3351</v>
      </c>
      <c r="B3354">
        <v>0.86941999999999997</v>
      </c>
      <c r="C3354">
        <v>33.119</v>
      </c>
      <c r="D3354">
        <v>0</v>
      </c>
      <c r="E3354">
        <v>0</v>
      </c>
      <c r="F3354">
        <v>3.5333299999999999</v>
      </c>
      <c r="G3354">
        <v>7.0170000000000003</v>
      </c>
      <c r="H3354">
        <v>11.18089</v>
      </c>
      <c r="I3354">
        <v>0</v>
      </c>
      <c r="J3354">
        <v>0</v>
      </c>
      <c r="K3354">
        <v>130</v>
      </c>
      <c r="L3354">
        <v>57.046399999999998</v>
      </c>
      <c r="M3354">
        <v>3.4000000000000002E-4</v>
      </c>
      <c r="N3354">
        <v>0.46</v>
      </c>
      <c r="O3354">
        <v>2.7810000000000001</v>
      </c>
      <c r="P3354">
        <v>-1</v>
      </c>
    </row>
    <row r="3355" spans="1:16" x14ac:dyDescent="0.25">
      <c r="A3355">
        <v>3352</v>
      </c>
      <c r="B3355">
        <v>0.88339000000000001</v>
      </c>
      <c r="C3355">
        <v>33.528030000000001</v>
      </c>
      <c r="D3355">
        <v>0</v>
      </c>
      <c r="E3355">
        <v>0</v>
      </c>
      <c r="F3355">
        <v>2.5583300000000002</v>
      </c>
      <c r="G3355">
        <v>7.2450000000000001</v>
      </c>
      <c r="H3355">
        <v>10.97747</v>
      </c>
      <c r="I3355">
        <v>0</v>
      </c>
      <c r="J3355">
        <v>0</v>
      </c>
      <c r="K3355">
        <v>129</v>
      </c>
      <c r="L3355">
        <v>57.07488</v>
      </c>
      <c r="M3355">
        <v>2.9999999999999997E-4</v>
      </c>
      <c r="N3355">
        <v>0.47</v>
      </c>
      <c r="O3355">
        <v>2.8</v>
      </c>
      <c r="P3355">
        <v>0.27894000000000002</v>
      </c>
    </row>
    <row r="3356" spans="1:16" x14ac:dyDescent="0.25">
      <c r="A3356">
        <v>3353</v>
      </c>
      <c r="B3356">
        <v>0.87372000000000005</v>
      </c>
      <c r="C3356">
        <v>33.734969999999997</v>
      </c>
      <c r="D3356">
        <v>0</v>
      </c>
      <c r="E3356">
        <v>0</v>
      </c>
      <c r="F3356">
        <v>2.6333299999999999</v>
      </c>
      <c r="G3356">
        <v>7.1959999999999997</v>
      </c>
      <c r="H3356">
        <v>9.7214799999999997</v>
      </c>
      <c r="I3356">
        <v>0</v>
      </c>
      <c r="J3356">
        <v>0</v>
      </c>
      <c r="K3356">
        <v>130</v>
      </c>
      <c r="L3356">
        <v>57.091149999999999</v>
      </c>
      <c r="M3356">
        <v>3.2000000000000003E-4</v>
      </c>
      <c r="N3356">
        <v>0.46</v>
      </c>
      <c r="O3356">
        <v>2.5409999999999999</v>
      </c>
      <c r="P3356">
        <v>-1</v>
      </c>
    </row>
    <row r="3357" spans="1:16" x14ac:dyDescent="0.25">
      <c r="A3357">
        <v>3354</v>
      </c>
      <c r="B3357">
        <v>0.85490999999999995</v>
      </c>
      <c r="C3357">
        <v>34.129089999999998</v>
      </c>
      <c r="D3357">
        <v>0</v>
      </c>
      <c r="E3357">
        <v>0</v>
      </c>
      <c r="F3357">
        <v>3.10833</v>
      </c>
      <c r="G3357">
        <v>7.0970000000000004</v>
      </c>
      <c r="H3357">
        <v>9.0070899999999998</v>
      </c>
      <c r="I3357">
        <v>0</v>
      </c>
      <c r="J3357">
        <v>0</v>
      </c>
      <c r="K3357">
        <v>129</v>
      </c>
      <c r="L3357">
        <v>57.15175</v>
      </c>
      <c r="M3357">
        <v>4.2000000000000002E-4</v>
      </c>
      <c r="N3357">
        <v>0.48</v>
      </c>
      <c r="O3357">
        <v>2.7970000000000002</v>
      </c>
      <c r="P3357">
        <v>-1</v>
      </c>
    </row>
    <row r="3358" spans="1:16" x14ac:dyDescent="0.25">
      <c r="A3358">
        <v>3355</v>
      </c>
      <c r="B3358">
        <v>0.88461999999999996</v>
      </c>
      <c r="C3358">
        <v>34.227490000000003</v>
      </c>
      <c r="D3358">
        <v>0</v>
      </c>
      <c r="E3358">
        <v>0</v>
      </c>
      <c r="F3358">
        <v>2.7583299999999999</v>
      </c>
      <c r="G3358">
        <v>7.1210000000000004</v>
      </c>
      <c r="H3358">
        <v>8.2566600000000001</v>
      </c>
      <c r="I3358">
        <v>0</v>
      </c>
      <c r="J3358">
        <v>0</v>
      </c>
      <c r="K3358">
        <v>129</v>
      </c>
      <c r="L3358">
        <v>57.168520000000001</v>
      </c>
      <c r="M3358">
        <v>3.6000000000000002E-4</v>
      </c>
      <c r="N3358">
        <v>0.45</v>
      </c>
      <c r="O3358">
        <v>2.7090000000000001</v>
      </c>
      <c r="P3358">
        <v>-1</v>
      </c>
    </row>
    <row r="3359" spans="1:16" x14ac:dyDescent="0.25">
      <c r="A3359">
        <v>3356</v>
      </c>
      <c r="B3359">
        <v>0.88682000000000005</v>
      </c>
      <c r="C3359">
        <v>34.543559999999999</v>
      </c>
      <c r="D3359">
        <v>0</v>
      </c>
      <c r="E3359">
        <v>0</v>
      </c>
      <c r="F3359">
        <v>3.25</v>
      </c>
      <c r="G3359">
        <v>7.1239999999999997</v>
      </c>
      <c r="H3359">
        <v>6.81616</v>
      </c>
      <c r="I3359">
        <v>0</v>
      </c>
      <c r="J3359">
        <v>0</v>
      </c>
      <c r="K3359">
        <v>130</v>
      </c>
      <c r="L3359">
        <v>57.20196</v>
      </c>
      <c r="M3359">
        <v>3.2000000000000003E-4</v>
      </c>
      <c r="N3359">
        <v>0.47</v>
      </c>
      <c r="O3359">
        <v>2.8759999999999999</v>
      </c>
      <c r="P3359">
        <v>-1</v>
      </c>
    </row>
    <row r="3360" spans="1:16" x14ac:dyDescent="0.25">
      <c r="A3360">
        <v>3357</v>
      </c>
      <c r="B3360">
        <v>0.87161999999999995</v>
      </c>
      <c r="C3360">
        <v>34.574019999999997</v>
      </c>
      <c r="D3360">
        <v>0</v>
      </c>
      <c r="E3360">
        <v>0</v>
      </c>
      <c r="F3360">
        <v>3.125</v>
      </c>
      <c r="G3360">
        <v>7.1130000000000004</v>
      </c>
      <c r="H3360">
        <v>6.9912099999999997</v>
      </c>
      <c r="I3360">
        <v>0</v>
      </c>
      <c r="J3360">
        <v>0</v>
      </c>
      <c r="K3360">
        <v>130</v>
      </c>
      <c r="L3360">
        <v>57.183810000000001</v>
      </c>
      <c r="M3360">
        <v>3.1E-4</v>
      </c>
      <c r="N3360">
        <v>0.47</v>
      </c>
      <c r="O3360">
        <v>2.9409999999999998</v>
      </c>
      <c r="P3360">
        <v>-1</v>
      </c>
    </row>
    <row r="3361" spans="1:16" x14ac:dyDescent="0.25">
      <c r="A3361">
        <v>3358</v>
      </c>
      <c r="B3361">
        <v>0.86353999999999997</v>
      </c>
      <c r="C3361">
        <v>34.718539999999997</v>
      </c>
      <c r="D3361">
        <v>0</v>
      </c>
      <c r="E3361">
        <v>0</v>
      </c>
      <c r="F3361">
        <v>3.5249999999999999</v>
      </c>
      <c r="G3361">
        <v>7.0359999999999996</v>
      </c>
      <c r="H3361">
        <v>7.4364800000000004</v>
      </c>
      <c r="I3361">
        <v>0</v>
      </c>
      <c r="J3361">
        <v>0</v>
      </c>
      <c r="K3361">
        <v>130</v>
      </c>
      <c r="L3361">
        <v>57.177070000000001</v>
      </c>
      <c r="M3361">
        <v>3.8000000000000002E-4</v>
      </c>
      <c r="N3361">
        <v>0.48</v>
      </c>
      <c r="O3361">
        <v>2.7850000000000001</v>
      </c>
      <c r="P3361">
        <v>-1</v>
      </c>
    </row>
    <row r="3362" spans="1:16" x14ac:dyDescent="0.25">
      <c r="A3362">
        <v>3359</v>
      </c>
      <c r="B3362">
        <v>0.87978999999999996</v>
      </c>
      <c r="C3362">
        <v>34.558709999999998</v>
      </c>
      <c r="D3362">
        <v>0</v>
      </c>
      <c r="E3362">
        <v>0</v>
      </c>
      <c r="F3362">
        <v>3.15</v>
      </c>
      <c r="G3362">
        <v>7.1269999999999998</v>
      </c>
      <c r="H3362">
        <v>7.5334899999999996</v>
      </c>
      <c r="I3362">
        <v>0</v>
      </c>
      <c r="J3362">
        <v>0</v>
      </c>
      <c r="K3362">
        <v>130</v>
      </c>
      <c r="L3362">
        <v>57.114080000000001</v>
      </c>
      <c r="M3362">
        <v>3.2000000000000003E-4</v>
      </c>
      <c r="N3362">
        <v>0.46</v>
      </c>
      <c r="O3362">
        <v>3.036</v>
      </c>
      <c r="P3362">
        <v>-1</v>
      </c>
    </row>
    <row r="3363" spans="1:16" x14ac:dyDescent="0.25">
      <c r="A3363">
        <v>3360</v>
      </c>
      <c r="B3363">
        <v>0.87185999999999997</v>
      </c>
      <c r="C3363">
        <v>34.460880000000003</v>
      </c>
      <c r="D3363">
        <v>0</v>
      </c>
      <c r="E3363">
        <v>0</v>
      </c>
      <c r="F3363">
        <v>3.0416699999999999</v>
      </c>
      <c r="G3363">
        <v>7.18</v>
      </c>
      <c r="H3363">
        <v>7.9694900000000004</v>
      </c>
      <c r="I3363">
        <v>0</v>
      </c>
      <c r="J3363">
        <v>0</v>
      </c>
      <c r="K3363">
        <v>130</v>
      </c>
      <c r="L3363">
        <v>57.055280000000003</v>
      </c>
      <c r="M3363">
        <v>3.5E-4</v>
      </c>
      <c r="N3363">
        <v>0.48</v>
      </c>
      <c r="O3363">
        <v>2.9780000000000002</v>
      </c>
      <c r="P3363">
        <v>0.41682999999999998</v>
      </c>
    </row>
    <row r="3364" spans="1:16" x14ac:dyDescent="0.25">
      <c r="A3364">
        <v>3361</v>
      </c>
      <c r="B3364">
        <v>0.84650000000000003</v>
      </c>
      <c r="C3364">
        <v>34.791319999999999</v>
      </c>
      <c r="D3364">
        <v>0</v>
      </c>
      <c r="E3364">
        <v>0</v>
      </c>
      <c r="F3364">
        <v>3.0833300000000001</v>
      </c>
      <c r="G3364">
        <v>7.1539999999999999</v>
      </c>
      <c r="H3364">
        <v>7.4902600000000001</v>
      </c>
      <c r="I3364">
        <v>0</v>
      </c>
      <c r="J3364">
        <v>0</v>
      </c>
      <c r="K3364">
        <v>129</v>
      </c>
      <c r="L3364">
        <v>57.046979999999998</v>
      </c>
      <c r="M3364">
        <v>4.2000000000000002E-4</v>
      </c>
      <c r="N3364">
        <v>0.48</v>
      </c>
      <c r="O3364">
        <v>2.7650000000000001</v>
      </c>
      <c r="P3364">
        <v>-1</v>
      </c>
    </row>
    <row r="3365" spans="1:16" x14ac:dyDescent="0.25">
      <c r="A3365">
        <v>3362</v>
      </c>
      <c r="B3365">
        <v>0.88517999999999997</v>
      </c>
      <c r="C3365">
        <v>34.528919999999999</v>
      </c>
      <c r="D3365">
        <v>0</v>
      </c>
      <c r="E3365">
        <v>0</v>
      </c>
      <c r="F3365">
        <v>3.2749999999999999</v>
      </c>
      <c r="G3365">
        <v>7.2949999999999999</v>
      </c>
      <c r="H3365">
        <v>7.7865900000000003</v>
      </c>
      <c r="I3365">
        <v>0</v>
      </c>
      <c r="J3365">
        <v>0</v>
      </c>
      <c r="K3365">
        <v>129</v>
      </c>
      <c r="L3365">
        <v>57.023110000000003</v>
      </c>
      <c r="M3365">
        <v>3.6999999999999999E-4</v>
      </c>
      <c r="N3365">
        <v>0.48</v>
      </c>
      <c r="O3365">
        <v>2.5960000000000001</v>
      </c>
      <c r="P3365">
        <v>-1</v>
      </c>
    </row>
    <row r="3366" spans="1:16" x14ac:dyDescent="0.25">
      <c r="A3366">
        <v>3363</v>
      </c>
      <c r="B3366">
        <v>0.87841999999999998</v>
      </c>
      <c r="C3366">
        <v>34.636380000000003</v>
      </c>
      <c r="D3366">
        <v>0</v>
      </c>
      <c r="E3366">
        <v>0</v>
      </c>
      <c r="F3366">
        <v>3.45</v>
      </c>
      <c r="G3366">
        <v>7.2649999999999997</v>
      </c>
      <c r="H3366">
        <v>7.2662000000000004</v>
      </c>
      <c r="I3366">
        <v>0</v>
      </c>
      <c r="J3366">
        <v>0</v>
      </c>
      <c r="K3366">
        <v>130</v>
      </c>
      <c r="L3366">
        <v>57.016829999999999</v>
      </c>
      <c r="M3366">
        <v>3.8999999999999999E-4</v>
      </c>
      <c r="N3366">
        <v>0.46</v>
      </c>
      <c r="O3366">
        <v>2.4820000000000002</v>
      </c>
      <c r="P3366">
        <v>-1</v>
      </c>
    </row>
    <row r="3367" spans="1:16" x14ac:dyDescent="0.25">
      <c r="A3367">
        <v>3364</v>
      </c>
      <c r="B3367">
        <v>0.86785000000000001</v>
      </c>
      <c r="C3367">
        <v>34.830350000000003</v>
      </c>
      <c r="D3367">
        <v>0</v>
      </c>
      <c r="E3367">
        <v>0</v>
      </c>
      <c r="F3367">
        <v>3.8333300000000001</v>
      </c>
      <c r="G3367">
        <v>7.266</v>
      </c>
      <c r="H3367">
        <v>7.1271599999999999</v>
      </c>
      <c r="I3367">
        <v>0</v>
      </c>
      <c r="J3367">
        <v>0</v>
      </c>
      <c r="K3367">
        <v>129</v>
      </c>
      <c r="L3367">
        <v>57.037260000000003</v>
      </c>
      <c r="M3367">
        <v>4.6000000000000001E-4</v>
      </c>
      <c r="N3367">
        <v>0.48</v>
      </c>
      <c r="O3367">
        <v>2.5960000000000001</v>
      </c>
      <c r="P3367">
        <v>-1</v>
      </c>
    </row>
    <row r="3368" spans="1:16" x14ac:dyDescent="0.25">
      <c r="A3368">
        <v>3365</v>
      </c>
      <c r="B3368">
        <v>0.87856000000000001</v>
      </c>
      <c r="C3368">
        <v>34.605379999999997</v>
      </c>
      <c r="D3368">
        <v>0</v>
      </c>
      <c r="E3368">
        <v>0</v>
      </c>
      <c r="F3368">
        <v>3.8833299999999999</v>
      </c>
      <c r="G3368">
        <v>7.3310000000000004</v>
      </c>
      <c r="H3368">
        <v>7.3178999999999998</v>
      </c>
      <c r="I3368">
        <v>0</v>
      </c>
      <c r="J3368">
        <v>0</v>
      </c>
      <c r="K3368">
        <v>130</v>
      </c>
      <c r="L3368">
        <v>57.067509999999999</v>
      </c>
      <c r="M3368">
        <v>3.6999999999999999E-4</v>
      </c>
      <c r="N3368">
        <v>0.49</v>
      </c>
      <c r="O3368">
        <v>2.702</v>
      </c>
      <c r="P3368">
        <v>-1</v>
      </c>
    </row>
    <row r="3369" spans="1:16" x14ac:dyDescent="0.25">
      <c r="A3369">
        <v>3366</v>
      </c>
      <c r="B3369">
        <v>0.87136000000000002</v>
      </c>
      <c r="C3369">
        <v>34.740499999999997</v>
      </c>
      <c r="D3369">
        <v>0</v>
      </c>
      <c r="E3369">
        <v>0</v>
      </c>
      <c r="F3369">
        <v>3.8083300000000002</v>
      </c>
      <c r="G3369">
        <v>7.2670000000000003</v>
      </c>
      <c r="H3369">
        <v>7.8893300000000002</v>
      </c>
      <c r="I3369">
        <v>0</v>
      </c>
      <c r="J3369">
        <v>0</v>
      </c>
      <c r="K3369">
        <v>130</v>
      </c>
      <c r="L3369">
        <v>57.100439999999999</v>
      </c>
      <c r="M3369">
        <v>4.6999999999999999E-4</v>
      </c>
      <c r="N3369">
        <v>0.49</v>
      </c>
      <c r="O3369">
        <v>2.633</v>
      </c>
      <c r="P3369">
        <v>-1</v>
      </c>
    </row>
    <row r="3370" spans="1:16" x14ac:dyDescent="0.25">
      <c r="A3370">
        <v>3367</v>
      </c>
      <c r="B3370">
        <v>0.90625999999999995</v>
      </c>
      <c r="C3370">
        <v>38.417310000000001</v>
      </c>
      <c r="D3370">
        <v>0</v>
      </c>
      <c r="E3370">
        <v>0</v>
      </c>
      <c r="F3370">
        <v>1.7749999999999999</v>
      </c>
      <c r="G3370">
        <v>5.867</v>
      </c>
      <c r="H3370">
        <v>8.6565700000000003</v>
      </c>
      <c r="I3370">
        <v>0</v>
      </c>
      <c r="J3370">
        <v>0</v>
      </c>
      <c r="K3370">
        <v>129</v>
      </c>
      <c r="L3370">
        <v>57.1999</v>
      </c>
      <c r="M3370">
        <v>4.6000000000000001E-4</v>
      </c>
      <c r="N3370">
        <v>0.46</v>
      </c>
      <c r="O3370">
        <v>2.6110000000000002</v>
      </c>
      <c r="P3370">
        <v>-1</v>
      </c>
    </row>
    <row r="3371" spans="1:16" x14ac:dyDescent="0.25">
      <c r="A3371">
        <v>3368</v>
      </c>
      <c r="B3371">
        <v>0.93967999999999996</v>
      </c>
      <c r="C3371">
        <v>35.351379999999999</v>
      </c>
      <c r="D3371">
        <v>0</v>
      </c>
      <c r="E3371">
        <v>0</v>
      </c>
      <c r="F3371">
        <v>1.6666700000000001</v>
      </c>
      <c r="G3371">
        <v>6.1479999999999997</v>
      </c>
      <c r="H3371">
        <v>9.8111899999999999</v>
      </c>
      <c r="I3371">
        <v>0</v>
      </c>
      <c r="J3371">
        <v>0</v>
      </c>
      <c r="K3371">
        <v>130</v>
      </c>
      <c r="L3371">
        <v>57.182110000000002</v>
      </c>
      <c r="M3371">
        <v>2.7E-4</v>
      </c>
      <c r="N3371">
        <v>0.47</v>
      </c>
      <c r="O3371">
        <v>2.7189999999999999</v>
      </c>
      <c r="P3371">
        <v>0.41213</v>
      </c>
    </row>
    <row r="3372" spans="1:16" x14ac:dyDescent="0.25">
      <c r="A3372">
        <v>3369</v>
      </c>
      <c r="B3372">
        <v>0.95569999999999999</v>
      </c>
      <c r="C3372">
        <v>36.999760000000002</v>
      </c>
      <c r="D3372">
        <v>0</v>
      </c>
      <c r="E3372">
        <v>0</v>
      </c>
      <c r="F3372">
        <v>1.73333</v>
      </c>
      <c r="G3372">
        <v>6.05</v>
      </c>
      <c r="H3372">
        <v>10.990790000000001</v>
      </c>
      <c r="I3372">
        <v>0</v>
      </c>
      <c r="J3372">
        <v>0</v>
      </c>
      <c r="K3372">
        <v>129</v>
      </c>
      <c r="L3372">
        <v>57.263069999999999</v>
      </c>
      <c r="M3372">
        <v>3.1E-4</v>
      </c>
      <c r="N3372">
        <v>0.48</v>
      </c>
      <c r="O3372">
        <v>2.8</v>
      </c>
      <c r="P3372">
        <v>-1</v>
      </c>
    </row>
    <row r="3373" spans="1:16" x14ac:dyDescent="0.25">
      <c r="A3373">
        <v>3370</v>
      </c>
      <c r="B3373">
        <v>0.95428000000000002</v>
      </c>
      <c r="C3373">
        <v>37.157170000000001</v>
      </c>
      <c r="D3373">
        <v>0</v>
      </c>
      <c r="E3373">
        <v>0</v>
      </c>
      <c r="F3373">
        <v>2.0666699999999998</v>
      </c>
      <c r="G3373">
        <v>6.0609999999999999</v>
      </c>
      <c r="H3373">
        <v>10.44807</v>
      </c>
      <c r="I3373">
        <v>0</v>
      </c>
      <c r="J3373">
        <v>0</v>
      </c>
      <c r="K3373">
        <v>129</v>
      </c>
      <c r="L3373">
        <v>57.314810000000001</v>
      </c>
      <c r="M3373">
        <v>2.5999999999999998E-4</v>
      </c>
      <c r="N3373">
        <v>0.48</v>
      </c>
      <c r="O3373">
        <v>2.7789999999999999</v>
      </c>
      <c r="P3373">
        <v>-1</v>
      </c>
    </row>
    <row r="3374" spans="1:16" x14ac:dyDescent="0.25">
      <c r="A3374">
        <v>3371</v>
      </c>
      <c r="B3374">
        <v>0.93367</v>
      </c>
      <c r="C3374">
        <v>37.98075</v>
      </c>
      <c r="D3374">
        <v>0</v>
      </c>
      <c r="E3374">
        <v>0</v>
      </c>
      <c r="F3374">
        <v>1.8</v>
      </c>
      <c r="G3374">
        <v>5.89</v>
      </c>
      <c r="H3374">
        <v>10.188219999999999</v>
      </c>
      <c r="I3374">
        <v>0</v>
      </c>
      <c r="J3374">
        <v>0</v>
      </c>
      <c r="K3374">
        <v>129</v>
      </c>
      <c r="L3374">
        <v>57.382280000000002</v>
      </c>
      <c r="M3374">
        <v>2.9999999999999997E-4</v>
      </c>
      <c r="N3374">
        <v>0.48</v>
      </c>
      <c r="O3374">
        <v>2.6219999999999999</v>
      </c>
      <c r="P3374">
        <v>-1</v>
      </c>
    </row>
    <row r="3375" spans="1:16" x14ac:dyDescent="0.25">
      <c r="A3375">
        <v>3372</v>
      </c>
      <c r="B3375">
        <v>0.95742000000000005</v>
      </c>
      <c r="C3375">
        <v>37.656239999999997</v>
      </c>
      <c r="D3375">
        <v>0</v>
      </c>
      <c r="E3375">
        <v>0</v>
      </c>
      <c r="F3375">
        <v>1.6666700000000001</v>
      </c>
      <c r="G3375">
        <v>6.0519999999999996</v>
      </c>
      <c r="H3375">
        <v>9.3017500000000002</v>
      </c>
      <c r="I3375">
        <v>0</v>
      </c>
      <c r="J3375">
        <v>0</v>
      </c>
      <c r="K3375">
        <v>130</v>
      </c>
      <c r="L3375">
        <v>57.395189999999999</v>
      </c>
      <c r="M3375">
        <v>3.1E-4</v>
      </c>
      <c r="N3375">
        <v>0.48</v>
      </c>
      <c r="O3375">
        <v>2.5720000000000001</v>
      </c>
      <c r="P3375">
        <v>-1</v>
      </c>
    </row>
    <row r="3376" spans="1:16" x14ac:dyDescent="0.25">
      <c r="A3376">
        <v>3373</v>
      </c>
      <c r="B3376">
        <v>0.96104999999999996</v>
      </c>
      <c r="C3376">
        <v>37.706009999999999</v>
      </c>
      <c r="D3376">
        <v>0</v>
      </c>
      <c r="E3376">
        <v>0</v>
      </c>
      <c r="F3376">
        <v>1.73333</v>
      </c>
      <c r="G3376">
        <v>6.0030000000000001</v>
      </c>
      <c r="H3376">
        <v>9.3266600000000004</v>
      </c>
      <c r="I3376">
        <v>0</v>
      </c>
      <c r="J3376">
        <v>0</v>
      </c>
      <c r="K3376">
        <v>129</v>
      </c>
      <c r="L3376">
        <v>57.423580000000001</v>
      </c>
      <c r="M3376">
        <v>3.8000000000000002E-4</v>
      </c>
      <c r="N3376">
        <v>0.49</v>
      </c>
      <c r="O3376">
        <v>2.76</v>
      </c>
      <c r="P3376">
        <v>-1</v>
      </c>
    </row>
    <row r="3377" spans="1:16" x14ac:dyDescent="0.25">
      <c r="A3377">
        <v>3374</v>
      </c>
      <c r="B3377">
        <v>0.92698000000000003</v>
      </c>
      <c r="C3377">
        <v>37.667839999999998</v>
      </c>
      <c r="D3377">
        <v>0</v>
      </c>
      <c r="E3377">
        <v>0</v>
      </c>
      <c r="F3377">
        <v>2.2000000000000002</v>
      </c>
      <c r="G3377">
        <v>5.944</v>
      </c>
      <c r="H3377">
        <v>9.5824200000000008</v>
      </c>
      <c r="I3377">
        <v>0</v>
      </c>
      <c r="J3377">
        <v>0</v>
      </c>
      <c r="K3377">
        <v>129</v>
      </c>
      <c r="L3377">
        <v>57.399160000000002</v>
      </c>
      <c r="M3377">
        <v>3.2000000000000003E-4</v>
      </c>
      <c r="N3377">
        <v>0.49</v>
      </c>
      <c r="O3377">
        <v>2.7490000000000001</v>
      </c>
      <c r="P3377">
        <v>-1</v>
      </c>
    </row>
    <row r="3378" spans="1:16" x14ac:dyDescent="0.25">
      <c r="A3378">
        <v>3375</v>
      </c>
      <c r="B3378">
        <v>0.75934999999999997</v>
      </c>
      <c r="C3378">
        <v>39.115789999999997</v>
      </c>
      <c r="D3378">
        <v>0</v>
      </c>
      <c r="E3378">
        <v>0</v>
      </c>
      <c r="F3378">
        <v>2.0416699999999999</v>
      </c>
      <c r="G3378">
        <v>5.5670000000000002</v>
      </c>
      <c r="H3378">
        <v>9.9437999999999995</v>
      </c>
      <c r="I3378">
        <v>0</v>
      </c>
      <c r="J3378">
        <v>0</v>
      </c>
      <c r="K3378">
        <v>129</v>
      </c>
      <c r="L3378">
        <v>57.428080000000001</v>
      </c>
      <c r="M3378">
        <v>4.2000000000000002E-4</v>
      </c>
      <c r="N3378">
        <v>0.44</v>
      </c>
      <c r="O3378">
        <v>2.8069999999999999</v>
      </c>
      <c r="P3378">
        <v>-1</v>
      </c>
    </row>
    <row r="3379" spans="1:16" x14ac:dyDescent="0.25">
      <c r="A3379">
        <v>3376</v>
      </c>
      <c r="B3379">
        <v>0.92351000000000005</v>
      </c>
      <c r="C3379">
        <v>38.764850000000003</v>
      </c>
      <c r="D3379">
        <v>0</v>
      </c>
      <c r="E3379">
        <v>0</v>
      </c>
      <c r="F3379">
        <v>1.3416699999999999</v>
      </c>
      <c r="G3379">
        <v>5.7640000000000002</v>
      </c>
      <c r="H3379">
        <v>10.07131</v>
      </c>
      <c r="I3379">
        <v>0</v>
      </c>
      <c r="J3379">
        <v>0</v>
      </c>
      <c r="K3379">
        <v>129</v>
      </c>
      <c r="L3379">
        <v>57.37124</v>
      </c>
      <c r="M3379">
        <v>6.4999999999999997E-4</v>
      </c>
      <c r="N3379">
        <v>0.46</v>
      </c>
      <c r="O3379">
        <v>2.754</v>
      </c>
      <c r="P3379">
        <v>0.41405999999999998</v>
      </c>
    </row>
    <row r="3380" spans="1:16" x14ac:dyDescent="0.25">
      <c r="A3380">
        <v>3377</v>
      </c>
      <c r="B3380">
        <v>0.95240999999999998</v>
      </c>
      <c r="C3380">
        <v>39.045749999999998</v>
      </c>
      <c r="D3380">
        <v>0</v>
      </c>
      <c r="E3380">
        <v>0</v>
      </c>
      <c r="F3380">
        <v>1.8</v>
      </c>
      <c r="G3380">
        <v>5.7</v>
      </c>
      <c r="H3380">
        <v>10.778689999999999</v>
      </c>
      <c r="I3380">
        <v>0</v>
      </c>
      <c r="J3380">
        <v>0</v>
      </c>
      <c r="K3380">
        <v>129</v>
      </c>
      <c r="L3380">
        <v>57.316099999999999</v>
      </c>
      <c r="M3380">
        <v>4.2000000000000002E-4</v>
      </c>
      <c r="N3380">
        <v>0.47</v>
      </c>
      <c r="O3380">
        <v>2.573</v>
      </c>
      <c r="P3380">
        <v>-1</v>
      </c>
    </row>
    <row r="3381" spans="1:16" x14ac:dyDescent="0.25">
      <c r="A3381">
        <v>3378</v>
      </c>
      <c r="B3381">
        <v>0.93772</v>
      </c>
      <c r="C3381">
        <v>39.03396</v>
      </c>
      <c r="D3381">
        <v>0</v>
      </c>
      <c r="E3381">
        <v>0</v>
      </c>
      <c r="F3381">
        <v>1.925</v>
      </c>
      <c r="G3381">
        <v>5.7729999999999997</v>
      </c>
      <c r="H3381">
        <v>10.82095</v>
      </c>
      <c r="I3381">
        <v>0</v>
      </c>
      <c r="J3381">
        <v>0</v>
      </c>
      <c r="K3381">
        <v>129</v>
      </c>
      <c r="L3381">
        <v>57.238309999999998</v>
      </c>
      <c r="M3381">
        <v>5.0000000000000001E-4</v>
      </c>
      <c r="N3381">
        <v>0.47</v>
      </c>
      <c r="O3381">
        <v>2.5409999999999999</v>
      </c>
      <c r="P3381">
        <v>-1</v>
      </c>
    </row>
    <row r="3382" spans="1:16" x14ac:dyDescent="0.25">
      <c r="A3382">
        <v>3379</v>
      </c>
      <c r="B3382">
        <v>0.91066999999999998</v>
      </c>
      <c r="C3382">
        <v>39.416730000000001</v>
      </c>
      <c r="D3382">
        <v>0</v>
      </c>
      <c r="E3382">
        <v>0</v>
      </c>
      <c r="F3382">
        <v>1.2416700000000001</v>
      </c>
      <c r="G3382">
        <v>5.63</v>
      </c>
      <c r="H3382">
        <v>9.8714200000000005</v>
      </c>
      <c r="I3382">
        <v>0</v>
      </c>
      <c r="J3382">
        <v>0</v>
      </c>
      <c r="K3382">
        <v>129</v>
      </c>
      <c r="L3382">
        <v>57.19426</v>
      </c>
      <c r="M3382">
        <v>5.9999999999999995E-4</v>
      </c>
      <c r="N3382">
        <v>0.46</v>
      </c>
      <c r="O3382">
        <v>2.6539999999999999</v>
      </c>
      <c r="P3382">
        <v>-1</v>
      </c>
    </row>
    <row r="3383" spans="1:16" x14ac:dyDescent="0.25">
      <c r="A3383">
        <v>3380</v>
      </c>
      <c r="B3383">
        <v>0.94621</v>
      </c>
      <c r="C3383">
        <v>38.524360000000001</v>
      </c>
      <c r="D3383">
        <v>0</v>
      </c>
      <c r="E3383">
        <v>0</v>
      </c>
      <c r="F3383">
        <v>1.5916699999999999</v>
      </c>
      <c r="G3383">
        <v>6.1790000000000003</v>
      </c>
      <c r="H3383">
        <v>10.27397</v>
      </c>
      <c r="I3383">
        <v>0</v>
      </c>
      <c r="J3383">
        <v>0</v>
      </c>
      <c r="K3383">
        <v>129</v>
      </c>
      <c r="L3383">
        <v>57.106780000000001</v>
      </c>
      <c r="M3383">
        <v>4.6999999999999999E-4</v>
      </c>
      <c r="N3383">
        <v>0.48</v>
      </c>
      <c r="O3383">
        <v>2.5459999999999998</v>
      </c>
      <c r="P3383">
        <v>-1</v>
      </c>
    </row>
    <row r="3384" spans="1:16" x14ac:dyDescent="0.25">
      <c r="A3384">
        <v>3381</v>
      </c>
      <c r="B3384">
        <v>0.94898000000000005</v>
      </c>
      <c r="C3384">
        <v>38.4054</v>
      </c>
      <c r="D3384">
        <v>0</v>
      </c>
      <c r="E3384">
        <v>0</v>
      </c>
      <c r="F3384">
        <v>1.2916700000000001</v>
      </c>
      <c r="G3384">
        <v>6.1539999999999999</v>
      </c>
      <c r="H3384">
        <v>10.55627</v>
      </c>
      <c r="I3384">
        <v>0</v>
      </c>
      <c r="J3384">
        <v>0</v>
      </c>
      <c r="K3384">
        <v>129</v>
      </c>
      <c r="L3384">
        <v>57.06532</v>
      </c>
      <c r="M3384">
        <v>5.4000000000000001E-4</v>
      </c>
      <c r="N3384">
        <v>0.47</v>
      </c>
      <c r="O3384">
        <v>2.6230000000000002</v>
      </c>
      <c r="P3384">
        <v>-1</v>
      </c>
    </row>
    <row r="3385" spans="1:16" x14ac:dyDescent="0.25">
      <c r="A3385">
        <v>3382</v>
      </c>
      <c r="B3385">
        <v>0.92340999999999995</v>
      </c>
      <c r="C3385">
        <v>38.831780000000002</v>
      </c>
      <c r="D3385">
        <v>0</v>
      </c>
      <c r="E3385">
        <v>0</v>
      </c>
      <c r="F3385">
        <v>1.6</v>
      </c>
      <c r="G3385">
        <v>6.0030000000000001</v>
      </c>
      <c r="H3385">
        <v>10.601850000000001</v>
      </c>
      <c r="I3385">
        <v>0</v>
      </c>
      <c r="J3385">
        <v>0</v>
      </c>
      <c r="K3385">
        <v>129</v>
      </c>
      <c r="L3385">
        <v>57.082140000000003</v>
      </c>
      <c r="M3385">
        <v>4.8999999999999998E-4</v>
      </c>
      <c r="N3385">
        <v>0.47</v>
      </c>
      <c r="O3385">
        <v>2.6640000000000001</v>
      </c>
      <c r="P3385">
        <v>-1</v>
      </c>
    </row>
    <row r="3386" spans="1:16" x14ac:dyDescent="0.25">
      <c r="A3386">
        <v>3383</v>
      </c>
      <c r="B3386">
        <v>0.94027000000000005</v>
      </c>
      <c r="C3386">
        <v>38.467239999999997</v>
      </c>
      <c r="D3386">
        <v>0</v>
      </c>
      <c r="E3386">
        <v>0</v>
      </c>
      <c r="F3386">
        <v>2.1333299999999999</v>
      </c>
      <c r="G3386">
        <v>6.1619999999999999</v>
      </c>
      <c r="H3386">
        <v>11.60101</v>
      </c>
      <c r="I3386">
        <v>0</v>
      </c>
      <c r="J3386">
        <v>0</v>
      </c>
      <c r="K3386">
        <v>129</v>
      </c>
      <c r="L3386">
        <v>57.125259999999997</v>
      </c>
      <c r="M3386">
        <v>5.1000000000000004E-4</v>
      </c>
      <c r="N3386">
        <v>0.46</v>
      </c>
      <c r="O3386">
        <v>2.593</v>
      </c>
      <c r="P3386">
        <v>-1</v>
      </c>
    </row>
    <row r="3387" spans="1:16" x14ac:dyDescent="0.25">
      <c r="A3387">
        <v>3384</v>
      </c>
      <c r="B3387">
        <v>0.93937999999999999</v>
      </c>
      <c r="C3387">
        <v>37.911099999999998</v>
      </c>
      <c r="D3387">
        <v>0</v>
      </c>
      <c r="E3387">
        <v>0</v>
      </c>
      <c r="F3387">
        <v>1.4583299999999999</v>
      </c>
      <c r="G3387">
        <v>6.2130000000000001</v>
      </c>
      <c r="H3387">
        <v>11.98706</v>
      </c>
      <c r="I3387">
        <v>0</v>
      </c>
      <c r="J3387">
        <v>0</v>
      </c>
      <c r="K3387">
        <v>129</v>
      </c>
      <c r="L3387">
        <v>57.144370000000002</v>
      </c>
      <c r="M3387">
        <v>4.0000000000000002E-4</v>
      </c>
      <c r="N3387">
        <v>0.48</v>
      </c>
      <c r="O3387">
        <v>2.6320000000000001</v>
      </c>
      <c r="P3387">
        <v>0.40939999999999999</v>
      </c>
    </row>
    <row r="3388" spans="1:16" x14ac:dyDescent="0.25">
      <c r="A3388">
        <v>3385</v>
      </c>
      <c r="B3388">
        <v>0.96926999999999996</v>
      </c>
      <c r="C3388">
        <v>37.636539999999997</v>
      </c>
      <c r="D3388">
        <v>0</v>
      </c>
      <c r="E3388">
        <v>0</v>
      </c>
      <c r="F3388">
        <v>1.56667</v>
      </c>
      <c r="G3388">
        <v>6.2629999999999999</v>
      </c>
      <c r="H3388">
        <v>11.67022</v>
      </c>
      <c r="I3388">
        <v>0</v>
      </c>
      <c r="J3388">
        <v>0</v>
      </c>
      <c r="K3388">
        <v>129</v>
      </c>
      <c r="L3388">
        <v>57.14649</v>
      </c>
      <c r="M3388">
        <v>3.8999999999999999E-4</v>
      </c>
      <c r="N3388">
        <v>0.48</v>
      </c>
      <c r="O3388">
        <v>2.5190000000000001</v>
      </c>
      <c r="P3388">
        <v>-1</v>
      </c>
    </row>
    <row r="3389" spans="1:16" x14ac:dyDescent="0.25">
      <c r="A3389">
        <v>3386</v>
      </c>
      <c r="B3389">
        <v>0.92308999999999997</v>
      </c>
      <c r="C3389">
        <v>38.106810000000003</v>
      </c>
      <c r="D3389">
        <v>0</v>
      </c>
      <c r="E3389">
        <v>0</v>
      </c>
      <c r="F3389">
        <v>1.93333</v>
      </c>
      <c r="G3389">
        <v>6.0460000000000003</v>
      </c>
      <c r="H3389">
        <v>11.794320000000001</v>
      </c>
      <c r="I3389">
        <v>0</v>
      </c>
      <c r="J3389">
        <v>0</v>
      </c>
      <c r="K3389">
        <v>129</v>
      </c>
      <c r="L3389">
        <v>57.141620000000003</v>
      </c>
      <c r="M3389">
        <v>4.0000000000000002E-4</v>
      </c>
      <c r="N3389">
        <v>0.47</v>
      </c>
      <c r="O3389">
        <v>2.5070000000000001</v>
      </c>
      <c r="P3389">
        <v>-1</v>
      </c>
    </row>
    <row r="3390" spans="1:16" x14ac:dyDescent="0.25">
      <c r="A3390">
        <v>3387</v>
      </c>
      <c r="B3390">
        <v>0.97089999999999999</v>
      </c>
      <c r="C3390">
        <v>38.284840000000003</v>
      </c>
      <c r="D3390">
        <v>0</v>
      </c>
      <c r="E3390">
        <v>0</v>
      </c>
      <c r="F3390">
        <v>1.65</v>
      </c>
      <c r="G3390">
        <v>6.1790000000000003</v>
      </c>
      <c r="H3390">
        <v>12.187279999999999</v>
      </c>
      <c r="I3390">
        <v>0</v>
      </c>
      <c r="J3390">
        <v>0</v>
      </c>
      <c r="K3390">
        <v>129</v>
      </c>
      <c r="L3390">
        <v>57.134349999999998</v>
      </c>
      <c r="M3390">
        <v>3.6000000000000002E-4</v>
      </c>
      <c r="N3390">
        <v>0.47</v>
      </c>
      <c r="O3390">
        <v>2.75</v>
      </c>
      <c r="P3390">
        <v>-1</v>
      </c>
    </row>
    <row r="3391" spans="1:16" x14ac:dyDescent="0.25">
      <c r="A3391">
        <v>3388</v>
      </c>
      <c r="B3391">
        <v>0.94301999999999997</v>
      </c>
      <c r="C3391">
        <v>38.620249999999999</v>
      </c>
      <c r="D3391">
        <v>0</v>
      </c>
      <c r="E3391">
        <v>0</v>
      </c>
      <c r="F3391">
        <v>1.80833</v>
      </c>
      <c r="G3391">
        <v>6.2140000000000004</v>
      </c>
      <c r="H3391">
        <v>11.69631</v>
      </c>
      <c r="I3391">
        <v>0</v>
      </c>
      <c r="J3391">
        <v>0</v>
      </c>
      <c r="K3391">
        <v>129</v>
      </c>
      <c r="L3391">
        <v>57.160350000000001</v>
      </c>
      <c r="M3391">
        <v>3.5E-4</v>
      </c>
      <c r="N3391">
        <v>0.47</v>
      </c>
      <c r="O3391">
        <v>2.4860000000000002</v>
      </c>
      <c r="P3391">
        <v>-1</v>
      </c>
    </row>
    <row r="3392" spans="1:16" x14ac:dyDescent="0.25">
      <c r="A3392">
        <v>3389</v>
      </c>
      <c r="B3392">
        <v>0.95538999999999996</v>
      </c>
      <c r="C3392">
        <v>38.503660000000004</v>
      </c>
      <c r="D3392">
        <v>0</v>
      </c>
      <c r="E3392">
        <v>0</v>
      </c>
      <c r="F3392">
        <v>1.30833</v>
      </c>
      <c r="G3392">
        <v>6.2450000000000001</v>
      </c>
      <c r="H3392">
        <v>10.646570000000001</v>
      </c>
      <c r="I3392">
        <v>0</v>
      </c>
      <c r="J3392">
        <v>0</v>
      </c>
      <c r="K3392">
        <v>129</v>
      </c>
      <c r="L3392">
        <v>57.157060000000001</v>
      </c>
      <c r="M3392">
        <v>3.2000000000000003E-4</v>
      </c>
      <c r="N3392">
        <v>0.47</v>
      </c>
      <c r="O3392">
        <v>2.4380000000000002</v>
      </c>
      <c r="P3392">
        <v>-1</v>
      </c>
    </row>
    <row r="3393" spans="1:16" x14ac:dyDescent="0.25">
      <c r="A3393">
        <v>3390</v>
      </c>
      <c r="B3393">
        <v>0.91834000000000005</v>
      </c>
      <c r="C3393">
        <v>38.762659999999997</v>
      </c>
      <c r="D3393">
        <v>0</v>
      </c>
      <c r="E3393">
        <v>0</v>
      </c>
      <c r="F3393">
        <v>1.5249999999999999</v>
      </c>
      <c r="G3393">
        <v>6.1040000000000001</v>
      </c>
      <c r="H3393">
        <v>10.68257</v>
      </c>
      <c r="I3393">
        <v>0</v>
      </c>
      <c r="J3393">
        <v>0</v>
      </c>
      <c r="K3393">
        <v>129</v>
      </c>
      <c r="L3393">
        <v>57.145919999999997</v>
      </c>
      <c r="M3393">
        <v>2.9999999999999997E-4</v>
      </c>
      <c r="N3393">
        <v>0.48</v>
      </c>
      <c r="O3393">
        <v>2.4590000000000001</v>
      </c>
      <c r="P3393">
        <v>-1</v>
      </c>
    </row>
    <row r="3394" spans="1:16" x14ac:dyDescent="0.25">
      <c r="A3394">
        <v>3391</v>
      </c>
      <c r="B3394">
        <v>0.98911000000000004</v>
      </c>
      <c r="C3394">
        <v>38.860570000000003</v>
      </c>
      <c r="D3394">
        <v>0</v>
      </c>
      <c r="E3394">
        <v>0</v>
      </c>
      <c r="F3394">
        <v>1.9166700000000001</v>
      </c>
      <c r="G3394">
        <v>6.1870000000000003</v>
      </c>
      <c r="H3394">
        <v>10.503629999999999</v>
      </c>
      <c r="I3394">
        <v>0</v>
      </c>
      <c r="J3394">
        <v>0</v>
      </c>
      <c r="K3394">
        <v>129</v>
      </c>
      <c r="L3394">
        <v>57.104019999999998</v>
      </c>
      <c r="M3394">
        <v>3.2000000000000003E-4</v>
      </c>
      <c r="N3394">
        <v>0.47</v>
      </c>
      <c r="O3394">
        <v>2.6080000000000001</v>
      </c>
      <c r="P3394">
        <v>-1</v>
      </c>
    </row>
    <row r="3395" spans="1:16" x14ac:dyDescent="0.25">
      <c r="A3395">
        <v>3392</v>
      </c>
      <c r="B3395">
        <v>0.96118000000000003</v>
      </c>
      <c r="C3395">
        <v>39.296590000000002</v>
      </c>
      <c r="D3395">
        <v>0</v>
      </c>
      <c r="E3395">
        <v>0</v>
      </c>
      <c r="F3395">
        <v>2.85</v>
      </c>
      <c r="G3395">
        <v>6.1219999999999999</v>
      </c>
      <c r="H3395">
        <v>9.4509899999999991</v>
      </c>
      <c r="I3395">
        <v>0</v>
      </c>
      <c r="J3395">
        <v>0</v>
      </c>
      <c r="K3395">
        <v>129</v>
      </c>
      <c r="L3395">
        <v>57.123080000000002</v>
      </c>
      <c r="M3395">
        <v>3.6000000000000002E-4</v>
      </c>
      <c r="N3395">
        <v>0.48</v>
      </c>
      <c r="O3395">
        <v>2.7010000000000001</v>
      </c>
      <c r="P3395">
        <v>0.43512000000000001</v>
      </c>
    </row>
    <row r="3396" spans="1:16" x14ac:dyDescent="0.25">
      <c r="A3396">
        <v>3393</v>
      </c>
      <c r="B3396">
        <v>0.97780999999999996</v>
      </c>
      <c r="C3396">
        <v>39.329630000000002</v>
      </c>
      <c r="D3396">
        <v>0</v>
      </c>
      <c r="E3396">
        <v>0</v>
      </c>
      <c r="F3396">
        <v>1.89167</v>
      </c>
      <c r="G3396">
        <v>6.15</v>
      </c>
      <c r="H3396">
        <v>8.6431699999999996</v>
      </c>
      <c r="I3396">
        <v>0</v>
      </c>
      <c r="J3396">
        <v>0</v>
      </c>
      <c r="K3396">
        <v>129</v>
      </c>
      <c r="L3396">
        <v>57.112960000000001</v>
      </c>
      <c r="M3396">
        <v>4.0000000000000002E-4</v>
      </c>
      <c r="N3396">
        <v>0.47</v>
      </c>
      <c r="O3396">
        <v>2.738</v>
      </c>
      <c r="P3396">
        <v>-1</v>
      </c>
    </row>
    <row r="3397" spans="1:16" x14ac:dyDescent="0.25">
      <c r="A3397">
        <v>3394</v>
      </c>
      <c r="B3397">
        <v>0.92293000000000003</v>
      </c>
      <c r="C3397">
        <v>39.618189999999998</v>
      </c>
      <c r="D3397">
        <v>0</v>
      </c>
      <c r="E3397">
        <v>0</v>
      </c>
      <c r="F3397">
        <v>2.2083300000000001</v>
      </c>
      <c r="G3397">
        <v>5.9989999999999997</v>
      </c>
      <c r="H3397">
        <v>9.1736400000000007</v>
      </c>
      <c r="I3397">
        <v>0</v>
      </c>
      <c r="J3397">
        <v>0</v>
      </c>
      <c r="K3397">
        <v>129</v>
      </c>
      <c r="L3397">
        <v>57.136920000000003</v>
      </c>
      <c r="M3397">
        <v>3.5E-4</v>
      </c>
      <c r="N3397">
        <v>0.48</v>
      </c>
      <c r="O3397">
        <v>2.6240000000000001</v>
      </c>
      <c r="P3397">
        <v>-1</v>
      </c>
    </row>
    <row r="3398" spans="1:16" x14ac:dyDescent="0.25">
      <c r="A3398">
        <v>3395</v>
      </c>
      <c r="B3398">
        <v>0.98072000000000004</v>
      </c>
      <c r="C3398">
        <v>39.601260000000003</v>
      </c>
      <c r="D3398">
        <v>0</v>
      </c>
      <c r="E3398">
        <v>0</v>
      </c>
      <c r="F3398">
        <v>1.7583299999999999</v>
      </c>
      <c r="G3398">
        <v>6.1040000000000001</v>
      </c>
      <c r="H3398">
        <v>8.8435600000000001</v>
      </c>
      <c r="I3398">
        <v>0</v>
      </c>
      <c r="J3398">
        <v>0</v>
      </c>
      <c r="K3398">
        <v>129</v>
      </c>
      <c r="L3398">
        <v>57.131959999999999</v>
      </c>
      <c r="M3398">
        <v>4.2999999999999999E-4</v>
      </c>
      <c r="N3398">
        <v>0.46</v>
      </c>
      <c r="O3398">
        <v>2.641</v>
      </c>
      <c r="P3398">
        <v>-1</v>
      </c>
    </row>
    <row r="3399" spans="1:16" x14ac:dyDescent="0.25">
      <c r="A3399">
        <v>3396</v>
      </c>
      <c r="B3399">
        <v>0.96455999999999997</v>
      </c>
      <c r="C3399">
        <v>39.729320000000001</v>
      </c>
      <c r="D3399">
        <v>0</v>
      </c>
      <c r="E3399">
        <v>0</v>
      </c>
      <c r="F3399">
        <v>2.2416700000000001</v>
      </c>
      <c r="G3399">
        <v>6.0869999999999997</v>
      </c>
      <c r="H3399">
        <v>9.2262799999999991</v>
      </c>
      <c r="I3399">
        <v>0</v>
      </c>
      <c r="J3399">
        <v>0</v>
      </c>
      <c r="K3399">
        <v>129</v>
      </c>
      <c r="L3399">
        <v>57.175800000000002</v>
      </c>
      <c r="M3399">
        <v>3.6000000000000002E-4</v>
      </c>
      <c r="N3399">
        <v>0.49</v>
      </c>
      <c r="O3399">
        <v>2.621</v>
      </c>
      <c r="P3399">
        <v>-1</v>
      </c>
    </row>
    <row r="3400" spans="1:16" x14ac:dyDescent="0.25">
      <c r="A3400">
        <v>3397</v>
      </c>
      <c r="B3400">
        <v>0.90910000000000002</v>
      </c>
      <c r="C3400">
        <v>39.932340000000003</v>
      </c>
      <c r="D3400">
        <v>0</v>
      </c>
      <c r="E3400">
        <v>0</v>
      </c>
      <c r="F3400">
        <v>2.15</v>
      </c>
      <c r="G3400">
        <v>5.9889999999999999</v>
      </c>
      <c r="H3400">
        <v>8.8925699999999992</v>
      </c>
      <c r="I3400">
        <v>0</v>
      </c>
      <c r="J3400">
        <v>0</v>
      </c>
      <c r="K3400">
        <v>129</v>
      </c>
      <c r="L3400">
        <v>57.211440000000003</v>
      </c>
      <c r="M3400">
        <v>4.0000000000000002E-4</v>
      </c>
      <c r="N3400">
        <v>0.48</v>
      </c>
      <c r="O3400">
        <v>2.5310000000000001</v>
      </c>
      <c r="P3400">
        <v>-1</v>
      </c>
    </row>
    <row r="3401" spans="1:16" x14ac:dyDescent="0.25">
      <c r="A3401">
        <v>3398</v>
      </c>
      <c r="B3401">
        <v>0.94811999999999996</v>
      </c>
      <c r="C3401">
        <v>40.03304</v>
      </c>
      <c r="D3401">
        <v>0</v>
      </c>
      <c r="E3401">
        <v>0</v>
      </c>
      <c r="F3401">
        <v>1.9166700000000001</v>
      </c>
      <c r="G3401">
        <v>5.976</v>
      </c>
      <c r="H3401">
        <v>8.9816299999999991</v>
      </c>
      <c r="I3401">
        <v>0</v>
      </c>
      <c r="J3401">
        <v>0</v>
      </c>
      <c r="K3401">
        <v>129</v>
      </c>
      <c r="L3401">
        <v>56.343699999999998</v>
      </c>
      <c r="M3401">
        <v>4.4999999999999999E-4</v>
      </c>
      <c r="N3401">
        <v>0.48</v>
      </c>
      <c r="O3401">
        <v>2.504</v>
      </c>
      <c r="P3401">
        <v>-1</v>
      </c>
    </row>
    <row r="3402" spans="1:16" x14ac:dyDescent="0.25">
      <c r="A3402">
        <v>3399</v>
      </c>
      <c r="B3402">
        <v>0.94242000000000004</v>
      </c>
      <c r="C3402">
        <v>40.151499999999999</v>
      </c>
      <c r="D3402">
        <v>0</v>
      </c>
      <c r="E3402">
        <v>0</v>
      </c>
      <c r="F3402">
        <v>2.4166699999999999</v>
      </c>
      <c r="G3402">
        <v>5.94</v>
      </c>
      <c r="H3402">
        <v>8.0017099999999992</v>
      </c>
      <c r="I3402">
        <v>0</v>
      </c>
      <c r="J3402">
        <v>0</v>
      </c>
      <c r="K3402">
        <v>129</v>
      </c>
      <c r="L3402">
        <v>56.400469999999999</v>
      </c>
      <c r="M3402">
        <v>3.3E-4</v>
      </c>
      <c r="N3402">
        <v>0.49</v>
      </c>
      <c r="O3402">
        <v>2.7570000000000001</v>
      </c>
      <c r="P3402">
        <v>-1</v>
      </c>
    </row>
    <row r="3403" spans="1:16" x14ac:dyDescent="0.25">
      <c r="A3403">
        <v>3400</v>
      </c>
      <c r="B3403">
        <v>0.97038000000000002</v>
      </c>
      <c r="C3403">
        <v>39.537329999999997</v>
      </c>
      <c r="D3403">
        <v>0</v>
      </c>
      <c r="E3403">
        <v>0</v>
      </c>
      <c r="F3403">
        <v>2.2250000000000001</v>
      </c>
      <c r="G3403">
        <v>6.05</v>
      </c>
      <c r="H3403">
        <v>8.3150899999999996</v>
      </c>
      <c r="I3403">
        <v>0</v>
      </c>
      <c r="J3403">
        <v>0</v>
      </c>
      <c r="K3403">
        <v>129</v>
      </c>
      <c r="L3403">
        <v>56.394179999999999</v>
      </c>
      <c r="M3403">
        <v>3.8999999999999999E-4</v>
      </c>
      <c r="N3403">
        <v>0.48</v>
      </c>
      <c r="O3403">
        <v>2.6469999999999998</v>
      </c>
      <c r="P3403">
        <v>0.45599000000000001</v>
      </c>
    </row>
    <row r="3404" spans="1:16" x14ac:dyDescent="0.25">
      <c r="A3404">
        <v>3401</v>
      </c>
      <c r="B3404">
        <v>0.95870999999999995</v>
      </c>
      <c r="C3404">
        <v>39.710630000000002</v>
      </c>
      <c r="D3404">
        <v>0</v>
      </c>
      <c r="E3404">
        <v>0</v>
      </c>
      <c r="F3404">
        <v>1.56667</v>
      </c>
      <c r="G3404">
        <v>5.9749999999999996</v>
      </c>
      <c r="H3404">
        <v>9.1749799999999997</v>
      </c>
      <c r="I3404">
        <v>0</v>
      </c>
      <c r="J3404">
        <v>0</v>
      </c>
      <c r="K3404">
        <v>129</v>
      </c>
      <c r="L3404">
        <v>56.353949999999998</v>
      </c>
      <c r="M3404">
        <v>3.5E-4</v>
      </c>
      <c r="N3404">
        <v>0.48</v>
      </c>
      <c r="O3404">
        <v>2.7040000000000002</v>
      </c>
      <c r="P3404">
        <v>-1</v>
      </c>
    </row>
    <row r="3405" spans="1:16" x14ac:dyDescent="0.25">
      <c r="A3405">
        <v>3402</v>
      </c>
      <c r="B3405">
        <v>0.96679999999999999</v>
      </c>
      <c r="C3405">
        <v>39.889589999999998</v>
      </c>
      <c r="D3405">
        <v>0</v>
      </c>
      <c r="E3405">
        <v>0</v>
      </c>
      <c r="F3405">
        <v>1.8666700000000001</v>
      </c>
      <c r="G3405">
        <v>5.9669999999999996</v>
      </c>
      <c r="H3405">
        <v>9.1446299999999994</v>
      </c>
      <c r="I3405">
        <v>0</v>
      </c>
      <c r="J3405">
        <v>0</v>
      </c>
      <c r="K3405">
        <v>129</v>
      </c>
      <c r="L3405">
        <v>56.260809999999999</v>
      </c>
      <c r="M3405">
        <v>4.2000000000000002E-4</v>
      </c>
      <c r="N3405">
        <v>0.47</v>
      </c>
      <c r="O3405">
        <v>2.6890000000000001</v>
      </c>
      <c r="P3405">
        <v>-1</v>
      </c>
    </row>
    <row r="3406" spans="1:16" x14ac:dyDescent="0.25">
      <c r="A3406">
        <v>3403</v>
      </c>
      <c r="B3406">
        <v>0.93984000000000001</v>
      </c>
      <c r="C3406">
        <v>39.988370000000003</v>
      </c>
      <c r="D3406">
        <v>0</v>
      </c>
      <c r="E3406">
        <v>0</v>
      </c>
      <c r="F3406">
        <v>1.5333300000000001</v>
      </c>
      <c r="G3406">
        <v>5.86</v>
      </c>
      <c r="H3406">
        <v>9.4452700000000007</v>
      </c>
      <c r="I3406">
        <v>0</v>
      </c>
      <c r="J3406">
        <v>0</v>
      </c>
      <c r="K3406">
        <v>129</v>
      </c>
      <c r="L3406">
        <v>56.210169999999998</v>
      </c>
      <c r="M3406">
        <v>3.8000000000000002E-4</v>
      </c>
      <c r="N3406">
        <v>0.49</v>
      </c>
      <c r="O3406">
        <v>2.6389999999999998</v>
      </c>
      <c r="P3406">
        <v>-1</v>
      </c>
    </row>
    <row r="3407" spans="1:16" x14ac:dyDescent="0.25">
      <c r="A3407">
        <v>3404</v>
      </c>
      <c r="B3407">
        <v>0.97577000000000003</v>
      </c>
      <c r="C3407">
        <v>38.388480000000001</v>
      </c>
      <c r="D3407">
        <v>0</v>
      </c>
      <c r="E3407">
        <v>0</v>
      </c>
      <c r="F3407">
        <v>1.5083299999999999</v>
      </c>
      <c r="G3407">
        <v>5.9989999999999997</v>
      </c>
      <c r="H3407">
        <v>9.9976199999999995</v>
      </c>
      <c r="I3407">
        <v>0</v>
      </c>
      <c r="J3407">
        <v>0</v>
      </c>
      <c r="K3407">
        <v>129</v>
      </c>
      <c r="L3407">
        <v>56.118980000000001</v>
      </c>
      <c r="M3407">
        <v>2.9999999999999997E-4</v>
      </c>
      <c r="N3407">
        <v>0.48</v>
      </c>
      <c r="O3407">
        <v>2.7919999999999998</v>
      </c>
      <c r="P3407">
        <v>-1</v>
      </c>
    </row>
    <row r="3408" spans="1:16" x14ac:dyDescent="0.25">
      <c r="A3408">
        <v>3405</v>
      </c>
      <c r="B3408">
        <v>0.96497999999999995</v>
      </c>
      <c r="C3408">
        <v>38.2834</v>
      </c>
      <c r="D3408">
        <v>0</v>
      </c>
      <c r="E3408">
        <v>0</v>
      </c>
      <c r="F3408">
        <v>1.9166700000000001</v>
      </c>
      <c r="G3408">
        <v>5.9429999999999996</v>
      </c>
      <c r="H3408">
        <v>11.176600000000001</v>
      </c>
      <c r="I3408">
        <v>0</v>
      </c>
      <c r="J3408">
        <v>0</v>
      </c>
      <c r="K3408">
        <v>129</v>
      </c>
      <c r="L3408">
        <v>56.052410000000002</v>
      </c>
      <c r="M3408">
        <v>2.7999999999999998E-4</v>
      </c>
      <c r="N3408">
        <v>0.48</v>
      </c>
      <c r="O3408">
        <v>2.76</v>
      </c>
      <c r="P3408">
        <v>-1</v>
      </c>
    </row>
    <row r="3409" spans="1:16" x14ac:dyDescent="0.25">
      <c r="A3409">
        <v>3406</v>
      </c>
      <c r="B3409">
        <v>0.98026000000000002</v>
      </c>
      <c r="C3409">
        <v>37.865450000000003</v>
      </c>
      <c r="D3409">
        <v>0</v>
      </c>
      <c r="E3409">
        <v>0</v>
      </c>
      <c r="F3409">
        <v>1.85</v>
      </c>
      <c r="G3409">
        <v>5.976</v>
      </c>
      <c r="H3409">
        <v>10.96236</v>
      </c>
      <c r="I3409">
        <v>0</v>
      </c>
      <c r="J3409">
        <v>0</v>
      </c>
      <c r="K3409">
        <v>129</v>
      </c>
      <c r="L3409">
        <v>55.998260000000002</v>
      </c>
      <c r="M3409">
        <v>3.2000000000000003E-4</v>
      </c>
      <c r="N3409">
        <v>0.47</v>
      </c>
      <c r="O3409">
        <v>2.6890000000000001</v>
      </c>
      <c r="P3409">
        <v>-1</v>
      </c>
    </row>
    <row r="3410" spans="1:16" x14ac:dyDescent="0.25">
      <c r="A3410">
        <v>3407</v>
      </c>
      <c r="B3410">
        <v>0.92979000000000001</v>
      </c>
      <c r="C3410">
        <v>37.430840000000003</v>
      </c>
      <c r="D3410">
        <v>0</v>
      </c>
      <c r="E3410">
        <v>0</v>
      </c>
      <c r="F3410">
        <v>1.8666700000000001</v>
      </c>
      <c r="G3410">
        <v>5.8310000000000004</v>
      </c>
      <c r="H3410">
        <v>10.902570000000001</v>
      </c>
      <c r="I3410">
        <v>0</v>
      </c>
      <c r="J3410">
        <v>0</v>
      </c>
      <c r="K3410">
        <v>129</v>
      </c>
      <c r="L3410">
        <v>55.974319999999999</v>
      </c>
      <c r="M3410">
        <v>2.9999999999999997E-4</v>
      </c>
      <c r="N3410">
        <v>0.48</v>
      </c>
      <c r="O3410">
        <v>3.0419999999999998</v>
      </c>
      <c r="P3410">
        <v>-1</v>
      </c>
    </row>
    <row r="3411" spans="1:16" x14ac:dyDescent="0.25">
      <c r="A3411">
        <v>3408</v>
      </c>
      <c r="B3411">
        <v>0.95445999999999998</v>
      </c>
      <c r="C3411">
        <v>34.818750000000001</v>
      </c>
      <c r="D3411">
        <v>0</v>
      </c>
      <c r="E3411">
        <v>0</v>
      </c>
      <c r="F3411">
        <v>2.0416699999999999</v>
      </c>
      <c r="G3411">
        <v>6.0529999999999999</v>
      </c>
      <c r="H3411">
        <v>11.610390000000001</v>
      </c>
      <c r="I3411">
        <v>0</v>
      </c>
      <c r="J3411">
        <v>0</v>
      </c>
      <c r="K3411">
        <v>129</v>
      </c>
      <c r="L3411">
        <v>55.968879999999999</v>
      </c>
      <c r="M3411">
        <v>2.4000000000000001E-4</v>
      </c>
      <c r="N3411">
        <v>0.48</v>
      </c>
      <c r="O3411">
        <v>3.254</v>
      </c>
      <c r="P3411">
        <v>0.43084</v>
      </c>
    </row>
    <row r="3412" spans="1:16" x14ac:dyDescent="0.25">
      <c r="A3412">
        <v>3409</v>
      </c>
      <c r="B3412">
        <v>0.94649000000000005</v>
      </c>
      <c r="C3412">
        <v>35.277920000000002</v>
      </c>
      <c r="D3412">
        <v>0</v>
      </c>
      <c r="E3412">
        <v>0</v>
      </c>
      <c r="F3412">
        <v>1.875</v>
      </c>
      <c r="G3412">
        <v>5.9939999999999998</v>
      </c>
      <c r="H3412">
        <v>11.75413</v>
      </c>
      <c r="I3412">
        <v>0</v>
      </c>
      <c r="J3412">
        <v>0</v>
      </c>
      <c r="K3412">
        <v>129</v>
      </c>
      <c r="L3412">
        <v>56.027149999999999</v>
      </c>
      <c r="M3412">
        <v>2.5000000000000001E-4</v>
      </c>
      <c r="N3412">
        <v>0.49</v>
      </c>
      <c r="O3412">
        <v>2.952</v>
      </c>
      <c r="P3412">
        <v>-1</v>
      </c>
    </row>
    <row r="3413" spans="1:16" x14ac:dyDescent="0.25">
      <c r="A3413">
        <v>3410</v>
      </c>
      <c r="B3413">
        <v>0.89263999999999999</v>
      </c>
      <c r="C3413">
        <v>36.439500000000002</v>
      </c>
      <c r="D3413">
        <v>0</v>
      </c>
      <c r="E3413">
        <v>0</v>
      </c>
      <c r="F3413">
        <v>1.81667</v>
      </c>
      <c r="G3413">
        <v>5.7089999999999996</v>
      </c>
      <c r="H3413">
        <v>12.609389999999999</v>
      </c>
      <c r="I3413">
        <v>0</v>
      </c>
      <c r="J3413">
        <v>0</v>
      </c>
      <c r="K3413">
        <v>128</v>
      </c>
      <c r="L3413">
        <v>56.090179999999997</v>
      </c>
      <c r="M3413">
        <v>2.5000000000000001E-4</v>
      </c>
      <c r="N3413">
        <v>0.47</v>
      </c>
      <c r="O3413">
        <v>2.823</v>
      </c>
      <c r="P3413">
        <v>-1</v>
      </c>
    </row>
    <row r="3414" spans="1:16" x14ac:dyDescent="0.25">
      <c r="A3414">
        <v>3411</v>
      </c>
      <c r="B3414">
        <v>0.92678000000000005</v>
      </c>
      <c r="C3414">
        <v>36.739060000000002</v>
      </c>
      <c r="D3414">
        <v>0</v>
      </c>
      <c r="E3414">
        <v>0</v>
      </c>
      <c r="F3414">
        <v>2.0583300000000002</v>
      </c>
      <c r="G3414">
        <v>5.8440000000000003</v>
      </c>
      <c r="H3414">
        <v>12.61778</v>
      </c>
      <c r="I3414">
        <v>0</v>
      </c>
      <c r="J3414">
        <v>0</v>
      </c>
      <c r="K3414">
        <v>128</v>
      </c>
      <c r="L3414">
        <v>56.122079999999997</v>
      </c>
      <c r="M3414">
        <v>2.2000000000000001E-4</v>
      </c>
      <c r="N3414">
        <v>0.48</v>
      </c>
      <c r="O3414">
        <v>3.1190000000000002</v>
      </c>
      <c r="P3414">
        <v>-1</v>
      </c>
    </row>
    <row r="3415" spans="1:16" x14ac:dyDescent="0.25">
      <c r="A3415">
        <v>3412</v>
      </c>
      <c r="B3415">
        <v>0.94591000000000003</v>
      </c>
      <c r="C3415">
        <v>36.457479999999997</v>
      </c>
      <c r="D3415">
        <v>0</v>
      </c>
      <c r="E3415">
        <v>0</v>
      </c>
      <c r="F3415">
        <v>2.2000000000000002</v>
      </c>
      <c r="G3415">
        <v>5.8390000000000004</v>
      </c>
      <c r="H3415">
        <v>11.52731</v>
      </c>
      <c r="I3415">
        <v>0</v>
      </c>
      <c r="J3415">
        <v>0</v>
      </c>
      <c r="K3415">
        <v>129</v>
      </c>
      <c r="L3415">
        <v>56.121189999999999</v>
      </c>
      <c r="M3415">
        <v>2.2000000000000001E-4</v>
      </c>
      <c r="N3415">
        <v>0.48</v>
      </c>
      <c r="O3415">
        <v>3.2519999999999998</v>
      </c>
      <c r="P3415">
        <v>-1</v>
      </c>
    </row>
    <row r="3416" spans="1:16" x14ac:dyDescent="0.25">
      <c r="A3416">
        <v>3413</v>
      </c>
      <c r="B3416">
        <v>0.96855000000000002</v>
      </c>
      <c r="C3416">
        <v>36.593769999999999</v>
      </c>
      <c r="D3416">
        <v>0</v>
      </c>
      <c r="E3416">
        <v>0</v>
      </c>
      <c r="F3416">
        <v>1.9083300000000001</v>
      </c>
      <c r="G3416">
        <v>5.9059999999999997</v>
      </c>
      <c r="H3416">
        <v>12.023099999999999</v>
      </c>
      <c r="I3416">
        <v>0</v>
      </c>
      <c r="J3416">
        <v>0</v>
      </c>
      <c r="K3416">
        <v>129</v>
      </c>
      <c r="L3416">
        <v>56.126170000000002</v>
      </c>
      <c r="M3416">
        <v>1.9000000000000001E-4</v>
      </c>
      <c r="N3416">
        <v>0.48</v>
      </c>
      <c r="O3416">
        <v>3.4249999999999998</v>
      </c>
      <c r="P3416">
        <v>-1</v>
      </c>
    </row>
    <row r="3417" spans="1:16" x14ac:dyDescent="0.25">
      <c r="A3417">
        <v>3414</v>
      </c>
      <c r="B3417">
        <v>0.92650999999999994</v>
      </c>
      <c r="C3417">
        <v>37.313310000000001</v>
      </c>
      <c r="D3417">
        <v>0</v>
      </c>
      <c r="E3417">
        <v>0</v>
      </c>
      <c r="F3417">
        <v>1.85</v>
      </c>
      <c r="G3417">
        <v>5.7290000000000001</v>
      </c>
      <c r="H3417">
        <v>12.55978</v>
      </c>
      <c r="I3417">
        <v>0</v>
      </c>
      <c r="J3417">
        <v>0</v>
      </c>
      <c r="K3417">
        <v>129</v>
      </c>
      <c r="L3417">
        <v>56.143169999999998</v>
      </c>
      <c r="M3417">
        <v>2.1000000000000001E-4</v>
      </c>
      <c r="N3417">
        <v>0.48</v>
      </c>
      <c r="O3417">
        <v>2.71</v>
      </c>
      <c r="P3417">
        <v>-1</v>
      </c>
    </row>
    <row r="3418" spans="1:16" x14ac:dyDescent="0.25">
      <c r="A3418">
        <v>3415</v>
      </c>
      <c r="B3418">
        <v>0.96055000000000001</v>
      </c>
      <c r="C3418">
        <v>38.34881</v>
      </c>
      <c r="D3418">
        <v>0</v>
      </c>
      <c r="E3418">
        <v>0</v>
      </c>
      <c r="F3418">
        <v>2.1583299999999999</v>
      </c>
      <c r="G3418">
        <v>5.8680000000000003</v>
      </c>
      <c r="H3418">
        <v>12.491479999999999</v>
      </c>
      <c r="I3418">
        <v>0</v>
      </c>
      <c r="J3418">
        <v>0</v>
      </c>
      <c r="K3418">
        <v>129</v>
      </c>
      <c r="L3418">
        <v>56.168599999999998</v>
      </c>
      <c r="M3418">
        <v>2.5000000000000001E-4</v>
      </c>
      <c r="N3418">
        <v>0.49</v>
      </c>
      <c r="O3418">
        <v>3.2879999999999998</v>
      </c>
      <c r="P3418">
        <v>-1</v>
      </c>
    </row>
    <row r="3419" spans="1:16" x14ac:dyDescent="0.25">
      <c r="A3419">
        <v>3416</v>
      </c>
      <c r="B3419">
        <v>0.93337999999999999</v>
      </c>
      <c r="C3419">
        <v>38.878309999999999</v>
      </c>
      <c r="D3419">
        <v>0</v>
      </c>
      <c r="E3419">
        <v>0</v>
      </c>
      <c r="F3419">
        <v>2.5083299999999999</v>
      </c>
      <c r="G3419">
        <v>5.8609999999999998</v>
      </c>
      <c r="H3419">
        <v>12.311210000000001</v>
      </c>
      <c r="I3419">
        <v>0</v>
      </c>
      <c r="J3419">
        <v>0</v>
      </c>
      <c r="K3419">
        <v>129</v>
      </c>
      <c r="L3419">
        <v>56.177300000000002</v>
      </c>
      <c r="M3419">
        <v>4.0000000000000002E-4</v>
      </c>
      <c r="N3419">
        <v>0.49</v>
      </c>
      <c r="O3419">
        <v>3.294</v>
      </c>
      <c r="P3419">
        <v>0.38979000000000003</v>
      </c>
    </row>
    <row r="3420" spans="1:16" x14ac:dyDescent="0.25">
      <c r="A3420">
        <v>3417</v>
      </c>
      <c r="B3420">
        <v>0.95211999999999997</v>
      </c>
      <c r="C3420">
        <v>39.075609999999998</v>
      </c>
      <c r="D3420">
        <v>0</v>
      </c>
      <c r="E3420">
        <v>0</v>
      </c>
      <c r="F3420">
        <v>2.2833299999999999</v>
      </c>
      <c r="G3420">
        <v>5.931</v>
      </c>
      <c r="H3420">
        <v>11.88655</v>
      </c>
      <c r="I3420">
        <v>0</v>
      </c>
      <c r="J3420">
        <v>0</v>
      </c>
      <c r="K3420">
        <v>129</v>
      </c>
      <c r="L3420">
        <v>56.168390000000002</v>
      </c>
      <c r="M3420">
        <v>3.6000000000000002E-4</v>
      </c>
      <c r="N3420">
        <v>0.49</v>
      </c>
      <c r="O3420">
        <v>3.274</v>
      </c>
      <c r="P3420">
        <v>-1</v>
      </c>
    </row>
    <row r="3421" spans="1:16" x14ac:dyDescent="0.25">
      <c r="A3421">
        <v>3418</v>
      </c>
      <c r="B3421">
        <v>0.92891999999999997</v>
      </c>
      <c r="C3421">
        <v>39.361899999999999</v>
      </c>
      <c r="D3421">
        <v>0</v>
      </c>
      <c r="E3421">
        <v>0</v>
      </c>
      <c r="F3421">
        <v>1.95</v>
      </c>
      <c r="G3421">
        <v>5.9189999999999996</v>
      </c>
      <c r="H3421">
        <v>11.53256</v>
      </c>
      <c r="I3421">
        <v>0</v>
      </c>
      <c r="J3421">
        <v>0</v>
      </c>
      <c r="K3421">
        <v>128</v>
      </c>
      <c r="L3421">
        <v>56.203949999999999</v>
      </c>
      <c r="M3421">
        <v>2.9E-4</v>
      </c>
      <c r="N3421">
        <v>0.48</v>
      </c>
      <c r="O3421">
        <v>2.8359999999999999</v>
      </c>
      <c r="P3421">
        <v>-1</v>
      </c>
    </row>
    <row r="3422" spans="1:16" x14ac:dyDescent="0.25">
      <c r="A3422">
        <v>3419</v>
      </c>
      <c r="B3422">
        <v>0.96099000000000001</v>
      </c>
      <c r="C3422">
        <v>39.466760000000001</v>
      </c>
      <c r="D3422">
        <v>0</v>
      </c>
      <c r="E3422">
        <v>0</v>
      </c>
      <c r="F3422">
        <v>1.55</v>
      </c>
      <c r="G3422">
        <v>6.0110000000000001</v>
      </c>
      <c r="H3422">
        <v>11.97729</v>
      </c>
      <c r="I3422">
        <v>0</v>
      </c>
      <c r="J3422">
        <v>0</v>
      </c>
      <c r="K3422">
        <v>128</v>
      </c>
      <c r="L3422">
        <v>56.17559</v>
      </c>
      <c r="M3422">
        <v>3.3E-4</v>
      </c>
      <c r="N3422">
        <v>0.48</v>
      </c>
      <c r="O3422">
        <v>3.1840000000000002</v>
      </c>
      <c r="P3422">
        <v>-1</v>
      </c>
    </row>
    <row r="3423" spans="1:16" x14ac:dyDescent="0.25">
      <c r="A3423">
        <v>3420</v>
      </c>
      <c r="B3423">
        <v>0.94894000000000001</v>
      </c>
      <c r="C3423">
        <v>38.038159999999998</v>
      </c>
      <c r="D3423">
        <v>0</v>
      </c>
      <c r="E3423">
        <v>0</v>
      </c>
      <c r="F3423">
        <v>1.6166700000000001</v>
      </c>
      <c r="G3423">
        <v>6.0860000000000003</v>
      </c>
      <c r="H3423">
        <v>11.8026</v>
      </c>
      <c r="I3423">
        <v>0</v>
      </c>
      <c r="J3423">
        <v>0</v>
      </c>
      <c r="K3423">
        <v>129</v>
      </c>
      <c r="L3423">
        <v>56.074159999999999</v>
      </c>
      <c r="M3423">
        <v>2.9999999999999997E-4</v>
      </c>
      <c r="N3423">
        <v>0.48</v>
      </c>
      <c r="O3423">
        <v>3.37</v>
      </c>
      <c r="P3423">
        <v>-1</v>
      </c>
    </row>
    <row r="3424" spans="1:16" x14ac:dyDescent="0.25">
      <c r="A3424">
        <v>3421</v>
      </c>
      <c r="B3424">
        <v>0.95516000000000001</v>
      </c>
      <c r="C3424">
        <v>37.577779999999997</v>
      </c>
      <c r="D3424">
        <v>0</v>
      </c>
      <c r="E3424">
        <v>0</v>
      </c>
      <c r="F3424">
        <v>1.6666700000000001</v>
      </c>
      <c r="G3424">
        <v>6.2480000000000002</v>
      </c>
      <c r="H3424">
        <v>12.67109</v>
      </c>
      <c r="I3424">
        <v>0</v>
      </c>
      <c r="J3424">
        <v>0</v>
      </c>
      <c r="K3424">
        <v>129</v>
      </c>
      <c r="L3424">
        <v>56.009619999999998</v>
      </c>
      <c r="M3424">
        <v>2.7E-4</v>
      </c>
      <c r="N3424">
        <v>0.48</v>
      </c>
      <c r="O3424">
        <v>3.3450000000000002</v>
      </c>
      <c r="P3424">
        <v>-1</v>
      </c>
    </row>
    <row r="3425" spans="1:16" x14ac:dyDescent="0.25">
      <c r="A3425">
        <v>3422</v>
      </c>
      <c r="B3425">
        <v>0.94247000000000003</v>
      </c>
      <c r="C3425">
        <v>39.560090000000002</v>
      </c>
      <c r="D3425">
        <v>0</v>
      </c>
      <c r="E3425">
        <v>0</v>
      </c>
      <c r="F3425">
        <v>2.3083300000000002</v>
      </c>
      <c r="G3425">
        <v>6.0019999999999998</v>
      </c>
      <c r="H3425">
        <v>13.242190000000001</v>
      </c>
      <c r="I3425">
        <v>0</v>
      </c>
      <c r="J3425">
        <v>0</v>
      </c>
      <c r="K3425">
        <v>128</v>
      </c>
      <c r="L3425">
        <v>55.999749999999999</v>
      </c>
      <c r="M3425">
        <v>3.8000000000000002E-4</v>
      </c>
      <c r="N3425">
        <v>0.48</v>
      </c>
      <c r="O3425">
        <v>3.0019999999999998</v>
      </c>
      <c r="P3425">
        <v>-1</v>
      </c>
    </row>
    <row r="3426" spans="1:16" x14ac:dyDescent="0.25">
      <c r="A3426">
        <v>3423</v>
      </c>
      <c r="B3426">
        <v>0.96860000000000002</v>
      </c>
      <c r="C3426">
        <v>39.580500000000001</v>
      </c>
      <c r="D3426">
        <v>0</v>
      </c>
      <c r="E3426">
        <v>0</v>
      </c>
      <c r="F3426">
        <v>2.4750000000000001</v>
      </c>
      <c r="G3426">
        <v>6.1210000000000004</v>
      </c>
      <c r="H3426">
        <v>13.310320000000001</v>
      </c>
      <c r="I3426">
        <v>0</v>
      </c>
      <c r="J3426">
        <v>0</v>
      </c>
      <c r="K3426">
        <v>129</v>
      </c>
      <c r="L3426">
        <v>55.897480000000002</v>
      </c>
      <c r="M3426">
        <v>3.3E-4</v>
      </c>
      <c r="N3426">
        <v>0.49</v>
      </c>
      <c r="O3426">
        <v>3.496</v>
      </c>
      <c r="P3426">
        <v>-1</v>
      </c>
    </row>
    <row r="3427" spans="1:16" x14ac:dyDescent="0.25">
      <c r="A3427">
        <v>3424</v>
      </c>
      <c r="B3427">
        <v>0.94530999999999998</v>
      </c>
      <c r="C3427">
        <v>39.83428</v>
      </c>
      <c r="D3427">
        <v>0</v>
      </c>
      <c r="E3427">
        <v>0</v>
      </c>
      <c r="F3427">
        <v>2.5750000000000002</v>
      </c>
      <c r="G3427">
        <v>6.0490000000000004</v>
      </c>
      <c r="H3427">
        <v>13.17957</v>
      </c>
      <c r="I3427">
        <v>0</v>
      </c>
      <c r="J3427">
        <v>0</v>
      </c>
      <c r="K3427">
        <v>129</v>
      </c>
      <c r="L3427">
        <v>55.817720000000001</v>
      </c>
      <c r="M3427">
        <v>3.8999999999999999E-4</v>
      </c>
      <c r="N3427">
        <v>0.5</v>
      </c>
      <c r="O3427">
        <v>3.5390000000000001</v>
      </c>
      <c r="P3427">
        <v>0.30517</v>
      </c>
    </row>
    <row r="3428" spans="1:16" x14ac:dyDescent="0.25">
      <c r="A3428">
        <v>3425</v>
      </c>
      <c r="B3428">
        <v>0.95831999999999995</v>
      </c>
      <c r="C3428">
        <v>39.656730000000003</v>
      </c>
      <c r="D3428">
        <v>0</v>
      </c>
      <c r="E3428">
        <v>0</v>
      </c>
      <c r="F3428">
        <v>1.8416699999999999</v>
      </c>
      <c r="G3428">
        <v>6.2409999999999997</v>
      </c>
      <c r="H3428">
        <v>13.065149999999999</v>
      </c>
      <c r="I3428">
        <v>0</v>
      </c>
      <c r="J3428">
        <v>0</v>
      </c>
      <c r="K3428">
        <v>128</v>
      </c>
      <c r="L3428">
        <v>55.726349999999996</v>
      </c>
      <c r="M3428">
        <v>3.3E-4</v>
      </c>
      <c r="N3428">
        <v>0.5</v>
      </c>
      <c r="O3428">
        <v>3.2690000000000001</v>
      </c>
      <c r="P3428">
        <v>-1</v>
      </c>
    </row>
    <row r="3429" spans="1:16" x14ac:dyDescent="0.25">
      <c r="A3429">
        <v>3426</v>
      </c>
      <c r="B3429">
        <v>0.92400000000000004</v>
      </c>
      <c r="C3429">
        <v>39.815919999999998</v>
      </c>
      <c r="D3429">
        <v>0</v>
      </c>
      <c r="E3429">
        <v>0</v>
      </c>
      <c r="F3429">
        <v>2.1166700000000001</v>
      </c>
      <c r="G3429">
        <v>6.0369999999999999</v>
      </c>
      <c r="H3429">
        <v>12.6791</v>
      </c>
      <c r="I3429">
        <v>0</v>
      </c>
      <c r="J3429">
        <v>0</v>
      </c>
      <c r="K3429">
        <v>129</v>
      </c>
      <c r="L3429">
        <v>55.669559999999997</v>
      </c>
      <c r="M3429">
        <v>3.4000000000000002E-4</v>
      </c>
      <c r="N3429">
        <v>0.49</v>
      </c>
      <c r="O3429">
        <v>3.0339999999999998</v>
      </c>
      <c r="P3429">
        <v>-1</v>
      </c>
    </row>
    <row r="3430" spans="1:16" x14ac:dyDescent="0.25">
      <c r="A3430">
        <v>3427</v>
      </c>
      <c r="B3430">
        <v>0.96099000000000001</v>
      </c>
      <c r="C3430">
        <v>39.574680000000001</v>
      </c>
      <c r="D3430">
        <v>0</v>
      </c>
      <c r="E3430">
        <v>0</v>
      </c>
      <c r="F3430">
        <v>1.6166700000000001</v>
      </c>
      <c r="G3430">
        <v>6.1790000000000003</v>
      </c>
      <c r="H3430">
        <v>13.03242</v>
      </c>
      <c r="I3430">
        <v>0</v>
      </c>
      <c r="J3430">
        <v>0</v>
      </c>
      <c r="K3430">
        <v>129</v>
      </c>
      <c r="L3430">
        <v>55.603400000000001</v>
      </c>
      <c r="M3430">
        <v>3.5E-4</v>
      </c>
      <c r="N3430">
        <v>0.5</v>
      </c>
      <c r="O3430">
        <v>3.427</v>
      </c>
      <c r="P3430">
        <v>-1</v>
      </c>
    </row>
    <row r="3431" spans="1:16" x14ac:dyDescent="0.25">
      <c r="A3431">
        <v>3428</v>
      </c>
      <c r="B3431">
        <v>0.95443</v>
      </c>
      <c r="C3431">
        <v>39.542729999999999</v>
      </c>
      <c r="D3431">
        <v>0</v>
      </c>
      <c r="E3431">
        <v>0</v>
      </c>
      <c r="F3431">
        <v>2.1166700000000001</v>
      </c>
      <c r="G3431">
        <v>6.0670000000000002</v>
      </c>
      <c r="H3431">
        <v>13.022410000000001</v>
      </c>
      <c r="I3431">
        <v>0</v>
      </c>
      <c r="J3431">
        <v>0</v>
      </c>
      <c r="K3431">
        <v>129</v>
      </c>
      <c r="L3431">
        <v>55.631970000000003</v>
      </c>
      <c r="M3431">
        <v>3.8000000000000002E-4</v>
      </c>
      <c r="N3431">
        <v>0.5</v>
      </c>
      <c r="O3431">
        <v>3.552</v>
      </c>
      <c r="P3431">
        <v>-1</v>
      </c>
    </row>
    <row r="3432" spans="1:16" x14ac:dyDescent="0.25">
      <c r="A3432">
        <v>3429</v>
      </c>
      <c r="B3432">
        <v>0.96292</v>
      </c>
      <c r="C3432">
        <v>39.565600000000003</v>
      </c>
      <c r="D3432">
        <v>0</v>
      </c>
      <c r="E3432">
        <v>0</v>
      </c>
      <c r="F3432">
        <v>2.3416700000000001</v>
      </c>
      <c r="G3432">
        <v>6.133</v>
      </c>
      <c r="H3432">
        <v>13.64119</v>
      </c>
      <c r="I3432">
        <v>0</v>
      </c>
      <c r="J3432">
        <v>0</v>
      </c>
      <c r="K3432">
        <v>129</v>
      </c>
      <c r="L3432">
        <v>55.682000000000002</v>
      </c>
      <c r="M3432">
        <v>3.3E-4</v>
      </c>
      <c r="N3432">
        <v>0.5</v>
      </c>
      <c r="O3432">
        <v>3.1320000000000001</v>
      </c>
      <c r="P3432">
        <v>-1</v>
      </c>
    </row>
    <row r="3433" spans="1:16" x14ac:dyDescent="0.25">
      <c r="A3433">
        <v>3430</v>
      </c>
      <c r="B3433">
        <v>0.92315000000000003</v>
      </c>
      <c r="C3433">
        <v>40.016800000000003</v>
      </c>
      <c r="D3433">
        <v>0</v>
      </c>
      <c r="E3433">
        <v>0</v>
      </c>
      <c r="F3433">
        <v>2.4416699999999998</v>
      </c>
      <c r="G3433">
        <v>5.9790000000000001</v>
      </c>
      <c r="H3433">
        <v>13.371</v>
      </c>
      <c r="I3433">
        <v>0</v>
      </c>
      <c r="J3433">
        <v>0</v>
      </c>
      <c r="K3433">
        <v>129</v>
      </c>
      <c r="L3433">
        <v>55.760460000000002</v>
      </c>
      <c r="M3433">
        <v>2.9999999999999997E-4</v>
      </c>
      <c r="N3433">
        <v>0.49</v>
      </c>
      <c r="O3433">
        <v>3.177</v>
      </c>
      <c r="P3433">
        <v>-1</v>
      </c>
    </row>
    <row r="3434" spans="1:16" x14ac:dyDescent="0.25">
      <c r="A3434">
        <v>3431</v>
      </c>
      <c r="B3434">
        <v>0.96179999999999999</v>
      </c>
      <c r="C3434">
        <v>40.014969999999998</v>
      </c>
      <c r="D3434">
        <v>0</v>
      </c>
      <c r="E3434">
        <v>0</v>
      </c>
      <c r="F3434">
        <v>2.2000000000000002</v>
      </c>
      <c r="G3434">
        <v>6.0880000000000001</v>
      </c>
      <c r="H3434">
        <v>13.1267</v>
      </c>
      <c r="I3434">
        <v>0</v>
      </c>
      <c r="J3434">
        <v>0</v>
      </c>
      <c r="K3434">
        <v>129</v>
      </c>
      <c r="L3434">
        <v>55.806010000000001</v>
      </c>
      <c r="M3434">
        <v>3.2000000000000003E-4</v>
      </c>
      <c r="N3434">
        <v>0.5</v>
      </c>
      <c r="O3434">
        <v>3.3420000000000001</v>
      </c>
      <c r="P3434">
        <v>-1</v>
      </c>
    </row>
    <row r="3435" spans="1:16" x14ac:dyDescent="0.25">
      <c r="A3435">
        <v>3432</v>
      </c>
      <c r="B3435">
        <v>0.95133000000000001</v>
      </c>
      <c r="C3435">
        <v>40.137970000000003</v>
      </c>
      <c r="D3435">
        <v>0</v>
      </c>
      <c r="E3435">
        <v>0</v>
      </c>
      <c r="F3435">
        <v>2.3333300000000001</v>
      </c>
      <c r="G3435">
        <v>6.0430000000000001</v>
      </c>
      <c r="H3435">
        <v>13.094099999999999</v>
      </c>
      <c r="I3435">
        <v>0</v>
      </c>
      <c r="J3435">
        <v>0</v>
      </c>
      <c r="K3435">
        <v>128</v>
      </c>
      <c r="L3435">
        <v>55.84534</v>
      </c>
      <c r="M3435">
        <v>2.9E-4</v>
      </c>
      <c r="N3435">
        <v>0.5</v>
      </c>
      <c r="O3435">
        <v>3.3620000000000001</v>
      </c>
      <c r="P3435">
        <v>0.38956000000000002</v>
      </c>
    </row>
    <row r="3436" spans="1:16" x14ac:dyDescent="0.25">
      <c r="A3436">
        <v>3433</v>
      </c>
      <c r="B3436">
        <v>0.96614999999999995</v>
      </c>
      <c r="C3436">
        <v>39.762</v>
      </c>
      <c r="D3436">
        <v>0</v>
      </c>
      <c r="E3436">
        <v>0</v>
      </c>
      <c r="F3436">
        <v>2.1666699999999999</v>
      </c>
      <c r="G3436">
        <v>6.1159999999999997</v>
      </c>
      <c r="H3436">
        <v>12.79293</v>
      </c>
      <c r="I3436">
        <v>0</v>
      </c>
      <c r="J3436">
        <v>0</v>
      </c>
      <c r="K3436">
        <v>128</v>
      </c>
      <c r="L3436">
        <v>55.894060000000003</v>
      </c>
      <c r="M3436">
        <v>2.9999999999999997E-4</v>
      </c>
      <c r="N3436">
        <v>0.5</v>
      </c>
      <c r="O3436">
        <v>3.1389999999999998</v>
      </c>
      <c r="P3436">
        <v>-1</v>
      </c>
    </row>
    <row r="3437" spans="1:16" x14ac:dyDescent="0.25">
      <c r="A3437">
        <v>3434</v>
      </c>
      <c r="B3437">
        <v>0.92503999999999997</v>
      </c>
      <c r="C3437">
        <v>40.568150000000003</v>
      </c>
      <c r="D3437">
        <v>0</v>
      </c>
      <c r="E3437">
        <v>0</v>
      </c>
      <c r="F3437">
        <v>4.0583299999999998</v>
      </c>
      <c r="G3437">
        <v>5.931</v>
      </c>
      <c r="H3437">
        <v>13.7278</v>
      </c>
      <c r="I3437">
        <v>0</v>
      </c>
      <c r="J3437">
        <v>0</v>
      </c>
      <c r="K3437">
        <v>129</v>
      </c>
      <c r="L3437">
        <v>55.983530000000002</v>
      </c>
      <c r="M3437">
        <v>3.4000000000000002E-4</v>
      </c>
      <c r="N3437">
        <v>0.49</v>
      </c>
      <c r="O3437">
        <v>3.0840000000000001</v>
      </c>
      <c r="P3437">
        <v>-1</v>
      </c>
    </row>
    <row r="3438" spans="1:16" x14ac:dyDescent="0.25">
      <c r="A3438">
        <v>3435</v>
      </c>
      <c r="B3438">
        <v>0.96233000000000002</v>
      </c>
      <c r="C3438">
        <v>40.434159999999999</v>
      </c>
      <c r="D3438">
        <v>0</v>
      </c>
      <c r="E3438">
        <v>0</v>
      </c>
      <c r="F3438">
        <v>2.35833</v>
      </c>
      <c r="G3438">
        <v>6.0279999999999996</v>
      </c>
      <c r="H3438">
        <v>13.306279999999999</v>
      </c>
      <c r="I3438">
        <v>0</v>
      </c>
      <c r="J3438">
        <v>0</v>
      </c>
      <c r="K3438">
        <v>128</v>
      </c>
      <c r="L3438">
        <v>56.033619999999999</v>
      </c>
      <c r="M3438">
        <v>2.9999999999999997E-4</v>
      </c>
      <c r="N3438">
        <v>0.5</v>
      </c>
      <c r="O3438">
        <v>2.7050000000000001</v>
      </c>
      <c r="P3438">
        <v>-1</v>
      </c>
    </row>
    <row r="3439" spans="1:16" x14ac:dyDescent="0.25">
      <c r="A3439">
        <v>3436</v>
      </c>
      <c r="B3439">
        <v>0.95477999999999996</v>
      </c>
      <c r="C3439">
        <v>40.22269</v>
      </c>
      <c r="D3439">
        <v>0</v>
      </c>
      <c r="E3439">
        <v>0</v>
      </c>
      <c r="F3439">
        <v>1.7416700000000001</v>
      </c>
      <c r="G3439">
        <v>6.0030000000000001</v>
      </c>
      <c r="H3439">
        <v>12.78701</v>
      </c>
      <c r="I3439">
        <v>0</v>
      </c>
      <c r="J3439">
        <v>0</v>
      </c>
      <c r="K3439">
        <v>129</v>
      </c>
      <c r="L3439">
        <v>56.151510000000002</v>
      </c>
      <c r="M3439">
        <v>2.9E-4</v>
      </c>
      <c r="N3439">
        <v>0.51</v>
      </c>
      <c r="O3439">
        <v>3.3180000000000001</v>
      </c>
      <c r="P3439">
        <v>-1</v>
      </c>
    </row>
    <row r="3440" spans="1:16" x14ac:dyDescent="0.25">
      <c r="A3440">
        <v>3437</v>
      </c>
      <c r="B3440">
        <v>0.96774000000000004</v>
      </c>
      <c r="C3440">
        <v>39.520330000000001</v>
      </c>
      <c r="D3440">
        <v>0</v>
      </c>
      <c r="E3440">
        <v>0</v>
      </c>
      <c r="F3440">
        <v>3.5583300000000002</v>
      </c>
      <c r="G3440">
        <v>6.181</v>
      </c>
      <c r="H3440">
        <v>12.80829</v>
      </c>
      <c r="I3440">
        <v>0</v>
      </c>
      <c r="J3440">
        <v>0</v>
      </c>
      <c r="K3440">
        <v>129</v>
      </c>
      <c r="L3440">
        <v>56.209820000000001</v>
      </c>
      <c r="M3440">
        <v>2.7E-4</v>
      </c>
      <c r="N3440">
        <v>0.5</v>
      </c>
      <c r="O3440">
        <v>3.323</v>
      </c>
      <c r="P3440">
        <v>-1</v>
      </c>
    </row>
    <row r="3441" spans="1:16" x14ac:dyDescent="0.25">
      <c r="A3441">
        <v>3438</v>
      </c>
      <c r="B3441">
        <v>0.92312000000000005</v>
      </c>
      <c r="C3441">
        <v>40.093449999999997</v>
      </c>
      <c r="D3441">
        <v>0</v>
      </c>
      <c r="E3441">
        <v>0</v>
      </c>
      <c r="F3441">
        <v>3.5083299999999999</v>
      </c>
      <c r="G3441">
        <v>5.9059999999999997</v>
      </c>
      <c r="H3441">
        <v>12.991160000000001</v>
      </c>
      <c r="I3441">
        <v>0</v>
      </c>
      <c r="J3441">
        <v>0</v>
      </c>
      <c r="K3441">
        <v>128</v>
      </c>
      <c r="L3441">
        <v>56.30057</v>
      </c>
      <c r="M3441">
        <v>2.9999999999999997E-4</v>
      </c>
      <c r="N3441">
        <v>0.5</v>
      </c>
      <c r="O3441">
        <v>3.0950000000000002</v>
      </c>
      <c r="P3441">
        <v>-1</v>
      </c>
    </row>
    <row r="3442" spans="1:16" x14ac:dyDescent="0.25">
      <c r="A3442">
        <v>3439</v>
      </c>
      <c r="B3442">
        <v>0.95674000000000003</v>
      </c>
      <c r="C3442">
        <v>39.363630000000001</v>
      </c>
      <c r="D3442">
        <v>0</v>
      </c>
      <c r="E3442">
        <v>0</v>
      </c>
      <c r="F3442">
        <v>3.1666699999999999</v>
      </c>
      <c r="G3442">
        <v>6.1529999999999996</v>
      </c>
      <c r="H3442">
        <v>13.308770000000001</v>
      </c>
      <c r="I3442">
        <v>0</v>
      </c>
      <c r="J3442">
        <v>0</v>
      </c>
      <c r="K3442">
        <v>129</v>
      </c>
      <c r="L3442">
        <v>56.333039999999997</v>
      </c>
      <c r="M3442">
        <v>2.9E-4</v>
      </c>
      <c r="N3442">
        <v>0.5</v>
      </c>
      <c r="O3442">
        <v>2.9089999999999998</v>
      </c>
      <c r="P3442">
        <v>-1</v>
      </c>
    </row>
    <row r="3443" spans="1:16" x14ac:dyDescent="0.25">
      <c r="A3443">
        <v>3440</v>
      </c>
      <c r="B3443">
        <v>0.91895000000000004</v>
      </c>
      <c r="C3443">
        <v>39.921480000000003</v>
      </c>
      <c r="D3443">
        <v>0</v>
      </c>
      <c r="E3443">
        <v>0</v>
      </c>
      <c r="F3443">
        <v>3.35</v>
      </c>
      <c r="G3443">
        <v>6.016</v>
      </c>
      <c r="H3443">
        <v>13.854939999999999</v>
      </c>
      <c r="I3443">
        <v>0</v>
      </c>
      <c r="J3443">
        <v>0</v>
      </c>
      <c r="K3443">
        <v>128</v>
      </c>
      <c r="L3443">
        <v>56.373069999999998</v>
      </c>
      <c r="M3443">
        <v>3.8999999999999999E-4</v>
      </c>
      <c r="N3443">
        <v>0.51</v>
      </c>
      <c r="O3443">
        <v>3.4809999999999999</v>
      </c>
      <c r="P3443">
        <v>0.37602999999999998</v>
      </c>
    </row>
    <row r="3444" spans="1:16" x14ac:dyDescent="0.25">
      <c r="A3444">
        <v>3441</v>
      </c>
      <c r="B3444">
        <v>0.93645999999999996</v>
      </c>
      <c r="C3444">
        <v>40.138449999999999</v>
      </c>
      <c r="D3444">
        <v>0</v>
      </c>
      <c r="E3444">
        <v>0</v>
      </c>
      <c r="F3444">
        <v>2.2250000000000001</v>
      </c>
      <c r="G3444">
        <v>5.9189999999999996</v>
      </c>
      <c r="H3444">
        <v>13.52847</v>
      </c>
      <c r="I3444">
        <v>0</v>
      </c>
      <c r="J3444">
        <v>0</v>
      </c>
      <c r="K3444">
        <v>129</v>
      </c>
      <c r="L3444">
        <v>56.399720000000002</v>
      </c>
      <c r="M3444">
        <v>2.5999999999999998E-4</v>
      </c>
      <c r="N3444">
        <v>0.51</v>
      </c>
      <c r="O3444">
        <v>3.4079999999999999</v>
      </c>
      <c r="P3444">
        <v>-1</v>
      </c>
    </row>
    <row r="3445" spans="1:16" x14ac:dyDescent="0.25">
      <c r="A3445">
        <v>3442</v>
      </c>
      <c r="B3445">
        <v>0.96282000000000001</v>
      </c>
      <c r="C3445">
        <v>40.267949999999999</v>
      </c>
      <c r="D3445">
        <v>0</v>
      </c>
      <c r="E3445">
        <v>0</v>
      </c>
      <c r="F3445">
        <v>1.93333</v>
      </c>
      <c r="G3445">
        <v>6.0759999999999996</v>
      </c>
      <c r="H3445">
        <v>13.8848</v>
      </c>
      <c r="I3445">
        <v>0</v>
      </c>
      <c r="J3445">
        <v>0</v>
      </c>
      <c r="K3445">
        <v>129</v>
      </c>
      <c r="L3445">
        <v>56.41648</v>
      </c>
      <c r="M3445">
        <v>3.2000000000000003E-4</v>
      </c>
      <c r="N3445">
        <v>0.51</v>
      </c>
      <c r="O3445">
        <v>2.9660000000000002</v>
      </c>
      <c r="P3445">
        <v>-1</v>
      </c>
    </row>
    <row r="3446" spans="1:16" x14ac:dyDescent="0.25">
      <c r="A3446">
        <v>3443</v>
      </c>
      <c r="B3446">
        <v>0.94084999999999996</v>
      </c>
      <c r="C3446">
        <v>40.587589999999999</v>
      </c>
      <c r="D3446">
        <v>0</v>
      </c>
      <c r="E3446">
        <v>0</v>
      </c>
      <c r="F3446">
        <v>2.48333</v>
      </c>
      <c r="G3446">
        <v>6.0140000000000002</v>
      </c>
      <c r="H3446">
        <v>13.820880000000001</v>
      </c>
      <c r="I3446">
        <v>0</v>
      </c>
      <c r="J3446">
        <v>0</v>
      </c>
      <c r="K3446">
        <v>128</v>
      </c>
      <c r="L3446">
        <v>56.448210000000003</v>
      </c>
      <c r="M3446">
        <v>3.1E-4</v>
      </c>
      <c r="N3446">
        <v>0.52</v>
      </c>
      <c r="O3446">
        <v>3.149</v>
      </c>
      <c r="P3446">
        <v>-1</v>
      </c>
    </row>
    <row r="3447" spans="1:16" x14ac:dyDescent="0.25">
      <c r="A3447">
        <v>3444</v>
      </c>
      <c r="B3447">
        <v>0.94704999999999995</v>
      </c>
      <c r="C3447">
        <v>40.566470000000002</v>
      </c>
      <c r="D3447">
        <v>0</v>
      </c>
      <c r="E3447">
        <v>0</v>
      </c>
      <c r="F3447">
        <v>2.89167</v>
      </c>
      <c r="G3447">
        <v>6.0529999999999999</v>
      </c>
      <c r="H3447">
        <v>13.860989999999999</v>
      </c>
      <c r="I3447">
        <v>0</v>
      </c>
      <c r="J3447">
        <v>0</v>
      </c>
      <c r="K3447">
        <v>129</v>
      </c>
      <c r="L3447">
        <v>56.49342</v>
      </c>
      <c r="M3447">
        <v>3.2000000000000003E-4</v>
      </c>
      <c r="N3447">
        <v>0.52</v>
      </c>
      <c r="O3447">
        <v>3.4220000000000002</v>
      </c>
      <c r="P3447">
        <v>-1</v>
      </c>
    </row>
    <row r="3448" spans="1:16" x14ac:dyDescent="0.25">
      <c r="A3448">
        <v>3445</v>
      </c>
      <c r="B3448">
        <v>0.92535999999999996</v>
      </c>
      <c r="C3448">
        <v>40.992730000000002</v>
      </c>
      <c r="D3448">
        <v>0</v>
      </c>
      <c r="E3448">
        <v>0</v>
      </c>
      <c r="F3448">
        <v>3.3666700000000001</v>
      </c>
      <c r="G3448">
        <v>5.9219999999999997</v>
      </c>
      <c r="H3448">
        <v>14.083740000000001</v>
      </c>
      <c r="I3448">
        <v>0</v>
      </c>
      <c r="J3448">
        <v>0</v>
      </c>
      <c r="K3448">
        <v>129</v>
      </c>
      <c r="L3448">
        <v>56.547249999999998</v>
      </c>
      <c r="M3448">
        <v>2.7E-4</v>
      </c>
      <c r="N3448">
        <v>0.52</v>
      </c>
      <c r="O3448">
        <v>3.1640000000000001</v>
      </c>
      <c r="P3448">
        <v>-1</v>
      </c>
    </row>
    <row r="3449" spans="1:16" x14ac:dyDescent="0.25">
      <c r="A3449">
        <v>3446</v>
      </c>
      <c r="B3449">
        <v>0.97684000000000004</v>
      </c>
      <c r="C3449">
        <v>40.928089999999997</v>
      </c>
      <c r="D3449">
        <v>0</v>
      </c>
      <c r="E3449">
        <v>0</v>
      </c>
      <c r="F3449">
        <v>2.26667</v>
      </c>
      <c r="G3449">
        <v>6.0449999999999999</v>
      </c>
      <c r="H3449">
        <v>13.884040000000001</v>
      </c>
      <c r="I3449">
        <v>0</v>
      </c>
      <c r="J3449">
        <v>0</v>
      </c>
      <c r="K3449">
        <v>129</v>
      </c>
      <c r="L3449">
        <v>56.57141</v>
      </c>
      <c r="M3449">
        <v>3.2000000000000003E-4</v>
      </c>
      <c r="N3449">
        <v>0.51</v>
      </c>
      <c r="O3449">
        <v>2.899</v>
      </c>
      <c r="P3449">
        <v>-1</v>
      </c>
    </row>
    <row r="3450" spans="1:16" x14ac:dyDescent="0.25">
      <c r="A3450">
        <v>3447</v>
      </c>
      <c r="B3450">
        <v>0.95121</v>
      </c>
      <c r="C3450">
        <v>41.076529999999998</v>
      </c>
      <c r="D3450">
        <v>0</v>
      </c>
      <c r="E3450">
        <v>0</v>
      </c>
      <c r="F3450">
        <v>3.01667</v>
      </c>
      <c r="G3450">
        <v>6.0629999999999997</v>
      </c>
      <c r="H3450">
        <v>13.56935</v>
      </c>
      <c r="I3450">
        <v>0</v>
      </c>
      <c r="J3450">
        <v>0</v>
      </c>
      <c r="K3450">
        <v>129</v>
      </c>
      <c r="L3450">
        <v>56.592759999999998</v>
      </c>
      <c r="M3450">
        <v>3.2000000000000003E-4</v>
      </c>
      <c r="N3450">
        <v>0.52</v>
      </c>
      <c r="O3450">
        <v>3.375</v>
      </c>
      <c r="P3450">
        <v>-1</v>
      </c>
    </row>
    <row r="3451" spans="1:16" x14ac:dyDescent="0.25">
      <c r="A3451">
        <v>3448</v>
      </c>
      <c r="B3451">
        <v>0.95181000000000004</v>
      </c>
      <c r="C3451">
        <v>40.833739999999999</v>
      </c>
      <c r="D3451">
        <v>0</v>
      </c>
      <c r="E3451">
        <v>0</v>
      </c>
      <c r="F3451">
        <v>3.1333299999999999</v>
      </c>
      <c r="G3451">
        <v>6.1349999999999998</v>
      </c>
      <c r="H3451">
        <v>13.288180000000001</v>
      </c>
      <c r="I3451">
        <v>0</v>
      </c>
      <c r="J3451">
        <v>0</v>
      </c>
      <c r="K3451">
        <v>129</v>
      </c>
      <c r="L3451">
        <v>56.610819999999997</v>
      </c>
      <c r="M3451">
        <v>2.7999999999999998E-4</v>
      </c>
      <c r="N3451">
        <v>0.51</v>
      </c>
      <c r="O3451">
        <v>3.528</v>
      </c>
      <c r="P3451">
        <v>0.37461</v>
      </c>
    </row>
    <row r="3452" spans="1:16" x14ac:dyDescent="0.25">
      <c r="A3452">
        <v>3449</v>
      </c>
      <c r="B3452">
        <v>0.91764999999999997</v>
      </c>
      <c r="C3452">
        <v>41.068669999999997</v>
      </c>
      <c r="D3452">
        <v>0</v>
      </c>
      <c r="E3452">
        <v>0</v>
      </c>
      <c r="F3452">
        <v>3.4583300000000001</v>
      </c>
      <c r="G3452">
        <v>6.0179999999999998</v>
      </c>
      <c r="H3452">
        <v>13.36849</v>
      </c>
      <c r="I3452">
        <v>0</v>
      </c>
      <c r="J3452">
        <v>0</v>
      </c>
      <c r="K3452">
        <v>129</v>
      </c>
      <c r="L3452">
        <v>56.65307</v>
      </c>
      <c r="M3452">
        <v>2.7999999999999998E-4</v>
      </c>
      <c r="N3452">
        <v>0.52</v>
      </c>
      <c r="O3452">
        <v>3.3620000000000001</v>
      </c>
      <c r="P3452">
        <v>-1</v>
      </c>
    </row>
    <row r="3453" spans="1:16" x14ac:dyDescent="0.25">
      <c r="A3453">
        <v>3450</v>
      </c>
      <c r="B3453">
        <v>0.97062000000000004</v>
      </c>
      <c r="C3453">
        <v>40.607900000000001</v>
      </c>
      <c r="D3453">
        <v>0</v>
      </c>
      <c r="E3453">
        <v>0</v>
      </c>
      <c r="F3453">
        <v>2.3250000000000002</v>
      </c>
      <c r="G3453">
        <v>6.2229999999999999</v>
      </c>
      <c r="H3453">
        <v>13.597530000000001</v>
      </c>
      <c r="I3453">
        <v>0</v>
      </c>
      <c r="J3453">
        <v>0</v>
      </c>
      <c r="K3453">
        <v>129</v>
      </c>
      <c r="L3453">
        <v>56.66413</v>
      </c>
      <c r="M3453">
        <v>3.4000000000000002E-4</v>
      </c>
      <c r="N3453">
        <v>0.51</v>
      </c>
      <c r="O3453">
        <v>3.1589999999999998</v>
      </c>
      <c r="P3453">
        <v>-1</v>
      </c>
    </row>
    <row r="3454" spans="1:16" x14ac:dyDescent="0.25">
      <c r="A3454">
        <v>3451</v>
      </c>
      <c r="B3454">
        <v>0.94733000000000001</v>
      </c>
      <c r="C3454">
        <v>41.304760000000002</v>
      </c>
      <c r="D3454">
        <v>0</v>
      </c>
      <c r="E3454">
        <v>0</v>
      </c>
      <c r="F3454">
        <v>2.2166700000000001</v>
      </c>
      <c r="G3454">
        <v>6.11</v>
      </c>
      <c r="H3454">
        <v>13.629110000000001</v>
      </c>
      <c r="I3454">
        <v>0</v>
      </c>
      <c r="J3454">
        <v>0</v>
      </c>
      <c r="K3454">
        <v>129</v>
      </c>
      <c r="L3454">
        <v>56.693919999999999</v>
      </c>
      <c r="M3454">
        <v>2.9999999999999997E-4</v>
      </c>
      <c r="N3454">
        <v>0.52</v>
      </c>
      <c r="O3454">
        <v>3.327</v>
      </c>
      <c r="P3454">
        <v>-1</v>
      </c>
    </row>
    <row r="3455" spans="1:16" x14ac:dyDescent="0.25">
      <c r="A3455">
        <v>3452</v>
      </c>
      <c r="B3455">
        <v>0.95006000000000002</v>
      </c>
      <c r="C3455">
        <v>41.315309999999997</v>
      </c>
      <c r="D3455">
        <v>0</v>
      </c>
      <c r="E3455">
        <v>0</v>
      </c>
      <c r="F3455">
        <v>2.73333</v>
      </c>
      <c r="G3455">
        <v>6.0810000000000004</v>
      </c>
      <c r="H3455">
        <v>12.271280000000001</v>
      </c>
      <c r="I3455">
        <v>0</v>
      </c>
      <c r="J3455">
        <v>0</v>
      </c>
      <c r="K3455">
        <v>129</v>
      </c>
      <c r="L3455">
        <v>56.65513</v>
      </c>
      <c r="M3455">
        <v>3.3E-4</v>
      </c>
      <c r="N3455">
        <v>0.52</v>
      </c>
      <c r="O3455">
        <v>3.512</v>
      </c>
      <c r="P3455">
        <v>-1</v>
      </c>
    </row>
    <row r="3456" spans="1:16" x14ac:dyDescent="0.25">
      <c r="A3456">
        <v>3453</v>
      </c>
      <c r="B3456">
        <v>0.93067999999999995</v>
      </c>
      <c r="C3456">
        <v>41.455849999999998</v>
      </c>
      <c r="D3456">
        <v>0</v>
      </c>
      <c r="E3456">
        <v>0</v>
      </c>
      <c r="F3456">
        <v>3.1666699999999999</v>
      </c>
      <c r="G3456">
        <v>5.915</v>
      </c>
      <c r="H3456">
        <v>12.176880000000001</v>
      </c>
      <c r="I3456">
        <v>0</v>
      </c>
      <c r="J3456">
        <v>0</v>
      </c>
      <c r="K3456">
        <v>129</v>
      </c>
      <c r="L3456">
        <v>56.635910000000003</v>
      </c>
      <c r="M3456">
        <v>2.7E-4</v>
      </c>
      <c r="N3456">
        <v>0.53</v>
      </c>
      <c r="O3456">
        <v>3.34</v>
      </c>
      <c r="P3456">
        <v>-1</v>
      </c>
    </row>
    <row r="3457" spans="1:16" x14ac:dyDescent="0.25">
      <c r="A3457">
        <v>3454</v>
      </c>
      <c r="B3457">
        <v>0.95691000000000004</v>
      </c>
      <c r="C3457">
        <v>41.451729999999998</v>
      </c>
      <c r="D3457">
        <v>0</v>
      </c>
      <c r="E3457">
        <v>0</v>
      </c>
      <c r="F3457">
        <v>2.95</v>
      </c>
      <c r="G3457">
        <v>5.98</v>
      </c>
      <c r="H3457">
        <v>12.725630000000001</v>
      </c>
      <c r="I3457">
        <v>0</v>
      </c>
      <c r="J3457">
        <v>0</v>
      </c>
      <c r="K3457">
        <v>129</v>
      </c>
      <c r="L3457">
        <v>56.563420000000001</v>
      </c>
      <c r="M3457">
        <v>2.5000000000000001E-4</v>
      </c>
      <c r="N3457">
        <v>0.51</v>
      </c>
      <c r="O3457">
        <v>3</v>
      </c>
      <c r="P3457">
        <v>-1</v>
      </c>
    </row>
    <row r="3458" spans="1:16" x14ac:dyDescent="0.25">
      <c r="A3458">
        <v>3455</v>
      </c>
      <c r="B3458">
        <v>0.94260999999999995</v>
      </c>
      <c r="C3458">
        <v>41.685670000000002</v>
      </c>
      <c r="D3458">
        <v>0</v>
      </c>
      <c r="E3458">
        <v>0</v>
      </c>
      <c r="F3458">
        <v>3.0833300000000001</v>
      </c>
      <c r="G3458">
        <v>5.9429999999999996</v>
      </c>
      <c r="H3458">
        <v>12.6021</v>
      </c>
      <c r="I3458">
        <v>0</v>
      </c>
      <c r="J3458">
        <v>0</v>
      </c>
      <c r="K3458">
        <v>129</v>
      </c>
      <c r="L3458">
        <v>56.517659999999999</v>
      </c>
      <c r="M3458">
        <v>2.7999999999999998E-4</v>
      </c>
      <c r="N3458">
        <v>0.52</v>
      </c>
      <c r="O3458">
        <v>3.0030000000000001</v>
      </c>
      <c r="P3458">
        <v>-1</v>
      </c>
    </row>
    <row r="3459" spans="1:16" x14ac:dyDescent="0.25">
      <c r="A3459">
        <v>3456</v>
      </c>
      <c r="B3459">
        <v>0.95333000000000001</v>
      </c>
      <c r="C3459">
        <v>41.352710000000002</v>
      </c>
      <c r="D3459">
        <v>0</v>
      </c>
      <c r="E3459">
        <v>0</v>
      </c>
      <c r="F3459">
        <v>3.01667</v>
      </c>
      <c r="G3459">
        <v>5.9749999999999996</v>
      </c>
      <c r="H3459">
        <v>12.042590000000001</v>
      </c>
      <c r="I3459">
        <v>0</v>
      </c>
      <c r="J3459">
        <v>0</v>
      </c>
      <c r="K3459">
        <v>129</v>
      </c>
      <c r="L3459">
        <v>56.492820000000002</v>
      </c>
      <c r="M3459">
        <v>2.9999999999999997E-4</v>
      </c>
      <c r="N3459">
        <v>0.53</v>
      </c>
      <c r="O3459">
        <v>3.7770000000000001</v>
      </c>
      <c r="P3459">
        <v>0.37963000000000002</v>
      </c>
    </row>
    <row r="3460" spans="1:16" x14ac:dyDescent="0.25">
      <c r="A3460">
        <v>3457</v>
      </c>
      <c r="B3460">
        <v>0.92420999999999998</v>
      </c>
      <c r="C3460">
        <v>41.131509999999999</v>
      </c>
      <c r="D3460">
        <v>0</v>
      </c>
      <c r="E3460">
        <v>0</v>
      </c>
      <c r="F3460">
        <v>3.4583300000000001</v>
      </c>
      <c r="G3460">
        <v>5.9180000000000001</v>
      </c>
      <c r="H3460">
        <v>12.282959999999999</v>
      </c>
      <c r="I3460">
        <v>0</v>
      </c>
      <c r="J3460">
        <v>0</v>
      </c>
      <c r="K3460">
        <v>129</v>
      </c>
      <c r="L3460">
        <v>56.469450000000002</v>
      </c>
      <c r="M3460">
        <v>2.7E-4</v>
      </c>
      <c r="N3460">
        <v>0.52</v>
      </c>
      <c r="O3460">
        <v>3.6659999999999999</v>
      </c>
      <c r="P3460">
        <v>-1</v>
      </c>
    </row>
    <row r="3461" spans="1:16" x14ac:dyDescent="0.25">
      <c r="A3461">
        <v>3458</v>
      </c>
      <c r="B3461">
        <v>0.97543000000000002</v>
      </c>
      <c r="C3461">
        <v>41.623939999999997</v>
      </c>
      <c r="D3461">
        <v>0</v>
      </c>
      <c r="E3461">
        <v>0</v>
      </c>
      <c r="F3461">
        <v>3.3083300000000002</v>
      </c>
      <c r="G3461">
        <v>5.9939999999999998</v>
      </c>
      <c r="H3461">
        <v>12.7127</v>
      </c>
      <c r="I3461">
        <v>0</v>
      </c>
      <c r="J3461">
        <v>0</v>
      </c>
      <c r="K3461">
        <v>129</v>
      </c>
      <c r="L3461">
        <v>56.465409999999999</v>
      </c>
      <c r="M3461">
        <v>3.1E-4</v>
      </c>
      <c r="N3461">
        <v>0.52</v>
      </c>
      <c r="O3461">
        <v>3.1160000000000001</v>
      </c>
      <c r="P3461">
        <v>-1</v>
      </c>
    </row>
    <row r="3462" spans="1:16" x14ac:dyDescent="0.25">
      <c r="A3462">
        <v>3459</v>
      </c>
      <c r="B3462">
        <v>0.94594999999999996</v>
      </c>
      <c r="C3462">
        <v>41.805430000000001</v>
      </c>
      <c r="D3462">
        <v>0</v>
      </c>
      <c r="E3462">
        <v>0</v>
      </c>
      <c r="F3462">
        <v>3.2583299999999999</v>
      </c>
      <c r="G3462">
        <v>6.0209999999999999</v>
      </c>
      <c r="H3462">
        <v>11.77417</v>
      </c>
      <c r="I3462">
        <v>0</v>
      </c>
      <c r="J3462">
        <v>0</v>
      </c>
      <c r="K3462">
        <v>129</v>
      </c>
      <c r="L3462">
        <v>56.494070000000001</v>
      </c>
      <c r="M3462">
        <v>2.7999999999999998E-4</v>
      </c>
      <c r="N3462">
        <v>0.53</v>
      </c>
      <c r="O3462">
        <v>3.2290000000000001</v>
      </c>
      <c r="P3462">
        <v>-1</v>
      </c>
    </row>
    <row r="3463" spans="1:16" x14ac:dyDescent="0.25">
      <c r="A3463">
        <v>3460</v>
      </c>
      <c r="B3463">
        <v>0.94745000000000001</v>
      </c>
      <c r="C3463">
        <v>41.969119999999997</v>
      </c>
      <c r="D3463">
        <v>0</v>
      </c>
      <c r="E3463">
        <v>0</v>
      </c>
      <c r="F3463">
        <v>2.7083300000000001</v>
      </c>
      <c r="G3463">
        <v>6.0220000000000002</v>
      </c>
      <c r="H3463">
        <v>10.97667</v>
      </c>
      <c r="I3463">
        <v>0</v>
      </c>
      <c r="J3463">
        <v>0</v>
      </c>
      <c r="K3463">
        <v>129</v>
      </c>
      <c r="L3463">
        <v>56.555619999999998</v>
      </c>
      <c r="M3463">
        <v>4.0000000000000002E-4</v>
      </c>
      <c r="N3463">
        <v>0.54</v>
      </c>
      <c r="O3463">
        <v>3.2040000000000002</v>
      </c>
      <c r="P3463">
        <v>-1</v>
      </c>
    </row>
    <row r="3464" spans="1:16" x14ac:dyDescent="0.25">
      <c r="A3464">
        <v>3461</v>
      </c>
      <c r="B3464">
        <v>0.92262</v>
      </c>
      <c r="C3464">
        <v>42.303930000000001</v>
      </c>
      <c r="D3464">
        <v>0</v>
      </c>
      <c r="E3464">
        <v>0</v>
      </c>
      <c r="F3464">
        <v>3.10833</v>
      </c>
      <c r="G3464">
        <v>5.9130000000000003</v>
      </c>
      <c r="H3464">
        <v>10.54598</v>
      </c>
      <c r="I3464">
        <v>0</v>
      </c>
      <c r="J3464">
        <v>0</v>
      </c>
      <c r="K3464">
        <v>128</v>
      </c>
      <c r="L3464">
        <v>56.615499999999997</v>
      </c>
      <c r="M3464">
        <v>3.4000000000000002E-4</v>
      </c>
      <c r="N3464">
        <v>0.53</v>
      </c>
      <c r="O3464">
        <v>3.33</v>
      </c>
      <c r="P3464">
        <v>-1</v>
      </c>
    </row>
    <row r="3465" spans="1:16" x14ac:dyDescent="0.25">
      <c r="A3465">
        <v>3462</v>
      </c>
      <c r="B3465">
        <v>0.96633999999999998</v>
      </c>
      <c r="C3465">
        <v>42.377119999999998</v>
      </c>
      <c r="D3465">
        <v>0</v>
      </c>
      <c r="E3465">
        <v>0</v>
      </c>
      <c r="F3465">
        <v>2.7083300000000001</v>
      </c>
      <c r="G3465">
        <v>5.9969999999999999</v>
      </c>
      <c r="H3465">
        <v>10.78576</v>
      </c>
      <c r="I3465">
        <v>0</v>
      </c>
      <c r="J3465">
        <v>0</v>
      </c>
      <c r="K3465">
        <v>129</v>
      </c>
      <c r="L3465">
        <v>56.663789999999999</v>
      </c>
      <c r="M3465">
        <v>3.6999999999999999E-4</v>
      </c>
      <c r="N3465">
        <v>0.52</v>
      </c>
      <c r="O3465">
        <v>3.5419999999999998</v>
      </c>
      <c r="P3465">
        <v>-1</v>
      </c>
    </row>
    <row r="3466" spans="1:16" x14ac:dyDescent="0.25">
      <c r="A3466">
        <v>3463</v>
      </c>
      <c r="B3466">
        <v>0.95343</v>
      </c>
      <c r="C3466">
        <v>42.641210000000001</v>
      </c>
      <c r="D3466">
        <v>0</v>
      </c>
      <c r="E3466">
        <v>0</v>
      </c>
      <c r="F3466">
        <v>2.6833300000000002</v>
      </c>
      <c r="G3466">
        <v>5.9710000000000001</v>
      </c>
      <c r="H3466">
        <v>9.8720400000000001</v>
      </c>
      <c r="I3466">
        <v>0</v>
      </c>
      <c r="J3466">
        <v>0</v>
      </c>
      <c r="K3466">
        <v>129</v>
      </c>
      <c r="L3466">
        <v>56.711199999999998</v>
      </c>
      <c r="M3466">
        <v>2.5999999999999998E-4</v>
      </c>
      <c r="N3466">
        <v>0.53</v>
      </c>
      <c r="O3466">
        <v>3.4470000000000001</v>
      </c>
      <c r="P3466">
        <v>-1</v>
      </c>
    </row>
    <row r="3467" spans="1:16" x14ac:dyDescent="0.25">
      <c r="A3467">
        <v>3464</v>
      </c>
      <c r="B3467">
        <v>0.95792999999999995</v>
      </c>
      <c r="C3467">
        <v>42.595509999999997</v>
      </c>
      <c r="D3467">
        <v>0</v>
      </c>
      <c r="E3467">
        <v>0</v>
      </c>
      <c r="F3467">
        <v>2.89167</v>
      </c>
      <c r="G3467">
        <v>6.0220000000000002</v>
      </c>
      <c r="H3467">
        <v>9.5260599999999993</v>
      </c>
      <c r="I3467">
        <v>0</v>
      </c>
      <c r="J3467">
        <v>0</v>
      </c>
      <c r="K3467">
        <v>130</v>
      </c>
      <c r="L3467">
        <v>56.71781</v>
      </c>
      <c r="M3467">
        <v>4.0999999999999999E-4</v>
      </c>
      <c r="N3467">
        <v>0.53</v>
      </c>
      <c r="O3467">
        <v>3.1619999999999999</v>
      </c>
      <c r="P3467">
        <v>0.42326000000000003</v>
      </c>
    </row>
    <row r="3468" spans="1:16" x14ac:dyDescent="0.25">
      <c r="A3468">
        <v>3465</v>
      </c>
      <c r="B3468">
        <v>0.93162999999999996</v>
      </c>
      <c r="C3468">
        <v>42.824640000000002</v>
      </c>
      <c r="D3468">
        <v>0</v>
      </c>
      <c r="E3468">
        <v>0</v>
      </c>
      <c r="F3468">
        <v>2.76667</v>
      </c>
      <c r="G3468">
        <v>5.95</v>
      </c>
      <c r="H3468">
        <v>10.14176</v>
      </c>
      <c r="I3468">
        <v>0</v>
      </c>
      <c r="J3468">
        <v>0</v>
      </c>
      <c r="K3468">
        <v>129</v>
      </c>
      <c r="L3468">
        <v>56.731070000000003</v>
      </c>
      <c r="M3468">
        <v>3.3E-4</v>
      </c>
      <c r="N3468">
        <v>0.53</v>
      </c>
      <c r="O3468">
        <v>3.0009999999999999</v>
      </c>
      <c r="P3468">
        <v>-1</v>
      </c>
    </row>
    <row r="3469" spans="1:16" x14ac:dyDescent="0.25">
      <c r="A3469">
        <v>3466</v>
      </c>
      <c r="B3469">
        <v>0.98231000000000002</v>
      </c>
      <c r="C3469">
        <v>42.402299999999997</v>
      </c>
      <c r="D3469">
        <v>0</v>
      </c>
      <c r="E3469">
        <v>0</v>
      </c>
      <c r="F3469">
        <v>2.7083300000000001</v>
      </c>
      <c r="G3469">
        <v>6.0350000000000001</v>
      </c>
      <c r="H3469">
        <v>10.365349999999999</v>
      </c>
      <c r="I3469">
        <v>0</v>
      </c>
      <c r="J3469">
        <v>0</v>
      </c>
      <c r="K3469">
        <v>129</v>
      </c>
      <c r="L3469">
        <v>56.749160000000003</v>
      </c>
      <c r="M3469">
        <v>4.6000000000000001E-4</v>
      </c>
      <c r="N3469">
        <v>0.52</v>
      </c>
      <c r="O3469">
        <v>2.984</v>
      </c>
      <c r="P3469">
        <v>-1</v>
      </c>
    </row>
    <row r="3470" spans="1:16" x14ac:dyDescent="0.25">
      <c r="A3470">
        <v>3467</v>
      </c>
      <c r="B3470">
        <v>0.95437000000000005</v>
      </c>
      <c r="C3470">
        <v>42.544020000000003</v>
      </c>
      <c r="D3470">
        <v>0</v>
      </c>
      <c r="E3470">
        <v>0</v>
      </c>
      <c r="F3470">
        <v>3.6833300000000002</v>
      </c>
      <c r="G3470">
        <v>6.0579999999999998</v>
      </c>
      <c r="H3470">
        <v>10.677300000000001</v>
      </c>
      <c r="I3470">
        <v>0</v>
      </c>
      <c r="J3470">
        <v>0</v>
      </c>
      <c r="K3470">
        <v>129</v>
      </c>
      <c r="L3470">
        <v>56.77178</v>
      </c>
      <c r="M3470">
        <v>3.1E-4</v>
      </c>
      <c r="N3470">
        <v>0.52</v>
      </c>
      <c r="O3470">
        <v>3.2040000000000002</v>
      </c>
      <c r="P3470">
        <v>-1</v>
      </c>
    </row>
    <row r="3471" spans="1:16" x14ac:dyDescent="0.25">
      <c r="A3471">
        <v>3468</v>
      </c>
      <c r="B3471">
        <v>0.96077999999999997</v>
      </c>
      <c r="C3471">
        <v>42.03725</v>
      </c>
      <c r="D3471">
        <v>0</v>
      </c>
      <c r="E3471">
        <v>0</v>
      </c>
      <c r="F3471">
        <v>2.8083300000000002</v>
      </c>
      <c r="G3471">
        <v>6.1360000000000001</v>
      </c>
      <c r="H3471">
        <v>10.52712</v>
      </c>
      <c r="I3471">
        <v>0</v>
      </c>
      <c r="J3471">
        <v>0</v>
      </c>
      <c r="K3471">
        <v>129</v>
      </c>
      <c r="L3471">
        <v>56.741639999999997</v>
      </c>
      <c r="M3471">
        <v>3.8000000000000002E-4</v>
      </c>
      <c r="N3471">
        <v>0.52</v>
      </c>
      <c r="O3471">
        <v>3.351</v>
      </c>
      <c r="P3471">
        <v>-1</v>
      </c>
    </row>
    <row r="3472" spans="1:16" x14ac:dyDescent="0.25">
      <c r="A3472">
        <v>3469</v>
      </c>
      <c r="B3472">
        <v>0.93210000000000004</v>
      </c>
      <c r="C3472">
        <v>42.323390000000003</v>
      </c>
      <c r="D3472">
        <v>0</v>
      </c>
      <c r="E3472">
        <v>0</v>
      </c>
      <c r="F3472">
        <v>3.8833299999999999</v>
      </c>
      <c r="G3472">
        <v>5.9770000000000003</v>
      </c>
      <c r="H3472">
        <v>11.562469999999999</v>
      </c>
      <c r="I3472">
        <v>0</v>
      </c>
      <c r="J3472">
        <v>0</v>
      </c>
      <c r="K3472">
        <v>129</v>
      </c>
      <c r="L3472">
        <v>56.750239999999998</v>
      </c>
      <c r="M3472">
        <v>3.4000000000000002E-4</v>
      </c>
      <c r="N3472">
        <v>0.53</v>
      </c>
      <c r="O3472">
        <v>3.613</v>
      </c>
      <c r="P3472">
        <v>-1</v>
      </c>
    </row>
    <row r="3473" spans="1:16" x14ac:dyDescent="0.25">
      <c r="A3473">
        <v>3470</v>
      </c>
      <c r="B3473">
        <v>0.97255000000000003</v>
      </c>
      <c r="C3473">
        <v>42.462859999999999</v>
      </c>
      <c r="D3473">
        <v>0</v>
      </c>
      <c r="E3473">
        <v>0</v>
      </c>
      <c r="F3473">
        <v>2.8083300000000002</v>
      </c>
      <c r="G3473">
        <v>6.0279999999999996</v>
      </c>
      <c r="H3473">
        <v>11.326000000000001</v>
      </c>
      <c r="I3473">
        <v>0</v>
      </c>
      <c r="J3473">
        <v>0</v>
      </c>
      <c r="K3473">
        <v>129</v>
      </c>
      <c r="L3473">
        <v>56.736780000000003</v>
      </c>
      <c r="M3473">
        <v>2.9999999999999997E-4</v>
      </c>
      <c r="N3473">
        <v>0.52</v>
      </c>
      <c r="O3473">
        <v>3.2850000000000001</v>
      </c>
      <c r="P3473">
        <v>-1</v>
      </c>
    </row>
    <row r="3474" spans="1:16" x14ac:dyDescent="0.25">
      <c r="A3474">
        <v>3471</v>
      </c>
      <c r="B3474">
        <v>0.96079000000000003</v>
      </c>
      <c r="C3474">
        <v>42.73321</v>
      </c>
      <c r="D3474">
        <v>0</v>
      </c>
      <c r="E3474">
        <v>0</v>
      </c>
      <c r="F3474">
        <v>2.7083300000000001</v>
      </c>
      <c r="G3474">
        <v>5.9969999999999999</v>
      </c>
      <c r="H3474">
        <v>11.34337</v>
      </c>
      <c r="I3474">
        <v>0</v>
      </c>
      <c r="J3474">
        <v>0</v>
      </c>
      <c r="K3474">
        <v>129</v>
      </c>
      <c r="L3474">
        <v>56.726170000000003</v>
      </c>
      <c r="M3474">
        <v>3.8000000000000002E-4</v>
      </c>
      <c r="N3474">
        <v>0.54</v>
      </c>
      <c r="O3474">
        <v>3.2</v>
      </c>
      <c r="P3474">
        <v>-1</v>
      </c>
    </row>
    <row r="3475" spans="1:16" x14ac:dyDescent="0.25">
      <c r="A3475">
        <v>3472</v>
      </c>
      <c r="B3475">
        <v>0.92130999999999996</v>
      </c>
      <c r="C3475">
        <v>42.854570000000002</v>
      </c>
      <c r="D3475">
        <v>0</v>
      </c>
      <c r="E3475">
        <v>0</v>
      </c>
      <c r="F3475">
        <v>3.26667</v>
      </c>
      <c r="G3475">
        <v>5.9139999999999997</v>
      </c>
      <c r="H3475">
        <v>10.90997</v>
      </c>
      <c r="I3475">
        <v>0</v>
      </c>
      <c r="J3475">
        <v>0</v>
      </c>
      <c r="K3475">
        <v>129</v>
      </c>
      <c r="L3475">
        <v>56.708680000000001</v>
      </c>
      <c r="M3475">
        <v>2.9999999999999997E-4</v>
      </c>
      <c r="N3475">
        <v>0.53</v>
      </c>
      <c r="O3475">
        <v>3.1150000000000002</v>
      </c>
      <c r="P3475">
        <v>0.43858999999999998</v>
      </c>
    </row>
    <row r="3476" spans="1:16" x14ac:dyDescent="0.25">
      <c r="A3476">
        <v>3473</v>
      </c>
      <c r="B3476">
        <v>0.95747000000000004</v>
      </c>
      <c r="C3476">
        <v>42.057670000000002</v>
      </c>
      <c r="D3476">
        <v>0</v>
      </c>
      <c r="E3476">
        <v>0</v>
      </c>
      <c r="F3476">
        <v>3.05</v>
      </c>
      <c r="G3476">
        <v>6.0519999999999996</v>
      </c>
      <c r="H3476">
        <v>11.31081</v>
      </c>
      <c r="I3476">
        <v>0</v>
      </c>
      <c r="J3476">
        <v>0</v>
      </c>
      <c r="K3476">
        <v>129</v>
      </c>
      <c r="L3476">
        <v>56.634860000000003</v>
      </c>
      <c r="M3476">
        <v>3.2000000000000003E-4</v>
      </c>
      <c r="N3476">
        <v>0.53</v>
      </c>
      <c r="O3476">
        <v>3.367</v>
      </c>
      <c r="P3476">
        <v>-1</v>
      </c>
    </row>
    <row r="3477" spans="1:16" x14ac:dyDescent="0.25">
      <c r="A3477">
        <v>3474</v>
      </c>
      <c r="B3477">
        <v>0.96843999999999997</v>
      </c>
      <c r="C3477">
        <v>41.995710000000003</v>
      </c>
      <c r="D3477">
        <v>0</v>
      </c>
      <c r="E3477">
        <v>0</v>
      </c>
      <c r="F3477">
        <v>3</v>
      </c>
      <c r="G3477">
        <v>5.9569999999999999</v>
      </c>
      <c r="H3477">
        <v>12.51427</v>
      </c>
      <c r="I3477">
        <v>0</v>
      </c>
      <c r="J3477">
        <v>0</v>
      </c>
      <c r="K3477">
        <v>129</v>
      </c>
      <c r="L3477">
        <v>56.598080000000003</v>
      </c>
      <c r="M3477">
        <v>3.3E-4</v>
      </c>
      <c r="N3477">
        <v>0.52</v>
      </c>
      <c r="O3477">
        <v>3.3730000000000002</v>
      </c>
      <c r="P3477">
        <v>-1</v>
      </c>
    </row>
    <row r="3478" spans="1:16" x14ac:dyDescent="0.25">
      <c r="A3478">
        <v>3475</v>
      </c>
      <c r="B3478">
        <v>0.97170000000000001</v>
      </c>
      <c r="C3478">
        <v>40.723730000000003</v>
      </c>
      <c r="D3478">
        <v>0</v>
      </c>
      <c r="E3478">
        <v>0</v>
      </c>
      <c r="F3478">
        <v>2.8</v>
      </c>
      <c r="G3478">
        <v>6.0940000000000003</v>
      </c>
      <c r="H3478">
        <v>12.45768</v>
      </c>
      <c r="I3478">
        <v>0</v>
      </c>
      <c r="J3478">
        <v>0</v>
      </c>
      <c r="K3478">
        <v>129</v>
      </c>
      <c r="L3478">
        <v>56.584339999999997</v>
      </c>
      <c r="M3478">
        <v>2.7999999999999998E-4</v>
      </c>
      <c r="N3478">
        <v>0.5</v>
      </c>
      <c r="O3478">
        <v>3.6379999999999999</v>
      </c>
      <c r="P3478">
        <v>-1</v>
      </c>
    </row>
    <row r="3479" spans="1:16" x14ac:dyDescent="0.25">
      <c r="A3479">
        <v>3476</v>
      </c>
      <c r="B3479">
        <v>0.90507000000000004</v>
      </c>
      <c r="C3479">
        <v>42.20702</v>
      </c>
      <c r="D3479">
        <v>0</v>
      </c>
      <c r="E3479">
        <v>0</v>
      </c>
      <c r="F3479">
        <v>3.4416699999999998</v>
      </c>
      <c r="G3479">
        <v>5.9290000000000003</v>
      </c>
      <c r="H3479">
        <v>13.29984</v>
      </c>
      <c r="I3479">
        <v>0</v>
      </c>
      <c r="J3479">
        <v>0</v>
      </c>
      <c r="K3479">
        <v>129</v>
      </c>
      <c r="L3479">
        <v>56.637810000000002</v>
      </c>
      <c r="M3479">
        <v>3.5E-4</v>
      </c>
      <c r="N3479">
        <v>0.51</v>
      </c>
      <c r="O3479">
        <v>3.234</v>
      </c>
      <c r="P3479">
        <v>-1</v>
      </c>
    </row>
    <row r="3480" spans="1:16" x14ac:dyDescent="0.25">
      <c r="A3480">
        <v>3477</v>
      </c>
      <c r="B3480">
        <v>0.95504</v>
      </c>
      <c r="C3480">
        <v>41.987850000000002</v>
      </c>
      <c r="D3480">
        <v>0</v>
      </c>
      <c r="E3480">
        <v>0</v>
      </c>
      <c r="F3480">
        <v>3.6166700000000001</v>
      </c>
      <c r="G3480">
        <v>6.0250000000000004</v>
      </c>
      <c r="H3480">
        <v>12.76333</v>
      </c>
      <c r="I3480">
        <v>0</v>
      </c>
      <c r="J3480">
        <v>0</v>
      </c>
      <c r="K3480">
        <v>129</v>
      </c>
      <c r="L3480">
        <v>56.677149999999997</v>
      </c>
      <c r="M3480">
        <v>3.6000000000000002E-4</v>
      </c>
      <c r="N3480">
        <v>0.52</v>
      </c>
      <c r="O3480">
        <v>3.1920000000000002</v>
      </c>
      <c r="P3480">
        <v>-1</v>
      </c>
    </row>
    <row r="3481" spans="1:16" x14ac:dyDescent="0.25">
      <c r="A3481">
        <v>3478</v>
      </c>
      <c r="B3481">
        <v>0.95398000000000005</v>
      </c>
      <c r="C3481">
        <v>42.132089999999998</v>
      </c>
      <c r="D3481">
        <v>0</v>
      </c>
      <c r="E3481">
        <v>0</v>
      </c>
      <c r="F3481">
        <v>4.05</v>
      </c>
      <c r="G3481">
        <v>6.02</v>
      </c>
      <c r="H3481">
        <v>12.18576</v>
      </c>
      <c r="I3481">
        <v>0</v>
      </c>
      <c r="J3481">
        <v>0</v>
      </c>
      <c r="K3481">
        <v>129</v>
      </c>
      <c r="L3481">
        <v>56.716369999999998</v>
      </c>
      <c r="M3481">
        <v>3.2000000000000003E-4</v>
      </c>
      <c r="N3481">
        <v>0.53</v>
      </c>
      <c r="O3481">
        <v>3.1909999999999998</v>
      </c>
      <c r="P3481">
        <v>-1</v>
      </c>
    </row>
    <row r="3482" spans="1:16" x14ac:dyDescent="0.25">
      <c r="A3482">
        <v>3479</v>
      </c>
      <c r="B3482">
        <v>0.97763</v>
      </c>
      <c r="C3482">
        <v>41.754739999999998</v>
      </c>
      <c r="D3482">
        <v>0</v>
      </c>
      <c r="E3482">
        <v>0</v>
      </c>
      <c r="F3482">
        <v>2.6</v>
      </c>
      <c r="G3482">
        <v>6.1130000000000004</v>
      </c>
      <c r="H3482">
        <v>12.086779999999999</v>
      </c>
      <c r="I3482">
        <v>0</v>
      </c>
      <c r="J3482">
        <v>0</v>
      </c>
      <c r="K3482">
        <v>129</v>
      </c>
      <c r="L3482">
        <v>56.72166</v>
      </c>
      <c r="M3482">
        <v>3.6999999999999999E-4</v>
      </c>
      <c r="N3482">
        <v>0.51</v>
      </c>
      <c r="O3482">
        <v>3.2690000000000001</v>
      </c>
      <c r="P3482">
        <v>-1</v>
      </c>
    </row>
    <row r="3483" spans="1:16" x14ac:dyDescent="0.25">
      <c r="A3483">
        <v>3480</v>
      </c>
      <c r="B3483">
        <v>0.93179999999999996</v>
      </c>
      <c r="C3483">
        <v>41.45955</v>
      </c>
      <c r="D3483">
        <v>0</v>
      </c>
      <c r="E3483">
        <v>0</v>
      </c>
      <c r="F3483">
        <v>3.26667</v>
      </c>
      <c r="G3483">
        <v>6.048</v>
      </c>
      <c r="H3483">
        <v>13.322749999999999</v>
      </c>
      <c r="I3483">
        <v>0</v>
      </c>
      <c r="J3483">
        <v>0</v>
      </c>
      <c r="K3483">
        <v>129</v>
      </c>
      <c r="L3483">
        <v>56.74389</v>
      </c>
      <c r="M3483">
        <v>2.9999999999999997E-4</v>
      </c>
      <c r="N3483">
        <v>0.52</v>
      </c>
      <c r="O3483">
        <v>3.1829999999999998</v>
      </c>
      <c r="P3483">
        <v>0.40242</v>
      </c>
    </row>
    <row r="3484" spans="1:16" x14ac:dyDescent="0.25">
      <c r="A3484">
        <v>3481</v>
      </c>
      <c r="B3484">
        <v>0.96577999999999997</v>
      </c>
      <c r="C3484">
        <v>40.999479999999998</v>
      </c>
      <c r="D3484">
        <v>0</v>
      </c>
      <c r="E3484">
        <v>0</v>
      </c>
      <c r="F3484">
        <v>3.5333299999999999</v>
      </c>
      <c r="G3484">
        <v>6.1609999999999996</v>
      </c>
      <c r="H3484">
        <v>13.911989999999999</v>
      </c>
      <c r="I3484">
        <v>0</v>
      </c>
      <c r="J3484">
        <v>0</v>
      </c>
      <c r="K3484">
        <v>129</v>
      </c>
      <c r="L3484">
        <v>56.808970000000002</v>
      </c>
      <c r="M3484">
        <v>2.9999999999999997E-4</v>
      </c>
      <c r="N3484">
        <v>0.51</v>
      </c>
      <c r="O3484">
        <v>3.0640000000000001</v>
      </c>
      <c r="P3484">
        <v>-1</v>
      </c>
    </row>
    <row r="3485" spans="1:16" x14ac:dyDescent="0.25">
      <c r="A3485">
        <v>3482</v>
      </c>
      <c r="B3485">
        <v>0.95474999999999999</v>
      </c>
      <c r="C3485">
        <v>40.806199999999997</v>
      </c>
      <c r="D3485">
        <v>0</v>
      </c>
      <c r="E3485">
        <v>0</v>
      </c>
      <c r="F3485">
        <v>3.5083299999999999</v>
      </c>
      <c r="G3485">
        <v>6.1340000000000003</v>
      </c>
      <c r="H3485">
        <v>14.011049999999999</v>
      </c>
      <c r="I3485">
        <v>0</v>
      </c>
      <c r="J3485">
        <v>0</v>
      </c>
      <c r="K3485">
        <v>129</v>
      </c>
      <c r="L3485">
        <v>56.867530000000002</v>
      </c>
      <c r="M3485">
        <v>3.1E-4</v>
      </c>
      <c r="N3485">
        <v>0.52</v>
      </c>
      <c r="O3485">
        <v>3.2719999999999998</v>
      </c>
      <c r="P3485">
        <v>-1</v>
      </c>
    </row>
    <row r="3486" spans="1:16" x14ac:dyDescent="0.25">
      <c r="A3486">
        <v>3483</v>
      </c>
      <c r="B3486">
        <v>0.95687999999999995</v>
      </c>
      <c r="C3486">
        <v>41.277650000000001</v>
      </c>
      <c r="D3486">
        <v>0</v>
      </c>
      <c r="E3486">
        <v>0</v>
      </c>
      <c r="F3486">
        <v>2.8166699999999998</v>
      </c>
      <c r="G3486">
        <v>6.1180000000000003</v>
      </c>
      <c r="H3486">
        <v>13.76309</v>
      </c>
      <c r="I3486">
        <v>0</v>
      </c>
      <c r="J3486">
        <v>0</v>
      </c>
      <c r="K3486">
        <v>129</v>
      </c>
      <c r="L3486">
        <v>56.981909999999999</v>
      </c>
      <c r="M3486">
        <v>3.8999999999999999E-4</v>
      </c>
      <c r="N3486">
        <v>0.52</v>
      </c>
      <c r="O3486">
        <v>3.3929999999999998</v>
      </c>
      <c r="P3486">
        <v>-1</v>
      </c>
    </row>
    <row r="3487" spans="1:16" x14ac:dyDescent="0.25">
      <c r="A3487">
        <v>3484</v>
      </c>
      <c r="B3487">
        <v>0.91498999999999997</v>
      </c>
      <c r="C3487">
        <v>41.541400000000003</v>
      </c>
      <c r="D3487">
        <v>0</v>
      </c>
      <c r="E3487">
        <v>0</v>
      </c>
      <c r="F3487">
        <v>1.925</v>
      </c>
      <c r="G3487">
        <v>6.0289999999999999</v>
      </c>
      <c r="H3487">
        <v>13.074540000000001</v>
      </c>
      <c r="I3487">
        <v>0</v>
      </c>
      <c r="J3487">
        <v>0</v>
      </c>
      <c r="K3487">
        <v>129</v>
      </c>
      <c r="L3487">
        <v>57.05518</v>
      </c>
      <c r="M3487">
        <v>3.2000000000000003E-4</v>
      </c>
      <c r="N3487">
        <v>0.53</v>
      </c>
      <c r="O3487">
        <v>3.222</v>
      </c>
      <c r="P3487">
        <v>-1</v>
      </c>
    </row>
    <row r="3488" spans="1:16" x14ac:dyDescent="0.25">
      <c r="A3488">
        <v>3485</v>
      </c>
      <c r="B3488">
        <v>0.96050999999999997</v>
      </c>
      <c r="C3488">
        <v>41.158520000000003</v>
      </c>
      <c r="D3488">
        <v>0</v>
      </c>
      <c r="E3488">
        <v>0</v>
      </c>
      <c r="F3488">
        <v>3.35833</v>
      </c>
      <c r="G3488">
        <v>6.194</v>
      </c>
      <c r="H3488">
        <v>13.105090000000001</v>
      </c>
      <c r="I3488">
        <v>0</v>
      </c>
      <c r="J3488">
        <v>0</v>
      </c>
      <c r="K3488">
        <v>129</v>
      </c>
      <c r="L3488">
        <v>57.156300000000002</v>
      </c>
      <c r="M3488">
        <v>3.5E-4</v>
      </c>
      <c r="N3488">
        <v>0.53</v>
      </c>
      <c r="O3488">
        <v>2.895</v>
      </c>
      <c r="P3488">
        <v>-1</v>
      </c>
    </row>
    <row r="3489" spans="1:16" x14ac:dyDescent="0.25">
      <c r="A3489">
        <v>3486</v>
      </c>
      <c r="B3489">
        <v>0.94316999999999995</v>
      </c>
      <c r="C3489">
        <v>41.686909999999997</v>
      </c>
      <c r="D3489">
        <v>0</v>
      </c>
      <c r="E3489">
        <v>0</v>
      </c>
      <c r="F3489">
        <v>2.73333</v>
      </c>
      <c r="G3489">
        <v>6.2629999999999999</v>
      </c>
      <c r="H3489">
        <v>13.24972</v>
      </c>
      <c r="I3489">
        <v>0</v>
      </c>
      <c r="J3489">
        <v>0</v>
      </c>
      <c r="K3489">
        <v>129</v>
      </c>
      <c r="L3489">
        <v>57.24586</v>
      </c>
      <c r="M3489">
        <v>3.6000000000000002E-4</v>
      </c>
      <c r="N3489">
        <v>0.53</v>
      </c>
      <c r="O3489">
        <v>2.6779999999999999</v>
      </c>
      <c r="P3489">
        <v>-1</v>
      </c>
    </row>
    <row r="3490" spans="1:16" x14ac:dyDescent="0.25">
      <c r="A3490">
        <v>3487</v>
      </c>
      <c r="B3490">
        <v>0.97116000000000002</v>
      </c>
      <c r="C3490">
        <v>41.69791</v>
      </c>
      <c r="D3490">
        <v>0</v>
      </c>
      <c r="E3490">
        <v>0</v>
      </c>
      <c r="F3490">
        <v>2.25</v>
      </c>
      <c r="G3490">
        <v>6.2439999999999998</v>
      </c>
      <c r="H3490">
        <v>12.453480000000001</v>
      </c>
      <c r="I3490">
        <v>0</v>
      </c>
      <c r="J3490">
        <v>0</v>
      </c>
      <c r="K3490">
        <v>129</v>
      </c>
      <c r="L3490">
        <v>57.305129999999998</v>
      </c>
      <c r="M3490">
        <v>3.5E-4</v>
      </c>
      <c r="N3490">
        <v>0.53</v>
      </c>
      <c r="O3490">
        <v>2.8170000000000002</v>
      </c>
      <c r="P3490">
        <v>-1</v>
      </c>
    </row>
    <row r="3491" spans="1:16" x14ac:dyDescent="0.25">
      <c r="A3491">
        <v>3488</v>
      </c>
      <c r="B3491">
        <v>0.90891</v>
      </c>
      <c r="C3491">
        <v>42.361550000000001</v>
      </c>
      <c r="D3491">
        <v>0</v>
      </c>
      <c r="E3491">
        <v>0</v>
      </c>
      <c r="F3491">
        <v>3.0083299999999999</v>
      </c>
      <c r="G3491">
        <v>6.0519999999999996</v>
      </c>
      <c r="H3491">
        <v>10.858980000000001</v>
      </c>
      <c r="I3491">
        <v>0</v>
      </c>
      <c r="J3491">
        <v>0</v>
      </c>
      <c r="K3491">
        <v>129</v>
      </c>
      <c r="L3491">
        <v>57.37462</v>
      </c>
      <c r="M3491">
        <v>3.6000000000000002E-4</v>
      </c>
      <c r="N3491">
        <v>0.53</v>
      </c>
      <c r="O3491">
        <v>2.84</v>
      </c>
      <c r="P3491">
        <v>0.42010999999999998</v>
      </c>
    </row>
    <row r="3492" spans="1:16" x14ac:dyDescent="0.25">
      <c r="A3492">
        <v>3489</v>
      </c>
      <c r="B3492">
        <v>0.96360000000000001</v>
      </c>
      <c r="C3492">
        <v>42.306170000000002</v>
      </c>
      <c r="D3492">
        <v>0</v>
      </c>
      <c r="E3492">
        <v>0</v>
      </c>
      <c r="F3492">
        <v>3.1833300000000002</v>
      </c>
      <c r="G3492">
        <v>6.1280000000000001</v>
      </c>
      <c r="H3492">
        <v>11.38828</v>
      </c>
      <c r="I3492">
        <v>0</v>
      </c>
      <c r="J3492">
        <v>0</v>
      </c>
      <c r="K3492">
        <v>129</v>
      </c>
      <c r="L3492">
        <v>57.413800000000002</v>
      </c>
      <c r="M3492">
        <v>3.6999999999999999E-4</v>
      </c>
      <c r="N3492">
        <v>0.54</v>
      </c>
      <c r="O3492">
        <v>2.79</v>
      </c>
      <c r="P3492">
        <v>-1</v>
      </c>
    </row>
    <row r="3493" spans="1:16" x14ac:dyDescent="0.25">
      <c r="A3493">
        <v>3490</v>
      </c>
      <c r="B3493">
        <v>0.95120000000000005</v>
      </c>
      <c r="C3493">
        <v>43.146140000000003</v>
      </c>
      <c r="D3493">
        <v>0</v>
      </c>
      <c r="E3493">
        <v>0</v>
      </c>
      <c r="F3493">
        <v>2.8250000000000002</v>
      </c>
      <c r="G3493">
        <v>6.077</v>
      </c>
      <c r="H3493">
        <v>11.704330000000001</v>
      </c>
      <c r="I3493">
        <v>0</v>
      </c>
      <c r="J3493">
        <v>0</v>
      </c>
      <c r="K3493">
        <v>129</v>
      </c>
      <c r="L3493">
        <v>57.453600000000002</v>
      </c>
      <c r="M3493">
        <v>3.8000000000000002E-4</v>
      </c>
      <c r="N3493">
        <v>0.54</v>
      </c>
      <c r="O3493">
        <v>2.6629999999999998</v>
      </c>
      <c r="P3493">
        <v>-1</v>
      </c>
    </row>
    <row r="3494" spans="1:16" x14ac:dyDescent="0.25">
      <c r="A3494">
        <v>3491</v>
      </c>
      <c r="B3494">
        <v>0.97491000000000005</v>
      </c>
      <c r="C3494">
        <v>43.245660000000001</v>
      </c>
      <c r="D3494">
        <v>0</v>
      </c>
      <c r="E3494">
        <v>0</v>
      </c>
      <c r="F3494">
        <v>1.73333</v>
      </c>
      <c r="G3494">
        <v>6.0549999999999997</v>
      </c>
      <c r="H3494">
        <v>10.62125</v>
      </c>
      <c r="I3494">
        <v>0</v>
      </c>
      <c r="J3494">
        <v>0</v>
      </c>
      <c r="K3494">
        <v>129</v>
      </c>
      <c r="L3494">
        <v>57.454920000000001</v>
      </c>
      <c r="M3494">
        <v>4.6999999999999999E-4</v>
      </c>
      <c r="N3494">
        <v>0.53</v>
      </c>
      <c r="O3494">
        <v>2.7429999999999999</v>
      </c>
      <c r="P3494">
        <v>-1</v>
      </c>
    </row>
    <row r="3495" spans="1:16" x14ac:dyDescent="0.25">
      <c r="A3495">
        <v>3492</v>
      </c>
      <c r="B3495">
        <v>0.92832999999999999</v>
      </c>
      <c r="C3495">
        <v>43.458280000000002</v>
      </c>
      <c r="D3495">
        <v>0</v>
      </c>
      <c r="E3495">
        <v>0</v>
      </c>
      <c r="F3495">
        <v>3.3250000000000002</v>
      </c>
      <c r="G3495">
        <v>6.0220000000000002</v>
      </c>
      <c r="H3495">
        <v>11.05353</v>
      </c>
      <c r="I3495">
        <v>0</v>
      </c>
      <c r="J3495">
        <v>0</v>
      </c>
      <c r="K3495">
        <v>129</v>
      </c>
      <c r="L3495">
        <v>57.445509999999999</v>
      </c>
      <c r="M3495">
        <v>4.8000000000000001E-4</v>
      </c>
      <c r="N3495">
        <v>0.54</v>
      </c>
      <c r="O3495">
        <v>2.7490000000000001</v>
      </c>
      <c r="P3495">
        <v>-1</v>
      </c>
    </row>
    <row r="3496" spans="1:16" x14ac:dyDescent="0.25">
      <c r="A3496">
        <v>3493</v>
      </c>
      <c r="B3496">
        <v>0.96894000000000002</v>
      </c>
      <c r="C3496">
        <v>43.373829999999998</v>
      </c>
      <c r="D3496">
        <v>0</v>
      </c>
      <c r="E3496">
        <v>0</v>
      </c>
      <c r="F3496">
        <v>2.5833300000000001</v>
      </c>
      <c r="G3496">
        <v>6.1029999999999998</v>
      </c>
      <c r="H3496">
        <v>11.28997</v>
      </c>
      <c r="I3496">
        <v>0</v>
      </c>
      <c r="J3496">
        <v>0</v>
      </c>
      <c r="K3496">
        <v>129</v>
      </c>
      <c r="L3496">
        <v>57.428559999999997</v>
      </c>
      <c r="M3496">
        <v>3.8000000000000002E-4</v>
      </c>
      <c r="N3496">
        <v>0.54</v>
      </c>
      <c r="O3496">
        <v>2.9689999999999999</v>
      </c>
      <c r="P3496">
        <v>-1</v>
      </c>
    </row>
    <row r="3497" spans="1:16" x14ac:dyDescent="0.25">
      <c r="A3497">
        <v>3494</v>
      </c>
      <c r="B3497">
        <v>0.96957000000000004</v>
      </c>
      <c r="C3497">
        <v>43.192900000000002</v>
      </c>
      <c r="D3497">
        <v>0</v>
      </c>
      <c r="E3497">
        <v>0</v>
      </c>
      <c r="F3497">
        <v>2.4083299999999999</v>
      </c>
      <c r="G3497">
        <v>6.1150000000000002</v>
      </c>
      <c r="H3497">
        <v>10.84516</v>
      </c>
      <c r="I3497">
        <v>0</v>
      </c>
      <c r="J3497">
        <v>0</v>
      </c>
      <c r="K3497">
        <v>129</v>
      </c>
      <c r="L3497">
        <v>57.396540000000002</v>
      </c>
      <c r="M3497">
        <v>3.5E-4</v>
      </c>
      <c r="N3497">
        <v>0.53</v>
      </c>
      <c r="O3497">
        <v>2.87</v>
      </c>
      <c r="P3497">
        <v>-1</v>
      </c>
    </row>
    <row r="3498" spans="1:16" x14ac:dyDescent="0.25">
      <c r="A3498">
        <v>3495</v>
      </c>
      <c r="B3498">
        <v>0.98580999999999996</v>
      </c>
      <c r="C3498">
        <v>43.127029999999998</v>
      </c>
      <c r="D3498">
        <v>0</v>
      </c>
      <c r="E3498">
        <v>0</v>
      </c>
      <c r="F3498">
        <v>1.925</v>
      </c>
      <c r="G3498">
        <v>6.1609999999999996</v>
      </c>
      <c r="H3498">
        <v>11.634980000000001</v>
      </c>
      <c r="I3498">
        <v>0</v>
      </c>
      <c r="J3498">
        <v>0</v>
      </c>
      <c r="K3498">
        <v>129</v>
      </c>
      <c r="L3498">
        <v>57.344329999999999</v>
      </c>
      <c r="M3498">
        <v>4.0999999999999999E-4</v>
      </c>
      <c r="N3498">
        <v>0.52</v>
      </c>
      <c r="O3498">
        <v>2.992</v>
      </c>
      <c r="P3498">
        <v>-1</v>
      </c>
    </row>
    <row r="3499" spans="1:16" x14ac:dyDescent="0.25">
      <c r="A3499">
        <v>3496</v>
      </c>
      <c r="B3499">
        <v>0.92213000000000001</v>
      </c>
      <c r="C3499">
        <v>43.594329999999999</v>
      </c>
      <c r="D3499">
        <v>0</v>
      </c>
      <c r="E3499">
        <v>0</v>
      </c>
      <c r="F3499">
        <v>2.7749999999999999</v>
      </c>
      <c r="G3499">
        <v>6.0410000000000004</v>
      </c>
      <c r="H3499">
        <v>12.106159999999999</v>
      </c>
      <c r="I3499">
        <v>0</v>
      </c>
      <c r="J3499">
        <v>0</v>
      </c>
      <c r="K3499">
        <v>129</v>
      </c>
      <c r="L3499">
        <v>57.313569999999999</v>
      </c>
      <c r="M3499">
        <v>4.4000000000000002E-4</v>
      </c>
      <c r="N3499">
        <v>0.53</v>
      </c>
      <c r="O3499">
        <v>2.7749999999999999</v>
      </c>
      <c r="P3499">
        <v>0.42315999999999998</v>
      </c>
    </row>
    <row r="3500" spans="1:16" x14ac:dyDescent="0.25">
      <c r="A3500">
        <v>3497</v>
      </c>
      <c r="B3500">
        <v>0.95369999999999999</v>
      </c>
      <c r="C3500">
        <v>43.669130000000003</v>
      </c>
      <c r="D3500">
        <v>0</v>
      </c>
      <c r="E3500">
        <v>0</v>
      </c>
      <c r="F3500">
        <v>2.2916699999999999</v>
      </c>
      <c r="G3500">
        <v>6.1070000000000002</v>
      </c>
      <c r="H3500">
        <v>12.02416</v>
      </c>
      <c r="I3500">
        <v>0</v>
      </c>
      <c r="J3500">
        <v>0</v>
      </c>
      <c r="K3500">
        <v>129</v>
      </c>
      <c r="L3500">
        <v>57.289870000000001</v>
      </c>
      <c r="M3500">
        <v>4.0000000000000002E-4</v>
      </c>
      <c r="N3500">
        <v>0.53</v>
      </c>
      <c r="O3500">
        <v>2.827</v>
      </c>
      <c r="P3500">
        <v>-1</v>
      </c>
    </row>
    <row r="3501" spans="1:16" x14ac:dyDescent="0.25">
      <c r="A3501">
        <v>3498</v>
      </c>
      <c r="B3501">
        <v>0.94752000000000003</v>
      </c>
      <c r="C3501">
        <v>44.010829999999999</v>
      </c>
      <c r="D3501">
        <v>0</v>
      </c>
      <c r="E3501">
        <v>0</v>
      </c>
      <c r="F3501">
        <v>2.98333</v>
      </c>
      <c r="G3501">
        <v>6.048</v>
      </c>
      <c r="H3501">
        <v>11.864000000000001</v>
      </c>
      <c r="I3501">
        <v>0</v>
      </c>
      <c r="J3501">
        <v>0</v>
      </c>
      <c r="K3501">
        <v>129</v>
      </c>
      <c r="L3501">
        <v>57.340600000000002</v>
      </c>
      <c r="M3501">
        <v>4.4000000000000002E-4</v>
      </c>
      <c r="N3501">
        <v>0.54</v>
      </c>
      <c r="O3501">
        <v>2.819</v>
      </c>
      <c r="P3501">
        <v>-1</v>
      </c>
    </row>
    <row r="3502" spans="1:16" x14ac:dyDescent="0.25">
      <c r="A3502">
        <v>3499</v>
      </c>
      <c r="B3502">
        <v>0.90676000000000001</v>
      </c>
      <c r="C3502">
        <v>44.332210000000003</v>
      </c>
      <c r="D3502">
        <v>0</v>
      </c>
      <c r="E3502">
        <v>0</v>
      </c>
      <c r="F3502">
        <v>3.0916700000000001</v>
      </c>
      <c r="G3502">
        <v>5.96</v>
      </c>
      <c r="H3502">
        <v>11.795820000000001</v>
      </c>
      <c r="I3502">
        <v>0</v>
      </c>
      <c r="J3502">
        <v>0</v>
      </c>
      <c r="K3502">
        <v>130</v>
      </c>
      <c r="L3502">
        <v>57.378740000000001</v>
      </c>
      <c r="M3502">
        <v>3.5E-4</v>
      </c>
      <c r="N3502">
        <v>0.52</v>
      </c>
      <c r="O3502">
        <v>3.2189999999999999</v>
      </c>
      <c r="P3502">
        <v>-1</v>
      </c>
    </row>
    <row r="3503" spans="1:16" x14ac:dyDescent="0.25">
      <c r="A3503">
        <v>3500</v>
      </c>
      <c r="B3503">
        <v>0.94145000000000001</v>
      </c>
      <c r="C3503">
        <v>44.972299999999997</v>
      </c>
      <c r="D3503">
        <v>0</v>
      </c>
      <c r="E3503">
        <v>0</v>
      </c>
      <c r="F3503">
        <v>3.1833300000000002</v>
      </c>
      <c r="G3503">
        <v>6.0149999999999997</v>
      </c>
      <c r="H3503">
        <v>11.50947</v>
      </c>
      <c r="I3503">
        <v>0</v>
      </c>
      <c r="J3503">
        <v>0</v>
      </c>
      <c r="K3503">
        <v>129</v>
      </c>
      <c r="L3503">
        <v>57.364130000000003</v>
      </c>
      <c r="M3503">
        <v>3.8999999999999999E-4</v>
      </c>
      <c r="N3503">
        <v>0.55000000000000004</v>
      </c>
      <c r="O3503">
        <v>3.0819999999999999</v>
      </c>
      <c r="P3503">
        <v>-1</v>
      </c>
    </row>
    <row r="3504" spans="1:16" x14ac:dyDescent="0.25">
      <c r="A3504">
        <v>3501</v>
      </c>
      <c r="B3504">
        <v>0.93483000000000005</v>
      </c>
      <c r="C3504">
        <v>45.1541</v>
      </c>
      <c r="D3504">
        <v>0</v>
      </c>
      <c r="E3504">
        <v>0</v>
      </c>
      <c r="F3504">
        <v>2.5583300000000002</v>
      </c>
      <c r="G3504">
        <v>5.9980000000000002</v>
      </c>
      <c r="H3504">
        <v>11.01247</v>
      </c>
      <c r="I3504">
        <v>0</v>
      </c>
      <c r="J3504">
        <v>0</v>
      </c>
      <c r="K3504">
        <v>129</v>
      </c>
      <c r="L3504">
        <v>57.355240000000002</v>
      </c>
      <c r="M3504">
        <v>5.5000000000000003E-4</v>
      </c>
      <c r="N3504">
        <v>0.55000000000000004</v>
      </c>
      <c r="O3504">
        <v>2.8079999999999998</v>
      </c>
      <c r="P3504">
        <v>-1</v>
      </c>
    </row>
    <row r="3505" spans="1:16" x14ac:dyDescent="0.25">
      <c r="A3505">
        <v>3502</v>
      </c>
      <c r="B3505">
        <v>0.92183999999999999</v>
      </c>
      <c r="C3505">
        <v>45.541550000000001</v>
      </c>
      <c r="D3505">
        <v>0</v>
      </c>
      <c r="E3505">
        <v>0</v>
      </c>
      <c r="F3505">
        <v>2.4333300000000002</v>
      </c>
      <c r="G3505">
        <v>5.9459999999999997</v>
      </c>
      <c r="H3505">
        <v>10.01352</v>
      </c>
      <c r="I3505">
        <v>0</v>
      </c>
      <c r="J3505">
        <v>0</v>
      </c>
      <c r="K3505">
        <v>129</v>
      </c>
      <c r="L3505">
        <v>57.362020000000001</v>
      </c>
      <c r="M3505">
        <v>3.4000000000000002E-4</v>
      </c>
      <c r="N3505">
        <v>0.54</v>
      </c>
      <c r="O3505">
        <v>2.7349999999999999</v>
      </c>
      <c r="P3505">
        <v>-1</v>
      </c>
    </row>
    <row r="3506" spans="1:16" x14ac:dyDescent="0.25">
      <c r="A3506">
        <v>3503</v>
      </c>
      <c r="B3506">
        <v>0.96462999999999999</v>
      </c>
      <c r="C3506">
        <v>45.50732</v>
      </c>
      <c r="D3506">
        <v>0</v>
      </c>
      <c r="E3506">
        <v>0</v>
      </c>
      <c r="F3506">
        <v>2.8333300000000001</v>
      </c>
      <c r="G3506">
        <v>5.9960000000000004</v>
      </c>
      <c r="H3506">
        <v>9.2593300000000003</v>
      </c>
      <c r="I3506">
        <v>0</v>
      </c>
      <c r="J3506">
        <v>0</v>
      </c>
      <c r="K3506">
        <v>129</v>
      </c>
      <c r="L3506">
        <v>57.318890000000003</v>
      </c>
      <c r="M3506">
        <v>5.5000000000000003E-4</v>
      </c>
      <c r="N3506">
        <v>0.54</v>
      </c>
      <c r="O3506">
        <v>2.625</v>
      </c>
      <c r="P3506">
        <v>-1</v>
      </c>
    </row>
    <row r="3507" spans="1:16" x14ac:dyDescent="0.25">
      <c r="A3507">
        <v>3504</v>
      </c>
      <c r="B3507">
        <v>0.95186000000000004</v>
      </c>
      <c r="C3507">
        <v>45.590389999999999</v>
      </c>
      <c r="D3507">
        <v>0</v>
      </c>
      <c r="E3507">
        <v>0</v>
      </c>
      <c r="F3507">
        <v>2.9416699999999998</v>
      </c>
      <c r="G3507">
        <v>6.0090000000000003</v>
      </c>
      <c r="H3507">
        <v>9.1822999999999997</v>
      </c>
      <c r="I3507">
        <v>0</v>
      </c>
      <c r="J3507">
        <v>0</v>
      </c>
      <c r="K3507">
        <v>129</v>
      </c>
      <c r="L3507">
        <v>57.284709999999997</v>
      </c>
      <c r="M3507">
        <v>4.6999999999999999E-4</v>
      </c>
      <c r="N3507">
        <v>0.54</v>
      </c>
      <c r="O3507">
        <v>2.5880000000000001</v>
      </c>
      <c r="P3507">
        <v>0.41043000000000002</v>
      </c>
    </row>
    <row r="3508" spans="1:16" x14ac:dyDescent="0.25">
      <c r="A3508">
        <v>3505</v>
      </c>
      <c r="B3508">
        <v>0.95457999999999998</v>
      </c>
      <c r="C3508">
        <v>45.49971</v>
      </c>
      <c r="D3508">
        <v>0</v>
      </c>
      <c r="E3508">
        <v>0</v>
      </c>
      <c r="F3508">
        <v>2.5249999999999999</v>
      </c>
      <c r="G3508">
        <v>6.0629999999999997</v>
      </c>
      <c r="H3508">
        <v>8.9402699999999999</v>
      </c>
      <c r="I3508">
        <v>0</v>
      </c>
      <c r="J3508">
        <v>0</v>
      </c>
      <c r="K3508">
        <v>129</v>
      </c>
      <c r="L3508">
        <v>57.256210000000003</v>
      </c>
      <c r="M3508">
        <v>4.2000000000000002E-4</v>
      </c>
      <c r="N3508">
        <v>0.54</v>
      </c>
      <c r="O3508">
        <v>2.617</v>
      </c>
      <c r="P3508">
        <v>-1</v>
      </c>
    </row>
    <row r="3509" spans="1:16" x14ac:dyDescent="0.25">
      <c r="A3509">
        <v>3506</v>
      </c>
      <c r="B3509">
        <v>0.93472999999999995</v>
      </c>
      <c r="C3509">
        <v>45.286940000000001</v>
      </c>
      <c r="D3509">
        <v>0</v>
      </c>
      <c r="E3509">
        <v>0</v>
      </c>
      <c r="F3509">
        <v>2.3166699999999998</v>
      </c>
      <c r="G3509">
        <v>6.25</v>
      </c>
      <c r="H3509">
        <v>9.6703200000000002</v>
      </c>
      <c r="I3509">
        <v>0</v>
      </c>
      <c r="J3509">
        <v>0</v>
      </c>
      <c r="K3509">
        <v>129</v>
      </c>
      <c r="L3509">
        <v>57.259030000000003</v>
      </c>
      <c r="M3509">
        <v>4.0000000000000002E-4</v>
      </c>
      <c r="N3509">
        <v>0.54</v>
      </c>
      <c r="O3509">
        <v>2.7320000000000002</v>
      </c>
      <c r="P3509">
        <v>-1</v>
      </c>
    </row>
    <row r="3510" spans="1:16" x14ac:dyDescent="0.25">
      <c r="A3510">
        <v>3507</v>
      </c>
      <c r="B3510">
        <v>0.96396000000000004</v>
      </c>
      <c r="C3510">
        <v>45.390129999999999</v>
      </c>
      <c r="D3510">
        <v>0</v>
      </c>
      <c r="E3510">
        <v>0</v>
      </c>
      <c r="F3510">
        <v>2.6916699999999998</v>
      </c>
      <c r="G3510">
        <v>6.2119999999999997</v>
      </c>
      <c r="H3510">
        <v>9.5196900000000007</v>
      </c>
      <c r="I3510">
        <v>0</v>
      </c>
      <c r="J3510">
        <v>0</v>
      </c>
      <c r="K3510">
        <v>129</v>
      </c>
      <c r="L3510">
        <v>57.236829999999998</v>
      </c>
      <c r="M3510">
        <v>4.8000000000000001E-4</v>
      </c>
      <c r="N3510">
        <v>0.53</v>
      </c>
      <c r="O3510">
        <v>2.7210000000000001</v>
      </c>
      <c r="P3510">
        <v>-1</v>
      </c>
    </row>
    <row r="3511" spans="1:16" x14ac:dyDescent="0.25">
      <c r="A3511">
        <v>3508</v>
      </c>
      <c r="B3511">
        <v>0.96065</v>
      </c>
      <c r="C3511">
        <v>45.502040000000001</v>
      </c>
      <c r="D3511">
        <v>0</v>
      </c>
      <c r="E3511">
        <v>0</v>
      </c>
      <c r="F3511">
        <v>3.25</v>
      </c>
      <c r="G3511">
        <v>6.0570000000000004</v>
      </c>
      <c r="H3511">
        <v>9.7177600000000002</v>
      </c>
      <c r="I3511">
        <v>0</v>
      </c>
      <c r="J3511">
        <v>0</v>
      </c>
      <c r="K3511">
        <v>129</v>
      </c>
      <c r="L3511">
        <v>57.211750000000002</v>
      </c>
      <c r="M3511">
        <v>4.0999999999999999E-4</v>
      </c>
      <c r="N3511">
        <v>0.55000000000000004</v>
      </c>
      <c r="O3511">
        <v>2.9009999999999998</v>
      </c>
      <c r="P3511">
        <v>-1</v>
      </c>
    </row>
    <row r="3512" spans="1:16" x14ac:dyDescent="0.25">
      <c r="A3512">
        <v>3509</v>
      </c>
      <c r="B3512">
        <v>0.93157000000000001</v>
      </c>
      <c r="C3512">
        <v>45.962530000000001</v>
      </c>
      <c r="D3512">
        <v>0</v>
      </c>
      <c r="E3512">
        <v>0</v>
      </c>
      <c r="F3512">
        <v>3.4333300000000002</v>
      </c>
      <c r="G3512">
        <v>5.8940000000000001</v>
      </c>
      <c r="H3512">
        <v>10.564679999999999</v>
      </c>
      <c r="I3512">
        <v>0</v>
      </c>
      <c r="J3512">
        <v>0</v>
      </c>
      <c r="K3512">
        <v>129</v>
      </c>
      <c r="L3512">
        <v>57.261150000000001</v>
      </c>
      <c r="M3512">
        <v>4.4000000000000002E-4</v>
      </c>
      <c r="N3512">
        <v>0.54</v>
      </c>
      <c r="O3512">
        <v>2.6360000000000001</v>
      </c>
      <c r="P3512">
        <v>-1</v>
      </c>
    </row>
    <row r="3513" spans="1:16" x14ac:dyDescent="0.25">
      <c r="A3513">
        <v>3510</v>
      </c>
      <c r="B3513">
        <v>0.95084999999999997</v>
      </c>
      <c r="C3513">
        <v>45.321089999999998</v>
      </c>
      <c r="D3513">
        <v>0</v>
      </c>
      <c r="E3513">
        <v>0</v>
      </c>
      <c r="F3513">
        <v>2.9750000000000001</v>
      </c>
      <c r="G3513">
        <v>5.8949999999999996</v>
      </c>
      <c r="H3513">
        <v>11.30358</v>
      </c>
      <c r="I3513">
        <v>0</v>
      </c>
      <c r="J3513">
        <v>0</v>
      </c>
      <c r="K3513">
        <v>129</v>
      </c>
      <c r="L3513">
        <v>56.686309999999999</v>
      </c>
      <c r="M3513">
        <v>3.6999999999999999E-4</v>
      </c>
      <c r="N3513">
        <v>0.55000000000000004</v>
      </c>
      <c r="O3513">
        <v>2.6349999999999998</v>
      </c>
      <c r="P3513">
        <v>-1</v>
      </c>
    </row>
    <row r="3514" spans="1:16" x14ac:dyDescent="0.25">
      <c r="A3514">
        <v>3511</v>
      </c>
      <c r="B3514">
        <v>0.94081000000000004</v>
      </c>
      <c r="C3514">
        <v>45.416820000000001</v>
      </c>
      <c r="D3514">
        <v>0</v>
      </c>
      <c r="E3514">
        <v>0</v>
      </c>
      <c r="F3514">
        <v>2.98333</v>
      </c>
      <c r="G3514">
        <v>5.8150000000000004</v>
      </c>
      <c r="H3514">
        <v>10.48884</v>
      </c>
      <c r="I3514">
        <v>0</v>
      </c>
      <c r="J3514">
        <v>0</v>
      </c>
      <c r="K3514">
        <v>129</v>
      </c>
      <c r="L3514">
        <v>56.82056</v>
      </c>
      <c r="M3514">
        <v>3.8999999999999999E-4</v>
      </c>
      <c r="N3514">
        <v>0.54</v>
      </c>
      <c r="O3514">
        <v>2.6669999999999998</v>
      </c>
      <c r="P3514">
        <v>-1</v>
      </c>
    </row>
    <row r="3515" spans="1:16" x14ac:dyDescent="0.25">
      <c r="A3515">
        <v>3512</v>
      </c>
      <c r="B3515">
        <v>0.95276000000000005</v>
      </c>
      <c r="C3515">
        <v>45.879759999999997</v>
      </c>
      <c r="D3515">
        <v>0</v>
      </c>
      <c r="E3515">
        <v>0</v>
      </c>
      <c r="F3515">
        <v>3.2</v>
      </c>
      <c r="G3515">
        <v>5.8879999999999999</v>
      </c>
      <c r="H3515">
        <v>11.464560000000001</v>
      </c>
      <c r="I3515">
        <v>0</v>
      </c>
      <c r="J3515">
        <v>0</v>
      </c>
      <c r="K3515">
        <v>129</v>
      </c>
      <c r="L3515">
        <v>56.892409999999998</v>
      </c>
      <c r="M3515">
        <v>3.6999999999999999E-4</v>
      </c>
      <c r="N3515">
        <v>0.55000000000000004</v>
      </c>
      <c r="O3515">
        <v>2.657</v>
      </c>
      <c r="P3515">
        <v>0.42159000000000002</v>
      </c>
    </row>
    <row r="3516" spans="1:16" x14ac:dyDescent="0.25">
      <c r="A3516">
        <v>3513</v>
      </c>
      <c r="B3516">
        <v>0.95286999999999999</v>
      </c>
      <c r="C3516">
        <v>45.958489999999998</v>
      </c>
      <c r="D3516">
        <v>0</v>
      </c>
      <c r="E3516">
        <v>0</v>
      </c>
      <c r="F3516">
        <v>3.4750000000000001</v>
      </c>
      <c r="G3516">
        <v>5.875</v>
      </c>
      <c r="H3516">
        <v>9.6296599999999994</v>
      </c>
      <c r="I3516">
        <v>0</v>
      </c>
      <c r="J3516">
        <v>0</v>
      </c>
      <c r="K3516">
        <v>129</v>
      </c>
      <c r="L3516">
        <v>56.929110000000001</v>
      </c>
      <c r="M3516">
        <v>4.6999999999999999E-4</v>
      </c>
      <c r="N3516">
        <v>0.55000000000000004</v>
      </c>
      <c r="O3516">
        <v>2.512</v>
      </c>
      <c r="P3516">
        <v>-1</v>
      </c>
    </row>
    <row r="3517" spans="1:16" x14ac:dyDescent="0.25">
      <c r="A3517">
        <v>3514</v>
      </c>
      <c r="B3517">
        <v>0.92500000000000004</v>
      </c>
      <c r="C3517">
        <v>46.280389999999997</v>
      </c>
      <c r="D3517">
        <v>0</v>
      </c>
      <c r="E3517">
        <v>0</v>
      </c>
      <c r="F3517">
        <v>3.7</v>
      </c>
      <c r="G3517">
        <v>5.7919999999999998</v>
      </c>
      <c r="H3517">
        <v>9.2718100000000003</v>
      </c>
      <c r="I3517">
        <v>0</v>
      </c>
      <c r="J3517">
        <v>0</v>
      </c>
      <c r="K3517">
        <v>129</v>
      </c>
      <c r="L3517">
        <v>56.951300000000003</v>
      </c>
      <c r="M3517">
        <v>4.2000000000000002E-4</v>
      </c>
      <c r="N3517">
        <v>0.55000000000000004</v>
      </c>
      <c r="O3517">
        <v>2.5550000000000002</v>
      </c>
      <c r="P3517">
        <v>-1</v>
      </c>
    </row>
    <row r="3518" spans="1:16" x14ac:dyDescent="0.25">
      <c r="A3518">
        <v>3515</v>
      </c>
      <c r="B3518">
        <v>0.96894000000000002</v>
      </c>
      <c r="C3518">
        <v>46.396369999999997</v>
      </c>
      <c r="D3518">
        <v>0</v>
      </c>
      <c r="E3518">
        <v>0</v>
      </c>
      <c r="F3518">
        <v>3.6166700000000001</v>
      </c>
      <c r="G3518">
        <v>5.8639999999999999</v>
      </c>
      <c r="H3518">
        <v>9.8930000000000007</v>
      </c>
      <c r="I3518">
        <v>0</v>
      </c>
      <c r="J3518">
        <v>0</v>
      </c>
      <c r="K3518">
        <v>129</v>
      </c>
      <c r="L3518">
        <v>56.976489999999998</v>
      </c>
      <c r="M3518">
        <v>4.6999999999999999E-4</v>
      </c>
      <c r="N3518">
        <v>0.55000000000000004</v>
      </c>
      <c r="O3518">
        <v>2.5499999999999998</v>
      </c>
      <c r="P3518">
        <v>-1</v>
      </c>
    </row>
    <row r="3519" spans="1:16" x14ac:dyDescent="0.25">
      <c r="A3519">
        <v>3516</v>
      </c>
      <c r="B3519">
        <v>0.95411999999999997</v>
      </c>
      <c r="C3519">
        <v>46.699750000000002</v>
      </c>
      <c r="D3519">
        <v>0</v>
      </c>
      <c r="E3519">
        <v>0</v>
      </c>
      <c r="F3519">
        <v>4.1500000000000004</v>
      </c>
      <c r="G3519">
        <v>5.8220000000000001</v>
      </c>
      <c r="H3519">
        <v>9.4752799999999997</v>
      </c>
      <c r="I3519">
        <v>0</v>
      </c>
      <c r="J3519">
        <v>0</v>
      </c>
      <c r="K3519">
        <v>129</v>
      </c>
      <c r="L3519">
        <v>56.987830000000002</v>
      </c>
      <c r="M3519">
        <v>4.4999999999999999E-4</v>
      </c>
      <c r="N3519">
        <v>0.54</v>
      </c>
      <c r="O3519">
        <v>2.4510000000000001</v>
      </c>
      <c r="P3519">
        <v>-1</v>
      </c>
    </row>
    <row r="3520" spans="1:16" x14ac:dyDescent="0.25">
      <c r="A3520">
        <v>3517</v>
      </c>
      <c r="B3520">
        <v>0.96380999999999994</v>
      </c>
      <c r="C3520">
        <v>46.671770000000002</v>
      </c>
      <c r="D3520">
        <v>0</v>
      </c>
      <c r="E3520">
        <v>0</v>
      </c>
      <c r="F3520">
        <v>3.4750000000000001</v>
      </c>
      <c r="G3520">
        <v>5.8470000000000004</v>
      </c>
      <c r="H3520">
        <v>10.401450000000001</v>
      </c>
      <c r="I3520">
        <v>0</v>
      </c>
      <c r="J3520">
        <v>0</v>
      </c>
      <c r="K3520">
        <v>129</v>
      </c>
      <c r="L3520">
        <v>57.000830000000001</v>
      </c>
      <c r="M3520">
        <v>4.4999999999999999E-4</v>
      </c>
      <c r="N3520">
        <v>0.55000000000000004</v>
      </c>
      <c r="O3520">
        <v>2.5670000000000002</v>
      </c>
      <c r="P3520">
        <v>-1</v>
      </c>
    </row>
    <row r="3521" spans="1:16" x14ac:dyDescent="0.25">
      <c r="A3521">
        <v>3518</v>
      </c>
      <c r="B3521">
        <v>0.92798999999999998</v>
      </c>
      <c r="C3521">
        <v>47.031410000000001</v>
      </c>
      <c r="D3521">
        <v>0</v>
      </c>
      <c r="E3521">
        <v>0</v>
      </c>
      <c r="F3521">
        <v>3.8833299999999999</v>
      </c>
      <c r="G3521">
        <v>5.7759999999999998</v>
      </c>
      <c r="H3521">
        <v>10.942909999999999</v>
      </c>
      <c r="I3521">
        <v>0</v>
      </c>
      <c r="J3521">
        <v>0</v>
      </c>
      <c r="K3521">
        <v>129</v>
      </c>
      <c r="L3521">
        <v>57.017800000000001</v>
      </c>
      <c r="M3521">
        <v>4.0000000000000002E-4</v>
      </c>
      <c r="N3521">
        <v>0.55000000000000004</v>
      </c>
      <c r="O3521">
        <v>2.3780000000000001</v>
      </c>
      <c r="P3521">
        <v>-1</v>
      </c>
    </row>
    <row r="3522" spans="1:16" x14ac:dyDescent="0.25">
      <c r="A3522">
        <v>3519</v>
      </c>
      <c r="B3522">
        <v>0.97206999999999999</v>
      </c>
      <c r="C3522">
        <v>46.930430000000001</v>
      </c>
      <c r="D3522">
        <v>0</v>
      </c>
      <c r="E3522">
        <v>0</v>
      </c>
      <c r="F3522">
        <v>3.8833299999999999</v>
      </c>
      <c r="G3522">
        <v>5.8109999999999999</v>
      </c>
      <c r="H3522">
        <v>10.29965</v>
      </c>
      <c r="I3522">
        <v>0</v>
      </c>
      <c r="J3522">
        <v>0</v>
      </c>
      <c r="K3522">
        <v>129</v>
      </c>
      <c r="L3522">
        <v>57.007910000000003</v>
      </c>
      <c r="M3522">
        <v>4.8000000000000001E-4</v>
      </c>
      <c r="N3522">
        <v>0.54</v>
      </c>
      <c r="O3522">
        <v>2.7250000000000001</v>
      </c>
      <c r="P3522">
        <v>-1</v>
      </c>
    </row>
    <row r="3523" spans="1:16" x14ac:dyDescent="0.25">
      <c r="A3523">
        <v>3520</v>
      </c>
      <c r="B3523">
        <v>0.94972000000000001</v>
      </c>
      <c r="C3523">
        <v>46.956519999999998</v>
      </c>
      <c r="D3523">
        <v>0</v>
      </c>
      <c r="E3523">
        <v>0</v>
      </c>
      <c r="F3523">
        <v>3.8333300000000001</v>
      </c>
      <c r="G3523">
        <v>5.8550000000000004</v>
      </c>
      <c r="H3523">
        <v>10.268599999999999</v>
      </c>
      <c r="I3523">
        <v>0</v>
      </c>
      <c r="J3523">
        <v>0</v>
      </c>
      <c r="K3523">
        <v>129</v>
      </c>
      <c r="L3523">
        <v>57.012180000000001</v>
      </c>
      <c r="M3523">
        <v>4.4999999999999999E-4</v>
      </c>
      <c r="N3523">
        <v>0.55000000000000004</v>
      </c>
      <c r="O3523">
        <v>2.2309999999999999</v>
      </c>
      <c r="P3523">
        <v>0.42464000000000002</v>
      </c>
    </row>
    <row r="3524" spans="1:16" x14ac:dyDescent="0.25">
      <c r="A3524">
        <v>3521</v>
      </c>
      <c r="B3524">
        <v>0.95850000000000002</v>
      </c>
      <c r="C3524">
        <v>46.826000000000001</v>
      </c>
      <c r="D3524">
        <v>0</v>
      </c>
      <c r="E3524">
        <v>0</v>
      </c>
      <c r="F3524">
        <v>3.10833</v>
      </c>
      <c r="G3524">
        <v>5.8680000000000003</v>
      </c>
      <c r="H3524">
        <v>10.066789999999999</v>
      </c>
      <c r="I3524">
        <v>0</v>
      </c>
      <c r="J3524">
        <v>0</v>
      </c>
      <c r="K3524">
        <v>129</v>
      </c>
      <c r="L3524">
        <v>57.015770000000003</v>
      </c>
      <c r="M3524">
        <v>4.6000000000000001E-4</v>
      </c>
      <c r="N3524">
        <v>0.55000000000000004</v>
      </c>
      <c r="O3524">
        <v>2.1019999999999999</v>
      </c>
      <c r="P3524">
        <v>-1</v>
      </c>
    </row>
    <row r="3525" spans="1:16" x14ac:dyDescent="0.25">
      <c r="A3525">
        <v>3522</v>
      </c>
      <c r="B3525">
        <v>0.91969000000000001</v>
      </c>
      <c r="C3525">
        <v>47.25282</v>
      </c>
      <c r="D3525">
        <v>0</v>
      </c>
      <c r="E3525">
        <v>0</v>
      </c>
      <c r="F3525">
        <v>4.3416699999999997</v>
      </c>
      <c r="G3525">
        <v>5.7460000000000004</v>
      </c>
      <c r="H3525">
        <v>9.9502699999999997</v>
      </c>
      <c r="I3525">
        <v>0</v>
      </c>
      <c r="J3525">
        <v>0</v>
      </c>
      <c r="K3525">
        <v>129</v>
      </c>
      <c r="L3525">
        <v>57.06982</v>
      </c>
      <c r="M3525">
        <v>3.8999999999999999E-4</v>
      </c>
      <c r="N3525">
        <v>0.55000000000000004</v>
      </c>
      <c r="O3525">
        <v>2.0030000000000001</v>
      </c>
      <c r="P3525">
        <v>-1</v>
      </c>
    </row>
    <row r="3526" spans="1:16" x14ac:dyDescent="0.25">
      <c r="A3526">
        <v>3523</v>
      </c>
      <c r="B3526">
        <v>0.98021000000000003</v>
      </c>
      <c r="C3526">
        <v>47.064239999999998</v>
      </c>
      <c r="D3526">
        <v>0</v>
      </c>
      <c r="E3526">
        <v>0</v>
      </c>
      <c r="F3526">
        <v>3.4583300000000001</v>
      </c>
      <c r="G3526">
        <v>5.8029999999999999</v>
      </c>
      <c r="H3526">
        <v>9.7641100000000005</v>
      </c>
      <c r="I3526">
        <v>0</v>
      </c>
      <c r="J3526">
        <v>0</v>
      </c>
      <c r="K3526">
        <v>129</v>
      </c>
      <c r="L3526">
        <v>57.085270000000001</v>
      </c>
      <c r="M3526">
        <v>5.1999999999999995E-4</v>
      </c>
      <c r="N3526">
        <v>0.54</v>
      </c>
      <c r="O3526">
        <v>2.2749999999999999</v>
      </c>
      <c r="P3526">
        <v>-1</v>
      </c>
    </row>
    <row r="3527" spans="1:16" x14ac:dyDescent="0.25">
      <c r="A3527">
        <v>3524</v>
      </c>
      <c r="B3527">
        <v>0.96404000000000001</v>
      </c>
      <c r="C3527">
        <v>46.970210000000002</v>
      </c>
      <c r="D3527">
        <v>0</v>
      </c>
      <c r="E3527">
        <v>0</v>
      </c>
      <c r="F3527">
        <v>3.1333299999999999</v>
      </c>
      <c r="G3527">
        <v>5.8529999999999998</v>
      </c>
      <c r="H3527">
        <v>9.6658500000000007</v>
      </c>
      <c r="I3527">
        <v>0</v>
      </c>
      <c r="J3527">
        <v>0</v>
      </c>
      <c r="K3527">
        <v>129</v>
      </c>
      <c r="L3527">
        <v>57.128459999999997</v>
      </c>
      <c r="M3527">
        <v>5.0000000000000001E-4</v>
      </c>
      <c r="N3527">
        <v>0.55000000000000004</v>
      </c>
      <c r="O3527">
        <v>2.161</v>
      </c>
      <c r="P3527">
        <v>-1</v>
      </c>
    </row>
    <row r="3528" spans="1:16" x14ac:dyDescent="0.25">
      <c r="A3528">
        <v>3525</v>
      </c>
      <c r="B3528">
        <v>0.96369000000000005</v>
      </c>
      <c r="C3528">
        <v>46.62959</v>
      </c>
      <c r="D3528">
        <v>0</v>
      </c>
      <c r="E3528">
        <v>0</v>
      </c>
      <c r="F3528">
        <v>2.7083300000000001</v>
      </c>
      <c r="G3528">
        <v>5.89</v>
      </c>
      <c r="H3528">
        <v>9.0970800000000001</v>
      </c>
      <c r="I3528">
        <v>0</v>
      </c>
      <c r="J3528">
        <v>0</v>
      </c>
      <c r="K3528">
        <v>129</v>
      </c>
      <c r="L3528">
        <v>57.180540000000001</v>
      </c>
      <c r="M3528">
        <v>3.8999999999999999E-4</v>
      </c>
      <c r="N3528">
        <v>0.54</v>
      </c>
      <c r="O3528">
        <v>2.0590000000000002</v>
      </c>
      <c r="P3528">
        <v>-1</v>
      </c>
    </row>
    <row r="3529" spans="1:16" x14ac:dyDescent="0.25">
      <c r="A3529">
        <v>3526</v>
      </c>
      <c r="B3529">
        <v>0.92967</v>
      </c>
      <c r="C3529">
        <v>47.016640000000002</v>
      </c>
      <c r="D3529">
        <v>0</v>
      </c>
      <c r="E3529">
        <v>0</v>
      </c>
      <c r="F3529">
        <v>4.1416700000000004</v>
      </c>
      <c r="G3529">
        <v>5.8209999999999997</v>
      </c>
      <c r="H3529">
        <v>8.8055099999999999</v>
      </c>
      <c r="I3529">
        <v>0</v>
      </c>
      <c r="J3529">
        <v>0</v>
      </c>
      <c r="K3529">
        <v>129</v>
      </c>
      <c r="L3529">
        <v>57.265120000000003</v>
      </c>
      <c r="M3529">
        <v>4.2000000000000002E-4</v>
      </c>
      <c r="N3529">
        <v>0.55000000000000004</v>
      </c>
      <c r="O3529">
        <v>1.974</v>
      </c>
      <c r="P3529">
        <v>-1</v>
      </c>
    </row>
    <row r="3530" spans="1:16" x14ac:dyDescent="0.25">
      <c r="A3530">
        <v>3527</v>
      </c>
      <c r="B3530">
        <v>0.98694999999999999</v>
      </c>
      <c r="C3530">
        <v>46.827889999999996</v>
      </c>
      <c r="D3530">
        <v>0</v>
      </c>
      <c r="E3530">
        <v>0</v>
      </c>
      <c r="F3530">
        <v>3.9</v>
      </c>
      <c r="G3530">
        <v>5.9210000000000003</v>
      </c>
      <c r="H3530">
        <v>9.4306300000000007</v>
      </c>
      <c r="I3530">
        <v>0</v>
      </c>
      <c r="J3530">
        <v>0</v>
      </c>
      <c r="K3530">
        <v>129</v>
      </c>
      <c r="L3530">
        <v>57.314529999999998</v>
      </c>
      <c r="M3530">
        <v>3.8999999999999999E-4</v>
      </c>
      <c r="N3530">
        <v>0.55000000000000004</v>
      </c>
      <c r="O3530">
        <v>2.0680000000000001</v>
      </c>
      <c r="P3530">
        <v>-1</v>
      </c>
    </row>
    <row r="3531" spans="1:16" x14ac:dyDescent="0.25">
      <c r="A3531">
        <v>3528</v>
      </c>
      <c r="B3531">
        <v>0.96353999999999995</v>
      </c>
      <c r="C3531">
        <v>46.987920000000003</v>
      </c>
      <c r="D3531">
        <v>0</v>
      </c>
      <c r="E3531">
        <v>0</v>
      </c>
      <c r="F3531">
        <v>3.4583300000000001</v>
      </c>
      <c r="G3531">
        <v>5.88</v>
      </c>
      <c r="H3531">
        <v>10.09632</v>
      </c>
      <c r="I3531">
        <v>0</v>
      </c>
      <c r="J3531">
        <v>0</v>
      </c>
      <c r="K3531">
        <v>129</v>
      </c>
      <c r="L3531">
        <v>57.36844</v>
      </c>
      <c r="M3531">
        <v>4.6000000000000001E-4</v>
      </c>
      <c r="N3531">
        <v>0.55000000000000004</v>
      </c>
      <c r="O3531">
        <v>2.0070000000000001</v>
      </c>
      <c r="P3531">
        <v>0.47295999999999999</v>
      </c>
    </row>
    <row r="3532" spans="1:16" x14ac:dyDescent="0.25">
      <c r="A3532">
        <v>3529</v>
      </c>
      <c r="B3532">
        <v>0.92749000000000004</v>
      </c>
      <c r="C3532">
        <v>47.000810000000001</v>
      </c>
      <c r="D3532">
        <v>0</v>
      </c>
      <c r="E3532">
        <v>0</v>
      </c>
      <c r="F3532">
        <v>3.5750000000000002</v>
      </c>
      <c r="G3532">
        <v>5.7939999999999996</v>
      </c>
      <c r="H3532">
        <v>9.8941300000000005</v>
      </c>
      <c r="I3532">
        <v>0</v>
      </c>
      <c r="J3532">
        <v>0</v>
      </c>
      <c r="K3532">
        <v>129</v>
      </c>
      <c r="L3532">
        <v>57.415489999999998</v>
      </c>
      <c r="M3532">
        <v>4.2999999999999999E-4</v>
      </c>
      <c r="N3532">
        <v>0.55000000000000004</v>
      </c>
      <c r="O3532">
        <v>2.1640000000000001</v>
      </c>
      <c r="P3532">
        <v>-1</v>
      </c>
    </row>
    <row r="3533" spans="1:16" x14ac:dyDescent="0.25">
      <c r="A3533">
        <v>3530</v>
      </c>
      <c r="B3533">
        <v>0.94640999999999997</v>
      </c>
      <c r="C3533">
        <v>47.117759999999997</v>
      </c>
      <c r="D3533">
        <v>0</v>
      </c>
      <c r="E3533">
        <v>0</v>
      </c>
      <c r="F3533">
        <v>4.3416699999999997</v>
      </c>
      <c r="G3533">
        <v>5.7530000000000001</v>
      </c>
      <c r="H3533">
        <v>9.1516699999999993</v>
      </c>
      <c r="I3533">
        <v>0</v>
      </c>
      <c r="J3533">
        <v>0</v>
      </c>
      <c r="K3533">
        <v>129</v>
      </c>
      <c r="L3533">
        <v>57.47034</v>
      </c>
      <c r="M3533">
        <v>4.2999999999999999E-4</v>
      </c>
      <c r="N3533">
        <v>0.55000000000000004</v>
      </c>
      <c r="O3533">
        <v>1.9990000000000001</v>
      </c>
      <c r="P3533">
        <v>-1</v>
      </c>
    </row>
    <row r="3534" spans="1:16" x14ac:dyDescent="0.25">
      <c r="A3534">
        <v>3531</v>
      </c>
      <c r="B3534">
        <v>0.96018000000000003</v>
      </c>
      <c r="C3534">
        <v>47.172690000000003</v>
      </c>
      <c r="D3534">
        <v>0</v>
      </c>
      <c r="E3534">
        <v>0</v>
      </c>
      <c r="F3534">
        <v>3.7916699999999999</v>
      </c>
      <c r="G3534">
        <v>5.6849999999999996</v>
      </c>
      <c r="H3534">
        <v>8.7843499999999999</v>
      </c>
      <c r="I3534">
        <v>0</v>
      </c>
      <c r="J3534">
        <v>0</v>
      </c>
      <c r="K3534">
        <v>129</v>
      </c>
      <c r="L3534">
        <v>57.507420000000003</v>
      </c>
      <c r="M3534">
        <v>4.6999999999999999E-4</v>
      </c>
      <c r="N3534">
        <v>0.55000000000000004</v>
      </c>
      <c r="O3534">
        <v>2.0230000000000001</v>
      </c>
      <c r="P3534">
        <v>-1</v>
      </c>
    </row>
    <row r="3535" spans="1:16" x14ac:dyDescent="0.25">
      <c r="A3535">
        <v>3532</v>
      </c>
      <c r="B3535">
        <v>0.95104</v>
      </c>
      <c r="C3535">
        <v>47.167940000000002</v>
      </c>
      <c r="D3535">
        <v>0</v>
      </c>
      <c r="E3535">
        <v>0</v>
      </c>
      <c r="F3535">
        <v>4.125</v>
      </c>
      <c r="G3535">
        <v>5.65</v>
      </c>
      <c r="H3535">
        <v>8.4560899999999997</v>
      </c>
      <c r="I3535">
        <v>0</v>
      </c>
      <c r="J3535">
        <v>0</v>
      </c>
      <c r="K3535">
        <v>129</v>
      </c>
      <c r="L3535">
        <v>57.602809999999998</v>
      </c>
      <c r="M3535">
        <v>3.8000000000000002E-4</v>
      </c>
      <c r="N3535">
        <v>0.55000000000000004</v>
      </c>
      <c r="O3535">
        <v>2.0179999999999998</v>
      </c>
      <c r="P3535">
        <v>-1</v>
      </c>
    </row>
    <row r="3536" spans="1:16" x14ac:dyDescent="0.25">
      <c r="A3536">
        <v>3533</v>
      </c>
      <c r="B3536">
        <v>0.98767000000000005</v>
      </c>
      <c r="C3536">
        <v>46.340310000000002</v>
      </c>
      <c r="D3536">
        <v>0</v>
      </c>
      <c r="E3536">
        <v>0</v>
      </c>
      <c r="F3536">
        <v>4.55</v>
      </c>
      <c r="G3536">
        <v>5.7949999999999999</v>
      </c>
      <c r="H3536">
        <v>8.5664999999999996</v>
      </c>
      <c r="I3536">
        <v>0</v>
      </c>
      <c r="J3536">
        <v>0</v>
      </c>
      <c r="K3536">
        <v>129</v>
      </c>
      <c r="L3536">
        <v>57.712139999999998</v>
      </c>
      <c r="M3536">
        <v>4.4000000000000002E-4</v>
      </c>
      <c r="N3536">
        <v>0.54</v>
      </c>
      <c r="O3536">
        <v>1.9950000000000001</v>
      </c>
      <c r="P3536">
        <v>-1</v>
      </c>
    </row>
    <row r="3537" spans="1:16" x14ac:dyDescent="0.25">
      <c r="A3537">
        <v>3534</v>
      </c>
      <c r="B3537">
        <v>0.96547000000000005</v>
      </c>
      <c r="C3537">
        <v>47.057650000000002</v>
      </c>
      <c r="D3537">
        <v>0</v>
      </c>
      <c r="E3537">
        <v>0</v>
      </c>
      <c r="F3537">
        <v>3.625</v>
      </c>
      <c r="G3537">
        <v>5.6980000000000004</v>
      </c>
      <c r="H3537">
        <v>9.6095199999999998</v>
      </c>
      <c r="I3537">
        <v>0</v>
      </c>
      <c r="J3537">
        <v>0</v>
      </c>
      <c r="K3537">
        <v>129</v>
      </c>
      <c r="L3537">
        <v>57.769359999999999</v>
      </c>
      <c r="M3537">
        <v>4.2999999999999999E-4</v>
      </c>
      <c r="N3537">
        <v>0.55000000000000004</v>
      </c>
      <c r="O3537">
        <v>1.9059999999999999</v>
      </c>
      <c r="P3537">
        <v>-1</v>
      </c>
    </row>
    <row r="3538" spans="1:16" x14ac:dyDescent="0.25">
      <c r="A3538">
        <v>3535</v>
      </c>
      <c r="B3538">
        <v>0.97655000000000003</v>
      </c>
      <c r="C3538">
        <v>47.17586</v>
      </c>
      <c r="D3538">
        <v>0</v>
      </c>
      <c r="E3538">
        <v>0</v>
      </c>
      <c r="F3538">
        <v>3.7749999999999999</v>
      </c>
      <c r="G3538">
        <v>5.6660000000000004</v>
      </c>
      <c r="H3538">
        <v>10.06245</v>
      </c>
      <c r="I3538">
        <v>0</v>
      </c>
      <c r="J3538">
        <v>0</v>
      </c>
      <c r="K3538">
        <v>129</v>
      </c>
      <c r="L3538">
        <v>57.827759999999998</v>
      </c>
      <c r="M3538">
        <v>4.2000000000000002E-4</v>
      </c>
      <c r="N3538">
        <v>0.54</v>
      </c>
      <c r="O3538">
        <v>1.9330000000000001</v>
      </c>
      <c r="P3538">
        <v>-1</v>
      </c>
    </row>
    <row r="3539" spans="1:16" x14ac:dyDescent="0.25">
      <c r="A3539">
        <v>3536</v>
      </c>
      <c r="B3539">
        <v>0.93340000000000001</v>
      </c>
      <c r="C3539">
        <v>47.816569999999999</v>
      </c>
      <c r="D3539">
        <v>0</v>
      </c>
      <c r="E3539">
        <v>0</v>
      </c>
      <c r="F3539">
        <v>3.7916699999999999</v>
      </c>
      <c r="G3539">
        <v>5.6109999999999998</v>
      </c>
      <c r="H3539">
        <v>9.9067399999999992</v>
      </c>
      <c r="I3539">
        <v>0</v>
      </c>
      <c r="J3539">
        <v>0</v>
      </c>
      <c r="K3539">
        <v>129</v>
      </c>
      <c r="L3539">
        <v>57.911940000000001</v>
      </c>
      <c r="M3539">
        <v>4.4999999999999999E-4</v>
      </c>
      <c r="N3539">
        <v>0.55000000000000004</v>
      </c>
      <c r="O3539">
        <v>2.1139999999999999</v>
      </c>
      <c r="P3539">
        <v>0.50407999999999997</v>
      </c>
    </row>
    <row r="3540" spans="1:16" x14ac:dyDescent="0.25">
      <c r="A3540">
        <v>3537</v>
      </c>
      <c r="B3540">
        <v>0.95865</v>
      </c>
      <c r="C3540">
        <v>47.739739999999998</v>
      </c>
      <c r="D3540">
        <v>0</v>
      </c>
      <c r="E3540">
        <v>0</v>
      </c>
      <c r="F3540">
        <v>3.5333299999999999</v>
      </c>
      <c r="G3540">
        <v>5.7549999999999999</v>
      </c>
      <c r="H3540">
        <v>10.376899999999999</v>
      </c>
      <c r="I3540">
        <v>0</v>
      </c>
      <c r="J3540">
        <v>0</v>
      </c>
      <c r="K3540">
        <v>129</v>
      </c>
      <c r="L3540">
        <v>57.988799999999998</v>
      </c>
      <c r="M3540">
        <v>4.4999999999999999E-4</v>
      </c>
      <c r="N3540">
        <v>0.54</v>
      </c>
      <c r="O3540">
        <v>2.1440000000000001</v>
      </c>
      <c r="P3540">
        <v>-1</v>
      </c>
    </row>
    <row r="3541" spans="1:16" x14ac:dyDescent="0.25">
      <c r="A3541">
        <v>3538</v>
      </c>
      <c r="B3541">
        <v>0.96045999999999998</v>
      </c>
      <c r="C3541">
        <v>47.929360000000003</v>
      </c>
      <c r="D3541">
        <v>0</v>
      </c>
      <c r="E3541">
        <v>0</v>
      </c>
      <c r="F3541">
        <v>3.89167</v>
      </c>
      <c r="G3541">
        <v>5.8150000000000004</v>
      </c>
      <c r="H3541">
        <v>10.086510000000001</v>
      </c>
      <c r="I3541">
        <v>0</v>
      </c>
      <c r="J3541">
        <v>0</v>
      </c>
      <c r="K3541">
        <v>129</v>
      </c>
      <c r="L3541">
        <v>58.085909999999998</v>
      </c>
      <c r="M3541">
        <v>5.0000000000000001E-4</v>
      </c>
      <c r="N3541">
        <v>0.55000000000000004</v>
      </c>
      <c r="O3541">
        <v>2.258</v>
      </c>
      <c r="P3541">
        <v>-1</v>
      </c>
    </row>
    <row r="3542" spans="1:16" x14ac:dyDescent="0.25">
      <c r="A3542">
        <v>3539</v>
      </c>
      <c r="B3542">
        <v>0.93720000000000003</v>
      </c>
      <c r="C3542">
        <v>48.459409999999998</v>
      </c>
      <c r="D3542">
        <v>0</v>
      </c>
      <c r="E3542">
        <v>0</v>
      </c>
      <c r="F3542">
        <v>3.3333300000000001</v>
      </c>
      <c r="G3542">
        <v>5.7220000000000004</v>
      </c>
      <c r="H3542">
        <v>10.578469999999999</v>
      </c>
      <c r="I3542">
        <v>0</v>
      </c>
      <c r="J3542">
        <v>0</v>
      </c>
      <c r="K3542">
        <v>129</v>
      </c>
      <c r="L3542">
        <v>58.185000000000002</v>
      </c>
      <c r="M3542">
        <v>4.0999999999999999E-4</v>
      </c>
      <c r="N3542">
        <v>0.55000000000000004</v>
      </c>
      <c r="O3542">
        <v>2.1019999999999999</v>
      </c>
      <c r="P3542">
        <v>-1</v>
      </c>
    </row>
    <row r="3543" spans="1:16" x14ac:dyDescent="0.25">
      <c r="A3543">
        <v>3540</v>
      </c>
      <c r="B3543">
        <v>0.95860999999999996</v>
      </c>
      <c r="C3543">
        <v>48.793939999999999</v>
      </c>
      <c r="D3543">
        <v>0</v>
      </c>
      <c r="E3543">
        <v>0</v>
      </c>
      <c r="F3543">
        <v>3.5833300000000001</v>
      </c>
      <c r="G3543">
        <v>5.8570000000000002</v>
      </c>
      <c r="H3543">
        <v>11.04369</v>
      </c>
      <c r="I3543">
        <v>0</v>
      </c>
      <c r="J3543">
        <v>0</v>
      </c>
      <c r="K3543">
        <v>129</v>
      </c>
      <c r="L3543">
        <v>58.278399999999998</v>
      </c>
      <c r="M3543">
        <v>3.8999999999999999E-4</v>
      </c>
      <c r="N3543">
        <v>0.55000000000000004</v>
      </c>
      <c r="O3543">
        <v>2.1110000000000002</v>
      </c>
      <c r="P3543">
        <v>-1</v>
      </c>
    </row>
    <row r="3544" spans="1:16" x14ac:dyDescent="0.25">
      <c r="A3544">
        <v>3541</v>
      </c>
      <c r="B3544">
        <v>0.95291000000000003</v>
      </c>
      <c r="C3544">
        <v>49.304200000000002</v>
      </c>
      <c r="D3544">
        <v>0</v>
      </c>
      <c r="E3544">
        <v>0</v>
      </c>
      <c r="F3544">
        <v>3.0750000000000002</v>
      </c>
      <c r="G3544">
        <v>5.8040000000000003</v>
      </c>
      <c r="H3544">
        <v>9.9462799999999998</v>
      </c>
      <c r="I3544">
        <v>0</v>
      </c>
      <c r="J3544">
        <v>0</v>
      </c>
      <c r="K3544">
        <v>129</v>
      </c>
      <c r="L3544">
        <v>58.38288</v>
      </c>
      <c r="M3544">
        <v>4.4000000000000002E-4</v>
      </c>
      <c r="N3544">
        <v>0.56000000000000005</v>
      </c>
      <c r="O3544">
        <v>2.0129999999999999</v>
      </c>
      <c r="P3544">
        <v>-1</v>
      </c>
    </row>
    <row r="3545" spans="1:16" x14ac:dyDescent="0.25">
      <c r="A3545">
        <v>3542</v>
      </c>
      <c r="B3545">
        <v>0.92574999999999996</v>
      </c>
      <c r="C3545">
        <v>49.692140000000002</v>
      </c>
      <c r="D3545">
        <v>0</v>
      </c>
      <c r="E3545">
        <v>0</v>
      </c>
      <c r="F3545">
        <v>3.4083299999999999</v>
      </c>
      <c r="G3545">
        <v>5.734</v>
      </c>
      <c r="H3545">
        <v>9.3670299999999997</v>
      </c>
      <c r="I3545">
        <v>0</v>
      </c>
      <c r="J3545">
        <v>0</v>
      </c>
      <c r="K3545">
        <v>129</v>
      </c>
      <c r="L3545">
        <v>58.476509999999998</v>
      </c>
      <c r="M3545">
        <v>4.4000000000000002E-4</v>
      </c>
      <c r="N3545">
        <v>0.56000000000000005</v>
      </c>
      <c r="O3545">
        <v>1.9279999999999999</v>
      </c>
      <c r="P3545">
        <v>-1</v>
      </c>
    </row>
    <row r="3546" spans="1:16" x14ac:dyDescent="0.25">
      <c r="A3546">
        <v>3543</v>
      </c>
      <c r="B3546">
        <v>0.97363999999999995</v>
      </c>
      <c r="C3546">
        <v>49.638100000000001</v>
      </c>
      <c r="D3546">
        <v>0</v>
      </c>
      <c r="E3546">
        <v>0</v>
      </c>
      <c r="F3546">
        <v>3.0833300000000001</v>
      </c>
      <c r="G3546">
        <v>5.7789999999999999</v>
      </c>
      <c r="H3546">
        <v>8.9105600000000003</v>
      </c>
      <c r="I3546">
        <v>0</v>
      </c>
      <c r="J3546">
        <v>0</v>
      </c>
      <c r="K3546">
        <v>129</v>
      </c>
      <c r="L3546">
        <v>58.525329999999997</v>
      </c>
      <c r="M3546">
        <v>4.4999999999999999E-4</v>
      </c>
      <c r="N3546">
        <v>0.55000000000000004</v>
      </c>
      <c r="O3546">
        <v>2.1059999999999999</v>
      </c>
      <c r="P3546">
        <v>-1</v>
      </c>
    </row>
    <row r="3547" spans="1:16" x14ac:dyDescent="0.25">
      <c r="A3547">
        <v>3544</v>
      </c>
      <c r="B3547">
        <v>0.96113999999999999</v>
      </c>
      <c r="C3547">
        <v>49.780920000000002</v>
      </c>
      <c r="D3547">
        <v>0</v>
      </c>
      <c r="E3547">
        <v>0</v>
      </c>
      <c r="F3547">
        <v>3.6</v>
      </c>
      <c r="G3547">
        <v>5.8639999999999999</v>
      </c>
      <c r="H3547">
        <v>8.8138000000000005</v>
      </c>
      <c r="I3547">
        <v>0</v>
      </c>
      <c r="J3547">
        <v>0</v>
      </c>
      <c r="K3547">
        <v>129</v>
      </c>
      <c r="L3547">
        <v>58.649239999999999</v>
      </c>
      <c r="M3547">
        <v>4.2000000000000002E-4</v>
      </c>
      <c r="N3547">
        <v>0.55000000000000004</v>
      </c>
      <c r="O3547">
        <v>2.0609999999999999</v>
      </c>
      <c r="P3547">
        <v>0.44833000000000001</v>
      </c>
    </row>
    <row r="3548" spans="1:16" x14ac:dyDescent="0.25">
      <c r="A3548">
        <v>3545</v>
      </c>
      <c r="B3548">
        <v>0.96799000000000002</v>
      </c>
      <c r="C3548">
        <v>49.484459999999999</v>
      </c>
      <c r="D3548">
        <v>0</v>
      </c>
      <c r="E3548">
        <v>0</v>
      </c>
      <c r="F3548">
        <v>4.0083299999999999</v>
      </c>
      <c r="G3548">
        <v>5.923</v>
      </c>
      <c r="H3548">
        <v>8.3004099999999994</v>
      </c>
      <c r="I3548">
        <v>0</v>
      </c>
      <c r="J3548">
        <v>0</v>
      </c>
      <c r="K3548">
        <v>129</v>
      </c>
      <c r="L3548">
        <v>58.762500000000003</v>
      </c>
      <c r="M3548">
        <v>4.0999999999999999E-4</v>
      </c>
      <c r="N3548">
        <v>0.54</v>
      </c>
      <c r="O3548">
        <v>2.073</v>
      </c>
      <c r="P3548">
        <v>-1</v>
      </c>
    </row>
    <row r="3549" spans="1:16" x14ac:dyDescent="0.25">
      <c r="A3549">
        <v>3546</v>
      </c>
      <c r="B3549">
        <v>0.93093000000000004</v>
      </c>
      <c r="C3549">
        <v>50.037129999999998</v>
      </c>
      <c r="D3549">
        <v>0</v>
      </c>
      <c r="E3549">
        <v>0</v>
      </c>
      <c r="F3549">
        <v>2.7749999999999999</v>
      </c>
      <c r="G3549">
        <v>5.7770000000000001</v>
      </c>
      <c r="H3549">
        <v>8.16357</v>
      </c>
      <c r="I3549">
        <v>0</v>
      </c>
      <c r="J3549">
        <v>0</v>
      </c>
      <c r="K3549">
        <v>129</v>
      </c>
      <c r="L3549">
        <v>58.870759999999997</v>
      </c>
      <c r="M3549">
        <v>4.2999999999999999E-4</v>
      </c>
      <c r="N3549">
        <v>0.55000000000000004</v>
      </c>
      <c r="O3549">
        <v>2.1629999999999998</v>
      </c>
      <c r="P3549">
        <v>-1</v>
      </c>
    </row>
    <row r="3550" spans="1:16" x14ac:dyDescent="0.25">
      <c r="A3550">
        <v>3547</v>
      </c>
      <c r="B3550">
        <v>0.97731999999999997</v>
      </c>
      <c r="C3550">
        <v>49.520389999999999</v>
      </c>
      <c r="D3550">
        <v>0</v>
      </c>
      <c r="E3550">
        <v>0</v>
      </c>
      <c r="F3550">
        <v>2.7166700000000001</v>
      </c>
      <c r="G3550">
        <v>5.9660000000000002</v>
      </c>
      <c r="H3550">
        <v>7.8791799999999999</v>
      </c>
      <c r="I3550">
        <v>0</v>
      </c>
      <c r="J3550">
        <v>0</v>
      </c>
      <c r="K3550">
        <v>129</v>
      </c>
      <c r="L3550">
        <v>58.925319999999999</v>
      </c>
      <c r="M3550">
        <v>3.8000000000000002E-4</v>
      </c>
      <c r="N3550">
        <v>0.54</v>
      </c>
      <c r="O3550">
        <v>2.165</v>
      </c>
      <c r="P3550">
        <v>-1</v>
      </c>
    </row>
    <row r="3551" spans="1:16" x14ac:dyDescent="0.25">
      <c r="A3551">
        <v>3548</v>
      </c>
      <c r="B3551">
        <v>0.97309999999999997</v>
      </c>
      <c r="C3551">
        <v>49.473730000000003</v>
      </c>
      <c r="D3551">
        <v>0</v>
      </c>
      <c r="E3551">
        <v>0</v>
      </c>
      <c r="F3551">
        <v>3.3333300000000001</v>
      </c>
      <c r="G3551">
        <v>6.0819999999999999</v>
      </c>
      <c r="H3551">
        <v>7.4922599999999999</v>
      </c>
      <c r="I3551">
        <v>0</v>
      </c>
      <c r="J3551">
        <v>0</v>
      </c>
      <c r="K3551">
        <v>129</v>
      </c>
      <c r="L3551">
        <v>58.991790000000002</v>
      </c>
      <c r="M3551">
        <v>3.5E-4</v>
      </c>
      <c r="N3551">
        <v>0.55000000000000004</v>
      </c>
      <c r="O3551">
        <v>2.161</v>
      </c>
      <c r="P3551">
        <v>-1</v>
      </c>
    </row>
    <row r="3552" spans="1:16" x14ac:dyDescent="0.25">
      <c r="A3552">
        <v>3549</v>
      </c>
      <c r="B3552">
        <v>0.96762000000000004</v>
      </c>
      <c r="C3552">
        <v>49.56476</v>
      </c>
      <c r="D3552">
        <v>0</v>
      </c>
      <c r="E3552">
        <v>0</v>
      </c>
      <c r="F3552">
        <v>3.5833300000000001</v>
      </c>
      <c r="G3552">
        <v>6.0629999999999997</v>
      </c>
      <c r="H3552">
        <v>8.5493900000000007</v>
      </c>
      <c r="I3552">
        <v>0</v>
      </c>
      <c r="J3552">
        <v>0</v>
      </c>
      <c r="K3552">
        <v>129</v>
      </c>
      <c r="L3552">
        <v>59.018059999999998</v>
      </c>
      <c r="M3552">
        <v>4.0999999999999999E-4</v>
      </c>
      <c r="N3552">
        <v>0.55000000000000004</v>
      </c>
      <c r="O3552">
        <v>2.2000000000000002</v>
      </c>
      <c r="P3552">
        <v>-1</v>
      </c>
    </row>
    <row r="3553" spans="1:16" x14ac:dyDescent="0.25">
      <c r="A3553">
        <v>3550</v>
      </c>
      <c r="B3553">
        <v>0.95099</v>
      </c>
      <c r="C3553">
        <v>49.951979999999999</v>
      </c>
      <c r="D3553">
        <v>0</v>
      </c>
      <c r="E3553">
        <v>0</v>
      </c>
      <c r="F3553">
        <v>3.5333299999999999</v>
      </c>
      <c r="G3553">
        <v>5.9889999999999999</v>
      </c>
      <c r="H3553">
        <v>8.6424900000000004</v>
      </c>
      <c r="I3553">
        <v>0</v>
      </c>
      <c r="J3553">
        <v>0</v>
      </c>
      <c r="K3553">
        <v>129</v>
      </c>
      <c r="L3553">
        <v>59.064909999999998</v>
      </c>
      <c r="M3553">
        <v>4.0999999999999999E-4</v>
      </c>
      <c r="N3553">
        <v>0.55000000000000004</v>
      </c>
      <c r="O3553">
        <v>2.2250000000000001</v>
      </c>
      <c r="P3553">
        <v>-1</v>
      </c>
    </row>
    <row r="3554" spans="1:16" x14ac:dyDescent="0.25">
      <c r="A3554">
        <v>3551</v>
      </c>
      <c r="B3554">
        <v>0.98087000000000002</v>
      </c>
      <c r="C3554">
        <v>49.620069999999998</v>
      </c>
      <c r="D3554">
        <v>0</v>
      </c>
      <c r="E3554">
        <v>0</v>
      </c>
      <c r="F3554">
        <v>2.73333</v>
      </c>
      <c r="G3554">
        <v>6.1079999999999997</v>
      </c>
      <c r="H3554">
        <v>8.9154900000000001</v>
      </c>
      <c r="I3554">
        <v>0</v>
      </c>
      <c r="J3554">
        <v>0</v>
      </c>
      <c r="K3554">
        <v>129</v>
      </c>
      <c r="L3554">
        <v>59.037190000000002</v>
      </c>
      <c r="M3554">
        <v>4.2000000000000002E-4</v>
      </c>
      <c r="N3554">
        <v>0.55000000000000004</v>
      </c>
      <c r="O3554">
        <v>2.2360000000000002</v>
      </c>
      <c r="P3554">
        <v>-1</v>
      </c>
    </row>
    <row r="3555" spans="1:16" x14ac:dyDescent="0.25">
      <c r="A3555">
        <v>3552</v>
      </c>
      <c r="B3555">
        <v>0.96745999999999999</v>
      </c>
      <c r="C3555">
        <v>49.829169999999998</v>
      </c>
      <c r="D3555">
        <v>0</v>
      </c>
      <c r="E3555">
        <v>0</v>
      </c>
      <c r="F3555">
        <v>3.2</v>
      </c>
      <c r="G3555">
        <v>6.0119999999999996</v>
      </c>
      <c r="H3555">
        <v>9.3356700000000004</v>
      </c>
      <c r="I3555">
        <v>0</v>
      </c>
      <c r="J3555">
        <v>0</v>
      </c>
      <c r="K3555">
        <v>129</v>
      </c>
      <c r="L3555">
        <v>58.994889999999998</v>
      </c>
      <c r="M3555">
        <v>3.6999999999999999E-4</v>
      </c>
      <c r="N3555">
        <v>0.54</v>
      </c>
      <c r="O3555">
        <v>2.198</v>
      </c>
      <c r="P3555">
        <v>0.48074</v>
      </c>
    </row>
    <row r="3556" spans="1:16" x14ac:dyDescent="0.25">
      <c r="A3556">
        <v>3553</v>
      </c>
      <c r="B3556">
        <v>0.95813999999999999</v>
      </c>
      <c r="C3556">
        <v>49.716659999999997</v>
      </c>
      <c r="D3556">
        <v>0</v>
      </c>
      <c r="E3556">
        <v>0</v>
      </c>
      <c r="F3556">
        <v>3.3666700000000001</v>
      </c>
      <c r="G3556">
        <v>6.0549999999999997</v>
      </c>
      <c r="H3556">
        <v>9.5716599999999996</v>
      </c>
      <c r="I3556">
        <v>0</v>
      </c>
      <c r="J3556">
        <v>0</v>
      </c>
      <c r="K3556">
        <v>129</v>
      </c>
      <c r="L3556">
        <v>58.931069999999998</v>
      </c>
      <c r="M3556">
        <v>3.8000000000000002E-4</v>
      </c>
      <c r="N3556">
        <v>0.54</v>
      </c>
      <c r="O3556">
        <v>2.1659999999999999</v>
      </c>
      <c r="P3556">
        <v>-1</v>
      </c>
    </row>
    <row r="3557" spans="1:16" x14ac:dyDescent="0.25">
      <c r="A3557">
        <v>3554</v>
      </c>
      <c r="B3557">
        <v>0.93249000000000004</v>
      </c>
      <c r="C3557">
        <v>49.998350000000002</v>
      </c>
      <c r="D3557">
        <v>0</v>
      </c>
      <c r="E3557">
        <v>0</v>
      </c>
      <c r="F3557">
        <v>3.75</v>
      </c>
      <c r="G3557">
        <v>5.9480000000000004</v>
      </c>
      <c r="H3557">
        <v>9.2427499999999991</v>
      </c>
      <c r="I3557">
        <v>0</v>
      </c>
      <c r="J3557">
        <v>0</v>
      </c>
      <c r="K3557">
        <v>129</v>
      </c>
      <c r="L3557">
        <v>58.908290000000001</v>
      </c>
      <c r="M3557">
        <v>5.0000000000000001E-4</v>
      </c>
      <c r="N3557">
        <v>0.55000000000000004</v>
      </c>
      <c r="O3557">
        <v>2.3250000000000002</v>
      </c>
      <c r="P3557">
        <v>-1</v>
      </c>
    </row>
    <row r="3558" spans="1:16" x14ac:dyDescent="0.25">
      <c r="A3558">
        <v>3555</v>
      </c>
      <c r="B3558">
        <v>0.97036999999999995</v>
      </c>
      <c r="C3558">
        <v>49.832129999999999</v>
      </c>
      <c r="D3558">
        <v>0</v>
      </c>
      <c r="E3558">
        <v>0</v>
      </c>
      <c r="F3558">
        <v>3.4750000000000001</v>
      </c>
      <c r="G3558">
        <v>5.9969999999999999</v>
      </c>
      <c r="H3558">
        <v>9.9961900000000004</v>
      </c>
      <c r="I3558">
        <v>0</v>
      </c>
      <c r="J3558">
        <v>0</v>
      </c>
      <c r="K3558">
        <v>129</v>
      </c>
      <c r="L3558">
        <v>58.792589999999997</v>
      </c>
      <c r="M3558">
        <v>4.0999999999999999E-4</v>
      </c>
      <c r="N3558">
        <v>0.54</v>
      </c>
      <c r="O3558">
        <v>2.11</v>
      </c>
      <c r="P3558">
        <v>-1</v>
      </c>
    </row>
    <row r="3559" spans="1:16" x14ac:dyDescent="0.25">
      <c r="A3559">
        <v>3556</v>
      </c>
      <c r="B3559">
        <v>0.95940999999999999</v>
      </c>
      <c r="C3559">
        <v>49.811929999999997</v>
      </c>
      <c r="D3559">
        <v>0</v>
      </c>
      <c r="E3559">
        <v>0</v>
      </c>
      <c r="F3559">
        <v>2.89167</v>
      </c>
      <c r="G3559">
        <v>5.9740000000000002</v>
      </c>
      <c r="H3559">
        <v>9.9701199999999996</v>
      </c>
      <c r="I3559">
        <v>0</v>
      </c>
      <c r="J3559">
        <v>0</v>
      </c>
      <c r="K3559">
        <v>129</v>
      </c>
      <c r="L3559">
        <v>58.718820000000001</v>
      </c>
      <c r="M3559">
        <v>4.0000000000000002E-4</v>
      </c>
      <c r="N3559">
        <v>0.54</v>
      </c>
      <c r="O3559">
        <v>2.1</v>
      </c>
      <c r="P3559">
        <v>-1</v>
      </c>
    </row>
    <row r="3560" spans="1:16" x14ac:dyDescent="0.25">
      <c r="A3560">
        <v>3557</v>
      </c>
      <c r="B3560">
        <v>0.96818000000000004</v>
      </c>
      <c r="C3560">
        <v>49.514040000000001</v>
      </c>
      <c r="D3560">
        <v>0</v>
      </c>
      <c r="E3560">
        <v>0</v>
      </c>
      <c r="F3560">
        <v>2.98333</v>
      </c>
      <c r="G3560">
        <v>5.9790000000000001</v>
      </c>
      <c r="H3560">
        <v>8.9872099999999993</v>
      </c>
      <c r="I3560">
        <v>0</v>
      </c>
      <c r="J3560">
        <v>0</v>
      </c>
      <c r="K3560">
        <v>129</v>
      </c>
      <c r="L3560">
        <v>58.612870000000001</v>
      </c>
      <c r="M3560">
        <v>4.0999999999999999E-4</v>
      </c>
      <c r="N3560">
        <v>0.55000000000000004</v>
      </c>
      <c r="O3560">
        <v>2.2149999999999999</v>
      </c>
      <c r="P3560">
        <v>-1</v>
      </c>
    </row>
    <row r="3561" spans="1:16" x14ac:dyDescent="0.25">
      <c r="A3561">
        <v>3558</v>
      </c>
      <c r="B3561">
        <v>0.93461000000000005</v>
      </c>
      <c r="C3561">
        <v>49.734549999999999</v>
      </c>
      <c r="D3561">
        <v>0</v>
      </c>
      <c r="E3561">
        <v>0</v>
      </c>
      <c r="F3561">
        <v>3.5583300000000002</v>
      </c>
      <c r="G3561">
        <v>5.8849999999999998</v>
      </c>
      <c r="H3561">
        <v>9.6440599999999996</v>
      </c>
      <c r="I3561">
        <v>0</v>
      </c>
      <c r="J3561">
        <v>0</v>
      </c>
      <c r="K3561">
        <v>129</v>
      </c>
      <c r="L3561">
        <v>58.519350000000003</v>
      </c>
      <c r="M3561">
        <v>3.8999999999999999E-4</v>
      </c>
      <c r="N3561">
        <v>0.55000000000000004</v>
      </c>
      <c r="O3561">
        <v>2.266</v>
      </c>
      <c r="P3561">
        <v>-1</v>
      </c>
    </row>
    <row r="3562" spans="1:16" x14ac:dyDescent="0.25">
      <c r="A3562">
        <v>3559</v>
      </c>
      <c r="B3562">
        <v>0.97689000000000004</v>
      </c>
      <c r="C3562">
        <v>49.328139999999998</v>
      </c>
      <c r="D3562">
        <v>0</v>
      </c>
      <c r="E3562">
        <v>0</v>
      </c>
      <c r="F3562">
        <v>3.5416699999999999</v>
      </c>
      <c r="G3562">
        <v>5.915</v>
      </c>
      <c r="H3562">
        <v>9.4799399999999991</v>
      </c>
      <c r="I3562">
        <v>0</v>
      </c>
      <c r="J3562">
        <v>0</v>
      </c>
      <c r="K3562">
        <v>129</v>
      </c>
      <c r="L3562">
        <v>58.364939999999997</v>
      </c>
      <c r="M3562">
        <v>4.0999999999999999E-4</v>
      </c>
      <c r="N3562">
        <v>0.55000000000000004</v>
      </c>
      <c r="O3562">
        <v>2.2999999999999998</v>
      </c>
      <c r="P3562">
        <v>-1</v>
      </c>
    </row>
    <row r="3563" spans="1:16" x14ac:dyDescent="0.25">
      <c r="A3563">
        <v>3560</v>
      </c>
      <c r="B3563">
        <v>0.96375999999999995</v>
      </c>
      <c r="C3563">
        <v>48.613680000000002</v>
      </c>
      <c r="D3563">
        <v>0</v>
      </c>
      <c r="E3563">
        <v>0</v>
      </c>
      <c r="F3563">
        <v>3.0666699999999998</v>
      </c>
      <c r="G3563">
        <v>6.0289999999999999</v>
      </c>
      <c r="H3563">
        <v>9.5186600000000006</v>
      </c>
      <c r="I3563">
        <v>0</v>
      </c>
      <c r="J3563">
        <v>0</v>
      </c>
      <c r="K3563">
        <v>129</v>
      </c>
      <c r="L3563">
        <v>58.246780000000001</v>
      </c>
      <c r="M3563">
        <v>4.2000000000000002E-4</v>
      </c>
      <c r="N3563">
        <v>0.55000000000000004</v>
      </c>
      <c r="O3563">
        <v>2.3140000000000001</v>
      </c>
      <c r="P3563">
        <v>0.48864999999999997</v>
      </c>
    </row>
    <row r="3564" spans="1:16" x14ac:dyDescent="0.25">
      <c r="A3564">
        <v>3561</v>
      </c>
      <c r="B3564">
        <v>0.93535000000000001</v>
      </c>
      <c r="C3564">
        <v>48.830159999999999</v>
      </c>
      <c r="D3564">
        <v>0</v>
      </c>
      <c r="E3564">
        <v>0</v>
      </c>
      <c r="F3564">
        <v>2.7416700000000001</v>
      </c>
      <c r="G3564">
        <v>5.9029999999999996</v>
      </c>
      <c r="H3564">
        <v>9.5806900000000006</v>
      </c>
      <c r="I3564">
        <v>0</v>
      </c>
      <c r="J3564">
        <v>0</v>
      </c>
      <c r="K3564">
        <v>129</v>
      </c>
      <c r="L3564">
        <v>58.155410000000003</v>
      </c>
      <c r="M3564">
        <v>4.0999999999999999E-4</v>
      </c>
      <c r="N3564">
        <v>0.55000000000000004</v>
      </c>
      <c r="O3564">
        <v>2.2839999999999998</v>
      </c>
      <c r="P3564">
        <v>-1</v>
      </c>
    </row>
    <row r="3565" spans="1:16" x14ac:dyDescent="0.25">
      <c r="A3565">
        <v>3562</v>
      </c>
      <c r="B3565">
        <v>0.97272000000000003</v>
      </c>
      <c r="C3565">
        <v>48.369079999999997</v>
      </c>
      <c r="D3565">
        <v>0</v>
      </c>
      <c r="E3565">
        <v>0</v>
      </c>
      <c r="F3565">
        <v>2.7833299999999999</v>
      </c>
      <c r="G3565">
        <v>5.9770000000000003</v>
      </c>
      <c r="H3565">
        <v>8.2569300000000005</v>
      </c>
      <c r="I3565">
        <v>0</v>
      </c>
      <c r="J3565">
        <v>0</v>
      </c>
      <c r="K3565">
        <v>129</v>
      </c>
      <c r="L3565">
        <v>58.014330000000001</v>
      </c>
      <c r="M3565">
        <v>3.8000000000000002E-4</v>
      </c>
      <c r="N3565">
        <v>0.54</v>
      </c>
      <c r="O3565">
        <v>2.61</v>
      </c>
      <c r="P3565">
        <v>-1</v>
      </c>
    </row>
    <row r="3566" spans="1:16" x14ac:dyDescent="0.25">
      <c r="A3566">
        <v>3563</v>
      </c>
      <c r="B3566">
        <v>0.97977999999999998</v>
      </c>
      <c r="C3566">
        <v>48.38841</v>
      </c>
      <c r="D3566">
        <v>0</v>
      </c>
      <c r="E3566">
        <v>0</v>
      </c>
      <c r="F3566">
        <v>3.4750000000000001</v>
      </c>
      <c r="G3566">
        <v>5.9370000000000003</v>
      </c>
      <c r="H3566">
        <v>8.1657600000000006</v>
      </c>
      <c r="I3566">
        <v>0</v>
      </c>
      <c r="J3566">
        <v>0</v>
      </c>
      <c r="K3566">
        <v>129</v>
      </c>
      <c r="L3566">
        <v>57.963099999999997</v>
      </c>
      <c r="M3566">
        <v>4.4000000000000002E-4</v>
      </c>
      <c r="N3566">
        <v>0.54</v>
      </c>
      <c r="O3566">
        <v>2.4039999999999999</v>
      </c>
      <c r="P3566">
        <v>-1</v>
      </c>
    </row>
    <row r="3567" spans="1:16" x14ac:dyDescent="0.25">
      <c r="A3567">
        <v>3564</v>
      </c>
      <c r="B3567">
        <v>0.94488000000000005</v>
      </c>
      <c r="C3567">
        <v>48.54092</v>
      </c>
      <c r="D3567">
        <v>0</v>
      </c>
      <c r="E3567">
        <v>0</v>
      </c>
      <c r="F3567">
        <v>3.45</v>
      </c>
      <c r="G3567">
        <v>5.9009999999999998</v>
      </c>
      <c r="H3567">
        <v>8.5015999999999998</v>
      </c>
      <c r="I3567">
        <v>0</v>
      </c>
      <c r="J3567">
        <v>0</v>
      </c>
      <c r="K3567">
        <v>129</v>
      </c>
      <c r="L3567">
        <v>57.915660000000003</v>
      </c>
      <c r="M3567">
        <v>4.0999999999999999E-4</v>
      </c>
      <c r="N3567">
        <v>0.55000000000000004</v>
      </c>
      <c r="O3567">
        <v>2.5230000000000001</v>
      </c>
      <c r="P3567">
        <v>-1</v>
      </c>
    </row>
    <row r="3568" spans="1:16" x14ac:dyDescent="0.25">
      <c r="A3568">
        <v>3565</v>
      </c>
      <c r="B3568">
        <v>0.97640000000000005</v>
      </c>
      <c r="C3568">
        <v>48.218530000000001</v>
      </c>
      <c r="D3568">
        <v>0</v>
      </c>
      <c r="E3568">
        <v>0</v>
      </c>
      <c r="F3568">
        <v>3.5583300000000002</v>
      </c>
      <c r="G3568">
        <v>5.976</v>
      </c>
      <c r="H3568">
        <v>7.8880499999999998</v>
      </c>
      <c r="I3568">
        <v>0</v>
      </c>
      <c r="J3568">
        <v>0</v>
      </c>
      <c r="K3568">
        <v>129</v>
      </c>
      <c r="L3568">
        <v>57.85201</v>
      </c>
      <c r="M3568">
        <v>4.4000000000000002E-4</v>
      </c>
      <c r="N3568">
        <v>0.55000000000000004</v>
      </c>
      <c r="O3568">
        <v>2.2970000000000002</v>
      </c>
      <c r="P3568">
        <v>-1</v>
      </c>
    </row>
    <row r="3569" spans="1:16" x14ac:dyDescent="0.25">
      <c r="A3569">
        <v>3566</v>
      </c>
      <c r="B3569">
        <v>0.97372999999999998</v>
      </c>
      <c r="C3569">
        <v>48.310809999999996</v>
      </c>
      <c r="D3569">
        <v>0</v>
      </c>
      <c r="E3569">
        <v>0</v>
      </c>
      <c r="F3569">
        <v>3.6916699999999998</v>
      </c>
      <c r="G3569">
        <v>5.9130000000000003</v>
      </c>
      <c r="H3569">
        <v>8.0545100000000005</v>
      </c>
      <c r="I3569">
        <v>0</v>
      </c>
      <c r="J3569">
        <v>0</v>
      </c>
      <c r="K3569">
        <v>129</v>
      </c>
      <c r="L3569">
        <v>57.79748</v>
      </c>
      <c r="M3569">
        <v>4.0000000000000002E-4</v>
      </c>
      <c r="N3569">
        <v>0.55000000000000004</v>
      </c>
      <c r="O3569">
        <v>2.3050000000000002</v>
      </c>
      <c r="P3569">
        <v>-1</v>
      </c>
    </row>
    <row r="3570" spans="1:16" x14ac:dyDescent="0.25">
      <c r="A3570">
        <v>3567</v>
      </c>
      <c r="B3570">
        <v>0.99987999999999999</v>
      </c>
      <c r="C3570">
        <v>47.755450000000003</v>
      </c>
      <c r="D3570">
        <v>0</v>
      </c>
      <c r="E3570">
        <v>0</v>
      </c>
      <c r="F3570">
        <v>2.9666700000000001</v>
      </c>
      <c r="G3570">
        <v>5.9240000000000004</v>
      </c>
      <c r="H3570">
        <v>8.1289599999999993</v>
      </c>
      <c r="I3570">
        <v>0</v>
      </c>
      <c r="J3570">
        <v>0</v>
      </c>
      <c r="K3570">
        <v>129</v>
      </c>
      <c r="L3570">
        <v>57.757460000000002</v>
      </c>
      <c r="M3570">
        <v>3.4000000000000002E-4</v>
      </c>
      <c r="N3570">
        <v>0.54</v>
      </c>
      <c r="O3570">
        <v>2.3460000000000001</v>
      </c>
      <c r="P3570">
        <v>-1</v>
      </c>
    </row>
    <row r="3571" spans="1:16" x14ac:dyDescent="0.25">
      <c r="A3571">
        <v>3568</v>
      </c>
      <c r="B3571">
        <v>0.94699</v>
      </c>
      <c r="C3571">
        <v>48.414720000000003</v>
      </c>
      <c r="D3571">
        <v>0</v>
      </c>
      <c r="E3571">
        <v>0</v>
      </c>
      <c r="F3571">
        <v>3.9249999999999998</v>
      </c>
      <c r="G3571">
        <v>5.851</v>
      </c>
      <c r="H3571">
        <v>7.8628499999999999</v>
      </c>
      <c r="I3571">
        <v>0</v>
      </c>
      <c r="J3571">
        <v>0</v>
      </c>
      <c r="K3571">
        <v>130</v>
      </c>
      <c r="L3571">
        <v>57.724760000000003</v>
      </c>
      <c r="M3571">
        <v>4.2000000000000002E-4</v>
      </c>
      <c r="N3571">
        <v>0.55000000000000004</v>
      </c>
      <c r="O3571">
        <v>2.4180000000000001</v>
      </c>
      <c r="P3571">
        <v>0.67374000000000001</v>
      </c>
    </row>
    <row r="3572" spans="1:16" x14ac:dyDescent="0.25">
      <c r="A3572">
        <v>3569</v>
      </c>
      <c r="B3572">
        <v>0.97499000000000002</v>
      </c>
      <c r="C3572">
        <v>48.312460000000002</v>
      </c>
      <c r="D3572">
        <v>0</v>
      </c>
      <c r="E3572">
        <v>0</v>
      </c>
      <c r="F3572">
        <v>3.25</v>
      </c>
      <c r="G3572">
        <v>5.9589999999999996</v>
      </c>
      <c r="H3572">
        <v>8.3172599999999992</v>
      </c>
      <c r="I3572">
        <v>0</v>
      </c>
      <c r="J3572">
        <v>0</v>
      </c>
      <c r="K3572">
        <v>129</v>
      </c>
      <c r="L3572">
        <v>57.699359999999999</v>
      </c>
      <c r="M3572">
        <v>4.2000000000000002E-4</v>
      </c>
      <c r="N3572">
        <v>0.54</v>
      </c>
      <c r="O3572">
        <v>2.3380000000000001</v>
      </c>
      <c r="P3572">
        <v>-1</v>
      </c>
    </row>
    <row r="3573" spans="1:16" x14ac:dyDescent="0.25">
      <c r="A3573">
        <v>3570</v>
      </c>
      <c r="B3573">
        <v>0.97687000000000002</v>
      </c>
      <c r="C3573">
        <v>48.291519999999998</v>
      </c>
      <c r="D3573">
        <v>0</v>
      </c>
      <c r="E3573">
        <v>0</v>
      </c>
      <c r="F3573">
        <v>3.5249999999999999</v>
      </c>
      <c r="G3573">
        <v>5.8860000000000001</v>
      </c>
      <c r="H3573">
        <v>8.9806000000000008</v>
      </c>
      <c r="I3573">
        <v>0</v>
      </c>
      <c r="J3573">
        <v>0</v>
      </c>
      <c r="K3573">
        <v>129</v>
      </c>
      <c r="L3573">
        <v>57.707239999999999</v>
      </c>
      <c r="M3573">
        <v>3.6999999999999999E-4</v>
      </c>
      <c r="N3573">
        <v>0.55000000000000004</v>
      </c>
      <c r="O3573">
        <v>2.3330000000000002</v>
      </c>
      <c r="P3573">
        <v>-1</v>
      </c>
    </row>
    <row r="3574" spans="1:16" x14ac:dyDescent="0.25">
      <c r="A3574">
        <v>3571</v>
      </c>
      <c r="B3574">
        <v>0.93864000000000003</v>
      </c>
      <c r="C3574">
        <v>48.577809999999999</v>
      </c>
      <c r="D3574">
        <v>0</v>
      </c>
      <c r="E3574">
        <v>0</v>
      </c>
      <c r="F3574">
        <v>3.8250000000000002</v>
      </c>
      <c r="G3574">
        <v>5.8479999999999999</v>
      </c>
      <c r="H3574">
        <v>9.14466</v>
      </c>
      <c r="I3574">
        <v>0</v>
      </c>
      <c r="J3574">
        <v>0</v>
      </c>
      <c r="K3574">
        <v>129</v>
      </c>
      <c r="L3574">
        <v>57.717379999999999</v>
      </c>
      <c r="M3574">
        <v>4.2999999999999999E-4</v>
      </c>
      <c r="N3574">
        <v>0.55000000000000004</v>
      </c>
      <c r="O3574">
        <v>2.4540000000000002</v>
      </c>
      <c r="P3574">
        <v>-1</v>
      </c>
    </row>
    <row r="3575" spans="1:16" x14ac:dyDescent="0.25">
      <c r="A3575">
        <v>3572</v>
      </c>
      <c r="B3575">
        <v>0.96020000000000005</v>
      </c>
      <c r="C3575">
        <v>48.365470000000002</v>
      </c>
      <c r="D3575">
        <v>0</v>
      </c>
      <c r="E3575">
        <v>0</v>
      </c>
      <c r="F3575">
        <v>3.3833299999999999</v>
      </c>
      <c r="G3575">
        <v>5.9610000000000003</v>
      </c>
      <c r="H3575">
        <v>9.1960599999999992</v>
      </c>
      <c r="I3575">
        <v>0</v>
      </c>
      <c r="J3575">
        <v>0</v>
      </c>
      <c r="K3575">
        <v>129</v>
      </c>
      <c r="L3575">
        <v>57.732570000000003</v>
      </c>
      <c r="M3575">
        <v>3.5E-4</v>
      </c>
      <c r="N3575">
        <v>0.56000000000000005</v>
      </c>
      <c r="O3575">
        <v>2.4790000000000001</v>
      </c>
      <c r="P3575">
        <v>-1</v>
      </c>
    </row>
    <row r="3576" spans="1:16" x14ac:dyDescent="0.25">
      <c r="A3576">
        <v>3573</v>
      </c>
      <c r="B3576">
        <v>0.95172999999999996</v>
      </c>
      <c r="C3576">
        <v>48.449919999999999</v>
      </c>
      <c r="D3576">
        <v>0</v>
      </c>
      <c r="E3576">
        <v>0</v>
      </c>
      <c r="F3576">
        <v>2.76667</v>
      </c>
      <c r="G3576">
        <v>5.9359999999999999</v>
      </c>
      <c r="H3576">
        <v>8.6908799999999999</v>
      </c>
      <c r="I3576">
        <v>0</v>
      </c>
      <c r="J3576">
        <v>0</v>
      </c>
      <c r="K3576">
        <v>129</v>
      </c>
      <c r="L3576">
        <v>57.75264</v>
      </c>
      <c r="M3576">
        <v>4.0000000000000002E-4</v>
      </c>
      <c r="N3576">
        <v>0.56000000000000005</v>
      </c>
      <c r="O3576">
        <v>2.5950000000000002</v>
      </c>
      <c r="P3576">
        <v>-1</v>
      </c>
    </row>
    <row r="3577" spans="1:16" x14ac:dyDescent="0.25">
      <c r="A3577">
        <v>3574</v>
      </c>
      <c r="B3577">
        <v>0.92618999999999996</v>
      </c>
      <c r="C3577">
        <v>48.681420000000003</v>
      </c>
      <c r="D3577">
        <v>0</v>
      </c>
      <c r="E3577">
        <v>0</v>
      </c>
      <c r="F3577">
        <v>3.3</v>
      </c>
      <c r="G3577">
        <v>5.82</v>
      </c>
      <c r="H3577">
        <v>8.5829599999999999</v>
      </c>
      <c r="I3577">
        <v>0</v>
      </c>
      <c r="J3577">
        <v>0</v>
      </c>
      <c r="K3577">
        <v>129</v>
      </c>
      <c r="L3577">
        <v>57.763950000000001</v>
      </c>
      <c r="M3577">
        <v>3.6999999999999999E-4</v>
      </c>
      <c r="N3577">
        <v>0.56000000000000005</v>
      </c>
      <c r="O3577">
        <v>2.6819999999999999</v>
      </c>
      <c r="P3577">
        <v>-1</v>
      </c>
    </row>
    <row r="3578" spans="1:16" x14ac:dyDescent="0.25">
      <c r="A3578">
        <v>3575</v>
      </c>
      <c r="B3578">
        <v>0.98263999999999996</v>
      </c>
      <c r="C3578">
        <v>48.332990000000002</v>
      </c>
      <c r="D3578">
        <v>0</v>
      </c>
      <c r="E3578">
        <v>0</v>
      </c>
      <c r="F3578">
        <v>3.1833300000000002</v>
      </c>
      <c r="G3578">
        <v>5.8710000000000004</v>
      </c>
      <c r="H3578">
        <v>8.5460600000000007</v>
      </c>
      <c r="I3578">
        <v>0</v>
      </c>
      <c r="J3578">
        <v>0</v>
      </c>
      <c r="K3578">
        <v>129</v>
      </c>
      <c r="L3578">
        <v>57.759720000000002</v>
      </c>
      <c r="M3578">
        <v>4.2000000000000002E-4</v>
      </c>
      <c r="N3578">
        <v>0.56000000000000005</v>
      </c>
      <c r="O3578">
        <v>2.726</v>
      </c>
      <c r="P3578">
        <v>-1</v>
      </c>
    </row>
    <row r="3579" spans="1:16" x14ac:dyDescent="0.25">
      <c r="A3579">
        <v>3576</v>
      </c>
      <c r="B3579">
        <v>0.96970000000000001</v>
      </c>
      <c r="C3579">
        <v>48.19303</v>
      </c>
      <c r="D3579">
        <v>0</v>
      </c>
      <c r="E3579">
        <v>0</v>
      </c>
      <c r="F3579">
        <v>2.625</v>
      </c>
      <c r="G3579">
        <v>5.8630000000000004</v>
      </c>
      <c r="H3579">
        <v>8.3842700000000008</v>
      </c>
      <c r="I3579">
        <v>0</v>
      </c>
      <c r="J3579">
        <v>0</v>
      </c>
      <c r="K3579">
        <v>129</v>
      </c>
      <c r="L3579">
        <v>57.757040000000003</v>
      </c>
      <c r="M3579">
        <v>2.9999999999999997E-4</v>
      </c>
      <c r="N3579">
        <v>0.56000000000000005</v>
      </c>
      <c r="O3579">
        <v>2.7919999999999998</v>
      </c>
      <c r="P3579">
        <v>0.65117000000000003</v>
      </c>
    </row>
    <row r="3580" spans="1:16" x14ac:dyDescent="0.25">
      <c r="A3580">
        <v>3577</v>
      </c>
      <c r="B3580">
        <v>0.91991000000000001</v>
      </c>
      <c r="C3580">
        <v>48.615569999999998</v>
      </c>
      <c r="D3580">
        <v>0</v>
      </c>
      <c r="E3580">
        <v>0</v>
      </c>
      <c r="F3580">
        <v>3.2583299999999999</v>
      </c>
      <c r="G3580">
        <v>5.7990000000000004</v>
      </c>
      <c r="H3580">
        <v>8.8579399999999993</v>
      </c>
      <c r="I3580">
        <v>0</v>
      </c>
      <c r="J3580">
        <v>0</v>
      </c>
      <c r="K3580">
        <v>129</v>
      </c>
      <c r="L3580">
        <v>57.742370000000001</v>
      </c>
      <c r="M3580">
        <v>4.4000000000000002E-4</v>
      </c>
      <c r="N3580">
        <v>0.56999999999999995</v>
      </c>
      <c r="O3580">
        <v>2.8279999999999998</v>
      </c>
      <c r="P3580">
        <v>-1</v>
      </c>
    </row>
    <row r="3581" spans="1:16" x14ac:dyDescent="0.25">
      <c r="A3581">
        <v>3578</v>
      </c>
      <c r="B3581">
        <v>0.96238000000000001</v>
      </c>
      <c r="C3581">
        <v>48.205559999999998</v>
      </c>
      <c r="D3581">
        <v>0</v>
      </c>
      <c r="E3581">
        <v>0</v>
      </c>
      <c r="F3581">
        <v>3.01667</v>
      </c>
      <c r="G3581">
        <v>5.9459999999999997</v>
      </c>
      <c r="H3581">
        <v>8.3559999999999999</v>
      </c>
      <c r="I3581">
        <v>0</v>
      </c>
      <c r="J3581">
        <v>0</v>
      </c>
      <c r="K3581">
        <v>129</v>
      </c>
      <c r="L3581">
        <v>57.758110000000002</v>
      </c>
      <c r="M3581">
        <v>3.6999999999999999E-4</v>
      </c>
      <c r="N3581">
        <v>0.56000000000000005</v>
      </c>
      <c r="O3581">
        <v>2.6869999999999998</v>
      </c>
      <c r="P3581">
        <v>-1</v>
      </c>
    </row>
    <row r="3582" spans="1:16" x14ac:dyDescent="0.25">
      <c r="A3582">
        <v>3579</v>
      </c>
      <c r="B3582">
        <v>0.96862000000000004</v>
      </c>
      <c r="C3582">
        <v>48.220999999999997</v>
      </c>
      <c r="D3582">
        <v>0</v>
      </c>
      <c r="E3582">
        <v>0</v>
      </c>
      <c r="F3582">
        <v>3.8666700000000001</v>
      </c>
      <c r="G3582">
        <v>5.9080000000000004</v>
      </c>
      <c r="H3582">
        <v>8.4547899999999991</v>
      </c>
      <c r="I3582">
        <v>0</v>
      </c>
      <c r="J3582">
        <v>0</v>
      </c>
      <c r="K3582">
        <v>129</v>
      </c>
      <c r="L3582">
        <v>57.768859999999997</v>
      </c>
      <c r="M3582">
        <v>4.2000000000000002E-4</v>
      </c>
      <c r="N3582">
        <v>0.56000000000000005</v>
      </c>
      <c r="O3582">
        <v>2.6749999999999998</v>
      </c>
      <c r="P3582">
        <v>-1</v>
      </c>
    </row>
    <row r="3583" spans="1:16" x14ac:dyDescent="0.25">
      <c r="A3583">
        <v>3580</v>
      </c>
      <c r="B3583">
        <v>0.94193000000000005</v>
      </c>
      <c r="C3583">
        <v>48.172269999999997</v>
      </c>
      <c r="D3583">
        <v>0</v>
      </c>
      <c r="E3583">
        <v>0</v>
      </c>
      <c r="F3583">
        <v>3.7833299999999999</v>
      </c>
      <c r="G3583">
        <v>5.9290000000000003</v>
      </c>
      <c r="H3583">
        <v>8.6983700000000006</v>
      </c>
      <c r="I3583">
        <v>0</v>
      </c>
      <c r="J3583">
        <v>0</v>
      </c>
      <c r="K3583">
        <v>129</v>
      </c>
      <c r="L3583">
        <v>57.79363</v>
      </c>
      <c r="M3583">
        <v>3.6999999999999999E-4</v>
      </c>
      <c r="N3583">
        <v>0.56000000000000005</v>
      </c>
      <c r="O3583">
        <v>2.9689999999999999</v>
      </c>
      <c r="P3583">
        <v>-1</v>
      </c>
    </row>
    <row r="3584" spans="1:16" x14ac:dyDescent="0.25">
      <c r="A3584">
        <v>3581</v>
      </c>
      <c r="B3584">
        <v>0.97238000000000002</v>
      </c>
      <c r="C3584">
        <v>47.819789999999998</v>
      </c>
      <c r="D3584">
        <v>0</v>
      </c>
      <c r="E3584">
        <v>0</v>
      </c>
      <c r="F3584">
        <v>3.7749999999999999</v>
      </c>
      <c r="G3584">
        <v>5.9740000000000002</v>
      </c>
      <c r="H3584">
        <v>8.4141600000000007</v>
      </c>
      <c r="I3584">
        <v>0</v>
      </c>
      <c r="J3584">
        <v>0</v>
      </c>
      <c r="K3584">
        <v>129</v>
      </c>
      <c r="L3584">
        <v>57.845500000000001</v>
      </c>
      <c r="M3584">
        <v>3.8999999999999999E-4</v>
      </c>
      <c r="N3584">
        <v>0.55000000000000004</v>
      </c>
      <c r="O3584">
        <v>3.2989999999999999</v>
      </c>
      <c r="P3584">
        <v>-1</v>
      </c>
    </row>
    <row r="3585" spans="1:16" x14ac:dyDescent="0.25">
      <c r="A3585">
        <v>3582</v>
      </c>
      <c r="B3585">
        <v>0.96377999999999997</v>
      </c>
      <c r="C3585">
        <v>47.828000000000003</v>
      </c>
      <c r="D3585">
        <v>0</v>
      </c>
      <c r="E3585">
        <v>0</v>
      </c>
      <c r="F3585">
        <v>3.5416699999999999</v>
      </c>
      <c r="G3585">
        <v>5.8949999999999996</v>
      </c>
      <c r="H3585">
        <v>9.2093000000000007</v>
      </c>
      <c r="I3585">
        <v>0</v>
      </c>
      <c r="J3585">
        <v>0</v>
      </c>
      <c r="K3585">
        <v>129</v>
      </c>
      <c r="L3585">
        <v>57.906619999999997</v>
      </c>
      <c r="M3585">
        <v>3.8999999999999999E-4</v>
      </c>
      <c r="N3585">
        <v>0.56000000000000005</v>
      </c>
      <c r="O3585">
        <v>2.976</v>
      </c>
      <c r="P3585">
        <v>-1</v>
      </c>
    </row>
    <row r="3586" spans="1:16" x14ac:dyDescent="0.25">
      <c r="A3586">
        <v>3583</v>
      </c>
      <c r="B3586">
        <v>0.93479999999999996</v>
      </c>
      <c r="C3586">
        <v>48.51567</v>
      </c>
      <c r="D3586">
        <v>0</v>
      </c>
      <c r="E3586">
        <v>0</v>
      </c>
      <c r="F3586">
        <v>3.10833</v>
      </c>
      <c r="G3586">
        <v>5.7539999999999996</v>
      </c>
      <c r="H3586">
        <v>9.2842400000000005</v>
      </c>
      <c r="I3586">
        <v>0</v>
      </c>
      <c r="J3586">
        <v>0</v>
      </c>
      <c r="K3586">
        <v>129</v>
      </c>
      <c r="L3586">
        <v>57.962110000000003</v>
      </c>
      <c r="M3586">
        <v>3.8999999999999999E-4</v>
      </c>
      <c r="N3586">
        <v>0.56000000000000005</v>
      </c>
      <c r="O3586">
        <v>3.0449999999999999</v>
      </c>
      <c r="P3586">
        <v>-1</v>
      </c>
    </row>
    <row r="3587" spans="1:16" x14ac:dyDescent="0.25">
      <c r="A3587">
        <v>3584</v>
      </c>
      <c r="B3587">
        <v>0.96480999999999995</v>
      </c>
      <c r="C3587">
        <v>47.764060000000001</v>
      </c>
      <c r="D3587">
        <v>0</v>
      </c>
      <c r="E3587">
        <v>0</v>
      </c>
      <c r="F3587">
        <v>3.39167</v>
      </c>
      <c r="G3587">
        <v>5.93</v>
      </c>
      <c r="H3587">
        <v>9.0351499999999998</v>
      </c>
      <c r="I3587">
        <v>0</v>
      </c>
      <c r="J3587">
        <v>0</v>
      </c>
      <c r="K3587">
        <v>129</v>
      </c>
      <c r="L3587">
        <v>58.043019999999999</v>
      </c>
      <c r="M3587">
        <v>3.5E-4</v>
      </c>
      <c r="N3587">
        <v>0.55000000000000004</v>
      </c>
      <c r="O3587">
        <v>2.718</v>
      </c>
      <c r="P3587">
        <v>0.56786999999999999</v>
      </c>
    </row>
    <row r="3588" spans="1:16" x14ac:dyDescent="0.25">
      <c r="A3588">
        <v>3585</v>
      </c>
      <c r="B3588">
        <v>0.96613000000000004</v>
      </c>
      <c r="C3588">
        <v>48.166899999999998</v>
      </c>
      <c r="D3588">
        <v>0</v>
      </c>
      <c r="E3588">
        <v>0</v>
      </c>
      <c r="F3588">
        <v>3.10833</v>
      </c>
      <c r="G3588">
        <v>5.88</v>
      </c>
      <c r="H3588">
        <v>8.9670400000000008</v>
      </c>
      <c r="I3588">
        <v>0</v>
      </c>
      <c r="J3588">
        <v>0</v>
      </c>
      <c r="K3588">
        <v>129</v>
      </c>
      <c r="L3588">
        <v>58.118070000000003</v>
      </c>
      <c r="M3588">
        <v>4.4000000000000002E-4</v>
      </c>
      <c r="N3588">
        <v>0.55000000000000004</v>
      </c>
      <c r="O3588">
        <v>2.665</v>
      </c>
      <c r="P3588">
        <v>-1</v>
      </c>
    </row>
    <row r="3589" spans="1:16" x14ac:dyDescent="0.25">
      <c r="A3589">
        <v>3586</v>
      </c>
      <c r="B3589">
        <v>0.93500000000000005</v>
      </c>
      <c r="C3589">
        <v>48.526629999999997</v>
      </c>
      <c r="D3589">
        <v>0</v>
      </c>
      <c r="E3589">
        <v>0</v>
      </c>
      <c r="F3589">
        <v>3.5249999999999999</v>
      </c>
      <c r="G3589">
        <v>5.7910000000000004</v>
      </c>
      <c r="H3589">
        <v>8.0866199999999999</v>
      </c>
      <c r="I3589">
        <v>0</v>
      </c>
      <c r="J3589">
        <v>0</v>
      </c>
      <c r="K3589">
        <v>129</v>
      </c>
      <c r="L3589">
        <v>58.193199999999997</v>
      </c>
      <c r="M3589">
        <v>3.6000000000000002E-4</v>
      </c>
      <c r="N3589">
        <v>0.55000000000000004</v>
      </c>
      <c r="O3589">
        <v>2.762</v>
      </c>
      <c r="P3589">
        <v>-1</v>
      </c>
    </row>
    <row r="3590" spans="1:16" x14ac:dyDescent="0.25">
      <c r="A3590">
        <v>3587</v>
      </c>
      <c r="B3590">
        <v>0.97616000000000003</v>
      </c>
      <c r="C3590">
        <v>48.483739999999997</v>
      </c>
      <c r="D3590">
        <v>0</v>
      </c>
      <c r="E3590">
        <v>0</v>
      </c>
      <c r="F3590">
        <v>3.95</v>
      </c>
      <c r="G3590">
        <v>5.9</v>
      </c>
      <c r="H3590">
        <v>7.7829499999999996</v>
      </c>
      <c r="I3590">
        <v>0</v>
      </c>
      <c r="J3590">
        <v>0</v>
      </c>
      <c r="K3590">
        <v>129</v>
      </c>
      <c r="L3590">
        <v>58.274659999999997</v>
      </c>
      <c r="M3590">
        <v>4.6999999999999999E-4</v>
      </c>
      <c r="N3590">
        <v>0.55000000000000004</v>
      </c>
      <c r="O3590">
        <v>2.77</v>
      </c>
      <c r="P3590">
        <v>-1</v>
      </c>
    </row>
    <row r="3591" spans="1:16" x14ac:dyDescent="0.25">
      <c r="A3591">
        <v>3588</v>
      </c>
      <c r="B3591">
        <v>0.96801999999999999</v>
      </c>
      <c r="C3591">
        <v>48.916510000000002</v>
      </c>
      <c r="D3591">
        <v>0</v>
      </c>
      <c r="E3591">
        <v>0</v>
      </c>
      <c r="F3591">
        <v>2.9666700000000001</v>
      </c>
      <c r="G3591">
        <v>5.8440000000000003</v>
      </c>
      <c r="H3591">
        <v>7.4018899999999999</v>
      </c>
      <c r="I3591">
        <v>0</v>
      </c>
      <c r="J3591">
        <v>0</v>
      </c>
      <c r="K3591">
        <v>129</v>
      </c>
      <c r="L3591">
        <v>58.333069999999999</v>
      </c>
      <c r="M3591">
        <v>3.6000000000000002E-4</v>
      </c>
      <c r="N3591">
        <v>0.55000000000000004</v>
      </c>
      <c r="O3591">
        <v>2.7210000000000001</v>
      </c>
      <c r="P3591">
        <v>-1</v>
      </c>
    </row>
    <row r="3592" spans="1:16" x14ac:dyDescent="0.25">
      <c r="A3592">
        <v>3589</v>
      </c>
      <c r="B3592">
        <v>0.92235</v>
      </c>
      <c r="C3592">
        <v>49.243609999999997</v>
      </c>
      <c r="D3592">
        <v>0</v>
      </c>
      <c r="E3592">
        <v>0</v>
      </c>
      <c r="F3592">
        <v>3.4750000000000001</v>
      </c>
      <c r="G3592">
        <v>5.78</v>
      </c>
      <c r="H3592">
        <v>7.8155799999999997</v>
      </c>
      <c r="I3592">
        <v>0</v>
      </c>
      <c r="J3592">
        <v>0</v>
      </c>
      <c r="K3592">
        <v>129</v>
      </c>
      <c r="L3592">
        <v>58.357869999999998</v>
      </c>
      <c r="M3592">
        <v>4.4999999999999999E-4</v>
      </c>
      <c r="N3592">
        <v>0.56000000000000005</v>
      </c>
      <c r="O3592">
        <v>2.6760000000000002</v>
      </c>
      <c r="P3592">
        <v>-1</v>
      </c>
    </row>
    <row r="3593" spans="1:16" x14ac:dyDescent="0.25">
      <c r="A3593">
        <v>3590</v>
      </c>
      <c r="B3593">
        <v>0.95284000000000002</v>
      </c>
      <c r="C3593">
        <v>49.412779999999998</v>
      </c>
      <c r="D3593">
        <v>0</v>
      </c>
      <c r="E3593">
        <v>0</v>
      </c>
      <c r="F3593">
        <v>3.4083299999999999</v>
      </c>
      <c r="G3593">
        <v>5.79</v>
      </c>
      <c r="H3593">
        <v>7.6231</v>
      </c>
      <c r="I3593">
        <v>0</v>
      </c>
      <c r="J3593">
        <v>0</v>
      </c>
      <c r="K3593">
        <v>129</v>
      </c>
      <c r="L3593">
        <v>58.391249999999999</v>
      </c>
      <c r="M3593">
        <v>4.2999999999999999E-4</v>
      </c>
      <c r="N3593">
        <v>0.56000000000000005</v>
      </c>
      <c r="O3593">
        <v>2.7160000000000002</v>
      </c>
      <c r="P3593">
        <v>-1</v>
      </c>
    </row>
    <row r="3594" spans="1:16" x14ac:dyDescent="0.25">
      <c r="A3594">
        <v>3591</v>
      </c>
      <c r="B3594">
        <v>0.96323999999999999</v>
      </c>
      <c r="C3594">
        <v>49.628709999999998</v>
      </c>
      <c r="D3594">
        <v>0</v>
      </c>
      <c r="E3594">
        <v>0</v>
      </c>
      <c r="F3594">
        <v>3.6166700000000001</v>
      </c>
      <c r="G3594">
        <v>5.74</v>
      </c>
      <c r="H3594">
        <v>7.8070500000000003</v>
      </c>
      <c r="I3594">
        <v>0</v>
      </c>
      <c r="J3594">
        <v>0</v>
      </c>
      <c r="K3594">
        <v>129</v>
      </c>
      <c r="L3594">
        <v>58.396590000000003</v>
      </c>
      <c r="M3594">
        <v>4.4999999999999999E-4</v>
      </c>
      <c r="N3594">
        <v>0.56000000000000005</v>
      </c>
      <c r="O3594">
        <v>2.7789999999999999</v>
      </c>
      <c r="P3594">
        <v>-1</v>
      </c>
    </row>
    <row r="3595" spans="1:16" x14ac:dyDescent="0.25">
      <c r="A3595">
        <v>3592</v>
      </c>
      <c r="B3595">
        <v>0.95170999999999994</v>
      </c>
      <c r="C3595">
        <v>49.688130000000001</v>
      </c>
      <c r="D3595">
        <v>0</v>
      </c>
      <c r="E3595">
        <v>0</v>
      </c>
      <c r="F3595">
        <v>3.2749999999999999</v>
      </c>
      <c r="G3595">
        <v>5.7430000000000003</v>
      </c>
      <c r="H3595">
        <v>7.19808</v>
      </c>
      <c r="I3595">
        <v>0</v>
      </c>
      <c r="J3595">
        <v>0</v>
      </c>
      <c r="K3595">
        <v>129</v>
      </c>
      <c r="L3595">
        <v>58.397919999999999</v>
      </c>
      <c r="M3595">
        <v>3.6000000000000002E-4</v>
      </c>
      <c r="N3595">
        <v>0.56000000000000005</v>
      </c>
      <c r="O3595">
        <v>2.8759999999999999</v>
      </c>
      <c r="P3595">
        <v>0.53825999999999996</v>
      </c>
    </row>
    <row r="3596" spans="1:16" x14ac:dyDescent="0.25">
      <c r="A3596">
        <v>3593</v>
      </c>
      <c r="B3596">
        <v>0.97001999999999999</v>
      </c>
      <c r="C3596">
        <v>49.36994</v>
      </c>
      <c r="D3596">
        <v>0</v>
      </c>
      <c r="E3596">
        <v>0</v>
      </c>
      <c r="F3596">
        <v>2.6916699999999998</v>
      </c>
      <c r="G3596">
        <v>5.9260000000000002</v>
      </c>
      <c r="H3596">
        <v>7.6449299999999996</v>
      </c>
      <c r="I3596">
        <v>0</v>
      </c>
      <c r="J3596">
        <v>0</v>
      </c>
      <c r="K3596">
        <v>129</v>
      </c>
      <c r="L3596">
        <v>58.397950000000002</v>
      </c>
      <c r="M3596">
        <v>3.8000000000000002E-4</v>
      </c>
      <c r="N3596">
        <v>0.55000000000000004</v>
      </c>
      <c r="O3596">
        <v>2.9449999999999998</v>
      </c>
      <c r="P3596">
        <v>-1</v>
      </c>
    </row>
    <row r="3597" spans="1:16" x14ac:dyDescent="0.25">
      <c r="A3597">
        <v>3594</v>
      </c>
      <c r="B3597">
        <v>0.95942000000000005</v>
      </c>
      <c r="C3597">
        <v>49.385530000000003</v>
      </c>
      <c r="D3597">
        <v>0</v>
      </c>
      <c r="E3597">
        <v>0</v>
      </c>
      <c r="F3597">
        <v>3.10833</v>
      </c>
      <c r="G3597">
        <v>5.9409999999999998</v>
      </c>
      <c r="H3597">
        <v>8.3567499999999999</v>
      </c>
      <c r="I3597">
        <v>0</v>
      </c>
      <c r="J3597">
        <v>0</v>
      </c>
      <c r="K3597">
        <v>129</v>
      </c>
      <c r="L3597">
        <v>58.416310000000003</v>
      </c>
      <c r="M3597">
        <v>4.0999999999999999E-4</v>
      </c>
      <c r="N3597">
        <v>0.55000000000000004</v>
      </c>
      <c r="O3597">
        <v>2.988</v>
      </c>
      <c r="P3597">
        <v>-1</v>
      </c>
    </row>
    <row r="3598" spans="1:16" x14ac:dyDescent="0.25">
      <c r="A3598">
        <v>3595</v>
      </c>
      <c r="B3598">
        <v>0.98092000000000001</v>
      </c>
      <c r="C3598">
        <v>49.251249999999999</v>
      </c>
      <c r="D3598">
        <v>0</v>
      </c>
      <c r="E3598">
        <v>0</v>
      </c>
      <c r="F3598">
        <v>3.35</v>
      </c>
      <c r="G3598">
        <v>5.9720000000000004</v>
      </c>
      <c r="H3598">
        <v>9.4027200000000004</v>
      </c>
      <c r="I3598">
        <v>0</v>
      </c>
      <c r="J3598">
        <v>0</v>
      </c>
      <c r="K3598">
        <v>129</v>
      </c>
      <c r="L3598">
        <v>58.421199999999999</v>
      </c>
      <c r="M3598">
        <v>4.0000000000000002E-4</v>
      </c>
      <c r="N3598">
        <v>0.55000000000000004</v>
      </c>
      <c r="O3598">
        <v>2.86</v>
      </c>
      <c r="P3598">
        <v>-1</v>
      </c>
    </row>
    <row r="3599" spans="1:16" x14ac:dyDescent="0.25">
      <c r="A3599">
        <v>3596</v>
      </c>
      <c r="B3599">
        <v>0.93894999999999995</v>
      </c>
      <c r="C3599">
        <v>49.994610000000002</v>
      </c>
      <c r="D3599">
        <v>0</v>
      </c>
      <c r="E3599">
        <v>0</v>
      </c>
      <c r="F3599">
        <v>3.89167</v>
      </c>
      <c r="G3599">
        <v>5.81</v>
      </c>
      <c r="H3599">
        <v>10.54364</v>
      </c>
      <c r="I3599">
        <v>0</v>
      </c>
      <c r="J3599">
        <v>0</v>
      </c>
      <c r="K3599">
        <v>129</v>
      </c>
      <c r="L3599">
        <v>58.412300000000002</v>
      </c>
      <c r="M3599">
        <v>4.0000000000000002E-4</v>
      </c>
      <c r="N3599">
        <v>0.55000000000000004</v>
      </c>
      <c r="O3599">
        <v>3.125</v>
      </c>
      <c r="P3599">
        <v>-1</v>
      </c>
    </row>
    <row r="3600" spans="1:16" x14ac:dyDescent="0.25">
      <c r="A3600">
        <v>3597</v>
      </c>
      <c r="B3600">
        <v>0.95974000000000004</v>
      </c>
      <c r="C3600">
        <v>49.786830000000002</v>
      </c>
      <c r="D3600">
        <v>0</v>
      </c>
      <c r="E3600">
        <v>0</v>
      </c>
      <c r="F3600">
        <v>3.6583299999999999</v>
      </c>
      <c r="G3600">
        <v>5.8440000000000003</v>
      </c>
      <c r="H3600">
        <v>9.6722300000000008</v>
      </c>
      <c r="I3600">
        <v>0</v>
      </c>
      <c r="J3600">
        <v>0</v>
      </c>
      <c r="K3600">
        <v>129</v>
      </c>
      <c r="L3600">
        <v>58.389279999999999</v>
      </c>
      <c r="M3600">
        <v>4.6999999999999999E-4</v>
      </c>
      <c r="N3600">
        <v>0.55000000000000004</v>
      </c>
      <c r="O3600">
        <v>2.9670000000000001</v>
      </c>
      <c r="P3600">
        <v>-1</v>
      </c>
    </row>
    <row r="3601" spans="1:16" x14ac:dyDescent="0.25">
      <c r="A3601">
        <v>3598</v>
      </c>
      <c r="B3601">
        <v>0.95567000000000002</v>
      </c>
      <c r="C3601">
        <v>49.393340000000002</v>
      </c>
      <c r="D3601">
        <v>0</v>
      </c>
      <c r="E3601">
        <v>0</v>
      </c>
      <c r="F3601">
        <v>3.6</v>
      </c>
      <c r="G3601">
        <v>5.8109999999999999</v>
      </c>
      <c r="H3601">
        <v>9.9765999999999995</v>
      </c>
      <c r="I3601">
        <v>0</v>
      </c>
      <c r="J3601">
        <v>0</v>
      </c>
      <c r="K3601">
        <v>129</v>
      </c>
      <c r="L3601">
        <v>58.368749999999999</v>
      </c>
      <c r="M3601">
        <v>3.6999999999999999E-4</v>
      </c>
      <c r="N3601">
        <v>0.55000000000000004</v>
      </c>
      <c r="O3601">
        <v>2.9980000000000002</v>
      </c>
      <c r="P3601">
        <v>-1</v>
      </c>
    </row>
    <row r="3602" spans="1:16" x14ac:dyDescent="0.25">
      <c r="A3602">
        <v>3599</v>
      </c>
      <c r="B3602">
        <v>0.98102</v>
      </c>
      <c r="C3602">
        <v>49.357469999999999</v>
      </c>
      <c r="D3602">
        <v>0</v>
      </c>
      <c r="E3602">
        <v>0</v>
      </c>
      <c r="F3602">
        <v>3.2583299999999999</v>
      </c>
      <c r="G3602">
        <v>5.8179999999999996</v>
      </c>
      <c r="H3602">
        <v>10.98948</v>
      </c>
      <c r="I3602">
        <v>0</v>
      </c>
      <c r="J3602">
        <v>0</v>
      </c>
      <c r="K3602">
        <v>129</v>
      </c>
      <c r="L3602">
        <v>58.327539999999999</v>
      </c>
      <c r="M3602">
        <v>4.0999999999999999E-4</v>
      </c>
      <c r="N3602">
        <v>0.54</v>
      </c>
      <c r="O3602">
        <v>2.766</v>
      </c>
      <c r="P3602">
        <v>-1</v>
      </c>
    </row>
    <row r="3603" spans="1:16" x14ac:dyDescent="0.25">
      <c r="A3603">
        <v>3600</v>
      </c>
      <c r="B3603">
        <v>0.94120999999999999</v>
      </c>
      <c r="C3603">
        <v>49.988259999999997</v>
      </c>
      <c r="D3603">
        <v>0</v>
      </c>
      <c r="E3603">
        <v>0</v>
      </c>
      <c r="F3603">
        <v>2.98333</v>
      </c>
      <c r="G3603">
        <v>5.7169999999999996</v>
      </c>
      <c r="H3603">
        <v>11.364000000000001</v>
      </c>
      <c r="I3603">
        <v>0</v>
      </c>
      <c r="J3603">
        <v>0</v>
      </c>
      <c r="K3603">
        <v>129</v>
      </c>
      <c r="L3603">
        <v>58.304160000000003</v>
      </c>
      <c r="M3603">
        <v>4.0999999999999999E-4</v>
      </c>
      <c r="N3603">
        <v>0.56000000000000005</v>
      </c>
      <c r="O3603">
        <v>2.7959999999999998</v>
      </c>
      <c r="P3603">
        <v>0.40733999999999998</v>
      </c>
    </row>
    <row r="3604" spans="1:16" x14ac:dyDescent="0.25">
      <c r="A3604">
        <v>3601</v>
      </c>
      <c r="B3604">
        <v>0.96057999999999999</v>
      </c>
      <c r="C3604">
        <v>49.815440000000002</v>
      </c>
      <c r="D3604">
        <v>0</v>
      </c>
      <c r="E3604">
        <v>0</v>
      </c>
      <c r="F3604">
        <v>2.6833300000000002</v>
      </c>
      <c r="G3604">
        <v>5.7960000000000003</v>
      </c>
      <c r="H3604">
        <v>11.551970000000001</v>
      </c>
      <c r="I3604">
        <v>0</v>
      </c>
      <c r="J3604">
        <v>0</v>
      </c>
      <c r="K3604">
        <v>129</v>
      </c>
      <c r="L3604">
        <v>58.176360000000003</v>
      </c>
      <c r="M3604">
        <v>4.8999999999999998E-4</v>
      </c>
      <c r="N3604">
        <v>0.55000000000000004</v>
      </c>
      <c r="O3604">
        <v>2.847</v>
      </c>
      <c r="P3604">
        <v>-1</v>
      </c>
    </row>
    <row r="3605" spans="1:16" x14ac:dyDescent="0.25">
      <c r="A3605">
        <v>3602</v>
      </c>
      <c r="B3605">
        <v>0.97138999999999998</v>
      </c>
      <c r="C3605">
        <v>50.031939999999999</v>
      </c>
      <c r="D3605">
        <v>0</v>
      </c>
      <c r="E3605">
        <v>0</v>
      </c>
      <c r="F3605">
        <v>3.0333299999999999</v>
      </c>
      <c r="G3605">
        <v>5.7350000000000003</v>
      </c>
      <c r="H3605">
        <v>10.52787</v>
      </c>
      <c r="I3605">
        <v>0</v>
      </c>
      <c r="J3605">
        <v>0</v>
      </c>
      <c r="K3605">
        <v>129</v>
      </c>
      <c r="L3605">
        <v>58.109360000000002</v>
      </c>
      <c r="M3605">
        <v>4.0999999999999999E-4</v>
      </c>
      <c r="N3605">
        <v>0.56000000000000005</v>
      </c>
      <c r="O3605">
        <v>2.8130000000000002</v>
      </c>
      <c r="P3605">
        <v>-1</v>
      </c>
    </row>
    <row r="3606" spans="1:16" x14ac:dyDescent="0.25">
      <c r="A3606">
        <v>3603</v>
      </c>
      <c r="B3606">
        <v>0.93044000000000004</v>
      </c>
      <c r="C3606">
        <v>50.258229999999998</v>
      </c>
      <c r="D3606">
        <v>0</v>
      </c>
      <c r="E3606">
        <v>0</v>
      </c>
      <c r="F3606">
        <v>2.73333</v>
      </c>
      <c r="G3606">
        <v>5.6429999999999998</v>
      </c>
      <c r="H3606">
        <v>10.10943</v>
      </c>
      <c r="I3606">
        <v>0</v>
      </c>
      <c r="J3606">
        <v>0</v>
      </c>
      <c r="K3606">
        <v>129</v>
      </c>
      <c r="L3606">
        <v>58.065840000000001</v>
      </c>
      <c r="M3606">
        <v>4.0000000000000002E-4</v>
      </c>
      <c r="N3606">
        <v>0.55000000000000004</v>
      </c>
      <c r="O3606">
        <v>2.9630000000000001</v>
      </c>
      <c r="P3606">
        <v>-1</v>
      </c>
    </row>
    <row r="3607" spans="1:16" x14ac:dyDescent="0.25">
      <c r="A3607">
        <v>3604</v>
      </c>
      <c r="B3607">
        <v>0.95511999999999997</v>
      </c>
      <c r="C3607">
        <v>48.450380000000003</v>
      </c>
      <c r="D3607">
        <v>0</v>
      </c>
      <c r="E3607">
        <v>0</v>
      </c>
      <c r="F3607">
        <v>2.5750000000000002</v>
      </c>
      <c r="G3607">
        <v>6.0369999999999999</v>
      </c>
      <c r="H3607">
        <v>10.21641</v>
      </c>
      <c r="I3607">
        <v>0</v>
      </c>
      <c r="J3607">
        <v>0</v>
      </c>
      <c r="K3607">
        <v>129</v>
      </c>
      <c r="L3607">
        <v>58.088169999999998</v>
      </c>
      <c r="M3607">
        <v>3.3E-4</v>
      </c>
      <c r="N3607">
        <v>0.53</v>
      </c>
      <c r="O3607">
        <v>3.2090000000000001</v>
      </c>
      <c r="P3607">
        <v>-1</v>
      </c>
    </row>
    <row r="3608" spans="1:16" x14ac:dyDescent="0.25">
      <c r="A3608">
        <v>3605</v>
      </c>
      <c r="B3608">
        <v>0.95908000000000004</v>
      </c>
      <c r="C3608">
        <v>49.628070000000001</v>
      </c>
      <c r="D3608">
        <v>0</v>
      </c>
      <c r="E3608">
        <v>0</v>
      </c>
      <c r="F3608">
        <v>3.5916700000000001</v>
      </c>
      <c r="G3608">
        <v>5.8650000000000002</v>
      </c>
      <c r="H3608">
        <v>10.26177</v>
      </c>
      <c r="I3608">
        <v>0</v>
      </c>
      <c r="J3608">
        <v>0</v>
      </c>
      <c r="K3608">
        <v>129</v>
      </c>
      <c r="L3608">
        <v>58.015659999999997</v>
      </c>
      <c r="M3608">
        <v>4.2000000000000002E-4</v>
      </c>
      <c r="N3608">
        <v>0.54</v>
      </c>
      <c r="O3608">
        <v>3.18</v>
      </c>
      <c r="P3608">
        <v>-1</v>
      </c>
    </row>
    <row r="3609" spans="1:16" x14ac:dyDescent="0.25">
      <c r="A3609">
        <v>3606</v>
      </c>
      <c r="B3609">
        <v>0.95950000000000002</v>
      </c>
      <c r="C3609">
        <v>49.378529999999998</v>
      </c>
      <c r="D3609">
        <v>0</v>
      </c>
      <c r="E3609">
        <v>0</v>
      </c>
      <c r="F3609">
        <v>3.76667</v>
      </c>
      <c r="G3609">
        <v>5.8869999999999996</v>
      </c>
      <c r="H3609">
        <v>9.4293499999999995</v>
      </c>
      <c r="I3609">
        <v>0</v>
      </c>
      <c r="J3609">
        <v>0</v>
      </c>
      <c r="K3609">
        <v>129</v>
      </c>
      <c r="L3609">
        <v>57.998690000000003</v>
      </c>
      <c r="M3609">
        <v>4.0999999999999999E-4</v>
      </c>
      <c r="N3609">
        <v>0.54</v>
      </c>
      <c r="O3609">
        <v>3.0259999999999998</v>
      </c>
      <c r="P3609">
        <v>-1</v>
      </c>
    </row>
    <row r="3610" spans="1:16" x14ac:dyDescent="0.25">
      <c r="A3610">
        <v>3607</v>
      </c>
      <c r="B3610">
        <v>0.94579000000000002</v>
      </c>
      <c r="C3610">
        <v>49.933610000000002</v>
      </c>
      <c r="D3610">
        <v>0</v>
      </c>
      <c r="E3610">
        <v>0</v>
      </c>
      <c r="F3610">
        <v>3.45</v>
      </c>
      <c r="G3610">
        <v>5.72</v>
      </c>
      <c r="H3610">
        <v>10.37462</v>
      </c>
      <c r="I3610">
        <v>0</v>
      </c>
      <c r="J3610">
        <v>0</v>
      </c>
      <c r="K3610">
        <v>129</v>
      </c>
      <c r="L3610">
        <v>58.006540000000001</v>
      </c>
      <c r="M3610">
        <v>4.2000000000000002E-4</v>
      </c>
      <c r="N3610">
        <v>0.55000000000000004</v>
      </c>
      <c r="O3610">
        <v>2.87</v>
      </c>
      <c r="P3610">
        <v>-1</v>
      </c>
    </row>
    <row r="3611" spans="1:16" x14ac:dyDescent="0.25">
      <c r="A3611">
        <v>3608</v>
      </c>
      <c r="B3611">
        <v>0.96345000000000003</v>
      </c>
      <c r="C3611">
        <v>49.495130000000003</v>
      </c>
      <c r="D3611">
        <v>0</v>
      </c>
      <c r="E3611">
        <v>0</v>
      </c>
      <c r="F3611">
        <v>3.3666700000000001</v>
      </c>
      <c r="G3611">
        <v>5.9039999999999999</v>
      </c>
      <c r="H3611">
        <v>9.1926199999999998</v>
      </c>
      <c r="I3611">
        <v>0</v>
      </c>
      <c r="J3611">
        <v>0</v>
      </c>
      <c r="K3611">
        <v>129</v>
      </c>
      <c r="L3611">
        <v>57.992019999999997</v>
      </c>
      <c r="M3611">
        <v>3.5E-4</v>
      </c>
      <c r="N3611">
        <v>0.54</v>
      </c>
      <c r="O3611">
        <v>2.9550000000000001</v>
      </c>
      <c r="P3611">
        <v>0.41098000000000001</v>
      </c>
    </row>
    <row r="3612" spans="1:16" x14ac:dyDescent="0.25">
      <c r="A3612">
        <v>3609</v>
      </c>
      <c r="B3612">
        <v>0.96465000000000001</v>
      </c>
      <c r="C3612">
        <v>49.507750000000001</v>
      </c>
      <c r="D3612">
        <v>0</v>
      </c>
      <c r="E3612">
        <v>0</v>
      </c>
      <c r="F3612">
        <v>4.0333300000000003</v>
      </c>
      <c r="G3612">
        <v>5.8440000000000003</v>
      </c>
      <c r="H3612">
        <v>8.1846999999999994</v>
      </c>
      <c r="I3612">
        <v>0</v>
      </c>
      <c r="J3612">
        <v>0</v>
      </c>
      <c r="K3612">
        <v>129</v>
      </c>
      <c r="L3612">
        <v>58.024380000000001</v>
      </c>
      <c r="M3612">
        <v>4.0000000000000002E-4</v>
      </c>
      <c r="N3612">
        <v>0.54</v>
      </c>
      <c r="O3612">
        <v>3.0870000000000002</v>
      </c>
      <c r="P3612">
        <v>-1</v>
      </c>
    </row>
    <row r="3613" spans="1:16" x14ac:dyDescent="0.25">
      <c r="A3613">
        <v>3610</v>
      </c>
      <c r="B3613">
        <v>0.94167999999999996</v>
      </c>
      <c r="C3613">
        <v>49.755029999999998</v>
      </c>
      <c r="D3613">
        <v>0</v>
      </c>
      <c r="E3613">
        <v>0</v>
      </c>
      <c r="F3613">
        <v>4.125</v>
      </c>
      <c r="G3613">
        <v>5.7480000000000002</v>
      </c>
      <c r="H3613">
        <v>8.1396499999999996</v>
      </c>
      <c r="I3613">
        <v>0</v>
      </c>
      <c r="J3613">
        <v>0</v>
      </c>
      <c r="K3613">
        <v>129</v>
      </c>
      <c r="L3613">
        <v>58.039189999999998</v>
      </c>
      <c r="M3613">
        <v>3.5E-4</v>
      </c>
      <c r="N3613">
        <v>0.55000000000000004</v>
      </c>
      <c r="O3613">
        <v>3.0209999999999999</v>
      </c>
      <c r="P3613">
        <v>-1</v>
      </c>
    </row>
    <row r="3614" spans="1:16" x14ac:dyDescent="0.25">
      <c r="A3614">
        <v>3611</v>
      </c>
      <c r="B3614">
        <v>0.97638999999999998</v>
      </c>
      <c r="C3614">
        <v>49.514850000000003</v>
      </c>
      <c r="D3614">
        <v>0</v>
      </c>
      <c r="E3614">
        <v>0</v>
      </c>
      <c r="F3614">
        <v>4.0916699999999997</v>
      </c>
      <c r="G3614">
        <v>5.8289999999999997</v>
      </c>
      <c r="H3614">
        <v>9.4195399999999996</v>
      </c>
      <c r="I3614">
        <v>0</v>
      </c>
      <c r="J3614">
        <v>0</v>
      </c>
      <c r="K3614">
        <v>129</v>
      </c>
      <c r="L3614">
        <v>58.039650000000002</v>
      </c>
      <c r="M3614">
        <v>4.2999999999999999E-4</v>
      </c>
      <c r="N3614">
        <v>0.53</v>
      </c>
      <c r="O3614">
        <v>2.8380000000000001</v>
      </c>
      <c r="P3614">
        <v>-1</v>
      </c>
    </row>
    <row r="3615" spans="1:16" x14ac:dyDescent="0.25">
      <c r="A3615">
        <v>3612</v>
      </c>
      <c r="B3615">
        <v>0.95698000000000005</v>
      </c>
      <c r="C3615">
        <v>49.571570000000001</v>
      </c>
      <c r="D3615">
        <v>0</v>
      </c>
      <c r="E3615">
        <v>0</v>
      </c>
      <c r="F3615">
        <v>4.5833300000000001</v>
      </c>
      <c r="G3615">
        <v>5.83</v>
      </c>
      <c r="H3615">
        <v>9.0243099999999998</v>
      </c>
      <c r="I3615">
        <v>0</v>
      </c>
      <c r="J3615">
        <v>0</v>
      </c>
      <c r="K3615">
        <v>129</v>
      </c>
      <c r="L3615">
        <v>58.086660000000002</v>
      </c>
      <c r="M3615">
        <v>3.5E-4</v>
      </c>
      <c r="N3615">
        <v>0.53</v>
      </c>
      <c r="O3615">
        <v>2.82</v>
      </c>
      <c r="P3615">
        <v>-1</v>
      </c>
    </row>
    <row r="3616" spans="1:16" x14ac:dyDescent="0.25">
      <c r="A3616">
        <v>3613</v>
      </c>
      <c r="B3616">
        <v>0.96040000000000003</v>
      </c>
      <c r="C3616">
        <v>49.45532</v>
      </c>
      <c r="D3616">
        <v>0</v>
      </c>
      <c r="E3616">
        <v>0</v>
      </c>
      <c r="F3616">
        <v>3.5750000000000002</v>
      </c>
      <c r="G3616">
        <v>5.8710000000000004</v>
      </c>
      <c r="H3616">
        <v>10.19624</v>
      </c>
      <c r="I3616">
        <v>0</v>
      </c>
      <c r="J3616">
        <v>0</v>
      </c>
      <c r="K3616">
        <v>129</v>
      </c>
      <c r="L3616">
        <v>58.103490000000001</v>
      </c>
      <c r="M3616">
        <v>3.6999999999999999E-4</v>
      </c>
      <c r="N3616">
        <v>0.54</v>
      </c>
      <c r="O3616">
        <v>2.863</v>
      </c>
      <c r="P3616">
        <v>-1</v>
      </c>
    </row>
    <row r="3617" spans="1:16" x14ac:dyDescent="0.25">
      <c r="A3617">
        <v>3614</v>
      </c>
      <c r="B3617">
        <v>0.94230000000000003</v>
      </c>
      <c r="C3617">
        <v>49.597250000000003</v>
      </c>
      <c r="D3617">
        <v>0</v>
      </c>
      <c r="E3617">
        <v>0</v>
      </c>
      <c r="F3617">
        <v>3.4916700000000001</v>
      </c>
      <c r="G3617">
        <v>5.806</v>
      </c>
      <c r="H3617">
        <v>9.7868999999999993</v>
      </c>
      <c r="I3617">
        <v>0</v>
      </c>
      <c r="J3617">
        <v>0</v>
      </c>
      <c r="K3617">
        <v>129</v>
      </c>
      <c r="L3617">
        <v>58.142330000000001</v>
      </c>
      <c r="M3617">
        <v>3.8999999999999999E-4</v>
      </c>
      <c r="N3617">
        <v>0.54</v>
      </c>
      <c r="O3617">
        <v>2.891</v>
      </c>
      <c r="P3617">
        <v>-1</v>
      </c>
    </row>
    <row r="3618" spans="1:16" x14ac:dyDescent="0.25">
      <c r="A3618">
        <v>3615</v>
      </c>
      <c r="B3618">
        <v>0.97145999999999999</v>
      </c>
      <c r="C3618">
        <v>49.256570000000004</v>
      </c>
      <c r="D3618">
        <v>0</v>
      </c>
      <c r="E3618">
        <v>0</v>
      </c>
      <c r="F3618">
        <v>3.75</v>
      </c>
      <c r="G3618">
        <v>5.9210000000000003</v>
      </c>
      <c r="H3618">
        <v>9.6365800000000004</v>
      </c>
      <c r="I3618">
        <v>0</v>
      </c>
      <c r="J3618">
        <v>0</v>
      </c>
      <c r="K3618">
        <v>129</v>
      </c>
      <c r="L3618">
        <v>58.16574</v>
      </c>
      <c r="M3618">
        <v>4.0000000000000002E-4</v>
      </c>
      <c r="N3618">
        <v>0.53</v>
      </c>
      <c r="O3618">
        <v>3.016</v>
      </c>
      <c r="P3618">
        <v>-1</v>
      </c>
    </row>
    <row r="3619" spans="1:16" x14ac:dyDescent="0.25">
      <c r="A3619">
        <v>3616</v>
      </c>
      <c r="B3619">
        <v>0.95643999999999996</v>
      </c>
      <c r="C3619">
        <v>49.626130000000003</v>
      </c>
      <c r="D3619">
        <v>0</v>
      </c>
      <c r="E3619">
        <v>0</v>
      </c>
      <c r="F3619">
        <v>3.4166699999999999</v>
      </c>
      <c r="G3619">
        <v>5.819</v>
      </c>
      <c r="H3619">
        <v>9.0631400000000006</v>
      </c>
      <c r="I3619">
        <v>0</v>
      </c>
      <c r="J3619">
        <v>0</v>
      </c>
      <c r="K3619">
        <v>129</v>
      </c>
      <c r="L3619">
        <v>58.189529999999998</v>
      </c>
      <c r="M3619">
        <v>2.9999999999999997E-4</v>
      </c>
      <c r="N3619">
        <v>0.53</v>
      </c>
      <c r="O3619">
        <v>2.694</v>
      </c>
      <c r="P3619">
        <v>0.47466999999999998</v>
      </c>
    </row>
    <row r="3620" spans="1:16" x14ac:dyDescent="0.25">
      <c r="A3620">
        <v>3617</v>
      </c>
      <c r="B3620">
        <v>0.96630000000000005</v>
      </c>
      <c r="C3620">
        <v>49.597949999999997</v>
      </c>
      <c r="D3620">
        <v>0</v>
      </c>
      <c r="E3620">
        <v>0</v>
      </c>
      <c r="F3620">
        <v>4.0416699999999999</v>
      </c>
      <c r="G3620">
        <v>5.84</v>
      </c>
      <c r="H3620">
        <v>7.8964400000000001</v>
      </c>
      <c r="I3620">
        <v>0</v>
      </c>
      <c r="J3620">
        <v>0</v>
      </c>
      <c r="K3620">
        <v>129</v>
      </c>
      <c r="L3620">
        <v>58.223100000000002</v>
      </c>
      <c r="M3620">
        <v>3.6000000000000002E-4</v>
      </c>
      <c r="N3620">
        <v>0.53</v>
      </c>
      <c r="O3620">
        <v>2.9870000000000001</v>
      </c>
      <c r="P3620">
        <v>-1</v>
      </c>
    </row>
    <row r="3621" spans="1:16" x14ac:dyDescent="0.25">
      <c r="A3621">
        <v>3618</v>
      </c>
      <c r="B3621">
        <v>0.92922000000000005</v>
      </c>
      <c r="C3621">
        <v>49.87312</v>
      </c>
      <c r="D3621">
        <v>0</v>
      </c>
      <c r="E3621">
        <v>0</v>
      </c>
      <c r="F3621">
        <v>4.6749999999999998</v>
      </c>
      <c r="G3621">
        <v>5.78</v>
      </c>
      <c r="H3621">
        <v>8.4219000000000008</v>
      </c>
      <c r="I3621">
        <v>0</v>
      </c>
      <c r="J3621">
        <v>0</v>
      </c>
      <c r="K3621">
        <v>129</v>
      </c>
      <c r="L3621">
        <v>58.258180000000003</v>
      </c>
      <c r="M3621">
        <v>3.8999999999999999E-4</v>
      </c>
      <c r="N3621">
        <v>0.54</v>
      </c>
      <c r="O3621">
        <v>3.0209999999999999</v>
      </c>
      <c r="P3621">
        <v>-1</v>
      </c>
    </row>
    <row r="3622" spans="1:16" x14ac:dyDescent="0.25">
      <c r="A3622">
        <v>3619</v>
      </c>
      <c r="B3622">
        <v>0.96377999999999997</v>
      </c>
      <c r="C3622">
        <v>49.791609999999999</v>
      </c>
      <c r="D3622">
        <v>0</v>
      </c>
      <c r="E3622">
        <v>0</v>
      </c>
      <c r="F3622">
        <v>4.1083299999999996</v>
      </c>
      <c r="G3622">
        <v>5.7990000000000004</v>
      </c>
      <c r="H3622">
        <v>9.3440700000000003</v>
      </c>
      <c r="I3622">
        <v>0</v>
      </c>
      <c r="J3622">
        <v>0</v>
      </c>
      <c r="K3622">
        <v>129</v>
      </c>
      <c r="L3622">
        <v>58.240250000000003</v>
      </c>
      <c r="M3622">
        <v>4.2999999999999999E-4</v>
      </c>
      <c r="N3622">
        <v>0.54</v>
      </c>
      <c r="O3622">
        <v>3.1040000000000001</v>
      </c>
      <c r="P3622">
        <v>-1</v>
      </c>
    </row>
    <row r="3623" spans="1:16" x14ac:dyDescent="0.25">
      <c r="A3623">
        <v>3620</v>
      </c>
      <c r="B3623">
        <v>0.95660999999999996</v>
      </c>
      <c r="C3623">
        <v>50.296889999999998</v>
      </c>
      <c r="D3623">
        <v>0</v>
      </c>
      <c r="E3623">
        <v>0</v>
      </c>
      <c r="F3623">
        <v>4.1166700000000001</v>
      </c>
      <c r="G3623">
        <v>5.7430000000000003</v>
      </c>
      <c r="H3623">
        <v>9.2859099999999994</v>
      </c>
      <c r="I3623">
        <v>0</v>
      </c>
      <c r="J3623">
        <v>0</v>
      </c>
      <c r="K3623">
        <v>129</v>
      </c>
      <c r="L3623">
        <v>58.25403</v>
      </c>
      <c r="M3623">
        <v>3.8999999999999999E-4</v>
      </c>
      <c r="N3623">
        <v>0.54</v>
      </c>
      <c r="O3623">
        <v>2.802</v>
      </c>
      <c r="P3623">
        <v>-1</v>
      </c>
    </row>
    <row r="3624" spans="1:16" x14ac:dyDescent="0.25">
      <c r="A3624">
        <v>3621</v>
      </c>
      <c r="B3624">
        <v>0.93676999999999999</v>
      </c>
      <c r="C3624">
        <v>50.688290000000002</v>
      </c>
      <c r="D3624">
        <v>0</v>
      </c>
      <c r="E3624">
        <v>0</v>
      </c>
      <c r="F3624">
        <v>3.35</v>
      </c>
      <c r="G3624">
        <v>5.6509999999999998</v>
      </c>
      <c r="H3624">
        <v>8.5357800000000008</v>
      </c>
      <c r="I3624">
        <v>0</v>
      </c>
      <c r="J3624">
        <v>0</v>
      </c>
      <c r="K3624">
        <v>129</v>
      </c>
      <c r="L3624">
        <v>58.294829999999997</v>
      </c>
      <c r="M3624">
        <v>4.2000000000000002E-4</v>
      </c>
      <c r="N3624">
        <v>0.54</v>
      </c>
      <c r="O3624">
        <v>2.5870000000000002</v>
      </c>
      <c r="P3624">
        <v>-1</v>
      </c>
    </row>
    <row r="3625" spans="1:16" x14ac:dyDescent="0.25">
      <c r="A3625">
        <v>3622</v>
      </c>
      <c r="B3625">
        <v>0.97072000000000003</v>
      </c>
      <c r="C3625">
        <v>50.418759999999999</v>
      </c>
      <c r="D3625">
        <v>0</v>
      </c>
      <c r="E3625">
        <v>0</v>
      </c>
      <c r="F3625">
        <v>3.39167</v>
      </c>
      <c r="G3625">
        <v>5.7560000000000002</v>
      </c>
      <c r="H3625">
        <v>9.3103800000000003</v>
      </c>
      <c r="I3625">
        <v>0</v>
      </c>
      <c r="J3625">
        <v>0</v>
      </c>
      <c r="K3625">
        <v>129</v>
      </c>
      <c r="L3625">
        <v>58.288260000000001</v>
      </c>
      <c r="M3625">
        <v>3.8999999999999999E-4</v>
      </c>
      <c r="N3625">
        <v>0.54</v>
      </c>
      <c r="O3625">
        <v>2.5539999999999998</v>
      </c>
      <c r="P3625">
        <v>-1</v>
      </c>
    </row>
    <row r="3626" spans="1:16" x14ac:dyDescent="0.25">
      <c r="A3626">
        <v>3623</v>
      </c>
      <c r="B3626">
        <v>0.97936999999999996</v>
      </c>
      <c r="C3626">
        <v>50.426819999999999</v>
      </c>
      <c r="D3626">
        <v>0</v>
      </c>
      <c r="E3626">
        <v>0</v>
      </c>
      <c r="F3626">
        <v>3.55</v>
      </c>
      <c r="G3626">
        <v>5.7590000000000003</v>
      </c>
      <c r="H3626">
        <v>8.6658500000000007</v>
      </c>
      <c r="I3626">
        <v>0</v>
      </c>
      <c r="J3626">
        <v>0</v>
      </c>
      <c r="K3626">
        <v>129</v>
      </c>
      <c r="L3626">
        <v>58.301319999999997</v>
      </c>
      <c r="M3626">
        <v>4.2999999999999999E-4</v>
      </c>
      <c r="N3626">
        <v>0.53</v>
      </c>
      <c r="O3626">
        <v>2.5939999999999999</v>
      </c>
      <c r="P3626">
        <v>-1</v>
      </c>
    </row>
    <row r="3627" spans="1:16" x14ac:dyDescent="0.25">
      <c r="A3627">
        <v>3624</v>
      </c>
      <c r="B3627">
        <v>0.94455</v>
      </c>
      <c r="C3627">
        <v>50.549199999999999</v>
      </c>
      <c r="D3627">
        <v>0</v>
      </c>
      <c r="E3627">
        <v>0</v>
      </c>
      <c r="F3627">
        <v>4.5250000000000004</v>
      </c>
      <c r="G3627">
        <v>5.6840000000000002</v>
      </c>
      <c r="H3627">
        <v>7.4886699999999999</v>
      </c>
      <c r="I3627">
        <v>0</v>
      </c>
      <c r="J3627">
        <v>0</v>
      </c>
      <c r="K3627">
        <v>129</v>
      </c>
      <c r="L3627">
        <v>58.306010000000001</v>
      </c>
      <c r="M3627">
        <v>3.4000000000000002E-4</v>
      </c>
      <c r="N3627">
        <v>0.53</v>
      </c>
      <c r="O3627">
        <v>2.9220000000000002</v>
      </c>
      <c r="P3627">
        <v>0.44888</v>
      </c>
    </row>
    <row r="3628" spans="1:16" x14ac:dyDescent="0.25">
      <c r="A3628">
        <v>3625</v>
      </c>
      <c r="B3628">
        <v>0.87407000000000001</v>
      </c>
      <c r="C3628">
        <v>51.767749999999999</v>
      </c>
      <c r="D3628">
        <v>0</v>
      </c>
      <c r="E3628">
        <v>0</v>
      </c>
      <c r="F3628">
        <v>3.5416699999999999</v>
      </c>
      <c r="G3628">
        <v>5.41</v>
      </c>
      <c r="H3628">
        <v>7.7859800000000003</v>
      </c>
      <c r="I3628">
        <v>0</v>
      </c>
      <c r="J3628">
        <v>0</v>
      </c>
      <c r="K3628">
        <v>129</v>
      </c>
      <c r="L3628">
        <v>58.391620000000003</v>
      </c>
      <c r="M3628">
        <v>6.0999999999999997E-4</v>
      </c>
      <c r="N3628">
        <v>0.51</v>
      </c>
      <c r="O3628">
        <v>2.67</v>
      </c>
      <c r="P3628">
        <v>-1</v>
      </c>
    </row>
    <row r="3629" spans="1:16" x14ac:dyDescent="0.25">
      <c r="A3629">
        <v>3626</v>
      </c>
      <c r="B3629">
        <v>0.96489999999999998</v>
      </c>
      <c r="C3629">
        <v>51.373539999999998</v>
      </c>
      <c r="D3629">
        <v>0</v>
      </c>
      <c r="E3629">
        <v>0</v>
      </c>
      <c r="F3629">
        <v>3.0333299999999999</v>
      </c>
      <c r="G3629">
        <v>5.5170000000000003</v>
      </c>
      <c r="H3629">
        <v>6.4481400000000004</v>
      </c>
      <c r="I3629">
        <v>0</v>
      </c>
      <c r="J3629">
        <v>0</v>
      </c>
      <c r="K3629">
        <v>129</v>
      </c>
      <c r="L3629">
        <v>58.436709999999998</v>
      </c>
      <c r="M3629">
        <v>5.6999999999999998E-4</v>
      </c>
      <c r="N3629">
        <v>0.5</v>
      </c>
      <c r="O3629">
        <v>2.6419999999999999</v>
      </c>
      <c r="P3629">
        <v>-1</v>
      </c>
    </row>
    <row r="3630" spans="1:16" x14ac:dyDescent="0.25">
      <c r="A3630">
        <v>3627</v>
      </c>
      <c r="B3630">
        <v>0.97265999999999997</v>
      </c>
      <c r="C3630">
        <v>51.381320000000002</v>
      </c>
      <c r="D3630">
        <v>0</v>
      </c>
      <c r="E3630">
        <v>0</v>
      </c>
      <c r="F3630">
        <v>4.2666700000000004</v>
      </c>
      <c r="G3630">
        <v>5.548</v>
      </c>
      <c r="H3630">
        <v>6.8109799999999998</v>
      </c>
      <c r="I3630">
        <v>0</v>
      </c>
      <c r="J3630">
        <v>0</v>
      </c>
      <c r="K3630">
        <v>129</v>
      </c>
      <c r="L3630">
        <v>58.48377</v>
      </c>
      <c r="M3630">
        <v>5.1000000000000004E-4</v>
      </c>
      <c r="N3630">
        <v>0.5</v>
      </c>
      <c r="O3630">
        <v>2.698</v>
      </c>
      <c r="P3630">
        <v>-1</v>
      </c>
    </row>
    <row r="3631" spans="1:16" x14ac:dyDescent="0.25">
      <c r="A3631">
        <v>3628</v>
      </c>
      <c r="B3631">
        <v>0.97680999999999996</v>
      </c>
      <c r="C3631">
        <v>51.20449</v>
      </c>
      <c r="D3631">
        <v>0</v>
      </c>
      <c r="E3631">
        <v>0</v>
      </c>
      <c r="F3631">
        <v>4.3166700000000002</v>
      </c>
      <c r="G3631">
        <v>5.5819999999999999</v>
      </c>
      <c r="H3631">
        <v>6.0472799999999998</v>
      </c>
      <c r="I3631">
        <v>0</v>
      </c>
      <c r="J3631">
        <v>0</v>
      </c>
      <c r="K3631">
        <v>129</v>
      </c>
      <c r="L3631">
        <v>58.541319999999999</v>
      </c>
      <c r="M3631">
        <v>5.4000000000000001E-4</v>
      </c>
      <c r="N3631">
        <v>0.51</v>
      </c>
      <c r="O3631">
        <v>2.9359999999999999</v>
      </c>
      <c r="P3631">
        <v>-1</v>
      </c>
    </row>
    <row r="3632" spans="1:16" x14ac:dyDescent="0.25">
      <c r="A3632">
        <v>3629</v>
      </c>
      <c r="B3632">
        <v>0.94943999999999995</v>
      </c>
      <c r="C3632">
        <v>51.597949999999997</v>
      </c>
      <c r="D3632">
        <v>0</v>
      </c>
      <c r="E3632">
        <v>0</v>
      </c>
      <c r="F3632">
        <v>4.4749999999999996</v>
      </c>
      <c r="G3632">
        <v>5.4459999999999997</v>
      </c>
      <c r="H3632">
        <v>6.1314500000000001</v>
      </c>
      <c r="I3632">
        <v>0</v>
      </c>
      <c r="J3632">
        <v>0</v>
      </c>
      <c r="K3632">
        <v>129</v>
      </c>
      <c r="L3632">
        <v>58.609670000000001</v>
      </c>
      <c r="M3632">
        <v>5.6999999999999998E-4</v>
      </c>
      <c r="N3632">
        <v>0.51</v>
      </c>
      <c r="O3632">
        <v>2.9</v>
      </c>
      <c r="P3632">
        <v>-1</v>
      </c>
    </row>
    <row r="3633" spans="1:16" x14ac:dyDescent="0.25">
      <c r="A3633">
        <v>3630</v>
      </c>
      <c r="B3633">
        <v>0.98677999999999999</v>
      </c>
      <c r="C3633">
        <v>50.997720000000001</v>
      </c>
      <c r="D3633">
        <v>0</v>
      </c>
      <c r="E3633">
        <v>0</v>
      </c>
      <c r="F3633">
        <v>4.3250000000000002</v>
      </c>
      <c r="G3633">
        <v>5.5739999999999998</v>
      </c>
      <c r="H3633">
        <v>6.6022699999999999</v>
      </c>
      <c r="I3633">
        <v>0</v>
      </c>
      <c r="J3633">
        <v>0</v>
      </c>
      <c r="K3633">
        <v>129</v>
      </c>
      <c r="L3633">
        <v>58.636499999999998</v>
      </c>
      <c r="M3633">
        <v>5.5000000000000003E-4</v>
      </c>
      <c r="N3633">
        <v>0.52</v>
      </c>
      <c r="O3633">
        <v>2.927</v>
      </c>
      <c r="P3633">
        <v>-1</v>
      </c>
    </row>
    <row r="3634" spans="1:16" x14ac:dyDescent="0.25">
      <c r="A3634">
        <v>3631</v>
      </c>
      <c r="B3634">
        <v>0.97036</v>
      </c>
      <c r="C3634">
        <v>50.900419999999997</v>
      </c>
      <c r="D3634">
        <v>0</v>
      </c>
      <c r="E3634">
        <v>0</v>
      </c>
      <c r="F3634">
        <v>4.4666699999999997</v>
      </c>
      <c r="G3634">
        <v>5.641</v>
      </c>
      <c r="H3634">
        <v>5.54345</v>
      </c>
      <c r="I3634">
        <v>0</v>
      </c>
      <c r="J3634">
        <v>0</v>
      </c>
      <c r="K3634">
        <v>129</v>
      </c>
      <c r="L3634">
        <v>58.69314</v>
      </c>
      <c r="M3634">
        <v>4.8999999999999998E-4</v>
      </c>
      <c r="N3634">
        <v>0.52</v>
      </c>
      <c r="O3634">
        <v>2.593</v>
      </c>
      <c r="P3634">
        <v>-1</v>
      </c>
    </row>
    <row r="3635" spans="1:16" x14ac:dyDescent="0.25">
      <c r="A3635">
        <v>3632</v>
      </c>
      <c r="B3635">
        <v>0.96611999999999998</v>
      </c>
      <c r="C3635">
        <v>51.022629999999999</v>
      </c>
      <c r="D3635">
        <v>0</v>
      </c>
      <c r="E3635">
        <v>0</v>
      </c>
      <c r="F3635">
        <v>4.05</v>
      </c>
      <c r="G3635">
        <v>5.5890000000000004</v>
      </c>
      <c r="H3635">
        <v>7.1748599999999998</v>
      </c>
      <c r="I3635">
        <v>0</v>
      </c>
      <c r="J3635">
        <v>0</v>
      </c>
      <c r="K3635">
        <v>129</v>
      </c>
      <c r="L3635">
        <v>58.726590000000002</v>
      </c>
      <c r="M3635">
        <v>4.6999999999999999E-4</v>
      </c>
      <c r="N3635">
        <v>0.52</v>
      </c>
      <c r="O3635">
        <v>2.5710000000000002</v>
      </c>
      <c r="P3635">
        <v>0.66898000000000002</v>
      </c>
    </row>
    <row r="3636" spans="1:16" x14ac:dyDescent="0.25">
      <c r="A3636">
        <v>3633</v>
      </c>
      <c r="B3636">
        <v>0.95369000000000004</v>
      </c>
      <c r="C3636">
        <v>51.33061</v>
      </c>
      <c r="D3636">
        <v>0</v>
      </c>
      <c r="E3636">
        <v>0</v>
      </c>
      <c r="F3636">
        <v>3.6166700000000001</v>
      </c>
      <c r="G3636">
        <v>5.4779999999999998</v>
      </c>
      <c r="H3636">
        <v>6.0673399999999997</v>
      </c>
      <c r="I3636">
        <v>0</v>
      </c>
      <c r="J3636">
        <v>0</v>
      </c>
      <c r="K3636">
        <v>129</v>
      </c>
      <c r="L3636">
        <v>58.768810000000002</v>
      </c>
      <c r="M3636">
        <v>4.0999999999999999E-4</v>
      </c>
      <c r="N3636">
        <v>0.52</v>
      </c>
      <c r="O3636">
        <v>2.85</v>
      </c>
      <c r="P3636">
        <v>-1</v>
      </c>
    </row>
    <row r="3637" spans="1:16" x14ac:dyDescent="0.25">
      <c r="A3637">
        <v>3634</v>
      </c>
      <c r="B3637">
        <v>0.98965000000000003</v>
      </c>
      <c r="C3637">
        <v>50.941969999999998</v>
      </c>
      <c r="D3637">
        <v>0</v>
      </c>
      <c r="E3637">
        <v>0</v>
      </c>
      <c r="F3637">
        <v>3.3</v>
      </c>
      <c r="G3637">
        <v>5.5869999999999997</v>
      </c>
      <c r="H3637">
        <v>5.7953700000000001</v>
      </c>
      <c r="I3637">
        <v>0</v>
      </c>
      <c r="J3637">
        <v>0</v>
      </c>
      <c r="K3637">
        <v>129</v>
      </c>
      <c r="L3637">
        <v>58.75855</v>
      </c>
      <c r="M3637">
        <v>3.6999999999999999E-4</v>
      </c>
      <c r="N3637">
        <v>0.52</v>
      </c>
      <c r="O3637">
        <v>2.528</v>
      </c>
      <c r="P3637">
        <v>-1</v>
      </c>
    </row>
    <row r="3638" spans="1:16" x14ac:dyDescent="0.25">
      <c r="A3638">
        <v>3635</v>
      </c>
      <c r="B3638">
        <v>0.97075999999999996</v>
      </c>
      <c r="C3638">
        <v>50.884160000000001</v>
      </c>
      <c r="D3638">
        <v>0</v>
      </c>
      <c r="E3638">
        <v>0</v>
      </c>
      <c r="F3638">
        <v>2.875</v>
      </c>
      <c r="G3638">
        <v>5.6369999999999996</v>
      </c>
      <c r="H3638">
        <v>6.1360099999999997</v>
      </c>
      <c r="I3638">
        <v>0</v>
      </c>
      <c r="J3638">
        <v>0</v>
      </c>
      <c r="K3638">
        <v>129</v>
      </c>
      <c r="L3638">
        <v>58.75056</v>
      </c>
      <c r="M3638">
        <v>3.6000000000000002E-4</v>
      </c>
      <c r="N3638">
        <v>0.52</v>
      </c>
      <c r="O3638">
        <v>2.3410000000000002</v>
      </c>
      <c r="P3638">
        <v>-1</v>
      </c>
    </row>
    <row r="3639" spans="1:16" x14ac:dyDescent="0.25">
      <c r="A3639">
        <v>3636</v>
      </c>
      <c r="B3639">
        <v>0.97972999999999999</v>
      </c>
      <c r="C3639">
        <v>50.680680000000002</v>
      </c>
      <c r="D3639">
        <v>0</v>
      </c>
      <c r="E3639">
        <v>0</v>
      </c>
      <c r="F3639">
        <v>2.60833</v>
      </c>
      <c r="G3639">
        <v>5.69</v>
      </c>
      <c r="H3639">
        <v>6.1798099999999998</v>
      </c>
      <c r="I3639">
        <v>0</v>
      </c>
      <c r="J3639">
        <v>0</v>
      </c>
      <c r="K3639">
        <v>129</v>
      </c>
      <c r="L3639">
        <v>58.759180000000001</v>
      </c>
      <c r="M3639">
        <v>3.8000000000000002E-4</v>
      </c>
      <c r="N3639">
        <v>0.52</v>
      </c>
      <c r="O3639">
        <v>2.6320000000000001</v>
      </c>
      <c r="P3639">
        <v>-1</v>
      </c>
    </row>
    <row r="3640" spans="1:16" x14ac:dyDescent="0.25">
      <c r="A3640">
        <v>3637</v>
      </c>
      <c r="B3640">
        <v>0.95796999999999999</v>
      </c>
      <c r="C3640">
        <v>50.94903</v>
      </c>
      <c r="D3640">
        <v>0</v>
      </c>
      <c r="E3640">
        <v>0</v>
      </c>
      <c r="F3640">
        <v>2.98333</v>
      </c>
      <c r="G3640">
        <v>5.6139999999999999</v>
      </c>
      <c r="H3640">
        <v>5.84762</v>
      </c>
      <c r="I3640">
        <v>0</v>
      </c>
      <c r="J3640">
        <v>0</v>
      </c>
      <c r="K3640">
        <v>129</v>
      </c>
      <c r="L3640">
        <v>58.772790000000001</v>
      </c>
      <c r="M3640">
        <v>3.6999999999999999E-4</v>
      </c>
      <c r="N3640">
        <v>0.53</v>
      </c>
      <c r="O3640">
        <v>2.4809999999999999</v>
      </c>
      <c r="P3640">
        <v>-1</v>
      </c>
    </row>
    <row r="3641" spans="1:16" x14ac:dyDescent="0.25">
      <c r="A3641">
        <v>3638</v>
      </c>
      <c r="B3641">
        <v>0.98458000000000001</v>
      </c>
      <c r="C3641">
        <v>50.60671</v>
      </c>
      <c r="D3641">
        <v>0</v>
      </c>
      <c r="E3641">
        <v>0</v>
      </c>
      <c r="F3641">
        <v>3</v>
      </c>
      <c r="G3641">
        <v>5.6749999999999998</v>
      </c>
      <c r="H3641">
        <v>6.5148900000000003</v>
      </c>
      <c r="I3641">
        <v>0</v>
      </c>
      <c r="J3641">
        <v>0</v>
      </c>
      <c r="K3641">
        <v>129</v>
      </c>
      <c r="L3641">
        <v>58.760170000000002</v>
      </c>
      <c r="M3641">
        <v>4.2999999999999999E-4</v>
      </c>
      <c r="N3641">
        <v>0.53</v>
      </c>
      <c r="O3641">
        <v>2.3530000000000002</v>
      </c>
      <c r="P3641">
        <v>-1</v>
      </c>
    </row>
    <row r="3642" spans="1:16" x14ac:dyDescent="0.25">
      <c r="A3642">
        <v>3639</v>
      </c>
      <c r="B3642">
        <v>0.97070000000000001</v>
      </c>
      <c r="C3642">
        <v>50.550519999999999</v>
      </c>
      <c r="D3642">
        <v>0</v>
      </c>
      <c r="E3642">
        <v>0</v>
      </c>
      <c r="F3642">
        <v>2.6749999999999998</v>
      </c>
      <c r="G3642">
        <v>5.681</v>
      </c>
      <c r="H3642">
        <v>7.0344800000000003</v>
      </c>
      <c r="I3642">
        <v>0</v>
      </c>
      <c r="J3642">
        <v>0</v>
      </c>
      <c r="K3642">
        <v>129</v>
      </c>
      <c r="L3642">
        <v>58.760350000000003</v>
      </c>
      <c r="M3642">
        <v>3.4000000000000002E-4</v>
      </c>
      <c r="N3642">
        <v>0.52</v>
      </c>
      <c r="O3642">
        <v>2.4900000000000002</v>
      </c>
      <c r="P3642">
        <v>-1</v>
      </c>
    </row>
    <row r="3643" spans="1:16" x14ac:dyDescent="0.25">
      <c r="A3643">
        <v>3640</v>
      </c>
      <c r="B3643">
        <v>0.97723000000000004</v>
      </c>
      <c r="C3643">
        <v>50.263489999999997</v>
      </c>
      <c r="D3643">
        <v>0</v>
      </c>
      <c r="E3643">
        <v>0</v>
      </c>
      <c r="F3643">
        <v>2.76667</v>
      </c>
      <c r="G3643">
        <v>5.7409999999999997</v>
      </c>
      <c r="H3643">
        <v>6.7495200000000004</v>
      </c>
      <c r="I3643">
        <v>0</v>
      </c>
      <c r="J3643">
        <v>0</v>
      </c>
      <c r="K3643">
        <v>129</v>
      </c>
      <c r="L3643">
        <v>58.749160000000003</v>
      </c>
      <c r="M3643">
        <v>4.0999999999999999E-4</v>
      </c>
      <c r="N3643">
        <v>0.52</v>
      </c>
      <c r="O3643">
        <v>2.4390000000000001</v>
      </c>
      <c r="P3643">
        <v>0.59728999999999999</v>
      </c>
    </row>
    <row r="3644" spans="1:16" x14ac:dyDescent="0.25">
      <c r="A3644">
        <v>3641</v>
      </c>
      <c r="B3644">
        <v>0.94144000000000005</v>
      </c>
      <c r="C3644">
        <v>50.578270000000003</v>
      </c>
      <c r="D3644">
        <v>0</v>
      </c>
      <c r="E3644">
        <v>0</v>
      </c>
      <c r="F3644">
        <v>3.5249999999999999</v>
      </c>
      <c r="G3644">
        <v>5.6289999999999996</v>
      </c>
      <c r="H3644">
        <v>7.8797800000000002</v>
      </c>
      <c r="I3644">
        <v>0</v>
      </c>
      <c r="J3644">
        <v>0</v>
      </c>
      <c r="K3644">
        <v>129</v>
      </c>
      <c r="L3644">
        <v>58.744770000000003</v>
      </c>
      <c r="M3644">
        <v>4.0000000000000002E-4</v>
      </c>
      <c r="N3644">
        <v>0.52</v>
      </c>
      <c r="O3644">
        <v>2.444</v>
      </c>
      <c r="P3644">
        <v>-1</v>
      </c>
    </row>
    <row r="3645" spans="1:16" x14ac:dyDescent="0.25">
      <c r="A3645">
        <v>3642</v>
      </c>
      <c r="B3645">
        <v>0.96916000000000002</v>
      </c>
      <c r="C3645">
        <v>50.066899999999997</v>
      </c>
      <c r="D3645">
        <v>0</v>
      </c>
      <c r="E3645">
        <v>0</v>
      </c>
      <c r="F3645">
        <v>3.55</v>
      </c>
      <c r="G3645">
        <v>5.6970000000000001</v>
      </c>
      <c r="H3645">
        <v>7.8468400000000003</v>
      </c>
      <c r="I3645">
        <v>0</v>
      </c>
      <c r="J3645">
        <v>0</v>
      </c>
      <c r="K3645">
        <v>129</v>
      </c>
      <c r="L3645">
        <v>58.736800000000002</v>
      </c>
      <c r="M3645">
        <v>4.6000000000000001E-4</v>
      </c>
      <c r="N3645">
        <v>0.52</v>
      </c>
      <c r="O3645">
        <v>2.46</v>
      </c>
      <c r="P3645">
        <v>-1</v>
      </c>
    </row>
    <row r="3646" spans="1:16" x14ac:dyDescent="0.25">
      <c r="A3646">
        <v>3643</v>
      </c>
      <c r="B3646">
        <v>0.95647000000000004</v>
      </c>
      <c r="C3646">
        <v>49.832479999999997</v>
      </c>
      <c r="D3646">
        <v>0</v>
      </c>
      <c r="E3646">
        <v>0</v>
      </c>
      <c r="F3646">
        <v>3.8666700000000001</v>
      </c>
      <c r="G3646">
        <v>5.7229999999999999</v>
      </c>
      <c r="H3646">
        <v>7.9524999999999997</v>
      </c>
      <c r="I3646">
        <v>0</v>
      </c>
      <c r="J3646">
        <v>0</v>
      </c>
      <c r="K3646">
        <v>129</v>
      </c>
      <c r="L3646">
        <v>58.749960000000002</v>
      </c>
      <c r="M3646">
        <v>3.8000000000000002E-4</v>
      </c>
      <c r="N3646">
        <v>0.53</v>
      </c>
      <c r="O3646">
        <v>2.5739999999999998</v>
      </c>
      <c r="P3646">
        <v>-1</v>
      </c>
    </row>
    <row r="3647" spans="1:16" x14ac:dyDescent="0.25">
      <c r="A3647">
        <v>3644</v>
      </c>
      <c r="B3647">
        <v>0.89997000000000005</v>
      </c>
      <c r="C3647">
        <v>45.874940000000002</v>
      </c>
      <c r="D3647">
        <v>0</v>
      </c>
      <c r="E3647">
        <v>0</v>
      </c>
      <c r="F3647">
        <v>3.10833</v>
      </c>
      <c r="G3647">
        <v>6.2430000000000003</v>
      </c>
      <c r="H3647">
        <v>8.2971900000000005</v>
      </c>
      <c r="I3647">
        <v>0</v>
      </c>
      <c r="J3647">
        <v>0</v>
      </c>
      <c r="K3647">
        <v>129</v>
      </c>
      <c r="L3647">
        <v>58.814329999999998</v>
      </c>
      <c r="M3647">
        <v>4.2999999999999999E-4</v>
      </c>
      <c r="N3647">
        <v>0.5</v>
      </c>
      <c r="O3647">
        <v>2.6850000000000001</v>
      </c>
      <c r="P3647">
        <v>-1</v>
      </c>
    </row>
    <row r="3648" spans="1:16" x14ac:dyDescent="0.25">
      <c r="A3648">
        <v>3645</v>
      </c>
      <c r="B3648">
        <v>0.94110000000000005</v>
      </c>
      <c r="C3648">
        <v>47.421509999999998</v>
      </c>
      <c r="D3648">
        <v>0</v>
      </c>
      <c r="E3648">
        <v>0</v>
      </c>
      <c r="F3648">
        <v>3.8416700000000001</v>
      </c>
      <c r="G3648">
        <v>6.194</v>
      </c>
      <c r="H3648">
        <v>8.4616399999999992</v>
      </c>
      <c r="I3648">
        <v>0</v>
      </c>
      <c r="J3648">
        <v>0</v>
      </c>
      <c r="K3648">
        <v>130</v>
      </c>
      <c r="L3648">
        <v>58.734279999999998</v>
      </c>
      <c r="M3648">
        <v>3.6999999999999999E-4</v>
      </c>
      <c r="N3648">
        <v>0.51</v>
      </c>
      <c r="O3648">
        <v>2.649</v>
      </c>
      <c r="P3648">
        <v>-1</v>
      </c>
    </row>
    <row r="3649" spans="1:16" x14ac:dyDescent="0.25">
      <c r="A3649">
        <v>3646</v>
      </c>
      <c r="B3649">
        <v>0.95257999999999998</v>
      </c>
      <c r="C3649">
        <v>47.53922</v>
      </c>
      <c r="D3649">
        <v>0</v>
      </c>
      <c r="E3649">
        <v>0</v>
      </c>
      <c r="F3649">
        <v>4.2916699999999999</v>
      </c>
      <c r="G3649">
        <v>6.1150000000000002</v>
      </c>
      <c r="H3649">
        <v>8.3149800000000003</v>
      </c>
      <c r="I3649">
        <v>0</v>
      </c>
      <c r="J3649">
        <v>0</v>
      </c>
      <c r="K3649">
        <v>129</v>
      </c>
      <c r="L3649">
        <v>58.750419999999998</v>
      </c>
      <c r="M3649">
        <v>4.2000000000000002E-4</v>
      </c>
      <c r="N3649">
        <v>0.51</v>
      </c>
      <c r="O3649">
        <v>2.5640000000000001</v>
      </c>
      <c r="P3649">
        <v>-1</v>
      </c>
    </row>
    <row r="3650" spans="1:16" x14ac:dyDescent="0.25">
      <c r="A3650">
        <v>3647</v>
      </c>
      <c r="B3650">
        <v>0.93144000000000005</v>
      </c>
      <c r="C3650">
        <v>48.664319999999996</v>
      </c>
      <c r="D3650">
        <v>0</v>
      </c>
      <c r="E3650">
        <v>0</v>
      </c>
      <c r="F3650">
        <v>3.2916699999999999</v>
      </c>
      <c r="G3650">
        <v>5.9009999999999998</v>
      </c>
      <c r="H3650">
        <v>9.5226299999999995</v>
      </c>
      <c r="I3650">
        <v>0</v>
      </c>
      <c r="J3650">
        <v>0</v>
      </c>
      <c r="K3650">
        <v>129</v>
      </c>
      <c r="L3650">
        <v>58.76755</v>
      </c>
      <c r="M3650">
        <v>2.9999999999999997E-4</v>
      </c>
      <c r="N3650">
        <v>0.52</v>
      </c>
      <c r="O3650">
        <v>2.4540000000000002</v>
      </c>
      <c r="P3650">
        <v>-1</v>
      </c>
    </row>
    <row r="3651" spans="1:16" x14ac:dyDescent="0.25">
      <c r="A3651">
        <v>3648</v>
      </c>
      <c r="B3651">
        <v>0.95382</v>
      </c>
      <c r="C3651">
        <v>48.02176</v>
      </c>
      <c r="D3651">
        <v>0</v>
      </c>
      <c r="E3651">
        <v>0</v>
      </c>
      <c r="F3651">
        <v>2.85</v>
      </c>
      <c r="G3651">
        <v>6.16</v>
      </c>
      <c r="H3651">
        <v>7.5020699999999998</v>
      </c>
      <c r="I3651">
        <v>0</v>
      </c>
      <c r="J3651">
        <v>0</v>
      </c>
      <c r="K3651">
        <v>129</v>
      </c>
      <c r="L3651">
        <v>58.743279999999999</v>
      </c>
      <c r="M3651">
        <v>3.8999999999999999E-4</v>
      </c>
      <c r="N3651">
        <v>0.52</v>
      </c>
      <c r="O3651">
        <v>2.415</v>
      </c>
      <c r="P3651">
        <v>0.49137999999999998</v>
      </c>
    </row>
    <row r="3652" spans="1:16" x14ac:dyDescent="0.25">
      <c r="A3652">
        <v>3649</v>
      </c>
      <c r="B3652">
        <v>0.96001999999999998</v>
      </c>
      <c r="C3652">
        <v>48.112050000000004</v>
      </c>
      <c r="D3652">
        <v>0</v>
      </c>
      <c r="E3652">
        <v>0</v>
      </c>
      <c r="F3652">
        <v>2.2833299999999999</v>
      </c>
      <c r="G3652">
        <v>6.1890000000000001</v>
      </c>
      <c r="H3652">
        <v>7.4542900000000003</v>
      </c>
      <c r="I3652">
        <v>0</v>
      </c>
      <c r="J3652">
        <v>0</v>
      </c>
      <c r="K3652">
        <v>129</v>
      </c>
      <c r="L3652">
        <v>58.766190000000002</v>
      </c>
      <c r="M3652">
        <v>3.6999999999999999E-4</v>
      </c>
      <c r="N3652">
        <v>0.52</v>
      </c>
      <c r="O3652">
        <v>2.528</v>
      </c>
      <c r="P3652">
        <v>-1</v>
      </c>
    </row>
    <row r="3653" spans="1:16" x14ac:dyDescent="0.25">
      <c r="A3653">
        <v>3650</v>
      </c>
      <c r="B3653">
        <v>0.9032</v>
      </c>
      <c r="C3653">
        <v>48.862819999999999</v>
      </c>
      <c r="D3653">
        <v>0</v>
      </c>
      <c r="E3653">
        <v>0</v>
      </c>
      <c r="F3653">
        <v>3.0416699999999999</v>
      </c>
      <c r="G3653">
        <v>5.9649999999999999</v>
      </c>
      <c r="H3653">
        <v>8.5088799999999996</v>
      </c>
      <c r="I3653">
        <v>0</v>
      </c>
      <c r="J3653">
        <v>0</v>
      </c>
      <c r="K3653">
        <v>129</v>
      </c>
      <c r="L3653">
        <v>58.814349999999997</v>
      </c>
      <c r="M3653">
        <v>4.6000000000000001E-4</v>
      </c>
      <c r="N3653">
        <v>0.52</v>
      </c>
      <c r="O3653">
        <v>2.4929999999999999</v>
      </c>
      <c r="P3653">
        <v>-1</v>
      </c>
    </row>
    <row r="3654" spans="1:16" x14ac:dyDescent="0.25">
      <c r="A3654">
        <v>3651</v>
      </c>
      <c r="B3654">
        <v>0.95313000000000003</v>
      </c>
      <c r="C3654">
        <v>48.345320000000001</v>
      </c>
      <c r="D3654">
        <v>0</v>
      </c>
      <c r="E3654">
        <v>0</v>
      </c>
      <c r="F3654">
        <v>2.9666700000000001</v>
      </c>
      <c r="G3654">
        <v>6.1150000000000002</v>
      </c>
      <c r="H3654">
        <v>9.2119900000000001</v>
      </c>
      <c r="I3654">
        <v>0</v>
      </c>
      <c r="J3654">
        <v>0</v>
      </c>
      <c r="K3654">
        <v>129</v>
      </c>
      <c r="L3654">
        <v>58.851120000000002</v>
      </c>
      <c r="M3654">
        <v>4.0999999999999999E-4</v>
      </c>
      <c r="N3654">
        <v>0.52</v>
      </c>
      <c r="O3654">
        <v>2.6379999999999999</v>
      </c>
      <c r="P3654">
        <v>-1</v>
      </c>
    </row>
    <row r="3655" spans="1:16" x14ac:dyDescent="0.25">
      <c r="A3655">
        <v>3652</v>
      </c>
      <c r="B3655">
        <v>0.93764999999999998</v>
      </c>
      <c r="C3655">
        <v>48.967419999999997</v>
      </c>
      <c r="D3655">
        <v>0</v>
      </c>
      <c r="E3655">
        <v>0</v>
      </c>
      <c r="F3655">
        <v>3.6583299999999999</v>
      </c>
      <c r="G3655">
        <v>5.97</v>
      </c>
      <c r="H3655">
        <v>9.9757200000000008</v>
      </c>
      <c r="I3655">
        <v>0</v>
      </c>
      <c r="J3655">
        <v>0</v>
      </c>
      <c r="K3655">
        <v>129</v>
      </c>
      <c r="L3655">
        <v>58.867420000000003</v>
      </c>
      <c r="M3655">
        <v>5.1000000000000004E-4</v>
      </c>
      <c r="N3655">
        <v>0.53</v>
      </c>
      <c r="O3655">
        <v>2.577</v>
      </c>
      <c r="P3655">
        <v>-1</v>
      </c>
    </row>
    <row r="3656" spans="1:16" x14ac:dyDescent="0.25">
      <c r="A3656">
        <v>3653</v>
      </c>
      <c r="B3656">
        <v>0.96755999999999998</v>
      </c>
      <c r="C3656">
        <v>48.568390000000001</v>
      </c>
      <c r="D3656">
        <v>0</v>
      </c>
      <c r="E3656">
        <v>0</v>
      </c>
      <c r="F3656">
        <v>3.5750000000000002</v>
      </c>
      <c r="G3656">
        <v>6.0330000000000004</v>
      </c>
      <c r="H3656">
        <v>9.6560299999999994</v>
      </c>
      <c r="I3656">
        <v>0</v>
      </c>
      <c r="J3656">
        <v>0</v>
      </c>
      <c r="K3656">
        <v>129</v>
      </c>
      <c r="L3656">
        <v>58.895299999999999</v>
      </c>
      <c r="M3656">
        <v>3.8999999999999999E-4</v>
      </c>
      <c r="N3656">
        <v>0.53</v>
      </c>
      <c r="O3656">
        <v>2.621</v>
      </c>
      <c r="P3656">
        <v>-1</v>
      </c>
    </row>
    <row r="3657" spans="1:16" x14ac:dyDescent="0.25">
      <c r="A3657">
        <v>3654</v>
      </c>
      <c r="B3657">
        <v>0.93654000000000004</v>
      </c>
      <c r="C3657">
        <v>48.8919</v>
      </c>
      <c r="D3657">
        <v>0</v>
      </c>
      <c r="E3657">
        <v>0</v>
      </c>
      <c r="F3657">
        <v>3.85</v>
      </c>
      <c r="G3657">
        <v>5.9660000000000002</v>
      </c>
      <c r="H3657">
        <v>10.013529999999999</v>
      </c>
      <c r="I3657">
        <v>0</v>
      </c>
      <c r="J3657">
        <v>0</v>
      </c>
      <c r="K3657">
        <v>129</v>
      </c>
      <c r="L3657">
        <v>58.886299999999999</v>
      </c>
      <c r="M3657">
        <v>4.2999999999999999E-4</v>
      </c>
      <c r="N3657">
        <v>0.53</v>
      </c>
      <c r="O3657">
        <v>2.6269999999999998</v>
      </c>
      <c r="P3657">
        <v>-1</v>
      </c>
    </row>
    <row r="3658" spans="1:16" x14ac:dyDescent="0.25">
      <c r="A3658">
        <v>3655</v>
      </c>
      <c r="B3658">
        <v>0.96992999999999996</v>
      </c>
      <c r="C3658">
        <v>48.68862</v>
      </c>
      <c r="D3658">
        <v>0</v>
      </c>
      <c r="E3658">
        <v>0</v>
      </c>
      <c r="F3658">
        <v>3.875</v>
      </c>
      <c r="G3658">
        <v>6.1479999999999997</v>
      </c>
      <c r="H3658">
        <v>10.38672</v>
      </c>
      <c r="I3658">
        <v>0</v>
      </c>
      <c r="J3658">
        <v>0</v>
      </c>
      <c r="K3658">
        <v>129</v>
      </c>
      <c r="L3658">
        <v>58.833739999999999</v>
      </c>
      <c r="M3658">
        <v>4.4999999999999999E-4</v>
      </c>
      <c r="N3658">
        <v>0.54</v>
      </c>
      <c r="O3658">
        <v>2.4449999999999998</v>
      </c>
      <c r="P3658">
        <v>-1</v>
      </c>
    </row>
    <row r="3659" spans="1:16" x14ac:dyDescent="0.25">
      <c r="A3659">
        <v>3656</v>
      </c>
      <c r="B3659">
        <v>0.95794000000000001</v>
      </c>
      <c r="C3659">
        <v>48.916159999999998</v>
      </c>
      <c r="D3659">
        <v>0</v>
      </c>
      <c r="E3659">
        <v>0</v>
      </c>
      <c r="F3659">
        <v>3.625</v>
      </c>
      <c r="G3659">
        <v>6.0709999999999997</v>
      </c>
      <c r="H3659">
        <v>10.76211</v>
      </c>
      <c r="I3659">
        <v>0</v>
      </c>
      <c r="J3659">
        <v>0</v>
      </c>
      <c r="K3659">
        <v>129</v>
      </c>
      <c r="L3659">
        <v>58.796419999999998</v>
      </c>
      <c r="M3659">
        <v>5.1000000000000004E-4</v>
      </c>
      <c r="N3659">
        <v>0.53</v>
      </c>
      <c r="O3659">
        <v>2.4870000000000001</v>
      </c>
      <c r="P3659">
        <v>0.43097000000000002</v>
      </c>
    </row>
    <row r="3660" spans="1:16" x14ac:dyDescent="0.25">
      <c r="A3660">
        <v>3657</v>
      </c>
      <c r="B3660">
        <v>0.97655000000000003</v>
      </c>
      <c r="C3660">
        <v>48.802720000000001</v>
      </c>
      <c r="D3660">
        <v>0</v>
      </c>
      <c r="E3660">
        <v>0</v>
      </c>
      <c r="F3660">
        <v>3.1666699999999999</v>
      </c>
      <c r="G3660">
        <v>6.1559999999999997</v>
      </c>
      <c r="H3660">
        <v>10.46824</v>
      </c>
      <c r="I3660">
        <v>0</v>
      </c>
      <c r="J3660">
        <v>0</v>
      </c>
      <c r="K3660">
        <v>129</v>
      </c>
      <c r="L3660">
        <v>58.795020000000001</v>
      </c>
      <c r="M3660">
        <v>4.4000000000000002E-4</v>
      </c>
      <c r="N3660">
        <v>0.53</v>
      </c>
      <c r="O3660">
        <v>2.4550000000000001</v>
      </c>
      <c r="P3660">
        <v>-1</v>
      </c>
    </row>
    <row r="3661" spans="1:16" x14ac:dyDescent="0.25">
      <c r="A3661">
        <v>3658</v>
      </c>
      <c r="B3661">
        <v>0.93206</v>
      </c>
      <c r="C3661">
        <v>49.079189999999997</v>
      </c>
      <c r="D3661">
        <v>0</v>
      </c>
      <c r="E3661">
        <v>0</v>
      </c>
      <c r="F3661">
        <v>2.4583300000000001</v>
      </c>
      <c r="G3661">
        <v>6.0250000000000004</v>
      </c>
      <c r="H3661">
        <v>11.08685</v>
      </c>
      <c r="I3661">
        <v>0</v>
      </c>
      <c r="J3661">
        <v>0</v>
      </c>
      <c r="K3661">
        <v>129</v>
      </c>
      <c r="L3661">
        <v>58.82358</v>
      </c>
      <c r="M3661">
        <v>4.0000000000000002E-4</v>
      </c>
      <c r="N3661">
        <v>0.52</v>
      </c>
      <c r="O3661">
        <v>2.512</v>
      </c>
      <c r="P3661">
        <v>-1</v>
      </c>
    </row>
    <row r="3662" spans="1:16" x14ac:dyDescent="0.25">
      <c r="A3662">
        <v>3659</v>
      </c>
      <c r="B3662">
        <v>0.97252000000000005</v>
      </c>
      <c r="C3662">
        <v>48.857210000000002</v>
      </c>
      <c r="D3662">
        <v>0</v>
      </c>
      <c r="E3662">
        <v>0</v>
      </c>
      <c r="F3662">
        <v>3.0833300000000001</v>
      </c>
      <c r="G3662">
        <v>6.149</v>
      </c>
      <c r="H3662">
        <v>11.21017</v>
      </c>
      <c r="I3662">
        <v>0</v>
      </c>
      <c r="J3662">
        <v>0</v>
      </c>
      <c r="K3662">
        <v>129</v>
      </c>
      <c r="L3662">
        <v>58.831620000000001</v>
      </c>
      <c r="M3662">
        <v>4.0000000000000002E-4</v>
      </c>
      <c r="N3662">
        <v>0.52</v>
      </c>
      <c r="O3662">
        <v>2.5139999999999998</v>
      </c>
      <c r="P3662">
        <v>-1</v>
      </c>
    </row>
    <row r="3663" spans="1:16" x14ac:dyDescent="0.25">
      <c r="A3663">
        <v>3660</v>
      </c>
      <c r="B3663">
        <v>0.95789999999999997</v>
      </c>
      <c r="C3663">
        <v>48.972529999999999</v>
      </c>
      <c r="D3663">
        <v>0</v>
      </c>
      <c r="E3663">
        <v>0</v>
      </c>
      <c r="F3663">
        <v>3.73333</v>
      </c>
      <c r="G3663">
        <v>6.0940000000000003</v>
      </c>
      <c r="H3663">
        <v>11.757490000000001</v>
      </c>
      <c r="I3663">
        <v>0</v>
      </c>
      <c r="J3663">
        <v>0</v>
      </c>
      <c r="K3663">
        <v>129</v>
      </c>
      <c r="L3663">
        <v>58.839750000000002</v>
      </c>
      <c r="M3663">
        <v>4.8000000000000001E-4</v>
      </c>
      <c r="N3663">
        <v>0.53</v>
      </c>
      <c r="O3663">
        <v>2.5939999999999999</v>
      </c>
      <c r="P3663">
        <v>-1</v>
      </c>
    </row>
    <row r="3664" spans="1:16" x14ac:dyDescent="0.25">
      <c r="A3664">
        <v>3661</v>
      </c>
      <c r="B3664">
        <v>0.9647</v>
      </c>
      <c r="C3664">
        <v>49.153709999999997</v>
      </c>
      <c r="D3664">
        <v>0</v>
      </c>
      <c r="E3664">
        <v>0</v>
      </c>
      <c r="F3664">
        <v>4.2083300000000001</v>
      </c>
      <c r="G3664">
        <v>6.1070000000000002</v>
      </c>
      <c r="H3664">
        <v>11.50074</v>
      </c>
      <c r="I3664">
        <v>0</v>
      </c>
      <c r="J3664">
        <v>0</v>
      </c>
      <c r="K3664">
        <v>129</v>
      </c>
      <c r="L3664">
        <v>58.837240000000001</v>
      </c>
      <c r="M3664">
        <v>5.1000000000000004E-4</v>
      </c>
      <c r="N3664">
        <v>0.52</v>
      </c>
      <c r="O3664">
        <v>2.6789999999999998</v>
      </c>
      <c r="P3664">
        <v>-1</v>
      </c>
    </row>
    <row r="3665" spans="1:16" x14ac:dyDescent="0.25">
      <c r="A3665">
        <v>3662</v>
      </c>
      <c r="B3665">
        <v>0.92647000000000002</v>
      </c>
      <c r="C3665">
        <v>49.329079999999998</v>
      </c>
      <c r="D3665">
        <v>0</v>
      </c>
      <c r="E3665">
        <v>0</v>
      </c>
      <c r="F3665">
        <v>3.1833300000000002</v>
      </c>
      <c r="G3665">
        <v>6.0270000000000001</v>
      </c>
      <c r="H3665">
        <v>9.7019800000000007</v>
      </c>
      <c r="I3665">
        <v>0</v>
      </c>
      <c r="J3665">
        <v>0</v>
      </c>
      <c r="K3665">
        <v>129</v>
      </c>
      <c r="L3665">
        <v>58.858289999999997</v>
      </c>
      <c r="M3665">
        <v>4.6000000000000001E-4</v>
      </c>
      <c r="N3665">
        <v>0.53</v>
      </c>
      <c r="O3665">
        <v>2.5110000000000001</v>
      </c>
      <c r="P3665">
        <v>-1</v>
      </c>
    </row>
    <row r="3666" spans="1:16" x14ac:dyDescent="0.25">
      <c r="A3666">
        <v>3663</v>
      </c>
      <c r="B3666">
        <v>0.9728</v>
      </c>
      <c r="C3666">
        <v>49.15119</v>
      </c>
      <c r="D3666">
        <v>0</v>
      </c>
      <c r="E3666">
        <v>0</v>
      </c>
      <c r="F3666">
        <v>3.89167</v>
      </c>
      <c r="G3666">
        <v>6.0659999999999998</v>
      </c>
      <c r="H3666">
        <v>10.24375</v>
      </c>
      <c r="I3666">
        <v>0</v>
      </c>
      <c r="J3666">
        <v>0</v>
      </c>
      <c r="K3666">
        <v>129</v>
      </c>
      <c r="L3666">
        <v>58.832279999999997</v>
      </c>
      <c r="M3666">
        <v>3.6999999999999999E-4</v>
      </c>
      <c r="N3666">
        <v>0.53</v>
      </c>
      <c r="O3666">
        <v>2.3730000000000002</v>
      </c>
      <c r="P3666">
        <v>-1</v>
      </c>
    </row>
    <row r="3667" spans="1:16" x14ac:dyDescent="0.25">
      <c r="A3667">
        <v>3664</v>
      </c>
      <c r="B3667">
        <v>0.95740000000000003</v>
      </c>
      <c r="C3667">
        <v>49.436059999999998</v>
      </c>
      <c r="D3667">
        <v>0</v>
      </c>
      <c r="E3667">
        <v>0</v>
      </c>
      <c r="F3667">
        <v>3.35</v>
      </c>
      <c r="G3667">
        <v>5.9960000000000004</v>
      </c>
      <c r="H3667">
        <v>9.8287499999999994</v>
      </c>
      <c r="I3667">
        <v>0</v>
      </c>
      <c r="J3667">
        <v>0</v>
      </c>
      <c r="K3667">
        <v>129</v>
      </c>
      <c r="L3667">
        <v>58.856000000000002</v>
      </c>
      <c r="M3667">
        <v>4.6999999999999999E-4</v>
      </c>
      <c r="N3667">
        <v>0.54</v>
      </c>
      <c r="O3667">
        <v>2.3290000000000002</v>
      </c>
      <c r="P3667">
        <v>0.38091999999999998</v>
      </c>
    </row>
    <row r="3668" spans="1:16" x14ac:dyDescent="0.25">
      <c r="A3668">
        <v>3665</v>
      </c>
      <c r="B3668">
        <v>0.97506999999999999</v>
      </c>
      <c r="C3668">
        <v>49.321150000000003</v>
      </c>
      <c r="D3668">
        <v>0</v>
      </c>
      <c r="E3668">
        <v>0</v>
      </c>
      <c r="F3668">
        <v>2.4416699999999998</v>
      </c>
      <c r="G3668">
        <v>6.0350000000000001</v>
      </c>
      <c r="H3668">
        <v>8.9869299999999992</v>
      </c>
      <c r="I3668">
        <v>0</v>
      </c>
      <c r="J3668">
        <v>0</v>
      </c>
      <c r="K3668">
        <v>129</v>
      </c>
      <c r="L3668">
        <v>58.857529999999997</v>
      </c>
      <c r="M3668">
        <v>4.0000000000000002E-4</v>
      </c>
      <c r="N3668">
        <v>0.54</v>
      </c>
      <c r="O3668">
        <v>2.4529999999999998</v>
      </c>
      <c r="P3668">
        <v>-1</v>
      </c>
    </row>
    <row r="3669" spans="1:16" x14ac:dyDescent="0.25">
      <c r="A3669">
        <v>3666</v>
      </c>
      <c r="B3669">
        <v>0.92213000000000001</v>
      </c>
      <c r="C3669">
        <v>49.609589999999997</v>
      </c>
      <c r="D3669">
        <v>0</v>
      </c>
      <c r="E3669">
        <v>0</v>
      </c>
      <c r="F3669">
        <v>2.5750000000000002</v>
      </c>
      <c r="G3669">
        <v>5.867</v>
      </c>
      <c r="H3669">
        <v>10.20904</v>
      </c>
      <c r="I3669">
        <v>0</v>
      </c>
      <c r="J3669">
        <v>0</v>
      </c>
      <c r="K3669">
        <v>129</v>
      </c>
      <c r="L3669">
        <v>58.896349999999998</v>
      </c>
      <c r="M3669">
        <v>4.2999999999999999E-4</v>
      </c>
      <c r="N3669">
        <v>0.53</v>
      </c>
      <c r="O3669">
        <v>2.4849999999999999</v>
      </c>
      <c r="P3669">
        <v>-1</v>
      </c>
    </row>
    <row r="3670" spans="1:16" x14ac:dyDescent="0.25">
      <c r="A3670">
        <v>3667</v>
      </c>
      <c r="B3670">
        <v>0.97267999999999999</v>
      </c>
      <c r="C3670">
        <v>49.36842</v>
      </c>
      <c r="D3670">
        <v>0</v>
      </c>
      <c r="E3670">
        <v>0</v>
      </c>
      <c r="F3670">
        <v>2.9</v>
      </c>
      <c r="G3670">
        <v>6.0170000000000003</v>
      </c>
      <c r="H3670">
        <v>9.5875699999999995</v>
      </c>
      <c r="I3670">
        <v>0</v>
      </c>
      <c r="J3670">
        <v>0</v>
      </c>
      <c r="K3670">
        <v>129</v>
      </c>
      <c r="L3670">
        <v>58.901730000000001</v>
      </c>
      <c r="M3670">
        <v>3.8999999999999999E-4</v>
      </c>
      <c r="N3670">
        <v>0.53</v>
      </c>
      <c r="O3670">
        <v>2.4900000000000002</v>
      </c>
      <c r="P3670">
        <v>-1</v>
      </c>
    </row>
    <row r="3671" spans="1:16" x14ac:dyDescent="0.25">
      <c r="A3671">
        <v>3668</v>
      </c>
      <c r="B3671">
        <v>0.95377999999999996</v>
      </c>
      <c r="C3671">
        <v>49.626980000000003</v>
      </c>
      <c r="D3671">
        <v>0</v>
      </c>
      <c r="E3671">
        <v>0</v>
      </c>
      <c r="F3671">
        <v>3.35</v>
      </c>
      <c r="G3671">
        <v>5.9429999999999996</v>
      </c>
      <c r="H3671">
        <v>9.8478700000000003</v>
      </c>
      <c r="I3671">
        <v>0</v>
      </c>
      <c r="J3671">
        <v>0</v>
      </c>
      <c r="K3671">
        <v>129</v>
      </c>
      <c r="L3671">
        <v>58.91957</v>
      </c>
      <c r="M3671">
        <v>4.2999999999999999E-4</v>
      </c>
      <c r="N3671">
        <v>0.54</v>
      </c>
      <c r="O3671">
        <v>2.7559999999999998</v>
      </c>
      <c r="P3671">
        <v>-1</v>
      </c>
    </row>
    <row r="3672" spans="1:16" x14ac:dyDescent="0.25">
      <c r="A3672">
        <v>3669</v>
      </c>
      <c r="B3672">
        <v>0.96548999999999996</v>
      </c>
      <c r="C3672">
        <v>49.511539999999997</v>
      </c>
      <c r="D3672">
        <v>0</v>
      </c>
      <c r="E3672">
        <v>0</v>
      </c>
      <c r="F3672">
        <v>2.51667</v>
      </c>
      <c r="G3672">
        <v>5.9690000000000003</v>
      </c>
      <c r="H3672">
        <v>9.9690700000000003</v>
      </c>
      <c r="I3672">
        <v>0</v>
      </c>
      <c r="J3672">
        <v>0</v>
      </c>
      <c r="K3672">
        <v>129</v>
      </c>
      <c r="L3672">
        <v>58.91187</v>
      </c>
      <c r="M3672">
        <v>3.6999999999999999E-4</v>
      </c>
      <c r="N3672">
        <v>0.54</v>
      </c>
      <c r="O3672">
        <v>2.4649999999999999</v>
      </c>
      <c r="P3672">
        <v>-1</v>
      </c>
    </row>
    <row r="3673" spans="1:16" x14ac:dyDescent="0.25">
      <c r="A3673">
        <v>3670</v>
      </c>
      <c r="B3673">
        <v>0.93130000000000002</v>
      </c>
      <c r="C3673">
        <v>49.642659999999999</v>
      </c>
      <c r="D3673">
        <v>0</v>
      </c>
      <c r="E3673">
        <v>0</v>
      </c>
      <c r="F3673">
        <v>2.8250000000000002</v>
      </c>
      <c r="G3673">
        <v>5.899</v>
      </c>
      <c r="H3673">
        <v>9.8353599999999997</v>
      </c>
      <c r="I3673">
        <v>0</v>
      </c>
      <c r="J3673">
        <v>0</v>
      </c>
      <c r="K3673">
        <v>129</v>
      </c>
      <c r="L3673">
        <v>58.929929999999999</v>
      </c>
      <c r="M3673">
        <v>3.8999999999999999E-4</v>
      </c>
      <c r="N3673">
        <v>0.54</v>
      </c>
      <c r="O3673">
        <v>2.42</v>
      </c>
      <c r="P3673">
        <v>-1</v>
      </c>
    </row>
    <row r="3674" spans="1:16" x14ac:dyDescent="0.25">
      <c r="A3674">
        <v>3671</v>
      </c>
      <c r="B3674">
        <v>0.96174999999999999</v>
      </c>
      <c r="C3674">
        <v>49.300539999999998</v>
      </c>
      <c r="D3674">
        <v>0</v>
      </c>
      <c r="E3674">
        <v>0</v>
      </c>
      <c r="F3674">
        <v>3.7250000000000001</v>
      </c>
      <c r="G3674">
        <v>6.0140000000000002</v>
      </c>
      <c r="H3674">
        <v>10.448589999999999</v>
      </c>
      <c r="I3674">
        <v>0</v>
      </c>
      <c r="J3674">
        <v>0</v>
      </c>
      <c r="K3674">
        <v>129</v>
      </c>
      <c r="L3674">
        <v>58.888100000000001</v>
      </c>
      <c r="M3674">
        <v>4.0000000000000002E-4</v>
      </c>
      <c r="N3674">
        <v>0.55000000000000004</v>
      </c>
      <c r="O3674">
        <v>2.4660000000000002</v>
      </c>
      <c r="P3674">
        <v>-1</v>
      </c>
    </row>
    <row r="3675" spans="1:16" x14ac:dyDescent="0.25">
      <c r="A3675">
        <v>3672</v>
      </c>
      <c r="B3675">
        <v>0.94394999999999996</v>
      </c>
      <c r="C3675">
        <v>47.68741</v>
      </c>
      <c r="D3675">
        <v>0</v>
      </c>
      <c r="E3675">
        <v>0</v>
      </c>
      <c r="F3675">
        <v>2.5416699999999999</v>
      </c>
      <c r="G3675">
        <v>6.2290000000000001</v>
      </c>
      <c r="H3675">
        <v>10.92727</v>
      </c>
      <c r="I3675">
        <v>0</v>
      </c>
      <c r="J3675">
        <v>0</v>
      </c>
      <c r="K3675">
        <v>129</v>
      </c>
      <c r="L3675">
        <v>58.880679999999998</v>
      </c>
      <c r="M3675">
        <v>4.2000000000000002E-4</v>
      </c>
      <c r="N3675">
        <v>0.53</v>
      </c>
      <c r="O3675">
        <v>2.4300000000000002</v>
      </c>
      <c r="P3675">
        <v>0.42055999999999999</v>
      </c>
    </row>
    <row r="3676" spans="1:16" x14ac:dyDescent="0.25">
      <c r="A3676">
        <v>3673</v>
      </c>
      <c r="B3676">
        <v>0.95713000000000004</v>
      </c>
      <c r="C3676">
        <v>48.274299999999997</v>
      </c>
      <c r="D3676">
        <v>0</v>
      </c>
      <c r="E3676">
        <v>0</v>
      </c>
      <c r="F3676">
        <v>3.35833</v>
      </c>
      <c r="G3676">
        <v>6.1639999999999997</v>
      </c>
      <c r="H3676">
        <v>12.337300000000001</v>
      </c>
      <c r="I3676">
        <v>0</v>
      </c>
      <c r="J3676">
        <v>0</v>
      </c>
      <c r="K3676">
        <v>129</v>
      </c>
      <c r="L3676">
        <v>58.855849999999997</v>
      </c>
      <c r="M3676">
        <v>3.4000000000000002E-4</v>
      </c>
      <c r="N3676">
        <v>0.54</v>
      </c>
      <c r="O3676">
        <v>2.5510000000000002</v>
      </c>
      <c r="P3676">
        <v>-1</v>
      </c>
    </row>
    <row r="3677" spans="1:16" x14ac:dyDescent="0.25">
      <c r="A3677">
        <v>3674</v>
      </c>
      <c r="B3677">
        <v>0.93452000000000002</v>
      </c>
      <c r="C3677">
        <v>48.721159999999998</v>
      </c>
      <c r="D3677">
        <v>0</v>
      </c>
      <c r="E3677">
        <v>0</v>
      </c>
      <c r="F3677">
        <v>4.1583300000000003</v>
      </c>
      <c r="G3677">
        <v>5.9829999999999997</v>
      </c>
      <c r="H3677">
        <v>12.111739999999999</v>
      </c>
      <c r="I3677">
        <v>0</v>
      </c>
      <c r="J3677">
        <v>0</v>
      </c>
      <c r="K3677">
        <v>129</v>
      </c>
      <c r="L3677">
        <v>58.893630000000002</v>
      </c>
      <c r="M3677">
        <v>4.0999999999999999E-4</v>
      </c>
      <c r="N3677">
        <v>0.55000000000000004</v>
      </c>
      <c r="O3677">
        <v>2.484</v>
      </c>
      <c r="P3677">
        <v>-1</v>
      </c>
    </row>
    <row r="3678" spans="1:16" x14ac:dyDescent="0.25">
      <c r="A3678">
        <v>3675</v>
      </c>
      <c r="B3678">
        <v>0.96243999999999996</v>
      </c>
      <c r="C3678">
        <v>48.327509999999997</v>
      </c>
      <c r="D3678">
        <v>0</v>
      </c>
      <c r="E3678">
        <v>0</v>
      </c>
      <c r="F3678">
        <v>3.01667</v>
      </c>
      <c r="G3678">
        <v>6.17</v>
      </c>
      <c r="H3678">
        <v>12.398809999999999</v>
      </c>
      <c r="I3678">
        <v>0</v>
      </c>
      <c r="J3678">
        <v>0</v>
      </c>
      <c r="K3678">
        <v>129</v>
      </c>
      <c r="L3678">
        <v>58.936909999999997</v>
      </c>
      <c r="M3678">
        <v>3.6000000000000002E-4</v>
      </c>
      <c r="N3678">
        <v>0.54</v>
      </c>
      <c r="O3678">
        <v>2.5960000000000001</v>
      </c>
      <c r="P3678">
        <v>-1</v>
      </c>
    </row>
    <row r="3679" spans="1:16" x14ac:dyDescent="0.25">
      <c r="A3679">
        <v>3676</v>
      </c>
      <c r="B3679">
        <v>0.95548</v>
      </c>
      <c r="C3679">
        <v>48.002369999999999</v>
      </c>
      <c r="D3679">
        <v>0</v>
      </c>
      <c r="E3679">
        <v>0</v>
      </c>
      <c r="F3679">
        <v>2.73333</v>
      </c>
      <c r="G3679">
        <v>6.3289999999999997</v>
      </c>
      <c r="H3679">
        <v>12.768459999999999</v>
      </c>
      <c r="I3679">
        <v>0</v>
      </c>
      <c r="J3679">
        <v>0</v>
      </c>
      <c r="K3679">
        <v>129</v>
      </c>
      <c r="L3679">
        <v>59.022309999999997</v>
      </c>
      <c r="M3679">
        <v>4.4000000000000002E-4</v>
      </c>
      <c r="N3679">
        <v>0.54</v>
      </c>
      <c r="O3679">
        <v>2.895</v>
      </c>
      <c r="P3679">
        <v>-1</v>
      </c>
    </row>
    <row r="3680" spans="1:16" x14ac:dyDescent="0.25">
      <c r="A3680">
        <v>3677</v>
      </c>
      <c r="B3680">
        <v>0.96691000000000005</v>
      </c>
      <c r="C3680">
        <v>47.091259999999998</v>
      </c>
      <c r="D3680">
        <v>0</v>
      </c>
      <c r="E3680">
        <v>0</v>
      </c>
      <c r="F3680">
        <v>3.0083299999999999</v>
      </c>
      <c r="G3680">
        <v>6.649</v>
      </c>
      <c r="H3680">
        <v>13.040520000000001</v>
      </c>
      <c r="I3680">
        <v>0</v>
      </c>
      <c r="J3680">
        <v>0</v>
      </c>
      <c r="K3680">
        <v>129</v>
      </c>
      <c r="L3680">
        <v>59.06212</v>
      </c>
      <c r="M3680">
        <v>3.5E-4</v>
      </c>
      <c r="N3680">
        <v>0.54</v>
      </c>
      <c r="O3680">
        <v>2.9929999999999999</v>
      </c>
      <c r="P3680">
        <v>-1</v>
      </c>
    </row>
    <row r="3681" spans="1:16" x14ac:dyDescent="0.25">
      <c r="A3681">
        <v>3678</v>
      </c>
      <c r="B3681">
        <v>0.92034000000000005</v>
      </c>
      <c r="C3681">
        <v>48.650219999999997</v>
      </c>
      <c r="D3681">
        <v>0</v>
      </c>
      <c r="E3681">
        <v>0</v>
      </c>
      <c r="F3681">
        <v>3.9583300000000001</v>
      </c>
      <c r="G3681">
        <v>6.0510000000000002</v>
      </c>
      <c r="H3681">
        <v>14.210929999999999</v>
      </c>
      <c r="I3681">
        <v>0</v>
      </c>
      <c r="J3681">
        <v>0</v>
      </c>
      <c r="K3681">
        <v>129</v>
      </c>
      <c r="L3681">
        <v>59.113230000000001</v>
      </c>
      <c r="M3681">
        <v>4.4000000000000002E-4</v>
      </c>
      <c r="N3681">
        <v>0.55000000000000004</v>
      </c>
      <c r="O3681">
        <v>2.6749999999999998</v>
      </c>
      <c r="P3681">
        <v>-1</v>
      </c>
    </row>
    <row r="3682" spans="1:16" x14ac:dyDescent="0.25">
      <c r="A3682">
        <v>3679</v>
      </c>
      <c r="B3682">
        <v>0.94847000000000004</v>
      </c>
      <c r="C3682">
        <v>48.329810000000002</v>
      </c>
      <c r="D3682">
        <v>0</v>
      </c>
      <c r="E3682">
        <v>0</v>
      </c>
      <c r="F3682">
        <v>3.4083299999999999</v>
      </c>
      <c r="G3682">
        <v>6.2430000000000003</v>
      </c>
      <c r="H3682">
        <v>14.376530000000001</v>
      </c>
      <c r="I3682">
        <v>0</v>
      </c>
      <c r="J3682">
        <v>0</v>
      </c>
      <c r="K3682">
        <v>129</v>
      </c>
      <c r="L3682">
        <v>59.154389999999999</v>
      </c>
      <c r="M3682">
        <v>4.0000000000000002E-4</v>
      </c>
      <c r="N3682">
        <v>0.54</v>
      </c>
      <c r="O3682">
        <v>2.7570000000000001</v>
      </c>
      <c r="P3682">
        <v>-1</v>
      </c>
    </row>
    <row r="3683" spans="1:16" x14ac:dyDescent="0.25">
      <c r="A3683">
        <v>3680</v>
      </c>
      <c r="B3683">
        <v>0.93913000000000002</v>
      </c>
      <c r="C3683">
        <v>48.576340000000002</v>
      </c>
      <c r="D3683">
        <v>0</v>
      </c>
      <c r="E3683">
        <v>0</v>
      </c>
      <c r="F3683">
        <v>3.4249999999999998</v>
      </c>
      <c r="G3683">
        <v>6.3339999999999996</v>
      </c>
      <c r="H3683">
        <v>14.462999999999999</v>
      </c>
      <c r="I3683">
        <v>0</v>
      </c>
      <c r="J3683">
        <v>0</v>
      </c>
      <c r="K3683">
        <v>129</v>
      </c>
      <c r="L3683">
        <v>59.238810000000001</v>
      </c>
      <c r="M3683">
        <v>4.6999999999999999E-4</v>
      </c>
      <c r="N3683">
        <v>0.55000000000000004</v>
      </c>
      <c r="O3683">
        <v>2.6970000000000001</v>
      </c>
      <c r="P3683">
        <v>0.36384</v>
      </c>
    </row>
    <row r="3684" spans="1:16" x14ac:dyDescent="0.25">
      <c r="A3684">
        <v>3681</v>
      </c>
      <c r="B3684">
        <v>0.93428999999999995</v>
      </c>
      <c r="C3684">
        <v>48.82526</v>
      </c>
      <c r="D3684">
        <v>0</v>
      </c>
      <c r="E3684">
        <v>0</v>
      </c>
      <c r="F3684">
        <v>2.8833299999999999</v>
      </c>
      <c r="G3684">
        <v>6.2350000000000003</v>
      </c>
      <c r="H3684">
        <v>14.770810000000001</v>
      </c>
      <c r="I3684">
        <v>0</v>
      </c>
      <c r="J3684">
        <v>0</v>
      </c>
      <c r="K3684">
        <v>129</v>
      </c>
      <c r="L3684">
        <v>59.287520000000001</v>
      </c>
      <c r="M3684">
        <v>4.4000000000000002E-4</v>
      </c>
      <c r="N3684">
        <v>0.55000000000000004</v>
      </c>
      <c r="O3684">
        <v>2.7650000000000001</v>
      </c>
      <c r="P3684">
        <v>-1</v>
      </c>
    </row>
    <row r="3685" spans="1:16" x14ac:dyDescent="0.25">
      <c r="A3685">
        <v>3682</v>
      </c>
      <c r="B3685">
        <v>0.95950999999999997</v>
      </c>
      <c r="C3685">
        <v>48.675620000000002</v>
      </c>
      <c r="D3685">
        <v>0</v>
      </c>
      <c r="E3685">
        <v>0</v>
      </c>
      <c r="F3685">
        <v>2.8666700000000001</v>
      </c>
      <c r="G3685">
        <v>6.359</v>
      </c>
      <c r="H3685">
        <v>14.56012</v>
      </c>
      <c r="I3685">
        <v>0</v>
      </c>
      <c r="J3685">
        <v>0</v>
      </c>
      <c r="K3685">
        <v>129</v>
      </c>
      <c r="L3685">
        <v>59.352310000000003</v>
      </c>
      <c r="M3685">
        <v>5.2999999999999998E-4</v>
      </c>
      <c r="N3685">
        <v>0.55000000000000004</v>
      </c>
      <c r="O3685">
        <v>2.84</v>
      </c>
      <c r="P3685">
        <v>-1</v>
      </c>
    </row>
    <row r="3686" spans="1:16" x14ac:dyDescent="0.25">
      <c r="A3686">
        <v>3683</v>
      </c>
      <c r="B3686">
        <v>0.94477999999999995</v>
      </c>
      <c r="C3686">
        <v>48.754339999999999</v>
      </c>
      <c r="D3686">
        <v>0</v>
      </c>
      <c r="E3686">
        <v>0</v>
      </c>
      <c r="F3686">
        <v>3.0750000000000002</v>
      </c>
      <c r="G3686">
        <v>6.38</v>
      </c>
      <c r="H3686">
        <v>14.645860000000001</v>
      </c>
      <c r="I3686">
        <v>0</v>
      </c>
      <c r="J3686">
        <v>0</v>
      </c>
      <c r="K3686">
        <v>129</v>
      </c>
      <c r="L3686">
        <v>59.463000000000001</v>
      </c>
      <c r="M3686">
        <v>4.4000000000000002E-4</v>
      </c>
      <c r="N3686">
        <v>0.55000000000000004</v>
      </c>
      <c r="O3686">
        <v>2.7109999999999999</v>
      </c>
      <c r="P3686">
        <v>-1</v>
      </c>
    </row>
    <row r="3687" spans="1:16" x14ac:dyDescent="0.25">
      <c r="A3687">
        <v>3684</v>
      </c>
      <c r="B3687">
        <v>0.95492999999999995</v>
      </c>
      <c r="C3687">
        <v>48.398350000000001</v>
      </c>
      <c r="D3687">
        <v>0</v>
      </c>
      <c r="E3687">
        <v>0</v>
      </c>
      <c r="F3687">
        <v>2.85833</v>
      </c>
      <c r="G3687">
        <v>6.4939999999999998</v>
      </c>
      <c r="H3687">
        <v>14.31711</v>
      </c>
      <c r="I3687">
        <v>0</v>
      </c>
      <c r="J3687">
        <v>0</v>
      </c>
      <c r="K3687">
        <v>129</v>
      </c>
      <c r="L3687">
        <v>59.537999999999997</v>
      </c>
      <c r="M3687">
        <v>4.4000000000000002E-4</v>
      </c>
      <c r="N3687">
        <v>0.54</v>
      </c>
      <c r="O3687">
        <v>2.6659999999999999</v>
      </c>
      <c r="P3687">
        <v>-1</v>
      </c>
    </row>
    <row r="3688" spans="1:16" x14ac:dyDescent="0.25">
      <c r="A3688">
        <v>3685</v>
      </c>
      <c r="B3688">
        <v>0.92330000000000001</v>
      </c>
      <c r="C3688">
        <v>48.819159999999997</v>
      </c>
      <c r="D3688">
        <v>0</v>
      </c>
      <c r="E3688">
        <v>0</v>
      </c>
      <c r="F3688">
        <v>3.0916700000000001</v>
      </c>
      <c r="G3688">
        <v>6.3769999999999998</v>
      </c>
      <c r="H3688">
        <v>14.493510000000001</v>
      </c>
      <c r="I3688">
        <v>0</v>
      </c>
      <c r="J3688">
        <v>0</v>
      </c>
      <c r="K3688">
        <v>129</v>
      </c>
      <c r="L3688">
        <v>59.60378</v>
      </c>
      <c r="M3688">
        <v>4.6000000000000001E-4</v>
      </c>
      <c r="N3688">
        <v>0.55000000000000004</v>
      </c>
      <c r="O3688">
        <v>2.9510000000000001</v>
      </c>
      <c r="P3688">
        <v>-1</v>
      </c>
    </row>
    <row r="3689" spans="1:16" x14ac:dyDescent="0.25">
      <c r="A3689">
        <v>3686</v>
      </c>
      <c r="B3689">
        <v>0.95820000000000005</v>
      </c>
      <c r="C3689">
        <v>47.79918</v>
      </c>
      <c r="D3689">
        <v>0</v>
      </c>
      <c r="E3689">
        <v>0</v>
      </c>
      <c r="F3689">
        <v>2.6666699999999999</v>
      </c>
      <c r="G3689">
        <v>6.5860000000000003</v>
      </c>
      <c r="H3689">
        <v>14.635</v>
      </c>
      <c r="I3689">
        <v>0</v>
      </c>
      <c r="J3689">
        <v>0</v>
      </c>
      <c r="K3689">
        <v>129</v>
      </c>
      <c r="L3689">
        <v>59.65925</v>
      </c>
      <c r="M3689">
        <v>4.2000000000000002E-4</v>
      </c>
      <c r="N3689">
        <v>0.53</v>
      </c>
      <c r="O3689">
        <v>3.1819999999999999</v>
      </c>
      <c r="P3689">
        <v>-1</v>
      </c>
    </row>
    <row r="3690" spans="1:16" x14ac:dyDescent="0.25">
      <c r="A3690">
        <v>3687</v>
      </c>
      <c r="B3690">
        <v>0.95621999999999996</v>
      </c>
      <c r="C3690">
        <v>47.975200000000001</v>
      </c>
      <c r="D3690">
        <v>0</v>
      </c>
      <c r="E3690">
        <v>0</v>
      </c>
      <c r="F3690">
        <v>2.6749999999999998</v>
      </c>
      <c r="G3690">
        <v>6.5039999999999996</v>
      </c>
      <c r="H3690">
        <v>15.411670000000001</v>
      </c>
      <c r="I3690">
        <v>0</v>
      </c>
      <c r="J3690">
        <v>0</v>
      </c>
      <c r="K3690">
        <v>129</v>
      </c>
      <c r="L3690">
        <v>59.698099999999997</v>
      </c>
      <c r="M3690">
        <v>4.0999999999999999E-4</v>
      </c>
      <c r="N3690">
        <v>0.55000000000000004</v>
      </c>
      <c r="O3690">
        <v>3.0419999999999998</v>
      </c>
      <c r="P3690">
        <v>-1</v>
      </c>
    </row>
    <row r="3691" spans="1:16" x14ac:dyDescent="0.25">
      <c r="A3691">
        <v>3688</v>
      </c>
      <c r="B3691">
        <v>0.91857</v>
      </c>
      <c r="C3691">
        <v>48.437980000000003</v>
      </c>
      <c r="D3691">
        <v>0</v>
      </c>
      <c r="E3691">
        <v>0</v>
      </c>
      <c r="F3691">
        <v>3.4416699999999998</v>
      </c>
      <c r="G3691">
        <v>6.24</v>
      </c>
      <c r="H3691">
        <v>14.712070000000001</v>
      </c>
      <c r="I3691">
        <v>0</v>
      </c>
      <c r="J3691">
        <v>0</v>
      </c>
      <c r="K3691">
        <v>129</v>
      </c>
      <c r="L3691">
        <v>59.732790000000001</v>
      </c>
      <c r="M3691">
        <v>4.4999999999999999E-4</v>
      </c>
      <c r="N3691">
        <v>0.54</v>
      </c>
      <c r="O3691">
        <v>2.7029999999999998</v>
      </c>
      <c r="P3691">
        <v>0.41175</v>
      </c>
    </row>
    <row r="3692" spans="1:16" x14ac:dyDescent="0.25">
      <c r="A3692">
        <v>3689</v>
      </c>
      <c r="B3692">
        <v>0.95506000000000002</v>
      </c>
      <c r="C3692">
        <v>47.22486</v>
      </c>
      <c r="D3692">
        <v>0</v>
      </c>
      <c r="E3692">
        <v>0</v>
      </c>
      <c r="F3692">
        <v>3.2583299999999999</v>
      </c>
      <c r="G3692">
        <v>6.3280000000000003</v>
      </c>
      <c r="H3692">
        <v>14.80086</v>
      </c>
      <c r="I3692">
        <v>0</v>
      </c>
      <c r="J3692">
        <v>0</v>
      </c>
      <c r="K3692">
        <v>129</v>
      </c>
      <c r="L3692">
        <v>59.756749999999997</v>
      </c>
      <c r="M3692">
        <v>3.6000000000000002E-4</v>
      </c>
      <c r="N3692">
        <v>0.54</v>
      </c>
      <c r="O3692">
        <v>2.92</v>
      </c>
      <c r="P3692">
        <v>-1</v>
      </c>
    </row>
    <row r="3693" spans="1:16" x14ac:dyDescent="0.25">
      <c r="A3693">
        <v>3690</v>
      </c>
      <c r="B3693">
        <v>0.95077999999999996</v>
      </c>
      <c r="C3693">
        <v>48.079630000000002</v>
      </c>
      <c r="D3693">
        <v>0</v>
      </c>
      <c r="E3693">
        <v>0</v>
      </c>
      <c r="F3693">
        <v>2.9249999999999998</v>
      </c>
      <c r="G3693">
        <v>6.258</v>
      </c>
      <c r="H3693">
        <v>14.93905</v>
      </c>
      <c r="I3693">
        <v>0</v>
      </c>
      <c r="J3693">
        <v>0</v>
      </c>
      <c r="K3693">
        <v>129</v>
      </c>
      <c r="L3693">
        <v>59.762410000000003</v>
      </c>
      <c r="M3693">
        <v>3.8000000000000002E-4</v>
      </c>
      <c r="N3693">
        <v>0.54</v>
      </c>
      <c r="O3693">
        <v>2.4780000000000002</v>
      </c>
      <c r="P3693">
        <v>-1</v>
      </c>
    </row>
    <row r="3694" spans="1:16" x14ac:dyDescent="0.25">
      <c r="A3694">
        <v>3691</v>
      </c>
      <c r="B3694">
        <v>0.96160000000000001</v>
      </c>
      <c r="C3694">
        <v>47.008809999999997</v>
      </c>
      <c r="D3694">
        <v>0</v>
      </c>
      <c r="E3694">
        <v>0</v>
      </c>
      <c r="F3694">
        <v>2.7749999999999999</v>
      </c>
      <c r="G3694">
        <v>6.5819999999999999</v>
      </c>
      <c r="H3694">
        <v>14.692959999999999</v>
      </c>
      <c r="I3694">
        <v>0</v>
      </c>
      <c r="J3694">
        <v>0</v>
      </c>
      <c r="K3694">
        <v>129</v>
      </c>
      <c r="L3694">
        <v>59.78257</v>
      </c>
      <c r="M3694">
        <v>3.5E-4</v>
      </c>
      <c r="N3694">
        <v>0.54</v>
      </c>
      <c r="O3694">
        <v>2.5579999999999998</v>
      </c>
      <c r="P3694">
        <v>-1</v>
      </c>
    </row>
    <row r="3695" spans="1:16" x14ac:dyDescent="0.25">
      <c r="A3695">
        <v>3692</v>
      </c>
      <c r="B3695">
        <v>0.92810999999999999</v>
      </c>
      <c r="C3695">
        <v>47.53154</v>
      </c>
      <c r="D3695">
        <v>0</v>
      </c>
      <c r="E3695">
        <v>0</v>
      </c>
      <c r="F3695">
        <v>2.25</v>
      </c>
      <c r="G3695">
        <v>6.2560000000000002</v>
      </c>
      <c r="H3695">
        <v>15.672129999999999</v>
      </c>
      <c r="I3695">
        <v>0</v>
      </c>
      <c r="J3695">
        <v>0</v>
      </c>
      <c r="K3695">
        <v>129</v>
      </c>
      <c r="L3695">
        <v>59.827959999999997</v>
      </c>
      <c r="M3695">
        <v>3.6999999999999999E-4</v>
      </c>
      <c r="N3695">
        <v>0.55000000000000004</v>
      </c>
      <c r="O3695">
        <v>2.8130000000000002</v>
      </c>
      <c r="P3695">
        <v>-1</v>
      </c>
    </row>
    <row r="3696" spans="1:16" x14ac:dyDescent="0.25">
      <c r="A3696">
        <v>3693</v>
      </c>
      <c r="B3696">
        <v>0.95947000000000005</v>
      </c>
      <c r="C3696">
        <v>47.308689999999999</v>
      </c>
      <c r="D3696">
        <v>0</v>
      </c>
      <c r="E3696">
        <v>0</v>
      </c>
      <c r="F3696">
        <v>3.48333</v>
      </c>
      <c r="G3696">
        <v>6.4329999999999998</v>
      </c>
      <c r="H3696">
        <v>15.95772</v>
      </c>
      <c r="I3696">
        <v>0</v>
      </c>
      <c r="J3696">
        <v>0</v>
      </c>
      <c r="K3696">
        <v>129</v>
      </c>
      <c r="L3696">
        <v>59.80659</v>
      </c>
      <c r="M3696">
        <v>3.5E-4</v>
      </c>
      <c r="N3696">
        <v>0.54</v>
      </c>
      <c r="O3696">
        <v>2.9140000000000001</v>
      </c>
      <c r="P3696">
        <v>-1</v>
      </c>
    </row>
    <row r="3697" spans="1:16" x14ac:dyDescent="0.25">
      <c r="A3697">
        <v>3694</v>
      </c>
      <c r="B3697">
        <v>0.95001999999999998</v>
      </c>
      <c r="C3697">
        <v>48.31118</v>
      </c>
      <c r="D3697">
        <v>0</v>
      </c>
      <c r="E3697">
        <v>0</v>
      </c>
      <c r="F3697">
        <v>2.35833</v>
      </c>
      <c r="G3697">
        <v>6.2030000000000003</v>
      </c>
      <c r="H3697">
        <v>15.89054</v>
      </c>
      <c r="I3697">
        <v>0</v>
      </c>
      <c r="J3697">
        <v>0</v>
      </c>
      <c r="K3697">
        <v>129</v>
      </c>
      <c r="L3697">
        <v>59.776069999999997</v>
      </c>
      <c r="M3697">
        <v>4.2000000000000002E-4</v>
      </c>
      <c r="N3697">
        <v>0.55000000000000004</v>
      </c>
      <c r="O3697">
        <v>2.633</v>
      </c>
      <c r="P3697">
        <v>-1</v>
      </c>
    </row>
    <row r="3698" spans="1:16" x14ac:dyDescent="0.25">
      <c r="A3698">
        <v>3695</v>
      </c>
      <c r="B3698">
        <v>0.9698</v>
      </c>
      <c r="C3698">
        <v>48.206339999999997</v>
      </c>
      <c r="D3698">
        <v>0</v>
      </c>
      <c r="E3698">
        <v>0</v>
      </c>
      <c r="F3698">
        <v>3.0333299999999999</v>
      </c>
      <c r="G3698">
        <v>6.31</v>
      </c>
      <c r="H3698">
        <v>14.340870000000001</v>
      </c>
      <c r="I3698">
        <v>0</v>
      </c>
      <c r="J3698">
        <v>0</v>
      </c>
      <c r="K3698">
        <v>129</v>
      </c>
      <c r="L3698">
        <v>59.76717</v>
      </c>
      <c r="M3698">
        <v>4.4000000000000002E-4</v>
      </c>
      <c r="N3698">
        <v>0.55000000000000004</v>
      </c>
      <c r="O3698">
        <v>2.76</v>
      </c>
      <c r="P3698">
        <v>-1</v>
      </c>
    </row>
    <row r="3699" spans="1:16" x14ac:dyDescent="0.25">
      <c r="A3699">
        <v>3696</v>
      </c>
      <c r="B3699">
        <v>0.92488999999999999</v>
      </c>
      <c r="C3699">
        <v>48.47146</v>
      </c>
      <c r="D3699">
        <v>0</v>
      </c>
      <c r="E3699">
        <v>0</v>
      </c>
      <c r="F3699">
        <v>3.2749999999999999</v>
      </c>
      <c r="G3699">
        <v>6.181</v>
      </c>
      <c r="H3699">
        <v>14.32682</v>
      </c>
      <c r="I3699">
        <v>0</v>
      </c>
      <c r="J3699">
        <v>0</v>
      </c>
      <c r="K3699">
        <v>129</v>
      </c>
      <c r="L3699">
        <v>59.771889999999999</v>
      </c>
      <c r="M3699">
        <v>4.4999999999999999E-4</v>
      </c>
      <c r="N3699">
        <v>0.55000000000000004</v>
      </c>
      <c r="O3699">
        <v>2.5830000000000002</v>
      </c>
      <c r="P3699">
        <v>0.40464</v>
      </c>
    </row>
    <row r="3700" spans="1:16" x14ac:dyDescent="0.25">
      <c r="A3700">
        <v>3697</v>
      </c>
      <c r="B3700">
        <v>0.96889000000000003</v>
      </c>
      <c r="C3700">
        <v>48.454830000000001</v>
      </c>
      <c r="D3700">
        <v>0</v>
      </c>
      <c r="E3700">
        <v>0</v>
      </c>
      <c r="F3700">
        <v>2.6583299999999999</v>
      </c>
      <c r="G3700">
        <v>6.3280000000000003</v>
      </c>
      <c r="H3700">
        <v>14.76693</v>
      </c>
      <c r="I3700">
        <v>0</v>
      </c>
      <c r="J3700">
        <v>0</v>
      </c>
      <c r="K3700">
        <v>129</v>
      </c>
      <c r="L3700">
        <v>59.727020000000003</v>
      </c>
      <c r="M3700">
        <v>3.6999999999999999E-4</v>
      </c>
      <c r="N3700">
        <v>0.54</v>
      </c>
      <c r="O3700">
        <v>2.7290000000000001</v>
      </c>
      <c r="P3700">
        <v>-1</v>
      </c>
    </row>
    <row r="3701" spans="1:16" x14ac:dyDescent="0.25">
      <c r="A3701">
        <v>3698</v>
      </c>
      <c r="B3701">
        <v>0.96399999999999997</v>
      </c>
      <c r="C3701">
        <v>48.722760000000001</v>
      </c>
      <c r="D3701">
        <v>0</v>
      </c>
      <c r="E3701">
        <v>0</v>
      </c>
      <c r="F3701">
        <v>2.9750000000000001</v>
      </c>
      <c r="G3701">
        <v>6.3010000000000002</v>
      </c>
      <c r="H3701">
        <v>14.54148</v>
      </c>
      <c r="I3701">
        <v>0</v>
      </c>
      <c r="J3701">
        <v>0</v>
      </c>
      <c r="K3701">
        <v>129</v>
      </c>
      <c r="L3701">
        <v>59.700189999999999</v>
      </c>
      <c r="M3701">
        <v>4.6000000000000001E-4</v>
      </c>
      <c r="N3701">
        <v>0.55000000000000004</v>
      </c>
      <c r="O3701">
        <v>2.7410000000000001</v>
      </c>
      <c r="P3701">
        <v>-1</v>
      </c>
    </row>
    <row r="3702" spans="1:16" x14ac:dyDescent="0.25">
      <c r="A3702">
        <v>3699</v>
      </c>
      <c r="B3702">
        <v>0.96506000000000003</v>
      </c>
      <c r="C3702">
        <v>48.919460000000001</v>
      </c>
      <c r="D3702">
        <v>0</v>
      </c>
      <c r="E3702">
        <v>0</v>
      </c>
      <c r="F3702">
        <v>2.6666699999999999</v>
      </c>
      <c r="G3702">
        <v>6.3140000000000001</v>
      </c>
      <c r="H3702">
        <v>14.082549999999999</v>
      </c>
      <c r="I3702">
        <v>0</v>
      </c>
      <c r="J3702">
        <v>0</v>
      </c>
      <c r="K3702">
        <v>129</v>
      </c>
      <c r="L3702">
        <v>59.670279999999998</v>
      </c>
      <c r="M3702">
        <v>4.2999999999999999E-4</v>
      </c>
      <c r="N3702">
        <v>0.55000000000000004</v>
      </c>
      <c r="O3702">
        <v>2.8559999999999999</v>
      </c>
      <c r="P3702">
        <v>-1</v>
      </c>
    </row>
    <row r="3703" spans="1:16" x14ac:dyDescent="0.25">
      <c r="A3703">
        <v>3700</v>
      </c>
      <c r="B3703">
        <v>0.93369000000000002</v>
      </c>
      <c r="C3703">
        <v>49.014620000000001</v>
      </c>
      <c r="D3703">
        <v>0</v>
      </c>
      <c r="E3703">
        <v>0</v>
      </c>
      <c r="F3703">
        <v>3.5249999999999999</v>
      </c>
      <c r="G3703">
        <v>6.226</v>
      </c>
      <c r="H3703">
        <v>13.968579999999999</v>
      </c>
      <c r="I3703">
        <v>0</v>
      </c>
      <c r="J3703">
        <v>0</v>
      </c>
      <c r="K3703">
        <v>129</v>
      </c>
      <c r="L3703">
        <v>59.679049999999997</v>
      </c>
      <c r="M3703">
        <v>4.8000000000000001E-4</v>
      </c>
      <c r="N3703">
        <v>0.55000000000000004</v>
      </c>
      <c r="O3703">
        <v>2.8130000000000002</v>
      </c>
      <c r="P3703">
        <v>-1</v>
      </c>
    </row>
    <row r="3704" spans="1:16" x14ac:dyDescent="0.25">
      <c r="A3704">
        <v>3701</v>
      </c>
      <c r="B3704">
        <v>0.97665999999999997</v>
      </c>
      <c r="C3704">
        <v>47.600999999999999</v>
      </c>
      <c r="D3704">
        <v>0</v>
      </c>
      <c r="E3704">
        <v>0</v>
      </c>
      <c r="F3704">
        <v>2.25</v>
      </c>
      <c r="G3704">
        <v>6.9059999999999997</v>
      </c>
      <c r="H3704">
        <v>14.17572</v>
      </c>
      <c r="I3704">
        <v>0</v>
      </c>
      <c r="J3704">
        <v>0</v>
      </c>
      <c r="K3704">
        <v>129</v>
      </c>
      <c r="L3704">
        <v>59.618989999999997</v>
      </c>
      <c r="M3704">
        <v>4.0999999999999999E-4</v>
      </c>
      <c r="N3704">
        <v>0.55000000000000004</v>
      </c>
      <c r="O3704">
        <v>2.8580000000000001</v>
      </c>
      <c r="P3704">
        <v>-1</v>
      </c>
    </row>
    <row r="3705" spans="1:16" x14ac:dyDescent="0.25">
      <c r="A3705">
        <v>3702</v>
      </c>
      <c r="B3705">
        <v>0.96406000000000003</v>
      </c>
      <c r="C3705">
        <v>49.066949999999999</v>
      </c>
      <c r="D3705">
        <v>0</v>
      </c>
      <c r="E3705">
        <v>0</v>
      </c>
      <c r="F3705">
        <v>2.60833</v>
      </c>
      <c r="G3705">
        <v>6.26</v>
      </c>
      <c r="H3705">
        <v>15.492990000000001</v>
      </c>
      <c r="I3705">
        <v>0</v>
      </c>
      <c r="J3705">
        <v>0</v>
      </c>
      <c r="K3705">
        <v>129</v>
      </c>
      <c r="L3705">
        <v>59.58587</v>
      </c>
      <c r="M3705">
        <v>5.4000000000000001E-4</v>
      </c>
      <c r="N3705">
        <v>0.55000000000000004</v>
      </c>
      <c r="O3705">
        <v>3.0169999999999999</v>
      </c>
      <c r="P3705">
        <v>-1</v>
      </c>
    </row>
    <row r="3706" spans="1:16" x14ac:dyDescent="0.25">
      <c r="A3706">
        <v>3703</v>
      </c>
      <c r="B3706">
        <v>0.97391000000000005</v>
      </c>
      <c r="C3706">
        <v>49.093580000000003</v>
      </c>
      <c r="D3706">
        <v>0</v>
      </c>
      <c r="E3706">
        <v>0</v>
      </c>
      <c r="F3706">
        <v>3.0666699999999998</v>
      </c>
      <c r="G3706">
        <v>6.3</v>
      </c>
      <c r="H3706">
        <v>15.675700000000001</v>
      </c>
      <c r="I3706">
        <v>0</v>
      </c>
      <c r="J3706">
        <v>0</v>
      </c>
      <c r="K3706">
        <v>129</v>
      </c>
      <c r="L3706">
        <v>59.544519999999999</v>
      </c>
      <c r="M3706">
        <v>4.4999999999999999E-4</v>
      </c>
      <c r="N3706">
        <v>0.54</v>
      </c>
      <c r="O3706">
        <v>2.8149999999999999</v>
      </c>
      <c r="P3706">
        <v>-1</v>
      </c>
    </row>
    <row r="3707" spans="1:16" x14ac:dyDescent="0.25">
      <c r="A3707">
        <v>3704</v>
      </c>
      <c r="B3707">
        <v>0.93328999999999995</v>
      </c>
      <c r="C3707">
        <v>49.469769999999997</v>
      </c>
      <c r="D3707">
        <v>0</v>
      </c>
      <c r="E3707">
        <v>0</v>
      </c>
      <c r="F3707">
        <v>3.0916700000000001</v>
      </c>
      <c r="G3707">
        <v>6.125</v>
      </c>
      <c r="H3707">
        <v>15.71955</v>
      </c>
      <c r="I3707">
        <v>0</v>
      </c>
      <c r="J3707">
        <v>0</v>
      </c>
      <c r="K3707">
        <v>129</v>
      </c>
      <c r="L3707">
        <v>59.536700000000003</v>
      </c>
      <c r="M3707">
        <v>4.6999999999999999E-4</v>
      </c>
      <c r="N3707">
        <v>0.56000000000000005</v>
      </c>
      <c r="O3707">
        <v>2.794</v>
      </c>
      <c r="P3707">
        <v>0.34339999999999998</v>
      </c>
    </row>
    <row r="3708" spans="1:16" x14ac:dyDescent="0.25">
      <c r="A3708">
        <v>3705</v>
      </c>
      <c r="B3708">
        <v>0.97182999999999997</v>
      </c>
      <c r="C3708">
        <v>49.241849999999999</v>
      </c>
      <c r="D3708">
        <v>0</v>
      </c>
      <c r="E3708">
        <v>0</v>
      </c>
      <c r="F3708">
        <v>2.85833</v>
      </c>
      <c r="G3708">
        <v>6.2460000000000004</v>
      </c>
      <c r="H3708">
        <v>15.39317</v>
      </c>
      <c r="I3708">
        <v>0</v>
      </c>
      <c r="J3708">
        <v>0</v>
      </c>
      <c r="K3708">
        <v>129</v>
      </c>
      <c r="L3708">
        <v>59.501919999999998</v>
      </c>
      <c r="M3708">
        <v>4.6999999999999999E-4</v>
      </c>
      <c r="N3708">
        <v>0.55000000000000004</v>
      </c>
      <c r="O3708">
        <v>2.7589999999999999</v>
      </c>
      <c r="P3708">
        <v>-1</v>
      </c>
    </row>
    <row r="3709" spans="1:16" x14ac:dyDescent="0.25">
      <c r="A3709">
        <v>3706</v>
      </c>
      <c r="B3709">
        <v>0.97280999999999995</v>
      </c>
      <c r="C3709">
        <v>49.074509999999997</v>
      </c>
      <c r="D3709">
        <v>0</v>
      </c>
      <c r="E3709">
        <v>0</v>
      </c>
      <c r="F3709">
        <v>2.51667</v>
      </c>
      <c r="G3709">
        <v>6.34</v>
      </c>
      <c r="H3709">
        <v>15.462680000000001</v>
      </c>
      <c r="I3709">
        <v>0</v>
      </c>
      <c r="J3709">
        <v>0</v>
      </c>
      <c r="K3709">
        <v>129</v>
      </c>
      <c r="L3709">
        <v>59.467329999999997</v>
      </c>
      <c r="M3709">
        <v>4.8999999999999998E-4</v>
      </c>
      <c r="N3709">
        <v>0.55000000000000004</v>
      </c>
      <c r="O3709">
        <v>2.802</v>
      </c>
      <c r="P3709">
        <v>-1</v>
      </c>
    </row>
    <row r="3710" spans="1:16" x14ac:dyDescent="0.25">
      <c r="A3710">
        <v>3707</v>
      </c>
      <c r="B3710">
        <v>0.96843000000000001</v>
      </c>
      <c r="C3710">
        <v>49.004530000000003</v>
      </c>
      <c r="D3710">
        <v>0</v>
      </c>
      <c r="E3710">
        <v>0</v>
      </c>
      <c r="F3710">
        <v>2.5083299999999999</v>
      </c>
      <c r="G3710">
        <v>6.4690000000000003</v>
      </c>
      <c r="H3710">
        <v>15.518129999999999</v>
      </c>
      <c r="I3710">
        <v>0</v>
      </c>
      <c r="J3710">
        <v>0</v>
      </c>
      <c r="K3710">
        <v>129</v>
      </c>
      <c r="L3710">
        <v>59.443899999999999</v>
      </c>
      <c r="M3710">
        <v>4.0000000000000002E-4</v>
      </c>
      <c r="N3710">
        <v>0.55000000000000004</v>
      </c>
      <c r="O3710">
        <v>2.7810000000000001</v>
      </c>
      <c r="P3710">
        <v>-1</v>
      </c>
    </row>
    <row r="3711" spans="1:16" x14ac:dyDescent="0.25">
      <c r="A3711">
        <v>3708</v>
      </c>
      <c r="B3711">
        <v>0.92208999999999997</v>
      </c>
      <c r="C3711">
        <v>49.608649999999997</v>
      </c>
      <c r="D3711">
        <v>0</v>
      </c>
      <c r="E3711">
        <v>0</v>
      </c>
      <c r="F3711">
        <v>2.89167</v>
      </c>
      <c r="G3711">
        <v>6.1390000000000002</v>
      </c>
      <c r="H3711">
        <v>15.53009</v>
      </c>
      <c r="I3711">
        <v>0</v>
      </c>
      <c r="J3711">
        <v>0</v>
      </c>
      <c r="K3711">
        <v>129</v>
      </c>
      <c r="L3711">
        <v>59.475389999999997</v>
      </c>
      <c r="M3711">
        <v>4.6000000000000001E-4</v>
      </c>
      <c r="N3711">
        <v>0.56000000000000005</v>
      </c>
      <c r="O3711">
        <v>2.8410000000000002</v>
      </c>
      <c r="P3711">
        <v>-1</v>
      </c>
    </row>
    <row r="3712" spans="1:16" x14ac:dyDescent="0.25">
      <c r="A3712">
        <v>3709</v>
      </c>
      <c r="B3712">
        <v>0.97157000000000004</v>
      </c>
      <c r="C3712">
        <v>49.128410000000002</v>
      </c>
      <c r="D3712">
        <v>0</v>
      </c>
      <c r="E3712">
        <v>0</v>
      </c>
      <c r="F3712">
        <v>3.5249999999999999</v>
      </c>
      <c r="G3712">
        <v>6.4009999999999998</v>
      </c>
      <c r="H3712">
        <v>15.108219999999999</v>
      </c>
      <c r="I3712">
        <v>0</v>
      </c>
      <c r="J3712">
        <v>0</v>
      </c>
      <c r="K3712">
        <v>129</v>
      </c>
      <c r="L3712">
        <v>59.492060000000002</v>
      </c>
      <c r="M3712">
        <v>4.0999999999999999E-4</v>
      </c>
      <c r="N3712">
        <v>0.55000000000000004</v>
      </c>
      <c r="O3712">
        <v>2.952</v>
      </c>
      <c r="P3712">
        <v>-1</v>
      </c>
    </row>
    <row r="3713" spans="1:16" x14ac:dyDescent="0.25">
      <c r="A3713">
        <v>3710</v>
      </c>
      <c r="B3713">
        <v>0.94662999999999997</v>
      </c>
      <c r="C3713">
        <v>49.198399999999999</v>
      </c>
      <c r="D3713">
        <v>0</v>
      </c>
      <c r="E3713">
        <v>0</v>
      </c>
      <c r="F3713">
        <v>2.9916700000000001</v>
      </c>
      <c r="G3713">
        <v>6.2519999999999998</v>
      </c>
      <c r="H3713">
        <v>15.89418</v>
      </c>
      <c r="I3713">
        <v>0</v>
      </c>
      <c r="J3713">
        <v>0</v>
      </c>
      <c r="K3713">
        <v>129</v>
      </c>
      <c r="L3713">
        <v>59.538119999999999</v>
      </c>
      <c r="M3713">
        <v>5.4000000000000001E-4</v>
      </c>
      <c r="N3713">
        <v>0.55000000000000004</v>
      </c>
      <c r="O3713">
        <v>2.9729999999999999</v>
      </c>
      <c r="P3713">
        <v>-1</v>
      </c>
    </row>
    <row r="3714" spans="1:16" x14ac:dyDescent="0.25">
      <c r="A3714">
        <v>3711</v>
      </c>
      <c r="B3714">
        <v>0.96453999999999995</v>
      </c>
      <c r="C3714">
        <v>49.285640000000001</v>
      </c>
      <c r="D3714">
        <v>0</v>
      </c>
      <c r="E3714">
        <v>0</v>
      </c>
      <c r="F3714">
        <v>2.35</v>
      </c>
      <c r="G3714">
        <v>6.2560000000000002</v>
      </c>
      <c r="H3714">
        <v>14.864240000000001</v>
      </c>
      <c r="I3714">
        <v>0</v>
      </c>
      <c r="J3714">
        <v>0</v>
      </c>
      <c r="K3714">
        <v>129</v>
      </c>
      <c r="L3714">
        <v>59.586460000000002</v>
      </c>
      <c r="M3714">
        <v>4.2999999999999999E-4</v>
      </c>
      <c r="N3714">
        <v>0.56000000000000005</v>
      </c>
      <c r="O3714">
        <v>3.008</v>
      </c>
      <c r="P3714">
        <v>-1</v>
      </c>
    </row>
    <row r="3715" spans="1:16" x14ac:dyDescent="0.25">
      <c r="A3715">
        <v>3712</v>
      </c>
      <c r="B3715">
        <v>0.96723999999999999</v>
      </c>
      <c r="C3715">
        <v>48.189749999999997</v>
      </c>
      <c r="D3715">
        <v>0</v>
      </c>
      <c r="E3715">
        <v>0</v>
      </c>
      <c r="F3715">
        <v>3.4249999999999998</v>
      </c>
      <c r="G3715">
        <v>6.7549999999999999</v>
      </c>
      <c r="H3715">
        <v>14.985469999999999</v>
      </c>
      <c r="I3715">
        <v>0</v>
      </c>
      <c r="J3715">
        <v>0</v>
      </c>
      <c r="K3715">
        <v>129</v>
      </c>
      <c r="L3715">
        <v>59.62997</v>
      </c>
      <c r="M3715">
        <v>4.4000000000000002E-4</v>
      </c>
      <c r="N3715">
        <v>0.55000000000000004</v>
      </c>
      <c r="O3715">
        <v>3.0070000000000001</v>
      </c>
      <c r="P3715">
        <v>0.37696000000000002</v>
      </c>
    </row>
    <row r="3716" spans="1:16" x14ac:dyDescent="0.25">
      <c r="A3716">
        <v>3713</v>
      </c>
      <c r="B3716">
        <v>0.96435999999999999</v>
      </c>
      <c r="C3716">
        <v>48.274729999999998</v>
      </c>
      <c r="D3716">
        <v>0</v>
      </c>
      <c r="E3716">
        <v>0</v>
      </c>
      <c r="F3716">
        <v>2.8</v>
      </c>
      <c r="G3716">
        <v>6.6970000000000001</v>
      </c>
      <c r="H3716">
        <v>15.653779999999999</v>
      </c>
      <c r="I3716">
        <v>0</v>
      </c>
      <c r="J3716">
        <v>0</v>
      </c>
      <c r="K3716">
        <v>129</v>
      </c>
      <c r="L3716">
        <v>59.682000000000002</v>
      </c>
      <c r="M3716">
        <v>3.8000000000000002E-4</v>
      </c>
      <c r="N3716">
        <v>0.56000000000000005</v>
      </c>
      <c r="O3716">
        <v>2.9620000000000002</v>
      </c>
      <c r="P3716">
        <v>-1</v>
      </c>
    </row>
    <row r="3717" spans="1:16" x14ac:dyDescent="0.25">
      <c r="A3717">
        <v>3714</v>
      </c>
      <c r="B3717">
        <v>0.95503000000000005</v>
      </c>
      <c r="C3717">
        <v>48.290700000000001</v>
      </c>
      <c r="D3717">
        <v>0</v>
      </c>
      <c r="E3717">
        <v>0</v>
      </c>
      <c r="F3717">
        <v>2.65</v>
      </c>
      <c r="G3717">
        <v>6.6029999999999998</v>
      </c>
      <c r="H3717">
        <v>15.37839</v>
      </c>
      <c r="I3717">
        <v>0</v>
      </c>
      <c r="J3717">
        <v>0</v>
      </c>
      <c r="K3717">
        <v>129</v>
      </c>
      <c r="L3717">
        <v>59.750500000000002</v>
      </c>
      <c r="M3717">
        <v>4.0999999999999999E-4</v>
      </c>
      <c r="N3717">
        <v>0.55000000000000004</v>
      </c>
      <c r="O3717">
        <v>2.9729999999999999</v>
      </c>
      <c r="P3717">
        <v>-1</v>
      </c>
    </row>
    <row r="3718" spans="1:16" x14ac:dyDescent="0.25">
      <c r="A3718">
        <v>3715</v>
      </c>
      <c r="B3718">
        <v>0.96736999999999995</v>
      </c>
      <c r="C3718">
        <v>47.158610000000003</v>
      </c>
      <c r="D3718">
        <v>0</v>
      </c>
      <c r="E3718">
        <v>0</v>
      </c>
      <c r="F3718">
        <v>2.8083300000000002</v>
      </c>
      <c r="G3718">
        <v>7.27</v>
      </c>
      <c r="H3718">
        <v>16.143460000000001</v>
      </c>
      <c r="I3718">
        <v>0</v>
      </c>
      <c r="J3718">
        <v>0</v>
      </c>
      <c r="K3718">
        <v>129</v>
      </c>
      <c r="L3718">
        <v>59.792000000000002</v>
      </c>
      <c r="M3718">
        <v>3.8000000000000002E-4</v>
      </c>
      <c r="N3718">
        <v>0.54</v>
      </c>
      <c r="O3718">
        <v>3.2789999999999999</v>
      </c>
      <c r="P3718">
        <v>-1</v>
      </c>
    </row>
    <row r="3719" spans="1:16" x14ac:dyDescent="0.25">
      <c r="A3719">
        <v>3716</v>
      </c>
      <c r="B3719">
        <v>0.96062999999999998</v>
      </c>
      <c r="C3719">
        <v>47.079279999999997</v>
      </c>
      <c r="D3719">
        <v>0</v>
      </c>
      <c r="E3719">
        <v>0</v>
      </c>
      <c r="F3719">
        <v>2.7916699999999999</v>
      </c>
      <c r="G3719">
        <v>7.2039999999999997</v>
      </c>
      <c r="H3719">
        <v>17.015360000000001</v>
      </c>
      <c r="I3719">
        <v>0</v>
      </c>
      <c r="J3719">
        <v>0</v>
      </c>
      <c r="K3719">
        <v>129</v>
      </c>
      <c r="L3719">
        <v>59.881160000000001</v>
      </c>
      <c r="M3719">
        <v>4.0999999999999999E-4</v>
      </c>
      <c r="N3719">
        <v>0.55000000000000004</v>
      </c>
      <c r="O3719">
        <v>3.0950000000000002</v>
      </c>
      <c r="P3719">
        <v>-1</v>
      </c>
    </row>
    <row r="3720" spans="1:16" x14ac:dyDescent="0.25">
      <c r="A3720">
        <v>3717</v>
      </c>
      <c r="B3720">
        <v>0.97257000000000005</v>
      </c>
      <c r="C3720">
        <v>46.823030000000003</v>
      </c>
      <c r="D3720">
        <v>0</v>
      </c>
      <c r="E3720">
        <v>0</v>
      </c>
      <c r="F3720">
        <v>1.9083300000000001</v>
      </c>
      <c r="G3720">
        <v>7.4710000000000001</v>
      </c>
      <c r="H3720">
        <v>17.789059999999999</v>
      </c>
      <c r="I3720">
        <v>0</v>
      </c>
      <c r="J3720">
        <v>0</v>
      </c>
      <c r="K3720">
        <v>129</v>
      </c>
      <c r="L3720">
        <v>59.920850000000002</v>
      </c>
      <c r="M3720">
        <v>4.2999999999999999E-4</v>
      </c>
      <c r="N3720">
        <v>0.54</v>
      </c>
      <c r="O3720">
        <v>3.149</v>
      </c>
      <c r="P3720">
        <v>-1</v>
      </c>
    </row>
    <row r="3721" spans="1:16" x14ac:dyDescent="0.25">
      <c r="A3721">
        <v>3718</v>
      </c>
      <c r="B3721">
        <v>0.94845000000000002</v>
      </c>
      <c r="C3721">
        <v>47.791359999999997</v>
      </c>
      <c r="D3721">
        <v>0</v>
      </c>
      <c r="E3721">
        <v>0</v>
      </c>
      <c r="F3721">
        <v>3.0333299999999999</v>
      </c>
      <c r="G3721">
        <v>7.0410000000000004</v>
      </c>
      <c r="H3721">
        <v>18.462039999999998</v>
      </c>
      <c r="I3721">
        <v>0</v>
      </c>
      <c r="J3721">
        <v>0</v>
      </c>
      <c r="K3721">
        <v>129</v>
      </c>
      <c r="L3721">
        <v>59.946559999999998</v>
      </c>
      <c r="M3721">
        <v>5.1000000000000004E-4</v>
      </c>
      <c r="N3721">
        <v>0.56000000000000005</v>
      </c>
      <c r="O3721">
        <v>3.109</v>
      </c>
      <c r="P3721">
        <v>-1</v>
      </c>
    </row>
    <row r="3722" spans="1:16" x14ac:dyDescent="0.25">
      <c r="A3722">
        <v>3719</v>
      </c>
      <c r="B3722">
        <v>0.96762000000000004</v>
      </c>
      <c r="C3722">
        <v>47.232579999999999</v>
      </c>
      <c r="D3722">
        <v>0</v>
      </c>
      <c r="E3722">
        <v>0</v>
      </c>
      <c r="F3722">
        <v>3.1916699999999998</v>
      </c>
      <c r="G3722">
        <v>7.5919999999999996</v>
      </c>
      <c r="H3722">
        <v>18.683199999999999</v>
      </c>
      <c r="I3722">
        <v>0</v>
      </c>
      <c r="J3722">
        <v>0</v>
      </c>
      <c r="K3722">
        <v>129</v>
      </c>
      <c r="L3722">
        <v>59.900019999999998</v>
      </c>
      <c r="M3722">
        <v>4.6000000000000001E-4</v>
      </c>
      <c r="N3722">
        <v>0.55000000000000004</v>
      </c>
      <c r="O3722">
        <v>3.19</v>
      </c>
      <c r="P3722">
        <v>-1</v>
      </c>
    </row>
    <row r="3723" spans="1:16" x14ac:dyDescent="0.25">
      <c r="A3723">
        <v>3720</v>
      </c>
      <c r="B3723">
        <v>0.94166000000000005</v>
      </c>
      <c r="C3723">
        <v>47.710990000000002</v>
      </c>
      <c r="D3723">
        <v>0</v>
      </c>
      <c r="E3723">
        <v>0</v>
      </c>
      <c r="F3723">
        <v>2.1</v>
      </c>
      <c r="G3723">
        <v>7.319</v>
      </c>
      <c r="H3723">
        <v>18.750869999999999</v>
      </c>
      <c r="I3723">
        <v>0</v>
      </c>
      <c r="J3723">
        <v>0</v>
      </c>
      <c r="K3723">
        <v>129</v>
      </c>
      <c r="L3723">
        <v>59.726869999999998</v>
      </c>
      <c r="M3723">
        <v>4.8000000000000001E-4</v>
      </c>
      <c r="N3723">
        <v>0.56000000000000005</v>
      </c>
      <c r="O3723">
        <v>3.3119999999999998</v>
      </c>
      <c r="P3723">
        <v>0.37940000000000002</v>
      </c>
    </row>
    <row r="3724" spans="1:16" x14ac:dyDescent="0.25">
      <c r="A3724">
        <v>3721</v>
      </c>
      <c r="B3724">
        <v>0.93869999999999998</v>
      </c>
      <c r="C3724">
        <v>47.166370000000001</v>
      </c>
      <c r="D3724">
        <v>0</v>
      </c>
      <c r="E3724">
        <v>0</v>
      </c>
      <c r="F3724">
        <v>4.3583299999999996</v>
      </c>
      <c r="G3724">
        <v>7.5970000000000004</v>
      </c>
      <c r="H3724">
        <v>18.648319999999998</v>
      </c>
      <c r="I3724">
        <v>0</v>
      </c>
      <c r="J3724">
        <v>0</v>
      </c>
      <c r="K3724">
        <v>129</v>
      </c>
      <c r="L3724">
        <v>59.427770000000002</v>
      </c>
      <c r="M3724">
        <v>4.0000000000000002E-4</v>
      </c>
      <c r="N3724">
        <v>0.54</v>
      </c>
      <c r="O3724">
        <v>3.2970000000000002</v>
      </c>
      <c r="P3724">
        <v>-1</v>
      </c>
    </row>
    <row r="3725" spans="1:16" x14ac:dyDescent="0.25">
      <c r="A3725">
        <v>3722</v>
      </c>
      <c r="B3725">
        <v>0.90297000000000005</v>
      </c>
      <c r="C3725">
        <v>47.678339999999999</v>
      </c>
      <c r="D3725">
        <v>0</v>
      </c>
      <c r="E3725">
        <v>0</v>
      </c>
      <c r="F3725">
        <v>3.64167</v>
      </c>
      <c r="G3725">
        <v>7.1689999999999996</v>
      </c>
      <c r="H3725">
        <v>18.45787</v>
      </c>
      <c r="I3725">
        <v>0</v>
      </c>
      <c r="J3725">
        <v>0</v>
      </c>
      <c r="K3725">
        <v>129</v>
      </c>
      <c r="L3725">
        <v>59.077080000000002</v>
      </c>
      <c r="M3725">
        <v>4.4000000000000002E-4</v>
      </c>
      <c r="N3725">
        <v>0.55000000000000004</v>
      </c>
      <c r="O3725">
        <v>3.0710000000000002</v>
      </c>
      <c r="P3725">
        <v>-1</v>
      </c>
    </row>
    <row r="3726" spans="1:16" x14ac:dyDescent="0.25">
      <c r="A3726">
        <v>3723</v>
      </c>
      <c r="B3726">
        <v>0.94384999999999997</v>
      </c>
      <c r="C3726">
        <v>46.836669999999998</v>
      </c>
      <c r="D3726">
        <v>0</v>
      </c>
      <c r="E3726">
        <v>0</v>
      </c>
      <c r="F3726">
        <v>3.4083299999999999</v>
      </c>
      <c r="G3726">
        <v>7.4950000000000001</v>
      </c>
      <c r="H3726">
        <v>18.041119999999999</v>
      </c>
      <c r="I3726">
        <v>0</v>
      </c>
      <c r="J3726">
        <v>0</v>
      </c>
      <c r="K3726">
        <v>129</v>
      </c>
      <c r="L3726">
        <v>58.787990000000001</v>
      </c>
      <c r="M3726">
        <v>5.4000000000000001E-4</v>
      </c>
      <c r="N3726">
        <v>0.54</v>
      </c>
      <c r="O3726">
        <v>3.101</v>
      </c>
      <c r="P3726">
        <v>-1</v>
      </c>
    </row>
    <row r="3727" spans="1:16" x14ac:dyDescent="0.25">
      <c r="A3727">
        <v>3724</v>
      </c>
      <c r="B3727">
        <v>0.93625000000000003</v>
      </c>
      <c r="C3727">
        <v>46.675179999999997</v>
      </c>
      <c r="D3727">
        <v>0</v>
      </c>
      <c r="E3727">
        <v>0</v>
      </c>
      <c r="F3727">
        <v>2.89167</v>
      </c>
      <c r="G3727">
        <v>7.3719999999999999</v>
      </c>
      <c r="H3727">
        <v>18.1097</v>
      </c>
      <c r="I3727">
        <v>0</v>
      </c>
      <c r="J3727">
        <v>0</v>
      </c>
      <c r="K3727">
        <v>129</v>
      </c>
      <c r="L3727">
        <v>58.759169999999997</v>
      </c>
      <c r="M3727">
        <v>6.8000000000000005E-4</v>
      </c>
      <c r="N3727">
        <v>0.54</v>
      </c>
      <c r="O3727">
        <v>3.52</v>
      </c>
      <c r="P3727">
        <v>-1</v>
      </c>
    </row>
    <row r="3728" spans="1:16" x14ac:dyDescent="0.25">
      <c r="A3728">
        <v>3725</v>
      </c>
      <c r="B3728">
        <v>0.93179999999999996</v>
      </c>
      <c r="C3728">
        <v>46.893999999999998</v>
      </c>
      <c r="D3728">
        <v>0</v>
      </c>
      <c r="E3728">
        <v>0</v>
      </c>
      <c r="F3728">
        <v>2.4333300000000002</v>
      </c>
      <c r="G3728">
        <v>7.4109999999999996</v>
      </c>
      <c r="H3728">
        <v>18.188859999999998</v>
      </c>
      <c r="I3728">
        <v>0</v>
      </c>
      <c r="J3728">
        <v>0</v>
      </c>
      <c r="K3728">
        <v>129</v>
      </c>
      <c r="L3728">
        <v>58.662590000000002</v>
      </c>
      <c r="M3728">
        <v>5.1000000000000004E-4</v>
      </c>
      <c r="N3728">
        <v>0.51</v>
      </c>
      <c r="O3728">
        <v>2.7519999999999998</v>
      </c>
      <c r="P3728">
        <v>-1</v>
      </c>
    </row>
    <row r="3729" spans="1:16" x14ac:dyDescent="0.25">
      <c r="A3729">
        <v>3726</v>
      </c>
      <c r="B3729">
        <v>0.92549999999999999</v>
      </c>
      <c r="C3729">
        <v>47.064140000000002</v>
      </c>
      <c r="D3729">
        <v>0</v>
      </c>
      <c r="E3729">
        <v>0</v>
      </c>
      <c r="F3729">
        <v>2.9666700000000001</v>
      </c>
      <c r="G3729">
        <v>7.2569999999999997</v>
      </c>
      <c r="H3729">
        <v>18.783010000000001</v>
      </c>
      <c r="I3729">
        <v>0</v>
      </c>
      <c r="J3729">
        <v>0</v>
      </c>
      <c r="K3729">
        <v>129</v>
      </c>
      <c r="L3729">
        <v>58.249209999999998</v>
      </c>
      <c r="M3729">
        <v>4.8999999999999998E-4</v>
      </c>
      <c r="N3729">
        <v>0.53</v>
      </c>
      <c r="O3729">
        <v>2.7970000000000002</v>
      </c>
      <c r="P3729">
        <v>-1</v>
      </c>
    </row>
    <row r="3730" spans="1:16" x14ac:dyDescent="0.25">
      <c r="A3730">
        <v>3727</v>
      </c>
      <c r="B3730">
        <v>0.93294999999999995</v>
      </c>
      <c r="C3730">
        <v>47.2117</v>
      </c>
      <c r="D3730">
        <v>0</v>
      </c>
      <c r="E3730">
        <v>0</v>
      </c>
      <c r="F3730">
        <v>2.95</v>
      </c>
      <c r="G3730">
        <v>7.1360000000000001</v>
      </c>
      <c r="H3730">
        <v>19.076139999999999</v>
      </c>
      <c r="I3730">
        <v>0</v>
      </c>
      <c r="J3730">
        <v>0</v>
      </c>
      <c r="K3730">
        <v>129</v>
      </c>
      <c r="L3730">
        <v>58.058109999999999</v>
      </c>
      <c r="M3730">
        <v>5.1000000000000004E-4</v>
      </c>
      <c r="N3730">
        <v>0.55000000000000004</v>
      </c>
      <c r="O3730">
        <v>2.98</v>
      </c>
      <c r="P3730">
        <v>-1</v>
      </c>
    </row>
    <row r="3731" spans="1:16" x14ac:dyDescent="0.25">
      <c r="A3731">
        <v>3728</v>
      </c>
      <c r="B3731">
        <v>0.91586999999999996</v>
      </c>
      <c r="C3731">
        <v>47.565359999999998</v>
      </c>
      <c r="D3731">
        <v>0</v>
      </c>
      <c r="E3731">
        <v>0</v>
      </c>
      <c r="F3731">
        <v>3.8333300000000001</v>
      </c>
      <c r="G3731">
        <v>7.0060000000000002</v>
      </c>
      <c r="H3731">
        <v>19.422080000000001</v>
      </c>
      <c r="I3731">
        <v>0</v>
      </c>
      <c r="J3731">
        <v>0</v>
      </c>
      <c r="K3731">
        <v>129</v>
      </c>
      <c r="L3731">
        <v>57.9529</v>
      </c>
      <c r="M3731">
        <v>4.8999999999999998E-4</v>
      </c>
      <c r="N3731">
        <v>0.54</v>
      </c>
      <c r="O3731">
        <v>3.198</v>
      </c>
      <c r="P3731">
        <v>0.38773000000000002</v>
      </c>
    </row>
    <row r="3732" spans="1:16" x14ac:dyDescent="0.25">
      <c r="A3732">
        <v>3729</v>
      </c>
      <c r="B3732">
        <v>0.98129999999999995</v>
      </c>
      <c r="C3732">
        <v>47.712710000000001</v>
      </c>
      <c r="D3732">
        <v>0</v>
      </c>
      <c r="E3732">
        <v>0</v>
      </c>
      <c r="F3732">
        <v>2.6583299999999999</v>
      </c>
      <c r="G3732">
        <v>6.8550000000000004</v>
      </c>
      <c r="H3732">
        <v>19.15174</v>
      </c>
      <c r="I3732">
        <v>0</v>
      </c>
      <c r="J3732">
        <v>0</v>
      </c>
      <c r="K3732">
        <v>129</v>
      </c>
      <c r="L3732">
        <v>57.894599999999997</v>
      </c>
      <c r="M3732">
        <v>3.8000000000000002E-4</v>
      </c>
      <c r="N3732">
        <v>0.53</v>
      </c>
      <c r="O3732">
        <v>2.9980000000000002</v>
      </c>
      <c r="P3732">
        <v>-1</v>
      </c>
    </row>
    <row r="3733" spans="1:16" x14ac:dyDescent="0.25">
      <c r="A3733">
        <v>3730</v>
      </c>
      <c r="B3733">
        <v>0.99248999999999998</v>
      </c>
      <c r="C3733">
        <v>48.468359999999997</v>
      </c>
      <c r="D3733">
        <v>0</v>
      </c>
      <c r="E3733">
        <v>0</v>
      </c>
      <c r="F3733">
        <v>2.6166700000000001</v>
      </c>
      <c r="G3733">
        <v>6.8330000000000002</v>
      </c>
      <c r="H3733">
        <v>3.8956</v>
      </c>
      <c r="I3733">
        <v>0</v>
      </c>
      <c r="J3733">
        <v>0</v>
      </c>
      <c r="K3733">
        <v>138</v>
      </c>
      <c r="L3733">
        <v>57.944670000000002</v>
      </c>
      <c r="M3733">
        <v>3.8999999999999999E-4</v>
      </c>
      <c r="N3733">
        <v>0.53</v>
      </c>
      <c r="O3733">
        <v>2.9830000000000001</v>
      </c>
      <c r="P3733">
        <v>-1</v>
      </c>
    </row>
    <row r="3734" spans="1:16" x14ac:dyDescent="0.25">
      <c r="A3734">
        <v>3731</v>
      </c>
      <c r="B3734">
        <v>0.98380000000000001</v>
      </c>
      <c r="C3734">
        <v>48.469659999999998</v>
      </c>
      <c r="D3734">
        <v>0</v>
      </c>
      <c r="E3734">
        <v>0</v>
      </c>
      <c r="F3734">
        <v>2.6166700000000001</v>
      </c>
      <c r="G3734">
        <v>6.8319999999999999</v>
      </c>
      <c r="H3734">
        <v>8.3030000000000007E-2</v>
      </c>
      <c r="I3734">
        <v>0</v>
      </c>
      <c r="J3734">
        <v>0</v>
      </c>
      <c r="K3734">
        <v>138</v>
      </c>
      <c r="L3734">
        <v>57.94473</v>
      </c>
      <c r="M3734">
        <v>3.8999999999999999E-4</v>
      </c>
      <c r="N3734">
        <v>0.52</v>
      </c>
      <c r="O3734">
        <v>2.984</v>
      </c>
      <c r="P3734">
        <v>-1</v>
      </c>
    </row>
    <row r="3735" spans="1:16" x14ac:dyDescent="0.25">
      <c r="A3735">
        <v>3732</v>
      </c>
      <c r="B3735">
        <v>0.98394999999999999</v>
      </c>
      <c r="C3735">
        <v>48.469650000000001</v>
      </c>
      <c r="D3735">
        <v>0</v>
      </c>
      <c r="E3735">
        <v>0</v>
      </c>
      <c r="F3735">
        <v>2.6166700000000001</v>
      </c>
      <c r="G3735">
        <v>6.8319999999999999</v>
      </c>
      <c r="H3735">
        <v>1.6039999999999999E-2</v>
      </c>
      <c r="I3735">
        <v>0</v>
      </c>
      <c r="J3735">
        <v>0</v>
      </c>
      <c r="K3735">
        <v>138</v>
      </c>
      <c r="L3735">
        <v>57.944719999999997</v>
      </c>
      <c r="M3735">
        <v>3.8999999999999999E-4</v>
      </c>
      <c r="N3735">
        <v>0.52</v>
      </c>
      <c r="O3735">
        <v>2.9849999999999999</v>
      </c>
      <c r="P3735">
        <v>-1</v>
      </c>
    </row>
    <row r="3736" spans="1:16" x14ac:dyDescent="0.25">
      <c r="A3736">
        <v>3733</v>
      </c>
      <c r="B3736">
        <v>0.98501000000000005</v>
      </c>
      <c r="C3736">
        <v>48.462110000000003</v>
      </c>
      <c r="D3736">
        <v>0</v>
      </c>
      <c r="E3736">
        <v>0</v>
      </c>
      <c r="F3736">
        <v>2.6166700000000001</v>
      </c>
      <c r="G3736">
        <v>6.8319999999999999</v>
      </c>
      <c r="H3736">
        <v>2.3413400000000002</v>
      </c>
      <c r="I3736">
        <v>0</v>
      </c>
      <c r="J3736">
        <v>0</v>
      </c>
      <c r="K3736">
        <v>138</v>
      </c>
      <c r="L3736">
        <v>57.944850000000002</v>
      </c>
      <c r="M3736">
        <v>3.8999999999999999E-4</v>
      </c>
      <c r="N3736">
        <v>0.52</v>
      </c>
      <c r="O3736">
        <v>2.9820000000000002</v>
      </c>
      <c r="P3736">
        <v>-1</v>
      </c>
    </row>
    <row r="3737" spans="1:16" x14ac:dyDescent="0.25">
      <c r="A3737">
        <v>3734</v>
      </c>
      <c r="B3737">
        <v>0.98956999999999995</v>
      </c>
      <c r="C3737">
        <v>48.462499999999999</v>
      </c>
      <c r="D3737">
        <v>0</v>
      </c>
      <c r="E3737">
        <v>0</v>
      </c>
      <c r="F3737">
        <v>2.6166700000000001</v>
      </c>
      <c r="G3737">
        <v>6.8339999999999996</v>
      </c>
      <c r="H3737">
        <v>9.7710000000000005E-2</v>
      </c>
      <c r="I3737">
        <v>0</v>
      </c>
      <c r="J3737">
        <v>0</v>
      </c>
      <c r="K3737">
        <v>138</v>
      </c>
      <c r="L3737">
        <v>57.944949999999999</v>
      </c>
      <c r="M3737">
        <v>3.8999999999999999E-4</v>
      </c>
      <c r="N3737">
        <v>0.52</v>
      </c>
      <c r="O3737">
        <v>2.984</v>
      </c>
      <c r="P3737">
        <v>-1</v>
      </c>
    </row>
    <row r="3738" spans="1:16" x14ac:dyDescent="0.25">
      <c r="A3738">
        <v>3735</v>
      </c>
      <c r="B3738">
        <v>0.98763000000000001</v>
      </c>
      <c r="C3738">
        <v>48.462629999999997</v>
      </c>
      <c r="D3738">
        <v>0</v>
      </c>
      <c r="E3738">
        <v>0</v>
      </c>
      <c r="F3738">
        <v>2.6166700000000001</v>
      </c>
      <c r="G3738">
        <v>6.8330000000000002</v>
      </c>
      <c r="H3738">
        <v>6.0179999999999997E-2</v>
      </c>
      <c r="I3738">
        <v>0</v>
      </c>
      <c r="J3738">
        <v>0</v>
      </c>
      <c r="K3738">
        <v>138</v>
      </c>
      <c r="L3738">
        <v>57.944920000000003</v>
      </c>
      <c r="M3738">
        <v>3.8999999999999999E-4</v>
      </c>
      <c r="N3738">
        <v>0.52</v>
      </c>
      <c r="O3738">
        <v>2.99</v>
      </c>
      <c r="P3738">
        <v>-1</v>
      </c>
    </row>
    <row r="3739" spans="1:16" x14ac:dyDescent="0.25">
      <c r="A3739">
        <v>3736</v>
      </c>
      <c r="B3739">
        <v>0.98843000000000003</v>
      </c>
      <c r="C3739">
        <v>48.462569999999999</v>
      </c>
      <c r="D3739">
        <v>0</v>
      </c>
      <c r="E3739">
        <v>0</v>
      </c>
      <c r="F3739">
        <v>2.6166700000000001</v>
      </c>
      <c r="G3739">
        <v>6.8339999999999996</v>
      </c>
      <c r="H3739">
        <v>5.1229999999999998E-2</v>
      </c>
      <c r="I3739">
        <v>0</v>
      </c>
      <c r="J3739">
        <v>0</v>
      </c>
      <c r="K3739">
        <v>138</v>
      </c>
      <c r="L3739">
        <v>57.94491</v>
      </c>
      <c r="M3739">
        <v>3.8999999999999999E-4</v>
      </c>
      <c r="N3739">
        <v>0.52</v>
      </c>
      <c r="O3739">
        <v>2.9910000000000001</v>
      </c>
      <c r="P3739">
        <v>0.54249999999999998</v>
      </c>
    </row>
    <row r="3740" spans="1:16" x14ac:dyDescent="0.25">
      <c r="A3740">
        <v>3737</v>
      </c>
      <c r="B3740">
        <v>0.98394000000000004</v>
      </c>
      <c r="C3740">
        <v>48.452840000000002</v>
      </c>
      <c r="D3740">
        <v>0</v>
      </c>
      <c r="E3740">
        <v>0</v>
      </c>
      <c r="F3740">
        <v>2.6166700000000001</v>
      </c>
      <c r="G3740">
        <v>6.8330000000000002</v>
      </c>
      <c r="H3740">
        <v>2.3677800000000002</v>
      </c>
      <c r="I3740">
        <v>0</v>
      </c>
      <c r="J3740">
        <v>0</v>
      </c>
      <c r="K3740">
        <v>138</v>
      </c>
      <c r="L3740">
        <v>57.945219999999999</v>
      </c>
      <c r="M3740">
        <v>3.8999999999999999E-4</v>
      </c>
      <c r="N3740">
        <v>0.52</v>
      </c>
      <c r="O3740">
        <v>2.984</v>
      </c>
      <c r="P3740">
        <v>-1</v>
      </c>
    </row>
    <row r="3741" spans="1:16" x14ac:dyDescent="0.25">
      <c r="A3741">
        <v>3738</v>
      </c>
      <c r="B3741">
        <v>0.98707</v>
      </c>
      <c r="C3741">
        <v>48.452550000000002</v>
      </c>
      <c r="D3741">
        <v>0</v>
      </c>
      <c r="E3741">
        <v>0</v>
      </c>
      <c r="F3741">
        <v>2.6166700000000001</v>
      </c>
      <c r="G3741">
        <v>6.8330000000000002</v>
      </c>
      <c r="H3741">
        <v>7.2190000000000004E-2</v>
      </c>
      <c r="I3741">
        <v>0</v>
      </c>
      <c r="J3741">
        <v>0</v>
      </c>
      <c r="K3741">
        <v>138</v>
      </c>
      <c r="L3741">
        <v>57.945189999999997</v>
      </c>
      <c r="M3741">
        <v>3.8999999999999999E-4</v>
      </c>
      <c r="N3741">
        <v>0.52</v>
      </c>
      <c r="O3741">
        <v>2.98</v>
      </c>
      <c r="P3741">
        <v>-1</v>
      </c>
    </row>
    <row r="3742" spans="1:16" x14ac:dyDescent="0.25">
      <c r="A3742">
        <v>3739</v>
      </c>
      <c r="B3742">
        <v>0.98529</v>
      </c>
      <c r="C3742">
        <v>48.452710000000003</v>
      </c>
      <c r="D3742">
        <v>0</v>
      </c>
      <c r="E3742">
        <v>0</v>
      </c>
      <c r="F3742">
        <v>2.625</v>
      </c>
      <c r="G3742">
        <v>6.8339999999999996</v>
      </c>
      <c r="H3742">
        <v>4.4209999999999999E-2</v>
      </c>
      <c r="I3742">
        <v>0</v>
      </c>
      <c r="J3742">
        <v>0</v>
      </c>
      <c r="K3742">
        <v>138</v>
      </c>
      <c r="L3742">
        <v>57.945169999999997</v>
      </c>
      <c r="M3742">
        <v>3.8999999999999999E-4</v>
      </c>
      <c r="N3742">
        <v>0.52</v>
      </c>
      <c r="O3742">
        <v>2.988</v>
      </c>
      <c r="P3742">
        <v>-1</v>
      </c>
    </row>
    <row r="3743" spans="1:16" x14ac:dyDescent="0.25">
      <c r="A3743">
        <v>3740</v>
      </c>
      <c r="B3743">
        <v>0.98560999999999999</v>
      </c>
      <c r="C3743">
        <v>48.452759999999998</v>
      </c>
      <c r="D3743">
        <v>0</v>
      </c>
      <c r="E3743">
        <v>0</v>
      </c>
      <c r="F3743">
        <v>2.625</v>
      </c>
      <c r="G3743">
        <v>6.8339999999999996</v>
      </c>
      <c r="H3743">
        <v>2.7269999999999999E-2</v>
      </c>
      <c r="I3743">
        <v>0</v>
      </c>
      <c r="J3743">
        <v>0</v>
      </c>
      <c r="K3743">
        <v>138</v>
      </c>
      <c r="L3743">
        <v>57.945189999999997</v>
      </c>
      <c r="M3743">
        <v>3.8999999999999999E-4</v>
      </c>
      <c r="N3743">
        <v>0.52</v>
      </c>
      <c r="O3743">
        <v>2.988</v>
      </c>
      <c r="P3743">
        <v>-1</v>
      </c>
    </row>
    <row r="3744" spans="1:16" x14ac:dyDescent="0.25">
      <c r="A3744">
        <v>3741</v>
      </c>
      <c r="B3744">
        <v>0.98450000000000004</v>
      </c>
      <c r="C3744">
        <v>48.456919999999997</v>
      </c>
      <c r="D3744">
        <v>0</v>
      </c>
      <c r="E3744">
        <v>0</v>
      </c>
      <c r="F3744">
        <v>2.625</v>
      </c>
      <c r="G3744">
        <v>6.8339999999999996</v>
      </c>
      <c r="H3744">
        <v>2.3725100000000001</v>
      </c>
      <c r="I3744">
        <v>0</v>
      </c>
      <c r="J3744">
        <v>0</v>
      </c>
      <c r="K3744">
        <v>138</v>
      </c>
      <c r="L3744">
        <v>57.94538</v>
      </c>
      <c r="M3744">
        <v>3.8999999999999999E-4</v>
      </c>
      <c r="N3744">
        <v>0.52</v>
      </c>
      <c r="O3744">
        <v>2.9870000000000001</v>
      </c>
      <c r="P3744">
        <v>-1</v>
      </c>
    </row>
    <row r="3745" spans="1:16" x14ac:dyDescent="0.25">
      <c r="A3745">
        <v>3742</v>
      </c>
      <c r="B3745">
        <v>0.98721000000000003</v>
      </c>
      <c r="C3745">
        <v>48.456690000000002</v>
      </c>
      <c r="D3745">
        <v>0</v>
      </c>
      <c r="E3745">
        <v>0</v>
      </c>
      <c r="F3745">
        <v>2.625</v>
      </c>
      <c r="G3745">
        <v>6.835</v>
      </c>
      <c r="H3745">
        <v>5.8630000000000002E-2</v>
      </c>
      <c r="I3745">
        <v>0</v>
      </c>
      <c r="J3745">
        <v>0</v>
      </c>
      <c r="K3745">
        <v>138</v>
      </c>
      <c r="L3745">
        <v>57.945360000000001</v>
      </c>
      <c r="M3745">
        <v>3.8999999999999999E-4</v>
      </c>
      <c r="N3745">
        <v>0.52</v>
      </c>
      <c r="O3745">
        <v>2.9990000000000001</v>
      </c>
      <c r="P3745">
        <v>-1</v>
      </c>
    </row>
    <row r="3746" spans="1:16" x14ac:dyDescent="0.25">
      <c r="A3746">
        <v>3743</v>
      </c>
      <c r="B3746">
        <v>0.98546</v>
      </c>
      <c r="C3746">
        <v>48.456879999999998</v>
      </c>
      <c r="D3746">
        <v>0</v>
      </c>
      <c r="E3746">
        <v>0</v>
      </c>
      <c r="F3746">
        <v>2.625</v>
      </c>
      <c r="G3746">
        <v>6.8339999999999996</v>
      </c>
      <c r="H3746">
        <v>3.9910000000000001E-2</v>
      </c>
      <c r="I3746">
        <v>0</v>
      </c>
      <c r="J3746">
        <v>0</v>
      </c>
      <c r="K3746">
        <v>138</v>
      </c>
      <c r="L3746">
        <v>57.94538</v>
      </c>
      <c r="M3746">
        <v>3.8999999999999999E-4</v>
      </c>
      <c r="N3746">
        <v>0.52</v>
      </c>
      <c r="O3746">
        <v>3</v>
      </c>
      <c r="P3746">
        <v>-1</v>
      </c>
    </row>
    <row r="3747" spans="1:16" x14ac:dyDescent="0.25">
      <c r="A3747">
        <v>3744</v>
      </c>
      <c r="B3747">
        <v>0.98626000000000003</v>
      </c>
      <c r="C3747">
        <v>48.456760000000003</v>
      </c>
      <c r="D3747">
        <v>0</v>
      </c>
      <c r="E3747">
        <v>0</v>
      </c>
      <c r="F3747">
        <v>2.625</v>
      </c>
      <c r="G3747">
        <v>6.8339999999999996</v>
      </c>
      <c r="H3747">
        <v>3.329E-2</v>
      </c>
      <c r="I3747">
        <v>0</v>
      </c>
      <c r="J3747">
        <v>0</v>
      </c>
      <c r="K3747">
        <v>138</v>
      </c>
      <c r="L3747">
        <v>57.945369999999997</v>
      </c>
      <c r="M3747">
        <v>3.8999999999999999E-4</v>
      </c>
      <c r="N3747">
        <v>0.52</v>
      </c>
      <c r="O3747">
        <v>3</v>
      </c>
      <c r="P3747">
        <v>0.51585000000000003</v>
      </c>
    </row>
    <row r="3748" spans="1:16" x14ac:dyDescent="0.25">
      <c r="A3748">
        <v>3745</v>
      </c>
      <c r="B3748">
        <v>0.98397999999999997</v>
      </c>
      <c r="C3748">
        <v>48.462159999999997</v>
      </c>
      <c r="D3748">
        <v>0</v>
      </c>
      <c r="E3748">
        <v>0</v>
      </c>
      <c r="F3748">
        <v>2.625</v>
      </c>
      <c r="G3748">
        <v>6.8330000000000002</v>
      </c>
      <c r="H3748">
        <v>2.3407</v>
      </c>
      <c r="I3748">
        <v>0</v>
      </c>
      <c r="J3748">
        <v>0</v>
      </c>
      <c r="K3748">
        <v>138</v>
      </c>
      <c r="L3748">
        <v>57.944830000000003</v>
      </c>
      <c r="M3748">
        <v>3.8999999999999999E-4</v>
      </c>
      <c r="N3748">
        <v>0.52</v>
      </c>
      <c r="O3748">
        <v>3.0009999999999999</v>
      </c>
      <c r="P3748">
        <v>-1</v>
      </c>
    </row>
    <row r="3749" spans="1:16" x14ac:dyDescent="0.25">
      <c r="A3749">
        <v>3746</v>
      </c>
      <c r="B3749">
        <v>0.98516999999999999</v>
      </c>
      <c r="C3749">
        <v>48.461939999999998</v>
      </c>
      <c r="D3749">
        <v>0</v>
      </c>
      <c r="E3749">
        <v>0</v>
      </c>
      <c r="F3749">
        <v>2.625</v>
      </c>
      <c r="G3749">
        <v>6.8330000000000002</v>
      </c>
      <c r="H3749">
        <v>4.1739999999999999E-2</v>
      </c>
      <c r="I3749">
        <v>0</v>
      </c>
      <c r="J3749">
        <v>0</v>
      </c>
      <c r="K3749">
        <v>138</v>
      </c>
      <c r="L3749">
        <v>57.94482</v>
      </c>
      <c r="M3749">
        <v>3.8999999999999999E-4</v>
      </c>
      <c r="N3749">
        <v>0.52</v>
      </c>
      <c r="O3749">
        <v>2.996</v>
      </c>
      <c r="P3749">
        <v>-1</v>
      </c>
    </row>
    <row r="3750" spans="1:16" x14ac:dyDescent="0.25">
      <c r="A3750">
        <v>3747</v>
      </c>
      <c r="B3750">
        <v>0.98451</v>
      </c>
      <c r="C3750">
        <v>48.462049999999998</v>
      </c>
      <c r="D3750">
        <v>0</v>
      </c>
      <c r="E3750">
        <v>0</v>
      </c>
      <c r="F3750">
        <v>2.625</v>
      </c>
      <c r="G3750">
        <v>6.8330000000000002</v>
      </c>
      <c r="H3750">
        <v>2.681E-2</v>
      </c>
      <c r="I3750">
        <v>0</v>
      </c>
      <c r="J3750">
        <v>0</v>
      </c>
      <c r="K3750">
        <v>138</v>
      </c>
      <c r="L3750">
        <v>57.94482</v>
      </c>
      <c r="M3750">
        <v>3.8999999999999999E-4</v>
      </c>
      <c r="N3750">
        <v>0.52</v>
      </c>
      <c r="O3750">
        <v>3.008</v>
      </c>
      <c r="P3750">
        <v>-1</v>
      </c>
    </row>
    <row r="3751" spans="1:16" x14ac:dyDescent="0.25">
      <c r="A3751">
        <v>3748</v>
      </c>
      <c r="B3751">
        <v>0.98472999999999999</v>
      </c>
      <c r="C3751">
        <v>48.462040000000002</v>
      </c>
      <c r="D3751">
        <v>0</v>
      </c>
      <c r="E3751">
        <v>0</v>
      </c>
      <c r="F3751">
        <v>2.625</v>
      </c>
      <c r="G3751">
        <v>6.8339999999999996</v>
      </c>
      <c r="H3751">
        <v>2.0830000000000001E-2</v>
      </c>
      <c r="I3751">
        <v>0</v>
      </c>
      <c r="J3751">
        <v>0</v>
      </c>
      <c r="K3751">
        <v>138</v>
      </c>
      <c r="L3751">
        <v>57.94482</v>
      </c>
      <c r="M3751">
        <v>3.8999999999999999E-4</v>
      </c>
      <c r="N3751">
        <v>0.52</v>
      </c>
      <c r="O3751">
        <v>3.008</v>
      </c>
      <c r="P3751">
        <v>-1</v>
      </c>
    </row>
    <row r="3752" spans="1:16" x14ac:dyDescent="0.25">
      <c r="A3752">
        <v>3749</v>
      </c>
      <c r="B3752">
        <v>0.98402999999999996</v>
      </c>
      <c r="C3752">
        <v>48.483600000000003</v>
      </c>
      <c r="D3752">
        <v>0</v>
      </c>
      <c r="E3752">
        <v>0</v>
      </c>
      <c r="F3752">
        <v>2.625</v>
      </c>
      <c r="G3752">
        <v>6.8339999999999996</v>
      </c>
      <c r="H3752">
        <v>2.3177500000000002</v>
      </c>
      <c r="I3752">
        <v>0</v>
      </c>
      <c r="J3752">
        <v>0</v>
      </c>
      <c r="K3752">
        <v>138</v>
      </c>
      <c r="L3752">
        <v>57.943460000000002</v>
      </c>
      <c r="M3752">
        <v>3.8999999999999999E-4</v>
      </c>
      <c r="N3752">
        <v>0.52</v>
      </c>
      <c r="O3752">
        <v>3.0110000000000001</v>
      </c>
      <c r="P3752">
        <v>-1</v>
      </c>
    </row>
    <row r="3753" spans="1:16" x14ac:dyDescent="0.25">
      <c r="A3753">
        <v>3750</v>
      </c>
      <c r="B3753">
        <v>0.98507</v>
      </c>
      <c r="C3753">
        <v>48.483400000000003</v>
      </c>
      <c r="D3753">
        <v>0</v>
      </c>
      <c r="E3753">
        <v>0</v>
      </c>
      <c r="F3753">
        <v>2.625</v>
      </c>
      <c r="G3753">
        <v>6.8339999999999996</v>
      </c>
      <c r="H3753">
        <v>3.4819999999999997E-2</v>
      </c>
      <c r="I3753">
        <v>0</v>
      </c>
      <c r="J3753">
        <v>0</v>
      </c>
      <c r="K3753">
        <v>138</v>
      </c>
      <c r="L3753">
        <v>57.943449999999999</v>
      </c>
      <c r="M3753">
        <v>3.8999999999999999E-4</v>
      </c>
      <c r="N3753">
        <v>0.52</v>
      </c>
      <c r="O3753">
        <v>3.0139999999999998</v>
      </c>
      <c r="P3753">
        <v>-1</v>
      </c>
    </row>
    <row r="3754" spans="1:16" x14ac:dyDescent="0.25">
      <c r="A3754">
        <v>3751</v>
      </c>
      <c r="B3754">
        <v>0.98465999999999998</v>
      </c>
      <c r="C3754">
        <v>48.483440000000002</v>
      </c>
      <c r="D3754">
        <v>0</v>
      </c>
      <c r="E3754">
        <v>0</v>
      </c>
      <c r="F3754">
        <v>2.625</v>
      </c>
      <c r="G3754">
        <v>6.835</v>
      </c>
      <c r="H3754">
        <v>2.81E-2</v>
      </c>
      <c r="I3754">
        <v>0</v>
      </c>
      <c r="J3754">
        <v>0</v>
      </c>
      <c r="K3754">
        <v>138</v>
      </c>
      <c r="L3754">
        <v>57.943449999999999</v>
      </c>
      <c r="M3754">
        <v>3.8999999999999999E-4</v>
      </c>
      <c r="N3754">
        <v>0.52</v>
      </c>
      <c r="O3754">
        <v>3.0110000000000001</v>
      </c>
      <c r="P3754">
        <v>-1</v>
      </c>
    </row>
    <row r="3755" spans="1:16" x14ac:dyDescent="0.25">
      <c r="A3755">
        <v>3752</v>
      </c>
      <c r="B3755">
        <v>0.98499000000000003</v>
      </c>
      <c r="C3755">
        <v>48.483440000000002</v>
      </c>
      <c r="D3755">
        <v>0</v>
      </c>
      <c r="E3755">
        <v>0</v>
      </c>
      <c r="F3755">
        <v>2.625</v>
      </c>
      <c r="G3755">
        <v>6.835</v>
      </c>
      <c r="H3755">
        <v>2.4799999999999999E-2</v>
      </c>
      <c r="I3755">
        <v>0</v>
      </c>
      <c r="J3755">
        <v>0</v>
      </c>
      <c r="K3755">
        <v>138</v>
      </c>
      <c r="L3755">
        <v>57.943449999999999</v>
      </c>
      <c r="M3755">
        <v>3.8999999999999999E-4</v>
      </c>
      <c r="N3755">
        <v>0.52</v>
      </c>
      <c r="O3755">
        <v>3.0110000000000001</v>
      </c>
      <c r="P3755">
        <v>0.44901000000000002</v>
      </c>
    </row>
    <row r="3756" spans="1:16" x14ac:dyDescent="0.25">
      <c r="A3756">
        <v>3753</v>
      </c>
      <c r="B3756">
        <v>0.98353000000000002</v>
      </c>
      <c r="C3756">
        <v>48.492930000000001</v>
      </c>
      <c r="D3756">
        <v>0</v>
      </c>
      <c r="E3756">
        <v>0</v>
      </c>
      <c r="F3756">
        <v>2.625</v>
      </c>
      <c r="G3756">
        <v>6.8339999999999996</v>
      </c>
      <c r="H3756">
        <v>2.3025199999999999</v>
      </c>
      <c r="I3756">
        <v>0</v>
      </c>
      <c r="J3756">
        <v>0</v>
      </c>
      <c r="K3756">
        <v>138</v>
      </c>
      <c r="L3756">
        <v>57.943710000000003</v>
      </c>
      <c r="M3756">
        <v>3.8999999999999999E-4</v>
      </c>
      <c r="N3756">
        <v>0.52</v>
      </c>
      <c r="O3756">
        <v>3.0129999999999999</v>
      </c>
      <c r="P3756">
        <v>-1</v>
      </c>
    </row>
    <row r="3757" spans="1:16" x14ac:dyDescent="0.25">
      <c r="A3757">
        <v>3754</v>
      </c>
      <c r="B3757">
        <v>0.98453999999999997</v>
      </c>
      <c r="C3757">
        <v>48.49277</v>
      </c>
      <c r="D3757">
        <v>0</v>
      </c>
      <c r="E3757">
        <v>0</v>
      </c>
      <c r="F3757">
        <v>2.625</v>
      </c>
      <c r="G3757">
        <v>6.8339999999999996</v>
      </c>
      <c r="H3757">
        <v>3.0210000000000001E-2</v>
      </c>
      <c r="I3757">
        <v>0</v>
      </c>
      <c r="J3757">
        <v>0</v>
      </c>
      <c r="K3757">
        <v>138</v>
      </c>
      <c r="L3757">
        <v>57.943669999999997</v>
      </c>
      <c r="M3757">
        <v>3.8999999999999999E-4</v>
      </c>
      <c r="N3757">
        <v>0.52</v>
      </c>
      <c r="O3757">
        <v>3.0129999999999999</v>
      </c>
      <c r="P3757">
        <v>-1</v>
      </c>
    </row>
    <row r="3758" spans="1:16" x14ac:dyDescent="0.25">
      <c r="A3758">
        <v>3755</v>
      </c>
      <c r="B3758">
        <v>0.98429999999999995</v>
      </c>
      <c r="C3758">
        <v>48.492789999999999</v>
      </c>
      <c r="D3758">
        <v>0</v>
      </c>
      <c r="E3758">
        <v>0</v>
      </c>
      <c r="F3758">
        <v>2.625</v>
      </c>
      <c r="G3758">
        <v>6.8339999999999996</v>
      </c>
      <c r="H3758">
        <v>2.5319999999999999E-2</v>
      </c>
      <c r="I3758">
        <v>0</v>
      </c>
      <c r="J3758">
        <v>0</v>
      </c>
      <c r="K3758">
        <v>138</v>
      </c>
      <c r="L3758">
        <v>57.943689999999997</v>
      </c>
      <c r="M3758">
        <v>4.0000000000000002E-4</v>
      </c>
      <c r="N3758">
        <v>0.52</v>
      </c>
      <c r="O3758">
        <v>3.0129999999999999</v>
      </c>
      <c r="P3758">
        <v>-1</v>
      </c>
    </row>
    <row r="3759" spans="1:16" x14ac:dyDescent="0.25">
      <c r="A3759">
        <v>3756</v>
      </c>
      <c r="B3759">
        <v>0.98446</v>
      </c>
      <c r="C3759">
        <v>48.492789999999999</v>
      </c>
      <c r="D3759">
        <v>0</v>
      </c>
      <c r="E3759">
        <v>0</v>
      </c>
      <c r="F3759">
        <v>2.625</v>
      </c>
      <c r="G3759">
        <v>6.8339999999999996</v>
      </c>
      <c r="H3759">
        <v>2.1100000000000001E-2</v>
      </c>
      <c r="I3759">
        <v>0</v>
      </c>
      <c r="J3759">
        <v>0</v>
      </c>
      <c r="K3759">
        <v>138</v>
      </c>
      <c r="L3759">
        <v>57.943689999999997</v>
      </c>
      <c r="M3759">
        <v>3.8999999999999999E-4</v>
      </c>
      <c r="N3759">
        <v>0.52</v>
      </c>
      <c r="O3759">
        <v>3.0129999999999999</v>
      </c>
      <c r="P3759">
        <v>-1</v>
      </c>
    </row>
    <row r="3760" spans="1:16" x14ac:dyDescent="0.25">
      <c r="A3760">
        <v>3757</v>
      </c>
      <c r="B3760">
        <v>0.98506000000000005</v>
      </c>
      <c r="C3760">
        <v>48.484319999999997</v>
      </c>
      <c r="D3760">
        <v>0</v>
      </c>
      <c r="E3760">
        <v>0</v>
      </c>
      <c r="F3760">
        <v>2.625</v>
      </c>
      <c r="G3760">
        <v>6.835</v>
      </c>
      <c r="H3760">
        <v>2.24804</v>
      </c>
      <c r="I3760">
        <v>0</v>
      </c>
      <c r="J3760">
        <v>0</v>
      </c>
      <c r="K3760">
        <v>138</v>
      </c>
      <c r="L3760">
        <v>57.944389999999999</v>
      </c>
      <c r="M3760">
        <v>3.8999999999999999E-4</v>
      </c>
      <c r="N3760">
        <v>0.52</v>
      </c>
      <c r="O3760">
        <v>3.0110000000000001</v>
      </c>
      <c r="P3760">
        <v>-1</v>
      </c>
    </row>
    <row r="3761" spans="1:16" x14ac:dyDescent="0.25">
      <c r="A3761">
        <v>3758</v>
      </c>
      <c r="B3761">
        <v>0.98585999999999996</v>
      </c>
      <c r="C3761">
        <v>48.484180000000002</v>
      </c>
      <c r="D3761">
        <v>0</v>
      </c>
      <c r="E3761">
        <v>0</v>
      </c>
      <c r="F3761">
        <v>2.625</v>
      </c>
      <c r="G3761">
        <v>6.8339999999999996</v>
      </c>
      <c r="H3761">
        <v>3.5900000000000001E-2</v>
      </c>
      <c r="I3761">
        <v>0</v>
      </c>
      <c r="J3761">
        <v>0</v>
      </c>
      <c r="K3761">
        <v>138</v>
      </c>
      <c r="L3761">
        <v>57.944369999999999</v>
      </c>
      <c r="M3761">
        <v>4.0000000000000002E-4</v>
      </c>
      <c r="N3761">
        <v>0.52</v>
      </c>
      <c r="O3761">
        <v>3.0009999999999999</v>
      </c>
      <c r="P3761">
        <v>-1</v>
      </c>
    </row>
    <row r="3762" spans="1:16" x14ac:dyDescent="0.25">
      <c r="A3762">
        <v>3759</v>
      </c>
      <c r="B3762">
        <v>0.98514999999999997</v>
      </c>
      <c r="C3762">
        <v>48.484229999999997</v>
      </c>
      <c r="D3762">
        <v>0</v>
      </c>
      <c r="E3762">
        <v>0</v>
      </c>
      <c r="F3762">
        <v>2.625</v>
      </c>
      <c r="G3762">
        <v>6.8339999999999996</v>
      </c>
      <c r="H3762">
        <v>2.2259999999999999E-2</v>
      </c>
      <c r="I3762">
        <v>0</v>
      </c>
      <c r="J3762">
        <v>0</v>
      </c>
      <c r="K3762">
        <v>138</v>
      </c>
      <c r="L3762">
        <v>57.944389999999999</v>
      </c>
      <c r="M3762">
        <v>3.8999999999999999E-4</v>
      </c>
      <c r="N3762">
        <v>0.52</v>
      </c>
      <c r="O3762">
        <v>3.008</v>
      </c>
      <c r="P3762">
        <v>-1</v>
      </c>
    </row>
    <row r="3763" spans="1:16" x14ac:dyDescent="0.25">
      <c r="A3763">
        <v>3760</v>
      </c>
      <c r="B3763">
        <v>0.98516999999999999</v>
      </c>
      <c r="C3763">
        <v>48.484229999999997</v>
      </c>
      <c r="D3763">
        <v>0</v>
      </c>
      <c r="E3763">
        <v>0</v>
      </c>
      <c r="F3763">
        <v>2.625</v>
      </c>
      <c r="G3763">
        <v>6.8339999999999996</v>
      </c>
      <c r="H3763">
        <v>5.1000000000000004E-3</v>
      </c>
      <c r="I3763">
        <v>0</v>
      </c>
      <c r="J3763">
        <v>0</v>
      </c>
      <c r="K3763">
        <v>138</v>
      </c>
      <c r="L3763">
        <v>57.944389999999999</v>
      </c>
      <c r="M3763">
        <v>3.8999999999999999E-4</v>
      </c>
      <c r="N3763">
        <v>0.52</v>
      </c>
      <c r="O3763">
        <v>3.008</v>
      </c>
      <c r="P3763">
        <v>0.38441999999999998</v>
      </c>
    </row>
    <row r="3764" spans="1:16" x14ac:dyDescent="0.25">
      <c r="A3764">
        <v>3761</v>
      </c>
      <c r="B3764">
        <v>0.98609999999999998</v>
      </c>
      <c r="C3764">
        <v>48.463619999999999</v>
      </c>
      <c r="D3764">
        <v>0</v>
      </c>
      <c r="E3764">
        <v>0</v>
      </c>
      <c r="F3764">
        <v>2.625</v>
      </c>
      <c r="G3764">
        <v>6.8339999999999996</v>
      </c>
      <c r="H3764">
        <v>3.28206</v>
      </c>
      <c r="I3764">
        <v>0</v>
      </c>
      <c r="J3764">
        <v>0</v>
      </c>
      <c r="K3764">
        <v>138</v>
      </c>
      <c r="L3764">
        <v>57.945059999999998</v>
      </c>
      <c r="M3764">
        <v>3.8999999999999999E-4</v>
      </c>
      <c r="N3764">
        <v>0.52</v>
      </c>
      <c r="O3764">
        <v>3.0049999999999999</v>
      </c>
      <c r="P3764">
        <v>-1</v>
      </c>
    </row>
    <row r="3765" spans="1:16" x14ac:dyDescent="0.25">
      <c r="A3765">
        <v>3762</v>
      </c>
      <c r="B3765">
        <v>0.98809999999999998</v>
      </c>
      <c r="C3765">
        <v>48.463380000000001</v>
      </c>
      <c r="D3765">
        <v>0</v>
      </c>
      <c r="E3765">
        <v>0</v>
      </c>
      <c r="F3765">
        <v>2.625</v>
      </c>
      <c r="G3765">
        <v>6.8360000000000003</v>
      </c>
      <c r="H3765">
        <v>5.1889999999999999E-2</v>
      </c>
      <c r="I3765">
        <v>0</v>
      </c>
      <c r="J3765">
        <v>0</v>
      </c>
      <c r="K3765">
        <v>138</v>
      </c>
      <c r="L3765">
        <v>57.945050000000002</v>
      </c>
      <c r="M3765">
        <v>4.0000000000000002E-4</v>
      </c>
      <c r="N3765">
        <v>0.52</v>
      </c>
      <c r="O3765">
        <v>3.0059999999999998</v>
      </c>
      <c r="P3765">
        <v>-1</v>
      </c>
    </row>
    <row r="3766" spans="1:16" x14ac:dyDescent="0.25">
      <c r="A3766">
        <v>3763</v>
      </c>
      <c r="B3766">
        <v>0.98619999999999997</v>
      </c>
      <c r="C3766">
        <v>48.463630000000002</v>
      </c>
      <c r="D3766">
        <v>0</v>
      </c>
      <c r="E3766">
        <v>0</v>
      </c>
      <c r="F3766">
        <v>2.625</v>
      </c>
      <c r="G3766">
        <v>6.835</v>
      </c>
      <c r="H3766">
        <v>3.603E-2</v>
      </c>
      <c r="I3766">
        <v>0</v>
      </c>
      <c r="J3766">
        <v>0</v>
      </c>
      <c r="K3766">
        <v>138</v>
      </c>
      <c r="L3766">
        <v>57.945079999999997</v>
      </c>
      <c r="M3766">
        <v>3.8999999999999999E-4</v>
      </c>
      <c r="N3766">
        <v>0.52</v>
      </c>
      <c r="O3766">
        <v>3.0030000000000001</v>
      </c>
      <c r="P3766">
        <v>-1</v>
      </c>
    </row>
    <row r="3767" spans="1:16" x14ac:dyDescent="0.25">
      <c r="A3767">
        <v>3764</v>
      </c>
      <c r="B3767">
        <v>0.98623000000000005</v>
      </c>
      <c r="C3767">
        <v>48.463639999999998</v>
      </c>
      <c r="D3767">
        <v>0</v>
      </c>
      <c r="E3767">
        <v>0</v>
      </c>
      <c r="F3767">
        <v>2.625</v>
      </c>
      <c r="G3767">
        <v>6.835</v>
      </c>
      <c r="H3767">
        <v>5.2300000000000003E-3</v>
      </c>
      <c r="I3767">
        <v>0</v>
      </c>
      <c r="J3767">
        <v>0</v>
      </c>
      <c r="K3767">
        <v>138</v>
      </c>
      <c r="L3767">
        <v>57.945079999999997</v>
      </c>
      <c r="M3767">
        <v>3.8999999999999999E-4</v>
      </c>
      <c r="N3767">
        <v>0.52</v>
      </c>
      <c r="O3767">
        <v>3.0030000000000001</v>
      </c>
      <c r="P3767">
        <v>-1</v>
      </c>
    </row>
    <row r="3768" spans="1:16" x14ac:dyDescent="0.25">
      <c r="A3768">
        <v>3765</v>
      </c>
      <c r="B3768">
        <v>0.98487000000000002</v>
      </c>
      <c r="C3768">
        <v>48.453960000000002</v>
      </c>
      <c r="D3768">
        <v>0</v>
      </c>
      <c r="E3768">
        <v>0</v>
      </c>
      <c r="F3768">
        <v>2.625</v>
      </c>
      <c r="G3768">
        <v>6.8339999999999996</v>
      </c>
      <c r="H3768">
        <v>2.3669600000000002</v>
      </c>
      <c r="I3768">
        <v>0</v>
      </c>
      <c r="J3768">
        <v>0</v>
      </c>
      <c r="K3768">
        <v>138</v>
      </c>
      <c r="L3768">
        <v>57.945340000000002</v>
      </c>
      <c r="M3768">
        <v>4.0000000000000002E-4</v>
      </c>
      <c r="N3768">
        <v>0.52</v>
      </c>
      <c r="O3768">
        <v>3.0049999999999999</v>
      </c>
      <c r="P3768">
        <v>-1</v>
      </c>
    </row>
    <row r="3769" spans="1:16" x14ac:dyDescent="0.25">
      <c r="A3769">
        <v>3766</v>
      </c>
      <c r="B3769">
        <v>0.98624999999999996</v>
      </c>
      <c r="C3769">
        <v>48.453859999999999</v>
      </c>
      <c r="D3769">
        <v>0</v>
      </c>
      <c r="E3769">
        <v>0</v>
      </c>
      <c r="F3769">
        <v>2.625</v>
      </c>
      <c r="G3769">
        <v>6.8330000000000002</v>
      </c>
      <c r="H3769">
        <v>4.82E-2</v>
      </c>
      <c r="I3769">
        <v>0</v>
      </c>
      <c r="J3769">
        <v>0</v>
      </c>
      <c r="K3769">
        <v>138</v>
      </c>
      <c r="L3769">
        <v>57.94529</v>
      </c>
      <c r="M3769">
        <v>4.0000000000000002E-4</v>
      </c>
      <c r="N3769">
        <v>0.52</v>
      </c>
      <c r="O3769">
        <v>3.0070000000000001</v>
      </c>
      <c r="P3769">
        <v>-1</v>
      </c>
    </row>
    <row r="3770" spans="1:16" x14ac:dyDescent="0.25">
      <c r="A3770">
        <v>3767</v>
      </c>
      <c r="B3770">
        <v>0.98507999999999996</v>
      </c>
      <c r="C3770">
        <v>48.45391</v>
      </c>
      <c r="D3770">
        <v>0</v>
      </c>
      <c r="E3770">
        <v>0</v>
      </c>
      <c r="F3770">
        <v>2.625</v>
      </c>
      <c r="G3770">
        <v>6.8330000000000002</v>
      </c>
      <c r="H3770">
        <v>3.0200000000000001E-2</v>
      </c>
      <c r="I3770">
        <v>0</v>
      </c>
      <c r="J3770">
        <v>0</v>
      </c>
      <c r="K3770">
        <v>138</v>
      </c>
      <c r="L3770">
        <v>57.945300000000003</v>
      </c>
      <c r="M3770">
        <v>4.0000000000000002E-4</v>
      </c>
      <c r="N3770">
        <v>0.52</v>
      </c>
      <c r="O3770">
        <v>3.0110000000000001</v>
      </c>
      <c r="P3770">
        <v>-1</v>
      </c>
    </row>
    <row r="3771" spans="1:16" x14ac:dyDescent="0.25">
      <c r="A3771">
        <v>3768</v>
      </c>
      <c r="B3771">
        <v>0.98512</v>
      </c>
      <c r="C3771">
        <v>48.45393</v>
      </c>
      <c r="D3771">
        <v>0</v>
      </c>
      <c r="E3771">
        <v>0</v>
      </c>
      <c r="F3771">
        <v>2.625</v>
      </c>
      <c r="G3771">
        <v>6.8330000000000002</v>
      </c>
      <c r="H3771">
        <v>9.8600000000000007E-3</v>
      </c>
      <c r="I3771">
        <v>0</v>
      </c>
      <c r="J3771">
        <v>0</v>
      </c>
      <c r="K3771">
        <v>138</v>
      </c>
      <c r="L3771">
        <v>57.945300000000003</v>
      </c>
      <c r="M3771">
        <v>4.0000000000000002E-4</v>
      </c>
      <c r="N3771">
        <v>0.52</v>
      </c>
      <c r="O3771">
        <v>3.0110000000000001</v>
      </c>
      <c r="P3771">
        <v>0.37409999999999999</v>
      </c>
    </row>
    <row r="3772" spans="1:16" x14ac:dyDescent="0.25">
      <c r="A3772">
        <v>3769</v>
      </c>
      <c r="B3772">
        <v>0.98529</v>
      </c>
      <c r="C3772">
        <v>48.457590000000003</v>
      </c>
      <c r="D3772">
        <v>0</v>
      </c>
      <c r="E3772">
        <v>0</v>
      </c>
      <c r="F3772">
        <v>2.625</v>
      </c>
      <c r="G3772">
        <v>6.8339999999999996</v>
      </c>
      <c r="H3772">
        <v>2.3723900000000002</v>
      </c>
      <c r="I3772">
        <v>0</v>
      </c>
      <c r="J3772">
        <v>0</v>
      </c>
      <c r="K3772">
        <v>138</v>
      </c>
      <c r="L3772">
        <v>57.945509999999999</v>
      </c>
      <c r="M3772">
        <v>4.0000000000000002E-4</v>
      </c>
      <c r="N3772">
        <v>0.52</v>
      </c>
      <c r="O3772">
        <v>3.012</v>
      </c>
      <c r="P3772">
        <v>-1</v>
      </c>
    </row>
    <row r="3773" spans="1:16" x14ac:dyDescent="0.25">
      <c r="A3773">
        <v>3770</v>
      </c>
      <c r="B3773">
        <v>0.98689000000000004</v>
      </c>
      <c r="C3773">
        <v>48.457479999999997</v>
      </c>
      <c r="D3773">
        <v>0</v>
      </c>
      <c r="E3773">
        <v>0</v>
      </c>
      <c r="F3773">
        <v>2.625</v>
      </c>
      <c r="G3773">
        <v>6.8339999999999996</v>
      </c>
      <c r="H3773">
        <v>5.11E-2</v>
      </c>
      <c r="I3773">
        <v>0</v>
      </c>
      <c r="J3773">
        <v>0</v>
      </c>
      <c r="K3773">
        <v>138</v>
      </c>
      <c r="L3773">
        <v>57.94547</v>
      </c>
      <c r="M3773">
        <v>4.0000000000000002E-4</v>
      </c>
      <c r="N3773">
        <v>0.52</v>
      </c>
      <c r="O3773">
        <v>3.0110000000000001</v>
      </c>
      <c r="P3773">
        <v>-1</v>
      </c>
    </row>
    <row r="3774" spans="1:16" x14ac:dyDescent="0.25">
      <c r="A3774">
        <v>3771</v>
      </c>
      <c r="B3774">
        <v>0.98626999999999998</v>
      </c>
      <c r="C3774">
        <v>48.457520000000002</v>
      </c>
      <c r="D3774">
        <v>0</v>
      </c>
      <c r="E3774">
        <v>0</v>
      </c>
      <c r="F3774">
        <v>2.625</v>
      </c>
      <c r="G3774">
        <v>6.8339999999999996</v>
      </c>
      <c r="H3774">
        <v>3.517E-2</v>
      </c>
      <c r="I3774">
        <v>0</v>
      </c>
      <c r="J3774">
        <v>0</v>
      </c>
      <c r="K3774">
        <v>138</v>
      </c>
      <c r="L3774">
        <v>57.945489999999999</v>
      </c>
      <c r="M3774">
        <v>4.0000000000000002E-4</v>
      </c>
      <c r="N3774">
        <v>0.52</v>
      </c>
      <c r="O3774">
        <v>3.0139999999999998</v>
      </c>
      <c r="P3774">
        <v>-1</v>
      </c>
    </row>
    <row r="3775" spans="1:16" x14ac:dyDescent="0.25">
      <c r="A3775">
        <v>3772</v>
      </c>
      <c r="B3775">
        <v>0.98668</v>
      </c>
      <c r="C3775">
        <v>48.457470000000001</v>
      </c>
      <c r="D3775">
        <v>0</v>
      </c>
      <c r="E3775">
        <v>0</v>
      </c>
      <c r="F3775">
        <v>2.625</v>
      </c>
      <c r="G3775">
        <v>6.8339999999999996</v>
      </c>
      <c r="H3775">
        <v>3.2210000000000003E-2</v>
      </c>
      <c r="I3775">
        <v>0</v>
      </c>
      <c r="J3775">
        <v>0</v>
      </c>
      <c r="K3775">
        <v>138</v>
      </c>
      <c r="L3775">
        <v>57.945480000000003</v>
      </c>
      <c r="M3775">
        <v>4.0000000000000002E-4</v>
      </c>
      <c r="N3775">
        <v>0.52</v>
      </c>
      <c r="O3775">
        <v>3.0139999999999998</v>
      </c>
      <c r="P3775">
        <v>-1</v>
      </c>
    </row>
    <row r="3776" spans="1:16" x14ac:dyDescent="0.25">
      <c r="A3776">
        <v>3773</v>
      </c>
      <c r="B3776">
        <v>0.98460999999999999</v>
      </c>
      <c r="C3776">
        <v>48.463009999999997</v>
      </c>
      <c r="D3776">
        <v>0</v>
      </c>
      <c r="E3776">
        <v>0</v>
      </c>
      <c r="F3776">
        <v>2.625</v>
      </c>
      <c r="G3776">
        <v>6.8330000000000002</v>
      </c>
      <c r="H3776">
        <v>2.3406500000000001</v>
      </c>
      <c r="I3776">
        <v>0</v>
      </c>
      <c r="J3776">
        <v>0</v>
      </c>
      <c r="K3776">
        <v>138</v>
      </c>
      <c r="L3776">
        <v>57.944929999999999</v>
      </c>
      <c r="M3776">
        <v>4.0000000000000002E-4</v>
      </c>
      <c r="N3776">
        <v>0.52</v>
      </c>
      <c r="O3776">
        <v>3.0129999999999999</v>
      </c>
      <c r="P3776">
        <v>-1</v>
      </c>
    </row>
    <row r="3777" spans="1:16" x14ac:dyDescent="0.25">
      <c r="A3777">
        <v>3774</v>
      </c>
      <c r="B3777">
        <v>0.98601000000000005</v>
      </c>
      <c r="C3777">
        <v>48.462769999999999</v>
      </c>
      <c r="D3777">
        <v>0</v>
      </c>
      <c r="E3777">
        <v>0</v>
      </c>
      <c r="F3777">
        <v>2.625</v>
      </c>
      <c r="G3777">
        <v>6.8330000000000002</v>
      </c>
      <c r="H3777">
        <v>4.8660000000000002E-2</v>
      </c>
      <c r="I3777">
        <v>0</v>
      </c>
      <c r="J3777">
        <v>0</v>
      </c>
      <c r="K3777">
        <v>138</v>
      </c>
      <c r="L3777">
        <v>57.944920000000003</v>
      </c>
      <c r="M3777">
        <v>4.0000000000000002E-4</v>
      </c>
      <c r="N3777">
        <v>0.52</v>
      </c>
      <c r="O3777">
        <v>3.012</v>
      </c>
      <c r="P3777">
        <v>-1</v>
      </c>
    </row>
    <row r="3778" spans="1:16" x14ac:dyDescent="0.25">
      <c r="A3778">
        <v>3775</v>
      </c>
      <c r="B3778">
        <v>0.98477000000000003</v>
      </c>
      <c r="C3778">
        <v>48.462890000000002</v>
      </c>
      <c r="D3778">
        <v>0</v>
      </c>
      <c r="E3778">
        <v>0</v>
      </c>
      <c r="F3778">
        <v>2.625</v>
      </c>
      <c r="G3778">
        <v>6.8339999999999996</v>
      </c>
      <c r="H3778">
        <v>2.9319999999999999E-2</v>
      </c>
      <c r="I3778">
        <v>0</v>
      </c>
      <c r="J3778">
        <v>0</v>
      </c>
      <c r="K3778">
        <v>138</v>
      </c>
      <c r="L3778">
        <v>57.944920000000003</v>
      </c>
      <c r="M3778">
        <v>4.0000000000000002E-4</v>
      </c>
      <c r="N3778">
        <v>0.52</v>
      </c>
      <c r="O3778">
        <v>3.004</v>
      </c>
      <c r="P3778">
        <v>-1</v>
      </c>
    </row>
    <row r="3779" spans="1:16" x14ac:dyDescent="0.25">
      <c r="A3779">
        <v>3776</v>
      </c>
      <c r="B3779">
        <v>0.98479000000000005</v>
      </c>
      <c r="C3779">
        <v>48.462910000000001</v>
      </c>
      <c r="D3779">
        <v>0</v>
      </c>
      <c r="E3779">
        <v>0</v>
      </c>
      <c r="F3779">
        <v>2.625</v>
      </c>
      <c r="G3779">
        <v>6.8339999999999996</v>
      </c>
      <c r="H3779">
        <v>5.1500000000000001E-3</v>
      </c>
      <c r="I3779">
        <v>0</v>
      </c>
      <c r="J3779">
        <v>0</v>
      </c>
      <c r="K3779">
        <v>138</v>
      </c>
      <c r="L3779">
        <v>57.944929999999999</v>
      </c>
      <c r="M3779">
        <v>4.0000000000000002E-4</v>
      </c>
      <c r="N3779">
        <v>0.52</v>
      </c>
      <c r="O3779">
        <v>3.004</v>
      </c>
      <c r="P3779">
        <v>0.45695000000000002</v>
      </c>
    </row>
    <row r="3780" spans="1:16" x14ac:dyDescent="0.25">
      <c r="A3780">
        <v>3777</v>
      </c>
      <c r="B3780">
        <v>0.98467000000000005</v>
      </c>
      <c r="C3780">
        <v>48.484589999999997</v>
      </c>
      <c r="D3780">
        <v>0</v>
      </c>
      <c r="E3780">
        <v>0</v>
      </c>
      <c r="F3780">
        <v>2.625</v>
      </c>
      <c r="G3780">
        <v>6.8339999999999996</v>
      </c>
      <c r="H3780">
        <v>2.3184499999999999</v>
      </c>
      <c r="I3780">
        <v>0</v>
      </c>
      <c r="J3780">
        <v>0</v>
      </c>
      <c r="K3780">
        <v>138</v>
      </c>
      <c r="L3780">
        <v>57.943559999999998</v>
      </c>
      <c r="M3780">
        <v>4.0000000000000002E-4</v>
      </c>
      <c r="N3780">
        <v>0.52</v>
      </c>
      <c r="O3780">
        <v>3.0059999999999998</v>
      </c>
      <c r="P3780">
        <v>-1</v>
      </c>
    </row>
    <row r="3781" spans="1:16" x14ac:dyDescent="0.25">
      <c r="A3781">
        <v>3778</v>
      </c>
      <c r="B3781">
        <v>0.98641000000000001</v>
      </c>
      <c r="C3781">
        <v>48.484459999999999</v>
      </c>
      <c r="D3781">
        <v>0</v>
      </c>
      <c r="E3781">
        <v>0</v>
      </c>
      <c r="F3781">
        <v>2.625</v>
      </c>
      <c r="G3781">
        <v>6.835</v>
      </c>
      <c r="H3781">
        <v>5.0610000000000002E-2</v>
      </c>
      <c r="I3781">
        <v>0</v>
      </c>
      <c r="J3781">
        <v>0</v>
      </c>
      <c r="K3781">
        <v>138</v>
      </c>
      <c r="L3781">
        <v>57.943539999999999</v>
      </c>
      <c r="M3781">
        <v>4.0000000000000002E-4</v>
      </c>
      <c r="N3781">
        <v>0.52</v>
      </c>
      <c r="O3781">
        <v>3.0070000000000001</v>
      </c>
      <c r="P3781">
        <v>-1</v>
      </c>
    </row>
    <row r="3782" spans="1:16" x14ac:dyDescent="0.25">
      <c r="A3782">
        <v>3779</v>
      </c>
      <c r="B3782">
        <v>0.98543000000000003</v>
      </c>
      <c r="C3782">
        <v>48.484639999999999</v>
      </c>
      <c r="D3782">
        <v>0</v>
      </c>
      <c r="E3782">
        <v>0</v>
      </c>
      <c r="F3782">
        <v>2.625</v>
      </c>
      <c r="G3782">
        <v>6.8339999999999996</v>
      </c>
      <c r="H3782">
        <v>3.2640000000000002E-2</v>
      </c>
      <c r="I3782">
        <v>0</v>
      </c>
      <c r="J3782">
        <v>0</v>
      </c>
      <c r="K3782">
        <v>138</v>
      </c>
      <c r="L3782">
        <v>57.943579999999997</v>
      </c>
      <c r="M3782">
        <v>4.0000000000000002E-4</v>
      </c>
      <c r="N3782">
        <v>0.52</v>
      </c>
      <c r="O3782">
        <v>3.0089999999999999</v>
      </c>
      <c r="P3782">
        <v>-1</v>
      </c>
    </row>
    <row r="3783" spans="1:16" x14ac:dyDescent="0.25">
      <c r="A3783">
        <v>3780</v>
      </c>
      <c r="B3783">
        <v>0.98609999999999998</v>
      </c>
      <c r="C3783">
        <v>48.484540000000003</v>
      </c>
      <c r="D3783">
        <v>0</v>
      </c>
      <c r="E3783">
        <v>0</v>
      </c>
      <c r="F3783">
        <v>2.625</v>
      </c>
      <c r="G3783">
        <v>6.8339999999999996</v>
      </c>
      <c r="H3783">
        <v>2.9159999999999998E-2</v>
      </c>
      <c r="I3783">
        <v>0</v>
      </c>
      <c r="J3783">
        <v>0</v>
      </c>
      <c r="K3783">
        <v>138</v>
      </c>
      <c r="L3783">
        <v>57.943570000000001</v>
      </c>
      <c r="M3783">
        <v>4.0000000000000002E-4</v>
      </c>
      <c r="N3783">
        <v>0.52</v>
      </c>
      <c r="O3783">
        <v>3.0129999999999999</v>
      </c>
      <c r="P3783">
        <v>-1</v>
      </c>
    </row>
    <row r="3784" spans="1:16" x14ac:dyDescent="0.25">
      <c r="A3784">
        <v>3781</v>
      </c>
      <c r="B3784">
        <v>0.98424</v>
      </c>
      <c r="C3784">
        <v>48.493940000000002</v>
      </c>
      <c r="D3784">
        <v>0</v>
      </c>
      <c r="E3784">
        <v>0</v>
      </c>
      <c r="F3784">
        <v>2.625</v>
      </c>
      <c r="G3784">
        <v>6.8339999999999996</v>
      </c>
      <c r="H3784">
        <v>2.3024100000000001</v>
      </c>
      <c r="I3784">
        <v>0</v>
      </c>
      <c r="J3784">
        <v>0</v>
      </c>
      <c r="K3784">
        <v>138</v>
      </c>
      <c r="L3784">
        <v>57.943829999999998</v>
      </c>
      <c r="M3784">
        <v>4.0000000000000002E-4</v>
      </c>
      <c r="N3784">
        <v>0.52</v>
      </c>
      <c r="O3784">
        <v>3.0190000000000001</v>
      </c>
      <c r="P3784">
        <v>-1</v>
      </c>
    </row>
    <row r="3785" spans="1:16" x14ac:dyDescent="0.25">
      <c r="A3785">
        <v>3782</v>
      </c>
      <c r="B3785">
        <v>0.98565999999999998</v>
      </c>
      <c r="C3785">
        <v>48.493580000000001</v>
      </c>
      <c r="D3785">
        <v>0</v>
      </c>
      <c r="E3785">
        <v>0</v>
      </c>
      <c r="F3785">
        <v>2.625</v>
      </c>
      <c r="G3785">
        <v>6.8339999999999996</v>
      </c>
      <c r="H3785">
        <v>4.9579999999999999E-2</v>
      </c>
      <c r="I3785">
        <v>0</v>
      </c>
      <c r="J3785">
        <v>0</v>
      </c>
      <c r="K3785">
        <v>138</v>
      </c>
      <c r="L3785">
        <v>57.943779999999997</v>
      </c>
      <c r="M3785">
        <v>4.0000000000000002E-4</v>
      </c>
      <c r="N3785">
        <v>0.52</v>
      </c>
      <c r="O3785">
        <v>3.0139999999999998</v>
      </c>
      <c r="P3785">
        <v>-1</v>
      </c>
    </row>
    <row r="3786" spans="1:16" x14ac:dyDescent="0.25">
      <c r="A3786">
        <v>3783</v>
      </c>
      <c r="B3786">
        <v>0.98482000000000003</v>
      </c>
      <c r="C3786">
        <v>48.493769999999998</v>
      </c>
      <c r="D3786">
        <v>0</v>
      </c>
      <c r="E3786">
        <v>0</v>
      </c>
      <c r="F3786">
        <v>2.625</v>
      </c>
      <c r="G3786">
        <v>6.8339999999999996</v>
      </c>
      <c r="H3786">
        <v>3.1399999999999997E-2</v>
      </c>
      <c r="I3786">
        <v>0</v>
      </c>
      <c r="J3786">
        <v>0</v>
      </c>
      <c r="K3786">
        <v>138</v>
      </c>
      <c r="L3786">
        <v>57.94379</v>
      </c>
      <c r="M3786">
        <v>4.0000000000000002E-4</v>
      </c>
      <c r="N3786">
        <v>0.52</v>
      </c>
      <c r="O3786">
        <v>3.016</v>
      </c>
      <c r="P3786">
        <v>-1</v>
      </c>
    </row>
    <row r="3787" spans="1:16" x14ac:dyDescent="0.25">
      <c r="A3787">
        <v>3784</v>
      </c>
      <c r="B3787">
        <v>0.98550000000000004</v>
      </c>
      <c r="C3787">
        <v>48.493659999999998</v>
      </c>
      <c r="D3787">
        <v>0</v>
      </c>
      <c r="E3787">
        <v>0</v>
      </c>
      <c r="F3787">
        <v>2.625</v>
      </c>
      <c r="G3787">
        <v>6.8339999999999996</v>
      </c>
      <c r="H3787">
        <v>2.963E-2</v>
      </c>
      <c r="I3787">
        <v>0</v>
      </c>
      <c r="J3787">
        <v>0</v>
      </c>
      <c r="K3787">
        <v>138</v>
      </c>
      <c r="L3787">
        <v>57.94379</v>
      </c>
      <c r="M3787">
        <v>4.0000000000000002E-4</v>
      </c>
      <c r="N3787">
        <v>0.52</v>
      </c>
      <c r="O3787">
        <v>3.016</v>
      </c>
      <c r="P3787">
        <v>0.48052</v>
      </c>
    </row>
    <row r="3788" spans="1:16" x14ac:dyDescent="0.25">
      <c r="A3788">
        <v>3785</v>
      </c>
      <c r="B3788">
        <v>0.98575999999999997</v>
      </c>
      <c r="C3788">
        <v>48.485550000000003</v>
      </c>
      <c r="D3788">
        <v>0</v>
      </c>
      <c r="E3788">
        <v>0</v>
      </c>
      <c r="F3788">
        <v>2.625</v>
      </c>
      <c r="G3788">
        <v>6.835</v>
      </c>
      <c r="H3788">
        <v>2.2484899999999999</v>
      </c>
      <c r="I3788">
        <v>0</v>
      </c>
      <c r="J3788">
        <v>0</v>
      </c>
      <c r="K3788">
        <v>138</v>
      </c>
      <c r="L3788">
        <v>57.944479999999999</v>
      </c>
      <c r="M3788">
        <v>4.0000000000000002E-4</v>
      </c>
      <c r="N3788">
        <v>0.52</v>
      </c>
      <c r="O3788">
        <v>3.0190000000000001</v>
      </c>
      <c r="P3788">
        <v>-1</v>
      </c>
    </row>
    <row r="3789" spans="1:16" x14ac:dyDescent="0.25">
      <c r="A3789">
        <v>3786</v>
      </c>
      <c r="B3789">
        <v>0.98760999999999999</v>
      </c>
      <c r="C3789">
        <v>48.48545</v>
      </c>
      <c r="D3789">
        <v>0</v>
      </c>
      <c r="E3789">
        <v>0</v>
      </c>
      <c r="F3789">
        <v>2.625</v>
      </c>
      <c r="G3789">
        <v>6.835</v>
      </c>
      <c r="H3789">
        <v>4.7500000000000001E-2</v>
      </c>
      <c r="I3789">
        <v>0</v>
      </c>
      <c r="J3789">
        <v>0</v>
      </c>
      <c r="K3789">
        <v>138</v>
      </c>
      <c r="L3789">
        <v>57.944479999999999</v>
      </c>
      <c r="M3789">
        <v>4.0000000000000002E-4</v>
      </c>
      <c r="N3789">
        <v>0.52</v>
      </c>
      <c r="O3789">
        <v>3.0059999999999998</v>
      </c>
      <c r="P3789">
        <v>-1</v>
      </c>
    </row>
    <row r="3790" spans="1:16" x14ac:dyDescent="0.25">
      <c r="A3790">
        <v>3787</v>
      </c>
      <c r="B3790">
        <v>0.98694000000000004</v>
      </c>
      <c r="C3790">
        <v>48.485610000000001</v>
      </c>
      <c r="D3790">
        <v>0</v>
      </c>
      <c r="E3790">
        <v>0</v>
      </c>
      <c r="F3790">
        <v>2.625</v>
      </c>
      <c r="G3790">
        <v>6.8360000000000003</v>
      </c>
      <c r="H3790">
        <v>3.347E-2</v>
      </c>
      <c r="I3790">
        <v>0</v>
      </c>
      <c r="J3790">
        <v>0</v>
      </c>
      <c r="K3790">
        <v>138</v>
      </c>
      <c r="L3790">
        <v>57.944470000000003</v>
      </c>
      <c r="M3790">
        <v>4.0000000000000002E-4</v>
      </c>
      <c r="N3790">
        <v>0.52</v>
      </c>
      <c r="O3790">
        <v>3.008</v>
      </c>
      <c r="P3790">
        <v>-1</v>
      </c>
    </row>
    <row r="3791" spans="1:16" x14ac:dyDescent="0.25">
      <c r="A3791">
        <v>3788</v>
      </c>
      <c r="B3791">
        <v>0.98731000000000002</v>
      </c>
      <c r="C3791">
        <v>48.485550000000003</v>
      </c>
      <c r="D3791">
        <v>0</v>
      </c>
      <c r="E3791">
        <v>0</v>
      </c>
      <c r="F3791">
        <v>2.625</v>
      </c>
      <c r="G3791">
        <v>6.8360000000000003</v>
      </c>
      <c r="H3791">
        <v>2.7959999999999999E-2</v>
      </c>
      <c r="I3791">
        <v>0</v>
      </c>
      <c r="J3791">
        <v>0</v>
      </c>
      <c r="K3791">
        <v>138</v>
      </c>
      <c r="L3791">
        <v>57.944479999999999</v>
      </c>
      <c r="M3791">
        <v>4.0000000000000002E-4</v>
      </c>
      <c r="N3791">
        <v>0.52</v>
      </c>
      <c r="O3791">
        <v>3.008</v>
      </c>
      <c r="P3791">
        <v>-1</v>
      </c>
    </row>
    <row r="3792" spans="1:16" x14ac:dyDescent="0.25">
      <c r="A3792">
        <v>3789</v>
      </c>
      <c r="B3792">
        <v>0.98677999999999999</v>
      </c>
      <c r="C3792">
        <v>48.465049999999998</v>
      </c>
      <c r="D3792">
        <v>0</v>
      </c>
      <c r="E3792">
        <v>0</v>
      </c>
      <c r="F3792">
        <v>2.625</v>
      </c>
      <c r="G3792">
        <v>6.835</v>
      </c>
      <c r="H3792">
        <v>3.2822100000000001</v>
      </c>
      <c r="I3792">
        <v>0</v>
      </c>
      <c r="J3792">
        <v>0</v>
      </c>
      <c r="K3792">
        <v>138</v>
      </c>
      <c r="L3792">
        <v>57.945149999999998</v>
      </c>
      <c r="M3792">
        <v>4.0000000000000002E-4</v>
      </c>
      <c r="N3792">
        <v>0.52</v>
      </c>
      <c r="O3792">
        <v>3.008</v>
      </c>
      <c r="P3792">
        <v>-1</v>
      </c>
    </row>
    <row r="3793" spans="1:16" x14ac:dyDescent="0.25">
      <c r="A3793">
        <v>3790</v>
      </c>
      <c r="B3793">
        <v>0.98795999999999995</v>
      </c>
      <c r="C3793">
        <v>48.464759999999998</v>
      </c>
      <c r="D3793">
        <v>0</v>
      </c>
      <c r="E3793">
        <v>0</v>
      </c>
      <c r="F3793">
        <v>2.625</v>
      </c>
      <c r="G3793">
        <v>6.8339999999999996</v>
      </c>
      <c r="H3793">
        <v>4.514E-2</v>
      </c>
      <c r="I3793">
        <v>0</v>
      </c>
      <c r="J3793">
        <v>0</v>
      </c>
      <c r="K3793">
        <v>138</v>
      </c>
      <c r="L3793">
        <v>57.945140000000002</v>
      </c>
      <c r="M3793">
        <v>4.0000000000000002E-4</v>
      </c>
      <c r="N3793">
        <v>0.52</v>
      </c>
      <c r="O3793">
        <v>3.0089999999999999</v>
      </c>
      <c r="P3793">
        <v>-1</v>
      </c>
    </row>
    <row r="3794" spans="1:16" x14ac:dyDescent="0.25">
      <c r="A3794">
        <v>3791</v>
      </c>
      <c r="B3794">
        <v>0.98690999999999995</v>
      </c>
      <c r="C3794">
        <v>48.464939999999999</v>
      </c>
      <c r="D3794">
        <v>0</v>
      </c>
      <c r="E3794">
        <v>0</v>
      </c>
      <c r="F3794">
        <v>2.625</v>
      </c>
      <c r="G3794">
        <v>6.8330000000000002</v>
      </c>
      <c r="H3794">
        <v>2.7019999999999999E-2</v>
      </c>
      <c r="I3794">
        <v>0</v>
      </c>
      <c r="J3794">
        <v>0</v>
      </c>
      <c r="K3794">
        <v>138</v>
      </c>
      <c r="L3794">
        <v>57.945149999999998</v>
      </c>
      <c r="M3794">
        <v>4.0000000000000002E-4</v>
      </c>
      <c r="N3794">
        <v>0.52</v>
      </c>
      <c r="O3794">
        <v>3.0089999999999999</v>
      </c>
      <c r="P3794">
        <v>-1</v>
      </c>
    </row>
    <row r="3795" spans="1:16" x14ac:dyDescent="0.25">
      <c r="A3795">
        <v>3792</v>
      </c>
      <c r="B3795">
        <v>0.98692999999999997</v>
      </c>
      <c r="C3795">
        <v>48.464939999999999</v>
      </c>
      <c r="D3795">
        <v>0</v>
      </c>
      <c r="E3795">
        <v>0</v>
      </c>
      <c r="F3795">
        <v>2.625</v>
      </c>
      <c r="G3795">
        <v>6.8330000000000002</v>
      </c>
      <c r="H3795">
        <v>5.1700000000000001E-3</v>
      </c>
      <c r="I3795">
        <v>0</v>
      </c>
      <c r="J3795">
        <v>0</v>
      </c>
      <c r="K3795">
        <v>138</v>
      </c>
      <c r="L3795">
        <v>57.945149999999998</v>
      </c>
      <c r="M3795">
        <v>4.0000000000000002E-4</v>
      </c>
      <c r="N3795">
        <v>0.52</v>
      </c>
      <c r="O3795">
        <v>3.0089999999999999</v>
      </c>
      <c r="P3795">
        <v>0.50295999999999996</v>
      </c>
    </row>
    <row r="3796" spans="1:16" x14ac:dyDescent="0.25">
      <c r="A3796">
        <v>3793</v>
      </c>
      <c r="B3796">
        <v>0.98560999999999999</v>
      </c>
      <c r="C3796">
        <v>48.455800000000004</v>
      </c>
      <c r="D3796">
        <v>0</v>
      </c>
      <c r="E3796">
        <v>0</v>
      </c>
      <c r="F3796">
        <v>2.625</v>
      </c>
      <c r="G3796">
        <v>6.8330000000000002</v>
      </c>
      <c r="H3796">
        <v>2.3676599999999999</v>
      </c>
      <c r="I3796">
        <v>0</v>
      </c>
      <c r="J3796">
        <v>0</v>
      </c>
      <c r="K3796">
        <v>138</v>
      </c>
      <c r="L3796">
        <v>57.945419999999999</v>
      </c>
      <c r="M3796">
        <v>4.0000000000000002E-4</v>
      </c>
      <c r="N3796">
        <v>0.52</v>
      </c>
      <c r="O3796">
        <v>3.0059999999999998</v>
      </c>
      <c r="P3796">
        <v>-1</v>
      </c>
    </row>
    <row r="3797" spans="1:16" x14ac:dyDescent="0.25">
      <c r="A3797">
        <v>3794</v>
      </c>
      <c r="B3797">
        <v>0.98675000000000002</v>
      </c>
      <c r="C3797">
        <v>48.455469999999998</v>
      </c>
      <c r="D3797">
        <v>0</v>
      </c>
      <c r="E3797">
        <v>0</v>
      </c>
      <c r="F3797">
        <v>2.625</v>
      </c>
      <c r="G3797">
        <v>6.8319999999999999</v>
      </c>
      <c r="H3797">
        <v>4.793E-2</v>
      </c>
      <c r="I3797">
        <v>0</v>
      </c>
      <c r="J3797">
        <v>0</v>
      </c>
      <c r="K3797">
        <v>138</v>
      </c>
      <c r="L3797">
        <v>57.945410000000003</v>
      </c>
      <c r="M3797">
        <v>4.0000000000000002E-4</v>
      </c>
      <c r="N3797">
        <v>0.52</v>
      </c>
      <c r="O3797">
        <v>3.0009999999999999</v>
      </c>
      <c r="P3797">
        <v>-1</v>
      </c>
    </row>
    <row r="3798" spans="1:16" x14ac:dyDescent="0.25">
      <c r="A3798">
        <v>3795</v>
      </c>
      <c r="B3798">
        <v>0.98560999999999999</v>
      </c>
      <c r="C3798">
        <v>48.455599999999997</v>
      </c>
      <c r="D3798">
        <v>0</v>
      </c>
      <c r="E3798">
        <v>0</v>
      </c>
      <c r="F3798">
        <v>2.625</v>
      </c>
      <c r="G3798">
        <v>6.8310000000000004</v>
      </c>
      <c r="H3798">
        <v>2.8580000000000001E-2</v>
      </c>
      <c r="I3798">
        <v>0</v>
      </c>
      <c r="J3798">
        <v>0</v>
      </c>
      <c r="K3798">
        <v>138</v>
      </c>
      <c r="L3798">
        <v>57.945410000000003</v>
      </c>
      <c r="M3798">
        <v>4.0000000000000002E-4</v>
      </c>
      <c r="N3798">
        <v>0.52</v>
      </c>
      <c r="O3798">
        <v>3.0049999999999999</v>
      </c>
      <c r="P3798">
        <v>-1</v>
      </c>
    </row>
    <row r="3799" spans="1:16" x14ac:dyDescent="0.25">
      <c r="A3799">
        <v>3796</v>
      </c>
      <c r="B3799">
        <v>0.98563000000000001</v>
      </c>
      <c r="C3799">
        <v>48.455590000000001</v>
      </c>
      <c r="D3799">
        <v>0</v>
      </c>
      <c r="E3799">
        <v>0</v>
      </c>
      <c r="F3799">
        <v>2.625</v>
      </c>
      <c r="G3799">
        <v>6.8310000000000004</v>
      </c>
      <c r="H3799">
        <v>5.2300000000000003E-3</v>
      </c>
      <c r="I3799">
        <v>0</v>
      </c>
      <c r="J3799">
        <v>0</v>
      </c>
      <c r="K3799">
        <v>138</v>
      </c>
      <c r="L3799">
        <v>57.945410000000003</v>
      </c>
      <c r="M3799">
        <v>4.0000000000000002E-4</v>
      </c>
      <c r="N3799">
        <v>0.52</v>
      </c>
      <c r="O3799">
        <v>3.0049999999999999</v>
      </c>
      <c r="P3799">
        <v>-1</v>
      </c>
    </row>
    <row r="3800" spans="1:16" x14ac:dyDescent="0.25">
      <c r="A3800">
        <v>3797</v>
      </c>
      <c r="B3800">
        <v>0.98594999999999999</v>
      </c>
      <c r="C3800">
        <v>48.458710000000004</v>
      </c>
      <c r="D3800">
        <v>0</v>
      </c>
      <c r="E3800">
        <v>0</v>
      </c>
      <c r="F3800">
        <v>2.625</v>
      </c>
      <c r="G3800">
        <v>6.8319999999999999</v>
      </c>
      <c r="H3800">
        <v>2.3727900000000002</v>
      </c>
      <c r="I3800">
        <v>0</v>
      </c>
      <c r="J3800">
        <v>0</v>
      </c>
      <c r="K3800">
        <v>138</v>
      </c>
      <c r="L3800">
        <v>57.94556</v>
      </c>
      <c r="M3800">
        <v>4.0000000000000002E-4</v>
      </c>
      <c r="N3800">
        <v>0.52</v>
      </c>
      <c r="O3800">
        <v>3.012</v>
      </c>
      <c r="P3800">
        <v>-1</v>
      </c>
    </row>
    <row r="3801" spans="1:16" x14ac:dyDescent="0.25">
      <c r="A3801">
        <v>3798</v>
      </c>
      <c r="B3801">
        <v>0.98729999999999996</v>
      </c>
      <c r="C3801">
        <v>48.458390000000001</v>
      </c>
      <c r="D3801">
        <v>0</v>
      </c>
      <c r="E3801">
        <v>0</v>
      </c>
      <c r="F3801">
        <v>2.625</v>
      </c>
      <c r="G3801">
        <v>6.835</v>
      </c>
      <c r="H3801">
        <v>4.7289999999999999E-2</v>
      </c>
      <c r="I3801">
        <v>0</v>
      </c>
      <c r="J3801">
        <v>0</v>
      </c>
      <c r="K3801">
        <v>138</v>
      </c>
      <c r="L3801">
        <v>57.945529999999998</v>
      </c>
      <c r="M3801">
        <v>4.0000000000000002E-4</v>
      </c>
      <c r="N3801">
        <v>0.52</v>
      </c>
      <c r="O3801">
        <v>3.012</v>
      </c>
      <c r="P3801">
        <v>-1</v>
      </c>
    </row>
    <row r="3802" spans="1:16" x14ac:dyDescent="0.25">
      <c r="A3802">
        <v>3799</v>
      </c>
      <c r="B3802">
        <v>0.98604000000000003</v>
      </c>
      <c r="C3802">
        <v>48.458620000000003</v>
      </c>
      <c r="D3802">
        <v>0</v>
      </c>
      <c r="E3802">
        <v>0</v>
      </c>
      <c r="F3802">
        <v>2.6333299999999999</v>
      </c>
      <c r="G3802">
        <v>6.8339999999999996</v>
      </c>
      <c r="H3802">
        <v>2.8420000000000001E-2</v>
      </c>
      <c r="I3802">
        <v>0</v>
      </c>
      <c r="J3802">
        <v>0</v>
      </c>
      <c r="K3802">
        <v>138</v>
      </c>
      <c r="L3802">
        <v>57.945549999999997</v>
      </c>
      <c r="M3802">
        <v>4.0000000000000002E-4</v>
      </c>
      <c r="N3802">
        <v>0.52</v>
      </c>
      <c r="O3802">
        <v>3.012</v>
      </c>
      <c r="P3802">
        <v>-1</v>
      </c>
    </row>
    <row r="3803" spans="1:16" x14ac:dyDescent="0.25">
      <c r="A3803">
        <v>3800</v>
      </c>
      <c r="B3803">
        <v>0.98606000000000005</v>
      </c>
      <c r="C3803">
        <v>48.458629999999999</v>
      </c>
      <c r="D3803">
        <v>0</v>
      </c>
      <c r="E3803">
        <v>0</v>
      </c>
      <c r="F3803">
        <v>2.6333299999999999</v>
      </c>
      <c r="G3803">
        <v>6.8339999999999996</v>
      </c>
      <c r="H3803">
        <v>5.3600000000000002E-3</v>
      </c>
      <c r="I3803">
        <v>0</v>
      </c>
      <c r="J3803">
        <v>0</v>
      </c>
      <c r="K3803">
        <v>138</v>
      </c>
      <c r="L3803">
        <v>57.945549999999997</v>
      </c>
      <c r="M3803">
        <v>4.0000000000000002E-4</v>
      </c>
      <c r="N3803">
        <v>0.52</v>
      </c>
      <c r="O3803">
        <v>3.012</v>
      </c>
      <c r="P3803">
        <v>0.36737999999999998</v>
      </c>
    </row>
    <row r="3804" spans="1:16" x14ac:dyDescent="0.25">
      <c r="A3804">
        <v>3801</v>
      </c>
      <c r="B3804">
        <v>0.98526000000000002</v>
      </c>
      <c r="C3804">
        <v>48.463590000000003</v>
      </c>
      <c r="D3804">
        <v>0</v>
      </c>
      <c r="E3804">
        <v>0</v>
      </c>
      <c r="F3804">
        <v>2.6333299999999999</v>
      </c>
      <c r="G3804">
        <v>6.8330000000000002</v>
      </c>
      <c r="H3804">
        <v>2.3407499999999999</v>
      </c>
      <c r="I3804">
        <v>0</v>
      </c>
      <c r="J3804">
        <v>0</v>
      </c>
      <c r="K3804">
        <v>138</v>
      </c>
      <c r="L3804">
        <v>57.944980000000001</v>
      </c>
      <c r="M3804">
        <v>4.0000000000000002E-4</v>
      </c>
      <c r="N3804">
        <v>0.52</v>
      </c>
      <c r="O3804">
        <v>3.0110000000000001</v>
      </c>
      <c r="P3804">
        <v>-1</v>
      </c>
    </row>
    <row r="3805" spans="1:16" x14ac:dyDescent="0.25">
      <c r="A3805">
        <v>3802</v>
      </c>
      <c r="B3805">
        <v>0.98717999999999995</v>
      </c>
      <c r="C3805">
        <v>48.463369999999998</v>
      </c>
      <c r="D3805">
        <v>0</v>
      </c>
      <c r="E3805">
        <v>0</v>
      </c>
      <c r="F3805">
        <v>2.6333299999999999</v>
      </c>
      <c r="G3805">
        <v>6.8339999999999996</v>
      </c>
      <c r="H3805">
        <v>5.1069999999999997E-2</v>
      </c>
      <c r="I3805">
        <v>0</v>
      </c>
      <c r="J3805">
        <v>0</v>
      </c>
      <c r="K3805">
        <v>138</v>
      </c>
      <c r="L3805">
        <v>57.944989999999997</v>
      </c>
      <c r="M3805">
        <v>4.0000000000000002E-4</v>
      </c>
      <c r="N3805">
        <v>0.52</v>
      </c>
      <c r="O3805">
        <v>3.0179999999999998</v>
      </c>
      <c r="P3805">
        <v>-1</v>
      </c>
    </row>
    <row r="3806" spans="1:16" x14ac:dyDescent="0.25">
      <c r="A3806">
        <v>3803</v>
      </c>
      <c r="B3806">
        <v>0.98582999999999998</v>
      </c>
      <c r="C3806">
        <v>48.4636</v>
      </c>
      <c r="D3806">
        <v>0</v>
      </c>
      <c r="E3806">
        <v>0</v>
      </c>
      <c r="F3806">
        <v>2.6333299999999999</v>
      </c>
      <c r="G3806">
        <v>6.8330000000000002</v>
      </c>
      <c r="H3806">
        <v>3.4270000000000002E-2</v>
      </c>
      <c r="I3806">
        <v>0</v>
      </c>
      <c r="J3806">
        <v>0</v>
      </c>
      <c r="K3806">
        <v>138</v>
      </c>
      <c r="L3806">
        <v>57.944989999999997</v>
      </c>
      <c r="M3806">
        <v>4.0000000000000002E-4</v>
      </c>
      <c r="N3806">
        <v>0.52</v>
      </c>
      <c r="O3806">
        <v>3.016</v>
      </c>
      <c r="P3806">
        <v>-1</v>
      </c>
    </row>
    <row r="3807" spans="1:16" x14ac:dyDescent="0.25">
      <c r="A3807">
        <v>3804</v>
      </c>
      <c r="B3807">
        <v>0.98653999999999997</v>
      </c>
      <c r="C3807">
        <v>48.463509999999999</v>
      </c>
      <c r="D3807">
        <v>0</v>
      </c>
      <c r="E3807">
        <v>0</v>
      </c>
      <c r="F3807">
        <v>2.6333299999999999</v>
      </c>
      <c r="G3807">
        <v>6.8330000000000002</v>
      </c>
      <c r="H3807">
        <v>2.843E-2</v>
      </c>
      <c r="I3807">
        <v>0</v>
      </c>
      <c r="J3807">
        <v>0</v>
      </c>
      <c r="K3807">
        <v>138</v>
      </c>
      <c r="L3807">
        <v>57.944989999999997</v>
      </c>
      <c r="M3807">
        <v>4.0000000000000002E-4</v>
      </c>
      <c r="N3807">
        <v>0.52</v>
      </c>
      <c r="O3807">
        <v>3.016</v>
      </c>
      <c r="P3807">
        <v>-1</v>
      </c>
    </row>
    <row r="3808" spans="1:16" x14ac:dyDescent="0.25">
      <c r="A3808">
        <v>3805</v>
      </c>
      <c r="B3808">
        <v>0.98531000000000002</v>
      </c>
      <c r="C3808">
        <v>48.485759999999999</v>
      </c>
      <c r="D3808">
        <v>0</v>
      </c>
      <c r="E3808">
        <v>0</v>
      </c>
      <c r="F3808">
        <v>2.6333299999999999</v>
      </c>
      <c r="G3808">
        <v>6.8330000000000002</v>
      </c>
      <c r="H3808">
        <v>2.31874</v>
      </c>
      <c r="I3808">
        <v>0</v>
      </c>
      <c r="J3808">
        <v>0</v>
      </c>
      <c r="K3808">
        <v>138</v>
      </c>
      <c r="L3808">
        <v>57.943629999999999</v>
      </c>
      <c r="M3808">
        <v>4.0000000000000002E-4</v>
      </c>
      <c r="N3808">
        <v>0.52</v>
      </c>
      <c r="O3808">
        <v>3.0129999999999999</v>
      </c>
      <c r="P3808">
        <v>-1</v>
      </c>
    </row>
    <row r="3809" spans="1:16" x14ac:dyDescent="0.25">
      <c r="A3809">
        <v>3806</v>
      </c>
      <c r="B3809">
        <v>0.98646999999999996</v>
      </c>
      <c r="C3809">
        <v>48.485529999999997</v>
      </c>
      <c r="D3809">
        <v>0</v>
      </c>
      <c r="E3809">
        <v>0</v>
      </c>
      <c r="F3809">
        <v>2.6333299999999999</v>
      </c>
      <c r="G3809">
        <v>6.8330000000000002</v>
      </c>
      <c r="H3809">
        <v>4.6019999999999998E-2</v>
      </c>
      <c r="I3809">
        <v>0</v>
      </c>
      <c r="J3809">
        <v>0</v>
      </c>
      <c r="K3809">
        <v>138</v>
      </c>
      <c r="L3809">
        <v>57.943640000000002</v>
      </c>
      <c r="M3809">
        <v>4.0000000000000002E-4</v>
      </c>
      <c r="N3809">
        <v>0.52</v>
      </c>
      <c r="O3809">
        <v>3.0179999999999998</v>
      </c>
      <c r="P3809">
        <v>-1</v>
      </c>
    </row>
    <row r="3810" spans="1:16" x14ac:dyDescent="0.25">
      <c r="A3810">
        <v>3807</v>
      </c>
      <c r="B3810">
        <v>0.98543000000000003</v>
      </c>
      <c r="C3810">
        <v>48.485720000000001</v>
      </c>
      <c r="D3810">
        <v>0</v>
      </c>
      <c r="E3810">
        <v>0</v>
      </c>
      <c r="F3810">
        <v>2.6333299999999999</v>
      </c>
      <c r="G3810">
        <v>6.8330000000000002</v>
      </c>
      <c r="H3810">
        <v>2.6870000000000002E-2</v>
      </c>
      <c r="I3810">
        <v>0</v>
      </c>
      <c r="J3810">
        <v>0</v>
      </c>
      <c r="K3810">
        <v>138</v>
      </c>
      <c r="L3810">
        <v>57.943660000000001</v>
      </c>
      <c r="M3810">
        <v>4.0000000000000002E-4</v>
      </c>
      <c r="N3810">
        <v>0.52</v>
      </c>
      <c r="O3810">
        <v>3.02</v>
      </c>
      <c r="P3810">
        <v>-1</v>
      </c>
    </row>
    <row r="3811" spans="1:16" x14ac:dyDescent="0.25">
      <c r="A3811">
        <v>3808</v>
      </c>
      <c r="B3811">
        <v>0.98551</v>
      </c>
      <c r="C3811">
        <v>48.485729999999997</v>
      </c>
      <c r="D3811">
        <v>0</v>
      </c>
      <c r="E3811">
        <v>0</v>
      </c>
      <c r="F3811">
        <v>2.6333299999999999</v>
      </c>
      <c r="G3811">
        <v>6.8330000000000002</v>
      </c>
      <c r="H3811">
        <v>8.4399999999999996E-3</v>
      </c>
      <c r="I3811">
        <v>0</v>
      </c>
      <c r="J3811">
        <v>0</v>
      </c>
      <c r="K3811">
        <v>138</v>
      </c>
      <c r="L3811">
        <v>57.943669999999997</v>
      </c>
      <c r="M3811">
        <v>4.0000000000000002E-4</v>
      </c>
      <c r="N3811">
        <v>0.52</v>
      </c>
      <c r="O3811">
        <v>3.0190000000000001</v>
      </c>
      <c r="P3811">
        <v>0.40676000000000001</v>
      </c>
    </row>
    <row r="3812" spans="1:16" x14ac:dyDescent="0.25">
      <c r="A3812">
        <v>3809</v>
      </c>
      <c r="B3812">
        <v>0.98487000000000002</v>
      </c>
      <c r="C3812">
        <v>48.495289999999997</v>
      </c>
      <c r="D3812">
        <v>0</v>
      </c>
      <c r="E3812">
        <v>0</v>
      </c>
      <c r="F3812">
        <v>2.6333299999999999</v>
      </c>
      <c r="G3812">
        <v>6.8319999999999999</v>
      </c>
      <c r="H3812">
        <v>2.3029199999999999</v>
      </c>
      <c r="I3812">
        <v>0</v>
      </c>
      <c r="J3812">
        <v>0</v>
      </c>
      <c r="K3812">
        <v>138</v>
      </c>
      <c r="L3812">
        <v>57.943899999999999</v>
      </c>
      <c r="M3812">
        <v>4.0000000000000002E-4</v>
      </c>
      <c r="N3812">
        <v>0.52</v>
      </c>
      <c r="O3812">
        <v>3.016</v>
      </c>
      <c r="P3812">
        <v>-1</v>
      </c>
    </row>
    <row r="3813" spans="1:16" x14ac:dyDescent="0.25">
      <c r="A3813">
        <v>3810</v>
      </c>
      <c r="B3813">
        <v>0.98626999999999998</v>
      </c>
      <c r="C3813">
        <v>48.495060000000002</v>
      </c>
      <c r="D3813">
        <v>0</v>
      </c>
      <c r="E3813">
        <v>0</v>
      </c>
      <c r="F3813">
        <v>2.6333299999999999</v>
      </c>
      <c r="G3813">
        <v>6.8319999999999999</v>
      </c>
      <c r="H3813">
        <v>4.8739999999999999E-2</v>
      </c>
      <c r="I3813">
        <v>0</v>
      </c>
      <c r="J3813">
        <v>0</v>
      </c>
      <c r="K3813">
        <v>138</v>
      </c>
      <c r="L3813">
        <v>57.943919999999999</v>
      </c>
      <c r="M3813">
        <v>3.8999999999999999E-4</v>
      </c>
      <c r="N3813">
        <v>0.52</v>
      </c>
      <c r="O3813">
        <v>3.0339999999999998</v>
      </c>
      <c r="P3813">
        <v>-1</v>
      </c>
    </row>
    <row r="3814" spans="1:16" x14ac:dyDescent="0.25">
      <c r="A3814">
        <v>3811</v>
      </c>
      <c r="B3814">
        <v>0.98545000000000005</v>
      </c>
      <c r="C3814">
        <v>48.495240000000003</v>
      </c>
      <c r="D3814">
        <v>0</v>
      </c>
      <c r="E3814">
        <v>0</v>
      </c>
      <c r="F3814">
        <v>2.6333299999999999</v>
      </c>
      <c r="G3814">
        <v>6.8319999999999999</v>
      </c>
      <c r="H3814">
        <v>3.0290000000000001E-2</v>
      </c>
      <c r="I3814">
        <v>0</v>
      </c>
      <c r="J3814">
        <v>0</v>
      </c>
      <c r="K3814">
        <v>138</v>
      </c>
      <c r="L3814">
        <v>57.943930000000002</v>
      </c>
      <c r="M3814">
        <v>4.0000000000000002E-4</v>
      </c>
      <c r="N3814">
        <v>0.52</v>
      </c>
      <c r="O3814">
        <v>3.024</v>
      </c>
      <c r="P3814">
        <v>-1</v>
      </c>
    </row>
    <row r="3815" spans="1:16" x14ac:dyDescent="0.25">
      <c r="A3815">
        <v>3812</v>
      </c>
      <c r="B3815">
        <v>0.98558000000000001</v>
      </c>
      <c r="C3815">
        <v>48.495260000000002</v>
      </c>
      <c r="D3815">
        <v>0</v>
      </c>
      <c r="E3815">
        <v>0</v>
      </c>
      <c r="F3815">
        <v>2.6333299999999999</v>
      </c>
      <c r="G3815">
        <v>6.8319999999999999</v>
      </c>
      <c r="H3815">
        <v>2.2030000000000001E-2</v>
      </c>
      <c r="I3815">
        <v>0</v>
      </c>
      <c r="J3815">
        <v>0</v>
      </c>
      <c r="K3815">
        <v>138</v>
      </c>
      <c r="L3815">
        <v>57.943930000000002</v>
      </c>
      <c r="M3815">
        <v>4.0000000000000002E-4</v>
      </c>
      <c r="N3815">
        <v>0.52</v>
      </c>
      <c r="O3815">
        <v>3.024</v>
      </c>
      <c r="P3815">
        <v>-1</v>
      </c>
    </row>
    <row r="3816" spans="1:16" x14ac:dyDescent="0.25">
      <c r="A3816">
        <v>3813</v>
      </c>
      <c r="B3816">
        <v>0.98641999999999996</v>
      </c>
      <c r="C3816">
        <v>48.48704</v>
      </c>
      <c r="D3816">
        <v>0</v>
      </c>
      <c r="E3816">
        <v>0</v>
      </c>
      <c r="F3816">
        <v>2.6333299999999999</v>
      </c>
      <c r="G3816">
        <v>6.8330000000000002</v>
      </c>
      <c r="H3816">
        <v>2.2484199999999999</v>
      </c>
      <c r="I3816">
        <v>0</v>
      </c>
      <c r="J3816">
        <v>0</v>
      </c>
      <c r="K3816">
        <v>138</v>
      </c>
      <c r="L3816">
        <v>57.944629999999997</v>
      </c>
      <c r="M3816">
        <v>4.0000000000000002E-4</v>
      </c>
      <c r="N3816">
        <v>0.52</v>
      </c>
      <c r="O3816">
        <v>3.0179999999999998</v>
      </c>
      <c r="P3816">
        <v>-1</v>
      </c>
    </row>
    <row r="3817" spans="1:16" x14ac:dyDescent="0.25">
      <c r="A3817">
        <v>3814</v>
      </c>
      <c r="B3817">
        <v>0.98767000000000005</v>
      </c>
      <c r="C3817">
        <v>48.486699999999999</v>
      </c>
      <c r="D3817">
        <v>0</v>
      </c>
      <c r="E3817">
        <v>0</v>
      </c>
      <c r="F3817">
        <v>2.6333299999999999</v>
      </c>
      <c r="G3817">
        <v>6.835</v>
      </c>
      <c r="H3817">
        <v>4.5679999999999998E-2</v>
      </c>
      <c r="I3817">
        <v>0</v>
      </c>
      <c r="J3817">
        <v>0</v>
      </c>
      <c r="K3817">
        <v>138</v>
      </c>
      <c r="L3817">
        <v>57.944589999999998</v>
      </c>
      <c r="M3817">
        <v>3.8999999999999999E-4</v>
      </c>
      <c r="N3817">
        <v>0.52</v>
      </c>
      <c r="O3817">
        <v>3.0190000000000001</v>
      </c>
      <c r="P3817">
        <v>-1</v>
      </c>
    </row>
    <row r="3818" spans="1:16" x14ac:dyDescent="0.25">
      <c r="A3818">
        <v>3815</v>
      </c>
      <c r="B3818">
        <v>0.98655000000000004</v>
      </c>
      <c r="C3818">
        <v>48.48686</v>
      </c>
      <c r="D3818">
        <v>0</v>
      </c>
      <c r="E3818">
        <v>0</v>
      </c>
      <c r="F3818">
        <v>2.6333299999999999</v>
      </c>
      <c r="G3818">
        <v>6.8339999999999996</v>
      </c>
      <c r="H3818">
        <v>2.7990000000000001E-2</v>
      </c>
      <c r="I3818">
        <v>0</v>
      </c>
      <c r="J3818">
        <v>0</v>
      </c>
      <c r="K3818">
        <v>138</v>
      </c>
      <c r="L3818">
        <v>57.944609999999997</v>
      </c>
      <c r="M3818">
        <v>3.8999999999999999E-4</v>
      </c>
      <c r="N3818">
        <v>0.52</v>
      </c>
      <c r="O3818">
        <v>3.016</v>
      </c>
      <c r="P3818">
        <v>-1</v>
      </c>
    </row>
    <row r="3819" spans="1:16" x14ac:dyDescent="0.25">
      <c r="A3819">
        <v>3816</v>
      </c>
      <c r="B3819">
        <v>0.98658999999999997</v>
      </c>
      <c r="C3819">
        <v>48.486879999999999</v>
      </c>
      <c r="D3819">
        <v>0</v>
      </c>
      <c r="E3819">
        <v>0</v>
      </c>
      <c r="F3819">
        <v>2.6333299999999999</v>
      </c>
      <c r="G3819">
        <v>6.835</v>
      </c>
      <c r="H3819">
        <v>5.8199999999999997E-3</v>
      </c>
      <c r="I3819">
        <v>0</v>
      </c>
      <c r="J3819">
        <v>0</v>
      </c>
      <c r="K3819">
        <v>138</v>
      </c>
      <c r="L3819">
        <v>57.944609999999997</v>
      </c>
      <c r="M3819">
        <v>3.8999999999999999E-4</v>
      </c>
      <c r="N3819">
        <v>0.52</v>
      </c>
      <c r="O3819">
        <v>3.016</v>
      </c>
      <c r="P3819">
        <v>0.43528</v>
      </c>
    </row>
    <row r="3820" spans="1:16" x14ac:dyDescent="0.25">
      <c r="A3820">
        <v>3817</v>
      </c>
      <c r="B3820">
        <v>0.98746</v>
      </c>
      <c r="C3820">
        <v>48.466239999999999</v>
      </c>
      <c r="D3820">
        <v>0</v>
      </c>
      <c r="E3820">
        <v>0</v>
      </c>
      <c r="F3820">
        <v>2.6333299999999999</v>
      </c>
      <c r="G3820">
        <v>6.8339999999999996</v>
      </c>
      <c r="H3820">
        <v>3.2823600000000002</v>
      </c>
      <c r="I3820">
        <v>0</v>
      </c>
      <c r="J3820">
        <v>0</v>
      </c>
      <c r="K3820">
        <v>138</v>
      </c>
      <c r="L3820">
        <v>57.945230000000002</v>
      </c>
      <c r="M3820">
        <v>4.0000000000000002E-4</v>
      </c>
      <c r="N3820">
        <v>0.52</v>
      </c>
      <c r="O3820">
        <v>3.0129999999999999</v>
      </c>
      <c r="P3820">
        <v>-1</v>
      </c>
    </row>
    <row r="3821" spans="1:16" x14ac:dyDescent="0.25">
      <c r="A3821">
        <v>3818</v>
      </c>
      <c r="B3821">
        <v>0.98909999999999998</v>
      </c>
      <c r="C3821">
        <v>48.465949999999999</v>
      </c>
      <c r="D3821">
        <v>0</v>
      </c>
      <c r="E3821">
        <v>0</v>
      </c>
      <c r="F3821">
        <v>2.6333299999999999</v>
      </c>
      <c r="G3821">
        <v>6.8360000000000003</v>
      </c>
      <c r="H3821">
        <v>4.8829999999999998E-2</v>
      </c>
      <c r="I3821">
        <v>0</v>
      </c>
      <c r="J3821">
        <v>0</v>
      </c>
      <c r="K3821">
        <v>138</v>
      </c>
      <c r="L3821">
        <v>57.945210000000003</v>
      </c>
      <c r="M3821">
        <v>3.8999999999999999E-4</v>
      </c>
      <c r="N3821">
        <v>0.52</v>
      </c>
      <c r="O3821">
        <v>3.0219999999999998</v>
      </c>
      <c r="P3821">
        <v>-1</v>
      </c>
    </row>
    <row r="3822" spans="1:16" x14ac:dyDescent="0.25">
      <c r="A3822">
        <v>3819</v>
      </c>
      <c r="B3822">
        <v>0.98753999999999997</v>
      </c>
      <c r="C3822">
        <v>48.466160000000002</v>
      </c>
      <c r="D3822">
        <v>0</v>
      </c>
      <c r="E3822">
        <v>0</v>
      </c>
      <c r="F3822">
        <v>2.7250000000000001</v>
      </c>
      <c r="G3822">
        <v>6.835</v>
      </c>
      <c r="H3822">
        <v>3.1809999999999998E-2</v>
      </c>
      <c r="I3822">
        <v>0</v>
      </c>
      <c r="J3822">
        <v>0</v>
      </c>
      <c r="K3822">
        <v>138</v>
      </c>
      <c r="L3822">
        <v>57.945219999999999</v>
      </c>
      <c r="M3822">
        <v>4.0000000000000002E-4</v>
      </c>
      <c r="N3822">
        <v>0.52</v>
      </c>
      <c r="O3822">
        <v>3.0209999999999999</v>
      </c>
      <c r="P3822">
        <v>-1</v>
      </c>
    </row>
    <row r="3823" spans="1:16" x14ac:dyDescent="0.25">
      <c r="A3823">
        <v>3820</v>
      </c>
      <c r="B3823">
        <v>0.98760000000000003</v>
      </c>
      <c r="C3823">
        <v>48.466149999999999</v>
      </c>
      <c r="D3823">
        <v>0</v>
      </c>
      <c r="E3823">
        <v>0</v>
      </c>
      <c r="F3823">
        <v>2.7250000000000001</v>
      </c>
      <c r="G3823">
        <v>6.835</v>
      </c>
      <c r="H3823">
        <v>6.8999999999999999E-3</v>
      </c>
      <c r="I3823">
        <v>0</v>
      </c>
      <c r="J3823">
        <v>0</v>
      </c>
      <c r="K3823">
        <v>138</v>
      </c>
      <c r="L3823">
        <v>57.945219999999999</v>
      </c>
      <c r="M3823">
        <v>4.0000000000000002E-4</v>
      </c>
      <c r="N3823">
        <v>0.52</v>
      </c>
      <c r="O3823">
        <v>3.0209999999999999</v>
      </c>
      <c r="P3823">
        <v>-1</v>
      </c>
    </row>
    <row r="3824" spans="1:16" x14ac:dyDescent="0.25">
      <c r="A3824">
        <v>3821</v>
      </c>
      <c r="B3824">
        <v>0.98621999999999999</v>
      </c>
      <c r="C3824">
        <v>48.456800000000001</v>
      </c>
      <c r="D3824">
        <v>0</v>
      </c>
      <c r="E3824">
        <v>0</v>
      </c>
      <c r="F3824">
        <v>2.7250000000000001</v>
      </c>
      <c r="G3824">
        <v>6.8339999999999996</v>
      </c>
      <c r="H3824">
        <v>2.3671799999999998</v>
      </c>
      <c r="I3824">
        <v>0</v>
      </c>
      <c r="J3824">
        <v>0</v>
      </c>
      <c r="K3824">
        <v>138</v>
      </c>
      <c r="L3824">
        <v>57.945509999999999</v>
      </c>
      <c r="M3824">
        <v>4.0000000000000002E-4</v>
      </c>
      <c r="N3824">
        <v>0.52</v>
      </c>
      <c r="O3824">
        <v>3.0179999999999998</v>
      </c>
      <c r="P3824">
        <v>-1</v>
      </c>
    </row>
    <row r="3825" spans="1:16" x14ac:dyDescent="0.25">
      <c r="A3825">
        <v>3822</v>
      </c>
      <c r="B3825">
        <v>0.98721999999999999</v>
      </c>
      <c r="C3825">
        <v>48.456470000000003</v>
      </c>
      <c r="D3825">
        <v>0</v>
      </c>
      <c r="E3825">
        <v>0</v>
      </c>
      <c r="F3825">
        <v>2.6333299999999999</v>
      </c>
      <c r="G3825">
        <v>6.8330000000000002</v>
      </c>
      <c r="H3825">
        <v>4.1309999999999999E-2</v>
      </c>
      <c r="I3825">
        <v>0</v>
      </c>
      <c r="J3825">
        <v>0</v>
      </c>
      <c r="K3825">
        <v>138</v>
      </c>
      <c r="L3825">
        <v>57.945480000000003</v>
      </c>
      <c r="M3825">
        <v>4.0000000000000002E-4</v>
      </c>
      <c r="N3825">
        <v>0.52</v>
      </c>
      <c r="O3825">
        <v>3.0179999999999998</v>
      </c>
      <c r="P3825">
        <v>-1</v>
      </c>
    </row>
    <row r="3826" spans="1:16" x14ac:dyDescent="0.25">
      <c r="A3826">
        <v>3823</v>
      </c>
      <c r="B3826">
        <v>0.98626999999999998</v>
      </c>
      <c r="C3826">
        <v>48.456560000000003</v>
      </c>
      <c r="D3826">
        <v>0</v>
      </c>
      <c r="E3826">
        <v>0</v>
      </c>
      <c r="F3826">
        <v>2.6333299999999999</v>
      </c>
      <c r="G3826">
        <v>6.8330000000000002</v>
      </c>
      <c r="H3826">
        <v>2.5239999999999999E-2</v>
      </c>
      <c r="I3826">
        <v>0</v>
      </c>
      <c r="J3826">
        <v>0</v>
      </c>
      <c r="K3826">
        <v>138</v>
      </c>
      <c r="L3826">
        <v>57.945489999999999</v>
      </c>
      <c r="M3826">
        <v>4.0000000000000002E-4</v>
      </c>
      <c r="N3826">
        <v>0.52</v>
      </c>
      <c r="O3826">
        <v>3.0209999999999999</v>
      </c>
      <c r="P3826">
        <v>-1</v>
      </c>
    </row>
    <row r="3827" spans="1:16" x14ac:dyDescent="0.25">
      <c r="A3827">
        <v>3824</v>
      </c>
      <c r="B3827">
        <v>0.98633999999999999</v>
      </c>
      <c r="C3827">
        <v>48.45655</v>
      </c>
      <c r="D3827">
        <v>0</v>
      </c>
      <c r="E3827">
        <v>0</v>
      </c>
      <c r="F3827">
        <v>2.6333299999999999</v>
      </c>
      <c r="G3827">
        <v>6.8330000000000002</v>
      </c>
      <c r="H3827">
        <v>7.6099999999999996E-3</v>
      </c>
      <c r="I3827">
        <v>0</v>
      </c>
      <c r="J3827">
        <v>0</v>
      </c>
      <c r="K3827">
        <v>138</v>
      </c>
      <c r="L3827">
        <v>57.945489999999999</v>
      </c>
      <c r="M3827">
        <v>4.0000000000000002E-4</v>
      </c>
      <c r="N3827">
        <v>0.52</v>
      </c>
      <c r="O3827">
        <v>3.0209999999999999</v>
      </c>
      <c r="P3827">
        <v>0.36043999999999998</v>
      </c>
    </row>
    <row r="3828" spans="1:16" x14ac:dyDescent="0.25">
      <c r="A3828">
        <v>3825</v>
      </c>
      <c r="B3828">
        <v>0.98660000000000003</v>
      </c>
      <c r="C3828">
        <v>48.459609999999998</v>
      </c>
      <c r="D3828">
        <v>0</v>
      </c>
      <c r="E3828">
        <v>0</v>
      </c>
      <c r="F3828">
        <v>2.6333299999999999</v>
      </c>
      <c r="G3828">
        <v>6.8339999999999996</v>
      </c>
      <c r="H3828">
        <v>2.3732199999999999</v>
      </c>
      <c r="I3828">
        <v>0</v>
      </c>
      <c r="J3828">
        <v>0</v>
      </c>
      <c r="K3828">
        <v>138</v>
      </c>
      <c r="L3828">
        <v>57.945650000000001</v>
      </c>
      <c r="M3828">
        <v>4.0000000000000002E-4</v>
      </c>
      <c r="N3828">
        <v>0.52</v>
      </c>
      <c r="O3828">
        <v>3.016</v>
      </c>
      <c r="P3828">
        <v>-1</v>
      </c>
    </row>
    <row r="3829" spans="1:16" x14ac:dyDescent="0.25">
      <c r="A3829">
        <v>3826</v>
      </c>
      <c r="B3829">
        <v>0.98773</v>
      </c>
      <c r="C3829">
        <v>48.459580000000003</v>
      </c>
      <c r="D3829">
        <v>0</v>
      </c>
      <c r="E3829">
        <v>0</v>
      </c>
      <c r="F3829">
        <v>2.6333299999999999</v>
      </c>
      <c r="G3829">
        <v>6.8330000000000002</v>
      </c>
      <c r="H3829">
        <v>4.326E-2</v>
      </c>
      <c r="I3829">
        <v>0</v>
      </c>
      <c r="J3829">
        <v>0</v>
      </c>
      <c r="K3829">
        <v>138</v>
      </c>
      <c r="L3829">
        <v>57.945619999999998</v>
      </c>
      <c r="M3829">
        <v>4.0000000000000002E-4</v>
      </c>
      <c r="N3829">
        <v>0.52</v>
      </c>
      <c r="O3829">
        <v>3.0139999999999998</v>
      </c>
      <c r="P3829">
        <v>-1</v>
      </c>
    </row>
    <row r="3830" spans="1:16" x14ac:dyDescent="0.25">
      <c r="A3830">
        <v>3827</v>
      </c>
      <c r="B3830">
        <v>0.98663000000000001</v>
      </c>
      <c r="C3830">
        <v>48.45973</v>
      </c>
      <c r="D3830">
        <v>0</v>
      </c>
      <c r="E3830">
        <v>0</v>
      </c>
      <c r="F3830">
        <v>2.6333299999999999</v>
      </c>
      <c r="G3830">
        <v>6.8339999999999996</v>
      </c>
      <c r="H3830">
        <v>2.6360000000000001E-2</v>
      </c>
      <c r="I3830">
        <v>0</v>
      </c>
      <c r="J3830">
        <v>0</v>
      </c>
      <c r="K3830">
        <v>138</v>
      </c>
      <c r="L3830">
        <v>57.945639999999997</v>
      </c>
      <c r="M3830">
        <v>4.0000000000000002E-4</v>
      </c>
      <c r="N3830">
        <v>0.52</v>
      </c>
      <c r="O3830">
        <v>3.0230000000000001</v>
      </c>
      <c r="P3830">
        <v>-1</v>
      </c>
    </row>
    <row r="3831" spans="1:16" x14ac:dyDescent="0.25">
      <c r="A3831">
        <v>3828</v>
      </c>
      <c r="B3831">
        <v>0.98668</v>
      </c>
      <c r="C3831">
        <v>48.45975</v>
      </c>
      <c r="D3831">
        <v>0</v>
      </c>
      <c r="E3831">
        <v>0</v>
      </c>
      <c r="F3831">
        <v>2.6333299999999999</v>
      </c>
      <c r="G3831">
        <v>6.8339999999999996</v>
      </c>
      <c r="H3831">
        <v>6.9300000000000004E-3</v>
      </c>
      <c r="I3831">
        <v>0</v>
      </c>
      <c r="J3831">
        <v>0</v>
      </c>
      <c r="K3831">
        <v>138</v>
      </c>
      <c r="L3831">
        <v>57.945639999999997</v>
      </c>
      <c r="M3831">
        <v>4.0000000000000002E-4</v>
      </c>
      <c r="N3831">
        <v>0.52</v>
      </c>
      <c r="O3831">
        <v>3.0230000000000001</v>
      </c>
      <c r="P3831">
        <v>-1</v>
      </c>
    </row>
    <row r="3832" spans="1:16" x14ac:dyDescent="0.25">
      <c r="A3832">
        <v>3829</v>
      </c>
      <c r="B3832">
        <v>0.98582000000000003</v>
      </c>
      <c r="C3832">
        <v>48.465429999999998</v>
      </c>
      <c r="D3832">
        <v>0</v>
      </c>
      <c r="E3832">
        <v>0</v>
      </c>
      <c r="F3832">
        <v>2.6333299999999999</v>
      </c>
      <c r="G3832">
        <v>6.8330000000000002</v>
      </c>
      <c r="H3832">
        <v>2.3407200000000001</v>
      </c>
      <c r="I3832">
        <v>0</v>
      </c>
      <c r="J3832">
        <v>0</v>
      </c>
      <c r="K3832">
        <v>138</v>
      </c>
      <c r="L3832">
        <v>57.945099999999996</v>
      </c>
      <c r="M3832">
        <v>4.0000000000000002E-4</v>
      </c>
      <c r="N3832">
        <v>0.52</v>
      </c>
      <c r="O3832">
        <v>3.0209999999999999</v>
      </c>
      <c r="P3832">
        <v>-1</v>
      </c>
    </row>
    <row r="3833" spans="1:16" x14ac:dyDescent="0.25">
      <c r="A3833">
        <v>3830</v>
      </c>
      <c r="B3833">
        <v>0.98719999999999997</v>
      </c>
      <c r="C3833">
        <v>48.465240000000001</v>
      </c>
      <c r="D3833">
        <v>0</v>
      </c>
      <c r="E3833">
        <v>0</v>
      </c>
      <c r="F3833">
        <v>2.625</v>
      </c>
      <c r="G3833">
        <v>6.8339999999999996</v>
      </c>
      <c r="H3833">
        <v>5.0369999999999998E-2</v>
      </c>
      <c r="I3833">
        <v>0</v>
      </c>
      <c r="J3833">
        <v>0</v>
      </c>
      <c r="K3833">
        <v>138</v>
      </c>
      <c r="L3833">
        <v>57.945099999999996</v>
      </c>
      <c r="M3833">
        <v>4.0000000000000002E-4</v>
      </c>
      <c r="N3833">
        <v>0.52</v>
      </c>
      <c r="O3833">
        <v>3.0190000000000001</v>
      </c>
      <c r="P3833">
        <v>-1</v>
      </c>
    </row>
    <row r="3834" spans="1:16" x14ac:dyDescent="0.25">
      <c r="A3834">
        <v>3831</v>
      </c>
      <c r="B3834">
        <v>0.98582999999999998</v>
      </c>
      <c r="C3834">
        <v>48.465440000000001</v>
      </c>
      <c r="D3834">
        <v>0</v>
      </c>
      <c r="E3834">
        <v>0</v>
      </c>
      <c r="F3834">
        <v>2.625</v>
      </c>
      <c r="G3834">
        <v>6.8319999999999999</v>
      </c>
      <c r="H3834">
        <v>3.04E-2</v>
      </c>
      <c r="I3834">
        <v>0</v>
      </c>
      <c r="J3834">
        <v>0</v>
      </c>
      <c r="K3834">
        <v>138</v>
      </c>
      <c r="L3834">
        <v>57.94511</v>
      </c>
      <c r="M3834">
        <v>4.0000000000000002E-4</v>
      </c>
      <c r="N3834">
        <v>0.52</v>
      </c>
      <c r="O3834">
        <v>3.016</v>
      </c>
      <c r="P3834">
        <v>-1</v>
      </c>
    </row>
    <row r="3835" spans="1:16" x14ac:dyDescent="0.25">
      <c r="A3835">
        <v>3832</v>
      </c>
      <c r="B3835">
        <v>0.98589000000000004</v>
      </c>
      <c r="C3835">
        <v>48.465449999999997</v>
      </c>
      <c r="D3835">
        <v>0</v>
      </c>
      <c r="E3835">
        <v>0</v>
      </c>
      <c r="F3835">
        <v>2.625</v>
      </c>
      <c r="G3835">
        <v>6.8319999999999999</v>
      </c>
      <c r="H3835">
        <v>6.7299999999999999E-3</v>
      </c>
      <c r="I3835">
        <v>0</v>
      </c>
      <c r="J3835">
        <v>0</v>
      </c>
      <c r="K3835">
        <v>138</v>
      </c>
      <c r="L3835">
        <v>57.945120000000003</v>
      </c>
      <c r="M3835">
        <v>4.0000000000000002E-4</v>
      </c>
      <c r="N3835">
        <v>0.52</v>
      </c>
      <c r="O3835">
        <v>3.016</v>
      </c>
      <c r="P3835">
        <v>0.34483999999999998</v>
      </c>
    </row>
    <row r="3836" spans="1:16" x14ac:dyDescent="0.25">
      <c r="A3836">
        <v>3833</v>
      </c>
      <c r="B3836">
        <v>0.98577000000000004</v>
      </c>
      <c r="C3836">
        <v>48.487130000000001</v>
      </c>
      <c r="D3836">
        <v>0</v>
      </c>
      <c r="E3836">
        <v>0</v>
      </c>
      <c r="F3836">
        <v>2.625</v>
      </c>
      <c r="G3836">
        <v>6.8330000000000002</v>
      </c>
      <c r="H3836">
        <v>2.3186300000000002</v>
      </c>
      <c r="I3836">
        <v>0</v>
      </c>
      <c r="J3836">
        <v>0</v>
      </c>
      <c r="K3836">
        <v>138</v>
      </c>
      <c r="L3836">
        <v>57.943730000000002</v>
      </c>
      <c r="M3836">
        <v>4.0000000000000002E-4</v>
      </c>
      <c r="N3836">
        <v>0.52</v>
      </c>
      <c r="O3836">
        <v>3.0150000000000001</v>
      </c>
      <c r="P3836">
        <v>-1</v>
      </c>
    </row>
    <row r="3837" spans="1:16" x14ac:dyDescent="0.25">
      <c r="A3837">
        <v>3834</v>
      </c>
      <c r="B3837">
        <v>0.98716000000000004</v>
      </c>
      <c r="C3837">
        <v>48.486870000000003</v>
      </c>
      <c r="D3837">
        <v>0</v>
      </c>
      <c r="E3837">
        <v>0</v>
      </c>
      <c r="F3837">
        <v>2.625</v>
      </c>
      <c r="G3837">
        <v>6.8330000000000002</v>
      </c>
      <c r="H3837">
        <v>5.0459999999999998E-2</v>
      </c>
      <c r="I3837">
        <v>0</v>
      </c>
      <c r="J3837">
        <v>0</v>
      </c>
      <c r="K3837">
        <v>138</v>
      </c>
      <c r="L3837">
        <v>57.943719999999999</v>
      </c>
      <c r="M3837">
        <v>4.0000000000000002E-4</v>
      </c>
      <c r="N3837">
        <v>0.52</v>
      </c>
      <c r="O3837">
        <v>3.0289999999999999</v>
      </c>
      <c r="P3837">
        <v>-1</v>
      </c>
    </row>
    <row r="3838" spans="1:16" x14ac:dyDescent="0.25">
      <c r="A3838">
        <v>3835</v>
      </c>
      <c r="B3838">
        <v>0.98617999999999995</v>
      </c>
      <c r="C3838">
        <v>48.48704</v>
      </c>
      <c r="D3838">
        <v>0</v>
      </c>
      <c r="E3838">
        <v>0</v>
      </c>
      <c r="F3838">
        <v>2.625</v>
      </c>
      <c r="G3838">
        <v>6.8330000000000002</v>
      </c>
      <c r="H3838">
        <v>3.0179999999999998E-2</v>
      </c>
      <c r="I3838">
        <v>0</v>
      </c>
      <c r="J3838">
        <v>0</v>
      </c>
      <c r="K3838">
        <v>138</v>
      </c>
      <c r="L3838">
        <v>57.943719999999999</v>
      </c>
      <c r="M3838">
        <v>4.0000000000000002E-4</v>
      </c>
      <c r="N3838">
        <v>0.52</v>
      </c>
      <c r="O3838">
        <v>3.02</v>
      </c>
      <c r="P3838">
        <v>-1</v>
      </c>
    </row>
    <row r="3839" spans="1:16" x14ac:dyDescent="0.25">
      <c r="A3839">
        <v>3836</v>
      </c>
      <c r="B3839">
        <v>0.98643999999999998</v>
      </c>
      <c r="C3839">
        <v>48.486969999999999</v>
      </c>
      <c r="D3839">
        <v>0</v>
      </c>
      <c r="E3839">
        <v>0</v>
      </c>
      <c r="F3839">
        <v>2.625</v>
      </c>
      <c r="G3839">
        <v>6.8330000000000002</v>
      </c>
      <c r="H3839">
        <v>2.2429999999999999E-2</v>
      </c>
      <c r="I3839">
        <v>0</v>
      </c>
      <c r="J3839">
        <v>0</v>
      </c>
      <c r="K3839">
        <v>138</v>
      </c>
      <c r="L3839">
        <v>57.943710000000003</v>
      </c>
      <c r="M3839">
        <v>4.0000000000000002E-4</v>
      </c>
      <c r="N3839">
        <v>0.52</v>
      </c>
      <c r="O3839">
        <v>3.02</v>
      </c>
      <c r="P3839">
        <v>-1</v>
      </c>
    </row>
    <row r="3840" spans="1:16" x14ac:dyDescent="0.25">
      <c r="A3840">
        <v>3837</v>
      </c>
      <c r="B3840">
        <v>0.98517999999999994</v>
      </c>
      <c r="C3840">
        <v>48.496189999999999</v>
      </c>
      <c r="D3840">
        <v>0</v>
      </c>
      <c r="E3840">
        <v>0</v>
      </c>
      <c r="F3840">
        <v>2.625</v>
      </c>
      <c r="G3840">
        <v>6.8319999999999999</v>
      </c>
      <c r="H3840">
        <v>2.3029600000000001</v>
      </c>
      <c r="I3840">
        <v>0</v>
      </c>
      <c r="J3840">
        <v>0</v>
      </c>
      <c r="K3840">
        <v>138</v>
      </c>
      <c r="L3840">
        <v>57.94397</v>
      </c>
      <c r="M3840">
        <v>4.0000000000000002E-4</v>
      </c>
      <c r="N3840">
        <v>0.52</v>
      </c>
      <c r="O3840">
        <v>3.0190000000000001</v>
      </c>
      <c r="P3840">
        <v>-1</v>
      </c>
    </row>
    <row r="3841" spans="1:16" x14ac:dyDescent="0.25">
      <c r="A3841">
        <v>3838</v>
      </c>
      <c r="B3841">
        <v>0.98682999999999998</v>
      </c>
      <c r="C3841">
        <v>48.495950000000001</v>
      </c>
      <c r="D3841">
        <v>0</v>
      </c>
      <c r="E3841">
        <v>0</v>
      </c>
      <c r="F3841">
        <v>2.6166700000000001</v>
      </c>
      <c r="G3841">
        <v>6.8330000000000002</v>
      </c>
      <c r="H3841">
        <v>5.2839999999999998E-2</v>
      </c>
      <c r="I3841">
        <v>0</v>
      </c>
      <c r="J3841">
        <v>0</v>
      </c>
      <c r="K3841">
        <v>138</v>
      </c>
      <c r="L3841">
        <v>57.94397</v>
      </c>
      <c r="M3841">
        <v>3.8999999999999999E-4</v>
      </c>
      <c r="N3841">
        <v>0.52</v>
      </c>
      <c r="O3841">
        <v>3.0310000000000001</v>
      </c>
      <c r="P3841">
        <v>-1</v>
      </c>
    </row>
    <row r="3842" spans="1:16" x14ac:dyDescent="0.25">
      <c r="A3842">
        <v>3839</v>
      </c>
      <c r="B3842">
        <v>0.98529</v>
      </c>
      <c r="C3842">
        <v>48.496169999999999</v>
      </c>
      <c r="D3842">
        <v>0</v>
      </c>
      <c r="E3842">
        <v>0</v>
      </c>
      <c r="F3842">
        <v>2.6166700000000001</v>
      </c>
      <c r="G3842">
        <v>6.8330000000000002</v>
      </c>
      <c r="H3842">
        <v>3.1949999999999999E-2</v>
      </c>
      <c r="I3842">
        <v>0</v>
      </c>
      <c r="J3842">
        <v>0</v>
      </c>
      <c r="K3842">
        <v>138</v>
      </c>
      <c r="L3842">
        <v>57.943989999999999</v>
      </c>
      <c r="M3842">
        <v>4.0000000000000002E-4</v>
      </c>
      <c r="N3842">
        <v>0.52</v>
      </c>
      <c r="O3842">
        <v>3.0209999999999999</v>
      </c>
      <c r="P3842">
        <v>-1</v>
      </c>
    </row>
    <row r="3843" spans="1:16" x14ac:dyDescent="0.25">
      <c r="A3843">
        <v>3840</v>
      </c>
      <c r="B3843">
        <v>0.98538999999999999</v>
      </c>
      <c r="C3843">
        <v>48.49615</v>
      </c>
      <c r="D3843">
        <v>0</v>
      </c>
      <c r="E3843">
        <v>0</v>
      </c>
      <c r="F3843">
        <v>2.6166700000000001</v>
      </c>
      <c r="G3843">
        <v>6.8330000000000002</v>
      </c>
      <c r="H3843">
        <v>8.5900000000000004E-3</v>
      </c>
      <c r="I3843">
        <v>0</v>
      </c>
      <c r="J3843">
        <v>0</v>
      </c>
      <c r="K3843">
        <v>138</v>
      </c>
      <c r="L3843">
        <v>57.943989999999999</v>
      </c>
      <c r="M3843">
        <v>4.0000000000000002E-4</v>
      </c>
      <c r="N3843">
        <v>0.52</v>
      </c>
      <c r="O3843">
        <v>3.0209999999999999</v>
      </c>
      <c r="P3843">
        <v>0.42248999999999998</v>
      </c>
    </row>
    <row r="3844" spans="1:16" x14ac:dyDescent="0.25">
      <c r="A3844">
        <v>3841</v>
      </c>
      <c r="B3844">
        <v>0.98673999999999995</v>
      </c>
      <c r="C3844">
        <v>48.488129999999998</v>
      </c>
      <c r="D3844">
        <v>0</v>
      </c>
      <c r="E3844">
        <v>0</v>
      </c>
      <c r="F3844">
        <v>2.6166700000000001</v>
      </c>
      <c r="G3844">
        <v>6.8339999999999996</v>
      </c>
      <c r="H3844">
        <v>2.24817</v>
      </c>
      <c r="I3844">
        <v>0</v>
      </c>
      <c r="J3844">
        <v>0</v>
      </c>
      <c r="K3844">
        <v>138</v>
      </c>
      <c r="L3844">
        <v>57.944699999999997</v>
      </c>
      <c r="M3844">
        <v>4.0000000000000002E-4</v>
      </c>
      <c r="N3844">
        <v>0.52</v>
      </c>
      <c r="O3844">
        <v>3.0190000000000001</v>
      </c>
      <c r="P3844">
        <v>-1</v>
      </c>
    </row>
    <row r="3845" spans="1:16" x14ac:dyDescent="0.25">
      <c r="A3845">
        <v>3842</v>
      </c>
      <c r="B3845">
        <v>0.98743999999999998</v>
      </c>
      <c r="C3845">
        <v>48.488120000000002</v>
      </c>
      <c r="D3845">
        <v>0</v>
      </c>
      <c r="E3845">
        <v>0</v>
      </c>
      <c r="F3845">
        <v>2.6166700000000001</v>
      </c>
      <c r="G3845">
        <v>6.8339999999999996</v>
      </c>
      <c r="H3845">
        <v>3.304E-2</v>
      </c>
      <c r="I3845">
        <v>0</v>
      </c>
      <c r="J3845">
        <v>0</v>
      </c>
      <c r="K3845">
        <v>138</v>
      </c>
      <c r="L3845">
        <v>57.944710000000001</v>
      </c>
      <c r="M3845">
        <v>4.0000000000000002E-4</v>
      </c>
      <c r="N3845">
        <v>0.52</v>
      </c>
      <c r="O3845">
        <v>3.0190000000000001</v>
      </c>
      <c r="P3845">
        <v>-1</v>
      </c>
    </row>
    <row r="3846" spans="1:16" x14ac:dyDescent="0.25">
      <c r="A3846">
        <v>3843</v>
      </c>
      <c r="B3846">
        <v>0.98682999999999998</v>
      </c>
      <c r="C3846">
        <v>48.488210000000002</v>
      </c>
      <c r="D3846">
        <v>0</v>
      </c>
      <c r="E3846">
        <v>0</v>
      </c>
      <c r="F3846">
        <v>2.6166700000000001</v>
      </c>
      <c r="G3846">
        <v>6.8339999999999996</v>
      </c>
      <c r="H3846">
        <v>2.061E-2</v>
      </c>
      <c r="I3846">
        <v>0</v>
      </c>
      <c r="J3846">
        <v>0</v>
      </c>
      <c r="K3846">
        <v>138</v>
      </c>
      <c r="L3846">
        <v>57.944719999999997</v>
      </c>
      <c r="M3846">
        <v>4.0000000000000002E-4</v>
      </c>
      <c r="N3846">
        <v>0.52</v>
      </c>
      <c r="O3846">
        <v>3.028</v>
      </c>
      <c r="P3846">
        <v>-1</v>
      </c>
    </row>
    <row r="3847" spans="1:16" x14ac:dyDescent="0.25">
      <c r="A3847">
        <v>3844</v>
      </c>
      <c r="B3847">
        <v>0.98687000000000002</v>
      </c>
      <c r="C3847">
        <v>48.488219999999998</v>
      </c>
      <c r="D3847">
        <v>0</v>
      </c>
      <c r="E3847">
        <v>0</v>
      </c>
      <c r="F3847">
        <v>2.6166700000000001</v>
      </c>
      <c r="G3847">
        <v>6.8339999999999996</v>
      </c>
      <c r="H3847">
        <v>5.8900000000000003E-3</v>
      </c>
      <c r="I3847">
        <v>0</v>
      </c>
      <c r="J3847">
        <v>0</v>
      </c>
      <c r="K3847">
        <v>138</v>
      </c>
      <c r="L3847">
        <v>57.94473</v>
      </c>
      <c r="M3847">
        <v>4.0000000000000002E-4</v>
      </c>
      <c r="N3847">
        <v>0.52</v>
      </c>
      <c r="O3847">
        <v>3.028</v>
      </c>
      <c r="P3847">
        <v>-1</v>
      </c>
    </row>
    <row r="3848" spans="1:16" x14ac:dyDescent="0.25">
      <c r="A3848">
        <v>3845</v>
      </c>
      <c r="B3848">
        <v>0.98773</v>
      </c>
      <c r="C3848">
        <v>48.46781</v>
      </c>
      <c r="D3848">
        <v>0</v>
      </c>
      <c r="E3848">
        <v>0</v>
      </c>
      <c r="F3848">
        <v>2.6166700000000001</v>
      </c>
      <c r="G3848">
        <v>6.8330000000000002</v>
      </c>
      <c r="H3848">
        <v>3.2825799999999998</v>
      </c>
      <c r="I3848">
        <v>0</v>
      </c>
      <c r="J3848">
        <v>0</v>
      </c>
      <c r="K3848">
        <v>138</v>
      </c>
      <c r="L3848">
        <v>57.945340000000002</v>
      </c>
      <c r="M3848">
        <v>4.0000000000000002E-4</v>
      </c>
      <c r="N3848">
        <v>0.52</v>
      </c>
      <c r="O3848">
        <v>3.0259999999999998</v>
      </c>
      <c r="P3848">
        <v>-1</v>
      </c>
    </row>
    <row r="3849" spans="1:16" x14ac:dyDescent="0.25">
      <c r="A3849">
        <v>3846</v>
      </c>
      <c r="B3849">
        <v>0.98804999999999998</v>
      </c>
      <c r="C3849">
        <v>48.467730000000003</v>
      </c>
      <c r="D3849">
        <v>0</v>
      </c>
      <c r="E3849">
        <v>0</v>
      </c>
      <c r="F3849">
        <v>2.6166700000000001</v>
      </c>
      <c r="G3849">
        <v>6.8330000000000002</v>
      </c>
      <c r="H3849">
        <v>2.206E-2</v>
      </c>
      <c r="I3849">
        <v>0</v>
      </c>
      <c r="J3849">
        <v>0</v>
      </c>
      <c r="K3849">
        <v>138</v>
      </c>
      <c r="L3849">
        <v>57.945349999999998</v>
      </c>
      <c r="M3849">
        <v>4.0000000000000002E-4</v>
      </c>
      <c r="N3849">
        <v>0.52</v>
      </c>
      <c r="O3849">
        <v>3.0259999999999998</v>
      </c>
      <c r="P3849">
        <v>-1</v>
      </c>
    </row>
    <row r="3850" spans="1:16" x14ac:dyDescent="0.25">
      <c r="A3850">
        <v>3847</v>
      </c>
      <c r="B3850">
        <v>0.98780000000000001</v>
      </c>
      <c r="C3850">
        <v>48.467700000000001</v>
      </c>
      <c r="D3850">
        <v>0</v>
      </c>
      <c r="E3850">
        <v>0</v>
      </c>
      <c r="F3850">
        <v>2.6166700000000001</v>
      </c>
      <c r="G3850">
        <v>6.8330000000000002</v>
      </c>
      <c r="H3850">
        <v>1.357E-2</v>
      </c>
      <c r="I3850">
        <v>0</v>
      </c>
      <c r="J3850">
        <v>0</v>
      </c>
      <c r="K3850">
        <v>138</v>
      </c>
      <c r="L3850">
        <v>57.945340000000002</v>
      </c>
      <c r="M3850">
        <v>4.0000000000000002E-4</v>
      </c>
      <c r="N3850">
        <v>0.52</v>
      </c>
      <c r="O3850">
        <v>3.0259999999999998</v>
      </c>
      <c r="P3850">
        <v>-1</v>
      </c>
    </row>
    <row r="3851" spans="1:16" x14ac:dyDescent="0.25">
      <c r="A3851">
        <v>3848</v>
      </c>
      <c r="B3851">
        <v>0.98785999999999996</v>
      </c>
      <c r="C3851">
        <v>48.467689999999997</v>
      </c>
      <c r="D3851">
        <v>0</v>
      </c>
      <c r="E3851">
        <v>0</v>
      </c>
      <c r="F3851">
        <v>2.6166700000000001</v>
      </c>
      <c r="G3851">
        <v>6.8330000000000002</v>
      </c>
      <c r="H3851">
        <v>7.0099999999999997E-3</v>
      </c>
      <c r="I3851">
        <v>0</v>
      </c>
      <c r="J3851">
        <v>0</v>
      </c>
      <c r="K3851">
        <v>138</v>
      </c>
      <c r="L3851">
        <v>57.945340000000002</v>
      </c>
      <c r="M3851">
        <v>4.0000000000000002E-4</v>
      </c>
      <c r="N3851">
        <v>0.52</v>
      </c>
      <c r="O3851">
        <v>3.0259999999999998</v>
      </c>
      <c r="P3851">
        <v>0.30192000000000002</v>
      </c>
    </row>
    <row r="3852" spans="1:16" x14ac:dyDescent="0.25">
      <c r="A3852">
        <v>3849</v>
      </c>
      <c r="B3852">
        <v>0.98640000000000005</v>
      </c>
      <c r="C3852">
        <v>48.457259999999998</v>
      </c>
      <c r="D3852">
        <v>0</v>
      </c>
      <c r="E3852">
        <v>0</v>
      </c>
      <c r="F3852">
        <v>2.6166700000000001</v>
      </c>
      <c r="G3852">
        <v>6.8319999999999999</v>
      </c>
      <c r="H3852">
        <v>2.3678300000000001</v>
      </c>
      <c r="I3852">
        <v>0</v>
      </c>
      <c r="J3852">
        <v>0</v>
      </c>
      <c r="K3852">
        <v>138</v>
      </c>
      <c r="L3852">
        <v>57.945610000000002</v>
      </c>
      <c r="M3852">
        <v>4.0000000000000002E-4</v>
      </c>
      <c r="N3852">
        <v>0.52</v>
      </c>
      <c r="O3852">
        <v>3.0219999999999998</v>
      </c>
      <c r="P3852">
        <v>-1</v>
      </c>
    </row>
    <row r="3853" spans="1:16" x14ac:dyDescent="0.25">
      <c r="A3853">
        <v>3850</v>
      </c>
      <c r="B3853">
        <v>0.98648999999999998</v>
      </c>
      <c r="C3853">
        <v>48.457189999999997</v>
      </c>
      <c r="D3853">
        <v>0</v>
      </c>
      <c r="E3853">
        <v>0</v>
      </c>
      <c r="F3853">
        <v>2.6166700000000001</v>
      </c>
      <c r="G3853">
        <v>6.8319999999999999</v>
      </c>
      <c r="H3853">
        <v>1.6039999999999999E-2</v>
      </c>
      <c r="I3853">
        <v>0</v>
      </c>
      <c r="J3853">
        <v>0</v>
      </c>
      <c r="K3853">
        <v>138</v>
      </c>
      <c r="L3853">
        <v>57.945610000000002</v>
      </c>
      <c r="M3853">
        <v>4.0000000000000002E-4</v>
      </c>
      <c r="N3853">
        <v>0.52</v>
      </c>
      <c r="O3853">
        <v>3.024</v>
      </c>
      <c r="P3853">
        <v>-1</v>
      </c>
    </row>
    <row r="3854" spans="1:16" x14ac:dyDescent="0.25">
      <c r="A3854">
        <v>3851</v>
      </c>
      <c r="B3854">
        <v>0.98650000000000004</v>
      </c>
      <c r="C3854">
        <v>48.457189999999997</v>
      </c>
      <c r="D3854">
        <v>0</v>
      </c>
      <c r="E3854">
        <v>0</v>
      </c>
      <c r="F3854">
        <v>2.6166700000000001</v>
      </c>
      <c r="G3854">
        <v>6.8310000000000004</v>
      </c>
      <c r="H3854">
        <v>6.7299999999999999E-3</v>
      </c>
      <c r="I3854">
        <v>0</v>
      </c>
      <c r="J3854">
        <v>0</v>
      </c>
      <c r="K3854">
        <v>138</v>
      </c>
      <c r="L3854">
        <v>57.945610000000002</v>
      </c>
      <c r="M3854">
        <v>4.0000000000000002E-4</v>
      </c>
      <c r="N3854">
        <v>0.52</v>
      </c>
      <c r="O3854">
        <v>3.024</v>
      </c>
      <c r="P3854">
        <v>-1</v>
      </c>
    </row>
    <row r="3855" spans="1:16" x14ac:dyDescent="0.25">
      <c r="A3855">
        <v>3852</v>
      </c>
      <c r="B3855">
        <v>0.98648999999999998</v>
      </c>
      <c r="C3855">
        <v>48.457189999999997</v>
      </c>
      <c r="D3855">
        <v>0</v>
      </c>
      <c r="E3855">
        <v>0</v>
      </c>
      <c r="F3855">
        <v>2.6166700000000001</v>
      </c>
      <c r="G3855">
        <v>6.8310000000000004</v>
      </c>
      <c r="H3855">
        <v>2.97E-3</v>
      </c>
      <c r="I3855">
        <v>0</v>
      </c>
      <c r="J3855">
        <v>0</v>
      </c>
      <c r="K3855">
        <v>138</v>
      </c>
      <c r="L3855">
        <v>57.945610000000002</v>
      </c>
      <c r="M3855">
        <v>4.0000000000000002E-4</v>
      </c>
      <c r="N3855">
        <v>0.52</v>
      </c>
      <c r="O3855">
        <v>3.024</v>
      </c>
      <c r="P3855">
        <v>-1</v>
      </c>
    </row>
    <row r="3856" spans="1:16" x14ac:dyDescent="0.25">
      <c r="A3856">
        <v>3853</v>
      </c>
      <c r="B3856">
        <v>0.98680999999999996</v>
      </c>
      <c r="C3856">
        <v>48.460889999999999</v>
      </c>
      <c r="D3856">
        <v>0</v>
      </c>
      <c r="E3856">
        <v>0</v>
      </c>
      <c r="F3856">
        <v>2.6166700000000001</v>
      </c>
      <c r="G3856">
        <v>6.8319999999999999</v>
      </c>
      <c r="H3856">
        <v>2.3727399999999998</v>
      </c>
      <c r="I3856">
        <v>0</v>
      </c>
      <c r="J3856">
        <v>0</v>
      </c>
      <c r="K3856">
        <v>138</v>
      </c>
      <c r="L3856">
        <v>57.945770000000003</v>
      </c>
      <c r="M3856">
        <v>4.0000000000000002E-4</v>
      </c>
      <c r="N3856">
        <v>0.52</v>
      </c>
      <c r="O3856">
        <v>3.0219999999999998</v>
      </c>
      <c r="P3856">
        <v>-1</v>
      </c>
    </row>
    <row r="3857" spans="1:16" x14ac:dyDescent="0.25">
      <c r="A3857">
        <v>3854</v>
      </c>
      <c r="B3857">
        <v>0.98687000000000002</v>
      </c>
      <c r="C3857">
        <v>48.460920000000002</v>
      </c>
      <c r="D3857">
        <v>0</v>
      </c>
      <c r="E3857">
        <v>0</v>
      </c>
      <c r="F3857">
        <v>2.6166700000000001</v>
      </c>
      <c r="G3857">
        <v>6.8330000000000002</v>
      </c>
      <c r="H3857">
        <v>1.1050000000000001E-2</v>
      </c>
      <c r="I3857">
        <v>0</v>
      </c>
      <c r="J3857">
        <v>0</v>
      </c>
      <c r="K3857">
        <v>138</v>
      </c>
      <c r="L3857">
        <v>57.945770000000003</v>
      </c>
      <c r="M3857">
        <v>4.0000000000000002E-4</v>
      </c>
      <c r="N3857">
        <v>0.52</v>
      </c>
      <c r="O3857">
        <v>3.0259999999999998</v>
      </c>
      <c r="P3857">
        <v>-1</v>
      </c>
    </row>
    <row r="3858" spans="1:16" x14ac:dyDescent="0.25">
      <c r="A3858">
        <v>3855</v>
      </c>
      <c r="B3858">
        <v>0.98687999999999998</v>
      </c>
      <c r="C3858">
        <v>48.460920000000002</v>
      </c>
      <c r="D3858">
        <v>0</v>
      </c>
      <c r="E3858">
        <v>0</v>
      </c>
      <c r="F3858">
        <v>2.6166700000000001</v>
      </c>
      <c r="G3858">
        <v>6.8319999999999999</v>
      </c>
      <c r="H3858">
        <v>5.8500000000000002E-3</v>
      </c>
      <c r="I3858">
        <v>0</v>
      </c>
      <c r="J3858">
        <v>0</v>
      </c>
      <c r="K3858">
        <v>138</v>
      </c>
      <c r="L3858">
        <v>57.94576</v>
      </c>
      <c r="M3858">
        <v>4.0000000000000002E-4</v>
      </c>
      <c r="N3858">
        <v>0.52</v>
      </c>
      <c r="O3858">
        <v>3.0259999999999998</v>
      </c>
      <c r="P3858">
        <v>-1</v>
      </c>
    </row>
    <row r="3859" spans="1:16" x14ac:dyDescent="0.25">
      <c r="A3859">
        <v>3856</v>
      </c>
      <c r="B3859">
        <v>0.98687000000000002</v>
      </c>
      <c r="C3859">
        <v>48.460920000000002</v>
      </c>
      <c r="D3859">
        <v>0</v>
      </c>
      <c r="E3859">
        <v>0</v>
      </c>
      <c r="F3859">
        <v>2.6166700000000001</v>
      </c>
      <c r="G3859">
        <v>6.8319999999999999</v>
      </c>
      <c r="H3859">
        <v>2.82E-3</v>
      </c>
      <c r="I3859">
        <v>0</v>
      </c>
      <c r="J3859">
        <v>0</v>
      </c>
      <c r="K3859">
        <v>138</v>
      </c>
      <c r="L3859">
        <v>57.94576</v>
      </c>
      <c r="M3859">
        <v>4.0000000000000002E-4</v>
      </c>
      <c r="N3859">
        <v>0.52</v>
      </c>
      <c r="O3859">
        <v>3.0259999999999998</v>
      </c>
      <c r="P3859">
        <v>0.10442</v>
      </c>
    </row>
    <row r="3860" spans="1:16" x14ac:dyDescent="0.25">
      <c r="A3860">
        <v>3857</v>
      </c>
      <c r="B3860">
        <v>0.98606000000000005</v>
      </c>
      <c r="C3860">
        <v>48.465989999999998</v>
      </c>
      <c r="D3860">
        <v>0</v>
      </c>
      <c r="E3860">
        <v>0</v>
      </c>
      <c r="F3860">
        <v>2.6166700000000001</v>
      </c>
      <c r="G3860">
        <v>6.8319999999999999</v>
      </c>
      <c r="H3860">
        <v>2.3404400000000001</v>
      </c>
      <c r="I3860">
        <v>0</v>
      </c>
      <c r="J3860">
        <v>0</v>
      </c>
      <c r="K3860">
        <v>138</v>
      </c>
      <c r="L3860">
        <v>57.9452</v>
      </c>
      <c r="M3860">
        <v>4.0000000000000002E-4</v>
      </c>
      <c r="N3860">
        <v>0.52</v>
      </c>
      <c r="O3860">
        <v>3.024</v>
      </c>
      <c r="P3860">
        <v>-1</v>
      </c>
    </row>
    <row r="3861" spans="1:16" x14ac:dyDescent="0.25">
      <c r="A3861">
        <v>3858</v>
      </c>
      <c r="B3861">
        <v>0.98612</v>
      </c>
      <c r="C3861">
        <v>48.466009999999997</v>
      </c>
      <c r="D3861">
        <v>0</v>
      </c>
      <c r="E3861">
        <v>0</v>
      </c>
      <c r="F3861">
        <v>2.6166700000000001</v>
      </c>
      <c r="G3861">
        <v>6.8319999999999999</v>
      </c>
      <c r="H3861">
        <v>8.9099999999999995E-3</v>
      </c>
      <c r="I3861">
        <v>0</v>
      </c>
      <c r="J3861">
        <v>0</v>
      </c>
      <c r="K3861">
        <v>138</v>
      </c>
      <c r="L3861">
        <v>57.9452</v>
      </c>
      <c r="M3861">
        <v>4.0000000000000002E-4</v>
      </c>
      <c r="N3861">
        <v>0.52</v>
      </c>
      <c r="O3861">
        <v>3.0259999999999998</v>
      </c>
      <c r="P3861">
        <v>-1</v>
      </c>
    </row>
    <row r="3862" spans="1:16" x14ac:dyDescent="0.25">
      <c r="A3862">
        <v>3859</v>
      </c>
      <c r="B3862">
        <v>0.98612</v>
      </c>
      <c r="C3862">
        <v>48.466030000000003</v>
      </c>
      <c r="D3862">
        <v>0</v>
      </c>
      <c r="E3862">
        <v>0</v>
      </c>
      <c r="F3862">
        <v>2.6166700000000001</v>
      </c>
      <c r="G3862">
        <v>6.8319999999999999</v>
      </c>
      <c r="H3862">
        <v>3.8700000000000002E-3</v>
      </c>
      <c r="I3862">
        <v>0</v>
      </c>
      <c r="J3862">
        <v>0</v>
      </c>
      <c r="K3862">
        <v>138</v>
      </c>
      <c r="L3862">
        <v>57.9452</v>
      </c>
      <c r="M3862">
        <v>4.0000000000000002E-4</v>
      </c>
      <c r="N3862">
        <v>0.52</v>
      </c>
      <c r="O3862">
        <v>3.0259999999999998</v>
      </c>
      <c r="P3862">
        <v>-1</v>
      </c>
    </row>
    <row r="3863" spans="1:16" x14ac:dyDescent="0.25">
      <c r="A3863">
        <v>3860</v>
      </c>
      <c r="B3863">
        <v>0.98611000000000004</v>
      </c>
      <c r="C3863">
        <v>48.466030000000003</v>
      </c>
      <c r="D3863">
        <v>0</v>
      </c>
      <c r="E3863">
        <v>0</v>
      </c>
      <c r="F3863">
        <v>2.6166700000000001</v>
      </c>
      <c r="G3863">
        <v>6.8319999999999999</v>
      </c>
      <c r="H3863">
        <v>2.6900000000000001E-3</v>
      </c>
      <c r="I3863">
        <v>0</v>
      </c>
      <c r="J3863">
        <v>0</v>
      </c>
      <c r="K3863">
        <v>138</v>
      </c>
      <c r="L3863">
        <v>57.9452</v>
      </c>
      <c r="M3863">
        <v>4.0000000000000002E-4</v>
      </c>
      <c r="N3863">
        <v>0.52</v>
      </c>
      <c r="O3863">
        <v>3.0259999999999998</v>
      </c>
      <c r="P3863">
        <v>-1</v>
      </c>
    </row>
    <row r="3864" spans="1:16" x14ac:dyDescent="0.25">
      <c r="A3864">
        <v>3861</v>
      </c>
      <c r="B3864">
        <v>0.98599000000000003</v>
      </c>
      <c r="C3864">
        <v>48.48724</v>
      </c>
      <c r="D3864">
        <v>0</v>
      </c>
      <c r="E3864">
        <v>0</v>
      </c>
      <c r="F3864">
        <v>2.6166700000000001</v>
      </c>
      <c r="G3864">
        <v>6.8319999999999999</v>
      </c>
      <c r="H3864">
        <v>2.3184800000000001</v>
      </c>
      <c r="I3864">
        <v>0</v>
      </c>
      <c r="J3864">
        <v>0</v>
      </c>
      <c r="K3864">
        <v>138</v>
      </c>
      <c r="L3864">
        <v>57.943800000000003</v>
      </c>
      <c r="M3864">
        <v>4.0000000000000002E-4</v>
      </c>
      <c r="N3864">
        <v>0.52</v>
      </c>
      <c r="O3864">
        <v>3.024</v>
      </c>
      <c r="P3864">
        <v>-1</v>
      </c>
    </row>
    <row r="3865" spans="1:16" x14ac:dyDescent="0.25">
      <c r="A3865">
        <v>3862</v>
      </c>
      <c r="B3865">
        <v>0.98604000000000003</v>
      </c>
      <c r="C3865">
        <v>48.487229999999997</v>
      </c>
      <c r="D3865">
        <v>0</v>
      </c>
      <c r="E3865">
        <v>0</v>
      </c>
      <c r="F3865">
        <v>2.6166700000000001</v>
      </c>
      <c r="G3865">
        <v>6.8319999999999999</v>
      </c>
      <c r="H3865">
        <v>7.5799999999999999E-3</v>
      </c>
      <c r="I3865">
        <v>0</v>
      </c>
      <c r="J3865">
        <v>0</v>
      </c>
      <c r="K3865">
        <v>138</v>
      </c>
      <c r="L3865">
        <v>57.943800000000003</v>
      </c>
      <c r="M3865">
        <v>4.0000000000000002E-4</v>
      </c>
      <c r="N3865">
        <v>0.52</v>
      </c>
      <c r="O3865">
        <v>3.0259999999999998</v>
      </c>
      <c r="P3865">
        <v>-1</v>
      </c>
    </row>
    <row r="3866" spans="1:16" x14ac:dyDescent="0.25">
      <c r="A3866">
        <v>3863</v>
      </c>
      <c r="B3866">
        <v>0.98604999999999998</v>
      </c>
      <c r="C3866">
        <v>48.487229999999997</v>
      </c>
      <c r="D3866">
        <v>0</v>
      </c>
      <c r="E3866">
        <v>0</v>
      </c>
      <c r="F3866">
        <v>2.6166700000000001</v>
      </c>
      <c r="G3866">
        <v>6.8319999999999999</v>
      </c>
      <c r="H3866">
        <v>2.8600000000000001E-3</v>
      </c>
      <c r="I3866">
        <v>0</v>
      </c>
      <c r="J3866">
        <v>0</v>
      </c>
      <c r="K3866">
        <v>138</v>
      </c>
      <c r="L3866">
        <v>57.943800000000003</v>
      </c>
      <c r="M3866">
        <v>4.0000000000000002E-4</v>
      </c>
      <c r="N3866">
        <v>0.52</v>
      </c>
      <c r="O3866">
        <v>3.0259999999999998</v>
      </c>
      <c r="P3866">
        <v>-1</v>
      </c>
    </row>
    <row r="3867" spans="1:16" x14ac:dyDescent="0.25">
      <c r="A3867">
        <v>3864</v>
      </c>
      <c r="B3867">
        <v>0.98604000000000003</v>
      </c>
      <c r="C3867">
        <v>48.487229999999997</v>
      </c>
      <c r="D3867">
        <v>0</v>
      </c>
      <c r="E3867">
        <v>0</v>
      </c>
      <c r="F3867">
        <v>2.6166700000000001</v>
      </c>
      <c r="G3867">
        <v>6.8319999999999999</v>
      </c>
      <c r="H3867">
        <v>2.6700000000000001E-3</v>
      </c>
      <c r="I3867">
        <v>0</v>
      </c>
      <c r="J3867">
        <v>0</v>
      </c>
      <c r="K3867">
        <v>138</v>
      </c>
      <c r="L3867">
        <v>57.943800000000003</v>
      </c>
      <c r="M3867">
        <v>4.0000000000000002E-4</v>
      </c>
      <c r="N3867">
        <v>0.52</v>
      </c>
      <c r="O3867">
        <v>3.0259999999999998</v>
      </c>
      <c r="P3867">
        <v>5.1569999999999998E-2</v>
      </c>
    </row>
    <row r="3868" spans="1:16" x14ac:dyDescent="0.25">
      <c r="A3868">
        <v>3865</v>
      </c>
      <c r="B3868">
        <v>0.98540000000000005</v>
      </c>
      <c r="C3868">
        <v>48.496609999999997</v>
      </c>
      <c r="D3868">
        <v>0</v>
      </c>
      <c r="E3868">
        <v>0</v>
      </c>
      <c r="F3868">
        <v>2.6166700000000001</v>
      </c>
      <c r="G3868">
        <v>6.8319999999999999</v>
      </c>
      <c r="H3868">
        <v>2.30274</v>
      </c>
      <c r="I3868">
        <v>0</v>
      </c>
      <c r="J3868">
        <v>0</v>
      </c>
      <c r="K3868">
        <v>138</v>
      </c>
      <c r="L3868">
        <v>57.944049999999997</v>
      </c>
      <c r="M3868">
        <v>4.0000000000000002E-4</v>
      </c>
      <c r="N3868">
        <v>0.52</v>
      </c>
      <c r="O3868">
        <v>3.024</v>
      </c>
      <c r="P3868">
        <v>-1</v>
      </c>
    </row>
    <row r="3869" spans="1:16" x14ac:dyDescent="0.25">
      <c r="A3869">
        <v>3866</v>
      </c>
      <c r="B3869">
        <v>0.98546</v>
      </c>
      <c r="C3869">
        <v>48.496600000000001</v>
      </c>
      <c r="D3869">
        <v>0</v>
      </c>
      <c r="E3869">
        <v>0</v>
      </c>
      <c r="F3869">
        <v>2.6166700000000001</v>
      </c>
      <c r="G3869">
        <v>6.8319999999999999</v>
      </c>
      <c r="H3869">
        <v>7.5500000000000003E-3</v>
      </c>
      <c r="I3869">
        <v>0</v>
      </c>
      <c r="J3869">
        <v>0</v>
      </c>
      <c r="K3869">
        <v>138</v>
      </c>
      <c r="L3869">
        <v>57.944040000000001</v>
      </c>
      <c r="M3869">
        <v>4.0000000000000002E-4</v>
      </c>
      <c r="N3869">
        <v>0.52</v>
      </c>
      <c r="O3869">
        <v>3.0259999999999998</v>
      </c>
      <c r="P3869">
        <v>-1</v>
      </c>
    </row>
    <row r="3870" spans="1:16" x14ac:dyDescent="0.25">
      <c r="A3870">
        <v>3867</v>
      </c>
      <c r="B3870">
        <v>0.98546999999999996</v>
      </c>
      <c r="C3870">
        <v>48.496609999999997</v>
      </c>
      <c r="D3870">
        <v>0</v>
      </c>
      <c r="E3870">
        <v>0</v>
      </c>
      <c r="F3870">
        <v>2.6166700000000001</v>
      </c>
      <c r="G3870">
        <v>6.8319999999999999</v>
      </c>
      <c r="H3870">
        <v>2.97E-3</v>
      </c>
      <c r="I3870">
        <v>0</v>
      </c>
      <c r="J3870">
        <v>0</v>
      </c>
      <c r="K3870">
        <v>138</v>
      </c>
      <c r="L3870">
        <v>57.944040000000001</v>
      </c>
      <c r="M3870">
        <v>4.0000000000000002E-4</v>
      </c>
      <c r="N3870">
        <v>0.52</v>
      </c>
      <c r="O3870">
        <v>3.0259999999999998</v>
      </c>
      <c r="P3870">
        <v>-1</v>
      </c>
    </row>
    <row r="3871" spans="1:16" x14ac:dyDescent="0.25">
      <c r="A3871">
        <v>3868</v>
      </c>
      <c r="B3871">
        <v>0.98546</v>
      </c>
      <c r="C3871">
        <v>48.496609999999997</v>
      </c>
      <c r="D3871">
        <v>0</v>
      </c>
      <c r="E3871">
        <v>0</v>
      </c>
      <c r="F3871">
        <v>2.6166700000000001</v>
      </c>
      <c r="G3871">
        <v>6.8319999999999999</v>
      </c>
      <c r="H3871">
        <v>2.6700000000000001E-3</v>
      </c>
      <c r="I3871">
        <v>0</v>
      </c>
      <c r="J3871">
        <v>0</v>
      </c>
      <c r="K3871">
        <v>138</v>
      </c>
      <c r="L3871">
        <v>57.944049999999997</v>
      </c>
      <c r="M3871">
        <v>4.0000000000000002E-4</v>
      </c>
      <c r="N3871">
        <v>0.52</v>
      </c>
      <c r="O3871">
        <v>3.0259999999999998</v>
      </c>
      <c r="P3871">
        <v>-1</v>
      </c>
    </row>
    <row r="3872" spans="1:16" x14ac:dyDescent="0.25">
      <c r="A3872">
        <v>3869</v>
      </c>
      <c r="B3872">
        <v>0.9869</v>
      </c>
      <c r="C3872">
        <v>48.488210000000002</v>
      </c>
      <c r="D3872">
        <v>0</v>
      </c>
      <c r="E3872">
        <v>0</v>
      </c>
      <c r="F3872">
        <v>2.6166700000000001</v>
      </c>
      <c r="G3872">
        <v>6.8330000000000002</v>
      </c>
      <c r="H3872">
        <v>2.2482899999999999</v>
      </c>
      <c r="I3872">
        <v>0</v>
      </c>
      <c r="J3872">
        <v>0</v>
      </c>
      <c r="K3872">
        <v>138</v>
      </c>
      <c r="L3872">
        <v>57.944719999999997</v>
      </c>
      <c r="M3872">
        <v>4.0000000000000002E-4</v>
      </c>
      <c r="N3872">
        <v>0.52</v>
      </c>
      <c r="O3872">
        <v>3.024</v>
      </c>
      <c r="P3872">
        <v>-1</v>
      </c>
    </row>
    <row r="3873" spans="1:16" x14ac:dyDescent="0.25">
      <c r="A3873">
        <v>3870</v>
      </c>
      <c r="B3873">
        <v>0.98697000000000001</v>
      </c>
      <c r="C3873">
        <v>48.488199999999999</v>
      </c>
      <c r="D3873">
        <v>0</v>
      </c>
      <c r="E3873">
        <v>0</v>
      </c>
      <c r="F3873">
        <v>2.6166700000000001</v>
      </c>
      <c r="G3873">
        <v>6.8330000000000002</v>
      </c>
      <c r="H3873">
        <v>8.7399999999999995E-3</v>
      </c>
      <c r="I3873">
        <v>0</v>
      </c>
      <c r="J3873">
        <v>0</v>
      </c>
      <c r="K3873">
        <v>138</v>
      </c>
      <c r="L3873">
        <v>57.944710000000001</v>
      </c>
      <c r="M3873">
        <v>4.0000000000000002E-4</v>
      </c>
      <c r="N3873">
        <v>0.52</v>
      </c>
      <c r="O3873">
        <v>3.0259999999999998</v>
      </c>
      <c r="P3873">
        <v>-1</v>
      </c>
    </row>
    <row r="3874" spans="1:16" x14ac:dyDescent="0.25">
      <c r="A3874">
        <v>3871</v>
      </c>
      <c r="B3874">
        <v>0.98699999999999999</v>
      </c>
      <c r="C3874">
        <v>48.488210000000002</v>
      </c>
      <c r="D3874">
        <v>0</v>
      </c>
      <c r="E3874">
        <v>0</v>
      </c>
      <c r="F3874">
        <v>2.6166700000000001</v>
      </c>
      <c r="G3874">
        <v>6.8330000000000002</v>
      </c>
      <c r="H3874">
        <v>7.2899999999999996E-3</v>
      </c>
      <c r="I3874">
        <v>0</v>
      </c>
      <c r="J3874">
        <v>0</v>
      </c>
      <c r="K3874">
        <v>138</v>
      </c>
      <c r="L3874">
        <v>57.944710000000001</v>
      </c>
      <c r="M3874">
        <v>4.0000000000000002E-4</v>
      </c>
      <c r="N3874">
        <v>0.52</v>
      </c>
      <c r="O3874">
        <v>3.0259999999999998</v>
      </c>
      <c r="P3874">
        <v>-1</v>
      </c>
    </row>
    <row r="3875" spans="1:16" x14ac:dyDescent="0.25">
      <c r="A3875">
        <v>3872</v>
      </c>
      <c r="B3875">
        <v>0.98697000000000001</v>
      </c>
      <c r="C3875">
        <v>48.488210000000002</v>
      </c>
      <c r="D3875">
        <v>0</v>
      </c>
      <c r="E3875">
        <v>0</v>
      </c>
      <c r="F3875">
        <v>2.6166700000000001</v>
      </c>
      <c r="G3875">
        <v>6.8330000000000002</v>
      </c>
      <c r="H3875">
        <v>7.1799999999999998E-3</v>
      </c>
      <c r="I3875">
        <v>0</v>
      </c>
      <c r="J3875">
        <v>0</v>
      </c>
      <c r="K3875">
        <v>138</v>
      </c>
      <c r="L3875">
        <v>57.944719999999997</v>
      </c>
      <c r="M3875">
        <v>4.0000000000000002E-4</v>
      </c>
      <c r="N3875">
        <v>0.52</v>
      </c>
      <c r="O3875">
        <v>3.0259999999999998</v>
      </c>
      <c r="P3875">
        <v>5.1499999999999997E-2</v>
      </c>
    </row>
    <row r="3876" spans="1:16" x14ac:dyDescent="0.25">
      <c r="A3876">
        <v>3873</v>
      </c>
      <c r="B3876">
        <v>0.98780000000000001</v>
      </c>
      <c r="C3876">
        <v>48.467440000000003</v>
      </c>
      <c r="D3876">
        <v>0</v>
      </c>
      <c r="E3876">
        <v>0</v>
      </c>
      <c r="F3876">
        <v>2.6166700000000001</v>
      </c>
      <c r="G3876">
        <v>6.8330000000000002</v>
      </c>
      <c r="H3876">
        <v>3.28234</v>
      </c>
      <c r="I3876">
        <v>0</v>
      </c>
      <c r="J3876">
        <v>0</v>
      </c>
      <c r="K3876">
        <v>138</v>
      </c>
      <c r="L3876">
        <v>57.945349999999998</v>
      </c>
      <c r="M3876">
        <v>4.0000000000000002E-4</v>
      </c>
      <c r="N3876">
        <v>0.52</v>
      </c>
      <c r="O3876">
        <v>3.024</v>
      </c>
      <c r="P3876">
        <v>-1</v>
      </c>
    </row>
    <row r="3877" spans="1:16" x14ac:dyDescent="0.25">
      <c r="A3877">
        <v>3874</v>
      </c>
      <c r="B3877">
        <v>0.98785000000000001</v>
      </c>
      <c r="C3877">
        <v>48.467390000000002</v>
      </c>
      <c r="D3877">
        <v>0</v>
      </c>
      <c r="E3877">
        <v>0</v>
      </c>
      <c r="F3877">
        <v>2.6166700000000001</v>
      </c>
      <c r="G3877">
        <v>6.8330000000000002</v>
      </c>
      <c r="H3877">
        <v>8.3199999999999993E-3</v>
      </c>
      <c r="I3877">
        <v>0</v>
      </c>
      <c r="J3877">
        <v>0</v>
      </c>
      <c r="K3877">
        <v>138</v>
      </c>
      <c r="L3877">
        <v>57.945349999999998</v>
      </c>
      <c r="M3877">
        <v>4.0000000000000002E-4</v>
      </c>
      <c r="N3877">
        <v>0.52</v>
      </c>
      <c r="O3877">
        <v>3.0259999999999998</v>
      </c>
      <c r="P3877">
        <v>-1</v>
      </c>
    </row>
    <row r="3878" spans="1:16" x14ac:dyDescent="0.25">
      <c r="A3878">
        <v>3875</v>
      </c>
      <c r="B3878">
        <v>0.98787000000000003</v>
      </c>
      <c r="C3878">
        <v>48.467390000000002</v>
      </c>
      <c r="D3878">
        <v>0</v>
      </c>
      <c r="E3878">
        <v>0</v>
      </c>
      <c r="F3878">
        <v>2.6166700000000001</v>
      </c>
      <c r="G3878">
        <v>6.8330000000000002</v>
      </c>
      <c r="H3878">
        <v>6.1900000000000002E-3</v>
      </c>
      <c r="I3878">
        <v>0</v>
      </c>
      <c r="J3878">
        <v>0</v>
      </c>
      <c r="K3878">
        <v>138</v>
      </c>
      <c r="L3878">
        <v>57.945340000000002</v>
      </c>
      <c r="M3878">
        <v>4.0000000000000002E-4</v>
      </c>
      <c r="N3878">
        <v>0.52</v>
      </c>
      <c r="O3878">
        <v>3.0259999999999998</v>
      </c>
      <c r="P3878">
        <v>-1</v>
      </c>
    </row>
    <row r="3879" spans="1:16" x14ac:dyDescent="0.25">
      <c r="A3879">
        <v>3876</v>
      </c>
      <c r="B3879">
        <v>0.98785000000000001</v>
      </c>
      <c r="C3879">
        <v>48.467390000000002</v>
      </c>
      <c r="D3879">
        <v>0</v>
      </c>
      <c r="E3879">
        <v>0</v>
      </c>
      <c r="F3879">
        <v>2.6166700000000001</v>
      </c>
      <c r="G3879">
        <v>6.8330000000000002</v>
      </c>
      <c r="H3879">
        <v>6.1900000000000002E-3</v>
      </c>
      <c r="I3879">
        <v>0</v>
      </c>
      <c r="J3879">
        <v>0</v>
      </c>
      <c r="K3879">
        <v>138</v>
      </c>
      <c r="L3879">
        <v>57.945349999999998</v>
      </c>
      <c r="M3879">
        <v>4.0000000000000002E-4</v>
      </c>
      <c r="N3879">
        <v>0.52</v>
      </c>
      <c r="O3879">
        <v>3.0259999999999998</v>
      </c>
      <c r="P3879">
        <v>-1</v>
      </c>
    </row>
    <row r="3880" spans="1:16" x14ac:dyDescent="0.25">
      <c r="A3880">
        <v>3877</v>
      </c>
      <c r="B3880">
        <v>0.98648999999999998</v>
      </c>
      <c r="C3880">
        <v>48.457279999999997</v>
      </c>
      <c r="D3880">
        <v>0</v>
      </c>
      <c r="E3880">
        <v>0</v>
      </c>
      <c r="F3880">
        <v>2.6166700000000001</v>
      </c>
      <c r="G3880">
        <v>6.8319999999999999</v>
      </c>
      <c r="H3880">
        <v>2.3672800000000001</v>
      </c>
      <c r="I3880">
        <v>0</v>
      </c>
      <c r="J3880">
        <v>0</v>
      </c>
      <c r="K3880">
        <v>138</v>
      </c>
      <c r="L3880">
        <v>57.945610000000002</v>
      </c>
      <c r="M3880">
        <v>4.0000000000000002E-4</v>
      </c>
      <c r="N3880">
        <v>0.52</v>
      </c>
      <c r="O3880">
        <v>3.024</v>
      </c>
      <c r="P3880">
        <v>-1</v>
      </c>
    </row>
    <row r="3881" spans="1:16" x14ac:dyDescent="0.25">
      <c r="A3881">
        <v>3878</v>
      </c>
      <c r="B3881">
        <v>0.98655000000000004</v>
      </c>
      <c r="C3881">
        <v>48.457270000000001</v>
      </c>
      <c r="D3881">
        <v>0</v>
      </c>
      <c r="E3881">
        <v>0</v>
      </c>
      <c r="F3881">
        <v>2.6166700000000001</v>
      </c>
      <c r="G3881">
        <v>6.8319999999999999</v>
      </c>
      <c r="H3881">
        <v>7.3200000000000001E-3</v>
      </c>
      <c r="I3881">
        <v>0</v>
      </c>
      <c r="J3881">
        <v>0</v>
      </c>
      <c r="K3881">
        <v>138</v>
      </c>
      <c r="L3881">
        <v>57.945599999999999</v>
      </c>
      <c r="M3881">
        <v>4.0000000000000002E-4</v>
      </c>
      <c r="N3881">
        <v>0.52</v>
      </c>
      <c r="O3881">
        <v>3.0259999999999998</v>
      </c>
      <c r="P3881">
        <v>-1</v>
      </c>
    </row>
    <row r="3882" spans="1:16" x14ac:dyDescent="0.25">
      <c r="A3882">
        <v>3879</v>
      </c>
      <c r="B3882">
        <v>0.98648999999999998</v>
      </c>
      <c r="C3882">
        <v>48.457279999999997</v>
      </c>
      <c r="D3882">
        <v>0</v>
      </c>
      <c r="E3882">
        <v>0</v>
      </c>
      <c r="F3882">
        <v>2.6166700000000001</v>
      </c>
      <c r="G3882">
        <v>6.8319999999999999</v>
      </c>
      <c r="H3882">
        <v>7.2300000000000003E-3</v>
      </c>
      <c r="I3882">
        <v>0</v>
      </c>
      <c r="J3882">
        <v>0</v>
      </c>
      <c r="K3882">
        <v>138</v>
      </c>
      <c r="L3882">
        <v>57.945599999999999</v>
      </c>
      <c r="M3882">
        <v>4.0000000000000002E-4</v>
      </c>
      <c r="N3882">
        <v>0.52</v>
      </c>
      <c r="O3882">
        <v>3.024</v>
      </c>
      <c r="P3882">
        <v>-1</v>
      </c>
    </row>
    <row r="3883" spans="1:16" x14ac:dyDescent="0.25">
      <c r="A3883">
        <v>3880</v>
      </c>
      <c r="B3883">
        <v>0.93437000000000003</v>
      </c>
      <c r="C3883">
        <v>37.653399999999998</v>
      </c>
      <c r="D3883">
        <v>0</v>
      </c>
      <c r="E3883">
        <v>0</v>
      </c>
      <c r="F3883">
        <v>8.7249999999999996</v>
      </c>
      <c r="G3883">
        <v>9.5540000000000003</v>
      </c>
      <c r="H3883">
        <v>18.389220000000002</v>
      </c>
      <c r="I3883">
        <v>0</v>
      </c>
      <c r="J3883">
        <v>0</v>
      </c>
      <c r="K3883">
        <v>130</v>
      </c>
      <c r="L3883">
        <v>57.700369999999999</v>
      </c>
      <c r="M3883">
        <v>1.7000000000000001E-4</v>
      </c>
      <c r="N3883">
        <v>0.46</v>
      </c>
      <c r="O3883">
        <v>2.468</v>
      </c>
      <c r="P3883">
        <v>0.1676</v>
      </c>
    </row>
    <row r="3884" spans="1:16" x14ac:dyDescent="0.25">
      <c r="A3884">
        <v>3881</v>
      </c>
      <c r="B3884">
        <v>0.89988999999999997</v>
      </c>
      <c r="C3884">
        <v>38.004640000000002</v>
      </c>
      <c r="D3884">
        <v>0</v>
      </c>
      <c r="E3884">
        <v>0</v>
      </c>
      <c r="F3884">
        <v>7.9416700000000002</v>
      </c>
      <c r="G3884">
        <v>9.4019999999999992</v>
      </c>
      <c r="H3884">
        <v>16.132459999999998</v>
      </c>
      <c r="I3884">
        <v>0</v>
      </c>
      <c r="J3884">
        <v>0</v>
      </c>
      <c r="K3884">
        <v>130</v>
      </c>
      <c r="L3884">
        <v>57.72578</v>
      </c>
      <c r="M3884">
        <v>8.0000000000000007E-5</v>
      </c>
      <c r="N3884">
        <v>0.43</v>
      </c>
      <c r="O3884">
        <v>2.452</v>
      </c>
      <c r="P3884">
        <v>-1</v>
      </c>
    </row>
    <row r="3885" spans="1:16" x14ac:dyDescent="0.25">
      <c r="A3885">
        <v>3882</v>
      </c>
      <c r="B3885">
        <v>0.93625000000000003</v>
      </c>
      <c r="C3885">
        <v>37.596130000000002</v>
      </c>
      <c r="D3885">
        <v>0</v>
      </c>
      <c r="E3885">
        <v>0</v>
      </c>
      <c r="F3885">
        <v>8.2666699999999995</v>
      </c>
      <c r="G3885">
        <v>9.58</v>
      </c>
      <c r="H3885">
        <v>15.63719</v>
      </c>
      <c r="I3885">
        <v>0</v>
      </c>
      <c r="J3885">
        <v>0</v>
      </c>
      <c r="K3885">
        <v>130</v>
      </c>
      <c r="L3885">
        <v>57.737819999999999</v>
      </c>
      <c r="M3885">
        <v>1.2999999999999999E-4</v>
      </c>
      <c r="N3885">
        <v>0.45</v>
      </c>
      <c r="O3885">
        <v>2.577</v>
      </c>
      <c r="P3885">
        <v>-1</v>
      </c>
    </row>
    <row r="3886" spans="1:16" x14ac:dyDescent="0.25">
      <c r="A3886">
        <v>3883</v>
      </c>
      <c r="B3886">
        <v>0.91988000000000003</v>
      </c>
      <c r="C3886">
        <v>38.063859999999998</v>
      </c>
      <c r="D3886">
        <v>0</v>
      </c>
      <c r="E3886">
        <v>0</v>
      </c>
      <c r="F3886">
        <v>8.7416699999999992</v>
      </c>
      <c r="G3886">
        <v>9.4610000000000003</v>
      </c>
      <c r="H3886">
        <v>16.59394</v>
      </c>
      <c r="I3886">
        <v>0</v>
      </c>
      <c r="J3886">
        <v>0</v>
      </c>
      <c r="K3886">
        <v>130</v>
      </c>
      <c r="L3886">
        <v>57.721499999999999</v>
      </c>
      <c r="M3886">
        <v>1E-4</v>
      </c>
      <c r="N3886">
        <v>0.46</v>
      </c>
      <c r="O3886">
        <v>2.5049999999999999</v>
      </c>
      <c r="P3886">
        <v>-1</v>
      </c>
    </row>
    <row r="3887" spans="1:16" x14ac:dyDescent="0.25">
      <c r="A3887">
        <v>3884</v>
      </c>
      <c r="B3887">
        <v>0.93554999999999999</v>
      </c>
      <c r="C3887">
        <v>37.393770000000004</v>
      </c>
      <c r="D3887">
        <v>0</v>
      </c>
      <c r="E3887">
        <v>0</v>
      </c>
      <c r="F3887">
        <v>9.1166699999999992</v>
      </c>
      <c r="G3887">
        <v>9.67</v>
      </c>
      <c r="H3887">
        <v>16.95898</v>
      </c>
      <c r="I3887">
        <v>0</v>
      </c>
      <c r="J3887">
        <v>0</v>
      </c>
      <c r="K3887">
        <v>130</v>
      </c>
      <c r="L3887">
        <v>57.730550000000001</v>
      </c>
      <c r="M3887">
        <v>1.2999999999999999E-4</v>
      </c>
      <c r="N3887">
        <v>0.47</v>
      </c>
      <c r="O3887">
        <v>2.6629999999999998</v>
      </c>
      <c r="P3887">
        <v>-1</v>
      </c>
    </row>
    <row r="3888" spans="1:16" x14ac:dyDescent="0.25">
      <c r="A3888">
        <v>3885</v>
      </c>
      <c r="B3888">
        <v>0.92281999999999997</v>
      </c>
      <c r="C3888">
        <v>38.17944</v>
      </c>
      <c r="D3888">
        <v>0</v>
      </c>
      <c r="E3888">
        <v>0</v>
      </c>
      <c r="F3888">
        <v>6.6333299999999999</v>
      </c>
      <c r="G3888">
        <v>9.4350000000000005</v>
      </c>
      <c r="H3888">
        <v>16.924669999999999</v>
      </c>
      <c r="I3888">
        <v>0</v>
      </c>
      <c r="J3888">
        <v>0</v>
      </c>
      <c r="K3888">
        <v>130</v>
      </c>
      <c r="L3888">
        <v>57.747</v>
      </c>
      <c r="M3888">
        <v>6.0000000000000002E-5</v>
      </c>
      <c r="N3888">
        <v>0.45</v>
      </c>
      <c r="O3888">
        <v>2.8079999999999998</v>
      </c>
      <c r="P3888">
        <v>-1</v>
      </c>
    </row>
    <row r="3889" spans="1:16" x14ac:dyDescent="0.25">
      <c r="A3889">
        <v>3886</v>
      </c>
      <c r="B3889">
        <v>0.94533</v>
      </c>
      <c r="C3889">
        <v>37.68085</v>
      </c>
      <c r="D3889">
        <v>0</v>
      </c>
      <c r="E3889">
        <v>0</v>
      </c>
      <c r="F3889">
        <v>8.5333299999999994</v>
      </c>
      <c r="G3889">
        <v>9.6519999999999992</v>
      </c>
      <c r="H3889">
        <v>16.659320000000001</v>
      </c>
      <c r="I3889">
        <v>0</v>
      </c>
      <c r="J3889">
        <v>0</v>
      </c>
      <c r="K3889">
        <v>131</v>
      </c>
      <c r="L3889">
        <v>57.77534</v>
      </c>
      <c r="M3889">
        <v>9.0000000000000006E-5</v>
      </c>
      <c r="N3889">
        <v>0.47</v>
      </c>
      <c r="O3889">
        <v>2.9529999999999998</v>
      </c>
      <c r="P3889">
        <v>-1</v>
      </c>
    </row>
    <row r="3890" spans="1:16" x14ac:dyDescent="0.25">
      <c r="A3890">
        <v>3887</v>
      </c>
      <c r="B3890">
        <v>0.92720999999999998</v>
      </c>
      <c r="C3890">
        <v>38.268219999999999</v>
      </c>
      <c r="D3890">
        <v>0</v>
      </c>
      <c r="E3890">
        <v>0</v>
      </c>
      <c r="F3890">
        <v>7.05</v>
      </c>
      <c r="G3890">
        <v>9.4580000000000002</v>
      </c>
      <c r="H3890">
        <v>16.693840000000002</v>
      </c>
      <c r="I3890">
        <v>0</v>
      </c>
      <c r="J3890">
        <v>0</v>
      </c>
      <c r="K3890">
        <v>131</v>
      </c>
      <c r="L3890">
        <v>57.829430000000002</v>
      </c>
      <c r="M3890">
        <v>1.2E-4</v>
      </c>
      <c r="N3890">
        <v>0.47</v>
      </c>
      <c r="O3890">
        <v>2.8490000000000002</v>
      </c>
      <c r="P3890">
        <v>-1</v>
      </c>
    </row>
    <row r="3891" spans="1:16" x14ac:dyDescent="0.25">
      <c r="A3891">
        <v>3888</v>
      </c>
      <c r="B3891">
        <v>0.95557000000000003</v>
      </c>
      <c r="C3891">
        <v>37.781300000000002</v>
      </c>
      <c r="D3891">
        <v>0</v>
      </c>
      <c r="E3891">
        <v>0</v>
      </c>
      <c r="F3891">
        <v>7.8166700000000002</v>
      </c>
      <c r="G3891">
        <v>9.6449999999999996</v>
      </c>
      <c r="H3891">
        <v>17.680289999999999</v>
      </c>
      <c r="I3891">
        <v>0</v>
      </c>
      <c r="J3891">
        <v>0</v>
      </c>
      <c r="K3891">
        <v>131</v>
      </c>
      <c r="L3891">
        <v>57.886569999999999</v>
      </c>
      <c r="M3891">
        <v>1.1E-4</v>
      </c>
      <c r="N3891">
        <v>0.47</v>
      </c>
      <c r="O3891">
        <v>2.5409999999999999</v>
      </c>
      <c r="P3891">
        <v>0.26201999999999998</v>
      </c>
    </row>
    <row r="3892" spans="1:16" x14ac:dyDescent="0.25">
      <c r="A3892">
        <v>3889</v>
      </c>
      <c r="B3892">
        <v>0.93349000000000004</v>
      </c>
      <c r="C3892">
        <v>38.311250000000001</v>
      </c>
      <c r="D3892">
        <v>0</v>
      </c>
      <c r="E3892">
        <v>0</v>
      </c>
      <c r="F3892">
        <v>7.2249999999999996</v>
      </c>
      <c r="G3892">
        <v>9.4350000000000005</v>
      </c>
      <c r="H3892">
        <v>17.8964</v>
      </c>
      <c r="I3892">
        <v>0</v>
      </c>
      <c r="J3892">
        <v>0</v>
      </c>
      <c r="K3892">
        <v>131</v>
      </c>
      <c r="L3892">
        <v>57.938079999999999</v>
      </c>
      <c r="M3892">
        <v>5.0000000000000002E-5</v>
      </c>
      <c r="N3892">
        <v>0.46</v>
      </c>
      <c r="O3892">
        <v>2.6549999999999998</v>
      </c>
      <c r="P3892">
        <v>-1</v>
      </c>
    </row>
    <row r="3893" spans="1:16" x14ac:dyDescent="0.25">
      <c r="A3893">
        <v>3890</v>
      </c>
      <c r="B3893">
        <v>0.94216</v>
      </c>
      <c r="C3893">
        <v>37.80086</v>
      </c>
      <c r="D3893">
        <v>0</v>
      </c>
      <c r="E3893">
        <v>0</v>
      </c>
      <c r="F3893">
        <v>7.7916699999999999</v>
      </c>
      <c r="G3893">
        <v>9.5519999999999996</v>
      </c>
      <c r="H3893">
        <v>18.007549999999998</v>
      </c>
      <c r="I3893">
        <v>0</v>
      </c>
      <c r="J3893">
        <v>0</v>
      </c>
      <c r="K3893">
        <v>131</v>
      </c>
      <c r="L3893">
        <v>58.00141</v>
      </c>
      <c r="M3893">
        <v>1.1E-4</v>
      </c>
      <c r="N3893">
        <v>0.47</v>
      </c>
      <c r="O3893">
        <v>2.613</v>
      </c>
      <c r="P3893">
        <v>-1</v>
      </c>
    </row>
    <row r="3894" spans="1:16" x14ac:dyDescent="0.25">
      <c r="A3894">
        <v>3891</v>
      </c>
      <c r="B3894">
        <v>0.92237999999999998</v>
      </c>
      <c r="C3894">
        <v>38.461860000000001</v>
      </c>
      <c r="D3894">
        <v>0</v>
      </c>
      <c r="E3894">
        <v>0</v>
      </c>
      <c r="F3894">
        <v>7.8333300000000001</v>
      </c>
      <c r="G3894">
        <v>9.4</v>
      </c>
      <c r="H3894">
        <v>18.215520000000001</v>
      </c>
      <c r="I3894">
        <v>0</v>
      </c>
      <c r="J3894">
        <v>0</v>
      </c>
      <c r="K3894">
        <v>130</v>
      </c>
      <c r="L3894">
        <v>58.024720000000002</v>
      </c>
      <c r="M3894">
        <v>1.1E-4</v>
      </c>
      <c r="N3894">
        <v>0.47</v>
      </c>
      <c r="O3894">
        <v>2.5990000000000002</v>
      </c>
      <c r="P3894">
        <v>-1</v>
      </c>
    </row>
    <row r="3895" spans="1:16" x14ac:dyDescent="0.25">
      <c r="A3895">
        <v>3892</v>
      </c>
      <c r="B3895">
        <v>0.94794</v>
      </c>
      <c r="C3895">
        <v>37.759839999999997</v>
      </c>
      <c r="D3895">
        <v>0</v>
      </c>
      <c r="E3895">
        <v>0</v>
      </c>
      <c r="F3895">
        <v>7.6083299999999996</v>
      </c>
      <c r="G3895">
        <v>9.5670000000000002</v>
      </c>
      <c r="H3895">
        <v>18.134969999999999</v>
      </c>
      <c r="I3895">
        <v>0</v>
      </c>
      <c r="J3895">
        <v>0</v>
      </c>
      <c r="K3895">
        <v>131</v>
      </c>
      <c r="L3895">
        <v>57.999209999999998</v>
      </c>
      <c r="M3895">
        <v>1E-4</v>
      </c>
      <c r="N3895">
        <v>0.47</v>
      </c>
      <c r="O3895">
        <v>2.6949999999999998</v>
      </c>
      <c r="P3895">
        <v>-1</v>
      </c>
    </row>
    <row r="3896" spans="1:16" x14ac:dyDescent="0.25">
      <c r="A3896">
        <v>3893</v>
      </c>
      <c r="B3896">
        <v>0.92722000000000004</v>
      </c>
      <c r="C3896">
        <v>38.439700000000002</v>
      </c>
      <c r="D3896">
        <v>0</v>
      </c>
      <c r="E3896">
        <v>0</v>
      </c>
      <c r="F3896">
        <v>7.125</v>
      </c>
      <c r="G3896">
        <v>9.4309999999999992</v>
      </c>
      <c r="H3896">
        <v>18.103349999999999</v>
      </c>
      <c r="I3896">
        <v>0</v>
      </c>
      <c r="J3896">
        <v>0</v>
      </c>
      <c r="K3896">
        <v>131</v>
      </c>
      <c r="L3896">
        <v>58.001869999999997</v>
      </c>
      <c r="M3896">
        <v>5.0000000000000002E-5</v>
      </c>
      <c r="N3896">
        <v>0.46</v>
      </c>
      <c r="O3896">
        <v>2.56</v>
      </c>
      <c r="P3896">
        <v>-1</v>
      </c>
    </row>
    <row r="3897" spans="1:16" x14ac:dyDescent="0.25">
      <c r="A3897">
        <v>3894</v>
      </c>
      <c r="B3897">
        <v>0.93652000000000002</v>
      </c>
      <c r="C3897">
        <v>37.842559999999999</v>
      </c>
      <c r="D3897">
        <v>0</v>
      </c>
      <c r="E3897">
        <v>0</v>
      </c>
      <c r="F3897">
        <v>7.0916699999999997</v>
      </c>
      <c r="G3897">
        <v>9.5269999999999992</v>
      </c>
      <c r="H3897">
        <v>18.36666</v>
      </c>
      <c r="I3897">
        <v>0</v>
      </c>
      <c r="J3897">
        <v>0</v>
      </c>
      <c r="K3897">
        <v>131</v>
      </c>
      <c r="L3897">
        <v>57.933700000000002</v>
      </c>
      <c r="M3897">
        <v>1.2E-4</v>
      </c>
      <c r="N3897">
        <v>0.48</v>
      </c>
      <c r="O3897">
        <v>2.6960000000000002</v>
      </c>
      <c r="P3897">
        <v>-1</v>
      </c>
    </row>
    <row r="3898" spans="1:16" x14ac:dyDescent="0.25">
      <c r="A3898">
        <v>3895</v>
      </c>
      <c r="B3898">
        <v>0.93093999999999999</v>
      </c>
      <c r="C3898">
        <v>38.515599999999999</v>
      </c>
      <c r="D3898">
        <v>0</v>
      </c>
      <c r="E3898">
        <v>0</v>
      </c>
      <c r="F3898">
        <v>6.9416700000000002</v>
      </c>
      <c r="G3898">
        <v>9.3309999999999995</v>
      </c>
      <c r="H3898">
        <v>18.539190000000001</v>
      </c>
      <c r="I3898">
        <v>0</v>
      </c>
      <c r="J3898">
        <v>0</v>
      </c>
      <c r="K3898">
        <v>131</v>
      </c>
      <c r="L3898">
        <v>57.878839999999997</v>
      </c>
      <c r="M3898">
        <v>8.0000000000000007E-5</v>
      </c>
      <c r="N3898">
        <v>0.48</v>
      </c>
      <c r="O3898">
        <v>2.9710000000000001</v>
      </c>
      <c r="P3898">
        <v>-1</v>
      </c>
    </row>
    <row r="3899" spans="1:16" x14ac:dyDescent="0.25">
      <c r="A3899">
        <v>3896</v>
      </c>
      <c r="B3899">
        <v>0.93845000000000001</v>
      </c>
      <c r="C3899">
        <v>37.69435</v>
      </c>
      <c r="D3899">
        <v>0</v>
      </c>
      <c r="E3899">
        <v>0</v>
      </c>
      <c r="F3899">
        <v>6.6166700000000001</v>
      </c>
      <c r="G3899">
        <v>9.5709999999999997</v>
      </c>
      <c r="H3899">
        <v>18.676929999999999</v>
      </c>
      <c r="I3899">
        <v>0</v>
      </c>
      <c r="J3899">
        <v>0</v>
      </c>
      <c r="K3899">
        <v>131</v>
      </c>
      <c r="L3899">
        <v>57.789729999999999</v>
      </c>
      <c r="M3899">
        <v>1.1E-4</v>
      </c>
      <c r="N3899">
        <v>0.48</v>
      </c>
      <c r="O3899">
        <v>3.1629999999999998</v>
      </c>
      <c r="P3899">
        <v>0.22891</v>
      </c>
    </row>
    <row r="3900" spans="1:16" x14ac:dyDescent="0.25">
      <c r="A3900">
        <v>3897</v>
      </c>
      <c r="B3900">
        <v>0.92650999999999994</v>
      </c>
      <c r="C3900">
        <v>36.985239999999997</v>
      </c>
      <c r="D3900">
        <v>0</v>
      </c>
      <c r="E3900">
        <v>0</v>
      </c>
      <c r="F3900">
        <v>6.7249999999999996</v>
      </c>
      <c r="G3900">
        <v>9.9359999999999999</v>
      </c>
      <c r="H3900">
        <v>18.798259999999999</v>
      </c>
      <c r="I3900">
        <v>0</v>
      </c>
      <c r="J3900">
        <v>0</v>
      </c>
      <c r="K3900">
        <v>131</v>
      </c>
      <c r="L3900">
        <v>57.799669999999999</v>
      </c>
      <c r="M3900">
        <v>5.0000000000000002E-5</v>
      </c>
      <c r="N3900">
        <v>0.46</v>
      </c>
      <c r="O3900">
        <v>2.96</v>
      </c>
      <c r="P3900">
        <v>-1</v>
      </c>
    </row>
    <row r="3901" spans="1:16" x14ac:dyDescent="0.25">
      <c r="A3901">
        <v>3898</v>
      </c>
      <c r="B3901">
        <v>0.93847999999999998</v>
      </c>
      <c r="C3901">
        <v>37.489519999999999</v>
      </c>
      <c r="D3901">
        <v>0</v>
      </c>
      <c r="E3901">
        <v>0</v>
      </c>
      <c r="F3901">
        <v>5.0416699999999999</v>
      </c>
      <c r="G3901">
        <v>9.8529999999999998</v>
      </c>
      <c r="H3901">
        <v>19.34545</v>
      </c>
      <c r="I3901">
        <v>0</v>
      </c>
      <c r="J3901">
        <v>0</v>
      </c>
      <c r="K3901">
        <v>131</v>
      </c>
      <c r="L3901">
        <v>57.66478</v>
      </c>
      <c r="M3901">
        <v>1.2999999999999999E-4</v>
      </c>
      <c r="N3901">
        <v>0.48</v>
      </c>
      <c r="O3901">
        <v>3.266</v>
      </c>
      <c r="P3901">
        <v>-1</v>
      </c>
    </row>
    <row r="3902" spans="1:16" x14ac:dyDescent="0.25">
      <c r="A3902">
        <v>3899</v>
      </c>
      <c r="B3902">
        <v>0.92144000000000004</v>
      </c>
      <c r="C3902">
        <v>38.218249999999998</v>
      </c>
      <c r="D3902">
        <v>0</v>
      </c>
      <c r="E3902">
        <v>0</v>
      </c>
      <c r="F3902">
        <v>7.0916699999999997</v>
      </c>
      <c r="G3902">
        <v>9.6850000000000005</v>
      </c>
      <c r="H3902">
        <v>20.42867</v>
      </c>
      <c r="I3902">
        <v>0</v>
      </c>
      <c r="J3902">
        <v>0</v>
      </c>
      <c r="K3902">
        <v>131</v>
      </c>
      <c r="L3902">
        <v>57.704279999999997</v>
      </c>
      <c r="M3902">
        <v>9.0000000000000006E-5</v>
      </c>
      <c r="N3902">
        <v>0.48</v>
      </c>
      <c r="O3902">
        <v>3.2149999999999999</v>
      </c>
      <c r="P3902">
        <v>-1</v>
      </c>
    </row>
    <row r="3903" spans="1:16" x14ac:dyDescent="0.25">
      <c r="A3903">
        <v>3900</v>
      </c>
      <c r="B3903">
        <v>0.94491999999999998</v>
      </c>
      <c r="C3903">
        <v>37.688070000000003</v>
      </c>
      <c r="D3903">
        <v>0</v>
      </c>
      <c r="E3903">
        <v>0</v>
      </c>
      <c r="F3903">
        <v>8.3166700000000002</v>
      </c>
      <c r="G3903">
        <v>9.8680000000000003</v>
      </c>
      <c r="H3903">
        <v>20.877770000000002</v>
      </c>
      <c r="I3903">
        <v>0</v>
      </c>
      <c r="J3903">
        <v>0</v>
      </c>
      <c r="K3903">
        <v>131</v>
      </c>
      <c r="L3903">
        <v>57.808109999999999</v>
      </c>
      <c r="M3903">
        <v>9.0000000000000006E-5</v>
      </c>
      <c r="N3903">
        <v>0.48</v>
      </c>
      <c r="O3903">
        <v>3.2930000000000001</v>
      </c>
      <c r="P3903">
        <v>-1</v>
      </c>
    </row>
    <row r="3904" spans="1:16" x14ac:dyDescent="0.25">
      <c r="A3904">
        <v>3901</v>
      </c>
      <c r="B3904">
        <v>0.92776000000000003</v>
      </c>
      <c r="C3904">
        <v>38.195950000000003</v>
      </c>
      <c r="D3904">
        <v>0</v>
      </c>
      <c r="E3904">
        <v>0</v>
      </c>
      <c r="F3904">
        <v>7.4166699999999999</v>
      </c>
      <c r="G3904">
        <v>9.7040000000000006</v>
      </c>
      <c r="H3904">
        <v>21.38156</v>
      </c>
      <c r="I3904">
        <v>0</v>
      </c>
      <c r="J3904">
        <v>0</v>
      </c>
      <c r="K3904">
        <v>131</v>
      </c>
      <c r="L3904">
        <v>57.981969999999997</v>
      </c>
      <c r="M3904">
        <v>8.0000000000000007E-5</v>
      </c>
      <c r="N3904">
        <v>0.45</v>
      </c>
      <c r="O3904">
        <v>3.2719999999999998</v>
      </c>
      <c r="P3904">
        <v>-1</v>
      </c>
    </row>
    <row r="3905" spans="1:16" x14ac:dyDescent="0.25">
      <c r="A3905">
        <v>3902</v>
      </c>
      <c r="B3905">
        <v>0.93811999999999995</v>
      </c>
      <c r="C3905">
        <v>37.503839999999997</v>
      </c>
      <c r="D3905">
        <v>0</v>
      </c>
      <c r="E3905">
        <v>0</v>
      </c>
      <c r="F3905">
        <v>7.1666699999999999</v>
      </c>
      <c r="G3905">
        <v>9.7850000000000001</v>
      </c>
      <c r="H3905">
        <v>21.26671</v>
      </c>
      <c r="I3905">
        <v>0</v>
      </c>
      <c r="J3905">
        <v>0</v>
      </c>
      <c r="K3905">
        <v>131</v>
      </c>
      <c r="L3905">
        <v>57.925690000000003</v>
      </c>
      <c r="M3905">
        <v>1.2E-4</v>
      </c>
      <c r="N3905">
        <v>0.47</v>
      </c>
      <c r="O3905">
        <v>2.8610000000000002</v>
      </c>
      <c r="P3905">
        <v>-1</v>
      </c>
    </row>
    <row r="3906" spans="1:16" x14ac:dyDescent="0.25">
      <c r="A3906">
        <v>3903</v>
      </c>
      <c r="B3906">
        <v>0.92361000000000004</v>
      </c>
      <c r="C3906">
        <v>38.176839999999999</v>
      </c>
      <c r="D3906">
        <v>0</v>
      </c>
      <c r="E3906">
        <v>0</v>
      </c>
      <c r="F3906">
        <v>8.8000000000000007</v>
      </c>
      <c r="G3906">
        <v>9.6750000000000007</v>
      </c>
      <c r="H3906">
        <v>21.245539999999998</v>
      </c>
      <c r="I3906">
        <v>0</v>
      </c>
      <c r="J3906">
        <v>0</v>
      </c>
      <c r="K3906">
        <v>131</v>
      </c>
      <c r="L3906">
        <v>57.954430000000002</v>
      </c>
      <c r="M3906">
        <v>1E-4</v>
      </c>
      <c r="N3906">
        <v>0.46</v>
      </c>
      <c r="O3906">
        <v>2.5499999999999998</v>
      </c>
      <c r="P3906">
        <v>-1</v>
      </c>
    </row>
    <row r="3907" spans="1:16" x14ac:dyDescent="0.25">
      <c r="A3907">
        <v>3904</v>
      </c>
      <c r="B3907">
        <v>0.94549000000000005</v>
      </c>
      <c r="C3907">
        <v>37.452460000000002</v>
      </c>
      <c r="D3907">
        <v>0</v>
      </c>
      <c r="E3907">
        <v>0</v>
      </c>
      <c r="F3907">
        <v>9.0250000000000004</v>
      </c>
      <c r="G3907">
        <v>9.9149999999999991</v>
      </c>
      <c r="H3907">
        <v>21.578499999999998</v>
      </c>
      <c r="I3907">
        <v>0</v>
      </c>
      <c r="J3907">
        <v>0</v>
      </c>
      <c r="K3907">
        <v>131</v>
      </c>
      <c r="L3907">
        <v>57.864220000000003</v>
      </c>
      <c r="M3907">
        <v>1E-4</v>
      </c>
      <c r="N3907">
        <v>0.46</v>
      </c>
      <c r="O3907">
        <v>2.1970000000000001</v>
      </c>
      <c r="P3907">
        <v>0.21103</v>
      </c>
    </row>
    <row r="3908" spans="1:16" x14ac:dyDescent="0.25">
      <c r="A3908">
        <v>3905</v>
      </c>
      <c r="B3908">
        <v>0.93039000000000005</v>
      </c>
      <c r="C3908">
        <v>37.91431</v>
      </c>
      <c r="D3908">
        <v>0</v>
      </c>
      <c r="E3908">
        <v>0</v>
      </c>
      <c r="F3908">
        <v>6.2166699999999997</v>
      </c>
      <c r="G3908">
        <v>9.7899999999999991</v>
      </c>
      <c r="H3908">
        <v>22.063829999999999</v>
      </c>
      <c r="I3908">
        <v>0</v>
      </c>
      <c r="J3908">
        <v>0</v>
      </c>
      <c r="K3908">
        <v>131</v>
      </c>
      <c r="L3908">
        <v>57.966329999999999</v>
      </c>
      <c r="M3908">
        <v>6.9999999999999994E-5</v>
      </c>
      <c r="N3908">
        <v>0.45</v>
      </c>
      <c r="O3908">
        <v>2.242</v>
      </c>
      <c r="P3908">
        <v>-1</v>
      </c>
    </row>
    <row r="3909" spans="1:16" x14ac:dyDescent="0.25">
      <c r="A3909">
        <v>3906</v>
      </c>
      <c r="B3909">
        <v>0.94191999999999998</v>
      </c>
      <c r="C3909">
        <v>37.455359999999999</v>
      </c>
      <c r="D3909">
        <v>0</v>
      </c>
      <c r="E3909">
        <v>0</v>
      </c>
      <c r="F3909">
        <v>7.4249999999999998</v>
      </c>
      <c r="G3909">
        <v>9.9749999999999996</v>
      </c>
      <c r="H3909">
        <v>21.886150000000001</v>
      </c>
      <c r="I3909">
        <v>0</v>
      </c>
      <c r="J3909">
        <v>0</v>
      </c>
      <c r="K3909">
        <v>131</v>
      </c>
      <c r="L3909">
        <v>57.997999999999998</v>
      </c>
      <c r="M3909">
        <v>1.2E-4</v>
      </c>
      <c r="N3909">
        <v>0.47</v>
      </c>
      <c r="O3909">
        <v>2.3660000000000001</v>
      </c>
      <c r="P3909">
        <v>-1</v>
      </c>
    </row>
    <row r="3910" spans="1:16" x14ac:dyDescent="0.25">
      <c r="A3910">
        <v>3907</v>
      </c>
      <c r="B3910">
        <v>0.92818999999999996</v>
      </c>
      <c r="C3910">
        <v>38.124499999999998</v>
      </c>
      <c r="D3910">
        <v>0</v>
      </c>
      <c r="E3910">
        <v>0</v>
      </c>
      <c r="F3910">
        <v>7.5416699999999999</v>
      </c>
      <c r="G3910">
        <v>9.8379999999999992</v>
      </c>
      <c r="H3910">
        <v>21.67867</v>
      </c>
      <c r="I3910">
        <v>0</v>
      </c>
      <c r="J3910">
        <v>0</v>
      </c>
      <c r="K3910">
        <v>131</v>
      </c>
      <c r="L3910">
        <v>58.046230000000001</v>
      </c>
      <c r="M3910">
        <v>6.9999999999999994E-5</v>
      </c>
      <c r="N3910">
        <v>0.46</v>
      </c>
      <c r="O3910">
        <v>2.0720000000000001</v>
      </c>
      <c r="P3910">
        <v>-1</v>
      </c>
    </row>
    <row r="3911" spans="1:16" x14ac:dyDescent="0.25">
      <c r="A3911">
        <v>3908</v>
      </c>
      <c r="B3911">
        <v>0.93520000000000003</v>
      </c>
      <c r="C3911">
        <v>37.393160000000002</v>
      </c>
      <c r="D3911">
        <v>0</v>
      </c>
      <c r="E3911">
        <v>0</v>
      </c>
      <c r="F3911">
        <v>7.375</v>
      </c>
      <c r="G3911">
        <v>10.103</v>
      </c>
      <c r="H3911">
        <v>22.385940000000002</v>
      </c>
      <c r="I3911">
        <v>0</v>
      </c>
      <c r="J3911">
        <v>0</v>
      </c>
      <c r="K3911">
        <v>131</v>
      </c>
      <c r="L3911">
        <v>58.020189999999999</v>
      </c>
      <c r="M3911">
        <v>1.2E-4</v>
      </c>
      <c r="N3911">
        <v>0.47</v>
      </c>
      <c r="O3911">
        <v>1.865</v>
      </c>
      <c r="P3911">
        <v>-1</v>
      </c>
    </row>
    <row r="3912" spans="1:16" x14ac:dyDescent="0.25">
      <c r="A3912">
        <v>3909</v>
      </c>
      <c r="B3912">
        <v>0.93462999999999996</v>
      </c>
      <c r="C3912">
        <v>38.063560000000003</v>
      </c>
      <c r="D3912">
        <v>0</v>
      </c>
      <c r="E3912">
        <v>0</v>
      </c>
      <c r="F3912">
        <v>7.8916700000000004</v>
      </c>
      <c r="G3912">
        <v>9.9220000000000006</v>
      </c>
      <c r="H3912">
        <v>22.950700000000001</v>
      </c>
      <c r="I3912">
        <v>0</v>
      </c>
      <c r="J3912">
        <v>0</v>
      </c>
      <c r="K3912">
        <v>131</v>
      </c>
      <c r="L3912">
        <v>58.049309999999998</v>
      </c>
      <c r="M3912">
        <v>6.0000000000000002E-5</v>
      </c>
      <c r="N3912">
        <v>0.45</v>
      </c>
      <c r="O3912">
        <v>2.008</v>
      </c>
      <c r="P3912">
        <v>-1</v>
      </c>
    </row>
    <row r="3913" spans="1:16" x14ac:dyDescent="0.25">
      <c r="A3913">
        <v>3910</v>
      </c>
      <c r="B3913">
        <v>0.93472</v>
      </c>
      <c r="C3913">
        <v>37.115789999999997</v>
      </c>
      <c r="D3913">
        <v>0</v>
      </c>
      <c r="E3913">
        <v>0</v>
      </c>
      <c r="F3913">
        <v>7.3250000000000002</v>
      </c>
      <c r="G3913">
        <v>10.286</v>
      </c>
      <c r="H3913">
        <v>23.249510000000001</v>
      </c>
      <c r="I3913">
        <v>0</v>
      </c>
      <c r="J3913">
        <v>0</v>
      </c>
      <c r="K3913">
        <v>130</v>
      </c>
      <c r="L3913">
        <v>57.987690000000001</v>
      </c>
      <c r="M3913">
        <v>1.3999999999999999E-4</v>
      </c>
      <c r="N3913">
        <v>0.47</v>
      </c>
      <c r="O3913">
        <v>2.48</v>
      </c>
      <c r="P3913">
        <v>-1</v>
      </c>
    </row>
    <row r="3914" spans="1:16" x14ac:dyDescent="0.25">
      <c r="A3914">
        <v>3911</v>
      </c>
      <c r="B3914">
        <v>0.93098999999999998</v>
      </c>
      <c r="C3914">
        <v>37.689100000000003</v>
      </c>
      <c r="D3914">
        <v>0</v>
      </c>
      <c r="E3914">
        <v>0</v>
      </c>
      <c r="F3914">
        <v>5.6083299999999996</v>
      </c>
      <c r="G3914">
        <v>10.207000000000001</v>
      </c>
      <c r="H3914">
        <v>23.813890000000001</v>
      </c>
      <c r="I3914">
        <v>0</v>
      </c>
      <c r="J3914">
        <v>0</v>
      </c>
      <c r="K3914">
        <v>130</v>
      </c>
      <c r="L3914">
        <v>58.080849999999998</v>
      </c>
      <c r="M3914">
        <v>1.1E-4</v>
      </c>
      <c r="N3914">
        <v>0.47</v>
      </c>
      <c r="O3914">
        <v>1.974</v>
      </c>
      <c r="P3914">
        <v>-1</v>
      </c>
    </row>
    <row r="3915" spans="1:16" x14ac:dyDescent="0.25">
      <c r="A3915">
        <v>3912</v>
      </c>
      <c r="B3915">
        <v>0.94586999999999999</v>
      </c>
      <c r="C3915">
        <v>37.088740000000001</v>
      </c>
      <c r="D3915">
        <v>0</v>
      </c>
      <c r="E3915">
        <v>0</v>
      </c>
      <c r="F3915">
        <v>7.8250000000000002</v>
      </c>
      <c r="G3915">
        <v>10.414</v>
      </c>
      <c r="H3915">
        <v>24.9543</v>
      </c>
      <c r="I3915">
        <v>0</v>
      </c>
      <c r="J3915">
        <v>0</v>
      </c>
      <c r="K3915">
        <v>130</v>
      </c>
      <c r="L3915">
        <v>58.124989999999997</v>
      </c>
      <c r="M3915">
        <v>1E-4</v>
      </c>
      <c r="N3915">
        <v>0.47</v>
      </c>
      <c r="O3915">
        <v>2.226</v>
      </c>
      <c r="P3915">
        <v>0.2046</v>
      </c>
    </row>
    <row r="3916" spans="1:16" x14ac:dyDescent="0.25">
      <c r="A3916">
        <v>3913</v>
      </c>
      <c r="B3916">
        <v>0.93174000000000001</v>
      </c>
      <c r="C3916">
        <v>37.922130000000003</v>
      </c>
      <c r="D3916">
        <v>0</v>
      </c>
      <c r="E3916">
        <v>0</v>
      </c>
      <c r="F3916">
        <v>7.9583300000000001</v>
      </c>
      <c r="G3916">
        <v>10.218</v>
      </c>
      <c r="H3916">
        <v>25.554760000000002</v>
      </c>
      <c r="I3916">
        <v>0</v>
      </c>
      <c r="J3916">
        <v>0</v>
      </c>
      <c r="K3916">
        <v>131</v>
      </c>
      <c r="L3916">
        <v>58.218299999999999</v>
      </c>
      <c r="M3916">
        <v>8.0000000000000007E-5</v>
      </c>
      <c r="N3916">
        <v>0.46</v>
      </c>
      <c r="O3916">
        <v>2.097</v>
      </c>
      <c r="P3916">
        <v>-1</v>
      </c>
    </row>
    <row r="3917" spans="1:16" x14ac:dyDescent="0.25">
      <c r="A3917">
        <v>3914</v>
      </c>
      <c r="B3917">
        <v>0.93796999999999997</v>
      </c>
      <c r="C3917">
        <v>37.262700000000002</v>
      </c>
      <c r="D3917">
        <v>0</v>
      </c>
      <c r="E3917">
        <v>0</v>
      </c>
      <c r="F3917">
        <v>8.8416700000000006</v>
      </c>
      <c r="G3917">
        <v>10.413</v>
      </c>
      <c r="H3917">
        <v>25.195160000000001</v>
      </c>
      <c r="I3917">
        <v>0</v>
      </c>
      <c r="J3917">
        <v>0</v>
      </c>
      <c r="K3917">
        <v>131</v>
      </c>
      <c r="L3917">
        <v>58.267449999999997</v>
      </c>
      <c r="M3917">
        <v>1.2E-4</v>
      </c>
      <c r="N3917">
        <v>0.47</v>
      </c>
      <c r="O3917">
        <v>2.1970000000000001</v>
      </c>
      <c r="P3917">
        <v>-1</v>
      </c>
    </row>
    <row r="3918" spans="1:16" x14ac:dyDescent="0.25">
      <c r="A3918">
        <v>3915</v>
      </c>
      <c r="B3918">
        <v>0.92220000000000002</v>
      </c>
      <c r="C3918">
        <v>38.16431</v>
      </c>
      <c r="D3918">
        <v>0</v>
      </c>
      <c r="E3918">
        <v>0</v>
      </c>
      <c r="F3918">
        <v>7.5833300000000001</v>
      </c>
      <c r="G3918">
        <v>10.202999999999999</v>
      </c>
      <c r="H3918">
        <v>24.92652</v>
      </c>
      <c r="I3918">
        <v>0</v>
      </c>
      <c r="J3918">
        <v>0</v>
      </c>
      <c r="K3918">
        <v>131</v>
      </c>
      <c r="L3918">
        <v>58.267220000000002</v>
      </c>
      <c r="M3918">
        <v>1.2999999999999999E-4</v>
      </c>
      <c r="N3918">
        <v>0.47</v>
      </c>
      <c r="O3918">
        <v>2.2789999999999999</v>
      </c>
      <c r="P3918">
        <v>-1</v>
      </c>
    </row>
    <row r="3919" spans="1:16" x14ac:dyDescent="0.25">
      <c r="A3919">
        <v>3916</v>
      </c>
      <c r="B3919">
        <v>0.94001000000000001</v>
      </c>
      <c r="C3919">
        <v>37.796869999999998</v>
      </c>
      <c r="D3919">
        <v>0</v>
      </c>
      <c r="E3919">
        <v>0</v>
      </c>
      <c r="F3919">
        <v>7.9083300000000003</v>
      </c>
      <c r="G3919">
        <v>10.367000000000001</v>
      </c>
      <c r="H3919">
        <v>24.866980000000002</v>
      </c>
      <c r="I3919">
        <v>0</v>
      </c>
      <c r="J3919">
        <v>0</v>
      </c>
      <c r="K3919">
        <v>131</v>
      </c>
      <c r="L3919">
        <v>58.260370000000002</v>
      </c>
      <c r="M3919">
        <v>1.1E-4</v>
      </c>
      <c r="N3919">
        <v>0.48</v>
      </c>
      <c r="O3919">
        <v>2.0579999999999998</v>
      </c>
      <c r="P3919">
        <v>-1</v>
      </c>
    </row>
    <row r="3920" spans="1:16" x14ac:dyDescent="0.25">
      <c r="A3920">
        <v>3917</v>
      </c>
      <c r="B3920">
        <v>0.93101</v>
      </c>
      <c r="C3920">
        <v>38.559939999999997</v>
      </c>
      <c r="D3920">
        <v>0</v>
      </c>
      <c r="E3920">
        <v>0</v>
      </c>
      <c r="F3920">
        <v>7.9166699999999999</v>
      </c>
      <c r="G3920">
        <v>10.224</v>
      </c>
      <c r="H3920">
        <v>24.46603</v>
      </c>
      <c r="I3920">
        <v>0</v>
      </c>
      <c r="J3920">
        <v>0</v>
      </c>
      <c r="K3920">
        <v>131</v>
      </c>
      <c r="L3920">
        <v>58.377299999999998</v>
      </c>
      <c r="M3920">
        <v>4.0000000000000003E-5</v>
      </c>
      <c r="N3920">
        <v>0.46</v>
      </c>
      <c r="O3920">
        <v>2.1360000000000001</v>
      </c>
      <c r="P3920">
        <v>-1</v>
      </c>
    </row>
    <row r="3921" spans="1:16" x14ac:dyDescent="0.25">
      <c r="A3921">
        <v>3918</v>
      </c>
      <c r="B3921">
        <v>0.93396999999999997</v>
      </c>
      <c r="C3921">
        <v>37.868459999999999</v>
      </c>
      <c r="D3921">
        <v>0</v>
      </c>
      <c r="E3921">
        <v>0</v>
      </c>
      <c r="F3921">
        <v>7.3916700000000004</v>
      </c>
      <c r="G3921">
        <v>10.353999999999999</v>
      </c>
      <c r="H3921">
        <v>24.251760000000001</v>
      </c>
      <c r="I3921">
        <v>0</v>
      </c>
      <c r="J3921">
        <v>0</v>
      </c>
      <c r="K3921">
        <v>131</v>
      </c>
      <c r="L3921">
        <v>58.414929999999998</v>
      </c>
      <c r="M3921">
        <v>1.3999999999999999E-4</v>
      </c>
      <c r="N3921">
        <v>0.49</v>
      </c>
      <c r="O3921">
        <v>2.5059999999999998</v>
      </c>
      <c r="P3921">
        <v>-1</v>
      </c>
    </row>
    <row r="3922" spans="1:16" x14ac:dyDescent="0.25">
      <c r="A3922">
        <v>3919</v>
      </c>
      <c r="B3922">
        <v>0.92952999999999997</v>
      </c>
      <c r="C3922">
        <v>38.76764</v>
      </c>
      <c r="D3922">
        <v>0</v>
      </c>
      <c r="E3922">
        <v>0</v>
      </c>
      <c r="F3922">
        <v>8.9416700000000002</v>
      </c>
      <c r="G3922">
        <v>10.103</v>
      </c>
      <c r="H3922">
        <v>24.185169999999999</v>
      </c>
      <c r="I3922">
        <v>0</v>
      </c>
      <c r="J3922">
        <v>0</v>
      </c>
      <c r="K3922">
        <v>131</v>
      </c>
      <c r="L3922">
        <v>58.551650000000002</v>
      </c>
      <c r="M3922">
        <v>1E-4</v>
      </c>
      <c r="N3922">
        <v>0.48</v>
      </c>
      <c r="O3922">
        <v>2.38</v>
      </c>
      <c r="P3922">
        <v>-1</v>
      </c>
    </row>
    <row r="3923" spans="1:16" x14ac:dyDescent="0.25">
      <c r="A3923">
        <v>3920</v>
      </c>
      <c r="B3923">
        <v>0.93761000000000005</v>
      </c>
      <c r="C3923">
        <v>38.807769999999998</v>
      </c>
      <c r="D3923">
        <v>0</v>
      </c>
      <c r="E3923">
        <v>0</v>
      </c>
      <c r="F3923">
        <v>6.4833299999999996</v>
      </c>
      <c r="G3923">
        <v>9.9280000000000008</v>
      </c>
      <c r="H3923">
        <v>23.819649999999999</v>
      </c>
      <c r="I3923">
        <v>0</v>
      </c>
      <c r="J3923">
        <v>0</v>
      </c>
      <c r="K3923">
        <v>131</v>
      </c>
      <c r="L3923">
        <v>58.45234</v>
      </c>
      <c r="M3923">
        <v>1.2E-4</v>
      </c>
      <c r="N3923">
        <v>0.49</v>
      </c>
      <c r="O3923">
        <v>2.4889999999999999</v>
      </c>
      <c r="P3923">
        <v>0.21865000000000001</v>
      </c>
    </row>
    <row r="3924" spans="1:16" x14ac:dyDescent="0.25">
      <c r="A3924">
        <v>3921</v>
      </c>
      <c r="B3924">
        <v>0.93005000000000004</v>
      </c>
      <c r="C3924">
        <v>39.545200000000001</v>
      </c>
      <c r="D3924">
        <v>0</v>
      </c>
      <c r="E3924">
        <v>0</v>
      </c>
      <c r="F3924">
        <v>7.6749999999999998</v>
      </c>
      <c r="G3924">
        <v>9.6809999999999992</v>
      </c>
      <c r="H3924">
        <v>22.937830000000002</v>
      </c>
      <c r="I3924">
        <v>0</v>
      </c>
      <c r="J3924">
        <v>0</v>
      </c>
      <c r="K3924">
        <v>131</v>
      </c>
      <c r="L3924">
        <v>58.493220000000001</v>
      </c>
      <c r="M3924">
        <v>6.0000000000000002E-5</v>
      </c>
      <c r="N3924">
        <v>0.47</v>
      </c>
      <c r="O3924">
        <v>1.9930000000000001</v>
      </c>
      <c r="P3924">
        <v>-1</v>
      </c>
    </row>
    <row r="3925" spans="1:16" x14ac:dyDescent="0.25">
      <c r="A3925">
        <v>3922</v>
      </c>
      <c r="B3925">
        <v>0.93455999999999995</v>
      </c>
      <c r="C3925">
        <v>38.894129999999997</v>
      </c>
      <c r="D3925">
        <v>0</v>
      </c>
      <c r="E3925">
        <v>0</v>
      </c>
      <c r="F3925">
        <v>6.9</v>
      </c>
      <c r="G3925">
        <v>9.8840000000000003</v>
      </c>
      <c r="H3925">
        <v>22.754049999999999</v>
      </c>
      <c r="I3925">
        <v>0</v>
      </c>
      <c r="J3925">
        <v>0</v>
      </c>
      <c r="K3925">
        <v>131</v>
      </c>
      <c r="L3925">
        <v>58.492420000000003</v>
      </c>
      <c r="M3925">
        <v>1.1E-4</v>
      </c>
      <c r="N3925">
        <v>0.48</v>
      </c>
      <c r="O3925">
        <v>1.9510000000000001</v>
      </c>
      <c r="P3925">
        <v>-1</v>
      </c>
    </row>
    <row r="3926" spans="1:16" x14ac:dyDescent="0.25">
      <c r="A3926">
        <v>3923</v>
      </c>
      <c r="B3926">
        <v>0.9294</v>
      </c>
      <c r="C3926">
        <v>39.570430000000002</v>
      </c>
      <c r="D3926">
        <v>0</v>
      </c>
      <c r="E3926">
        <v>0</v>
      </c>
      <c r="F3926">
        <v>5.3916700000000004</v>
      </c>
      <c r="G3926">
        <v>9.7509999999999994</v>
      </c>
      <c r="H3926">
        <v>22.759170000000001</v>
      </c>
      <c r="I3926">
        <v>0</v>
      </c>
      <c r="J3926">
        <v>0</v>
      </c>
      <c r="K3926">
        <v>131</v>
      </c>
      <c r="L3926">
        <v>58.592120000000001</v>
      </c>
      <c r="M3926">
        <v>1.2999999999999999E-4</v>
      </c>
      <c r="N3926">
        <v>0.48</v>
      </c>
      <c r="O3926">
        <v>2.1019999999999999</v>
      </c>
      <c r="P3926">
        <v>-1</v>
      </c>
    </row>
    <row r="3927" spans="1:16" x14ac:dyDescent="0.25">
      <c r="A3927">
        <v>3924</v>
      </c>
      <c r="B3927">
        <v>0.95335999999999999</v>
      </c>
      <c r="C3927">
        <v>38.972169999999998</v>
      </c>
      <c r="D3927">
        <v>0</v>
      </c>
      <c r="E3927">
        <v>0</v>
      </c>
      <c r="F3927">
        <v>4.8583299999999996</v>
      </c>
      <c r="G3927">
        <v>10.068</v>
      </c>
      <c r="H3927">
        <v>23.16863</v>
      </c>
      <c r="I3927">
        <v>0</v>
      </c>
      <c r="J3927">
        <v>0</v>
      </c>
      <c r="K3927">
        <v>131</v>
      </c>
      <c r="L3927">
        <v>58.667929999999998</v>
      </c>
      <c r="M3927">
        <v>9.0000000000000006E-5</v>
      </c>
      <c r="N3927">
        <v>0.49</v>
      </c>
      <c r="O3927">
        <v>1.8720000000000001</v>
      </c>
      <c r="P3927">
        <v>-1</v>
      </c>
    </row>
    <row r="3928" spans="1:16" x14ac:dyDescent="0.25">
      <c r="A3928">
        <v>3925</v>
      </c>
      <c r="B3928">
        <v>0.93430999999999997</v>
      </c>
      <c r="C3928">
        <v>39.689329999999998</v>
      </c>
      <c r="D3928">
        <v>0</v>
      </c>
      <c r="E3928">
        <v>0</v>
      </c>
      <c r="F3928">
        <v>7.9166699999999999</v>
      </c>
      <c r="G3928">
        <v>9.9060000000000006</v>
      </c>
      <c r="H3928">
        <v>23.377829999999999</v>
      </c>
      <c r="I3928">
        <v>0</v>
      </c>
      <c r="J3928">
        <v>0</v>
      </c>
      <c r="K3928">
        <v>131</v>
      </c>
      <c r="L3928">
        <v>58.724820000000001</v>
      </c>
      <c r="M3928">
        <v>9.0000000000000006E-5</v>
      </c>
      <c r="N3928">
        <v>0.47</v>
      </c>
      <c r="O3928">
        <v>1.8859999999999999</v>
      </c>
      <c r="P3928">
        <v>-1</v>
      </c>
    </row>
    <row r="3929" spans="1:16" x14ac:dyDescent="0.25">
      <c r="A3929">
        <v>3926</v>
      </c>
      <c r="B3929">
        <v>0.94933999999999996</v>
      </c>
      <c r="C3929">
        <v>39.280859999999997</v>
      </c>
      <c r="D3929">
        <v>0</v>
      </c>
      <c r="E3929">
        <v>0</v>
      </c>
      <c r="F3929">
        <v>6.1916700000000002</v>
      </c>
      <c r="G3929">
        <v>10.031000000000001</v>
      </c>
      <c r="H3929">
        <v>23.655349999999999</v>
      </c>
      <c r="I3929">
        <v>0</v>
      </c>
      <c r="J3929">
        <v>0</v>
      </c>
      <c r="K3929">
        <v>131</v>
      </c>
      <c r="L3929">
        <v>58.764279999999999</v>
      </c>
      <c r="M3929">
        <v>9.0000000000000006E-5</v>
      </c>
      <c r="N3929">
        <v>0.48</v>
      </c>
      <c r="O3929">
        <v>2.121</v>
      </c>
      <c r="P3929">
        <v>-1</v>
      </c>
    </row>
    <row r="3930" spans="1:16" x14ac:dyDescent="0.25">
      <c r="A3930">
        <v>3927</v>
      </c>
      <c r="B3930">
        <v>0.93406999999999996</v>
      </c>
      <c r="C3930">
        <v>39.957790000000003</v>
      </c>
      <c r="D3930">
        <v>0</v>
      </c>
      <c r="E3930">
        <v>0</v>
      </c>
      <c r="F3930">
        <v>8.0583299999999998</v>
      </c>
      <c r="G3930">
        <v>9.798</v>
      </c>
      <c r="H3930">
        <v>22.913609999999998</v>
      </c>
      <c r="I3930">
        <v>0</v>
      </c>
      <c r="J3930">
        <v>0</v>
      </c>
      <c r="K3930">
        <v>131</v>
      </c>
      <c r="L3930">
        <v>58.849339999999998</v>
      </c>
      <c r="M3930">
        <v>8.0000000000000007E-5</v>
      </c>
      <c r="N3930">
        <v>0.48</v>
      </c>
      <c r="O3930">
        <v>2.181</v>
      </c>
      <c r="P3930">
        <v>-1</v>
      </c>
    </row>
    <row r="3931" spans="1:16" x14ac:dyDescent="0.25">
      <c r="A3931">
        <v>3928</v>
      </c>
      <c r="B3931">
        <v>0.94621999999999995</v>
      </c>
      <c r="C3931">
        <v>39.602150000000002</v>
      </c>
      <c r="D3931">
        <v>0</v>
      </c>
      <c r="E3931">
        <v>0</v>
      </c>
      <c r="F3931">
        <v>7.2333299999999996</v>
      </c>
      <c r="G3931">
        <v>9.8740000000000006</v>
      </c>
      <c r="H3931">
        <v>22.80584</v>
      </c>
      <c r="I3931">
        <v>0</v>
      </c>
      <c r="J3931">
        <v>0</v>
      </c>
      <c r="K3931">
        <v>132</v>
      </c>
      <c r="L3931">
        <v>58.937609999999999</v>
      </c>
      <c r="M3931">
        <v>1.3999999999999999E-4</v>
      </c>
      <c r="N3931">
        <v>0.48</v>
      </c>
      <c r="O3931">
        <v>2.1150000000000002</v>
      </c>
      <c r="P3931">
        <v>0.2273</v>
      </c>
    </row>
    <row r="3932" spans="1:16" x14ac:dyDescent="0.25">
      <c r="A3932">
        <v>3929</v>
      </c>
      <c r="B3932">
        <v>0.93106</v>
      </c>
      <c r="C3932">
        <v>40.592930000000003</v>
      </c>
      <c r="D3932">
        <v>0</v>
      </c>
      <c r="E3932">
        <v>0</v>
      </c>
      <c r="F3932">
        <v>6.5833300000000001</v>
      </c>
      <c r="G3932">
        <v>9.6159999999999997</v>
      </c>
      <c r="H3932">
        <v>22.006360000000001</v>
      </c>
      <c r="I3932">
        <v>0</v>
      </c>
      <c r="J3932">
        <v>0</v>
      </c>
      <c r="K3932">
        <v>131</v>
      </c>
      <c r="L3932">
        <v>59.036389999999997</v>
      </c>
      <c r="M3932">
        <v>9.0000000000000006E-5</v>
      </c>
      <c r="N3932">
        <v>0.47</v>
      </c>
      <c r="O3932">
        <v>2.3340000000000001</v>
      </c>
      <c r="P3932">
        <v>-1</v>
      </c>
    </row>
    <row r="3933" spans="1:16" x14ac:dyDescent="0.25">
      <c r="A3933">
        <v>3930</v>
      </c>
      <c r="B3933">
        <v>0.94913999999999998</v>
      </c>
      <c r="C3933">
        <v>39.598140000000001</v>
      </c>
      <c r="D3933">
        <v>0</v>
      </c>
      <c r="E3933">
        <v>0</v>
      </c>
      <c r="F3933">
        <v>6.95</v>
      </c>
      <c r="G3933">
        <v>9.968</v>
      </c>
      <c r="H3933">
        <v>21.327439999999999</v>
      </c>
      <c r="I3933">
        <v>0</v>
      </c>
      <c r="J3933">
        <v>0</v>
      </c>
      <c r="K3933">
        <v>131</v>
      </c>
      <c r="L3933">
        <v>59.129289999999997</v>
      </c>
      <c r="M3933">
        <v>1.2E-4</v>
      </c>
      <c r="N3933">
        <v>0.49</v>
      </c>
      <c r="O3933">
        <v>2.2010000000000001</v>
      </c>
      <c r="P3933">
        <v>-1</v>
      </c>
    </row>
    <row r="3934" spans="1:16" x14ac:dyDescent="0.25">
      <c r="A3934">
        <v>3931</v>
      </c>
      <c r="B3934">
        <v>0.94801000000000002</v>
      </c>
      <c r="C3934">
        <v>40.440480000000001</v>
      </c>
      <c r="D3934">
        <v>0</v>
      </c>
      <c r="E3934">
        <v>0</v>
      </c>
      <c r="F3934">
        <v>7.0750000000000002</v>
      </c>
      <c r="G3934">
        <v>9.7870000000000008</v>
      </c>
      <c r="H3934">
        <v>22.184529999999999</v>
      </c>
      <c r="I3934">
        <v>0</v>
      </c>
      <c r="J3934">
        <v>0</v>
      </c>
      <c r="K3934">
        <v>130</v>
      </c>
      <c r="L3934">
        <v>59.17859</v>
      </c>
      <c r="M3934">
        <v>1.1E-4</v>
      </c>
      <c r="N3934">
        <v>0.48</v>
      </c>
      <c r="O3934">
        <v>2.177</v>
      </c>
      <c r="P3934">
        <v>-1</v>
      </c>
    </row>
    <row r="3935" spans="1:16" x14ac:dyDescent="0.25">
      <c r="A3935">
        <v>3932</v>
      </c>
      <c r="B3935">
        <v>0.94806000000000001</v>
      </c>
      <c r="C3935">
        <v>39.409770000000002</v>
      </c>
      <c r="D3935">
        <v>0</v>
      </c>
      <c r="E3935">
        <v>0</v>
      </c>
      <c r="F3935">
        <v>7.5916699999999997</v>
      </c>
      <c r="G3935">
        <v>10.071</v>
      </c>
      <c r="H3935">
        <v>23.063490000000002</v>
      </c>
      <c r="I3935">
        <v>0</v>
      </c>
      <c r="J3935">
        <v>0</v>
      </c>
      <c r="K3935">
        <v>130</v>
      </c>
      <c r="L3935">
        <v>58.900539999999999</v>
      </c>
      <c r="M3935">
        <v>1.1E-4</v>
      </c>
      <c r="N3935">
        <v>0.48</v>
      </c>
      <c r="O3935">
        <v>2.1970000000000001</v>
      </c>
      <c r="P3935">
        <v>-1</v>
      </c>
    </row>
    <row r="3936" spans="1:16" x14ac:dyDescent="0.25">
      <c r="A3936">
        <v>3933</v>
      </c>
      <c r="B3936">
        <v>0.9395</v>
      </c>
      <c r="C3936">
        <v>40.334339999999997</v>
      </c>
      <c r="D3936">
        <v>0</v>
      </c>
      <c r="E3936">
        <v>0</v>
      </c>
      <c r="F3936">
        <v>8.2750000000000004</v>
      </c>
      <c r="G3936">
        <v>9.8689999999999998</v>
      </c>
      <c r="H3936">
        <v>22.97973</v>
      </c>
      <c r="I3936">
        <v>0</v>
      </c>
      <c r="J3936">
        <v>0</v>
      </c>
      <c r="K3936">
        <v>130</v>
      </c>
      <c r="L3936">
        <v>58.720559999999999</v>
      </c>
      <c r="M3936">
        <v>1.3999999999999999E-4</v>
      </c>
      <c r="N3936">
        <v>0.48</v>
      </c>
      <c r="O3936">
        <v>2.4140000000000001</v>
      </c>
      <c r="P3936">
        <v>-1</v>
      </c>
    </row>
    <row r="3937" spans="1:16" x14ac:dyDescent="0.25">
      <c r="A3937">
        <v>3934</v>
      </c>
      <c r="B3937">
        <v>0.94581000000000004</v>
      </c>
      <c r="C3937">
        <v>39.375349999999997</v>
      </c>
      <c r="D3937">
        <v>0</v>
      </c>
      <c r="E3937">
        <v>0</v>
      </c>
      <c r="F3937">
        <v>6.5916699999999997</v>
      </c>
      <c r="G3937">
        <v>10.129</v>
      </c>
      <c r="H3937">
        <v>22.960699999999999</v>
      </c>
      <c r="I3937">
        <v>0</v>
      </c>
      <c r="J3937">
        <v>0</v>
      </c>
      <c r="K3937">
        <v>131</v>
      </c>
      <c r="L3937">
        <v>58.426670000000001</v>
      </c>
      <c r="M3937">
        <v>9.0000000000000006E-5</v>
      </c>
      <c r="N3937">
        <v>0.48</v>
      </c>
      <c r="O3937">
        <v>2.145</v>
      </c>
      <c r="P3937">
        <v>-1</v>
      </c>
    </row>
    <row r="3938" spans="1:16" x14ac:dyDescent="0.25">
      <c r="A3938">
        <v>3935</v>
      </c>
      <c r="B3938">
        <v>0.94652999999999998</v>
      </c>
      <c r="C3938">
        <v>40.418239999999997</v>
      </c>
      <c r="D3938">
        <v>0</v>
      </c>
      <c r="E3938">
        <v>0</v>
      </c>
      <c r="F3938">
        <v>8.0250000000000004</v>
      </c>
      <c r="G3938">
        <v>9.9329999999999998</v>
      </c>
      <c r="H3938">
        <v>22.626619999999999</v>
      </c>
      <c r="I3938">
        <v>0</v>
      </c>
      <c r="J3938">
        <v>0</v>
      </c>
      <c r="K3938">
        <v>130</v>
      </c>
      <c r="L3938">
        <v>58.314869999999999</v>
      </c>
      <c r="M3938">
        <v>6.9999999999999994E-5</v>
      </c>
      <c r="N3938">
        <v>0.46</v>
      </c>
      <c r="O3938">
        <v>2.1459999999999999</v>
      </c>
      <c r="P3938">
        <v>-1</v>
      </c>
    </row>
    <row r="3939" spans="1:16" x14ac:dyDescent="0.25">
      <c r="A3939">
        <v>3936</v>
      </c>
      <c r="B3939">
        <v>0.95220000000000005</v>
      </c>
      <c r="C3939">
        <v>39.972630000000002</v>
      </c>
      <c r="D3939">
        <v>0</v>
      </c>
      <c r="E3939">
        <v>0</v>
      </c>
      <c r="F3939">
        <v>7.8416699999999997</v>
      </c>
      <c r="G3939">
        <v>10.132</v>
      </c>
      <c r="H3939">
        <v>22.98836</v>
      </c>
      <c r="I3939">
        <v>0</v>
      </c>
      <c r="J3939">
        <v>0</v>
      </c>
      <c r="K3939">
        <v>131</v>
      </c>
      <c r="L3939">
        <v>58.052590000000002</v>
      </c>
      <c r="M3939">
        <v>1.1E-4</v>
      </c>
      <c r="N3939">
        <v>0.48</v>
      </c>
      <c r="O3939">
        <v>1.823</v>
      </c>
      <c r="P3939">
        <v>0.2046</v>
      </c>
    </row>
    <row r="3940" spans="1:16" x14ac:dyDescent="0.25">
      <c r="A3940">
        <v>3937</v>
      </c>
      <c r="B3940">
        <v>0.91461000000000003</v>
      </c>
      <c r="C3940">
        <v>40.464889999999997</v>
      </c>
      <c r="D3940">
        <v>0</v>
      </c>
      <c r="E3940">
        <v>0</v>
      </c>
      <c r="F3940">
        <v>6.4666699999999997</v>
      </c>
      <c r="G3940">
        <v>9.8960000000000008</v>
      </c>
      <c r="H3940">
        <v>23.23807</v>
      </c>
      <c r="I3940">
        <v>0</v>
      </c>
      <c r="J3940">
        <v>0</v>
      </c>
      <c r="K3940">
        <v>131</v>
      </c>
      <c r="L3940">
        <v>58.14376</v>
      </c>
      <c r="M3940">
        <v>1.2999999999999999E-4</v>
      </c>
      <c r="N3940">
        <v>0.47</v>
      </c>
      <c r="O3940">
        <v>1.992</v>
      </c>
      <c r="P3940">
        <v>-1</v>
      </c>
    </row>
    <row r="3941" spans="1:16" x14ac:dyDescent="0.25">
      <c r="A3941">
        <v>3938</v>
      </c>
      <c r="B3941">
        <v>0.96277999999999997</v>
      </c>
      <c r="C3941">
        <v>39.588070000000002</v>
      </c>
      <c r="D3941">
        <v>0</v>
      </c>
      <c r="E3941">
        <v>0</v>
      </c>
      <c r="F3941">
        <v>8.4250000000000007</v>
      </c>
      <c r="G3941">
        <v>10.097</v>
      </c>
      <c r="H3941">
        <v>22.79083</v>
      </c>
      <c r="I3941">
        <v>0</v>
      </c>
      <c r="J3941">
        <v>0</v>
      </c>
      <c r="K3941">
        <v>131</v>
      </c>
      <c r="L3941">
        <v>57.810920000000003</v>
      </c>
      <c r="M3941">
        <v>3.0000000000000001E-5</v>
      </c>
      <c r="N3941">
        <v>0.43</v>
      </c>
      <c r="O3941">
        <v>2.052</v>
      </c>
      <c r="P3941">
        <v>-1</v>
      </c>
    </row>
    <row r="3942" spans="1:16" x14ac:dyDescent="0.25">
      <c r="A3942">
        <v>3939</v>
      </c>
      <c r="B3942">
        <v>0.91686000000000001</v>
      </c>
      <c r="C3942">
        <v>40.425170000000001</v>
      </c>
      <c r="D3942">
        <v>0</v>
      </c>
      <c r="E3942">
        <v>0</v>
      </c>
      <c r="F3942">
        <v>6.9749999999999996</v>
      </c>
      <c r="G3942">
        <v>9.8680000000000003</v>
      </c>
      <c r="H3942">
        <v>22.245989999999999</v>
      </c>
      <c r="I3942">
        <v>0</v>
      </c>
      <c r="J3942">
        <v>0</v>
      </c>
      <c r="K3942">
        <v>130</v>
      </c>
      <c r="L3942">
        <v>57.62912</v>
      </c>
      <c r="M3942">
        <v>1.3999999999999999E-4</v>
      </c>
      <c r="N3942">
        <v>0.46</v>
      </c>
      <c r="O3942">
        <v>1.883</v>
      </c>
      <c r="P3942">
        <v>-1</v>
      </c>
    </row>
    <row r="3943" spans="1:16" x14ac:dyDescent="0.25">
      <c r="A3943">
        <v>3940</v>
      </c>
      <c r="B3943">
        <v>0.98212999999999995</v>
      </c>
      <c r="C3943">
        <v>39.969520000000003</v>
      </c>
      <c r="D3943">
        <v>0</v>
      </c>
      <c r="E3943">
        <v>0</v>
      </c>
      <c r="F3943">
        <v>7.6833299999999998</v>
      </c>
      <c r="G3943">
        <v>9.984</v>
      </c>
      <c r="H3943">
        <v>21.9908</v>
      </c>
      <c r="I3943">
        <v>0</v>
      </c>
      <c r="J3943">
        <v>0</v>
      </c>
      <c r="K3943">
        <v>130</v>
      </c>
      <c r="L3943">
        <v>57.293199999999999</v>
      </c>
      <c r="M3943">
        <v>2.0000000000000002E-5</v>
      </c>
      <c r="N3943">
        <v>0.42</v>
      </c>
      <c r="O3943">
        <v>1.873</v>
      </c>
      <c r="P3943">
        <v>-1</v>
      </c>
    </row>
    <row r="3944" spans="1:16" x14ac:dyDescent="0.25">
      <c r="A3944">
        <v>3941</v>
      </c>
      <c r="B3944">
        <v>0.98341999999999996</v>
      </c>
      <c r="C3944">
        <v>40.524410000000003</v>
      </c>
      <c r="D3944">
        <v>0</v>
      </c>
      <c r="E3944">
        <v>0</v>
      </c>
      <c r="F3944">
        <v>7.0333300000000003</v>
      </c>
      <c r="G3944">
        <v>9.8919999999999995</v>
      </c>
      <c r="H3944">
        <v>3.0150100000000002</v>
      </c>
      <c r="I3944">
        <v>0</v>
      </c>
      <c r="J3944">
        <v>0</v>
      </c>
      <c r="K3944">
        <v>138</v>
      </c>
      <c r="L3944">
        <v>57.363289999999999</v>
      </c>
      <c r="M3944">
        <v>2.0000000000000002E-5</v>
      </c>
      <c r="N3944">
        <v>0.42</v>
      </c>
      <c r="O3944">
        <v>1.8740000000000001</v>
      </c>
      <c r="P3944">
        <v>-1</v>
      </c>
    </row>
    <row r="3945" spans="1:16" x14ac:dyDescent="0.25">
      <c r="A3945">
        <v>3942</v>
      </c>
      <c r="B3945">
        <v>0.98336999999999997</v>
      </c>
      <c r="C3945">
        <v>40.523899999999998</v>
      </c>
      <c r="D3945">
        <v>0</v>
      </c>
      <c r="E3945">
        <v>0</v>
      </c>
      <c r="F3945">
        <v>7.0333300000000003</v>
      </c>
      <c r="G3945">
        <v>9.8919999999999995</v>
      </c>
      <c r="H3945">
        <v>2.4549999999999999E-2</v>
      </c>
      <c r="I3945">
        <v>0</v>
      </c>
      <c r="J3945">
        <v>0</v>
      </c>
      <c r="K3945">
        <v>138</v>
      </c>
      <c r="L3945">
        <v>57.363250000000001</v>
      </c>
      <c r="M3945">
        <v>2.0000000000000002E-5</v>
      </c>
      <c r="N3945">
        <v>0.42</v>
      </c>
      <c r="O3945">
        <v>1.875</v>
      </c>
      <c r="P3945">
        <v>-1</v>
      </c>
    </row>
    <row r="3946" spans="1:16" x14ac:dyDescent="0.25">
      <c r="A3946">
        <v>3943</v>
      </c>
      <c r="B3946">
        <v>0.98517999999999994</v>
      </c>
      <c r="C3946">
        <v>40.524590000000003</v>
      </c>
      <c r="D3946">
        <v>0</v>
      </c>
      <c r="E3946">
        <v>0</v>
      </c>
      <c r="F3946">
        <v>7.0833300000000001</v>
      </c>
      <c r="G3946">
        <v>9.8960000000000008</v>
      </c>
      <c r="H3946">
        <v>0.1108</v>
      </c>
      <c r="I3946">
        <v>0</v>
      </c>
      <c r="J3946">
        <v>0</v>
      </c>
      <c r="K3946">
        <v>138</v>
      </c>
      <c r="L3946">
        <v>57.363500000000002</v>
      </c>
      <c r="M3946">
        <v>2.0000000000000002E-5</v>
      </c>
      <c r="N3946">
        <v>0.42</v>
      </c>
      <c r="O3946">
        <v>1.867</v>
      </c>
      <c r="P3946">
        <v>-1</v>
      </c>
    </row>
    <row r="3947" spans="1:16" x14ac:dyDescent="0.25">
      <c r="A3947">
        <v>3944</v>
      </c>
      <c r="B3947">
        <v>0.98540000000000005</v>
      </c>
      <c r="C3947">
        <v>40.536859999999997</v>
      </c>
      <c r="D3947">
        <v>0</v>
      </c>
      <c r="E3947">
        <v>0</v>
      </c>
      <c r="F3947">
        <v>6.9166699999999999</v>
      </c>
      <c r="G3947">
        <v>9.8979999999999997</v>
      </c>
      <c r="H3947">
        <v>1.8132699999999999</v>
      </c>
      <c r="I3947">
        <v>0</v>
      </c>
      <c r="J3947">
        <v>0</v>
      </c>
      <c r="K3947">
        <v>138</v>
      </c>
      <c r="L3947">
        <v>57.362839999999998</v>
      </c>
      <c r="M3947">
        <v>2.0000000000000002E-5</v>
      </c>
      <c r="N3947">
        <v>0.42</v>
      </c>
      <c r="O3947">
        <v>1.8680000000000001</v>
      </c>
      <c r="P3947">
        <v>0.50112999999999996</v>
      </c>
    </row>
    <row r="3948" spans="1:16" x14ac:dyDescent="0.25">
      <c r="A3948">
        <v>3945</v>
      </c>
      <c r="B3948">
        <v>0.98541000000000001</v>
      </c>
      <c r="C3948">
        <v>40.536909999999999</v>
      </c>
      <c r="D3948">
        <v>0</v>
      </c>
      <c r="E3948">
        <v>0</v>
      </c>
      <c r="F3948">
        <v>6.9166699999999999</v>
      </c>
      <c r="G3948">
        <v>9.8979999999999997</v>
      </c>
      <c r="H3948">
        <v>4.5900000000000003E-3</v>
      </c>
      <c r="I3948">
        <v>0</v>
      </c>
      <c r="J3948">
        <v>0</v>
      </c>
      <c r="K3948">
        <v>138</v>
      </c>
      <c r="L3948">
        <v>57.362850000000002</v>
      </c>
      <c r="M3948">
        <v>2.0000000000000002E-5</v>
      </c>
      <c r="N3948">
        <v>0.42</v>
      </c>
      <c r="O3948">
        <v>1.8680000000000001</v>
      </c>
      <c r="P3948">
        <v>-1</v>
      </c>
    </row>
    <row r="3949" spans="1:16" x14ac:dyDescent="0.25">
      <c r="A3949">
        <v>3946</v>
      </c>
      <c r="B3949">
        <v>0.98560999999999999</v>
      </c>
      <c r="C3949">
        <v>40.53725</v>
      </c>
      <c r="D3949">
        <v>0</v>
      </c>
      <c r="E3949">
        <v>0</v>
      </c>
      <c r="F3949">
        <v>6.9166699999999999</v>
      </c>
      <c r="G3949">
        <v>9.8979999999999997</v>
      </c>
      <c r="H3949">
        <v>2.6870000000000002E-2</v>
      </c>
      <c r="I3949">
        <v>0</v>
      </c>
      <c r="J3949">
        <v>0</v>
      </c>
      <c r="K3949">
        <v>138</v>
      </c>
      <c r="L3949">
        <v>57.362769999999998</v>
      </c>
      <c r="M3949">
        <v>2.0000000000000002E-5</v>
      </c>
      <c r="N3949">
        <v>0.42</v>
      </c>
      <c r="O3949">
        <v>1.8680000000000001</v>
      </c>
      <c r="P3949">
        <v>-1</v>
      </c>
    </row>
    <row r="3950" spans="1:16" x14ac:dyDescent="0.25">
      <c r="A3950">
        <v>3947</v>
      </c>
      <c r="B3950">
        <v>0.98565000000000003</v>
      </c>
      <c r="C3950">
        <v>40.537399999999998</v>
      </c>
      <c r="D3950">
        <v>0</v>
      </c>
      <c r="E3950">
        <v>0</v>
      </c>
      <c r="F3950">
        <v>6.9083300000000003</v>
      </c>
      <c r="G3950">
        <v>9.8989999999999991</v>
      </c>
      <c r="H3950">
        <v>6.0690000000000001E-2</v>
      </c>
      <c r="I3950">
        <v>0</v>
      </c>
      <c r="J3950">
        <v>0</v>
      </c>
      <c r="K3950">
        <v>138</v>
      </c>
      <c r="L3950">
        <v>57.362839999999998</v>
      </c>
      <c r="M3950">
        <v>2.0000000000000002E-5</v>
      </c>
      <c r="N3950">
        <v>0.42</v>
      </c>
      <c r="O3950">
        <v>1.869</v>
      </c>
      <c r="P3950">
        <v>-1</v>
      </c>
    </row>
    <row r="3951" spans="1:16" x14ac:dyDescent="0.25">
      <c r="A3951">
        <v>3948</v>
      </c>
      <c r="B3951">
        <v>0.98453999999999997</v>
      </c>
      <c r="C3951">
        <v>40.52581</v>
      </c>
      <c r="D3951">
        <v>0</v>
      </c>
      <c r="E3951">
        <v>0</v>
      </c>
      <c r="F3951">
        <v>7.0750000000000002</v>
      </c>
      <c r="G3951">
        <v>9.8960000000000008</v>
      </c>
      <c r="H3951">
        <v>1.79366</v>
      </c>
      <c r="I3951">
        <v>0</v>
      </c>
      <c r="J3951">
        <v>0</v>
      </c>
      <c r="K3951">
        <v>138</v>
      </c>
      <c r="L3951">
        <v>57.363190000000003</v>
      </c>
      <c r="M3951">
        <v>3.0000000000000001E-5</v>
      </c>
      <c r="N3951">
        <v>0.42</v>
      </c>
      <c r="O3951">
        <v>1.87</v>
      </c>
      <c r="P3951">
        <v>-1</v>
      </c>
    </row>
    <row r="3952" spans="1:16" x14ac:dyDescent="0.25">
      <c r="A3952">
        <v>3949</v>
      </c>
      <c r="B3952">
        <v>0.98455000000000004</v>
      </c>
      <c r="C3952">
        <v>40.52581</v>
      </c>
      <c r="D3952">
        <v>0</v>
      </c>
      <c r="E3952">
        <v>0</v>
      </c>
      <c r="F3952">
        <v>7.0750000000000002</v>
      </c>
      <c r="G3952">
        <v>9.8960000000000008</v>
      </c>
      <c r="H3952">
        <v>2.97E-3</v>
      </c>
      <c r="I3952">
        <v>0</v>
      </c>
      <c r="J3952">
        <v>0</v>
      </c>
      <c r="K3952">
        <v>138</v>
      </c>
      <c r="L3952">
        <v>57.363190000000003</v>
      </c>
      <c r="M3952">
        <v>3.0000000000000001E-5</v>
      </c>
      <c r="N3952">
        <v>0.42</v>
      </c>
      <c r="O3952">
        <v>1.87</v>
      </c>
      <c r="P3952">
        <v>-1</v>
      </c>
    </row>
    <row r="3953" spans="1:16" x14ac:dyDescent="0.25">
      <c r="A3953">
        <v>3950</v>
      </c>
      <c r="B3953">
        <v>0.98465000000000003</v>
      </c>
      <c r="C3953">
        <v>40.525950000000002</v>
      </c>
      <c r="D3953">
        <v>0</v>
      </c>
      <c r="E3953">
        <v>0</v>
      </c>
      <c r="F3953">
        <v>7.0750000000000002</v>
      </c>
      <c r="G3953">
        <v>9.8960000000000008</v>
      </c>
      <c r="H3953">
        <v>2.1780000000000001E-2</v>
      </c>
      <c r="I3953">
        <v>0</v>
      </c>
      <c r="J3953">
        <v>0</v>
      </c>
      <c r="K3953">
        <v>138</v>
      </c>
      <c r="L3953">
        <v>57.363149999999997</v>
      </c>
      <c r="M3953">
        <v>3.0000000000000001E-5</v>
      </c>
      <c r="N3953">
        <v>0.42</v>
      </c>
      <c r="O3953">
        <v>1.87</v>
      </c>
      <c r="P3953">
        <v>-1</v>
      </c>
    </row>
    <row r="3954" spans="1:16" x14ac:dyDescent="0.25">
      <c r="A3954">
        <v>3951</v>
      </c>
      <c r="B3954">
        <v>0.98475000000000001</v>
      </c>
      <c r="C3954">
        <v>40.525880000000001</v>
      </c>
      <c r="D3954">
        <v>0</v>
      </c>
      <c r="E3954">
        <v>0</v>
      </c>
      <c r="F3954">
        <v>7.0833300000000001</v>
      </c>
      <c r="G3954">
        <v>9.8970000000000002</v>
      </c>
      <c r="H3954">
        <v>4.478E-2</v>
      </c>
      <c r="I3954">
        <v>0</v>
      </c>
      <c r="J3954">
        <v>0</v>
      </c>
      <c r="K3954">
        <v>138</v>
      </c>
      <c r="L3954">
        <v>57.363190000000003</v>
      </c>
      <c r="M3954">
        <v>3.0000000000000001E-5</v>
      </c>
      <c r="N3954">
        <v>0.42</v>
      </c>
      <c r="O3954">
        <v>1.8680000000000001</v>
      </c>
      <c r="P3954">
        <v>-1</v>
      </c>
    </row>
    <row r="3955" spans="1:16" x14ac:dyDescent="0.25">
      <c r="A3955">
        <v>3952</v>
      </c>
      <c r="B3955">
        <v>0.98509000000000002</v>
      </c>
      <c r="C3955">
        <v>40.518079999999998</v>
      </c>
      <c r="D3955">
        <v>0</v>
      </c>
      <c r="E3955">
        <v>0</v>
      </c>
      <c r="F3955">
        <v>7.0833300000000001</v>
      </c>
      <c r="G3955">
        <v>9.8989999999999991</v>
      </c>
      <c r="H3955">
        <v>1.79234</v>
      </c>
      <c r="I3955">
        <v>0</v>
      </c>
      <c r="J3955">
        <v>0</v>
      </c>
      <c r="K3955">
        <v>138</v>
      </c>
      <c r="L3955">
        <v>57.36327</v>
      </c>
      <c r="M3955">
        <v>2.0000000000000002E-5</v>
      </c>
      <c r="N3955">
        <v>0.42</v>
      </c>
      <c r="O3955">
        <v>1.869</v>
      </c>
      <c r="P3955">
        <v>0.37169000000000002</v>
      </c>
    </row>
    <row r="3956" spans="1:16" x14ac:dyDescent="0.25">
      <c r="A3956">
        <v>3953</v>
      </c>
      <c r="B3956">
        <v>0.98509000000000002</v>
      </c>
      <c r="C3956">
        <v>40.518079999999998</v>
      </c>
      <c r="D3956">
        <v>0</v>
      </c>
      <c r="E3956">
        <v>0</v>
      </c>
      <c r="F3956">
        <v>7.0833300000000001</v>
      </c>
      <c r="G3956">
        <v>9.8989999999999991</v>
      </c>
      <c r="H3956">
        <v>2.5300000000000001E-3</v>
      </c>
      <c r="I3956">
        <v>0</v>
      </c>
      <c r="J3956">
        <v>0</v>
      </c>
      <c r="K3956">
        <v>138</v>
      </c>
      <c r="L3956">
        <v>57.36327</v>
      </c>
      <c r="M3956">
        <v>2.0000000000000002E-5</v>
      </c>
      <c r="N3956">
        <v>0.42</v>
      </c>
      <c r="O3956">
        <v>1.869</v>
      </c>
      <c r="P3956">
        <v>-1</v>
      </c>
    </row>
    <row r="3957" spans="1:16" x14ac:dyDescent="0.25">
      <c r="A3957">
        <v>3954</v>
      </c>
      <c r="B3957">
        <v>0.98517999999999994</v>
      </c>
      <c r="C3957">
        <v>40.518180000000001</v>
      </c>
      <c r="D3957">
        <v>0</v>
      </c>
      <c r="E3957">
        <v>0</v>
      </c>
      <c r="F3957">
        <v>7.0833300000000001</v>
      </c>
      <c r="G3957">
        <v>9.8979999999999997</v>
      </c>
      <c r="H3957">
        <v>1.729E-2</v>
      </c>
      <c r="I3957">
        <v>0</v>
      </c>
      <c r="J3957">
        <v>0</v>
      </c>
      <c r="K3957">
        <v>138</v>
      </c>
      <c r="L3957">
        <v>57.363250000000001</v>
      </c>
      <c r="M3957">
        <v>2.0000000000000002E-5</v>
      </c>
      <c r="N3957">
        <v>0.42</v>
      </c>
      <c r="O3957">
        <v>1.867</v>
      </c>
      <c r="P3957">
        <v>-1</v>
      </c>
    </row>
    <row r="3958" spans="1:16" x14ac:dyDescent="0.25">
      <c r="A3958">
        <v>3955</v>
      </c>
      <c r="B3958">
        <v>0.98570999999999998</v>
      </c>
      <c r="C3958">
        <v>40.51802</v>
      </c>
      <c r="D3958">
        <v>0</v>
      </c>
      <c r="E3958">
        <v>0</v>
      </c>
      <c r="F3958">
        <v>7.0833300000000001</v>
      </c>
      <c r="G3958">
        <v>9.8989999999999991</v>
      </c>
      <c r="H3958">
        <v>3.78E-2</v>
      </c>
      <c r="I3958">
        <v>0</v>
      </c>
      <c r="J3958">
        <v>0</v>
      </c>
      <c r="K3958">
        <v>138</v>
      </c>
      <c r="L3958">
        <v>57.363259999999997</v>
      </c>
      <c r="M3958">
        <v>2.0000000000000002E-5</v>
      </c>
      <c r="N3958">
        <v>0.42</v>
      </c>
      <c r="O3958">
        <v>1.867</v>
      </c>
      <c r="P3958">
        <v>-1</v>
      </c>
    </row>
    <row r="3959" spans="1:16" x14ac:dyDescent="0.25">
      <c r="A3959">
        <v>3956</v>
      </c>
      <c r="B3959">
        <v>0.98485999999999996</v>
      </c>
      <c r="C3959">
        <v>40.509610000000002</v>
      </c>
      <c r="D3959">
        <v>0</v>
      </c>
      <c r="E3959">
        <v>0</v>
      </c>
      <c r="F3959">
        <v>7.0833300000000001</v>
      </c>
      <c r="G3959">
        <v>9.8989999999999991</v>
      </c>
      <c r="H3959">
        <v>1.87358</v>
      </c>
      <c r="I3959">
        <v>0</v>
      </c>
      <c r="J3959">
        <v>0</v>
      </c>
      <c r="K3959">
        <v>138</v>
      </c>
      <c r="L3959">
        <v>57.36347</v>
      </c>
      <c r="M3959">
        <v>2.0000000000000002E-5</v>
      </c>
      <c r="N3959">
        <v>0.42</v>
      </c>
      <c r="O3959">
        <v>1.8680000000000001</v>
      </c>
      <c r="P3959">
        <v>-1</v>
      </c>
    </row>
    <row r="3960" spans="1:16" x14ac:dyDescent="0.25">
      <c r="A3960">
        <v>3957</v>
      </c>
      <c r="B3960">
        <v>0.98472999999999999</v>
      </c>
      <c r="C3960">
        <v>40.509599999999999</v>
      </c>
      <c r="D3960">
        <v>0</v>
      </c>
      <c r="E3960">
        <v>0</v>
      </c>
      <c r="F3960">
        <v>7.0833300000000001</v>
      </c>
      <c r="G3960">
        <v>9.9</v>
      </c>
      <c r="H3960">
        <v>1.1129999999999999E-2</v>
      </c>
      <c r="I3960">
        <v>0</v>
      </c>
      <c r="J3960">
        <v>0</v>
      </c>
      <c r="K3960">
        <v>138</v>
      </c>
      <c r="L3960">
        <v>57.36347</v>
      </c>
      <c r="M3960">
        <v>2.0000000000000002E-5</v>
      </c>
      <c r="N3960">
        <v>0.42</v>
      </c>
      <c r="O3960">
        <v>1.8680000000000001</v>
      </c>
      <c r="P3960">
        <v>-1</v>
      </c>
    </row>
    <row r="3961" spans="1:16" x14ac:dyDescent="0.25">
      <c r="A3961">
        <v>3958</v>
      </c>
      <c r="B3961">
        <v>0.98462000000000005</v>
      </c>
      <c r="C3961">
        <v>40.50976</v>
      </c>
      <c r="D3961">
        <v>0</v>
      </c>
      <c r="E3961">
        <v>0</v>
      </c>
      <c r="F3961">
        <v>7.0833300000000001</v>
      </c>
      <c r="G3961">
        <v>9.8989999999999991</v>
      </c>
      <c r="H3961">
        <v>1.6740000000000001E-2</v>
      </c>
      <c r="I3961">
        <v>0</v>
      </c>
      <c r="J3961">
        <v>0</v>
      </c>
      <c r="K3961">
        <v>138</v>
      </c>
      <c r="L3961">
        <v>57.363439999999997</v>
      </c>
      <c r="M3961">
        <v>2.0000000000000002E-5</v>
      </c>
      <c r="N3961">
        <v>0.42</v>
      </c>
      <c r="O3961">
        <v>1.87</v>
      </c>
      <c r="P3961">
        <v>-1</v>
      </c>
    </row>
    <row r="3962" spans="1:16" x14ac:dyDescent="0.25">
      <c r="A3962">
        <v>3959</v>
      </c>
      <c r="B3962">
        <v>0.98490999999999995</v>
      </c>
      <c r="C3962">
        <v>40.509509999999999</v>
      </c>
      <c r="D3962">
        <v>0</v>
      </c>
      <c r="E3962">
        <v>0</v>
      </c>
      <c r="F3962">
        <v>7.0833300000000001</v>
      </c>
      <c r="G3962">
        <v>9.9</v>
      </c>
      <c r="H3962">
        <v>2.8920000000000001E-2</v>
      </c>
      <c r="I3962">
        <v>0</v>
      </c>
      <c r="J3962">
        <v>0</v>
      </c>
      <c r="K3962">
        <v>138</v>
      </c>
      <c r="L3962">
        <v>57.363480000000003</v>
      </c>
      <c r="M3962">
        <v>2.0000000000000002E-5</v>
      </c>
      <c r="N3962">
        <v>0.42</v>
      </c>
      <c r="O3962">
        <v>1.87</v>
      </c>
      <c r="P3962">
        <v>-1</v>
      </c>
    </row>
    <row r="3963" spans="1:16" x14ac:dyDescent="0.25">
      <c r="A3963">
        <v>3960</v>
      </c>
      <c r="B3963">
        <v>0.98477999999999999</v>
      </c>
      <c r="C3963">
        <v>40.512680000000003</v>
      </c>
      <c r="D3963">
        <v>0</v>
      </c>
      <c r="E3963">
        <v>0</v>
      </c>
      <c r="F3963">
        <v>7.0833300000000001</v>
      </c>
      <c r="G3963">
        <v>9.9</v>
      </c>
      <c r="H3963">
        <v>1.8347800000000001</v>
      </c>
      <c r="I3963">
        <v>0</v>
      </c>
      <c r="J3963">
        <v>0</v>
      </c>
      <c r="K3963">
        <v>138</v>
      </c>
      <c r="L3963">
        <v>57.363149999999997</v>
      </c>
      <c r="M3963">
        <v>2.0000000000000002E-5</v>
      </c>
      <c r="N3963">
        <v>0.42</v>
      </c>
      <c r="O3963">
        <v>1.869</v>
      </c>
      <c r="P3963">
        <v>0.34895999999999999</v>
      </c>
    </row>
    <row r="3964" spans="1:16" x14ac:dyDescent="0.25">
      <c r="A3964">
        <v>3961</v>
      </c>
      <c r="B3964">
        <v>0.98470000000000002</v>
      </c>
      <c r="C3964">
        <v>40.512689999999999</v>
      </c>
      <c r="D3964">
        <v>0</v>
      </c>
      <c r="E3964">
        <v>0</v>
      </c>
      <c r="F3964">
        <v>7.0833300000000001</v>
      </c>
      <c r="G3964">
        <v>9.9</v>
      </c>
      <c r="H3964">
        <v>9.1400000000000006E-3</v>
      </c>
      <c r="I3964">
        <v>0</v>
      </c>
      <c r="J3964">
        <v>0</v>
      </c>
      <c r="K3964">
        <v>138</v>
      </c>
      <c r="L3964">
        <v>57.363149999999997</v>
      </c>
      <c r="M3964">
        <v>2.0000000000000002E-5</v>
      </c>
      <c r="N3964">
        <v>0.42</v>
      </c>
      <c r="O3964">
        <v>1.869</v>
      </c>
      <c r="P3964">
        <v>-1</v>
      </c>
    </row>
    <row r="3965" spans="1:16" x14ac:dyDescent="0.25">
      <c r="A3965">
        <v>3962</v>
      </c>
      <c r="B3965">
        <v>0.98462000000000005</v>
      </c>
      <c r="C3965">
        <v>40.512830000000001</v>
      </c>
      <c r="D3965">
        <v>0</v>
      </c>
      <c r="E3965">
        <v>0</v>
      </c>
      <c r="F3965">
        <v>7.0833300000000001</v>
      </c>
      <c r="G3965">
        <v>9.9</v>
      </c>
      <c r="H3965">
        <v>1.448E-2</v>
      </c>
      <c r="I3965">
        <v>0</v>
      </c>
      <c r="J3965">
        <v>0</v>
      </c>
      <c r="K3965">
        <v>138</v>
      </c>
      <c r="L3965">
        <v>57.363120000000002</v>
      </c>
      <c r="M3965">
        <v>2.0000000000000002E-5</v>
      </c>
      <c r="N3965">
        <v>0.42</v>
      </c>
      <c r="O3965">
        <v>1.87</v>
      </c>
      <c r="P3965">
        <v>-1</v>
      </c>
    </row>
    <row r="3966" spans="1:16" x14ac:dyDescent="0.25">
      <c r="A3966">
        <v>3963</v>
      </c>
      <c r="B3966">
        <v>0.98468999999999995</v>
      </c>
      <c r="C3966">
        <v>40.512770000000003</v>
      </c>
      <c r="D3966">
        <v>0</v>
      </c>
      <c r="E3966">
        <v>0</v>
      </c>
      <c r="F3966">
        <v>7.0833300000000001</v>
      </c>
      <c r="G3966">
        <v>9.9009999999999998</v>
      </c>
      <c r="H3966">
        <v>2.1729999999999999E-2</v>
      </c>
      <c r="I3966">
        <v>0</v>
      </c>
      <c r="J3966">
        <v>0</v>
      </c>
      <c r="K3966">
        <v>138</v>
      </c>
      <c r="L3966">
        <v>57.363149999999997</v>
      </c>
      <c r="M3966">
        <v>2.0000000000000002E-5</v>
      </c>
      <c r="N3966">
        <v>0.42</v>
      </c>
      <c r="O3966">
        <v>1.869</v>
      </c>
      <c r="P3966">
        <v>-1</v>
      </c>
    </row>
    <row r="3967" spans="1:16" x14ac:dyDescent="0.25">
      <c r="A3967">
        <v>3964</v>
      </c>
      <c r="B3967">
        <v>0.98428000000000004</v>
      </c>
      <c r="C3967">
        <v>40.534979999999997</v>
      </c>
      <c r="D3967">
        <v>0</v>
      </c>
      <c r="E3967">
        <v>0</v>
      </c>
      <c r="F3967">
        <v>7.0833300000000001</v>
      </c>
      <c r="G3967">
        <v>9.8979999999999997</v>
      </c>
      <c r="H3967">
        <v>1.78454</v>
      </c>
      <c r="I3967">
        <v>0</v>
      </c>
      <c r="J3967">
        <v>0</v>
      </c>
      <c r="K3967">
        <v>138</v>
      </c>
      <c r="L3967">
        <v>57.363219999999998</v>
      </c>
      <c r="M3967">
        <v>2.0000000000000002E-5</v>
      </c>
      <c r="N3967">
        <v>0.42</v>
      </c>
      <c r="O3967">
        <v>1.869</v>
      </c>
      <c r="P3967">
        <v>-1</v>
      </c>
    </row>
    <row r="3968" spans="1:16" x14ac:dyDescent="0.25">
      <c r="A3968">
        <v>3965</v>
      </c>
      <c r="B3968">
        <v>0.98426999999999998</v>
      </c>
      <c r="C3968">
        <v>40.534990000000001</v>
      </c>
      <c r="D3968">
        <v>0</v>
      </c>
      <c r="E3968">
        <v>0</v>
      </c>
      <c r="F3968">
        <v>7.0833300000000001</v>
      </c>
      <c r="G3968">
        <v>9.8979999999999997</v>
      </c>
      <c r="H3968">
        <v>3.2000000000000002E-3</v>
      </c>
      <c r="I3968">
        <v>0</v>
      </c>
      <c r="J3968">
        <v>0</v>
      </c>
      <c r="K3968">
        <v>138</v>
      </c>
      <c r="L3968">
        <v>57.363219999999998</v>
      </c>
      <c r="M3968">
        <v>2.0000000000000002E-5</v>
      </c>
      <c r="N3968">
        <v>0.42</v>
      </c>
      <c r="O3968">
        <v>1.869</v>
      </c>
      <c r="P3968">
        <v>-1</v>
      </c>
    </row>
    <row r="3969" spans="1:16" x14ac:dyDescent="0.25">
      <c r="A3969">
        <v>3966</v>
      </c>
      <c r="B3969">
        <v>0.98426999999999998</v>
      </c>
      <c r="C3969">
        <v>40.535069999999997</v>
      </c>
      <c r="D3969">
        <v>0</v>
      </c>
      <c r="E3969">
        <v>0</v>
      </c>
      <c r="F3969">
        <v>7.0833300000000001</v>
      </c>
      <c r="G3969">
        <v>9.8979999999999997</v>
      </c>
      <c r="H3969">
        <v>1.208E-2</v>
      </c>
      <c r="I3969">
        <v>0</v>
      </c>
      <c r="J3969">
        <v>0</v>
      </c>
      <c r="K3969">
        <v>138</v>
      </c>
      <c r="L3969">
        <v>57.363210000000002</v>
      </c>
      <c r="M3969">
        <v>2.0000000000000002E-5</v>
      </c>
      <c r="N3969">
        <v>0.42</v>
      </c>
      <c r="O3969">
        <v>1.869</v>
      </c>
      <c r="P3969">
        <v>-1</v>
      </c>
    </row>
    <row r="3970" spans="1:16" x14ac:dyDescent="0.25">
      <c r="A3970">
        <v>3967</v>
      </c>
      <c r="B3970">
        <v>0.98431999999999997</v>
      </c>
      <c r="C3970">
        <v>40.535049999999998</v>
      </c>
      <c r="D3970">
        <v>0</v>
      </c>
      <c r="E3970">
        <v>0</v>
      </c>
      <c r="F3970">
        <v>7.0833300000000001</v>
      </c>
      <c r="G3970">
        <v>9.8979999999999997</v>
      </c>
      <c r="H3970">
        <v>1.678E-2</v>
      </c>
      <c r="I3970">
        <v>0</v>
      </c>
      <c r="J3970">
        <v>0</v>
      </c>
      <c r="K3970">
        <v>138</v>
      </c>
      <c r="L3970">
        <v>57.363250000000001</v>
      </c>
      <c r="M3970">
        <v>2.0000000000000002E-5</v>
      </c>
      <c r="N3970">
        <v>0.42</v>
      </c>
      <c r="O3970">
        <v>1.869</v>
      </c>
      <c r="P3970">
        <v>-1</v>
      </c>
    </row>
    <row r="3971" spans="1:16" x14ac:dyDescent="0.25">
      <c r="A3971">
        <v>3968</v>
      </c>
      <c r="B3971">
        <v>0.98546999999999996</v>
      </c>
      <c r="C3971">
        <v>40.534990000000001</v>
      </c>
      <c r="D3971">
        <v>0</v>
      </c>
      <c r="E3971">
        <v>0</v>
      </c>
      <c r="F3971">
        <v>7.0833300000000001</v>
      </c>
      <c r="G3971">
        <v>9.9009999999999998</v>
      </c>
      <c r="H3971">
        <v>1.8265400000000001</v>
      </c>
      <c r="I3971">
        <v>0</v>
      </c>
      <c r="J3971">
        <v>0</v>
      </c>
      <c r="K3971">
        <v>138</v>
      </c>
      <c r="L3971">
        <v>57.363390000000003</v>
      </c>
      <c r="M3971">
        <v>2.0000000000000002E-5</v>
      </c>
      <c r="N3971">
        <v>0.42</v>
      </c>
      <c r="O3971">
        <v>1.869</v>
      </c>
      <c r="P3971">
        <v>0.22978000000000001</v>
      </c>
    </row>
    <row r="3972" spans="1:16" x14ac:dyDescent="0.25">
      <c r="A3972">
        <v>3969</v>
      </c>
      <c r="B3972">
        <v>0.98543999999999998</v>
      </c>
      <c r="C3972">
        <v>40.534990000000001</v>
      </c>
      <c r="D3972">
        <v>0</v>
      </c>
      <c r="E3972">
        <v>0</v>
      </c>
      <c r="F3972">
        <v>7.0833300000000001</v>
      </c>
      <c r="G3972">
        <v>9.9009999999999998</v>
      </c>
      <c r="H3972">
        <v>6.9899999999999997E-3</v>
      </c>
      <c r="I3972">
        <v>0</v>
      </c>
      <c r="J3972">
        <v>0</v>
      </c>
      <c r="K3972">
        <v>138</v>
      </c>
      <c r="L3972">
        <v>57.363390000000003</v>
      </c>
      <c r="M3972">
        <v>2.0000000000000002E-5</v>
      </c>
      <c r="N3972">
        <v>0.42</v>
      </c>
      <c r="O3972">
        <v>1.869</v>
      </c>
      <c r="P3972">
        <v>-1</v>
      </c>
    </row>
    <row r="3973" spans="1:16" x14ac:dyDescent="0.25">
      <c r="A3973">
        <v>3970</v>
      </c>
      <c r="B3973">
        <v>0.98540000000000005</v>
      </c>
      <c r="C3973">
        <v>40.535110000000003</v>
      </c>
      <c r="D3973">
        <v>0</v>
      </c>
      <c r="E3973">
        <v>0</v>
      </c>
      <c r="F3973">
        <v>7.0833300000000001</v>
      </c>
      <c r="G3973">
        <v>9.9009999999999998</v>
      </c>
      <c r="H3973">
        <v>1.255E-2</v>
      </c>
      <c r="I3973">
        <v>0</v>
      </c>
      <c r="J3973">
        <v>0</v>
      </c>
      <c r="K3973">
        <v>138</v>
      </c>
      <c r="L3973">
        <v>57.363379999999999</v>
      </c>
      <c r="M3973">
        <v>2.0000000000000002E-5</v>
      </c>
      <c r="N3973">
        <v>0.42</v>
      </c>
      <c r="O3973">
        <v>1.869</v>
      </c>
      <c r="P3973">
        <v>-1</v>
      </c>
    </row>
    <row r="3974" spans="1:16" x14ac:dyDescent="0.25">
      <c r="A3974">
        <v>3971</v>
      </c>
      <c r="B3974">
        <v>0.98551999999999995</v>
      </c>
      <c r="C3974">
        <v>40.534990000000001</v>
      </c>
      <c r="D3974">
        <v>0</v>
      </c>
      <c r="E3974">
        <v>0</v>
      </c>
      <c r="F3974">
        <v>7.1583300000000003</v>
      </c>
      <c r="G3974">
        <v>9.9</v>
      </c>
      <c r="H3974">
        <v>2.138E-2</v>
      </c>
      <c r="I3974">
        <v>0</v>
      </c>
      <c r="J3974">
        <v>0</v>
      </c>
      <c r="K3974">
        <v>138</v>
      </c>
      <c r="L3974">
        <v>57.363379999999999</v>
      </c>
      <c r="M3974">
        <v>2.0000000000000002E-5</v>
      </c>
      <c r="N3974">
        <v>0.42</v>
      </c>
      <c r="O3974">
        <v>1.869</v>
      </c>
      <c r="P3974">
        <v>-1</v>
      </c>
    </row>
    <row r="3975" spans="1:16" x14ac:dyDescent="0.25">
      <c r="A3975">
        <v>3972</v>
      </c>
      <c r="B3975">
        <v>0.98633999999999999</v>
      </c>
      <c r="C3975">
        <v>40.537269999999999</v>
      </c>
      <c r="D3975">
        <v>0</v>
      </c>
      <c r="E3975">
        <v>0</v>
      </c>
      <c r="F3975">
        <v>6.9666699999999997</v>
      </c>
      <c r="G3975">
        <v>9.9</v>
      </c>
      <c r="H3975">
        <v>2.4558300000000002</v>
      </c>
      <c r="I3975">
        <v>0</v>
      </c>
      <c r="J3975">
        <v>0</v>
      </c>
      <c r="K3975">
        <v>138</v>
      </c>
      <c r="L3975">
        <v>57.362819999999999</v>
      </c>
      <c r="M3975">
        <v>2.0000000000000002E-5</v>
      </c>
      <c r="N3975">
        <v>0.42</v>
      </c>
      <c r="O3975">
        <v>1.869</v>
      </c>
      <c r="P3975">
        <v>-1</v>
      </c>
    </row>
    <row r="3976" spans="1:16" x14ac:dyDescent="0.25">
      <c r="A3976">
        <v>3973</v>
      </c>
      <c r="B3976">
        <v>0.98633000000000004</v>
      </c>
      <c r="C3976">
        <v>40.537280000000003</v>
      </c>
      <c r="D3976">
        <v>0</v>
      </c>
      <c r="E3976">
        <v>0</v>
      </c>
      <c r="F3976">
        <v>6.9666699999999997</v>
      </c>
      <c r="G3976">
        <v>9.9</v>
      </c>
      <c r="H3976">
        <v>3.0100000000000001E-3</v>
      </c>
      <c r="I3976">
        <v>0</v>
      </c>
      <c r="J3976">
        <v>0</v>
      </c>
      <c r="K3976">
        <v>138</v>
      </c>
      <c r="L3976">
        <v>57.362819999999999</v>
      </c>
      <c r="M3976">
        <v>2.0000000000000002E-5</v>
      </c>
      <c r="N3976">
        <v>0.42</v>
      </c>
      <c r="O3976">
        <v>1.869</v>
      </c>
      <c r="P3976">
        <v>-1</v>
      </c>
    </row>
    <row r="3977" spans="1:16" x14ac:dyDescent="0.25">
      <c r="A3977">
        <v>3974</v>
      </c>
      <c r="B3977">
        <v>0.98631999999999997</v>
      </c>
      <c r="C3977">
        <v>40.53725</v>
      </c>
      <c r="D3977">
        <v>0</v>
      </c>
      <c r="E3977">
        <v>0</v>
      </c>
      <c r="F3977">
        <v>6.9666699999999997</v>
      </c>
      <c r="G3977">
        <v>9.9</v>
      </c>
      <c r="H3977">
        <v>1.218E-2</v>
      </c>
      <c r="I3977">
        <v>0</v>
      </c>
      <c r="J3977">
        <v>0</v>
      </c>
      <c r="K3977">
        <v>138</v>
      </c>
      <c r="L3977">
        <v>57.362810000000003</v>
      </c>
      <c r="M3977">
        <v>2.0000000000000002E-5</v>
      </c>
      <c r="N3977">
        <v>0.42</v>
      </c>
      <c r="O3977">
        <v>1.869</v>
      </c>
      <c r="P3977">
        <v>-1</v>
      </c>
    </row>
    <row r="3978" spans="1:16" x14ac:dyDescent="0.25">
      <c r="A3978">
        <v>3975</v>
      </c>
      <c r="B3978">
        <v>0.98519000000000001</v>
      </c>
      <c r="C3978">
        <v>40.534829999999999</v>
      </c>
      <c r="D3978">
        <v>0</v>
      </c>
      <c r="E3978">
        <v>0</v>
      </c>
      <c r="F3978">
        <v>7.1416700000000004</v>
      </c>
      <c r="G3978">
        <v>9.9060000000000006</v>
      </c>
      <c r="H3978">
        <v>0.27184000000000003</v>
      </c>
      <c r="I3978">
        <v>0</v>
      </c>
      <c r="J3978">
        <v>0</v>
      </c>
      <c r="K3978">
        <v>138</v>
      </c>
      <c r="L3978">
        <v>57.362609999999997</v>
      </c>
      <c r="M3978">
        <v>2.0000000000000002E-5</v>
      </c>
      <c r="N3978">
        <v>0.41</v>
      </c>
      <c r="O3978">
        <v>1.8680000000000001</v>
      </c>
      <c r="P3978">
        <v>-1</v>
      </c>
    </row>
    <row r="3979" spans="1:16" x14ac:dyDescent="0.25">
      <c r="A3979">
        <v>3976</v>
      </c>
      <c r="B3979">
        <v>0.98456999999999995</v>
      </c>
      <c r="C3979">
        <v>40.52373</v>
      </c>
      <c r="D3979">
        <v>0</v>
      </c>
      <c r="E3979">
        <v>0</v>
      </c>
      <c r="F3979">
        <v>7.1416700000000004</v>
      </c>
      <c r="G3979">
        <v>9.9019999999999992</v>
      </c>
      <c r="H3979">
        <v>1.7935099999999999</v>
      </c>
      <c r="I3979">
        <v>0</v>
      </c>
      <c r="J3979">
        <v>0</v>
      </c>
      <c r="K3979">
        <v>138</v>
      </c>
      <c r="L3979">
        <v>57.363010000000003</v>
      </c>
      <c r="M3979">
        <v>2.0000000000000002E-5</v>
      </c>
      <c r="N3979">
        <v>0.41</v>
      </c>
      <c r="O3979">
        <v>1.8720000000000001</v>
      </c>
      <c r="P3979">
        <v>0.37142999999999998</v>
      </c>
    </row>
    <row r="3980" spans="1:16" x14ac:dyDescent="0.25">
      <c r="A3980">
        <v>3977</v>
      </c>
      <c r="B3980">
        <v>0.98456999999999995</v>
      </c>
      <c r="C3980">
        <v>40.52373</v>
      </c>
      <c r="D3980">
        <v>0</v>
      </c>
      <c r="E3980">
        <v>0</v>
      </c>
      <c r="F3980">
        <v>7.1416700000000004</v>
      </c>
      <c r="G3980">
        <v>9.9019999999999992</v>
      </c>
      <c r="H3980">
        <v>3.8800000000000002E-3</v>
      </c>
      <c r="I3980">
        <v>0</v>
      </c>
      <c r="J3980">
        <v>0</v>
      </c>
      <c r="K3980">
        <v>138</v>
      </c>
      <c r="L3980">
        <v>57.363010000000003</v>
      </c>
      <c r="M3980">
        <v>2.0000000000000002E-5</v>
      </c>
      <c r="N3980">
        <v>0.41</v>
      </c>
      <c r="O3980">
        <v>1.871</v>
      </c>
      <c r="P3980">
        <v>-1</v>
      </c>
    </row>
    <row r="3981" spans="1:16" x14ac:dyDescent="0.25">
      <c r="A3981">
        <v>3978</v>
      </c>
      <c r="B3981">
        <v>0.98456999999999995</v>
      </c>
      <c r="C3981">
        <v>40.52373</v>
      </c>
      <c r="D3981">
        <v>0</v>
      </c>
      <c r="E3981">
        <v>0</v>
      </c>
      <c r="F3981">
        <v>7.1416700000000004</v>
      </c>
      <c r="G3981">
        <v>9.9019999999999992</v>
      </c>
      <c r="H3981">
        <v>4.1099999999999999E-3</v>
      </c>
      <c r="I3981">
        <v>0</v>
      </c>
      <c r="J3981">
        <v>0</v>
      </c>
      <c r="K3981">
        <v>138</v>
      </c>
      <c r="L3981">
        <v>57.363010000000003</v>
      </c>
      <c r="M3981">
        <v>2.0000000000000002E-5</v>
      </c>
      <c r="N3981">
        <v>0.41</v>
      </c>
      <c r="O3981">
        <v>1.871</v>
      </c>
      <c r="P3981">
        <v>-1</v>
      </c>
    </row>
    <row r="3982" spans="1:16" x14ac:dyDescent="0.25">
      <c r="A3982">
        <v>3979</v>
      </c>
      <c r="B3982">
        <v>0.98458000000000001</v>
      </c>
      <c r="C3982">
        <v>40.523760000000003</v>
      </c>
      <c r="D3982">
        <v>0</v>
      </c>
      <c r="E3982">
        <v>0</v>
      </c>
      <c r="F3982">
        <v>7.1416700000000004</v>
      </c>
      <c r="G3982">
        <v>9.9019999999999992</v>
      </c>
      <c r="H3982">
        <v>1.1270000000000001E-2</v>
      </c>
      <c r="I3982">
        <v>0</v>
      </c>
      <c r="J3982">
        <v>0</v>
      </c>
      <c r="K3982">
        <v>138</v>
      </c>
      <c r="L3982">
        <v>57.363019999999999</v>
      </c>
      <c r="M3982">
        <v>2.0000000000000002E-5</v>
      </c>
      <c r="N3982">
        <v>0.41</v>
      </c>
      <c r="O3982">
        <v>1.8759999999999999</v>
      </c>
      <c r="P3982">
        <v>-1</v>
      </c>
    </row>
    <row r="3983" spans="1:16" x14ac:dyDescent="0.25">
      <c r="A3983">
        <v>3980</v>
      </c>
      <c r="B3983">
        <v>0.98504999999999998</v>
      </c>
      <c r="C3983">
        <v>40.515819999999998</v>
      </c>
      <c r="D3983">
        <v>0</v>
      </c>
      <c r="E3983">
        <v>0</v>
      </c>
      <c r="F3983">
        <v>7.2166699999999997</v>
      </c>
      <c r="G3983">
        <v>9.9039999999999999</v>
      </c>
      <c r="H3983">
        <v>1.7927900000000001</v>
      </c>
      <c r="I3983">
        <v>0</v>
      </c>
      <c r="J3983">
        <v>0</v>
      </c>
      <c r="K3983">
        <v>138</v>
      </c>
      <c r="L3983">
        <v>57.363129999999998</v>
      </c>
      <c r="M3983">
        <v>2.0000000000000002E-5</v>
      </c>
      <c r="N3983">
        <v>0.41</v>
      </c>
      <c r="O3983">
        <v>1.873</v>
      </c>
      <c r="P3983">
        <v>-1</v>
      </c>
    </row>
    <row r="3984" spans="1:16" x14ac:dyDescent="0.25">
      <c r="A3984">
        <v>3981</v>
      </c>
      <c r="B3984">
        <v>0.98504000000000003</v>
      </c>
      <c r="C3984">
        <v>40.515810000000002</v>
      </c>
      <c r="D3984">
        <v>0</v>
      </c>
      <c r="E3984">
        <v>0</v>
      </c>
      <c r="F3984">
        <v>7.2166699999999997</v>
      </c>
      <c r="G3984">
        <v>9.9039999999999999</v>
      </c>
      <c r="H3984">
        <v>6.3600000000000002E-3</v>
      </c>
      <c r="I3984">
        <v>0</v>
      </c>
      <c r="J3984">
        <v>0</v>
      </c>
      <c r="K3984">
        <v>138</v>
      </c>
      <c r="L3984">
        <v>57.363120000000002</v>
      </c>
      <c r="M3984">
        <v>2.0000000000000002E-5</v>
      </c>
      <c r="N3984">
        <v>0.41</v>
      </c>
      <c r="O3984">
        <v>1.8740000000000001</v>
      </c>
      <c r="P3984">
        <v>-1</v>
      </c>
    </row>
    <row r="3985" spans="1:16" x14ac:dyDescent="0.25">
      <c r="A3985">
        <v>3982</v>
      </c>
      <c r="B3985">
        <v>0.98504999999999998</v>
      </c>
      <c r="C3985">
        <v>40.515819999999998</v>
      </c>
      <c r="D3985">
        <v>0</v>
      </c>
      <c r="E3985">
        <v>0</v>
      </c>
      <c r="F3985">
        <v>7.2166699999999997</v>
      </c>
      <c r="G3985">
        <v>9.9039999999999999</v>
      </c>
      <c r="H3985">
        <v>6.2700000000000004E-3</v>
      </c>
      <c r="I3985">
        <v>0</v>
      </c>
      <c r="J3985">
        <v>0</v>
      </c>
      <c r="K3985">
        <v>138</v>
      </c>
      <c r="L3985">
        <v>57.363120000000002</v>
      </c>
      <c r="M3985">
        <v>2.0000000000000002E-5</v>
      </c>
      <c r="N3985">
        <v>0.41</v>
      </c>
      <c r="O3985">
        <v>1.8740000000000001</v>
      </c>
      <c r="P3985">
        <v>-1</v>
      </c>
    </row>
    <row r="3986" spans="1:16" x14ac:dyDescent="0.25">
      <c r="A3986">
        <v>3983</v>
      </c>
      <c r="B3986">
        <v>0.98499000000000003</v>
      </c>
      <c r="C3986">
        <v>40.515940000000001</v>
      </c>
      <c r="D3986">
        <v>0</v>
      </c>
      <c r="E3986">
        <v>0</v>
      </c>
      <c r="F3986">
        <v>7.2166699999999997</v>
      </c>
      <c r="G3986">
        <v>9.9039999999999999</v>
      </c>
      <c r="H3986">
        <v>8.9999999999999993E-3</v>
      </c>
      <c r="I3986">
        <v>0</v>
      </c>
      <c r="J3986">
        <v>0</v>
      </c>
      <c r="K3986">
        <v>138</v>
      </c>
      <c r="L3986">
        <v>57.363120000000002</v>
      </c>
      <c r="M3986">
        <v>2.0000000000000002E-5</v>
      </c>
      <c r="N3986">
        <v>0.41</v>
      </c>
      <c r="O3986">
        <v>1.875</v>
      </c>
      <c r="P3986">
        <v>-1</v>
      </c>
    </row>
    <row r="3987" spans="1:16" x14ac:dyDescent="0.25">
      <c r="A3987">
        <v>3984</v>
      </c>
      <c r="B3987">
        <v>0.98441999999999996</v>
      </c>
      <c r="C3987">
        <v>40.507660000000001</v>
      </c>
      <c r="D3987">
        <v>0</v>
      </c>
      <c r="E3987">
        <v>0</v>
      </c>
      <c r="F3987">
        <v>7.2166699999999997</v>
      </c>
      <c r="G3987">
        <v>9.9049999999999994</v>
      </c>
      <c r="H3987">
        <v>1.8730100000000001</v>
      </c>
      <c r="I3987">
        <v>0</v>
      </c>
      <c r="J3987">
        <v>0</v>
      </c>
      <c r="K3987">
        <v>138</v>
      </c>
      <c r="L3987">
        <v>57.363329999999998</v>
      </c>
      <c r="M3987">
        <v>1.0000000000000001E-5</v>
      </c>
      <c r="N3987">
        <v>0.41</v>
      </c>
      <c r="O3987">
        <v>1.871</v>
      </c>
      <c r="P3987">
        <v>0.11763999999999999</v>
      </c>
    </row>
    <row r="3988" spans="1:16" x14ac:dyDescent="0.25">
      <c r="A3988">
        <v>3985</v>
      </c>
      <c r="B3988">
        <v>0.98441999999999996</v>
      </c>
      <c r="C3988">
        <v>40.507689999999997</v>
      </c>
      <c r="D3988">
        <v>0</v>
      </c>
      <c r="E3988">
        <v>0</v>
      </c>
      <c r="F3988">
        <v>7.2166699999999997</v>
      </c>
      <c r="G3988">
        <v>9.9049999999999994</v>
      </c>
      <c r="H3988">
        <v>4.5399999999999998E-3</v>
      </c>
      <c r="I3988">
        <v>0</v>
      </c>
      <c r="J3988">
        <v>0</v>
      </c>
      <c r="K3988">
        <v>138</v>
      </c>
      <c r="L3988">
        <v>57.363320000000002</v>
      </c>
      <c r="M3988">
        <v>1.0000000000000001E-5</v>
      </c>
      <c r="N3988">
        <v>0.41</v>
      </c>
      <c r="O3988">
        <v>1.871</v>
      </c>
      <c r="P3988">
        <v>-1</v>
      </c>
    </row>
    <row r="3989" spans="1:16" x14ac:dyDescent="0.25">
      <c r="A3989">
        <v>3986</v>
      </c>
      <c r="B3989">
        <v>0.98441000000000001</v>
      </c>
      <c r="C3989">
        <v>40.507620000000003</v>
      </c>
      <c r="D3989">
        <v>0</v>
      </c>
      <c r="E3989">
        <v>0</v>
      </c>
      <c r="F3989">
        <v>7.2166699999999997</v>
      </c>
      <c r="G3989">
        <v>9.9049999999999994</v>
      </c>
      <c r="H3989">
        <v>4.2500000000000003E-3</v>
      </c>
      <c r="I3989">
        <v>0</v>
      </c>
      <c r="J3989">
        <v>0</v>
      </c>
      <c r="K3989">
        <v>138</v>
      </c>
      <c r="L3989">
        <v>57.363329999999998</v>
      </c>
      <c r="M3989">
        <v>1.0000000000000001E-5</v>
      </c>
      <c r="N3989">
        <v>0.41</v>
      </c>
      <c r="O3989">
        <v>1.871</v>
      </c>
      <c r="P3989">
        <v>-1</v>
      </c>
    </row>
    <row r="3990" spans="1:16" x14ac:dyDescent="0.25">
      <c r="A3990">
        <v>3987</v>
      </c>
      <c r="B3990">
        <v>0.98436999999999997</v>
      </c>
      <c r="C3990">
        <v>40.50761</v>
      </c>
      <c r="D3990">
        <v>0</v>
      </c>
      <c r="E3990">
        <v>0</v>
      </c>
      <c r="F3990">
        <v>7.2166699999999997</v>
      </c>
      <c r="G3990">
        <v>9.9049999999999994</v>
      </c>
      <c r="H3990">
        <v>7.9900000000000006E-3</v>
      </c>
      <c r="I3990">
        <v>0</v>
      </c>
      <c r="J3990">
        <v>0</v>
      </c>
      <c r="K3990">
        <v>138</v>
      </c>
      <c r="L3990">
        <v>57.363320000000002</v>
      </c>
      <c r="M3990">
        <v>1.0000000000000001E-5</v>
      </c>
      <c r="N3990">
        <v>0.41</v>
      </c>
      <c r="O3990">
        <v>1.875</v>
      </c>
      <c r="P3990">
        <v>-1</v>
      </c>
    </row>
    <row r="3991" spans="1:16" x14ac:dyDescent="0.25">
      <c r="A3991">
        <v>3988</v>
      </c>
      <c r="B3991">
        <v>0.98426999999999998</v>
      </c>
      <c r="C3991">
        <v>40.510579999999997</v>
      </c>
      <c r="D3991">
        <v>0</v>
      </c>
      <c r="E3991">
        <v>0</v>
      </c>
      <c r="F3991">
        <v>7.2166699999999997</v>
      </c>
      <c r="G3991">
        <v>9.9039999999999999</v>
      </c>
      <c r="H3991">
        <v>1.83517</v>
      </c>
      <c r="I3991">
        <v>0</v>
      </c>
      <c r="J3991">
        <v>0</v>
      </c>
      <c r="K3991">
        <v>138</v>
      </c>
      <c r="L3991">
        <v>57.362990000000003</v>
      </c>
      <c r="M3991">
        <v>2.0000000000000002E-5</v>
      </c>
      <c r="N3991">
        <v>0.41</v>
      </c>
      <c r="O3991">
        <v>1.8720000000000001</v>
      </c>
      <c r="P3991">
        <v>-1</v>
      </c>
    </row>
    <row r="3992" spans="1:16" x14ac:dyDescent="0.25">
      <c r="A3992">
        <v>3989</v>
      </c>
      <c r="B3992">
        <v>0.98426999999999998</v>
      </c>
      <c r="C3992">
        <v>40.510579999999997</v>
      </c>
      <c r="D3992">
        <v>0</v>
      </c>
      <c r="E3992">
        <v>0</v>
      </c>
      <c r="F3992">
        <v>7.2166699999999997</v>
      </c>
      <c r="G3992">
        <v>9.9039999999999999</v>
      </c>
      <c r="H3992">
        <v>2.6900000000000001E-3</v>
      </c>
      <c r="I3992">
        <v>0</v>
      </c>
      <c r="J3992">
        <v>0</v>
      </c>
      <c r="K3992">
        <v>138</v>
      </c>
      <c r="L3992">
        <v>57.362990000000003</v>
      </c>
      <c r="M3992">
        <v>2.0000000000000002E-5</v>
      </c>
      <c r="N3992">
        <v>0.41</v>
      </c>
      <c r="O3992">
        <v>1.8720000000000001</v>
      </c>
      <c r="P3992">
        <v>-1</v>
      </c>
    </row>
    <row r="3993" spans="1:16" x14ac:dyDescent="0.25">
      <c r="A3993">
        <v>3990</v>
      </c>
      <c r="B3993">
        <v>0.98426999999999998</v>
      </c>
      <c r="C3993">
        <v>40.510579999999997</v>
      </c>
      <c r="D3993">
        <v>0</v>
      </c>
      <c r="E3993">
        <v>0</v>
      </c>
      <c r="F3993">
        <v>7.2166699999999997</v>
      </c>
      <c r="G3993">
        <v>9.9039999999999999</v>
      </c>
      <c r="H3993">
        <v>2.4599999999999999E-3</v>
      </c>
      <c r="I3993">
        <v>0</v>
      </c>
      <c r="J3993">
        <v>0</v>
      </c>
      <c r="K3993">
        <v>138</v>
      </c>
      <c r="L3993">
        <v>57.362990000000003</v>
      </c>
      <c r="M3993">
        <v>2.0000000000000002E-5</v>
      </c>
      <c r="N3993">
        <v>0.41</v>
      </c>
      <c r="O3993">
        <v>1.8720000000000001</v>
      </c>
      <c r="P3993">
        <v>-1</v>
      </c>
    </row>
    <row r="3994" spans="1:16" x14ac:dyDescent="0.25">
      <c r="A3994">
        <v>3991</v>
      </c>
      <c r="B3994">
        <v>0.98424</v>
      </c>
      <c r="C3994">
        <v>40.510669999999998</v>
      </c>
      <c r="D3994">
        <v>0</v>
      </c>
      <c r="E3994">
        <v>0</v>
      </c>
      <c r="F3994">
        <v>7.2166699999999997</v>
      </c>
      <c r="G3994">
        <v>9.9039999999999999</v>
      </c>
      <c r="H3994">
        <v>7.4200000000000004E-3</v>
      </c>
      <c r="I3994">
        <v>0</v>
      </c>
      <c r="J3994">
        <v>0</v>
      </c>
      <c r="K3994">
        <v>138</v>
      </c>
      <c r="L3994">
        <v>57.36298</v>
      </c>
      <c r="M3994">
        <v>2.0000000000000002E-5</v>
      </c>
      <c r="N3994">
        <v>0.41</v>
      </c>
      <c r="O3994">
        <v>1.875</v>
      </c>
      <c r="P3994">
        <v>-1</v>
      </c>
    </row>
    <row r="3995" spans="1:16" x14ac:dyDescent="0.25">
      <c r="A3995">
        <v>3992</v>
      </c>
      <c r="B3995">
        <v>0.98387000000000002</v>
      </c>
      <c r="C3995">
        <v>40.532179999999997</v>
      </c>
      <c r="D3995">
        <v>0</v>
      </c>
      <c r="E3995">
        <v>0</v>
      </c>
      <c r="F3995">
        <v>7.1416700000000004</v>
      </c>
      <c r="G3995">
        <v>9.9019999999999992</v>
      </c>
      <c r="H3995">
        <v>1.7843</v>
      </c>
      <c r="I3995">
        <v>0</v>
      </c>
      <c r="J3995">
        <v>0</v>
      </c>
      <c r="K3995">
        <v>138</v>
      </c>
      <c r="L3995">
        <v>57.363050000000001</v>
      </c>
      <c r="M3995">
        <v>2.0000000000000002E-5</v>
      </c>
      <c r="N3995">
        <v>0.41</v>
      </c>
      <c r="O3995">
        <v>1.8720000000000001</v>
      </c>
      <c r="P3995">
        <v>4.8030000000000003E-2</v>
      </c>
    </row>
    <row r="3996" spans="1:16" x14ac:dyDescent="0.25">
      <c r="A3996">
        <v>3993</v>
      </c>
      <c r="B3996">
        <v>0.98387000000000002</v>
      </c>
      <c r="C3996">
        <v>40.532179999999997</v>
      </c>
      <c r="D3996">
        <v>0</v>
      </c>
      <c r="E3996">
        <v>0</v>
      </c>
      <c r="F3996">
        <v>7.1416700000000004</v>
      </c>
      <c r="G3996">
        <v>9.9019999999999992</v>
      </c>
      <c r="H3996">
        <v>3.0300000000000001E-3</v>
      </c>
      <c r="I3996">
        <v>0</v>
      </c>
      <c r="J3996">
        <v>0</v>
      </c>
      <c r="K3996">
        <v>138</v>
      </c>
      <c r="L3996">
        <v>57.363050000000001</v>
      </c>
      <c r="M3996">
        <v>2.0000000000000002E-5</v>
      </c>
      <c r="N3996">
        <v>0.41</v>
      </c>
      <c r="O3996">
        <v>1.8720000000000001</v>
      </c>
      <c r="P3996">
        <v>-1</v>
      </c>
    </row>
    <row r="3997" spans="1:16" x14ac:dyDescent="0.25">
      <c r="A3997">
        <v>3994</v>
      </c>
      <c r="B3997">
        <v>0.98387000000000002</v>
      </c>
      <c r="C3997">
        <v>40.532110000000003</v>
      </c>
      <c r="D3997">
        <v>0</v>
      </c>
      <c r="E3997">
        <v>0</v>
      </c>
      <c r="F3997">
        <v>7.1416700000000004</v>
      </c>
      <c r="G3997">
        <v>9.9019999999999992</v>
      </c>
      <c r="H3997">
        <v>2.99E-3</v>
      </c>
      <c r="I3997">
        <v>0</v>
      </c>
      <c r="J3997">
        <v>0</v>
      </c>
      <c r="K3997">
        <v>138</v>
      </c>
      <c r="L3997">
        <v>57.363050000000001</v>
      </c>
      <c r="M3997">
        <v>2.0000000000000002E-5</v>
      </c>
      <c r="N3997">
        <v>0.41</v>
      </c>
      <c r="O3997">
        <v>1.8720000000000001</v>
      </c>
      <c r="P3997">
        <v>-1</v>
      </c>
    </row>
    <row r="3998" spans="1:16" x14ac:dyDescent="0.25">
      <c r="A3998">
        <v>3995</v>
      </c>
      <c r="B3998">
        <v>0.98384000000000005</v>
      </c>
      <c r="C3998">
        <v>40.532069999999997</v>
      </c>
      <c r="D3998">
        <v>0</v>
      </c>
      <c r="E3998">
        <v>0</v>
      </c>
      <c r="F3998">
        <v>7.1416700000000004</v>
      </c>
      <c r="G3998">
        <v>9.9019999999999992</v>
      </c>
      <c r="H3998">
        <v>7.28E-3</v>
      </c>
      <c r="I3998">
        <v>0</v>
      </c>
      <c r="J3998">
        <v>0</v>
      </c>
      <c r="K3998">
        <v>138</v>
      </c>
      <c r="L3998">
        <v>57.363039999999998</v>
      </c>
      <c r="M3998">
        <v>2.0000000000000002E-5</v>
      </c>
      <c r="N3998">
        <v>0.41</v>
      </c>
      <c r="O3998">
        <v>1.875</v>
      </c>
      <c r="P3998">
        <v>-1</v>
      </c>
    </row>
    <row r="3999" spans="1:16" x14ac:dyDescent="0.25">
      <c r="A3999">
        <v>3996</v>
      </c>
      <c r="B3999">
        <v>0.98495999999999995</v>
      </c>
      <c r="C3999">
        <v>40.532609999999998</v>
      </c>
      <c r="D3999">
        <v>0</v>
      </c>
      <c r="E3999">
        <v>0</v>
      </c>
      <c r="F3999">
        <v>7.1416700000000004</v>
      </c>
      <c r="G3999">
        <v>9.9049999999999994</v>
      </c>
      <c r="H3999">
        <v>1.8265499999999999</v>
      </c>
      <c r="I3999">
        <v>0</v>
      </c>
      <c r="J3999">
        <v>0</v>
      </c>
      <c r="K3999">
        <v>138</v>
      </c>
      <c r="L3999">
        <v>57.363199999999999</v>
      </c>
      <c r="M3999">
        <v>2.0000000000000002E-5</v>
      </c>
      <c r="N3999">
        <v>0.41</v>
      </c>
      <c r="O3999">
        <v>1.8720000000000001</v>
      </c>
      <c r="P3999">
        <v>-1</v>
      </c>
    </row>
    <row r="4000" spans="1:16" x14ac:dyDescent="0.25">
      <c r="A4000">
        <v>3997</v>
      </c>
      <c r="B4000">
        <v>0.98495999999999995</v>
      </c>
      <c r="C4000">
        <v>40.532609999999998</v>
      </c>
      <c r="D4000">
        <v>0</v>
      </c>
      <c r="E4000">
        <v>0</v>
      </c>
      <c r="F4000">
        <v>7.1416700000000004</v>
      </c>
      <c r="G4000">
        <v>9.9049999999999994</v>
      </c>
      <c r="H4000">
        <v>2.3800000000000002E-3</v>
      </c>
      <c r="I4000">
        <v>0</v>
      </c>
      <c r="J4000">
        <v>0</v>
      </c>
      <c r="K4000">
        <v>138</v>
      </c>
      <c r="L4000">
        <v>57.363199999999999</v>
      </c>
      <c r="M4000">
        <v>2.0000000000000002E-5</v>
      </c>
      <c r="N4000">
        <v>0.41</v>
      </c>
      <c r="O4000">
        <v>1.8720000000000001</v>
      </c>
      <c r="P4000">
        <v>-1</v>
      </c>
    </row>
    <row r="4001" spans="1:16" x14ac:dyDescent="0.25">
      <c r="A4001">
        <v>3998</v>
      </c>
      <c r="B4001">
        <v>0.98497000000000001</v>
      </c>
      <c r="C4001">
        <v>40.532550000000001</v>
      </c>
      <c r="D4001">
        <v>0</v>
      </c>
      <c r="E4001">
        <v>0</v>
      </c>
      <c r="F4001">
        <v>7.1416700000000004</v>
      </c>
      <c r="G4001">
        <v>9.9039999999999999</v>
      </c>
      <c r="H4001">
        <v>4.5100000000000001E-3</v>
      </c>
      <c r="I4001">
        <v>0</v>
      </c>
      <c r="J4001">
        <v>0</v>
      </c>
      <c r="K4001">
        <v>138</v>
      </c>
      <c r="L4001">
        <v>57.363199999999999</v>
      </c>
      <c r="M4001">
        <v>2.0000000000000002E-5</v>
      </c>
      <c r="N4001">
        <v>0.41</v>
      </c>
      <c r="O4001">
        <v>1.8720000000000001</v>
      </c>
      <c r="P4001">
        <v>-1</v>
      </c>
    </row>
    <row r="4002" spans="1:16" x14ac:dyDescent="0.25">
      <c r="A4002">
        <v>3999</v>
      </c>
      <c r="B4002">
        <v>0.98492999999999997</v>
      </c>
      <c r="C4002">
        <v>40.532559999999997</v>
      </c>
      <c r="D4002">
        <v>0</v>
      </c>
      <c r="E4002">
        <v>0</v>
      </c>
      <c r="F4002">
        <v>7.1416700000000004</v>
      </c>
      <c r="G4002">
        <v>9.9049999999999994</v>
      </c>
      <c r="H4002">
        <v>8.4700000000000001E-3</v>
      </c>
      <c r="I4002">
        <v>0</v>
      </c>
      <c r="J4002">
        <v>0</v>
      </c>
      <c r="K4002">
        <v>138</v>
      </c>
      <c r="L4002">
        <v>57.363199999999999</v>
      </c>
      <c r="M4002">
        <v>2.0000000000000002E-5</v>
      </c>
      <c r="N4002">
        <v>0.41</v>
      </c>
      <c r="O4002">
        <v>1.875</v>
      </c>
      <c r="P4002">
        <v>-1</v>
      </c>
    </row>
    <row r="4003" spans="1:16" x14ac:dyDescent="0.25">
      <c r="A4003">
        <v>4000</v>
      </c>
      <c r="B4003">
        <v>0.98587999999999998</v>
      </c>
      <c r="C4003">
        <v>40.534610000000001</v>
      </c>
      <c r="D4003">
        <v>0</v>
      </c>
      <c r="E4003">
        <v>0</v>
      </c>
      <c r="F4003">
        <v>7.1416700000000004</v>
      </c>
      <c r="G4003">
        <v>9.9049999999999994</v>
      </c>
      <c r="H4003">
        <v>2.4554999999999998</v>
      </c>
      <c r="I4003">
        <v>0</v>
      </c>
      <c r="J4003">
        <v>0</v>
      </c>
      <c r="K4003">
        <v>138</v>
      </c>
      <c r="L4003">
        <v>57.362639999999999</v>
      </c>
      <c r="M4003">
        <v>2.0000000000000002E-5</v>
      </c>
      <c r="N4003">
        <v>0.41</v>
      </c>
      <c r="O4003">
        <v>1.8720000000000001</v>
      </c>
      <c r="P4003">
        <v>3.9129999999999998E-2</v>
      </c>
    </row>
    <row r="4004" spans="1:16" x14ac:dyDescent="0.25">
      <c r="A4004">
        <v>4001</v>
      </c>
      <c r="B4004">
        <v>0.98589000000000004</v>
      </c>
      <c r="C4004">
        <v>40.534610000000001</v>
      </c>
      <c r="D4004">
        <v>0</v>
      </c>
      <c r="E4004">
        <v>0</v>
      </c>
      <c r="F4004">
        <v>7.1416700000000004</v>
      </c>
      <c r="G4004">
        <v>9.9049999999999994</v>
      </c>
      <c r="H4004">
        <v>2.3500000000000001E-3</v>
      </c>
      <c r="I4004">
        <v>0</v>
      </c>
      <c r="J4004">
        <v>0</v>
      </c>
      <c r="K4004">
        <v>138</v>
      </c>
      <c r="L4004">
        <v>57.362639999999999</v>
      </c>
      <c r="M4004">
        <v>2.0000000000000002E-5</v>
      </c>
      <c r="N4004">
        <v>0.41</v>
      </c>
      <c r="O4004">
        <v>1.8720000000000001</v>
      </c>
      <c r="P4004">
        <v>-1</v>
      </c>
    </row>
    <row r="4005" spans="1:16" x14ac:dyDescent="0.25">
      <c r="A4005">
        <v>4002</v>
      </c>
      <c r="B4005">
        <v>0.98587999999999998</v>
      </c>
      <c r="C4005">
        <v>40.534610000000001</v>
      </c>
      <c r="D4005">
        <v>0</v>
      </c>
      <c r="E4005">
        <v>0</v>
      </c>
      <c r="F4005">
        <v>7.1416700000000004</v>
      </c>
      <c r="G4005">
        <v>9.9049999999999994</v>
      </c>
      <c r="H4005">
        <v>2.8600000000000001E-3</v>
      </c>
      <c r="I4005">
        <v>0</v>
      </c>
      <c r="J4005">
        <v>0</v>
      </c>
      <c r="K4005">
        <v>138</v>
      </c>
      <c r="L4005">
        <v>57.362639999999999</v>
      </c>
      <c r="M4005">
        <v>2.0000000000000002E-5</v>
      </c>
      <c r="N4005">
        <v>0.41</v>
      </c>
      <c r="O4005">
        <v>1.8720000000000001</v>
      </c>
      <c r="P4005">
        <v>-1</v>
      </c>
    </row>
    <row r="4006" spans="1:16" x14ac:dyDescent="0.25">
      <c r="A4006">
        <v>4003</v>
      </c>
      <c r="B4006">
        <v>0.98585999999999996</v>
      </c>
      <c r="C4006">
        <v>40.534599999999998</v>
      </c>
      <c r="D4006">
        <v>0</v>
      </c>
      <c r="E4006">
        <v>0</v>
      </c>
      <c r="F4006">
        <v>7.1416700000000004</v>
      </c>
      <c r="G4006">
        <v>9.9049999999999994</v>
      </c>
      <c r="H4006">
        <v>7.28E-3</v>
      </c>
      <c r="I4006">
        <v>0</v>
      </c>
      <c r="J4006">
        <v>0</v>
      </c>
      <c r="K4006">
        <v>138</v>
      </c>
      <c r="L4006">
        <v>57.362630000000003</v>
      </c>
      <c r="M4006">
        <v>2.0000000000000002E-5</v>
      </c>
      <c r="N4006">
        <v>0.41</v>
      </c>
      <c r="O4006">
        <v>1.875</v>
      </c>
      <c r="P4006">
        <v>-1</v>
      </c>
    </row>
    <row r="4007" spans="1:16" x14ac:dyDescent="0.25">
      <c r="A4007">
        <v>4004</v>
      </c>
      <c r="B4007">
        <v>0.98475999999999997</v>
      </c>
      <c r="C4007">
        <v>40.52346</v>
      </c>
      <c r="D4007">
        <v>0</v>
      </c>
      <c r="E4007">
        <v>0</v>
      </c>
      <c r="F4007">
        <v>7.1416700000000004</v>
      </c>
      <c r="G4007">
        <v>9.9019999999999992</v>
      </c>
      <c r="H4007">
        <v>1.7934099999999999</v>
      </c>
      <c r="I4007">
        <v>0</v>
      </c>
      <c r="J4007">
        <v>0</v>
      </c>
      <c r="K4007">
        <v>138</v>
      </c>
      <c r="L4007">
        <v>57.363030000000002</v>
      </c>
      <c r="M4007">
        <v>1.0000000000000001E-5</v>
      </c>
      <c r="N4007">
        <v>0.41</v>
      </c>
      <c r="O4007">
        <v>1.8720000000000001</v>
      </c>
      <c r="P4007">
        <v>-1</v>
      </c>
    </row>
    <row r="4008" spans="1:16" x14ac:dyDescent="0.25">
      <c r="A4008">
        <v>4005</v>
      </c>
      <c r="B4008">
        <v>0.98475000000000001</v>
      </c>
      <c r="C4008">
        <v>40.523449999999997</v>
      </c>
      <c r="D4008">
        <v>0</v>
      </c>
      <c r="E4008">
        <v>0</v>
      </c>
      <c r="F4008">
        <v>7.1416700000000004</v>
      </c>
      <c r="G4008">
        <v>9.9019999999999992</v>
      </c>
      <c r="H4008">
        <v>4.5300000000000002E-3</v>
      </c>
      <c r="I4008">
        <v>0</v>
      </c>
      <c r="J4008">
        <v>0</v>
      </c>
      <c r="K4008">
        <v>138</v>
      </c>
      <c r="L4008">
        <v>57.363019999999999</v>
      </c>
      <c r="M4008">
        <v>1.0000000000000001E-5</v>
      </c>
      <c r="N4008">
        <v>0.41</v>
      </c>
      <c r="O4008">
        <v>1.8720000000000001</v>
      </c>
      <c r="P4008">
        <v>-1</v>
      </c>
    </row>
    <row r="4009" spans="1:16" x14ac:dyDescent="0.25">
      <c r="A4009">
        <v>4006</v>
      </c>
      <c r="B4009">
        <v>0.98475999999999997</v>
      </c>
      <c r="C4009">
        <v>40.523420000000002</v>
      </c>
      <c r="D4009">
        <v>0</v>
      </c>
      <c r="E4009">
        <v>0</v>
      </c>
      <c r="F4009">
        <v>7.1416700000000004</v>
      </c>
      <c r="G4009">
        <v>9.9019999999999992</v>
      </c>
      <c r="H4009">
        <v>4.47E-3</v>
      </c>
      <c r="I4009">
        <v>0</v>
      </c>
      <c r="J4009">
        <v>0</v>
      </c>
      <c r="K4009">
        <v>138</v>
      </c>
      <c r="L4009">
        <v>57.363019999999999</v>
      </c>
      <c r="M4009">
        <v>1.0000000000000001E-5</v>
      </c>
      <c r="N4009">
        <v>0.41</v>
      </c>
      <c r="O4009">
        <v>1.8720000000000001</v>
      </c>
      <c r="P4009">
        <v>-1</v>
      </c>
    </row>
    <row r="4010" spans="1:16" x14ac:dyDescent="0.25">
      <c r="A4010">
        <v>4007</v>
      </c>
      <c r="B4010">
        <v>0.98472999999999999</v>
      </c>
      <c r="C4010">
        <v>40.523420000000002</v>
      </c>
      <c r="D4010">
        <v>0</v>
      </c>
      <c r="E4010">
        <v>0</v>
      </c>
      <c r="F4010">
        <v>7.1416700000000004</v>
      </c>
      <c r="G4010">
        <v>9.9019999999999992</v>
      </c>
      <c r="H4010">
        <v>7.2700000000000004E-3</v>
      </c>
      <c r="I4010">
        <v>0</v>
      </c>
      <c r="J4010">
        <v>0</v>
      </c>
      <c r="K4010">
        <v>138</v>
      </c>
      <c r="L4010">
        <v>57.363010000000003</v>
      </c>
      <c r="M4010">
        <v>1.0000000000000001E-5</v>
      </c>
      <c r="N4010">
        <v>0.41</v>
      </c>
      <c r="O4010">
        <v>1.875</v>
      </c>
      <c r="P4010">
        <v>-1</v>
      </c>
    </row>
    <row r="4011" spans="1:16" x14ac:dyDescent="0.25">
      <c r="A4011">
        <v>4008</v>
      </c>
      <c r="B4011">
        <v>0.98507999999999996</v>
      </c>
      <c r="C4011">
        <v>40.515329999999999</v>
      </c>
      <c r="D4011">
        <v>0</v>
      </c>
      <c r="E4011">
        <v>0</v>
      </c>
      <c r="F4011">
        <v>7.2166699999999997</v>
      </c>
      <c r="G4011">
        <v>9.9060000000000006</v>
      </c>
      <c r="H4011">
        <v>1.7924</v>
      </c>
      <c r="I4011">
        <v>0</v>
      </c>
      <c r="J4011">
        <v>0</v>
      </c>
      <c r="K4011">
        <v>138</v>
      </c>
      <c r="L4011">
        <v>57.363109999999999</v>
      </c>
      <c r="M4011">
        <v>1.0000000000000001E-5</v>
      </c>
      <c r="N4011">
        <v>0.41</v>
      </c>
      <c r="O4011">
        <v>1.8720000000000001</v>
      </c>
      <c r="P4011">
        <v>4.5429999999999998E-2</v>
      </c>
    </row>
    <row r="4012" spans="1:16" x14ac:dyDescent="0.25">
      <c r="A4012">
        <v>4009</v>
      </c>
      <c r="B4012">
        <v>0.98507999999999996</v>
      </c>
      <c r="C4012">
        <v>40.515329999999999</v>
      </c>
      <c r="D4012">
        <v>0</v>
      </c>
      <c r="E4012">
        <v>0</v>
      </c>
      <c r="F4012">
        <v>7.2166699999999997</v>
      </c>
      <c r="G4012">
        <v>9.9060000000000006</v>
      </c>
      <c r="H4012">
        <v>3.8800000000000002E-3</v>
      </c>
      <c r="I4012">
        <v>0</v>
      </c>
      <c r="J4012">
        <v>0</v>
      </c>
      <c r="K4012">
        <v>138</v>
      </c>
      <c r="L4012">
        <v>57.363100000000003</v>
      </c>
      <c r="M4012">
        <v>1.0000000000000001E-5</v>
      </c>
      <c r="N4012">
        <v>0.41</v>
      </c>
      <c r="O4012">
        <v>1.8720000000000001</v>
      </c>
      <c r="P4012">
        <v>-1</v>
      </c>
    </row>
    <row r="4013" spans="1:16" x14ac:dyDescent="0.25">
      <c r="A4013">
        <v>4010</v>
      </c>
      <c r="B4013">
        <v>0.98509000000000002</v>
      </c>
      <c r="C4013">
        <v>40.515329999999999</v>
      </c>
      <c r="D4013">
        <v>0</v>
      </c>
      <c r="E4013">
        <v>0</v>
      </c>
      <c r="F4013">
        <v>7.2166699999999997</v>
      </c>
      <c r="G4013">
        <v>9.9060000000000006</v>
      </c>
      <c r="H4013">
        <v>4.15E-3</v>
      </c>
      <c r="I4013">
        <v>0</v>
      </c>
      <c r="J4013">
        <v>0</v>
      </c>
      <c r="K4013">
        <v>138</v>
      </c>
      <c r="L4013">
        <v>57.363109999999999</v>
      </c>
      <c r="M4013">
        <v>1.0000000000000001E-5</v>
      </c>
      <c r="N4013">
        <v>0.41</v>
      </c>
      <c r="O4013">
        <v>1.8720000000000001</v>
      </c>
      <c r="P4013">
        <v>-1</v>
      </c>
    </row>
    <row r="4014" spans="1:16" x14ac:dyDescent="0.25">
      <c r="A4014">
        <v>4011</v>
      </c>
      <c r="B4014">
        <v>0.98504999999999998</v>
      </c>
      <c r="C4014">
        <v>40.515410000000003</v>
      </c>
      <c r="D4014">
        <v>0</v>
      </c>
      <c r="E4014">
        <v>0</v>
      </c>
      <c r="F4014">
        <v>7.2166699999999997</v>
      </c>
      <c r="G4014">
        <v>9.9060000000000006</v>
      </c>
      <c r="H4014">
        <v>7.8300000000000002E-3</v>
      </c>
      <c r="I4014">
        <v>0</v>
      </c>
      <c r="J4014">
        <v>0</v>
      </c>
      <c r="K4014">
        <v>138</v>
      </c>
      <c r="L4014">
        <v>57.363100000000003</v>
      </c>
      <c r="M4014">
        <v>1.0000000000000001E-5</v>
      </c>
      <c r="N4014">
        <v>0.41</v>
      </c>
      <c r="O4014">
        <v>1.875</v>
      </c>
      <c r="P4014">
        <v>-1</v>
      </c>
    </row>
    <row r="4015" spans="1:16" x14ac:dyDescent="0.25">
      <c r="A4015">
        <v>4012</v>
      </c>
      <c r="B4015">
        <v>0.98450000000000004</v>
      </c>
      <c r="C4015">
        <v>40.508040000000001</v>
      </c>
      <c r="D4015">
        <v>0</v>
      </c>
      <c r="E4015">
        <v>0</v>
      </c>
      <c r="F4015">
        <v>7.2166699999999997</v>
      </c>
      <c r="G4015">
        <v>9.9049999999999994</v>
      </c>
      <c r="H4015">
        <v>1.8732200000000001</v>
      </c>
      <c r="I4015">
        <v>0</v>
      </c>
      <c r="J4015">
        <v>0</v>
      </c>
      <c r="K4015">
        <v>138</v>
      </c>
      <c r="L4015">
        <v>57.363320000000002</v>
      </c>
      <c r="M4015">
        <v>1.0000000000000001E-5</v>
      </c>
      <c r="N4015">
        <v>0.41</v>
      </c>
      <c r="O4015">
        <v>1.8720000000000001</v>
      </c>
      <c r="P4015">
        <v>-1</v>
      </c>
    </row>
    <row r="4016" spans="1:16" x14ac:dyDescent="0.25">
      <c r="A4016">
        <v>4013</v>
      </c>
      <c r="B4016">
        <v>0.98448000000000002</v>
      </c>
      <c r="C4016">
        <v>40.50797</v>
      </c>
      <c r="D4016">
        <v>0</v>
      </c>
      <c r="E4016">
        <v>0</v>
      </c>
      <c r="F4016">
        <v>7.2166699999999997</v>
      </c>
      <c r="G4016">
        <v>9.9049999999999994</v>
      </c>
      <c r="H4016">
        <v>5.28E-3</v>
      </c>
      <c r="I4016">
        <v>0</v>
      </c>
      <c r="J4016">
        <v>0</v>
      </c>
      <c r="K4016">
        <v>138</v>
      </c>
      <c r="L4016">
        <v>57.363320000000002</v>
      </c>
      <c r="M4016">
        <v>1.0000000000000001E-5</v>
      </c>
      <c r="N4016">
        <v>0.41</v>
      </c>
      <c r="O4016">
        <v>1.8720000000000001</v>
      </c>
      <c r="P4016">
        <v>-1</v>
      </c>
    </row>
    <row r="4017" spans="1:16" x14ac:dyDescent="0.25">
      <c r="A4017">
        <v>4014</v>
      </c>
      <c r="B4017">
        <v>0.98448000000000002</v>
      </c>
      <c r="C4017">
        <v>40.507919999999999</v>
      </c>
      <c r="D4017">
        <v>0</v>
      </c>
      <c r="E4017">
        <v>0</v>
      </c>
      <c r="F4017">
        <v>7.2166699999999997</v>
      </c>
      <c r="G4017">
        <v>9.9049999999999994</v>
      </c>
      <c r="H4017">
        <v>3.9300000000000003E-3</v>
      </c>
      <c r="I4017">
        <v>0</v>
      </c>
      <c r="J4017">
        <v>0</v>
      </c>
      <c r="K4017">
        <v>138</v>
      </c>
      <c r="L4017">
        <v>57.363320000000002</v>
      </c>
      <c r="M4017">
        <v>1.0000000000000001E-5</v>
      </c>
      <c r="N4017">
        <v>0.41</v>
      </c>
      <c r="O4017">
        <v>1.8720000000000001</v>
      </c>
      <c r="P4017">
        <v>-1</v>
      </c>
    </row>
    <row r="4018" spans="1:16" x14ac:dyDescent="0.25">
      <c r="A4018">
        <v>4015</v>
      </c>
      <c r="B4018">
        <v>0.98445000000000005</v>
      </c>
      <c r="C4018">
        <v>40.507890000000003</v>
      </c>
      <c r="D4018">
        <v>0</v>
      </c>
      <c r="E4018">
        <v>0</v>
      </c>
      <c r="F4018">
        <v>7.2166699999999997</v>
      </c>
      <c r="G4018">
        <v>9.9049999999999994</v>
      </c>
      <c r="H4018">
        <v>7.9399999999999991E-3</v>
      </c>
      <c r="I4018">
        <v>0</v>
      </c>
      <c r="J4018">
        <v>0</v>
      </c>
      <c r="K4018">
        <v>138</v>
      </c>
      <c r="L4018">
        <v>57.363309999999998</v>
      </c>
      <c r="M4018">
        <v>1.0000000000000001E-5</v>
      </c>
      <c r="N4018">
        <v>0.41</v>
      </c>
      <c r="O4018">
        <v>1.875</v>
      </c>
      <c r="P4018">
        <v>-1</v>
      </c>
    </row>
    <row r="4019" spans="1:16" x14ac:dyDescent="0.25">
      <c r="A4019">
        <v>4016</v>
      </c>
      <c r="B4019">
        <v>0.98433000000000004</v>
      </c>
      <c r="C4019">
        <v>40.510599999999997</v>
      </c>
      <c r="D4019">
        <v>0</v>
      </c>
      <c r="E4019">
        <v>0</v>
      </c>
      <c r="F4019">
        <v>7.2166699999999997</v>
      </c>
      <c r="G4019">
        <v>9.9049999999999994</v>
      </c>
      <c r="H4019">
        <v>1.83544</v>
      </c>
      <c r="I4019">
        <v>0</v>
      </c>
      <c r="J4019">
        <v>0</v>
      </c>
      <c r="K4019">
        <v>138</v>
      </c>
      <c r="L4019">
        <v>57.36298</v>
      </c>
      <c r="M4019">
        <v>1.0000000000000001E-5</v>
      </c>
      <c r="N4019">
        <v>0.41</v>
      </c>
      <c r="O4019">
        <v>1.8720000000000001</v>
      </c>
      <c r="P4019">
        <v>4.8959999999999997E-2</v>
      </c>
    </row>
    <row r="4020" spans="1:16" x14ac:dyDescent="0.25">
      <c r="A4020">
        <v>4017</v>
      </c>
      <c r="B4020">
        <v>0.98433000000000004</v>
      </c>
      <c r="C4020">
        <v>40.51061</v>
      </c>
      <c r="D4020">
        <v>0</v>
      </c>
      <c r="E4020">
        <v>0</v>
      </c>
      <c r="F4020">
        <v>7.2166699999999997</v>
      </c>
      <c r="G4020">
        <v>9.9049999999999994</v>
      </c>
      <c r="H4020">
        <v>2.8600000000000001E-3</v>
      </c>
      <c r="I4020">
        <v>0</v>
      </c>
      <c r="J4020">
        <v>0</v>
      </c>
      <c r="K4020">
        <v>138</v>
      </c>
      <c r="L4020">
        <v>57.36298</v>
      </c>
      <c r="M4020">
        <v>1.0000000000000001E-5</v>
      </c>
      <c r="N4020">
        <v>0.41</v>
      </c>
      <c r="O4020">
        <v>1.8720000000000001</v>
      </c>
      <c r="P4020">
        <v>-1</v>
      </c>
    </row>
    <row r="4021" spans="1:16" x14ac:dyDescent="0.25">
      <c r="A4021">
        <v>4018</v>
      </c>
      <c r="B4021">
        <v>0.98433000000000004</v>
      </c>
      <c r="C4021">
        <v>40.510620000000003</v>
      </c>
      <c r="D4021">
        <v>0</v>
      </c>
      <c r="E4021">
        <v>0</v>
      </c>
      <c r="F4021">
        <v>7.2166699999999997</v>
      </c>
      <c r="G4021">
        <v>9.9049999999999994</v>
      </c>
      <c r="H4021">
        <v>3.6900000000000001E-3</v>
      </c>
      <c r="I4021">
        <v>0</v>
      </c>
      <c r="J4021">
        <v>0</v>
      </c>
      <c r="K4021">
        <v>138</v>
      </c>
      <c r="L4021">
        <v>57.36298</v>
      </c>
      <c r="M4021">
        <v>1.0000000000000001E-5</v>
      </c>
      <c r="N4021">
        <v>0.41</v>
      </c>
      <c r="O4021">
        <v>1.8720000000000001</v>
      </c>
      <c r="P4021">
        <v>-1</v>
      </c>
    </row>
    <row r="4022" spans="1:16" x14ac:dyDescent="0.25">
      <c r="A4022">
        <v>4019</v>
      </c>
      <c r="B4022">
        <v>0.98431000000000002</v>
      </c>
      <c r="C4022">
        <v>40.510710000000003</v>
      </c>
      <c r="D4022">
        <v>0</v>
      </c>
      <c r="E4022">
        <v>0</v>
      </c>
      <c r="F4022">
        <v>7.2166699999999997</v>
      </c>
      <c r="G4022">
        <v>9.9049999999999994</v>
      </c>
      <c r="H4022">
        <v>7.8300000000000002E-3</v>
      </c>
      <c r="I4022">
        <v>0</v>
      </c>
      <c r="J4022">
        <v>0</v>
      </c>
      <c r="K4022">
        <v>138</v>
      </c>
      <c r="L4022">
        <v>57.362969999999997</v>
      </c>
      <c r="M4022">
        <v>1.0000000000000001E-5</v>
      </c>
      <c r="N4022">
        <v>0.41</v>
      </c>
      <c r="O4022">
        <v>1.875</v>
      </c>
      <c r="P4022">
        <v>-1</v>
      </c>
    </row>
    <row r="4023" spans="1:16" x14ac:dyDescent="0.25">
      <c r="A4023">
        <v>4020</v>
      </c>
      <c r="B4023">
        <v>0.98392000000000002</v>
      </c>
      <c r="C4023">
        <v>40.532319999999999</v>
      </c>
      <c r="D4023">
        <v>0</v>
      </c>
      <c r="E4023">
        <v>0</v>
      </c>
      <c r="F4023">
        <v>7.1416700000000004</v>
      </c>
      <c r="G4023">
        <v>9.9009999999999998</v>
      </c>
      <c r="H4023">
        <v>1.7842800000000001</v>
      </c>
      <c r="I4023">
        <v>0</v>
      </c>
      <c r="J4023">
        <v>0</v>
      </c>
      <c r="K4023">
        <v>138</v>
      </c>
      <c r="L4023">
        <v>57.363050000000001</v>
      </c>
      <c r="M4023">
        <v>1.0000000000000001E-5</v>
      </c>
      <c r="N4023">
        <v>0.41</v>
      </c>
      <c r="O4023">
        <v>1.871</v>
      </c>
      <c r="P4023">
        <v>-1</v>
      </c>
    </row>
    <row r="4024" spans="1:16" x14ac:dyDescent="0.25">
      <c r="A4024">
        <v>4021</v>
      </c>
      <c r="B4024">
        <v>0.98392000000000002</v>
      </c>
      <c r="C4024">
        <v>40.532310000000003</v>
      </c>
      <c r="D4024">
        <v>0</v>
      </c>
      <c r="E4024">
        <v>0</v>
      </c>
      <c r="F4024">
        <v>7.1416700000000004</v>
      </c>
      <c r="G4024">
        <v>9.9009999999999998</v>
      </c>
      <c r="H4024">
        <v>3.4399999999999999E-3</v>
      </c>
      <c r="I4024">
        <v>0</v>
      </c>
      <c r="J4024">
        <v>0</v>
      </c>
      <c r="K4024">
        <v>138</v>
      </c>
      <c r="L4024">
        <v>57.363050000000001</v>
      </c>
      <c r="M4024">
        <v>1.0000000000000001E-5</v>
      </c>
      <c r="N4024">
        <v>0.41</v>
      </c>
      <c r="O4024">
        <v>1.871</v>
      </c>
      <c r="P4024">
        <v>-1</v>
      </c>
    </row>
    <row r="4025" spans="1:16" x14ac:dyDescent="0.25">
      <c r="A4025">
        <v>4022</v>
      </c>
      <c r="B4025">
        <v>0.98392000000000002</v>
      </c>
      <c r="C4025">
        <v>40.532310000000003</v>
      </c>
      <c r="D4025">
        <v>0</v>
      </c>
      <c r="E4025">
        <v>0</v>
      </c>
      <c r="F4025">
        <v>7.1416700000000004</v>
      </c>
      <c r="G4025">
        <v>9.9009999999999998</v>
      </c>
      <c r="H4025">
        <v>2.14E-3</v>
      </c>
      <c r="I4025">
        <v>0</v>
      </c>
      <c r="J4025">
        <v>0</v>
      </c>
      <c r="K4025">
        <v>138</v>
      </c>
      <c r="L4025">
        <v>57.363050000000001</v>
      </c>
      <c r="M4025">
        <v>1.0000000000000001E-5</v>
      </c>
      <c r="N4025">
        <v>0.41</v>
      </c>
      <c r="O4025">
        <v>1.871</v>
      </c>
      <c r="P4025">
        <v>-1</v>
      </c>
    </row>
    <row r="4026" spans="1:16" x14ac:dyDescent="0.25">
      <c r="A4026">
        <v>4023</v>
      </c>
      <c r="B4026">
        <v>0.98389000000000004</v>
      </c>
      <c r="C4026">
        <v>40.532319999999999</v>
      </c>
      <c r="D4026">
        <v>0</v>
      </c>
      <c r="E4026">
        <v>0</v>
      </c>
      <c r="F4026">
        <v>7.1416700000000004</v>
      </c>
      <c r="G4026">
        <v>9.9009999999999998</v>
      </c>
      <c r="H4026">
        <v>7.1799999999999998E-3</v>
      </c>
      <c r="I4026">
        <v>0</v>
      </c>
      <c r="J4026">
        <v>0</v>
      </c>
      <c r="K4026">
        <v>138</v>
      </c>
      <c r="L4026">
        <v>57.363050000000001</v>
      </c>
      <c r="M4026">
        <v>1.0000000000000001E-5</v>
      </c>
      <c r="N4026">
        <v>0.41</v>
      </c>
      <c r="O4026">
        <v>1.875</v>
      </c>
      <c r="P4026">
        <v>-1</v>
      </c>
    </row>
    <row r="4027" spans="1:16" x14ac:dyDescent="0.25">
      <c r="A4027">
        <v>4024</v>
      </c>
      <c r="B4027">
        <v>0.98504000000000003</v>
      </c>
      <c r="C4027">
        <v>40.532769999999999</v>
      </c>
      <c r="D4027">
        <v>0</v>
      </c>
      <c r="E4027">
        <v>0</v>
      </c>
      <c r="F4027">
        <v>7.1416700000000004</v>
      </c>
      <c r="G4027">
        <v>9.9030000000000005</v>
      </c>
      <c r="H4027">
        <v>1.8267899999999999</v>
      </c>
      <c r="I4027">
        <v>0</v>
      </c>
      <c r="J4027">
        <v>0</v>
      </c>
      <c r="K4027">
        <v>138</v>
      </c>
      <c r="L4027">
        <v>57.363199999999999</v>
      </c>
      <c r="M4027">
        <v>1.0000000000000001E-5</v>
      </c>
      <c r="N4027">
        <v>0.41</v>
      </c>
      <c r="O4027">
        <v>1.8720000000000001</v>
      </c>
      <c r="P4027">
        <v>4.3819999999999998E-2</v>
      </c>
    </row>
    <row r="4028" spans="1:16" x14ac:dyDescent="0.25">
      <c r="A4028">
        <v>4025</v>
      </c>
      <c r="B4028">
        <v>0.98504999999999998</v>
      </c>
      <c r="C4028">
        <v>40.532780000000002</v>
      </c>
      <c r="D4028">
        <v>0</v>
      </c>
      <c r="E4028">
        <v>0</v>
      </c>
      <c r="F4028">
        <v>7.1416700000000004</v>
      </c>
      <c r="G4028">
        <v>9.9030000000000005</v>
      </c>
      <c r="H4028">
        <v>2.5799999999999998E-3</v>
      </c>
      <c r="I4028">
        <v>0</v>
      </c>
      <c r="J4028">
        <v>0</v>
      </c>
      <c r="K4028">
        <v>138</v>
      </c>
      <c r="L4028">
        <v>57.363199999999999</v>
      </c>
      <c r="M4028">
        <v>1.0000000000000001E-5</v>
      </c>
      <c r="N4028">
        <v>0.41</v>
      </c>
      <c r="O4028">
        <v>1.8720000000000001</v>
      </c>
      <c r="P4028">
        <v>-1</v>
      </c>
    </row>
    <row r="4029" spans="1:16" x14ac:dyDescent="0.25">
      <c r="A4029">
        <v>4026</v>
      </c>
      <c r="B4029">
        <v>0.98504999999999998</v>
      </c>
      <c r="C4029">
        <v>40.532730000000001</v>
      </c>
      <c r="D4029">
        <v>0</v>
      </c>
      <c r="E4029">
        <v>0</v>
      </c>
      <c r="F4029">
        <v>7.1416700000000004</v>
      </c>
      <c r="G4029">
        <v>9.9030000000000005</v>
      </c>
      <c r="H4029">
        <v>3.0699999999999998E-3</v>
      </c>
      <c r="I4029">
        <v>0</v>
      </c>
      <c r="J4029">
        <v>0</v>
      </c>
      <c r="K4029">
        <v>138</v>
      </c>
      <c r="L4029">
        <v>57.363199999999999</v>
      </c>
      <c r="M4029">
        <v>1.0000000000000001E-5</v>
      </c>
      <c r="N4029">
        <v>0.41</v>
      </c>
      <c r="O4029">
        <v>1.8720000000000001</v>
      </c>
      <c r="P4029">
        <v>-1</v>
      </c>
    </row>
    <row r="4030" spans="1:16" x14ac:dyDescent="0.25">
      <c r="A4030">
        <v>4027</v>
      </c>
      <c r="B4030">
        <v>0.98499999999999999</v>
      </c>
      <c r="C4030">
        <v>40.532780000000002</v>
      </c>
      <c r="D4030">
        <v>0</v>
      </c>
      <c r="E4030">
        <v>0</v>
      </c>
      <c r="F4030">
        <v>7.1416700000000004</v>
      </c>
      <c r="G4030">
        <v>9.9039999999999999</v>
      </c>
      <c r="H4030">
        <v>9.5499999999999995E-3</v>
      </c>
      <c r="I4030">
        <v>0</v>
      </c>
      <c r="J4030">
        <v>0</v>
      </c>
      <c r="K4030">
        <v>138</v>
      </c>
      <c r="L4030">
        <v>57.363190000000003</v>
      </c>
      <c r="M4030">
        <v>1.0000000000000001E-5</v>
      </c>
      <c r="N4030">
        <v>0.41</v>
      </c>
      <c r="O4030">
        <v>1.875</v>
      </c>
      <c r="P4030">
        <v>-1</v>
      </c>
    </row>
    <row r="4031" spans="1:16" x14ac:dyDescent="0.25">
      <c r="A4031">
        <v>4028</v>
      </c>
      <c r="B4031">
        <v>0.98599999999999999</v>
      </c>
      <c r="C4031">
        <v>40.534610000000001</v>
      </c>
      <c r="D4031">
        <v>0</v>
      </c>
      <c r="E4031">
        <v>0</v>
      </c>
      <c r="F4031">
        <v>7.1416700000000004</v>
      </c>
      <c r="G4031">
        <v>9.9039999999999999</v>
      </c>
      <c r="H4031">
        <v>2.45553</v>
      </c>
      <c r="I4031">
        <v>0</v>
      </c>
      <c r="J4031">
        <v>0</v>
      </c>
      <c r="K4031">
        <v>138</v>
      </c>
      <c r="L4031">
        <v>57.362639999999999</v>
      </c>
      <c r="M4031">
        <v>1.0000000000000001E-5</v>
      </c>
      <c r="N4031">
        <v>0.41</v>
      </c>
      <c r="O4031">
        <v>1.8720000000000001</v>
      </c>
      <c r="P4031">
        <v>-1</v>
      </c>
    </row>
    <row r="4032" spans="1:16" x14ac:dyDescent="0.25">
      <c r="A4032">
        <v>4029</v>
      </c>
      <c r="B4032">
        <v>0.98599999999999999</v>
      </c>
      <c r="C4032">
        <v>40.534619999999997</v>
      </c>
      <c r="D4032">
        <v>0</v>
      </c>
      <c r="E4032">
        <v>0</v>
      </c>
      <c r="F4032">
        <v>7.1416700000000004</v>
      </c>
      <c r="G4032">
        <v>9.9039999999999999</v>
      </c>
      <c r="H4032">
        <v>2.6199999999999999E-3</v>
      </c>
      <c r="I4032">
        <v>0</v>
      </c>
      <c r="J4032">
        <v>0</v>
      </c>
      <c r="K4032">
        <v>138</v>
      </c>
      <c r="L4032">
        <v>57.362639999999999</v>
      </c>
      <c r="M4032">
        <v>1.0000000000000001E-5</v>
      </c>
      <c r="N4032">
        <v>0.41</v>
      </c>
      <c r="O4032">
        <v>1.8720000000000001</v>
      </c>
      <c r="P4032">
        <v>-1</v>
      </c>
    </row>
    <row r="4033" spans="1:16" x14ac:dyDescent="0.25">
      <c r="A4033">
        <v>4030</v>
      </c>
      <c r="B4033">
        <v>0.98599999999999999</v>
      </c>
      <c r="C4033">
        <v>40.534619999999997</v>
      </c>
      <c r="D4033">
        <v>0</v>
      </c>
      <c r="E4033">
        <v>0</v>
      </c>
      <c r="F4033">
        <v>7.1416700000000004</v>
      </c>
      <c r="G4033">
        <v>9.9039999999999999</v>
      </c>
      <c r="H4033">
        <v>2.5500000000000002E-3</v>
      </c>
      <c r="I4033">
        <v>0</v>
      </c>
      <c r="J4033">
        <v>0</v>
      </c>
      <c r="K4033">
        <v>138</v>
      </c>
      <c r="L4033">
        <v>57.362639999999999</v>
      </c>
      <c r="M4033">
        <v>1.0000000000000001E-5</v>
      </c>
      <c r="N4033">
        <v>0.41</v>
      </c>
      <c r="O4033">
        <v>1.8720000000000001</v>
      </c>
      <c r="P4033">
        <v>-1</v>
      </c>
    </row>
    <row r="4034" spans="1:16" x14ac:dyDescent="0.25">
      <c r="A4034">
        <v>4031</v>
      </c>
      <c r="B4034">
        <v>0.98595999999999995</v>
      </c>
      <c r="C4034">
        <v>40.534599999999998</v>
      </c>
      <c r="D4034">
        <v>0</v>
      </c>
      <c r="E4034">
        <v>0</v>
      </c>
      <c r="F4034">
        <v>7.1416700000000004</v>
      </c>
      <c r="G4034">
        <v>9.9039999999999999</v>
      </c>
      <c r="H4034">
        <v>7.8200000000000006E-3</v>
      </c>
      <c r="I4034">
        <v>0</v>
      </c>
      <c r="J4034">
        <v>0</v>
      </c>
      <c r="K4034">
        <v>138</v>
      </c>
      <c r="L4034">
        <v>57.362630000000003</v>
      </c>
      <c r="M4034">
        <v>1.0000000000000001E-5</v>
      </c>
      <c r="N4034">
        <v>0.41</v>
      </c>
      <c r="O4034">
        <v>1.875</v>
      </c>
      <c r="P4034">
        <v>-1</v>
      </c>
    </row>
    <row r="4035" spans="1:16" x14ac:dyDescent="0.25">
      <c r="A4035">
        <v>4032</v>
      </c>
      <c r="B4035">
        <v>0.98482999999999998</v>
      </c>
      <c r="C4035">
        <v>40.523739999999997</v>
      </c>
      <c r="D4035">
        <v>0</v>
      </c>
      <c r="E4035">
        <v>0</v>
      </c>
      <c r="F4035">
        <v>7.1416700000000004</v>
      </c>
      <c r="G4035">
        <v>9.9009999999999998</v>
      </c>
      <c r="H4035">
        <v>1.7931999999999999</v>
      </c>
      <c r="I4035">
        <v>0</v>
      </c>
      <c r="J4035">
        <v>0</v>
      </c>
      <c r="K4035">
        <v>138</v>
      </c>
      <c r="L4035">
        <v>57.363019999999999</v>
      </c>
      <c r="M4035">
        <v>1.0000000000000001E-5</v>
      </c>
      <c r="N4035">
        <v>0.41</v>
      </c>
      <c r="O4035">
        <v>1.8720000000000001</v>
      </c>
      <c r="P4035">
        <v>3.807E-2</v>
      </c>
    </row>
    <row r="4036" spans="1:16" x14ac:dyDescent="0.25">
      <c r="A4036">
        <v>4033</v>
      </c>
      <c r="B4036">
        <v>0.98482999999999998</v>
      </c>
      <c r="C4036">
        <v>40.523739999999997</v>
      </c>
      <c r="D4036">
        <v>0</v>
      </c>
      <c r="E4036">
        <v>0</v>
      </c>
      <c r="F4036">
        <v>7.1416700000000004</v>
      </c>
      <c r="G4036">
        <v>9.9009999999999998</v>
      </c>
      <c r="H4036">
        <v>2.14E-3</v>
      </c>
      <c r="I4036">
        <v>0</v>
      </c>
      <c r="J4036">
        <v>0</v>
      </c>
      <c r="K4036">
        <v>138</v>
      </c>
      <c r="L4036">
        <v>57.363019999999999</v>
      </c>
      <c r="M4036">
        <v>1.0000000000000001E-5</v>
      </c>
      <c r="N4036">
        <v>0.41</v>
      </c>
      <c r="O4036">
        <v>1.8720000000000001</v>
      </c>
      <c r="P4036">
        <v>-1</v>
      </c>
    </row>
    <row r="4037" spans="1:16" x14ac:dyDescent="0.25">
      <c r="A4037">
        <v>4034</v>
      </c>
      <c r="B4037">
        <v>0.98482999999999998</v>
      </c>
      <c r="C4037">
        <v>40.523739999999997</v>
      </c>
      <c r="D4037">
        <v>0</v>
      </c>
      <c r="E4037">
        <v>0</v>
      </c>
      <c r="F4037">
        <v>7.1416700000000004</v>
      </c>
      <c r="G4037">
        <v>9.9009999999999998</v>
      </c>
      <c r="H4037">
        <v>2.1099999999999999E-3</v>
      </c>
      <c r="I4037">
        <v>0</v>
      </c>
      <c r="J4037">
        <v>0</v>
      </c>
      <c r="K4037">
        <v>138</v>
      </c>
      <c r="L4037">
        <v>57.363019999999999</v>
      </c>
      <c r="M4037">
        <v>1.0000000000000001E-5</v>
      </c>
      <c r="N4037">
        <v>0.41</v>
      </c>
      <c r="O4037">
        <v>1.8720000000000001</v>
      </c>
      <c r="P4037">
        <v>-1</v>
      </c>
    </row>
    <row r="4038" spans="1:16" x14ac:dyDescent="0.25">
      <c r="A4038">
        <v>4035</v>
      </c>
      <c r="B4038">
        <v>0.98480000000000001</v>
      </c>
      <c r="C4038">
        <v>40.52375</v>
      </c>
      <c r="D4038">
        <v>0</v>
      </c>
      <c r="E4038">
        <v>0</v>
      </c>
      <c r="F4038">
        <v>7.1416700000000004</v>
      </c>
      <c r="G4038">
        <v>9.9009999999999998</v>
      </c>
      <c r="H4038">
        <v>7.1199999999999996E-3</v>
      </c>
      <c r="I4038">
        <v>0</v>
      </c>
      <c r="J4038">
        <v>0</v>
      </c>
      <c r="K4038">
        <v>138</v>
      </c>
      <c r="L4038">
        <v>57.363010000000003</v>
      </c>
      <c r="M4038">
        <v>1.0000000000000001E-5</v>
      </c>
      <c r="N4038">
        <v>0.41</v>
      </c>
      <c r="O4038">
        <v>1.875</v>
      </c>
      <c r="P4038">
        <v>-1</v>
      </c>
    </row>
    <row r="4039" spans="1:16" x14ac:dyDescent="0.25">
      <c r="A4039">
        <v>4036</v>
      </c>
      <c r="B4039">
        <v>0.98519000000000001</v>
      </c>
      <c r="C4039">
        <v>40.515700000000002</v>
      </c>
      <c r="D4039">
        <v>0</v>
      </c>
      <c r="E4039">
        <v>0</v>
      </c>
      <c r="F4039">
        <v>7.2166699999999997</v>
      </c>
      <c r="G4039">
        <v>9.9049999999999994</v>
      </c>
      <c r="H4039">
        <v>1.7923</v>
      </c>
      <c r="I4039">
        <v>0</v>
      </c>
      <c r="J4039">
        <v>0</v>
      </c>
      <c r="K4039">
        <v>138</v>
      </c>
      <c r="L4039">
        <v>57.36309</v>
      </c>
      <c r="M4039">
        <v>2.0000000000000002E-5</v>
      </c>
      <c r="N4039">
        <v>0.41</v>
      </c>
      <c r="O4039">
        <v>1.8720000000000001</v>
      </c>
      <c r="P4039">
        <v>-1</v>
      </c>
    </row>
    <row r="4040" spans="1:16" x14ac:dyDescent="0.25">
      <c r="A4040">
        <v>4037</v>
      </c>
      <c r="B4040">
        <v>0.98519999999999996</v>
      </c>
      <c r="C4040">
        <v>40.515689999999999</v>
      </c>
      <c r="D4040">
        <v>0</v>
      </c>
      <c r="E4040">
        <v>0</v>
      </c>
      <c r="F4040">
        <v>7.2166699999999997</v>
      </c>
      <c r="G4040">
        <v>9.9049999999999994</v>
      </c>
      <c r="H4040">
        <v>2.64E-3</v>
      </c>
      <c r="I4040">
        <v>0</v>
      </c>
      <c r="J4040">
        <v>0</v>
      </c>
      <c r="K4040">
        <v>138</v>
      </c>
      <c r="L4040">
        <v>57.36309</v>
      </c>
      <c r="M4040">
        <v>2.0000000000000002E-5</v>
      </c>
      <c r="N4040">
        <v>0.41</v>
      </c>
      <c r="O4040">
        <v>1.8720000000000001</v>
      </c>
      <c r="P4040">
        <v>-1</v>
      </c>
    </row>
    <row r="4041" spans="1:16" x14ac:dyDescent="0.25">
      <c r="A4041">
        <v>4038</v>
      </c>
      <c r="B4041">
        <v>0.98519000000000001</v>
      </c>
      <c r="C4041">
        <v>40.515680000000003</v>
      </c>
      <c r="D4041">
        <v>0</v>
      </c>
      <c r="E4041">
        <v>0</v>
      </c>
      <c r="F4041">
        <v>7.2166699999999997</v>
      </c>
      <c r="G4041">
        <v>9.9049999999999994</v>
      </c>
      <c r="H4041">
        <v>2.33E-3</v>
      </c>
      <c r="I4041">
        <v>0</v>
      </c>
      <c r="J4041">
        <v>0</v>
      </c>
      <c r="K4041">
        <v>138</v>
      </c>
      <c r="L4041">
        <v>57.36309</v>
      </c>
      <c r="M4041">
        <v>2.0000000000000002E-5</v>
      </c>
      <c r="N4041">
        <v>0.41</v>
      </c>
      <c r="O4041">
        <v>1.8720000000000001</v>
      </c>
      <c r="P4041">
        <v>-1</v>
      </c>
    </row>
    <row r="4042" spans="1:16" x14ac:dyDescent="0.25">
      <c r="A4042">
        <v>4039</v>
      </c>
      <c r="B4042">
        <v>0.98516999999999999</v>
      </c>
      <c r="C4042">
        <v>40.515680000000003</v>
      </c>
      <c r="D4042">
        <v>0</v>
      </c>
      <c r="E4042">
        <v>0</v>
      </c>
      <c r="F4042">
        <v>7.2166699999999997</v>
      </c>
      <c r="G4042">
        <v>9.9049999999999994</v>
      </c>
      <c r="H4042">
        <v>7.4599999999999996E-3</v>
      </c>
      <c r="I4042">
        <v>0</v>
      </c>
      <c r="J4042">
        <v>0</v>
      </c>
      <c r="K4042">
        <v>138</v>
      </c>
      <c r="L4042">
        <v>57.363079999999997</v>
      </c>
      <c r="M4042">
        <v>2.0000000000000002E-5</v>
      </c>
      <c r="N4042">
        <v>0.41</v>
      </c>
      <c r="O4042">
        <v>1.875</v>
      </c>
      <c r="P4042">
        <v>-1</v>
      </c>
    </row>
    <row r="4043" spans="1:16" x14ac:dyDescent="0.25">
      <c r="A4043">
        <v>4040</v>
      </c>
      <c r="B4043">
        <v>0.98458000000000001</v>
      </c>
      <c r="C4043">
        <v>40.507739999999998</v>
      </c>
      <c r="D4043">
        <v>0</v>
      </c>
      <c r="E4043">
        <v>0</v>
      </c>
      <c r="F4043">
        <v>7.2166699999999997</v>
      </c>
      <c r="G4043">
        <v>9.9039999999999999</v>
      </c>
      <c r="H4043">
        <v>1.87337</v>
      </c>
      <c r="I4043">
        <v>0</v>
      </c>
      <c r="J4043">
        <v>0</v>
      </c>
      <c r="K4043">
        <v>138</v>
      </c>
      <c r="L4043">
        <v>57.363300000000002</v>
      </c>
      <c r="M4043">
        <v>1.0000000000000001E-5</v>
      </c>
      <c r="N4043">
        <v>0.41</v>
      </c>
      <c r="O4043">
        <v>1.8720000000000001</v>
      </c>
      <c r="P4043">
        <v>4.385E-2</v>
      </c>
    </row>
    <row r="4044" spans="1:16" x14ac:dyDescent="0.25">
      <c r="A4044">
        <v>4041</v>
      </c>
      <c r="B4044">
        <v>0.98456999999999995</v>
      </c>
      <c r="C4044">
        <v>40.507719999999999</v>
      </c>
      <c r="D4044">
        <v>0</v>
      </c>
      <c r="E4044">
        <v>0</v>
      </c>
      <c r="F4044">
        <v>7.2166699999999997</v>
      </c>
      <c r="G4044">
        <v>9.9039999999999999</v>
      </c>
      <c r="H4044">
        <v>3.7399999999999998E-3</v>
      </c>
      <c r="I4044">
        <v>0</v>
      </c>
      <c r="J4044">
        <v>0</v>
      </c>
      <c r="K4044">
        <v>138</v>
      </c>
      <c r="L4044">
        <v>57.363300000000002</v>
      </c>
      <c r="M4044">
        <v>1.0000000000000001E-5</v>
      </c>
      <c r="N4044">
        <v>0.41</v>
      </c>
      <c r="O4044">
        <v>1.8720000000000001</v>
      </c>
      <c r="P4044">
        <v>-1</v>
      </c>
    </row>
    <row r="4045" spans="1:16" x14ac:dyDescent="0.25">
      <c r="A4045">
        <v>4042</v>
      </c>
      <c r="B4045">
        <v>0.98456999999999995</v>
      </c>
      <c r="C4045">
        <v>40.507730000000002</v>
      </c>
      <c r="D4045">
        <v>0</v>
      </c>
      <c r="E4045">
        <v>0</v>
      </c>
      <c r="F4045">
        <v>7.2166699999999997</v>
      </c>
      <c r="G4045">
        <v>9.9039999999999999</v>
      </c>
      <c r="H4045">
        <v>2.3800000000000002E-3</v>
      </c>
      <c r="I4045">
        <v>0</v>
      </c>
      <c r="J4045">
        <v>0</v>
      </c>
      <c r="K4045">
        <v>138</v>
      </c>
      <c r="L4045">
        <v>57.363300000000002</v>
      </c>
      <c r="M4045">
        <v>1.0000000000000001E-5</v>
      </c>
      <c r="N4045">
        <v>0.41</v>
      </c>
      <c r="O4045">
        <v>1.8720000000000001</v>
      </c>
      <c r="P4045">
        <v>-1</v>
      </c>
    </row>
    <row r="4046" spans="1:16" x14ac:dyDescent="0.25">
      <c r="A4046">
        <v>4043</v>
      </c>
      <c r="B4046">
        <v>0.98453999999999997</v>
      </c>
      <c r="C4046">
        <v>40.507710000000003</v>
      </c>
      <c r="D4046">
        <v>0</v>
      </c>
      <c r="E4046">
        <v>0</v>
      </c>
      <c r="F4046">
        <v>7.2166699999999997</v>
      </c>
      <c r="G4046">
        <v>9.9039999999999999</v>
      </c>
      <c r="H4046">
        <v>7.0600000000000003E-3</v>
      </c>
      <c r="I4046">
        <v>0</v>
      </c>
      <c r="J4046">
        <v>0</v>
      </c>
      <c r="K4046">
        <v>138</v>
      </c>
      <c r="L4046">
        <v>57.363300000000002</v>
      </c>
      <c r="M4046">
        <v>1.0000000000000001E-5</v>
      </c>
      <c r="N4046">
        <v>0.41</v>
      </c>
      <c r="O4046">
        <v>1.875</v>
      </c>
      <c r="P4046">
        <v>-1</v>
      </c>
    </row>
    <row r="4047" spans="1:16" x14ac:dyDescent="0.25">
      <c r="A4047">
        <v>4044</v>
      </c>
      <c r="B4047">
        <v>0.98443999999999998</v>
      </c>
      <c r="C4047">
        <v>40.510469999999998</v>
      </c>
      <c r="D4047">
        <v>0</v>
      </c>
      <c r="E4047">
        <v>0</v>
      </c>
      <c r="F4047">
        <v>7.2166699999999997</v>
      </c>
      <c r="G4047">
        <v>9.9060000000000006</v>
      </c>
      <c r="H4047">
        <v>1.83494</v>
      </c>
      <c r="I4047">
        <v>0</v>
      </c>
      <c r="J4047">
        <v>0</v>
      </c>
      <c r="K4047">
        <v>138</v>
      </c>
      <c r="L4047">
        <v>57.362960000000001</v>
      </c>
      <c r="M4047">
        <v>2.0000000000000002E-5</v>
      </c>
      <c r="N4047">
        <v>0.41</v>
      </c>
      <c r="O4047">
        <v>1.8720000000000001</v>
      </c>
      <c r="P4047">
        <v>-1</v>
      </c>
    </row>
    <row r="4048" spans="1:16" x14ac:dyDescent="0.25">
      <c r="A4048">
        <v>4045</v>
      </c>
      <c r="B4048">
        <v>0.98445000000000005</v>
      </c>
      <c r="C4048">
        <v>40.510469999999998</v>
      </c>
      <c r="D4048">
        <v>0</v>
      </c>
      <c r="E4048">
        <v>0</v>
      </c>
      <c r="F4048">
        <v>7.2166699999999997</v>
      </c>
      <c r="G4048">
        <v>9.9049999999999994</v>
      </c>
      <c r="H4048">
        <v>2.8E-3</v>
      </c>
      <c r="I4048">
        <v>0</v>
      </c>
      <c r="J4048">
        <v>0</v>
      </c>
      <c r="K4048">
        <v>138</v>
      </c>
      <c r="L4048">
        <v>57.362960000000001</v>
      </c>
      <c r="M4048">
        <v>2.0000000000000002E-5</v>
      </c>
      <c r="N4048">
        <v>0.41</v>
      </c>
      <c r="O4048">
        <v>1.8720000000000001</v>
      </c>
      <c r="P4048">
        <v>-1</v>
      </c>
    </row>
    <row r="4049" spans="1:16" x14ac:dyDescent="0.25">
      <c r="A4049">
        <v>4046</v>
      </c>
      <c r="B4049">
        <v>0.98445000000000005</v>
      </c>
      <c r="C4049">
        <v>40.510489999999997</v>
      </c>
      <c r="D4049">
        <v>0</v>
      </c>
      <c r="E4049">
        <v>0</v>
      </c>
      <c r="F4049">
        <v>7.2166699999999997</v>
      </c>
      <c r="G4049">
        <v>9.9049999999999994</v>
      </c>
      <c r="H4049">
        <v>2.3E-3</v>
      </c>
      <c r="I4049">
        <v>0</v>
      </c>
      <c r="J4049">
        <v>0</v>
      </c>
      <c r="K4049">
        <v>138</v>
      </c>
      <c r="L4049">
        <v>57.362960000000001</v>
      </c>
      <c r="M4049">
        <v>2.0000000000000002E-5</v>
      </c>
      <c r="N4049">
        <v>0.41</v>
      </c>
      <c r="O4049">
        <v>1.8720000000000001</v>
      </c>
      <c r="P4049">
        <v>-1</v>
      </c>
    </row>
    <row r="4050" spans="1:16" x14ac:dyDescent="0.25">
      <c r="A4050">
        <v>4047</v>
      </c>
      <c r="B4050">
        <v>0.98441000000000001</v>
      </c>
      <c r="C4050">
        <v>40.510539999999999</v>
      </c>
      <c r="D4050">
        <v>0</v>
      </c>
      <c r="E4050">
        <v>0</v>
      </c>
      <c r="F4050">
        <v>7.2166699999999997</v>
      </c>
      <c r="G4050">
        <v>9.9060000000000006</v>
      </c>
      <c r="H4050">
        <v>7.6600000000000001E-3</v>
      </c>
      <c r="I4050">
        <v>0</v>
      </c>
      <c r="J4050">
        <v>0</v>
      </c>
      <c r="K4050">
        <v>138</v>
      </c>
      <c r="L4050">
        <v>57.362949999999998</v>
      </c>
      <c r="M4050">
        <v>2.0000000000000002E-5</v>
      </c>
      <c r="N4050">
        <v>0.41</v>
      </c>
      <c r="O4050">
        <v>1.875</v>
      </c>
      <c r="P4050">
        <v>-1</v>
      </c>
    </row>
    <row r="4051" spans="1:16" x14ac:dyDescent="0.25">
      <c r="A4051">
        <v>4048</v>
      </c>
      <c r="B4051">
        <v>0.98402999999999996</v>
      </c>
      <c r="C4051">
        <v>40.53248</v>
      </c>
      <c r="D4051">
        <v>0</v>
      </c>
      <c r="E4051">
        <v>0</v>
      </c>
      <c r="F4051">
        <v>7.1416700000000004</v>
      </c>
      <c r="G4051">
        <v>9.9019999999999992</v>
      </c>
      <c r="H4051">
        <v>1.7845200000000001</v>
      </c>
      <c r="I4051">
        <v>0</v>
      </c>
      <c r="J4051">
        <v>0</v>
      </c>
      <c r="K4051">
        <v>138</v>
      </c>
      <c r="L4051">
        <v>57.363050000000001</v>
      </c>
      <c r="M4051">
        <v>2.0000000000000002E-5</v>
      </c>
      <c r="N4051">
        <v>0.41</v>
      </c>
      <c r="O4051">
        <v>1.8720000000000001</v>
      </c>
      <c r="P4051">
        <v>4.2470000000000001E-2</v>
      </c>
    </row>
    <row r="4052" spans="1:16" x14ac:dyDescent="0.25">
      <c r="A4052">
        <v>4049</v>
      </c>
      <c r="B4052">
        <v>0.98402000000000001</v>
      </c>
      <c r="C4052">
        <v>40.53248</v>
      </c>
      <c r="D4052">
        <v>0</v>
      </c>
      <c r="E4052">
        <v>0</v>
      </c>
      <c r="F4052">
        <v>7.1416700000000004</v>
      </c>
      <c r="G4052">
        <v>9.9019999999999992</v>
      </c>
      <c r="H4052">
        <v>4.5700000000000003E-3</v>
      </c>
      <c r="I4052">
        <v>0</v>
      </c>
      <c r="J4052">
        <v>0</v>
      </c>
      <c r="K4052">
        <v>138</v>
      </c>
      <c r="L4052">
        <v>57.363050000000001</v>
      </c>
      <c r="M4052">
        <v>2.0000000000000002E-5</v>
      </c>
      <c r="N4052">
        <v>0.41</v>
      </c>
      <c r="O4052">
        <v>1.8720000000000001</v>
      </c>
      <c r="P4052">
        <v>-1</v>
      </c>
    </row>
    <row r="4053" spans="1:16" x14ac:dyDescent="0.25">
      <c r="A4053">
        <v>4050</v>
      </c>
      <c r="B4053">
        <v>0.98401000000000005</v>
      </c>
      <c r="C4053">
        <v>40.53248</v>
      </c>
      <c r="D4053">
        <v>0</v>
      </c>
      <c r="E4053">
        <v>0</v>
      </c>
      <c r="F4053">
        <v>7.1416700000000004</v>
      </c>
      <c r="G4053">
        <v>9.9019999999999992</v>
      </c>
      <c r="H4053">
        <v>1.99E-3</v>
      </c>
      <c r="I4053">
        <v>0</v>
      </c>
      <c r="J4053">
        <v>0</v>
      </c>
      <c r="K4053">
        <v>138</v>
      </c>
      <c r="L4053">
        <v>57.363050000000001</v>
      </c>
      <c r="M4053">
        <v>2.0000000000000002E-5</v>
      </c>
      <c r="N4053">
        <v>0.41</v>
      </c>
      <c r="O4053">
        <v>1.8720000000000001</v>
      </c>
      <c r="P4053">
        <v>-1</v>
      </c>
    </row>
    <row r="4054" spans="1:16" x14ac:dyDescent="0.25">
      <c r="A4054">
        <v>4051</v>
      </c>
      <c r="B4054">
        <v>0.98399000000000003</v>
      </c>
      <c r="C4054">
        <v>40.532490000000003</v>
      </c>
      <c r="D4054">
        <v>0</v>
      </c>
      <c r="E4054">
        <v>0</v>
      </c>
      <c r="F4054">
        <v>7.1416700000000004</v>
      </c>
      <c r="G4054">
        <v>9.9019999999999992</v>
      </c>
      <c r="H4054">
        <v>7.3699999999999998E-3</v>
      </c>
      <c r="I4054">
        <v>0</v>
      </c>
      <c r="J4054">
        <v>0</v>
      </c>
      <c r="K4054">
        <v>138</v>
      </c>
      <c r="L4054">
        <v>57.363039999999998</v>
      </c>
      <c r="M4054">
        <v>2.0000000000000002E-5</v>
      </c>
      <c r="N4054">
        <v>0.41</v>
      </c>
      <c r="O4054">
        <v>1.875</v>
      </c>
      <c r="P4054">
        <v>-1</v>
      </c>
    </row>
    <row r="4055" spans="1:16" x14ac:dyDescent="0.25">
      <c r="A4055">
        <v>4052</v>
      </c>
      <c r="B4055">
        <v>0.98512999999999995</v>
      </c>
      <c r="C4055">
        <v>40.532589999999999</v>
      </c>
      <c r="D4055">
        <v>0</v>
      </c>
      <c r="E4055">
        <v>0</v>
      </c>
      <c r="F4055">
        <v>7.1416700000000004</v>
      </c>
      <c r="G4055">
        <v>9.9039999999999999</v>
      </c>
      <c r="H4055">
        <v>1.82674</v>
      </c>
      <c r="I4055">
        <v>0</v>
      </c>
      <c r="J4055">
        <v>0</v>
      </c>
      <c r="K4055">
        <v>138</v>
      </c>
      <c r="L4055">
        <v>57.363199999999999</v>
      </c>
      <c r="M4055">
        <v>1.0000000000000001E-5</v>
      </c>
      <c r="N4055">
        <v>0.41</v>
      </c>
      <c r="O4055">
        <v>1.8720000000000001</v>
      </c>
      <c r="P4055">
        <v>-1</v>
      </c>
    </row>
    <row r="4056" spans="1:16" x14ac:dyDescent="0.25">
      <c r="A4056">
        <v>4053</v>
      </c>
      <c r="B4056">
        <v>0.98512999999999995</v>
      </c>
      <c r="C4056">
        <v>40.532589999999999</v>
      </c>
      <c r="D4056">
        <v>0</v>
      </c>
      <c r="E4056">
        <v>0</v>
      </c>
      <c r="F4056">
        <v>7.1416700000000004</v>
      </c>
      <c r="G4056">
        <v>9.9039999999999999</v>
      </c>
      <c r="H4056">
        <v>2.14E-3</v>
      </c>
      <c r="I4056">
        <v>0</v>
      </c>
      <c r="J4056">
        <v>0</v>
      </c>
      <c r="K4056">
        <v>138</v>
      </c>
      <c r="L4056">
        <v>57.363199999999999</v>
      </c>
      <c r="M4056">
        <v>1.0000000000000001E-5</v>
      </c>
      <c r="N4056">
        <v>0.41</v>
      </c>
      <c r="O4056">
        <v>1.8720000000000001</v>
      </c>
      <c r="P4056">
        <v>-1</v>
      </c>
    </row>
    <row r="4057" spans="1:16" x14ac:dyDescent="0.25">
      <c r="A4057">
        <v>4054</v>
      </c>
      <c r="B4057">
        <v>0.98514000000000002</v>
      </c>
      <c r="C4057">
        <v>40.532449999999997</v>
      </c>
      <c r="D4057">
        <v>0</v>
      </c>
      <c r="E4057">
        <v>0</v>
      </c>
      <c r="F4057">
        <v>7.1416700000000004</v>
      </c>
      <c r="G4057">
        <v>9.9039999999999999</v>
      </c>
      <c r="H4057">
        <v>4.5500000000000002E-3</v>
      </c>
      <c r="I4057">
        <v>0</v>
      </c>
      <c r="J4057">
        <v>0</v>
      </c>
      <c r="K4057">
        <v>138</v>
      </c>
      <c r="L4057">
        <v>57.363199999999999</v>
      </c>
      <c r="M4057">
        <v>1.0000000000000001E-5</v>
      </c>
      <c r="N4057">
        <v>0.41</v>
      </c>
      <c r="O4057">
        <v>1.8720000000000001</v>
      </c>
      <c r="P4057">
        <v>-1</v>
      </c>
    </row>
    <row r="4058" spans="1:16" x14ac:dyDescent="0.25">
      <c r="A4058">
        <v>4055</v>
      </c>
      <c r="B4058">
        <v>0.98509999999999998</v>
      </c>
      <c r="C4058">
        <v>40.532530000000001</v>
      </c>
      <c r="D4058">
        <v>0</v>
      </c>
      <c r="E4058">
        <v>0</v>
      </c>
      <c r="F4058">
        <v>7.1416700000000004</v>
      </c>
      <c r="G4058">
        <v>9.9039999999999999</v>
      </c>
      <c r="H4058">
        <v>8.6700000000000006E-3</v>
      </c>
      <c r="I4058">
        <v>0</v>
      </c>
      <c r="J4058">
        <v>0</v>
      </c>
      <c r="K4058">
        <v>138</v>
      </c>
      <c r="L4058">
        <v>57.363190000000003</v>
      </c>
      <c r="M4058">
        <v>1.0000000000000001E-5</v>
      </c>
      <c r="N4058">
        <v>0.41</v>
      </c>
      <c r="O4058">
        <v>1.875</v>
      </c>
      <c r="P4058">
        <v>-1</v>
      </c>
    </row>
    <row r="4059" spans="1:16" x14ac:dyDescent="0.25">
      <c r="A4059">
        <v>4056</v>
      </c>
      <c r="B4059">
        <v>0.98604000000000003</v>
      </c>
      <c r="C4059">
        <v>40.535159999999998</v>
      </c>
      <c r="D4059">
        <v>0</v>
      </c>
      <c r="E4059">
        <v>0</v>
      </c>
      <c r="F4059">
        <v>7.1416700000000004</v>
      </c>
      <c r="G4059">
        <v>9.9060000000000006</v>
      </c>
      <c r="H4059">
        <v>2.4555600000000002</v>
      </c>
      <c r="I4059">
        <v>0</v>
      </c>
      <c r="J4059">
        <v>0</v>
      </c>
      <c r="K4059">
        <v>138</v>
      </c>
      <c r="L4059">
        <v>57.362639999999999</v>
      </c>
      <c r="M4059">
        <v>1.0000000000000001E-5</v>
      </c>
      <c r="N4059">
        <v>0.41</v>
      </c>
      <c r="O4059">
        <v>1.8720000000000001</v>
      </c>
      <c r="P4059">
        <v>4.0410000000000001E-2</v>
      </c>
    </row>
    <row r="4060" spans="1:16" x14ac:dyDescent="0.25">
      <c r="A4060">
        <v>4057</v>
      </c>
      <c r="B4060">
        <v>0.98604999999999998</v>
      </c>
      <c r="C4060">
        <v>40.535159999999998</v>
      </c>
      <c r="D4060">
        <v>0</v>
      </c>
      <c r="E4060">
        <v>0</v>
      </c>
      <c r="F4060">
        <v>7.1416700000000004</v>
      </c>
      <c r="G4060">
        <v>9.9060000000000006</v>
      </c>
      <c r="H4060">
        <v>2.2200000000000002E-3</v>
      </c>
      <c r="I4060">
        <v>0</v>
      </c>
      <c r="J4060">
        <v>0</v>
      </c>
      <c r="K4060">
        <v>138</v>
      </c>
      <c r="L4060">
        <v>57.362639999999999</v>
      </c>
      <c r="M4060">
        <v>1.0000000000000001E-5</v>
      </c>
      <c r="N4060">
        <v>0.41</v>
      </c>
      <c r="O4060">
        <v>1.8720000000000001</v>
      </c>
      <c r="P4060">
        <v>-1</v>
      </c>
    </row>
    <row r="4061" spans="1:16" x14ac:dyDescent="0.25">
      <c r="A4061">
        <v>4058</v>
      </c>
      <c r="B4061">
        <v>0.98604000000000003</v>
      </c>
      <c r="C4061">
        <v>40.535159999999998</v>
      </c>
      <c r="D4061">
        <v>0</v>
      </c>
      <c r="E4061">
        <v>0</v>
      </c>
      <c r="F4061">
        <v>7.1416700000000004</v>
      </c>
      <c r="G4061">
        <v>9.9060000000000006</v>
      </c>
      <c r="H4061">
        <v>2.4099999999999998E-3</v>
      </c>
      <c r="I4061">
        <v>0</v>
      </c>
      <c r="J4061">
        <v>0</v>
      </c>
      <c r="K4061">
        <v>138</v>
      </c>
      <c r="L4061">
        <v>57.362639999999999</v>
      </c>
      <c r="M4061">
        <v>1.0000000000000001E-5</v>
      </c>
      <c r="N4061">
        <v>0.41</v>
      </c>
      <c r="O4061">
        <v>1.8720000000000001</v>
      </c>
      <c r="P4061">
        <v>-1</v>
      </c>
    </row>
    <row r="4062" spans="1:16" x14ac:dyDescent="0.25">
      <c r="A4062">
        <v>4059</v>
      </c>
      <c r="B4062">
        <v>0.98601000000000005</v>
      </c>
      <c r="C4062">
        <v>40.535150000000002</v>
      </c>
      <c r="D4062">
        <v>0</v>
      </c>
      <c r="E4062">
        <v>0</v>
      </c>
      <c r="F4062">
        <v>7.1416700000000004</v>
      </c>
      <c r="G4062">
        <v>9.9060000000000006</v>
      </c>
      <c r="H4062">
        <v>8.0300000000000007E-3</v>
      </c>
      <c r="I4062">
        <v>0</v>
      </c>
      <c r="J4062">
        <v>0</v>
      </c>
      <c r="K4062">
        <v>138</v>
      </c>
      <c r="L4062">
        <v>57.362630000000003</v>
      </c>
      <c r="M4062">
        <v>1.0000000000000001E-5</v>
      </c>
      <c r="N4062">
        <v>0.41</v>
      </c>
      <c r="O4062">
        <v>1.875</v>
      </c>
      <c r="P4062">
        <v>-1</v>
      </c>
    </row>
    <row r="4063" spans="1:16" x14ac:dyDescent="0.25">
      <c r="A4063">
        <v>4060</v>
      </c>
      <c r="B4063">
        <v>0.98489000000000004</v>
      </c>
      <c r="C4063">
        <v>40.52337</v>
      </c>
      <c r="D4063">
        <v>0</v>
      </c>
      <c r="E4063">
        <v>0</v>
      </c>
      <c r="F4063">
        <v>7.1416700000000004</v>
      </c>
      <c r="G4063">
        <v>9.9030000000000005</v>
      </c>
      <c r="H4063">
        <v>1.79318</v>
      </c>
      <c r="I4063">
        <v>0</v>
      </c>
      <c r="J4063">
        <v>0</v>
      </c>
      <c r="K4063">
        <v>138</v>
      </c>
      <c r="L4063">
        <v>57.363010000000003</v>
      </c>
      <c r="M4063">
        <v>1.0000000000000001E-5</v>
      </c>
      <c r="N4063">
        <v>0.41</v>
      </c>
      <c r="O4063">
        <v>1.8720000000000001</v>
      </c>
      <c r="P4063">
        <v>-1</v>
      </c>
    </row>
    <row r="4064" spans="1:16" x14ac:dyDescent="0.25">
      <c r="A4064">
        <v>4061</v>
      </c>
      <c r="B4064">
        <v>0.98489000000000004</v>
      </c>
      <c r="C4064">
        <v>40.52337</v>
      </c>
      <c r="D4064">
        <v>0</v>
      </c>
      <c r="E4064">
        <v>0</v>
      </c>
      <c r="F4064">
        <v>7.1416700000000004</v>
      </c>
      <c r="G4064">
        <v>9.9030000000000005</v>
      </c>
      <c r="H4064">
        <v>2.0500000000000002E-3</v>
      </c>
      <c r="I4064">
        <v>0</v>
      </c>
      <c r="J4064">
        <v>0</v>
      </c>
      <c r="K4064">
        <v>138</v>
      </c>
      <c r="L4064">
        <v>57.363010000000003</v>
      </c>
      <c r="M4064">
        <v>1.0000000000000001E-5</v>
      </c>
      <c r="N4064">
        <v>0.41</v>
      </c>
      <c r="O4064">
        <v>1.8720000000000001</v>
      </c>
      <c r="P4064">
        <v>-1</v>
      </c>
    </row>
    <row r="4065" spans="1:16" x14ac:dyDescent="0.25">
      <c r="A4065">
        <v>4062</v>
      </c>
      <c r="B4065">
        <v>0.98489000000000004</v>
      </c>
      <c r="C4065">
        <v>40.52337</v>
      </c>
      <c r="D4065">
        <v>0</v>
      </c>
      <c r="E4065">
        <v>0</v>
      </c>
      <c r="F4065">
        <v>7.1416700000000004</v>
      </c>
      <c r="G4065">
        <v>9.9030000000000005</v>
      </c>
      <c r="H4065">
        <v>2.1700000000000001E-3</v>
      </c>
      <c r="I4065">
        <v>0</v>
      </c>
      <c r="J4065">
        <v>0</v>
      </c>
      <c r="K4065">
        <v>138</v>
      </c>
      <c r="L4065">
        <v>57.363010000000003</v>
      </c>
      <c r="M4065">
        <v>1.0000000000000001E-5</v>
      </c>
      <c r="N4065">
        <v>0.41</v>
      </c>
      <c r="O4065">
        <v>1.8720000000000001</v>
      </c>
      <c r="P4065">
        <v>-1</v>
      </c>
    </row>
    <row r="4066" spans="1:16" x14ac:dyDescent="0.25">
      <c r="A4066">
        <v>4063</v>
      </c>
      <c r="B4066">
        <v>0.98485999999999996</v>
      </c>
      <c r="C4066">
        <v>40.523359999999997</v>
      </c>
      <c r="D4066">
        <v>0</v>
      </c>
      <c r="E4066">
        <v>0</v>
      </c>
      <c r="F4066">
        <v>7.1416700000000004</v>
      </c>
      <c r="G4066">
        <v>9.9030000000000005</v>
      </c>
      <c r="H4066">
        <v>6.8999999999999999E-3</v>
      </c>
      <c r="I4066">
        <v>0</v>
      </c>
      <c r="J4066">
        <v>0</v>
      </c>
      <c r="K4066">
        <v>138</v>
      </c>
      <c r="L4066">
        <v>57.363</v>
      </c>
      <c r="M4066">
        <v>1.0000000000000001E-5</v>
      </c>
      <c r="N4066">
        <v>0.41</v>
      </c>
      <c r="O4066">
        <v>1.875</v>
      </c>
      <c r="P4066">
        <v>-1</v>
      </c>
    </row>
    <row r="4067" spans="1:16" x14ac:dyDescent="0.25">
      <c r="A4067">
        <v>4064</v>
      </c>
      <c r="B4067">
        <v>0.98521999999999998</v>
      </c>
      <c r="C4067">
        <v>40.515430000000002</v>
      </c>
      <c r="D4067">
        <v>0</v>
      </c>
      <c r="E4067">
        <v>0</v>
      </c>
      <c r="F4067">
        <v>7.2166699999999997</v>
      </c>
      <c r="G4067">
        <v>9.9049999999999994</v>
      </c>
      <c r="H4067">
        <v>1.79216</v>
      </c>
      <c r="I4067">
        <v>0</v>
      </c>
      <c r="J4067">
        <v>0</v>
      </c>
      <c r="K4067">
        <v>138</v>
      </c>
      <c r="L4067">
        <v>57.36309</v>
      </c>
      <c r="M4067">
        <v>1.0000000000000001E-5</v>
      </c>
      <c r="N4067">
        <v>0.41</v>
      </c>
      <c r="O4067">
        <v>1.8720000000000001</v>
      </c>
      <c r="P4067">
        <v>3.2629999999999999E-2</v>
      </c>
    </row>
    <row r="4068" spans="1:16" x14ac:dyDescent="0.25">
      <c r="A4068">
        <v>4065</v>
      </c>
      <c r="B4068">
        <v>0.98523000000000005</v>
      </c>
      <c r="C4068">
        <v>40.515430000000002</v>
      </c>
      <c r="D4068">
        <v>0</v>
      </c>
      <c r="E4068">
        <v>0</v>
      </c>
      <c r="F4068">
        <v>7.2166699999999997</v>
      </c>
      <c r="G4068">
        <v>9.9049999999999994</v>
      </c>
      <c r="H4068">
        <v>1.9599999999999999E-3</v>
      </c>
      <c r="I4068">
        <v>0</v>
      </c>
      <c r="J4068">
        <v>0</v>
      </c>
      <c r="K4068">
        <v>138</v>
      </c>
      <c r="L4068">
        <v>57.36309</v>
      </c>
      <c r="M4068">
        <v>1.0000000000000001E-5</v>
      </c>
      <c r="N4068">
        <v>0.41</v>
      </c>
      <c r="O4068">
        <v>1.8720000000000001</v>
      </c>
      <c r="P4068">
        <v>-1</v>
      </c>
    </row>
    <row r="4069" spans="1:16" x14ac:dyDescent="0.25">
      <c r="A4069">
        <v>4066</v>
      </c>
      <c r="B4069">
        <v>0.98523000000000005</v>
      </c>
      <c r="C4069">
        <v>40.515419999999999</v>
      </c>
      <c r="D4069">
        <v>0</v>
      </c>
      <c r="E4069">
        <v>0</v>
      </c>
      <c r="F4069">
        <v>7.2166699999999997</v>
      </c>
      <c r="G4069">
        <v>9.9049999999999994</v>
      </c>
      <c r="H4069">
        <v>2.6700000000000001E-3</v>
      </c>
      <c r="I4069">
        <v>0</v>
      </c>
      <c r="J4069">
        <v>0</v>
      </c>
      <c r="K4069">
        <v>138</v>
      </c>
      <c r="L4069">
        <v>57.36309</v>
      </c>
      <c r="M4069">
        <v>1.0000000000000001E-5</v>
      </c>
      <c r="N4069">
        <v>0.41</v>
      </c>
      <c r="O4069">
        <v>1.8720000000000001</v>
      </c>
      <c r="P4069">
        <v>-1</v>
      </c>
    </row>
    <row r="4070" spans="1:16" x14ac:dyDescent="0.25">
      <c r="A4070">
        <v>4067</v>
      </c>
      <c r="B4070">
        <v>0.98519000000000001</v>
      </c>
      <c r="C4070">
        <v>40.515430000000002</v>
      </c>
      <c r="D4070">
        <v>0</v>
      </c>
      <c r="E4070">
        <v>0</v>
      </c>
      <c r="F4070">
        <v>7.2166699999999997</v>
      </c>
      <c r="G4070">
        <v>9.9049999999999994</v>
      </c>
      <c r="H4070">
        <v>7.1300000000000001E-3</v>
      </c>
      <c r="I4070">
        <v>0</v>
      </c>
      <c r="J4070">
        <v>0</v>
      </c>
      <c r="K4070">
        <v>138</v>
      </c>
      <c r="L4070">
        <v>57.363079999999997</v>
      </c>
      <c r="M4070">
        <v>1.0000000000000001E-5</v>
      </c>
      <c r="N4070">
        <v>0.41</v>
      </c>
      <c r="O4070">
        <v>1.875</v>
      </c>
      <c r="P4070">
        <v>-1</v>
      </c>
    </row>
    <row r="4071" spans="1:16" x14ac:dyDescent="0.25">
      <c r="A4071">
        <v>4068</v>
      </c>
      <c r="B4071">
        <v>0.98458999999999997</v>
      </c>
      <c r="C4071">
        <v>40.50741</v>
      </c>
      <c r="D4071">
        <v>0</v>
      </c>
      <c r="E4071">
        <v>0</v>
      </c>
      <c r="F4071">
        <v>7.2166699999999997</v>
      </c>
      <c r="G4071">
        <v>9.9039999999999999</v>
      </c>
      <c r="H4071">
        <v>1.8734500000000001</v>
      </c>
      <c r="I4071">
        <v>0</v>
      </c>
      <c r="J4071">
        <v>0</v>
      </c>
      <c r="K4071">
        <v>138</v>
      </c>
      <c r="L4071">
        <v>57.363309999999998</v>
      </c>
      <c r="M4071">
        <v>2.0000000000000002E-5</v>
      </c>
      <c r="N4071">
        <v>0.41</v>
      </c>
      <c r="O4071">
        <v>1.8720000000000001</v>
      </c>
      <c r="P4071">
        <v>-1</v>
      </c>
    </row>
    <row r="4072" spans="1:16" x14ac:dyDescent="0.25">
      <c r="A4072">
        <v>4069</v>
      </c>
      <c r="B4072">
        <v>0.98458999999999997</v>
      </c>
      <c r="C4072">
        <v>40.50741</v>
      </c>
      <c r="D4072">
        <v>0</v>
      </c>
      <c r="E4072">
        <v>0</v>
      </c>
      <c r="F4072">
        <v>7.2166699999999997</v>
      </c>
      <c r="G4072">
        <v>9.9039999999999999</v>
      </c>
      <c r="H4072">
        <v>1.9599999999999999E-3</v>
      </c>
      <c r="I4072">
        <v>0</v>
      </c>
      <c r="J4072">
        <v>0</v>
      </c>
      <c r="K4072">
        <v>138</v>
      </c>
      <c r="L4072">
        <v>57.363309999999998</v>
      </c>
      <c r="M4072">
        <v>2.0000000000000002E-5</v>
      </c>
      <c r="N4072">
        <v>0.41</v>
      </c>
      <c r="O4072">
        <v>1.8720000000000001</v>
      </c>
      <c r="P4072">
        <v>-1</v>
      </c>
    </row>
    <row r="4073" spans="1:16" x14ac:dyDescent="0.25">
      <c r="A4073">
        <v>4070</v>
      </c>
      <c r="B4073">
        <v>0.98458999999999997</v>
      </c>
      <c r="C4073">
        <v>40.50741</v>
      </c>
      <c r="D4073">
        <v>0</v>
      </c>
      <c r="E4073">
        <v>0</v>
      </c>
      <c r="F4073">
        <v>7.2166699999999997</v>
      </c>
      <c r="G4073">
        <v>9.9039999999999999</v>
      </c>
      <c r="H4073">
        <v>2.1700000000000001E-3</v>
      </c>
      <c r="I4073">
        <v>0</v>
      </c>
      <c r="J4073">
        <v>0</v>
      </c>
      <c r="K4073">
        <v>138</v>
      </c>
      <c r="L4073">
        <v>57.363309999999998</v>
      </c>
      <c r="M4073">
        <v>2.0000000000000002E-5</v>
      </c>
      <c r="N4073">
        <v>0.41</v>
      </c>
      <c r="O4073">
        <v>1.8720000000000001</v>
      </c>
      <c r="P4073">
        <v>-1</v>
      </c>
    </row>
    <row r="4074" spans="1:16" x14ac:dyDescent="0.25">
      <c r="A4074">
        <v>4071</v>
      </c>
      <c r="B4074">
        <v>0.98455999999999999</v>
      </c>
      <c r="C4074">
        <v>40.507440000000003</v>
      </c>
      <c r="D4074">
        <v>0</v>
      </c>
      <c r="E4074">
        <v>0</v>
      </c>
      <c r="F4074">
        <v>7.2166699999999997</v>
      </c>
      <c r="G4074">
        <v>9.9039999999999999</v>
      </c>
      <c r="H4074">
        <v>7.0200000000000002E-3</v>
      </c>
      <c r="I4074">
        <v>0</v>
      </c>
      <c r="J4074">
        <v>0</v>
      </c>
      <c r="K4074">
        <v>138</v>
      </c>
      <c r="L4074">
        <v>57.363289999999999</v>
      </c>
      <c r="M4074">
        <v>2.0000000000000002E-5</v>
      </c>
      <c r="N4074">
        <v>0.41</v>
      </c>
      <c r="O4074">
        <v>1.875</v>
      </c>
      <c r="P4074">
        <v>-1</v>
      </c>
    </row>
    <row r="4075" spans="1:16" x14ac:dyDescent="0.25">
      <c r="A4075">
        <v>4072</v>
      </c>
      <c r="B4075">
        <v>0.98445000000000005</v>
      </c>
      <c r="C4075">
        <v>40.509920000000001</v>
      </c>
      <c r="D4075">
        <v>0</v>
      </c>
      <c r="E4075">
        <v>0</v>
      </c>
      <c r="F4075">
        <v>7.2166699999999997</v>
      </c>
      <c r="G4075">
        <v>9.9039999999999999</v>
      </c>
      <c r="H4075">
        <v>1.8349</v>
      </c>
      <c r="I4075">
        <v>0</v>
      </c>
      <c r="J4075">
        <v>0</v>
      </c>
      <c r="K4075">
        <v>138</v>
      </c>
      <c r="L4075">
        <v>57.362960000000001</v>
      </c>
      <c r="M4075">
        <v>1.0000000000000001E-5</v>
      </c>
      <c r="N4075">
        <v>0.41</v>
      </c>
      <c r="O4075">
        <v>1.8720000000000001</v>
      </c>
      <c r="P4075">
        <v>3.3050000000000003E-2</v>
      </c>
    </row>
    <row r="4076" spans="1:16" x14ac:dyDescent="0.25">
      <c r="A4076">
        <v>4073</v>
      </c>
      <c r="B4076">
        <v>0.98445000000000005</v>
      </c>
      <c r="C4076">
        <v>40.509920000000001</v>
      </c>
      <c r="D4076">
        <v>0</v>
      </c>
      <c r="E4076">
        <v>0</v>
      </c>
      <c r="F4076">
        <v>7.2166699999999997</v>
      </c>
      <c r="G4076">
        <v>9.9039999999999999</v>
      </c>
      <c r="H4076">
        <v>1.9599999999999999E-3</v>
      </c>
      <c r="I4076">
        <v>0</v>
      </c>
      <c r="J4076">
        <v>0</v>
      </c>
      <c r="K4076">
        <v>138</v>
      </c>
      <c r="L4076">
        <v>57.362960000000001</v>
      </c>
      <c r="M4076">
        <v>1.0000000000000001E-5</v>
      </c>
      <c r="N4076">
        <v>0.41</v>
      </c>
      <c r="O4076">
        <v>1.8720000000000001</v>
      </c>
      <c r="P4076">
        <v>-1</v>
      </c>
    </row>
    <row r="4077" spans="1:16" x14ac:dyDescent="0.25">
      <c r="A4077">
        <v>4074</v>
      </c>
      <c r="B4077">
        <v>0.98445000000000005</v>
      </c>
      <c r="C4077">
        <v>40.509920000000001</v>
      </c>
      <c r="D4077">
        <v>0</v>
      </c>
      <c r="E4077">
        <v>0</v>
      </c>
      <c r="F4077">
        <v>7.2166699999999997</v>
      </c>
      <c r="G4077">
        <v>9.9039999999999999</v>
      </c>
      <c r="H4077">
        <v>2.2000000000000001E-3</v>
      </c>
      <c r="I4077">
        <v>0</v>
      </c>
      <c r="J4077">
        <v>0</v>
      </c>
      <c r="K4077">
        <v>138</v>
      </c>
      <c r="L4077">
        <v>57.362960000000001</v>
      </c>
      <c r="M4077">
        <v>1.0000000000000001E-5</v>
      </c>
      <c r="N4077">
        <v>0.41</v>
      </c>
      <c r="O4077">
        <v>1.8720000000000001</v>
      </c>
      <c r="P4077">
        <v>-1</v>
      </c>
    </row>
    <row r="4078" spans="1:16" x14ac:dyDescent="0.25">
      <c r="A4078">
        <v>4075</v>
      </c>
      <c r="B4078">
        <v>0.98441999999999996</v>
      </c>
      <c r="C4078">
        <v>40.510060000000003</v>
      </c>
      <c r="D4078">
        <v>0</v>
      </c>
      <c r="E4078">
        <v>0</v>
      </c>
      <c r="F4078">
        <v>7.2166699999999997</v>
      </c>
      <c r="G4078">
        <v>9.9039999999999999</v>
      </c>
      <c r="H4078">
        <v>7.7299999999999999E-3</v>
      </c>
      <c r="I4078">
        <v>0</v>
      </c>
      <c r="J4078">
        <v>0</v>
      </c>
      <c r="K4078">
        <v>138</v>
      </c>
      <c r="L4078">
        <v>57.362949999999998</v>
      </c>
      <c r="M4078">
        <v>1.0000000000000001E-5</v>
      </c>
      <c r="N4078">
        <v>0.41</v>
      </c>
      <c r="O4078">
        <v>1.875</v>
      </c>
      <c r="P4078">
        <v>-1</v>
      </c>
    </row>
    <row r="4079" spans="1:16" x14ac:dyDescent="0.25">
      <c r="A4079">
        <v>4076</v>
      </c>
      <c r="B4079">
        <v>0.98401000000000005</v>
      </c>
      <c r="C4079">
        <v>40.532310000000003</v>
      </c>
      <c r="D4079">
        <v>0</v>
      </c>
      <c r="E4079">
        <v>0</v>
      </c>
      <c r="F4079">
        <v>7.1416700000000004</v>
      </c>
      <c r="G4079">
        <v>9.9009999999999998</v>
      </c>
      <c r="H4079">
        <v>1.78426</v>
      </c>
      <c r="I4079">
        <v>0</v>
      </c>
      <c r="J4079">
        <v>0</v>
      </c>
      <c r="K4079">
        <v>138</v>
      </c>
      <c r="L4079">
        <v>57.363050000000001</v>
      </c>
      <c r="M4079">
        <v>1.0000000000000001E-5</v>
      </c>
      <c r="N4079">
        <v>0.41</v>
      </c>
      <c r="O4079">
        <v>1.8720000000000001</v>
      </c>
      <c r="P4079">
        <v>-1</v>
      </c>
    </row>
    <row r="4080" spans="1:16" x14ac:dyDescent="0.25">
      <c r="A4080">
        <v>4077</v>
      </c>
      <c r="B4080">
        <v>0.98402000000000001</v>
      </c>
      <c r="C4080">
        <v>40.532319999999999</v>
      </c>
      <c r="D4080">
        <v>0</v>
      </c>
      <c r="E4080">
        <v>0</v>
      </c>
      <c r="F4080">
        <v>7.1416700000000004</v>
      </c>
      <c r="G4080">
        <v>9.9009999999999998</v>
      </c>
      <c r="H4080">
        <v>2.2499999999999998E-3</v>
      </c>
      <c r="I4080">
        <v>0</v>
      </c>
      <c r="J4080">
        <v>0</v>
      </c>
      <c r="K4080">
        <v>138</v>
      </c>
      <c r="L4080">
        <v>57.363050000000001</v>
      </c>
      <c r="M4080">
        <v>1.0000000000000001E-5</v>
      </c>
      <c r="N4080">
        <v>0.41</v>
      </c>
      <c r="O4080">
        <v>1.8720000000000001</v>
      </c>
      <c r="P4080">
        <v>-1</v>
      </c>
    </row>
    <row r="4081" spans="1:16" x14ac:dyDescent="0.25">
      <c r="A4081">
        <v>4078</v>
      </c>
      <c r="B4081">
        <v>0.98402000000000001</v>
      </c>
      <c r="C4081">
        <v>40.532319999999999</v>
      </c>
      <c r="D4081">
        <v>0</v>
      </c>
      <c r="E4081">
        <v>0</v>
      </c>
      <c r="F4081">
        <v>7.1416700000000004</v>
      </c>
      <c r="G4081">
        <v>9.9009999999999998</v>
      </c>
      <c r="H4081">
        <v>2.2799999999999999E-3</v>
      </c>
      <c r="I4081">
        <v>0</v>
      </c>
      <c r="J4081">
        <v>0</v>
      </c>
      <c r="K4081">
        <v>138</v>
      </c>
      <c r="L4081">
        <v>57.363050000000001</v>
      </c>
      <c r="M4081">
        <v>1.0000000000000001E-5</v>
      </c>
      <c r="N4081">
        <v>0.41</v>
      </c>
      <c r="O4081">
        <v>1.8720000000000001</v>
      </c>
      <c r="P4081">
        <v>-1</v>
      </c>
    </row>
    <row r="4082" spans="1:16" x14ac:dyDescent="0.25">
      <c r="A4082">
        <v>4079</v>
      </c>
      <c r="B4082">
        <v>0.98399000000000003</v>
      </c>
      <c r="C4082">
        <v>40.532339999999998</v>
      </c>
      <c r="D4082">
        <v>0</v>
      </c>
      <c r="E4082">
        <v>0</v>
      </c>
      <c r="F4082">
        <v>7.1416700000000004</v>
      </c>
      <c r="G4082">
        <v>9.9019999999999992</v>
      </c>
      <c r="H4082">
        <v>7.3200000000000001E-3</v>
      </c>
      <c r="I4082">
        <v>0</v>
      </c>
      <c r="J4082">
        <v>0</v>
      </c>
      <c r="K4082">
        <v>138</v>
      </c>
      <c r="L4082">
        <v>57.363039999999998</v>
      </c>
      <c r="M4082">
        <v>1.0000000000000001E-5</v>
      </c>
      <c r="N4082">
        <v>0.41</v>
      </c>
      <c r="O4082">
        <v>1.875</v>
      </c>
      <c r="P4082">
        <v>-1</v>
      </c>
    </row>
    <row r="4083" spans="1:16" x14ac:dyDescent="0.25">
      <c r="A4083">
        <v>4080</v>
      </c>
      <c r="B4083">
        <v>0.98516000000000004</v>
      </c>
      <c r="C4083">
        <v>40.532550000000001</v>
      </c>
      <c r="D4083">
        <v>0</v>
      </c>
      <c r="E4083">
        <v>0</v>
      </c>
      <c r="F4083">
        <v>7.1416700000000004</v>
      </c>
      <c r="G4083">
        <v>9.9039999999999999</v>
      </c>
      <c r="H4083">
        <v>1.8265499999999999</v>
      </c>
      <c r="I4083">
        <v>0</v>
      </c>
      <c r="J4083">
        <v>0</v>
      </c>
      <c r="K4083">
        <v>138</v>
      </c>
      <c r="L4083">
        <v>57.363210000000002</v>
      </c>
      <c r="M4083">
        <v>1.0000000000000001E-5</v>
      </c>
      <c r="N4083">
        <v>0.41</v>
      </c>
      <c r="O4083">
        <v>1.8720000000000001</v>
      </c>
      <c r="P4083">
        <v>3.3309999999999999E-2</v>
      </c>
    </row>
    <row r="4084" spans="1:16" x14ac:dyDescent="0.25">
      <c r="A4084">
        <v>4081</v>
      </c>
      <c r="B4084">
        <v>0.98516999999999999</v>
      </c>
      <c r="C4084">
        <v>40.532550000000001</v>
      </c>
      <c r="D4084">
        <v>0</v>
      </c>
      <c r="E4084">
        <v>0</v>
      </c>
      <c r="F4084">
        <v>7.1416700000000004</v>
      </c>
      <c r="G4084">
        <v>9.9039999999999999</v>
      </c>
      <c r="H4084">
        <v>2.1099999999999999E-3</v>
      </c>
      <c r="I4084">
        <v>0</v>
      </c>
      <c r="J4084">
        <v>0</v>
      </c>
      <c r="K4084">
        <v>138</v>
      </c>
      <c r="L4084">
        <v>57.363210000000002</v>
      </c>
      <c r="M4084">
        <v>1.0000000000000001E-5</v>
      </c>
      <c r="N4084">
        <v>0.41</v>
      </c>
      <c r="O4084">
        <v>1.8720000000000001</v>
      </c>
      <c r="P4084">
        <v>-1</v>
      </c>
    </row>
    <row r="4085" spans="1:16" x14ac:dyDescent="0.25">
      <c r="A4085">
        <v>4082</v>
      </c>
      <c r="B4085">
        <v>0.98516000000000004</v>
      </c>
      <c r="C4085">
        <v>40.532539999999997</v>
      </c>
      <c r="D4085">
        <v>0</v>
      </c>
      <c r="E4085">
        <v>0</v>
      </c>
      <c r="F4085">
        <v>7.1416700000000004</v>
      </c>
      <c r="G4085">
        <v>9.9039999999999999</v>
      </c>
      <c r="H4085">
        <v>2.7100000000000002E-3</v>
      </c>
      <c r="I4085">
        <v>0</v>
      </c>
      <c r="J4085">
        <v>0</v>
      </c>
      <c r="K4085">
        <v>138</v>
      </c>
      <c r="L4085">
        <v>57.363210000000002</v>
      </c>
      <c r="M4085">
        <v>1.0000000000000001E-5</v>
      </c>
      <c r="N4085">
        <v>0.41</v>
      </c>
      <c r="O4085">
        <v>1.8720000000000001</v>
      </c>
      <c r="P4085">
        <v>-1</v>
      </c>
    </row>
    <row r="4086" spans="1:16" x14ac:dyDescent="0.25">
      <c r="A4086">
        <v>4083</v>
      </c>
      <c r="B4086">
        <v>0.98511000000000004</v>
      </c>
      <c r="C4086">
        <v>40.532600000000002</v>
      </c>
      <c r="D4086">
        <v>0</v>
      </c>
      <c r="E4086">
        <v>0</v>
      </c>
      <c r="F4086">
        <v>7.1416700000000004</v>
      </c>
      <c r="G4086">
        <v>9.9039999999999999</v>
      </c>
      <c r="H4086">
        <v>8.9899999999999997E-3</v>
      </c>
      <c r="I4086">
        <v>0</v>
      </c>
      <c r="J4086">
        <v>0</v>
      </c>
      <c r="K4086">
        <v>138</v>
      </c>
      <c r="L4086">
        <v>57.363190000000003</v>
      </c>
      <c r="M4086">
        <v>1.0000000000000001E-5</v>
      </c>
      <c r="N4086">
        <v>0.41</v>
      </c>
      <c r="O4086">
        <v>1.875</v>
      </c>
      <c r="P4086">
        <v>-1</v>
      </c>
    </row>
    <row r="4087" spans="1:16" x14ac:dyDescent="0.25">
      <c r="A4087">
        <v>4084</v>
      </c>
      <c r="B4087">
        <v>0.98607999999999996</v>
      </c>
      <c r="C4087">
        <v>40.534790000000001</v>
      </c>
      <c r="D4087">
        <v>0</v>
      </c>
      <c r="E4087">
        <v>0</v>
      </c>
      <c r="F4087">
        <v>7.1416700000000004</v>
      </c>
      <c r="G4087">
        <v>9.9039999999999999</v>
      </c>
      <c r="H4087">
        <v>2.4558399999999998</v>
      </c>
      <c r="I4087">
        <v>0</v>
      </c>
      <c r="J4087">
        <v>0</v>
      </c>
      <c r="K4087">
        <v>138</v>
      </c>
      <c r="L4087">
        <v>57.362639999999999</v>
      </c>
      <c r="M4087">
        <v>1.0000000000000001E-5</v>
      </c>
      <c r="N4087">
        <v>0.41</v>
      </c>
      <c r="O4087">
        <v>1.8720000000000001</v>
      </c>
      <c r="P4087">
        <v>-1</v>
      </c>
    </row>
    <row r="4088" spans="1:16" x14ac:dyDescent="0.25">
      <c r="A4088">
        <v>4085</v>
      </c>
      <c r="B4088">
        <v>0.98609000000000002</v>
      </c>
      <c r="C4088">
        <v>40.534799999999997</v>
      </c>
      <c r="D4088">
        <v>0</v>
      </c>
      <c r="E4088">
        <v>0</v>
      </c>
      <c r="F4088">
        <v>7.1416700000000004</v>
      </c>
      <c r="G4088">
        <v>9.9039999999999999</v>
      </c>
      <c r="H4088">
        <v>3.3700000000000002E-3</v>
      </c>
      <c r="I4088">
        <v>0</v>
      </c>
      <c r="J4088">
        <v>0</v>
      </c>
      <c r="K4088">
        <v>138</v>
      </c>
      <c r="L4088">
        <v>57.362639999999999</v>
      </c>
      <c r="M4088">
        <v>1.0000000000000001E-5</v>
      </c>
      <c r="N4088">
        <v>0.41</v>
      </c>
      <c r="O4088">
        <v>1.8720000000000001</v>
      </c>
      <c r="P4088">
        <v>-1</v>
      </c>
    </row>
    <row r="4089" spans="1:16" x14ac:dyDescent="0.25">
      <c r="A4089">
        <v>4086</v>
      </c>
      <c r="B4089">
        <v>0.98607999999999996</v>
      </c>
      <c r="C4089">
        <v>40.534799999999997</v>
      </c>
      <c r="D4089">
        <v>0</v>
      </c>
      <c r="E4089">
        <v>0</v>
      </c>
      <c r="F4089">
        <v>7.1416700000000004</v>
      </c>
      <c r="G4089">
        <v>9.9039999999999999</v>
      </c>
      <c r="H4089">
        <v>2.9299999999999999E-3</v>
      </c>
      <c r="I4089">
        <v>0</v>
      </c>
      <c r="J4089">
        <v>0</v>
      </c>
      <c r="K4089">
        <v>138</v>
      </c>
      <c r="L4089">
        <v>57.362639999999999</v>
      </c>
      <c r="M4089">
        <v>1.0000000000000001E-5</v>
      </c>
      <c r="N4089">
        <v>0.41</v>
      </c>
      <c r="O4089">
        <v>1.8720000000000001</v>
      </c>
      <c r="P4089">
        <v>-1</v>
      </c>
    </row>
    <row r="4090" spans="1:16" x14ac:dyDescent="0.25">
      <c r="A4090">
        <v>4087</v>
      </c>
      <c r="B4090">
        <v>0.98604999999999998</v>
      </c>
      <c r="C4090">
        <v>40.534799999999997</v>
      </c>
      <c r="D4090">
        <v>0</v>
      </c>
      <c r="E4090">
        <v>0</v>
      </c>
      <c r="F4090">
        <v>7.1416700000000004</v>
      </c>
      <c r="G4090">
        <v>9.9039999999999999</v>
      </c>
      <c r="H4090">
        <v>8.2199999999999999E-3</v>
      </c>
      <c r="I4090">
        <v>0</v>
      </c>
      <c r="J4090">
        <v>0</v>
      </c>
      <c r="K4090">
        <v>138</v>
      </c>
      <c r="L4090">
        <v>57.362630000000003</v>
      </c>
      <c r="M4090">
        <v>1.0000000000000001E-5</v>
      </c>
      <c r="N4090">
        <v>0.41</v>
      </c>
      <c r="O4090">
        <v>1.875</v>
      </c>
      <c r="P4090">
        <v>-1</v>
      </c>
    </row>
    <row r="4091" spans="1:16" x14ac:dyDescent="0.25">
      <c r="A4091">
        <v>4088</v>
      </c>
      <c r="B4091">
        <v>0.98490999999999995</v>
      </c>
      <c r="C4091">
        <v>40.522930000000002</v>
      </c>
      <c r="D4091">
        <v>0</v>
      </c>
      <c r="E4091">
        <v>0</v>
      </c>
      <c r="F4091">
        <v>7.1416700000000004</v>
      </c>
      <c r="G4091">
        <v>9.9009999999999998</v>
      </c>
      <c r="H4091">
        <v>1.79281</v>
      </c>
      <c r="I4091">
        <v>0</v>
      </c>
      <c r="J4091">
        <v>0</v>
      </c>
      <c r="K4091">
        <v>138</v>
      </c>
      <c r="L4091">
        <v>57.36298</v>
      </c>
      <c r="M4091">
        <v>1.0000000000000001E-5</v>
      </c>
      <c r="N4091">
        <v>0.41</v>
      </c>
      <c r="O4091">
        <v>1.8720000000000001</v>
      </c>
      <c r="P4091">
        <v>3.7740000000000003E-2</v>
      </c>
    </row>
    <row r="4092" spans="1:16" x14ac:dyDescent="0.25">
      <c r="A4092">
        <v>4089</v>
      </c>
      <c r="B4092">
        <v>0.98490999999999995</v>
      </c>
      <c r="C4092">
        <v>40.522930000000002</v>
      </c>
      <c r="D4092">
        <v>0</v>
      </c>
      <c r="E4092">
        <v>0</v>
      </c>
      <c r="F4092">
        <v>7.1416700000000004</v>
      </c>
      <c r="G4092">
        <v>9.9009999999999998</v>
      </c>
      <c r="H4092">
        <v>2.1099999999999999E-3</v>
      </c>
      <c r="I4092">
        <v>0</v>
      </c>
      <c r="J4092">
        <v>0</v>
      </c>
      <c r="K4092">
        <v>138</v>
      </c>
      <c r="L4092">
        <v>57.36298</v>
      </c>
      <c r="M4092">
        <v>1.0000000000000001E-5</v>
      </c>
      <c r="N4092">
        <v>0.41</v>
      </c>
      <c r="O4092">
        <v>1.8720000000000001</v>
      </c>
      <c r="P4092">
        <v>-1</v>
      </c>
    </row>
    <row r="4093" spans="1:16" x14ac:dyDescent="0.25">
      <c r="A4093">
        <v>4090</v>
      </c>
      <c r="B4093">
        <v>0.98487999999999998</v>
      </c>
      <c r="C4093">
        <v>40.522840000000002</v>
      </c>
      <c r="D4093">
        <v>0</v>
      </c>
      <c r="E4093">
        <v>0</v>
      </c>
      <c r="F4093">
        <v>7.1416700000000004</v>
      </c>
      <c r="G4093">
        <v>9.9009999999999998</v>
      </c>
      <c r="H4093">
        <v>8.2799999999999992E-3</v>
      </c>
      <c r="I4093">
        <v>0</v>
      </c>
      <c r="J4093">
        <v>0</v>
      </c>
      <c r="K4093">
        <v>138</v>
      </c>
      <c r="L4093">
        <v>57.362969999999997</v>
      </c>
      <c r="M4093">
        <v>1.0000000000000001E-5</v>
      </c>
      <c r="N4093">
        <v>0.41</v>
      </c>
      <c r="O4093">
        <v>1.875</v>
      </c>
      <c r="P4093">
        <v>-1</v>
      </c>
    </row>
    <row r="4094" spans="1:16" x14ac:dyDescent="0.25">
      <c r="A4094">
        <v>4091</v>
      </c>
      <c r="B4094">
        <v>0.94089999999999996</v>
      </c>
      <c r="C4094">
        <v>27.15681</v>
      </c>
      <c r="D4094">
        <v>0</v>
      </c>
      <c r="E4094">
        <v>0</v>
      </c>
      <c r="F4094">
        <v>27.175000000000001</v>
      </c>
      <c r="G4094">
        <v>16.832999999999998</v>
      </c>
      <c r="H4094">
        <v>20.412109999999998</v>
      </c>
      <c r="I4094">
        <v>0</v>
      </c>
      <c r="J4094">
        <v>0</v>
      </c>
      <c r="K4094">
        <v>133</v>
      </c>
      <c r="L4094">
        <v>56.670200000000001</v>
      </c>
      <c r="M4094">
        <v>1.0000000000000001E-5</v>
      </c>
      <c r="N4094">
        <v>0.39</v>
      </c>
      <c r="O4094">
        <v>2.165</v>
      </c>
      <c r="P4094">
        <v>-1</v>
      </c>
    </row>
    <row r="4095" spans="1:16" x14ac:dyDescent="0.25">
      <c r="A4095">
        <v>4092</v>
      </c>
      <c r="B4095">
        <v>0.92122999999999999</v>
      </c>
      <c r="C4095">
        <v>26.739239999999999</v>
      </c>
      <c r="D4095">
        <v>0</v>
      </c>
      <c r="E4095">
        <v>0</v>
      </c>
      <c r="F4095">
        <v>28.808330000000002</v>
      </c>
      <c r="G4095">
        <v>17.074000000000002</v>
      </c>
      <c r="H4095">
        <v>17.24494</v>
      </c>
      <c r="I4095">
        <v>0</v>
      </c>
      <c r="J4095">
        <v>0</v>
      </c>
      <c r="K4095">
        <v>133</v>
      </c>
      <c r="L4095">
        <v>56.551870000000001</v>
      </c>
      <c r="M4095">
        <v>8.0000000000000007E-5</v>
      </c>
      <c r="N4095">
        <v>0.42</v>
      </c>
      <c r="O4095">
        <v>2.0150000000000001</v>
      </c>
      <c r="P4095">
        <v>-1</v>
      </c>
    </row>
    <row r="4096" spans="1:16" x14ac:dyDescent="0.25">
      <c r="A4096">
        <v>4093</v>
      </c>
      <c r="B4096">
        <v>0.91195000000000004</v>
      </c>
      <c r="C4096">
        <v>27.096520000000002</v>
      </c>
      <c r="D4096">
        <v>0</v>
      </c>
      <c r="E4096">
        <v>0</v>
      </c>
      <c r="F4096">
        <v>26.83333</v>
      </c>
      <c r="G4096">
        <v>16.411000000000001</v>
      </c>
      <c r="H4096">
        <v>15.672470000000001</v>
      </c>
      <c r="I4096">
        <v>0</v>
      </c>
      <c r="J4096">
        <v>0</v>
      </c>
      <c r="K4096">
        <v>134</v>
      </c>
      <c r="L4096">
        <v>56.559440000000002</v>
      </c>
      <c r="M4096">
        <v>8.0000000000000007E-5</v>
      </c>
      <c r="N4096">
        <v>0.42</v>
      </c>
      <c r="O4096">
        <v>2.2970000000000002</v>
      </c>
      <c r="P4096">
        <v>-1</v>
      </c>
    </row>
    <row r="4097" spans="1:16" x14ac:dyDescent="0.25">
      <c r="A4097">
        <v>4094</v>
      </c>
      <c r="B4097">
        <v>0.92613000000000001</v>
      </c>
      <c r="C4097">
        <v>26.573979999999999</v>
      </c>
      <c r="D4097">
        <v>0</v>
      </c>
      <c r="E4097">
        <v>0</v>
      </c>
      <c r="F4097">
        <v>27.466670000000001</v>
      </c>
      <c r="G4097">
        <v>16.978999999999999</v>
      </c>
      <c r="H4097">
        <v>15.350020000000001</v>
      </c>
      <c r="I4097">
        <v>0</v>
      </c>
      <c r="J4097">
        <v>0</v>
      </c>
      <c r="K4097">
        <v>134</v>
      </c>
      <c r="L4097">
        <v>56.607959999999999</v>
      </c>
      <c r="M4097">
        <v>8.0000000000000007E-5</v>
      </c>
      <c r="N4097">
        <v>0.42</v>
      </c>
      <c r="O4097">
        <v>2.0630000000000002</v>
      </c>
      <c r="P4097">
        <v>-1</v>
      </c>
    </row>
    <row r="4098" spans="1:16" x14ac:dyDescent="0.25">
      <c r="A4098">
        <v>4095</v>
      </c>
      <c r="B4098">
        <v>0.91722999999999999</v>
      </c>
      <c r="C4098">
        <v>27.03492</v>
      </c>
      <c r="D4098">
        <v>0</v>
      </c>
      <c r="E4098">
        <v>0</v>
      </c>
      <c r="F4098">
        <v>27.841670000000001</v>
      </c>
      <c r="G4098">
        <v>16.469000000000001</v>
      </c>
      <c r="H4098">
        <v>15.141489999999999</v>
      </c>
      <c r="I4098">
        <v>0</v>
      </c>
      <c r="J4098">
        <v>0</v>
      </c>
      <c r="K4098">
        <v>134</v>
      </c>
      <c r="L4098">
        <v>56.73001</v>
      </c>
      <c r="M4098">
        <v>3.0000000000000001E-5</v>
      </c>
      <c r="N4098">
        <v>0.4</v>
      </c>
      <c r="O4098">
        <v>2.08</v>
      </c>
      <c r="P4098">
        <v>-1</v>
      </c>
    </row>
    <row r="4099" spans="1:16" x14ac:dyDescent="0.25">
      <c r="A4099">
        <v>4096</v>
      </c>
      <c r="B4099">
        <v>0.93784999999999996</v>
      </c>
      <c r="C4099">
        <v>26.39209</v>
      </c>
      <c r="D4099">
        <v>0</v>
      </c>
      <c r="E4099">
        <v>0</v>
      </c>
      <c r="F4099">
        <v>24.45</v>
      </c>
      <c r="G4099">
        <v>17.047000000000001</v>
      </c>
      <c r="H4099">
        <v>14.48733</v>
      </c>
      <c r="I4099">
        <v>0</v>
      </c>
      <c r="J4099">
        <v>0</v>
      </c>
      <c r="K4099">
        <v>133</v>
      </c>
      <c r="L4099">
        <v>56.691519999999997</v>
      </c>
      <c r="M4099">
        <v>1.2999999999999999E-4</v>
      </c>
      <c r="N4099">
        <v>0.43</v>
      </c>
      <c r="O4099">
        <v>2.1259999999999999</v>
      </c>
      <c r="P4099">
        <v>0.33207999999999999</v>
      </c>
    </row>
    <row r="4100" spans="1:16" x14ac:dyDescent="0.25">
      <c r="A4100">
        <v>4097</v>
      </c>
      <c r="B4100">
        <v>0.91308</v>
      </c>
      <c r="C4100">
        <v>26.941849999999999</v>
      </c>
      <c r="D4100">
        <v>0</v>
      </c>
      <c r="E4100">
        <v>0</v>
      </c>
      <c r="F4100">
        <v>30.433330000000002</v>
      </c>
      <c r="G4100">
        <v>16.373000000000001</v>
      </c>
      <c r="H4100">
        <v>14.628299999999999</v>
      </c>
      <c r="I4100">
        <v>0</v>
      </c>
      <c r="J4100">
        <v>0</v>
      </c>
      <c r="K4100">
        <v>133</v>
      </c>
      <c r="L4100">
        <v>56.794310000000003</v>
      </c>
      <c r="M4100">
        <v>1.2E-4</v>
      </c>
      <c r="N4100">
        <v>0.43</v>
      </c>
      <c r="O4100">
        <v>2.0489999999999999</v>
      </c>
      <c r="P4100">
        <v>-1</v>
      </c>
    </row>
    <row r="4101" spans="1:16" x14ac:dyDescent="0.25">
      <c r="A4101">
        <v>4098</v>
      </c>
      <c r="B4101">
        <v>0.94116</v>
      </c>
      <c r="C4101">
        <v>26.52844</v>
      </c>
      <c r="D4101">
        <v>0</v>
      </c>
      <c r="E4101">
        <v>0</v>
      </c>
      <c r="F4101">
        <v>24.641670000000001</v>
      </c>
      <c r="G4101">
        <v>16.693000000000001</v>
      </c>
      <c r="H4101">
        <v>12.90639</v>
      </c>
      <c r="I4101">
        <v>0</v>
      </c>
      <c r="J4101">
        <v>0</v>
      </c>
      <c r="K4101">
        <v>133</v>
      </c>
      <c r="L4101">
        <v>56.910899999999998</v>
      </c>
      <c r="M4101">
        <v>9.0000000000000006E-5</v>
      </c>
      <c r="N4101">
        <v>0.42</v>
      </c>
      <c r="O4101">
        <v>1.8540000000000001</v>
      </c>
      <c r="P4101">
        <v>-1</v>
      </c>
    </row>
    <row r="4102" spans="1:16" x14ac:dyDescent="0.25">
      <c r="A4102">
        <v>4099</v>
      </c>
      <c r="B4102">
        <v>0.92532000000000003</v>
      </c>
      <c r="C4102">
        <v>26.944680000000002</v>
      </c>
      <c r="D4102">
        <v>0</v>
      </c>
      <c r="E4102">
        <v>0</v>
      </c>
      <c r="F4102">
        <v>26.141670000000001</v>
      </c>
      <c r="G4102">
        <v>16.436</v>
      </c>
      <c r="H4102">
        <v>12.02745</v>
      </c>
      <c r="I4102">
        <v>0</v>
      </c>
      <c r="J4102">
        <v>0</v>
      </c>
      <c r="K4102">
        <v>133</v>
      </c>
      <c r="L4102">
        <v>56.951779999999999</v>
      </c>
      <c r="M4102">
        <v>3.0000000000000001E-5</v>
      </c>
      <c r="N4102">
        <v>0.4</v>
      </c>
      <c r="O4102">
        <v>1.94</v>
      </c>
      <c r="P4102">
        <v>-1</v>
      </c>
    </row>
    <row r="4103" spans="1:16" x14ac:dyDescent="0.25">
      <c r="A4103">
        <v>4100</v>
      </c>
      <c r="B4103">
        <v>0.94328999999999996</v>
      </c>
      <c r="C4103">
        <v>26.488959999999999</v>
      </c>
      <c r="D4103">
        <v>0</v>
      </c>
      <c r="E4103">
        <v>0</v>
      </c>
      <c r="F4103">
        <v>23.516670000000001</v>
      </c>
      <c r="G4103">
        <v>16.82</v>
      </c>
      <c r="H4103">
        <v>11.138299999999999</v>
      </c>
      <c r="I4103">
        <v>0</v>
      </c>
      <c r="J4103">
        <v>0</v>
      </c>
      <c r="K4103">
        <v>135</v>
      </c>
      <c r="L4103">
        <v>57.041789999999999</v>
      </c>
      <c r="M4103">
        <v>8.0000000000000007E-5</v>
      </c>
      <c r="N4103">
        <v>0.42</v>
      </c>
      <c r="O4103">
        <v>2.165</v>
      </c>
      <c r="P4103">
        <v>-1</v>
      </c>
    </row>
    <row r="4104" spans="1:16" x14ac:dyDescent="0.25">
      <c r="A4104">
        <v>4101</v>
      </c>
      <c r="B4104">
        <v>0.93281999999999998</v>
      </c>
      <c r="C4104">
        <v>27.00206</v>
      </c>
      <c r="D4104">
        <v>0</v>
      </c>
      <c r="E4104">
        <v>0</v>
      </c>
      <c r="F4104">
        <v>25.91667</v>
      </c>
      <c r="G4104">
        <v>16.314</v>
      </c>
      <c r="H4104">
        <v>10.817780000000001</v>
      </c>
      <c r="I4104">
        <v>0</v>
      </c>
      <c r="J4104">
        <v>0</v>
      </c>
      <c r="K4104">
        <v>133</v>
      </c>
      <c r="L4104">
        <v>57.139859999999999</v>
      </c>
      <c r="M4104">
        <v>1E-4</v>
      </c>
      <c r="N4104">
        <v>0.41</v>
      </c>
      <c r="O4104">
        <v>1.9790000000000001</v>
      </c>
      <c r="P4104">
        <v>-1</v>
      </c>
    </row>
    <row r="4105" spans="1:16" x14ac:dyDescent="0.25">
      <c r="A4105">
        <v>4102</v>
      </c>
      <c r="B4105">
        <v>0.94716</v>
      </c>
      <c r="C4105">
        <v>26.718229999999998</v>
      </c>
      <c r="D4105">
        <v>0</v>
      </c>
      <c r="E4105">
        <v>0</v>
      </c>
      <c r="F4105">
        <v>24.975000000000001</v>
      </c>
      <c r="G4105">
        <v>16.625</v>
      </c>
      <c r="H4105">
        <v>12.313179999999999</v>
      </c>
      <c r="I4105">
        <v>0</v>
      </c>
      <c r="J4105">
        <v>0</v>
      </c>
      <c r="K4105">
        <v>133</v>
      </c>
      <c r="L4105">
        <v>57.173160000000003</v>
      </c>
      <c r="M4105">
        <v>6.0000000000000002E-5</v>
      </c>
      <c r="N4105">
        <v>0.41</v>
      </c>
      <c r="O4105">
        <v>1.9750000000000001</v>
      </c>
      <c r="P4105">
        <v>-1</v>
      </c>
    </row>
    <row r="4106" spans="1:16" x14ac:dyDescent="0.25">
      <c r="A4106">
        <v>4103</v>
      </c>
      <c r="B4106">
        <v>0.93339000000000005</v>
      </c>
      <c r="C4106">
        <v>26.998999999999999</v>
      </c>
      <c r="D4106">
        <v>0</v>
      </c>
      <c r="E4106">
        <v>0</v>
      </c>
      <c r="F4106">
        <v>27.391670000000001</v>
      </c>
      <c r="G4106">
        <v>16.489999999999998</v>
      </c>
      <c r="H4106">
        <v>12.61468</v>
      </c>
      <c r="I4106">
        <v>0</v>
      </c>
      <c r="J4106">
        <v>0</v>
      </c>
      <c r="K4106">
        <v>134</v>
      </c>
      <c r="L4106">
        <v>57.225470000000001</v>
      </c>
      <c r="M4106">
        <v>3.0000000000000001E-5</v>
      </c>
      <c r="N4106">
        <v>0.4</v>
      </c>
      <c r="O4106">
        <v>1.8720000000000001</v>
      </c>
      <c r="P4106">
        <v>-1</v>
      </c>
    </row>
    <row r="4107" spans="1:16" x14ac:dyDescent="0.25">
      <c r="A4107">
        <v>4104</v>
      </c>
      <c r="B4107">
        <v>0.94413000000000002</v>
      </c>
      <c r="C4107">
        <v>26.643039999999999</v>
      </c>
      <c r="D4107">
        <v>0</v>
      </c>
      <c r="E4107">
        <v>0</v>
      </c>
      <c r="F4107">
        <v>23.95</v>
      </c>
      <c r="G4107">
        <v>16.661000000000001</v>
      </c>
      <c r="H4107">
        <v>12.045260000000001</v>
      </c>
      <c r="I4107">
        <v>0</v>
      </c>
      <c r="J4107">
        <v>0</v>
      </c>
      <c r="K4107">
        <v>133</v>
      </c>
      <c r="L4107">
        <v>57.226790000000001</v>
      </c>
      <c r="M4107">
        <v>6.9999999999999994E-5</v>
      </c>
      <c r="N4107">
        <v>0.41</v>
      </c>
      <c r="O4107">
        <v>2.2040000000000002</v>
      </c>
      <c r="P4107">
        <v>0.40188000000000001</v>
      </c>
    </row>
    <row r="4108" spans="1:16" x14ac:dyDescent="0.25">
      <c r="A4108">
        <v>4105</v>
      </c>
      <c r="B4108">
        <v>0.93271999999999999</v>
      </c>
      <c r="C4108">
        <v>26.9787</v>
      </c>
      <c r="D4108">
        <v>0</v>
      </c>
      <c r="E4108">
        <v>0</v>
      </c>
      <c r="F4108">
        <v>24.774999999999999</v>
      </c>
      <c r="G4108">
        <v>16.369</v>
      </c>
      <c r="H4108">
        <v>11.659190000000001</v>
      </c>
      <c r="I4108">
        <v>0</v>
      </c>
      <c r="J4108">
        <v>0</v>
      </c>
      <c r="K4108">
        <v>135</v>
      </c>
      <c r="L4108">
        <v>57.284109999999998</v>
      </c>
      <c r="M4108">
        <v>6.0000000000000002E-5</v>
      </c>
      <c r="N4108">
        <v>0.42</v>
      </c>
      <c r="O4108">
        <v>2.0089999999999999</v>
      </c>
      <c r="P4108">
        <v>-1</v>
      </c>
    </row>
    <row r="4109" spans="1:16" x14ac:dyDescent="0.25">
      <c r="A4109">
        <v>4106</v>
      </c>
      <c r="B4109">
        <v>0.93337999999999999</v>
      </c>
      <c r="C4109">
        <v>26.42381</v>
      </c>
      <c r="D4109">
        <v>0</v>
      </c>
      <c r="E4109">
        <v>0</v>
      </c>
      <c r="F4109">
        <v>25.29167</v>
      </c>
      <c r="G4109">
        <v>17.103000000000002</v>
      </c>
      <c r="H4109">
        <v>11.02197</v>
      </c>
      <c r="I4109">
        <v>0</v>
      </c>
      <c r="J4109">
        <v>0</v>
      </c>
      <c r="K4109">
        <v>133</v>
      </c>
      <c r="L4109">
        <v>57.301839999999999</v>
      </c>
      <c r="M4109">
        <v>8.0000000000000007E-5</v>
      </c>
      <c r="N4109">
        <v>0.42</v>
      </c>
      <c r="O4109">
        <v>1.881</v>
      </c>
      <c r="P4109">
        <v>-1</v>
      </c>
    </row>
    <row r="4110" spans="1:16" x14ac:dyDescent="0.25">
      <c r="A4110">
        <v>4107</v>
      </c>
      <c r="B4110">
        <v>0.92928999999999995</v>
      </c>
      <c r="C4110">
        <v>26.83175</v>
      </c>
      <c r="D4110">
        <v>0</v>
      </c>
      <c r="E4110">
        <v>0</v>
      </c>
      <c r="F4110">
        <v>25.966670000000001</v>
      </c>
      <c r="G4110">
        <v>16.584</v>
      </c>
      <c r="H4110">
        <v>11.81297</v>
      </c>
      <c r="I4110">
        <v>0</v>
      </c>
      <c r="J4110">
        <v>0</v>
      </c>
      <c r="K4110">
        <v>134</v>
      </c>
      <c r="L4110">
        <v>57.386389999999999</v>
      </c>
      <c r="M4110">
        <v>2.0000000000000002E-5</v>
      </c>
      <c r="N4110">
        <v>0.41</v>
      </c>
      <c r="O4110">
        <v>2.1419999999999999</v>
      </c>
      <c r="P4110">
        <v>-1</v>
      </c>
    </row>
    <row r="4111" spans="1:16" x14ac:dyDescent="0.25">
      <c r="A4111">
        <v>4108</v>
      </c>
      <c r="B4111">
        <v>0.93539000000000005</v>
      </c>
      <c r="C4111">
        <v>26.523</v>
      </c>
      <c r="D4111">
        <v>0</v>
      </c>
      <c r="E4111">
        <v>0</v>
      </c>
      <c r="F4111">
        <v>21.441669999999998</v>
      </c>
      <c r="G4111">
        <v>16.923999999999999</v>
      </c>
      <c r="H4111">
        <v>11.99743</v>
      </c>
      <c r="I4111">
        <v>0</v>
      </c>
      <c r="J4111">
        <v>0</v>
      </c>
      <c r="K4111">
        <v>134</v>
      </c>
      <c r="L4111">
        <v>57.401960000000003</v>
      </c>
      <c r="M4111">
        <v>8.0000000000000007E-5</v>
      </c>
      <c r="N4111">
        <v>0.42</v>
      </c>
      <c r="O4111">
        <v>1.9770000000000001</v>
      </c>
      <c r="P4111">
        <v>-1</v>
      </c>
    </row>
    <row r="4112" spans="1:16" x14ac:dyDescent="0.25">
      <c r="A4112">
        <v>4109</v>
      </c>
      <c r="B4112">
        <v>0.91412000000000004</v>
      </c>
      <c r="C4112">
        <v>26.898299999999999</v>
      </c>
      <c r="D4112">
        <v>0</v>
      </c>
      <c r="E4112">
        <v>0</v>
      </c>
      <c r="F4112">
        <v>26.616669999999999</v>
      </c>
      <c r="G4112">
        <v>16.378</v>
      </c>
      <c r="H4112">
        <v>11.9869</v>
      </c>
      <c r="I4112">
        <v>0</v>
      </c>
      <c r="J4112">
        <v>0</v>
      </c>
      <c r="K4112">
        <v>134</v>
      </c>
      <c r="L4112">
        <v>57.43853</v>
      </c>
      <c r="M4112">
        <v>1.1E-4</v>
      </c>
      <c r="N4112">
        <v>0.43</v>
      </c>
      <c r="O4112">
        <v>1.9219999999999999</v>
      </c>
      <c r="P4112">
        <v>-1</v>
      </c>
    </row>
    <row r="4113" spans="1:16" x14ac:dyDescent="0.25">
      <c r="A4113">
        <v>4110</v>
      </c>
      <c r="B4113">
        <v>0.93279999999999996</v>
      </c>
      <c r="C4113">
        <v>26.418939999999999</v>
      </c>
      <c r="D4113">
        <v>0</v>
      </c>
      <c r="E4113">
        <v>0</v>
      </c>
      <c r="F4113">
        <v>24.6</v>
      </c>
      <c r="G4113">
        <v>16.734000000000002</v>
      </c>
      <c r="H4113">
        <v>14.164350000000001</v>
      </c>
      <c r="I4113">
        <v>0</v>
      </c>
      <c r="J4113">
        <v>0</v>
      </c>
      <c r="K4113">
        <v>133</v>
      </c>
      <c r="L4113">
        <v>57.416060000000002</v>
      </c>
      <c r="M4113">
        <v>1E-4</v>
      </c>
      <c r="N4113">
        <v>0.42</v>
      </c>
      <c r="O4113">
        <v>2.0329999999999999</v>
      </c>
      <c r="P4113">
        <v>-1</v>
      </c>
    </row>
    <row r="4114" spans="1:16" x14ac:dyDescent="0.25">
      <c r="A4114">
        <v>4111</v>
      </c>
      <c r="B4114">
        <v>0.92583000000000004</v>
      </c>
      <c r="C4114">
        <v>26.834689999999998</v>
      </c>
      <c r="D4114">
        <v>0</v>
      </c>
      <c r="E4114">
        <v>0</v>
      </c>
      <c r="F4114">
        <v>24.16667</v>
      </c>
      <c r="G4114">
        <v>16.474</v>
      </c>
      <c r="H4114">
        <v>14.150309999999999</v>
      </c>
      <c r="I4114">
        <v>0</v>
      </c>
      <c r="J4114">
        <v>0</v>
      </c>
      <c r="K4114">
        <v>133</v>
      </c>
      <c r="L4114">
        <v>57.473660000000002</v>
      </c>
      <c r="M4114">
        <v>2.0000000000000002E-5</v>
      </c>
      <c r="N4114">
        <v>0.41</v>
      </c>
      <c r="O4114">
        <v>2.149</v>
      </c>
      <c r="P4114">
        <v>-1</v>
      </c>
    </row>
    <row r="4115" spans="1:16" x14ac:dyDescent="0.25">
      <c r="A4115">
        <v>4112</v>
      </c>
      <c r="B4115">
        <v>0.93147999999999997</v>
      </c>
      <c r="C4115">
        <v>26.50169</v>
      </c>
      <c r="D4115">
        <v>0</v>
      </c>
      <c r="E4115">
        <v>0</v>
      </c>
      <c r="F4115">
        <v>25.366669999999999</v>
      </c>
      <c r="G4115">
        <v>16.745000000000001</v>
      </c>
      <c r="H4115">
        <v>14.78721</v>
      </c>
      <c r="I4115">
        <v>0</v>
      </c>
      <c r="J4115">
        <v>0</v>
      </c>
      <c r="K4115">
        <v>134</v>
      </c>
      <c r="L4115">
        <v>57.416989999999998</v>
      </c>
      <c r="M4115">
        <v>6.9999999999999994E-5</v>
      </c>
      <c r="N4115">
        <v>0.42</v>
      </c>
      <c r="O4115">
        <v>2.2970000000000002</v>
      </c>
      <c r="P4115">
        <v>0.39853</v>
      </c>
    </row>
    <row r="4116" spans="1:16" x14ac:dyDescent="0.25">
      <c r="A4116">
        <v>4113</v>
      </c>
      <c r="B4116">
        <v>0.92239000000000004</v>
      </c>
      <c r="C4116">
        <v>26.947610000000001</v>
      </c>
      <c r="D4116">
        <v>0</v>
      </c>
      <c r="E4116">
        <v>0</v>
      </c>
      <c r="F4116">
        <v>25.683330000000002</v>
      </c>
      <c r="G4116">
        <v>16.34</v>
      </c>
      <c r="H4116">
        <v>14.68576</v>
      </c>
      <c r="I4116">
        <v>0</v>
      </c>
      <c r="J4116">
        <v>0</v>
      </c>
      <c r="K4116">
        <v>133</v>
      </c>
      <c r="L4116">
        <v>57.485979999999998</v>
      </c>
      <c r="M4116">
        <v>6.9999999999999994E-5</v>
      </c>
      <c r="N4116">
        <v>0.42</v>
      </c>
      <c r="O4116">
        <v>2.2530000000000001</v>
      </c>
      <c r="P4116">
        <v>-1</v>
      </c>
    </row>
    <row r="4117" spans="1:16" x14ac:dyDescent="0.25">
      <c r="A4117">
        <v>4114</v>
      </c>
      <c r="B4117">
        <v>0.93052999999999997</v>
      </c>
      <c r="C4117">
        <v>26.464970000000001</v>
      </c>
      <c r="D4117">
        <v>0</v>
      </c>
      <c r="E4117">
        <v>0</v>
      </c>
      <c r="F4117">
        <v>23.758330000000001</v>
      </c>
      <c r="G4117">
        <v>16.824999999999999</v>
      </c>
      <c r="H4117">
        <v>15.09173</v>
      </c>
      <c r="I4117">
        <v>0</v>
      </c>
      <c r="J4117">
        <v>0</v>
      </c>
      <c r="K4117">
        <v>134</v>
      </c>
      <c r="L4117">
        <v>57.478749999999998</v>
      </c>
      <c r="M4117">
        <v>9.0000000000000006E-5</v>
      </c>
      <c r="N4117">
        <v>0.43</v>
      </c>
      <c r="O4117">
        <v>2.3359999999999999</v>
      </c>
      <c r="P4117">
        <v>-1</v>
      </c>
    </row>
    <row r="4118" spans="1:16" x14ac:dyDescent="0.25">
      <c r="A4118">
        <v>4115</v>
      </c>
      <c r="B4118">
        <v>0.92927999999999999</v>
      </c>
      <c r="C4118">
        <v>26.99513</v>
      </c>
      <c r="D4118">
        <v>0</v>
      </c>
      <c r="E4118">
        <v>0</v>
      </c>
      <c r="F4118">
        <v>23.941669999999998</v>
      </c>
      <c r="G4118">
        <v>16.469000000000001</v>
      </c>
      <c r="H4118">
        <v>15.756690000000001</v>
      </c>
      <c r="I4118">
        <v>0</v>
      </c>
      <c r="J4118">
        <v>0</v>
      </c>
      <c r="K4118">
        <v>134</v>
      </c>
      <c r="L4118">
        <v>57.590479999999999</v>
      </c>
      <c r="M4118">
        <v>2.0000000000000002E-5</v>
      </c>
      <c r="N4118">
        <v>0.41</v>
      </c>
      <c r="O4118">
        <v>2.2040000000000002</v>
      </c>
      <c r="P4118">
        <v>-1</v>
      </c>
    </row>
    <row r="4119" spans="1:16" x14ac:dyDescent="0.25">
      <c r="A4119">
        <v>4116</v>
      </c>
      <c r="B4119">
        <v>0.92025000000000001</v>
      </c>
      <c r="C4119">
        <v>26.119499999999999</v>
      </c>
      <c r="D4119">
        <v>0</v>
      </c>
      <c r="E4119">
        <v>0</v>
      </c>
      <c r="F4119">
        <v>22.991669999999999</v>
      </c>
      <c r="G4119">
        <v>17.010999999999999</v>
      </c>
      <c r="H4119">
        <v>17.12602</v>
      </c>
      <c r="I4119">
        <v>0</v>
      </c>
      <c r="J4119">
        <v>0</v>
      </c>
      <c r="K4119">
        <v>134</v>
      </c>
      <c r="L4119">
        <v>57.536879999999996</v>
      </c>
      <c r="M4119">
        <v>1.4999999999999999E-4</v>
      </c>
      <c r="N4119">
        <v>0.43</v>
      </c>
      <c r="O4119">
        <v>1.8819999999999999</v>
      </c>
      <c r="P4119">
        <v>-1</v>
      </c>
    </row>
    <row r="4120" spans="1:16" x14ac:dyDescent="0.25">
      <c r="A4120">
        <v>4117</v>
      </c>
      <c r="B4120">
        <v>0.90373999999999999</v>
      </c>
      <c r="C4120">
        <v>26.984860000000001</v>
      </c>
      <c r="D4120">
        <v>0</v>
      </c>
      <c r="E4120">
        <v>0</v>
      </c>
      <c r="F4120">
        <v>25.45</v>
      </c>
      <c r="G4120">
        <v>16.172999999999998</v>
      </c>
      <c r="H4120">
        <v>16.81756</v>
      </c>
      <c r="I4120">
        <v>0</v>
      </c>
      <c r="J4120">
        <v>0</v>
      </c>
      <c r="K4120">
        <v>133</v>
      </c>
      <c r="L4120">
        <v>57.655090000000001</v>
      </c>
      <c r="M4120">
        <v>1.1E-4</v>
      </c>
      <c r="N4120">
        <v>0.43</v>
      </c>
      <c r="O4120">
        <v>1.9690000000000001</v>
      </c>
      <c r="P4120">
        <v>-1</v>
      </c>
    </row>
    <row r="4121" spans="1:16" x14ac:dyDescent="0.25">
      <c r="A4121">
        <v>4118</v>
      </c>
      <c r="B4121">
        <v>0.92630999999999997</v>
      </c>
      <c r="C4121">
        <v>26.223140000000001</v>
      </c>
      <c r="D4121">
        <v>0</v>
      </c>
      <c r="E4121">
        <v>0</v>
      </c>
      <c r="F4121">
        <v>27.33333</v>
      </c>
      <c r="G4121">
        <v>16.849</v>
      </c>
      <c r="H4121">
        <v>16.09581</v>
      </c>
      <c r="I4121">
        <v>0</v>
      </c>
      <c r="J4121">
        <v>0</v>
      </c>
      <c r="K4121">
        <v>133</v>
      </c>
      <c r="L4121">
        <v>57.607390000000002</v>
      </c>
      <c r="M4121">
        <v>1.1E-4</v>
      </c>
      <c r="N4121">
        <v>0.43</v>
      </c>
      <c r="O4121">
        <v>2.117</v>
      </c>
      <c r="P4121">
        <v>-1</v>
      </c>
    </row>
    <row r="4122" spans="1:16" x14ac:dyDescent="0.25">
      <c r="A4122">
        <v>4119</v>
      </c>
      <c r="B4122">
        <v>0.92076000000000002</v>
      </c>
      <c r="C4122">
        <v>26.87256</v>
      </c>
      <c r="D4122">
        <v>0</v>
      </c>
      <c r="E4122">
        <v>0</v>
      </c>
      <c r="F4122">
        <v>27.658329999999999</v>
      </c>
      <c r="G4122">
        <v>16.385000000000002</v>
      </c>
      <c r="H4122">
        <v>15.7454</v>
      </c>
      <c r="I4122">
        <v>0</v>
      </c>
      <c r="J4122">
        <v>0</v>
      </c>
      <c r="K4122">
        <v>134</v>
      </c>
      <c r="L4122">
        <v>57.742519999999999</v>
      </c>
      <c r="M4122">
        <v>3.0000000000000001E-5</v>
      </c>
      <c r="N4122">
        <v>0.41</v>
      </c>
      <c r="O4122">
        <v>2.0350000000000001</v>
      </c>
      <c r="P4122">
        <v>-1</v>
      </c>
    </row>
    <row r="4123" spans="1:16" x14ac:dyDescent="0.25">
      <c r="A4123">
        <v>4120</v>
      </c>
      <c r="B4123">
        <v>0.92788000000000004</v>
      </c>
      <c r="C4123">
        <v>26.324719999999999</v>
      </c>
      <c r="D4123">
        <v>0</v>
      </c>
      <c r="E4123">
        <v>0</v>
      </c>
      <c r="F4123">
        <v>25</v>
      </c>
      <c r="G4123">
        <v>16.989000000000001</v>
      </c>
      <c r="H4123">
        <v>16.379570000000001</v>
      </c>
      <c r="I4123">
        <v>0</v>
      </c>
      <c r="J4123">
        <v>0</v>
      </c>
      <c r="K4123">
        <v>134</v>
      </c>
      <c r="L4123">
        <v>57.699469999999998</v>
      </c>
      <c r="M4123">
        <v>1.3999999999999999E-4</v>
      </c>
      <c r="N4123">
        <v>0.43</v>
      </c>
      <c r="O4123">
        <v>2.0070000000000001</v>
      </c>
      <c r="P4123">
        <v>0.37252000000000002</v>
      </c>
    </row>
    <row r="4124" spans="1:16" x14ac:dyDescent="0.25">
      <c r="A4124">
        <v>4121</v>
      </c>
      <c r="B4124">
        <v>0.91669</v>
      </c>
      <c r="C4124">
        <v>27.092189999999999</v>
      </c>
      <c r="D4124">
        <v>0</v>
      </c>
      <c r="E4124">
        <v>0</v>
      </c>
      <c r="F4124">
        <v>27.266670000000001</v>
      </c>
      <c r="G4124">
        <v>16.343</v>
      </c>
      <c r="H4124">
        <v>16.46313</v>
      </c>
      <c r="I4124">
        <v>0</v>
      </c>
      <c r="J4124">
        <v>0</v>
      </c>
      <c r="K4124">
        <v>134</v>
      </c>
      <c r="L4124">
        <v>57.817019999999999</v>
      </c>
      <c r="M4124">
        <v>6.0000000000000002E-5</v>
      </c>
      <c r="N4124">
        <v>0.43</v>
      </c>
      <c r="O4124">
        <v>2.0230000000000001</v>
      </c>
      <c r="P4124">
        <v>-1</v>
      </c>
    </row>
    <row r="4125" spans="1:16" x14ac:dyDescent="0.25">
      <c r="A4125">
        <v>4122</v>
      </c>
      <c r="B4125">
        <v>0.93391000000000002</v>
      </c>
      <c r="C4125">
        <v>26.563559999999999</v>
      </c>
      <c r="D4125">
        <v>0</v>
      </c>
      <c r="E4125">
        <v>0</v>
      </c>
      <c r="F4125">
        <v>23.29167</v>
      </c>
      <c r="G4125">
        <v>17.152000000000001</v>
      </c>
      <c r="H4125">
        <v>15.82114</v>
      </c>
      <c r="I4125">
        <v>0</v>
      </c>
      <c r="J4125">
        <v>0</v>
      </c>
      <c r="K4125">
        <v>134</v>
      </c>
      <c r="L4125">
        <v>57.794809999999998</v>
      </c>
      <c r="M4125">
        <v>9.0000000000000006E-5</v>
      </c>
      <c r="N4125">
        <v>0.43</v>
      </c>
      <c r="O4125">
        <v>2.234</v>
      </c>
      <c r="P4125">
        <v>-1</v>
      </c>
    </row>
    <row r="4126" spans="1:16" x14ac:dyDescent="0.25">
      <c r="A4126">
        <v>4123</v>
      </c>
      <c r="B4126">
        <v>0.92854000000000003</v>
      </c>
      <c r="C4126">
        <v>27.011620000000001</v>
      </c>
      <c r="D4126">
        <v>0</v>
      </c>
      <c r="E4126">
        <v>0</v>
      </c>
      <c r="F4126">
        <v>25.116669999999999</v>
      </c>
      <c r="G4126">
        <v>16.463000000000001</v>
      </c>
      <c r="H4126">
        <v>16.281580000000002</v>
      </c>
      <c r="I4126">
        <v>0</v>
      </c>
      <c r="J4126">
        <v>0</v>
      </c>
      <c r="K4126">
        <v>134</v>
      </c>
      <c r="L4126">
        <v>57.876150000000003</v>
      </c>
      <c r="M4126">
        <v>2.0000000000000002E-5</v>
      </c>
      <c r="N4126">
        <v>0.41</v>
      </c>
      <c r="O4126">
        <v>2.032</v>
      </c>
      <c r="P4126">
        <v>-1</v>
      </c>
    </row>
    <row r="4127" spans="1:16" x14ac:dyDescent="0.25">
      <c r="A4127">
        <v>4124</v>
      </c>
      <c r="B4127">
        <v>0.93598999999999999</v>
      </c>
      <c r="C4127">
        <v>26.71921</v>
      </c>
      <c r="D4127">
        <v>0</v>
      </c>
      <c r="E4127">
        <v>0</v>
      </c>
      <c r="F4127">
        <v>24.05</v>
      </c>
      <c r="G4127">
        <v>16.704000000000001</v>
      </c>
      <c r="H4127">
        <v>16.214459999999999</v>
      </c>
      <c r="I4127">
        <v>0</v>
      </c>
      <c r="J4127">
        <v>0</v>
      </c>
      <c r="K4127">
        <v>135</v>
      </c>
      <c r="L4127">
        <v>57.808570000000003</v>
      </c>
      <c r="M4127">
        <v>6.9999999999999994E-5</v>
      </c>
      <c r="N4127">
        <v>0.42</v>
      </c>
      <c r="O4127">
        <v>2.09</v>
      </c>
      <c r="P4127">
        <v>-1</v>
      </c>
    </row>
    <row r="4128" spans="1:16" x14ac:dyDescent="0.25">
      <c r="A4128">
        <v>4125</v>
      </c>
      <c r="B4128">
        <v>0.92542000000000002</v>
      </c>
      <c r="C4128">
        <v>27.071200000000001</v>
      </c>
      <c r="D4128">
        <v>0</v>
      </c>
      <c r="E4128">
        <v>0</v>
      </c>
      <c r="F4128">
        <v>26.95833</v>
      </c>
      <c r="G4128">
        <v>16.218</v>
      </c>
      <c r="H4128">
        <v>14.40132</v>
      </c>
      <c r="I4128">
        <v>0</v>
      </c>
      <c r="J4128">
        <v>0</v>
      </c>
      <c r="K4128">
        <v>134</v>
      </c>
      <c r="L4128">
        <v>57.87003</v>
      </c>
      <c r="M4128">
        <v>6.9999999999999994E-5</v>
      </c>
      <c r="N4128">
        <v>0.42</v>
      </c>
      <c r="O4128">
        <v>2.0169999999999999</v>
      </c>
      <c r="P4128">
        <v>-1</v>
      </c>
    </row>
    <row r="4129" spans="1:16" x14ac:dyDescent="0.25">
      <c r="A4129">
        <v>4126</v>
      </c>
      <c r="B4129">
        <v>0.93700000000000006</v>
      </c>
      <c r="C4129">
        <v>26.638940000000002</v>
      </c>
      <c r="D4129">
        <v>0</v>
      </c>
      <c r="E4129">
        <v>0</v>
      </c>
      <c r="F4129">
        <v>24.733329999999999</v>
      </c>
      <c r="G4129">
        <v>16.952000000000002</v>
      </c>
      <c r="H4129">
        <v>15.110860000000001</v>
      </c>
      <c r="I4129">
        <v>0</v>
      </c>
      <c r="J4129">
        <v>0</v>
      </c>
      <c r="K4129">
        <v>134</v>
      </c>
      <c r="L4129">
        <v>57.823129999999999</v>
      </c>
      <c r="M4129">
        <v>6.0000000000000002E-5</v>
      </c>
      <c r="N4129">
        <v>0.43</v>
      </c>
      <c r="O4129">
        <v>2.1230000000000002</v>
      </c>
      <c r="P4129">
        <v>-1</v>
      </c>
    </row>
    <row r="4130" spans="1:16" x14ac:dyDescent="0.25">
      <c r="A4130">
        <v>4127</v>
      </c>
      <c r="B4130">
        <v>0.92859000000000003</v>
      </c>
      <c r="C4130">
        <v>27.027170000000002</v>
      </c>
      <c r="D4130">
        <v>0</v>
      </c>
      <c r="E4130">
        <v>0</v>
      </c>
      <c r="F4130">
        <v>26.425000000000001</v>
      </c>
      <c r="G4130">
        <v>16.532</v>
      </c>
      <c r="H4130">
        <v>15.181480000000001</v>
      </c>
      <c r="I4130">
        <v>0</v>
      </c>
      <c r="J4130">
        <v>0</v>
      </c>
      <c r="K4130">
        <v>134</v>
      </c>
      <c r="L4130">
        <v>57.914029999999997</v>
      </c>
      <c r="M4130">
        <v>2.0000000000000002E-5</v>
      </c>
      <c r="N4130">
        <v>0.41</v>
      </c>
      <c r="O4130">
        <v>2.0579999999999998</v>
      </c>
      <c r="P4130">
        <v>-1</v>
      </c>
    </row>
    <row r="4131" spans="1:16" x14ac:dyDescent="0.25">
      <c r="A4131">
        <v>4128</v>
      </c>
      <c r="B4131">
        <v>0.93232000000000004</v>
      </c>
      <c r="C4131">
        <v>26.605699999999999</v>
      </c>
      <c r="D4131">
        <v>0</v>
      </c>
      <c r="E4131">
        <v>0</v>
      </c>
      <c r="F4131">
        <v>24.5</v>
      </c>
      <c r="G4131">
        <v>17.103000000000002</v>
      </c>
      <c r="H4131">
        <v>15.11824</v>
      </c>
      <c r="I4131">
        <v>0</v>
      </c>
      <c r="J4131">
        <v>0</v>
      </c>
      <c r="K4131">
        <v>133</v>
      </c>
      <c r="L4131">
        <v>57.915289999999999</v>
      </c>
      <c r="M4131">
        <v>8.0000000000000007E-5</v>
      </c>
      <c r="N4131">
        <v>0.43</v>
      </c>
      <c r="O4131">
        <v>2.1269999999999998</v>
      </c>
      <c r="P4131">
        <v>0.39609</v>
      </c>
    </row>
    <row r="4132" spans="1:16" x14ac:dyDescent="0.25">
      <c r="A4132">
        <v>4129</v>
      </c>
      <c r="B4132">
        <v>0.92259000000000002</v>
      </c>
      <c r="C4132">
        <v>27.07827</v>
      </c>
      <c r="D4132">
        <v>0</v>
      </c>
      <c r="E4132">
        <v>0</v>
      </c>
      <c r="F4132">
        <v>27.066669999999998</v>
      </c>
      <c r="G4132">
        <v>16.41</v>
      </c>
      <c r="H4132">
        <v>15.2104</v>
      </c>
      <c r="I4132">
        <v>0</v>
      </c>
      <c r="J4132">
        <v>0</v>
      </c>
      <c r="K4132">
        <v>133</v>
      </c>
      <c r="L4132">
        <v>57.966709999999999</v>
      </c>
      <c r="M4132">
        <v>8.0000000000000007E-5</v>
      </c>
      <c r="N4132">
        <v>0.43</v>
      </c>
      <c r="O4132">
        <v>2.214</v>
      </c>
      <c r="P4132">
        <v>-1</v>
      </c>
    </row>
    <row r="4133" spans="1:16" x14ac:dyDescent="0.25">
      <c r="A4133">
        <v>4130</v>
      </c>
      <c r="B4133">
        <v>0.93601999999999996</v>
      </c>
      <c r="C4133">
        <v>26.65202</v>
      </c>
      <c r="D4133">
        <v>0</v>
      </c>
      <c r="E4133">
        <v>0</v>
      </c>
      <c r="F4133">
        <v>26.716670000000001</v>
      </c>
      <c r="G4133">
        <v>17.12</v>
      </c>
      <c r="H4133">
        <v>15.587590000000001</v>
      </c>
      <c r="I4133">
        <v>0</v>
      </c>
      <c r="J4133">
        <v>0</v>
      </c>
      <c r="K4133">
        <v>134</v>
      </c>
      <c r="L4133">
        <v>57.997410000000002</v>
      </c>
      <c r="M4133">
        <v>6.0000000000000002E-5</v>
      </c>
      <c r="N4133">
        <v>0.43</v>
      </c>
      <c r="O4133">
        <v>2.3149999999999999</v>
      </c>
      <c r="P4133">
        <v>-1</v>
      </c>
    </row>
    <row r="4134" spans="1:16" x14ac:dyDescent="0.25">
      <c r="A4134">
        <v>4131</v>
      </c>
      <c r="B4134">
        <v>0.9294</v>
      </c>
      <c r="C4134">
        <v>27.079630000000002</v>
      </c>
      <c r="D4134">
        <v>0</v>
      </c>
      <c r="E4134">
        <v>0</v>
      </c>
      <c r="F4134">
        <v>28.808330000000002</v>
      </c>
      <c r="G4134">
        <v>16.434999999999999</v>
      </c>
      <c r="H4134">
        <v>15.857839999999999</v>
      </c>
      <c r="I4134">
        <v>0</v>
      </c>
      <c r="J4134">
        <v>0</v>
      </c>
      <c r="K4134">
        <v>134</v>
      </c>
      <c r="L4134">
        <v>58.093310000000002</v>
      </c>
      <c r="M4134">
        <v>5.0000000000000002E-5</v>
      </c>
      <c r="N4134">
        <v>0.41</v>
      </c>
      <c r="O4134">
        <v>2.2549999999999999</v>
      </c>
      <c r="P4134">
        <v>-1</v>
      </c>
    </row>
    <row r="4135" spans="1:16" x14ac:dyDescent="0.25">
      <c r="A4135">
        <v>4132</v>
      </c>
      <c r="B4135">
        <v>0.92988000000000004</v>
      </c>
      <c r="C4135">
        <v>26.66752</v>
      </c>
      <c r="D4135">
        <v>0</v>
      </c>
      <c r="E4135">
        <v>0</v>
      </c>
      <c r="F4135">
        <v>25.641670000000001</v>
      </c>
      <c r="G4135">
        <v>16.882999999999999</v>
      </c>
      <c r="H4135">
        <v>16.258749999999999</v>
      </c>
      <c r="I4135">
        <v>0</v>
      </c>
      <c r="J4135">
        <v>0</v>
      </c>
      <c r="K4135">
        <v>134</v>
      </c>
      <c r="L4135">
        <v>58.04842</v>
      </c>
      <c r="M4135">
        <v>8.0000000000000007E-5</v>
      </c>
      <c r="N4135">
        <v>0.43</v>
      </c>
      <c r="O4135">
        <v>2.6070000000000002</v>
      </c>
      <c r="P4135">
        <v>-1</v>
      </c>
    </row>
    <row r="4136" spans="1:16" x14ac:dyDescent="0.25">
      <c r="A4136">
        <v>4133</v>
      </c>
      <c r="B4136">
        <v>0.92118999999999995</v>
      </c>
      <c r="C4136">
        <v>27.05893</v>
      </c>
      <c r="D4136">
        <v>0</v>
      </c>
      <c r="E4136">
        <v>0</v>
      </c>
      <c r="F4136">
        <v>24.808330000000002</v>
      </c>
      <c r="G4136">
        <v>16.292999999999999</v>
      </c>
      <c r="H4136">
        <v>15.638339999999999</v>
      </c>
      <c r="I4136">
        <v>0</v>
      </c>
      <c r="J4136">
        <v>0</v>
      </c>
      <c r="K4136">
        <v>133</v>
      </c>
      <c r="L4136">
        <v>58.133459999999999</v>
      </c>
      <c r="M4136">
        <v>5.0000000000000002E-5</v>
      </c>
      <c r="N4136">
        <v>0.43</v>
      </c>
      <c r="O4136">
        <v>2.3519999999999999</v>
      </c>
      <c r="P4136">
        <v>-1</v>
      </c>
    </row>
    <row r="4137" spans="1:16" x14ac:dyDescent="0.25">
      <c r="A4137">
        <v>4134</v>
      </c>
      <c r="B4137">
        <v>0.92857999999999996</v>
      </c>
      <c r="C4137">
        <v>26.49315</v>
      </c>
      <c r="D4137">
        <v>0</v>
      </c>
      <c r="E4137">
        <v>0</v>
      </c>
      <c r="F4137">
        <v>25.066669999999998</v>
      </c>
      <c r="G4137">
        <v>17.055</v>
      </c>
      <c r="H4137">
        <v>15.866580000000001</v>
      </c>
      <c r="I4137">
        <v>0</v>
      </c>
      <c r="J4137">
        <v>0</v>
      </c>
      <c r="K4137">
        <v>134</v>
      </c>
      <c r="L4137">
        <v>58.076419999999999</v>
      </c>
      <c r="M4137">
        <v>6.9999999999999994E-5</v>
      </c>
      <c r="N4137">
        <v>0.43</v>
      </c>
      <c r="O4137">
        <v>2.3330000000000002</v>
      </c>
      <c r="P4137">
        <v>-1</v>
      </c>
    </row>
    <row r="4138" spans="1:16" x14ac:dyDescent="0.25">
      <c r="A4138">
        <v>4135</v>
      </c>
      <c r="B4138">
        <v>0.92649999999999999</v>
      </c>
      <c r="C4138">
        <v>26.959599999999998</v>
      </c>
      <c r="D4138">
        <v>0</v>
      </c>
      <c r="E4138">
        <v>0</v>
      </c>
      <c r="F4138">
        <v>26.433330000000002</v>
      </c>
      <c r="G4138">
        <v>16.364999999999998</v>
      </c>
      <c r="H4138">
        <v>16.093769999999999</v>
      </c>
      <c r="I4138">
        <v>0</v>
      </c>
      <c r="J4138">
        <v>0</v>
      </c>
      <c r="K4138">
        <v>134</v>
      </c>
      <c r="L4138">
        <v>58.16</v>
      </c>
      <c r="M4138">
        <v>3.0000000000000001E-5</v>
      </c>
      <c r="N4138">
        <v>0.41</v>
      </c>
      <c r="O4138">
        <v>2.145</v>
      </c>
      <c r="P4138">
        <v>-1</v>
      </c>
    </row>
    <row r="4139" spans="1:16" x14ac:dyDescent="0.25">
      <c r="A4139">
        <v>4136</v>
      </c>
      <c r="B4139">
        <v>0.92759999999999998</v>
      </c>
      <c r="C4139">
        <v>26.383800000000001</v>
      </c>
      <c r="D4139">
        <v>0</v>
      </c>
      <c r="E4139">
        <v>0</v>
      </c>
      <c r="F4139">
        <v>24.658329999999999</v>
      </c>
      <c r="G4139">
        <v>16.89</v>
      </c>
      <c r="H4139">
        <v>15.60793</v>
      </c>
      <c r="I4139">
        <v>0</v>
      </c>
      <c r="J4139">
        <v>0</v>
      </c>
      <c r="K4139">
        <v>134</v>
      </c>
      <c r="L4139">
        <v>58.131410000000002</v>
      </c>
      <c r="M4139">
        <v>1.1E-4</v>
      </c>
      <c r="N4139">
        <v>0.43</v>
      </c>
      <c r="O4139">
        <v>2.1629999999999998</v>
      </c>
      <c r="P4139">
        <v>0.40556999999999999</v>
      </c>
    </row>
    <row r="4140" spans="1:16" x14ac:dyDescent="0.25">
      <c r="A4140">
        <v>4137</v>
      </c>
      <c r="B4140">
        <v>0.91029000000000004</v>
      </c>
      <c r="C4140">
        <v>26.946639999999999</v>
      </c>
      <c r="D4140">
        <v>0</v>
      </c>
      <c r="E4140">
        <v>0</v>
      </c>
      <c r="F4140">
        <v>27.091670000000001</v>
      </c>
      <c r="G4140">
        <v>16.193999999999999</v>
      </c>
      <c r="H4140">
        <v>15.79508</v>
      </c>
      <c r="I4140">
        <v>0</v>
      </c>
      <c r="J4140">
        <v>0</v>
      </c>
      <c r="K4140">
        <v>134</v>
      </c>
      <c r="L4140">
        <v>58.247100000000003</v>
      </c>
      <c r="M4140">
        <v>1.2E-4</v>
      </c>
      <c r="N4140">
        <v>0.43</v>
      </c>
      <c r="O4140">
        <v>2.0760000000000001</v>
      </c>
      <c r="P4140">
        <v>-1</v>
      </c>
    </row>
    <row r="4141" spans="1:16" x14ac:dyDescent="0.25">
      <c r="A4141">
        <v>4138</v>
      </c>
      <c r="B4141">
        <v>0.93213000000000001</v>
      </c>
      <c r="C4141">
        <v>26.580590000000001</v>
      </c>
      <c r="D4141">
        <v>0</v>
      </c>
      <c r="E4141">
        <v>0</v>
      </c>
      <c r="F4141">
        <v>24.4</v>
      </c>
      <c r="G4141">
        <v>16.882999999999999</v>
      </c>
      <c r="H4141">
        <v>15.87482</v>
      </c>
      <c r="I4141">
        <v>0</v>
      </c>
      <c r="J4141">
        <v>0</v>
      </c>
      <c r="K4141">
        <v>134</v>
      </c>
      <c r="L4141">
        <v>58.200949999999999</v>
      </c>
      <c r="M4141">
        <v>1E-4</v>
      </c>
      <c r="N4141">
        <v>0.43</v>
      </c>
      <c r="O4141">
        <v>2.3159999999999998</v>
      </c>
      <c r="P4141">
        <v>-1</v>
      </c>
    </row>
    <row r="4142" spans="1:16" x14ac:dyDescent="0.25">
      <c r="A4142">
        <v>4139</v>
      </c>
      <c r="B4142">
        <v>0.92298000000000002</v>
      </c>
      <c r="C4142">
        <v>27.000389999999999</v>
      </c>
      <c r="D4142">
        <v>0</v>
      </c>
      <c r="E4142">
        <v>0</v>
      </c>
      <c r="F4142">
        <v>27.45</v>
      </c>
      <c r="G4142">
        <v>16.321000000000002</v>
      </c>
      <c r="H4142">
        <v>15.65202</v>
      </c>
      <c r="I4142">
        <v>0</v>
      </c>
      <c r="J4142">
        <v>0</v>
      </c>
      <c r="K4142">
        <v>133</v>
      </c>
      <c r="L4142">
        <v>58.28772</v>
      </c>
      <c r="M4142">
        <v>2.0000000000000002E-5</v>
      </c>
      <c r="N4142">
        <v>0.41</v>
      </c>
      <c r="O4142">
        <v>2.343</v>
      </c>
      <c r="P4142">
        <v>-1</v>
      </c>
    </row>
    <row r="4143" spans="1:16" x14ac:dyDescent="0.25">
      <c r="A4143">
        <v>4140</v>
      </c>
      <c r="B4143">
        <v>0.93130000000000002</v>
      </c>
      <c r="C4143">
        <v>26.52271</v>
      </c>
      <c r="D4143">
        <v>0</v>
      </c>
      <c r="E4143">
        <v>0</v>
      </c>
      <c r="F4143">
        <v>24.324999999999999</v>
      </c>
      <c r="G4143">
        <v>17.114999999999998</v>
      </c>
      <c r="H4143">
        <v>15.63471</v>
      </c>
      <c r="I4143">
        <v>0</v>
      </c>
      <c r="J4143">
        <v>0</v>
      </c>
      <c r="K4143">
        <v>133</v>
      </c>
      <c r="L4143">
        <v>58.265459999999997</v>
      </c>
      <c r="M4143">
        <v>5.0000000000000002E-5</v>
      </c>
      <c r="N4143">
        <v>0.43</v>
      </c>
      <c r="O4143">
        <v>2.3079999999999998</v>
      </c>
      <c r="P4143">
        <v>-1</v>
      </c>
    </row>
    <row r="4144" spans="1:16" x14ac:dyDescent="0.25">
      <c r="A4144">
        <v>4141</v>
      </c>
      <c r="B4144">
        <v>0.91905999999999999</v>
      </c>
      <c r="C4144">
        <v>27.046720000000001</v>
      </c>
      <c r="D4144">
        <v>0</v>
      </c>
      <c r="E4144">
        <v>0</v>
      </c>
      <c r="F4144">
        <v>26.225000000000001</v>
      </c>
      <c r="G4144">
        <v>16.283000000000001</v>
      </c>
      <c r="H4144">
        <v>15.978490000000001</v>
      </c>
      <c r="I4144">
        <v>0</v>
      </c>
      <c r="J4144">
        <v>0</v>
      </c>
      <c r="K4144">
        <v>133</v>
      </c>
      <c r="L4144">
        <v>58.381059999999998</v>
      </c>
      <c r="M4144">
        <v>6.0000000000000002E-5</v>
      </c>
      <c r="N4144">
        <v>0.43</v>
      </c>
      <c r="O4144">
        <v>2.1059999999999999</v>
      </c>
      <c r="P4144">
        <v>-1</v>
      </c>
    </row>
    <row r="4145" spans="1:16" x14ac:dyDescent="0.25">
      <c r="A4145">
        <v>4142</v>
      </c>
      <c r="B4145">
        <v>0.93103000000000002</v>
      </c>
      <c r="C4145">
        <v>26.64001</v>
      </c>
      <c r="D4145">
        <v>0</v>
      </c>
      <c r="E4145">
        <v>0</v>
      </c>
      <c r="F4145">
        <v>22.1</v>
      </c>
      <c r="G4145">
        <v>16.940999999999999</v>
      </c>
      <c r="H4145">
        <v>15.092840000000001</v>
      </c>
      <c r="I4145">
        <v>0</v>
      </c>
      <c r="J4145">
        <v>0</v>
      </c>
      <c r="K4145">
        <v>133</v>
      </c>
      <c r="L4145">
        <v>58.351010000000002</v>
      </c>
      <c r="M4145">
        <v>9.0000000000000006E-5</v>
      </c>
      <c r="N4145">
        <v>0.43</v>
      </c>
      <c r="O4145">
        <v>2.056</v>
      </c>
      <c r="P4145">
        <v>-1</v>
      </c>
    </row>
    <row r="4146" spans="1:16" x14ac:dyDescent="0.25">
      <c r="A4146">
        <v>4143</v>
      </c>
      <c r="B4146">
        <v>0.92149999999999999</v>
      </c>
      <c r="C4146">
        <v>27.079650000000001</v>
      </c>
      <c r="D4146">
        <v>0</v>
      </c>
      <c r="E4146">
        <v>0</v>
      </c>
      <c r="F4146">
        <v>25.733329999999999</v>
      </c>
      <c r="G4146">
        <v>16.413</v>
      </c>
      <c r="H4146">
        <v>14.840299999999999</v>
      </c>
      <c r="I4146">
        <v>0</v>
      </c>
      <c r="J4146">
        <v>0</v>
      </c>
      <c r="K4146">
        <v>132</v>
      </c>
      <c r="L4146">
        <v>58.456969999999998</v>
      </c>
      <c r="M4146">
        <v>3.0000000000000001E-5</v>
      </c>
      <c r="N4146">
        <v>0.41</v>
      </c>
      <c r="O4146">
        <v>1.9590000000000001</v>
      </c>
      <c r="P4146">
        <v>-1</v>
      </c>
    </row>
    <row r="4147" spans="1:16" x14ac:dyDescent="0.25">
      <c r="A4147">
        <v>4144</v>
      </c>
      <c r="B4147">
        <v>0.93301000000000001</v>
      </c>
      <c r="C4147">
        <v>26.624590000000001</v>
      </c>
      <c r="D4147">
        <v>0</v>
      </c>
      <c r="E4147">
        <v>0</v>
      </c>
      <c r="F4147">
        <v>21.491669999999999</v>
      </c>
      <c r="G4147">
        <v>16.806999999999999</v>
      </c>
      <c r="H4147">
        <v>15.65889</v>
      </c>
      <c r="I4147">
        <v>0</v>
      </c>
      <c r="J4147">
        <v>0</v>
      </c>
      <c r="K4147">
        <v>132</v>
      </c>
      <c r="L4147">
        <v>58.388719999999999</v>
      </c>
      <c r="M4147">
        <v>1E-4</v>
      </c>
      <c r="N4147">
        <v>0.44</v>
      </c>
      <c r="O4147">
        <v>2.2290000000000001</v>
      </c>
      <c r="P4147">
        <v>0.42453999999999997</v>
      </c>
    </row>
    <row r="4148" spans="1:16" x14ac:dyDescent="0.25">
      <c r="A4148">
        <v>4145</v>
      </c>
      <c r="B4148">
        <v>0.91141000000000005</v>
      </c>
      <c r="C4148">
        <v>27.196899999999999</v>
      </c>
      <c r="D4148">
        <v>0</v>
      </c>
      <c r="E4148">
        <v>0</v>
      </c>
      <c r="F4148">
        <v>20.891670000000001</v>
      </c>
      <c r="G4148">
        <v>16.135000000000002</v>
      </c>
      <c r="H4148">
        <v>14.418279999999999</v>
      </c>
      <c r="I4148">
        <v>0</v>
      </c>
      <c r="J4148">
        <v>0</v>
      </c>
      <c r="K4148">
        <v>132</v>
      </c>
      <c r="L4148">
        <v>58.444760000000002</v>
      </c>
      <c r="M4148">
        <v>9.0000000000000006E-5</v>
      </c>
      <c r="N4148">
        <v>0.43</v>
      </c>
      <c r="O4148">
        <v>2.1070000000000002</v>
      </c>
      <c r="P4148">
        <v>-1</v>
      </c>
    </row>
    <row r="4149" spans="1:16" x14ac:dyDescent="0.25">
      <c r="A4149">
        <v>4146</v>
      </c>
      <c r="B4149">
        <v>0.93369000000000002</v>
      </c>
      <c r="C4149">
        <v>26.560700000000001</v>
      </c>
      <c r="D4149">
        <v>0</v>
      </c>
      <c r="E4149">
        <v>0</v>
      </c>
      <c r="F4149">
        <v>24.9</v>
      </c>
      <c r="G4149">
        <v>16.533999999999999</v>
      </c>
      <c r="H4149">
        <v>14.32236</v>
      </c>
      <c r="I4149">
        <v>0</v>
      </c>
      <c r="J4149">
        <v>0</v>
      </c>
      <c r="K4149">
        <v>132</v>
      </c>
      <c r="L4149">
        <v>58.393630000000002</v>
      </c>
      <c r="M4149">
        <v>1.2E-4</v>
      </c>
      <c r="N4149">
        <v>0.43</v>
      </c>
      <c r="O4149">
        <v>2.359</v>
      </c>
      <c r="P4149">
        <v>-1</v>
      </c>
    </row>
    <row r="4150" spans="1:16" x14ac:dyDescent="0.25">
      <c r="A4150">
        <v>4147</v>
      </c>
      <c r="B4150">
        <v>0.92037999999999998</v>
      </c>
      <c r="C4150">
        <v>27.274799999999999</v>
      </c>
      <c r="D4150">
        <v>0</v>
      </c>
      <c r="E4150">
        <v>0</v>
      </c>
      <c r="F4150">
        <v>22.616669999999999</v>
      </c>
      <c r="G4150">
        <v>16.103000000000002</v>
      </c>
      <c r="H4150">
        <v>13.8528</v>
      </c>
      <c r="I4150">
        <v>0</v>
      </c>
      <c r="J4150">
        <v>0</v>
      </c>
      <c r="K4150">
        <v>133</v>
      </c>
      <c r="L4150">
        <v>58.50665</v>
      </c>
      <c r="M4150">
        <v>3.0000000000000001E-5</v>
      </c>
      <c r="N4150">
        <v>0.41</v>
      </c>
      <c r="O4150">
        <v>2.1389999999999998</v>
      </c>
      <c r="P4150">
        <v>-1</v>
      </c>
    </row>
    <row r="4151" spans="1:16" x14ac:dyDescent="0.25">
      <c r="A4151">
        <v>4148</v>
      </c>
      <c r="B4151">
        <v>0.92988999999999999</v>
      </c>
      <c r="C4151">
        <v>26.706620000000001</v>
      </c>
      <c r="D4151">
        <v>0</v>
      </c>
      <c r="E4151">
        <v>0</v>
      </c>
      <c r="F4151">
        <v>21.983329999999999</v>
      </c>
      <c r="G4151">
        <v>16.259</v>
      </c>
      <c r="H4151">
        <v>13.7049</v>
      </c>
      <c r="I4151">
        <v>0</v>
      </c>
      <c r="J4151">
        <v>0</v>
      </c>
      <c r="K4151">
        <v>132</v>
      </c>
      <c r="L4151">
        <v>58.472880000000004</v>
      </c>
      <c r="M4151">
        <v>1.2E-4</v>
      </c>
      <c r="N4151">
        <v>0.43</v>
      </c>
      <c r="O4151">
        <v>2.2559999999999998</v>
      </c>
      <c r="P4151">
        <v>-1</v>
      </c>
    </row>
    <row r="4152" spans="1:16" x14ac:dyDescent="0.25">
      <c r="A4152">
        <v>4149</v>
      </c>
      <c r="B4152">
        <v>0.91322000000000003</v>
      </c>
      <c r="C4152">
        <v>27.585260000000002</v>
      </c>
      <c r="D4152">
        <v>0</v>
      </c>
      <c r="E4152">
        <v>0</v>
      </c>
      <c r="F4152">
        <v>18.941669999999998</v>
      </c>
      <c r="G4152">
        <v>15.975</v>
      </c>
      <c r="H4152">
        <v>14.157159999999999</v>
      </c>
      <c r="I4152">
        <v>0</v>
      </c>
      <c r="J4152">
        <v>0</v>
      </c>
      <c r="K4152">
        <v>133</v>
      </c>
      <c r="L4152">
        <v>58.573659999999997</v>
      </c>
      <c r="M4152">
        <v>1.2E-4</v>
      </c>
      <c r="N4152">
        <v>0.43</v>
      </c>
      <c r="O4152">
        <v>2.032</v>
      </c>
      <c r="P4152">
        <v>-1</v>
      </c>
    </row>
    <row r="4153" spans="1:16" x14ac:dyDescent="0.25">
      <c r="A4153">
        <v>4150</v>
      </c>
      <c r="B4153">
        <v>0.93784000000000001</v>
      </c>
      <c r="C4153">
        <v>27.087520000000001</v>
      </c>
      <c r="D4153">
        <v>0</v>
      </c>
      <c r="E4153">
        <v>0</v>
      </c>
      <c r="F4153">
        <v>23.375</v>
      </c>
      <c r="G4153">
        <v>16.364000000000001</v>
      </c>
      <c r="H4153">
        <v>13.86652</v>
      </c>
      <c r="I4153">
        <v>0</v>
      </c>
      <c r="J4153">
        <v>0</v>
      </c>
      <c r="K4153">
        <v>132</v>
      </c>
      <c r="L4153">
        <v>58.543419999999998</v>
      </c>
      <c r="M4153">
        <v>6.9999999999999994E-5</v>
      </c>
      <c r="N4153">
        <v>0.42</v>
      </c>
      <c r="O4153">
        <v>1.9119999999999999</v>
      </c>
      <c r="P4153">
        <v>-1</v>
      </c>
    </row>
    <row r="4154" spans="1:16" x14ac:dyDescent="0.25">
      <c r="A4154">
        <v>4151</v>
      </c>
      <c r="B4154">
        <v>0.92862999999999996</v>
      </c>
      <c r="C4154">
        <v>27.380310000000001</v>
      </c>
      <c r="D4154">
        <v>0</v>
      </c>
      <c r="E4154">
        <v>0</v>
      </c>
      <c r="F4154">
        <v>21.725000000000001</v>
      </c>
      <c r="G4154">
        <v>16.256</v>
      </c>
      <c r="H4154">
        <v>14.09355</v>
      </c>
      <c r="I4154">
        <v>0</v>
      </c>
      <c r="J4154">
        <v>0</v>
      </c>
      <c r="K4154">
        <v>133</v>
      </c>
      <c r="L4154">
        <v>58.634929999999997</v>
      </c>
      <c r="M4154">
        <v>3.0000000000000001E-5</v>
      </c>
      <c r="N4154">
        <v>0.4</v>
      </c>
      <c r="O4154">
        <v>1.851</v>
      </c>
      <c r="P4154">
        <v>-1</v>
      </c>
    </row>
    <row r="4155" spans="1:16" x14ac:dyDescent="0.25">
      <c r="A4155">
        <v>4152</v>
      </c>
      <c r="B4155">
        <v>0.94352999999999998</v>
      </c>
      <c r="C4155">
        <v>27.214079999999999</v>
      </c>
      <c r="D4155">
        <v>0</v>
      </c>
      <c r="E4155">
        <v>0</v>
      </c>
      <c r="F4155">
        <v>21.79167</v>
      </c>
      <c r="G4155">
        <v>16.597000000000001</v>
      </c>
      <c r="H4155">
        <v>15.07314</v>
      </c>
      <c r="I4155">
        <v>0</v>
      </c>
      <c r="J4155">
        <v>0</v>
      </c>
      <c r="K4155">
        <v>132</v>
      </c>
      <c r="L4155">
        <v>58.689779999999999</v>
      </c>
      <c r="M4155">
        <v>1.1E-4</v>
      </c>
      <c r="N4155">
        <v>0.42</v>
      </c>
      <c r="O4155">
        <v>1.8640000000000001</v>
      </c>
      <c r="P4155">
        <v>0.44736999999999999</v>
      </c>
    </row>
    <row r="4156" spans="1:16" x14ac:dyDescent="0.25">
      <c r="A4156">
        <v>4153</v>
      </c>
      <c r="B4156">
        <v>0.92235</v>
      </c>
      <c r="C4156">
        <v>27.450040000000001</v>
      </c>
      <c r="D4156">
        <v>0</v>
      </c>
      <c r="E4156">
        <v>0</v>
      </c>
      <c r="F4156">
        <v>23.975000000000001</v>
      </c>
      <c r="G4156">
        <v>16.241</v>
      </c>
      <c r="H4156">
        <v>15.46894</v>
      </c>
      <c r="I4156">
        <v>0</v>
      </c>
      <c r="J4156">
        <v>0</v>
      </c>
      <c r="K4156">
        <v>133</v>
      </c>
      <c r="L4156">
        <v>58.807690000000001</v>
      </c>
      <c r="M4156">
        <v>1.2E-4</v>
      </c>
      <c r="N4156">
        <v>0.43</v>
      </c>
      <c r="O4156">
        <v>2.06</v>
      </c>
      <c r="P4156">
        <v>-1</v>
      </c>
    </row>
    <row r="4157" spans="1:16" x14ac:dyDescent="0.25">
      <c r="A4157">
        <v>4154</v>
      </c>
      <c r="B4157">
        <v>0.94091000000000002</v>
      </c>
      <c r="C4157">
        <v>27.244820000000001</v>
      </c>
      <c r="D4157">
        <v>0</v>
      </c>
      <c r="E4157">
        <v>0</v>
      </c>
      <c r="F4157">
        <v>21.891670000000001</v>
      </c>
      <c r="G4157">
        <v>16.492999999999999</v>
      </c>
      <c r="H4157">
        <v>16.07169</v>
      </c>
      <c r="I4157">
        <v>0</v>
      </c>
      <c r="J4157">
        <v>0</v>
      </c>
      <c r="K4157">
        <v>134</v>
      </c>
      <c r="L4157">
        <v>58.949759999999998</v>
      </c>
      <c r="M4157">
        <v>6.9999999999999994E-5</v>
      </c>
      <c r="N4157">
        <v>0.42</v>
      </c>
      <c r="O4157">
        <v>1.82</v>
      </c>
      <c r="P4157">
        <v>-1</v>
      </c>
    </row>
    <row r="4158" spans="1:16" x14ac:dyDescent="0.25">
      <c r="A4158">
        <v>4155</v>
      </c>
      <c r="B4158">
        <v>0.93344000000000005</v>
      </c>
      <c r="C4158">
        <v>27.446909999999999</v>
      </c>
      <c r="D4158">
        <v>0</v>
      </c>
      <c r="E4158">
        <v>0</v>
      </c>
      <c r="F4158">
        <v>23.4</v>
      </c>
      <c r="G4158">
        <v>16.311</v>
      </c>
      <c r="H4158">
        <v>15.870660000000001</v>
      </c>
      <c r="I4158">
        <v>0</v>
      </c>
      <c r="J4158">
        <v>0</v>
      </c>
      <c r="K4158">
        <v>133</v>
      </c>
      <c r="L4158">
        <v>59.064210000000003</v>
      </c>
      <c r="M4158">
        <v>3.0000000000000001E-5</v>
      </c>
      <c r="N4158">
        <v>0.41</v>
      </c>
      <c r="O4158">
        <v>1.7889999999999999</v>
      </c>
      <c r="P4158">
        <v>-1</v>
      </c>
    </row>
    <row r="4159" spans="1:16" x14ac:dyDescent="0.25">
      <c r="A4159">
        <v>4156</v>
      </c>
      <c r="B4159">
        <v>0.94035999999999997</v>
      </c>
      <c r="C4159">
        <v>27.21256</v>
      </c>
      <c r="D4159">
        <v>0</v>
      </c>
      <c r="E4159">
        <v>0</v>
      </c>
      <c r="F4159">
        <v>25.266670000000001</v>
      </c>
      <c r="G4159">
        <v>16.404</v>
      </c>
      <c r="H4159">
        <v>15.684570000000001</v>
      </c>
      <c r="I4159">
        <v>0</v>
      </c>
      <c r="J4159">
        <v>0</v>
      </c>
      <c r="K4159">
        <v>133</v>
      </c>
      <c r="L4159">
        <v>59.108640000000001</v>
      </c>
      <c r="M4159">
        <v>8.0000000000000007E-5</v>
      </c>
      <c r="N4159">
        <v>0.42</v>
      </c>
      <c r="O4159">
        <v>1.8120000000000001</v>
      </c>
      <c r="P4159">
        <v>-1</v>
      </c>
    </row>
    <row r="4160" spans="1:16" x14ac:dyDescent="0.25">
      <c r="A4160">
        <v>4157</v>
      </c>
      <c r="B4160">
        <v>0.93225000000000002</v>
      </c>
      <c r="C4160">
        <v>27.459769999999999</v>
      </c>
      <c r="D4160">
        <v>0</v>
      </c>
      <c r="E4160">
        <v>0</v>
      </c>
      <c r="F4160">
        <v>23.908329999999999</v>
      </c>
      <c r="G4160">
        <v>16.122</v>
      </c>
      <c r="H4160">
        <v>15.291169999999999</v>
      </c>
      <c r="I4160">
        <v>0</v>
      </c>
      <c r="J4160">
        <v>0</v>
      </c>
      <c r="K4160">
        <v>133</v>
      </c>
      <c r="L4160">
        <v>59.190939999999998</v>
      </c>
      <c r="M4160">
        <v>6.0000000000000002E-5</v>
      </c>
      <c r="N4160">
        <v>0.42</v>
      </c>
      <c r="O4160">
        <v>1.871</v>
      </c>
      <c r="P4160">
        <v>-1</v>
      </c>
    </row>
    <row r="4161" spans="1:16" x14ac:dyDescent="0.25">
      <c r="A4161">
        <v>4158</v>
      </c>
      <c r="B4161">
        <v>0.94359000000000004</v>
      </c>
      <c r="C4161">
        <v>27.230810000000002</v>
      </c>
      <c r="D4161">
        <v>0</v>
      </c>
      <c r="E4161">
        <v>0</v>
      </c>
      <c r="F4161">
        <v>25.35</v>
      </c>
      <c r="G4161">
        <v>16.420000000000002</v>
      </c>
      <c r="H4161">
        <v>14.94196</v>
      </c>
      <c r="I4161">
        <v>0</v>
      </c>
      <c r="J4161">
        <v>0</v>
      </c>
      <c r="K4161">
        <v>134</v>
      </c>
      <c r="L4161">
        <v>59.256570000000004</v>
      </c>
      <c r="M4161">
        <v>6.0000000000000002E-5</v>
      </c>
      <c r="N4161">
        <v>0.43</v>
      </c>
      <c r="O4161">
        <v>1.849</v>
      </c>
      <c r="P4161">
        <v>-1</v>
      </c>
    </row>
    <row r="4162" spans="1:16" x14ac:dyDescent="0.25">
      <c r="A4162">
        <v>4159</v>
      </c>
      <c r="B4162">
        <v>0.93376999999999999</v>
      </c>
      <c r="C4162">
        <v>27.34056</v>
      </c>
      <c r="D4162">
        <v>0</v>
      </c>
      <c r="E4162">
        <v>0</v>
      </c>
      <c r="F4162">
        <v>23.175000000000001</v>
      </c>
      <c r="G4162">
        <v>16.367999999999999</v>
      </c>
      <c r="H4162">
        <v>15.073460000000001</v>
      </c>
      <c r="I4162">
        <v>0</v>
      </c>
      <c r="J4162">
        <v>0</v>
      </c>
      <c r="K4162">
        <v>133</v>
      </c>
      <c r="L4162">
        <v>59.311549999999997</v>
      </c>
      <c r="M4162">
        <v>4.0000000000000003E-5</v>
      </c>
      <c r="N4162">
        <v>0.41</v>
      </c>
      <c r="O4162">
        <v>1.7829999999999999</v>
      </c>
      <c r="P4162">
        <v>-1</v>
      </c>
    </row>
    <row r="4163" spans="1:16" x14ac:dyDescent="0.25">
      <c r="A4163">
        <v>4160</v>
      </c>
      <c r="B4163">
        <v>0.93903999999999999</v>
      </c>
      <c r="C4163">
        <v>26.97241</v>
      </c>
      <c r="D4163">
        <v>0</v>
      </c>
      <c r="E4163">
        <v>0</v>
      </c>
      <c r="F4163">
        <v>25.79167</v>
      </c>
      <c r="G4163">
        <v>16.619</v>
      </c>
      <c r="H4163">
        <v>15.11375</v>
      </c>
      <c r="I4163">
        <v>0</v>
      </c>
      <c r="J4163">
        <v>0</v>
      </c>
      <c r="K4163">
        <v>133</v>
      </c>
      <c r="L4163">
        <v>59.294499999999999</v>
      </c>
      <c r="M4163">
        <v>6.9999999999999994E-5</v>
      </c>
      <c r="N4163">
        <v>0.42</v>
      </c>
      <c r="O4163">
        <v>1.86</v>
      </c>
      <c r="P4163">
        <v>0.40283999999999998</v>
      </c>
    </row>
    <row r="4164" spans="1:16" x14ac:dyDescent="0.25">
      <c r="A4164">
        <v>4161</v>
      </c>
      <c r="B4164">
        <v>0.91993000000000003</v>
      </c>
      <c r="C4164">
        <v>27.26314</v>
      </c>
      <c r="D4164">
        <v>0</v>
      </c>
      <c r="E4164">
        <v>0</v>
      </c>
      <c r="F4164">
        <v>23.75</v>
      </c>
      <c r="G4164">
        <v>16.248000000000001</v>
      </c>
      <c r="H4164">
        <v>14.83189</v>
      </c>
      <c r="I4164">
        <v>0</v>
      </c>
      <c r="J4164">
        <v>0</v>
      </c>
      <c r="K4164">
        <v>135</v>
      </c>
      <c r="L4164">
        <v>59.311489999999999</v>
      </c>
      <c r="M4164">
        <v>1E-4</v>
      </c>
      <c r="N4164">
        <v>0.43</v>
      </c>
      <c r="O4164">
        <v>1.637</v>
      </c>
      <c r="P4164">
        <v>-1</v>
      </c>
    </row>
    <row r="4165" spans="1:16" x14ac:dyDescent="0.25">
      <c r="A4165">
        <v>4162</v>
      </c>
      <c r="B4165">
        <v>0.93589999999999995</v>
      </c>
      <c r="C4165">
        <v>26.578790000000001</v>
      </c>
      <c r="D4165">
        <v>0</v>
      </c>
      <c r="E4165">
        <v>0</v>
      </c>
      <c r="F4165">
        <v>27.425000000000001</v>
      </c>
      <c r="G4165">
        <v>16.815000000000001</v>
      </c>
      <c r="H4165">
        <v>14.378970000000001</v>
      </c>
      <c r="I4165">
        <v>0</v>
      </c>
      <c r="J4165">
        <v>0</v>
      </c>
      <c r="K4165">
        <v>134</v>
      </c>
      <c r="L4165">
        <v>59.331850000000003</v>
      </c>
      <c r="M4165">
        <v>8.0000000000000007E-5</v>
      </c>
      <c r="N4165">
        <v>0.43</v>
      </c>
      <c r="O4165">
        <v>1.6919999999999999</v>
      </c>
      <c r="P4165">
        <v>-1</v>
      </c>
    </row>
    <row r="4166" spans="1:16" x14ac:dyDescent="0.25">
      <c r="A4166">
        <v>4163</v>
      </c>
      <c r="B4166">
        <v>0.92301999999999995</v>
      </c>
      <c r="C4166">
        <v>27.14602</v>
      </c>
      <c r="D4166">
        <v>0</v>
      </c>
      <c r="E4166">
        <v>0</v>
      </c>
      <c r="F4166">
        <v>26.183330000000002</v>
      </c>
      <c r="G4166">
        <v>16.263999999999999</v>
      </c>
      <c r="H4166">
        <v>13.78834</v>
      </c>
      <c r="I4166">
        <v>0</v>
      </c>
      <c r="J4166">
        <v>0</v>
      </c>
      <c r="K4166">
        <v>134</v>
      </c>
      <c r="L4166">
        <v>59.541020000000003</v>
      </c>
      <c r="M4166">
        <v>2.0000000000000002E-5</v>
      </c>
      <c r="N4166">
        <v>0.42</v>
      </c>
      <c r="O4166">
        <v>1.589</v>
      </c>
      <c r="P4166">
        <v>-1</v>
      </c>
    </row>
    <row r="4167" spans="1:16" x14ac:dyDescent="0.25">
      <c r="A4167">
        <v>4164</v>
      </c>
      <c r="B4167">
        <v>0.92462999999999995</v>
      </c>
      <c r="C4167">
        <v>26.801279999999998</v>
      </c>
      <c r="D4167">
        <v>0</v>
      </c>
      <c r="E4167">
        <v>0</v>
      </c>
      <c r="F4167">
        <v>25.266670000000001</v>
      </c>
      <c r="G4167">
        <v>16.763000000000002</v>
      </c>
      <c r="H4167">
        <v>12.758369999999999</v>
      </c>
      <c r="I4167">
        <v>0</v>
      </c>
      <c r="J4167">
        <v>0</v>
      </c>
      <c r="K4167">
        <v>135</v>
      </c>
      <c r="L4167">
        <v>59.579340000000002</v>
      </c>
      <c r="M4167">
        <v>6.9999999999999994E-5</v>
      </c>
      <c r="N4167">
        <v>0.44</v>
      </c>
      <c r="O4167">
        <v>1.7450000000000001</v>
      </c>
      <c r="P4167">
        <v>-1</v>
      </c>
    </row>
    <row r="4168" spans="1:16" x14ac:dyDescent="0.25">
      <c r="A4168">
        <v>4165</v>
      </c>
      <c r="B4168">
        <v>0.91725999999999996</v>
      </c>
      <c r="C4168">
        <v>27.143910000000002</v>
      </c>
      <c r="D4168">
        <v>0</v>
      </c>
      <c r="E4168">
        <v>0</v>
      </c>
      <c r="F4168">
        <v>28.891670000000001</v>
      </c>
      <c r="G4168">
        <v>16.035</v>
      </c>
      <c r="H4168">
        <v>11.707560000000001</v>
      </c>
      <c r="I4168">
        <v>0</v>
      </c>
      <c r="J4168">
        <v>0</v>
      </c>
      <c r="K4168">
        <v>133</v>
      </c>
      <c r="L4168">
        <v>59.614890000000003</v>
      </c>
      <c r="M4168">
        <v>8.0000000000000007E-5</v>
      </c>
      <c r="N4168">
        <v>0.43</v>
      </c>
      <c r="O4168">
        <v>1.706</v>
      </c>
      <c r="P4168">
        <v>-1</v>
      </c>
    </row>
    <row r="4169" spans="1:16" x14ac:dyDescent="0.25">
      <c r="A4169">
        <v>4166</v>
      </c>
      <c r="B4169">
        <v>0.93559999999999999</v>
      </c>
      <c r="C4169">
        <v>26.499849999999999</v>
      </c>
      <c r="D4169">
        <v>0</v>
      </c>
      <c r="E4169">
        <v>0</v>
      </c>
      <c r="F4169">
        <v>23.016670000000001</v>
      </c>
      <c r="G4169">
        <v>16.954999999999998</v>
      </c>
      <c r="H4169">
        <v>12.135759999999999</v>
      </c>
      <c r="I4169">
        <v>0</v>
      </c>
      <c r="J4169">
        <v>0</v>
      </c>
      <c r="K4169">
        <v>133</v>
      </c>
      <c r="L4169">
        <v>59.536239999999999</v>
      </c>
      <c r="M4169">
        <v>6.9999999999999994E-5</v>
      </c>
      <c r="N4169">
        <v>0.44</v>
      </c>
      <c r="O4169">
        <v>2.145</v>
      </c>
      <c r="P4169">
        <v>-1</v>
      </c>
    </row>
    <row r="4170" spans="1:16" x14ac:dyDescent="0.25">
      <c r="A4170">
        <v>4167</v>
      </c>
      <c r="B4170">
        <v>0.91969000000000001</v>
      </c>
      <c r="C4170">
        <v>27.195640000000001</v>
      </c>
      <c r="D4170">
        <v>0</v>
      </c>
      <c r="E4170">
        <v>0</v>
      </c>
      <c r="F4170">
        <v>25.741669999999999</v>
      </c>
      <c r="G4170">
        <v>16.175000000000001</v>
      </c>
      <c r="H4170">
        <v>11.733739999999999</v>
      </c>
      <c r="I4170">
        <v>0</v>
      </c>
      <c r="J4170">
        <v>0</v>
      </c>
      <c r="K4170">
        <v>133</v>
      </c>
      <c r="L4170">
        <v>59.649299999999997</v>
      </c>
      <c r="M4170">
        <v>3.0000000000000001E-5</v>
      </c>
      <c r="N4170">
        <v>0.41</v>
      </c>
      <c r="O4170">
        <v>1.859</v>
      </c>
      <c r="P4170">
        <v>-1</v>
      </c>
    </row>
    <row r="4171" spans="1:16" x14ac:dyDescent="0.25">
      <c r="A4171">
        <v>4168</v>
      </c>
      <c r="B4171">
        <v>0.91757999999999995</v>
      </c>
      <c r="C4171">
        <v>27.072569999999999</v>
      </c>
      <c r="D4171">
        <v>0</v>
      </c>
      <c r="E4171">
        <v>0</v>
      </c>
      <c r="F4171">
        <v>27.233329999999999</v>
      </c>
      <c r="G4171">
        <v>16.53</v>
      </c>
      <c r="H4171">
        <v>10.377599999999999</v>
      </c>
      <c r="I4171">
        <v>0</v>
      </c>
      <c r="J4171">
        <v>0</v>
      </c>
      <c r="K4171">
        <v>135</v>
      </c>
      <c r="L4171">
        <v>59.643120000000003</v>
      </c>
      <c r="M4171">
        <v>6.9999999999999994E-5</v>
      </c>
      <c r="N4171">
        <v>0.44</v>
      </c>
      <c r="O4171">
        <v>2.0099999999999998</v>
      </c>
      <c r="P4171">
        <v>0.42441000000000001</v>
      </c>
    </row>
    <row r="4172" spans="1:16" x14ac:dyDescent="0.25">
      <c r="A4172">
        <v>4169</v>
      </c>
      <c r="B4172">
        <v>0.91673000000000004</v>
      </c>
      <c r="C4172">
        <v>27.26135</v>
      </c>
      <c r="D4172">
        <v>0</v>
      </c>
      <c r="E4172">
        <v>0</v>
      </c>
      <c r="F4172">
        <v>22.20833</v>
      </c>
      <c r="G4172">
        <v>16.045000000000002</v>
      </c>
      <c r="H4172">
        <v>10.380610000000001</v>
      </c>
      <c r="I4172">
        <v>0</v>
      </c>
      <c r="J4172">
        <v>0</v>
      </c>
      <c r="K4172">
        <v>133</v>
      </c>
      <c r="L4172">
        <v>59.608669999999996</v>
      </c>
      <c r="M4172">
        <v>1E-4</v>
      </c>
      <c r="N4172">
        <v>0.43</v>
      </c>
      <c r="O4172">
        <v>1.8919999999999999</v>
      </c>
      <c r="P4172">
        <v>-1</v>
      </c>
    </row>
    <row r="4173" spans="1:16" x14ac:dyDescent="0.25">
      <c r="A4173">
        <v>4170</v>
      </c>
      <c r="B4173">
        <v>0.90559000000000001</v>
      </c>
      <c r="C4173">
        <v>27.038989999999998</v>
      </c>
      <c r="D4173">
        <v>0</v>
      </c>
      <c r="E4173">
        <v>0</v>
      </c>
      <c r="F4173">
        <v>28.191669999999998</v>
      </c>
      <c r="G4173">
        <v>16.404</v>
      </c>
      <c r="H4173">
        <v>10.75206</v>
      </c>
      <c r="I4173">
        <v>0</v>
      </c>
      <c r="J4173">
        <v>0</v>
      </c>
      <c r="K4173">
        <v>134</v>
      </c>
      <c r="L4173">
        <v>59.555759999999999</v>
      </c>
      <c r="M4173">
        <v>1.3999999999999999E-4</v>
      </c>
      <c r="N4173">
        <v>0.44</v>
      </c>
      <c r="O4173">
        <v>2.012</v>
      </c>
      <c r="P4173">
        <v>-1</v>
      </c>
    </row>
    <row r="4174" spans="1:16" x14ac:dyDescent="0.25">
      <c r="A4174">
        <v>4171</v>
      </c>
      <c r="B4174">
        <v>0.90878000000000003</v>
      </c>
      <c r="C4174">
        <v>27.43695</v>
      </c>
      <c r="D4174">
        <v>0</v>
      </c>
      <c r="E4174">
        <v>0</v>
      </c>
      <c r="F4174">
        <v>20.7</v>
      </c>
      <c r="G4174">
        <v>16.029</v>
      </c>
      <c r="H4174">
        <v>10.25788</v>
      </c>
      <c r="I4174">
        <v>0</v>
      </c>
      <c r="J4174">
        <v>0</v>
      </c>
      <c r="K4174">
        <v>133</v>
      </c>
      <c r="L4174">
        <v>59.532800000000002</v>
      </c>
      <c r="M4174">
        <v>5.0000000000000002E-5</v>
      </c>
      <c r="N4174">
        <v>0.42</v>
      </c>
      <c r="O4174">
        <v>2.0379999999999998</v>
      </c>
      <c r="P4174">
        <v>-1</v>
      </c>
    </row>
    <row r="4175" spans="1:16" x14ac:dyDescent="0.25">
      <c r="A4175">
        <v>4172</v>
      </c>
      <c r="B4175">
        <v>0.91415999999999997</v>
      </c>
      <c r="C4175">
        <v>26.791319999999999</v>
      </c>
      <c r="D4175">
        <v>0</v>
      </c>
      <c r="E4175">
        <v>0</v>
      </c>
      <c r="F4175">
        <v>25.516670000000001</v>
      </c>
      <c r="G4175">
        <v>16.7</v>
      </c>
      <c r="H4175">
        <v>9.1606500000000004</v>
      </c>
      <c r="I4175">
        <v>0</v>
      </c>
      <c r="J4175">
        <v>0</v>
      </c>
      <c r="K4175">
        <v>134</v>
      </c>
      <c r="L4175">
        <v>59.45487</v>
      </c>
      <c r="M4175">
        <v>1.3999999999999999E-4</v>
      </c>
      <c r="N4175">
        <v>0.44</v>
      </c>
      <c r="O4175">
        <v>2.008</v>
      </c>
      <c r="P4175">
        <v>-1</v>
      </c>
    </row>
    <row r="4176" spans="1:16" x14ac:dyDescent="0.25">
      <c r="A4176">
        <v>4173</v>
      </c>
      <c r="B4176">
        <v>0.92305999999999999</v>
      </c>
      <c r="C4176">
        <v>27.572320000000001</v>
      </c>
      <c r="D4176">
        <v>0</v>
      </c>
      <c r="E4176">
        <v>0</v>
      </c>
      <c r="F4176">
        <v>23.008330000000001</v>
      </c>
      <c r="G4176">
        <v>15.936999999999999</v>
      </c>
      <c r="H4176">
        <v>9.4664099999999998</v>
      </c>
      <c r="I4176">
        <v>0</v>
      </c>
      <c r="J4176">
        <v>0</v>
      </c>
      <c r="K4176">
        <v>132</v>
      </c>
      <c r="L4176">
        <v>59.471679999999999</v>
      </c>
      <c r="M4176">
        <v>1E-4</v>
      </c>
      <c r="N4176">
        <v>0.44</v>
      </c>
      <c r="O4176">
        <v>2.177</v>
      </c>
      <c r="P4176">
        <v>-1</v>
      </c>
    </row>
    <row r="4177" spans="1:16" x14ac:dyDescent="0.25">
      <c r="A4177">
        <v>4174</v>
      </c>
      <c r="B4177">
        <v>0.89831000000000005</v>
      </c>
      <c r="C4177">
        <v>27.497499999999999</v>
      </c>
      <c r="D4177">
        <v>0</v>
      </c>
      <c r="E4177">
        <v>0</v>
      </c>
      <c r="F4177">
        <v>25.066669999999998</v>
      </c>
      <c r="G4177">
        <v>16.521999999999998</v>
      </c>
      <c r="H4177">
        <v>9.6098599999999994</v>
      </c>
      <c r="I4177">
        <v>0</v>
      </c>
      <c r="J4177">
        <v>0</v>
      </c>
      <c r="K4177">
        <v>134</v>
      </c>
      <c r="L4177">
        <v>59.497109999999999</v>
      </c>
      <c r="M4177">
        <v>1E-4</v>
      </c>
      <c r="N4177">
        <v>0.43</v>
      </c>
      <c r="O4177">
        <v>2.2679999999999998</v>
      </c>
      <c r="P4177">
        <v>-1</v>
      </c>
    </row>
    <row r="4178" spans="1:16" x14ac:dyDescent="0.25">
      <c r="A4178">
        <v>4175</v>
      </c>
      <c r="B4178">
        <v>0.89924000000000004</v>
      </c>
      <c r="C4178">
        <v>29.104299999999999</v>
      </c>
      <c r="D4178">
        <v>0</v>
      </c>
      <c r="E4178">
        <v>0</v>
      </c>
      <c r="F4178">
        <v>19.55</v>
      </c>
      <c r="G4178">
        <v>14.808</v>
      </c>
      <c r="H4178">
        <v>11.44558</v>
      </c>
      <c r="I4178">
        <v>0</v>
      </c>
      <c r="J4178">
        <v>0</v>
      </c>
      <c r="K4178">
        <v>133</v>
      </c>
      <c r="L4178">
        <v>59.422910000000002</v>
      </c>
      <c r="M4178">
        <v>1E-4</v>
      </c>
      <c r="N4178">
        <v>0.44</v>
      </c>
      <c r="O4178">
        <v>2.5350000000000001</v>
      </c>
      <c r="P4178">
        <v>-1</v>
      </c>
    </row>
    <row r="4179" spans="1:16" x14ac:dyDescent="0.25">
      <c r="A4179">
        <v>4176</v>
      </c>
      <c r="B4179">
        <v>0.90478000000000003</v>
      </c>
      <c r="C4179">
        <v>28.508939999999999</v>
      </c>
      <c r="D4179">
        <v>0</v>
      </c>
      <c r="E4179">
        <v>0</v>
      </c>
      <c r="F4179">
        <v>23.608329999999999</v>
      </c>
      <c r="G4179">
        <v>16.175999999999998</v>
      </c>
      <c r="H4179">
        <v>9.9645200000000003</v>
      </c>
      <c r="I4179">
        <v>0</v>
      </c>
      <c r="J4179">
        <v>0</v>
      </c>
      <c r="K4179">
        <v>133</v>
      </c>
      <c r="L4179">
        <v>59.461689999999997</v>
      </c>
      <c r="M4179">
        <v>4.0000000000000003E-5</v>
      </c>
      <c r="N4179">
        <v>0.42</v>
      </c>
      <c r="O4179">
        <v>2.6549999999999998</v>
      </c>
      <c r="P4179">
        <v>0.49870999999999999</v>
      </c>
    </row>
    <row r="4180" spans="1:16" x14ac:dyDescent="0.25">
      <c r="A4180">
        <v>4177</v>
      </c>
      <c r="B4180">
        <v>0.91744000000000003</v>
      </c>
      <c r="C4180">
        <v>28.566929999999999</v>
      </c>
      <c r="D4180">
        <v>0</v>
      </c>
      <c r="E4180">
        <v>0</v>
      </c>
      <c r="F4180">
        <v>19.658329999999999</v>
      </c>
      <c r="G4180">
        <v>15.488</v>
      </c>
      <c r="H4180">
        <v>9.9776100000000003</v>
      </c>
      <c r="I4180">
        <v>0</v>
      </c>
      <c r="J4180">
        <v>0</v>
      </c>
      <c r="K4180">
        <v>133</v>
      </c>
      <c r="L4180">
        <v>59.461129999999997</v>
      </c>
      <c r="M4180">
        <v>6.0000000000000002E-5</v>
      </c>
      <c r="N4180">
        <v>0.45</v>
      </c>
      <c r="O4180">
        <v>2.177</v>
      </c>
      <c r="P4180">
        <v>-1</v>
      </c>
    </row>
    <row r="4181" spans="1:16" x14ac:dyDescent="0.25">
      <c r="A4181">
        <v>4178</v>
      </c>
      <c r="B4181">
        <v>0.91984999999999995</v>
      </c>
      <c r="C4181">
        <v>28.082889999999999</v>
      </c>
      <c r="D4181">
        <v>0</v>
      </c>
      <c r="E4181">
        <v>0</v>
      </c>
      <c r="F4181">
        <v>23.283329999999999</v>
      </c>
      <c r="G4181">
        <v>16.292000000000002</v>
      </c>
      <c r="H4181">
        <v>10.4681</v>
      </c>
      <c r="I4181">
        <v>0</v>
      </c>
      <c r="J4181">
        <v>0</v>
      </c>
      <c r="K4181">
        <v>133</v>
      </c>
      <c r="L4181">
        <v>59.447119999999998</v>
      </c>
      <c r="M4181">
        <v>1.3999999999999999E-4</v>
      </c>
      <c r="N4181">
        <v>0.44</v>
      </c>
      <c r="O4181">
        <v>2.66</v>
      </c>
      <c r="P4181">
        <v>-1</v>
      </c>
    </row>
    <row r="4182" spans="1:16" x14ac:dyDescent="0.25">
      <c r="A4182">
        <v>4179</v>
      </c>
      <c r="B4182">
        <v>0.91947000000000001</v>
      </c>
      <c r="C4182">
        <v>28.275359999999999</v>
      </c>
      <c r="D4182">
        <v>0</v>
      </c>
      <c r="E4182">
        <v>0</v>
      </c>
      <c r="F4182">
        <v>23.683330000000002</v>
      </c>
      <c r="G4182">
        <v>15.747</v>
      </c>
      <c r="H4182">
        <v>9.4584100000000007</v>
      </c>
      <c r="I4182">
        <v>0</v>
      </c>
      <c r="J4182">
        <v>0</v>
      </c>
      <c r="K4182">
        <v>134</v>
      </c>
      <c r="L4182">
        <v>59.452719999999999</v>
      </c>
      <c r="M4182">
        <v>8.0000000000000007E-5</v>
      </c>
      <c r="N4182">
        <v>0.43</v>
      </c>
      <c r="O4182">
        <v>2.4049999999999998</v>
      </c>
      <c r="P4182">
        <v>-1</v>
      </c>
    </row>
    <row r="4183" spans="1:16" x14ac:dyDescent="0.25">
      <c r="A4183">
        <v>4180</v>
      </c>
      <c r="B4183">
        <v>0.93777999999999995</v>
      </c>
      <c r="C4183">
        <v>40.193649999999998</v>
      </c>
      <c r="D4183">
        <v>0</v>
      </c>
      <c r="E4183">
        <v>0</v>
      </c>
      <c r="F4183">
        <v>8.2583300000000008</v>
      </c>
      <c r="G4183">
        <v>9.76</v>
      </c>
      <c r="H4183">
        <v>11.70129</v>
      </c>
      <c r="I4183">
        <v>0</v>
      </c>
      <c r="J4183">
        <v>0</v>
      </c>
      <c r="K4183">
        <v>132</v>
      </c>
      <c r="L4183">
        <v>59.93544</v>
      </c>
      <c r="M4183">
        <v>6.9999999999999994E-5</v>
      </c>
      <c r="N4183">
        <v>0.45</v>
      </c>
      <c r="O4183">
        <v>2.2850000000000001</v>
      </c>
      <c r="P4183">
        <v>-1</v>
      </c>
    </row>
    <row r="4184" spans="1:16" x14ac:dyDescent="0.25">
      <c r="A4184">
        <v>4181</v>
      </c>
      <c r="B4184">
        <v>0.94950000000000001</v>
      </c>
      <c r="C4184">
        <v>40.377899999999997</v>
      </c>
      <c r="D4184">
        <v>0</v>
      </c>
      <c r="E4184">
        <v>0</v>
      </c>
      <c r="F4184">
        <v>8.5500000000000007</v>
      </c>
      <c r="G4184">
        <v>9.5470000000000006</v>
      </c>
      <c r="H4184">
        <v>12.09416</v>
      </c>
      <c r="I4184">
        <v>0</v>
      </c>
      <c r="J4184">
        <v>0</v>
      </c>
      <c r="K4184">
        <v>132</v>
      </c>
      <c r="L4184">
        <v>59.946260000000002</v>
      </c>
      <c r="M4184">
        <v>6.9999999999999994E-5</v>
      </c>
      <c r="N4184">
        <v>0.48</v>
      </c>
      <c r="O4184">
        <v>2.0449999999999999</v>
      </c>
      <c r="P4184">
        <v>-1</v>
      </c>
    </row>
    <row r="4185" spans="1:16" x14ac:dyDescent="0.25">
      <c r="A4185">
        <v>4182</v>
      </c>
      <c r="B4185">
        <v>0.95054000000000005</v>
      </c>
      <c r="C4185">
        <v>39.806289999999997</v>
      </c>
      <c r="D4185">
        <v>0</v>
      </c>
      <c r="E4185">
        <v>0</v>
      </c>
      <c r="F4185">
        <v>8.0500000000000007</v>
      </c>
      <c r="G4185">
        <v>9.8490000000000002</v>
      </c>
      <c r="H4185">
        <v>10.49447</v>
      </c>
      <c r="I4185">
        <v>0</v>
      </c>
      <c r="J4185">
        <v>0</v>
      </c>
      <c r="K4185">
        <v>133</v>
      </c>
      <c r="L4185">
        <v>59.90804</v>
      </c>
      <c r="M4185">
        <v>6.0000000000000002E-5</v>
      </c>
      <c r="N4185">
        <v>0.48</v>
      </c>
      <c r="O4185">
        <v>2.133</v>
      </c>
      <c r="P4185">
        <v>-1</v>
      </c>
    </row>
    <row r="4186" spans="1:16" x14ac:dyDescent="0.25">
      <c r="A4186">
        <v>4183</v>
      </c>
      <c r="B4186">
        <v>0.94242999999999999</v>
      </c>
      <c r="C4186">
        <v>40.223880000000001</v>
      </c>
      <c r="D4186">
        <v>0</v>
      </c>
      <c r="E4186">
        <v>0</v>
      </c>
      <c r="F4186">
        <v>8.3166700000000002</v>
      </c>
      <c r="G4186">
        <v>9.5820000000000007</v>
      </c>
      <c r="H4186">
        <v>11.513820000000001</v>
      </c>
      <c r="I4186">
        <v>0</v>
      </c>
      <c r="J4186">
        <v>0</v>
      </c>
      <c r="K4186">
        <v>132</v>
      </c>
      <c r="L4186">
        <v>59.914560000000002</v>
      </c>
      <c r="M4186">
        <v>6.9999999999999994E-5</v>
      </c>
      <c r="N4186">
        <v>0.47</v>
      </c>
      <c r="O4186">
        <v>2.097</v>
      </c>
      <c r="P4186">
        <v>-1</v>
      </c>
    </row>
    <row r="4187" spans="1:16" x14ac:dyDescent="0.25">
      <c r="A4187">
        <v>4184</v>
      </c>
      <c r="B4187">
        <v>0.96001000000000003</v>
      </c>
      <c r="C4187">
        <v>39.83278</v>
      </c>
      <c r="D4187">
        <v>0</v>
      </c>
      <c r="E4187">
        <v>0</v>
      </c>
      <c r="F4187">
        <v>7.7583299999999999</v>
      </c>
      <c r="G4187">
        <v>9.782</v>
      </c>
      <c r="H4187">
        <v>10.788399999999999</v>
      </c>
      <c r="I4187">
        <v>0</v>
      </c>
      <c r="J4187">
        <v>0</v>
      </c>
      <c r="K4187">
        <v>132</v>
      </c>
      <c r="L4187">
        <v>59.854579999999999</v>
      </c>
      <c r="M4187">
        <v>3.0000000000000001E-5</v>
      </c>
      <c r="N4187">
        <v>0.45</v>
      </c>
      <c r="O4187">
        <v>2.173</v>
      </c>
      <c r="P4187">
        <v>0.45923000000000003</v>
      </c>
    </row>
    <row r="4188" spans="1:16" x14ac:dyDescent="0.25">
      <c r="A4188">
        <v>4185</v>
      </c>
      <c r="B4188">
        <v>0.94223999999999997</v>
      </c>
      <c r="C4188">
        <v>40.094189999999998</v>
      </c>
      <c r="D4188">
        <v>0</v>
      </c>
      <c r="E4188">
        <v>0</v>
      </c>
      <c r="F4188">
        <v>8.1583299999999994</v>
      </c>
      <c r="G4188">
        <v>9.6010000000000009</v>
      </c>
      <c r="H4188">
        <v>10.84036</v>
      </c>
      <c r="I4188">
        <v>0</v>
      </c>
      <c r="J4188">
        <v>0</v>
      </c>
      <c r="K4188">
        <v>132</v>
      </c>
      <c r="L4188">
        <v>59.855339999999998</v>
      </c>
      <c r="M4188">
        <v>6.0000000000000002E-5</v>
      </c>
      <c r="N4188">
        <v>0.47</v>
      </c>
      <c r="O4188">
        <v>2.0590000000000002</v>
      </c>
      <c r="P4188">
        <v>-1</v>
      </c>
    </row>
    <row r="4189" spans="1:16" x14ac:dyDescent="0.25">
      <c r="A4189">
        <v>4186</v>
      </c>
      <c r="B4189">
        <v>0.95062000000000002</v>
      </c>
      <c r="C4189">
        <v>39.659910000000004</v>
      </c>
      <c r="D4189">
        <v>0</v>
      </c>
      <c r="E4189">
        <v>0</v>
      </c>
      <c r="F4189">
        <v>7.5250000000000004</v>
      </c>
      <c r="G4189">
        <v>9.7420000000000009</v>
      </c>
      <c r="H4189">
        <v>12.63012</v>
      </c>
      <c r="I4189">
        <v>0</v>
      </c>
      <c r="J4189">
        <v>0</v>
      </c>
      <c r="K4189">
        <v>132</v>
      </c>
      <c r="L4189">
        <v>59.791780000000003</v>
      </c>
      <c r="M4189">
        <v>8.0000000000000007E-5</v>
      </c>
      <c r="N4189">
        <v>0.48</v>
      </c>
      <c r="O4189">
        <v>2.0209999999999999</v>
      </c>
      <c r="P4189">
        <v>-1</v>
      </c>
    </row>
    <row r="4190" spans="1:16" x14ac:dyDescent="0.25">
      <c r="A4190">
        <v>4187</v>
      </c>
      <c r="B4190">
        <v>0.93906999999999996</v>
      </c>
      <c r="C4190">
        <v>40.226140000000001</v>
      </c>
      <c r="D4190">
        <v>0</v>
      </c>
      <c r="E4190">
        <v>0</v>
      </c>
      <c r="F4190">
        <v>8.0749999999999993</v>
      </c>
      <c r="G4190">
        <v>9.5749999999999993</v>
      </c>
      <c r="H4190">
        <v>12.69101</v>
      </c>
      <c r="I4190">
        <v>0</v>
      </c>
      <c r="J4190">
        <v>0</v>
      </c>
      <c r="K4190">
        <v>131</v>
      </c>
      <c r="L4190">
        <v>59.833669999999998</v>
      </c>
      <c r="M4190">
        <v>9.0000000000000006E-5</v>
      </c>
      <c r="N4190">
        <v>0.48</v>
      </c>
      <c r="O4190">
        <v>1.952</v>
      </c>
      <c r="P4190">
        <v>-1</v>
      </c>
    </row>
    <row r="4191" spans="1:16" x14ac:dyDescent="0.25">
      <c r="A4191">
        <v>4188</v>
      </c>
      <c r="B4191">
        <v>0.96177000000000001</v>
      </c>
      <c r="C4191">
        <v>39.915970000000002</v>
      </c>
      <c r="D4191">
        <v>0</v>
      </c>
      <c r="E4191">
        <v>0</v>
      </c>
      <c r="F4191">
        <v>8.3083299999999998</v>
      </c>
      <c r="G4191">
        <v>9.7539999999999996</v>
      </c>
      <c r="H4191">
        <v>12.81737</v>
      </c>
      <c r="I4191">
        <v>0</v>
      </c>
      <c r="J4191">
        <v>0</v>
      </c>
      <c r="K4191">
        <v>133</v>
      </c>
      <c r="L4191">
        <v>59.795909999999999</v>
      </c>
      <c r="M4191">
        <v>2.0000000000000002E-5</v>
      </c>
      <c r="N4191">
        <v>0.45</v>
      </c>
      <c r="O4191">
        <v>1.962</v>
      </c>
      <c r="P4191">
        <v>-1</v>
      </c>
    </row>
    <row r="4192" spans="1:16" x14ac:dyDescent="0.25">
      <c r="A4192">
        <v>4189</v>
      </c>
      <c r="B4192">
        <v>0.94313999999999998</v>
      </c>
      <c r="C4192">
        <v>39.990209999999998</v>
      </c>
      <c r="D4192">
        <v>0</v>
      </c>
      <c r="E4192">
        <v>0</v>
      </c>
      <c r="F4192">
        <v>7.4166699999999999</v>
      </c>
      <c r="G4192">
        <v>9.609</v>
      </c>
      <c r="H4192">
        <v>12.56789</v>
      </c>
      <c r="I4192">
        <v>0</v>
      </c>
      <c r="J4192">
        <v>0</v>
      </c>
      <c r="K4192">
        <v>133</v>
      </c>
      <c r="L4192">
        <v>59.807720000000003</v>
      </c>
      <c r="M4192">
        <v>6.9999999999999994E-5</v>
      </c>
      <c r="N4192">
        <v>0.48</v>
      </c>
      <c r="O4192">
        <v>1.9339999999999999</v>
      </c>
      <c r="P4192">
        <v>-1</v>
      </c>
    </row>
    <row r="4193" spans="1:16" x14ac:dyDescent="0.25">
      <c r="A4193">
        <v>4190</v>
      </c>
      <c r="B4193">
        <v>0.95145000000000002</v>
      </c>
      <c r="C4193">
        <v>39.95767</v>
      </c>
      <c r="D4193">
        <v>0</v>
      </c>
      <c r="E4193">
        <v>0</v>
      </c>
      <c r="F4193">
        <v>7.3416699999999997</v>
      </c>
      <c r="G4193">
        <v>9.7850000000000001</v>
      </c>
      <c r="H4193">
        <v>12.143179999999999</v>
      </c>
      <c r="I4193">
        <v>0</v>
      </c>
      <c r="J4193">
        <v>0</v>
      </c>
      <c r="K4193">
        <v>132</v>
      </c>
      <c r="L4193">
        <v>59.805909999999997</v>
      </c>
      <c r="M4193">
        <v>4.0000000000000003E-5</v>
      </c>
      <c r="N4193">
        <v>0.48</v>
      </c>
      <c r="O4193">
        <v>1.952</v>
      </c>
      <c r="P4193">
        <v>-1</v>
      </c>
    </row>
    <row r="4194" spans="1:16" x14ac:dyDescent="0.25">
      <c r="A4194">
        <v>4191</v>
      </c>
      <c r="B4194">
        <v>0.94069999999999998</v>
      </c>
      <c r="C4194">
        <v>40.293199999999999</v>
      </c>
      <c r="D4194">
        <v>0</v>
      </c>
      <c r="E4194">
        <v>0</v>
      </c>
      <c r="F4194">
        <v>8.3583300000000005</v>
      </c>
      <c r="G4194">
        <v>9.6669999999999998</v>
      </c>
      <c r="H4194">
        <v>12.075229999999999</v>
      </c>
      <c r="I4194">
        <v>0</v>
      </c>
      <c r="J4194">
        <v>0</v>
      </c>
      <c r="K4194">
        <v>132</v>
      </c>
      <c r="L4194">
        <v>59.836489999999998</v>
      </c>
      <c r="M4194">
        <v>6.9999999999999994E-5</v>
      </c>
      <c r="N4194">
        <v>0.48</v>
      </c>
      <c r="O4194">
        <v>2.0110000000000001</v>
      </c>
      <c r="P4194">
        <v>-1</v>
      </c>
    </row>
    <row r="4195" spans="1:16" x14ac:dyDescent="0.25">
      <c r="A4195">
        <v>4192</v>
      </c>
      <c r="B4195">
        <v>0.95977999999999997</v>
      </c>
      <c r="C4195">
        <v>39.617150000000002</v>
      </c>
      <c r="D4195">
        <v>0</v>
      </c>
      <c r="E4195">
        <v>0</v>
      </c>
      <c r="F4195">
        <v>7.4249999999999998</v>
      </c>
      <c r="G4195">
        <v>9.9239999999999995</v>
      </c>
      <c r="H4195">
        <v>11.92862</v>
      </c>
      <c r="I4195">
        <v>0</v>
      </c>
      <c r="J4195">
        <v>0</v>
      </c>
      <c r="K4195">
        <v>132</v>
      </c>
      <c r="L4195">
        <v>59.79889</v>
      </c>
      <c r="M4195">
        <v>4.0000000000000003E-5</v>
      </c>
      <c r="N4195">
        <v>0.44</v>
      </c>
      <c r="O4195">
        <v>2.145</v>
      </c>
      <c r="P4195">
        <v>0.43084</v>
      </c>
    </row>
    <row r="4196" spans="1:16" x14ac:dyDescent="0.25">
      <c r="A4196">
        <v>4193</v>
      </c>
      <c r="B4196">
        <v>0.94804999999999995</v>
      </c>
      <c r="C4196">
        <v>40.358870000000003</v>
      </c>
      <c r="D4196">
        <v>0</v>
      </c>
      <c r="E4196">
        <v>0</v>
      </c>
      <c r="F4196">
        <v>7.8083299999999998</v>
      </c>
      <c r="G4196">
        <v>9.7650000000000006</v>
      </c>
      <c r="H4196">
        <v>11.644539999999999</v>
      </c>
      <c r="I4196">
        <v>0</v>
      </c>
      <c r="J4196">
        <v>0</v>
      </c>
      <c r="K4196">
        <v>132</v>
      </c>
      <c r="L4196">
        <v>59.838590000000003</v>
      </c>
      <c r="M4196">
        <v>5.0000000000000002E-5</v>
      </c>
      <c r="N4196">
        <v>0.46</v>
      </c>
      <c r="O4196">
        <v>2.2349999999999999</v>
      </c>
      <c r="P4196">
        <v>-1</v>
      </c>
    </row>
    <row r="4197" spans="1:16" x14ac:dyDescent="0.25">
      <c r="A4197">
        <v>4194</v>
      </c>
      <c r="B4197">
        <v>0.95576000000000005</v>
      </c>
      <c r="C4197">
        <v>40.017910000000001</v>
      </c>
      <c r="D4197">
        <v>0</v>
      </c>
      <c r="E4197">
        <v>0</v>
      </c>
      <c r="F4197">
        <v>7.7083300000000001</v>
      </c>
      <c r="G4197">
        <v>9.9009999999999998</v>
      </c>
      <c r="H4197">
        <v>12.63593</v>
      </c>
      <c r="I4197">
        <v>0</v>
      </c>
      <c r="J4197">
        <v>0</v>
      </c>
      <c r="K4197">
        <v>132</v>
      </c>
      <c r="L4197">
        <v>59.854410000000001</v>
      </c>
      <c r="M4197">
        <v>6.9999999999999994E-5</v>
      </c>
      <c r="N4197">
        <v>0.47</v>
      </c>
      <c r="O4197">
        <v>2.0489999999999999</v>
      </c>
      <c r="P4197">
        <v>-1</v>
      </c>
    </row>
    <row r="4198" spans="1:16" x14ac:dyDescent="0.25">
      <c r="A4198">
        <v>4195</v>
      </c>
      <c r="B4198">
        <v>0.94662999999999997</v>
      </c>
      <c r="C4198">
        <v>40.332659999999997</v>
      </c>
      <c r="D4198">
        <v>0</v>
      </c>
      <c r="E4198">
        <v>0</v>
      </c>
      <c r="F4198">
        <v>7.8</v>
      </c>
      <c r="G4198">
        <v>9.8059999999999992</v>
      </c>
      <c r="H4198">
        <v>13.278589999999999</v>
      </c>
      <c r="I4198">
        <v>0</v>
      </c>
      <c r="J4198">
        <v>0</v>
      </c>
      <c r="K4198">
        <v>132</v>
      </c>
      <c r="L4198">
        <v>59.904739999999997</v>
      </c>
      <c r="M4198">
        <v>8.0000000000000007E-5</v>
      </c>
      <c r="N4198">
        <v>0.47</v>
      </c>
      <c r="O4198">
        <v>2.2509999999999999</v>
      </c>
      <c r="P4198">
        <v>-1</v>
      </c>
    </row>
    <row r="4199" spans="1:16" x14ac:dyDescent="0.25">
      <c r="A4199">
        <v>4196</v>
      </c>
      <c r="B4199">
        <v>0.96530000000000005</v>
      </c>
      <c r="C4199">
        <v>40.128900000000002</v>
      </c>
      <c r="D4199">
        <v>0</v>
      </c>
      <c r="E4199">
        <v>0</v>
      </c>
      <c r="F4199">
        <v>7.4749999999999996</v>
      </c>
      <c r="G4199">
        <v>9.9990000000000006</v>
      </c>
      <c r="H4199">
        <v>13.24831</v>
      </c>
      <c r="I4199">
        <v>0</v>
      </c>
      <c r="J4199">
        <v>0</v>
      </c>
      <c r="K4199">
        <v>132</v>
      </c>
      <c r="L4199">
        <v>59.93374</v>
      </c>
      <c r="M4199">
        <v>2.0000000000000002E-5</v>
      </c>
      <c r="N4199">
        <v>0.45</v>
      </c>
      <c r="O4199">
        <v>2.1040000000000001</v>
      </c>
      <c r="P4199">
        <v>-1</v>
      </c>
    </row>
    <row r="4200" spans="1:16" x14ac:dyDescent="0.25">
      <c r="A4200">
        <v>4197</v>
      </c>
      <c r="B4200">
        <v>0.94550999999999996</v>
      </c>
      <c r="C4200">
        <v>40.557980000000001</v>
      </c>
      <c r="D4200">
        <v>0</v>
      </c>
      <c r="E4200">
        <v>0</v>
      </c>
      <c r="F4200">
        <v>7.9916700000000001</v>
      </c>
      <c r="G4200">
        <v>9.9079999999999995</v>
      </c>
      <c r="H4200">
        <v>14.03482</v>
      </c>
      <c r="I4200">
        <v>0</v>
      </c>
      <c r="J4200">
        <v>0</v>
      </c>
      <c r="K4200">
        <v>132</v>
      </c>
      <c r="L4200">
        <v>60.01099</v>
      </c>
      <c r="M4200">
        <v>6.9999999999999994E-5</v>
      </c>
      <c r="N4200">
        <v>0.47</v>
      </c>
      <c r="O4200">
        <v>2.1859999999999999</v>
      </c>
      <c r="P4200">
        <v>-1</v>
      </c>
    </row>
    <row r="4201" spans="1:16" x14ac:dyDescent="0.25">
      <c r="A4201">
        <v>4198</v>
      </c>
      <c r="B4201">
        <v>0.94806999999999997</v>
      </c>
      <c r="C4201">
        <v>40.224980000000002</v>
      </c>
      <c r="D4201">
        <v>0</v>
      </c>
      <c r="E4201">
        <v>0</v>
      </c>
      <c r="F4201">
        <v>8.6833299999999998</v>
      </c>
      <c r="G4201">
        <v>10.07</v>
      </c>
      <c r="H4201">
        <v>16.000769999999999</v>
      </c>
      <c r="I4201">
        <v>0</v>
      </c>
      <c r="J4201">
        <v>0</v>
      </c>
      <c r="K4201">
        <v>133</v>
      </c>
      <c r="L4201">
        <v>60.059429999999999</v>
      </c>
      <c r="M4201">
        <v>6.9999999999999994E-5</v>
      </c>
      <c r="N4201">
        <v>0.47</v>
      </c>
      <c r="O4201">
        <v>2.1190000000000002</v>
      </c>
      <c r="P4201">
        <v>-1</v>
      </c>
    </row>
    <row r="4202" spans="1:16" x14ac:dyDescent="0.25">
      <c r="A4202">
        <v>4199</v>
      </c>
      <c r="B4202">
        <v>0.93511</v>
      </c>
      <c r="C4202">
        <v>40.880409999999998</v>
      </c>
      <c r="D4202">
        <v>0</v>
      </c>
      <c r="E4202">
        <v>0</v>
      </c>
      <c r="F4202">
        <v>8.1583299999999994</v>
      </c>
      <c r="G4202">
        <v>9.8550000000000004</v>
      </c>
      <c r="H4202">
        <v>15.48626</v>
      </c>
      <c r="I4202">
        <v>0</v>
      </c>
      <c r="J4202">
        <v>0</v>
      </c>
      <c r="K4202">
        <v>133</v>
      </c>
      <c r="L4202">
        <v>60.102699999999999</v>
      </c>
      <c r="M4202">
        <v>6.9999999999999994E-5</v>
      </c>
      <c r="N4202">
        <v>0.48</v>
      </c>
      <c r="O4202">
        <v>2.0680000000000001</v>
      </c>
      <c r="P4202">
        <v>-1</v>
      </c>
    </row>
    <row r="4203" spans="1:16" x14ac:dyDescent="0.25">
      <c r="A4203">
        <v>4200</v>
      </c>
      <c r="B4203">
        <v>0.95837000000000006</v>
      </c>
      <c r="C4203">
        <v>40.488129999999998</v>
      </c>
      <c r="D4203">
        <v>0</v>
      </c>
      <c r="E4203">
        <v>0</v>
      </c>
      <c r="F4203">
        <v>8.2416699999999992</v>
      </c>
      <c r="G4203">
        <v>10.131</v>
      </c>
      <c r="H4203">
        <v>16.322620000000001</v>
      </c>
      <c r="I4203">
        <v>0</v>
      </c>
      <c r="J4203">
        <v>0</v>
      </c>
      <c r="K4203">
        <v>133</v>
      </c>
      <c r="L4203">
        <v>60.133389999999999</v>
      </c>
      <c r="M4203">
        <v>4.0000000000000003E-5</v>
      </c>
      <c r="N4203">
        <v>0.46</v>
      </c>
      <c r="O4203">
        <v>1.9370000000000001</v>
      </c>
      <c r="P4203">
        <v>0.47187000000000001</v>
      </c>
    </row>
    <row r="4204" spans="1:16" x14ac:dyDescent="0.25">
      <c r="A4204">
        <v>4201</v>
      </c>
      <c r="B4204">
        <v>0.93786999999999998</v>
      </c>
      <c r="C4204">
        <v>40.873629999999999</v>
      </c>
      <c r="D4204">
        <v>0</v>
      </c>
      <c r="E4204">
        <v>0</v>
      </c>
      <c r="F4204">
        <v>8.4</v>
      </c>
      <c r="G4204">
        <v>9.9329999999999998</v>
      </c>
      <c r="H4204">
        <v>17.876169999999998</v>
      </c>
      <c r="I4204">
        <v>0</v>
      </c>
      <c r="J4204">
        <v>0</v>
      </c>
      <c r="K4204">
        <v>132</v>
      </c>
      <c r="L4204">
        <v>60.105080000000001</v>
      </c>
      <c r="M4204">
        <v>8.0000000000000007E-5</v>
      </c>
      <c r="N4204">
        <v>0.48</v>
      </c>
      <c r="O4204">
        <v>2.0019999999999998</v>
      </c>
      <c r="P4204">
        <v>-1</v>
      </c>
    </row>
    <row r="4205" spans="1:16" x14ac:dyDescent="0.25">
      <c r="A4205">
        <v>4202</v>
      </c>
      <c r="B4205">
        <v>0.94413000000000002</v>
      </c>
      <c r="C4205">
        <v>40.42747</v>
      </c>
      <c r="D4205">
        <v>0</v>
      </c>
      <c r="E4205">
        <v>0</v>
      </c>
      <c r="F4205">
        <v>8.6666699999999999</v>
      </c>
      <c r="G4205">
        <v>10.037000000000001</v>
      </c>
      <c r="H4205">
        <v>17.481729999999999</v>
      </c>
      <c r="I4205">
        <v>0</v>
      </c>
      <c r="J4205">
        <v>0</v>
      </c>
      <c r="K4205">
        <v>132</v>
      </c>
      <c r="L4205">
        <v>60.042110000000001</v>
      </c>
      <c r="M4205">
        <v>8.0000000000000007E-5</v>
      </c>
      <c r="N4205">
        <v>0.47</v>
      </c>
      <c r="O4205">
        <v>2.2309999999999999</v>
      </c>
      <c r="P4205">
        <v>-1</v>
      </c>
    </row>
    <row r="4206" spans="1:16" x14ac:dyDescent="0.25">
      <c r="A4206">
        <v>4203</v>
      </c>
      <c r="B4206">
        <v>0.93296000000000001</v>
      </c>
      <c r="C4206">
        <v>40.72766</v>
      </c>
      <c r="D4206">
        <v>0</v>
      </c>
      <c r="E4206">
        <v>0</v>
      </c>
      <c r="F4206">
        <v>8.1750000000000007</v>
      </c>
      <c r="G4206">
        <v>9.92</v>
      </c>
      <c r="H4206">
        <v>16.494389999999999</v>
      </c>
      <c r="I4206">
        <v>0</v>
      </c>
      <c r="J4206">
        <v>0</v>
      </c>
      <c r="K4206">
        <v>132</v>
      </c>
      <c r="L4206">
        <v>60.080030000000001</v>
      </c>
      <c r="M4206">
        <v>9.0000000000000006E-5</v>
      </c>
      <c r="N4206">
        <v>0.48</v>
      </c>
      <c r="O4206">
        <v>2.258</v>
      </c>
      <c r="P4206">
        <v>-1</v>
      </c>
    </row>
    <row r="4207" spans="1:16" x14ac:dyDescent="0.25">
      <c r="A4207">
        <v>4204</v>
      </c>
      <c r="B4207">
        <v>0.96081000000000005</v>
      </c>
      <c r="C4207">
        <v>40.261510000000001</v>
      </c>
      <c r="D4207">
        <v>0</v>
      </c>
      <c r="E4207">
        <v>0</v>
      </c>
      <c r="F4207">
        <v>8.0666700000000002</v>
      </c>
      <c r="G4207">
        <v>10.052</v>
      </c>
      <c r="H4207">
        <v>15.85758</v>
      </c>
      <c r="I4207">
        <v>0</v>
      </c>
      <c r="J4207">
        <v>0</v>
      </c>
      <c r="K4207">
        <v>132</v>
      </c>
      <c r="L4207">
        <v>60.052349999999997</v>
      </c>
      <c r="M4207">
        <v>2.0000000000000002E-5</v>
      </c>
      <c r="N4207">
        <v>0.45</v>
      </c>
      <c r="O4207">
        <v>2.2389999999999999</v>
      </c>
      <c r="P4207">
        <v>-1</v>
      </c>
    </row>
    <row r="4208" spans="1:16" x14ac:dyDescent="0.25">
      <c r="A4208">
        <v>4205</v>
      </c>
      <c r="B4208">
        <v>0.93400000000000005</v>
      </c>
      <c r="C4208">
        <v>40.627890000000001</v>
      </c>
      <c r="D4208">
        <v>0</v>
      </c>
      <c r="E4208">
        <v>0</v>
      </c>
      <c r="F4208">
        <v>8.3166700000000002</v>
      </c>
      <c r="G4208">
        <v>9.9819999999999993</v>
      </c>
      <c r="H4208">
        <v>16.17577</v>
      </c>
      <c r="I4208">
        <v>0</v>
      </c>
      <c r="J4208">
        <v>0</v>
      </c>
      <c r="K4208">
        <v>131</v>
      </c>
      <c r="L4208">
        <v>60.059519999999999</v>
      </c>
      <c r="M4208">
        <v>8.0000000000000007E-5</v>
      </c>
      <c r="N4208">
        <v>0.48</v>
      </c>
      <c r="O4208">
        <v>2.258</v>
      </c>
      <c r="P4208">
        <v>-1</v>
      </c>
    </row>
    <row r="4209" spans="1:16" x14ac:dyDescent="0.25">
      <c r="A4209">
        <v>4206</v>
      </c>
      <c r="B4209">
        <v>0.95104</v>
      </c>
      <c r="C4209">
        <v>40.211930000000002</v>
      </c>
      <c r="D4209">
        <v>0</v>
      </c>
      <c r="E4209">
        <v>0</v>
      </c>
      <c r="F4209">
        <v>9.5666700000000002</v>
      </c>
      <c r="G4209">
        <v>10.085000000000001</v>
      </c>
      <c r="H4209">
        <v>17.12443</v>
      </c>
      <c r="I4209">
        <v>0</v>
      </c>
      <c r="J4209">
        <v>0</v>
      </c>
      <c r="K4209">
        <v>132</v>
      </c>
      <c r="L4209">
        <v>60.011099999999999</v>
      </c>
      <c r="M4209">
        <v>6.9999999999999994E-5</v>
      </c>
      <c r="N4209">
        <v>0.47</v>
      </c>
      <c r="O4209">
        <v>2.302</v>
      </c>
      <c r="P4209">
        <v>-1</v>
      </c>
    </row>
    <row r="4210" spans="1:16" x14ac:dyDescent="0.25">
      <c r="A4210">
        <v>4207</v>
      </c>
      <c r="B4210">
        <v>0.93864000000000003</v>
      </c>
      <c r="C4210">
        <v>40.569229999999997</v>
      </c>
      <c r="D4210">
        <v>0</v>
      </c>
      <c r="E4210">
        <v>0</v>
      </c>
      <c r="F4210">
        <v>7.3333300000000001</v>
      </c>
      <c r="G4210">
        <v>10.007</v>
      </c>
      <c r="H4210">
        <v>18.363620000000001</v>
      </c>
      <c r="I4210">
        <v>0</v>
      </c>
      <c r="J4210">
        <v>0</v>
      </c>
      <c r="K4210">
        <v>132</v>
      </c>
      <c r="L4210">
        <v>60.056510000000003</v>
      </c>
      <c r="M4210">
        <v>8.0000000000000007E-5</v>
      </c>
      <c r="N4210">
        <v>0.47</v>
      </c>
      <c r="O4210">
        <v>2.234</v>
      </c>
      <c r="P4210">
        <v>-1</v>
      </c>
    </row>
    <row r="4211" spans="1:16" x14ac:dyDescent="0.25">
      <c r="A4211">
        <v>4208</v>
      </c>
      <c r="B4211">
        <v>0.95913000000000004</v>
      </c>
      <c r="C4211">
        <v>40.398299999999999</v>
      </c>
      <c r="D4211">
        <v>0</v>
      </c>
      <c r="E4211">
        <v>0</v>
      </c>
      <c r="F4211">
        <v>8.5833300000000001</v>
      </c>
      <c r="G4211">
        <v>10.209</v>
      </c>
      <c r="H4211">
        <v>18.945509999999999</v>
      </c>
      <c r="I4211">
        <v>0</v>
      </c>
      <c r="J4211">
        <v>0</v>
      </c>
      <c r="K4211">
        <v>132</v>
      </c>
      <c r="L4211">
        <v>60.007240000000003</v>
      </c>
      <c r="M4211">
        <v>2.0000000000000002E-5</v>
      </c>
      <c r="N4211">
        <v>0.44</v>
      </c>
      <c r="O4211">
        <v>2.1230000000000002</v>
      </c>
      <c r="P4211">
        <v>0.42897999999999997</v>
      </c>
    </row>
    <row r="4212" spans="1:16" x14ac:dyDescent="0.25">
      <c r="A4212">
        <v>4209</v>
      </c>
      <c r="B4212">
        <v>0.93593000000000004</v>
      </c>
      <c r="C4212">
        <v>40.701000000000001</v>
      </c>
      <c r="D4212">
        <v>0</v>
      </c>
      <c r="E4212">
        <v>0</v>
      </c>
      <c r="F4212">
        <v>7.6583300000000003</v>
      </c>
      <c r="G4212">
        <v>10.06</v>
      </c>
      <c r="H4212">
        <v>18.878450000000001</v>
      </c>
      <c r="I4212">
        <v>0</v>
      </c>
      <c r="J4212">
        <v>0</v>
      </c>
      <c r="K4212">
        <v>132</v>
      </c>
      <c r="L4212">
        <v>60.019280000000002</v>
      </c>
      <c r="M4212">
        <v>6.0000000000000002E-5</v>
      </c>
      <c r="N4212">
        <v>0.48</v>
      </c>
      <c r="O4212">
        <v>2.1659999999999999</v>
      </c>
      <c r="P4212">
        <v>-1</v>
      </c>
    </row>
    <row r="4213" spans="1:16" x14ac:dyDescent="0.25">
      <c r="A4213">
        <v>4210</v>
      </c>
      <c r="B4213">
        <v>0.95172999999999996</v>
      </c>
      <c r="C4213">
        <v>40.390929999999997</v>
      </c>
      <c r="D4213">
        <v>0</v>
      </c>
      <c r="E4213">
        <v>0</v>
      </c>
      <c r="F4213">
        <v>7.625</v>
      </c>
      <c r="G4213">
        <v>10.318</v>
      </c>
      <c r="H4213">
        <v>18.497260000000001</v>
      </c>
      <c r="I4213">
        <v>0</v>
      </c>
      <c r="J4213">
        <v>0</v>
      </c>
      <c r="K4213">
        <v>131</v>
      </c>
      <c r="L4213">
        <v>59.997660000000003</v>
      </c>
      <c r="M4213">
        <v>6.9999999999999994E-5</v>
      </c>
      <c r="N4213">
        <v>0.47</v>
      </c>
      <c r="O4213">
        <v>2.1059999999999999</v>
      </c>
      <c r="P4213">
        <v>-1</v>
      </c>
    </row>
    <row r="4214" spans="1:16" x14ac:dyDescent="0.25">
      <c r="A4214">
        <v>4211</v>
      </c>
      <c r="B4214">
        <v>0.94047000000000003</v>
      </c>
      <c r="C4214">
        <v>40.809359999999998</v>
      </c>
      <c r="D4214">
        <v>0</v>
      </c>
      <c r="E4214">
        <v>0</v>
      </c>
      <c r="F4214">
        <v>8.9833300000000005</v>
      </c>
      <c r="G4214">
        <v>10.125</v>
      </c>
      <c r="H4214">
        <v>18.566549999999999</v>
      </c>
      <c r="I4214">
        <v>0</v>
      </c>
      <c r="J4214">
        <v>0</v>
      </c>
      <c r="K4214">
        <v>132</v>
      </c>
      <c r="L4214">
        <v>60.004869999999997</v>
      </c>
      <c r="M4214">
        <v>6.9999999999999994E-5</v>
      </c>
      <c r="N4214">
        <v>0.47</v>
      </c>
      <c r="O4214">
        <v>2.34</v>
      </c>
      <c r="P4214">
        <v>-1</v>
      </c>
    </row>
    <row r="4215" spans="1:16" x14ac:dyDescent="0.25">
      <c r="A4215">
        <v>4212</v>
      </c>
      <c r="B4215">
        <v>0.96774000000000004</v>
      </c>
      <c r="C4215">
        <v>40.512410000000003</v>
      </c>
      <c r="D4215">
        <v>0</v>
      </c>
      <c r="E4215">
        <v>0</v>
      </c>
      <c r="F4215">
        <v>8.1416699999999995</v>
      </c>
      <c r="G4215">
        <v>10.263999999999999</v>
      </c>
      <c r="H4215">
        <v>18.400300000000001</v>
      </c>
      <c r="I4215">
        <v>0</v>
      </c>
      <c r="J4215">
        <v>0</v>
      </c>
      <c r="K4215">
        <v>132</v>
      </c>
      <c r="L4215">
        <v>59.937710000000003</v>
      </c>
      <c r="M4215">
        <v>4.0000000000000003E-5</v>
      </c>
      <c r="N4215">
        <v>0.44</v>
      </c>
      <c r="O4215">
        <v>2.238</v>
      </c>
      <c r="P4215">
        <v>-1</v>
      </c>
    </row>
    <row r="4216" spans="1:16" x14ac:dyDescent="0.25">
      <c r="A4216">
        <v>4213</v>
      </c>
      <c r="B4216">
        <v>0.93716999999999995</v>
      </c>
      <c r="C4216">
        <v>40.886189999999999</v>
      </c>
      <c r="D4216">
        <v>0</v>
      </c>
      <c r="E4216">
        <v>0</v>
      </c>
      <c r="F4216">
        <v>7.8833299999999999</v>
      </c>
      <c r="G4216">
        <v>10.028</v>
      </c>
      <c r="H4216">
        <v>17.907540000000001</v>
      </c>
      <c r="I4216">
        <v>0</v>
      </c>
      <c r="J4216">
        <v>0</v>
      </c>
      <c r="K4216">
        <v>131</v>
      </c>
      <c r="L4216">
        <v>59.954859999999996</v>
      </c>
      <c r="M4216">
        <v>6.9999999999999994E-5</v>
      </c>
      <c r="N4216">
        <v>0.47</v>
      </c>
      <c r="O4216">
        <v>2.2440000000000002</v>
      </c>
      <c r="P4216">
        <v>-1</v>
      </c>
    </row>
    <row r="4217" spans="1:16" x14ac:dyDescent="0.25">
      <c r="A4217">
        <v>4214</v>
      </c>
      <c r="B4217">
        <v>0.94933999999999996</v>
      </c>
      <c r="C4217">
        <v>40.418640000000003</v>
      </c>
      <c r="D4217">
        <v>0</v>
      </c>
      <c r="E4217">
        <v>0</v>
      </c>
      <c r="F4217">
        <v>8.0583299999999998</v>
      </c>
      <c r="G4217">
        <v>10.238</v>
      </c>
      <c r="H4217">
        <v>17.257989999999999</v>
      </c>
      <c r="I4217">
        <v>0</v>
      </c>
      <c r="J4217">
        <v>0</v>
      </c>
      <c r="K4217">
        <v>132</v>
      </c>
      <c r="L4217">
        <v>59.906239999999997</v>
      </c>
      <c r="M4217">
        <v>8.0000000000000007E-5</v>
      </c>
      <c r="N4217">
        <v>0.47</v>
      </c>
      <c r="O4217">
        <v>2.234</v>
      </c>
      <c r="P4217">
        <v>-1</v>
      </c>
    </row>
    <row r="4218" spans="1:16" x14ac:dyDescent="0.25">
      <c r="A4218">
        <v>4215</v>
      </c>
      <c r="B4218">
        <v>0.93959999999999999</v>
      </c>
      <c r="C4218">
        <v>41.024099999999997</v>
      </c>
      <c r="D4218">
        <v>0</v>
      </c>
      <c r="E4218">
        <v>0</v>
      </c>
      <c r="F4218">
        <v>7.3666700000000001</v>
      </c>
      <c r="G4218">
        <v>10.013999999999999</v>
      </c>
      <c r="H4218">
        <v>17.690840000000001</v>
      </c>
      <c r="I4218">
        <v>0</v>
      </c>
      <c r="J4218">
        <v>0</v>
      </c>
      <c r="K4218">
        <v>132</v>
      </c>
      <c r="L4218">
        <v>59.932029999999997</v>
      </c>
      <c r="M4218">
        <v>6.9999999999999994E-5</v>
      </c>
      <c r="N4218">
        <v>0.47</v>
      </c>
      <c r="O4218">
        <v>2.194</v>
      </c>
      <c r="P4218">
        <v>-1</v>
      </c>
    </row>
    <row r="4219" spans="1:16" x14ac:dyDescent="0.25">
      <c r="A4219">
        <v>4216</v>
      </c>
      <c r="B4219">
        <v>0.95742000000000005</v>
      </c>
      <c r="C4219">
        <v>40.790849999999999</v>
      </c>
      <c r="D4219">
        <v>0</v>
      </c>
      <c r="E4219">
        <v>0</v>
      </c>
      <c r="F4219">
        <v>8.1916700000000002</v>
      </c>
      <c r="G4219">
        <v>10.103</v>
      </c>
      <c r="H4219">
        <v>16.848680000000002</v>
      </c>
      <c r="I4219">
        <v>0</v>
      </c>
      <c r="J4219">
        <v>0</v>
      </c>
      <c r="K4219">
        <v>131</v>
      </c>
      <c r="L4219">
        <v>59.883839999999999</v>
      </c>
      <c r="M4219">
        <v>3.0000000000000001E-5</v>
      </c>
      <c r="N4219">
        <v>0.45</v>
      </c>
      <c r="O4219">
        <v>2.4239999999999999</v>
      </c>
      <c r="P4219">
        <v>0.40937000000000001</v>
      </c>
    </row>
    <row r="4220" spans="1:16" x14ac:dyDescent="0.25">
      <c r="A4220">
        <v>4217</v>
      </c>
      <c r="B4220">
        <v>0.94062000000000001</v>
      </c>
      <c r="C4220">
        <v>41.109259999999999</v>
      </c>
      <c r="D4220">
        <v>0</v>
      </c>
      <c r="E4220">
        <v>0</v>
      </c>
      <c r="F4220">
        <v>7.2</v>
      </c>
      <c r="G4220">
        <v>9.9510000000000005</v>
      </c>
      <c r="H4220">
        <v>14.91245</v>
      </c>
      <c r="I4220">
        <v>0</v>
      </c>
      <c r="J4220">
        <v>0</v>
      </c>
      <c r="K4220">
        <v>131</v>
      </c>
      <c r="L4220">
        <v>59.90213</v>
      </c>
      <c r="M4220">
        <v>6.9999999999999994E-5</v>
      </c>
      <c r="N4220">
        <v>0.47</v>
      </c>
      <c r="O4220">
        <v>2.4830000000000001</v>
      </c>
      <c r="P4220">
        <v>-1</v>
      </c>
    </row>
    <row r="4221" spans="1:16" x14ac:dyDescent="0.25">
      <c r="A4221">
        <v>4218</v>
      </c>
      <c r="B4221">
        <v>0.95004999999999995</v>
      </c>
      <c r="C4221">
        <v>40.855080000000001</v>
      </c>
      <c r="D4221">
        <v>0</v>
      </c>
      <c r="E4221">
        <v>0</v>
      </c>
      <c r="F4221">
        <v>8.3833300000000008</v>
      </c>
      <c r="G4221">
        <v>10.031000000000001</v>
      </c>
      <c r="H4221">
        <v>15.57333</v>
      </c>
      <c r="I4221">
        <v>0</v>
      </c>
      <c r="J4221">
        <v>0</v>
      </c>
      <c r="K4221">
        <v>132</v>
      </c>
      <c r="L4221">
        <v>59.868540000000003</v>
      </c>
      <c r="M4221">
        <v>1E-4</v>
      </c>
      <c r="N4221">
        <v>0.46</v>
      </c>
      <c r="O4221">
        <v>2.3849999999999998</v>
      </c>
      <c r="P4221">
        <v>-1</v>
      </c>
    </row>
    <row r="4222" spans="1:16" x14ac:dyDescent="0.25">
      <c r="A4222">
        <v>4219</v>
      </c>
      <c r="B4222">
        <v>0.93955</v>
      </c>
      <c r="C4222">
        <v>41.120350000000002</v>
      </c>
      <c r="D4222">
        <v>0</v>
      </c>
      <c r="E4222">
        <v>0</v>
      </c>
      <c r="F4222">
        <v>7.3166700000000002</v>
      </c>
      <c r="G4222">
        <v>9.9329999999999998</v>
      </c>
      <c r="H4222">
        <v>16.343499999999999</v>
      </c>
      <c r="I4222">
        <v>0</v>
      </c>
      <c r="J4222">
        <v>0</v>
      </c>
      <c r="K4222">
        <v>131</v>
      </c>
      <c r="L4222">
        <v>59.89134</v>
      </c>
      <c r="M4222">
        <v>8.0000000000000007E-5</v>
      </c>
      <c r="N4222">
        <v>0.47</v>
      </c>
      <c r="O4222">
        <v>2.1749999999999998</v>
      </c>
      <c r="P4222">
        <v>-1</v>
      </c>
    </row>
    <row r="4223" spans="1:16" x14ac:dyDescent="0.25">
      <c r="A4223">
        <v>4220</v>
      </c>
      <c r="B4223">
        <v>0.96260999999999997</v>
      </c>
      <c r="C4223">
        <v>40.908560000000001</v>
      </c>
      <c r="D4223">
        <v>0</v>
      </c>
      <c r="E4223">
        <v>0</v>
      </c>
      <c r="F4223">
        <v>7.9416700000000002</v>
      </c>
      <c r="G4223">
        <v>10.074</v>
      </c>
      <c r="H4223">
        <v>15.58765</v>
      </c>
      <c r="I4223">
        <v>0</v>
      </c>
      <c r="J4223">
        <v>0</v>
      </c>
      <c r="K4223">
        <v>132</v>
      </c>
      <c r="L4223">
        <v>59.877310000000001</v>
      </c>
      <c r="M4223">
        <v>5.0000000000000002E-5</v>
      </c>
      <c r="N4223">
        <v>0.46</v>
      </c>
      <c r="O4223">
        <v>2.1749999999999998</v>
      </c>
      <c r="P4223">
        <v>-1</v>
      </c>
    </row>
    <row r="4224" spans="1:16" x14ac:dyDescent="0.25">
      <c r="A4224">
        <v>4221</v>
      </c>
      <c r="B4224">
        <v>0.94386999999999999</v>
      </c>
      <c r="C4224">
        <v>41.347790000000003</v>
      </c>
      <c r="D4224">
        <v>0</v>
      </c>
      <c r="E4224">
        <v>0</v>
      </c>
      <c r="F4224">
        <v>8.6583299999999994</v>
      </c>
      <c r="G4224">
        <v>9.8770000000000007</v>
      </c>
      <c r="H4224">
        <v>16.14575</v>
      </c>
      <c r="I4224">
        <v>0</v>
      </c>
      <c r="J4224">
        <v>0</v>
      </c>
      <c r="K4224">
        <v>131</v>
      </c>
      <c r="L4224">
        <v>59.89067</v>
      </c>
      <c r="M4224">
        <v>9.0000000000000006E-5</v>
      </c>
      <c r="N4224">
        <v>0.48</v>
      </c>
      <c r="O4224">
        <v>2.1110000000000002</v>
      </c>
      <c r="P4224">
        <v>-1</v>
      </c>
    </row>
    <row r="4225" spans="1:16" x14ac:dyDescent="0.25">
      <c r="A4225">
        <v>4222</v>
      </c>
      <c r="B4225">
        <v>0.94972999999999996</v>
      </c>
      <c r="C4225">
        <v>41.06127</v>
      </c>
      <c r="D4225">
        <v>0</v>
      </c>
      <c r="E4225">
        <v>0</v>
      </c>
      <c r="F4225">
        <v>7.8833299999999999</v>
      </c>
      <c r="G4225">
        <v>10.026999999999999</v>
      </c>
      <c r="H4225">
        <v>17.08756</v>
      </c>
      <c r="I4225">
        <v>0</v>
      </c>
      <c r="J4225">
        <v>0</v>
      </c>
      <c r="K4225">
        <v>132</v>
      </c>
      <c r="L4225">
        <v>59.828400000000002</v>
      </c>
      <c r="M4225">
        <v>8.0000000000000007E-5</v>
      </c>
      <c r="N4225">
        <v>0.48</v>
      </c>
      <c r="O4225">
        <v>1.94</v>
      </c>
      <c r="P4225">
        <v>-1</v>
      </c>
    </row>
    <row r="4226" spans="1:16" x14ac:dyDescent="0.25">
      <c r="A4226">
        <v>4223</v>
      </c>
      <c r="B4226">
        <v>0.94549000000000005</v>
      </c>
      <c r="C4226">
        <v>41.277619999999999</v>
      </c>
      <c r="D4226">
        <v>0</v>
      </c>
      <c r="E4226">
        <v>0</v>
      </c>
      <c r="F4226">
        <v>8.9416700000000002</v>
      </c>
      <c r="G4226">
        <v>9.8049999999999997</v>
      </c>
      <c r="H4226">
        <v>16.687280000000001</v>
      </c>
      <c r="I4226">
        <v>0</v>
      </c>
      <c r="J4226">
        <v>0</v>
      </c>
      <c r="K4226">
        <v>132</v>
      </c>
      <c r="L4226">
        <v>59.830680000000001</v>
      </c>
      <c r="M4226">
        <v>5.0000000000000002E-5</v>
      </c>
      <c r="N4226">
        <v>0.48</v>
      </c>
      <c r="O4226">
        <v>1.919</v>
      </c>
      <c r="P4226">
        <v>-1</v>
      </c>
    </row>
    <row r="4227" spans="1:16" x14ac:dyDescent="0.25">
      <c r="A4227">
        <v>4224</v>
      </c>
      <c r="B4227">
        <v>0.95818000000000003</v>
      </c>
      <c r="C4227">
        <v>40.707790000000003</v>
      </c>
      <c r="D4227">
        <v>0</v>
      </c>
      <c r="E4227">
        <v>0</v>
      </c>
      <c r="F4227">
        <v>8.7833299999999994</v>
      </c>
      <c r="G4227">
        <v>10.002000000000001</v>
      </c>
      <c r="H4227">
        <v>17.42775</v>
      </c>
      <c r="I4227">
        <v>0</v>
      </c>
      <c r="J4227">
        <v>0</v>
      </c>
      <c r="K4227">
        <v>132</v>
      </c>
      <c r="L4227">
        <v>59.79813</v>
      </c>
      <c r="M4227">
        <v>3.0000000000000001E-5</v>
      </c>
      <c r="N4227">
        <v>0.46</v>
      </c>
      <c r="O4227">
        <v>1.7889999999999999</v>
      </c>
      <c r="P4227">
        <v>0.40045999999999998</v>
      </c>
    </row>
    <row r="4228" spans="1:16" x14ac:dyDescent="0.25">
      <c r="A4228">
        <v>4225</v>
      </c>
      <c r="B4228">
        <v>0.93035000000000001</v>
      </c>
      <c r="C4228">
        <v>41.109090000000002</v>
      </c>
      <c r="D4228">
        <v>0</v>
      </c>
      <c r="E4228">
        <v>0</v>
      </c>
      <c r="F4228">
        <v>7.6333299999999999</v>
      </c>
      <c r="G4228">
        <v>9.8770000000000007</v>
      </c>
      <c r="H4228">
        <v>16.787469999999999</v>
      </c>
      <c r="I4228">
        <v>0</v>
      </c>
      <c r="J4228">
        <v>0</v>
      </c>
      <c r="K4228">
        <v>132</v>
      </c>
      <c r="L4228">
        <v>59.825670000000002</v>
      </c>
      <c r="M4228">
        <v>6.9999999999999994E-5</v>
      </c>
      <c r="N4228">
        <v>0.47</v>
      </c>
      <c r="O4228">
        <v>1.768</v>
      </c>
      <c r="P4228">
        <v>-1</v>
      </c>
    </row>
    <row r="4229" spans="1:16" x14ac:dyDescent="0.25">
      <c r="A4229">
        <v>4226</v>
      </c>
      <c r="B4229">
        <v>0.94360999999999995</v>
      </c>
      <c r="C4229">
        <v>40.654049999999998</v>
      </c>
      <c r="D4229">
        <v>0</v>
      </c>
      <c r="E4229">
        <v>0</v>
      </c>
      <c r="F4229">
        <v>7.5250000000000004</v>
      </c>
      <c r="G4229">
        <v>10.084</v>
      </c>
      <c r="H4229">
        <v>16.623909999999999</v>
      </c>
      <c r="I4229">
        <v>0</v>
      </c>
      <c r="J4229">
        <v>0</v>
      </c>
      <c r="K4229">
        <v>132</v>
      </c>
      <c r="L4229">
        <v>59.778860000000002</v>
      </c>
      <c r="M4229">
        <v>6.9999999999999994E-5</v>
      </c>
      <c r="N4229">
        <v>0.47</v>
      </c>
      <c r="O4229">
        <v>1.8779999999999999</v>
      </c>
      <c r="P4229">
        <v>-1</v>
      </c>
    </row>
    <row r="4230" spans="1:16" x14ac:dyDescent="0.25">
      <c r="A4230">
        <v>4227</v>
      </c>
      <c r="B4230">
        <v>0.93474000000000002</v>
      </c>
      <c r="C4230">
        <v>41.044240000000002</v>
      </c>
      <c r="D4230">
        <v>0</v>
      </c>
      <c r="E4230">
        <v>0</v>
      </c>
      <c r="F4230">
        <v>9.1416699999999995</v>
      </c>
      <c r="G4230">
        <v>9.9060000000000006</v>
      </c>
      <c r="H4230">
        <v>18.194089999999999</v>
      </c>
      <c r="I4230">
        <v>0</v>
      </c>
      <c r="J4230">
        <v>0</v>
      </c>
      <c r="K4230">
        <v>132</v>
      </c>
      <c r="L4230">
        <v>59.776949999999999</v>
      </c>
      <c r="M4230">
        <v>8.0000000000000007E-5</v>
      </c>
      <c r="N4230">
        <v>0.47</v>
      </c>
      <c r="O4230">
        <v>1.82</v>
      </c>
      <c r="P4230">
        <v>-1</v>
      </c>
    </row>
    <row r="4231" spans="1:16" x14ac:dyDescent="0.25">
      <c r="A4231">
        <v>4228</v>
      </c>
      <c r="B4231">
        <v>0.95596000000000003</v>
      </c>
      <c r="C4231">
        <v>40.599620000000002</v>
      </c>
      <c r="D4231">
        <v>0</v>
      </c>
      <c r="E4231">
        <v>0</v>
      </c>
      <c r="F4231">
        <v>7.3333300000000001</v>
      </c>
      <c r="G4231">
        <v>10.135999999999999</v>
      </c>
      <c r="H4231">
        <v>18.203790000000001</v>
      </c>
      <c r="I4231">
        <v>0</v>
      </c>
      <c r="J4231">
        <v>0</v>
      </c>
      <c r="K4231">
        <v>131</v>
      </c>
      <c r="L4231">
        <v>59.705240000000003</v>
      </c>
      <c r="M4231">
        <v>4.0000000000000003E-5</v>
      </c>
      <c r="N4231">
        <v>0.46</v>
      </c>
      <c r="O4231">
        <v>1.8089999999999999</v>
      </c>
      <c r="P4231">
        <v>-1</v>
      </c>
    </row>
    <row r="4232" spans="1:16" x14ac:dyDescent="0.25">
      <c r="A4232">
        <v>4229</v>
      </c>
      <c r="B4232">
        <v>0.93067</v>
      </c>
      <c r="C4232">
        <v>41.15175</v>
      </c>
      <c r="D4232">
        <v>0</v>
      </c>
      <c r="E4232">
        <v>0</v>
      </c>
      <c r="F4232">
        <v>8.25</v>
      </c>
      <c r="G4232">
        <v>9.93</v>
      </c>
      <c r="H4232">
        <v>17.684280000000001</v>
      </c>
      <c r="I4232">
        <v>0</v>
      </c>
      <c r="J4232">
        <v>0</v>
      </c>
      <c r="K4232">
        <v>132</v>
      </c>
      <c r="L4232">
        <v>59.693910000000002</v>
      </c>
      <c r="M4232">
        <v>5.0000000000000002E-5</v>
      </c>
      <c r="N4232">
        <v>0.47</v>
      </c>
      <c r="O4232">
        <v>1.7669999999999999</v>
      </c>
      <c r="P4232">
        <v>-1</v>
      </c>
    </row>
    <row r="4233" spans="1:16" x14ac:dyDescent="0.25">
      <c r="A4233">
        <v>4230</v>
      </c>
      <c r="B4233">
        <v>0.94084999999999996</v>
      </c>
      <c r="C4233">
        <v>40.796169999999996</v>
      </c>
      <c r="D4233">
        <v>0</v>
      </c>
      <c r="E4233">
        <v>0</v>
      </c>
      <c r="F4233">
        <v>7.4916700000000001</v>
      </c>
      <c r="G4233">
        <v>10.147</v>
      </c>
      <c r="H4233">
        <v>18.047329999999999</v>
      </c>
      <c r="I4233">
        <v>0</v>
      </c>
      <c r="J4233">
        <v>0</v>
      </c>
      <c r="K4233">
        <v>131</v>
      </c>
      <c r="L4233">
        <v>59.6447</v>
      </c>
      <c r="M4233">
        <v>1E-4</v>
      </c>
      <c r="N4233">
        <v>0.47</v>
      </c>
      <c r="O4233">
        <v>1.865</v>
      </c>
      <c r="P4233">
        <v>-1</v>
      </c>
    </row>
    <row r="4234" spans="1:16" x14ac:dyDescent="0.25">
      <c r="A4234">
        <v>4231</v>
      </c>
      <c r="B4234">
        <v>0.93467999999999996</v>
      </c>
      <c r="C4234">
        <v>41.105370000000001</v>
      </c>
      <c r="D4234">
        <v>0</v>
      </c>
      <c r="E4234">
        <v>0</v>
      </c>
      <c r="F4234">
        <v>7.3916700000000004</v>
      </c>
      <c r="G4234">
        <v>9.984</v>
      </c>
      <c r="H4234">
        <v>19.305540000000001</v>
      </c>
      <c r="I4234">
        <v>0</v>
      </c>
      <c r="J4234">
        <v>0</v>
      </c>
      <c r="K4234">
        <v>132</v>
      </c>
      <c r="L4234">
        <v>59.666580000000003</v>
      </c>
      <c r="M4234">
        <v>1.1E-4</v>
      </c>
      <c r="N4234">
        <v>0.47</v>
      </c>
      <c r="O4234">
        <v>1.8640000000000001</v>
      </c>
      <c r="P4234">
        <v>-1</v>
      </c>
    </row>
    <row r="4235" spans="1:16" x14ac:dyDescent="0.25">
      <c r="A4235">
        <v>4232</v>
      </c>
      <c r="B4235">
        <v>0.95176000000000005</v>
      </c>
      <c r="C4235">
        <v>40.680239999999998</v>
      </c>
      <c r="D4235">
        <v>0</v>
      </c>
      <c r="E4235">
        <v>0</v>
      </c>
      <c r="F4235">
        <v>8.9333299999999998</v>
      </c>
      <c r="G4235">
        <v>10.164</v>
      </c>
      <c r="H4235">
        <v>21.024989999999999</v>
      </c>
      <c r="I4235">
        <v>0</v>
      </c>
      <c r="J4235">
        <v>0</v>
      </c>
      <c r="K4235">
        <v>132</v>
      </c>
      <c r="L4235">
        <v>59.573729999999998</v>
      </c>
      <c r="M4235">
        <v>4.0000000000000003E-5</v>
      </c>
      <c r="N4235">
        <v>0.46</v>
      </c>
      <c r="O4235">
        <v>1.837</v>
      </c>
      <c r="P4235">
        <v>0.38982</v>
      </c>
    </row>
    <row r="4236" spans="1:16" x14ac:dyDescent="0.25">
      <c r="A4236">
        <v>4233</v>
      </c>
      <c r="B4236">
        <v>0.93288000000000004</v>
      </c>
      <c r="C4236">
        <v>41.011870000000002</v>
      </c>
      <c r="D4236">
        <v>0</v>
      </c>
      <c r="E4236">
        <v>0</v>
      </c>
      <c r="F4236">
        <v>8.8333300000000001</v>
      </c>
      <c r="G4236">
        <v>10.042999999999999</v>
      </c>
      <c r="H4236">
        <v>20.983129999999999</v>
      </c>
      <c r="I4236">
        <v>0</v>
      </c>
      <c r="J4236">
        <v>0</v>
      </c>
      <c r="K4236">
        <v>131</v>
      </c>
      <c r="L4236">
        <v>59.568620000000003</v>
      </c>
      <c r="M4236">
        <v>1E-4</v>
      </c>
      <c r="N4236">
        <v>0.47</v>
      </c>
      <c r="O4236">
        <v>1.6839999999999999</v>
      </c>
      <c r="P4236">
        <v>-1</v>
      </c>
    </row>
    <row r="4237" spans="1:16" x14ac:dyDescent="0.25">
      <c r="A4237">
        <v>4234</v>
      </c>
      <c r="B4237">
        <v>0.94599</v>
      </c>
      <c r="C4237">
        <v>40.765720000000002</v>
      </c>
      <c r="D4237">
        <v>0</v>
      </c>
      <c r="E4237">
        <v>0</v>
      </c>
      <c r="F4237">
        <v>8.25</v>
      </c>
      <c r="G4237">
        <v>10.092000000000001</v>
      </c>
      <c r="H4237">
        <v>20.508700000000001</v>
      </c>
      <c r="I4237">
        <v>0</v>
      </c>
      <c r="J4237">
        <v>0</v>
      </c>
      <c r="K4237">
        <v>132</v>
      </c>
      <c r="L4237">
        <v>59.445160000000001</v>
      </c>
      <c r="M4237">
        <v>1E-4</v>
      </c>
      <c r="N4237">
        <v>0.47</v>
      </c>
      <c r="O4237">
        <v>1.718</v>
      </c>
      <c r="P4237">
        <v>-1</v>
      </c>
    </row>
    <row r="4238" spans="1:16" x14ac:dyDescent="0.25">
      <c r="A4238">
        <v>4235</v>
      </c>
      <c r="B4238">
        <v>0.93345</v>
      </c>
      <c r="C4238">
        <v>41.217790000000001</v>
      </c>
      <c r="D4238">
        <v>0</v>
      </c>
      <c r="E4238">
        <v>0</v>
      </c>
      <c r="F4238">
        <v>9.4333299999999998</v>
      </c>
      <c r="G4238">
        <v>9.9350000000000005</v>
      </c>
      <c r="H4238">
        <v>19.93158</v>
      </c>
      <c r="I4238">
        <v>0</v>
      </c>
      <c r="J4238">
        <v>0</v>
      </c>
      <c r="K4238">
        <v>131</v>
      </c>
      <c r="L4238">
        <v>59.393219999999999</v>
      </c>
      <c r="M4238">
        <v>9.0000000000000006E-5</v>
      </c>
      <c r="N4238">
        <v>0.48</v>
      </c>
      <c r="O4238">
        <v>1.8280000000000001</v>
      </c>
      <c r="P4238">
        <v>-1</v>
      </c>
    </row>
    <row r="4239" spans="1:16" x14ac:dyDescent="0.25">
      <c r="A4239">
        <v>4236</v>
      </c>
      <c r="B4239">
        <v>0.95613000000000004</v>
      </c>
      <c r="C4239">
        <v>40.665149999999997</v>
      </c>
      <c r="D4239">
        <v>0</v>
      </c>
      <c r="E4239">
        <v>0</v>
      </c>
      <c r="F4239">
        <v>7.875</v>
      </c>
      <c r="G4239">
        <v>10.148999999999999</v>
      </c>
      <c r="H4239">
        <v>19.880690000000001</v>
      </c>
      <c r="I4239">
        <v>0</v>
      </c>
      <c r="J4239">
        <v>0</v>
      </c>
      <c r="K4239">
        <v>132</v>
      </c>
      <c r="L4239">
        <v>59.248359999999998</v>
      </c>
      <c r="M4239">
        <v>4.0000000000000003E-5</v>
      </c>
      <c r="N4239">
        <v>0.46</v>
      </c>
      <c r="O4239">
        <v>1.7250000000000001</v>
      </c>
      <c r="P4239">
        <v>-1</v>
      </c>
    </row>
    <row r="4240" spans="1:16" x14ac:dyDescent="0.25">
      <c r="A4240">
        <v>4237</v>
      </c>
      <c r="B4240">
        <v>0.93149000000000004</v>
      </c>
      <c r="C4240">
        <v>41.142910000000001</v>
      </c>
      <c r="D4240">
        <v>0</v>
      </c>
      <c r="E4240">
        <v>0</v>
      </c>
      <c r="F4240">
        <v>8.6999999999999993</v>
      </c>
      <c r="G4240">
        <v>9.9380000000000006</v>
      </c>
      <c r="H4240">
        <v>19.583310000000001</v>
      </c>
      <c r="I4240">
        <v>0</v>
      </c>
      <c r="J4240">
        <v>0</v>
      </c>
      <c r="K4240">
        <v>131</v>
      </c>
      <c r="L4240">
        <v>59.2239</v>
      </c>
      <c r="M4240">
        <v>9.0000000000000006E-5</v>
      </c>
      <c r="N4240">
        <v>0.47</v>
      </c>
      <c r="O4240">
        <v>2.0510000000000002</v>
      </c>
      <c r="P4240">
        <v>-1</v>
      </c>
    </row>
    <row r="4241" spans="1:16" x14ac:dyDescent="0.25">
      <c r="A4241">
        <v>4238</v>
      </c>
      <c r="B4241">
        <v>0.94166000000000005</v>
      </c>
      <c r="C4241">
        <v>40.732410000000002</v>
      </c>
      <c r="D4241">
        <v>0</v>
      </c>
      <c r="E4241">
        <v>0</v>
      </c>
      <c r="F4241">
        <v>8.8583300000000005</v>
      </c>
      <c r="G4241">
        <v>10.164</v>
      </c>
      <c r="H4241">
        <v>19.694959999999998</v>
      </c>
      <c r="I4241">
        <v>0</v>
      </c>
      <c r="J4241">
        <v>0</v>
      </c>
      <c r="K4241">
        <v>132</v>
      </c>
      <c r="L4241">
        <v>59.118090000000002</v>
      </c>
      <c r="M4241">
        <v>1E-4</v>
      </c>
      <c r="N4241">
        <v>0.48</v>
      </c>
      <c r="O4241">
        <v>1.861</v>
      </c>
      <c r="P4241">
        <v>-1</v>
      </c>
    </row>
    <row r="4242" spans="1:16" x14ac:dyDescent="0.25">
      <c r="A4242">
        <v>4239</v>
      </c>
      <c r="B4242">
        <v>0.93335999999999997</v>
      </c>
      <c r="C4242">
        <v>41.244700000000002</v>
      </c>
      <c r="D4242">
        <v>0</v>
      </c>
      <c r="E4242">
        <v>0</v>
      </c>
      <c r="F4242">
        <v>6.75</v>
      </c>
      <c r="G4242">
        <v>9.9770000000000003</v>
      </c>
      <c r="H4242">
        <v>18.746659999999999</v>
      </c>
      <c r="I4242">
        <v>0</v>
      </c>
      <c r="J4242">
        <v>0</v>
      </c>
      <c r="K4242">
        <v>133</v>
      </c>
      <c r="L4242">
        <v>59.100879999999997</v>
      </c>
      <c r="M4242">
        <v>6.9999999999999994E-5</v>
      </c>
      <c r="N4242">
        <v>0.48</v>
      </c>
      <c r="O4242">
        <v>1.9910000000000001</v>
      </c>
      <c r="P4242">
        <v>-1</v>
      </c>
    </row>
    <row r="4243" spans="1:16" x14ac:dyDescent="0.25">
      <c r="A4243">
        <v>4240</v>
      </c>
      <c r="B4243">
        <v>0.95528999999999997</v>
      </c>
      <c r="C4243">
        <v>40.814889999999998</v>
      </c>
      <c r="D4243">
        <v>0</v>
      </c>
      <c r="E4243">
        <v>0</v>
      </c>
      <c r="F4243">
        <v>8.6333300000000008</v>
      </c>
      <c r="G4243">
        <v>10.212999999999999</v>
      </c>
      <c r="H4243">
        <v>19.52778</v>
      </c>
      <c r="I4243">
        <v>0</v>
      </c>
      <c r="J4243">
        <v>0</v>
      </c>
      <c r="K4243">
        <v>132</v>
      </c>
      <c r="L4243">
        <v>58.976579999999998</v>
      </c>
      <c r="M4243">
        <v>4.0000000000000003E-5</v>
      </c>
      <c r="N4243">
        <v>0.45</v>
      </c>
      <c r="O4243">
        <v>1.895</v>
      </c>
      <c r="P4243">
        <v>0.38079000000000002</v>
      </c>
    </row>
    <row r="4244" spans="1:16" x14ac:dyDescent="0.25">
      <c r="A4244">
        <v>4241</v>
      </c>
      <c r="B4244">
        <v>0.93479999999999996</v>
      </c>
      <c r="C4244">
        <v>41.32161</v>
      </c>
      <c r="D4244">
        <v>0</v>
      </c>
      <c r="E4244">
        <v>0</v>
      </c>
      <c r="F4244">
        <v>8.5333299999999994</v>
      </c>
      <c r="G4244">
        <v>9.93</v>
      </c>
      <c r="H4244">
        <v>19.54936</v>
      </c>
      <c r="I4244">
        <v>0</v>
      </c>
      <c r="J4244">
        <v>0</v>
      </c>
      <c r="K4244">
        <v>132</v>
      </c>
      <c r="L4244">
        <v>58.915520000000001</v>
      </c>
      <c r="M4244">
        <v>8.0000000000000007E-5</v>
      </c>
      <c r="N4244">
        <v>0.47</v>
      </c>
      <c r="O4244">
        <v>2.0169999999999999</v>
      </c>
      <c r="P4244">
        <v>-1</v>
      </c>
    </row>
    <row r="4245" spans="1:16" x14ac:dyDescent="0.25">
      <c r="A4245">
        <v>4242</v>
      </c>
      <c r="B4245">
        <v>0.94933999999999996</v>
      </c>
      <c r="C4245">
        <v>40.845799999999997</v>
      </c>
      <c r="D4245">
        <v>0</v>
      </c>
      <c r="E4245">
        <v>0</v>
      </c>
      <c r="F4245">
        <v>8.6083300000000005</v>
      </c>
      <c r="G4245">
        <v>10.16</v>
      </c>
      <c r="H4245">
        <v>20.121009999999998</v>
      </c>
      <c r="I4245">
        <v>0</v>
      </c>
      <c r="J4245">
        <v>0</v>
      </c>
      <c r="K4245">
        <v>132</v>
      </c>
      <c r="L4245">
        <v>58.819839999999999</v>
      </c>
      <c r="M4245">
        <v>8.0000000000000007E-5</v>
      </c>
      <c r="N4245">
        <v>0.47</v>
      </c>
      <c r="O4245">
        <v>1.9930000000000001</v>
      </c>
      <c r="P4245">
        <v>-1</v>
      </c>
    </row>
    <row r="4246" spans="1:16" x14ac:dyDescent="0.25">
      <c r="A4246">
        <v>4243</v>
      </c>
      <c r="B4246">
        <v>0.93672</v>
      </c>
      <c r="C4246">
        <v>41.119540000000001</v>
      </c>
      <c r="D4246">
        <v>0</v>
      </c>
      <c r="E4246">
        <v>0</v>
      </c>
      <c r="F4246">
        <v>7.5916699999999997</v>
      </c>
      <c r="G4246">
        <v>10.012</v>
      </c>
      <c r="H4246">
        <v>21.466049999999999</v>
      </c>
      <c r="I4246">
        <v>0</v>
      </c>
      <c r="J4246">
        <v>0</v>
      </c>
      <c r="K4246">
        <v>132</v>
      </c>
      <c r="L4246">
        <v>58.773110000000003</v>
      </c>
      <c r="M4246">
        <v>1.1E-4</v>
      </c>
      <c r="N4246">
        <v>0.47</v>
      </c>
      <c r="O4246">
        <v>1.9219999999999999</v>
      </c>
      <c r="P4246">
        <v>-1</v>
      </c>
    </row>
    <row r="4247" spans="1:16" x14ac:dyDescent="0.25">
      <c r="A4247">
        <v>4244</v>
      </c>
      <c r="B4247">
        <v>0.95135999999999998</v>
      </c>
      <c r="C4247">
        <v>40.735880000000002</v>
      </c>
      <c r="D4247">
        <v>0</v>
      </c>
      <c r="E4247">
        <v>0</v>
      </c>
      <c r="F4247">
        <v>7.3916700000000004</v>
      </c>
      <c r="G4247">
        <v>10.284000000000001</v>
      </c>
      <c r="H4247">
        <v>22.35005</v>
      </c>
      <c r="I4247">
        <v>0</v>
      </c>
      <c r="J4247">
        <v>0</v>
      </c>
      <c r="K4247">
        <v>132</v>
      </c>
      <c r="L4247">
        <v>58.67924</v>
      </c>
      <c r="M4247">
        <v>4.0000000000000003E-5</v>
      </c>
      <c r="N4247">
        <v>0.45</v>
      </c>
      <c r="O4247">
        <v>1.897</v>
      </c>
      <c r="P4247">
        <v>-1</v>
      </c>
    </row>
    <row r="4248" spans="1:16" x14ac:dyDescent="0.25">
      <c r="A4248">
        <v>4245</v>
      </c>
      <c r="B4248">
        <v>0.93364999999999998</v>
      </c>
      <c r="C4248">
        <v>40.87247</v>
      </c>
      <c r="D4248">
        <v>0</v>
      </c>
      <c r="E4248">
        <v>0</v>
      </c>
      <c r="F4248">
        <v>8.5583299999999998</v>
      </c>
      <c r="G4248">
        <v>10.148999999999999</v>
      </c>
      <c r="H4248">
        <v>23.241599999999998</v>
      </c>
      <c r="I4248">
        <v>0</v>
      </c>
      <c r="J4248">
        <v>0</v>
      </c>
      <c r="K4248">
        <v>132</v>
      </c>
      <c r="L4248">
        <v>58.603520000000003</v>
      </c>
      <c r="M4248">
        <v>1E-4</v>
      </c>
      <c r="N4248">
        <v>0.47</v>
      </c>
      <c r="O4248">
        <v>2.0310000000000001</v>
      </c>
      <c r="P4248">
        <v>-1</v>
      </c>
    </row>
    <row r="4249" spans="1:16" x14ac:dyDescent="0.25">
      <c r="A4249">
        <v>4246</v>
      </c>
      <c r="B4249">
        <v>0.94086999999999998</v>
      </c>
      <c r="C4249">
        <v>40.499029999999998</v>
      </c>
      <c r="D4249">
        <v>0</v>
      </c>
      <c r="E4249">
        <v>0</v>
      </c>
      <c r="F4249">
        <v>6.5583299999999998</v>
      </c>
      <c r="G4249">
        <v>10.199</v>
      </c>
      <c r="H4249">
        <v>23.192049999999998</v>
      </c>
      <c r="I4249">
        <v>0</v>
      </c>
      <c r="J4249">
        <v>0</v>
      </c>
      <c r="K4249">
        <v>132</v>
      </c>
      <c r="L4249">
        <v>58.450859999999999</v>
      </c>
      <c r="M4249">
        <v>8.0000000000000007E-5</v>
      </c>
      <c r="N4249">
        <v>0.47</v>
      </c>
      <c r="O4249">
        <v>1.8069999999999999</v>
      </c>
      <c r="P4249">
        <v>-1</v>
      </c>
    </row>
    <row r="4250" spans="1:16" x14ac:dyDescent="0.25">
      <c r="A4250">
        <v>4247</v>
      </c>
      <c r="B4250">
        <v>0.93335999999999997</v>
      </c>
      <c r="C4250">
        <v>40.780900000000003</v>
      </c>
      <c r="D4250">
        <v>0</v>
      </c>
      <c r="E4250">
        <v>0</v>
      </c>
      <c r="F4250">
        <v>7.2416700000000001</v>
      </c>
      <c r="G4250">
        <v>10.021000000000001</v>
      </c>
      <c r="H4250">
        <v>22.39405</v>
      </c>
      <c r="I4250">
        <v>0</v>
      </c>
      <c r="J4250">
        <v>0</v>
      </c>
      <c r="K4250">
        <v>132</v>
      </c>
      <c r="L4250">
        <v>58.351439999999997</v>
      </c>
      <c r="M4250">
        <v>1.6000000000000001E-4</v>
      </c>
      <c r="N4250">
        <v>0.47</v>
      </c>
      <c r="O4250">
        <v>1.8560000000000001</v>
      </c>
      <c r="P4250">
        <v>-1</v>
      </c>
    </row>
    <row r="4251" spans="1:16" x14ac:dyDescent="0.25">
      <c r="A4251">
        <v>4248</v>
      </c>
      <c r="B4251">
        <v>0.94908999999999999</v>
      </c>
      <c r="C4251">
        <v>40.420140000000004</v>
      </c>
      <c r="D4251">
        <v>0</v>
      </c>
      <c r="E4251">
        <v>0</v>
      </c>
      <c r="F4251">
        <v>7.375</v>
      </c>
      <c r="G4251">
        <v>10.135999999999999</v>
      </c>
      <c r="H4251">
        <v>22.086860000000001</v>
      </c>
      <c r="I4251">
        <v>0</v>
      </c>
      <c r="J4251">
        <v>0</v>
      </c>
      <c r="K4251">
        <v>132</v>
      </c>
      <c r="L4251">
        <v>58.232410000000002</v>
      </c>
      <c r="M4251">
        <v>4.0000000000000003E-5</v>
      </c>
      <c r="N4251">
        <v>0.44</v>
      </c>
      <c r="O4251">
        <v>1.6850000000000001</v>
      </c>
      <c r="P4251">
        <v>0.38303999999999999</v>
      </c>
    </row>
    <row r="4252" spans="1:16" x14ac:dyDescent="0.25">
      <c r="A4252">
        <v>4249</v>
      </c>
      <c r="B4252">
        <v>0.92889999999999995</v>
      </c>
      <c r="C4252">
        <v>40.928609999999999</v>
      </c>
      <c r="D4252">
        <v>0</v>
      </c>
      <c r="E4252">
        <v>0</v>
      </c>
      <c r="F4252">
        <v>7.4249999999999998</v>
      </c>
      <c r="G4252">
        <v>10.012</v>
      </c>
      <c r="H4252">
        <v>20.66921</v>
      </c>
      <c r="I4252">
        <v>0</v>
      </c>
      <c r="J4252">
        <v>0</v>
      </c>
      <c r="K4252">
        <v>132</v>
      </c>
      <c r="L4252">
        <v>58.211010000000002</v>
      </c>
      <c r="M4252">
        <v>9.0000000000000006E-5</v>
      </c>
      <c r="N4252">
        <v>0.46</v>
      </c>
      <c r="O4252">
        <v>1.796</v>
      </c>
      <c r="P4252">
        <v>-1</v>
      </c>
    </row>
    <row r="4253" spans="1:16" x14ac:dyDescent="0.25">
      <c r="A4253">
        <v>4250</v>
      </c>
      <c r="B4253">
        <v>0.93945999999999996</v>
      </c>
      <c r="C4253">
        <v>40.855049999999999</v>
      </c>
      <c r="D4253">
        <v>0</v>
      </c>
      <c r="E4253">
        <v>0</v>
      </c>
      <c r="F4253">
        <v>7.05</v>
      </c>
      <c r="G4253">
        <v>10.09</v>
      </c>
      <c r="H4253">
        <v>21.13683</v>
      </c>
      <c r="I4253">
        <v>0</v>
      </c>
      <c r="J4253">
        <v>0</v>
      </c>
      <c r="K4253">
        <v>132</v>
      </c>
      <c r="L4253">
        <v>58.149439999999998</v>
      </c>
      <c r="M4253">
        <v>1.1E-4</v>
      </c>
      <c r="N4253">
        <v>0.47</v>
      </c>
      <c r="O4253">
        <v>1.722</v>
      </c>
      <c r="P4253">
        <v>-1</v>
      </c>
    </row>
    <row r="4254" spans="1:16" x14ac:dyDescent="0.25">
      <c r="A4254">
        <v>4251</v>
      </c>
      <c r="B4254">
        <v>0.92773000000000005</v>
      </c>
      <c r="C4254">
        <v>40.99597</v>
      </c>
      <c r="D4254">
        <v>0</v>
      </c>
      <c r="E4254">
        <v>0</v>
      </c>
      <c r="F4254">
        <v>7.5416699999999999</v>
      </c>
      <c r="G4254">
        <v>9.8960000000000008</v>
      </c>
      <c r="H4254">
        <v>20.32037</v>
      </c>
      <c r="I4254">
        <v>0</v>
      </c>
      <c r="J4254">
        <v>0</v>
      </c>
      <c r="K4254">
        <v>132</v>
      </c>
      <c r="L4254">
        <v>58.097610000000003</v>
      </c>
      <c r="M4254">
        <v>1.2999999999999999E-4</v>
      </c>
      <c r="N4254">
        <v>0.47</v>
      </c>
      <c r="O4254">
        <v>1.8</v>
      </c>
      <c r="P4254">
        <v>-1</v>
      </c>
    </row>
    <row r="4255" spans="1:16" x14ac:dyDescent="0.25">
      <c r="A4255">
        <v>4252</v>
      </c>
      <c r="B4255">
        <v>0.94721999999999995</v>
      </c>
      <c r="C4255">
        <v>40.643979999999999</v>
      </c>
      <c r="D4255">
        <v>0</v>
      </c>
      <c r="E4255">
        <v>0</v>
      </c>
      <c r="F4255">
        <v>7.1666699999999999</v>
      </c>
      <c r="G4255">
        <v>10.096</v>
      </c>
      <c r="H4255">
        <v>19.161639999999998</v>
      </c>
      <c r="I4255">
        <v>0</v>
      </c>
      <c r="J4255">
        <v>0</v>
      </c>
      <c r="K4255">
        <v>132</v>
      </c>
      <c r="L4255">
        <v>58.041870000000003</v>
      </c>
      <c r="M4255">
        <v>4.0000000000000003E-5</v>
      </c>
      <c r="N4255">
        <v>0.44</v>
      </c>
      <c r="O4255">
        <v>1.599</v>
      </c>
      <c r="P4255">
        <v>-1</v>
      </c>
    </row>
    <row r="4256" spans="1:16" x14ac:dyDescent="0.25">
      <c r="A4256">
        <v>4253</v>
      </c>
      <c r="B4256">
        <v>0.93001999999999996</v>
      </c>
      <c r="C4256">
        <v>41.170810000000003</v>
      </c>
      <c r="D4256">
        <v>0</v>
      </c>
      <c r="E4256">
        <v>0</v>
      </c>
      <c r="F4256">
        <v>7.5583299999999998</v>
      </c>
      <c r="G4256">
        <v>9.8740000000000006</v>
      </c>
      <c r="H4256">
        <v>18.355239999999998</v>
      </c>
      <c r="I4256">
        <v>0</v>
      </c>
      <c r="J4256">
        <v>0</v>
      </c>
      <c r="K4256">
        <v>132</v>
      </c>
      <c r="L4256">
        <v>58.008940000000003</v>
      </c>
      <c r="M4256">
        <v>1.1E-4</v>
      </c>
      <c r="N4256">
        <v>0.47</v>
      </c>
      <c r="O4256">
        <v>1.5289999999999999</v>
      </c>
      <c r="P4256">
        <v>-1</v>
      </c>
    </row>
    <row r="4257" spans="1:16" x14ac:dyDescent="0.25">
      <c r="A4257">
        <v>4254</v>
      </c>
      <c r="B4257">
        <v>0.93974999999999997</v>
      </c>
      <c r="C4257">
        <v>40.872459999999997</v>
      </c>
      <c r="D4257">
        <v>0</v>
      </c>
      <c r="E4257">
        <v>0</v>
      </c>
      <c r="F4257">
        <v>8.2833299999999994</v>
      </c>
      <c r="G4257">
        <v>10.042999999999999</v>
      </c>
      <c r="H4257">
        <v>17.626300000000001</v>
      </c>
      <c r="I4257">
        <v>0</v>
      </c>
      <c r="J4257">
        <v>0</v>
      </c>
      <c r="K4257">
        <v>133</v>
      </c>
      <c r="L4257">
        <v>57.946040000000004</v>
      </c>
      <c r="M4257">
        <v>8.0000000000000007E-5</v>
      </c>
      <c r="N4257">
        <v>0.47</v>
      </c>
      <c r="O4257">
        <v>1.5649999999999999</v>
      </c>
      <c r="P4257">
        <v>-1</v>
      </c>
    </row>
    <row r="4258" spans="1:16" x14ac:dyDescent="0.25">
      <c r="A4258">
        <v>4255</v>
      </c>
      <c r="B4258">
        <v>0.94013000000000002</v>
      </c>
      <c r="C4258">
        <v>41.116779999999999</v>
      </c>
      <c r="D4258">
        <v>0</v>
      </c>
      <c r="E4258">
        <v>0</v>
      </c>
      <c r="F4258">
        <v>7.4249999999999998</v>
      </c>
      <c r="G4258">
        <v>9.8789999999999996</v>
      </c>
      <c r="H4258">
        <v>18.787379999999999</v>
      </c>
      <c r="I4258">
        <v>0</v>
      </c>
      <c r="J4258">
        <v>0</v>
      </c>
      <c r="K4258">
        <v>132</v>
      </c>
      <c r="L4258">
        <v>57.898069999999997</v>
      </c>
      <c r="M4258">
        <v>1.3999999999999999E-4</v>
      </c>
      <c r="N4258">
        <v>0.47</v>
      </c>
      <c r="O4258">
        <v>1.571</v>
      </c>
      <c r="P4258">
        <v>-1</v>
      </c>
    </row>
    <row r="4259" spans="1:16" x14ac:dyDescent="0.25">
      <c r="A4259">
        <v>4256</v>
      </c>
      <c r="B4259">
        <v>0.95347999999999999</v>
      </c>
      <c r="C4259">
        <v>40.896149999999999</v>
      </c>
      <c r="D4259">
        <v>0</v>
      </c>
      <c r="E4259">
        <v>0</v>
      </c>
      <c r="F4259">
        <v>7.9</v>
      </c>
      <c r="G4259">
        <v>10.089</v>
      </c>
      <c r="H4259">
        <v>20.025649999999999</v>
      </c>
      <c r="I4259">
        <v>0</v>
      </c>
      <c r="J4259">
        <v>0</v>
      </c>
      <c r="K4259">
        <v>133</v>
      </c>
      <c r="L4259">
        <v>57.810859999999998</v>
      </c>
      <c r="M4259">
        <v>2.0000000000000002E-5</v>
      </c>
      <c r="N4259">
        <v>0.45</v>
      </c>
      <c r="O4259">
        <v>1.548</v>
      </c>
      <c r="P4259">
        <v>0.39233000000000001</v>
      </c>
    </row>
    <row r="4260" spans="1:16" x14ac:dyDescent="0.25">
      <c r="A4260">
        <v>4257</v>
      </c>
      <c r="B4260">
        <v>0.92961000000000005</v>
      </c>
      <c r="C4260">
        <v>41.022260000000003</v>
      </c>
      <c r="D4260">
        <v>0</v>
      </c>
      <c r="E4260">
        <v>0</v>
      </c>
      <c r="F4260">
        <v>7.0916699999999997</v>
      </c>
      <c r="G4260">
        <v>9.9329999999999998</v>
      </c>
      <c r="H4260">
        <v>20.31503</v>
      </c>
      <c r="I4260">
        <v>0</v>
      </c>
      <c r="J4260">
        <v>0</v>
      </c>
      <c r="K4260">
        <v>133</v>
      </c>
      <c r="L4260">
        <v>57.757730000000002</v>
      </c>
      <c r="M4260">
        <v>8.0000000000000007E-5</v>
      </c>
      <c r="N4260">
        <v>0.46</v>
      </c>
      <c r="O4260">
        <v>1.5589999999999999</v>
      </c>
      <c r="P4260">
        <v>-1</v>
      </c>
    </row>
    <row r="4261" spans="1:16" x14ac:dyDescent="0.25">
      <c r="A4261">
        <v>4258</v>
      </c>
      <c r="B4261">
        <v>0.94198999999999999</v>
      </c>
      <c r="C4261">
        <v>40.636209999999998</v>
      </c>
      <c r="D4261">
        <v>0</v>
      </c>
      <c r="E4261">
        <v>0</v>
      </c>
      <c r="F4261">
        <v>6.3416699999999997</v>
      </c>
      <c r="G4261">
        <v>10.14</v>
      </c>
      <c r="H4261">
        <v>21.405460000000001</v>
      </c>
      <c r="I4261">
        <v>0</v>
      </c>
      <c r="J4261">
        <v>0</v>
      </c>
      <c r="K4261">
        <v>134</v>
      </c>
      <c r="L4261">
        <v>57.65531</v>
      </c>
      <c r="M4261">
        <v>1.1E-4</v>
      </c>
      <c r="N4261">
        <v>0.46</v>
      </c>
      <c r="O4261">
        <v>1.663</v>
      </c>
      <c r="P4261">
        <v>-1</v>
      </c>
    </row>
    <row r="4262" spans="1:16" x14ac:dyDescent="0.25">
      <c r="A4262">
        <v>4259</v>
      </c>
      <c r="B4262">
        <v>0.93574999999999997</v>
      </c>
      <c r="C4262">
        <v>41.204169999999998</v>
      </c>
      <c r="D4262">
        <v>0</v>
      </c>
      <c r="E4262">
        <v>0</v>
      </c>
      <c r="F4262">
        <v>7.3583299999999996</v>
      </c>
      <c r="G4262">
        <v>9.9380000000000006</v>
      </c>
      <c r="H4262">
        <v>22.165980000000001</v>
      </c>
      <c r="I4262">
        <v>0</v>
      </c>
      <c r="J4262">
        <v>0</v>
      </c>
      <c r="K4262">
        <v>133</v>
      </c>
      <c r="L4262">
        <v>57.649560000000001</v>
      </c>
      <c r="M4262">
        <v>1.2999999999999999E-4</v>
      </c>
      <c r="N4262">
        <v>0.46</v>
      </c>
      <c r="O4262">
        <v>1.651</v>
      </c>
      <c r="P4262">
        <v>-1</v>
      </c>
    </row>
    <row r="4263" spans="1:16" x14ac:dyDescent="0.25">
      <c r="A4263">
        <v>4260</v>
      </c>
      <c r="B4263">
        <v>0.94843</v>
      </c>
      <c r="C4263">
        <v>40.950650000000003</v>
      </c>
      <c r="D4263">
        <v>0</v>
      </c>
      <c r="E4263">
        <v>0</v>
      </c>
      <c r="F4263">
        <v>7.0250000000000004</v>
      </c>
      <c r="G4263">
        <v>10.042</v>
      </c>
      <c r="H4263">
        <v>22.218769999999999</v>
      </c>
      <c r="I4263">
        <v>0</v>
      </c>
      <c r="J4263">
        <v>0</v>
      </c>
      <c r="K4263">
        <v>133</v>
      </c>
      <c r="L4263">
        <v>57.577530000000003</v>
      </c>
      <c r="M4263">
        <v>3.0000000000000001E-5</v>
      </c>
      <c r="N4263">
        <v>0.45</v>
      </c>
      <c r="O4263">
        <v>1.665</v>
      </c>
      <c r="P4263">
        <v>-1</v>
      </c>
    </row>
    <row r="4264" spans="1:16" x14ac:dyDescent="0.25">
      <c r="A4264">
        <v>4261</v>
      </c>
      <c r="B4264">
        <v>0.93284999999999996</v>
      </c>
      <c r="C4264">
        <v>41.360900000000001</v>
      </c>
      <c r="D4264">
        <v>0</v>
      </c>
      <c r="E4264">
        <v>0</v>
      </c>
      <c r="F4264">
        <v>7.1583300000000003</v>
      </c>
      <c r="G4264">
        <v>9.8930000000000007</v>
      </c>
      <c r="H4264">
        <v>21.265139999999999</v>
      </c>
      <c r="I4264">
        <v>0</v>
      </c>
      <c r="J4264">
        <v>0</v>
      </c>
      <c r="K4264">
        <v>133</v>
      </c>
      <c r="L4264">
        <v>57.542720000000003</v>
      </c>
      <c r="M4264">
        <v>1E-4</v>
      </c>
      <c r="N4264">
        <v>0.47</v>
      </c>
      <c r="O4264">
        <v>1.615</v>
      </c>
      <c r="P4264">
        <v>-1</v>
      </c>
    </row>
    <row r="4265" spans="1:16" x14ac:dyDescent="0.25">
      <c r="A4265">
        <v>4262</v>
      </c>
      <c r="B4265">
        <v>0.93893000000000004</v>
      </c>
      <c r="C4265">
        <v>41.12547</v>
      </c>
      <c r="D4265">
        <v>0</v>
      </c>
      <c r="E4265">
        <v>0</v>
      </c>
      <c r="F4265">
        <v>7.2166699999999997</v>
      </c>
      <c r="G4265">
        <v>9.9909999999999997</v>
      </c>
      <c r="H4265">
        <v>21.417819999999999</v>
      </c>
      <c r="I4265">
        <v>0</v>
      </c>
      <c r="J4265">
        <v>0</v>
      </c>
      <c r="K4265">
        <v>133</v>
      </c>
      <c r="L4265">
        <v>57.487070000000003</v>
      </c>
      <c r="M4265">
        <v>1.1E-4</v>
      </c>
      <c r="N4265">
        <v>0.47</v>
      </c>
      <c r="O4265">
        <v>1.6779999999999999</v>
      </c>
      <c r="P4265">
        <v>-1</v>
      </c>
    </row>
    <row r="4266" spans="1:16" x14ac:dyDescent="0.25">
      <c r="A4266">
        <v>4263</v>
      </c>
      <c r="B4266">
        <v>0.93723000000000001</v>
      </c>
      <c r="C4266">
        <v>41.40795</v>
      </c>
      <c r="D4266">
        <v>0</v>
      </c>
      <c r="E4266">
        <v>0</v>
      </c>
      <c r="F4266">
        <v>6.6333299999999999</v>
      </c>
      <c r="G4266">
        <v>9.93</v>
      </c>
      <c r="H4266">
        <v>22.103899999999999</v>
      </c>
      <c r="I4266">
        <v>0</v>
      </c>
      <c r="J4266">
        <v>0</v>
      </c>
      <c r="K4266">
        <v>133</v>
      </c>
      <c r="L4266">
        <v>57.492789999999999</v>
      </c>
      <c r="M4266">
        <v>1.2999999999999999E-4</v>
      </c>
      <c r="N4266">
        <v>0.47</v>
      </c>
      <c r="O4266">
        <v>1.76</v>
      </c>
      <c r="P4266">
        <v>-1</v>
      </c>
    </row>
    <row r="4267" spans="1:16" x14ac:dyDescent="0.25">
      <c r="A4267">
        <v>4264</v>
      </c>
      <c r="B4267">
        <v>0.94764000000000004</v>
      </c>
      <c r="C4267">
        <v>41.010440000000003</v>
      </c>
      <c r="D4267">
        <v>0</v>
      </c>
      <c r="E4267">
        <v>0</v>
      </c>
      <c r="F4267">
        <v>8.4583300000000001</v>
      </c>
      <c r="G4267">
        <v>10.06</v>
      </c>
      <c r="H4267">
        <v>22.27101</v>
      </c>
      <c r="I4267">
        <v>0</v>
      </c>
      <c r="J4267">
        <v>0</v>
      </c>
      <c r="K4267">
        <v>133</v>
      </c>
      <c r="L4267">
        <v>57.394660000000002</v>
      </c>
      <c r="M4267">
        <v>3.0000000000000001E-5</v>
      </c>
      <c r="N4267">
        <v>0.45</v>
      </c>
      <c r="O4267">
        <v>1.75</v>
      </c>
      <c r="P4267">
        <v>0.40373999999999999</v>
      </c>
    </row>
    <row r="4268" spans="1:16" x14ac:dyDescent="0.25">
      <c r="A4268">
        <v>4265</v>
      </c>
      <c r="B4268">
        <v>0.93737000000000004</v>
      </c>
      <c r="C4268">
        <v>41.576979999999999</v>
      </c>
      <c r="D4268">
        <v>0</v>
      </c>
      <c r="E4268">
        <v>0</v>
      </c>
      <c r="F4268">
        <v>8.9499999999999993</v>
      </c>
      <c r="G4268">
        <v>9.9320000000000004</v>
      </c>
      <c r="H4268">
        <v>22.296289999999999</v>
      </c>
      <c r="I4268">
        <v>0</v>
      </c>
      <c r="J4268">
        <v>0</v>
      </c>
      <c r="K4268">
        <v>133</v>
      </c>
      <c r="L4268">
        <v>57.3964</v>
      </c>
      <c r="M4268">
        <v>1.2E-4</v>
      </c>
      <c r="N4268">
        <v>0.46</v>
      </c>
      <c r="O4268">
        <v>1.825</v>
      </c>
      <c r="P4268">
        <v>-1</v>
      </c>
    </row>
    <row r="4269" spans="1:16" x14ac:dyDescent="0.25">
      <c r="A4269">
        <v>4266</v>
      </c>
      <c r="B4269">
        <v>0.94120000000000004</v>
      </c>
      <c r="C4269">
        <v>41.737369999999999</v>
      </c>
      <c r="D4269">
        <v>0</v>
      </c>
      <c r="E4269">
        <v>0</v>
      </c>
      <c r="F4269">
        <v>7.2833300000000003</v>
      </c>
      <c r="G4269">
        <v>9.8970000000000002</v>
      </c>
      <c r="H4269">
        <v>22.800840000000001</v>
      </c>
      <c r="I4269">
        <v>0</v>
      </c>
      <c r="J4269">
        <v>0</v>
      </c>
      <c r="K4269">
        <v>132</v>
      </c>
      <c r="L4269">
        <v>57.370690000000003</v>
      </c>
      <c r="M4269">
        <v>1E-4</v>
      </c>
      <c r="N4269">
        <v>0.47</v>
      </c>
      <c r="O4269">
        <v>1.706</v>
      </c>
      <c r="P4269">
        <v>-1</v>
      </c>
    </row>
    <row r="4270" spans="1:16" x14ac:dyDescent="0.25">
      <c r="A4270">
        <v>4267</v>
      </c>
      <c r="B4270">
        <v>0.93601000000000001</v>
      </c>
      <c r="C4270">
        <v>41.870269999999998</v>
      </c>
      <c r="D4270">
        <v>0</v>
      </c>
      <c r="E4270">
        <v>0</v>
      </c>
      <c r="F4270">
        <v>8.0416699999999999</v>
      </c>
      <c r="G4270">
        <v>9.7710000000000008</v>
      </c>
      <c r="H4270">
        <v>21.15061</v>
      </c>
      <c r="I4270">
        <v>0</v>
      </c>
      <c r="J4270">
        <v>0</v>
      </c>
      <c r="K4270">
        <v>132</v>
      </c>
      <c r="L4270">
        <v>57.340940000000003</v>
      </c>
      <c r="M4270">
        <v>1E-4</v>
      </c>
      <c r="N4270">
        <v>0.47</v>
      </c>
      <c r="O4270">
        <v>1.7130000000000001</v>
      </c>
      <c r="P4270">
        <v>-1</v>
      </c>
    </row>
    <row r="4271" spans="1:16" x14ac:dyDescent="0.25">
      <c r="A4271">
        <v>4268</v>
      </c>
      <c r="B4271">
        <v>0.94310000000000005</v>
      </c>
      <c r="C4271">
        <v>41.455750000000002</v>
      </c>
      <c r="D4271">
        <v>0</v>
      </c>
      <c r="E4271">
        <v>0</v>
      </c>
      <c r="F4271">
        <v>7.8333300000000001</v>
      </c>
      <c r="G4271">
        <v>9.9450000000000003</v>
      </c>
      <c r="H4271">
        <v>20.533159999999999</v>
      </c>
      <c r="I4271">
        <v>0</v>
      </c>
      <c r="J4271">
        <v>0</v>
      </c>
      <c r="K4271">
        <v>132</v>
      </c>
      <c r="L4271">
        <v>57.27</v>
      </c>
      <c r="M4271">
        <v>9.0000000000000006E-5</v>
      </c>
      <c r="N4271">
        <v>0.46</v>
      </c>
      <c r="O4271">
        <v>1.742</v>
      </c>
      <c r="P4271">
        <v>-1</v>
      </c>
    </row>
    <row r="4272" spans="1:16" x14ac:dyDescent="0.25">
      <c r="A4272">
        <v>4269</v>
      </c>
      <c r="B4272">
        <v>0.93730000000000002</v>
      </c>
      <c r="C4272">
        <v>41.9358</v>
      </c>
      <c r="D4272">
        <v>0</v>
      </c>
      <c r="E4272">
        <v>0</v>
      </c>
      <c r="F4272">
        <v>6.625</v>
      </c>
      <c r="G4272">
        <v>9.74</v>
      </c>
      <c r="H4272">
        <v>20.336510000000001</v>
      </c>
      <c r="I4272">
        <v>0</v>
      </c>
      <c r="J4272">
        <v>0</v>
      </c>
      <c r="K4272">
        <v>132</v>
      </c>
      <c r="L4272">
        <v>57.236730000000001</v>
      </c>
      <c r="M4272">
        <v>1.1E-4</v>
      </c>
      <c r="N4272">
        <v>0.47</v>
      </c>
      <c r="O4272">
        <v>1.7470000000000001</v>
      </c>
      <c r="P4272">
        <v>-1</v>
      </c>
    </row>
    <row r="4273" spans="1:16" x14ac:dyDescent="0.25">
      <c r="A4273">
        <v>4270</v>
      </c>
      <c r="B4273">
        <v>0.94569999999999999</v>
      </c>
      <c r="C4273">
        <v>43.537100000000002</v>
      </c>
      <c r="D4273">
        <v>0</v>
      </c>
      <c r="E4273">
        <v>0</v>
      </c>
      <c r="F4273">
        <v>6.9583300000000001</v>
      </c>
      <c r="G4273">
        <v>9.4450000000000003</v>
      </c>
      <c r="H4273">
        <v>20.64809</v>
      </c>
      <c r="I4273">
        <v>0</v>
      </c>
      <c r="J4273">
        <v>0</v>
      </c>
      <c r="K4273">
        <v>131</v>
      </c>
      <c r="L4273">
        <v>57.260899999999999</v>
      </c>
      <c r="M4273">
        <v>5.0000000000000002E-5</v>
      </c>
      <c r="N4273">
        <v>0.44</v>
      </c>
      <c r="O4273">
        <v>1.9239999999999999</v>
      </c>
      <c r="P4273">
        <v>-1</v>
      </c>
    </row>
    <row r="4274" spans="1:16" x14ac:dyDescent="0.25">
      <c r="A4274">
        <v>4271</v>
      </c>
      <c r="B4274">
        <v>0.93406</v>
      </c>
      <c r="C4274">
        <v>44.309100000000001</v>
      </c>
      <c r="D4274">
        <v>0</v>
      </c>
      <c r="E4274">
        <v>0</v>
      </c>
      <c r="F4274">
        <v>5.8333300000000001</v>
      </c>
      <c r="G4274">
        <v>9.17</v>
      </c>
      <c r="H4274">
        <v>21.077390000000001</v>
      </c>
      <c r="I4274">
        <v>0</v>
      </c>
      <c r="J4274">
        <v>0</v>
      </c>
      <c r="K4274">
        <v>132</v>
      </c>
      <c r="L4274">
        <v>57.238630000000001</v>
      </c>
      <c r="M4274">
        <v>1.2E-4</v>
      </c>
      <c r="N4274">
        <v>0.47</v>
      </c>
      <c r="O4274">
        <v>2.0339999999999998</v>
      </c>
      <c r="P4274">
        <v>-1</v>
      </c>
    </row>
    <row r="4275" spans="1:16" x14ac:dyDescent="0.25">
      <c r="A4275">
        <v>4272</v>
      </c>
      <c r="B4275">
        <v>0.94247000000000003</v>
      </c>
      <c r="C4275">
        <v>43.576439999999998</v>
      </c>
      <c r="D4275">
        <v>0</v>
      </c>
      <c r="E4275">
        <v>0</v>
      </c>
      <c r="F4275">
        <v>5.3250000000000002</v>
      </c>
      <c r="G4275">
        <v>9.4380000000000006</v>
      </c>
      <c r="H4275">
        <v>20.648350000000001</v>
      </c>
      <c r="I4275">
        <v>0</v>
      </c>
      <c r="J4275">
        <v>0</v>
      </c>
      <c r="K4275">
        <v>131</v>
      </c>
      <c r="L4275">
        <v>57.181750000000001</v>
      </c>
      <c r="M4275">
        <v>6.0000000000000002E-5</v>
      </c>
      <c r="N4275">
        <v>0.47</v>
      </c>
      <c r="O4275">
        <v>2.0129999999999999</v>
      </c>
      <c r="P4275">
        <v>0.36320000000000002</v>
      </c>
    </row>
    <row r="4276" spans="1:16" x14ac:dyDescent="0.25">
      <c r="A4276">
        <v>4273</v>
      </c>
      <c r="B4276">
        <v>0.93493000000000004</v>
      </c>
      <c r="C4276">
        <v>44.343719999999998</v>
      </c>
      <c r="D4276">
        <v>0</v>
      </c>
      <c r="E4276">
        <v>0</v>
      </c>
      <c r="F4276">
        <v>6.6666699999999999</v>
      </c>
      <c r="G4276">
        <v>9.1829999999999998</v>
      </c>
      <c r="H4276">
        <v>20.642949999999999</v>
      </c>
      <c r="I4276">
        <v>0</v>
      </c>
      <c r="J4276">
        <v>0</v>
      </c>
      <c r="K4276">
        <v>132</v>
      </c>
      <c r="L4276">
        <v>57.15117</v>
      </c>
      <c r="M4276">
        <v>1.1E-4</v>
      </c>
      <c r="N4276">
        <v>0.47</v>
      </c>
      <c r="O4276">
        <v>1.885</v>
      </c>
      <c r="P4276">
        <v>-1</v>
      </c>
    </row>
    <row r="4277" spans="1:16" x14ac:dyDescent="0.25">
      <c r="A4277">
        <v>4274</v>
      </c>
      <c r="B4277">
        <v>0.95384000000000002</v>
      </c>
      <c r="C4277">
        <v>43.746980000000001</v>
      </c>
      <c r="D4277">
        <v>0</v>
      </c>
      <c r="E4277">
        <v>0</v>
      </c>
      <c r="F4277">
        <v>6.4749999999999996</v>
      </c>
      <c r="G4277">
        <v>9.3580000000000005</v>
      </c>
      <c r="H4277">
        <v>18.514810000000001</v>
      </c>
      <c r="I4277">
        <v>0</v>
      </c>
      <c r="J4277">
        <v>0</v>
      </c>
      <c r="K4277">
        <v>132</v>
      </c>
      <c r="L4277">
        <v>57.085709999999999</v>
      </c>
      <c r="M4277">
        <v>4.0000000000000003E-5</v>
      </c>
      <c r="N4277">
        <v>0.45</v>
      </c>
      <c r="O4277">
        <v>1.8009999999999999</v>
      </c>
      <c r="P4277">
        <v>-1</v>
      </c>
    </row>
    <row r="4278" spans="1:16" x14ac:dyDescent="0.25">
      <c r="A4278">
        <v>4275</v>
      </c>
      <c r="B4278">
        <v>0.93222000000000005</v>
      </c>
      <c r="C4278">
        <v>44.465739999999997</v>
      </c>
      <c r="D4278">
        <v>0</v>
      </c>
      <c r="E4278">
        <v>0</v>
      </c>
      <c r="F4278">
        <v>6.9833299999999996</v>
      </c>
      <c r="G4278">
        <v>9.1170000000000009</v>
      </c>
      <c r="H4278">
        <v>16.883929999999999</v>
      </c>
      <c r="I4278">
        <v>0</v>
      </c>
      <c r="J4278">
        <v>0</v>
      </c>
      <c r="K4278">
        <v>131</v>
      </c>
      <c r="L4278">
        <v>57.087389999999999</v>
      </c>
      <c r="M4278">
        <v>9.0000000000000006E-5</v>
      </c>
      <c r="N4278">
        <v>0.47</v>
      </c>
      <c r="O4278">
        <v>1.839</v>
      </c>
      <c r="P4278">
        <v>-1</v>
      </c>
    </row>
    <row r="4279" spans="1:16" x14ac:dyDescent="0.25">
      <c r="A4279">
        <v>4276</v>
      </c>
      <c r="B4279">
        <v>0.94211</v>
      </c>
      <c r="C4279">
        <v>43.962229999999998</v>
      </c>
      <c r="D4279">
        <v>0</v>
      </c>
      <c r="E4279">
        <v>0</v>
      </c>
      <c r="F4279">
        <v>7.0916699999999997</v>
      </c>
      <c r="G4279">
        <v>9.3770000000000007</v>
      </c>
      <c r="H4279">
        <v>17.287939999999999</v>
      </c>
      <c r="I4279">
        <v>0</v>
      </c>
      <c r="J4279">
        <v>0</v>
      </c>
      <c r="K4279">
        <v>131</v>
      </c>
      <c r="L4279">
        <v>57.042459999999998</v>
      </c>
      <c r="M4279">
        <v>1E-4</v>
      </c>
      <c r="N4279">
        <v>0.47</v>
      </c>
      <c r="O4279">
        <v>1.9630000000000001</v>
      </c>
      <c r="P4279">
        <v>-1</v>
      </c>
    </row>
    <row r="4280" spans="1:16" x14ac:dyDescent="0.25">
      <c r="A4280">
        <v>4277</v>
      </c>
      <c r="B4280">
        <v>0.93315000000000003</v>
      </c>
      <c r="C4280">
        <v>44.532980000000002</v>
      </c>
      <c r="D4280">
        <v>0</v>
      </c>
      <c r="E4280">
        <v>0</v>
      </c>
      <c r="F4280">
        <v>6.5916699999999997</v>
      </c>
      <c r="G4280">
        <v>9.1929999999999996</v>
      </c>
      <c r="H4280">
        <v>16.93685</v>
      </c>
      <c r="I4280">
        <v>0</v>
      </c>
      <c r="J4280">
        <v>0</v>
      </c>
      <c r="K4280">
        <v>132</v>
      </c>
      <c r="L4280">
        <v>57.017740000000003</v>
      </c>
      <c r="M4280">
        <v>1.1E-4</v>
      </c>
      <c r="N4280">
        <v>0.47</v>
      </c>
      <c r="O4280">
        <v>1.865</v>
      </c>
      <c r="P4280">
        <v>-1</v>
      </c>
    </row>
    <row r="4281" spans="1:16" x14ac:dyDescent="0.25">
      <c r="A4281">
        <v>4278</v>
      </c>
      <c r="B4281">
        <v>0.95835000000000004</v>
      </c>
      <c r="C4281">
        <v>44.02854</v>
      </c>
      <c r="D4281">
        <v>0</v>
      </c>
      <c r="E4281">
        <v>0</v>
      </c>
      <c r="F4281">
        <v>6.8666700000000001</v>
      </c>
      <c r="G4281">
        <v>9.3439999999999994</v>
      </c>
      <c r="H4281">
        <v>17.842580000000002</v>
      </c>
      <c r="I4281">
        <v>0</v>
      </c>
      <c r="J4281">
        <v>0</v>
      </c>
      <c r="K4281">
        <v>132</v>
      </c>
      <c r="L4281">
        <v>56.972740000000002</v>
      </c>
      <c r="M4281">
        <v>3.0000000000000001E-5</v>
      </c>
      <c r="N4281">
        <v>0.45</v>
      </c>
      <c r="O4281">
        <v>1.774</v>
      </c>
      <c r="P4281">
        <v>-1</v>
      </c>
    </row>
    <row r="4282" spans="1:16" x14ac:dyDescent="0.25">
      <c r="A4282">
        <v>4279</v>
      </c>
      <c r="B4282">
        <v>0.93815999999999999</v>
      </c>
      <c r="C4282">
        <v>44.566339999999997</v>
      </c>
      <c r="D4282">
        <v>0</v>
      </c>
      <c r="E4282">
        <v>0</v>
      </c>
      <c r="F4282">
        <v>6.35</v>
      </c>
      <c r="G4282">
        <v>9.1389999999999993</v>
      </c>
      <c r="H4282">
        <v>17.918579999999999</v>
      </c>
      <c r="I4282">
        <v>0</v>
      </c>
      <c r="J4282">
        <v>0</v>
      </c>
      <c r="K4282">
        <v>132</v>
      </c>
      <c r="L4282">
        <v>56.948450000000001</v>
      </c>
      <c r="M4282">
        <v>8.0000000000000007E-5</v>
      </c>
      <c r="N4282">
        <v>0.47</v>
      </c>
      <c r="O4282">
        <v>1.873</v>
      </c>
      <c r="P4282">
        <v>-1</v>
      </c>
    </row>
    <row r="4283" spans="1:16" x14ac:dyDescent="0.25">
      <c r="A4283">
        <v>4280</v>
      </c>
      <c r="B4283">
        <v>0.94540000000000002</v>
      </c>
      <c r="C4283">
        <v>44.164630000000002</v>
      </c>
      <c r="D4283">
        <v>0</v>
      </c>
      <c r="E4283">
        <v>0</v>
      </c>
      <c r="F4283">
        <v>6.3416699999999997</v>
      </c>
      <c r="G4283">
        <v>9.2729999999999997</v>
      </c>
      <c r="H4283">
        <v>17.628440000000001</v>
      </c>
      <c r="I4283">
        <v>0</v>
      </c>
      <c r="J4283">
        <v>0</v>
      </c>
      <c r="K4283">
        <v>132</v>
      </c>
      <c r="L4283">
        <v>56.92389</v>
      </c>
      <c r="M4283">
        <v>1.2E-4</v>
      </c>
      <c r="N4283">
        <v>0.47</v>
      </c>
      <c r="O4283">
        <v>1.9530000000000001</v>
      </c>
      <c r="P4283">
        <v>0.32121</v>
      </c>
    </row>
    <row r="4284" spans="1:16" x14ac:dyDescent="0.25">
      <c r="A4284">
        <v>4281</v>
      </c>
      <c r="B4284">
        <v>0.93308999999999997</v>
      </c>
      <c r="C4284">
        <v>44.7014</v>
      </c>
      <c r="D4284">
        <v>0</v>
      </c>
      <c r="E4284">
        <v>0</v>
      </c>
      <c r="F4284">
        <v>7.1</v>
      </c>
      <c r="G4284">
        <v>9.0830000000000002</v>
      </c>
      <c r="H4284">
        <v>16.54579</v>
      </c>
      <c r="I4284">
        <v>0</v>
      </c>
      <c r="J4284">
        <v>0</v>
      </c>
      <c r="K4284">
        <v>131</v>
      </c>
      <c r="L4284">
        <v>56.896470000000001</v>
      </c>
      <c r="M4284">
        <v>1.4999999999999999E-4</v>
      </c>
      <c r="N4284">
        <v>0.48</v>
      </c>
      <c r="O4284">
        <v>1.9610000000000001</v>
      </c>
      <c r="P4284">
        <v>-1</v>
      </c>
    </row>
    <row r="4285" spans="1:16" x14ac:dyDescent="0.25">
      <c r="A4285">
        <v>4282</v>
      </c>
      <c r="B4285">
        <v>0.95931999999999995</v>
      </c>
      <c r="C4285">
        <v>44.184519999999999</v>
      </c>
      <c r="D4285">
        <v>0</v>
      </c>
      <c r="E4285">
        <v>0</v>
      </c>
      <c r="F4285">
        <v>5.8916700000000004</v>
      </c>
      <c r="G4285">
        <v>9.3070000000000004</v>
      </c>
      <c r="H4285">
        <v>16.47091</v>
      </c>
      <c r="I4285">
        <v>0</v>
      </c>
      <c r="J4285">
        <v>0</v>
      </c>
      <c r="K4285">
        <v>131</v>
      </c>
      <c r="L4285">
        <v>56.855870000000003</v>
      </c>
      <c r="M4285">
        <v>4.0000000000000003E-5</v>
      </c>
      <c r="N4285">
        <v>0.45</v>
      </c>
      <c r="O4285">
        <v>1.97</v>
      </c>
      <c r="P4285">
        <v>-1</v>
      </c>
    </row>
    <row r="4286" spans="1:16" x14ac:dyDescent="0.25">
      <c r="A4286">
        <v>4283</v>
      </c>
      <c r="B4286">
        <v>0.93476999999999999</v>
      </c>
      <c r="C4286">
        <v>44.818170000000002</v>
      </c>
      <c r="D4286">
        <v>0</v>
      </c>
      <c r="E4286">
        <v>0</v>
      </c>
      <c r="F4286">
        <v>5.8333300000000001</v>
      </c>
      <c r="G4286">
        <v>9.0739999999999998</v>
      </c>
      <c r="H4286">
        <v>15.83038</v>
      </c>
      <c r="I4286">
        <v>0</v>
      </c>
      <c r="J4286">
        <v>0</v>
      </c>
      <c r="K4286">
        <v>131</v>
      </c>
      <c r="L4286">
        <v>56.818170000000002</v>
      </c>
      <c r="M4286">
        <v>1.2999999999999999E-4</v>
      </c>
      <c r="N4286">
        <v>0.47</v>
      </c>
      <c r="O4286">
        <v>1.835</v>
      </c>
      <c r="P4286">
        <v>-1</v>
      </c>
    </row>
    <row r="4287" spans="1:16" x14ac:dyDescent="0.25">
      <c r="A4287">
        <v>4284</v>
      </c>
      <c r="B4287">
        <v>0.94577</v>
      </c>
      <c r="C4287">
        <v>43.976860000000002</v>
      </c>
      <c r="D4287">
        <v>0</v>
      </c>
      <c r="E4287">
        <v>0</v>
      </c>
      <c r="F4287">
        <v>5.8333300000000001</v>
      </c>
      <c r="G4287">
        <v>9.3510000000000009</v>
      </c>
      <c r="H4287">
        <v>14.54518</v>
      </c>
      <c r="I4287">
        <v>0</v>
      </c>
      <c r="J4287">
        <v>0</v>
      </c>
      <c r="K4287">
        <v>132</v>
      </c>
      <c r="L4287">
        <v>56.74447</v>
      </c>
      <c r="M4287">
        <v>1E-4</v>
      </c>
      <c r="N4287">
        <v>0.47</v>
      </c>
      <c r="O4287">
        <v>1.869</v>
      </c>
      <c r="P4287">
        <v>-1</v>
      </c>
    </row>
    <row r="4288" spans="1:16" x14ac:dyDescent="0.25">
      <c r="A4288">
        <v>4285</v>
      </c>
      <c r="B4288">
        <v>0.93727000000000005</v>
      </c>
      <c r="C4288">
        <v>44.772329999999997</v>
      </c>
      <c r="D4288">
        <v>0</v>
      </c>
      <c r="E4288">
        <v>0</v>
      </c>
      <c r="F4288">
        <v>5.4249999999999998</v>
      </c>
      <c r="G4288">
        <v>9.16</v>
      </c>
      <c r="H4288">
        <v>16.052659999999999</v>
      </c>
      <c r="I4288">
        <v>0</v>
      </c>
      <c r="J4288">
        <v>0</v>
      </c>
      <c r="K4288">
        <v>131</v>
      </c>
      <c r="L4288">
        <v>56.72936</v>
      </c>
      <c r="M4288">
        <v>9.0000000000000006E-5</v>
      </c>
      <c r="N4288">
        <v>0.48</v>
      </c>
      <c r="O4288">
        <v>1.8580000000000001</v>
      </c>
      <c r="P4288">
        <v>-1</v>
      </c>
    </row>
    <row r="4289" spans="1:16" x14ac:dyDescent="0.25">
      <c r="A4289">
        <v>4286</v>
      </c>
      <c r="B4289">
        <v>0.95787999999999995</v>
      </c>
      <c r="C4289">
        <v>44.155149999999999</v>
      </c>
      <c r="D4289">
        <v>0</v>
      </c>
      <c r="E4289">
        <v>0</v>
      </c>
      <c r="F4289">
        <v>5.7166699999999997</v>
      </c>
      <c r="G4289">
        <v>9.2970000000000006</v>
      </c>
      <c r="H4289">
        <v>14.6065</v>
      </c>
      <c r="I4289">
        <v>0</v>
      </c>
      <c r="J4289">
        <v>0</v>
      </c>
      <c r="K4289">
        <v>131</v>
      </c>
      <c r="L4289">
        <v>56.667679999999997</v>
      </c>
      <c r="M4289">
        <v>4.0000000000000003E-5</v>
      </c>
      <c r="N4289">
        <v>0.46</v>
      </c>
      <c r="O4289">
        <v>1.6910000000000001</v>
      </c>
      <c r="P4289">
        <v>-1</v>
      </c>
    </row>
    <row r="4290" spans="1:16" x14ac:dyDescent="0.25">
      <c r="A4290">
        <v>4287</v>
      </c>
      <c r="B4290">
        <v>0.93679000000000001</v>
      </c>
      <c r="C4290">
        <v>44.871099999999998</v>
      </c>
      <c r="D4290">
        <v>0</v>
      </c>
      <c r="E4290">
        <v>0</v>
      </c>
      <c r="F4290">
        <v>6.1</v>
      </c>
      <c r="G4290">
        <v>9.1120000000000001</v>
      </c>
      <c r="H4290">
        <v>12.73095</v>
      </c>
      <c r="I4290">
        <v>0</v>
      </c>
      <c r="J4290">
        <v>0</v>
      </c>
      <c r="K4290">
        <v>132</v>
      </c>
      <c r="L4290">
        <v>56.667960000000001</v>
      </c>
      <c r="M4290">
        <v>8.0000000000000007E-5</v>
      </c>
      <c r="N4290">
        <v>0.46</v>
      </c>
      <c r="O4290">
        <v>1.7470000000000001</v>
      </c>
      <c r="P4290">
        <v>-1</v>
      </c>
    </row>
    <row r="4291" spans="1:16" x14ac:dyDescent="0.25">
      <c r="A4291">
        <v>4288</v>
      </c>
      <c r="B4291">
        <v>0.94647000000000003</v>
      </c>
      <c r="C4291">
        <v>44.17991</v>
      </c>
      <c r="D4291">
        <v>0</v>
      </c>
      <c r="E4291">
        <v>0</v>
      </c>
      <c r="F4291">
        <v>5.8</v>
      </c>
      <c r="G4291">
        <v>9.2769999999999992</v>
      </c>
      <c r="H4291">
        <v>12.385339999999999</v>
      </c>
      <c r="I4291">
        <v>0</v>
      </c>
      <c r="J4291">
        <v>0</v>
      </c>
      <c r="K4291">
        <v>132</v>
      </c>
      <c r="L4291">
        <v>56.587290000000003</v>
      </c>
      <c r="M4291">
        <v>9.0000000000000006E-5</v>
      </c>
      <c r="N4291">
        <v>0.47</v>
      </c>
      <c r="O4291">
        <v>1.74</v>
      </c>
      <c r="P4291">
        <v>0.35805999999999999</v>
      </c>
    </row>
    <row r="4292" spans="1:16" x14ac:dyDescent="0.25">
      <c r="A4292">
        <v>4289</v>
      </c>
      <c r="B4292">
        <v>0.94852000000000003</v>
      </c>
      <c r="C4292">
        <v>44.835140000000003</v>
      </c>
      <c r="D4292">
        <v>0</v>
      </c>
      <c r="E4292">
        <v>0</v>
      </c>
      <c r="F4292">
        <v>5.6</v>
      </c>
      <c r="G4292">
        <v>9.0670000000000002</v>
      </c>
      <c r="H4292">
        <v>12.309240000000001</v>
      </c>
      <c r="I4292">
        <v>0</v>
      </c>
      <c r="J4292">
        <v>0</v>
      </c>
      <c r="K4292">
        <v>131</v>
      </c>
      <c r="L4292">
        <v>56.57591</v>
      </c>
      <c r="M4292">
        <v>1E-4</v>
      </c>
      <c r="N4292">
        <v>0.46</v>
      </c>
      <c r="O4292">
        <v>1.7310000000000001</v>
      </c>
      <c r="P4292">
        <v>-1</v>
      </c>
    </row>
    <row r="4293" spans="1:16" x14ac:dyDescent="0.25">
      <c r="A4293">
        <v>4290</v>
      </c>
      <c r="B4293">
        <v>0.95857999999999999</v>
      </c>
      <c r="C4293">
        <v>44.251130000000003</v>
      </c>
      <c r="D4293">
        <v>0</v>
      </c>
      <c r="E4293">
        <v>0</v>
      </c>
      <c r="F4293">
        <v>5.85</v>
      </c>
      <c r="G4293">
        <v>9.2279999999999998</v>
      </c>
      <c r="H4293">
        <v>14.35558</v>
      </c>
      <c r="I4293">
        <v>0</v>
      </c>
      <c r="J4293">
        <v>0</v>
      </c>
      <c r="K4293">
        <v>132</v>
      </c>
      <c r="L4293">
        <v>56.510060000000003</v>
      </c>
      <c r="M4293">
        <v>4.0000000000000003E-5</v>
      </c>
      <c r="N4293">
        <v>0.45</v>
      </c>
      <c r="O4293">
        <v>1.7070000000000001</v>
      </c>
      <c r="P4293">
        <v>-1</v>
      </c>
    </row>
    <row r="4294" spans="1:16" x14ac:dyDescent="0.25">
      <c r="A4294">
        <v>4291</v>
      </c>
      <c r="B4294">
        <v>0.94338999999999995</v>
      </c>
      <c r="C4294">
        <v>44.796349999999997</v>
      </c>
      <c r="D4294">
        <v>0</v>
      </c>
      <c r="E4294">
        <v>0</v>
      </c>
      <c r="F4294">
        <v>5.2249999999999996</v>
      </c>
      <c r="G4294">
        <v>9.0389999999999997</v>
      </c>
      <c r="H4294">
        <v>14.5458</v>
      </c>
      <c r="I4294">
        <v>0</v>
      </c>
      <c r="J4294">
        <v>0</v>
      </c>
      <c r="K4294">
        <v>132</v>
      </c>
      <c r="L4294">
        <v>56.505000000000003</v>
      </c>
      <c r="M4294">
        <v>6.9999999999999994E-5</v>
      </c>
      <c r="N4294">
        <v>0.47</v>
      </c>
      <c r="O4294">
        <v>1.669</v>
      </c>
      <c r="P4294">
        <v>-1</v>
      </c>
    </row>
    <row r="4295" spans="1:16" x14ac:dyDescent="0.25">
      <c r="A4295">
        <v>4292</v>
      </c>
      <c r="B4295">
        <v>0.94313000000000002</v>
      </c>
      <c r="C4295">
        <v>44.170059999999999</v>
      </c>
      <c r="D4295">
        <v>0</v>
      </c>
      <c r="E4295">
        <v>0</v>
      </c>
      <c r="F4295">
        <v>6.7833300000000003</v>
      </c>
      <c r="G4295">
        <v>9.2750000000000004</v>
      </c>
      <c r="H4295">
        <v>16.145409999999998</v>
      </c>
      <c r="I4295">
        <v>0</v>
      </c>
      <c r="J4295">
        <v>0</v>
      </c>
      <c r="K4295">
        <v>132</v>
      </c>
      <c r="L4295">
        <v>56.41798</v>
      </c>
      <c r="M4295">
        <v>1E-4</v>
      </c>
      <c r="N4295">
        <v>0.47</v>
      </c>
      <c r="O4295">
        <v>1.74</v>
      </c>
      <c r="P4295">
        <v>-1</v>
      </c>
    </row>
    <row r="4296" spans="1:16" x14ac:dyDescent="0.25">
      <c r="A4296">
        <v>4293</v>
      </c>
      <c r="B4296">
        <v>0.93988000000000005</v>
      </c>
      <c r="C4296">
        <v>44.92794</v>
      </c>
      <c r="D4296">
        <v>0</v>
      </c>
      <c r="E4296">
        <v>0</v>
      </c>
      <c r="F4296">
        <v>5.7416700000000001</v>
      </c>
      <c r="G4296">
        <v>9.0229999999999997</v>
      </c>
      <c r="H4296">
        <v>15.939019999999999</v>
      </c>
      <c r="I4296">
        <v>0</v>
      </c>
      <c r="J4296">
        <v>0</v>
      </c>
      <c r="K4296">
        <v>132</v>
      </c>
      <c r="L4296">
        <v>56.409779999999998</v>
      </c>
      <c r="M4296">
        <v>9.0000000000000006E-5</v>
      </c>
      <c r="N4296">
        <v>0.46</v>
      </c>
      <c r="O4296">
        <v>1.736</v>
      </c>
      <c r="P4296">
        <v>-1</v>
      </c>
    </row>
    <row r="4297" spans="1:16" x14ac:dyDescent="0.25">
      <c r="A4297">
        <v>4294</v>
      </c>
      <c r="B4297">
        <v>0.95850999999999997</v>
      </c>
      <c r="C4297">
        <v>44.400509999999997</v>
      </c>
      <c r="D4297">
        <v>0</v>
      </c>
      <c r="E4297">
        <v>0</v>
      </c>
      <c r="F4297">
        <v>6.5666700000000002</v>
      </c>
      <c r="G4297">
        <v>9.2430000000000003</v>
      </c>
      <c r="H4297">
        <v>14.981870000000001</v>
      </c>
      <c r="I4297">
        <v>0</v>
      </c>
      <c r="J4297">
        <v>0</v>
      </c>
      <c r="K4297">
        <v>132</v>
      </c>
      <c r="L4297">
        <v>56.323039999999999</v>
      </c>
      <c r="M4297">
        <v>5.0000000000000002E-5</v>
      </c>
      <c r="N4297">
        <v>0.45</v>
      </c>
      <c r="O4297">
        <v>1.7949999999999999</v>
      </c>
      <c r="P4297">
        <v>-1</v>
      </c>
    </row>
    <row r="4298" spans="1:16" x14ac:dyDescent="0.25">
      <c r="A4298">
        <v>4295</v>
      </c>
      <c r="B4298">
        <v>0.93791999999999998</v>
      </c>
      <c r="C4298">
        <v>45.007899999999999</v>
      </c>
      <c r="D4298">
        <v>0</v>
      </c>
      <c r="E4298">
        <v>0</v>
      </c>
      <c r="F4298">
        <v>5.6583300000000003</v>
      </c>
      <c r="G4298">
        <v>9.0169999999999995</v>
      </c>
      <c r="H4298">
        <v>14.71001</v>
      </c>
      <c r="I4298">
        <v>0</v>
      </c>
      <c r="J4298">
        <v>0</v>
      </c>
      <c r="K4298">
        <v>132</v>
      </c>
      <c r="L4298">
        <v>56.295580000000001</v>
      </c>
      <c r="M4298">
        <v>1.2E-4</v>
      </c>
      <c r="N4298">
        <v>0.47</v>
      </c>
      <c r="O4298">
        <v>1.76</v>
      </c>
      <c r="P4298">
        <v>-1</v>
      </c>
    </row>
    <row r="4299" spans="1:16" x14ac:dyDescent="0.25">
      <c r="A4299">
        <v>4296</v>
      </c>
      <c r="B4299">
        <v>0.94408999999999998</v>
      </c>
      <c r="C4299">
        <v>44.382469999999998</v>
      </c>
      <c r="D4299">
        <v>0</v>
      </c>
      <c r="E4299">
        <v>0</v>
      </c>
      <c r="F4299">
        <v>5.1166700000000001</v>
      </c>
      <c r="G4299">
        <v>9.1639999999999997</v>
      </c>
      <c r="H4299">
        <v>13.55965</v>
      </c>
      <c r="I4299">
        <v>0</v>
      </c>
      <c r="J4299">
        <v>0</v>
      </c>
      <c r="K4299">
        <v>132</v>
      </c>
      <c r="L4299">
        <v>56.242510000000003</v>
      </c>
      <c r="M4299">
        <v>6.9999999999999994E-5</v>
      </c>
      <c r="N4299">
        <v>0.47</v>
      </c>
      <c r="O4299">
        <v>1.855</v>
      </c>
      <c r="P4299">
        <v>0.32893</v>
      </c>
    </row>
    <row r="4300" spans="1:16" x14ac:dyDescent="0.25">
      <c r="A4300">
        <v>4297</v>
      </c>
      <c r="B4300">
        <v>0.93962000000000001</v>
      </c>
      <c r="C4300">
        <v>44.70626</v>
      </c>
      <c r="D4300">
        <v>0</v>
      </c>
      <c r="E4300">
        <v>0</v>
      </c>
      <c r="F4300">
        <v>5.5833300000000001</v>
      </c>
      <c r="G4300">
        <v>9.0719999999999992</v>
      </c>
      <c r="H4300">
        <v>14.21142</v>
      </c>
      <c r="I4300">
        <v>0</v>
      </c>
      <c r="J4300">
        <v>0</v>
      </c>
      <c r="K4300">
        <v>132</v>
      </c>
      <c r="L4300">
        <v>56.20552</v>
      </c>
      <c r="M4300">
        <v>1E-4</v>
      </c>
      <c r="N4300">
        <v>0.47</v>
      </c>
      <c r="O4300">
        <v>1.758</v>
      </c>
      <c r="P4300">
        <v>-1</v>
      </c>
    </row>
    <row r="4301" spans="1:16" x14ac:dyDescent="0.25">
      <c r="A4301">
        <v>4298</v>
      </c>
      <c r="B4301">
        <v>0.95631999999999995</v>
      </c>
      <c r="C4301">
        <v>43.700369999999999</v>
      </c>
      <c r="D4301">
        <v>0</v>
      </c>
      <c r="E4301">
        <v>0</v>
      </c>
      <c r="F4301">
        <v>6.0166700000000004</v>
      </c>
      <c r="G4301">
        <v>9.34</v>
      </c>
      <c r="H4301">
        <v>16.368400000000001</v>
      </c>
      <c r="I4301">
        <v>0</v>
      </c>
      <c r="J4301">
        <v>0</v>
      </c>
      <c r="K4301">
        <v>132</v>
      </c>
      <c r="L4301">
        <v>56.132640000000002</v>
      </c>
      <c r="M4301">
        <v>3.0000000000000001E-5</v>
      </c>
      <c r="N4301">
        <v>0.45</v>
      </c>
      <c r="O4301">
        <v>1.776</v>
      </c>
      <c r="P4301">
        <v>-1</v>
      </c>
    </row>
    <row r="4302" spans="1:16" x14ac:dyDescent="0.25">
      <c r="A4302">
        <v>4299</v>
      </c>
      <c r="B4302">
        <v>0.94391999999999998</v>
      </c>
      <c r="C4302">
        <v>44.647539999999999</v>
      </c>
      <c r="D4302">
        <v>0</v>
      </c>
      <c r="E4302">
        <v>0</v>
      </c>
      <c r="F4302">
        <v>5.1583300000000003</v>
      </c>
      <c r="G4302">
        <v>9.0879999999999992</v>
      </c>
      <c r="H4302">
        <v>16.886869999999998</v>
      </c>
      <c r="I4302">
        <v>0</v>
      </c>
      <c r="J4302">
        <v>0</v>
      </c>
      <c r="K4302">
        <v>131</v>
      </c>
      <c r="L4302">
        <v>56.097059999999999</v>
      </c>
      <c r="M4302">
        <v>8.0000000000000007E-5</v>
      </c>
      <c r="N4302">
        <v>0.47</v>
      </c>
      <c r="O4302">
        <v>1.784</v>
      </c>
      <c r="P4302">
        <v>-1</v>
      </c>
    </row>
    <row r="4303" spans="1:16" x14ac:dyDescent="0.25">
      <c r="A4303">
        <v>4300</v>
      </c>
      <c r="B4303">
        <v>0.94201000000000001</v>
      </c>
      <c r="C4303">
        <v>43.905230000000003</v>
      </c>
      <c r="D4303">
        <v>0</v>
      </c>
      <c r="E4303">
        <v>0</v>
      </c>
      <c r="F4303">
        <v>6.6333299999999999</v>
      </c>
      <c r="G4303">
        <v>9.3130000000000006</v>
      </c>
      <c r="H4303">
        <v>16.925830000000001</v>
      </c>
      <c r="I4303">
        <v>0</v>
      </c>
      <c r="J4303">
        <v>0</v>
      </c>
      <c r="K4303">
        <v>132</v>
      </c>
      <c r="L4303">
        <v>55.98245</v>
      </c>
      <c r="M4303">
        <v>1E-4</v>
      </c>
      <c r="N4303">
        <v>0.47</v>
      </c>
      <c r="O4303">
        <v>1.722</v>
      </c>
      <c r="P4303">
        <v>-1</v>
      </c>
    </row>
    <row r="4304" spans="1:16" x14ac:dyDescent="0.25">
      <c r="A4304">
        <v>4301</v>
      </c>
      <c r="B4304">
        <v>0.95462000000000002</v>
      </c>
      <c r="C4304">
        <v>43.786760000000001</v>
      </c>
      <c r="D4304">
        <v>0</v>
      </c>
      <c r="E4304">
        <v>0</v>
      </c>
      <c r="F4304">
        <v>6.2583299999999999</v>
      </c>
      <c r="G4304">
        <v>9.2850000000000001</v>
      </c>
      <c r="H4304">
        <v>15.688000000000001</v>
      </c>
      <c r="I4304">
        <v>0</v>
      </c>
      <c r="J4304">
        <v>0</v>
      </c>
      <c r="K4304">
        <v>132</v>
      </c>
      <c r="L4304">
        <v>55.937220000000003</v>
      </c>
      <c r="M4304">
        <v>9.0000000000000006E-5</v>
      </c>
      <c r="N4304">
        <v>0.47</v>
      </c>
      <c r="O4304">
        <v>1.7310000000000001</v>
      </c>
      <c r="P4304">
        <v>-1</v>
      </c>
    </row>
    <row r="4305" spans="1:16" x14ac:dyDescent="0.25">
      <c r="A4305">
        <v>4302</v>
      </c>
      <c r="B4305">
        <v>0.95230999999999999</v>
      </c>
      <c r="C4305">
        <v>44.650550000000003</v>
      </c>
      <c r="D4305">
        <v>0</v>
      </c>
      <c r="E4305">
        <v>0</v>
      </c>
      <c r="F4305">
        <v>5.4333299999999998</v>
      </c>
      <c r="G4305">
        <v>9.016</v>
      </c>
      <c r="H4305">
        <v>13.550829999999999</v>
      </c>
      <c r="I4305">
        <v>0</v>
      </c>
      <c r="J4305">
        <v>0</v>
      </c>
      <c r="K4305">
        <v>132</v>
      </c>
      <c r="L4305">
        <v>55.931269999999998</v>
      </c>
      <c r="M4305">
        <v>3.0000000000000001E-5</v>
      </c>
      <c r="N4305">
        <v>0.46</v>
      </c>
      <c r="O4305">
        <v>1.784</v>
      </c>
      <c r="P4305">
        <v>-1</v>
      </c>
    </row>
    <row r="4306" spans="1:16" x14ac:dyDescent="0.25">
      <c r="A4306">
        <v>4303</v>
      </c>
      <c r="B4306">
        <v>0.95443999999999996</v>
      </c>
      <c r="C4306">
        <v>43.96407</v>
      </c>
      <c r="D4306">
        <v>0</v>
      </c>
      <c r="E4306">
        <v>0</v>
      </c>
      <c r="F4306">
        <v>6.7166699999999997</v>
      </c>
      <c r="G4306">
        <v>9.2010000000000005</v>
      </c>
      <c r="H4306">
        <v>13.76783</v>
      </c>
      <c r="I4306">
        <v>0</v>
      </c>
      <c r="J4306">
        <v>0</v>
      </c>
      <c r="K4306">
        <v>132</v>
      </c>
      <c r="L4306">
        <v>55.818480000000001</v>
      </c>
      <c r="M4306">
        <v>8.0000000000000007E-5</v>
      </c>
      <c r="N4306">
        <v>0.47</v>
      </c>
      <c r="O4306">
        <v>1.752</v>
      </c>
      <c r="P4306">
        <v>-1</v>
      </c>
    </row>
    <row r="4307" spans="1:16" x14ac:dyDescent="0.25">
      <c r="A4307">
        <v>4304</v>
      </c>
      <c r="B4307">
        <v>0.94466000000000006</v>
      </c>
      <c r="C4307">
        <v>44.549680000000002</v>
      </c>
      <c r="D4307">
        <v>0</v>
      </c>
      <c r="E4307">
        <v>0</v>
      </c>
      <c r="F4307">
        <v>5.3916700000000004</v>
      </c>
      <c r="G4307">
        <v>8.9979999999999993</v>
      </c>
      <c r="H4307">
        <v>13.022259999999999</v>
      </c>
      <c r="I4307">
        <v>0</v>
      </c>
      <c r="J4307">
        <v>0</v>
      </c>
      <c r="K4307">
        <v>132</v>
      </c>
      <c r="L4307">
        <v>55.77984</v>
      </c>
      <c r="M4307">
        <v>8.0000000000000007E-5</v>
      </c>
      <c r="N4307">
        <v>0.47</v>
      </c>
      <c r="O4307">
        <v>1.7070000000000001</v>
      </c>
      <c r="P4307">
        <v>0.32256000000000001</v>
      </c>
    </row>
    <row r="4308" spans="1:16" x14ac:dyDescent="0.25">
      <c r="A4308">
        <v>4305</v>
      </c>
      <c r="B4308">
        <v>0.96565999999999996</v>
      </c>
      <c r="C4308">
        <v>43.804789999999997</v>
      </c>
      <c r="D4308">
        <v>0</v>
      </c>
      <c r="E4308">
        <v>0</v>
      </c>
      <c r="F4308">
        <v>5.9</v>
      </c>
      <c r="G4308">
        <v>9.2639999999999993</v>
      </c>
      <c r="H4308">
        <v>15.53787</v>
      </c>
      <c r="I4308">
        <v>0</v>
      </c>
      <c r="J4308">
        <v>0</v>
      </c>
      <c r="K4308">
        <v>132</v>
      </c>
      <c r="L4308">
        <v>55.687339999999999</v>
      </c>
      <c r="M4308">
        <v>8.0000000000000007E-5</v>
      </c>
      <c r="N4308">
        <v>0.47</v>
      </c>
      <c r="O4308">
        <v>1.768</v>
      </c>
      <c r="P4308">
        <v>-1</v>
      </c>
    </row>
    <row r="4309" spans="1:16" x14ac:dyDescent="0.25">
      <c r="A4309">
        <v>4306</v>
      </c>
      <c r="B4309">
        <v>0.96377000000000002</v>
      </c>
      <c r="C4309">
        <v>44.134300000000003</v>
      </c>
      <c r="D4309">
        <v>0</v>
      </c>
      <c r="E4309">
        <v>0</v>
      </c>
      <c r="F4309">
        <v>5.75</v>
      </c>
      <c r="G4309">
        <v>9.1489999999999991</v>
      </c>
      <c r="H4309">
        <v>15.586880000000001</v>
      </c>
      <c r="I4309">
        <v>0</v>
      </c>
      <c r="J4309">
        <v>0</v>
      </c>
      <c r="K4309">
        <v>132</v>
      </c>
      <c r="L4309">
        <v>55.640059999999998</v>
      </c>
      <c r="M4309">
        <v>3.0000000000000001E-5</v>
      </c>
      <c r="N4309">
        <v>0.45</v>
      </c>
      <c r="O4309">
        <v>1.7929999999999999</v>
      </c>
      <c r="P4309">
        <v>-1</v>
      </c>
    </row>
    <row r="4310" spans="1:16" x14ac:dyDescent="0.25">
      <c r="A4310">
        <v>4307</v>
      </c>
      <c r="B4310">
        <v>0.93937000000000004</v>
      </c>
      <c r="C4310">
        <v>44.497610000000002</v>
      </c>
      <c r="D4310">
        <v>0</v>
      </c>
      <c r="E4310">
        <v>0</v>
      </c>
      <c r="F4310">
        <v>5.7916699999999999</v>
      </c>
      <c r="G4310">
        <v>8.9269999999999996</v>
      </c>
      <c r="H4310">
        <v>15.40466</v>
      </c>
      <c r="I4310">
        <v>0</v>
      </c>
      <c r="J4310">
        <v>0</v>
      </c>
      <c r="K4310">
        <v>132</v>
      </c>
      <c r="L4310">
        <v>55.610370000000003</v>
      </c>
      <c r="M4310">
        <v>1.1E-4</v>
      </c>
      <c r="N4310">
        <v>0.48</v>
      </c>
      <c r="O4310">
        <v>1.7669999999999999</v>
      </c>
      <c r="P4310">
        <v>-1</v>
      </c>
    </row>
    <row r="4311" spans="1:16" x14ac:dyDescent="0.25">
      <c r="A4311">
        <v>4308</v>
      </c>
      <c r="B4311">
        <v>0.94740000000000002</v>
      </c>
      <c r="C4311">
        <v>43.88861</v>
      </c>
      <c r="D4311">
        <v>0</v>
      </c>
      <c r="E4311">
        <v>0</v>
      </c>
      <c r="F4311">
        <v>6.1749999999999998</v>
      </c>
      <c r="G4311">
        <v>9.2219999999999995</v>
      </c>
      <c r="H4311">
        <v>15.95022</v>
      </c>
      <c r="I4311">
        <v>0</v>
      </c>
      <c r="J4311">
        <v>0</v>
      </c>
      <c r="K4311">
        <v>132</v>
      </c>
      <c r="L4311">
        <v>55.56541</v>
      </c>
      <c r="M4311">
        <v>1.1E-4</v>
      </c>
      <c r="N4311">
        <v>0.47</v>
      </c>
      <c r="O4311">
        <v>1.659</v>
      </c>
      <c r="P4311">
        <v>-1</v>
      </c>
    </row>
    <row r="4312" spans="1:16" x14ac:dyDescent="0.25">
      <c r="A4312">
        <v>4309</v>
      </c>
      <c r="B4312">
        <v>0.93525000000000003</v>
      </c>
      <c r="C4312">
        <v>44.661059999999999</v>
      </c>
      <c r="D4312">
        <v>0</v>
      </c>
      <c r="E4312">
        <v>0</v>
      </c>
      <c r="F4312">
        <v>4.8916700000000004</v>
      </c>
      <c r="G4312">
        <v>8.9130000000000003</v>
      </c>
      <c r="H4312">
        <v>14.834160000000001</v>
      </c>
      <c r="I4312">
        <v>0</v>
      </c>
      <c r="J4312">
        <v>0</v>
      </c>
      <c r="K4312">
        <v>132</v>
      </c>
      <c r="L4312">
        <v>55.567590000000003</v>
      </c>
      <c r="M4312">
        <v>1E-4</v>
      </c>
      <c r="N4312">
        <v>0.47</v>
      </c>
      <c r="O4312">
        <v>1.68</v>
      </c>
      <c r="P4312">
        <v>-1</v>
      </c>
    </row>
    <row r="4313" spans="1:16" x14ac:dyDescent="0.25">
      <c r="A4313">
        <v>4310</v>
      </c>
      <c r="B4313">
        <v>0.95416000000000001</v>
      </c>
      <c r="C4313">
        <v>44.27901</v>
      </c>
      <c r="D4313">
        <v>0</v>
      </c>
      <c r="E4313">
        <v>0</v>
      </c>
      <c r="F4313">
        <v>5.4666699999999997</v>
      </c>
      <c r="G4313">
        <v>9.1760000000000002</v>
      </c>
      <c r="H4313">
        <v>13.99269</v>
      </c>
      <c r="I4313">
        <v>0</v>
      </c>
      <c r="J4313">
        <v>0</v>
      </c>
      <c r="K4313">
        <v>131</v>
      </c>
      <c r="L4313">
        <v>55.526949999999999</v>
      </c>
      <c r="M4313">
        <v>4.0000000000000003E-5</v>
      </c>
      <c r="N4313">
        <v>0.45</v>
      </c>
      <c r="O4313">
        <v>1.613</v>
      </c>
      <c r="P4313">
        <v>-1</v>
      </c>
    </row>
    <row r="4314" spans="1:16" x14ac:dyDescent="0.25">
      <c r="A4314">
        <v>4311</v>
      </c>
      <c r="B4314">
        <v>0.93972</v>
      </c>
      <c r="C4314">
        <v>44.657980000000002</v>
      </c>
      <c r="D4314">
        <v>0</v>
      </c>
      <c r="E4314">
        <v>0</v>
      </c>
      <c r="F4314">
        <v>6.0250000000000004</v>
      </c>
      <c r="G4314">
        <v>8.89</v>
      </c>
      <c r="H4314">
        <v>14.49417</v>
      </c>
      <c r="I4314">
        <v>0</v>
      </c>
      <c r="J4314">
        <v>0</v>
      </c>
      <c r="K4314">
        <v>132</v>
      </c>
      <c r="L4314">
        <v>55.510710000000003</v>
      </c>
      <c r="M4314">
        <v>8.0000000000000007E-5</v>
      </c>
      <c r="N4314">
        <v>0.47</v>
      </c>
      <c r="O4314">
        <v>1.6759999999999999</v>
      </c>
      <c r="P4314">
        <v>-1</v>
      </c>
    </row>
    <row r="4315" spans="1:16" x14ac:dyDescent="0.25">
      <c r="A4315">
        <v>4312</v>
      </c>
      <c r="B4315">
        <v>0.94484999999999997</v>
      </c>
      <c r="C4315">
        <v>44.049140000000001</v>
      </c>
      <c r="D4315">
        <v>0</v>
      </c>
      <c r="E4315">
        <v>0</v>
      </c>
      <c r="F4315">
        <v>6.4249999999999998</v>
      </c>
      <c r="G4315">
        <v>9.1470000000000002</v>
      </c>
      <c r="H4315">
        <v>13.76304</v>
      </c>
      <c r="I4315">
        <v>0</v>
      </c>
      <c r="J4315">
        <v>0</v>
      </c>
      <c r="K4315">
        <v>132</v>
      </c>
      <c r="L4315">
        <v>55.506250000000001</v>
      </c>
      <c r="M4315">
        <v>1.2E-4</v>
      </c>
      <c r="N4315">
        <v>0.47</v>
      </c>
      <c r="O4315">
        <v>1.716</v>
      </c>
      <c r="P4315">
        <v>0.41413</v>
      </c>
    </row>
    <row r="4316" spans="1:16" x14ac:dyDescent="0.25">
      <c r="A4316">
        <v>4313</v>
      </c>
      <c r="B4316">
        <v>0.95677000000000001</v>
      </c>
      <c r="C4316">
        <v>44.447049999999997</v>
      </c>
      <c r="D4316">
        <v>0</v>
      </c>
      <c r="E4316">
        <v>0</v>
      </c>
      <c r="F4316">
        <v>4.9749999999999996</v>
      </c>
      <c r="G4316">
        <v>8.9789999999999992</v>
      </c>
      <c r="H4316">
        <v>13.160080000000001</v>
      </c>
      <c r="I4316">
        <v>0</v>
      </c>
      <c r="J4316">
        <v>0</v>
      </c>
      <c r="K4316">
        <v>132</v>
      </c>
      <c r="L4316">
        <v>55.529069999999997</v>
      </c>
      <c r="M4316">
        <v>8.0000000000000007E-5</v>
      </c>
      <c r="N4316">
        <v>0.47</v>
      </c>
      <c r="O4316">
        <v>1.6930000000000001</v>
      </c>
      <c r="P4316">
        <v>-1</v>
      </c>
    </row>
    <row r="4317" spans="1:16" x14ac:dyDescent="0.25">
      <c r="A4317">
        <v>4314</v>
      </c>
      <c r="B4317">
        <v>0.95940000000000003</v>
      </c>
      <c r="C4317">
        <v>44.043619999999997</v>
      </c>
      <c r="D4317">
        <v>0</v>
      </c>
      <c r="E4317">
        <v>0</v>
      </c>
      <c r="F4317">
        <v>5.9166699999999999</v>
      </c>
      <c r="G4317">
        <v>9.1739999999999995</v>
      </c>
      <c r="H4317">
        <v>14.55931</v>
      </c>
      <c r="I4317">
        <v>0</v>
      </c>
      <c r="J4317">
        <v>0</v>
      </c>
      <c r="K4317">
        <v>132</v>
      </c>
      <c r="L4317">
        <v>55.518279999999997</v>
      </c>
      <c r="M4317">
        <v>3.0000000000000001E-5</v>
      </c>
      <c r="N4317">
        <v>0.46</v>
      </c>
      <c r="O4317">
        <v>1.6850000000000001</v>
      </c>
      <c r="P4317">
        <v>-1</v>
      </c>
    </row>
    <row r="4318" spans="1:16" x14ac:dyDescent="0.25">
      <c r="A4318">
        <v>4315</v>
      </c>
      <c r="B4318">
        <v>0.95516000000000001</v>
      </c>
      <c r="C4318">
        <v>44.19303</v>
      </c>
      <c r="D4318">
        <v>0</v>
      </c>
      <c r="E4318">
        <v>0</v>
      </c>
      <c r="F4318">
        <v>6.3333300000000001</v>
      </c>
      <c r="G4318">
        <v>9.1370000000000005</v>
      </c>
      <c r="H4318">
        <v>13.13297</v>
      </c>
      <c r="I4318">
        <v>0</v>
      </c>
      <c r="J4318">
        <v>0</v>
      </c>
      <c r="K4318">
        <v>131</v>
      </c>
      <c r="L4318">
        <v>55.514899999999997</v>
      </c>
      <c r="M4318">
        <v>8.0000000000000007E-5</v>
      </c>
      <c r="N4318">
        <v>0.47</v>
      </c>
      <c r="O4318">
        <v>1.661</v>
      </c>
      <c r="P4318">
        <v>-1</v>
      </c>
    </row>
    <row r="4319" spans="1:16" x14ac:dyDescent="0.25">
      <c r="A4319">
        <v>4316</v>
      </c>
      <c r="B4319">
        <v>0.94145999999999996</v>
      </c>
      <c r="C4319">
        <v>44.64105</v>
      </c>
      <c r="D4319">
        <v>0</v>
      </c>
      <c r="E4319">
        <v>0</v>
      </c>
      <c r="F4319">
        <v>6.6833299999999998</v>
      </c>
      <c r="G4319">
        <v>8.9830000000000005</v>
      </c>
      <c r="H4319">
        <v>12.772930000000001</v>
      </c>
      <c r="I4319">
        <v>0</v>
      </c>
      <c r="J4319">
        <v>0</v>
      </c>
      <c r="K4319">
        <v>131</v>
      </c>
      <c r="L4319">
        <v>55.538910000000001</v>
      </c>
      <c r="M4319">
        <v>1.1E-4</v>
      </c>
      <c r="N4319">
        <v>0.47</v>
      </c>
      <c r="O4319">
        <v>1.579</v>
      </c>
      <c r="P4319">
        <v>-1</v>
      </c>
    </row>
    <row r="4320" spans="1:16" x14ac:dyDescent="0.25">
      <c r="A4320">
        <v>4317</v>
      </c>
      <c r="B4320">
        <v>0.95106000000000002</v>
      </c>
      <c r="C4320">
        <v>43.781550000000003</v>
      </c>
      <c r="D4320">
        <v>0</v>
      </c>
      <c r="E4320">
        <v>0</v>
      </c>
      <c r="F4320">
        <v>6.6416700000000004</v>
      </c>
      <c r="G4320">
        <v>9.26</v>
      </c>
      <c r="H4320">
        <v>11.812799999999999</v>
      </c>
      <c r="I4320">
        <v>0</v>
      </c>
      <c r="J4320">
        <v>0</v>
      </c>
      <c r="K4320">
        <v>132</v>
      </c>
      <c r="L4320">
        <v>55.515129999999999</v>
      </c>
      <c r="M4320">
        <v>1.2E-4</v>
      </c>
      <c r="N4320">
        <v>0.47</v>
      </c>
      <c r="O4320">
        <v>1.63</v>
      </c>
      <c r="P4320">
        <v>-1</v>
      </c>
    </row>
    <row r="4321" spans="1:16" x14ac:dyDescent="0.25">
      <c r="A4321">
        <v>4318</v>
      </c>
      <c r="B4321">
        <v>0.95767000000000002</v>
      </c>
      <c r="C4321">
        <v>43.893450000000001</v>
      </c>
      <c r="D4321">
        <v>0</v>
      </c>
      <c r="E4321">
        <v>0</v>
      </c>
      <c r="F4321">
        <v>6.1416700000000004</v>
      </c>
      <c r="G4321">
        <v>9.14</v>
      </c>
      <c r="H4321">
        <v>9.3850300000000004</v>
      </c>
      <c r="I4321">
        <v>0</v>
      </c>
      <c r="J4321">
        <v>0</v>
      </c>
      <c r="K4321">
        <v>132</v>
      </c>
      <c r="L4321">
        <v>55.536479999999997</v>
      </c>
      <c r="M4321">
        <v>2.0000000000000002E-5</v>
      </c>
      <c r="N4321">
        <v>0.45</v>
      </c>
      <c r="O4321">
        <v>1.653</v>
      </c>
      <c r="P4321">
        <v>-1</v>
      </c>
    </row>
    <row r="4322" spans="1:16" x14ac:dyDescent="0.25">
      <c r="A4322">
        <v>4319</v>
      </c>
      <c r="B4322">
        <v>0.94396999999999998</v>
      </c>
      <c r="C4322">
        <v>44.431930000000001</v>
      </c>
      <c r="D4322">
        <v>0</v>
      </c>
      <c r="E4322">
        <v>0</v>
      </c>
      <c r="F4322">
        <v>6.0583299999999998</v>
      </c>
      <c r="G4322">
        <v>9.0030000000000001</v>
      </c>
      <c r="H4322">
        <v>7.9299200000000001</v>
      </c>
      <c r="I4322">
        <v>0</v>
      </c>
      <c r="J4322">
        <v>0</v>
      </c>
      <c r="K4322">
        <v>131</v>
      </c>
      <c r="L4322">
        <v>55.537039999999998</v>
      </c>
      <c r="M4322">
        <v>6.0000000000000002E-5</v>
      </c>
      <c r="N4322">
        <v>0.47</v>
      </c>
      <c r="O4322">
        <v>1.62</v>
      </c>
      <c r="P4322">
        <v>-1</v>
      </c>
    </row>
    <row r="4323" spans="1:16" x14ac:dyDescent="0.25">
      <c r="A4323">
        <v>4320</v>
      </c>
      <c r="B4323">
        <v>0.95867999999999998</v>
      </c>
      <c r="C4323">
        <v>43.62659</v>
      </c>
      <c r="D4323">
        <v>0</v>
      </c>
      <c r="E4323">
        <v>0</v>
      </c>
      <c r="F4323">
        <v>5.4833299999999996</v>
      </c>
      <c r="G4323">
        <v>9.2390000000000008</v>
      </c>
      <c r="H4323">
        <v>8.5978700000000003</v>
      </c>
      <c r="I4323">
        <v>0</v>
      </c>
      <c r="J4323">
        <v>0</v>
      </c>
      <c r="K4323">
        <v>132</v>
      </c>
      <c r="L4323">
        <v>55.537390000000002</v>
      </c>
      <c r="M4323">
        <v>8.0000000000000007E-5</v>
      </c>
      <c r="N4323">
        <v>0.47</v>
      </c>
      <c r="O4323">
        <v>1.6240000000000001</v>
      </c>
      <c r="P4323">
        <v>0.44721</v>
      </c>
    </row>
    <row r="4324" spans="1:16" x14ac:dyDescent="0.25">
      <c r="A4324">
        <v>4321</v>
      </c>
      <c r="B4324">
        <v>0.96004999999999996</v>
      </c>
      <c r="C4324">
        <v>43.869889999999998</v>
      </c>
      <c r="D4324">
        <v>0</v>
      </c>
      <c r="E4324">
        <v>0</v>
      </c>
      <c r="F4324">
        <v>6.7333299999999996</v>
      </c>
      <c r="G4324">
        <v>9.2569999999999997</v>
      </c>
      <c r="H4324">
        <v>12.50563</v>
      </c>
      <c r="I4324">
        <v>0</v>
      </c>
      <c r="J4324">
        <v>0</v>
      </c>
      <c r="K4324">
        <v>132</v>
      </c>
      <c r="L4324">
        <v>55.530230000000003</v>
      </c>
      <c r="M4324">
        <v>6.9999999999999994E-5</v>
      </c>
      <c r="N4324">
        <v>0.47</v>
      </c>
      <c r="O4324">
        <v>1.659</v>
      </c>
      <c r="P4324">
        <v>-1</v>
      </c>
    </row>
    <row r="4325" spans="1:16" x14ac:dyDescent="0.25">
      <c r="A4325">
        <v>4322</v>
      </c>
      <c r="B4325">
        <v>0.95891999999999999</v>
      </c>
      <c r="C4325">
        <v>44.456989999999998</v>
      </c>
      <c r="D4325">
        <v>0</v>
      </c>
      <c r="E4325">
        <v>0</v>
      </c>
      <c r="F4325">
        <v>6.3333300000000001</v>
      </c>
      <c r="G4325">
        <v>9.0359999999999996</v>
      </c>
      <c r="H4325">
        <v>13.310919999999999</v>
      </c>
      <c r="I4325">
        <v>0</v>
      </c>
      <c r="J4325">
        <v>0</v>
      </c>
      <c r="K4325">
        <v>131</v>
      </c>
      <c r="L4325">
        <v>55.559010000000001</v>
      </c>
      <c r="M4325">
        <v>3.0000000000000001E-5</v>
      </c>
      <c r="N4325">
        <v>0.46</v>
      </c>
      <c r="O4325">
        <v>1.68</v>
      </c>
      <c r="P4325">
        <v>-1</v>
      </c>
    </row>
    <row r="4326" spans="1:16" x14ac:dyDescent="0.25">
      <c r="A4326">
        <v>4323</v>
      </c>
      <c r="B4326">
        <v>0.95098000000000005</v>
      </c>
      <c r="C4326">
        <v>42.95167</v>
      </c>
      <c r="D4326">
        <v>0</v>
      </c>
      <c r="E4326">
        <v>0</v>
      </c>
      <c r="F4326">
        <v>6.8583299999999996</v>
      </c>
      <c r="G4326">
        <v>9.2420000000000009</v>
      </c>
      <c r="H4326">
        <v>16.10089</v>
      </c>
      <c r="I4326">
        <v>0</v>
      </c>
      <c r="J4326">
        <v>0</v>
      </c>
      <c r="K4326">
        <v>132</v>
      </c>
      <c r="L4326">
        <v>55.612929999999999</v>
      </c>
      <c r="M4326">
        <v>9.0000000000000006E-5</v>
      </c>
      <c r="N4326">
        <v>0.46</v>
      </c>
      <c r="O4326">
        <v>1.6779999999999999</v>
      </c>
      <c r="P4326">
        <v>-1</v>
      </c>
    </row>
    <row r="4327" spans="1:16" x14ac:dyDescent="0.25">
      <c r="A4327">
        <v>4324</v>
      </c>
      <c r="B4327">
        <v>0.94069999999999998</v>
      </c>
      <c r="C4327">
        <v>43.614820000000002</v>
      </c>
      <c r="D4327">
        <v>0</v>
      </c>
      <c r="E4327">
        <v>0</v>
      </c>
      <c r="F4327">
        <v>6.3</v>
      </c>
      <c r="G4327">
        <v>9.0069999999999997</v>
      </c>
      <c r="H4327">
        <v>20.954029999999999</v>
      </c>
      <c r="I4327">
        <v>0</v>
      </c>
      <c r="J4327">
        <v>0</v>
      </c>
      <c r="K4327">
        <v>131</v>
      </c>
      <c r="L4327">
        <v>55.68674</v>
      </c>
      <c r="M4327">
        <v>8.0000000000000007E-5</v>
      </c>
      <c r="N4327">
        <v>0.45</v>
      </c>
      <c r="O4327">
        <v>1.5960000000000001</v>
      </c>
      <c r="P4327">
        <v>-1</v>
      </c>
    </row>
    <row r="4328" spans="1:16" x14ac:dyDescent="0.25">
      <c r="A4328">
        <v>4325</v>
      </c>
      <c r="B4328">
        <v>0.95623999999999998</v>
      </c>
      <c r="C4328">
        <v>42.974519999999998</v>
      </c>
      <c r="D4328">
        <v>0</v>
      </c>
      <c r="E4328">
        <v>0</v>
      </c>
      <c r="F4328">
        <v>7.5166700000000004</v>
      </c>
      <c r="G4328">
        <v>9.2059999999999995</v>
      </c>
      <c r="H4328">
        <v>20.937460000000002</v>
      </c>
      <c r="I4328">
        <v>0</v>
      </c>
      <c r="J4328">
        <v>0</v>
      </c>
      <c r="K4328">
        <v>132</v>
      </c>
      <c r="L4328">
        <v>55.631050000000002</v>
      </c>
      <c r="M4328">
        <v>1E-4</v>
      </c>
      <c r="N4328">
        <v>0.46</v>
      </c>
      <c r="O4328">
        <v>1.673</v>
      </c>
      <c r="P4328">
        <v>-1</v>
      </c>
    </row>
    <row r="4329" spans="1:16" x14ac:dyDescent="0.25">
      <c r="A4329">
        <v>4326</v>
      </c>
      <c r="B4329">
        <v>0.95299999999999996</v>
      </c>
      <c r="C4329">
        <v>43.328609999999998</v>
      </c>
      <c r="D4329">
        <v>0</v>
      </c>
      <c r="E4329">
        <v>0</v>
      </c>
      <c r="F4329">
        <v>7.0250000000000004</v>
      </c>
      <c r="G4329">
        <v>9</v>
      </c>
      <c r="H4329">
        <v>20.65448</v>
      </c>
      <c r="I4329">
        <v>0</v>
      </c>
      <c r="J4329">
        <v>0</v>
      </c>
      <c r="K4329">
        <v>132</v>
      </c>
      <c r="L4329">
        <v>55.735320000000002</v>
      </c>
      <c r="M4329">
        <v>3.0000000000000001E-5</v>
      </c>
      <c r="N4329">
        <v>0.44</v>
      </c>
      <c r="O4329">
        <v>1.532</v>
      </c>
      <c r="P4329">
        <v>-1</v>
      </c>
    </row>
    <row r="4330" spans="1:16" x14ac:dyDescent="0.25">
      <c r="A4330">
        <v>4327</v>
      </c>
      <c r="B4330">
        <v>0.95999000000000001</v>
      </c>
      <c r="C4330">
        <v>42.807319999999997</v>
      </c>
      <c r="D4330">
        <v>0</v>
      </c>
      <c r="E4330">
        <v>0</v>
      </c>
      <c r="F4330">
        <v>6.3250000000000002</v>
      </c>
      <c r="G4330">
        <v>9.2260000000000009</v>
      </c>
      <c r="H4330">
        <v>23.80828</v>
      </c>
      <c r="I4330">
        <v>0</v>
      </c>
      <c r="J4330">
        <v>0</v>
      </c>
      <c r="K4330">
        <v>131</v>
      </c>
      <c r="L4330">
        <v>55.72334</v>
      </c>
      <c r="M4330">
        <v>1.2E-4</v>
      </c>
      <c r="N4330">
        <v>0.46</v>
      </c>
      <c r="O4330">
        <v>1.649</v>
      </c>
      <c r="P4330">
        <v>-1</v>
      </c>
    </row>
    <row r="4331" spans="1:16" x14ac:dyDescent="0.25">
      <c r="A4331">
        <v>4328</v>
      </c>
      <c r="B4331">
        <v>0.94923999999999997</v>
      </c>
      <c r="C4331">
        <v>43.728630000000003</v>
      </c>
      <c r="D4331">
        <v>0</v>
      </c>
      <c r="E4331">
        <v>0</v>
      </c>
      <c r="F4331">
        <v>6.2249999999999996</v>
      </c>
      <c r="G4331">
        <v>9.0139999999999993</v>
      </c>
      <c r="H4331">
        <v>23.519220000000001</v>
      </c>
      <c r="I4331">
        <v>0</v>
      </c>
      <c r="J4331">
        <v>0</v>
      </c>
      <c r="K4331">
        <v>132</v>
      </c>
      <c r="L4331">
        <v>55.726410000000001</v>
      </c>
      <c r="M4331">
        <v>8.0000000000000007E-5</v>
      </c>
      <c r="N4331">
        <v>0.46</v>
      </c>
      <c r="O4331">
        <v>1.611</v>
      </c>
      <c r="P4331">
        <v>0.31279000000000001</v>
      </c>
    </row>
    <row r="4332" spans="1:16" x14ac:dyDescent="0.25">
      <c r="A4332">
        <v>4329</v>
      </c>
      <c r="B4332">
        <v>0.96035000000000004</v>
      </c>
      <c r="C4332">
        <v>43.50215</v>
      </c>
      <c r="D4332">
        <v>0</v>
      </c>
      <c r="E4332">
        <v>0</v>
      </c>
      <c r="F4332">
        <v>6.9916700000000001</v>
      </c>
      <c r="G4332">
        <v>9.1969999999999992</v>
      </c>
      <c r="H4332">
        <v>24.463139999999999</v>
      </c>
      <c r="I4332">
        <v>0</v>
      </c>
      <c r="J4332">
        <v>0</v>
      </c>
      <c r="K4332">
        <v>132</v>
      </c>
      <c r="L4332">
        <v>55.757510000000003</v>
      </c>
      <c r="M4332">
        <v>9.0000000000000006E-5</v>
      </c>
      <c r="N4332">
        <v>0.45</v>
      </c>
      <c r="O4332">
        <v>1.6679999999999999</v>
      </c>
      <c r="P4332">
        <v>-1</v>
      </c>
    </row>
    <row r="4333" spans="1:16" x14ac:dyDescent="0.25">
      <c r="A4333">
        <v>4330</v>
      </c>
      <c r="B4333">
        <v>0.95482999999999996</v>
      </c>
      <c r="C4333">
        <v>44.17248</v>
      </c>
      <c r="D4333">
        <v>0</v>
      </c>
      <c r="E4333">
        <v>0</v>
      </c>
      <c r="F4333">
        <v>7.7416700000000001</v>
      </c>
      <c r="G4333">
        <v>8.9930000000000003</v>
      </c>
      <c r="H4333">
        <v>23.470490000000002</v>
      </c>
      <c r="I4333">
        <v>0</v>
      </c>
      <c r="J4333">
        <v>0</v>
      </c>
      <c r="K4333">
        <v>132</v>
      </c>
      <c r="L4333">
        <v>55.818640000000002</v>
      </c>
      <c r="M4333">
        <v>3.0000000000000001E-5</v>
      </c>
      <c r="N4333">
        <v>0.44</v>
      </c>
      <c r="O4333">
        <v>1.526</v>
      </c>
      <c r="P4333">
        <v>-1</v>
      </c>
    </row>
    <row r="4334" spans="1:16" x14ac:dyDescent="0.25">
      <c r="A4334">
        <v>4331</v>
      </c>
      <c r="B4334">
        <v>0.96350000000000002</v>
      </c>
      <c r="C4334">
        <v>43.878459999999997</v>
      </c>
      <c r="D4334">
        <v>0</v>
      </c>
      <c r="E4334">
        <v>0</v>
      </c>
      <c r="F4334">
        <v>6.5416699999999999</v>
      </c>
      <c r="G4334">
        <v>9.1150000000000002</v>
      </c>
      <c r="H4334">
        <v>21.18601</v>
      </c>
      <c r="I4334">
        <v>0</v>
      </c>
      <c r="J4334">
        <v>0</v>
      </c>
      <c r="K4334">
        <v>132</v>
      </c>
      <c r="L4334">
        <v>55.83878</v>
      </c>
      <c r="M4334">
        <v>1.3999999999999999E-4</v>
      </c>
      <c r="N4334">
        <v>0.46</v>
      </c>
      <c r="O4334">
        <v>1.64</v>
      </c>
      <c r="P4334">
        <v>-1</v>
      </c>
    </row>
    <row r="4335" spans="1:16" x14ac:dyDescent="0.25">
      <c r="A4335">
        <v>4332</v>
      </c>
      <c r="B4335">
        <v>0.94681999999999999</v>
      </c>
      <c r="C4335">
        <v>44.47334</v>
      </c>
      <c r="D4335">
        <v>0</v>
      </c>
      <c r="E4335">
        <v>0</v>
      </c>
      <c r="F4335">
        <v>8.1</v>
      </c>
      <c r="G4335">
        <v>8.9420000000000002</v>
      </c>
      <c r="H4335">
        <v>19.669090000000001</v>
      </c>
      <c r="I4335">
        <v>0</v>
      </c>
      <c r="J4335">
        <v>0</v>
      </c>
      <c r="K4335">
        <v>132</v>
      </c>
      <c r="L4335">
        <v>55.880560000000003</v>
      </c>
      <c r="M4335">
        <v>8.0000000000000007E-5</v>
      </c>
      <c r="N4335">
        <v>0.46</v>
      </c>
      <c r="O4335">
        <v>1.7</v>
      </c>
      <c r="P4335">
        <v>-1</v>
      </c>
    </row>
    <row r="4336" spans="1:16" x14ac:dyDescent="0.25">
      <c r="A4336">
        <v>4333</v>
      </c>
      <c r="B4336">
        <v>0.94987999999999995</v>
      </c>
      <c r="C4336">
        <v>44.247320000000002</v>
      </c>
      <c r="D4336">
        <v>0</v>
      </c>
      <c r="E4336">
        <v>0</v>
      </c>
      <c r="F4336">
        <v>6.8083299999999998</v>
      </c>
      <c r="G4336">
        <v>9.1739999999999995</v>
      </c>
      <c r="H4336">
        <v>18.884650000000001</v>
      </c>
      <c r="I4336">
        <v>0</v>
      </c>
      <c r="J4336">
        <v>0</v>
      </c>
      <c r="K4336">
        <v>132</v>
      </c>
      <c r="L4336">
        <v>55.901110000000003</v>
      </c>
      <c r="M4336">
        <v>8.0000000000000007E-5</v>
      </c>
      <c r="N4336">
        <v>0.46</v>
      </c>
      <c r="O4336">
        <v>1.702</v>
      </c>
      <c r="P4336">
        <v>-1</v>
      </c>
    </row>
    <row r="4337" spans="1:16" x14ac:dyDescent="0.25">
      <c r="A4337">
        <v>4334</v>
      </c>
      <c r="B4337">
        <v>0.95509999999999995</v>
      </c>
      <c r="C4337">
        <v>44.696199999999997</v>
      </c>
      <c r="D4337">
        <v>0</v>
      </c>
      <c r="E4337">
        <v>0</v>
      </c>
      <c r="F4337">
        <v>4.8250000000000002</v>
      </c>
      <c r="G4337">
        <v>8.9659999999999993</v>
      </c>
      <c r="H4337">
        <v>17.342939999999999</v>
      </c>
      <c r="I4337">
        <v>0</v>
      </c>
      <c r="J4337">
        <v>0</v>
      </c>
      <c r="K4337">
        <v>133</v>
      </c>
      <c r="L4337">
        <v>55.918810000000001</v>
      </c>
      <c r="M4337">
        <v>5.0000000000000002E-5</v>
      </c>
      <c r="N4337">
        <v>0.44</v>
      </c>
      <c r="O4337">
        <v>1.6739999999999999</v>
      </c>
      <c r="P4337">
        <v>-1</v>
      </c>
    </row>
    <row r="4338" spans="1:16" x14ac:dyDescent="0.25">
      <c r="A4338">
        <v>4335</v>
      </c>
      <c r="B4338">
        <v>0.94823999999999997</v>
      </c>
      <c r="C4338">
        <v>44.239049999999999</v>
      </c>
      <c r="D4338">
        <v>0</v>
      </c>
      <c r="E4338">
        <v>0</v>
      </c>
      <c r="F4338">
        <v>6.65</v>
      </c>
      <c r="G4338">
        <v>9.1140000000000008</v>
      </c>
      <c r="H4338">
        <v>17.880210000000002</v>
      </c>
      <c r="I4338">
        <v>0</v>
      </c>
      <c r="J4338">
        <v>0</v>
      </c>
      <c r="K4338">
        <v>133</v>
      </c>
      <c r="L4338">
        <v>55.919969999999999</v>
      </c>
      <c r="M4338">
        <v>1.2E-4</v>
      </c>
      <c r="N4338">
        <v>0.47</v>
      </c>
      <c r="O4338">
        <v>1.8380000000000001</v>
      </c>
      <c r="P4338">
        <v>-1</v>
      </c>
    </row>
    <row r="4339" spans="1:16" x14ac:dyDescent="0.25">
      <c r="A4339">
        <v>4336</v>
      </c>
      <c r="B4339">
        <v>0.95260999999999996</v>
      </c>
      <c r="C4339">
        <v>44.717509999999997</v>
      </c>
      <c r="D4339">
        <v>0</v>
      </c>
      <c r="E4339">
        <v>0</v>
      </c>
      <c r="F4339">
        <v>6.9833299999999996</v>
      </c>
      <c r="G4339">
        <v>8.9450000000000003</v>
      </c>
      <c r="H4339">
        <v>17.5854</v>
      </c>
      <c r="I4339">
        <v>0</v>
      </c>
      <c r="J4339">
        <v>0</v>
      </c>
      <c r="K4339">
        <v>132</v>
      </c>
      <c r="L4339">
        <v>55.939970000000002</v>
      </c>
      <c r="M4339">
        <v>6.9999999999999994E-5</v>
      </c>
      <c r="N4339">
        <v>0.47</v>
      </c>
      <c r="O4339">
        <v>1.8440000000000001</v>
      </c>
      <c r="P4339">
        <v>0.32948</v>
      </c>
    </row>
    <row r="4340" spans="1:16" x14ac:dyDescent="0.25">
      <c r="A4340">
        <v>4337</v>
      </c>
      <c r="B4340">
        <v>0.95123999999999997</v>
      </c>
      <c r="C4340">
        <v>44.566949999999999</v>
      </c>
      <c r="D4340">
        <v>0</v>
      </c>
      <c r="E4340">
        <v>0</v>
      </c>
      <c r="F4340">
        <v>5.6666699999999999</v>
      </c>
      <c r="G4340">
        <v>9.0150000000000006</v>
      </c>
      <c r="H4340">
        <v>16.89425</v>
      </c>
      <c r="I4340">
        <v>0</v>
      </c>
      <c r="J4340">
        <v>0</v>
      </c>
      <c r="K4340">
        <v>132</v>
      </c>
      <c r="L4340">
        <v>55.948399999999999</v>
      </c>
      <c r="M4340">
        <v>1.1E-4</v>
      </c>
      <c r="N4340">
        <v>0.47</v>
      </c>
      <c r="O4340">
        <v>1.7170000000000001</v>
      </c>
      <c r="P4340">
        <v>-1</v>
      </c>
    </row>
    <row r="4341" spans="1:16" x14ac:dyDescent="0.25">
      <c r="A4341">
        <v>4338</v>
      </c>
      <c r="B4341">
        <v>0.94977999999999996</v>
      </c>
      <c r="C4341">
        <v>44.995399999999997</v>
      </c>
      <c r="D4341">
        <v>0</v>
      </c>
      <c r="E4341">
        <v>0</v>
      </c>
      <c r="F4341">
        <v>6.0166700000000004</v>
      </c>
      <c r="G4341">
        <v>8.9019999999999992</v>
      </c>
      <c r="H4341">
        <v>17.79909</v>
      </c>
      <c r="I4341">
        <v>0</v>
      </c>
      <c r="J4341">
        <v>0</v>
      </c>
      <c r="K4341">
        <v>132</v>
      </c>
      <c r="L4341">
        <v>55.950369999999999</v>
      </c>
      <c r="M4341">
        <v>6.0000000000000002E-5</v>
      </c>
      <c r="N4341">
        <v>0.45</v>
      </c>
      <c r="O4341">
        <v>1.827</v>
      </c>
      <c r="P4341">
        <v>-1</v>
      </c>
    </row>
    <row r="4342" spans="1:16" x14ac:dyDescent="0.25">
      <c r="A4342">
        <v>4339</v>
      </c>
      <c r="B4342">
        <v>0.95340000000000003</v>
      </c>
      <c r="C4342">
        <v>44.438720000000004</v>
      </c>
      <c r="D4342">
        <v>0</v>
      </c>
      <c r="E4342">
        <v>0</v>
      </c>
      <c r="F4342">
        <v>6.7</v>
      </c>
      <c r="G4342">
        <v>9.048</v>
      </c>
      <c r="H4342">
        <v>15.63275</v>
      </c>
      <c r="I4342">
        <v>0</v>
      </c>
      <c r="J4342">
        <v>0</v>
      </c>
      <c r="K4342">
        <v>132</v>
      </c>
      <c r="L4342">
        <v>55.93318</v>
      </c>
      <c r="M4342">
        <v>1.2E-4</v>
      </c>
      <c r="N4342">
        <v>0.48</v>
      </c>
      <c r="O4342">
        <v>1.968</v>
      </c>
      <c r="P4342">
        <v>-1</v>
      </c>
    </row>
    <row r="4343" spans="1:16" x14ac:dyDescent="0.25">
      <c r="A4343">
        <v>4340</v>
      </c>
      <c r="B4343">
        <v>0.92903999999999998</v>
      </c>
      <c r="C4343">
        <v>45.458669999999998</v>
      </c>
      <c r="D4343">
        <v>0</v>
      </c>
      <c r="E4343">
        <v>0</v>
      </c>
      <c r="F4343">
        <v>6.8333300000000001</v>
      </c>
      <c r="G4343">
        <v>8.7929999999999993</v>
      </c>
      <c r="H4343">
        <v>16.59225</v>
      </c>
      <c r="I4343">
        <v>0</v>
      </c>
      <c r="J4343">
        <v>0</v>
      </c>
      <c r="K4343">
        <v>131</v>
      </c>
      <c r="L4343">
        <v>55.964449999999999</v>
      </c>
      <c r="M4343">
        <v>8.0000000000000007E-5</v>
      </c>
      <c r="N4343">
        <v>0.46</v>
      </c>
      <c r="O4343">
        <v>1.798</v>
      </c>
      <c r="P4343">
        <v>-1</v>
      </c>
    </row>
    <row r="4344" spans="1:16" x14ac:dyDescent="0.25">
      <c r="A4344">
        <v>4341</v>
      </c>
      <c r="B4344">
        <v>0.96308000000000005</v>
      </c>
      <c r="C4344">
        <v>44.710760000000001</v>
      </c>
      <c r="D4344">
        <v>0</v>
      </c>
      <c r="E4344">
        <v>0</v>
      </c>
      <c r="F4344">
        <v>5.2750000000000004</v>
      </c>
      <c r="G4344">
        <v>8.9809999999999999</v>
      </c>
      <c r="H4344">
        <v>16.088429999999999</v>
      </c>
      <c r="I4344">
        <v>0</v>
      </c>
      <c r="J4344">
        <v>0</v>
      </c>
      <c r="K4344">
        <v>132</v>
      </c>
      <c r="L4344">
        <v>55.958379999999998</v>
      </c>
      <c r="M4344">
        <v>2.0000000000000002E-5</v>
      </c>
      <c r="N4344">
        <v>0.42</v>
      </c>
      <c r="O4344">
        <v>1.675</v>
      </c>
      <c r="P4344">
        <v>-1</v>
      </c>
    </row>
    <row r="4345" spans="1:16" x14ac:dyDescent="0.25">
      <c r="A4345">
        <v>4342</v>
      </c>
      <c r="B4345">
        <v>0.92762</v>
      </c>
      <c r="C4345">
        <v>45.569180000000003</v>
      </c>
      <c r="D4345">
        <v>0</v>
      </c>
      <c r="E4345">
        <v>0</v>
      </c>
      <c r="F4345">
        <v>5.6833299999999998</v>
      </c>
      <c r="G4345">
        <v>8.7370000000000001</v>
      </c>
      <c r="H4345">
        <v>14.86797</v>
      </c>
      <c r="I4345">
        <v>0</v>
      </c>
      <c r="J4345">
        <v>0</v>
      </c>
      <c r="K4345">
        <v>131</v>
      </c>
      <c r="L4345">
        <v>55.993099999999998</v>
      </c>
      <c r="M4345">
        <v>1.1E-4</v>
      </c>
      <c r="N4345">
        <v>0.46</v>
      </c>
      <c r="O4345">
        <v>1.69</v>
      </c>
      <c r="P4345">
        <v>-1</v>
      </c>
    </row>
    <row r="4346" spans="1:16" x14ac:dyDescent="0.25">
      <c r="A4346">
        <v>4343</v>
      </c>
      <c r="B4346">
        <v>0.94018000000000002</v>
      </c>
      <c r="C4346">
        <v>44.922789999999999</v>
      </c>
      <c r="D4346">
        <v>0</v>
      </c>
      <c r="E4346">
        <v>0</v>
      </c>
      <c r="F4346">
        <v>5.0999999999999996</v>
      </c>
      <c r="G4346">
        <v>8.8849999999999998</v>
      </c>
      <c r="H4346">
        <v>13.948320000000001</v>
      </c>
      <c r="I4346">
        <v>0</v>
      </c>
      <c r="J4346">
        <v>0</v>
      </c>
      <c r="K4346">
        <v>131</v>
      </c>
      <c r="L4346">
        <v>55.975259999999999</v>
      </c>
      <c r="M4346">
        <v>1.2E-4</v>
      </c>
      <c r="N4346">
        <v>0.47</v>
      </c>
      <c r="O4346">
        <v>1.742</v>
      </c>
      <c r="P4346">
        <v>-1</v>
      </c>
    </row>
    <row r="4347" spans="1:16" x14ac:dyDescent="0.25">
      <c r="A4347">
        <v>4344</v>
      </c>
      <c r="B4347">
        <v>0.92462</v>
      </c>
      <c r="C4347">
        <v>45.565510000000003</v>
      </c>
      <c r="D4347">
        <v>0</v>
      </c>
      <c r="E4347">
        <v>0</v>
      </c>
      <c r="F4347">
        <v>5.0583299999999998</v>
      </c>
      <c r="G4347">
        <v>8.7330000000000005</v>
      </c>
      <c r="H4347">
        <v>9.8211099999999991</v>
      </c>
      <c r="I4347">
        <v>0</v>
      </c>
      <c r="J4347">
        <v>0</v>
      </c>
      <c r="K4347">
        <v>131</v>
      </c>
      <c r="L4347">
        <v>56.004040000000003</v>
      </c>
      <c r="M4347">
        <v>1.3999999999999999E-4</v>
      </c>
      <c r="N4347">
        <v>0.48</v>
      </c>
      <c r="O4347">
        <v>1.7689999999999999</v>
      </c>
      <c r="P4347">
        <v>0.35178999999999999</v>
      </c>
    </row>
    <row r="4348" spans="1:16" x14ac:dyDescent="0.25">
      <c r="A4348">
        <v>4345</v>
      </c>
      <c r="B4348">
        <v>0.95167000000000002</v>
      </c>
      <c r="C4348">
        <v>45.069659999999999</v>
      </c>
      <c r="D4348">
        <v>0</v>
      </c>
      <c r="E4348">
        <v>0</v>
      </c>
      <c r="F4348">
        <v>5.9833299999999996</v>
      </c>
      <c r="G4348">
        <v>9.0340000000000007</v>
      </c>
      <c r="H4348">
        <v>8.3235600000000005</v>
      </c>
      <c r="I4348">
        <v>0</v>
      </c>
      <c r="J4348">
        <v>0</v>
      </c>
      <c r="K4348">
        <v>131</v>
      </c>
      <c r="L4348">
        <v>56.004660000000001</v>
      </c>
      <c r="M4348">
        <v>4.0000000000000003E-5</v>
      </c>
      <c r="N4348">
        <v>0.45</v>
      </c>
      <c r="O4348">
        <v>1.847</v>
      </c>
      <c r="P4348">
        <v>-1</v>
      </c>
    </row>
    <row r="4349" spans="1:16" x14ac:dyDescent="0.25">
      <c r="A4349">
        <v>4346</v>
      </c>
      <c r="B4349">
        <v>0.93896000000000002</v>
      </c>
      <c r="C4349">
        <v>45.632179999999998</v>
      </c>
      <c r="D4349">
        <v>0</v>
      </c>
      <c r="E4349">
        <v>0</v>
      </c>
      <c r="F4349">
        <v>4.9666699999999997</v>
      </c>
      <c r="G4349">
        <v>8.7579999999999991</v>
      </c>
      <c r="H4349">
        <v>9.6176300000000001</v>
      </c>
      <c r="I4349">
        <v>0</v>
      </c>
      <c r="J4349">
        <v>0</v>
      </c>
      <c r="K4349">
        <v>131</v>
      </c>
      <c r="L4349">
        <v>56.036679999999997</v>
      </c>
      <c r="M4349">
        <v>1.2E-4</v>
      </c>
      <c r="N4349">
        <v>0.47</v>
      </c>
      <c r="O4349">
        <v>1.7470000000000001</v>
      </c>
      <c r="P4349">
        <v>-1</v>
      </c>
    </row>
    <row r="4350" spans="1:16" x14ac:dyDescent="0.25">
      <c r="A4350">
        <v>4347</v>
      </c>
      <c r="B4350">
        <v>0.95331999999999995</v>
      </c>
      <c r="C4350">
        <v>45.234209999999997</v>
      </c>
      <c r="D4350">
        <v>0</v>
      </c>
      <c r="E4350">
        <v>0</v>
      </c>
      <c r="F4350">
        <v>5.4</v>
      </c>
      <c r="G4350">
        <v>8.859</v>
      </c>
      <c r="H4350">
        <v>6.9868699999999997</v>
      </c>
      <c r="I4350">
        <v>0</v>
      </c>
      <c r="J4350">
        <v>0</v>
      </c>
      <c r="K4350">
        <v>131</v>
      </c>
      <c r="L4350">
        <v>56.013840000000002</v>
      </c>
      <c r="M4350">
        <v>1.2999999999999999E-4</v>
      </c>
      <c r="N4350">
        <v>0.47</v>
      </c>
      <c r="O4350">
        <v>1.7789999999999999</v>
      </c>
      <c r="P4350">
        <v>-1</v>
      </c>
    </row>
    <row r="4351" spans="1:16" x14ac:dyDescent="0.25">
      <c r="A4351">
        <v>4348</v>
      </c>
      <c r="B4351">
        <v>0.95906999999999998</v>
      </c>
      <c r="C4351">
        <v>45.467570000000002</v>
      </c>
      <c r="D4351">
        <v>0</v>
      </c>
      <c r="E4351">
        <v>0</v>
      </c>
      <c r="F4351">
        <v>5.4249999999999998</v>
      </c>
      <c r="G4351">
        <v>8.8059999999999992</v>
      </c>
      <c r="H4351">
        <v>4.2530000000000001</v>
      </c>
      <c r="I4351">
        <v>0</v>
      </c>
      <c r="J4351">
        <v>0</v>
      </c>
      <c r="K4351">
        <v>131</v>
      </c>
      <c r="L4351">
        <v>56.009729999999998</v>
      </c>
      <c r="M4351">
        <v>1E-4</v>
      </c>
      <c r="N4351">
        <v>0.46</v>
      </c>
      <c r="O4351">
        <v>1.76</v>
      </c>
      <c r="P4351">
        <v>-1</v>
      </c>
    </row>
    <row r="4352" spans="1:16" x14ac:dyDescent="0.25">
      <c r="A4352">
        <v>4349</v>
      </c>
      <c r="B4352">
        <v>0.95843999999999996</v>
      </c>
      <c r="C4352">
        <v>45.736989999999999</v>
      </c>
      <c r="D4352">
        <v>0</v>
      </c>
      <c r="E4352">
        <v>0</v>
      </c>
      <c r="F4352">
        <v>5.4749999999999996</v>
      </c>
      <c r="G4352">
        <v>8.7520000000000007</v>
      </c>
      <c r="H4352">
        <v>4.0218499999999997</v>
      </c>
      <c r="I4352">
        <v>0</v>
      </c>
      <c r="J4352">
        <v>0</v>
      </c>
      <c r="K4352">
        <v>131</v>
      </c>
      <c r="L4352">
        <v>55.992370000000001</v>
      </c>
      <c r="M4352">
        <v>6.9999999999999994E-5</v>
      </c>
      <c r="N4352">
        <v>0.46</v>
      </c>
      <c r="O4352">
        <v>1.724</v>
      </c>
      <c r="P4352">
        <v>-1</v>
      </c>
    </row>
    <row r="4353" spans="1:16" x14ac:dyDescent="0.25">
      <c r="A4353">
        <v>4350</v>
      </c>
      <c r="B4353">
        <v>0.95045999999999997</v>
      </c>
      <c r="C4353">
        <v>44.491700000000002</v>
      </c>
      <c r="D4353">
        <v>0</v>
      </c>
      <c r="E4353">
        <v>0</v>
      </c>
      <c r="F4353">
        <v>6.625</v>
      </c>
      <c r="G4353">
        <v>9.0630000000000006</v>
      </c>
      <c r="H4353">
        <v>5.5418099999999999</v>
      </c>
      <c r="I4353">
        <v>0</v>
      </c>
      <c r="J4353">
        <v>0</v>
      </c>
      <c r="K4353">
        <v>131</v>
      </c>
      <c r="L4353">
        <v>55.910899999999998</v>
      </c>
      <c r="M4353">
        <v>1E-4</v>
      </c>
      <c r="N4353">
        <v>0.47</v>
      </c>
      <c r="O4353">
        <v>1.732</v>
      </c>
      <c r="P4353">
        <v>-1</v>
      </c>
    </row>
    <row r="4354" spans="1:16" x14ac:dyDescent="0.25">
      <c r="A4354">
        <v>4351</v>
      </c>
      <c r="B4354">
        <v>0.94121999999999995</v>
      </c>
      <c r="C4354">
        <v>45.511960000000002</v>
      </c>
      <c r="D4354">
        <v>0</v>
      </c>
      <c r="E4354">
        <v>0</v>
      </c>
      <c r="F4354">
        <v>6.2166699999999997</v>
      </c>
      <c r="G4354">
        <v>8.8949999999999996</v>
      </c>
      <c r="H4354">
        <v>5.08887</v>
      </c>
      <c r="I4354">
        <v>0</v>
      </c>
      <c r="J4354">
        <v>0</v>
      </c>
      <c r="K4354">
        <v>131</v>
      </c>
      <c r="L4354">
        <v>55.937060000000002</v>
      </c>
      <c r="M4354">
        <v>6.9999999999999994E-5</v>
      </c>
      <c r="N4354">
        <v>0.48</v>
      </c>
      <c r="O4354">
        <v>1.86</v>
      </c>
      <c r="P4354">
        <v>-1</v>
      </c>
    </row>
    <row r="4355" spans="1:16" x14ac:dyDescent="0.25">
      <c r="A4355">
        <v>4352</v>
      </c>
      <c r="B4355">
        <v>0.95540999999999998</v>
      </c>
      <c r="C4355">
        <v>45.050510000000003</v>
      </c>
      <c r="D4355">
        <v>0</v>
      </c>
      <c r="E4355">
        <v>0</v>
      </c>
      <c r="F4355">
        <v>5.5916699999999997</v>
      </c>
      <c r="G4355">
        <v>9.0619999999999994</v>
      </c>
      <c r="H4355">
        <v>4.1950200000000004</v>
      </c>
      <c r="I4355">
        <v>0</v>
      </c>
      <c r="J4355">
        <v>0</v>
      </c>
      <c r="K4355">
        <v>132</v>
      </c>
      <c r="L4355">
        <v>55.900449999999999</v>
      </c>
      <c r="M4355">
        <v>8.0000000000000007E-5</v>
      </c>
      <c r="N4355">
        <v>0.47</v>
      </c>
      <c r="O4355">
        <v>1.7709999999999999</v>
      </c>
      <c r="P4355">
        <v>0.66778999999999999</v>
      </c>
    </row>
    <row r="4356" spans="1:16" x14ac:dyDescent="0.25">
      <c r="A4356">
        <v>4353</v>
      </c>
      <c r="B4356">
        <v>0.95265999999999995</v>
      </c>
      <c r="C4356">
        <v>45.64434</v>
      </c>
      <c r="D4356">
        <v>0</v>
      </c>
      <c r="E4356">
        <v>0</v>
      </c>
      <c r="F4356">
        <v>6.0166700000000004</v>
      </c>
      <c r="G4356">
        <v>8.8109999999999999</v>
      </c>
      <c r="H4356">
        <v>5.09673</v>
      </c>
      <c r="I4356">
        <v>0</v>
      </c>
      <c r="J4356">
        <v>0</v>
      </c>
      <c r="K4356">
        <v>132</v>
      </c>
      <c r="L4356">
        <v>55.898400000000002</v>
      </c>
      <c r="M4356">
        <v>5.0000000000000002E-5</v>
      </c>
      <c r="N4356">
        <v>0.47</v>
      </c>
      <c r="O4356">
        <v>1.7470000000000001</v>
      </c>
      <c r="P4356">
        <v>-1</v>
      </c>
    </row>
    <row r="4357" spans="1:16" x14ac:dyDescent="0.25">
      <c r="A4357">
        <v>4354</v>
      </c>
      <c r="B4357">
        <v>0.94813999999999998</v>
      </c>
      <c r="C4357">
        <v>44.67004</v>
      </c>
      <c r="D4357">
        <v>0</v>
      </c>
      <c r="E4357">
        <v>0</v>
      </c>
      <c r="F4357">
        <v>6.4833299999999996</v>
      </c>
      <c r="G4357">
        <v>9.173</v>
      </c>
      <c r="H4357">
        <v>6.2969999999999997</v>
      </c>
      <c r="I4357">
        <v>0</v>
      </c>
      <c r="J4357">
        <v>0</v>
      </c>
      <c r="K4357">
        <v>132</v>
      </c>
      <c r="L4357">
        <v>55.836730000000003</v>
      </c>
      <c r="M4357">
        <v>6.9999999999999994E-5</v>
      </c>
      <c r="N4357">
        <v>0.48</v>
      </c>
      <c r="O4357">
        <v>1.673</v>
      </c>
      <c r="P4357">
        <v>-1</v>
      </c>
    </row>
    <row r="4358" spans="1:16" x14ac:dyDescent="0.25">
      <c r="A4358">
        <v>4355</v>
      </c>
      <c r="B4358">
        <v>0.94552000000000003</v>
      </c>
      <c r="C4358">
        <v>46.129370000000002</v>
      </c>
      <c r="D4358">
        <v>0</v>
      </c>
      <c r="E4358">
        <v>0</v>
      </c>
      <c r="F4358">
        <v>6.125</v>
      </c>
      <c r="G4358">
        <v>8.7420000000000009</v>
      </c>
      <c r="H4358">
        <v>5.4929800000000002</v>
      </c>
      <c r="I4358">
        <v>0</v>
      </c>
      <c r="J4358">
        <v>0</v>
      </c>
      <c r="K4358">
        <v>132</v>
      </c>
      <c r="L4358">
        <v>55.871859999999998</v>
      </c>
      <c r="M4358">
        <v>6.0000000000000002E-5</v>
      </c>
      <c r="N4358">
        <v>0.48</v>
      </c>
      <c r="O4358">
        <v>1.788</v>
      </c>
      <c r="P4358">
        <v>-1</v>
      </c>
    </row>
    <row r="4359" spans="1:16" x14ac:dyDescent="0.25">
      <c r="A4359">
        <v>4356</v>
      </c>
      <c r="B4359">
        <v>0.95130000000000003</v>
      </c>
      <c r="C4359">
        <v>45.701439999999998</v>
      </c>
      <c r="D4359">
        <v>0</v>
      </c>
      <c r="E4359">
        <v>0</v>
      </c>
      <c r="F4359">
        <v>5.6166700000000001</v>
      </c>
      <c r="G4359">
        <v>8.9670000000000005</v>
      </c>
      <c r="H4359">
        <v>5.9114599999999999</v>
      </c>
      <c r="I4359">
        <v>0</v>
      </c>
      <c r="J4359">
        <v>0</v>
      </c>
      <c r="K4359">
        <v>132</v>
      </c>
      <c r="L4359">
        <v>55.822789999999998</v>
      </c>
      <c r="M4359">
        <v>9.0000000000000006E-5</v>
      </c>
      <c r="N4359">
        <v>0.48</v>
      </c>
      <c r="O4359">
        <v>1.8540000000000001</v>
      </c>
      <c r="P4359">
        <v>-1</v>
      </c>
    </row>
    <row r="4360" spans="1:16" x14ac:dyDescent="0.25">
      <c r="A4360">
        <v>4357</v>
      </c>
      <c r="B4360">
        <v>0.95165999999999995</v>
      </c>
      <c r="C4360">
        <v>45.981540000000003</v>
      </c>
      <c r="D4360">
        <v>0</v>
      </c>
      <c r="E4360">
        <v>0</v>
      </c>
      <c r="F4360">
        <v>4.9249999999999998</v>
      </c>
      <c r="G4360">
        <v>8.8469999999999995</v>
      </c>
      <c r="H4360">
        <v>7.0771899999999999</v>
      </c>
      <c r="I4360">
        <v>0</v>
      </c>
      <c r="J4360">
        <v>0</v>
      </c>
      <c r="K4360">
        <v>132</v>
      </c>
      <c r="L4360">
        <v>55.805909999999997</v>
      </c>
      <c r="M4360">
        <v>9.0000000000000006E-5</v>
      </c>
      <c r="N4360">
        <v>0.48</v>
      </c>
      <c r="O4360">
        <v>1.8380000000000001</v>
      </c>
      <c r="P4360">
        <v>-1</v>
      </c>
    </row>
    <row r="4361" spans="1:16" x14ac:dyDescent="0.25">
      <c r="A4361">
        <v>4358</v>
      </c>
      <c r="B4361">
        <v>0.95948999999999995</v>
      </c>
      <c r="C4361">
        <v>45.414760000000001</v>
      </c>
      <c r="D4361">
        <v>0</v>
      </c>
      <c r="E4361">
        <v>0</v>
      </c>
      <c r="F4361">
        <v>5.8416699999999997</v>
      </c>
      <c r="G4361">
        <v>9.0749999999999993</v>
      </c>
      <c r="H4361">
        <v>8.0587199999999992</v>
      </c>
      <c r="I4361">
        <v>0</v>
      </c>
      <c r="J4361">
        <v>0</v>
      </c>
      <c r="K4361">
        <v>132</v>
      </c>
      <c r="L4361">
        <v>55.739089999999997</v>
      </c>
      <c r="M4361">
        <v>6.9999999999999994E-5</v>
      </c>
      <c r="N4361">
        <v>0.49</v>
      </c>
      <c r="O4361">
        <v>1.92</v>
      </c>
      <c r="P4361">
        <v>-1</v>
      </c>
    </row>
    <row r="4362" spans="1:16" x14ac:dyDescent="0.25">
      <c r="A4362">
        <v>4359</v>
      </c>
      <c r="B4362">
        <v>0.96123999999999998</v>
      </c>
      <c r="C4362">
        <v>45.857840000000003</v>
      </c>
      <c r="D4362">
        <v>0</v>
      </c>
      <c r="E4362">
        <v>0</v>
      </c>
      <c r="F4362">
        <v>5.9083300000000003</v>
      </c>
      <c r="G4362">
        <v>8.8130000000000006</v>
      </c>
      <c r="H4362">
        <v>8.8737999999999992</v>
      </c>
      <c r="I4362">
        <v>0</v>
      </c>
      <c r="J4362">
        <v>0</v>
      </c>
      <c r="K4362">
        <v>131</v>
      </c>
      <c r="L4362">
        <v>55.700989999999997</v>
      </c>
      <c r="M4362">
        <v>6.9999999999999994E-5</v>
      </c>
      <c r="N4362">
        <v>0.49</v>
      </c>
      <c r="O4362">
        <v>2.0059999999999998</v>
      </c>
      <c r="P4362">
        <v>-1</v>
      </c>
    </row>
    <row r="4363" spans="1:16" x14ac:dyDescent="0.25">
      <c r="A4363">
        <v>4360</v>
      </c>
      <c r="B4363">
        <v>0.91583999999999999</v>
      </c>
      <c r="C4363">
        <v>53.696739999999998</v>
      </c>
      <c r="D4363">
        <v>0</v>
      </c>
      <c r="E4363">
        <v>0</v>
      </c>
      <c r="F4363">
        <v>4.2750000000000004</v>
      </c>
      <c r="G4363">
        <v>6.8440000000000003</v>
      </c>
      <c r="H4363">
        <v>10.28181</v>
      </c>
      <c r="I4363">
        <v>0</v>
      </c>
      <c r="J4363">
        <v>0</v>
      </c>
      <c r="K4363">
        <v>131</v>
      </c>
      <c r="L4363">
        <v>55.886609999999997</v>
      </c>
      <c r="M4363">
        <v>3.2000000000000003E-4</v>
      </c>
      <c r="N4363">
        <v>0.52</v>
      </c>
      <c r="O4363">
        <v>1.704</v>
      </c>
      <c r="P4363">
        <v>0.48964999999999997</v>
      </c>
    </row>
    <row r="4364" spans="1:16" x14ac:dyDescent="0.25">
      <c r="A4364">
        <v>4361</v>
      </c>
      <c r="B4364">
        <v>0.88439000000000001</v>
      </c>
      <c r="C4364">
        <v>53.926850000000002</v>
      </c>
      <c r="D4364">
        <v>0</v>
      </c>
      <c r="E4364">
        <v>0</v>
      </c>
      <c r="F4364">
        <v>3.5249999999999999</v>
      </c>
      <c r="G4364">
        <v>6.758</v>
      </c>
      <c r="H4364">
        <v>10.71116</v>
      </c>
      <c r="I4364">
        <v>0</v>
      </c>
      <c r="J4364">
        <v>0</v>
      </c>
      <c r="K4364">
        <v>131</v>
      </c>
      <c r="L4364">
        <v>55.864190000000001</v>
      </c>
      <c r="M4364">
        <v>4.8000000000000001E-4</v>
      </c>
      <c r="N4364">
        <v>0.51</v>
      </c>
      <c r="O4364">
        <v>1.6950000000000001</v>
      </c>
      <c r="P4364">
        <v>-1</v>
      </c>
    </row>
    <row r="4365" spans="1:16" x14ac:dyDescent="0.25">
      <c r="A4365">
        <v>4362</v>
      </c>
      <c r="B4365">
        <v>0.92717000000000005</v>
      </c>
      <c r="C4365">
        <v>53.327080000000002</v>
      </c>
      <c r="D4365">
        <v>0</v>
      </c>
      <c r="E4365">
        <v>0</v>
      </c>
      <c r="F4365">
        <v>3.6916699999999998</v>
      </c>
      <c r="G4365">
        <v>6.9160000000000004</v>
      </c>
      <c r="H4365">
        <v>9.4209599999999991</v>
      </c>
      <c r="I4365">
        <v>0</v>
      </c>
      <c r="J4365">
        <v>0</v>
      </c>
      <c r="K4365">
        <v>131</v>
      </c>
      <c r="L4365">
        <v>55.82976</v>
      </c>
      <c r="M4365">
        <v>2.5999999999999998E-4</v>
      </c>
      <c r="N4365">
        <v>0.51</v>
      </c>
      <c r="O4365">
        <v>1.6359999999999999</v>
      </c>
      <c r="P4365">
        <v>-1</v>
      </c>
    </row>
    <row r="4366" spans="1:16" x14ac:dyDescent="0.25">
      <c r="A4366">
        <v>4363</v>
      </c>
      <c r="B4366">
        <v>0.90214000000000005</v>
      </c>
      <c r="C4366">
        <v>54.203949999999999</v>
      </c>
      <c r="D4366">
        <v>0</v>
      </c>
      <c r="E4366">
        <v>0</v>
      </c>
      <c r="F4366">
        <v>4.6083299999999996</v>
      </c>
      <c r="G4366">
        <v>6.76</v>
      </c>
      <c r="H4366">
        <v>8.8137100000000004</v>
      </c>
      <c r="I4366">
        <v>0</v>
      </c>
      <c r="J4366">
        <v>0</v>
      </c>
      <c r="K4366">
        <v>131</v>
      </c>
      <c r="L4366">
        <v>55.844709999999999</v>
      </c>
      <c r="M4366">
        <v>3.2000000000000003E-4</v>
      </c>
      <c r="N4366">
        <v>0.52</v>
      </c>
      <c r="O4366">
        <v>1.7130000000000001</v>
      </c>
      <c r="P4366">
        <v>-1</v>
      </c>
    </row>
    <row r="4367" spans="1:16" x14ac:dyDescent="0.25">
      <c r="A4367">
        <v>4364</v>
      </c>
      <c r="B4367">
        <v>0.93269000000000002</v>
      </c>
      <c r="C4367">
        <v>53.475340000000003</v>
      </c>
      <c r="D4367">
        <v>0</v>
      </c>
      <c r="E4367">
        <v>0</v>
      </c>
      <c r="F4367">
        <v>4.5</v>
      </c>
      <c r="G4367">
        <v>6.88</v>
      </c>
      <c r="H4367">
        <v>9.3466400000000007</v>
      </c>
      <c r="I4367">
        <v>0</v>
      </c>
      <c r="J4367">
        <v>0</v>
      </c>
      <c r="K4367">
        <v>131</v>
      </c>
      <c r="L4367">
        <v>55.809800000000003</v>
      </c>
      <c r="M4367">
        <v>2.5000000000000001E-4</v>
      </c>
      <c r="N4367">
        <v>0.51</v>
      </c>
      <c r="O4367">
        <v>1.7210000000000001</v>
      </c>
      <c r="P4367">
        <v>-1</v>
      </c>
    </row>
    <row r="4368" spans="1:16" x14ac:dyDescent="0.25">
      <c r="A4368">
        <v>4365</v>
      </c>
      <c r="B4368">
        <v>0.90441000000000005</v>
      </c>
      <c r="C4368">
        <v>54.336910000000003</v>
      </c>
      <c r="D4368">
        <v>0</v>
      </c>
      <c r="E4368">
        <v>0</v>
      </c>
      <c r="F4368">
        <v>4.7416700000000001</v>
      </c>
      <c r="G4368">
        <v>6.7590000000000003</v>
      </c>
      <c r="H4368">
        <v>10.44566</v>
      </c>
      <c r="I4368">
        <v>0</v>
      </c>
      <c r="J4368">
        <v>0</v>
      </c>
      <c r="K4368">
        <v>130</v>
      </c>
      <c r="L4368">
        <v>55.819809999999997</v>
      </c>
      <c r="M4368">
        <v>4.8999999999999998E-4</v>
      </c>
      <c r="N4368">
        <v>0.53</v>
      </c>
      <c r="O4368">
        <v>1.6180000000000001</v>
      </c>
      <c r="P4368">
        <v>-1</v>
      </c>
    </row>
    <row r="4369" spans="1:16" x14ac:dyDescent="0.25">
      <c r="A4369">
        <v>4366</v>
      </c>
      <c r="B4369">
        <v>0.92534000000000005</v>
      </c>
      <c r="C4369">
        <v>53.709580000000003</v>
      </c>
      <c r="D4369">
        <v>0</v>
      </c>
      <c r="E4369">
        <v>0</v>
      </c>
      <c r="F4369">
        <v>4.9916700000000001</v>
      </c>
      <c r="G4369">
        <v>6.851</v>
      </c>
      <c r="H4369">
        <v>11.25578</v>
      </c>
      <c r="I4369">
        <v>0</v>
      </c>
      <c r="J4369">
        <v>0</v>
      </c>
      <c r="K4369">
        <v>131</v>
      </c>
      <c r="L4369">
        <v>55.777389999999997</v>
      </c>
      <c r="M4369">
        <v>2.5000000000000001E-4</v>
      </c>
      <c r="N4369">
        <v>0.52</v>
      </c>
      <c r="O4369">
        <v>1.7789999999999999</v>
      </c>
      <c r="P4369">
        <v>-1</v>
      </c>
    </row>
    <row r="4370" spans="1:16" x14ac:dyDescent="0.25">
      <c r="A4370">
        <v>4367</v>
      </c>
      <c r="B4370">
        <v>0.92291000000000001</v>
      </c>
      <c r="C4370">
        <v>53.855820000000001</v>
      </c>
      <c r="D4370">
        <v>0</v>
      </c>
      <c r="E4370">
        <v>0</v>
      </c>
      <c r="F4370">
        <v>3.9750000000000001</v>
      </c>
      <c r="G4370">
        <v>6.819</v>
      </c>
      <c r="H4370">
        <v>9.7183600000000006</v>
      </c>
      <c r="I4370">
        <v>0</v>
      </c>
      <c r="J4370">
        <v>0</v>
      </c>
      <c r="K4370">
        <v>130</v>
      </c>
      <c r="L4370">
        <v>55.74541</v>
      </c>
      <c r="M4370">
        <v>3.1E-4</v>
      </c>
      <c r="N4370">
        <v>0.53</v>
      </c>
      <c r="O4370">
        <v>1.57</v>
      </c>
      <c r="P4370">
        <v>-1</v>
      </c>
    </row>
    <row r="4371" spans="1:16" x14ac:dyDescent="0.25">
      <c r="A4371">
        <v>4368</v>
      </c>
      <c r="B4371">
        <v>0.91261000000000003</v>
      </c>
      <c r="C4371">
        <v>54.323439999999998</v>
      </c>
      <c r="D4371">
        <v>0</v>
      </c>
      <c r="E4371">
        <v>0</v>
      </c>
      <c r="F4371">
        <v>4.3833299999999999</v>
      </c>
      <c r="G4371">
        <v>6.78</v>
      </c>
      <c r="H4371">
        <v>8.9257799999999996</v>
      </c>
      <c r="I4371">
        <v>0</v>
      </c>
      <c r="J4371">
        <v>0</v>
      </c>
      <c r="K4371">
        <v>130</v>
      </c>
      <c r="L4371">
        <v>55.749659999999999</v>
      </c>
      <c r="M4371">
        <v>3.3E-4</v>
      </c>
      <c r="N4371">
        <v>0.53</v>
      </c>
      <c r="O4371">
        <v>1.5740000000000001</v>
      </c>
      <c r="P4371">
        <v>0.42991000000000001</v>
      </c>
    </row>
    <row r="4372" spans="1:16" x14ac:dyDescent="0.25">
      <c r="A4372">
        <v>4369</v>
      </c>
      <c r="B4372">
        <v>0.92337999999999998</v>
      </c>
      <c r="C4372">
        <v>53.838009999999997</v>
      </c>
      <c r="D4372">
        <v>0</v>
      </c>
      <c r="E4372">
        <v>0</v>
      </c>
      <c r="F4372">
        <v>3.4750000000000001</v>
      </c>
      <c r="G4372">
        <v>6.7709999999999999</v>
      </c>
      <c r="H4372">
        <v>8.8947400000000005</v>
      </c>
      <c r="I4372">
        <v>0</v>
      </c>
      <c r="J4372">
        <v>0</v>
      </c>
      <c r="K4372">
        <v>131</v>
      </c>
      <c r="L4372">
        <v>55.698300000000003</v>
      </c>
      <c r="M4372">
        <v>3.5E-4</v>
      </c>
      <c r="N4372">
        <v>0.52</v>
      </c>
      <c r="O4372">
        <v>1.546</v>
      </c>
      <c r="P4372">
        <v>-1</v>
      </c>
    </row>
    <row r="4373" spans="1:16" x14ac:dyDescent="0.25">
      <c r="A4373">
        <v>4370</v>
      </c>
      <c r="B4373">
        <v>0.90795999999999999</v>
      </c>
      <c r="C4373">
        <v>53.754350000000002</v>
      </c>
      <c r="D4373">
        <v>0</v>
      </c>
      <c r="E4373">
        <v>0</v>
      </c>
      <c r="F4373">
        <v>3.3250000000000002</v>
      </c>
      <c r="G4373">
        <v>6.7320000000000002</v>
      </c>
      <c r="H4373">
        <v>10.712630000000001</v>
      </c>
      <c r="I4373">
        <v>0</v>
      </c>
      <c r="J4373">
        <v>0</v>
      </c>
      <c r="K4373">
        <v>130</v>
      </c>
      <c r="L4373">
        <v>55.616120000000002</v>
      </c>
      <c r="M4373">
        <v>3.4000000000000002E-4</v>
      </c>
      <c r="N4373">
        <v>0.52</v>
      </c>
      <c r="O4373">
        <v>1.661</v>
      </c>
      <c r="P4373">
        <v>-1</v>
      </c>
    </row>
    <row r="4374" spans="1:16" x14ac:dyDescent="0.25">
      <c r="A4374">
        <v>4371</v>
      </c>
      <c r="B4374">
        <v>0.92822000000000005</v>
      </c>
      <c r="C4374">
        <v>53.185020000000002</v>
      </c>
      <c r="D4374">
        <v>0</v>
      </c>
      <c r="E4374">
        <v>0</v>
      </c>
      <c r="F4374">
        <v>4.2916699999999999</v>
      </c>
      <c r="G4374">
        <v>6.8209999999999997</v>
      </c>
      <c r="H4374">
        <v>12.37251</v>
      </c>
      <c r="I4374">
        <v>0</v>
      </c>
      <c r="J4374">
        <v>0</v>
      </c>
      <c r="K4374">
        <v>130</v>
      </c>
      <c r="L4374">
        <v>55.567129999999999</v>
      </c>
      <c r="M4374">
        <v>2.5000000000000001E-4</v>
      </c>
      <c r="N4374">
        <v>0.53</v>
      </c>
      <c r="O4374">
        <v>1.5649999999999999</v>
      </c>
      <c r="P4374">
        <v>-1</v>
      </c>
    </row>
    <row r="4375" spans="1:16" x14ac:dyDescent="0.25">
      <c r="A4375">
        <v>4372</v>
      </c>
      <c r="B4375">
        <v>0.91846000000000005</v>
      </c>
      <c r="C4375">
        <v>53.134909999999998</v>
      </c>
      <c r="D4375">
        <v>0</v>
      </c>
      <c r="E4375">
        <v>0</v>
      </c>
      <c r="F4375">
        <v>4.9416700000000002</v>
      </c>
      <c r="G4375">
        <v>6.7720000000000002</v>
      </c>
      <c r="H4375">
        <v>11.323650000000001</v>
      </c>
      <c r="I4375">
        <v>0</v>
      </c>
      <c r="J4375">
        <v>0</v>
      </c>
      <c r="K4375">
        <v>131</v>
      </c>
      <c r="L4375">
        <v>55.530709999999999</v>
      </c>
      <c r="M4375">
        <v>3.2000000000000003E-4</v>
      </c>
      <c r="N4375">
        <v>0.53</v>
      </c>
      <c r="O4375">
        <v>1.7110000000000001</v>
      </c>
      <c r="P4375">
        <v>-1</v>
      </c>
    </row>
    <row r="4376" spans="1:16" x14ac:dyDescent="0.25">
      <c r="A4376">
        <v>4373</v>
      </c>
      <c r="B4376">
        <v>0.91539000000000004</v>
      </c>
      <c r="C4376">
        <v>53.48265</v>
      </c>
      <c r="D4376">
        <v>0</v>
      </c>
      <c r="E4376">
        <v>0</v>
      </c>
      <c r="F4376">
        <v>5.1916700000000002</v>
      </c>
      <c r="G4376">
        <v>6.6970000000000001</v>
      </c>
      <c r="H4376">
        <v>12.523910000000001</v>
      </c>
      <c r="I4376">
        <v>0</v>
      </c>
      <c r="J4376">
        <v>0</v>
      </c>
      <c r="K4376">
        <v>131</v>
      </c>
      <c r="L4376">
        <v>55.531230000000001</v>
      </c>
      <c r="M4376">
        <v>3.2000000000000003E-4</v>
      </c>
      <c r="N4376">
        <v>0.53</v>
      </c>
      <c r="O4376">
        <v>1.7909999999999999</v>
      </c>
      <c r="P4376">
        <v>-1</v>
      </c>
    </row>
    <row r="4377" spans="1:16" x14ac:dyDescent="0.25">
      <c r="A4377">
        <v>4374</v>
      </c>
      <c r="B4377">
        <v>0.92101</v>
      </c>
      <c r="C4377">
        <v>53.174129999999998</v>
      </c>
      <c r="D4377">
        <v>0</v>
      </c>
      <c r="E4377">
        <v>0</v>
      </c>
      <c r="F4377">
        <v>4.6833299999999998</v>
      </c>
      <c r="G4377">
        <v>6.7149999999999999</v>
      </c>
      <c r="H4377">
        <v>13.710990000000001</v>
      </c>
      <c r="I4377">
        <v>0</v>
      </c>
      <c r="J4377">
        <v>0</v>
      </c>
      <c r="K4377">
        <v>131</v>
      </c>
      <c r="L4377">
        <v>55.518770000000004</v>
      </c>
      <c r="M4377">
        <v>3.4000000000000002E-4</v>
      </c>
      <c r="N4377">
        <v>0.51</v>
      </c>
      <c r="O4377">
        <v>1.9119999999999999</v>
      </c>
      <c r="P4377">
        <v>-1</v>
      </c>
    </row>
    <row r="4378" spans="1:16" x14ac:dyDescent="0.25">
      <c r="A4378">
        <v>4375</v>
      </c>
      <c r="B4378">
        <v>0.92959000000000003</v>
      </c>
      <c r="C4378">
        <v>53.02901</v>
      </c>
      <c r="D4378">
        <v>0</v>
      </c>
      <c r="E4378">
        <v>0</v>
      </c>
      <c r="F4378">
        <v>3.8166699999999998</v>
      </c>
      <c r="G4378">
        <v>6.7859999999999996</v>
      </c>
      <c r="H4378">
        <v>13.640280000000001</v>
      </c>
      <c r="I4378">
        <v>0</v>
      </c>
      <c r="J4378">
        <v>0</v>
      </c>
      <c r="K4378">
        <v>131</v>
      </c>
      <c r="L4378">
        <v>55.5167</v>
      </c>
      <c r="M4378">
        <v>2.7E-4</v>
      </c>
      <c r="N4378">
        <v>0.53</v>
      </c>
      <c r="O4378">
        <v>1.754</v>
      </c>
      <c r="P4378">
        <v>-1</v>
      </c>
    </row>
    <row r="4379" spans="1:16" x14ac:dyDescent="0.25">
      <c r="A4379">
        <v>4376</v>
      </c>
      <c r="B4379">
        <v>0.90173000000000003</v>
      </c>
      <c r="C4379">
        <v>53.3904</v>
      </c>
      <c r="D4379">
        <v>0</v>
      </c>
      <c r="E4379">
        <v>0</v>
      </c>
      <c r="F4379">
        <v>5.15</v>
      </c>
      <c r="G4379">
        <v>6.72</v>
      </c>
      <c r="H4379">
        <v>14.454330000000001</v>
      </c>
      <c r="I4379">
        <v>0</v>
      </c>
      <c r="J4379">
        <v>0</v>
      </c>
      <c r="K4379">
        <v>130</v>
      </c>
      <c r="L4379">
        <v>55.530239999999999</v>
      </c>
      <c r="M4379">
        <v>3.1E-4</v>
      </c>
      <c r="N4379">
        <v>0.53</v>
      </c>
      <c r="O4379">
        <v>1.738</v>
      </c>
      <c r="P4379">
        <v>0.40245999999999998</v>
      </c>
    </row>
    <row r="4380" spans="1:16" x14ac:dyDescent="0.25">
      <c r="A4380">
        <v>4377</v>
      </c>
      <c r="B4380">
        <v>0.92474999999999996</v>
      </c>
      <c r="C4380">
        <v>53.352919999999997</v>
      </c>
      <c r="D4380">
        <v>0</v>
      </c>
      <c r="E4380">
        <v>0</v>
      </c>
      <c r="F4380">
        <v>4.8666700000000001</v>
      </c>
      <c r="G4380">
        <v>6.8170000000000002</v>
      </c>
      <c r="H4380">
        <v>16.18693</v>
      </c>
      <c r="I4380">
        <v>0</v>
      </c>
      <c r="J4380">
        <v>0</v>
      </c>
      <c r="K4380">
        <v>130</v>
      </c>
      <c r="L4380">
        <v>55.519440000000003</v>
      </c>
      <c r="M4380">
        <v>2.4000000000000001E-4</v>
      </c>
      <c r="N4380">
        <v>0.52</v>
      </c>
      <c r="O4380">
        <v>1.629</v>
      </c>
      <c r="P4380">
        <v>-1</v>
      </c>
    </row>
    <row r="4381" spans="1:16" x14ac:dyDescent="0.25">
      <c r="A4381">
        <v>4378</v>
      </c>
      <c r="B4381">
        <v>0.92444000000000004</v>
      </c>
      <c r="C4381">
        <v>52.98807</v>
      </c>
      <c r="D4381">
        <v>0</v>
      </c>
      <c r="E4381">
        <v>0</v>
      </c>
      <c r="F4381">
        <v>4.0083299999999999</v>
      </c>
      <c r="G4381">
        <v>6.7889999999999997</v>
      </c>
      <c r="H4381">
        <v>15.00413</v>
      </c>
      <c r="I4381">
        <v>0</v>
      </c>
      <c r="J4381">
        <v>0</v>
      </c>
      <c r="K4381">
        <v>131</v>
      </c>
      <c r="L4381">
        <v>55.467529999999996</v>
      </c>
      <c r="M4381">
        <v>3.6000000000000002E-4</v>
      </c>
      <c r="N4381">
        <v>0.52</v>
      </c>
      <c r="O4381">
        <v>1.512</v>
      </c>
      <c r="P4381">
        <v>-1</v>
      </c>
    </row>
    <row r="4382" spans="1:16" x14ac:dyDescent="0.25">
      <c r="A4382">
        <v>4379</v>
      </c>
      <c r="B4382">
        <v>0.90803</v>
      </c>
      <c r="C4382">
        <v>53.561169999999997</v>
      </c>
      <c r="D4382">
        <v>0</v>
      </c>
      <c r="E4382">
        <v>0</v>
      </c>
      <c r="F4382">
        <v>5.4</v>
      </c>
      <c r="G4382">
        <v>6.7450000000000001</v>
      </c>
      <c r="H4382">
        <v>15.214980000000001</v>
      </c>
      <c r="I4382">
        <v>0</v>
      </c>
      <c r="J4382">
        <v>0</v>
      </c>
      <c r="K4382">
        <v>130</v>
      </c>
      <c r="L4382">
        <v>55.458509999999997</v>
      </c>
      <c r="M4382">
        <v>3.2000000000000003E-4</v>
      </c>
      <c r="N4382">
        <v>0.53</v>
      </c>
      <c r="O4382">
        <v>1.7</v>
      </c>
      <c r="P4382">
        <v>-1</v>
      </c>
    </row>
    <row r="4383" spans="1:16" x14ac:dyDescent="0.25">
      <c r="A4383">
        <v>4380</v>
      </c>
      <c r="B4383">
        <v>0.91625999999999996</v>
      </c>
      <c r="C4383">
        <v>53.463970000000003</v>
      </c>
      <c r="D4383">
        <v>0</v>
      </c>
      <c r="E4383">
        <v>0</v>
      </c>
      <c r="F4383">
        <v>4.8666700000000001</v>
      </c>
      <c r="G4383">
        <v>6.8490000000000002</v>
      </c>
      <c r="H4383">
        <v>15.508990000000001</v>
      </c>
      <c r="I4383">
        <v>0</v>
      </c>
      <c r="J4383">
        <v>0</v>
      </c>
      <c r="K4383">
        <v>130</v>
      </c>
      <c r="L4383">
        <v>55.429659999999998</v>
      </c>
      <c r="M4383">
        <v>2.9999999999999997E-4</v>
      </c>
      <c r="N4383">
        <v>0.52</v>
      </c>
      <c r="O4383">
        <v>1.6259999999999999</v>
      </c>
      <c r="P4383">
        <v>-1</v>
      </c>
    </row>
    <row r="4384" spans="1:16" x14ac:dyDescent="0.25">
      <c r="A4384">
        <v>4381</v>
      </c>
      <c r="B4384">
        <v>0.93230999999999997</v>
      </c>
      <c r="C4384">
        <v>52.852260000000001</v>
      </c>
      <c r="D4384">
        <v>0</v>
      </c>
      <c r="E4384">
        <v>0</v>
      </c>
      <c r="F4384">
        <v>4.1749999999999998</v>
      </c>
      <c r="G4384">
        <v>6.9109999999999996</v>
      </c>
      <c r="H4384">
        <v>14.450369999999999</v>
      </c>
      <c r="I4384">
        <v>0</v>
      </c>
      <c r="J4384">
        <v>0</v>
      </c>
      <c r="K4384">
        <v>130</v>
      </c>
      <c r="L4384">
        <v>55.373530000000002</v>
      </c>
      <c r="M4384">
        <v>2.7E-4</v>
      </c>
      <c r="N4384">
        <v>0.52</v>
      </c>
      <c r="O4384">
        <v>1.764</v>
      </c>
      <c r="P4384">
        <v>-1</v>
      </c>
    </row>
    <row r="4385" spans="1:16" x14ac:dyDescent="0.25">
      <c r="A4385">
        <v>4382</v>
      </c>
      <c r="B4385">
        <v>0.90066999999999997</v>
      </c>
      <c r="C4385">
        <v>53.775300000000001</v>
      </c>
      <c r="D4385">
        <v>0</v>
      </c>
      <c r="E4385">
        <v>0</v>
      </c>
      <c r="F4385">
        <v>3.6749999999999998</v>
      </c>
      <c r="G4385">
        <v>6.7039999999999997</v>
      </c>
      <c r="H4385">
        <v>14.45397</v>
      </c>
      <c r="I4385">
        <v>0</v>
      </c>
      <c r="J4385">
        <v>0</v>
      </c>
      <c r="K4385">
        <v>131</v>
      </c>
      <c r="L4385">
        <v>55.375720000000001</v>
      </c>
      <c r="M4385">
        <v>3.6999999999999999E-4</v>
      </c>
      <c r="N4385">
        <v>0.52</v>
      </c>
      <c r="O4385">
        <v>1.7090000000000001</v>
      </c>
      <c r="P4385">
        <v>-1</v>
      </c>
    </row>
    <row r="4386" spans="1:16" x14ac:dyDescent="0.25">
      <c r="A4386">
        <v>4383</v>
      </c>
      <c r="B4386">
        <v>0.92832000000000003</v>
      </c>
      <c r="C4386">
        <v>53.319920000000003</v>
      </c>
      <c r="D4386">
        <v>0</v>
      </c>
      <c r="E4386">
        <v>0</v>
      </c>
      <c r="F4386">
        <v>4.8499999999999996</v>
      </c>
      <c r="G4386">
        <v>6.8959999999999999</v>
      </c>
      <c r="H4386">
        <v>13.71195</v>
      </c>
      <c r="I4386">
        <v>0</v>
      </c>
      <c r="J4386">
        <v>0</v>
      </c>
      <c r="K4386">
        <v>131</v>
      </c>
      <c r="L4386">
        <v>55.326430000000002</v>
      </c>
      <c r="M4386">
        <v>3.5E-4</v>
      </c>
      <c r="N4386">
        <v>0.52</v>
      </c>
      <c r="O4386">
        <v>1.694</v>
      </c>
      <c r="P4386">
        <v>-1</v>
      </c>
    </row>
    <row r="4387" spans="1:16" x14ac:dyDescent="0.25">
      <c r="A4387">
        <v>4384</v>
      </c>
      <c r="B4387">
        <v>0.89707999999999999</v>
      </c>
      <c r="C4387">
        <v>53.652290000000001</v>
      </c>
      <c r="D4387">
        <v>0</v>
      </c>
      <c r="E4387">
        <v>0</v>
      </c>
      <c r="F4387">
        <v>4.5833300000000001</v>
      </c>
      <c r="G4387">
        <v>6.7670000000000003</v>
      </c>
      <c r="H4387">
        <v>14.36678</v>
      </c>
      <c r="I4387">
        <v>0</v>
      </c>
      <c r="J4387">
        <v>0</v>
      </c>
      <c r="K4387">
        <v>130</v>
      </c>
      <c r="L4387">
        <v>55.254939999999998</v>
      </c>
      <c r="M4387">
        <v>2.7999999999999998E-4</v>
      </c>
      <c r="N4387">
        <v>0.52</v>
      </c>
      <c r="O4387">
        <v>1.5740000000000001</v>
      </c>
      <c r="P4387">
        <v>0.30652000000000001</v>
      </c>
    </row>
    <row r="4388" spans="1:16" x14ac:dyDescent="0.25">
      <c r="A4388">
        <v>4385</v>
      </c>
      <c r="B4388">
        <v>0.93181000000000003</v>
      </c>
      <c r="C4388">
        <v>52.872959999999999</v>
      </c>
      <c r="D4388">
        <v>0</v>
      </c>
      <c r="E4388">
        <v>0</v>
      </c>
      <c r="F4388">
        <v>3.89167</v>
      </c>
      <c r="G4388">
        <v>6.8879999999999999</v>
      </c>
      <c r="H4388">
        <v>14.10463</v>
      </c>
      <c r="I4388">
        <v>0</v>
      </c>
      <c r="J4388">
        <v>0</v>
      </c>
      <c r="K4388">
        <v>131</v>
      </c>
      <c r="L4388">
        <v>55.208509999999997</v>
      </c>
      <c r="M4388">
        <v>2.4000000000000001E-4</v>
      </c>
      <c r="N4388">
        <v>0.51</v>
      </c>
      <c r="O4388">
        <v>1.627</v>
      </c>
      <c r="P4388">
        <v>-1</v>
      </c>
    </row>
    <row r="4389" spans="1:16" x14ac:dyDescent="0.25">
      <c r="A4389">
        <v>4386</v>
      </c>
      <c r="B4389">
        <v>0.89976999999999996</v>
      </c>
      <c r="C4389">
        <v>53.809530000000002</v>
      </c>
      <c r="D4389">
        <v>0</v>
      </c>
      <c r="E4389">
        <v>0</v>
      </c>
      <c r="F4389">
        <v>3.9750000000000001</v>
      </c>
      <c r="G4389">
        <v>6.718</v>
      </c>
      <c r="H4389">
        <v>14.27434</v>
      </c>
      <c r="I4389">
        <v>0</v>
      </c>
      <c r="J4389">
        <v>0</v>
      </c>
      <c r="K4389">
        <v>131</v>
      </c>
      <c r="L4389">
        <v>55.184510000000003</v>
      </c>
      <c r="M4389">
        <v>3.8000000000000002E-4</v>
      </c>
      <c r="N4389">
        <v>0.52</v>
      </c>
      <c r="O4389">
        <v>1.657</v>
      </c>
      <c r="P4389">
        <v>-1</v>
      </c>
    </row>
    <row r="4390" spans="1:16" x14ac:dyDescent="0.25">
      <c r="A4390">
        <v>4387</v>
      </c>
      <c r="B4390">
        <v>0.93120000000000003</v>
      </c>
      <c r="C4390">
        <v>53.021140000000003</v>
      </c>
      <c r="D4390">
        <v>0</v>
      </c>
      <c r="E4390">
        <v>0</v>
      </c>
      <c r="F4390">
        <v>4.8083299999999998</v>
      </c>
      <c r="G4390">
        <v>6.8390000000000004</v>
      </c>
      <c r="H4390">
        <v>13.7003</v>
      </c>
      <c r="I4390">
        <v>0</v>
      </c>
      <c r="J4390">
        <v>0</v>
      </c>
      <c r="K4390">
        <v>131</v>
      </c>
      <c r="L4390">
        <v>55.125660000000003</v>
      </c>
      <c r="M4390">
        <v>2.2000000000000001E-4</v>
      </c>
      <c r="N4390">
        <v>0.52</v>
      </c>
      <c r="O4390">
        <v>1.6970000000000001</v>
      </c>
      <c r="P4390">
        <v>-1</v>
      </c>
    </row>
    <row r="4391" spans="1:16" x14ac:dyDescent="0.25">
      <c r="A4391">
        <v>4388</v>
      </c>
      <c r="B4391">
        <v>0.91788999999999998</v>
      </c>
      <c r="C4391">
        <v>53.179900000000004</v>
      </c>
      <c r="D4391">
        <v>0</v>
      </c>
      <c r="E4391">
        <v>0</v>
      </c>
      <c r="F4391">
        <v>5.1083299999999996</v>
      </c>
      <c r="G4391">
        <v>6.875</v>
      </c>
      <c r="H4391">
        <v>14.137840000000001</v>
      </c>
      <c r="I4391">
        <v>0</v>
      </c>
      <c r="J4391">
        <v>0</v>
      </c>
      <c r="K4391">
        <v>131</v>
      </c>
      <c r="L4391">
        <v>55.085790000000003</v>
      </c>
      <c r="M4391">
        <v>2.9999999999999997E-4</v>
      </c>
      <c r="N4391">
        <v>0.52</v>
      </c>
      <c r="O4391">
        <v>1.7370000000000001</v>
      </c>
      <c r="P4391">
        <v>-1</v>
      </c>
    </row>
    <row r="4392" spans="1:16" x14ac:dyDescent="0.25">
      <c r="A4392">
        <v>4389</v>
      </c>
      <c r="B4392">
        <v>0.90673999999999999</v>
      </c>
      <c r="C4392">
        <v>53.487870000000001</v>
      </c>
      <c r="D4392">
        <v>0</v>
      </c>
      <c r="E4392">
        <v>0</v>
      </c>
      <c r="F4392">
        <v>4.1916700000000002</v>
      </c>
      <c r="G4392">
        <v>6.8230000000000004</v>
      </c>
      <c r="H4392">
        <v>15.51309</v>
      </c>
      <c r="I4392">
        <v>0</v>
      </c>
      <c r="J4392">
        <v>0</v>
      </c>
      <c r="K4392">
        <v>131</v>
      </c>
      <c r="L4392">
        <v>55.053899999999999</v>
      </c>
      <c r="M4392">
        <v>3.4000000000000002E-4</v>
      </c>
      <c r="N4392">
        <v>0.54</v>
      </c>
      <c r="O4392">
        <v>1.6060000000000001</v>
      </c>
      <c r="P4392">
        <v>-1</v>
      </c>
    </row>
    <row r="4393" spans="1:16" x14ac:dyDescent="0.25">
      <c r="A4393">
        <v>4390</v>
      </c>
      <c r="B4393">
        <v>0.91749999999999998</v>
      </c>
      <c r="C4393">
        <v>53.089739999999999</v>
      </c>
      <c r="D4393">
        <v>0</v>
      </c>
      <c r="E4393">
        <v>0</v>
      </c>
      <c r="F4393">
        <v>4.4416700000000002</v>
      </c>
      <c r="G4393">
        <v>6.8760000000000003</v>
      </c>
      <c r="H4393">
        <v>17.639389999999999</v>
      </c>
      <c r="I4393">
        <v>0</v>
      </c>
      <c r="J4393">
        <v>0</v>
      </c>
      <c r="K4393">
        <v>131</v>
      </c>
      <c r="L4393">
        <v>54.982010000000002</v>
      </c>
      <c r="M4393">
        <v>3.6000000000000002E-4</v>
      </c>
      <c r="N4393">
        <v>0.51</v>
      </c>
      <c r="O4393">
        <v>1.6319999999999999</v>
      </c>
      <c r="P4393">
        <v>-1</v>
      </c>
    </row>
    <row r="4394" spans="1:16" x14ac:dyDescent="0.25">
      <c r="A4394">
        <v>4391</v>
      </c>
      <c r="B4394">
        <v>0.93045999999999995</v>
      </c>
      <c r="C4394">
        <v>52.992109999999997</v>
      </c>
      <c r="D4394">
        <v>0</v>
      </c>
      <c r="E4394">
        <v>0</v>
      </c>
      <c r="F4394">
        <v>3.4750000000000001</v>
      </c>
      <c r="G4394">
        <v>6.944</v>
      </c>
      <c r="H4394">
        <v>18.63578</v>
      </c>
      <c r="I4394">
        <v>0</v>
      </c>
      <c r="J4394">
        <v>0</v>
      </c>
      <c r="K4394">
        <v>131</v>
      </c>
      <c r="L4394">
        <v>54.904409999999999</v>
      </c>
      <c r="M4394">
        <v>2.9999999999999997E-4</v>
      </c>
      <c r="N4394">
        <v>0.53</v>
      </c>
      <c r="O4394">
        <v>1.671</v>
      </c>
      <c r="P4394">
        <v>-1</v>
      </c>
    </row>
    <row r="4395" spans="1:16" x14ac:dyDescent="0.25">
      <c r="A4395">
        <v>4392</v>
      </c>
      <c r="B4395">
        <v>0.88790000000000002</v>
      </c>
      <c r="C4395">
        <v>53.500109999999999</v>
      </c>
      <c r="D4395">
        <v>0</v>
      </c>
      <c r="E4395">
        <v>0</v>
      </c>
      <c r="F4395">
        <v>4.1833299999999998</v>
      </c>
      <c r="G4395">
        <v>6.79</v>
      </c>
      <c r="H4395">
        <v>19.553850000000001</v>
      </c>
      <c r="I4395">
        <v>0</v>
      </c>
      <c r="J4395">
        <v>0</v>
      </c>
      <c r="K4395">
        <v>131</v>
      </c>
      <c r="L4395">
        <v>54.865600000000001</v>
      </c>
      <c r="M4395">
        <v>3.3E-4</v>
      </c>
      <c r="N4395">
        <v>0.53</v>
      </c>
      <c r="O4395">
        <v>1.752</v>
      </c>
      <c r="P4395">
        <v>0.31806000000000001</v>
      </c>
    </row>
    <row r="4396" spans="1:16" x14ac:dyDescent="0.25">
      <c r="A4396">
        <v>4393</v>
      </c>
      <c r="B4396">
        <v>0.92408999999999997</v>
      </c>
      <c r="C4396">
        <v>53.209919999999997</v>
      </c>
      <c r="D4396">
        <v>0</v>
      </c>
      <c r="E4396">
        <v>0</v>
      </c>
      <c r="F4396">
        <v>4.4249999999999998</v>
      </c>
      <c r="G4396">
        <v>6.8789999999999996</v>
      </c>
      <c r="H4396">
        <v>19.554379999999998</v>
      </c>
      <c r="I4396">
        <v>0</v>
      </c>
      <c r="J4396">
        <v>0</v>
      </c>
      <c r="K4396">
        <v>131</v>
      </c>
      <c r="L4396">
        <v>54.792580000000001</v>
      </c>
      <c r="M4396">
        <v>2.5999999999999998E-4</v>
      </c>
      <c r="N4396">
        <v>0.52</v>
      </c>
      <c r="O4396">
        <v>1.9079999999999999</v>
      </c>
      <c r="P4396">
        <v>-1</v>
      </c>
    </row>
    <row r="4397" spans="1:16" x14ac:dyDescent="0.25">
      <c r="A4397">
        <v>4394</v>
      </c>
      <c r="B4397">
        <v>0.91791</v>
      </c>
      <c r="C4397">
        <v>53.185420000000001</v>
      </c>
      <c r="D4397">
        <v>0</v>
      </c>
      <c r="E4397">
        <v>0</v>
      </c>
      <c r="F4397">
        <v>4.6916700000000002</v>
      </c>
      <c r="G4397">
        <v>6.8380000000000001</v>
      </c>
      <c r="H4397">
        <v>19.534030000000001</v>
      </c>
      <c r="I4397">
        <v>0</v>
      </c>
      <c r="J4397">
        <v>0</v>
      </c>
      <c r="K4397">
        <v>131</v>
      </c>
      <c r="L4397">
        <v>54.710439999999998</v>
      </c>
      <c r="M4397">
        <v>2.7E-4</v>
      </c>
      <c r="N4397">
        <v>0.52</v>
      </c>
      <c r="O4397">
        <v>1.7729999999999999</v>
      </c>
      <c r="P4397">
        <v>-1</v>
      </c>
    </row>
    <row r="4398" spans="1:16" x14ac:dyDescent="0.25">
      <c r="A4398">
        <v>4395</v>
      </c>
      <c r="B4398">
        <v>0.90854000000000001</v>
      </c>
      <c r="C4398">
        <v>53.493650000000002</v>
      </c>
      <c r="D4398">
        <v>0</v>
      </c>
      <c r="E4398">
        <v>0</v>
      </c>
      <c r="F4398">
        <v>4.2750000000000004</v>
      </c>
      <c r="G4398">
        <v>6.7889999999999997</v>
      </c>
      <c r="H4398">
        <v>18.91377</v>
      </c>
      <c r="I4398">
        <v>0</v>
      </c>
      <c r="J4398">
        <v>0</v>
      </c>
      <c r="K4398">
        <v>131</v>
      </c>
      <c r="L4398">
        <v>54.642389999999999</v>
      </c>
      <c r="M4398">
        <v>3.1E-4</v>
      </c>
      <c r="N4398">
        <v>0.52</v>
      </c>
      <c r="O4398">
        <v>1.7689999999999999</v>
      </c>
      <c r="P4398">
        <v>-1</v>
      </c>
    </row>
    <row r="4399" spans="1:16" x14ac:dyDescent="0.25">
      <c r="A4399">
        <v>4396</v>
      </c>
      <c r="B4399">
        <v>0.90803</v>
      </c>
      <c r="C4399">
        <v>53.160539999999997</v>
      </c>
      <c r="D4399">
        <v>0</v>
      </c>
      <c r="E4399">
        <v>0</v>
      </c>
      <c r="F4399">
        <v>3.7583299999999999</v>
      </c>
      <c r="G4399">
        <v>6.8460000000000001</v>
      </c>
      <c r="H4399">
        <v>17.832689999999999</v>
      </c>
      <c r="I4399">
        <v>0</v>
      </c>
      <c r="J4399">
        <v>0</v>
      </c>
      <c r="K4399">
        <v>131</v>
      </c>
      <c r="L4399">
        <v>54.55706</v>
      </c>
      <c r="M4399">
        <v>3.1E-4</v>
      </c>
      <c r="N4399">
        <v>0.52</v>
      </c>
      <c r="O4399">
        <v>1.7849999999999999</v>
      </c>
      <c r="P4399">
        <v>-1</v>
      </c>
    </row>
    <row r="4400" spans="1:16" x14ac:dyDescent="0.25">
      <c r="A4400">
        <v>4397</v>
      </c>
      <c r="B4400">
        <v>0.92652000000000001</v>
      </c>
      <c r="C4400">
        <v>53.262949999999996</v>
      </c>
      <c r="D4400">
        <v>0</v>
      </c>
      <c r="E4400">
        <v>0</v>
      </c>
      <c r="F4400">
        <v>4.2333299999999996</v>
      </c>
      <c r="G4400">
        <v>6.851</v>
      </c>
      <c r="H4400">
        <v>17.640280000000001</v>
      </c>
      <c r="I4400">
        <v>0</v>
      </c>
      <c r="J4400">
        <v>0</v>
      </c>
      <c r="K4400">
        <v>131</v>
      </c>
      <c r="L4400">
        <v>54.496110000000002</v>
      </c>
      <c r="M4400">
        <v>2.7E-4</v>
      </c>
      <c r="N4400">
        <v>0.52</v>
      </c>
      <c r="O4400">
        <v>1.7290000000000001</v>
      </c>
      <c r="P4400">
        <v>-1</v>
      </c>
    </row>
    <row r="4401" spans="1:16" x14ac:dyDescent="0.25">
      <c r="A4401">
        <v>4398</v>
      </c>
      <c r="B4401">
        <v>0.90342999999999996</v>
      </c>
      <c r="C4401">
        <v>53.643419999999999</v>
      </c>
      <c r="D4401">
        <v>0</v>
      </c>
      <c r="E4401">
        <v>0</v>
      </c>
      <c r="F4401">
        <v>4.1416700000000004</v>
      </c>
      <c r="G4401">
        <v>6.7350000000000003</v>
      </c>
      <c r="H4401">
        <v>17.671009999999999</v>
      </c>
      <c r="I4401">
        <v>0</v>
      </c>
      <c r="J4401">
        <v>0</v>
      </c>
      <c r="K4401">
        <v>131</v>
      </c>
      <c r="L4401">
        <v>54.435920000000003</v>
      </c>
      <c r="M4401">
        <v>3.8999999999999999E-4</v>
      </c>
      <c r="N4401">
        <v>0.51</v>
      </c>
      <c r="O4401">
        <v>1.8169999999999999</v>
      </c>
      <c r="P4401">
        <v>-1</v>
      </c>
    </row>
    <row r="4402" spans="1:16" x14ac:dyDescent="0.25">
      <c r="A4402">
        <v>4399</v>
      </c>
      <c r="B4402">
        <v>0.93791999999999998</v>
      </c>
      <c r="C4402">
        <v>52.963659999999997</v>
      </c>
      <c r="D4402">
        <v>0</v>
      </c>
      <c r="E4402">
        <v>0</v>
      </c>
      <c r="F4402">
        <v>4.1333299999999999</v>
      </c>
      <c r="G4402">
        <v>6.8879999999999999</v>
      </c>
      <c r="H4402">
        <v>15.007949999999999</v>
      </c>
      <c r="I4402">
        <v>0</v>
      </c>
      <c r="J4402">
        <v>0</v>
      </c>
      <c r="K4402">
        <v>131</v>
      </c>
      <c r="L4402">
        <v>54.376730000000002</v>
      </c>
      <c r="M4402">
        <v>2.4000000000000001E-4</v>
      </c>
      <c r="N4402">
        <v>0.51</v>
      </c>
      <c r="O4402">
        <v>1.9059999999999999</v>
      </c>
      <c r="P4402">
        <v>-1</v>
      </c>
    </row>
    <row r="4403" spans="1:16" x14ac:dyDescent="0.25">
      <c r="A4403">
        <v>4400</v>
      </c>
      <c r="B4403">
        <v>0.88517000000000001</v>
      </c>
      <c r="C4403">
        <v>53.754199999999997</v>
      </c>
      <c r="D4403">
        <v>0</v>
      </c>
      <c r="E4403">
        <v>0</v>
      </c>
      <c r="F4403">
        <v>3.5583300000000002</v>
      </c>
      <c r="G4403">
        <v>6.7039999999999997</v>
      </c>
      <c r="H4403">
        <v>14.435790000000001</v>
      </c>
      <c r="I4403">
        <v>0</v>
      </c>
      <c r="J4403">
        <v>0</v>
      </c>
      <c r="K4403">
        <v>130</v>
      </c>
      <c r="L4403">
        <v>54.350459999999998</v>
      </c>
      <c r="M4403">
        <v>3.1E-4</v>
      </c>
      <c r="N4403">
        <v>0.51</v>
      </c>
      <c r="O4403">
        <v>1.776</v>
      </c>
      <c r="P4403">
        <v>0.30295</v>
      </c>
    </row>
    <row r="4404" spans="1:16" x14ac:dyDescent="0.25">
      <c r="A4404">
        <v>4401</v>
      </c>
      <c r="B4404">
        <v>0.93008000000000002</v>
      </c>
      <c r="C4404">
        <v>53.169229999999999</v>
      </c>
      <c r="D4404">
        <v>0</v>
      </c>
      <c r="E4404">
        <v>0</v>
      </c>
      <c r="F4404">
        <v>3.8166699999999998</v>
      </c>
      <c r="G4404">
        <v>6.859</v>
      </c>
      <c r="H4404">
        <v>14.96941</v>
      </c>
      <c r="I4404">
        <v>0</v>
      </c>
      <c r="J4404">
        <v>0</v>
      </c>
      <c r="K4404">
        <v>131</v>
      </c>
      <c r="L4404">
        <v>54.323819999999998</v>
      </c>
      <c r="M4404">
        <v>3.5E-4</v>
      </c>
      <c r="N4404">
        <v>0.52</v>
      </c>
      <c r="O4404">
        <v>1.821</v>
      </c>
      <c r="P4404">
        <v>-1</v>
      </c>
    </row>
    <row r="4405" spans="1:16" x14ac:dyDescent="0.25">
      <c r="A4405">
        <v>4402</v>
      </c>
      <c r="B4405">
        <v>0.90215000000000001</v>
      </c>
      <c r="C4405">
        <v>53.561799999999998</v>
      </c>
      <c r="D4405">
        <v>0</v>
      </c>
      <c r="E4405">
        <v>0</v>
      </c>
      <c r="F4405">
        <v>3.7</v>
      </c>
      <c r="G4405">
        <v>6.7270000000000003</v>
      </c>
      <c r="H4405">
        <v>15.816179999999999</v>
      </c>
      <c r="I4405">
        <v>0</v>
      </c>
      <c r="J4405">
        <v>0</v>
      </c>
      <c r="K4405">
        <v>130</v>
      </c>
      <c r="L4405">
        <v>54.279179999999997</v>
      </c>
      <c r="M4405">
        <v>4.4999999999999999E-4</v>
      </c>
      <c r="N4405">
        <v>0.51</v>
      </c>
      <c r="O4405">
        <v>1.7050000000000001</v>
      </c>
      <c r="P4405">
        <v>-1</v>
      </c>
    </row>
    <row r="4406" spans="1:16" x14ac:dyDescent="0.25">
      <c r="A4406">
        <v>4403</v>
      </c>
      <c r="B4406">
        <v>0.93015999999999999</v>
      </c>
      <c r="C4406">
        <v>52.798609999999996</v>
      </c>
      <c r="D4406">
        <v>0</v>
      </c>
      <c r="E4406">
        <v>0</v>
      </c>
      <c r="F4406">
        <v>4.6416700000000004</v>
      </c>
      <c r="G4406">
        <v>6.91</v>
      </c>
      <c r="H4406">
        <v>15.18257</v>
      </c>
      <c r="I4406">
        <v>0</v>
      </c>
      <c r="J4406">
        <v>0</v>
      </c>
      <c r="K4406">
        <v>131</v>
      </c>
      <c r="L4406">
        <v>54.245150000000002</v>
      </c>
      <c r="M4406">
        <v>2.9E-4</v>
      </c>
      <c r="N4406">
        <v>0.52</v>
      </c>
      <c r="O4406">
        <v>1.91</v>
      </c>
      <c r="P4406">
        <v>-1</v>
      </c>
    </row>
    <row r="4407" spans="1:16" x14ac:dyDescent="0.25">
      <c r="A4407">
        <v>4404</v>
      </c>
      <c r="B4407">
        <v>0.91337999999999997</v>
      </c>
      <c r="C4407">
        <v>52.813369999999999</v>
      </c>
      <c r="D4407">
        <v>0</v>
      </c>
      <c r="E4407">
        <v>0</v>
      </c>
      <c r="F4407">
        <v>4.0333300000000003</v>
      </c>
      <c r="G4407">
        <v>6.9119999999999999</v>
      </c>
      <c r="H4407">
        <v>14.93412</v>
      </c>
      <c r="I4407">
        <v>0</v>
      </c>
      <c r="J4407">
        <v>0</v>
      </c>
      <c r="K4407">
        <v>131</v>
      </c>
      <c r="L4407">
        <v>54.224719999999998</v>
      </c>
      <c r="M4407">
        <v>2.9E-4</v>
      </c>
      <c r="N4407">
        <v>0.52</v>
      </c>
      <c r="O4407">
        <v>1.6619999999999999</v>
      </c>
      <c r="P4407">
        <v>-1</v>
      </c>
    </row>
    <row r="4408" spans="1:16" x14ac:dyDescent="0.25">
      <c r="A4408">
        <v>4405</v>
      </c>
      <c r="B4408">
        <v>0.90436000000000005</v>
      </c>
      <c r="C4408">
        <v>53.199460000000002</v>
      </c>
      <c r="D4408">
        <v>0</v>
      </c>
      <c r="E4408">
        <v>0</v>
      </c>
      <c r="F4408">
        <v>4.3499999999999996</v>
      </c>
      <c r="G4408">
        <v>6.843</v>
      </c>
      <c r="H4408">
        <v>15.19848</v>
      </c>
      <c r="I4408">
        <v>0</v>
      </c>
      <c r="J4408">
        <v>0</v>
      </c>
      <c r="K4408">
        <v>131</v>
      </c>
      <c r="L4408">
        <v>54.18927</v>
      </c>
      <c r="M4408">
        <v>3.3E-4</v>
      </c>
      <c r="N4408">
        <v>0.52</v>
      </c>
      <c r="O4408">
        <v>1.794</v>
      </c>
      <c r="P4408">
        <v>-1</v>
      </c>
    </row>
    <row r="4409" spans="1:16" x14ac:dyDescent="0.25">
      <c r="A4409">
        <v>4406</v>
      </c>
      <c r="B4409">
        <v>0.91825999999999997</v>
      </c>
      <c r="C4409">
        <v>52.771659999999997</v>
      </c>
      <c r="D4409">
        <v>0</v>
      </c>
      <c r="E4409">
        <v>0</v>
      </c>
      <c r="F4409">
        <v>3.98333</v>
      </c>
      <c r="G4409">
        <v>6.88</v>
      </c>
      <c r="H4409">
        <v>14.47945</v>
      </c>
      <c r="I4409">
        <v>0</v>
      </c>
      <c r="J4409">
        <v>0</v>
      </c>
      <c r="K4409">
        <v>131</v>
      </c>
      <c r="L4409">
        <v>54.128509999999999</v>
      </c>
      <c r="M4409">
        <v>3.8999999999999999E-4</v>
      </c>
      <c r="N4409">
        <v>0.5</v>
      </c>
      <c r="O4409">
        <v>1.827</v>
      </c>
      <c r="P4409">
        <v>-1</v>
      </c>
    </row>
    <row r="4410" spans="1:16" x14ac:dyDescent="0.25">
      <c r="A4410">
        <v>4407</v>
      </c>
      <c r="B4410">
        <v>0.90781000000000001</v>
      </c>
      <c r="C4410">
        <v>53.439010000000003</v>
      </c>
      <c r="D4410">
        <v>0</v>
      </c>
      <c r="E4410">
        <v>0</v>
      </c>
      <c r="F4410">
        <v>3.2833299999999999</v>
      </c>
      <c r="G4410">
        <v>6.843</v>
      </c>
      <c r="H4410">
        <v>13.34291</v>
      </c>
      <c r="I4410">
        <v>0</v>
      </c>
      <c r="J4410">
        <v>0</v>
      </c>
      <c r="K4410">
        <v>130</v>
      </c>
      <c r="L4410">
        <v>54.13449</v>
      </c>
      <c r="M4410">
        <v>2.9999999999999997E-4</v>
      </c>
      <c r="N4410">
        <v>0.52</v>
      </c>
      <c r="O4410">
        <v>1.8620000000000001</v>
      </c>
      <c r="P4410">
        <v>-1</v>
      </c>
    </row>
    <row r="4411" spans="1:16" x14ac:dyDescent="0.25">
      <c r="A4411">
        <v>4408</v>
      </c>
      <c r="B4411">
        <v>0.91525999999999996</v>
      </c>
      <c r="C4411">
        <v>53.101529999999997</v>
      </c>
      <c r="D4411">
        <v>0</v>
      </c>
      <c r="E4411">
        <v>0</v>
      </c>
      <c r="F4411">
        <v>3.39167</v>
      </c>
      <c r="G4411">
        <v>6.8840000000000003</v>
      </c>
      <c r="H4411">
        <v>13.829179999999999</v>
      </c>
      <c r="I4411">
        <v>0</v>
      </c>
      <c r="J4411">
        <v>0</v>
      </c>
      <c r="K4411">
        <v>131</v>
      </c>
      <c r="L4411">
        <v>54.111669999999997</v>
      </c>
      <c r="M4411">
        <v>2.7E-4</v>
      </c>
      <c r="N4411">
        <v>0.53</v>
      </c>
      <c r="O4411">
        <v>1.9279999999999999</v>
      </c>
      <c r="P4411">
        <v>0.32307999999999998</v>
      </c>
    </row>
    <row r="4412" spans="1:16" x14ac:dyDescent="0.25">
      <c r="A4412">
        <v>4409</v>
      </c>
      <c r="B4412">
        <v>0.93152000000000001</v>
      </c>
      <c r="C4412">
        <v>53.213000000000001</v>
      </c>
      <c r="D4412">
        <v>0</v>
      </c>
      <c r="E4412">
        <v>0</v>
      </c>
      <c r="F4412">
        <v>4.0416699999999999</v>
      </c>
      <c r="G4412">
        <v>6.9329999999999998</v>
      </c>
      <c r="H4412">
        <v>13.457700000000001</v>
      </c>
      <c r="I4412">
        <v>0</v>
      </c>
      <c r="J4412">
        <v>0</v>
      </c>
      <c r="K4412">
        <v>130</v>
      </c>
      <c r="L4412">
        <v>54.059249999999999</v>
      </c>
      <c r="M4412">
        <v>2.7E-4</v>
      </c>
      <c r="N4412">
        <v>0.51</v>
      </c>
      <c r="O4412">
        <v>1.792</v>
      </c>
      <c r="P4412">
        <v>-1</v>
      </c>
    </row>
    <row r="4413" spans="1:16" x14ac:dyDescent="0.25">
      <c r="A4413">
        <v>4410</v>
      </c>
      <c r="B4413">
        <v>0.90393000000000001</v>
      </c>
      <c r="C4413">
        <v>53.6569</v>
      </c>
      <c r="D4413">
        <v>0</v>
      </c>
      <c r="E4413">
        <v>0</v>
      </c>
      <c r="F4413">
        <v>4.3916700000000004</v>
      </c>
      <c r="G4413">
        <v>6.7640000000000002</v>
      </c>
      <c r="H4413">
        <v>13.6168</v>
      </c>
      <c r="I4413">
        <v>0</v>
      </c>
      <c r="J4413">
        <v>0</v>
      </c>
      <c r="K4413">
        <v>131</v>
      </c>
      <c r="L4413">
        <v>54.020820000000001</v>
      </c>
      <c r="M4413">
        <v>4.0999999999999999E-4</v>
      </c>
      <c r="N4413">
        <v>0.52</v>
      </c>
      <c r="O4413">
        <v>1.9039999999999999</v>
      </c>
      <c r="P4413">
        <v>-1</v>
      </c>
    </row>
    <row r="4414" spans="1:16" x14ac:dyDescent="0.25">
      <c r="A4414">
        <v>4411</v>
      </c>
      <c r="B4414">
        <v>0.92917000000000005</v>
      </c>
      <c r="C4414">
        <v>53.131120000000003</v>
      </c>
      <c r="D4414">
        <v>0</v>
      </c>
      <c r="E4414">
        <v>0</v>
      </c>
      <c r="F4414">
        <v>4.5083299999999999</v>
      </c>
      <c r="G4414">
        <v>6.923</v>
      </c>
      <c r="H4414">
        <v>12.14166</v>
      </c>
      <c r="I4414">
        <v>0</v>
      </c>
      <c r="J4414">
        <v>0</v>
      </c>
      <c r="K4414">
        <v>131</v>
      </c>
      <c r="L4414">
        <v>53.995199999999997</v>
      </c>
      <c r="M4414">
        <v>1.9000000000000001E-4</v>
      </c>
      <c r="N4414">
        <v>0.51</v>
      </c>
      <c r="O4414">
        <v>1.835</v>
      </c>
      <c r="P4414">
        <v>-1</v>
      </c>
    </row>
    <row r="4415" spans="1:16" x14ac:dyDescent="0.25">
      <c r="A4415">
        <v>4412</v>
      </c>
      <c r="B4415">
        <v>0.9103</v>
      </c>
      <c r="C4415">
        <v>53.158580000000001</v>
      </c>
      <c r="D4415">
        <v>0</v>
      </c>
      <c r="E4415">
        <v>0</v>
      </c>
      <c r="F4415">
        <v>3.8166699999999998</v>
      </c>
      <c r="G4415">
        <v>6.9260000000000002</v>
      </c>
      <c r="H4415">
        <v>10.413690000000001</v>
      </c>
      <c r="I4415">
        <v>0</v>
      </c>
      <c r="J4415">
        <v>0</v>
      </c>
      <c r="K4415">
        <v>131</v>
      </c>
      <c r="L4415">
        <v>53.967019999999998</v>
      </c>
      <c r="M4415">
        <v>3.1E-4</v>
      </c>
      <c r="N4415">
        <v>0.51</v>
      </c>
      <c r="O4415">
        <v>1.9079999999999999</v>
      </c>
      <c r="P4415">
        <v>-1</v>
      </c>
    </row>
    <row r="4416" spans="1:16" x14ac:dyDescent="0.25">
      <c r="A4416">
        <v>4413</v>
      </c>
      <c r="B4416">
        <v>0.90468000000000004</v>
      </c>
      <c r="C4416">
        <v>53.463619999999999</v>
      </c>
      <c r="D4416">
        <v>0</v>
      </c>
      <c r="E4416">
        <v>0</v>
      </c>
      <c r="F4416">
        <v>4.3</v>
      </c>
      <c r="G4416">
        <v>6.8360000000000003</v>
      </c>
      <c r="H4416">
        <v>12.43094</v>
      </c>
      <c r="I4416">
        <v>0</v>
      </c>
      <c r="J4416">
        <v>0</v>
      </c>
      <c r="K4416">
        <v>130</v>
      </c>
      <c r="L4416">
        <v>53.958039999999997</v>
      </c>
      <c r="M4416">
        <v>3.6000000000000002E-4</v>
      </c>
      <c r="N4416">
        <v>0.52</v>
      </c>
      <c r="O4416">
        <v>1.8220000000000001</v>
      </c>
      <c r="P4416">
        <v>-1</v>
      </c>
    </row>
    <row r="4417" spans="1:16" x14ac:dyDescent="0.25">
      <c r="A4417">
        <v>4414</v>
      </c>
      <c r="B4417">
        <v>0.91586999999999996</v>
      </c>
      <c r="C4417">
        <v>52.987070000000003</v>
      </c>
      <c r="D4417">
        <v>0</v>
      </c>
      <c r="E4417">
        <v>0</v>
      </c>
      <c r="F4417">
        <v>3.6166700000000001</v>
      </c>
      <c r="G4417">
        <v>6.9359999999999999</v>
      </c>
      <c r="H4417">
        <v>12.33792</v>
      </c>
      <c r="I4417">
        <v>0</v>
      </c>
      <c r="J4417">
        <v>0</v>
      </c>
      <c r="K4417">
        <v>132</v>
      </c>
      <c r="L4417">
        <v>53.936369999999997</v>
      </c>
      <c r="M4417">
        <v>3.3E-4</v>
      </c>
      <c r="N4417">
        <v>0.51</v>
      </c>
      <c r="O4417">
        <v>1.8440000000000001</v>
      </c>
      <c r="P4417">
        <v>-1</v>
      </c>
    </row>
    <row r="4418" spans="1:16" x14ac:dyDescent="0.25">
      <c r="A4418">
        <v>4415</v>
      </c>
      <c r="B4418">
        <v>0.92149999999999999</v>
      </c>
      <c r="C4418">
        <v>53.01041</v>
      </c>
      <c r="D4418">
        <v>0</v>
      </c>
      <c r="E4418">
        <v>0</v>
      </c>
      <c r="F4418">
        <v>4.55</v>
      </c>
      <c r="G4418">
        <v>6.9329999999999998</v>
      </c>
      <c r="H4418">
        <v>13.123810000000001</v>
      </c>
      <c r="I4418">
        <v>0</v>
      </c>
      <c r="J4418">
        <v>0</v>
      </c>
      <c r="K4418">
        <v>131</v>
      </c>
      <c r="L4418">
        <v>53.934469999999997</v>
      </c>
      <c r="M4418">
        <v>3.2000000000000003E-4</v>
      </c>
      <c r="N4418">
        <v>0.52</v>
      </c>
      <c r="O4418">
        <v>1.786</v>
      </c>
      <c r="P4418">
        <v>-1</v>
      </c>
    </row>
    <row r="4419" spans="1:16" x14ac:dyDescent="0.25">
      <c r="A4419">
        <v>4416</v>
      </c>
      <c r="B4419">
        <v>0.89627999999999997</v>
      </c>
      <c r="C4419">
        <v>53.486049999999999</v>
      </c>
      <c r="D4419">
        <v>0</v>
      </c>
      <c r="E4419">
        <v>0</v>
      </c>
      <c r="F4419">
        <v>4.4583300000000001</v>
      </c>
      <c r="G4419">
        <v>6.8129999999999997</v>
      </c>
      <c r="H4419">
        <v>13.739520000000001</v>
      </c>
      <c r="I4419">
        <v>0</v>
      </c>
      <c r="J4419">
        <v>0</v>
      </c>
      <c r="K4419">
        <v>131</v>
      </c>
      <c r="L4419">
        <v>53.930669999999999</v>
      </c>
      <c r="M4419">
        <v>2.9999999999999997E-4</v>
      </c>
      <c r="N4419">
        <v>0.52</v>
      </c>
      <c r="O4419">
        <v>1.9</v>
      </c>
      <c r="P4419">
        <v>0.34941</v>
      </c>
    </row>
    <row r="4420" spans="1:16" x14ac:dyDescent="0.25">
      <c r="A4420">
        <v>4417</v>
      </c>
      <c r="B4420">
        <v>0.9385</v>
      </c>
      <c r="C4420">
        <v>52.815480000000001</v>
      </c>
      <c r="D4420">
        <v>0</v>
      </c>
      <c r="E4420">
        <v>0</v>
      </c>
      <c r="F4420">
        <v>4.2833300000000003</v>
      </c>
      <c r="G4420">
        <v>7.0250000000000004</v>
      </c>
      <c r="H4420">
        <v>12.94304</v>
      </c>
      <c r="I4420">
        <v>0</v>
      </c>
      <c r="J4420">
        <v>0</v>
      </c>
      <c r="K4420">
        <v>131</v>
      </c>
      <c r="L4420">
        <v>53.891039999999997</v>
      </c>
      <c r="M4420">
        <v>2.9999999999999997E-4</v>
      </c>
      <c r="N4420">
        <v>0.51</v>
      </c>
      <c r="O4420">
        <v>1.909</v>
      </c>
      <c r="P4420">
        <v>-1</v>
      </c>
    </row>
    <row r="4421" spans="1:16" x14ac:dyDescent="0.25">
      <c r="A4421">
        <v>4418</v>
      </c>
      <c r="B4421">
        <v>0.91722999999999999</v>
      </c>
      <c r="C4421">
        <v>53.106099999999998</v>
      </c>
      <c r="D4421">
        <v>0</v>
      </c>
      <c r="E4421">
        <v>0</v>
      </c>
      <c r="F4421">
        <v>4.1333299999999999</v>
      </c>
      <c r="G4421">
        <v>6.9409999999999998</v>
      </c>
      <c r="H4421">
        <v>13.00333</v>
      </c>
      <c r="I4421">
        <v>0</v>
      </c>
      <c r="J4421">
        <v>0</v>
      </c>
      <c r="K4421">
        <v>131</v>
      </c>
      <c r="L4421">
        <v>53.884210000000003</v>
      </c>
      <c r="M4421">
        <v>3.3E-4</v>
      </c>
      <c r="N4421">
        <v>0.51</v>
      </c>
      <c r="O4421">
        <v>1.7689999999999999</v>
      </c>
      <c r="P4421">
        <v>-1</v>
      </c>
    </row>
    <row r="4422" spans="1:16" x14ac:dyDescent="0.25">
      <c r="A4422">
        <v>4419</v>
      </c>
      <c r="B4422">
        <v>0.91042999999999996</v>
      </c>
      <c r="C4422">
        <v>53.444119999999998</v>
      </c>
      <c r="D4422">
        <v>0</v>
      </c>
      <c r="E4422">
        <v>0</v>
      </c>
      <c r="F4422">
        <v>4.9583300000000001</v>
      </c>
      <c r="G4422">
        <v>6.8789999999999996</v>
      </c>
      <c r="H4422">
        <v>11.913550000000001</v>
      </c>
      <c r="I4422">
        <v>0</v>
      </c>
      <c r="J4422">
        <v>0</v>
      </c>
      <c r="K4422">
        <v>131</v>
      </c>
      <c r="L4422">
        <v>53.866010000000003</v>
      </c>
      <c r="M4422">
        <v>3.2000000000000003E-4</v>
      </c>
      <c r="N4422">
        <v>0.51</v>
      </c>
      <c r="O4422">
        <v>1.714</v>
      </c>
      <c r="P4422">
        <v>-1</v>
      </c>
    </row>
    <row r="4423" spans="1:16" x14ac:dyDescent="0.25">
      <c r="A4423">
        <v>4420</v>
      </c>
      <c r="B4423">
        <v>0.91369999999999996</v>
      </c>
      <c r="C4423">
        <v>53.035919999999997</v>
      </c>
      <c r="D4423">
        <v>0</v>
      </c>
      <c r="E4423">
        <v>0</v>
      </c>
      <c r="F4423">
        <v>4.1583300000000003</v>
      </c>
      <c r="G4423">
        <v>6.9870000000000001</v>
      </c>
      <c r="H4423">
        <v>12.287660000000001</v>
      </c>
      <c r="I4423">
        <v>0</v>
      </c>
      <c r="J4423">
        <v>0</v>
      </c>
      <c r="K4423">
        <v>131</v>
      </c>
      <c r="L4423">
        <v>53.797820000000002</v>
      </c>
      <c r="M4423">
        <v>3.6999999999999999E-4</v>
      </c>
      <c r="N4423">
        <v>0.51</v>
      </c>
      <c r="O4423">
        <v>1.819</v>
      </c>
      <c r="P4423">
        <v>-1</v>
      </c>
    </row>
    <row r="4424" spans="1:16" x14ac:dyDescent="0.25">
      <c r="A4424">
        <v>4421</v>
      </c>
      <c r="B4424">
        <v>0.93079999999999996</v>
      </c>
      <c r="C4424">
        <v>53.13861</v>
      </c>
      <c r="D4424">
        <v>0</v>
      </c>
      <c r="E4424">
        <v>0</v>
      </c>
      <c r="F4424">
        <v>3.5750000000000002</v>
      </c>
      <c r="G4424">
        <v>6.9459999999999997</v>
      </c>
      <c r="H4424">
        <v>12.36425</v>
      </c>
      <c r="I4424">
        <v>0</v>
      </c>
      <c r="J4424">
        <v>0</v>
      </c>
      <c r="K4424">
        <v>131</v>
      </c>
      <c r="L4424">
        <v>53.75732</v>
      </c>
      <c r="M4424">
        <v>2.7999999999999998E-4</v>
      </c>
      <c r="N4424">
        <v>0.51</v>
      </c>
      <c r="O4424">
        <v>1.7450000000000001</v>
      </c>
      <c r="P4424">
        <v>-1</v>
      </c>
    </row>
    <row r="4425" spans="1:16" x14ac:dyDescent="0.25">
      <c r="A4425">
        <v>4422</v>
      </c>
      <c r="B4425">
        <v>0.89842</v>
      </c>
      <c r="C4425">
        <v>53.395429999999998</v>
      </c>
      <c r="D4425">
        <v>0</v>
      </c>
      <c r="E4425">
        <v>0</v>
      </c>
      <c r="F4425">
        <v>4.3166700000000002</v>
      </c>
      <c r="G4425">
        <v>6.8570000000000002</v>
      </c>
      <c r="H4425">
        <v>12.602539999999999</v>
      </c>
      <c r="I4425">
        <v>0</v>
      </c>
      <c r="J4425">
        <v>0</v>
      </c>
      <c r="K4425">
        <v>131</v>
      </c>
      <c r="L4425">
        <v>53.731340000000003</v>
      </c>
      <c r="M4425">
        <v>3.8000000000000002E-4</v>
      </c>
      <c r="N4425">
        <v>0.51</v>
      </c>
      <c r="O4425">
        <v>1.8080000000000001</v>
      </c>
      <c r="P4425">
        <v>-1</v>
      </c>
    </row>
    <row r="4426" spans="1:16" x14ac:dyDescent="0.25">
      <c r="A4426">
        <v>4423</v>
      </c>
      <c r="B4426">
        <v>0.93455999999999995</v>
      </c>
      <c r="C4426">
        <v>52.886020000000002</v>
      </c>
      <c r="D4426">
        <v>0</v>
      </c>
      <c r="E4426">
        <v>0</v>
      </c>
      <c r="F4426">
        <v>3.8333300000000001</v>
      </c>
      <c r="G4426">
        <v>7.0350000000000001</v>
      </c>
      <c r="H4426">
        <v>13.57973</v>
      </c>
      <c r="I4426">
        <v>0</v>
      </c>
      <c r="J4426">
        <v>0</v>
      </c>
      <c r="K4426">
        <v>131</v>
      </c>
      <c r="L4426">
        <v>53.68177</v>
      </c>
      <c r="M4426">
        <v>2.9E-4</v>
      </c>
      <c r="N4426">
        <v>0.51</v>
      </c>
      <c r="O4426">
        <v>1.847</v>
      </c>
      <c r="P4426">
        <v>-1</v>
      </c>
    </row>
    <row r="4427" spans="1:16" x14ac:dyDescent="0.25">
      <c r="A4427">
        <v>4424</v>
      </c>
      <c r="B4427">
        <v>0.92451000000000005</v>
      </c>
      <c r="C4427">
        <v>52.967770000000002</v>
      </c>
      <c r="D4427">
        <v>0</v>
      </c>
      <c r="E4427">
        <v>0</v>
      </c>
      <c r="F4427">
        <v>4.1916700000000002</v>
      </c>
      <c r="G4427">
        <v>6.9580000000000002</v>
      </c>
      <c r="H4427">
        <v>13.021750000000001</v>
      </c>
      <c r="I4427">
        <v>0</v>
      </c>
      <c r="J4427">
        <v>0</v>
      </c>
      <c r="K4427">
        <v>131</v>
      </c>
      <c r="L4427">
        <v>53.626539999999999</v>
      </c>
      <c r="M4427">
        <v>2.4000000000000001E-4</v>
      </c>
      <c r="N4427">
        <v>0.52</v>
      </c>
      <c r="O4427">
        <v>1.7290000000000001</v>
      </c>
      <c r="P4427">
        <v>0.37341999999999997</v>
      </c>
    </row>
    <row r="4428" spans="1:16" x14ac:dyDescent="0.25">
      <c r="A4428">
        <v>4425</v>
      </c>
      <c r="B4428">
        <v>0.81947000000000003</v>
      </c>
      <c r="C4428">
        <v>54.181959999999997</v>
      </c>
      <c r="D4428">
        <v>0</v>
      </c>
      <c r="E4428">
        <v>0</v>
      </c>
      <c r="F4428">
        <v>3.9083299999999999</v>
      </c>
      <c r="G4428">
        <v>6.6980000000000004</v>
      </c>
      <c r="H4428">
        <v>13.243130000000001</v>
      </c>
      <c r="I4428">
        <v>0</v>
      </c>
      <c r="J4428">
        <v>0</v>
      </c>
      <c r="K4428">
        <v>130</v>
      </c>
      <c r="L4428">
        <v>53.593290000000003</v>
      </c>
      <c r="M4428">
        <v>7.5000000000000002E-4</v>
      </c>
      <c r="N4428">
        <v>0.49</v>
      </c>
      <c r="O4428">
        <v>2.04</v>
      </c>
      <c r="P4428">
        <v>-1</v>
      </c>
    </row>
    <row r="4429" spans="1:16" x14ac:dyDescent="0.25">
      <c r="A4429">
        <v>4426</v>
      </c>
      <c r="B4429">
        <v>0.91815999999999998</v>
      </c>
      <c r="C4429">
        <v>53.564520000000002</v>
      </c>
      <c r="D4429">
        <v>0</v>
      </c>
      <c r="E4429">
        <v>0</v>
      </c>
      <c r="F4429">
        <v>3.4</v>
      </c>
      <c r="G4429">
        <v>6.944</v>
      </c>
      <c r="H4429">
        <v>14.5092</v>
      </c>
      <c r="I4429">
        <v>0</v>
      </c>
      <c r="J4429">
        <v>0</v>
      </c>
      <c r="K4429">
        <v>131</v>
      </c>
      <c r="L4429">
        <v>53.524079999999998</v>
      </c>
      <c r="M4429">
        <v>3.3E-4</v>
      </c>
      <c r="N4429">
        <v>0.49</v>
      </c>
      <c r="O4429">
        <v>1.9690000000000001</v>
      </c>
      <c r="P4429">
        <v>-1</v>
      </c>
    </row>
    <row r="4430" spans="1:16" x14ac:dyDescent="0.25">
      <c r="A4430">
        <v>4427</v>
      </c>
      <c r="B4430">
        <v>0.90154999999999996</v>
      </c>
      <c r="C4430">
        <v>53.641379999999998</v>
      </c>
      <c r="D4430">
        <v>0</v>
      </c>
      <c r="E4430">
        <v>0</v>
      </c>
      <c r="F4430">
        <v>4.1333299999999999</v>
      </c>
      <c r="G4430">
        <v>6.8979999999999997</v>
      </c>
      <c r="H4430">
        <v>15.268829999999999</v>
      </c>
      <c r="I4430">
        <v>0</v>
      </c>
      <c r="J4430">
        <v>0</v>
      </c>
      <c r="K4430">
        <v>131</v>
      </c>
      <c r="L4430">
        <v>53.459769999999999</v>
      </c>
      <c r="M4430">
        <v>4.4000000000000002E-4</v>
      </c>
      <c r="N4430">
        <v>0.51</v>
      </c>
      <c r="O4430">
        <v>2.0739999999999998</v>
      </c>
      <c r="P4430">
        <v>-1</v>
      </c>
    </row>
    <row r="4431" spans="1:16" x14ac:dyDescent="0.25">
      <c r="A4431">
        <v>4428</v>
      </c>
      <c r="B4431">
        <v>0.92864999999999998</v>
      </c>
      <c r="C4431">
        <v>53.374859999999998</v>
      </c>
      <c r="D4431">
        <v>0</v>
      </c>
      <c r="E4431">
        <v>0</v>
      </c>
      <c r="F4431">
        <v>4.375</v>
      </c>
      <c r="G4431">
        <v>7.0289999999999999</v>
      </c>
      <c r="H4431">
        <v>16.235009999999999</v>
      </c>
      <c r="I4431">
        <v>0</v>
      </c>
      <c r="J4431">
        <v>0</v>
      </c>
      <c r="K4431">
        <v>131</v>
      </c>
      <c r="L4431">
        <v>53.41789</v>
      </c>
      <c r="M4431">
        <v>2.9999999999999997E-4</v>
      </c>
      <c r="N4431">
        <v>0.5</v>
      </c>
      <c r="O4431">
        <v>2.0590000000000002</v>
      </c>
      <c r="P4431">
        <v>-1</v>
      </c>
    </row>
    <row r="4432" spans="1:16" x14ac:dyDescent="0.25">
      <c r="A4432">
        <v>4429</v>
      </c>
      <c r="B4432">
        <v>0.89888999999999997</v>
      </c>
      <c r="C4432">
        <v>53.706679999999999</v>
      </c>
      <c r="D4432">
        <v>0</v>
      </c>
      <c r="E4432">
        <v>0</v>
      </c>
      <c r="F4432">
        <v>3.6</v>
      </c>
      <c r="G4432">
        <v>6.8730000000000002</v>
      </c>
      <c r="H4432">
        <v>17.236350000000002</v>
      </c>
      <c r="I4432">
        <v>0</v>
      </c>
      <c r="J4432">
        <v>0</v>
      </c>
      <c r="K4432">
        <v>131</v>
      </c>
      <c r="L4432">
        <v>53.353319999999997</v>
      </c>
      <c r="M4432">
        <v>5.5999999999999995E-4</v>
      </c>
      <c r="N4432">
        <v>0.5</v>
      </c>
      <c r="O4432">
        <v>2.0310000000000001</v>
      </c>
      <c r="P4432">
        <v>-1</v>
      </c>
    </row>
    <row r="4433" spans="1:16" x14ac:dyDescent="0.25">
      <c r="A4433">
        <v>4430</v>
      </c>
      <c r="B4433">
        <v>0.92805000000000004</v>
      </c>
      <c r="C4433">
        <v>53.212800000000001</v>
      </c>
      <c r="D4433">
        <v>0</v>
      </c>
      <c r="E4433">
        <v>0</v>
      </c>
      <c r="F4433">
        <v>5.2333299999999996</v>
      </c>
      <c r="G4433">
        <v>7.0179999999999998</v>
      </c>
      <c r="H4433">
        <v>16.976700000000001</v>
      </c>
      <c r="I4433">
        <v>0</v>
      </c>
      <c r="J4433">
        <v>0</v>
      </c>
      <c r="K4433">
        <v>131</v>
      </c>
      <c r="L4433">
        <v>53.291829999999997</v>
      </c>
      <c r="M4433">
        <v>3.6000000000000002E-4</v>
      </c>
      <c r="N4433">
        <v>0.51</v>
      </c>
      <c r="O4433">
        <v>2.1360000000000001</v>
      </c>
      <c r="P4433">
        <v>-1</v>
      </c>
    </row>
    <row r="4434" spans="1:16" x14ac:dyDescent="0.25">
      <c r="A4434">
        <v>4431</v>
      </c>
      <c r="B4434">
        <v>0.89685000000000004</v>
      </c>
      <c r="C4434">
        <v>53.472790000000003</v>
      </c>
      <c r="D4434">
        <v>0</v>
      </c>
      <c r="E4434">
        <v>0</v>
      </c>
      <c r="F4434">
        <v>4.4833299999999996</v>
      </c>
      <c r="G4434">
        <v>6.88</v>
      </c>
      <c r="H4434">
        <v>18.026689999999999</v>
      </c>
      <c r="I4434">
        <v>0</v>
      </c>
      <c r="J4434">
        <v>0</v>
      </c>
      <c r="K4434">
        <v>131</v>
      </c>
      <c r="L4434">
        <v>53.191899999999997</v>
      </c>
      <c r="M4434">
        <v>4.2000000000000002E-4</v>
      </c>
      <c r="N4434">
        <v>0.51</v>
      </c>
      <c r="O4434">
        <v>2.2069999999999999</v>
      </c>
      <c r="P4434">
        <v>-1</v>
      </c>
    </row>
    <row r="4435" spans="1:16" x14ac:dyDescent="0.25">
      <c r="A4435">
        <v>4432</v>
      </c>
      <c r="B4435">
        <v>0.92579</v>
      </c>
      <c r="C4435">
        <v>52.892119999999998</v>
      </c>
      <c r="D4435">
        <v>0</v>
      </c>
      <c r="E4435">
        <v>0</v>
      </c>
      <c r="F4435">
        <v>4.0583299999999998</v>
      </c>
      <c r="G4435">
        <v>7.008</v>
      </c>
      <c r="H4435">
        <v>18.776579999999999</v>
      </c>
      <c r="I4435">
        <v>0</v>
      </c>
      <c r="J4435">
        <v>0</v>
      </c>
      <c r="K4435">
        <v>130</v>
      </c>
      <c r="L4435">
        <v>53.105229999999999</v>
      </c>
      <c r="M4435">
        <v>3.8000000000000002E-4</v>
      </c>
      <c r="N4435">
        <v>0.51</v>
      </c>
      <c r="O4435">
        <v>1.996</v>
      </c>
      <c r="P4435">
        <v>0.40878999999999999</v>
      </c>
    </row>
    <row r="4436" spans="1:16" x14ac:dyDescent="0.25">
      <c r="A4436">
        <v>4433</v>
      </c>
      <c r="B4436">
        <v>0.89932999999999996</v>
      </c>
      <c r="C4436">
        <v>53.532339999999998</v>
      </c>
      <c r="D4436">
        <v>0</v>
      </c>
      <c r="E4436">
        <v>0</v>
      </c>
      <c r="F4436">
        <v>3.7250000000000001</v>
      </c>
      <c r="G4436">
        <v>6.8630000000000004</v>
      </c>
      <c r="H4436">
        <v>18.229880000000001</v>
      </c>
      <c r="I4436">
        <v>0</v>
      </c>
      <c r="J4436">
        <v>0</v>
      </c>
      <c r="K4436">
        <v>131</v>
      </c>
      <c r="L4436">
        <v>53.0501</v>
      </c>
      <c r="M4436">
        <v>4.0999999999999999E-4</v>
      </c>
      <c r="N4436">
        <v>0.51</v>
      </c>
      <c r="O4436">
        <v>2.0950000000000002</v>
      </c>
      <c r="P4436">
        <v>-1</v>
      </c>
    </row>
    <row r="4437" spans="1:16" x14ac:dyDescent="0.25">
      <c r="A4437">
        <v>4434</v>
      </c>
      <c r="B4437">
        <v>0.93264000000000002</v>
      </c>
      <c r="C4437">
        <v>52.712389999999999</v>
      </c>
      <c r="D4437">
        <v>0</v>
      </c>
      <c r="E4437">
        <v>0</v>
      </c>
      <c r="F4437">
        <v>4.1416700000000004</v>
      </c>
      <c r="G4437">
        <v>7.0369999999999999</v>
      </c>
      <c r="H4437">
        <v>18.761479999999999</v>
      </c>
      <c r="I4437">
        <v>0</v>
      </c>
      <c r="J4437">
        <v>0</v>
      </c>
      <c r="K4437">
        <v>131</v>
      </c>
      <c r="L4437">
        <v>52.98124</v>
      </c>
      <c r="M4437">
        <v>4.2000000000000002E-4</v>
      </c>
      <c r="N4437">
        <v>0.51</v>
      </c>
      <c r="O4437">
        <v>2.14</v>
      </c>
      <c r="P4437">
        <v>-1</v>
      </c>
    </row>
    <row r="4438" spans="1:16" x14ac:dyDescent="0.25">
      <c r="A4438">
        <v>4435</v>
      </c>
      <c r="B4438">
        <v>0.89793999999999996</v>
      </c>
      <c r="C4438">
        <v>53.158209999999997</v>
      </c>
      <c r="D4438">
        <v>0</v>
      </c>
      <c r="E4438">
        <v>0</v>
      </c>
      <c r="F4438">
        <v>4.9333299999999998</v>
      </c>
      <c r="G4438">
        <v>6.9359999999999999</v>
      </c>
      <c r="H4438">
        <v>19.744240000000001</v>
      </c>
      <c r="I4438">
        <v>0</v>
      </c>
      <c r="J4438">
        <v>0</v>
      </c>
      <c r="K4438">
        <v>130</v>
      </c>
      <c r="L4438">
        <v>52.932879999999997</v>
      </c>
      <c r="M4438">
        <v>3.2000000000000003E-4</v>
      </c>
      <c r="N4438">
        <v>0.5</v>
      </c>
      <c r="O4438">
        <v>2.1840000000000002</v>
      </c>
      <c r="P4438">
        <v>-1</v>
      </c>
    </row>
    <row r="4439" spans="1:16" x14ac:dyDescent="0.25">
      <c r="A4439">
        <v>4436</v>
      </c>
      <c r="B4439">
        <v>0.92976999999999999</v>
      </c>
      <c r="C4439">
        <v>52.718110000000003</v>
      </c>
      <c r="D4439">
        <v>0</v>
      </c>
      <c r="E4439">
        <v>0</v>
      </c>
      <c r="F4439">
        <v>4.3250000000000002</v>
      </c>
      <c r="G4439">
        <v>7.0709999999999997</v>
      </c>
      <c r="H4439">
        <v>20.574100000000001</v>
      </c>
      <c r="I4439">
        <v>0</v>
      </c>
      <c r="J4439">
        <v>0</v>
      </c>
      <c r="K4439">
        <v>131</v>
      </c>
      <c r="L4439">
        <v>52.860480000000003</v>
      </c>
      <c r="M4439">
        <v>3.8000000000000002E-4</v>
      </c>
      <c r="N4439">
        <v>0.52</v>
      </c>
      <c r="O4439">
        <v>1.93</v>
      </c>
      <c r="P4439">
        <v>-1</v>
      </c>
    </row>
    <row r="4440" spans="1:16" x14ac:dyDescent="0.25">
      <c r="A4440">
        <v>4437</v>
      </c>
      <c r="B4440">
        <v>0.90200000000000002</v>
      </c>
      <c r="C4440">
        <v>53.32282</v>
      </c>
      <c r="D4440">
        <v>0</v>
      </c>
      <c r="E4440">
        <v>0</v>
      </c>
      <c r="F4440">
        <v>3.7083300000000001</v>
      </c>
      <c r="G4440">
        <v>6.8769999999999998</v>
      </c>
      <c r="H4440">
        <v>20.722809999999999</v>
      </c>
      <c r="I4440">
        <v>0</v>
      </c>
      <c r="J4440">
        <v>0</v>
      </c>
      <c r="K4440">
        <v>131</v>
      </c>
      <c r="L4440">
        <v>52.802790000000002</v>
      </c>
      <c r="M4440">
        <v>4.0000000000000002E-4</v>
      </c>
      <c r="N4440">
        <v>0.5</v>
      </c>
      <c r="O4440">
        <v>1.929</v>
      </c>
      <c r="P4440">
        <v>-1</v>
      </c>
    </row>
    <row r="4441" spans="1:16" x14ac:dyDescent="0.25">
      <c r="A4441">
        <v>4438</v>
      </c>
      <c r="B4441">
        <v>0.93013000000000001</v>
      </c>
      <c r="C4441">
        <v>52.90119</v>
      </c>
      <c r="D4441">
        <v>0</v>
      </c>
      <c r="E4441">
        <v>0</v>
      </c>
      <c r="F4441">
        <v>4.0083299999999999</v>
      </c>
      <c r="G4441">
        <v>6.98</v>
      </c>
      <c r="H4441">
        <v>20.031949999999998</v>
      </c>
      <c r="I4441">
        <v>0</v>
      </c>
      <c r="J4441">
        <v>0</v>
      </c>
      <c r="K4441">
        <v>131</v>
      </c>
      <c r="L4441">
        <v>52.748370000000001</v>
      </c>
      <c r="M4441">
        <v>3.1E-4</v>
      </c>
      <c r="N4441">
        <v>0.51</v>
      </c>
      <c r="O4441">
        <v>2.0019999999999998</v>
      </c>
      <c r="P4441">
        <v>-1</v>
      </c>
    </row>
    <row r="4442" spans="1:16" x14ac:dyDescent="0.25">
      <c r="A4442">
        <v>4439</v>
      </c>
      <c r="B4442">
        <v>0.89644999999999997</v>
      </c>
      <c r="C4442">
        <v>53.314700000000002</v>
      </c>
      <c r="D4442">
        <v>0</v>
      </c>
      <c r="E4442">
        <v>0</v>
      </c>
      <c r="F4442">
        <v>3.7083300000000001</v>
      </c>
      <c r="G4442">
        <v>6.8959999999999999</v>
      </c>
      <c r="H4442">
        <v>20.24973</v>
      </c>
      <c r="I4442">
        <v>0</v>
      </c>
      <c r="J4442">
        <v>0</v>
      </c>
      <c r="K4442">
        <v>130</v>
      </c>
      <c r="L4442">
        <v>52.684420000000003</v>
      </c>
      <c r="M4442">
        <v>3.4000000000000002E-4</v>
      </c>
      <c r="N4442">
        <v>0.51</v>
      </c>
      <c r="O4442">
        <v>2.0470000000000002</v>
      </c>
      <c r="P4442">
        <v>-1</v>
      </c>
    </row>
    <row r="4443" spans="1:16" x14ac:dyDescent="0.25">
      <c r="A4443">
        <v>4440</v>
      </c>
      <c r="B4443">
        <v>0.93616999999999995</v>
      </c>
      <c r="C4443">
        <v>52.926850000000002</v>
      </c>
      <c r="D4443">
        <v>0</v>
      </c>
      <c r="E4443">
        <v>0</v>
      </c>
      <c r="F4443">
        <v>3.76667</v>
      </c>
      <c r="G4443">
        <v>7.0519999999999996</v>
      </c>
      <c r="H4443">
        <v>20.057369999999999</v>
      </c>
      <c r="I4443">
        <v>0</v>
      </c>
      <c r="J4443">
        <v>0</v>
      </c>
      <c r="K4443">
        <v>131</v>
      </c>
      <c r="L4443">
        <v>52.639380000000003</v>
      </c>
      <c r="M4443">
        <v>2.2000000000000001E-4</v>
      </c>
      <c r="N4443">
        <v>0.51</v>
      </c>
      <c r="O4443">
        <v>1.964</v>
      </c>
      <c r="P4443">
        <v>0.31555</v>
      </c>
    </row>
    <row r="4444" spans="1:16" x14ac:dyDescent="0.25">
      <c r="A4444">
        <v>4441</v>
      </c>
      <c r="B4444">
        <v>0.90254000000000001</v>
      </c>
      <c r="C4444">
        <v>53.338720000000002</v>
      </c>
      <c r="D4444">
        <v>0</v>
      </c>
      <c r="E4444">
        <v>0</v>
      </c>
      <c r="F4444">
        <v>4.5916699999999997</v>
      </c>
      <c r="G4444">
        <v>6.88</v>
      </c>
      <c r="H4444">
        <v>20.040430000000001</v>
      </c>
      <c r="I4444">
        <v>0</v>
      </c>
      <c r="J4444">
        <v>0</v>
      </c>
      <c r="K4444">
        <v>131</v>
      </c>
      <c r="L4444">
        <v>52.555990000000001</v>
      </c>
      <c r="M4444">
        <v>4.0000000000000002E-4</v>
      </c>
      <c r="N4444">
        <v>0.51</v>
      </c>
      <c r="O4444">
        <v>1.94</v>
      </c>
      <c r="P4444">
        <v>-1</v>
      </c>
    </row>
    <row r="4445" spans="1:16" x14ac:dyDescent="0.25">
      <c r="A4445">
        <v>4442</v>
      </c>
      <c r="B4445">
        <v>0.92688999999999999</v>
      </c>
      <c r="C4445">
        <v>52.925490000000003</v>
      </c>
      <c r="D4445">
        <v>0</v>
      </c>
      <c r="E4445">
        <v>0</v>
      </c>
      <c r="F4445">
        <v>5.2666700000000004</v>
      </c>
      <c r="G4445">
        <v>7.0069999999999997</v>
      </c>
      <c r="H4445">
        <v>19.128450000000001</v>
      </c>
      <c r="I4445">
        <v>0</v>
      </c>
      <c r="J4445">
        <v>0</v>
      </c>
      <c r="K4445">
        <v>131</v>
      </c>
      <c r="L4445">
        <v>52.496189999999999</v>
      </c>
      <c r="M4445">
        <v>2.2000000000000001E-4</v>
      </c>
      <c r="N4445">
        <v>0.51</v>
      </c>
      <c r="O4445">
        <v>1.6870000000000001</v>
      </c>
      <c r="P4445">
        <v>-1</v>
      </c>
    </row>
    <row r="4446" spans="1:16" x14ac:dyDescent="0.25">
      <c r="A4446">
        <v>4443</v>
      </c>
      <c r="B4446">
        <v>0.90469999999999995</v>
      </c>
      <c r="C4446">
        <v>53.338439999999999</v>
      </c>
      <c r="D4446">
        <v>0</v>
      </c>
      <c r="E4446">
        <v>0</v>
      </c>
      <c r="F4446">
        <v>4.0416699999999999</v>
      </c>
      <c r="G4446">
        <v>6.8920000000000003</v>
      </c>
      <c r="H4446">
        <v>19.415900000000001</v>
      </c>
      <c r="I4446">
        <v>0</v>
      </c>
      <c r="J4446">
        <v>0</v>
      </c>
      <c r="K4446">
        <v>131</v>
      </c>
      <c r="L4446">
        <v>52.455329999999996</v>
      </c>
      <c r="M4446">
        <v>2.5999999999999998E-4</v>
      </c>
      <c r="N4446">
        <v>0.51</v>
      </c>
      <c r="O4446">
        <v>1.9119999999999999</v>
      </c>
      <c r="P4446">
        <v>-1</v>
      </c>
    </row>
    <row r="4447" spans="1:16" x14ac:dyDescent="0.25">
      <c r="A4447">
        <v>4444</v>
      </c>
      <c r="B4447">
        <v>0.93464999999999998</v>
      </c>
      <c r="C4447">
        <v>52.962609999999998</v>
      </c>
      <c r="D4447">
        <v>0</v>
      </c>
      <c r="E4447">
        <v>0</v>
      </c>
      <c r="F4447">
        <v>3.05</v>
      </c>
      <c r="G4447">
        <v>6.9740000000000002</v>
      </c>
      <c r="H4447">
        <v>19.515560000000001</v>
      </c>
      <c r="I4447">
        <v>0</v>
      </c>
      <c r="J4447">
        <v>0</v>
      </c>
      <c r="K4447">
        <v>131</v>
      </c>
      <c r="L4447">
        <v>52.441920000000003</v>
      </c>
      <c r="M4447">
        <v>2.5000000000000001E-4</v>
      </c>
      <c r="N4447">
        <v>0.51</v>
      </c>
      <c r="O4447">
        <v>1.8280000000000001</v>
      </c>
      <c r="P4447">
        <v>-1</v>
      </c>
    </row>
    <row r="4448" spans="1:16" x14ac:dyDescent="0.25">
      <c r="A4448">
        <v>4445</v>
      </c>
      <c r="B4448">
        <v>0.90076999999999996</v>
      </c>
      <c r="C4448">
        <v>53.296700000000001</v>
      </c>
      <c r="D4448">
        <v>0</v>
      </c>
      <c r="E4448">
        <v>0</v>
      </c>
      <c r="F4448">
        <v>4.0583299999999998</v>
      </c>
      <c r="G4448">
        <v>6.8540000000000001</v>
      </c>
      <c r="H4448">
        <v>18.072510000000001</v>
      </c>
      <c r="I4448">
        <v>0</v>
      </c>
      <c r="J4448">
        <v>0</v>
      </c>
      <c r="K4448">
        <v>131</v>
      </c>
      <c r="L4448">
        <v>52.432749999999999</v>
      </c>
      <c r="M4448">
        <v>3.6000000000000002E-4</v>
      </c>
      <c r="N4448">
        <v>0.52</v>
      </c>
      <c r="O4448">
        <v>1.819</v>
      </c>
      <c r="P4448">
        <v>-1</v>
      </c>
    </row>
    <row r="4449" spans="1:16" x14ac:dyDescent="0.25">
      <c r="A4449">
        <v>4446</v>
      </c>
      <c r="B4449">
        <v>0.93593999999999999</v>
      </c>
      <c r="C4449">
        <v>52.73751</v>
      </c>
      <c r="D4449">
        <v>0</v>
      </c>
      <c r="E4449">
        <v>0</v>
      </c>
      <c r="F4449">
        <v>3.6583299999999999</v>
      </c>
      <c r="G4449">
        <v>6.9989999999999997</v>
      </c>
      <c r="H4449">
        <v>19.657609999999998</v>
      </c>
      <c r="I4449">
        <v>0</v>
      </c>
      <c r="J4449">
        <v>0</v>
      </c>
      <c r="K4449">
        <v>131</v>
      </c>
      <c r="L4449">
        <v>52.432250000000003</v>
      </c>
      <c r="M4449">
        <v>2.2000000000000001E-4</v>
      </c>
      <c r="N4449">
        <v>0.51</v>
      </c>
      <c r="O4449">
        <v>1.6719999999999999</v>
      </c>
      <c r="P4449">
        <v>-1</v>
      </c>
    </row>
    <row r="4450" spans="1:16" x14ac:dyDescent="0.25">
      <c r="A4450">
        <v>4447</v>
      </c>
      <c r="B4450">
        <v>0.89914000000000005</v>
      </c>
      <c r="C4450">
        <v>53.242789999999999</v>
      </c>
      <c r="D4450">
        <v>0</v>
      </c>
      <c r="E4450">
        <v>0</v>
      </c>
      <c r="F4450">
        <v>5.4166699999999999</v>
      </c>
      <c r="G4450">
        <v>6.944</v>
      </c>
      <c r="H4450">
        <v>19.14228</v>
      </c>
      <c r="I4450">
        <v>0</v>
      </c>
      <c r="J4450">
        <v>0</v>
      </c>
      <c r="K4450">
        <v>131</v>
      </c>
      <c r="L4450">
        <v>52.426499999999997</v>
      </c>
      <c r="M4450">
        <v>3.3E-4</v>
      </c>
      <c r="N4450">
        <v>0.52</v>
      </c>
      <c r="O4450">
        <v>1.7989999999999999</v>
      </c>
      <c r="P4450">
        <v>-1</v>
      </c>
    </row>
    <row r="4451" spans="1:16" x14ac:dyDescent="0.25">
      <c r="A4451">
        <v>4448</v>
      </c>
      <c r="B4451">
        <v>0.93244000000000005</v>
      </c>
      <c r="C4451">
        <v>52.766770000000001</v>
      </c>
      <c r="D4451">
        <v>0</v>
      </c>
      <c r="E4451">
        <v>0</v>
      </c>
      <c r="F4451">
        <v>4.2916699999999999</v>
      </c>
      <c r="G4451">
        <v>7.08</v>
      </c>
      <c r="H4451">
        <v>19.89329</v>
      </c>
      <c r="I4451">
        <v>0</v>
      </c>
      <c r="J4451">
        <v>0</v>
      </c>
      <c r="K4451">
        <v>131</v>
      </c>
      <c r="L4451">
        <v>52.426160000000003</v>
      </c>
      <c r="M4451">
        <v>2.5000000000000001E-4</v>
      </c>
      <c r="N4451">
        <v>0.51</v>
      </c>
      <c r="O4451">
        <v>1.9490000000000001</v>
      </c>
      <c r="P4451">
        <v>0.30003000000000002</v>
      </c>
    </row>
    <row r="4452" spans="1:16" x14ac:dyDescent="0.25">
      <c r="A4452">
        <v>4449</v>
      </c>
      <c r="B4452">
        <v>0.89932999999999996</v>
      </c>
      <c r="C4452">
        <v>53.122459999999997</v>
      </c>
      <c r="D4452">
        <v>0</v>
      </c>
      <c r="E4452">
        <v>0</v>
      </c>
      <c r="F4452">
        <v>3.2</v>
      </c>
      <c r="G4452">
        <v>6.9669999999999996</v>
      </c>
      <c r="H4452">
        <v>21.246449999999999</v>
      </c>
      <c r="I4452">
        <v>0</v>
      </c>
      <c r="J4452">
        <v>0</v>
      </c>
      <c r="K4452">
        <v>131</v>
      </c>
      <c r="L4452">
        <v>52.363</v>
      </c>
      <c r="M4452">
        <v>3.6000000000000002E-4</v>
      </c>
      <c r="N4452">
        <v>0.51</v>
      </c>
      <c r="O4452">
        <v>1.9850000000000001</v>
      </c>
      <c r="P4452">
        <v>-1</v>
      </c>
    </row>
    <row r="4453" spans="1:16" x14ac:dyDescent="0.25">
      <c r="A4453">
        <v>4450</v>
      </c>
      <c r="B4453">
        <v>0.98229</v>
      </c>
      <c r="C4453">
        <v>58.873420000000003</v>
      </c>
      <c r="D4453">
        <v>0</v>
      </c>
      <c r="E4453">
        <v>0</v>
      </c>
      <c r="F4453">
        <v>2.1166700000000001</v>
      </c>
      <c r="G4453">
        <v>5.702</v>
      </c>
      <c r="H4453">
        <v>20.837900000000001</v>
      </c>
      <c r="I4453">
        <v>0</v>
      </c>
      <c r="J4453">
        <v>0</v>
      </c>
      <c r="K4453">
        <v>131</v>
      </c>
      <c r="L4453">
        <v>52.409269999999999</v>
      </c>
      <c r="M4453">
        <v>4.2000000000000002E-4</v>
      </c>
      <c r="N4453">
        <v>0.54</v>
      </c>
      <c r="O4453">
        <v>1.885</v>
      </c>
      <c r="P4453">
        <v>-1</v>
      </c>
    </row>
    <row r="4454" spans="1:16" x14ac:dyDescent="0.25">
      <c r="A4454">
        <v>4451</v>
      </c>
      <c r="B4454">
        <v>0.94828000000000001</v>
      </c>
      <c r="C4454">
        <v>59.2194</v>
      </c>
      <c r="D4454">
        <v>0</v>
      </c>
      <c r="E4454">
        <v>0</v>
      </c>
      <c r="F4454">
        <v>2.6916699999999998</v>
      </c>
      <c r="G4454">
        <v>5.6479999999999997</v>
      </c>
      <c r="H4454">
        <v>20.030010000000001</v>
      </c>
      <c r="I4454">
        <v>0</v>
      </c>
      <c r="J4454">
        <v>0</v>
      </c>
      <c r="K4454">
        <v>131</v>
      </c>
      <c r="L4454">
        <v>52.382390000000001</v>
      </c>
      <c r="M4454">
        <v>4.2000000000000002E-4</v>
      </c>
      <c r="N4454">
        <v>0.52</v>
      </c>
      <c r="O4454">
        <v>1.8260000000000001</v>
      </c>
      <c r="P4454">
        <v>-1</v>
      </c>
    </row>
    <row r="4455" spans="1:16" x14ac:dyDescent="0.25">
      <c r="A4455">
        <v>4452</v>
      </c>
      <c r="B4455">
        <v>0.97028999999999999</v>
      </c>
      <c r="C4455">
        <v>58.7851</v>
      </c>
      <c r="D4455">
        <v>0</v>
      </c>
      <c r="E4455">
        <v>0</v>
      </c>
      <c r="F4455">
        <v>2.4916700000000001</v>
      </c>
      <c r="G4455">
        <v>5.758</v>
      </c>
      <c r="H4455">
        <v>20.86786</v>
      </c>
      <c r="I4455">
        <v>0</v>
      </c>
      <c r="J4455">
        <v>0</v>
      </c>
      <c r="K4455">
        <v>131</v>
      </c>
      <c r="L4455">
        <v>52.284230000000001</v>
      </c>
      <c r="M4455">
        <v>3.1E-4</v>
      </c>
      <c r="N4455">
        <v>0.54</v>
      </c>
      <c r="O4455">
        <v>1.873</v>
      </c>
      <c r="P4455">
        <v>-1</v>
      </c>
    </row>
    <row r="4456" spans="1:16" x14ac:dyDescent="0.25">
      <c r="A4456">
        <v>4453</v>
      </c>
      <c r="B4456">
        <v>0.97641</v>
      </c>
      <c r="C4456">
        <v>58.872999999999998</v>
      </c>
      <c r="D4456">
        <v>0</v>
      </c>
      <c r="E4456">
        <v>0</v>
      </c>
      <c r="F4456">
        <v>3.14167</v>
      </c>
      <c r="G4456">
        <v>5.6879999999999997</v>
      </c>
      <c r="H4456">
        <v>18.48959</v>
      </c>
      <c r="I4456">
        <v>0</v>
      </c>
      <c r="J4456">
        <v>0</v>
      </c>
      <c r="K4456">
        <v>131</v>
      </c>
      <c r="L4456">
        <v>52.219250000000002</v>
      </c>
      <c r="M4456">
        <v>4.2000000000000002E-4</v>
      </c>
      <c r="N4456">
        <v>0.54</v>
      </c>
      <c r="O4456">
        <v>2.081</v>
      </c>
      <c r="P4456">
        <v>-1</v>
      </c>
    </row>
    <row r="4457" spans="1:16" x14ac:dyDescent="0.25">
      <c r="A4457">
        <v>4454</v>
      </c>
      <c r="B4457">
        <v>0.95381000000000005</v>
      </c>
      <c r="C4457">
        <v>59.322049999999997</v>
      </c>
      <c r="D4457">
        <v>0</v>
      </c>
      <c r="E4457">
        <v>0</v>
      </c>
      <c r="F4457">
        <v>2.125</v>
      </c>
      <c r="G4457">
        <v>5.5739999999999998</v>
      </c>
      <c r="H4457">
        <v>17.6646</v>
      </c>
      <c r="I4457">
        <v>0</v>
      </c>
      <c r="J4457">
        <v>0</v>
      </c>
      <c r="K4457">
        <v>131</v>
      </c>
      <c r="L4457">
        <v>52.183520000000001</v>
      </c>
      <c r="M4457">
        <v>3.4000000000000002E-4</v>
      </c>
      <c r="N4457">
        <v>0.54</v>
      </c>
      <c r="O4457">
        <v>2.0819999999999999</v>
      </c>
      <c r="P4457">
        <v>-1</v>
      </c>
    </row>
    <row r="4458" spans="1:16" x14ac:dyDescent="0.25">
      <c r="A4458">
        <v>4455</v>
      </c>
      <c r="B4458">
        <v>0.97794000000000003</v>
      </c>
      <c r="C4458">
        <v>58.951569999999997</v>
      </c>
      <c r="D4458">
        <v>0</v>
      </c>
      <c r="E4458">
        <v>0</v>
      </c>
      <c r="F4458">
        <v>1.75</v>
      </c>
      <c r="G4458">
        <v>5.6509999999999998</v>
      </c>
      <c r="H4458">
        <v>17.816369999999999</v>
      </c>
      <c r="I4458">
        <v>0</v>
      </c>
      <c r="J4458">
        <v>0</v>
      </c>
      <c r="K4458">
        <v>131</v>
      </c>
      <c r="L4458">
        <v>52.131799999999998</v>
      </c>
      <c r="M4458">
        <v>4.4999999999999999E-4</v>
      </c>
      <c r="N4458">
        <v>0.54</v>
      </c>
      <c r="O4458">
        <v>1.9550000000000001</v>
      </c>
      <c r="P4458">
        <v>-1</v>
      </c>
    </row>
    <row r="4459" spans="1:16" x14ac:dyDescent="0.25">
      <c r="A4459">
        <v>4456</v>
      </c>
      <c r="B4459">
        <v>0.96958999999999995</v>
      </c>
      <c r="C4459">
        <v>58.89584</v>
      </c>
      <c r="D4459">
        <v>0</v>
      </c>
      <c r="E4459">
        <v>0</v>
      </c>
      <c r="F4459">
        <v>1.7583299999999999</v>
      </c>
      <c r="G4459">
        <v>5.6870000000000003</v>
      </c>
      <c r="H4459">
        <v>16.930289999999999</v>
      </c>
      <c r="I4459">
        <v>0</v>
      </c>
      <c r="J4459">
        <v>0</v>
      </c>
      <c r="K4459">
        <v>131</v>
      </c>
      <c r="L4459">
        <v>52.107599999999998</v>
      </c>
      <c r="M4459">
        <v>3.4000000000000002E-4</v>
      </c>
      <c r="N4459">
        <v>0.55000000000000004</v>
      </c>
      <c r="O4459">
        <v>1.948</v>
      </c>
      <c r="P4459">
        <v>0.34616000000000002</v>
      </c>
    </row>
    <row r="4460" spans="1:16" x14ac:dyDescent="0.25">
      <c r="A4460">
        <v>4457</v>
      </c>
      <c r="B4460">
        <v>0.94847999999999999</v>
      </c>
      <c r="C4460">
        <v>58.81024</v>
      </c>
      <c r="D4460">
        <v>0</v>
      </c>
      <c r="E4460">
        <v>0</v>
      </c>
      <c r="F4460">
        <v>1.8416699999999999</v>
      </c>
      <c r="G4460">
        <v>5.69</v>
      </c>
      <c r="H4460">
        <v>15.57938</v>
      </c>
      <c r="I4460">
        <v>0</v>
      </c>
      <c r="J4460">
        <v>0</v>
      </c>
      <c r="K4460">
        <v>131</v>
      </c>
      <c r="L4460">
        <v>52.088410000000003</v>
      </c>
      <c r="M4460">
        <v>3.2000000000000003E-4</v>
      </c>
      <c r="N4460">
        <v>0.55000000000000004</v>
      </c>
      <c r="O4460">
        <v>1.738</v>
      </c>
      <c r="P4460">
        <v>-1</v>
      </c>
    </row>
    <row r="4461" spans="1:16" x14ac:dyDescent="0.25">
      <c r="A4461">
        <v>4458</v>
      </c>
      <c r="B4461">
        <v>0.97302999999999995</v>
      </c>
      <c r="C4461">
        <v>58.913310000000003</v>
      </c>
      <c r="D4461">
        <v>0</v>
      </c>
      <c r="E4461">
        <v>0</v>
      </c>
      <c r="F4461">
        <v>2.0833300000000001</v>
      </c>
      <c r="G4461">
        <v>5.6849999999999996</v>
      </c>
      <c r="H4461">
        <v>14.17747</v>
      </c>
      <c r="I4461">
        <v>0</v>
      </c>
      <c r="J4461">
        <v>0</v>
      </c>
      <c r="K4461">
        <v>131</v>
      </c>
      <c r="L4461">
        <v>52.120220000000003</v>
      </c>
      <c r="M4461">
        <v>3.8000000000000002E-4</v>
      </c>
      <c r="N4461">
        <v>0.54</v>
      </c>
      <c r="O4461">
        <v>1.6160000000000001</v>
      </c>
      <c r="P4461">
        <v>-1</v>
      </c>
    </row>
    <row r="4462" spans="1:16" x14ac:dyDescent="0.25">
      <c r="A4462">
        <v>4459</v>
      </c>
      <c r="B4462">
        <v>0.95265999999999995</v>
      </c>
      <c r="C4462">
        <v>59.185250000000003</v>
      </c>
      <c r="D4462">
        <v>0</v>
      </c>
      <c r="E4462">
        <v>0</v>
      </c>
      <c r="F4462">
        <v>2.7916699999999999</v>
      </c>
      <c r="G4462">
        <v>5.6130000000000004</v>
      </c>
      <c r="H4462">
        <v>12.86523</v>
      </c>
      <c r="I4462">
        <v>0</v>
      </c>
      <c r="J4462">
        <v>0</v>
      </c>
      <c r="K4462">
        <v>130</v>
      </c>
      <c r="L4462">
        <v>52.105049999999999</v>
      </c>
      <c r="M4462">
        <v>3.6999999999999999E-4</v>
      </c>
      <c r="N4462">
        <v>0.54</v>
      </c>
      <c r="O4462">
        <v>1.573</v>
      </c>
      <c r="P4462">
        <v>-1</v>
      </c>
    </row>
    <row r="4463" spans="1:16" x14ac:dyDescent="0.25">
      <c r="A4463">
        <v>4460</v>
      </c>
      <c r="B4463">
        <v>0.95799000000000001</v>
      </c>
      <c r="C4463">
        <v>59.43618</v>
      </c>
      <c r="D4463">
        <v>0</v>
      </c>
      <c r="E4463">
        <v>0</v>
      </c>
      <c r="F4463">
        <v>2.9</v>
      </c>
      <c r="G4463">
        <v>5.617</v>
      </c>
      <c r="H4463">
        <v>12.91865</v>
      </c>
      <c r="I4463">
        <v>0</v>
      </c>
      <c r="J4463">
        <v>0</v>
      </c>
      <c r="K4463">
        <v>131</v>
      </c>
      <c r="L4463">
        <v>52.125889999999998</v>
      </c>
      <c r="M4463">
        <v>4.8999999999999998E-4</v>
      </c>
      <c r="N4463">
        <v>0.56000000000000005</v>
      </c>
      <c r="O4463">
        <v>1.8180000000000001</v>
      </c>
      <c r="P4463">
        <v>-1</v>
      </c>
    </row>
    <row r="4464" spans="1:16" x14ac:dyDescent="0.25">
      <c r="A4464">
        <v>4461</v>
      </c>
      <c r="B4464">
        <v>0.94152999999999998</v>
      </c>
      <c r="C4464">
        <v>59.621090000000002</v>
      </c>
      <c r="D4464">
        <v>0</v>
      </c>
      <c r="E4464">
        <v>0</v>
      </c>
      <c r="F4464">
        <v>2.4416699999999998</v>
      </c>
      <c r="G4464">
        <v>5.5650000000000004</v>
      </c>
      <c r="H4464">
        <v>12.303649999999999</v>
      </c>
      <c r="I4464">
        <v>0</v>
      </c>
      <c r="J4464">
        <v>0</v>
      </c>
      <c r="K4464">
        <v>131</v>
      </c>
      <c r="L4464">
        <v>52.13017</v>
      </c>
      <c r="M4464">
        <v>3.2000000000000003E-4</v>
      </c>
      <c r="N4464">
        <v>0.55000000000000004</v>
      </c>
      <c r="O4464">
        <v>2.0409999999999999</v>
      </c>
      <c r="P4464">
        <v>-1</v>
      </c>
    </row>
    <row r="4465" spans="1:16" x14ac:dyDescent="0.25">
      <c r="A4465">
        <v>4462</v>
      </c>
      <c r="B4465">
        <v>0.97404999999999997</v>
      </c>
      <c r="C4465">
        <v>59.370289999999997</v>
      </c>
      <c r="D4465">
        <v>0</v>
      </c>
      <c r="E4465">
        <v>0</v>
      </c>
      <c r="F4465">
        <v>2.8833299999999999</v>
      </c>
      <c r="G4465">
        <v>5.6429999999999998</v>
      </c>
      <c r="H4465">
        <v>11.13749</v>
      </c>
      <c r="I4465">
        <v>0</v>
      </c>
      <c r="J4465">
        <v>0</v>
      </c>
      <c r="K4465">
        <v>131</v>
      </c>
      <c r="L4465">
        <v>52.118319999999997</v>
      </c>
      <c r="M4465">
        <v>3.6000000000000002E-4</v>
      </c>
      <c r="N4465">
        <v>0.54</v>
      </c>
      <c r="O4465">
        <v>1.956</v>
      </c>
      <c r="P4465">
        <v>-1</v>
      </c>
    </row>
    <row r="4466" spans="1:16" x14ac:dyDescent="0.25">
      <c r="A4466">
        <v>4463</v>
      </c>
      <c r="B4466">
        <v>0.9788</v>
      </c>
      <c r="C4466">
        <v>59.469180000000001</v>
      </c>
      <c r="D4466">
        <v>0</v>
      </c>
      <c r="E4466">
        <v>0</v>
      </c>
      <c r="F4466">
        <v>2.2250000000000001</v>
      </c>
      <c r="G4466">
        <v>5.61</v>
      </c>
      <c r="H4466">
        <v>12.06203</v>
      </c>
      <c r="I4466">
        <v>0</v>
      </c>
      <c r="J4466">
        <v>0</v>
      </c>
      <c r="K4466">
        <v>131</v>
      </c>
      <c r="L4466">
        <v>52.093989999999998</v>
      </c>
      <c r="M4466">
        <v>3.8999999999999999E-4</v>
      </c>
      <c r="N4466">
        <v>0.56000000000000005</v>
      </c>
      <c r="O4466">
        <v>1.9350000000000001</v>
      </c>
      <c r="P4466">
        <v>-1</v>
      </c>
    </row>
    <row r="4467" spans="1:16" x14ac:dyDescent="0.25">
      <c r="A4467">
        <v>4464</v>
      </c>
      <c r="B4467">
        <v>0.94884000000000002</v>
      </c>
      <c r="C4467">
        <v>59.584769999999999</v>
      </c>
      <c r="D4467">
        <v>0</v>
      </c>
      <c r="E4467">
        <v>0</v>
      </c>
      <c r="F4467">
        <v>2.5833300000000001</v>
      </c>
      <c r="G4467">
        <v>5.5970000000000004</v>
      </c>
      <c r="H4467">
        <v>12.84839</v>
      </c>
      <c r="I4467">
        <v>0</v>
      </c>
      <c r="J4467">
        <v>0</v>
      </c>
      <c r="K4467">
        <v>131</v>
      </c>
      <c r="L4467">
        <v>52.07987</v>
      </c>
      <c r="M4467">
        <v>3.4000000000000002E-4</v>
      </c>
      <c r="N4467">
        <v>0.56999999999999995</v>
      </c>
      <c r="O4467">
        <v>1.82</v>
      </c>
      <c r="P4467">
        <v>0.43315999999999999</v>
      </c>
    </row>
    <row r="4468" spans="1:16" x14ac:dyDescent="0.25">
      <c r="A4468">
        <v>4465</v>
      </c>
      <c r="B4468">
        <v>0.97889000000000004</v>
      </c>
      <c r="C4468">
        <v>58.926459999999999</v>
      </c>
      <c r="D4468">
        <v>0</v>
      </c>
      <c r="E4468">
        <v>0</v>
      </c>
      <c r="F4468">
        <v>2.2166700000000001</v>
      </c>
      <c r="G4468">
        <v>5.694</v>
      </c>
      <c r="H4468">
        <v>12.756309999999999</v>
      </c>
      <c r="I4468">
        <v>0</v>
      </c>
      <c r="J4468">
        <v>0</v>
      </c>
      <c r="K4468">
        <v>130</v>
      </c>
      <c r="L4468">
        <v>52.059420000000003</v>
      </c>
      <c r="M4468">
        <v>3.5E-4</v>
      </c>
      <c r="N4468">
        <v>0.56000000000000005</v>
      </c>
      <c r="O4468">
        <v>1.972</v>
      </c>
      <c r="P4468">
        <v>-1</v>
      </c>
    </row>
    <row r="4469" spans="1:16" x14ac:dyDescent="0.25">
      <c r="A4469">
        <v>4466</v>
      </c>
      <c r="B4469">
        <v>0.97301000000000004</v>
      </c>
      <c r="C4469">
        <v>58.979709999999997</v>
      </c>
      <c r="D4469">
        <v>0</v>
      </c>
      <c r="E4469">
        <v>0</v>
      </c>
      <c r="F4469">
        <v>2.0083299999999999</v>
      </c>
      <c r="G4469">
        <v>5.6630000000000003</v>
      </c>
      <c r="H4469">
        <v>14.47115</v>
      </c>
      <c r="I4469">
        <v>0</v>
      </c>
      <c r="J4469">
        <v>0</v>
      </c>
      <c r="K4469">
        <v>130</v>
      </c>
      <c r="L4469">
        <v>52.020769999999999</v>
      </c>
      <c r="M4469">
        <v>3.3E-4</v>
      </c>
      <c r="N4469">
        <v>0.56000000000000005</v>
      </c>
      <c r="O4469">
        <v>1.738</v>
      </c>
      <c r="P4469">
        <v>-1</v>
      </c>
    </row>
    <row r="4470" spans="1:16" x14ac:dyDescent="0.25">
      <c r="A4470">
        <v>4467</v>
      </c>
      <c r="B4470">
        <v>0.94316</v>
      </c>
      <c r="C4470">
        <v>59.387230000000002</v>
      </c>
      <c r="D4470">
        <v>0</v>
      </c>
      <c r="E4470">
        <v>0</v>
      </c>
      <c r="F4470">
        <v>2.4500000000000002</v>
      </c>
      <c r="G4470">
        <v>5.5640000000000001</v>
      </c>
      <c r="H4470">
        <v>14.35431</v>
      </c>
      <c r="I4470">
        <v>0</v>
      </c>
      <c r="J4470">
        <v>0</v>
      </c>
      <c r="K4470">
        <v>130</v>
      </c>
      <c r="L4470">
        <v>52.017200000000003</v>
      </c>
      <c r="M4470">
        <v>3.6999999999999999E-4</v>
      </c>
      <c r="N4470">
        <v>0.55000000000000004</v>
      </c>
      <c r="O4470">
        <v>1.633</v>
      </c>
      <c r="P4470">
        <v>-1</v>
      </c>
    </row>
    <row r="4471" spans="1:16" x14ac:dyDescent="0.25">
      <c r="A4471">
        <v>4468</v>
      </c>
      <c r="B4471">
        <v>0.96289999999999998</v>
      </c>
      <c r="C4471">
        <v>58.740609999999997</v>
      </c>
      <c r="D4471">
        <v>0</v>
      </c>
      <c r="E4471">
        <v>0</v>
      </c>
      <c r="F4471">
        <v>2.5583300000000002</v>
      </c>
      <c r="G4471">
        <v>5.6970000000000001</v>
      </c>
      <c r="H4471">
        <v>13.99239</v>
      </c>
      <c r="I4471">
        <v>0</v>
      </c>
      <c r="J4471">
        <v>0</v>
      </c>
      <c r="K4471">
        <v>130</v>
      </c>
      <c r="L4471">
        <v>52.053400000000003</v>
      </c>
      <c r="M4471">
        <v>3.8999999999999999E-4</v>
      </c>
      <c r="N4471">
        <v>0.56000000000000005</v>
      </c>
      <c r="O4471">
        <v>1.5780000000000001</v>
      </c>
      <c r="P4471">
        <v>-1</v>
      </c>
    </row>
    <row r="4472" spans="1:16" x14ac:dyDescent="0.25">
      <c r="A4472">
        <v>4469</v>
      </c>
      <c r="B4472">
        <v>0.93740999999999997</v>
      </c>
      <c r="C4472">
        <v>58.471179999999997</v>
      </c>
      <c r="D4472">
        <v>0</v>
      </c>
      <c r="E4472">
        <v>0</v>
      </c>
      <c r="F4472">
        <v>1.93333</v>
      </c>
      <c r="G4472">
        <v>5.6509999999999998</v>
      </c>
      <c r="H4472">
        <v>15.053000000000001</v>
      </c>
      <c r="I4472">
        <v>0</v>
      </c>
      <c r="J4472">
        <v>0</v>
      </c>
      <c r="K4472">
        <v>131</v>
      </c>
      <c r="L4472">
        <v>52.337870000000002</v>
      </c>
      <c r="M4472">
        <v>4.0000000000000002E-4</v>
      </c>
      <c r="N4472">
        <v>0.55000000000000004</v>
      </c>
      <c r="O4472">
        <v>1.581</v>
      </c>
      <c r="P4472">
        <v>-1</v>
      </c>
    </row>
    <row r="4473" spans="1:16" x14ac:dyDescent="0.25">
      <c r="A4473">
        <v>4470</v>
      </c>
      <c r="B4473">
        <v>0.97599000000000002</v>
      </c>
      <c r="C4473">
        <v>58.042549999999999</v>
      </c>
      <c r="D4473">
        <v>0</v>
      </c>
      <c r="E4473">
        <v>0</v>
      </c>
      <c r="F4473">
        <v>2.60833</v>
      </c>
      <c r="G4473">
        <v>5.7590000000000003</v>
      </c>
      <c r="H4473">
        <v>16.520399999999999</v>
      </c>
      <c r="I4473">
        <v>0</v>
      </c>
      <c r="J4473">
        <v>0</v>
      </c>
      <c r="K4473">
        <v>131</v>
      </c>
      <c r="L4473">
        <v>52.60257</v>
      </c>
      <c r="M4473">
        <v>4.0000000000000002E-4</v>
      </c>
      <c r="N4473">
        <v>0.54</v>
      </c>
      <c r="O4473">
        <v>1.579</v>
      </c>
      <c r="P4473">
        <v>-1</v>
      </c>
    </row>
    <row r="4474" spans="1:16" x14ac:dyDescent="0.25">
      <c r="A4474">
        <v>4471</v>
      </c>
      <c r="B4474">
        <v>0.93352999999999997</v>
      </c>
      <c r="C4474">
        <v>58.638210000000001</v>
      </c>
      <c r="D4474">
        <v>0</v>
      </c>
      <c r="E4474">
        <v>0</v>
      </c>
      <c r="F4474">
        <v>3.1</v>
      </c>
      <c r="G4474">
        <v>5.6669999999999998</v>
      </c>
      <c r="H4474">
        <v>17.097190000000001</v>
      </c>
      <c r="I4474">
        <v>0</v>
      </c>
      <c r="J4474">
        <v>0</v>
      </c>
      <c r="K4474">
        <v>131</v>
      </c>
      <c r="L4474">
        <v>52.809060000000002</v>
      </c>
      <c r="M4474">
        <v>3.8000000000000002E-4</v>
      </c>
      <c r="N4474">
        <v>0.55000000000000004</v>
      </c>
      <c r="O4474">
        <v>1.8460000000000001</v>
      </c>
      <c r="P4474">
        <v>-1</v>
      </c>
    </row>
    <row r="4475" spans="1:16" x14ac:dyDescent="0.25">
      <c r="A4475">
        <v>4472</v>
      </c>
      <c r="B4475">
        <v>0.95972000000000002</v>
      </c>
      <c r="C4475">
        <v>58.47419</v>
      </c>
      <c r="D4475">
        <v>0</v>
      </c>
      <c r="E4475">
        <v>0</v>
      </c>
      <c r="F4475">
        <v>2.4916700000000001</v>
      </c>
      <c r="G4475">
        <v>5.7560000000000002</v>
      </c>
      <c r="H4475">
        <v>17.695399999999999</v>
      </c>
      <c r="I4475">
        <v>0</v>
      </c>
      <c r="J4475">
        <v>0</v>
      </c>
      <c r="K4475">
        <v>131</v>
      </c>
      <c r="L4475">
        <v>53.093060000000001</v>
      </c>
      <c r="M4475">
        <v>3.6999999999999999E-4</v>
      </c>
      <c r="N4475">
        <v>0.54</v>
      </c>
      <c r="O4475">
        <v>1.9379999999999999</v>
      </c>
      <c r="P4475">
        <v>0.42091000000000001</v>
      </c>
    </row>
    <row r="4476" spans="1:16" x14ac:dyDescent="0.25">
      <c r="A4476">
        <v>4473</v>
      </c>
      <c r="B4476">
        <v>0.93577999999999995</v>
      </c>
      <c r="C4476">
        <v>58.88785</v>
      </c>
      <c r="D4476">
        <v>0</v>
      </c>
      <c r="E4476">
        <v>0</v>
      </c>
      <c r="F4476">
        <v>1.875</v>
      </c>
      <c r="G4476">
        <v>5.6529999999999996</v>
      </c>
      <c r="H4476">
        <v>17.876930000000002</v>
      </c>
      <c r="I4476">
        <v>0</v>
      </c>
      <c r="J4476">
        <v>0</v>
      </c>
      <c r="K4476">
        <v>132</v>
      </c>
      <c r="L4476">
        <v>53.225050000000003</v>
      </c>
      <c r="M4476">
        <v>3.2000000000000003E-4</v>
      </c>
      <c r="N4476">
        <v>0.55000000000000004</v>
      </c>
      <c r="O4476">
        <v>1.843</v>
      </c>
      <c r="P4476">
        <v>-1</v>
      </c>
    </row>
    <row r="4477" spans="1:16" x14ac:dyDescent="0.25">
      <c r="A4477">
        <v>4474</v>
      </c>
      <c r="B4477">
        <v>0.96794999999999998</v>
      </c>
      <c r="C4477">
        <v>58.765619999999998</v>
      </c>
      <c r="D4477">
        <v>0</v>
      </c>
      <c r="E4477">
        <v>0</v>
      </c>
      <c r="F4477">
        <v>1.8666700000000001</v>
      </c>
      <c r="G4477">
        <v>5.7519999999999998</v>
      </c>
      <c r="H4477">
        <v>19.359200000000001</v>
      </c>
      <c r="I4477">
        <v>0</v>
      </c>
      <c r="J4477">
        <v>0</v>
      </c>
      <c r="K4477">
        <v>132</v>
      </c>
      <c r="L4477">
        <v>53.464799999999997</v>
      </c>
      <c r="M4477">
        <v>3.5E-4</v>
      </c>
      <c r="N4477">
        <v>0.54</v>
      </c>
      <c r="O4477">
        <v>1.5980000000000001</v>
      </c>
      <c r="P4477">
        <v>-1</v>
      </c>
    </row>
    <row r="4478" spans="1:16" x14ac:dyDescent="0.25">
      <c r="A4478">
        <v>4475</v>
      </c>
      <c r="B4478">
        <v>0.91432000000000002</v>
      </c>
      <c r="C4478">
        <v>59.192880000000002</v>
      </c>
      <c r="D4478">
        <v>0</v>
      </c>
      <c r="E4478">
        <v>0</v>
      </c>
      <c r="F4478">
        <v>3.1333299999999999</v>
      </c>
      <c r="G4478">
        <v>5.6849999999999996</v>
      </c>
      <c r="H4478">
        <v>18.875979999999998</v>
      </c>
      <c r="I4478">
        <v>0</v>
      </c>
      <c r="J4478">
        <v>0</v>
      </c>
      <c r="K4478">
        <v>132</v>
      </c>
      <c r="L4478">
        <v>53.55012</v>
      </c>
      <c r="M4478">
        <v>3.4000000000000002E-4</v>
      </c>
      <c r="N4478">
        <v>0.53</v>
      </c>
      <c r="O4478">
        <v>1.7310000000000001</v>
      </c>
      <c r="P4478">
        <v>-1</v>
      </c>
    </row>
    <row r="4479" spans="1:16" x14ac:dyDescent="0.25">
      <c r="A4479">
        <v>4476</v>
      </c>
      <c r="B4479">
        <v>0.97958000000000001</v>
      </c>
      <c r="C4479">
        <v>59.048279999999998</v>
      </c>
      <c r="D4479">
        <v>0</v>
      </c>
      <c r="E4479">
        <v>0</v>
      </c>
      <c r="F4479">
        <v>3.1833300000000002</v>
      </c>
      <c r="G4479">
        <v>5.7510000000000003</v>
      </c>
      <c r="H4479">
        <v>18.180900000000001</v>
      </c>
      <c r="I4479">
        <v>0</v>
      </c>
      <c r="J4479">
        <v>0</v>
      </c>
      <c r="K4479">
        <v>132</v>
      </c>
      <c r="L4479">
        <v>53.730229999999999</v>
      </c>
      <c r="M4479">
        <v>4.0000000000000002E-4</v>
      </c>
      <c r="N4479">
        <v>0.54</v>
      </c>
      <c r="O4479">
        <v>2.194</v>
      </c>
      <c r="P4479">
        <v>-1</v>
      </c>
    </row>
    <row r="4480" spans="1:16" x14ac:dyDescent="0.25">
      <c r="A4480">
        <v>4477</v>
      </c>
      <c r="B4480">
        <v>0.93898999999999999</v>
      </c>
      <c r="C4480">
        <v>59.335479999999997</v>
      </c>
      <c r="D4480">
        <v>0</v>
      </c>
      <c r="E4480">
        <v>0</v>
      </c>
      <c r="F4480">
        <v>2.5083299999999999</v>
      </c>
      <c r="G4480">
        <v>5.7</v>
      </c>
      <c r="H4480">
        <v>18.045670000000001</v>
      </c>
      <c r="I4480">
        <v>0</v>
      </c>
      <c r="J4480">
        <v>0</v>
      </c>
      <c r="K4480">
        <v>132</v>
      </c>
      <c r="L4480">
        <v>53.847029999999997</v>
      </c>
      <c r="M4480">
        <v>3.8000000000000002E-4</v>
      </c>
      <c r="N4480">
        <v>0.54</v>
      </c>
      <c r="O4480">
        <v>2.1019999999999999</v>
      </c>
      <c r="P4480">
        <v>-1</v>
      </c>
    </row>
    <row r="4481" spans="1:16" x14ac:dyDescent="0.25">
      <c r="A4481">
        <v>4478</v>
      </c>
      <c r="B4481">
        <v>0.96533999999999998</v>
      </c>
      <c r="C4481">
        <v>57.703360000000004</v>
      </c>
      <c r="D4481">
        <v>0</v>
      </c>
      <c r="E4481">
        <v>0</v>
      </c>
      <c r="F4481">
        <v>1.5333300000000001</v>
      </c>
      <c r="G4481">
        <v>5.9240000000000004</v>
      </c>
      <c r="H4481">
        <v>15.616390000000001</v>
      </c>
      <c r="I4481">
        <v>0</v>
      </c>
      <c r="J4481">
        <v>0</v>
      </c>
      <c r="K4481">
        <v>132</v>
      </c>
      <c r="L4481">
        <v>53.868040000000001</v>
      </c>
      <c r="M4481">
        <v>4.0999999999999999E-4</v>
      </c>
      <c r="N4481">
        <v>0.54</v>
      </c>
      <c r="O4481">
        <v>1.9750000000000001</v>
      </c>
      <c r="P4481">
        <v>-1</v>
      </c>
    </row>
    <row r="4482" spans="1:16" x14ac:dyDescent="0.25">
      <c r="A4482">
        <v>4479</v>
      </c>
      <c r="B4482">
        <v>0.94593000000000005</v>
      </c>
      <c r="C4482">
        <v>58.6633</v>
      </c>
      <c r="D4482">
        <v>0</v>
      </c>
      <c r="E4482">
        <v>0</v>
      </c>
      <c r="F4482">
        <v>2.125</v>
      </c>
      <c r="G4482">
        <v>5.7290000000000001</v>
      </c>
      <c r="H4482">
        <v>15.13674</v>
      </c>
      <c r="I4482">
        <v>0</v>
      </c>
      <c r="J4482">
        <v>0</v>
      </c>
      <c r="K4482">
        <v>132</v>
      </c>
      <c r="L4482">
        <v>53.862250000000003</v>
      </c>
      <c r="M4482">
        <v>3.8999999999999999E-4</v>
      </c>
      <c r="N4482">
        <v>0.54</v>
      </c>
      <c r="O4482">
        <v>1.7030000000000001</v>
      </c>
      <c r="P4482">
        <v>-1</v>
      </c>
    </row>
    <row r="4483" spans="1:16" x14ac:dyDescent="0.25">
      <c r="A4483">
        <v>4480</v>
      </c>
      <c r="B4483">
        <v>0.96187</v>
      </c>
      <c r="C4483">
        <v>57.990029999999997</v>
      </c>
      <c r="D4483">
        <v>0</v>
      </c>
      <c r="E4483">
        <v>0</v>
      </c>
      <c r="F4483">
        <v>2.1749999999999998</v>
      </c>
      <c r="G4483">
        <v>5.9169999999999998</v>
      </c>
      <c r="H4483">
        <v>13.99776</v>
      </c>
      <c r="I4483">
        <v>0</v>
      </c>
      <c r="J4483">
        <v>0</v>
      </c>
      <c r="K4483">
        <v>132</v>
      </c>
      <c r="L4483">
        <v>53.90558</v>
      </c>
      <c r="M4483">
        <v>3.2000000000000003E-4</v>
      </c>
      <c r="N4483">
        <v>0.54</v>
      </c>
      <c r="O4483">
        <v>1.7849999999999999</v>
      </c>
      <c r="P4483">
        <v>0.38657000000000002</v>
      </c>
    </row>
    <row r="4484" spans="1:16" x14ac:dyDescent="0.25">
      <c r="A4484">
        <v>4481</v>
      </c>
      <c r="B4484">
        <v>0.96811999999999998</v>
      </c>
      <c r="C4484">
        <v>58.241680000000002</v>
      </c>
      <c r="D4484">
        <v>0</v>
      </c>
      <c r="E4484">
        <v>0</v>
      </c>
      <c r="F4484">
        <v>2.4166699999999999</v>
      </c>
      <c r="G4484">
        <v>5.8739999999999997</v>
      </c>
      <c r="H4484">
        <v>13.13879</v>
      </c>
      <c r="I4484">
        <v>0</v>
      </c>
      <c r="J4484">
        <v>0</v>
      </c>
      <c r="K4484">
        <v>132</v>
      </c>
      <c r="L4484">
        <v>53.929160000000003</v>
      </c>
      <c r="M4484">
        <v>4.0999999999999999E-4</v>
      </c>
      <c r="N4484">
        <v>0.55000000000000004</v>
      </c>
      <c r="O4484">
        <v>1.9930000000000001</v>
      </c>
      <c r="P4484">
        <v>-1</v>
      </c>
    </row>
    <row r="4485" spans="1:16" x14ac:dyDescent="0.25">
      <c r="A4485">
        <v>4482</v>
      </c>
      <c r="B4485">
        <v>0.93449000000000004</v>
      </c>
      <c r="C4485">
        <v>58.37182</v>
      </c>
      <c r="D4485">
        <v>0</v>
      </c>
      <c r="E4485">
        <v>0</v>
      </c>
      <c r="F4485">
        <v>2.5916700000000001</v>
      </c>
      <c r="G4485">
        <v>5.8220000000000001</v>
      </c>
      <c r="H4485">
        <v>11.139609999999999</v>
      </c>
      <c r="I4485">
        <v>0</v>
      </c>
      <c r="J4485">
        <v>0</v>
      </c>
      <c r="K4485">
        <v>132</v>
      </c>
      <c r="L4485">
        <v>53.958030000000001</v>
      </c>
      <c r="M4485">
        <v>3.8999999999999999E-4</v>
      </c>
      <c r="N4485">
        <v>0.55000000000000004</v>
      </c>
      <c r="O4485">
        <v>2.101</v>
      </c>
      <c r="P4485">
        <v>-1</v>
      </c>
    </row>
    <row r="4486" spans="1:16" x14ac:dyDescent="0.25">
      <c r="A4486">
        <v>4483</v>
      </c>
      <c r="B4486">
        <v>0.98214999999999997</v>
      </c>
      <c r="C4486">
        <v>57.894759999999998</v>
      </c>
      <c r="D4486">
        <v>0</v>
      </c>
      <c r="E4486">
        <v>0</v>
      </c>
      <c r="F4486">
        <v>2.0833300000000001</v>
      </c>
      <c r="G4486">
        <v>5.9219999999999997</v>
      </c>
      <c r="H4486">
        <v>11.60544</v>
      </c>
      <c r="I4486">
        <v>0</v>
      </c>
      <c r="J4486">
        <v>0</v>
      </c>
      <c r="K4486">
        <v>132</v>
      </c>
      <c r="L4486">
        <v>54.003999999999998</v>
      </c>
      <c r="M4486">
        <v>4.0000000000000002E-4</v>
      </c>
      <c r="N4486">
        <v>0.54</v>
      </c>
      <c r="O4486">
        <v>1.9830000000000001</v>
      </c>
      <c r="P4486">
        <v>-1</v>
      </c>
    </row>
    <row r="4487" spans="1:16" x14ac:dyDescent="0.25">
      <c r="A4487">
        <v>4484</v>
      </c>
      <c r="B4487">
        <v>0.96106000000000003</v>
      </c>
      <c r="C4487">
        <v>58.082610000000003</v>
      </c>
      <c r="D4487">
        <v>0</v>
      </c>
      <c r="E4487">
        <v>0</v>
      </c>
      <c r="F4487">
        <v>1.9166700000000001</v>
      </c>
      <c r="G4487">
        <v>5.9409999999999998</v>
      </c>
      <c r="H4487">
        <v>12.63134</v>
      </c>
      <c r="I4487">
        <v>0</v>
      </c>
      <c r="J4487">
        <v>0</v>
      </c>
      <c r="K4487">
        <v>132</v>
      </c>
      <c r="L4487">
        <v>54.023040000000002</v>
      </c>
      <c r="M4487">
        <v>4.0000000000000002E-4</v>
      </c>
      <c r="N4487">
        <v>0.54</v>
      </c>
      <c r="O4487">
        <v>2.129</v>
      </c>
      <c r="P4487">
        <v>-1</v>
      </c>
    </row>
    <row r="4488" spans="1:16" x14ac:dyDescent="0.25">
      <c r="A4488">
        <v>4485</v>
      </c>
      <c r="B4488">
        <v>0.93613999999999997</v>
      </c>
      <c r="C4488">
        <v>58.41778</v>
      </c>
      <c r="D4488">
        <v>0</v>
      </c>
      <c r="E4488">
        <v>0</v>
      </c>
      <c r="F4488">
        <v>1.9916700000000001</v>
      </c>
      <c r="G4488">
        <v>5.8470000000000004</v>
      </c>
      <c r="H4488">
        <v>11.68868</v>
      </c>
      <c r="I4488">
        <v>0</v>
      </c>
      <c r="J4488">
        <v>0</v>
      </c>
      <c r="K4488">
        <v>132</v>
      </c>
      <c r="L4488">
        <v>54.045760000000001</v>
      </c>
      <c r="M4488">
        <v>4.0999999999999999E-4</v>
      </c>
      <c r="N4488">
        <v>0.55000000000000004</v>
      </c>
      <c r="O4488">
        <v>2.0529999999999999</v>
      </c>
      <c r="P4488">
        <v>-1</v>
      </c>
    </row>
    <row r="4489" spans="1:16" x14ac:dyDescent="0.25">
      <c r="A4489">
        <v>4486</v>
      </c>
      <c r="B4489">
        <v>0.96982000000000002</v>
      </c>
      <c r="C4489">
        <v>57.918500000000002</v>
      </c>
      <c r="D4489">
        <v>0</v>
      </c>
      <c r="E4489">
        <v>0</v>
      </c>
      <c r="F4489">
        <v>2.1583299999999999</v>
      </c>
      <c r="G4489">
        <v>5.968</v>
      </c>
      <c r="H4489">
        <v>10.23555</v>
      </c>
      <c r="I4489">
        <v>0</v>
      </c>
      <c r="J4489">
        <v>0</v>
      </c>
      <c r="K4489">
        <v>132</v>
      </c>
      <c r="L4489">
        <v>54.064619999999998</v>
      </c>
      <c r="M4489">
        <v>4.2000000000000002E-4</v>
      </c>
      <c r="N4489">
        <v>0.54</v>
      </c>
      <c r="O4489">
        <v>1.9359999999999999</v>
      </c>
      <c r="P4489">
        <v>-1</v>
      </c>
    </row>
    <row r="4490" spans="1:16" x14ac:dyDescent="0.25">
      <c r="A4490">
        <v>4487</v>
      </c>
      <c r="B4490">
        <v>0.97843999999999998</v>
      </c>
      <c r="C4490">
        <v>58.049700000000001</v>
      </c>
      <c r="D4490">
        <v>0</v>
      </c>
      <c r="E4490">
        <v>0</v>
      </c>
      <c r="F4490">
        <v>2.3083300000000002</v>
      </c>
      <c r="G4490">
        <v>5.9249999999999998</v>
      </c>
      <c r="H4490">
        <v>10.85009</v>
      </c>
      <c r="I4490">
        <v>0</v>
      </c>
      <c r="J4490">
        <v>0</v>
      </c>
      <c r="K4490">
        <v>132</v>
      </c>
      <c r="L4490">
        <v>54.052549999999997</v>
      </c>
      <c r="M4490">
        <v>3.8000000000000002E-4</v>
      </c>
      <c r="N4490">
        <v>0.55000000000000004</v>
      </c>
      <c r="O4490">
        <v>1.7350000000000001</v>
      </c>
      <c r="P4490">
        <v>-1</v>
      </c>
    </row>
    <row r="4491" spans="1:16" x14ac:dyDescent="0.25">
      <c r="A4491">
        <v>4488</v>
      </c>
      <c r="B4491">
        <v>0.94655999999999996</v>
      </c>
      <c r="C4491">
        <v>58.163179999999997</v>
      </c>
      <c r="D4491">
        <v>0</v>
      </c>
      <c r="E4491">
        <v>0</v>
      </c>
      <c r="F4491">
        <v>2.4333300000000002</v>
      </c>
      <c r="G4491">
        <v>5.8719999999999999</v>
      </c>
      <c r="H4491">
        <v>10.634370000000001</v>
      </c>
      <c r="I4491">
        <v>0</v>
      </c>
      <c r="J4491">
        <v>0</v>
      </c>
      <c r="K4491">
        <v>131</v>
      </c>
      <c r="L4491">
        <v>54.055840000000003</v>
      </c>
      <c r="M4491">
        <v>3.8999999999999999E-4</v>
      </c>
      <c r="N4491">
        <v>0.56000000000000005</v>
      </c>
      <c r="O4491">
        <v>1.7629999999999999</v>
      </c>
      <c r="P4491">
        <v>0.51800000000000002</v>
      </c>
    </row>
    <row r="4492" spans="1:16" x14ac:dyDescent="0.25">
      <c r="A4492">
        <v>4489</v>
      </c>
      <c r="B4492">
        <v>0.97885999999999995</v>
      </c>
      <c r="C4492">
        <v>57.759419999999999</v>
      </c>
      <c r="D4492">
        <v>0</v>
      </c>
      <c r="E4492">
        <v>0</v>
      </c>
      <c r="F4492">
        <v>1.8</v>
      </c>
      <c r="G4492">
        <v>5.9619999999999997</v>
      </c>
      <c r="H4492">
        <v>10.437709999999999</v>
      </c>
      <c r="I4492">
        <v>0</v>
      </c>
      <c r="J4492">
        <v>0</v>
      </c>
      <c r="K4492">
        <v>131</v>
      </c>
      <c r="L4492">
        <v>54.107460000000003</v>
      </c>
      <c r="M4492">
        <v>3.6000000000000002E-4</v>
      </c>
      <c r="N4492">
        <v>0.55000000000000004</v>
      </c>
      <c r="O4492">
        <v>1.6419999999999999</v>
      </c>
      <c r="P4492">
        <v>-1</v>
      </c>
    </row>
    <row r="4493" spans="1:16" x14ac:dyDescent="0.25">
      <c r="A4493">
        <v>4490</v>
      </c>
      <c r="B4493">
        <v>0.93508000000000002</v>
      </c>
      <c r="C4493">
        <v>57.251989999999999</v>
      </c>
      <c r="D4493">
        <v>0</v>
      </c>
      <c r="E4493">
        <v>0</v>
      </c>
      <c r="F4493">
        <v>2.4333300000000002</v>
      </c>
      <c r="G4493">
        <v>6.1319999999999997</v>
      </c>
      <c r="H4493">
        <v>10.41122</v>
      </c>
      <c r="I4493">
        <v>0</v>
      </c>
      <c r="J4493">
        <v>0</v>
      </c>
      <c r="K4493">
        <v>131</v>
      </c>
      <c r="L4493">
        <v>54.119779999999999</v>
      </c>
      <c r="M4493">
        <v>3.3E-4</v>
      </c>
      <c r="N4493">
        <v>0.55000000000000004</v>
      </c>
      <c r="O4493">
        <v>1.7270000000000001</v>
      </c>
      <c r="P4493">
        <v>-1</v>
      </c>
    </row>
    <row r="4494" spans="1:16" x14ac:dyDescent="0.25">
      <c r="A4494">
        <v>4491</v>
      </c>
      <c r="B4494">
        <v>0.97838999999999998</v>
      </c>
      <c r="C4494">
        <v>56.664900000000003</v>
      </c>
      <c r="D4494">
        <v>0</v>
      </c>
      <c r="E4494">
        <v>0</v>
      </c>
      <c r="F4494">
        <v>1.56667</v>
      </c>
      <c r="G4494">
        <v>6.2240000000000002</v>
      </c>
      <c r="H4494">
        <v>10.97686</v>
      </c>
      <c r="I4494">
        <v>0</v>
      </c>
      <c r="J4494">
        <v>0</v>
      </c>
      <c r="K4494">
        <v>131</v>
      </c>
      <c r="L4494">
        <v>54.131100000000004</v>
      </c>
      <c r="M4494">
        <v>4.2999999999999999E-4</v>
      </c>
      <c r="N4494">
        <v>0.56000000000000005</v>
      </c>
      <c r="O4494">
        <v>1.659</v>
      </c>
      <c r="P4494">
        <v>-1</v>
      </c>
    </row>
    <row r="4495" spans="1:16" x14ac:dyDescent="0.25">
      <c r="A4495">
        <v>4492</v>
      </c>
      <c r="B4495">
        <v>0.97055000000000002</v>
      </c>
      <c r="C4495">
        <v>57.243400000000001</v>
      </c>
      <c r="D4495">
        <v>0</v>
      </c>
      <c r="E4495">
        <v>0</v>
      </c>
      <c r="F4495">
        <v>2.5</v>
      </c>
      <c r="G4495">
        <v>6.1269999999999998</v>
      </c>
      <c r="H4495">
        <v>10.7216</v>
      </c>
      <c r="I4495">
        <v>0</v>
      </c>
      <c r="J4495">
        <v>0</v>
      </c>
      <c r="K4495">
        <v>132</v>
      </c>
      <c r="L4495">
        <v>54.149380000000001</v>
      </c>
      <c r="M4495">
        <v>3.8000000000000002E-4</v>
      </c>
      <c r="N4495">
        <v>0.55000000000000004</v>
      </c>
      <c r="O4495">
        <v>1.677</v>
      </c>
      <c r="P4495">
        <v>-1</v>
      </c>
    </row>
    <row r="4496" spans="1:16" x14ac:dyDescent="0.25">
      <c r="A4496">
        <v>4493</v>
      </c>
      <c r="B4496">
        <v>0.92823</v>
      </c>
      <c r="C4496">
        <v>57.671889999999998</v>
      </c>
      <c r="D4496">
        <v>0</v>
      </c>
      <c r="E4496">
        <v>0</v>
      </c>
      <c r="F4496">
        <v>2.9416699999999998</v>
      </c>
      <c r="G4496">
        <v>6.0289999999999999</v>
      </c>
      <c r="H4496">
        <v>10.43852</v>
      </c>
      <c r="I4496">
        <v>0</v>
      </c>
      <c r="J4496">
        <v>0</v>
      </c>
      <c r="K4496">
        <v>132</v>
      </c>
      <c r="L4496">
        <v>54.172939999999997</v>
      </c>
      <c r="M4496">
        <v>3.6000000000000002E-4</v>
      </c>
      <c r="N4496">
        <v>0.55000000000000004</v>
      </c>
      <c r="O4496">
        <v>1.6319999999999999</v>
      </c>
      <c r="P4496">
        <v>-1</v>
      </c>
    </row>
    <row r="4497" spans="1:16" x14ac:dyDescent="0.25">
      <c r="A4497">
        <v>4494</v>
      </c>
      <c r="B4497">
        <v>0.97975000000000001</v>
      </c>
      <c r="C4497">
        <v>56.735509999999998</v>
      </c>
      <c r="D4497">
        <v>0</v>
      </c>
      <c r="E4497">
        <v>0</v>
      </c>
      <c r="F4497">
        <v>1.9666699999999999</v>
      </c>
      <c r="G4497">
        <v>6.125</v>
      </c>
      <c r="H4497">
        <v>9.5276999999999994</v>
      </c>
      <c r="I4497">
        <v>0</v>
      </c>
      <c r="J4497">
        <v>0</v>
      </c>
      <c r="K4497">
        <v>132</v>
      </c>
      <c r="L4497">
        <v>54.22551</v>
      </c>
      <c r="M4497">
        <v>3.1E-4</v>
      </c>
      <c r="N4497">
        <v>0.54</v>
      </c>
      <c r="O4497">
        <v>1.7110000000000001</v>
      </c>
      <c r="P4497">
        <v>-1</v>
      </c>
    </row>
    <row r="4498" spans="1:16" x14ac:dyDescent="0.25">
      <c r="A4498">
        <v>4495</v>
      </c>
      <c r="B4498">
        <v>0.96826000000000001</v>
      </c>
      <c r="C4498">
        <v>57.025060000000003</v>
      </c>
      <c r="D4498">
        <v>0</v>
      </c>
      <c r="E4498">
        <v>0</v>
      </c>
      <c r="F4498">
        <v>2.65</v>
      </c>
      <c r="G4498">
        <v>6.0730000000000004</v>
      </c>
      <c r="H4498">
        <v>10.678710000000001</v>
      </c>
      <c r="I4498">
        <v>0</v>
      </c>
      <c r="J4498">
        <v>0</v>
      </c>
      <c r="K4498">
        <v>132</v>
      </c>
      <c r="L4498">
        <v>54.206499999999998</v>
      </c>
      <c r="M4498">
        <v>4.0999999999999999E-4</v>
      </c>
      <c r="N4498">
        <v>0.56000000000000005</v>
      </c>
      <c r="O4498">
        <v>1.829</v>
      </c>
      <c r="P4498">
        <v>-1</v>
      </c>
    </row>
    <row r="4499" spans="1:16" x14ac:dyDescent="0.25">
      <c r="A4499">
        <v>4496</v>
      </c>
      <c r="B4499">
        <v>0.94604999999999995</v>
      </c>
      <c r="C4499">
        <v>57.177430000000001</v>
      </c>
      <c r="D4499">
        <v>0</v>
      </c>
      <c r="E4499">
        <v>0</v>
      </c>
      <c r="F4499">
        <v>2.6666699999999999</v>
      </c>
      <c r="G4499">
        <v>6.0209999999999999</v>
      </c>
      <c r="H4499">
        <v>10.47392</v>
      </c>
      <c r="I4499">
        <v>0</v>
      </c>
      <c r="J4499">
        <v>0</v>
      </c>
      <c r="K4499">
        <v>131</v>
      </c>
      <c r="L4499">
        <v>54.225180000000002</v>
      </c>
      <c r="M4499">
        <v>3.6999999999999999E-4</v>
      </c>
      <c r="N4499">
        <v>0.56000000000000005</v>
      </c>
      <c r="O4499">
        <v>1.9570000000000001</v>
      </c>
      <c r="P4499">
        <v>0.59487999999999996</v>
      </c>
    </row>
    <row r="4500" spans="1:16" x14ac:dyDescent="0.25">
      <c r="A4500">
        <v>4497</v>
      </c>
      <c r="B4500">
        <v>0.96994999999999998</v>
      </c>
      <c r="C4500">
        <v>56.795250000000003</v>
      </c>
      <c r="D4500">
        <v>0</v>
      </c>
      <c r="E4500">
        <v>0</v>
      </c>
      <c r="F4500">
        <v>2.7166700000000001</v>
      </c>
      <c r="G4500">
        <v>6.1059999999999999</v>
      </c>
      <c r="H4500">
        <v>10.36774</v>
      </c>
      <c r="I4500">
        <v>0</v>
      </c>
      <c r="J4500">
        <v>0</v>
      </c>
      <c r="K4500">
        <v>132</v>
      </c>
      <c r="L4500">
        <v>54.270769999999999</v>
      </c>
      <c r="M4500">
        <v>3.5E-4</v>
      </c>
      <c r="N4500">
        <v>0.55000000000000004</v>
      </c>
      <c r="O4500">
        <v>1.772</v>
      </c>
      <c r="P4500">
        <v>-1</v>
      </c>
    </row>
    <row r="4501" spans="1:16" x14ac:dyDescent="0.25">
      <c r="A4501">
        <v>4498</v>
      </c>
      <c r="B4501">
        <v>0.96614</v>
      </c>
      <c r="C4501">
        <v>56.71443</v>
      </c>
      <c r="D4501">
        <v>0</v>
      </c>
      <c r="E4501">
        <v>0</v>
      </c>
      <c r="F4501">
        <v>2.2833299999999999</v>
      </c>
      <c r="G4501">
        <v>6.1109999999999998</v>
      </c>
      <c r="H4501">
        <v>9.0816599999999994</v>
      </c>
      <c r="I4501">
        <v>0</v>
      </c>
      <c r="J4501">
        <v>0</v>
      </c>
      <c r="K4501">
        <v>132</v>
      </c>
      <c r="L4501">
        <v>54.340879999999999</v>
      </c>
      <c r="M4501">
        <v>3.6999999999999999E-4</v>
      </c>
      <c r="N4501">
        <v>0.55000000000000004</v>
      </c>
      <c r="O4501">
        <v>1.74</v>
      </c>
      <c r="P4501">
        <v>-1</v>
      </c>
    </row>
    <row r="4502" spans="1:16" x14ac:dyDescent="0.25">
      <c r="A4502">
        <v>4499</v>
      </c>
      <c r="B4502">
        <v>0.92154999999999998</v>
      </c>
      <c r="C4502">
        <v>56.860439999999997</v>
      </c>
      <c r="D4502">
        <v>0</v>
      </c>
      <c r="E4502">
        <v>0</v>
      </c>
      <c r="F4502">
        <v>1.9750000000000001</v>
      </c>
      <c r="G4502">
        <v>5.9969999999999999</v>
      </c>
      <c r="H4502">
        <v>9.8032699999999995</v>
      </c>
      <c r="I4502">
        <v>0</v>
      </c>
      <c r="J4502">
        <v>0</v>
      </c>
      <c r="K4502">
        <v>131</v>
      </c>
      <c r="L4502">
        <v>54.378419999999998</v>
      </c>
      <c r="M4502">
        <v>4.0000000000000002E-4</v>
      </c>
      <c r="N4502">
        <v>0.56000000000000005</v>
      </c>
      <c r="O4502">
        <v>1.6479999999999999</v>
      </c>
      <c r="P4502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4322"/>
  <sheetViews>
    <sheetView workbookViewId="0"/>
  </sheetViews>
  <sheetFormatPr defaultRowHeight="15" x14ac:dyDescent="0.25"/>
  <sheetData>
    <row r="1" spans="1:17" x14ac:dyDescent="0.25">
      <c r="A1" t="s">
        <v>21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0.83921999999999997</v>
      </c>
      <c r="C3">
        <v>76.735259999999997</v>
      </c>
      <c r="D3">
        <v>0</v>
      </c>
      <c r="E3">
        <v>0</v>
      </c>
      <c r="F3">
        <v>1.2749999999999999</v>
      </c>
      <c r="G3">
        <v>5.4249999999999998</v>
      </c>
      <c r="H3">
        <v>0</v>
      </c>
      <c r="I3">
        <v>0</v>
      </c>
      <c r="J3">
        <v>0</v>
      </c>
      <c r="K3">
        <v>130</v>
      </c>
      <c r="L3">
        <v>54.900440000000003</v>
      </c>
      <c r="M3">
        <v>1.1800000000000001E-3</v>
      </c>
      <c r="N3">
        <v>0.3</v>
      </c>
      <c r="O3">
        <v>4.2270000000000003</v>
      </c>
      <c r="P3">
        <v>0</v>
      </c>
    </row>
    <row r="4" spans="1:17" x14ac:dyDescent="0.25">
      <c r="A4">
        <v>1</v>
      </c>
      <c r="B4">
        <v>0.87136999999999998</v>
      </c>
      <c r="C4">
        <v>74.347269999999995</v>
      </c>
      <c r="D4">
        <v>0</v>
      </c>
      <c r="E4">
        <v>0</v>
      </c>
      <c r="F4">
        <v>1.375</v>
      </c>
      <c r="G4">
        <v>5.5259999999999998</v>
      </c>
      <c r="H4">
        <v>6.0808299999999997</v>
      </c>
      <c r="I4">
        <v>0</v>
      </c>
      <c r="J4">
        <v>0</v>
      </c>
      <c r="K4">
        <v>130</v>
      </c>
      <c r="L4">
        <v>54.786619999999999</v>
      </c>
      <c r="M4">
        <v>6.0999999999999997E-4</v>
      </c>
      <c r="N4">
        <v>0.31</v>
      </c>
      <c r="O4">
        <v>4.7370000000000001</v>
      </c>
      <c r="P4">
        <v>-1</v>
      </c>
    </row>
    <row r="5" spans="1:17" x14ac:dyDescent="0.25">
      <c r="A5">
        <v>2</v>
      </c>
      <c r="B5">
        <v>0.88746999999999998</v>
      </c>
      <c r="C5">
        <v>74.112840000000006</v>
      </c>
      <c r="D5">
        <v>0</v>
      </c>
      <c r="E5">
        <v>0</v>
      </c>
      <c r="F5">
        <v>1.69167</v>
      </c>
      <c r="G5">
        <v>5.6</v>
      </c>
      <c r="H5">
        <v>7.5237100000000003</v>
      </c>
      <c r="I5">
        <v>0</v>
      </c>
      <c r="J5">
        <v>0</v>
      </c>
      <c r="K5">
        <v>130</v>
      </c>
      <c r="L5">
        <v>54.816229999999997</v>
      </c>
      <c r="M5">
        <v>6.8000000000000005E-4</v>
      </c>
      <c r="N5">
        <v>0.31</v>
      </c>
      <c r="O5">
        <v>3.9889999999999999</v>
      </c>
      <c r="P5">
        <v>-1</v>
      </c>
    </row>
    <row r="6" spans="1:17" x14ac:dyDescent="0.25">
      <c r="A6">
        <v>3</v>
      </c>
      <c r="B6">
        <v>0.86285000000000001</v>
      </c>
      <c r="C6">
        <v>75.920919999999995</v>
      </c>
      <c r="D6">
        <v>0</v>
      </c>
      <c r="E6">
        <v>0</v>
      </c>
      <c r="F6">
        <v>1.575</v>
      </c>
      <c r="G6">
        <v>5.5119999999999996</v>
      </c>
      <c r="H6">
        <v>6.2873299999999999</v>
      </c>
      <c r="I6">
        <v>0</v>
      </c>
      <c r="J6">
        <v>0</v>
      </c>
      <c r="K6">
        <v>130</v>
      </c>
      <c r="L6">
        <v>54.929850000000002</v>
      </c>
      <c r="M6">
        <v>9.3999999999999997E-4</v>
      </c>
      <c r="N6">
        <v>0.31</v>
      </c>
      <c r="O6">
        <v>4.032</v>
      </c>
      <c r="P6">
        <v>-1</v>
      </c>
    </row>
    <row r="7" spans="1:17" x14ac:dyDescent="0.25">
      <c r="A7">
        <v>4</v>
      </c>
      <c r="B7">
        <v>0.90420999999999996</v>
      </c>
      <c r="C7">
        <v>74.660319999999999</v>
      </c>
      <c r="D7">
        <v>0</v>
      </c>
      <c r="E7">
        <v>0</v>
      </c>
      <c r="F7">
        <v>2.0833300000000001</v>
      </c>
      <c r="G7">
        <v>5.601</v>
      </c>
      <c r="H7">
        <v>8.6754999999999995</v>
      </c>
      <c r="I7">
        <v>0</v>
      </c>
      <c r="J7">
        <v>0</v>
      </c>
      <c r="K7">
        <v>130</v>
      </c>
      <c r="L7">
        <v>54.886890000000001</v>
      </c>
      <c r="M7">
        <v>7.6000000000000004E-4</v>
      </c>
      <c r="N7">
        <v>0.3</v>
      </c>
      <c r="O7">
        <v>5.282</v>
      </c>
      <c r="P7">
        <v>-1</v>
      </c>
    </row>
    <row r="8" spans="1:17" x14ac:dyDescent="0.25">
      <c r="A8">
        <v>5</v>
      </c>
      <c r="B8">
        <v>0.88309000000000004</v>
      </c>
      <c r="C8">
        <v>75.496420000000001</v>
      </c>
      <c r="D8">
        <v>0</v>
      </c>
      <c r="E8">
        <v>0</v>
      </c>
      <c r="F8">
        <v>1.625</v>
      </c>
      <c r="G8">
        <v>5.5339999999999998</v>
      </c>
      <c r="H8">
        <v>10.344390000000001</v>
      </c>
      <c r="I8">
        <v>0</v>
      </c>
      <c r="J8">
        <v>0</v>
      </c>
      <c r="K8">
        <v>130</v>
      </c>
      <c r="L8">
        <v>54.96002</v>
      </c>
      <c r="M8">
        <v>8.3000000000000001E-4</v>
      </c>
      <c r="N8">
        <v>0.31</v>
      </c>
      <c r="O8">
        <v>5.0389999999999997</v>
      </c>
      <c r="P8">
        <v>-1</v>
      </c>
    </row>
    <row r="9" spans="1:17" x14ac:dyDescent="0.25">
      <c r="A9">
        <v>6</v>
      </c>
      <c r="B9">
        <v>0.89886999999999995</v>
      </c>
      <c r="C9">
        <v>74.542100000000005</v>
      </c>
      <c r="D9">
        <v>0</v>
      </c>
      <c r="E9">
        <v>0</v>
      </c>
      <c r="F9">
        <v>1.44167</v>
      </c>
      <c r="G9">
        <v>5.6289999999999996</v>
      </c>
      <c r="H9">
        <v>10.387919999999999</v>
      </c>
      <c r="I9">
        <v>0</v>
      </c>
      <c r="J9">
        <v>0</v>
      </c>
      <c r="K9">
        <v>130</v>
      </c>
      <c r="L9">
        <v>54.909520000000001</v>
      </c>
      <c r="M9">
        <v>6.2E-4</v>
      </c>
      <c r="N9">
        <v>0.32</v>
      </c>
      <c r="O9">
        <v>4.444</v>
      </c>
      <c r="P9">
        <v>-1</v>
      </c>
    </row>
    <row r="10" spans="1:17" x14ac:dyDescent="0.25">
      <c r="A10">
        <v>7</v>
      </c>
      <c r="B10">
        <v>0.88317999999999997</v>
      </c>
      <c r="C10">
        <v>75.366919999999993</v>
      </c>
      <c r="D10">
        <v>0</v>
      </c>
      <c r="E10">
        <v>0</v>
      </c>
      <c r="F10">
        <v>1.9916700000000001</v>
      </c>
      <c r="G10">
        <v>5.5190000000000001</v>
      </c>
      <c r="H10">
        <v>10.6768</v>
      </c>
      <c r="I10">
        <v>0</v>
      </c>
      <c r="J10">
        <v>0</v>
      </c>
      <c r="K10">
        <v>130</v>
      </c>
      <c r="L10">
        <v>54.990200000000002</v>
      </c>
      <c r="M10">
        <v>8.8999999999999995E-4</v>
      </c>
      <c r="N10">
        <v>0.31</v>
      </c>
      <c r="O10">
        <v>4.1829999999999998</v>
      </c>
      <c r="P10">
        <v>-1</v>
      </c>
    </row>
    <row r="11" spans="1:17" x14ac:dyDescent="0.25">
      <c r="A11">
        <v>8</v>
      </c>
      <c r="B11">
        <v>0.9022</v>
      </c>
      <c r="C11">
        <v>73.776200000000003</v>
      </c>
      <c r="D11">
        <v>0</v>
      </c>
      <c r="E11">
        <v>0</v>
      </c>
      <c r="F11">
        <v>2.0499999999999998</v>
      </c>
      <c r="G11">
        <v>5.6989999999999998</v>
      </c>
      <c r="H11">
        <v>12.71078</v>
      </c>
      <c r="I11">
        <v>0</v>
      </c>
      <c r="J11">
        <v>0</v>
      </c>
      <c r="K11">
        <v>130</v>
      </c>
      <c r="L11">
        <v>54.936839999999997</v>
      </c>
      <c r="M11">
        <v>6.4000000000000005E-4</v>
      </c>
      <c r="N11">
        <v>0.32</v>
      </c>
      <c r="O11">
        <v>4.069</v>
      </c>
      <c r="P11">
        <v>0.55908999999999998</v>
      </c>
    </row>
    <row r="12" spans="1:17" x14ac:dyDescent="0.25">
      <c r="A12">
        <v>9</v>
      </c>
      <c r="B12">
        <v>0.88277000000000005</v>
      </c>
      <c r="C12">
        <v>75.460390000000004</v>
      </c>
      <c r="D12">
        <v>0</v>
      </c>
      <c r="E12">
        <v>0</v>
      </c>
      <c r="F12">
        <v>1.9166700000000001</v>
      </c>
      <c r="G12">
        <v>5.4939999999999998</v>
      </c>
      <c r="H12">
        <v>13.38231</v>
      </c>
      <c r="I12">
        <v>0</v>
      </c>
      <c r="J12">
        <v>0</v>
      </c>
      <c r="K12">
        <v>130</v>
      </c>
      <c r="L12">
        <v>55.094110000000001</v>
      </c>
      <c r="M12">
        <v>7.7999999999999999E-4</v>
      </c>
      <c r="N12">
        <v>0.32</v>
      </c>
      <c r="O12">
        <v>3.9329999999999998</v>
      </c>
      <c r="P12">
        <v>-1</v>
      </c>
    </row>
    <row r="13" spans="1:17" x14ac:dyDescent="0.25">
      <c r="A13">
        <v>10</v>
      </c>
      <c r="B13">
        <v>0.90569</v>
      </c>
      <c r="C13">
        <v>74.191900000000004</v>
      </c>
      <c r="D13">
        <v>0</v>
      </c>
      <c r="E13">
        <v>0</v>
      </c>
      <c r="F13">
        <v>1.85833</v>
      </c>
      <c r="G13">
        <v>5.64</v>
      </c>
      <c r="H13">
        <v>14.76036</v>
      </c>
      <c r="I13">
        <v>0</v>
      </c>
      <c r="J13">
        <v>0</v>
      </c>
      <c r="K13">
        <v>130</v>
      </c>
      <c r="L13">
        <v>55.055799999999998</v>
      </c>
      <c r="M13">
        <v>8.3000000000000001E-4</v>
      </c>
      <c r="N13">
        <v>0.31</v>
      </c>
      <c r="O13">
        <v>4.2809999999999997</v>
      </c>
      <c r="P13">
        <v>-1</v>
      </c>
    </row>
    <row r="14" spans="1:17" x14ac:dyDescent="0.25">
      <c r="A14">
        <v>11</v>
      </c>
      <c r="B14">
        <v>0.88532</v>
      </c>
      <c r="C14">
        <v>75.510499999999993</v>
      </c>
      <c r="D14">
        <v>0</v>
      </c>
      <c r="E14">
        <v>0</v>
      </c>
      <c r="F14">
        <v>1.9916700000000001</v>
      </c>
      <c r="G14">
        <v>5.4969999999999999</v>
      </c>
      <c r="H14">
        <v>13.430770000000001</v>
      </c>
      <c r="I14">
        <v>0</v>
      </c>
      <c r="J14">
        <v>0</v>
      </c>
      <c r="K14">
        <v>130</v>
      </c>
      <c r="L14">
        <v>55.18468</v>
      </c>
      <c r="M14">
        <v>7.2000000000000005E-4</v>
      </c>
      <c r="N14">
        <v>0.31</v>
      </c>
      <c r="O14">
        <v>4.4429999999999996</v>
      </c>
      <c r="P14">
        <v>-1</v>
      </c>
    </row>
    <row r="15" spans="1:17" x14ac:dyDescent="0.25">
      <c r="A15">
        <v>12</v>
      </c>
      <c r="B15">
        <v>0.89919000000000004</v>
      </c>
      <c r="C15">
        <v>74.339079999999996</v>
      </c>
      <c r="D15">
        <v>0</v>
      </c>
      <c r="E15">
        <v>0</v>
      </c>
      <c r="F15">
        <v>1.9166700000000001</v>
      </c>
      <c r="G15">
        <v>5.6390000000000002</v>
      </c>
      <c r="H15">
        <v>15.10087</v>
      </c>
      <c r="I15">
        <v>0</v>
      </c>
      <c r="J15">
        <v>0</v>
      </c>
      <c r="K15">
        <v>130</v>
      </c>
      <c r="L15">
        <v>55.165680000000002</v>
      </c>
      <c r="M15">
        <v>7.5000000000000002E-4</v>
      </c>
      <c r="N15">
        <v>0.31</v>
      </c>
      <c r="O15">
        <v>4.4470000000000001</v>
      </c>
      <c r="P15">
        <v>-1</v>
      </c>
    </row>
    <row r="16" spans="1:17" x14ac:dyDescent="0.25">
      <c r="A16">
        <v>13</v>
      </c>
      <c r="B16">
        <v>0.89539999999999997</v>
      </c>
      <c r="C16">
        <v>74.052409999999995</v>
      </c>
      <c r="D16">
        <v>0</v>
      </c>
      <c r="E16">
        <v>0</v>
      </c>
      <c r="F16">
        <v>1.8333299999999999</v>
      </c>
      <c r="G16">
        <v>5.7409999999999997</v>
      </c>
      <c r="H16">
        <v>14.501659999999999</v>
      </c>
      <c r="I16">
        <v>0</v>
      </c>
      <c r="J16">
        <v>0</v>
      </c>
      <c r="K16">
        <v>130</v>
      </c>
      <c r="L16">
        <v>55.199710000000003</v>
      </c>
      <c r="M16">
        <v>6.0999999999999997E-4</v>
      </c>
      <c r="N16">
        <v>0.31</v>
      </c>
      <c r="O16">
        <v>3.968</v>
      </c>
      <c r="P16">
        <v>-1</v>
      </c>
    </row>
    <row r="17" spans="1:16" x14ac:dyDescent="0.25">
      <c r="A17">
        <v>14</v>
      </c>
      <c r="B17">
        <v>0.91312000000000004</v>
      </c>
      <c r="C17">
        <v>73.745170000000002</v>
      </c>
      <c r="D17">
        <v>0</v>
      </c>
      <c r="E17">
        <v>0</v>
      </c>
      <c r="F17">
        <v>1.43333</v>
      </c>
      <c r="G17">
        <v>5.7409999999999997</v>
      </c>
      <c r="H17">
        <v>16.224769999999999</v>
      </c>
      <c r="I17">
        <v>0</v>
      </c>
      <c r="J17">
        <v>0</v>
      </c>
      <c r="K17">
        <v>130</v>
      </c>
      <c r="L17">
        <v>55.216749999999998</v>
      </c>
      <c r="M17">
        <v>7.2999999999999996E-4</v>
      </c>
      <c r="N17">
        <v>0.32</v>
      </c>
      <c r="O17">
        <v>3.968</v>
      </c>
      <c r="P17">
        <v>-1</v>
      </c>
    </row>
    <row r="18" spans="1:16" x14ac:dyDescent="0.25">
      <c r="A18">
        <v>15</v>
      </c>
      <c r="B18">
        <v>0.90273000000000003</v>
      </c>
      <c r="C18">
        <v>73.007919999999999</v>
      </c>
      <c r="D18">
        <v>0</v>
      </c>
      <c r="E18">
        <v>0</v>
      </c>
      <c r="F18">
        <v>1.125</v>
      </c>
      <c r="G18">
        <v>5.8460000000000001</v>
      </c>
      <c r="H18">
        <v>17.960260000000002</v>
      </c>
      <c r="I18">
        <v>0</v>
      </c>
      <c r="J18">
        <v>0</v>
      </c>
      <c r="K18">
        <v>130</v>
      </c>
      <c r="L18">
        <v>55.263249999999999</v>
      </c>
      <c r="M18">
        <v>5.2999999999999998E-4</v>
      </c>
      <c r="N18">
        <v>0.32</v>
      </c>
      <c r="O18">
        <v>3.7570000000000001</v>
      </c>
      <c r="P18">
        <v>-1</v>
      </c>
    </row>
    <row r="19" spans="1:16" x14ac:dyDescent="0.25">
      <c r="A19">
        <v>16</v>
      </c>
      <c r="B19">
        <v>0.92420000000000002</v>
      </c>
      <c r="C19">
        <v>72.124529999999993</v>
      </c>
      <c r="D19">
        <v>0</v>
      </c>
      <c r="E19">
        <v>0</v>
      </c>
      <c r="F19">
        <v>1.5083299999999999</v>
      </c>
      <c r="G19">
        <v>5.91</v>
      </c>
      <c r="H19">
        <v>16.635249999999999</v>
      </c>
      <c r="I19">
        <v>0</v>
      </c>
      <c r="J19">
        <v>0</v>
      </c>
      <c r="K19">
        <v>130</v>
      </c>
      <c r="L19">
        <v>55.235010000000003</v>
      </c>
      <c r="M19">
        <v>4.6000000000000001E-4</v>
      </c>
      <c r="N19">
        <v>0.33</v>
      </c>
      <c r="O19">
        <v>3.7349999999999999</v>
      </c>
      <c r="P19">
        <v>0.46621000000000001</v>
      </c>
    </row>
    <row r="20" spans="1:16" x14ac:dyDescent="0.25">
      <c r="A20">
        <v>17</v>
      </c>
      <c r="B20">
        <v>0.90966000000000002</v>
      </c>
      <c r="C20">
        <v>72.142700000000005</v>
      </c>
      <c r="D20">
        <v>0</v>
      </c>
      <c r="E20">
        <v>0</v>
      </c>
      <c r="F20">
        <v>2.0833300000000001</v>
      </c>
      <c r="G20">
        <v>5.9180000000000001</v>
      </c>
      <c r="H20">
        <v>16.28323</v>
      </c>
      <c r="I20">
        <v>0</v>
      </c>
      <c r="J20">
        <v>0</v>
      </c>
      <c r="K20">
        <v>130</v>
      </c>
      <c r="L20">
        <v>55.3142</v>
      </c>
      <c r="M20">
        <v>4.2999999999999999E-4</v>
      </c>
      <c r="N20">
        <v>0.32</v>
      </c>
      <c r="O20">
        <v>3.992</v>
      </c>
      <c r="P20">
        <v>-1</v>
      </c>
    </row>
    <row r="21" spans="1:16" x14ac:dyDescent="0.25">
      <c r="A21">
        <v>18</v>
      </c>
      <c r="B21">
        <v>0.93615999999999999</v>
      </c>
      <c r="C21">
        <v>71.284869999999998</v>
      </c>
      <c r="D21">
        <v>0</v>
      </c>
      <c r="E21">
        <v>0</v>
      </c>
      <c r="F21">
        <v>1.7</v>
      </c>
      <c r="G21">
        <v>6.0380000000000003</v>
      </c>
      <c r="H21">
        <v>17.239550000000001</v>
      </c>
      <c r="I21">
        <v>0</v>
      </c>
      <c r="J21">
        <v>0</v>
      </c>
      <c r="K21">
        <v>130</v>
      </c>
      <c r="L21">
        <v>55.220829999999999</v>
      </c>
      <c r="M21">
        <v>4.6000000000000001E-4</v>
      </c>
      <c r="N21">
        <v>0.31</v>
      </c>
      <c r="O21">
        <v>4.0060000000000002</v>
      </c>
      <c r="P21">
        <v>-1</v>
      </c>
    </row>
    <row r="22" spans="1:16" x14ac:dyDescent="0.25">
      <c r="A22">
        <v>19</v>
      </c>
      <c r="B22">
        <v>0.91239000000000003</v>
      </c>
      <c r="C22">
        <v>71.240359999999995</v>
      </c>
      <c r="D22">
        <v>0</v>
      </c>
      <c r="E22">
        <v>0</v>
      </c>
      <c r="F22">
        <v>1.80833</v>
      </c>
      <c r="G22">
        <v>6.01</v>
      </c>
      <c r="H22">
        <v>16.66648</v>
      </c>
      <c r="I22">
        <v>0</v>
      </c>
      <c r="J22">
        <v>0</v>
      </c>
      <c r="K22">
        <v>130</v>
      </c>
      <c r="L22">
        <v>55.277859999999997</v>
      </c>
      <c r="M22">
        <v>4.4999999999999999E-4</v>
      </c>
      <c r="N22">
        <v>0.32</v>
      </c>
      <c r="O22">
        <v>3.8559999999999999</v>
      </c>
      <c r="P22">
        <v>-1</v>
      </c>
    </row>
    <row r="23" spans="1:16" x14ac:dyDescent="0.25">
      <c r="A23">
        <v>20</v>
      </c>
      <c r="B23">
        <v>0.92344000000000004</v>
      </c>
      <c r="C23">
        <v>70.070430000000002</v>
      </c>
      <c r="D23">
        <v>0</v>
      </c>
      <c r="E23">
        <v>0</v>
      </c>
      <c r="F23">
        <v>2.2833299999999999</v>
      </c>
      <c r="G23">
        <v>6.06</v>
      </c>
      <c r="H23">
        <v>15.08365</v>
      </c>
      <c r="I23">
        <v>0</v>
      </c>
      <c r="J23">
        <v>0</v>
      </c>
      <c r="K23">
        <v>130</v>
      </c>
      <c r="L23">
        <v>54.916330000000002</v>
      </c>
      <c r="M23">
        <v>2.7999999999999998E-4</v>
      </c>
      <c r="N23">
        <v>0.32</v>
      </c>
      <c r="O23">
        <v>4.2270000000000003</v>
      </c>
      <c r="P23">
        <v>-1</v>
      </c>
    </row>
    <row r="24" spans="1:16" x14ac:dyDescent="0.25">
      <c r="A24">
        <v>21</v>
      </c>
      <c r="B24">
        <v>0.91991999999999996</v>
      </c>
      <c r="C24">
        <v>69.885189999999994</v>
      </c>
      <c r="D24">
        <v>0</v>
      </c>
      <c r="E24">
        <v>0</v>
      </c>
      <c r="F24">
        <v>2.0750000000000002</v>
      </c>
      <c r="G24">
        <v>6.0990000000000002</v>
      </c>
      <c r="H24">
        <v>13.833320000000001</v>
      </c>
      <c r="I24">
        <v>0</v>
      </c>
      <c r="J24">
        <v>0</v>
      </c>
      <c r="K24">
        <v>129</v>
      </c>
      <c r="L24">
        <v>54.477080000000001</v>
      </c>
      <c r="M24">
        <v>3.4000000000000002E-4</v>
      </c>
      <c r="N24">
        <v>0.31</v>
      </c>
      <c r="O24">
        <v>4.548</v>
      </c>
      <c r="P24">
        <v>-1</v>
      </c>
    </row>
    <row r="25" spans="1:16" x14ac:dyDescent="0.25">
      <c r="A25">
        <v>22</v>
      </c>
      <c r="B25">
        <v>0.93466000000000005</v>
      </c>
      <c r="C25">
        <v>69.256450000000001</v>
      </c>
      <c r="D25">
        <v>0</v>
      </c>
      <c r="E25">
        <v>0</v>
      </c>
      <c r="F25">
        <v>1.8</v>
      </c>
      <c r="G25">
        <v>6.1760000000000002</v>
      </c>
      <c r="H25">
        <v>14.594799999999999</v>
      </c>
      <c r="I25">
        <v>0</v>
      </c>
      <c r="J25">
        <v>0</v>
      </c>
      <c r="K25">
        <v>129</v>
      </c>
      <c r="L25">
        <v>54.391649999999998</v>
      </c>
      <c r="M25">
        <v>2.9999999999999997E-4</v>
      </c>
      <c r="N25">
        <v>0.3</v>
      </c>
      <c r="O25">
        <v>5.5510000000000002</v>
      </c>
      <c r="P25">
        <v>-1</v>
      </c>
    </row>
    <row r="26" spans="1:16" x14ac:dyDescent="0.25">
      <c r="A26">
        <v>23</v>
      </c>
      <c r="B26">
        <v>0.92896000000000001</v>
      </c>
      <c r="C26">
        <v>69.180629999999994</v>
      </c>
      <c r="D26">
        <v>0</v>
      </c>
      <c r="E26">
        <v>0</v>
      </c>
      <c r="F26">
        <v>1.7833300000000001</v>
      </c>
      <c r="G26">
        <v>6.1559999999999997</v>
      </c>
      <c r="H26">
        <v>14.32877</v>
      </c>
      <c r="I26">
        <v>0</v>
      </c>
      <c r="J26">
        <v>0</v>
      </c>
      <c r="K26">
        <v>129</v>
      </c>
      <c r="L26">
        <v>54.418889999999998</v>
      </c>
      <c r="M26">
        <v>2.0000000000000001E-4</v>
      </c>
      <c r="N26">
        <v>0.31</v>
      </c>
      <c r="O26">
        <v>5.6390000000000002</v>
      </c>
      <c r="P26">
        <v>-1</v>
      </c>
    </row>
    <row r="27" spans="1:16" x14ac:dyDescent="0.25">
      <c r="A27">
        <v>24</v>
      </c>
      <c r="B27">
        <v>0.95250999999999997</v>
      </c>
      <c r="C27">
        <v>68.81362</v>
      </c>
      <c r="D27">
        <v>0</v>
      </c>
      <c r="E27">
        <v>0</v>
      </c>
      <c r="F27">
        <v>1.3666700000000001</v>
      </c>
      <c r="G27">
        <v>6.17</v>
      </c>
      <c r="H27">
        <v>14.393000000000001</v>
      </c>
      <c r="I27">
        <v>0</v>
      </c>
      <c r="J27">
        <v>0</v>
      </c>
      <c r="K27">
        <v>129</v>
      </c>
      <c r="L27">
        <v>54.337870000000002</v>
      </c>
      <c r="M27">
        <v>1.6000000000000001E-4</v>
      </c>
      <c r="N27">
        <v>0.31</v>
      </c>
      <c r="O27">
        <v>5.1879999999999997</v>
      </c>
      <c r="P27">
        <v>0.53654999999999997</v>
      </c>
    </row>
    <row r="28" spans="1:16" x14ac:dyDescent="0.25">
      <c r="A28">
        <v>25</v>
      </c>
      <c r="B28">
        <v>0.96214999999999995</v>
      </c>
      <c r="C28">
        <v>69.349860000000007</v>
      </c>
      <c r="D28">
        <v>0</v>
      </c>
      <c r="E28">
        <v>0</v>
      </c>
      <c r="F28">
        <v>1.95</v>
      </c>
      <c r="G28">
        <v>6.1760000000000002</v>
      </c>
      <c r="H28">
        <v>12.663040000000001</v>
      </c>
      <c r="I28">
        <v>0</v>
      </c>
      <c r="J28">
        <v>0</v>
      </c>
      <c r="K28">
        <v>129</v>
      </c>
      <c r="L28">
        <v>54.444200000000002</v>
      </c>
      <c r="M28">
        <v>1.1E-4</v>
      </c>
      <c r="N28">
        <v>0.31</v>
      </c>
      <c r="O28">
        <v>4.9640000000000004</v>
      </c>
      <c r="P28">
        <v>-1</v>
      </c>
    </row>
    <row r="29" spans="1:16" x14ac:dyDescent="0.25">
      <c r="A29">
        <v>26</v>
      </c>
      <c r="B29">
        <v>0.92471999999999999</v>
      </c>
      <c r="C29">
        <v>69.970749999999995</v>
      </c>
      <c r="D29">
        <v>0</v>
      </c>
      <c r="E29">
        <v>0</v>
      </c>
      <c r="F29">
        <v>1.4916700000000001</v>
      </c>
      <c r="G29">
        <v>6.1310000000000002</v>
      </c>
      <c r="H29">
        <v>12.69318</v>
      </c>
      <c r="I29">
        <v>0</v>
      </c>
      <c r="J29">
        <v>0</v>
      </c>
      <c r="K29">
        <v>129</v>
      </c>
      <c r="L29">
        <v>54.427810000000001</v>
      </c>
      <c r="M29">
        <v>2.2000000000000001E-4</v>
      </c>
      <c r="N29">
        <v>0.31</v>
      </c>
      <c r="O29">
        <v>4.2009999999999996</v>
      </c>
      <c r="P29">
        <v>-1</v>
      </c>
    </row>
    <row r="30" spans="1:16" x14ac:dyDescent="0.25">
      <c r="A30">
        <v>27</v>
      </c>
      <c r="B30">
        <v>0.98648999999999998</v>
      </c>
      <c r="C30">
        <v>69.580910000000003</v>
      </c>
      <c r="D30">
        <v>0</v>
      </c>
      <c r="E30">
        <v>0</v>
      </c>
      <c r="F30">
        <v>1.125</v>
      </c>
      <c r="G30">
        <v>6.1509999999999998</v>
      </c>
      <c r="H30">
        <v>11.25006</v>
      </c>
      <c r="I30">
        <v>0</v>
      </c>
      <c r="J30">
        <v>0</v>
      </c>
      <c r="K30">
        <v>129</v>
      </c>
      <c r="L30">
        <v>54.422939999999997</v>
      </c>
      <c r="M30">
        <v>6.0000000000000002E-5</v>
      </c>
      <c r="N30">
        <v>0.3</v>
      </c>
      <c r="O30">
        <v>4.3099999999999996</v>
      </c>
      <c r="P30">
        <v>-1</v>
      </c>
    </row>
    <row r="31" spans="1:16" x14ac:dyDescent="0.25">
      <c r="A31">
        <v>28</v>
      </c>
      <c r="B31">
        <v>0.97430000000000005</v>
      </c>
      <c r="C31">
        <v>69.684309999999996</v>
      </c>
      <c r="D31">
        <v>0</v>
      </c>
      <c r="E31">
        <v>0</v>
      </c>
      <c r="F31">
        <v>1.8</v>
      </c>
      <c r="G31">
        <v>6.149</v>
      </c>
      <c r="H31">
        <v>10.21476</v>
      </c>
      <c r="I31">
        <v>0</v>
      </c>
      <c r="J31">
        <v>0</v>
      </c>
      <c r="K31">
        <v>129</v>
      </c>
      <c r="L31">
        <v>54.380360000000003</v>
      </c>
      <c r="M31">
        <v>1.4999999999999999E-4</v>
      </c>
      <c r="N31">
        <v>0.31</v>
      </c>
      <c r="O31">
        <v>4.2160000000000002</v>
      </c>
      <c r="P31">
        <v>-1</v>
      </c>
    </row>
    <row r="32" spans="1:16" x14ac:dyDescent="0.25">
      <c r="A32">
        <v>29</v>
      </c>
      <c r="B32">
        <v>0.98172000000000004</v>
      </c>
      <c r="C32">
        <v>69.193460000000002</v>
      </c>
      <c r="D32">
        <v>0</v>
      </c>
      <c r="E32">
        <v>0</v>
      </c>
      <c r="F32">
        <v>1.95</v>
      </c>
      <c r="G32">
        <v>6.202</v>
      </c>
      <c r="H32">
        <v>9.8371200000000005</v>
      </c>
      <c r="I32">
        <v>0</v>
      </c>
      <c r="J32">
        <v>0</v>
      </c>
      <c r="K32">
        <v>129</v>
      </c>
      <c r="L32">
        <v>54.388809999999999</v>
      </c>
      <c r="M32">
        <v>6.0000000000000002E-5</v>
      </c>
      <c r="N32">
        <v>0.31</v>
      </c>
      <c r="O32">
        <v>3.89</v>
      </c>
      <c r="P32">
        <v>-1</v>
      </c>
    </row>
    <row r="33" spans="1:16" x14ac:dyDescent="0.25">
      <c r="A33">
        <v>30</v>
      </c>
      <c r="B33">
        <v>0.94886999999999999</v>
      </c>
      <c r="C33">
        <v>69.302999999999997</v>
      </c>
      <c r="D33">
        <v>0</v>
      </c>
      <c r="E33">
        <v>0</v>
      </c>
      <c r="F33">
        <v>1.8833299999999999</v>
      </c>
      <c r="G33">
        <v>6.1550000000000002</v>
      </c>
      <c r="H33">
        <v>7.5788700000000002</v>
      </c>
      <c r="I33">
        <v>0</v>
      </c>
      <c r="J33">
        <v>0</v>
      </c>
      <c r="K33">
        <v>129</v>
      </c>
      <c r="L33">
        <v>54.363619999999997</v>
      </c>
      <c r="M33">
        <v>1.9000000000000001E-4</v>
      </c>
      <c r="N33">
        <v>0.32</v>
      </c>
      <c r="O33">
        <v>3.8650000000000002</v>
      </c>
      <c r="P33">
        <v>-1</v>
      </c>
    </row>
    <row r="34" spans="1:16" x14ac:dyDescent="0.25">
      <c r="A34">
        <v>31</v>
      </c>
      <c r="B34">
        <v>0.97702</v>
      </c>
      <c r="C34">
        <v>68.796289999999999</v>
      </c>
      <c r="D34">
        <v>0</v>
      </c>
      <c r="E34">
        <v>0</v>
      </c>
      <c r="F34">
        <v>2.15</v>
      </c>
      <c r="G34">
        <v>6.2060000000000004</v>
      </c>
      <c r="H34">
        <v>9.1896900000000006</v>
      </c>
      <c r="I34">
        <v>0</v>
      </c>
      <c r="J34">
        <v>0</v>
      </c>
      <c r="K34">
        <v>129</v>
      </c>
      <c r="L34">
        <v>54.328330000000001</v>
      </c>
      <c r="M34">
        <v>1E-4</v>
      </c>
      <c r="N34">
        <v>0.32</v>
      </c>
      <c r="O34">
        <v>3.7570000000000001</v>
      </c>
      <c r="P34">
        <v>-1</v>
      </c>
    </row>
    <row r="35" spans="1:16" x14ac:dyDescent="0.25">
      <c r="A35">
        <v>32</v>
      </c>
      <c r="B35">
        <v>0.97394000000000003</v>
      </c>
      <c r="C35">
        <v>68.673169999999999</v>
      </c>
      <c r="D35">
        <v>0</v>
      </c>
      <c r="E35">
        <v>0</v>
      </c>
      <c r="F35">
        <v>2.0916700000000001</v>
      </c>
      <c r="G35">
        <v>6.2149999999999999</v>
      </c>
      <c r="H35">
        <v>7.6207900000000004</v>
      </c>
      <c r="I35">
        <v>0</v>
      </c>
      <c r="J35">
        <v>0</v>
      </c>
      <c r="K35">
        <v>129</v>
      </c>
      <c r="L35">
        <v>54.275359999999999</v>
      </c>
      <c r="M35">
        <v>8.0000000000000007E-5</v>
      </c>
      <c r="N35">
        <v>0.32</v>
      </c>
      <c r="O35">
        <v>3.774</v>
      </c>
      <c r="P35">
        <v>0.52636000000000005</v>
      </c>
    </row>
    <row r="36" spans="1:16" x14ac:dyDescent="0.25">
      <c r="A36">
        <v>33</v>
      </c>
      <c r="B36">
        <v>0.98531000000000002</v>
      </c>
      <c r="C36">
        <v>68.535499999999999</v>
      </c>
      <c r="D36">
        <v>0</v>
      </c>
      <c r="E36">
        <v>0</v>
      </c>
      <c r="F36">
        <v>2.2083300000000001</v>
      </c>
      <c r="G36">
        <v>6.2119999999999997</v>
      </c>
      <c r="H36">
        <v>6.2443099999999996</v>
      </c>
      <c r="I36">
        <v>0</v>
      </c>
      <c r="J36">
        <v>0</v>
      </c>
      <c r="K36">
        <v>129</v>
      </c>
      <c r="L36">
        <v>54.263680000000001</v>
      </c>
      <c r="M36">
        <v>6.9999999999999994E-5</v>
      </c>
      <c r="N36">
        <v>0.32</v>
      </c>
      <c r="O36">
        <v>3.669</v>
      </c>
      <c r="P36">
        <v>-1</v>
      </c>
    </row>
    <row r="37" spans="1:16" x14ac:dyDescent="0.25">
      <c r="A37">
        <v>34</v>
      </c>
      <c r="B37">
        <v>0.95491999999999999</v>
      </c>
      <c r="C37">
        <v>68.923460000000006</v>
      </c>
      <c r="D37">
        <v>0</v>
      </c>
      <c r="E37">
        <v>0</v>
      </c>
      <c r="F37">
        <v>1.7166699999999999</v>
      </c>
      <c r="G37">
        <v>6.1970000000000001</v>
      </c>
      <c r="H37">
        <v>6.6049899999999999</v>
      </c>
      <c r="I37">
        <v>0</v>
      </c>
      <c r="J37">
        <v>0</v>
      </c>
      <c r="K37">
        <v>129</v>
      </c>
      <c r="L37">
        <v>54.267240000000001</v>
      </c>
      <c r="M37">
        <v>1.4999999999999999E-4</v>
      </c>
      <c r="N37">
        <v>0.32</v>
      </c>
      <c r="O37">
        <v>4.0060000000000002</v>
      </c>
      <c r="P37">
        <v>-1</v>
      </c>
    </row>
    <row r="38" spans="1:16" x14ac:dyDescent="0.25">
      <c r="A38">
        <v>35</v>
      </c>
      <c r="B38">
        <v>0.98784000000000005</v>
      </c>
      <c r="C38">
        <v>68.589359999999999</v>
      </c>
      <c r="D38">
        <v>0</v>
      </c>
      <c r="E38">
        <v>0</v>
      </c>
      <c r="F38">
        <v>1.68333</v>
      </c>
      <c r="G38">
        <v>6.2240000000000002</v>
      </c>
      <c r="H38">
        <v>6.3115899999999998</v>
      </c>
      <c r="I38">
        <v>0</v>
      </c>
      <c r="J38">
        <v>0</v>
      </c>
      <c r="K38">
        <v>129</v>
      </c>
      <c r="L38">
        <v>54.243980000000001</v>
      </c>
      <c r="M38">
        <v>9.0000000000000006E-5</v>
      </c>
      <c r="N38">
        <v>0.33</v>
      </c>
      <c r="O38">
        <v>4.2690000000000001</v>
      </c>
      <c r="P38">
        <v>-1</v>
      </c>
    </row>
    <row r="39" spans="1:16" x14ac:dyDescent="0.25">
      <c r="A39">
        <v>36</v>
      </c>
      <c r="B39">
        <v>0.97799999999999998</v>
      </c>
      <c r="C39">
        <v>68.966089999999994</v>
      </c>
      <c r="D39">
        <v>0</v>
      </c>
      <c r="E39">
        <v>0</v>
      </c>
      <c r="F39">
        <v>1.7833300000000001</v>
      </c>
      <c r="G39">
        <v>6.202</v>
      </c>
      <c r="H39">
        <v>7.6868299999999996</v>
      </c>
      <c r="I39">
        <v>0</v>
      </c>
      <c r="J39">
        <v>0</v>
      </c>
      <c r="K39">
        <v>129</v>
      </c>
      <c r="L39">
        <v>54.240200000000002</v>
      </c>
      <c r="M39">
        <v>9.0000000000000006E-5</v>
      </c>
      <c r="N39">
        <v>0.32</v>
      </c>
      <c r="O39">
        <v>4.0890000000000004</v>
      </c>
      <c r="P39">
        <v>-1</v>
      </c>
    </row>
    <row r="40" spans="1:16" x14ac:dyDescent="0.25">
      <c r="A40">
        <v>37</v>
      </c>
      <c r="B40">
        <v>0.98926000000000003</v>
      </c>
      <c r="C40">
        <v>68.698869999999999</v>
      </c>
      <c r="D40">
        <v>0</v>
      </c>
      <c r="E40">
        <v>0</v>
      </c>
      <c r="F40">
        <v>1.8833299999999999</v>
      </c>
      <c r="G40">
        <v>6.21</v>
      </c>
      <c r="H40">
        <v>8.6346699999999998</v>
      </c>
      <c r="I40">
        <v>0</v>
      </c>
      <c r="J40">
        <v>0</v>
      </c>
      <c r="K40">
        <v>129</v>
      </c>
      <c r="L40">
        <v>54.241860000000003</v>
      </c>
      <c r="M40">
        <v>1E-4</v>
      </c>
      <c r="N40">
        <v>0.31</v>
      </c>
      <c r="O40">
        <v>4.1440000000000001</v>
      </c>
      <c r="P40">
        <v>-1</v>
      </c>
    </row>
    <row r="41" spans="1:16" x14ac:dyDescent="0.25">
      <c r="A41">
        <v>38</v>
      </c>
      <c r="B41">
        <v>0.95281000000000005</v>
      </c>
      <c r="C41">
        <v>69.034649999999999</v>
      </c>
      <c r="D41">
        <v>0</v>
      </c>
      <c r="E41">
        <v>0</v>
      </c>
      <c r="F41">
        <v>2.01667</v>
      </c>
      <c r="G41">
        <v>6.2009999999999996</v>
      </c>
      <c r="H41">
        <v>6.3248300000000004</v>
      </c>
      <c r="I41">
        <v>0</v>
      </c>
      <c r="J41">
        <v>0</v>
      </c>
      <c r="K41">
        <v>130</v>
      </c>
      <c r="L41">
        <v>54.250160000000001</v>
      </c>
      <c r="M41">
        <v>1.8000000000000001E-4</v>
      </c>
      <c r="N41">
        <v>0.32</v>
      </c>
      <c r="O41">
        <v>3.976</v>
      </c>
      <c r="P41">
        <v>-1</v>
      </c>
    </row>
    <row r="42" spans="1:16" x14ac:dyDescent="0.25">
      <c r="A42">
        <v>39</v>
      </c>
      <c r="B42">
        <v>0.97833000000000003</v>
      </c>
      <c r="C42">
        <v>68.870099999999994</v>
      </c>
      <c r="D42">
        <v>0</v>
      </c>
      <c r="E42">
        <v>0</v>
      </c>
      <c r="F42">
        <v>2.2166700000000001</v>
      </c>
      <c r="G42">
        <v>6.1779999999999999</v>
      </c>
      <c r="H42">
        <v>7.0563399999999996</v>
      </c>
      <c r="I42">
        <v>0</v>
      </c>
      <c r="J42">
        <v>0</v>
      </c>
      <c r="K42">
        <v>129</v>
      </c>
      <c r="L42">
        <v>54.251220000000004</v>
      </c>
      <c r="M42">
        <v>8.0000000000000007E-5</v>
      </c>
      <c r="N42">
        <v>0.33</v>
      </c>
      <c r="O42">
        <v>4.2409999999999997</v>
      </c>
      <c r="P42">
        <v>-1</v>
      </c>
    </row>
    <row r="43" spans="1:16" x14ac:dyDescent="0.25">
      <c r="A43">
        <v>40</v>
      </c>
      <c r="B43">
        <v>0.97609000000000001</v>
      </c>
      <c r="C43">
        <v>68.855620000000002</v>
      </c>
      <c r="D43">
        <v>0</v>
      </c>
      <c r="E43">
        <v>0</v>
      </c>
      <c r="F43">
        <v>2.0916700000000001</v>
      </c>
      <c r="G43">
        <v>6.1749999999999998</v>
      </c>
      <c r="H43">
        <v>7.4667899999999996</v>
      </c>
      <c r="I43">
        <v>0</v>
      </c>
      <c r="J43">
        <v>0</v>
      </c>
      <c r="K43">
        <v>130</v>
      </c>
      <c r="L43">
        <v>54.265619999999998</v>
      </c>
      <c r="M43">
        <v>1E-4</v>
      </c>
      <c r="N43">
        <v>0.33</v>
      </c>
      <c r="O43">
        <v>4.2699999999999996</v>
      </c>
      <c r="P43">
        <v>0.58943999999999996</v>
      </c>
    </row>
    <row r="44" spans="1:16" x14ac:dyDescent="0.25">
      <c r="A44">
        <v>41</v>
      </c>
      <c r="B44">
        <v>0.97372999999999998</v>
      </c>
      <c r="C44">
        <v>68.853650000000002</v>
      </c>
      <c r="D44">
        <v>0</v>
      </c>
      <c r="E44">
        <v>0</v>
      </c>
      <c r="F44">
        <v>2.15</v>
      </c>
      <c r="G44">
        <v>6.149</v>
      </c>
      <c r="H44">
        <v>9.9173899999999993</v>
      </c>
      <c r="I44">
        <v>0</v>
      </c>
      <c r="J44">
        <v>0</v>
      </c>
      <c r="K44">
        <v>130</v>
      </c>
      <c r="L44">
        <v>54.28425</v>
      </c>
      <c r="M44">
        <v>1.1E-4</v>
      </c>
      <c r="N44">
        <v>0.33</v>
      </c>
      <c r="O44">
        <v>4.476</v>
      </c>
      <c r="P44">
        <v>-1</v>
      </c>
    </row>
    <row r="45" spans="1:16" x14ac:dyDescent="0.25">
      <c r="A45">
        <v>42</v>
      </c>
      <c r="B45">
        <v>0.93742999999999999</v>
      </c>
      <c r="C45">
        <v>69.207679999999996</v>
      </c>
      <c r="D45">
        <v>0</v>
      </c>
      <c r="E45">
        <v>0</v>
      </c>
      <c r="F45">
        <v>2.1749999999999998</v>
      </c>
      <c r="G45">
        <v>6.0880000000000001</v>
      </c>
      <c r="H45">
        <v>7.6599399999999997</v>
      </c>
      <c r="I45">
        <v>0</v>
      </c>
      <c r="J45">
        <v>0</v>
      </c>
      <c r="K45">
        <v>130</v>
      </c>
      <c r="L45">
        <v>54.336559999999999</v>
      </c>
      <c r="M45">
        <v>2.4000000000000001E-4</v>
      </c>
      <c r="N45">
        <v>0.33</v>
      </c>
      <c r="O45">
        <v>3.7360000000000002</v>
      </c>
      <c r="P45">
        <v>-1</v>
      </c>
    </row>
    <row r="46" spans="1:16" x14ac:dyDescent="0.25">
      <c r="A46">
        <v>43</v>
      </c>
      <c r="B46">
        <v>0.96584999999999999</v>
      </c>
      <c r="C46">
        <v>69.035749999999993</v>
      </c>
      <c r="D46">
        <v>0</v>
      </c>
      <c r="E46">
        <v>0</v>
      </c>
      <c r="F46">
        <v>2.2083300000000001</v>
      </c>
      <c r="G46">
        <v>6.1210000000000004</v>
      </c>
      <c r="H46">
        <v>6.3891200000000001</v>
      </c>
      <c r="I46">
        <v>0</v>
      </c>
      <c r="J46">
        <v>0</v>
      </c>
      <c r="K46">
        <v>130</v>
      </c>
      <c r="L46">
        <v>54.345230000000001</v>
      </c>
      <c r="M46">
        <v>1.3999999999999999E-4</v>
      </c>
      <c r="N46">
        <v>0.33</v>
      </c>
      <c r="O46">
        <v>3.8980000000000001</v>
      </c>
      <c r="P46">
        <v>-1</v>
      </c>
    </row>
    <row r="47" spans="1:16" x14ac:dyDescent="0.25">
      <c r="A47">
        <v>44</v>
      </c>
      <c r="B47">
        <v>0.96492999999999995</v>
      </c>
      <c r="C47">
        <v>69.215500000000006</v>
      </c>
      <c r="D47">
        <v>0</v>
      </c>
      <c r="E47">
        <v>0</v>
      </c>
      <c r="F47">
        <v>1.9</v>
      </c>
      <c r="G47">
        <v>6.0579999999999998</v>
      </c>
      <c r="H47">
        <v>8.7575800000000008</v>
      </c>
      <c r="I47">
        <v>0</v>
      </c>
      <c r="J47">
        <v>0</v>
      </c>
      <c r="K47">
        <v>130</v>
      </c>
      <c r="L47">
        <v>54.368310000000001</v>
      </c>
      <c r="M47">
        <v>1.1E-4</v>
      </c>
      <c r="N47">
        <v>0.33</v>
      </c>
      <c r="O47">
        <v>4.0129999999999999</v>
      </c>
      <c r="P47">
        <v>-1</v>
      </c>
    </row>
    <row r="48" spans="1:16" x14ac:dyDescent="0.25">
      <c r="A48">
        <v>45</v>
      </c>
      <c r="B48">
        <v>0.97291000000000005</v>
      </c>
      <c r="C48">
        <v>69.372150000000005</v>
      </c>
      <c r="D48">
        <v>0</v>
      </c>
      <c r="E48">
        <v>0</v>
      </c>
      <c r="F48">
        <v>2.1666699999999999</v>
      </c>
      <c r="G48">
        <v>6.0380000000000003</v>
      </c>
      <c r="H48">
        <v>9.2167999999999992</v>
      </c>
      <c r="I48">
        <v>0</v>
      </c>
      <c r="J48">
        <v>0</v>
      </c>
      <c r="K48">
        <v>130</v>
      </c>
      <c r="L48">
        <v>54.398319999999998</v>
      </c>
      <c r="M48">
        <v>1.2999999999999999E-4</v>
      </c>
      <c r="N48">
        <v>0.33</v>
      </c>
      <c r="O48">
        <v>4.2460000000000004</v>
      </c>
      <c r="P48">
        <v>-1</v>
      </c>
    </row>
    <row r="49" spans="1:16" x14ac:dyDescent="0.25">
      <c r="A49">
        <v>46</v>
      </c>
      <c r="B49">
        <v>0.92191000000000001</v>
      </c>
      <c r="C49">
        <v>69.940860000000001</v>
      </c>
      <c r="D49">
        <v>0</v>
      </c>
      <c r="E49">
        <v>0</v>
      </c>
      <c r="F49">
        <v>2.0416699999999999</v>
      </c>
      <c r="G49">
        <v>6.0039999999999996</v>
      </c>
      <c r="H49">
        <v>9.0766100000000005</v>
      </c>
      <c r="I49">
        <v>0</v>
      </c>
      <c r="J49">
        <v>0</v>
      </c>
      <c r="K49">
        <v>130</v>
      </c>
      <c r="L49">
        <v>54.45852</v>
      </c>
      <c r="M49">
        <v>2.5999999999999998E-4</v>
      </c>
      <c r="N49">
        <v>0.33</v>
      </c>
      <c r="O49">
        <v>3.972</v>
      </c>
      <c r="P49">
        <v>-1</v>
      </c>
    </row>
    <row r="50" spans="1:16" x14ac:dyDescent="0.25">
      <c r="A50">
        <v>47</v>
      </c>
      <c r="B50">
        <v>0.97528999999999999</v>
      </c>
      <c r="C50">
        <v>69.471170000000001</v>
      </c>
      <c r="D50">
        <v>0</v>
      </c>
      <c r="E50">
        <v>0</v>
      </c>
      <c r="F50">
        <v>2.3666700000000001</v>
      </c>
      <c r="G50">
        <v>6.0170000000000003</v>
      </c>
      <c r="H50">
        <v>8.5838400000000004</v>
      </c>
      <c r="I50">
        <v>0</v>
      </c>
      <c r="J50">
        <v>0</v>
      </c>
      <c r="K50">
        <v>130</v>
      </c>
      <c r="L50">
        <v>54.450339999999997</v>
      </c>
      <c r="M50">
        <v>1.3999999999999999E-4</v>
      </c>
      <c r="N50">
        <v>0.33</v>
      </c>
      <c r="O50">
        <v>3.78</v>
      </c>
      <c r="P50">
        <v>-1</v>
      </c>
    </row>
    <row r="51" spans="1:16" x14ac:dyDescent="0.25">
      <c r="A51">
        <v>48</v>
      </c>
      <c r="B51">
        <v>0.96892999999999996</v>
      </c>
      <c r="C51">
        <v>69.349519999999998</v>
      </c>
      <c r="D51">
        <v>0</v>
      </c>
      <c r="E51">
        <v>0</v>
      </c>
      <c r="F51">
        <v>2.0083299999999999</v>
      </c>
      <c r="G51">
        <v>6.0419999999999998</v>
      </c>
      <c r="H51">
        <v>11.23634</v>
      </c>
      <c r="I51">
        <v>0</v>
      </c>
      <c r="J51">
        <v>0</v>
      </c>
      <c r="K51">
        <v>130</v>
      </c>
      <c r="L51">
        <v>54.466410000000003</v>
      </c>
      <c r="M51">
        <v>1.7000000000000001E-4</v>
      </c>
      <c r="N51">
        <v>0.32</v>
      </c>
      <c r="O51">
        <v>3.9830000000000001</v>
      </c>
      <c r="P51">
        <v>0.55503999999999998</v>
      </c>
    </row>
    <row r="52" spans="1:16" x14ac:dyDescent="0.25">
      <c r="A52">
        <v>49</v>
      </c>
      <c r="B52">
        <v>0.97202</v>
      </c>
      <c r="C52">
        <v>69.738770000000002</v>
      </c>
      <c r="D52">
        <v>0</v>
      </c>
      <c r="E52">
        <v>0</v>
      </c>
      <c r="F52">
        <v>2.3250000000000002</v>
      </c>
      <c r="G52">
        <v>5.9930000000000003</v>
      </c>
      <c r="H52">
        <v>10.86347</v>
      </c>
      <c r="I52">
        <v>0</v>
      </c>
      <c r="J52">
        <v>0</v>
      </c>
      <c r="K52">
        <v>130</v>
      </c>
      <c r="L52">
        <v>54.499760000000002</v>
      </c>
      <c r="M52">
        <v>1.7000000000000001E-4</v>
      </c>
      <c r="N52">
        <v>0.32</v>
      </c>
      <c r="O52">
        <v>3.843</v>
      </c>
      <c r="P52">
        <v>-1</v>
      </c>
    </row>
    <row r="53" spans="1:16" x14ac:dyDescent="0.25">
      <c r="A53">
        <v>50</v>
      </c>
      <c r="B53">
        <v>0.92052</v>
      </c>
      <c r="C53">
        <v>70.261700000000005</v>
      </c>
      <c r="D53">
        <v>0</v>
      </c>
      <c r="E53">
        <v>0</v>
      </c>
      <c r="F53">
        <v>2.1583299999999999</v>
      </c>
      <c r="G53">
        <v>5.9610000000000003</v>
      </c>
      <c r="H53">
        <v>8.8835200000000007</v>
      </c>
      <c r="I53">
        <v>0</v>
      </c>
      <c r="J53">
        <v>0</v>
      </c>
      <c r="K53">
        <v>130</v>
      </c>
      <c r="L53">
        <v>54.557220000000001</v>
      </c>
      <c r="M53">
        <v>2.9999999999999997E-4</v>
      </c>
      <c r="N53">
        <v>0.32</v>
      </c>
      <c r="O53">
        <v>3.9340000000000002</v>
      </c>
      <c r="P53">
        <v>-1</v>
      </c>
    </row>
    <row r="54" spans="1:16" x14ac:dyDescent="0.25">
      <c r="A54">
        <v>51</v>
      </c>
      <c r="B54">
        <v>0.9728</v>
      </c>
      <c r="C54">
        <v>70.179559999999995</v>
      </c>
      <c r="D54">
        <v>0</v>
      </c>
      <c r="E54">
        <v>0</v>
      </c>
      <c r="F54">
        <v>1.7416700000000001</v>
      </c>
      <c r="G54">
        <v>5.9640000000000004</v>
      </c>
      <c r="H54">
        <v>9.3536900000000003</v>
      </c>
      <c r="I54">
        <v>0</v>
      </c>
      <c r="J54">
        <v>0</v>
      </c>
      <c r="K54">
        <v>130</v>
      </c>
      <c r="L54">
        <v>54.585920000000002</v>
      </c>
      <c r="M54">
        <v>1.3999999999999999E-4</v>
      </c>
      <c r="N54">
        <v>0.32</v>
      </c>
      <c r="O54">
        <v>4.4770000000000003</v>
      </c>
      <c r="P54">
        <v>-1</v>
      </c>
    </row>
    <row r="55" spans="1:16" x14ac:dyDescent="0.25">
      <c r="A55">
        <v>52</v>
      </c>
      <c r="B55">
        <v>0.96457999999999999</v>
      </c>
      <c r="C55">
        <v>70.347579999999994</v>
      </c>
      <c r="D55">
        <v>0</v>
      </c>
      <c r="E55">
        <v>0</v>
      </c>
      <c r="F55">
        <v>2.0416699999999999</v>
      </c>
      <c r="G55">
        <v>5.9589999999999996</v>
      </c>
      <c r="H55">
        <v>10.36599</v>
      </c>
      <c r="I55">
        <v>0</v>
      </c>
      <c r="J55">
        <v>0</v>
      </c>
      <c r="K55">
        <v>130</v>
      </c>
      <c r="L55">
        <v>54.618479999999998</v>
      </c>
      <c r="M55">
        <v>1.6000000000000001E-4</v>
      </c>
      <c r="N55">
        <v>0.33</v>
      </c>
      <c r="O55">
        <v>4.1390000000000002</v>
      </c>
      <c r="P55">
        <v>-1</v>
      </c>
    </row>
    <row r="56" spans="1:16" x14ac:dyDescent="0.25">
      <c r="A56">
        <v>53</v>
      </c>
      <c r="B56">
        <v>0.97257000000000005</v>
      </c>
      <c r="C56">
        <v>70.458470000000005</v>
      </c>
      <c r="D56">
        <v>0</v>
      </c>
      <c r="E56">
        <v>0</v>
      </c>
      <c r="F56">
        <v>1.9750000000000001</v>
      </c>
      <c r="G56">
        <v>5.9189999999999996</v>
      </c>
      <c r="H56">
        <v>8.6427399999999999</v>
      </c>
      <c r="I56">
        <v>0</v>
      </c>
      <c r="J56">
        <v>0</v>
      </c>
      <c r="K56">
        <v>130</v>
      </c>
      <c r="L56">
        <v>54.644840000000002</v>
      </c>
      <c r="M56">
        <v>1.9000000000000001E-4</v>
      </c>
      <c r="N56">
        <v>0.33</v>
      </c>
      <c r="O56">
        <v>4.0389999999999997</v>
      </c>
      <c r="P56">
        <v>-1</v>
      </c>
    </row>
    <row r="57" spans="1:16" x14ac:dyDescent="0.25">
      <c r="A57">
        <v>54</v>
      </c>
      <c r="B57">
        <v>0.91073000000000004</v>
      </c>
      <c r="C57">
        <v>70.671970000000002</v>
      </c>
      <c r="D57">
        <v>0</v>
      </c>
      <c r="E57">
        <v>0</v>
      </c>
      <c r="F57">
        <v>1.85833</v>
      </c>
      <c r="G57">
        <v>5.9109999999999996</v>
      </c>
      <c r="H57">
        <v>8.8452699999999993</v>
      </c>
      <c r="I57">
        <v>0</v>
      </c>
      <c r="J57">
        <v>0</v>
      </c>
      <c r="K57">
        <v>130</v>
      </c>
      <c r="L57">
        <v>54.690820000000002</v>
      </c>
      <c r="M57">
        <v>3.5E-4</v>
      </c>
      <c r="N57">
        <v>0.33</v>
      </c>
      <c r="O57">
        <v>4.1859999999999999</v>
      </c>
      <c r="P57">
        <v>-1</v>
      </c>
    </row>
    <row r="58" spans="1:16" x14ac:dyDescent="0.25">
      <c r="A58">
        <v>55</v>
      </c>
      <c r="B58">
        <v>0.96977999999999998</v>
      </c>
      <c r="C58">
        <v>70.598680000000002</v>
      </c>
      <c r="D58">
        <v>0</v>
      </c>
      <c r="E58">
        <v>0</v>
      </c>
      <c r="F58">
        <v>1.3833299999999999</v>
      </c>
      <c r="G58">
        <v>5.9059999999999997</v>
      </c>
      <c r="H58">
        <v>9.1594700000000007</v>
      </c>
      <c r="I58">
        <v>0</v>
      </c>
      <c r="J58">
        <v>0</v>
      </c>
      <c r="K58">
        <v>130</v>
      </c>
      <c r="L58">
        <v>54.711620000000003</v>
      </c>
      <c r="M58">
        <v>1.2E-4</v>
      </c>
      <c r="N58">
        <v>0.32</v>
      </c>
      <c r="O58">
        <v>3.9359999999999999</v>
      </c>
      <c r="P58">
        <v>-1</v>
      </c>
    </row>
    <row r="59" spans="1:16" x14ac:dyDescent="0.25">
      <c r="A59">
        <v>56</v>
      </c>
      <c r="B59">
        <v>0.96752000000000005</v>
      </c>
      <c r="C59">
        <v>70.607640000000004</v>
      </c>
      <c r="D59">
        <v>0</v>
      </c>
      <c r="E59">
        <v>0</v>
      </c>
      <c r="F59">
        <v>1.56667</v>
      </c>
      <c r="G59">
        <v>5.9349999999999996</v>
      </c>
      <c r="H59">
        <v>8.6087600000000002</v>
      </c>
      <c r="I59">
        <v>0</v>
      </c>
      <c r="J59">
        <v>0</v>
      </c>
      <c r="K59">
        <v>130</v>
      </c>
      <c r="L59">
        <v>54.734760000000001</v>
      </c>
      <c r="M59">
        <v>1.3999999999999999E-4</v>
      </c>
      <c r="N59">
        <v>0.33</v>
      </c>
      <c r="O59">
        <v>3.9510000000000001</v>
      </c>
      <c r="P59">
        <v>0.58259000000000005</v>
      </c>
    </row>
    <row r="60" spans="1:16" x14ac:dyDescent="0.25">
      <c r="A60">
        <v>57</v>
      </c>
      <c r="B60">
        <v>0.90251000000000003</v>
      </c>
      <c r="C60">
        <v>71.204660000000004</v>
      </c>
      <c r="D60">
        <v>0</v>
      </c>
      <c r="E60">
        <v>0</v>
      </c>
      <c r="F60">
        <v>1.80833</v>
      </c>
      <c r="G60">
        <v>5.8730000000000002</v>
      </c>
      <c r="H60">
        <v>7.1760000000000002</v>
      </c>
      <c r="I60">
        <v>0</v>
      </c>
      <c r="J60">
        <v>0</v>
      </c>
      <c r="K60">
        <v>129</v>
      </c>
      <c r="L60">
        <v>54.764069999999997</v>
      </c>
      <c r="M60">
        <v>3.8000000000000002E-4</v>
      </c>
      <c r="N60">
        <v>0.33</v>
      </c>
      <c r="O60">
        <v>3.7450000000000001</v>
      </c>
      <c r="P60">
        <v>-1</v>
      </c>
    </row>
    <row r="61" spans="1:16" x14ac:dyDescent="0.25">
      <c r="A61">
        <v>58</v>
      </c>
      <c r="B61">
        <v>0.97909999999999997</v>
      </c>
      <c r="C61">
        <v>70.43262</v>
      </c>
      <c r="D61">
        <v>0</v>
      </c>
      <c r="E61">
        <v>0</v>
      </c>
      <c r="F61">
        <v>1.5916699999999999</v>
      </c>
      <c r="G61">
        <v>5.9290000000000003</v>
      </c>
      <c r="H61">
        <v>8.1079100000000004</v>
      </c>
      <c r="I61">
        <v>0</v>
      </c>
      <c r="J61">
        <v>0</v>
      </c>
      <c r="K61">
        <v>129</v>
      </c>
      <c r="L61">
        <v>54.748609999999999</v>
      </c>
      <c r="M61">
        <v>1.7000000000000001E-4</v>
      </c>
      <c r="N61">
        <v>0.33</v>
      </c>
      <c r="O61">
        <v>4.2960000000000003</v>
      </c>
      <c r="P61">
        <v>-1</v>
      </c>
    </row>
    <row r="62" spans="1:16" x14ac:dyDescent="0.25">
      <c r="A62">
        <v>59</v>
      </c>
      <c r="B62">
        <v>0.93677999999999995</v>
      </c>
      <c r="C62">
        <v>70.90925</v>
      </c>
      <c r="D62">
        <v>0</v>
      </c>
      <c r="E62">
        <v>0</v>
      </c>
      <c r="F62">
        <v>1.7583299999999999</v>
      </c>
      <c r="G62">
        <v>5.8840000000000003</v>
      </c>
      <c r="H62">
        <v>8.91404</v>
      </c>
      <c r="I62">
        <v>0</v>
      </c>
      <c r="J62">
        <v>0</v>
      </c>
      <c r="K62">
        <v>129</v>
      </c>
      <c r="L62">
        <v>54.806289999999997</v>
      </c>
      <c r="M62">
        <v>2.4000000000000001E-4</v>
      </c>
      <c r="N62">
        <v>0.33</v>
      </c>
      <c r="O62">
        <v>4.0289999999999999</v>
      </c>
      <c r="P62">
        <v>-1</v>
      </c>
    </row>
    <row r="63" spans="1:16" x14ac:dyDescent="0.25">
      <c r="A63">
        <v>60</v>
      </c>
      <c r="B63">
        <v>0.97079000000000004</v>
      </c>
      <c r="C63">
        <v>70.630210000000005</v>
      </c>
      <c r="D63">
        <v>0</v>
      </c>
      <c r="E63">
        <v>0</v>
      </c>
      <c r="F63">
        <v>1.6</v>
      </c>
      <c r="G63">
        <v>5.9509999999999996</v>
      </c>
      <c r="H63">
        <v>9.1293699999999998</v>
      </c>
      <c r="I63">
        <v>0</v>
      </c>
      <c r="J63">
        <v>0</v>
      </c>
      <c r="K63">
        <v>130</v>
      </c>
      <c r="L63">
        <v>54.810429999999997</v>
      </c>
      <c r="M63">
        <v>2.4000000000000001E-4</v>
      </c>
      <c r="N63">
        <v>0.32</v>
      </c>
      <c r="O63">
        <v>4.6260000000000003</v>
      </c>
      <c r="P63">
        <v>-1</v>
      </c>
    </row>
    <row r="64" spans="1:16" x14ac:dyDescent="0.25">
      <c r="A64">
        <v>61</v>
      </c>
      <c r="B64">
        <v>0.89578999999999998</v>
      </c>
      <c r="C64">
        <v>71.363050000000001</v>
      </c>
      <c r="D64">
        <v>0</v>
      </c>
      <c r="E64">
        <v>0</v>
      </c>
      <c r="F64">
        <v>2.2999999999999998</v>
      </c>
      <c r="G64">
        <v>5.8579999999999997</v>
      </c>
      <c r="H64">
        <v>8.0096600000000002</v>
      </c>
      <c r="I64">
        <v>0</v>
      </c>
      <c r="J64">
        <v>0</v>
      </c>
      <c r="K64">
        <v>129</v>
      </c>
      <c r="L64">
        <v>54.879089999999998</v>
      </c>
      <c r="M64">
        <v>4.4999999999999999E-4</v>
      </c>
      <c r="N64">
        <v>0.32</v>
      </c>
      <c r="O64">
        <v>4.3099999999999996</v>
      </c>
      <c r="P64">
        <v>-1</v>
      </c>
    </row>
    <row r="65" spans="1:16" x14ac:dyDescent="0.25">
      <c r="A65">
        <v>62</v>
      </c>
      <c r="B65">
        <v>0.96014999999999995</v>
      </c>
      <c r="C65">
        <v>70.767330000000001</v>
      </c>
      <c r="D65">
        <v>0</v>
      </c>
      <c r="E65">
        <v>0</v>
      </c>
      <c r="F65">
        <v>2.6583299999999999</v>
      </c>
      <c r="G65">
        <v>5.9429999999999996</v>
      </c>
      <c r="H65">
        <v>7.9854000000000003</v>
      </c>
      <c r="I65">
        <v>0</v>
      </c>
      <c r="J65">
        <v>0</v>
      </c>
      <c r="K65">
        <v>130</v>
      </c>
      <c r="L65">
        <v>54.821040000000004</v>
      </c>
      <c r="M65">
        <v>2.9E-4</v>
      </c>
      <c r="N65">
        <v>0.31</v>
      </c>
      <c r="O65">
        <v>4.1580000000000004</v>
      </c>
      <c r="P65">
        <v>-1</v>
      </c>
    </row>
    <row r="66" spans="1:16" x14ac:dyDescent="0.25">
      <c r="A66">
        <v>63</v>
      </c>
      <c r="B66">
        <v>0.92806999999999995</v>
      </c>
      <c r="C66">
        <v>71.04419</v>
      </c>
      <c r="D66">
        <v>0</v>
      </c>
      <c r="E66">
        <v>0</v>
      </c>
      <c r="F66">
        <v>2.4916700000000001</v>
      </c>
      <c r="G66">
        <v>5.8789999999999996</v>
      </c>
      <c r="H66">
        <v>8.4114199999999997</v>
      </c>
      <c r="I66">
        <v>0</v>
      </c>
      <c r="J66">
        <v>0</v>
      </c>
      <c r="K66">
        <v>130</v>
      </c>
      <c r="L66">
        <v>54.84957</v>
      </c>
      <c r="M66">
        <v>2.7E-4</v>
      </c>
      <c r="N66">
        <v>0.32</v>
      </c>
      <c r="O66">
        <v>4.3019999999999996</v>
      </c>
      <c r="P66">
        <v>-1</v>
      </c>
    </row>
    <row r="67" spans="1:16" x14ac:dyDescent="0.25">
      <c r="A67">
        <v>64</v>
      </c>
      <c r="B67">
        <v>0.96396999999999999</v>
      </c>
      <c r="C67">
        <v>70.469819999999999</v>
      </c>
      <c r="D67">
        <v>0</v>
      </c>
      <c r="E67">
        <v>0</v>
      </c>
      <c r="F67">
        <v>1.7916700000000001</v>
      </c>
      <c r="G67">
        <v>5.931</v>
      </c>
      <c r="H67">
        <v>7.2755200000000002</v>
      </c>
      <c r="I67">
        <v>0</v>
      </c>
      <c r="J67">
        <v>0</v>
      </c>
      <c r="K67">
        <v>130</v>
      </c>
      <c r="L67">
        <v>54.803420000000003</v>
      </c>
      <c r="M67">
        <v>1.9000000000000001E-4</v>
      </c>
      <c r="N67">
        <v>0.31</v>
      </c>
      <c r="O67">
        <v>4.4000000000000004</v>
      </c>
      <c r="P67">
        <v>0.56181999999999999</v>
      </c>
    </row>
    <row r="68" spans="1:16" x14ac:dyDescent="0.25">
      <c r="A68">
        <v>65</v>
      </c>
      <c r="B68">
        <v>0.89212999999999998</v>
      </c>
      <c r="C68">
        <v>71.648750000000007</v>
      </c>
      <c r="D68">
        <v>0</v>
      </c>
      <c r="E68">
        <v>0</v>
      </c>
      <c r="F68">
        <v>2.35833</v>
      </c>
      <c r="G68">
        <v>5.7850000000000001</v>
      </c>
      <c r="H68">
        <v>8.4734200000000008</v>
      </c>
      <c r="I68">
        <v>0</v>
      </c>
      <c r="J68">
        <v>0</v>
      </c>
      <c r="K68">
        <v>129</v>
      </c>
      <c r="L68">
        <v>54.909010000000002</v>
      </c>
      <c r="M68">
        <v>4.8000000000000001E-4</v>
      </c>
      <c r="N68">
        <v>0.32</v>
      </c>
      <c r="O68">
        <v>4.17</v>
      </c>
      <c r="P68">
        <v>-1</v>
      </c>
    </row>
    <row r="69" spans="1:16" x14ac:dyDescent="0.25">
      <c r="A69">
        <v>66</v>
      </c>
      <c r="B69">
        <v>0.95682</v>
      </c>
      <c r="C69">
        <v>70.773979999999995</v>
      </c>
      <c r="D69">
        <v>0</v>
      </c>
      <c r="E69">
        <v>0</v>
      </c>
      <c r="F69">
        <v>1.9916700000000001</v>
      </c>
      <c r="G69">
        <v>5.9420000000000002</v>
      </c>
      <c r="H69">
        <v>8.3789200000000008</v>
      </c>
      <c r="I69">
        <v>0</v>
      </c>
      <c r="J69">
        <v>0</v>
      </c>
      <c r="K69">
        <v>130</v>
      </c>
      <c r="L69">
        <v>54.854999999999997</v>
      </c>
      <c r="M69">
        <v>2.0000000000000001E-4</v>
      </c>
      <c r="N69">
        <v>0.32</v>
      </c>
      <c r="O69">
        <v>4.1790000000000003</v>
      </c>
      <c r="P69">
        <v>-1</v>
      </c>
    </row>
    <row r="70" spans="1:16" x14ac:dyDescent="0.25">
      <c r="A70">
        <v>67</v>
      </c>
      <c r="B70">
        <v>0.93233999999999995</v>
      </c>
      <c r="C70">
        <v>71.540859999999995</v>
      </c>
      <c r="D70">
        <v>0</v>
      </c>
      <c r="E70">
        <v>0</v>
      </c>
      <c r="F70">
        <v>2.4166699999999999</v>
      </c>
      <c r="G70">
        <v>5.774</v>
      </c>
      <c r="H70">
        <v>9.2868099999999991</v>
      </c>
      <c r="I70">
        <v>0</v>
      </c>
      <c r="J70">
        <v>0</v>
      </c>
      <c r="K70">
        <v>130</v>
      </c>
      <c r="L70">
        <v>54.921309999999998</v>
      </c>
      <c r="M70">
        <v>2.4000000000000001E-4</v>
      </c>
      <c r="N70">
        <v>0.33</v>
      </c>
      <c r="O70">
        <v>4.5380000000000003</v>
      </c>
      <c r="P70">
        <v>-1</v>
      </c>
    </row>
    <row r="71" spans="1:16" x14ac:dyDescent="0.25">
      <c r="A71">
        <v>68</v>
      </c>
      <c r="B71">
        <v>0.97574000000000005</v>
      </c>
      <c r="C71">
        <v>70.841520000000003</v>
      </c>
      <c r="D71">
        <v>0</v>
      </c>
      <c r="E71">
        <v>0</v>
      </c>
      <c r="F71">
        <v>1.93333</v>
      </c>
      <c r="G71">
        <v>5.8869999999999996</v>
      </c>
      <c r="H71">
        <v>11.17689</v>
      </c>
      <c r="I71">
        <v>0</v>
      </c>
      <c r="J71">
        <v>0</v>
      </c>
      <c r="K71">
        <v>130</v>
      </c>
      <c r="L71">
        <v>54.875720000000001</v>
      </c>
      <c r="M71">
        <v>1.8000000000000001E-4</v>
      </c>
      <c r="N71">
        <v>0.32</v>
      </c>
      <c r="O71">
        <v>4.5190000000000001</v>
      </c>
      <c r="P71">
        <v>-1</v>
      </c>
    </row>
    <row r="72" spans="1:16" x14ac:dyDescent="0.25">
      <c r="A72">
        <v>69</v>
      </c>
      <c r="B72">
        <v>0.88987000000000005</v>
      </c>
      <c r="C72">
        <v>71.95487</v>
      </c>
      <c r="D72">
        <v>0</v>
      </c>
      <c r="E72">
        <v>0</v>
      </c>
      <c r="F72">
        <v>1.8333299999999999</v>
      </c>
      <c r="G72">
        <v>5.7450000000000001</v>
      </c>
      <c r="H72">
        <v>10.03776</v>
      </c>
      <c r="I72">
        <v>0</v>
      </c>
      <c r="J72">
        <v>0</v>
      </c>
      <c r="K72">
        <v>130</v>
      </c>
      <c r="L72">
        <v>54.968020000000003</v>
      </c>
      <c r="M72">
        <v>4.6000000000000001E-4</v>
      </c>
      <c r="N72">
        <v>0.32</v>
      </c>
      <c r="O72">
        <v>4.5679999999999996</v>
      </c>
      <c r="P72">
        <v>-1</v>
      </c>
    </row>
    <row r="73" spans="1:16" x14ac:dyDescent="0.25">
      <c r="A73">
        <v>70</v>
      </c>
      <c r="B73">
        <v>0.96131999999999995</v>
      </c>
      <c r="C73">
        <v>71.032679999999999</v>
      </c>
      <c r="D73">
        <v>0</v>
      </c>
      <c r="E73">
        <v>0</v>
      </c>
      <c r="F73">
        <v>1.98333</v>
      </c>
      <c r="G73">
        <v>5.8819999999999997</v>
      </c>
      <c r="H73">
        <v>9.8687400000000007</v>
      </c>
      <c r="I73">
        <v>0</v>
      </c>
      <c r="J73">
        <v>0</v>
      </c>
      <c r="K73">
        <v>130</v>
      </c>
      <c r="L73">
        <v>54.872430000000001</v>
      </c>
      <c r="M73">
        <v>2.7E-4</v>
      </c>
      <c r="N73">
        <v>0.32</v>
      </c>
      <c r="O73">
        <v>4.22</v>
      </c>
      <c r="P73">
        <v>-1</v>
      </c>
    </row>
    <row r="74" spans="1:16" x14ac:dyDescent="0.25">
      <c r="A74">
        <v>71</v>
      </c>
      <c r="B74">
        <v>0.92342999999999997</v>
      </c>
      <c r="C74">
        <v>71.536069999999995</v>
      </c>
      <c r="D74">
        <v>0</v>
      </c>
      <c r="E74">
        <v>0</v>
      </c>
      <c r="F74">
        <v>1.9083300000000001</v>
      </c>
      <c r="G74">
        <v>5.7530000000000001</v>
      </c>
      <c r="H74">
        <v>11.97939</v>
      </c>
      <c r="I74">
        <v>0</v>
      </c>
      <c r="J74">
        <v>0</v>
      </c>
      <c r="K74">
        <v>130</v>
      </c>
      <c r="L74">
        <v>54.906739999999999</v>
      </c>
      <c r="M74">
        <v>2.9E-4</v>
      </c>
      <c r="N74">
        <v>0.32</v>
      </c>
      <c r="O74">
        <v>4.0979999999999999</v>
      </c>
      <c r="P74">
        <v>-1</v>
      </c>
    </row>
    <row r="75" spans="1:16" x14ac:dyDescent="0.25">
      <c r="A75">
        <v>72</v>
      </c>
      <c r="B75">
        <v>0.96089999999999998</v>
      </c>
      <c r="C75">
        <v>71.015060000000005</v>
      </c>
      <c r="D75">
        <v>0</v>
      </c>
      <c r="E75">
        <v>0</v>
      </c>
      <c r="F75">
        <v>1.9916700000000001</v>
      </c>
      <c r="G75">
        <v>5.8979999999999997</v>
      </c>
      <c r="H75">
        <v>10.23202</v>
      </c>
      <c r="I75">
        <v>0</v>
      </c>
      <c r="J75">
        <v>0</v>
      </c>
      <c r="K75">
        <v>130</v>
      </c>
      <c r="L75">
        <v>54.849040000000002</v>
      </c>
      <c r="M75">
        <v>1.9000000000000001E-4</v>
      </c>
      <c r="N75">
        <v>0.32</v>
      </c>
      <c r="O75">
        <v>4.5789999999999997</v>
      </c>
      <c r="P75">
        <v>0.53073999999999999</v>
      </c>
    </row>
    <row r="76" spans="1:16" x14ac:dyDescent="0.25">
      <c r="A76">
        <v>73</v>
      </c>
      <c r="B76">
        <v>0.88244999999999996</v>
      </c>
      <c r="C76">
        <v>72.281999999999996</v>
      </c>
      <c r="D76">
        <v>0</v>
      </c>
      <c r="E76">
        <v>0</v>
      </c>
      <c r="F76">
        <v>2.4333300000000002</v>
      </c>
      <c r="G76">
        <v>5.7430000000000003</v>
      </c>
      <c r="H76">
        <v>10.0387</v>
      </c>
      <c r="I76">
        <v>0</v>
      </c>
      <c r="J76">
        <v>0</v>
      </c>
      <c r="K76">
        <v>130</v>
      </c>
      <c r="L76">
        <v>55.030970000000003</v>
      </c>
      <c r="M76">
        <v>4.2000000000000002E-4</v>
      </c>
      <c r="N76">
        <v>0.32</v>
      </c>
      <c r="O76">
        <v>4.1669999999999998</v>
      </c>
      <c r="P76">
        <v>-1</v>
      </c>
    </row>
    <row r="77" spans="1:16" x14ac:dyDescent="0.25">
      <c r="A77">
        <v>74</v>
      </c>
      <c r="B77">
        <v>0.95679000000000003</v>
      </c>
      <c r="C77">
        <v>71.374399999999994</v>
      </c>
      <c r="D77">
        <v>0</v>
      </c>
      <c r="E77">
        <v>0</v>
      </c>
      <c r="F77">
        <v>2.15</v>
      </c>
      <c r="G77">
        <v>5.8</v>
      </c>
      <c r="H77">
        <v>10.325229999999999</v>
      </c>
      <c r="I77">
        <v>0</v>
      </c>
      <c r="J77">
        <v>0</v>
      </c>
      <c r="K77">
        <v>130</v>
      </c>
      <c r="L77">
        <v>54.980359999999997</v>
      </c>
      <c r="M77">
        <v>2.7E-4</v>
      </c>
      <c r="N77">
        <v>0.32</v>
      </c>
      <c r="O77">
        <v>4.0679999999999996</v>
      </c>
      <c r="P77">
        <v>-1</v>
      </c>
    </row>
    <row r="78" spans="1:16" x14ac:dyDescent="0.25">
      <c r="A78">
        <v>75</v>
      </c>
      <c r="B78">
        <v>0.91696999999999995</v>
      </c>
      <c r="C78">
        <v>72.090429999999998</v>
      </c>
      <c r="D78">
        <v>0</v>
      </c>
      <c r="E78">
        <v>0</v>
      </c>
      <c r="F78">
        <v>1.6583300000000001</v>
      </c>
      <c r="G78">
        <v>5.7380000000000004</v>
      </c>
      <c r="H78">
        <v>10.513640000000001</v>
      </c>
      <c r="I78">
        <v>0</v>
      </c>
      <c r="J78">
        <v>0</v>
      </c>
      <c r="K78">
        <v>130</v>
      </c>
      <c r="L78">
        <v>55.052169999999997</v>
      </c>
      <c r="M78">
        <v>3.5E-4</v>
      </c>
      <c r="N78">
        <v>0.32</v>
      </c>
      <c r="O78">
        <v>4.0990000000000002</v>
      </c>
      <c r="P78">
        <v>-1</v>
      </c>
    </row>
    <row r="79" spans="1:16" x14ac:dyDescent="0.25">
      <c r="A79">
        <v>76</v>
      </c>
      <c r="B79">
        <v>0.94894000000000001</v>
      </c>
      <c r="C79">
        <v>70.781769999999995</v>
      </c>
      <c r="D79">
        <v>0</v>
      </c>
      <c r="E79">
        <v>0</v>
      </c>
      <c r="F79">
        <v>1.6333299999999999</v>
      </c>
      <c r="G79">
        <v>5.891</v>
      </c>
      <c r="H79">
        <v>10.318440000000001</v>
      </c>
      <c r="I79">
        <v>0</v>
      </c>
      <c r="J79">
        <v>0</v>
      </c>
      <c r="K79">
        <v>130</v>
      </c>
      <c r="L79">
        <v>55.028770000000002</v>
      </c>
      <c r="M79">
        <v>2.3000000000000001E-4</v>
      </c>
      <c r="N79">
        <v>0.32</v>
      </c>
      <c r="O79">
        <v>3.9710000000000001</v>
      </c>
      <c r="P79">
        <v>-1</v>
      </c>
    </row>
    <row r="80" spans="1:16" x14ac:dyDescent="0.25">
      <c r="A80">
        <v>77</v>
      </c>
      <c r="B80">
        <v>0.88322000000000001</v>
      </c>
      <c r="C80">
        <v>72.526709999999994</v>
      </c>
      <c r="D80">
        <v>0</v>
      </c>
      <c r="E80">
        <v>0</v>
      </c>
      <c r="F80">
        <v>2.2166700000000001</v>
      </c>
      <c r="G80">
        <v>5.71</v>
      </c>
      <c r="H80">
        <v>9.9962700000000009</v>
      </c>
      <c r="I80">
        <v>0</v>
      </c>
      <c r="J80">
        <v>0</v>
      </c>
      <c r="K80">
        <v>130</v>
      </c>
      <c r="L80">
        <v>55.203209999999999</v>
      </c>
      <c r="M80">
        <v>5.2999999999999998E-4</v>
      </c>
      <c r="N80">
        <v>0.33</v>
      </c>
      <c r="O80">
        <v>3.3069999999999999</v>
      </c>
      <c r="P80">
        <v>-1</v>
      </c>
    </row>
    <row r="81" spans="1:16" x14ac:dyDescent="0.25">
      <c r="A81">
        <v>78</v>
      </c>
      <c r="B81">
        <v>0.93694999999999995</v>
      </c>
      <c r="C81">
        <v>71.168959999999998</v>
      </c>
      <c r="D81">
        <v>0</v>
      </c>
      <c r="E81">
        <v>0</v>
      </c>
      <c r="F81">
        <v>2.2583299999999999</v>
      </c>
      <c r="G81">
        <v>5.891</v>
      </c>
      <c r="H81">
        <v>9.5075000000000003</v>
      </c>
      <c r="I81">
        <v>0</v>
      </c>
      <c r="J81">
        <v>0</v>
      </c>
      <c r="K81">
        <v>130</v>
      </c>
      <c r="L81">
        <v>55.141199999999998</v>
      </c>
      <c r="M81">
        <v>3.1E-4</v>
      </c>
      <c r="N81">
        <v>0.33</v>
      </c>
      <c r="O81">
        <v>3.3159999999999998</v>
      </c>
      <c r="P81">
        <v>-1</v>
      </c>
    </row>
    <row r="82" spans="1:16" x14ac:dyDescent="0.25">
      <c r="A82">
        <v>79</v>
      </c>
      <c r="B82">
        <v>0.91613999999999995</v>
      </c>
      <c r="C82">
        <v>72.320899999999995</v>
      </c>
      <c r="D82">
        <v>0</v>
      </c>
      <c r="E82">
        <v>0</v>
      </c>
      <c r="F82">
        <v>2.6333299999999999</v>
      </c>
      <c r="G82">
        <v>5.72</v>
      </c>
      <c r="H82">
        <v>10.1732</v>
      </c>
      <c r="I82">
        <v>0</v>
      </c>
      <c r="J82">
        <v>0</v>
      </c>
      <c r="K82">
        <v>130</v>
      </c>
      <c r="L82">
        <v>55.264589999999998</v>
      </c>
      <c r="M82">
        <v>3.1E-4</v>
      </c>
      <c r="N82">
        <v>0.32</v>
      </c>
      <c r="O82">
        <v>3.544</v>
      </c>
      <c r="P82">
        <v>-1</v>
      </c>
    </row>
    <row r="83" spans="1:16" x14ac:dyDescent="0.25">
      <c r="A83">
        <v>80</v>
      </c>
      <c r="B83">
        <v>0.91061000000000003</v>
      </c>
      <c r="C83">
        <v>71.092789999999994</v>
      </c>
      <c r="D83">
        <v>0</v>
      </c>
      <c r="E83">
        <v>0</v>
      </c>
      <c r="F83">
        <v>2.7749999999999999</v>
      </c>
      <c r="G83">
        <v>5.7389999999999999</v>
      </c>
      <c r="H83">
        <v>9.2672100000000004</v>
      </c>
      <c r="I83">
        <v>0</v>
      </c>
      <c r="J83">
        <v>0</v>
      </c>
      <c r="K83">
        <v>130</v>
      </c>
      <c r="L83">
        <v>55.215200000000003</v>
      </c>
      <c r="M83">
        <v>2.9999999999999997E-4</v>
      </c>
      <c r="N83">
        <v>0.32</v>
      </c>
      <c r="O83">
        <v>3.5329999999999999</v>
      </c>
      <c r="P83">
        <v>0.60333000000000003</v>
      </c>
    </row>
    <row r="84" spans="1:16" x14ac:dyDescent="0.25">
      <c r="A84">
        <v>81</v>
      </c>
      <c r="B84">
        <v>0.87678999999999996</v>
      </c>
      <c r="C84">
        <v>72.323390000000003</v>
      </c>
      <c r="D84">
        <v>0</v>
      </c>
      <c r="E84">
        <v>0</v>
      </c>
      <c r="F84">
        <v>2.6333299999999999</v>
      </c>
      <c r="G84">
        <v>5.7160000000000002</v>
      </c>
      <c r="H84">
        <v>8.91601</v>
      </c>
      <c r="I84">
        <v>0</v>
      </c>
      <c r="J84">
        <v>0</v>
      </c>
      <c r="K84">
        <v>130</v>
      </c>
      <c r="L84">
        <v>55.337479999999999</v>
      </c>
      <c r="M84">
        <v>4.8999999999999998E-4</v>
      </c>
      <c r="N84">
        <v>0.33</v>
      </c>
      <c r="O84">
        <v>3.6819999999999999</v>
      </c>
      <c r="P84">
        <v>-1</v>
      </c>
    </row>
    <row r="85" spans="1:16" x14ac:dyDescent="0.25">
      <c r="A85">
        <v>82</v>
      </c>
      <c r="B85">
        <v>0.90395000000000003</v>
      </c>
      <c r="C85">
        <v>71.881379999999993</v>
      </c>
      <c r="D85">
        <v>0</v>
      </c>
      <c r="E85">
        <v>0</v>
      </c>
      <c r="F85">
        <v>3.01667</v>
      </c>
      <c r="G85">
        <v>5.7389999999999999</v>
      </c>
      <c r="H85">
        <v>8.4257500000000007</v>
      </c>
      <c r="I85">
        <v>0</v>
      </c>
      <c r="J85">
        <v>0</v>
      </c>
      <c r="K85">
        <v>130</v>
      </c>
      <c r="L85">
        <v>55.312370000000001</v>
      </c>
      <c r="M85">
        <v>4.6000000000000001E-4</v>
      </c>
      <c r="N85">
        <v>0.33</v>
      </c>
      <c r="O85">
        <v>3.6560000000000001</v>
      </c>
      <c r="P85">
        <v>-1</v>
      </c>
    </row>
    <row r="86" spans="1:16" x14ac:dyDescent="0.25">
      <c r="A86">
        <v>83</v>
      </c>
      <c r="B86">
        <v>0.89603999999999995</v>
      </c>
      <c r="C86">
        <v>71.896820000000005</v>
      </c>
      <c r="D86">
        <v>0</v>
      </c>
      <c r="E86">
        <v>0</v>
      </c>
      <c r="F86">
        <v>3.10833</v>
      </c>
      <c r="G86">
        <v>5.7240000000000002</v>
      </c>
      <c r="H86">
        <v>8.1520100000000006</v>
      </c>
      <c r="I86">
        <v>0</v>
      </c>
      <c r="J86">
        <v>0</v>
      </c>
      <c r="K86">
        <v>130</v>
      </c>
      <c r="L86">
        <v>55.343519999999998</v>
      </c>
      <c r="M86">
        <v>4.4999999999999999E-4</v>
      </c>
      <c r="N86">
        <v>0.33</v>
      </c>
      <c r="O86">
        <v>3.7959999999999998</v>
      </c>
      <c r="P86">
        <v>-1</v>
      </c>
    </row>
    <row r="87" spans="1:16" x14ac:dyDescent="0.25">
      <c r="A87">
        <v>84</v>
      </c>
      <c r="B87">
        <v>0.91559000000000001</v>
      </c>
      <c r="C87">
        <v>71.155950000000004</v>
      </c>
      <c r="D87">
        <v>0</v>
      </c>
      <c r="E87">
        <v>0</v>
      </c>
      <c r="F87">
        <v>2.9083299999999999</v>
      </c>
      <c r="G87">
        <v>5.8310000000000004</v>
      </c>
      <c r="H87">
        <v>9.0180000000000007</v>
      </c>
      <c r="I87">
        <v>0</v>
      </c>
      <c r="J87">
        <v>0</v>
      </c>
      <c r="K87">
        <v>130</v>
      </c>
      <c r="L87">
        <v>55.324950000000001</v>
      </c>
      <c r="M87">
        <v>4.2000000000000002E-4</v>
      </c>
      <c r="N87">
        <v>0.33</v>
      </c>
      <c r="O87">
        <v>3.794</v>
      </c>
      <c r="P87">
        <v>-1</v>
      </c>
    </row>
    <row r="88" spans="1:16" x14ac:dyDescent="0.25">
      <c r="A88">
        <v>85</v>
      </c>
      <c r="B88">
        <v>0.88583999999999996</v>
      </c>
      <c r="C88">
        <v>71.935779999999994</v>
      </c>
      <c r="D88">
        <v>0</v>
      </c>
      <c r="E88">
        <v>0</v>
      </c>
      <c r="F88">
        <v>2.0333299999999999</v>
      </c>
      <c r="G88">
        <v>5.7069999999999999</v>
      </c>
      <c r="H88">
        <v>9.2561400000000003</v>
      </c>
      <c r="I88">
        <v>0</v>
      </c>
      <c r="J88">
        <v>0</v>
      </c>
      <c r="K88">
        <v>130</v>
      </c>
      <c r="L88">
        <v>55.418410000000002</v>
      </c>
      <c r="M88">
        <v>5.4000000000000001E-4</v>
      </c>
      <c r="N88">
        <v>0.34</v>
      </c>
      <c r="O88">
        <v>3.661</v>
      </c>
      <c r="P88">
        <v>-1</v>
      </c>
    </row>
    <row r="89" spans="1:16" x14ac:dyDescent="0.25">
      <c r="A89">
        <v>86</v>
      </c>
      <c r="B89">
        <v>0.91881999999999997</v>
      </c>
      <c r="C89">
        <v>70.998729999999995</v>
      </c>
      <c r="D89">
        <v>0</v>
      </c>
      <c r="E89">
        <v>0</v>
      </c>
      <c r="F89">
        <v>2.0833300000000001</v>
      </c>
      <c r="G89">
        <v>5.8259999999999996</v>
      </c>
      <c r="H89">
        <v>9.4526400000000006</v>
      </c>
      <c r="I89">
        <v>0</v>
      </c>
      <c r="J89">
        <v>0</v>
      </c>
      <c r="K89">
        <v>130</v>
      </c>
      <c r="L89">
        <v>55.370220000000003</v>
      </c>
      <c r="M89">
        <v>3.3E-4</v>
      </c>
      <c r="N89">
        <v>0.33</v>
      </c>
      <c r="O89">
        <v>3.379</v>
      </c>
      <c r="P89">
        <v>-1</v>
      </c>
    </row>
    <row r="90" spans="1:16" x14ac:dyDescent="0.25">
      <c r="A90">
        <v>87</v>
      </c>
      <c r="B90">
        <v>0.91724000000000006</v>
      </c>
      <c r="C90">
        <v>71.369900000000001</v>
      </c>
      <c r="D90">
        <v>0</v>
      </c>
      <c r="E90">
        <v>0</v>
      </c>
      <c r="F90">
        <v>2.2416700000000001</v>
      </c>
      <c r="G90">
        <v>5.7690000000000001</v>
      </c>
      <c r="H90">
        <v>9.0840499999999995</v>
      </c>
      <c r="I90">
        <v>0</v>
      </c>
      <c r="J90">
        <v>0</v>
      </c>
      <c r="K90">
        <v>130</v>
      </c>
      <c r="L90">
        <v>55.422829999999998</v>
      </c>
      <c r="M90">
        <v>3.2000000000000003E-4</v>
      </c>
      <c r="N90">
        <v>0.33</v>
      </c>
      <c r="O90">
        <v>3.5139999999999998</v>
      </c>
      <c r="P90">
        <v>-1</v>
      </c>
    </row>
    <row r="91" spans="1:16" x14ac:dyDescent="0.25">
      <c r="A91">
        <v>88</v>
      </c>
      <c r="B91">
        <v>0.90266000000000002</v>
      </c>
      <c r="C91">
        <v>71.335790000000003</v>
      </c>
      <c r="D91">
        <v>0</v>
      </c>
      <c r="E91">
        <v>0</v>
      </c>
      <c r="F91">
        <v>1.6666700000000001</v>
      </c>
      <c r="G91">
        <v>5.7930000000000001</v>
      </c>
      <c r="H91">
        <v>10.19379</v>
      </c>
      <c r="I91">
        <v>0</v>
      </c>
      <c r="J91">
        <v>0</v>
      </c>
      <c r="K91">
        <v>130</v>
      </c>
      <c r="L91">
        <v>55.42942</v>
      </c>
      <c r="M91">
        <v>4.6999999999999999E-4</v>
      </c>
      <c r="N91">
        <v>0.33</v>
      </c>
      <c r="O91">
        <v>3.883</v>
      </c>
      <c r="P91">
        <v>0.65049999999999997</v>
      </c>
    </row>
    <row r="92" spans="1:16" x14ac:dyDescent="0.25">
      <c r="A92">
        <v>89</v>
      </c>
      <c r="B92">
        <v>0.97135000000000005</v>
      </c>
      <c r="C92">
        <v>81.453760000000003</v>
      </c>
      <c r="D92">
        <v>0</v>
      </c>
      <c r="E92">
        <v>0</v>
      </c>
      <c r="F92">
        <v>0.73333000000000004</v>
      </c>
      <c r="G92">
        <v>4.4779999999999998</v>
      </c>
      <c r="H92">
        <v>12.123060000000001</v>
      </c>
      <c r="I92">
        <v>0</v>
      </c>
      <c r="J92">
        <v>0</v>
      </c>
      <c r="K92">
        <v>130</v>
      </c>
      <c r="L92">
        <v>55.681199999999997</v>
      </c>
      <c r="M92">
        <v>4.2999999999999999E-4</v>
      </c>
      <c r="N92">
        <v>0.36</v>
      </c>
      <c r="O92">
        <v>3.2639999999999998</v>
      </c>
      <c r="P92">
        <v>-1</v>
      </c>
    </row>
    <row r="93" spans="1:16" x14ac:dyDescent="0.25">
      <c r="A93">
        <v>90</v>
      </c>
      <c r="B93">
        <v>0.95555999999999996</v>
      </c>
      <c r="C93">
        <v>81.701740000000001</v>
      </c>
      <c r="D93">
        <v>0</v>
      </c>
      <c r="E93">
        <v>0</v>
      </c>
      <c r="F93">
        <v>0.93332999999999999</v>
      </c>
      <c r="G93">
        <v>4.4619999999999997</v>
      </c>
      <c r="H93">
        <v>9.8919499999999996</v>
      </c>
      <c r="I93">
        <v>0</v>
      </c>
      <c r="J93">
        <v>0</v>
      </c>
      <c r="K93">
        <v>130</v>
      </c>
      <c r="L93">
        <v>55.763449999999999</v>
      </c>
      <c r="M93">
        <v>5.9999999999999995E-4</v>
      </c>
      <c r="N93">
        <v>0.35</v>
      </c>
      <c r="O93">
        <v>3.4009999999999998</v>
      </c>
      <c r="P93">
        <v>-1</v>
      </c>
    </row>
    <row r="94" spans="1:16" x14ac:dyDescent="0.25">
      <c r="A94">
        <v>91</v>
      </c>
      <c r="B94">
        <v>0.97496000000000005</v>
      </c>
      <c r="C94">
        <v>82.086020000000005</v>
      </c>
      <c r="D94">
        <v>0</v>
      </c>
      <c r="E94">
        <v>0</v>
      </c>
      <c r="F94">
        <v>0.64166999999999996</v>
      </c>
      <c r="G94">
        <v>4.4720000000000004</v>
      </c>
      <c r="H94">
        <v>10.616099999999999</v>
      </c>
      <c r="I94">
        <v>0</v>
      </c>
      <c r="J94">
        <v>0</v>
      </c>
      <c r="K94">
        <v>130</v>
      </c>
      <c r="L94">
        <v>55.827829999999999</v>
      </c>
      <c r="M94">
        <v>4.2999999999999999E-4</v>
      </c>
      <c r="N94">
        <v>0.35</v>
      </c>
      <c r="O94">
        <v>3.2360000000000002</v>
      </c>
      <c r="P94">
        <v>-1</v>
      </c>
    </row>
    <row r="95" spans="1:16" x14ac:dyDescent="0.25">
      <c r="A95">
        <v>92</v>
      </c>
      <c r="B95">
        <v>0.98706000000000005</v>
      </c>
      <c r="C95">
        <v>82.134820000000005</v>
      </c>
      <c r="D95">
        <v>0</v>
      </c>
      <c r="E95">
        <v>0</v>
      </c>
      <c r="F95">
        <v>0.83333000000000002</v>
      </c>
      <c r="G95">
        <v>4.4249999999999998</v>
      </c>
      <c r="H95">
        <v>12.162599999999999</v>
      </c>
      <c r="I95">
        <v>0</v>
      </c>
      <c r="J95">
        <v>0</v>
      </c>
      <c r="K95">
        <v>130</v>
      </c>
      <c r="L95">
        <v>55.905920000000002</v>
      </c>
      <c r="M95">
        <v>4.8999999999999998E-4</v>
      </c>
      <c r="N95">
        <v>0.36</v>
      </c>
      <c r="O95">
        <v>3.5659999999999998</v>
      </c>
      <c r="P95">
        <v>-1</v>
      </c>
    </row>
    <row r="96" spans="1:16" x14ac:dyDescent="0.25">
      <c r="A96">
        <v>93</v>
      </c>
      <c r="B96">
        <v>0.93608999999999998</v>
      </c>
      <c r="C96">
        <v>82.573599999999999</v>
      </c>
      <c r="D96">
        <v>0</v>
      </c>
      <c r="E96">
        <v>0</v>
      </c>
      <c r="F96">
        <v>1.0833299999999999</v>
      </c>
      <c r="G96">
        <v>4.4240000000000004</v>
      </c>
      <c r="H96">
        <v>11.981070000000001</v>
      </c>
      <c r="I96">
        <v>0</v>
      </c>
      <c r="J96">
        <v>0</v>
      </c>
      <c r="K96">
        <v>130</v>
      </c>
      <c r="L96">
        <v>55.999389999999998</v>
      </c>
      <c r="M96">
        <v>5.5999999999999995E-4</v>
      </c>
      <c r="N96">
        <v>0.37</v>
      </c>
      <c r="O96">
        <v>3.84</v>
      </c>
      <c r="P96">
        <v>-1</v>
      </c>
    </row>
    <row r="97" spans="1:16" x14ac:dyDescent="0.25">
      <c r="A97">
        <v>94</v>
      </c>
      <c r="B97">
        <v>0.98709000000000002</v>
      </c>
      <c r="C97">
        <v>82.42022</v>
      </c>
      <c r="D97">
        <v>0</v>
      </c>
      <c r="E97">
        <v>0</v>
      </c>
      <c r="F97">
        <v>0.75</v>
      </c>
      <c r="G97">
        <v>4.4219999999999997</v>
      </c>
      <c r="H97">
        <v>12.73105</v>
      </c>
      <c r="I97">
        <v>0</v>
      </c>
      <c r="J97">
        <v>0</v>
      </c>
      <c r="K97">
        <v>130</v>
      </c>
      <c r="L97">
        <v>56.00976</v>
      </c>
      <c r="M97">
        <v>3.6999999999999999E-4</v>
      </c>
      <c r="N97">
        <v>0.36</v>
      </c>
      <c r="O97">
        <v>4.3140000000000001</v>
      </c>
      <c r="P97">
        <v>-1</v>
      </c>
    </row>
    <row r="98" spans="1:16" x14ac:dyDescent="0.25">
      <c r="A98">
        <v>95</v>
      </c>
      <c r="B98">
        <v>0.97118000000000004</v>
      </c>
      <c r="C98">
        <v>82.526380000000003</v>
      </c>
      <c r="D98">
        <v>0</v>
      </c>
      <c r="E98">
        <v>0</v>
      </c>
      <c r="F98">
        <v>0.82499999999999996</v>
      </c>
      <c r="G98">
        <v>4.423</v>
      </c>
      <c r="H98">
        <v>14.43566</v>
      </c>
      <c r="I98">
        <v>0</v>
      </c>
      <c r="J98">
        <v>0</v>
      </c>
      <c r="K98">
        <v>130</v>
      </c>
      <c r="L98">
        <v>56.08531</v>
      </c>
      <c r="M98">
        <v>4.6999999999999999E-4</v>
      </c>
      <c r="N98">
        <v>0.36</v>
      </c>
      <c r="O98">
        <v>3.6469999999999998</v>
      </c>
      <c r="P98">
        <v>-1</v>
      </c>
    </row>
    <row r="99" spans="1:16" x14ac:dyDescent="0.25">
      <c r="A99">
        <v>96</v>
      </c>
      <c r="B99">
        <v>0.98424</v>
      </c>
      <c r="C99">
        <v>82.605559999999997</v>
      </c>
      <c r="D99">
        <v>0</v>
      </c>
      <c r="E99">
        <v>0</v>
      </c>
      <c r="F99">
        <v>0.75832999999999995</v>
      </c>
      <c r="G99">
        <v>4.407</v>
      </c>
      <c r="H99">
        <v>13.656079999999999</v>
      </c>
      <c r="I99">
        <v>0</v>
      </c>
      <c r="J99">
        <v>0</v>
      </c>
      <c r="K99">
        <v>130</v>
      </c>
      <c r="L99">
        <v>56.121479999999998</v>
      </c>
      <c r="M99">
        <v>4.8999999999999998E-4</v>
      </c>
      <c r="N99">
        <v>0.36</v>
      </c>
      <c r="O99">
        <v>4.1840000000000002</v>
      </c>
      <c r="P99">
        <v>0.57189000000000001</v>
      </c>
    </row>
    <row r="100" spans="1:16" x14ac:dyDescent="0.25">
      <c r="A100">
        <v>97</v>
      </c>
      <c r="B100">
        <v>0.96682000000000001</v>
      </c>
      <c r="C100">
        <v>82.773179999999996</v>
      </c>
      <c r="D100">
        <v>0</v>
      </c>
      <c r="E100">
        <v>0</v>
      </c>
      <c r="F100">
        <v>1.25</v>
      </c>
      <c r="G100">
        <v>4.415</v>
      </c>
      <c r="H100">
        <v>14.00736</v>
      </c>
      <c r="I100">
        <v>0</v>
      </c>
      <c r="J100">
        <v>0</v>
      </c>
      <c r="K100">
        <v>130</v>
      </c>
      <c r="L100">
        <v>56.167090000000002</v>
      </c>
      <c r="M100">
        <v>4.4000000000000002E-4</v>
      </c>
      <c r="N100">
        <v>0.36</v>
      </c>
      <c r="O100">
        <v>3.7250000000000001</v>
      </c>
      <c r="P100">
        <v>-1</v>
      </c>
    </row>
    <row r="101" spans="1:16" x14ac:dyDescent="0.25">
      <c r="A101">
        <v>98</v>
      </c>
      <c r="B101">
        <v>0.98648999999999998</v>
      </c>
      <c r="C101">
        <v>82.916290000000004</v>
      </c>
      <c r="D101">
        <v>0</v>
      </c>
      <c r="E101">
        <v>0</v>
      </c>
      <c r="F101">
        <v>1.06667</v>
      </c>
      <c r="G101">
        <v>4.4420000000000002</v>
      </c>
      <c r="H101">
        <v>13.7582</v>
      </c>
      <c r="I101">
        <v>0</v>
      </c>
      <c r="J101">
        <v>0</v>
      </c>
      <c r="K101">
        <v>130</v>
      </c>
      <c r="L101">
        <v>56.185859999999998</v>
      </c>
      <c r="M101">
        <v>3.8999999999999999E-4</v>
      </c>
      <c r="N101">
        <v>0.36</v>
      </c>
      <c r="O101">
        <v>4.4349999999999996</v>
      </c>
      <c r="P101">
        <v>-1</v>
      </c>
    </row>
    <row r="102" spans="1:16" x14ac:dyDescent="0.25">
      <c r="A102">
        <v>99</v>
      </c>
      <c r="B102">
        <v>0.94806999999999997</v>
      </c>
      <c r="C102">
        <v>83.046279999999996</v>
      </c>
      <c r="D102">
        <v>0</v>
      </c>
      <c r="E102">
        <v>0</v>
      </c>
      <c r="F102">
        <v>1.19167</v>
      </c>
      <c r="G102">
        <v>4.4189999999999996</v>
      </c>
      <c r="H102">
        <v>14.94943</v>
      </c>
      <c r="I102">
        <v>0</v>
      </c>
      <c r="J102">
        <v>0</v>
      </c>
      <c r="K102">
        <v>130</v>
      </c>
      <c r="L102">
        <v>56.24286</v>
      </c>
      <c r="M102">
        <v>5.1000000000000004E-4</v>
      </c>
      <c r="N102">
        <v>0.37</v>
      </c>
      <c r="O102">
        <v>4.0460000000000003</v>
      </c>
      <c r="P102">
        <v>-1</v>
      </c>
    </row>
    <row r="103" spans="1:16" x14ac:dyDescent="0.25">
      <c r="A103">
        <v>100</v>
      </c>
      <c r="B103">
        <v>0.98667000000000005</v>
      </c>
      <c r="C103">
        <v>82.948989999999995</v>
      </c>
      <c r="D103">
        <v>0</v>
      </c>
      <c r="E103">
        <v>0</v>
      </c>
      <c r="F103">
        <v>1.075</v>
      </c>
      <c r="G103">
        <v>4.3890000000000002</v>
      </c>
      <c r="H103">
        <v>13.22747</v>
      </c>
      <c r="I103">
        <v>0</v>
      </c>
      <c r="J103">
        <v>0</v>
      </c>
      <c r="K103">
        <v>130</v>
      </c>
      <c r="L103">
        <v>56.218870000000003</v>
      </c>
      <c r="M103">
        <v>4.6000000000000001E-4</v>
      </c>
      <c r="N103">
        <v>0.36</v>
      </c>
      <c r="O103">
        <v>5.2030000000000003</v>
      </c>
      <c r="P103">
        <v>-1</v>
      </c>
    </row>
    <row r="104" spans="1:16" x14ac:dyDescent="0.25">
      <c r="A104">
        <v>101</v>
      </c>
      <c r="B104">
        <v>0.95950999999999997</v>
      </c>
      <c r="C104">
        <v>83.061149999999998</v>
      </c>
      <c r="D104">
        <v>0</v>
      </c>
      <c r="E104">
        <v>0</v>
      </c>
      <c r="F104">
        <v>1.05</v>
      </c>
      <c r="G104">
        <v>4.3920000000000003</v>
      </c>
      <c r="H104">
        <v>14.55377</v>
      </c>
      <c r="I104">
        <v>0</v>
      </c>
      <c r="J104">
        <v>0</v>
      </c>
      <c r="K104">
        <v>130</v>
      </c>
      <c r="L104">
        <v>56.2774</v>
      </c>
      <c r="M104">
        <v>4.6000000000000001E-4</v>
      </c>
      <c r="N104">
        <v>0.36</v>
      </c>
      <c r="O104">
        <v>5.0090000000000003</v>
      </c>
      <c r="P104">
        <v>-1</v>
      </c>
    </row>
    <row r="105" spans="1:16" x14ac:dyDescent="0.25">
      <c r="A105">
        <v>102</v>
      </c>
      <c r="B105">
        <v>0.98433999999999999</v>
      </c>
      <c r="C105">
        <v>82.944550000000007</v>
      </c>
      <c r="D105">
        <v>0</v>
      </c>
      <c r="E105">
        <v>0</v>
      </c>
      <c r="F105">
        <v>1.2749999999999999</v>
      </c>
      <c r="G105">
        <v>4.4009999999999998</v>
      </c>
      <c r="H105">
        <v>14.42769</v>
      </c>
      <c r="I105">
        <v>0</v>
      </c>
      <c r="J105">
        <v>0</v>
      </c>
      <c r="K105">
        <v>130</v>
      </c>
      <c r="L105">
        <v>56.278700000000001</v>
      </c>
      <c r="M105">
        <v>4.6999999999999999E-4</v>
      </c>
      <c r="N105">
        <v>0.36</v>
      </c>
      <c r="O105">
        <v>4.9660000000000002</v>
      </c>
      <c r="P105">
        <v>-1</v>
      </c>
    </row>
    <row r="106" spans="1:16" x14ac:dyDescent="0.25">
      <c r="A106">
        <v>103</v>
      </c>
      <c r="B106">
        <v>0.96991000000000005</v>
      </c>
      <c r="C106">
        <v>83.194249999999997</v>
      </c>
      <c r="D106">
        <v>0</v>
      </c>
      <c r="E106">
        <v>0</v>
      </c>
      <c r="F106">
        <v>1.8416699999999999</v>
      </c>
      <c r="G106">
        <v>4.3949999999999996</v>
      </c>
      <c r="H106">
        <v>14.524990000000001</v>
      </c>
      <c r="I106">
        <v>0</v>
      </c>
      <c r="J106">
        <v>0</v>
      </c>
      <c r="K106">
        <v>130</v>
      </c>
      <c r="L106">
        <v>56.330449999999999</v>
      </c>
      <c r="M106">
        <v>4.8000000000000001E-4</v>
      </c>
      <c r="N106">
        <v>0.37</v>
      </c>
      <c r="O106">
        <v>4.3449999999999998</v>
      </c>
      <c r="P106">
        <v>-1</v>
      </c>
    </row>
    <row r="107" spans="1:16" x14ac:dyDescent="0.25">
      <c r="A107">
        <v>104</v>
      </c>
      <c r="B107">
        <v>0.98521000000000003</v>
      </c>
      <c r="C107">
        <v>83.116650000000007</v>
      </c>
      <c r="D107">
        <v>0</v>
      </c>
      <c r="E107">
        <v>0</v>
      </c>
      <c r="F107">
        <v>1.06667</v>
      </c>
      <c r="G107">
        <v>4.4000000000000004</v>
      </c>
      <c r="H107">
        <v>12.036849999999999</v>
      </c>
      <c r="I107">
        <v>0</v>
      </c>
      <c r="J107">
        <v>0</v>
      </c>
      <c r="K107">
        <v>130</v>
      </c>
      <c r="L107">
        <v>56.322249999999997</v>
      </c>
      <c r="M107">
        <v>3.8999999999999999E-4</v>
      </c>
      <c r="N107">
        <v>0.36</v>
      </c>
      <c r="O107">
        <v>3.4140000000000001</v>
      </c>
      <c r="P107">
        <v>0.47877999999999998</v>
      </c>
    </row>
    <row r="108" spans="1:16" x14ac:dyDescent="0.25">
      <c r="A108">
        <v>105</v>
      </c>
      <c r="B108">
        <v>0.94691000000000003</v>
      </c>
      <c r="C108">
        <v>83.397310000000004</v>
      </c>
      <c r="D108">
        <v>0</v>
      </c>
      <c r="E108">
        <v>0</v>
      </c>
      <c r="F108">
        <v>0.85833000000000004</v>
      </c>
      <c r="G108">
        <v>4.407</v>
      </c>
      <c r="H108">
        <v>11.222849999999999</v>
      </c>
      <c r="I108">
        <v>0</v>
      </c>
      <c r="J108">
        <v>0</v>
      </c>
      <c r="K108">
        <v>130</v>
      </c>
      <c r="L108">
        <v>56.340229999999998</v>
      </c>
      <c r="M108">
        <v>5.0000000000000001E-4</v>
      </c>
      <c r="N108">
        <v>0.37</v>
      </c>
      <c r="O108">
        <v>3.5270000000000001</v>
      </c>
      <c r="P108">
        <v>-1</v>
      </c>
    </row>
    <row r="109" spans="1:16" x14ac:dyDescent="0.25">
      <c r="A109">
        <v>106</v>
      </c>
      <c r="B109">
        <v>0.98941999999999997</v>
      </c>
      <c r="C109">
        <v>83.206519999999998</v>
      </c>
      <c r="D109">
        <v>0</v>
      </c>
      <c r="E109">
        <v>0</v>
      </c>
      <c r="F109">
        <v>1.075</v>
      </c>
      <c r="G109">
        <v>4.4329999999999998</v>
      </c>
      <c r="H109">
        <v>14.26961</v>
      </c>
      <c r="I109">
        <v>0</v>
      </c>
      <c r="J109">
        <v>0</v>
      </c>
      <c r="K109">
        <v>130</v>
      </c>
      <c r="L109">
        <v>56.28642</v>
      </c>
      <c r="M109">
        <v>4.0999999999999999E-4</v>
      </c>
      <c r="N109">
        <v>0.36</v>
      </c>
      <c r="O109">
        <v>3.492</v>
      </c>
      <c r="P109">
        <v>-1</v>
      </c>
    </row>
    <row r="110" spans="1:16" x14ac:dyDescent="0.25">
      <c r="A110">
        <v>107</v>
      </c>
      <c r="B110">
        <v>0.95765</v>
      </c>
      <c r="C110">
        <v>83.556659999999994</v>
      </c>
      <c r="D110">
        <v>0</v>
      </c>
      <c r="E110">
        <v>0</v>
      </c>
      <c r="F110">
        <v>1.3</v>
      </c>
      <c r="G110">
        <v>4.4130000000000003</v>
      </c>
      <c r="H110">
        <v>14.745229999999999</v>
      </c>
      <c r="I110">
        <v>0</v>
      </c>
      <c r="J110">
        <v>0</v>
      </c>
      <c r="K110">
        <v>130</v>
      </c>
      <c r="L110">
        <v>56.327759999999998</v>
      </c>
      <c r="M110">
        <v>3.8999999999999999E-4</v>
      </c>
      <c r="N110">
        <v>0.37</v>
      </c>
      <c r="O110">
        <v>4.08</v>
      </c>
      <c r="P110">
        <v>-1</v>
      </c>
    </row>
    <row r="111" spans="1:16" x14ac:dyDescent="0.25">
      <c r="A111">
        <v>108</v>
      </c>
      <c r="B111">
        <v>0.98</v>
      </c>
      <c r="C111">
        <v>83.386210000000005</v>
      </c>
      <c r="D111">
        <v>0</v>
      </c>
      <c r="E111">
        <v>0</v>
      </c>
      <c r="F111">
        <v>0.72499999999999998</v>
      </c>
      <c r="G111">
        <v>4.4459999999999997</v>
      </c>
      <c r="H111">
        <v>14.418240000000001</v>
      </c>
      <c r="I111">
        <v>0</v>
      </c>
      <c r="J111">
        <v>0</v>
      </c>
      <c r="K111">
        <v>130</v>
      </c>
      <c r="L111">
        <v>56.307079999999999</v>
      </c>
      <c r="M111">
        <v>5.5000000000000003E-4</v>
      </c>
      <c r="N111">
        <v>0.35</v>
      </c>
      <c r="O111">
        <v>4.0460000000000003</v>
      </c>
      <c r="P111">
        <v>-1</v>
      </c>
    </row>
    <row r="112" spans="1:16" x14ac:dyDescent="0.25">
      <c r="A112">
        <v>109</v>
      </c>
      <c r="B112">
        <v>0.96743999999999997</v>
      </c>
      <c r="C112">
        <v>83.540490000000005</v>
      </c>
      <c r="D112">
        <v>0</v>
      </c>
      <c r="E112">
        <v>0</v>
      </c>
      <c r="F112">
        <v>0.77500000000000002</v>
      </c>
      <c r="G112">
        <v>4.42</v>
      </c>
      <c r="H112">
        <v>14.87947</v>
      </c>
      <c r="I112">
        <v>0</v>
      </c>
      <c r="J112">
        <v>0</v>
      </c>
      <c r="K112">
        <v>130</v>
      </c>
      <c r="L112">
        <v>56.351579999999998</v>
      </c>
      <c r="M112">
        <v>4.0999999999999999E-4</v>
      </c>
      <c r="N112">
        <v>0.35</v>
      </c>
      <c r="O112">
        <v>4.3630000000000004</v>
      </c>
      <c r="P112">
        <v>-1</v>
      </c>
    </row>
    <row r="113" spans="1:16" x14ac:dyDescent="0.25">
      <c r="A113">
        <v>110</v>
      </c>
      <c r="B113">
        <v>0.99336000000000002</v>
      </c>
      <c r="C113">
        <v>83.272300000000001</v>
      </c>
      <c r="D113">
        <v>0</v>
      </c>
      <c r="E113">
        <v>0</v>
      </c>
      <c r="F113">
        <v>0.55000000000000004</v>
      </c>
      <c r="G113">
        <v>4.4189999999999996</v>
      </c>
      <c r="H113">
        <v>13.32687</v>
      </c>
      <c r="I113">
        <v>0</v>
      </c>
      <c r="J113">
        <v>0</v>
      </c>
      <c r="K113">
        <v>130</v>
      </c>
      <c r="L113">
        <v>56.351280000000003</v>
      </c>
      <c r="M113">
        <v>4.0999999999999999E-4</v>
      </c>
      <c r="N113">
        <v>0.35</v>
      </c>
      <c r="O113">
        <v>4.4320000000000004</v>
      </c>
      <c r="P113">
        <v>-1</v>
      </c>
    </row>
    <row r="114" spans="1:16" x14ac:dyDescent="0.25">
      <c r="A114">
        <v>111</v>
      </c>
      <c r="B114">
        <v>0.95179999999999998</v>
      </c>
      <c r="C114">
        <v>83.446650000000005</v>
      </c>
      <c r="D114">
        <v>0</v>
      </c>
      <c r="E114">
        <v>0</v>
      </c>
      <c r="F114">
        <v>0.64166999999999996</v>
      </c>
      <c r="G114">
        <v>4.4219999999999997</v>
      </c>
      <c r="H114">
        <v>12.85164</v>
      </c>
      <c r="I114">
        <v>0</v>
      </c>
      <c r="J114">
        <v>0</v>
      </c>
      <c r="K114">
        <v>130</v>
      </c>
      <c r="L114">
        <v>56.428150000000002</v>
      </c>
      <c r="M114">
        <v>5.0000000000000001E-4</v>
      </c>
      <c r="N114">
        <v>0.35</v>
      </c>
      <c r="O114">
        <v>4.22</v>
      </c>
      <c r="P114">
        <v>-1</v>
      </c>
    </row>
    <row r="115" spans="1:16" x14ac:dyDescent="0.25">
      <c r="A115">
        <v>112</v>
      </c>
      <c r="B115">
        <v>0.98424</v>
      </c>
      <c r="C115">
        <v>83.376199999999997</v>
      </c>
      <c r="D115">
        <v>0</v>
      </c>
      <c r="E115">
        <v>0</v>
      </c>
      <c r="F115">
        <v>0.73333000000000004</v>
      </c>
      <c r="G115">
        <v>4.3940000000000001</v>
      </c>
      <c r="H115">
        <v>12.42474</v>
      </c>
      <c r="I115">
        <v>0</v>
      </c>
      <c r="J115">
        <v>0</v>
      </c>
      <c r="K115">
        <v>130</v>
      </c>
      <c r="L115">
        <v>56.386189999999999</v>
      </c>
      <c r="M115">
        <v>4.4000000000000002E-4</v>
      </c>
      <c r="N115">
        <v>0.35</v>
      </c>
      <c r="O115">
        <v>4.4050000000000002</v>
      </c>
      <c r="P115">
        <v>0.51217999999999997</v>
      </c>
    </row>
    <row r="116" spans="1:16" x14ac:dyDescent="0.25">
      <c r="A116">
        <v>113</v>
      </c>
      <c r="B116">
        <v>0.95791999999999999</v>
      </c>
      <c r="C116">
        <v>83.325879999999998</v>
      </c>
      <c r="D116">
        <v>0</v>
      </c>
      <c r="E116">
        <v>0</v>
      </c>
      <c r="F116">
        <v>0.84167000000000003</v>
      </c>
      <c r="G116">
        <v>4.4139999999999997</v>
      </c>
      <c r="H116">
        <v>12.51079</v>
      </c>
      <c r="I116">
        <v>0</v>
      </c>
      <c r="J116">
        <v>0</v>
      </c>
      <c r="K116">
        <v>130</v>
      </c>
      <c r="L116">
        <v>56.424100000000003</v>
      </c>
      <c r="M116">
        <v>4.4000000000000002E-4</v>
      </c>
      <c r="N116">
        <v>0.36</v>
      </c>
      <c r="O116">
        <v>4.3579999999999997</v>
      </c>
      <c r="P116">
        <v>-1</v>
      </c>
    </row>
    <row r="117" spans="1:16" x14ac:dyDescent="0.25">
      <c r="A117">
        <v>114</v>
      </c>
      <c r="B117">
        <v>0.97587999999999997</v>
      </c>
      <c r="C117">
        <v>83.182410000000004</v>
      </c>
      <c r="D117">
        <v>0</v>
      </c>
      <c r="E117">
        <v>0</v>
      </c>
      <c r="F117">
        <v>0.77500000000000002</v>
      </c>
      <c r="G117">
        <v>4.4050000000000002</v>
      </c>
      <c r="H117">
        <v>11.282830000000001</v>
      </c>
      <c r="I117">
        <v>0</v>
      </c>
      <c r="J117">
        <v>0</v>
      </c>
      <c r="K117">
        <v>130</v>
      </c>
      <c r="L117">
        <v>56.432969999999997</v>
      </c>
      <c r="M117">
        <v>4.8999999999999998E-4</v>
      </c>
      <c r="N117">
        <v>0.36</v>
      </c>
      <c r="O117">
        <v>4.2649999999999997</v>
      </c>
      <c r="P117">
        <v>-1</v>
      </c>
    </row>
    <row r="118" spans="1:16" x14ac:dyDescent="0.25">
      <c r="A118">
        <v>115</v>
      </c>
      <c r="B118">
        <v>0.96445000000000003</v>
      </c>
      <c r="C118">
        <v>83.11694</v>
      </c>
      <c r="D118">
        <v>0</v>
      </c>
      <c r="E118">
        <v>0</v>
      </c>
      <c r="F118">
        <v>0.875</v>
      </c>
      <c r="G118">
        <v>4.43</v>
      </c>
      <c r="H118">
        <v>12.430260000000001</v>
      </c>
      <c r="I118">
        <v>0</v>
      </c>
      <c r="J118">
        <v>0</v>
      </c>
      <c r="K118">
        <v>130</v>
      </c>
      <c r="L118">
        <v>56.486789999999999</v>
      </c>
      <c r="M118">
        <v>4.2000000000000002E-4</v>
      </c>
      <c r="N118">
        <v>0.36</v>
      </c>
      <c r="O118">
        <v>4.46</v>
      </c>
      <c r="P118">
        <v>-1</v>
      </c>
    </row>
    <row r="119" spans="1:16" x14ac:dyDescent="0.25">
      <c r="A119">
        <v>116</v>
      </c>
      <c r="B119">
        <v>0.98351</v>
      </c>
      <c r="C119">
        <v>82.924750000000003</v>
      </c>
      <c r="D119">
        <v>0</v>
      </c>
      <c r="E119">
        <v>0</v>
      </c>
      <c r="F119">
        <v>0.95</v>
      </c>
      <c r="G119">
        <v>4.4219999999999997</v>
      </c>
      <c r="H119">
        <v>12.977880000000001</v>
      </c>
      <c r="I119">
        <v>0</v>
      </c>
      <c r="J119">
        <v>0</v>
      </c>
      <c r="K119">
        <v>130</v>
      </c>
      <c r="L119">
        <v>56.511769999999999</v>
      </c>
      <c r="M119">
        <v>4.4000000000000002E-4</v>
      </c>
      <c r="N119">
        <v>0.36</v>
      </c>
      <c r="O119">
        <v>4.5529999999999999</v>
      </c>
      <c r="P119">
        <v>-1</v>
      </c>
    </row>
    <row r="120" spans="1:16" x14ac:dyDescent="0.25">
      <c r="A120">
        <v>117</v>
      </c>
      <c r="B120">
        <v>0.94947999999999999</v>
      </c>
      <c r="C120">
        <v>83.088629999999995</v>
      </c>
      <c r="D120">
        <v>0</v>
      </c>
      <c r="E120">
        <v>0</v>
      </c>
      <c r="F120">
        <v>1.6166700000000001</v>
      </c>
      <c r="G120">
        <v>4.4260000000000002</v>
      </c>
      <c r="H120">
        <v>11.76559</v>
      </c>
      <c r="I120">
        <v>0</v>
      </c>
      <c r="J120">
        <v>0</v>
      </c>
      <c r="K120">
        <v>130</v>
      </c>
      <c r="L120">
        <v>56.590539999999997</v>
      </c>
      <c r="M120">
        <v>4.6999999999999999E-4</v>
      </c>
      <c r="N120">
        <v>0.36</v>
      </c>
      <c r="O120">
        <v>4.2690000000000001</v>
      </c>
      <c r="P120">
        <v>-1</v>
      </c>
    </row>
    <row r="121" spans="1:16" x14ac:dyDescent="0.25">
      <c r="A121">
        <v>118</v>
      </c>
      <c r="B121">
        <v>0.98080000000000001</v>
      </c>
      <c r="C121">
        <v>82.809179999999998</v>
      </c>
      <c r="D121">
        <v>0</v>
      </c>
      <c r="E121">
        <v>0</v>
      </c>
      <c r="F121">
        <v>1.325</v>
      </c>
      <c r="G121">
        <v>4.4279999999999999</v>
      </c>
      <c r="H121">
        <v>9.8819800000000004</v>
      </c>
      <c r="I121">
        <v>0</v>
      </c>
      <c r="J121">
        <v>0</v>
      </c>
      <c r="K121">
        <v>130</v>
      </c>
      <c r="L121">
        <v>56.580440000000003</v>
      </c>
      <c r="M121">
        <v>4.8999999999999998E-4</v>
      </c>
      <c r="N121">
        <v>0.35</v>
      </c>
      <c r="O121">
        <v>4.2720000000000002</v>
      </c>
      <c r="P121">
        <v>-1</v>
      </c>
    </row>
    <row r="122" spans="1:16" x14ac:dyDescent="0.25">
      <c r="A122">
        <v>119</v>
      </c>
      <c r="B122">
        <v>0.95964000000000005</v>
      </c>
      <c r="C122">
        <v>82.99418</v>
      </c>
      <c r="D122">
        <v>0</v>
      </c>
      <c r="E122">
        <v>0</v>
      </c>
      <c r="F122">
        <v>1.0083299999999999</v>
      </c>
      <c r="G122">
        <v>4.4240000000000004</v>
      </c>
      <c r="H122">
        <v>11.44842</v>
      </c>
      <c r="I122">
        <v>0</v>
      </c>
      <c r="J122">
        <v>0</v>
      </c>
      <c r="K122">
        <v>130</v>
      </c>
      <c r="L122">
        <v>56.632530000000003</v>
      </c>
      <c r="M122">
        <v>4.8000000000000001E-4</v>
      </c>
      <c r="N122">
        <v>0.36</v>
      </c>
      <c r="O122">
        <v>4.05</v>
      </c>
      <c r="P122">
        <v>-1</v>
      </c>
    </row>
    <row r="123" spans="1:16" x14ac:dyDescent="0.25">
      <c r="A123">
        <v>120</v>
      </c>
      <c r="B123">
        <v>0.97362000000000004</v>
      </c>
      <c r="C123">
        <v>82.952290000000005</v>
      </c>
      <c r="D123">
        <v>0</v>
      </c>
      <c r="E123">
        <v>0</v>
      </c>
      <c r="F123">
        <v>0.95833000000000002</v>
      </c>
      <c r="G123">
        <v>4.4180000000000001</v>
      </c>
      <c r="H123">
        <v>12.066380000000001</v>
      </c>
      <c r="I123">
        <v>0</v>
      </c>
      <c r="J123">
        <v>0</v>
      </c>
      <c r="K123">
        <v>130</v>
      </c>
      <c r="L123">
        <v>56.64179</v>
      </c>
      <c r="M123">
        <v>5.0000000000000001E-4</v>
      </c>
      <c r="N123">
        <v>0.36</v>
      </c>
      <c r="O123">
        <v>4.4989999999999997</v>
      </c>
      <c r="P123">
        <v>0.49724000000000002</v>
      </c>
    </row>
    <row r="124" spans="1:16" x14ac:dyDescent="0.25">
      <c r="A124">
        <v>121</v>
      </c>
      <c r="B124">
        <v>0.97031999999999996</v>
      </c>
      <c r="C124">
        <v>83.226119999999995</v>
      </c>
      <c r="D124">
        <v>0</v>
      </c>
      <c r="E124">
        <v>0</v>
      </c>
      <c r="F124">
        <v>1.1583300000000001</v>
      </c>
      <c r="G124">
        <v>4.4059999999999997</v>
      </c>
      <c r="H124">
        <v>9.3601899999999993</v>
      </c>
      <c r="I124">
        <v>0</v>
      </c>
      <c r="J124">
        <v>0</v>
      </c>
      <c r="K124">
        <v>130</v>
      </c>
      <c r="L124">
        <v>56.660170000000001</v>
      </c>
      <c r="M124">
        <v>4.6999999999999999E-4</v>
      </c>
      <c r="N124">
        <v>0.36</v>
      </c>
      <c r="O124">
        <v>4.3010000000000002</v>
      </c>
      <c r="P124">
        <v>-1</v>
      </c>
    </row>
    <row r="125" spans="1:16" x14ac:dyDescent="0.25">
      <c r="A125">
        <v>122</v>
      </c>
      <c r="B125">
        <v>0.98814999999999997</v>
      </c>
      <c r="C125">
        <v>82.913979999999995</v>
      </c>
      <c r="D125">
        <v>0</v>
      </c>
      <c r="E125">
        <v>0</v>
      </c>
      <c r="F125">
        <v>0.64166999999999996</v>
      </c>
      <c r="G125">
        <v>4.4020000000000001</v>
      </c>
      <c r="H125">
        <v>10.1837</v>
      </c>
      <c r="I125">
        <v>0</v>
      </c>
      <c r="J125">
        <v>0</v>
      </c>
      <c r="K125">
        <v>130</v>
      </c>
      <c r="L125">
        <v>56.670029999999997</v>
      </c>
      <c r="M125">
        <v>4.4999999999999999E-4</v>
      </c>
      <c r="N125">
        <v>0.36</v>
      </c>
      <c r="O125">
        <v>4.1740000000000004</v>
      </c>
      <c r="P125">
        <v>-1</v>
      </c>
    </row>
    <row r="126" spans="1:16" x14ac:dyDescent="0.25">
      <c r="A126">
        <v>123</v>
      </c>
      <c r="B126">
        <v>0.95298000000000005</v>
      </c>
      <c r="C126">
        <v>83.22784</v>
      </c>
      <c r="D126">
        <v>0</v>
      </c>
      <c r="E126">
        <v>0</v>
      </c>
      <c r="F126">
        <v>0.85</v>
      </c>
      <c r="G126">
        <v>4.4000000000000004</v>
      </c>
      <c r="H126">
        <v>13.06535</v>
      </c>
      <c r="I126">
        <v>0</v>
      </c>
      <c r="J126">
        <v>0</v>
      </c>
      <c r="K126">
        <v>130</v>
      </c>
      <c r="L126">
        <v>56.731029999999997</v>
      </c>
      <c r="M126">
        <v>5.8E-4</v>
      </c>
      <c r="N126">
        <v>0.36</v>
      </c>
      <c r="O126">
        <v>4.7030000000000003</v>
      </c>
      <c r="P126">
        <v>-1</v>
      </c>
    </row>
    <row r="127" spans="1:16" x14ac:dyDescent="0.25">
      <c r="A127">
        <v>124</v>
      </c>
      <c r="B127">
        <v>0.98302</v>
      </c>
      <c r="C127">
        <v>82.660319999999999</v>
      </c>
      <c r="D127">
        <v>0</v>
      </c>
      <c r="E127">
        <v>0</v>
      </c>
      <c r="F127">
        <v>0.70833000000000002</v>
      </c>
      <c r="G127">
        <v>4.4130000000000003</v>
      </c>
      <c r="H127">
        <v>10.68474</v>
      </c>
      <c r="I127">
        <v>0</v>
      </c>
      <c r="J127">
        <v>0</v>
      </c>
      <c r="K127">
        <v>130</v>
      </c>
      <c r="L127">
        <v>56.696510000000004</v>
      </c>
      <c r="M127">
        <v>4.2999999999999999E-4</v>
      </c>
      <c r="N127">
        <v>0.35</v>
      </c>
      <c r="O127">
        <v>4.3289999999999997</v>
      </c>
      <c r="P127">
        <v>-1</v>
      </c>
    </row>
    <row r="128" spans="1:16" x14ac:dyDescent="0.25">
      <c r="A128">
        <v>125</v>
      </c>
      <c r="B128">
        <v>0.95947000000000005</v>
      </c>
      <c r="C128">
        <v>82.876509999999996</v>
      </c>
      <c r="D128">
        <v>0</v>
      </c>
      <c r="E128">
        <v>0</v>
      </c>
      <c r="F128">
        <v>0.9</v>
      </c>
      <c r="G128">
        <v>4.407</v>
      </c>
      <c r="H128">
        <v>12.64371</v>
      </c>
      <c r="I128">
        <v>0</v>
      </c>
      <c r="J128">
        <v>0</v>
      </c>
      <c r="K128">
        <v>130</v>
      </c>
      <c r="L128">
        <v>56.770679999999999</v>
      </c>
      <c r="M128">
        <v>4.6000000000000001E-4</v>
      </c>
      <c r="N128">
        <v>0.35</v>
      </c>
      <c r="O128">
        <v>4.0810000000000004</v>
      </c>
      <c r="P128">
        <v>-1</v>
      </c>
    </row>
    <row r="129" spans="1:16" x14ac:dyDescent="0.25">
      <c r="A129">
        <v>126</v>
      </c>
      <c r="B129">
        <v>0.98</v>
      </c>
      <c r="C129">
        <v>82.919089999999997</v>
      </c>
      <c r="D129">
        <v>0</v>
      </c>
      <c r="E129">
        <v>0</v>
      </c>
      <c r="F129">
        <v>0.66666999999999998</v>
      </c>
      <c r="G129">
        <v>4.4370000000000003</v>
      </c>
      <c r="H129">
        <v>14.077529999999999</v>
      </c>
      <c r="I129">
        <v>0</v>
      </c>
      <c r="J129">
        <v>0</v>
      </c>
      <c r="K129">
        <v>130</v>
      </c>
      <c r="L129">
        <v>56.786070000000002</v>
      </c>
      <c r="M129">
        <v>4.6000000000000001E-4</v>
      </c>
      <c r="N129">
        <v>0.35</v>
      </c>
      <c r="O129">
        <v>3.8010000000000002</v>
      </c>
      <c r="P129">
        <v>-1</v>
      </c>
    </row>
    <row r="130" spans="1:16" x14ac:dyDescent="0.25">
      <c r="A130">
        <v>127</v>
      </c>
      <c r="B130">
        <v>0.95721999999999996</v>
      </c>
      <c r="C130">
        <v>82.777469999999994</v>
      </c>
      <c r="D130">
        <v>0</v>
      </c>
      <c r="E130">
        <v>0</v>
      </c>
      <c r="F130">
        <v>0.78332999999999997</v>
      </c>
      <c r="G130">
        <v>4.4169999999999998</v>
      </c>
      <c r="H130">
        <v>15.764849999999999</v>
      </c>
      <c r="I130">
        <v>0</v>
      </c>
      <c r="J130">
        <v>0</v>
      </c>
      <c r="K130">
        <v>130</v>
      </c>
      <c r="L130">
        <v>56.843739999999997</v>
      </c>
      <c r="M130">
        <v>4.2999999999999999E-4</v>
      </c>
      <c r="N130">
        <v>0.35</v>
      </c>
      <c r="O130">
        <v>3.8319999999999999</v>
      </c>
      <c r="P130">
        <v>-1</v>
      </c>
    </row>
    <row r="131" spans="1:16" x14ac:dyDescent="0.25">
      <c r="A131">
        <v>128</v>
      </c>
      <c r="B131">
        <v>0.99143000000000003</v>
      </c>
      <c r="C131">
        <v>82.667630000000003</v>
      </c>
      <c r="D131">
        <v>0</v>
      </c>
      <c r="E131">
        <v>0</v>
      </c>
      <c r="F131">
        <v>0.97499999999999998</v>
      </c>
      <c r="G131">
        <v>4.3869999999999996</v>
      </c>
      <c r="H131">
        <v>12.820819999999999</v>
      </c>
      <c r="I131">
        <v>0</v>
      </c>
      <c r="J131">
        <v>0</v>
      </c>
      <c r="K131">
        <v>130</v>
      </c>
      <c r="L131">
        <v>56.834809999999997</v>
      </c>
      <c r="M131">
        <v>4.6999999999999999E-4</v>
      </c>
      <c r="N131">
        <v>0.34</v>
      </c>
      <c r="O131">
        <v>4.1459999999999999</v>
      </c>
      <c r="P131">
        <v>0.48026000000000002</v>
      </c>
    </row>
    <row r="132" spans="1:16" x14ac:dyDescent="0.25">
      <c r="A132">
        <v>129</v>
      </c>
      <c r="B132">
        <v>0.96442000000000005</v>
      </c>
      <c r="C132">
        <v>82.576809999999995</v>
      </c>
      <c r="D132">
        <v>0</v>
      </c>
      <c r="E132">
        <v>0</v>
      </c>
      <c r="F132">
        <v>0.90832999999999997</v>
      </c>
      <c r="G132">
        <v>4.4279999999999999</v>
      </c>
      <c r="H132">
        <v>11.462899999999999</v>
      </c>
      <c r="I132">
        <v>0</v>
      </c>
      <c r="J132">
        <v>0</v>
      </c>
      <c r="K132">
        <v>130</v>
      </c>
      <c r="L132">
        <v>56.863370000000003</v>
      </c>
      <c r="M132">
        <v>4.4000000000000002E-4</v>
      </c>
      <c r="N132">
        <v>0.35</v>
      </c>
      <c r="O132">
        <v>4.5229999999999997</v>
      </c>
      <c r="P132">
        <v>-1</v>
      </c>
    </row>
    <row r="133" spans="1:16" x14ac:dyDescent="0.25">
      <c r="A133">
        <v>130</v>
      </c>
      <c r="B133">
        <v>0.99345000000000006</v>
      </c>
      <c r="C133">
        <v>82.248819999999995</v>
      </c>
      <c r="D133">
        <v>0</v>
      </c>
      <c r="E133">
        <v>0</v>
      </c>
      <c r="F133">
        <v>0.9</v>
      </c>
      <c r="G133">
        <v>4.4459999999999997</v>
      </c>
      <c r="H133">
        <v>13.041399999999999</v>
      </c>
      <c r="I133">
        <v>0</v>
      </c>
      <c r="J133">
        <v>0</v>
      </c>
      <c r="K133">
        <v>130</v>
      </c>
      <c r="L133">
        <v>56.81897</v>
      </c>
      <c r="M133">
        <v>4.0000000000000002E-4</v>
      </c>
      <c r="N133">
        <v>0.35</v>
      </c>
      <c r="O133">
        <v>4.4059999999999997</v>
      </c>
      <c r="P133">
        <v>-1</v>
      </c>
    </row>
    <row r="134" spans="1:16" x14ac:dyDescent="0.25">
      <c r="A134">
        <v>131</v>
      </c>
      <c r="B134">
        <v>0.96775</v>
      </c>
      <c r="C134">
        <v>82.666790000000006</v>
      </c>
      <c r="D134">
        <v>0</v>
      </c>
      <c r="E134">
        <v>0</v>
      </c>
      <c r="F134">
        <v>0.95833000000000002</v>
      </c>
      <c r="G134">
        <v>4.4249999999999998</v>
      </c>
      <c r="H134">
        <v>12.25727</v>
      </c>
      <c r="I134">
        <v>0</v>
      </c>
      <c r="J134">
        <v>0</v>
      </c>
      <c r="K134">
        <v>130</v>
      </c>
      <c r="L134">
        <v>56.866489999999999</v>
      </c>
      <c r="M134">
        <v>4.6999999999999999E-4</v>
      </c>
      <c r="N134">
        <v>0.36</v>
      </c>
      <c r="O134">
        <v>4.657</v>
      </c>
      <c r="P134">
        <v>-1</v>
      </c>
    </row>
    <row r="135" spans="1:16" x14ac:dyDescent="0.25">
      <c r="A135">
        <v>132</v>
      </c>
      <c r="B135">
        <v>0.98607</v>
      </c>
      <c r="C135">
        <v>82.47748</v>
      </c>
      <c r="D135">
        <v>0</v>
      </c>
      <c r="E135">
        <v>0</v>
      </c>
      <c r="F135">
        <v>0.99167000000000005</v>
      </c>
      <c r="G135">
        <v>4.4370000000000003</v>
      </c>
      <c r="H135">
        <v>11.853590000000001</v>
      </c>
      <c r="I135">
        <v>0</v>
      </c>
      <c r="J135">
        <v>0</v>
      </c>
      <c r="K135">
        <v>131</v>
      </c>
      <c r="L135">
        <v>56.802250000000001</v>
      </c>
      <c r="M135">
        <v>4.4999999999999999E-4</v>
      </c>
      <c r="N135">
        <v>0.36</v>
      </c>
      <c r="O135">
        <v>3.9369999999999998</v>
      </c>
      <c r="P135">
        <v>-1</v>
      </c>
    </row>
    <row r="136" spans="1:16" x14ac:dyDescent="0.25">
      <c r="A136">
        <v>133</v>
      </c>
      <c r="B136">
        <v>0.95474000000000003</v>
      </c>
      <c r="C136">
        <v>82.866380000000007</v>
      </c>
      <c r="D136">
        <v>0</v>
      </c>
      <c r="E136">
        <v>0</v>
      </c>
      <c r="F136">
        <v>0.72499999999999998</v>
      </c>
      <c r="G136">
        <v>4.4119999999999999</v>
      </c>
      <c r="H136">
        <v>12.32572</v>
      </c>
      <c r="I136">
        <v>0</v>
      </c>
      <c r="J136">
        <v>0</v>
      </c>
      <c r="K136">
        <v>130</v>
      </c>
      <c r="L136">
        <v>56.832689999999999</v>
      </c>
      <c r="M136">
        <v>4.4999999999999999E-4</v>
      </c>
      <c r="N136">
        <v>0.36</v>
      </c>
      <c r="O136">
        <v>3.694</v>
      </c>
      <c r="P136">
        <v>-1</v>
      </c>
    </row>
    <row r="137" spans="1:16" x14ac:dyDescent="0.25">
      <c r="A137">
        <v>134</v>
      </c>
      <c r="B137">
        <v>0.97872999999999999</v>
      </c>
      <c r="C137">
        <v>82.908779999999993</v>
      </c>
      <c r="D137">
        <v>0</v>
      </c>
      <c r="E137">
        <v>0</v>
      </c>
      <c r="F137">
        <v>1.2250000000000001</v>
      </c>
      <c r="G137">
        <v>4.4109999999999996</v>
      </c>
      <c r="H137">
        <v>13.30376</v>
      </c>
      <c r="I137">
        <v>0</v>
      </c>
      <c r="J137">
        <v>0</v>
      </c>
      <c r="K137">
        <v>130</v>
      </c>
      <c r="L137">
        <v>56.808199999999999</v>
      </c>
      <c r="M137">
        <v>4.6999999999999999E-4</v>
      </c>
      <c r="N137">
        <v>0.35</v>
      </c>
      <c r="O137">
        <v>3.2629999999999999</v>
      </c>
      <c r="P137">
        <v>-1</v>
      </c>
    </row>
    <row r="138" spans="1:16" x14ac:dyDescent="0.25">
      <c r="A138">
        <v>135</v>
      </c>
      <c r="B138">
        <v>0.94335000000000002</v>
      </c>
      <c r="C138">
        <v>83.052440000000004</v>
      </c>
      <c r="D138">
        <v>0</v>
      </c>
      <c r="E138">
        <v>0</v>
      </c>
      <c r="F138">
        <v>1</v>
      </c>
      <c r="G138">
        <v>4.4109999999999996</v>
      </c>
      <c r="H138">
        <v>12.0334</v>
      </c>
      <c r="I138">
        <v>0</v>
      </c>
      <c r="J138">
        <v>0</v>
      </c>
      <c r="K138">
        <v>130</v>
      </c>
      <c r="L138">
        <v>56.857309999999998</v>
      </c>
      <c r="M138">
        <v>5.1000000000000004E-4</v>
      </c>
      <c r="N138">
        <v>0.36</v>
      </c>
      <c r="O138">
        <v>3.5739999999999998</v>
      </c>
      <c r="P138">
        <v>-1</v>
      </c>
    </row>
    <row r="139" spans="1:16" x14ac:dyDescent="0.25">
      <c r="A139">
        <v>136</v>
      </c>
      <c r="B139">
        <v>0.98570000000000002</v>
      </c>
      <c r="C139">
        <v>82.885999999999996</v>
      </c>
      <c r="D139">
        <v>0</v>
      </c>
      <c r="E139">
        <v>0</v>
      </c>
      <c r="F139">
        <v>0.85</v>
      </c>
      <c r="G139">
        <v>4.4109999999999996</v>
      </c>
      <c r="H139">
        <v>11.52017</v>
      </c>
      <c r="I139">
        <v>0</v>
      </c>
      <c r="J139">
        <v>0</v>
      </c>
      <c r="K139">
        <v>130</v>
      </c>
      <c r="L139">
        <v>56.814680000000003</v>
      </c>
      <c r="M139">
        <v>4.0000000000000002E-4</v>
      </c>
      <c r="N139">
        <v>0.35</v>
      </c>
      <c r="O139">
        <v>3.4460000000000002</v>
      </c>
      <c r="P139">
        <v>0.47443999999999997</v>
      </c>
    </row>
    <row r="140" spans="1:16" x14ac:dyDescent="0.25">
      <c r="A140">
        <v>137</v>
      </c>
      <c r="B140">
        <v>0.95811999999999997</v>
      </c>
      <c r="C140">
        <v>82.872299999999996</v>
      </c>
      <c r="D140">
        <v>0</v>
      </c>
      <c r="E140">
        <v>0</v>
      </c>
      <c r="F140">
        <v>1.05</v>
      </c>
      <c r="G140">
        <v>4.4340000000000002</v>
      </c>
      <c r="H140">
        <v>13.84412</v>
      </c>
      <c r="I140">
        <v>0</v>
      </c>
      <c r="J140">
        <v>0</v>
      </c>
      <c r="K140">
        <v>130</v>
      </c>
      <c r="L140">
        <v>56.848700000000001</v>
      </c>
      <c r="M140">
        <v>4.6999999999999999E-4</v>
      </c>
      <c r="N140">
        <v>0.36</v>
      </c>
      <c r="O140">
        <v>3.4009999999999998</v>
      </c>
      <c r="P140">
        <v>-1</v>
      </c>
    </row>
    <row r="141" spans="1:16" x14ac:dyDescent="0.25">
      <c r="A141">
        <v>138</v>
      </c>
      <c r="B141">
        <v>0.98707999999999996</v>
      </c>
      <c r="C141">
        <v>82.543530000000004</v>
      </c>
      <c r="D141">
        <v>0</v>
      </c>
      <c r="E141">
        <v>0</v>
      </c>
      <c r="F141">
        <v>0.81667000000000001</v>
      </c>
      <c r="G141">
        <v>4.4370000000000003</v>
      </c>
      <c r="H141">
        <v>12.85322</v>
      </c>
      <c r="I141">
        <v>0</v>
      </c>
      <c r="J141">
        <v>0</v>
      </c>
      <c r="K141">
        <v>130</v>
      </c>
      <c r="L141">
        <v>56.69294</v>
      </c>
      <c r="M141">
        <v>4.6999999999999999E-4</v>
      </c>
      <c r="N141">
        <v>0.37</v>
      </c>
      <c r="O141">
        <v>3.9710000000000001</v>
      </c>
      <c r="P141">
        <v>-1</v>
      </c>
    </row>
    <row r="142" spans="1:16" x14ac:dyDescent="0.25">
      <c r="A142">
        <v>139</v>
      </c>
      <c r="B142">
        <v>0.96311999999999998</v>
      </c>
      <c r="C142">
        <v>82.810580000000002</v>
      </c>
      <c r="D142">
        <v>0</v>
      </c>
      <c r="E142">
        <v>0</v>
      </c>
      <c r="F142">
        <v>0.75</v>
      </c>
      <c r="G142">
        <v>4.4210000000000003</v>
      </c>
      <c r="H142">
        <v>13.616809999999999</v>
      </c>
      <c r="I142">
        <v>0</v>
      </c>
      <c r="J142">
        <v>0</v>
      </c>
      <c r="K142">
        <v>131</v>
      </c>
      <c r="L142">
        <v>56.718600000000002</v>
      </c>
      <c r="M142">
        <v>3.8999999999999999E-4</v>
      </c>
      <c r="N142">
        <v>0.36</v>
      </c>
      <c r="O142">
        <v>4.0229999999999997</v>
      </c>
      <c r="P142">
        <v>-1</v>
      </c>
    </row>
    <row r="143" spans="1:16" x14ac:dyDescent="0.25">
      <c r="A143">
        <v>140</v>
      </c>
      <c r="B143">
        <v>0.97889000000000004</v>
      </c>
      <c r="C143">
        <v>82.669579999999996</v>
      </c>
      <c r="D143">
        <v>0</v>
      </c>
      <c r="E143">
        <v>0</v>
      </c>
      <c r="F143">
        <v>0.54166999999999998</v>
      </c>
      <c r="G143">
        <v>4.4370000000000003</v>
      </c>
      <c r="H143">
        <v>14.960739999999999</v>
      </c>
      <c r="I143">
        <v>0</v>
      </c>
      <c r="J143">
        <v>0</v>
      </c>
      <c r="K143">
        <v>130</v>
      </c>
      <c r="L143">
        <v>56.701720000000002</v>
      </c>
      <c r="M143">
        <v>4.6999999999999999E-4</v>
      </c>
      <c r="N143">
        <v>0.36</v>
      </c>
      <c r="O143">
        <v>4.1020000000000003</v>
      </c>
      <c r="P143">
        <v>-1</v>
      </c>
    </row>
    <row r="144" spans="1:16" x14ac:dyDescent="0.25">
      <c r="A144">
        <v>141</v>
      </c>
      <c r="B144">
        <v>0.94598000000000004</v>
      </c>
      <c r="C144">
        <v>83.194360000000003</v>
      </c>
      <c r="D144">
        <v>0</v>
      </c>
      <c r="E144">
        <v>0</v>
      </c>
      <c r="F144">
        <v>0.82499999999999996</v>
      </c>
      <c r="G144">
        <v>4.4109999999999996</v>
      </c>
      <c r="H144">
        <v>13.4078</v>
      </c>
      <c r="I144">
        <v>0</v>
      </c>
      <c r="J144">
        <v>0</v>
      </c>
      <c r="K144">
        <v>130</v>
      </c>
      <c r="L144">
        <v>56.74756</v>
      </c>
      <c r="M144">
        <v>4.6000000000000001E-4</v>
      </c>
      <c r="N144">
        <v>0.37</v>
      </c>
      <c r="O144">
        <v>4.0970000000000004</v>
      </c>
      <c r="P144">
        <v>-1</v>
      </c>
    </row>
    <row r="145" spans="1:16" x14ac:dyDescent="0.25">
      <c r="A145">
        <v>142</v>
      </c>
      <c r="B145">
        <v>0.97692000000000001</v>
      </c>
      <c r="C145">
        <v>83.467359999999999</v>
      </c>
      <c r="D145">
        <v>0</v>
      </c>
      <c r="E145">
        <v>0</v>
      </c>
      <c r="F145">
        <v>0.93332999999999999</v>
      </c>
      <c r="G145">
        <v>4.391</v>
      </c>
      <c r="H145">
        <v>15.099130000000001</v>
      </c>
      <c r="I145">
        <v>0</v>
      </c>
      <c r="J145">
        <v>0</v>
      </c>
      <c r="K145">
        <v>130</v>
      </c>
      <c r="L145">
        <v>56.718409999999999</v>
      </c>
      <c r="M145">
        <v>4.4000000000000002E-4</v>
      </c>
      <c r="N145">
        <v>0.36</v>
      </c>
      <c r="O145">
        <v>3.9430000000000001</v>
      </c>
      <c r="P145">
        <v>-1</v>
      </c>
    </row>
    <row r="146" spans="1:16" x14ac:dyDescent="0.25">
      <c r="A146">
        <v>143</v>
      </c>
      <c r="B146">
        <v>0.95582</v>
      </c>
      <c r="C146">
        <v>83.34751</v>
      </c>
      <c r="D146">
        <v>0</v>
      </c>
      <c r="E146">
        <v>0</v>
      </c>
      <c r="F146">
        <v>1.1499999999999999</v>
      </c>
      <c r="G146">
        <v>4.4029999999999996</v>
      </c>
      <c r="H146">
        <v>15.0489</v>
      </c>
      <c r="I146">
        <v>0</v>
      </c>
      <c r="J146">
        <v>0</v>
      </c>
      <c r="K146">
        <v>130</v>
      </c>
      <c r="L146">
        <v>56.734839999999998</v>
      </c>
      <c r="M146">
        <v>3.8999999999999999E-4</v>
      </c>
      <c r="N146">
        <v>0.37</v>
      </c>
      <c r="O146">
        <v>5.0110000000000001</v>
      </c>
      <c r="P146">
        <v>-1</v>
      </c>
    </row>
    <row r="147" spans="1:16" x14ac:dyDescent="0.25">
      <c r="A147">
        <v>144</v>
      </c>
      <c r="B147">
        <v>0.98114999999999997</v>
      </c>
      <c r="C147">
        <v>83.473939999999999</v>
      </c>
      <c r="D147">
        <v>0</v>
      </c>
      <c r="E147">
        <v>0</v>
      </c>
      <c r="F147">
        <v>1.05</v>
      </c>
      <c r="G147">
        <v>4.4020000000000001</v>
      </c>
      <c r="H147">
        <v>15.66564</v>
      </c>
      <c r="I147">
        <v>0</v>
      </c>
      <c r="J147">
        <v>0</v>
      </c>
      <c r="K147">
        <v>131</v>
      </c>
      <c r="L147">
        <v>56.710369999999998</v>
      </c>
      <c r="M147">
        <v>4.6999999999999999E-4</v>
      </c>
      <c r="N147">
        <v>0.36</v>
      </c>
      <c r="O147">
        <v>5.0460000000000003</v>
      </c>
      <c r="P147">
        <v>0.51315</v>
      </c>
    </row>
    <row r="148" spans="1:16" x14ac:dyDescent="0.25">
      <c r="A148">
        <v>145</v>
      </c>
      <c r="B148">
        <v>0.96801999999999999</v>
      </c>
      <c r="C148">
        <v>83.319820000000007</v>
      </c>
      <c r="D148">
        <v>0</v>
      </c>
      <c r="E148">
        <v>0</v>
      </c>
      <c r="F148">
        <v>1.30833</v>
      </c>
      <c r="G148">
        <v>4.4089999999999998</v>
      </c>
      <c r="H148">
        <v>14.20157</v>
      </c>
      <c r="I148">
        <v>0</v>
      </c>
      <c r="J148">
        <v>0</v>
      </c>
      <c r="K148">
        <v>130</v>
      </c>
      <c r="L148">
        <v>56.693930000000002</v>
      </c>
      <c r="M148">
        <v>4.0999999999999999E-4</v>
      </c>
      <c r="N148">
        <v>0.36</v>
      </c>
      <c r="O148">
        <v>3.8140000000000001</v>
      </c>
      <c r="P148">
        <v>-1</v>
      </c>
    </row>
    <row r="149" spans="1:16" x14ac:dyDescent="0.25">
      <c r="A149">
        <v>146</v>
      </c>
      <c r="B149">
        <v>0.97829999999999995</v>
      </c>
      <c r="C149">
        <v>83.05771</v>
      </c>
      <c r="D149">
        <v>0</v>
      </c>
      <c r="E149">
        <v>0</v>
      </c>
      <c r="F149">
        <v>1.3</v>
      </c>
      <c r="G149">
        <v>4.444</v>
      </c>
      <c r="H149">
        <v>14.15803</v>
      </c>
      <c r="I149">
        <v>0</v>
      </c>
      <c r="J149">
        <v>0</v>
      </c>
      <c r="K149">
        <v>131</v>
      </c>
      <c r="L149">
        <v>56.639330000000001</v>
      </c>
      <c r="M149">
        <v>4.4999999999999999E-4</v>
      </c>
      <c r="N149">
        <v>0.36</v>
      </c>
      <c r="O149">
        <v>3.5059999999999998</v>
      </c>
      <c r="P149">
        <v>-1</v>
      </c>
    </row>
    <row r="150" spans="1:16" x14ac:dyDescent="0.25">
      <c r="A150">
        <v>147</v>
      </c>
      <c r="B150">
        <v>0.94935999999999998</v>
      </c>
      <c r="C150">
        <v>83.527420000000006</v>
      </c>
      <c r="D150">
        <v>0</v>
      </c>
      <c r="E150">
        <v>0</v>
      </c>
      <c r="F150">
        <v>0.92500000000000004</v>
      </c>
      <c r="G150">
        <v>4.4169999999999998</v>
      </c>
      <c r="H150">
        <v>12.95143</v>
      </c>
      <c r="I150">
        <v>0</v>
      </c>
      <c r="J150">
        <v>0</v>
      </c>
      <c r="K150">
        <v>131</v>
      </c>
      <c r="L150">
        <v>56.652439999999999</v>
      </c>
      <c r="M150">
        <v>4.8999999999999998E-4</v>
      </c>
      <c r="N150">
        <v>0.36</v>
      </c>
      <c r="O150">
        <v>3.3650000000000002</v>
      </c>
      <c r="P150">
        <v>-1</v>
      </c>
    </row>
    <row r="151" spans="1:16" x14ac:dyDescent="0.25">
      <c r="A151">
        <v>148</v>
      </c>
      <c r="B151">
        <v>0.97804000000000002</v>
      </c>
      <c r="C151">
        <v>83.780150000000006</v>
      </c>
      <c r="D151">
        <v>0</v>
      </c>
      <c r="E151">
        <v>0</v>
      </c>
      <c r="F151">
        <v>1.3333299999999999</v>
      </c>
      <c r="G151">
        <v>4.4240000000000004</v>
      </c>
      <c r="H151">
        <v>12.183400000000001</v>
      </c>
      <c r="I151">
        <v>0</v>
      </c>
      <c r="J151">
        <v>0</v>
      </c>
      <c r="K151">
        <v>130</v>
      </c>
      <c r="L151">
        <v>56.580950000000001</v>
      </c>
      <c r="M151">
        <v>5.1000000000000004E-4</v>
      </c>
      <c r="N151">
        <v>0.36</v>
      </c>
      <c r="O151">
        <v>3.407</v>
      </c>
      <c r="P151">
        <v>-1</v>
      </c>
    </row>
    <row r="152" spans="1:16" x14ac:dyDescent="0.25">
      <c r="A152">
        <v>149</v>
      </c>
      <c r="B152">
        <v>0.95301999999999998</v>
      </c>
      <c r="C152">
        <v>84.169780000000003</v>
      </c>
      <c r="D152">
        <v>0</v>
      </c>
      <c r="E152">
        <v>0</v>
      </c>
      <c r="F152">
        <v>1.39167</v>
      </c>
      <c r="G152">
        <v>4.3719999999999999</v>
      </c>
      <c r="H152">
        <v>10.49126</v>
      </c>
      <c r="I152">
        <v>0</v>
      </c>
      <c r="J152">
        <v>0</v>
      </c>
      <c r="K152">
        <v>130</v>
      </c>
      <c r="L152">
        <v>56.553640000000001</v>
      </c>
      <c r="M152">
        <v>5.1000000000000004E-4</v>
      </c>
      <c r="N152">
        <v>0.36</v>
      </c>
      <c r="O152">
        <v>3.4710000000000001</v>
      </c>
      <c r="P152">
        <v>-1</v>
      </c>
    </row>
    <row r="153" spans="1:16" x14ac:dyDescent="0.25">
      <c r="A153">
        <v>150</v>
      </c>
      <c r="B153">
        <v>0.98116000000000003</v>
      </c>
      <c r="C153">
        <v>84.030479999999997</v>
      </c>
      <c r="D153">
        <v>0</v>
      </c>
      <c r="E153">
        <v>0</v>
      </c>
      <c r="F153">
        <v>0.86667000000000005</v>
      </c>
      <c r="G153">
        <v>4.3570000000000002</v>
      </c>
      <c r="H153">
        <v>12.684380000000001</v>
      </c>
      <c r="I153">
        <v>0</v>
      </c>
      <c r="J153">
        <v>0</v>
      </c>
      <c r="K153">
        <v>131</v>
      </c>
      <c r="L153">
        <v>56.481580000000001</v>
      </c>
      <c r="M153">
        <v>4.8999999999999998E-4</v>
      </c>
      <c r="N153">
        <v>0.35</v>
      </c>
      <c r="O153">
        <v>3.4039999999999999</v>
      </c>
      <c r="P153">
        <v>-1</v>
      </c>
    </row>
    <row r="154" spans="1:16" x14ac:dyDescent="0.25">
      <c r="A154">
        <v>151</v>
      </c>
      <c r="B154">
        <v>0.98031000000000001</v>
      </c>
      <c r="C154">
        <v>84.340029999999999</v>
      </c>
      <c r="D154">
        <v>0</v>
      </c>
      <c r="E154">
        <v>0</v>
      </c>
      <c r="F154">
        <v>1.1333299999999999</v>
      </c>
      <c r="G154">
        <v>4.359</v>
      </c>
      <c r="H154">
        <v>11.69773</v>
      </c>
      <c r="I154">
        <v>0</v>
      </c>
      <c r="J154">
        <v>0</v>
      </c>
      <c r="K154">
        <v>131</v>
      </c>
      <c r="L154">
        <v>56.340800000000002</v>
      </c>
      <c r="M154">
        <v>4.2999999999999999E-4</v>
      </c>
      <c r="N154">
        <v>0.35</v>
      </c>
      <c r="O154">
        <v>3.3029999999999999</v>
      </c>
      <c r="P154">
        <v>-1</v>
      </c>
    </row>
    <row r="155" spans="1:16" x14ac:dyDescent="0.25">
      <c r="A155">
        <v>152</v>
      </c>
      <c r="B155">
        <v>0.98911000000000004</v>
      </c>
      <c r="C155">
        <v>83.688860000000005</v>
      </c>
      <c r="D155">
        <v>0</v>
      </c>
      <c r="E155">
        <v>0</v>
      </c>
      <c r="F155">
        <v>1.05</v>
      </c>
      <c r="G155">
        <v>4.4180000000000001</v>
      </c>
      <c r="H155">
        <v>11.207229999999999</v>
      </c>
      <c r="I155">
        <v>0</v>
      </c>
      <c r="J155">
        <v>0</v>
      </c>
      <c r="K155">
        <v>130</v>
      </c>
      <c r="L155">
        <v>56.16957</v>
      </c>
      <c r="M155">
        <v>4.2999999999999999E-4</v>
      </c>
      <c r="N155">
        <v>0.36</v>
      </c>
      <c r="O155">
        <v>3.4729999999999999</v>
      </c>
      <c r="P155">
        <v>0.56108999999999998</v>
      </c>
    </row>
    <row r="156" spans="1:16" x14ac:dyDescent="0.25">
      <c r="A156">
        <v>153</v>
      </c>
      <c r="B156">
        <v>0.9597</v>
      </c>
      <c r="C156">
        <v>84.373819999999995</v>
      </c>
      <c r="D156">
        <v>0</v>
      </c>
      <c r="E156">
        <v>0</v>
      </c>
      <c r="F156">
        <v>1.0083299999999999</v>
      </c>
      <c r="G156">
        <v>4.3689999999999998</v>
      </c>
      <c r="H156">
        <v>10.389659999999999</v>
      </c>
      <c r="I156">
        <v>0</v>
      </c>
      <c r="J156">
        <v>0</v>
      </c>
      <c r="K156">
        <v>130</v>
      </c>
      <c r="L156">
        <v>56.102699999999999</v>
      </c>
      <c r="M156">
        <v>5.1999999999999995E-4</v>
      </c>
      <c r="N156">
        <v>0.36</v>
      </c>
      <c r="O156">
        <v>3.423</v>
      </c>
      <c r="P156">
        <v>-1</v>
      </c>
    </row>
    <row r="157" spans="1:16" x14ac:dyDescent="0.25">
      <c r="A157">
        <v>154</v>
      </c>
      <c r="B157">
        <v>0.99111000000000005</v>
      </c>
      <c r="C157">
        <v>83.922529999999995</v>
      </c>
      <c r="D157">
        <v>0</v>
      </c>
      <c r="E157">
        <v>0</v>
      </c>
      <c r="F157">
        <v>1.1000000000000001</v>
      </c>
      <c r="G157">
        <v>4.4000000000000004</v>
      </c>
      <c r="H157">
        <v>10.18683</v>
      </c>
      <c r="I157">
        <v>0</v>
      </c>
      <c r="J157">
        <v>0</v>
      </c>
      <c r="K157">
        <v>130</v>
      </c>
      <c r="L157">
        <v>56.02317</v>
      </c>
      <c r="M157">
        <v>4.6999999999999999E-4</v>
      </c>
      <c r="N157">
        <v>0.36</v>
      </c>
      <c r="O157">
        <v>3.6709999999999998</v>
      </c>
      <c r="P157">
        <v>-1</v>
      </c>
    </row>
    <row r="158" spans="1:16" x14ac:dyDescent="0.25">
      <c r="A158">
        <v>155</v>
      </c>
      <c r="B158">
        <v>0.96933999999999998</v>
      </c>
      <c r="C158">
        <v>84.062759999999997</v>
      </c>
      <c r="D158">
        <v>0</v>
      </c>
      <c r="E158">
        <v>0</v>
      </c>
      <c r="F158">
        <v>1.075</v>
      </c>
      <c r="G158">
        <v>4.4029999999999996</v>
      </c>
      <c r="H158">
        <v>9.5218100000000003</v>
      </c>
      <c r="I158">
        <v>0</v>
      </c>
      <c r="J158">
        <v>0</v>
      </c>
      <c r="K158">
        <v>130</v>
      </c>
      <c r="L158">
        <v>56.017389999999999</v>
      </c>
      <c r="M158">
        <v>4.6999999999999999E-4</v>
      </c>
      <c r="N158">
        <v>0.36</v>
      </c>
      <c r="O158">
        <v>3.7389999999999999</v>
      </c>
      <c r="P158">
        <v>-1</v>
      </c>
    </row>
    <row r="159" spans="1:16" x14ac:dyDescent="0.25">
      <c r="A159">
        <v>156</v>
      </c>
      <c r="B159">
        <v>0.99336999999999998</v>
      </c>
      <c r="C159">
        <v>83.694519999999997</v>
      </c>
      <c r="D159">
        <v>0</v>
      </c>
      <c r="E159">
        <v>0</v>
      </c>
      <c r="F159">
        <v>1.0333300000000001</v>
      </c>
      <c r="G159">
        <v>4.4390000000000001</v>
      </c>
      <c r="H159">
        <v>8.8251600000000003</v>
      </c>
      <c r="I159">
        <v>0</v>
      </c>
      <c r="J159">
        <v>0</v>
      </c>
      <c r="K159">
        <v>130</v>
      </c>
      <c r="L159">
        <v>55.939279999999997</v>
      </c>
      <c r="M159">
        <v>4.4999999999999999E-4</v>
      </c>
      <c r="N159">
        <v>0.36</v>
      </c>
      <c r="O159">
        <v>4.4960000000000004</v>
      </c>
      <c r="P159">
        <v>-1</v>
      </c>
    </row>
    <row r="160" spans="1:16" x14ac:dyDescent="0.25">
      <c r="A160">
        <v>157</v>
      </c>
      <c r="B160">
        <v>0.97585999999999995</v>
      </c>
      <c r="C160">
        <v>83.930409999999995</v>
      </c>
      <c r="D160">
        <v>0</v>
      </c>
      <c r="E160">
        <v>0</v>
      </c>
      <c r="F160">
        <v>1.1583300000000001</v>
      </c>
      <c r="G160">
        <v>4.4210000000000003</v>
      </c>
      <c r="H160">
        <v>8.2044599999999992</v>
      </c>
      <c r="I160">
        <v>0</v>
      </c>
      <c r="J160">
        <v>0</v>
      </c>
      <c r="K160">
        <v>130</v>
      </c>
      <c r="L160">
        <v>55.911099999999998</v>
      </c>
      <c r="M160">
        <v>4.0000000000000002E-4</v>
      </c>
      <c r="N160">
        <v>0.36</v>
      </c>
      <c r="O160">
        <v>3.4940000000000002</v>
      </c>
      <c r="P160">
        <v>-1</v>
      </c>
    </row>
    <row r="161" spans="1:16" x14ac:dyDescent="0.25">
      <c r="A161">
        <v>158</v>
      </c>
      <c r="B161">
        <v>0.98692999999999997</v>
      </c>
      <c r="C161">
        <v>83.637349999999998</v>
      </c>
      <c r="D161">
        <v>0</v>
      </c>
      <c r="E161">
        <v>0</v>
      </c>
      <c r="F161">
        <v>0.83333000000000002</v>
      </c>
      <c r="G161">
        <v>4.4320000000000004</v>
      </c>
      <c r="H161">
        <v>8.1297499999999996</v>
      </c>
      <c r="I161">
        <v>0</v>
      </c>
      <c r="J161">
        <v>0</v>
      </c>
      <c r="K161">
        <v>130</v>
      </c>
      <c r="L161">
        <v>55.886560000000003</v>
      </c>
      <c r="M161">
        <v>5.1000000000000004E-4</v>
      </c>
      <c r="N161">
        <v>0.36</v>
      </c>
      <c r="O161">
        <v>3.1419999999999999</v>
      </c>
      <c r="P161">
        <v>-1</v>
      </c>
    </row>
    <row r="162" spans="1:16" x14ac:dyDescent="0.25">
      <c r="A162">
        <v>159</v>
      </c>
      <c r="B162">
        <v>0.96197999999999995</v>
      </c>
      <c r="C162">
        <v>83.925409999999999</v>
      </c>
      <c r="D162">
        <v>0</v>
      </c>
      <c r="E162">
        <v>0</v>
      </c>
      <c r="F162">
        <v>0.94167000000000001</v>
      </c>
      <c r="G162">
        <v>4.3899999999999997</v>
      </c>
      <c r="H162">
        <v>7.74336</v>
      </c>
      <c r="I162">
        <v>0</v>
      </c>
      <c r="J162">
        <v>0</v>
      </c>
      <c r="K162">
        <v>130</v>
      </c>
      <c r="L162">
        <v>55.931719999999999</v>
      </c>
      <c r="M162">
        <v>4.8000000000000001E-4</v>
      </c>
      <c r="N162">
        <v>0.37</v>
      </c>
      <c r="O162">
        <v>3.4449999999999998</v>
      </c>
      <c r="P162">
        <v>-1</v>
      </c>
    </row>
    <row r="163" spans="1:16" x14ac:dyDescent="0.25">
      <c r="A163">
        <v>160</v>
      </c>
      <c r="B163">
        <v>0.98697999999999997</v>
      </c>
      <c r="C163">
        <v>83.798919999999995</v>
      </c>
      <c r="D163">
        <v>0</v>
      </c>
      <c r="E163">
        <v>0</v>
      </c>
      <c r="F163">
        <v>1.0416700000000001</v>
      </c>
      <c r="G163">
        <v>4.41</v>
      </c>
      <c r="H163">
        <v>7.2234400000000001</v>
      </c>
      <c r="I163">
        <v>0</v>
      </c>
      <c r="J163">
        <v>0</v>
      </c>
      <c r="K163">
        <v>130</v>
      </c>
      <c r="L163">
        <v>55.883620000000001</v>
      </c>
      <c r="M163">
        <v>4.6000000000000001E-4</v>
      </c>
      <c r="N163">
        <v>0.35</v>
      </c>
      <c r="O163">
        <v>3.923</v>
      </c>
      <c r="P163">
        <v>0.60182000000000002</v>
      </c>
    </row>
    <row r="164" spans="1:16" x14ac:dyDescent="0.25">
      <c r="A164">
        <v>161</v>
      </c>
      <c r="B164">
        <v>0.96231</v>
      </c>
      <c r="C164">
        <v>83.94632</v>
      </c>
      <c r="D164">
        <v>0</v>
      </c>
      <c r="E164">
        <v>0</v>
      </c>
      <c r="F164">
        <v>0.98333000000000004</v>
      </c>
      <c r="G164">
        <v>4.3819999999999997</v>
      </c>
      <c r="H164">
        <v>8.6986500000000007</v>
      </c>
      <c r="I164">
        <v>0</v>
      </c>
      <c r="J164">
        <v>0</v>
      </c>
      <c r="K164">
        <v>130</v>
      </c>
      <c r="L164">
        <v>55.873289999999997</v>
      </c>
      <c r="M164">
        <v>4.2000000000000002E-4</v>
      </c>
      <c r="N164">
        <v>0.37</v>
      </c>
      <c r="O164">
        <v>4.327</v>
      </c>
      <c r="P164">
        <v>-1</v>
      </c>
    </row>
    <row r="165" spans="1:16" x14ac:dyDescent="0.25">
      <c r="A165">
        <v>162</v>
      </c>
      <c r="B165">
        <v>0.98240000000000005</v>
      </c>
      <c r="C165">
        <v>83.917550000000006</v>
      </c>
      <c r="D165">
        <v>0</v>
      </c>
      <c r="E165">
        <v>0</v>
      </c>
      <c r="F165">
        <v>0.92500000000000004</v>
      </c>
      <c r="G165">
        <v>4.4249999999999998</v>
      </c>
      <c r="H165">
        <v>8.8315000000000001</v>
      </c>
      <c r="I165">
        <v>0</v>
      </c>
      <c r="J165">
        <v>0</v>
      </c>
      <c r="K165">
        <v>130</v>
      </c>
      <c r="L165">
        <v>55.823050000000002</v>
      </c>
      <c r="M165">
        <v>5.1999999999999995E-4</v>
      </c>
      <c r="N165">
        <v>0.36</v>
      </c>
      <c r="O165">
        <v>4.0620000000000003</v>
      </c>
      <c r="P165">
        <v>-1</v>
      </c>
    </row>
    <row r="166" spans="1:16" x14ac:dyDescent="0.25">
      <c r="A166">
        <v>163</v>
      </c>
      <c r="B166">
        <v>0.97009000000000001</v>
      </c>
      <c r="C166">
        <v>83.772270000000006</v>
      </c>
      <c r="D166">
        <v>0</v>
      </c>
      <c r="E166">
        <v>0</v>
      </c>
      <c r="F166">
        <v>1.0249999999999999</v>
      </c>
      <c r="G166">
        <v>4.4340000000000002</v>
      </c>
      <c r="H166">
        <v>9.5404900000000001</v>
      </c>
      <c r="I166">
        <v>0</v>
      </c>
      <c r="J166">
        <v>0</v>
      </c>
      <c r="K166">
        <v>130</v>
      </c>
      <c r="L166">
        <v>55.763669999999998</v>
      </c>
      <c r="M166">
        <v>3.8999999999999999E-4</v>
      </c>
      <c r="N166">
        <v>0.37</v>
      </c>
      <c r="O166">
        <v>3.9060000000000001</v>
      </c>
      <c r="P166">
        <v>-1</v>
      </c>
    </row>
    <row r="167" spans="1:16" x14ac:dyDescent="0.25">
      <c r="A167">
        <v>164</v>
      </c>
      <c r="B167">
        <v>0.98338999999999999</v>
      </c>
      <c r="C167">
        <v>82.928479999999993</v>
      </c>
      <c r="D167">
        <v>0</v>
      </c>
      <c r="E167">
        <v>0</v>
      </c>
      <c r="F167">
        <v>1.25</v>
      </c>
      <c r="G167">
        <v>4.47</v>
      </c>
      <c r="H167">
        <v>8.3102499999999999</v>
      </c>
      <c r="I167">
        <v>0</v>
      </c>
      <c r="J167">
        <v>0</v>
      </c>
      <c r="K167">
        <v>130</v>
      </c>
      <c r="L167">
        <v>55.657170000000001</v>
      </c>
      <c r="M167">
        <v>4.4000000000000002E-4</v>
      </c>
      <c r="N167">
        <v>0.36</v>
      </c>
      <c r="O167">
        <v>3.3839999999999999</v>
      </c>
      <c r="P167">
        <v>-1</v>
      </c>
    </row>
    <row r="168" spans="1:16" x14ac:dyDescent="0.25">
      <c r="A168">
        <v>165</v>
      </c>
      <c r="B168">
        <v>0.98114000000000001</v>
      </c>
      <c r="C168">
        <v>82.929299999999998</v>
      </c>
      <c r="D168">
        <v>0</v>
      </c>
      <c r="E168">
        <v>0</v>
      </c>
      <c r="F168">
        <v>1.0916699999999999</v>
      </c>
      <c r="G168">
        <v>4.4619999999999997</v>
      </c>
      <c r="H168">
        <v>7.49885</v>
      </c>
      <c r="I168">
        <v>0</v>
      </c>
      <c r="J168">
        <v>0</v>
      </c>
      <c r="K168">
        <v>130</v>
      </c>
      <c r="L168">
        <v>55.634320000000002</v>
      </c>
      <c r="M168">
        <v>4.6000000000000001E-4</v>
      </c>
      <c r="N168">
        <v>0.36</v>
      </c>
      <c r="O168">
        <v>4.6680000000000001</v>
      </c>
      <c r="P168">
        <v>-1</v>
      </c>
    </row>
    <row r="169" spans="1:16" x14ac:dyDescent="0.25">
      <c r="A169">
        <v>166</v>
      </c>
      <c r="B169">
        <v>0.94852999999999998</v>
      </c>
      <c r="C169">
        <v>83.396649999999994</v>
      </c>
      <c r="D169">
        <v>0</v>
      </c>
      <c r="E169">
        <v>0</v>
      </c>
      <c r="F169">
        <v>1.2583299999999999</v>
      </c>
      <c r="G169">
        <v>4.423</v>
      </c>
      <c r="H169">
        <v>6.9941500000000003</v>
      </c>
      <c r="I169">
        <v>0</v>
      </c>
      <c r="J169">
        <v>0</v>
      </c>
      <c r="K169">
        <v>130</v>
      </c>
      <c r="L169">
        <v>55.672190000000001</v>
      </c>
      <c r="M169">
        <v>5.0000000000000001E-4</v>
      </c>
      <c r="N169">
        <v>0.37</v>
      </c>
      <c r="O169">
        <v>4.4459999999999997</v>
      </c>
      <c r="P169">
        <v>-1</v>
      </c>
    </row>
    <row r="170" spans="1:16" x14ac:dyDescent="0.25">
      <c r="A170">
        <v>167</v>
      </c>
      <c r="B170">
        <v>0.98656999999999995</v>
      </c>
      <c r="C170">
        <v>82.722040000000007</v>
      </c>
      <c r="D170">
        <v>0</v>
      </c>
      <c r="E170">
        <v>0</v>
      </c>
      <c r="F170">
        <v>1.2583299999999999</v>
      </c>
      <c r="G170">
        <v>4.4630000000000001</v>
      </c>
      <c r="H170">
        <v>7.1368200000000002</v>
      </c>
      <c r="I170">
        <v>0</v>
      </c>
      <c r="J170">
        <v>0</v>
      </c>
      <c r="K170">
        <v>130</v>
      </c>
      <c r="L170">
        <v>55.603070000000002</v>
      </c>
      <c r="M170">
        <v>4.6000000000000001E-4</v>
      </c>
      <c r="N170">
        <v>0.35</v>
      </c>
      <c r="O170">
        <v>4.2949999999999999</v>
      </c>
      <c r="P170">
        <v>-1</v>
      </c>
    </row>
    <row r="171" spans="1:16" x14ac:dyDescent="0.25">
      <c r="A171">
        <v>168</v>
      </c>
      <c r="B171">
        <v>0.97897999999999996</v>
      </c>
      <c r="C171">
        <v>82.79128</v>
      </c>
      <c r="D171">
        <v>0</v>
      </c>
      <c r="E171">
        <v>0</v>
      </c>
      <c r="F171">
        <v>1.0083299999999999</v>
      </c>
      <c r="G171">
        <v>4.4489999999999998</v>
      </c>
      <c r="H171">
        <v>7.4874799999999997</v>
      </c>
      <c r="I171">
        <v>0</v>
      </c>
      <c r="J171">
        <v>0</v>
      </c>
      <c r="K171">
        <v>130</v>
      </c>
      <c r="L171">
        <v>55.555840000000003</v>
      </c>
      <c r="M171">
        <v>4.6000000000000001E-4</v>
      </c>
      <c r="N171">
        <v>0.36</v>
      </c>
      <c r="O171">
        <v>3.9969999999999999</v>
      </c>
      <c r="P171">
        <v>0.63976</v>
      </c>
    </row>
    <row r="172" spans="1:16" x14ac:dyDescent="0.25">
      <c r="A172">
        <v>169</v>
      </c>
      <c r="B172">
        <v>0.95974000000000004</v>
      </c>
      <c r="C172">
        <v>83.181449999999998</v>
      </c>
      <c r="D172">
        <v>0</v>
      </c>
      <c r="E172">
        <v>0</v>
      </c>
      <c r="F172">
        <v>1.1166700000000001</v>
      </c>
      <c r="G172">
        <v>4.423</v>
      </c>
      <c r="H172">
        <v>8.2258499999999994</v>
      </c>
      <c r="I172">
        <v>0</v>
      </c>
      <c r="J172">
        <v>0</v>
      </c>
      <c r="K172">
        <v>130</v>
      </c>
      <c r="L172">
        <v>55.573439999999998</v>
      </c>
      <c r="M172">
        <v>3.8999999999999999E-4</v>
      </c>
      <c r="N172">
        <v>0.36</v>
      </c>
      <c r="O172">
        <v>3.6640000000000001</v>
      </c>
      <c r="P172">
        <v>-1</v>
      </c>
    </row>
    <row r="173" spans="1:16" x14ac:dyDescent="0.25">
      <c r="A173">
        <v>170</v>
      </c>
      <c r="B173">
        <v>0.99595999999999996</v>
      </c>
      <c r="C173">
        <v>82.664230000000003</v>
      </c>
      <c r="D173">
        <v>0</v>
      </c>
      <c r="E173">
        <v>0</v>
      </c>
      <c r="F173">
        <v>0.68332999999999999</v>
      </c>
      <c r="G173">
        <v>4.4580000000000002</v>
      </c>
      <c r="H173">
        <v>9.2264900000000001</v>
      </c>
      <c r="I173">
        <v>0</v>
      </c>
      <c r="J173">
        <v>0</v>
      </c>
      <c r="K173">
        <v>130</v>
      </c>
      <c r="L173">
        <v>55.498530000000002</v>
      </c>
      <c r="M173">
        <v>4.8999999999999998E-4</v>
      </c>
      <c r="N173">
        <v>0.36</v>
      </c>
      <c r="O173">
        <v>3.4910000000000001</v>
      </c>
      <c r="P173">
        <v>-1</v>
      </c>
    </row>
    <row r="174" spans="1:16" x14ac:dyDescent="0.25">
      <c r="A174">
        <v>171</v>
      </c>
      <c r="B174">
        <v>0.99324000000000001</v>
      </c>
      <c r="C174">
        <v>82.650649999999999</v>
      </c>
      <c r="D174">
        <v>0</v>
      </c>
      <c r="E174">
        <v>0</v>
      </c>
      <c r="F174">
        <v>0.84167000000000003</v>
      </c>
      <c r="G174">
        <v>4.444</v>
      </c>
      <c r="H174">
        <v>8.1881900000000005</v>
      </c>
      <c r="I174">
        <v>0</v>
      </c>
      <c r="J174">
        <v>0</v>
      </c>
      <c r="K174">
        <v>130</v>
      </c>
      <c r="L174">
        <v>55.45964</v>
      </c>
      <c r="M174">
        <v>4.4999999999999999E-4</v>
      </c>
      <c r="N174">
        <v>0.36</v>
      </c>
      <c r="O174">
        <v>3.71</v>
      </c>
      <c r="P174">
        <v>-1</v>
      </c>
    </row>
    <row r="175" spans="1:16" x14ac:dyDescent="0.25">
      <c r="A175">
        <v>172</v>
      </c>
      <c r="B175">
        <v>0.95447000000000004</v>
      </c>
      <c r="C175">
        <v>82.911900000000003</v>
      </c>
      <c r="D175">
        <v>0</v>
      </c>
      <c r="E175">
        <v>0</v>
      </c>
      <c r="F175">
        <v>0.79166999999999998</v>
      </c>
      <c r="G175">
        <v>4.4320000000000004</v>
      </c>
      <c r="H175">
        <v>8.9175199999999997</v>
      </c>
      <c r="I175">
        <v>0</v>
      </c>
      <c r="J175">
        <v>0</v>
      </c>
      <c r="K175">
        <v>130</v>
      </c>
      <c r="L175">
        <v>55.467910000000003</v>
      </c>
      <c r="M175">
        <v>4.6999999999999999E-4</v>
      </c>
      <c r="N175">
        <v>0.36</v>
      </c>
      <c r="O175">
        <v>4.0250000000000004</v>
      </c>
      <c r="P175">
        <v>-1</v>
      </c>
    </row>
    <row r="176" spans="1:16" x14ac:dyDescent="0.25">
      <c r="A176">
        <v>173</v>
      </c>
      <c r="B176">
        <v>0.98712</v>
      </c>
      <c r="C176">
        <v>82.577179999999998</v>
      </c>
      <c r="D176">
        <v>0</v>
      </c>
      <c r="E176">
        <v>0</v>
      </c>
      <c r="F176">
        <v>0.75</v>
      </c>
      <c r="G176">
        <v>4.4560000000000004</v>
      </c>
      <c r="H176">
        <v>8.1185799999999997</v>
      </c>
      <c r="I176">
        <v>0</v>
      </c>
      <c r="J176">
        <v>0</v>
      </c>
      <c r="K176">
        <v>130</v>
      </c>
      <c r="L176">
        <v>55.39622</v>
      </c>
      <c r="M176">
        <v>4.6000000000000001E-4</v>
      </c>
      <c r="N176">
        <v>0.36</v>
      </c>
      <c r="O176">
        <v>3.9009999999999998</v>
      </c>
      <c r="P176">
        <v>-1</v>
      </c>
    </row>
    <row r="177" spans="1:16" x14ac:dyDescent="0.25">
      <c r="A177">
        <v>174</v>
      </c>
      <c r="B177">
        <v>0.99680999999999997</v>
      </c>
      <c r="C177">
        <v>82.813990000000004</v>
      </c>
      <c r="D177">
        <v>0</v>
      </c>
      <c r="E177">
        <v>0</v>
      </c>
      <c r="F177">
        <v>0.70833000000000002</v>
      </c>
      <c r="G177">
        <v>4.4340000000000002</v>
      </c>
      <c r="H177">
        <v>8.7497900000000008</v>
      </c>
      <c r="I177">
        <v>0</v>
      </c>
      <c r="J177">
        <v>0</v>
      </c>
      <c r="K177">
        <v>130</v>
      </c>
      <c r="L177">
        <v>55.417700000000004</v>
      </c>
      <c r="M177">
        <v>4.4999999999999999E-4</v>
      </c>
      <c r="N177">
        <v>0.36</v>
      </c>
      <c r="O177">
        <v>3.988</v>
      </c>
      <c r="P177">
        <v>-1</v>
      </c>
    </row>
    <row r="178" spans="1:16" x14ac:dyDescent="0.25">
      <c r="A178">
        <v>175</v>
      </c>
      <c r="B178">
        <v>0.97148999999999996</v>
      </c>
      <c r="C178">
        <v>82.788640000000001</v>
      </c>
      <c r="D178">
        <v>0</v>
      </c>
      <c r="E178">
        <v>0</v>
      </c>
      <c r="F178">
        <v>0.9</v>
      </c>
      <c r="G178">
        <v>4.4340000000000002</v>
      </c>
      <c r="H178">
        <v>7.9185499999999998</v>
      </c>
      <c r="I178">
        <v>0</v>
      </c>
      <c r="J178">
        <v>0</v>
      </c>
      <c r="K178">
        <v>130</v>
      </c>
      <c r="L178">
        <v>55.43056</v>
      </c>
      <c r="M178">
        <v>4.2000000000000002E-4</v>
      </c>
      <c r="N178">
        <v>0.36</v>
      </c>
      <c r="O178">
        <v>3.7440000000000002</v>
      </c>
      <c r="P178">
        <v>-1</v>
      </c>
    </row>
    <row r="179" spans="1:16" x14ac:dyDescent="0.25">
      <c r="A179">
        <v>176</v>
      </c>
      <c r="B179">
        <v>0.99002000000000001</v>
      </c>
      <c r="C179">
        <v>82.353480000000005</v>
      </c>
      <c r="D179">
        <v>0</v>
      </c>
      <c r="E179">
        <v>0</v>
      </c>
      <c r="F179">
        <v>0.56667000000000001</v>
      </c>
      <c r="G179">
        <v>4.4749999999999996</v>
      </c>
      <c r="H179">
        <v>8.1680100000000007</v>
      </c>
      <c r="I179">
        <v>0</v>
      </c>
      <c r="J179">
        <v>0</v>
      </c>
      <c r="K179">
        <v>130</v>
      </c>
      <c r="L179">
        <v>55.391289999999998</v>
      </c>
      <c r="M179">
        <v>3.8999999999999999E-4</v>
      </c>
      <c r="N179">
        <v>0.35</v>
      </c>
      <c r="O179">
        <v>3.714</v>
      </c>
      <c r="P179">
        <v>0.60946999999999996</v>
      </c>
    </row>
    <row r="180" spans="1:16" x14ac:dyDescent="0.25">
      <c r="A180">
        <v>177</v>
      </c>
      <c r="B180">
        <v>0.98734999999999995</v>
      </c>
      <c r="C180">
        <v>82.320729999999998</v>
      </c>
      <c r="D180">
        <v>0</v>
      </c>
      <c r="E180">
        <v>0</v>
      </c>
      <c r="F180">
        <v>0.6</v>
      </c>
      <c r="G180">
        <v>4.476</v>
      </c>
      <c r="H180">
        <v>5.7381900000000003</v>
      </c>
      <c r="I180">
        <v>0</v>
      </c>
      <c r="J180">
        <v>0</v>
      </c>
      <c r="K180">
        <v>130</v>
      </c>
      <c r="L180">
        <v>55.392879999999998</v>
      </c>
      <c r="M180">
        <v>4.2999999999999999E-4</v>
      </c>
      <c r="N180">
        <v>0.36</v>
      </c>
      <c r="O180">
        <v>3.9969999999999999</v>
      </c>
      <c r="P180">
        <v>-1</v>
      </c>
    </row>
    <row r="181" spans="1:16" x14ac:dyDescent="0.25">
      <c r="A181">
        <v>178</v>
      </c>
      <c r="B181">
        <v>0.95733000000000001</v>
      </c>
      <c r="C181">
        <v>82.736919999999998</v>
      </c>
      <c r="D181">
        <v>0</v>
      </c>
      <c r="E181">
        <v>0</v>
      </c>
      <c r="F181">
        <v>0.65</v>
      </c>
      <c r="G181">
        <v>4.4420000000000002</v>
      </c>
      <c r="H181">
        <v>5.1369899999999999</v>
      </c>
      <c r="I181">
        <v>0</v>
      </c>
      <c r="J181">
        <v>0</v>
      </c>
      <c r="K181">
        <v>130</v>
      </c>
      <c r="L181">
        <v>55.431530000000002</v>
      </c>
      <c r="M181">
        <v>4.0999999999999999E-4</v>
      </c>
      <c r="N181">
        <v>0.37</v>
      </c>
      <c r="O181">
        <v>4.3490000000000002</v>
      </c>
      <c r="P181">
        <v>-1</v>
      </c>
    </row>
    <row r="182" spans="1:16" x14ac:dyDescent="0.25">
      <c r="A182">
        <v>179</v>
      </c>
      <c r="B182">
        <v>0.98031999999999997</v>
      </c>
      <c r="C182">
        <v>82.285799999999995</v>
      </c>
      <c r="D182">
        <v>0</v>
      </c>
      <c r="E182">
        <v>0</v>
      </c>
      <c r="F182">
        <v>0.89166999999999996</v>
      </c>
      <c r="G182">
        <v>4.4749999999999996</v>
      </c>
      <c r="H182">
        <v>6.6450199999999997</v>
      </c>
      <c r="I182">
        <v>0</v>
      </c>
      <c r="J182">
        <v>0</v>
      </c>
      <c r="K182">
        <v>130</v>
      </c>
      <c r="L182">
        <v>55.39199</v>
      </c>
      <c r="M182">
        <v>4.0999999999999999E-4</v>
      </c>
      <c r="N182">
        <v>0.36</v>
      </c>
      <c r="O182">
        <v>4.1349999999999998</v>
      </c>
      <c r="P182">
        <v>-1</v>
      </c>
    </row>
    <row r="183" spans="1:16" x14ac:dyDescent="0.25">
      <c r="A183">
        <v>180</v>
      </c>
      <c r="B183">
        <v>0.95143</v>
      </c>
      <c r="C183">
        <v>82.543260000000004</v>
      </c>
      <c r="D183">
        <v>0</v>
      </c>
      <c r="E183">
        <v>0</v>
      </c>
      <c r="F183">
        <v>0.86667000000000005</v>
      </c>
      <c r="G183">
        <v>4.4480000000000004</v>
      </c>
      <c r="H183">
        <v>6.2091099999999999</v>
      </c>
      <c r="I183">
        <v>0</v>
      </c>
      <c r="J183">
        <v>0</v>
      </c>
      <c r="K183">
        <v>130</v>
      </c>
      <c r="L183">
        <v>55.415779999999998</v>
      </c>
      <c r="M183">
        <v>4.2999999999999999E-4</v>
      </c>
      <c r="N183">
        <v>0.36</v>
      </c>
      <c r="O183">
        <v>4.0469999999999997</v>
      </c>
      <c r="P183">
        <v>-1</v>
      </c>
    </row>
    <row r="184" spans="1:16" x14ac:dyDescent="0.25">
      <c r="A184">
        <v>181</v>
      </c>
      <c r="B184">
        <v>0.97828000000000004</v>
      </c>
      <c r="C184">
        <v>82.352919999999997</v>
      </c>
      <c r="D184">
        <v>0</v>
      </c>
      <c r="E184">
        <v>0</v>
      </c>
      <c r="F184">
        <v>0.9</v>
      </c>
      <c r="G184">
        <v>4.4509999999999996</v>
      </c>
      <c r="H184">
        <v>4.9651899999999998</v>
      </c>
      <c r="I184">
        <v>0</v>
      </c>
      <c r="J184">
        <v>0</v>
      </c>
      <c r="K184">
        <v>130</v>
      </c>
      <c r="L184">
        <v>55.425980000000003</v>
      </c>
      <c r="M184">
        <v>4.8000000000000001E-4</v>
      </c>
      <c r="N184">
        <v>0.35</v>
      </c>
      <c r="O184">
        <v>4.0149999999999997</v>
      </c>
      <c r="P184">
        <v>-1</v>
      </c>
    </row>
    <row r="185" spans="1:16" x14ac:dyDescent="0.25">
      <c r="A185">
        <v>182</v>
      </c>
      <c r="B185">
        <v>0.99375000000000002</v>
      </c>
      <c r="C185">
        <v>82.427289999999999</v>
      </c>
      <c r="D185">
        <v>0</v>
      </c>
      <c r="E185">
        <v>0</v>
      </c>
      <c r="F185">
        <v>0.85833000000000004</v>
      </c>
      <c r="G185">
        <v>4.431</v>
      </c>
      <c r="H185">
        <v>6.9133699999999996</v>
      </c>
      <c r="I185">
        <v>0</v>
      </c>
      <c r="J185">
        <v>0</v>
      </c>
      <c r="K185">
        <v>130</v>
      </c>
      <c r="L185">
        <v>55.429699999999997</v>
      </c>
      <c r="M185">
        <v>2.9999999999999997E-4</v>
      </c>
      <c r="N185">
        <v>0.35</v>
      </c>
      <c r="O185">
        <v>3.9609999999999999</v>
      </c>
      <c r="P185">
        <v>-1</v>
      </c>
    </row>
    <row r="186" spans="1:16" x14ac:dyDescent="0.25">
      <c r="A186">
        <v>183</v>
      </c>
      <c r="B186">
        <v>0.96869000000000005</v>
      </c>
      <c r="C186">
        <v>82.574349999999995</v>
      </c>
      <c r="D186">
        <v>0</v>
      </c>
      <c r="E186">
        <v>0</v>
      </c>
      <c r="F186">
        <v>0.86667000000000005</v>
      </c>
      <c r="G186">
        <v>4.4329999999999998</v>
      </c>
      <c r="H186">
        <v>6.3669599999999997</v>
      </c>
      <c r="I186">
        <v>0</v>
      </c>
      <c r="J186">
        <v>0</v>
      </c>
      <c r="K186">
        <v>130</v>
      </c>
      <c r="L186">
        <v>55.459980000000002</v>
      </c>
      <c r="M186">
        <v>4.0000000000000002E-4</v>
      </c>
      <c r="N186">
        <v>0.36</v>
      </c>
      <c r="O186">
        <v>3.867</v>
      </c>
      <c r="P186">
        <v>-1</v>
      </c>
    </row>
    <row r="187" spans="1:16" x14ac:dyDescent="0.25">
      <c r="A187">
        <v>184</v>
      </c>
      <c r="B187">
        <v>1.0014799999999999</v>
      </c>
      <c r="C187">
        <v>82.094819999999999</v>
      </c>
      <c r="D187">
        <v>0</v>
      </c>
      <c r="E187">
        <v>0</v>
      </c>
      <c r="F187">
        <v>0.92500000000000004</v>
      </c>
      <c r="G187">
        <v>4.4729999999999999</v>
      </c>
      <c r="H187">
        <v>4.9407699999999997</v>
      </c>
      <c r="I187">
        <v>0</v>
      </c>
      <c r="J187">
        <v>0</v>
      </c>
      <c r="K187">
        <v>130</v>
      </c>
      <c r="L187">
        <v>55.4255</v>
      </c>
      <c r="M187">
        <v>4.0000000000000002E-4</v>
      </c>
      <c r="N187">
        <v>0.34</v>
      </c>
      <c r="O187">
        <v>3.9849999999999999</v>
      </c>
      <c r="P187">
        <v>0.65686</v>
      </c>
    </row>
    <row r="188" spans="1:16" x14ac:dyDescent="0.25">
      <c r="A188">
        <v>185</v>
      </c>
      <c r="B188">
        <v>1.0079400000000001</v>
      </c>
      <c r="C188">
        <v>82.307159999999996</v>
      </c>
      <c r="D188">
        <v>0</v>
      </c>
      <c r="E188">
        <v>0</v>
      </c>
      <c r="F188">
        <v>0.64166999999999996</v>
      </c>
      <c r="G188">
        <v>4.4400000000000004</v>
      </c>
      <c r="H188">
        <v>4.8965800000000002</v>
      </c>
      <c r="I188">
        <v>0</v>
      </c>
      <c r="J188">
        <v>0</v>
      </c>
      <c r="K188">
        <v>130</v>
      </c>
      <c r="L188">
        <v>55.457610000000003</v>
      </c>
      <c r="M188">
        <v>4.4000000000000002E-4</v>
      </c>
      <c r="N188">
        <v>0.35</v>
      </c>
      <c r="O188">
        <v>4.2430000000000003</v>
      </c>
      <c r="P188">
        <v>-1</v>
      </c>
    </row>
    <row r="189" spans="1:16" x14ac:dyDescent="0.25">
      <c r="A189">
        <v>186</v>
      </c>
      <c r="B189">
        <v>0.98421999999999998</v>
      </c>
      <c r="C189">
        <v>82.568709999999996</v>
      </c>
      <c r="D189">
        <v>0</v>
      </c>
      <c r="E189">
        <v>0</v>
      </c>
      <c r="F189">
        <v>0.72499999999999998</v>
      </c>
      <c r="G189">
        <v>4.4039999999999999</v>
      </c>
      <c r="H189">
        <v>9.5818600000000007</v>
      </c>
      <c r="I189">
        <v>0</v>
      </c>
      <c r="J189">
        <v>0</v>
      </c>
      <c r="K189">
        <v>130</v>
      </c>
      <c r="L189">
        <v>55.483490000000003</v>
      </c>
      <c r="M189">
        <v>4.8000000000000001E-4</v>
      </c>
      <c r="N189">
        <v>0.35</v>
      </c>
      <c r="O189">
        <v>3.9569999999999999</v>
      </c>
      <c r="P189">
        <v>-1</v>
      </c>
    </row>
    <row r="190" spans="1:16" x14ac:dyDescent="0.25">
      <c r="A190">
        <v>187</v>
      </c>
      <c r="B190">
        <v>0.99473999999999996</v>
      </c>
      <c r="C190">
        <v>82.287199999999999</v>
      </c>
      <c r="D190">
        <v>0</v>
      </c>
      <c r="E190">
        <v>0</v>
      </c>
      <c r="F190">
        <v>0.68332999999999999</v>
      </c>
      <c r="G190">
        <v>4.4249999999999998</v>
      </c>
      <c r="H190">
        <v>7.3520399999999997</v>
      </c>
      <c r="I190">
        <v>0</v>
      </c>
      <c r="J190">
        <v>0</v>
      </c>
      <c r="K190">
        <v>130</v>
      </c>
      <c r="L190">
        <v>55.457599999999999</v>
      </c>
      <c r="M190">
        <v>4.0000000000000002E-4</v>
      </c>
      <c r="N190">
        <v>0.34</v>
      </c>
      <c r="O190">
        <v>3.9260000000000002</v>
      </c>
      <c r="P190">
        <v>-1</v>
      </c>
    </row>
    <row r="191" spans="1:16" x14ac:dyDescent="0.25">
      <c r="A191">
        <v>188</v>
      </c>
      <c r="B191">
        <v>0.99519999999999997</v>
      </c>
      <c r="C191">
        <v>82.393609999999995</v>
      </c>
      <c r="D191">
        <v>0</v>
      </c>
      <c r="E191">
        <v>0</v>
      </c>
      <c r="F191">
        <v>0.65832999999999997</v>
      </c>
      <c r="G191">
        <v>4.4130000000000003</v>
      </c>
      <c r="H191">
        <v>5.8619599999999998</v>
      </c>
      <c r="I191">
        <v>0</v>
      </c>
      <c r="J191">
        <v>0</v>
      </c>
      <c r="K191">
        <v>130</v>
      </c>
      <c r="L191">
        <v>55.480730000000001</v>
      </c>
      <c r="M191">
        <v>4.4999999999999999E-4</v>
      </c>
      <c r="N191">
        <v>0.35</v>
      </c>
      <c r="O191">
        <v>3.673</v>
      </c>
      <c r="P191">
        <v>-1</v>
      </c>
    </row>
    <row r="192" spans="1:16" x14ac:dyDescent="0.25">
      <c r="A192">
        <v>189</v>
      </c>
      <c r="B192">
        <v>0.96145000000000003</v>
      </c>
      <c r="C192">
        <v>82.612960000000001</v>
      </c>
      <c r="D192">
        <v>0</v>
      </c>
      <c r="E192">
        <v>0</v>
      </c>
      <c r="F192">
        <v>0.65</v>
      </c>
      <c r="G192">
        <v>4.4249999999999998</v>
      </c>
      <c r="H192">
        <v>8.6872100000000003</v>
      </c>
      <c r="I192">
        <v>0</v>
      </c>
      <c r="J192">
        <v>0</v>
      </c>
      <c r="K192">
        <v>130</v>
      </c>
      <c r="L192">
        <v>55.532519999999998</v>
      </c>
      <c r="M192">
        <v>4.6000000000000001E-4</v>
      </c>
      <c r="N192">
        <v>0.35</v>
      </c>
      <c r="O192">
        <v>3.75</v>
      </c>
      <c r="P192">
        <v>-1</v>
      </c>
    </row>
    <row r="193" spans="1:16" x14ac:dyDescent="0.25">
      <c r="A193">
        <v>190</v>
      </c>
      <c r="B193">
        <v>0.99646999999999997</v>
      </c>
      <c r="C193">
        <v>82.183189999999996</v>
      </c>
      <c r="D193">
        <v>0</v>
      </c>
      <c r="E193">
        <v>0</v>
      </c>
      <c r="F193">
        <v>0.72499999999999998</v>
      </c>
      <c r="G193">
        <v>4.4669999999999996</v>
      </c>
      <c r="H193">
        <v>10.280469999999999</v>
      </c>
      <c r="I193">
        <v>0</v>
      </c>
      <c r="J193">
        <v>0</v>
      </c>
      <c r="K193">
        <v>130</v>
      </c>
      <c r="L193">
        <v>55.465800000000002</v>
      </c>
      <c r="M193">
        <v>4.4000000000000002E-4</v>
      </c>
      <c r="N193">
        <v>0.35</v>
      </c>
      <c r="O193">
        <v>3.9</v>
      </c>
      <c r="P193">
        <v>-1</v>
      </c>
    </row>
    <row r="194" spans="1:16" x14ac:dyDescent="0.25">
      <c r="A194">
        <v>191</v>
      </c>
      <c r="B194">
        <v>0.99158999999999997</v>
      </c>
      <c r="C194">
        <v>82.228260000000006</v>
      </c>
      <c r="D194">
        <v>0</v>
      </c>
      <c r="E194">
        <v>0</v>
      </c>
      <c r="F194">
        <v>0.70833000000000002</v>
      </c>
      <c r="G194">
        <v>4.4589999999999996</v>
      </c>
      <c r="H194">
        <v>9.0660000000000007</v>
      </c>
      <c r="I194">
        <v>0</v>
      </c>
      <c r="J194">
        <v>0</v>
      </c>
      <c r="K194">
        <v>130</v>
      </c>
      <c r="L194">
        <v>55.506790000000002</v>
      </c>
      <c r="M194">
        <v>3.5E-4</v>
      </c>
      <c r="N194">
        <v>0.36</v>
      </c>
      <c r="O194">
        <v>3.843</v>
      </c>
      <c r="P194">
        <v>-1</v>
      </c>
    </row>
    <row r="195" spans="1:16" x14ac:dyDescent="0.25">
      <c r="A195">
        <v>192</v>
      </c>
      <c r="B195">
        <v>0.97452000000000005</v>
      </c>
      <c r="C195">
        <v>82.564729999999997</v>
      </c>
      <c r="D195">
        <v>0</v>
      </c>
      <c r="E195">
        <v>0</v>
      </c>
      <c r="F195">
        <v>0.85</v>
      </c>
      <c r="G195">
        <v>4.4329999999999998</v>
      </c>
      <c r="H195">
        <v>8.6036999999999999</v>
      </c>
      <c r="I195">
        <v>0</v>
      </c>
      <c r="J195">
        <v>0</v>
      </c>
      <c r="K195">
        <v>130</v>
      </c>
      <c r="L195">
        <v>55.5535</v>
      </c>
      <c r="M195">
        <v>4.0999999999999999E-4</v>
      </c>
      <c r="N195">
        <v>0.36</v>
      </c>
      <c r="O195">
        <v>4.0670000000000002</v>
      </c>
      <c r="P195">
        <v>0.52385999999999999</v>
      </c>
    </row>
    <row r="196" spans="1:16" x14ac:dyDescent="0.25">
      <c r="A196">
        <v>193</v>
      </c>
      <c r="B196">
        <v>0.99905999999999995</v>
      </c>
      <c r="C196">
        <v>82.337379999999996</v>
      </c>
      <c r="D196">
        <v>0</v>
      </c>
      <c r="E196">
        <v>0</v>
      </c>
      <c r="F196">
        <v>0.92500000000000004</v>
      </c>
      <c r="G196">
        <v>4.4560000000000004</v>
      </c>
      <c r="H196">
        <v>10.24647</v>
      </c>
      <c r="I196">
        <v>0</v>
      </c>
      <c r="J196">
        <v>0</v>
      </c>
      <c r="K196">
        <v>130</v>
      </c>
      <c r="L196">
        <v>55.517690000000002</v>
      </c>
      <c r="M196">
        <v>4.4999999999999999E-4</v>
      </c>
      <c r="N196">
        <v>0.34</v>
      </c>
      <c r="O196">
        <v>3.8540000000000001</v>
      </c>
      <c r="P196">
        <v>-1</v>
      </c>
    </row>
    <row r="197" spans="1:16" x14ac:dyDescent="0.25">
      <c r="A197">
        <v>194</v>
      </c>
      <c r="B197">
        <v>0.99319000000000002</v>
      </c>
      <c r="C197">
        <v>82.275170000000003</v>
      </c>
      <c r="D197">
        <v>0</v>
      </c>
      <c r="E197">
        <v>0</v>
      </c>
      <c r="F197">
        <v>0.65</v>
      </c>
      <c r="G197">
        <v>4.4509999999999996</v>
      </c>
      <c r="H197">
        <v>11.853009999999999</v>
      </c>
      <c r="I197">
        <v>0</v>
      </c>
      <c r="J197">
        <v>0</v>
      </c>
      <c r="K197">
        <v>130</v>
      </c>
      <c r="L197">
        <v>55.499830000000003</v>
      </c>
      <c r="M197">
        <v>4.6000000000000001E-4</v>
      </c>
      <c r="N197">
        <v>0.35</v>
      </c>
      <c r="O197">
        <v>3.9169999999999998</v>
      </c>
      <c r="P197">
        <v>-1</v>
      </c>
    </row>
    <row r="198" spans="1:16" x14ac:dyDescent="0.25">
      <c r="A198">
        <v>195</v>
      </c>
      <c r="B198">
        <v>0.96245000000000003</v>
      </c>
      <c r="C198">
        <v>82.482960000000006</v>
      </c>
      <c r="D198">
        <v>0</v>
      </c>
      <c r="E198">
        <v>0</v>
      </c>
      <c r="F198">
        <v>1.1666700000000001</v>
      </c>
      <c r="G198">
        <v>4.4420000000000002</v>
      </c>
      <c r="H198">
        <v>12.708019999999999</v>
      </c>
      <c r="I198">
        <v>0</v>
      </c>
      <c r="J198">
        <v>0</v>
      </c>
      <c r="K198">
        <v>130</v>
      </c>
      <c r="L198">
        <v>55.530650000000001</v>
      </c>
      <c r="M198">
        <v>4.0000000000000002E-4</v>
      </c>
      <c r="N198">
        <v>0.35</v>
      </c>
      <c r="O198">
        <v>3.9830000000000001</v>
      </c>
      <c r="P198">
        <v>-1</v>
      </c>
    </row>
    <row r="199" spans="1:16" x14ac:dyDescent="0.25">
      <c r="A199">
        <v>196</v>
      </c>
      <c r="B199">
        <v>0.99353999999999998</v>
      </c>
      <c r="C199">
        <v>82.199820000000003</v>
      </c>
      <c r="D199">
        <v>0</v>
      </c>
      <c r="E199">
        <v>0</v>
      </c>
      <c r="F199">
        <v>1.3333299999999999</v>
      </c>
      <c r="G199">
        <v>4.4809999999999999</v>
      </c>
      <c r="H199">
        <v>12.199529999999999</v>
      </c>
      <c r="I199">
        <v>0</v>
      </c>
      <c r="J199">
        <v>0</v>
      </c>
      <c r="K199">
        <v>130</v>
      </c>
      <c r="L199">
        <v>55.547530000000002</v>
      </c>
      <c r="M199">
        <v>4.2999999999999999E-4</v>
      </c>
      <c r="N199">
        <v>0.34</v>
      </c>
      <c r="O199">
        <v>4.032</v>
      </c>
      <c r="P199">
        <v>-1</v>
      </c>
    </row>
    <row r="200" spans="1:16" x14ac:dyDescent="0.25">
      <c r="A200">
        <v>197</v>
      </c>
      <c r="B200">
        <v>0.96960000000000002</v>
      </c>
      <c r="C200">
        <v>82.388329999999996</v>
      </c>
      <c r="D200">
        <v>0</v>
      </c>
      <c r="E200">
        <v>0</v>
      </c>
      <c r="F200">
        <v>1.25</v>
      </c>
      <c r="G200">
        <v>4.4480000000000004</v>
      </c>
      <c r="H200">
        <v>10.21303</v>
      </c>
      <c r="I200">
        <v>0</v>
      </c>
      <c r="J200">
        <v>0</v>
      </c>
      <c r="K200">
        <v>130</v>
      </c>
      <c r="L200">
        <v>55.639879999999998</v>
      </c>
      <c r="M200">
        <v>4.0999999999999999E-4</v>
      </c>
      <c r="N200">
        <v>0.34</v>
      </c>
      <c r="O200">
        <v>3.8580000000000001</v>
      </c>
      <c r="P200">
        <v>-1</v>
      </c>
    </row>
    <row r="201" spans="1:16" x14ac:dyDescent="0.25">
      <c r="A201">
        <v>198</v>
      </c>
      <c r="B201">
        <v>0.99126000000000003</v>
      </c>
      <c r="C201">
        <v>82.503609999999995</v>
      </c>
      <c r="D201">
        <v>0</v>
      </c>
      <c r="E201">
        <v>0</v>
      </c>
      <c r="F201">
        <v>0.83333000000000002</v>
      </c>
      <c r="G201">
        <v>4.4470000000000001</v>
      </c>
      <c r="H201">
        <v>12.30847</v>
      </c>
      <c r="I201">
        <v>0</v>
      </c>
      <c r="J201">
        <v>0</v>
      </c>
      <c r="K201">
        <v>130</v>
      </c>
      <c r="L201">
        <v>55.639409999999998</v>
      </c>
      <c r="M201">
        <v>3.6999999999999999E-4</v>
      </c>
      <c r="N201">
        <v>0.33</v>
      </c>
      <c r="O201">
        <v>3.895</v>
      </c>
      <c r="P201">
        <v>-1</v>
      </c>
    </row>
    <row r="202" spans="1:16" x14ac:dyDescent="0.25">
      <c r="A202">
        <v>199</v>
      </c>
      <c r="B202">
        <v>0.95542000000000005</v>
      </c>
      <c r="C202">
        <v>82.522819999999996</v>
      </c>
      <c r="D202">
        <v>0</v>
      </c>
      <c r="E202">
        <v>0</v>
      </c>
      <c r="F202">
        <v>1.1000000000000001</v>
      </c>
      <c r="G202">
        <v>4.4359999999999999</v>
      </c>
      <c r="H202">
        <v>12.370799999999999</v>
      </c>
      <c r="I202">
        <v>0</v>
      </c>
      <c r="J202">
        <v>0</v>
      </c>
      <c r="K202">
        <v>130</v>
      </c>
      <c r="L202">
        <v>55.669870000000003</v>
      </c>
      <c r="M202">
        <v>4.0000000000000002E-4</v>
      </c>
      <c r="N202">
        <v>0.34</v>
      </c>
      <c r="O202">
        <v>4.2750000000000004</v>
      </c>
      <c r="P202">
        <v>-1</v>
      </c>
    </row>
    <row r="203" spans="1:16" x14ac:dyDescent="0.25">
      <c r="A203">
        <v>200</v>
      </c>
      <c r="B203">
        <v>0.98972000000000004</v>
      </c>
      <c r="C203">
        <v>82.231960000000001</v>
      </c>
      <c r="D203">
        <v>0</v>
      </c>
      <c r="E203">
        <v>0</v>
      </c>
      <c r="F203">
        <v>1.1000000000000001</v>
      </c>
      <c r="G203">
        <v>4.4619999999999997</v>
      </c>
      <c r="H203">
        <v>10.053089999999999</v>
      </c>
      <c r="I203">
        <v>0</v>
      </c>
      <c r="J203">
        <v>0</v>
      </c>
      <c r="K203">
        <v>130</v>
      </c>
      <c r="L203">
        <v>55.65296</v>
      </c>
      <c r="M203">
        <v>3.8999999999999999E-4</v>
      </c>
      <c r="N203">
        <v>0.34</v>
      </c>
      <c r="O203">
        <v>4.1029999999999998</v>
      </c>
      <c r="P203">
        <v>0.48221999999999998</v>
      </c>
    </row>
    <row r="204" spans="1:16" x14ac:dyDescent="0.25">
      <c r="A204">
        <v>201</v>
      </c>
      <c r="B204">
        <v>0.98351999999999995</v>
      </c>
      <c r="C204">
        <v>82.427059999999997</v>
      </c>
      <c r="D204">
        <v>0</v>
      </c>
      <c r="E204">
        <v>0</v>
      </c>
      <c r="F204">
        <v>0.88332999999999995</v>
      </c>
      <c r="G204">
        <v>4.4450000000000003</v>
      </c>
      <c r="H204">
        <v>11.53392</v>
      </c>
      <c r="I204">
        <v>0</v>
      </c>
      <c r="J204">
        <v>0</v>
      </c>
      <c r="K204">
        <v>130</v>
      </c>
      <c r="L204">
        <v>55.677109999999999</v>
      </c>
      <c r="M204">
        <v>4.0999999999999999E-4</v>
      </c>
      <c r="N204">
        <v>0.33</v>
      </c>
      <c r="O204">
        <v>3.8919999999999999</v>
      </c>
      <c r="P204">
        <v>-1</v>
      </c>
    </row>
    <row r="205" spans="1:16" x14ac:dyDescent="0.25">
      <c r="A205">
        <v>202</v>
      </c>
      <c r="B205">
        <v>0.95399999999999996</v>
      </c>
      <c r="C205">
        <v>82.640860000000004</v>
      </c>
      <c r="D205">
        <v>0</v>
      </c>
      <c r="E205">
        <v>0</v>
      </c>
      <c r="F205">
        <v>1.1000000000000001</v>
      </c>
      <c r="G205">
        <v>4.423</v>
      </c>
      <c r="H205">
        <v>13.804550000000001</v>
      </c>
      <c r="I205">
        <v>0</v>
      </c>
      <c r="J205">
        <v>0</v>
      </c>
      <c r="K205">
        <v>130</v>
      </c>
      <c r="L205">
        <v>55.726570000000002</v>
      </c>
      <c r="M205">
        <v>4.4000000000000002E-4</v>
      </c>
      <c r="N205">
        <v>0.34</v>
      </c>
      <c r="O205">
        <v>4.0010000000000003</v>
      </c>
      <c r="P205">
        <v>-1</v>
      </c>
    </row>
    <row r="206" spans="1:16" x14ac:dyDescent="0.25">
      <c r="A206">
        <v>203</v>
      </c>
      <c r="B206">
        <v>0.99402000000000001</v>
      </c>
      <c r="C206">
        <v>82.466239999999999</v>
      </c>
      <c r="D206">
        <v>0</v>
      </c>
      <c r="E206">
        <v>0</v>
      </c>
      <c r="F206">
        <v>1.1499999999999999</v>
      </c>
      <c r="G206">
        <v>4.45</v>
      </c>
      <c r="H206">
        <v>11.29241</v>
      </c>
      <c r="I206">
        <v>0</v>
      </c>
      <c r="J206">
        <v>0</v>
      </c>
      <c r="K206">
        <v>130</v>
      </c>
      <c r="L206">
        <v>55.713160000000002</v>
      </c>
      <c r="M206">
        <v>4.0000000000000002E-4</v>
      </c>
      <c r="N206">
        <v>0.34</v>
      </c>
      <c r="O206">
        <v>4.5389999999999997</v>
      </c>
      <c r="P206">
        <v>-1</v>
      </c>
    </row>
    <row r="207" spans="1:16" x14ac:dyDescent="0.25">
      <c r="A207">
        <v>204</v>
      </c>
      <c r="B207">
        <v>0.99177000000000004</v>
      </c>
      <c r="C207">
        <v>82.454719999999995</v>
      </c>
      <c r="D207">
        <v>0</v>
      </c>
      <c r="E207">
        <v>0</v>
      </c>
      <c r="F207">
        <v>1.0333300000000001</v>
      </c>
      <c r="G207">
        <v>4.4379999999999997</v>
      </c>
      <c r="H207">
        <v>10.1107</v>
      </c>
      <c r="I207">
        <v>0</v>
      </c>
      <c r="J207">
        <v>0</v>
      </c>
      <c r="K207">
        <v>130</v>
      </c>
      <c r="L207">
        <v>55.75741</v>
      </c>
      <c r="M207">
        <v>4.0999999999999999E-4</v>
      </c>
      <c r="N207">
        <v>0.34</v>
      </c>
      <c r="O207">
        <v>4.0590000000000002</v>
      </c>
      <c r="P207">
        <v>-1</v>
      </c>
    </row>
    <row r="208" spans="1:16" x14ac:dyDescent="0.25">
      <c r="A208">
        <v>205</v>
      </c>
      <c r="B208">
        <v>0.97092000000000001</v>
      </c>
      <c r="C208">
        <v>82.580439999999996</v>
      </c>
      <c r="D208">
        <v>0</v>
      </c>
      <c r="E208">
        <v>0</v>
      </c>
      <c r="F208">
        <v>0.91666999999999998</v>
      </c>
      <c r="G208">
        <v>4.4189999999999996</v>
      </c>
      <c r="H208">
        <v>11.60533</v>
      </c>
      <c r="I208">
        <v>0</v>
      </c>
      <c r="J208">
        <v>0</v>
      </c>
      <c r="K208">
        <v>130</v>
      </c>
      <c r="L208">
        <v>55.764290000000003</v>
      </c>
      <c r="M208">
        <v>4.0999999999999999E-4</v>
      </c>
      <c r="N208">
        <v>0.33</v>
      </c>
      <c r="O208">
        <v>4.1319999999999997</v>
      </c>
      <c r="P208">
        <v>-1</v>
      </c>
    </row>
    <row r="209" spans="1:16" x14ac:dyDescent="0.25">
      <c r="A209">
        <v>206</v>
      </c>
      <c r="B209">
        <v>0.98941000000000001</v>
      </c>
      <c r="C209">
        <v>82.251300000000001</v>
      </c>
      <c r="D209">
        <v>0</v>
      </c>
      <c r="E209">
        <v>0</v>
      </c>
      <c r="F209">
        <v>0.71667000000000003</v>
      </c>
      <c r="G209">
        <v>4.4530000000000003</v>
      </c>
      <c r="H209">
        <v>14.3437</v>
      </c>
      <c r="I209">
        <v>0</v>
      </c>
      <c r="J209">
        <v>0</v>
      </c>
      <c r="K209">
        <v>130</v>
      </c>
      <c r="L209">
        <v>55.759369999999997</v>
      </c>
      <c r="M209">
        <v>4.4000000000000002E-4</v>
      </c>
      <c r="N209">
        <v>0.35</v>
      </c>
      <c r="O209">
        <v>4.1639999999999997</v>
      </c>
      <c r="P209">
        <v>-1</v>
      </c>
    </row>
    <row r="210" spans="1:16" x14ac:dyDescent="0.25">
      <c r="A210">
        <v>207</v>
      </c>
      <c r="B210">
        <v>0.98963999999999996</v>
      </c>
      <c r="C210">
        <v>82.562579999999997</v>
      </c>
      <c r="D210">
        <v>0</v>
      </c>
      <c r="E210">
        <v>0</v>
      </c>
      <c r="F210">
        <v>0.64166999999999996</v>
      </c>
      <c r="G210">
        <v>4.4180000000000001</v>
      </c>
      <c r="H210">
        <v>14.752660000000001</v>
      </c>
      <c r="I210">
        <v>0</v>
      </c>
      <c r="J210">
        <v>0</v>
      </c>
      <c r="K210">
        <v>130</v>
      </c>
      <c r="L210">
        <v>55.806930000000001</v>
      </c>
      <c r="M210">
        <v>4.4000000000000002E-4</v>
      </c>
      <c r="N210">
        <v>0.35</v>
      </c>
      <c r="O210">
        <v>3.9649999999999999</v>
      </c>
      <c r="P210">
        <v>-1</v>
      </c>
    </row>
    <row r="211" spans="1:16" x14ac:dyDescent="0.25">
      <c r="A211">
        <v>208</v>
      </c>
      <c r="B211">
        <v>0.97457000000000005</v>
      </c>
      <c r="C211">
        <v>82.643810000000002</v>
      </c>
      <c r="D211">
        <v>0</v>
      </c>
      <c r="E211">
        <v>0</v>
      </c>
      <c r="F211">
        <v>0.82499999999999996</v>
      </c>
      <c r="G211">
        <v>4.4329999999999998</v>
      </c>
      <c r="H211">
        <v>13.947979999999999</v>
      </c>
      <c r="I211">
        <v>0</v>
      </c>
      <c r="J211">
        <v>0</v>
      </c>
      <c r="K211">
        <v>130</v>
      </c>
      <c r="L211">
        <v>55.858919999999998</v>
      </c>
      <c r="M211">
        <v>4.4000000000000002E-4</v>
      </c>
      <c r="N211">
        <v>0.35</v>
      </c>
      <c r="O211">
        <v>4.319</v>
      </c>
      <c r="P211">
        <v>0.48726999999999998</v>
      </c>
    </row>
    <row r="212" spans="1:16" x14ac:dyDescent="0.25">
      <c r="A212">
        <v>209</v>
      </c>
      <c r="B212">
        <v>0.97836000000000001</v>
      </c>
      <c r="C212">
        <v>82.652879999999996</v>
      </c>
      <c r="D212">
        <v>0</v>
      </c>
      <c r="E212">
        <v>0</v>
      </c>
      <c r="F212">
        <v>0.69167000000000001</v>
      </c>
      <c r="G212">
        <v>4.4279999999999999</v>
      </c>
      <c r="H212">
        <v>14.379429999999999</v>
      </c>
      <c r="I212">
        <v>0</v>
      </c>
      <c r="J212">
        <v>0</v>
      </c>
      <c r="K212">
        <v>130</v>
      </c>
      <c r="L212">
        <v>55.844529999999999</v>
      </c>
      <c r="M212">
        <v>3.8999999999999999E-4</v>
      </c>
      <c r="N212">
        <v>0.34</v>
      </c>
      <c r="O212">
        <v>4.5380000000000003</v>
      </c>
      <c r="P212">
        <v>-1</v>
      </c>
    </row>
    <row r="213" spans="1:16" x14ac:dyDescent="0.25">
      <c r="A213">
        <v>210</v>
      </c>
      <c r="B213">
        <v>0.94269000000000003</v>
      </c>
      <c r="C213">
        <v>82.854320000000001</v>
      </c>
      <c r="D213">
        <v>0</v>
      </c>
      <c r="E213">
        <v>0</v>
      </c>
      <c r="F213">
        <v>0.96667000000000003</v>
      </c>
      <c r="G213">
        <v>4.3929999999999998</v>
      </c>
      <c r="H213">
        <v>15.72936</v>
      </c>
      <c r="I213">
        <v>0</v>
      </c>
      <c r="J213">
        <v>0</v>
      </c>
      <c r="K213">
        <v>129</v>
      </c>
      <c r="L213">
        <v>55.902030000000003</v>
      </c>
      <c r="M213">
        <v>4.0999999999999999E-4</v>
      </c>
      <c r="N213">
        <v>0.35</v>
      </c>
      <c r="O213">
        <v>4.6289999999999996</v>
      </c>
      <c r="P213">
        <v>-1</v>
      </c>
    </row>
    <row r="214" spans="1:16" x14ac:dyDescent="0.25">
      <c r="A214">
        <v>211</v>
      </c>
      <c r="B214">
        <v>0.98707999999999996</v>
      </c>
      <c r="C214">
        <v>82.613219999999998</v>
      </c>
      <c r="D214">
        <v>0</v>
      </c>
      <c r="E214">
        <v>0</v>
      </c>
      <c r="F214">
        <v>0.97499999999999998</v>
      </c>
      <c r="G214">
        <v>4.4219999999999997</v>
      </c>
      <c r="H214">
        <v>16.342639999999999</v>
      </c>
      <c r="I214">
        <v>0</v>
      </c>
      <c r="J214">
        <v>0</v>
      </c>
      <c r="K214">
        <v>130</v>
      </c>
      <c r="L214">
        <v>55.875520000000002</v>
      </c>
      <c r="M214">
        <v>4.6000000000000001E-4</v>
      </c>
      <c r="N214">
        <v>0.34</v>
      </c>
      <c r="O214">
        <v>4.5129999999999999</v>
      </c>
      <c r="P214">
        <v>-1</v>
      </c>
    </row>
    <row r="215" spans="1:16" x14ac:dyDescent="0.25">
      <c r="A215">
        <v>212</v>
      </c>
      <c r="B215">
        <v>0.96511999999999998</v>
      </c>
      <c r="C215">
        <v>82.559309999999996</v>
      </c>
      <c r="D215">
        <v>0</v>
      </c>
      <c r="E215">
        <v>0</v>
      </c>
      <c r="F215">
        <v>1.4583299999999999</v>
      </c>
      <c r="G215">
        <v>4.4080000000000004</v>
      </c>
      <c r="H215">
        <v>14.52078</v>
      </c>
      <c r="I215">
        <v>0</v>
      </c>
      <c r="J215">
        <v>0</v>
      </c>
      <c r="K215">
        <v>129</v>
      </c>
      <c r="L215">
        <v>55.900660000000002</v>
      </c>
      <c r="M215">
        <v>4.0999999999999999E-4</v>
      </c>
      <c r="N215">
        <v>0.34</v>
      </c>
      <c r="O215">
        <v>4.8689999999999998</v>
      </c>
      <c r="P215">
        <v>-1</v>
      </c>
    </row>
    <row r="216" spans="1:16" x14ac:dyDescent="0.25">
      <c r="A216">
        <v>213</v>
      </c>
      <c r="B216">
        <v>0.98555999999999999</v>
      </c>
      <c r="C216">
        <v>82.344440000000006</v>
      </c>
      <c r="D216">
        <v>0</v>
      </c>
      <c r="E216">
        <v>0</v>
      </c>
      <c r="F216">
        <v>0.76666999999999996</v>
      </c>
      <c r="G216">
        <v>4.4429999999999996</v>
      </c>
      <c r="H216">
        <v>16.202190000000002</v>
      </c>
      <c r="I216">
        <v>0</v>
      </c>
      <c r="J216">
        <v>0</v>
      </c>
      <c r="K216">
        <v>129</v>
      </c>
      <c r="L216">
        <v>55.866019999999999</v>
      </c>
      <c r="M216">
        <v>4.4000000000000002E-4</v>
      </c>
      <c r="N216">
        <v>0.34</v>
      </c>
      <c r="O216">
        <v>5.2489999999999997</v>
      </c>
      <c r="P216">
        <v>-1</v>
      </c>
    </row>
    <row r="217" spans="1:16" x14ac:dyDescent="0.25">
      <c r="A217">
        <v>214</v>
      </c>
      <c r="B217">
        <v>0.98455999999999999</v>
      </c>
      <c r="C217">
        <v>82.613299999999995</v>
      </c>
      <c r="D217">
        <v>0</v>
      </c>
      <c r="E217">
        <v>0</v>
      </c>
      <c r="F217">
        <v>1</v>
      </c>
      <c r="G217">
        <v>4.4130000000000003</v>
      </c>
      <c r="H217">
        <v>17.33351</v>
      </c>
      <c r="I217">
        <v>0</v>
      </c>
      <c r="J217">
        <v>0</v>
      </c>
      <c r="K217">
        <v>129</v>
      </c>
      <c r="L217">
        <v>55.896599999999999</v>
      </c>
      <c r="M217">
        <v>4.2999999999999999E-4</v>
      </c>
      <c r="N217">
        <v>0.35</v>
      </c>
      <c r="O217">
        <v>5.2290000000000001</v>
      </c>
      <c r="P217">
        <v>-1</v>
      </c>
    </row>
    <row r="218" spans="1:16" x14ac:dyDescent="0.25">
      <c r="A218">
        <v>215</v>
      </c>
      <c r="B218">
        <v>0.96206999999999998</v>
      </c>
      <c r="C218">
        <v>82.714410000000001</v>
      </c>
      <c r="D218">
        <v>0</v>
      </c>
      <c r="E218">
        <v>0</v>
      </c>
      <c r="F218">
        <v>0.7</v>
      </c>
      <c r="G218">
        <v>4.41</v>
      </c>
      <c r="H218">
        <v>15.484529999999999</v>
      </c>
      <c r="I218">
        <v>0</v>
      </c>
      <c r="J218">
        <v>0</v>
      </c>
      <c r="K218">
        <v>129</v>
      </c>
      <c r="L218">
        <v>55.981369999999998</v>
      </c>
      <c r="M218">
        <v>4.2999999999999999E-4</v>
      </c>
      <c r="N218">
        <v>0.35</v>
      </c>
      <c r="O218">
        <v>5.1470000000000002</v>
      </c>
      <c r="P218">
        <v>-1</v>
      </c>
    </row>
    <row r="219" spans="1:16" x14ac:dyDescent="0.25">
      <c r="A219">
        <v>216</v>
      </c>
      <c r="B219">
        <v>0.98233999999999999</v>
      </c>
      <c r="C219">
        <v>82.788480000000007</v>
      </c>
      <c r="D219">
        <v>0</v>
      </c>
      <c r="E219">
        <v>0</v>
      </c>
      <c r="F219">
        <v>1.0833299999999999</v>
      </c>
      <c r="G219">
        <v>4.4370000000000003</v>
      </c>
      <c r="H219">
        <v>16.577020000000001</v>
      </c>
      <c r="I219">
        <v>0</v>
      </c>
      <c r="J219">
        <v>0</v>
      </c>
      <c r="K219">
        <v>130</v>
      </c>
      <c r="L219">
        <v>55.949629999999999</v>
      </c>
      <c r="M219">
        <v>3.6000000000000002E-4</v>
      </c>
      <c r="N219">
        <v>0.35</v>
      </c>
      <c r="O219">
        <v>4.9530000000000003</v>
      </c>
      <c r="P219">
        <v>0.48555999999999999</v>
      </c>
    </row>
    <row r="220" spans="1:16" x14ac:dyDescent="0.25">
      <c r="A220">
        <v>217</v>
      </c>
      <c r="B220">
        <v>0.97580999999999996</v>
      </c>
      <c r="C220">
        <v>82.816760000000002</v>
      </c>
      <c r="D220">
        <v>0</v>
      </c>
      <c r="E220">
        <v>0</v>
      </c>
      <c r="F220">
        <v>1.05833</v>
      </c>
      <c r="G220">
        <v>4.4260000000000002</v>
      </c>
      <c r="H220">
        <v>16.25244</v>
      </c>
      <c r="I220">
        <v>0</v>
      </c>
      <c r="J220">
        <v>0</v>
      </c>
      <c r="K220">
        <v>130</v>
      </c>
      <c r="L220">
        <v>55.994909999999997</v>
      </c>
      <c r="M220">
        <v>4.8000000000000001E-4</v>
      </c>
      <c r="N220">
        <v>0.35</v>
      </c>
      <c r="O220">
        <v>5.0419999999999998</v>
      </c>
      <c r="P220">
        <v>-1</v>
      </c>
    </row>
    <row r="221" spans="1:16" x14ac:dyDescent="0.25">
      <c r="A221">
        <v>218</v>
      </c>
      <c r="B221">
        <v>0.96899999999999997</v>
      </c>
      <c r="C221">
        <v>82.939670000000007</v>
      </c>
      <c r="D221">
        <v>0</v>
      </c>
      <c r="E221">
        <v>0</v>
      </c>
      <c r="F221">
        <v>1.01667</v>
      </c>
      <c r="G221">
        <v>4.4009999999999998</v>
      </c>
      <c r="H221">
        <v>14.72148</v>
      </c>
      <c r="I221">
        <v>0</v>
      </c>
      <c r="J221">
        <v>0</v>
      </c>
      <c r="K221">
        <v>129</v>
      </c>
      <c r="L221">
        <v>56.049340000000001</v>
      </c>
      <c r="M221">
        <v>4.4000000000000002E-4</v>
      </c>
      <c r="N221">
        <v>0.35</v>
      </c>
      <c r="O221">
        <v>5.4489999999999998</v>
      </c>
      <c r="P221">
        <v>-1</v>
      </c>
    </row>
    <row r="222" spans="1:16" x14ac:dyDescent="0.25">
      <c r="A222">
        <v>219</v>
      </c>
      <c r="B222">
        <v>0.99041000000000001</v>
      </c>
      <c r="C222">
        <v>82.342290000000006</v>
      </c>
      <c r="D222">
        <v>0</v>
      </c>
      <c r="E222">
        <v>0</v>
      </c>
      <c r="F222">
        <v>0.85833000000000004</v>
      </c>
      <c r="G222">
        <v>4.431</v>
      </c>
      <c r="H222">
        <v>16.392679999999999</v>
      </c>
      <c r="I222">
        <v>0</v>
      </c>
      <c r="J222">
        <v>0</v>
      </c>
      <c r="K222">
        <v>130</v>
      </c>
      <c r="L222">
        <v>56.019959999999998</v>
      </c>
      <c r="M222">
        <v>4.2999999999999999E-4</v>
      </c>
      <c r="N222">
        <v>0.34</v>
      </c>
      <c r="O222">
        <v>5.2960000000000003</v>
      </c>
      <c r="P222">
        <v>-1</v>
      </c>
    </row>
    <row r="223" spans="1:16" x14ac:dyDescent="0.25">
      <c r="A223">
        <v>220</v>
      </c>
      <c r="B223">
        <v>0.98873999999999995</v>
      </c>
      <c r="C223">
        <v>82.447000000000003</v>
      </c>
      <c r="D223">
        <v>0</v>
      </c>
      <c r="E223">
        <v>0</v>
      </c>
      <c r="F223">
        <v>0.77500000000000002</v>
      </c>
      <c r="G223">
        <v>4.4169999999999998</v>
      </c>
      <c r="H223">
        <v>18.808009999999999</v>
      </c>
      <c r="I223">
        <v>0</v>
      </c>
      <c r="J223">
        <v>0</v>
      </c>
      <c r="K223">
        <v>130</v>
      </c>
      <c r="L223">
        <v>56.033749999999998</v>
      </c>
      <c r="M223">
        <v>4.0999999999999999E-4</v>
      </c>
      <c r="N223">
        <v>0.35</v>
      </c>
      <c r="O223">
        <v>4.7160000000000002</v>
      </c>
      <c r="P223">
        <v>-1</v>
      </c>
    </row>
    <row r="224" spans="1:16" x14ac:dyDescent="0.25">
      <c r="A224">
        <v>221</v>
      </c>
      <c r="B224">
        <v>0.96823000000000004</v>
      </c>
      <c r="C224">
        <v>82.930260000000004</v>
      </c>
      <c r="D224">
        <v>0</v>
      </c>
      <c r="E224">
        <v>0</v>
      </c>
      <c r="F224">
        <v>0.98333000000000004</v>
      </c>
      <c r="G224">
        <v>4.4029999999999996</v>
      </c>
      <c r="H224">
        <v>19.0975</v>
      </c>
      <c r="I224">
        <v>0</v>
      </c>
      <c r="J224">
        <v>0</v>
      </c>
      <c r="K224">
        <v>130</v>
      </c>
      <c r="L224">
        <v>56.081690000000002</v>
      </c>
      <c r="M224">
        <v>4.8000000000000001E-4</v>
      </c>
      <c r="N224">
        <v>0.35</v>
      </c>
      <c r="O224">
        <v>4.9800000000000004</v>
      </c>
      <c r="P224">
        <v>-1</v>
      </c>
    </row>
    <row r="225" spans="1:16" x14ac:dyDescent="0.25">
      <c r="A225">
        <v>222</v>
      </c>
      <c r="B225">
        <v>0.99031999999999998</v>
      </c>
      <c r="C225">
        <v>82.715059999999994</v>
      </c>
      <c r="D225">
        <v>0</v>
      </c>
      <c r="E225">
        <v>0</v>
      </c>
      <c r="F225">
        <v>0.875</v>
      </c>
      <c r="G225">
        <v>4.4260000000000002</v>
      </c>
      <c r="H225">
        <v>17.789359999999999</v>
      </c>
      <c r="I225">
        <v>0</v>
      </c>
      <c r="J225">
        <v>0</v>
      </c>
      <c r="K225">
        <v>130</v>
      </c>
      <c r="L225">
        <v>56.100369999999998</v>
      </c>
      <c r="M225">
        <v>4.0000000000000002E-4</v>
      </c>
      <c r="N225">
        <v>0.34</v>
      </c>
      <c r="O225">
        <v>5.2009999999999996</v>
      </c>
      <c r="P225">
        <v>-1</v>
      </c>
    </row>
    <row r="226" spans="1:16" x14ac:dyDescent="0.25">
      <c r="A226">
        <v>223</v>
      </c>
      <c r="B226">
        <v>0.97740000000000005</v>
      </c>
      <c r="C226">
        <v>82.562839999999994</v>
      </c>
      <c r="D226">
        <v>0</v>
      </c>
      <c r="E226">
        <v>0</v>
      </c>
      <c r="F226">
        <v>0.7</v>
      </c>
      <c r="G226">
        <v>4.4139999999999997</v>
      </c>
      <c r="H226">
        <v>18.911580000000001</v>
      </c>
      <c r="I226">
        <v>0</v>
      </c>
      <c r="J226">
        <v>0</v>
      </c>
      <c r="K226">
        <v>130</v>
      </c>
      <c r="L226">
        <v>56.137309999999999</v>
      </c>
      <c r="M226">
        <v>4.2999999999999999E-4</v>
      </c>
      <c r="N226">
        <v>0.34</v>
      </c>
      <c r="O226">
        <v>4.8520000000000003</v>
      </c>
      <c r="P226">
        <v>-1</v>
      </c>
    </row>
    <row r="227" spans="1:16" x14ac:dyDescent="0.25">
      <c r="A227">
        <v>224</v>
      </c>
      <c r="B227">
        <v>0.99397000000000002</v>
      </c>
      <c r="C227">
        <v>82.097440000000006</v>
      </c>
      <c r="D227">
        <v>0</v>
      </c>
      <c r="E227">
        <v>0</v>
      </c>
      <c r="F227">
        <v>0.74167000000000005</v>
      </c>
      <c r="G227">
        <v>4.4580000000000002</v>
      </c>
      <c r="H227">
        <v>21.81026</v>
      </c>
      <c r="I227">
        <v>0</v>
      </c>
      <c r="J227">
        <v>0</v>
      </c>
      <c r="K227">
        <v>130</v>
      </c>
      <c r="L227">
        <v>56.138739999999999</v>
      </c>
      <c r="M227">
        <v>4.0000000000000002E-4</v>
      </c>
      <c r="N227">
        <v>0.34</v>
      </c>
      <c r="O227">
        <v>4.335</v>
      </c>
      <c r="P227">
        <v>0.48698000000000002</v>
      </c>
    </row>
    <row r="228" spans="1:16" x14ac:dyDescent="0.25">
      <c r="A228">
        <v>225</v>
      </c>
      <c r="B228">
        <v>0.98902000000000001</v>
      </c>
      <c r="C228">
        <v>82.559640000000002</v>
      </c>
      <c r="D228">
        <v>0</v>
      </c>
      <c r="E228">
        <v>0</v>
      </c>
      <c r="F228">
        <v>0.60833000000000004</v>
      </c>
      <c r="G228">
        <v>4.4279999999999999</v>
      </c>
      <c r="H228">
        <v>22.633089999999999</v>
      </c>
      <c r="I228">
        <v>0</v>
      </c>
      <c r="J228">
        <v>0</v>
      </c>
      <c r="K228">
        <v>130</v>
      </c>
      <c r="L228">
        <v>56.208109999999998</v>
      </c>
      <c r="M228">
        <v>4.4000000000000002E-4</v>
      </c>
      <c r="N228">
        <v>0.35</v>
      </c>
      <c r="O228">
        <v>4.2679999999999998</v>
      </c>
      <c r="P228">
        <v>-1</v>
      </c>
    </row>
    <row r="229" spans="1:16" x14ac:dyDescent="0.25">
      <c r="A229">
        <v>226</v>
      </c>
      <c r="B229">
        <v>0.96784999999999999</v>
      </c>
      <c r="C229">
        <v>82.539829999999995</v>
      </c>
      <c r="D229">
        <v>0</v>
      </c>
      <c r="E229">
        <v>0</v>
      </c>
      <c r="F229">
        <v>0.82499999999999996</v>
      </c>
      <c r="G229">
        <v>4.4089999999999998</v>
      </c>
      <c r="H229">
        <v>22.763580000000001</v>
      </c>
      <c r="I229">
        <v>0</v>
      </c>
      <c r="J229">
        <v>0</v>
      </c>
      <c r="K229">
        <v>130</v>
      </c>
      <c r="L229">
        <v>56.28004</v>
      </c>
      <c r="M229">
        <v>4.4000000000000002E-4</v>
      </c>
      <c r="N229">
        <v>0.35</v>
      </c>
      <c r="O229">
        <v>4.3630000000000004</v>
      </c>
      <c r="P229">
        <v>-1</v>
      </c>
    </row>
    <row r="230" spans="1:16" x14ac:dyDescent="0.25">
      <c r="A230">
        <v>227</v>
      </c>
      <c r="B230">
        <v>0.98129</v>
      </c>
      <c r="C230">
        <v>82.229429999999994</v>
      </c>
      <c r="D230">
        <v>0</v>
      </c>
      <c r="E230">
        <v>0</v>
      </c>
      <c r="F230">
        <v>0.74167000000000005</v>
      </c>
      <c r="G230">
        <v>4.4320000000000004</v>
      </c>
      <c r="H230">
        <v>23.675999999999998</v>
      </c>
      <c r="I230">
        <v>0</v>
      </c>
      <c r="J230">
        <v>0</v>
      </c>
      <c r="K230">
        <v>130</v>
      </c>
      <c r="L230">
        <v>56.276919999999997</v>
      </c>
      <c r="M230">
        <v>4.0000000000000002E-4</v>
      </c>
      <c r="N230">
        <v>0.35</v>
      </c>
      <c r="O230">
        <v>3.9630000000000001</v>
      </c>
      <c r="P230">
        <v>-1</v>
      </c>
    </row>
    <row r="231" spans="1:16" x14ac:dyDescent="0.25">
      <c r="A231">
        <v>228</v>
      </c>
      <c r="B231">
        <v>0.97972999999999999</v>
      </c>
      <c r="C231">
        <v>82.181510000000003</v>
      </c>
      <c r="D231">
        <v>0</v>
      </c>
      <c r="E231">
        <v>0</v>
      </c>
      <c r="F231">
        <v>0.95833000000000002</v>
      </c>
      <c r="G231">
        <v>4.444</v>
      </c>
      <c r="H231">
        <v>24.919440000000002</v>
      </c>
      <c r="I231">
        <v>0</v>
      </c>
      <c r="J231">
        <v>0</v>
      </c>
      <c r="K231">
        <v>130</v>
      </c>
      <c r="L231">
        <v>56.351559999999999</v>
      </c>
      <c r="M231">
        <v>4.0000000000000002E-4</v>
      </c>
      <c r="N231">
        <v>0.35</v>
      </c>
      <c r="O231">
        <v>4.2190000000000003</v>
      </c>
      <c r="P231">
        <v>-1</v>
      </c>
    </row>
    <row r="232" spans="1:16" x14ac:dyDescent="0.25">
      <c r="A232">
        <v>229</v>
      </c>
      <c r="B232">
        <v>0.96858</v>
      </c>
      <c r="C232">
        <v>82.437060000000002</v>
      </c>
      <c r="D232">
        <v>0</v>
      </c>
      <c r="E232">
        <v>0</v>
      </c>
      <c r="F232">
        <v>0.77500000000000002</v>
      </c>
      <c r="G232">
        <v>4.4260000000000002</v>
      </c>
      <c r="H232">
        <v>26.909980000000001</v>
      </c>
      <c r="I232">
        <v>0</v>
      </c>
      <c r="J232">
        <v>0</v>
      </c>
      <c r="K232">
        <v>130</v>
      </c>
      <c r="L232">
        <v>56.471539999999997</v>
      </c>
      <c r="M232">
        <v>4.2000000000000002E-4</v>
      </c>
      <c r="N232">
        <v>0.36</v>
      </c>
      <c r="O232">
        <v>4.1369999999999996</v>
      </c>
      <c r="P232">
        <v>-1</v>
      </c>
    </row>
    <row r="233" spans="1:16" x14ac:dyDescent="0.25">
      <c r="A233">
        <v>230</v>
      </c>
      <c r="B233">
        <v>0.99678999999999995</v>
      </c>
      <c r="C233">
        <v>81.954819999999998</v>
      </c>
      <c r="D233">
        <v>0</v>
      </c>
      <c r="E233">
        <v>0</v>
      </c>
      <c r="F233">
        <v>0.90832999999999997</v>
      </c>
      <c r="G233">
        <v>4.4660000000000002</v>
      </c>
      <c r="H233">
        <v>27.960429999999999</v>
      </c>
      <c r="I233">
        <v>0</v>
      </c>
      <c r="J233">
        <v>0</v>
      </c>
      <c r="K233">
        <v>130</v>
      </c>
      <c r="L233">
        <v>56.560639999999999</v>
      </c>
      <c r="M233">
        <v>3.6999999999999999E-4</v>
      </c>
      <c r="N233">
        <v>0.35</v>
      </c>
      <c r="O233">
        <v>4.1470000000000002</v>
      </c>
      <c r="P233">
        <v>-1</v>
      </c>
    </row>
    <row r="234" spans="1:16" x14ac:dyDescent="0.25">
      <c r="A234">
        <v>231</v>
      </c>
      <c r="B234">
        <v>0.99334</v>
      </c>
      <c r="C234">
        <v>81.880330000000001</v>
      </c>
      <c r="D234">
        <v>0</v>
      </c>
      <c r="E234">
        <v>0</v>
      </c>
      <c r="F234">
        <v>0.85</v>
      </c>
      <c r="G234">
        <v>4.4450000000000003</v>
      </c>
      <c r="H234">
        <v>28.972280000000001</v>
      </c>
      <c r="I234">
        <v>0</v>
      </c>
      <c r="J234">
        <v>0</v>
      </c>
      <c r="K234">
        <v>130</v>
      </c>
      <c r="L234">
        <v>56.626930000000002</v>
      </c>
      <c r="M234">
        <v>3.2000000000000003E-4</v>
      </c>
      <c r="N234">
        <v>0.35</v>
      </c>
      <c r="O234">
        <v>4.2290000000000001</v>
      </c>
      <c r="P234">
        <v>-1</v>
      </c>
    </row>
    <row r="235" spans="1:16" x14ac:dyDescent="0.25">
      <c r="A235">
        <v>232</v>
      </c>
      <c r="B235">
        <v>0.96753</v>
      </c>
      <c r="C235">
        <v>82.219200000000001</v>
      </c>
      <c r="D235">
        <v>0</v>
      </c>
      <c r="E235">
        <v>0</v>
      </c>
      <c r="F235">
        <v>0.97499999999999998</v>
      </c>
      <c r="G235">
        <v>4.4189999999999996</v>
      </c>
      <c r="H235">
        <v>30.5471</v>
      </c>
      <c r="I235">
        <v>0</v>
      </c>
      <c r="J235">
        <v>0</v>
      </c>
      <c r="K235">
        <v>130</v>
      </c>
      <c r="L235">
        <v>56.718290000000003</v>
      </c>
      <c r="M235">
        <v>4.2000000000000002E-4</v>
      </c>
      <c r="N235">
        <v>0.35</v>
      </c>
      <c r="O235">
        <v>4.3010000000000002</v>
      </c>
      <c r="P235">
        <v>0.55789999999999995</v>
      </c>
    </row>
    <row r="236" spans="1:16" x14ac:dyDescent="0.25">
      <c r="A236">
        <v>233</v>
      </c>
      <c r="B236">
        <v>0.99007000000000001</v>
      </c>
      <c r="C236">
        <v>81.935789999999997</v>
      </c>
      <c r="D236">
        <v>0</v>
      </c>
      <c r="E236">
        <v>0</v>
      </c>
      <c r="F236">
        <v>0.82499999999999996</v>
      </c>
      <c r="G236">
        <v>4.4349999999999996</v>
      </c>
      <c r="H236">
        <v>31.057870000000001</v>
      </c>
      <c r="I236">
        <v>0</v>
      </c>
      <c r="J236">
        <v>0</v>
      </c>
      <c r="K236">
        <v>131</v>
      </c>
      <c r="L236">
        <v>56.764139999999998</v>
      </c>
      <c r="M236">
        <v>3.6999999999999999E-4</v>
      </c>
      <c r="N236">
        <v>0.35</v>
      </c>
      <c r="O236">
        <v>4.49</v>
      </c>
      <c r="P236">
        <v>-1</v>
      </c>
    </row>
    <row r="237" spans="1:16" x14ac:dyDescent="0.25">
      <c r="A237">
        <v>234</v>
      </c>
      <c r="B237">
        <v>0.99402000000000001</v>
      </c>
      <c r="C237">
        <v>82.040769999999995</v>
      </c>
      <c r="D237">
        <v>0</v>
      </c>
      <c r="E237">
        <v>0</v>
      </c>
      <c r="F237">
        <v>0.66666999999999998</v>
      </c>
      <c r="G237">
        <v>4.4390000000000001</v>
      </c>
      <c r="H237">
        <v>31.37867</v>
      </c>
      <c r="I237">
        <v>0</v>
      </c>
      <c r="J237">
        <v>0</v>
      </c>
      <c r="K237">
        <v>130</v>
      </c>
      <c r="L237">
        <v>56.857080000000003</v>
      </c>
      <c r="M237">
        <v>4.4000000000000002E-4</v>
      </c>
      <c r="N237">
        <v>0.36</v>
      </c>
      <c r="O237">
        <v>4.319</v>
      </c>
      <c r="P237">
        <v>-1</v>
      </c>
    </row>
    <row r="238" spans="1:16" x14ac:dyDescent="0.25">
      <c r="A238">
        <v>235</v>
      </c>
      <c r="B238">
        <v>0.97243999999999997</v>
      </c>
      <c r="C238">
        <v>82.144589999999994</v>
      </c>
      <c r="D238">
        <v>0</v>
      </c>
      <c r="E238">
        <v>0</v>
      </c>
      <c r="F238">
        <v>0.81667000000000001</v>
      </c>
      <c r="G238">
        <v>4.4249999999999998</v>
      </c>
      <c r="H238">
        <v>31.67107</v>
      </c>
      <c r="I238">
        <v>0</v>
      </c>
      <c r="J238">
        <v>0</v>
      </c>
      <c r="K238">
        <v>130</v>
      </c>
      <c r="L238">
        <v>56.918480000000002</v>
      </c>
      <c r="M238">
        <v>3.8999999999999999E-4</v>
      </c>
      <c r="N238">
        <v>0.36</v>
      </c>
      <c r="O238">
        <v>4.2039999999999997</v>
      </c>
      <c r="P238">
        <v>-1</v>
      </c>
    </row>
    <row r="239" spans="1:16" x14ac:dyDescent="0.25">
      <c r="A239">
        <v>236</v>
      </c>
      <c r="B239">
        <v>0.98873</v>
      </c>
      <c r="C239">
        <v>82.011390000000006</v>
      </c>
      <c r="D239">
        <v>0</v>
      </c>
      <c r="E239">
        <v>0</v>
      </c>
      <c r="F239">
        <v>0.875</v>
      </c>
      <c r="G239">
        <v>4.4569999999999999</v>
      </c>
      <c r="H239">
        <v>31.729150000000001</v>
      </c>
      <c r="I239">
        <v>0</v>
      </c>
      <c r="J239">
        <v>0</v>
      </c>
      <c r="K239">
        <v>130</v>
      </c>
      <c r="L239">
        <v>57.011980000000001</v>
      </c>
      <c r="M239">
        <v>3.6000000000000002E-4</v>
      </c>
      <c r="N239">
        <v>0.36</v>
      </c>
      <c r="O239">
        <v>4.2359999999999998</v>
      </c>
      <c r="P239">
        <v>-1</v>
      </c>
    </row>
    <row r="240" spans="1:16" x14ac:dyDescent="0.25">
      <c r="A240">
        <v>237</v>
      </c>
      <c r="B240">
        <v>0.96443999999999996</v>
      </c>
      <c r="C240">
        <v>82.337429999999998</v>
      </c>
      <c r="D240">
        <v>0</v>
      </c>
      <c r="E240">
        <v>0</v>
      </c>
      <c r="F240">
        <v>0.95833000000000002</v>
      </c>
      <c r="G240">
        <v>4.4219999999999997</v>
      </c>
      <c r="H240">
        <v>31.576319999999999</v>
      </c>
      <c r="I240">
        <v>0</v>
      </c>
      <c r="J240">
        <v>0</v>
      </c>
      <c r="K240">
        <v>130</v>
      </c>
      <c r="L240">
        <v>57.102600000000002</v>
      </c>
      <c r="M240">
        <v>4.0999999999999999E-4</v>
      </c>
      <c r="N240">
        <v>0.36</v>
      </c>
      <c r="O240">
        <v>4.508</v>
      </c>
      <c r="P240">
        <v>-1</v>
      </c>
    </row>
    <row r="241" spans="1:16" x14ac:dyDescent="0.25">
      <c r="A241">
        <v>238</v>
      </c>
      <c r="B241">
        <v>0.98524999999999996</v>
      </c>
      <c r="C241">
        <v>81.996539999999996</v>
      </c>
      <c r="D241">
        <v>0</v>
      </c>
      <c r="E241">
        <v>0</v>
      </c>
      <c r="F241">
        <v>1.19167</v>
      </c>
      <c r="G241">
        <v>4.4539999999999997</v>
      </c>
      <c r="H241">
        <v>29.803599999999999</v>
      </c>
      <c r="I241">
        <v>0</v>
      </c>
      <c r="J241">
        <v>0</v>
      </c>
      <c r="K241">
        <v>130</v>
      </c>
      <c r="L241">
        <v>57.069760000000002</v>
      </c>
      <c r="M241">
        <v>3.8999999999999999E-4</v>
      </c>
      <c r="N241">
        <v>0.35</v>
      </c>
      <c r="O241">
        <v>4.1050000000000004</v>
      </c>
      <c r="P241">
        <v>-1</v>
      </c>
    </row>
    <row r="242" spans="1:16" x14ac:dyDescent="0.25">
      <c r="A242">
        <v>239</v>
      </c>
      <c r="B242">
        <v>0.96258999999999995</v>
      </c>
      <c r="C242">
        <v>82.151619999999994</v>
      </c>
      <c r="D242">
        <v>0</v>
      </c>
      <c r="E242">
        <v>0</v>
      </c>
      <c r="F242">
        <v>0.90832999999999997</v>
      </c>
      <c r="G242">
        <v>4.4329999999999998</v>
      </c>
      <c r="H242">
        <v>29.2624</v>
      </c>
      <c r="I242">
        <v>0</v>
      </c>
      <c r="J242">
        <v>0</v>
      </c>
      <c r="K242">
        <v>130</v>
      </c>
      <c r="L242">
        <v>57.117460000000001</v>
      </c>
      <c r="M242">
        <v>4.4999999999999999E-4</v>
      </c>
      <c r="N242">
        <v>0.35</v>
      </c>
      <c r="O242">
        <v>4.4889999999999999</v>
      </c>
      <c r="P242">
        <v>-1</v>
      </c>
    </row>
    <row r="243" spans="1:16" x14ac:dyDescent="0.25">
      <c r="A243">
        <v>240</v>
      </c>
      <c r="B243">
        <v>0.97097999999999995</v>
      </c>
      <c r="C243">
        <v>81.909679999999994</v>
      </c>
      <c r="D243">
        <v>0</v>
      </c>
      <c r="E243">
        <v>0</v>
      </c>
      <c r="F243">
        <v>1.0916699999999999</v>
      </c>
      <c r="G243">
        <v>4.4610000000000003</v>
      </c>
      <c r="H243">
        <v>29.05584</v>
      </c>
      <c r="I243">
        <v>0</v>
      </c>
      <c r="J243">
        <v>0</v>
      </c>
      <c r="K243">
        <v>130</v>
      </c>
      <c r="L243">
        <v>57.174790000000002</v>
      </c>
      <c r="M243">
        <v>4.0999999999999999E-4</v>
      </c>
      <c r="N243">
        <v>0.35</v>
      </c>
      <c r="O243">
        <v>4.4320000000000004</v>
      </c>
      <c r="P243">
        <v>0.66352</v>
      </c>
    </row>
    <row r="244" spans="1:16" x14ac:dyDescent="0.25">
      <c r="A244">
        <v>241</v>
      </c>
      <c r="B244">
        <v>0.97226000000000001</v>
      </c>
      <c r="C244">
        <v>82.160880000000006</v>
      </c>
      <c r="D244">
        <v>0</v>
      </c>
      <c r="E244">
        <v>0</v>
      </c>
      <c r="F244">
        <v>1.35833</v>
      </c>
      <c r="G244">
        <v>4.4400000000000004</v>
      </c>
      <c r="H244">
        <v>27.452590000000001</v>
      </c>
      <c r="I244">
        <v>0</v>
      </c>
      <c r="J244">
        <v>0</v>
      </c>
      <c r="K244">
        <v>130</v>
      </c>
      <c r="L244">
        <v>57.210909999999998</v>
      </c>
      <c r="M244">
        <v>4.0000000000000002E-4</v>
      </c>
      <c r="N244">
        <v>0.35</v>
      </c>
      <c r="O244">
        <v>4.4240000000000004</v>
      </c>
      <c r="P244">
        <v>-1</v>
      </c>
    </row>
    <row r="245" spans="1:16" x14ac:dyDescent="0.25">
      <c r="A245">
        <v>242</v>
      </c>
      <c r="B245">
        <v>0.98353999999999997</v>
      </c>
      <c r="C245">
        <v>81.960480000000004</v>
      </c>
      <c r="D245">
        <v>0</v>
      </c>
      <c r="E245">
        <v>0</v>
      </c>
      <c r="F245">
        <v>0.71667000000000003</v>
      </c>
      <c r="G245">
        <v>4.4630000000000001</v>
      </c>
      <c r="H245">
        <v>26.913699999999999</v>
      </c>
      <c r="I245">
        <v>0</v>
      </c>
      <c r="J245">
        <v>0</v>
      </c>
      <c r="K245">
        <v>130</v>
      </c>
      <c r="L245">
        <v>57.20035</v>
      </c>
      <c r="M245">
        <v>4.8000000000000001E-4</v>
      </c>
      <c r="N245">
        <v>0.35</v>
      </c>
      <c r="O245">
        <v>4.7530000000000001</v>
      </c>
      <c r="P245">
        <v>-1</v>
      </c>
    </row>
    <row r="246" spans="1:16" x14ac:dyDescent="0.25">
      <c r="A246">
        <v>243</v>
      </c>
      <c r="B246">
        <v>0.96830000000000005</v>
      </c>
      <c r="C246">
        <v>82.254630000000006</v>
      </c>
      <c r="D246">
        <v>0</v>
      </c>
      <c r="E246">
        <v>0</v>
      </c>
      <c r="F246">
        <v>0.9</v>
      </c>
      <c r="G246">
        <v>4.4260000000000002</v>
      </c>
      <c r="H246">
        <v>27.428629999999998</v>
      </c>
      <c r="I246">
        <v>0</v>
      </c>
      <c r="J246">
        <v>0</v>
      </c>
      <c r="K246">
        <v>130</v>
      </c>
      <c r="L246">
        <v>57.246589999999998</v>
      </c>
      <c r="M246">
        <v>5.2999999999999998E-4</v>
      </c>
      <c r="N246">
        <v>0.36</v>
      </c>
      <c r="O246">
        <v>4.7</v>
      </c>
      <c r="P246">
        <v>-1</v>
      </c>
    </row>
    <row r="247" spans="1:16" x14ac:dyDescent="0.25">
      <c r="A247">
        <v>244</v>
      </c>
      <c r="B247">
        <v>0.98484000000000005</v>
      </c>
      <c r="C247">
        <v>82.013499999999993</v>
      </c>
      <c r="D247">
        <v>0</v>
      </c>
      <c r="E247">
        <v>0</v>
      </c>
      <c r="F247">
        <v>0.75</v>
      </c>
      <c r="G247">
        <v>4.4489999999999998</v>
      </c>
      <c r="H247">
        <v>28.095939999999999</v>
      </c>
      <c r="I247">
        <v>0</v>
      </c>
      <c r="J247">
        <v>0</v>
      </c>
      <c r="K247">
        <v>130</v>
      </c>
      <c r="L247">
        <v>57.250810000000001</v>
      </c>
      <c r="M247">
        <v>4.6999999999999999E-4</v>
      </c>
      <c r="N247">
        <v>0.34</v>
      </c>
      <c r="O247">
        <v>5.2990000000000004</v>
      </c>
      <c r="P247">
        <v>-1</v>
      </c>
    </row>
    <row r="248" spans="1:16" x14ac:dyDescent="0.25">
      <c r="A248">
        <v>245</v>
      </c>
      <c r="B248">
        <v>0.96457000000000004</v>
      </c>
      <c r="C248">
        <v>82.122249999999994</v>
      </c>
      <c r="D248">
        <v>0</v>
      </c>
      <c r="E248">
        <v>0</v>
      </c>
      <c r="F248">
        <v>0.65832999999999997</v>
      </c>
      <c r="G248">
        <v>4.4279999999999999</v>
      </c>
      <c r="H248">
        <v>27.356490000000001</v>
      </c>
      <c r="I248">
        <v>0</v>
      </c>
      <c r="J248">
        <v>0</v>
      </c>
      <c r="K248">
        <v>130</v>
      </c>
      <c r="L248">
        <v>57.31326</v>
      </c>
      <c r="M248">
        <v>5.4000000000000001E-4</v>
      </c>
      <c r="N248">
        <v>0.35</v>
      </c>
      <c r="O248">
        <v>5.1020000000000003</v>
      </c>
      <c r="P248">
        <v>-1</v>
      </c>
    </row>
    <row r="249" spans="1:16" x14ac:dyDescent="0.25">
      <c r="A249">
        <v>246</v>
      </c>
      <c r="B249">
        <v>0.99263000000000001</v>
      </c>
      <c r="C249">
        <v>81.85145</v>
      </c>
      <c r="D249">
        <v>0</v>
      </c>
      <c r="E249">
        <v>0</v>
      </c>
      <c r="F249">
        <v>0.78332999999999997</v>
      </c>
      <c r="G249">
        <v>4.4409999999999998</v>
      </c>
      <c r="H249">
        <v>25.742560000000001</v>
      </c>
      <c r="I249">
        <v>0</v>
      </c>
      <c r="J249">
        <v>0</v>
      </c>
      <c r="K249">
        <v>130</v>
      </c>
      <c r="L249">
        <v>57.370719999999999</v>
      </c>
      <c r="M249">
        <v>4.6999999999999999E-4</v>
      </c>
      <c r="N249">
        <v>0.35</v>
      </c>
      <c r="O249">
        <v>5.2460000000000004</v>
      </c>
      <c r="P249">
        <v>-1</v>
      </c>
    </row>
    <row r="250" spans="1:16" x14ac:dyDescent="0.25">
      <c r="A250">
        <v>247</v>
      </c>
      <c r="B250">
        <v>0.97772999999999999</v>
      </c>
      <c r="C250">
        <v>81.840779999999995</v>
      </c>
      <c r="D250">
        <v>0</v>
      </c>
      <c r="E250">
        <v>0</v>
      </c>
      <c r="F250">
        <v>1.35</v>
      </c>
      <c r="G250">
        <v>4.4290000000000003</v>
      </c>
      <c r="H250">
        <v>27.431840000000001</v>
      </c>
      <c r="I250">
        <v>0</v>
      </c>
      <c r="J250">
        <v>0</v>
      </c>
      <c r="K250">
        <v>130</v>
      </c>
      <c r="L250">
        <v>57.421019999999999</v>
      </c>
      <c r="M250">
        <v>4.4999999999999999E-4</v>
      </c>
      <c r="N250">
        <v>0.36</v>
      </c>
      <c r="O250">
        <v>5.0490000000000004</v>
      </c>
      <c r="P250">
        <v>-1</v>
      </c>
    </row>
    <row r="251" spans="1:16" x14ac:dyDescent="0.25">
      <c r="A251">
        <v>248</v>
      </c>
      <c r="B251">
        <v>0.98516999999999999</v>
      </c>
      <c r="C251">
        <v>81.254159999999999</v>
      </c>
      <c r="D251">
        <v>0</v>
      </c>
      <c r="E251">
        <v>0</v>
      </c>
      <c r="F251">
        <v>1.3416699999999999</v>
      </c>
      <c r="G251">
        <v>4.4690000000000003</v>
      </c>
      <c r="H251">
        <v>28.94483</v>
      </c>
      <c r="I251">
        <v>0</v>
      </c>
      <c r="J251">
        <v>0</v>
      </c>
      <c r="K251">
        <v>130</v>
      </c>
      <c r="L251">
        <v>57.495550000000001</v>
      </c>
      <c r="M251">
        <v>4.0999999999999999E-4</v>
      </c>
      <c r="N251">
        <v>0.36</v>
      </c>
      <c r="O251">
        <v>4.4509999999999996</v>
      </c>
      <c r="P251">
        <v>0.57996000000000003</v>
      </c>
    </row>
    <row r="252" spans="1:16" x14ac:dyDescent="0.25">
      <c r="A252">
        <v>249</v>
      </c>
      <c r="B252">
        <v>0.96892</v>
      </c>
      <c r="C252">
        <v>81.330920000000006</v>
      </c>
      <c r="D252">
        <v>0</v>
      </c>
      <c r="E252">
        <v>0</v>
      </c>
      <c r="F252">
        <v>1.1166700000000001</v>
      </c>
      <c r="G252">
        <v>4.444</v>
      </c>
      <c r="H252">
        <v>29.105160000000001</v>
      </c>
      <c r="I252">
        <v>0</v>
      </c>
      <c r="J252">
        <v>0</v>
      </c>
      <c r="K252">
        <v>130</v>
      </c>
      <c r="L252">
        <v>57.566879999999998</v>
      </c>
      <c r="M252">
        <v>5.5000000000000003E-4</v>
      </c>
      <c r="N252">
        <v>0.36</v>
      </c>
      <c r="O252">
        <v>4.3630000000000004</v>
      </c>
      <c r="P252">
        <v>-1</v>
      </c>
    </row>
    <row r="253" spans="1:16" x14ac:dyDescent="0.25">
      <c r="A253">
        <v>250</v>
      </c>
      <c r="B253">
        <v>0.81689000000000001</v>
      </c>
      <c r="C253">
        <v>81.869709999999998</v>
      </c>
      <c r="D253">
        <v>0</v>
      </c>
      <c r="E253">
        <v>0</v>
      </c>
      <c r="F253">
        <v>1.425</v>
      </c>
      <c r="G253">
        <v>4.4020000000000001</v>
      </c>
      <c r="H253">
        <v>28.063549999999999</v>
      </c>
      <c r="I253">
        <v>0</v>
      </c>
      <c r="J253">
        <v>0</v>
      </c>
      <c r="K253">
        <v>130</v>
      </c>
      <c r="L253">
        <v>57.720100000000002</v>
      </c>
      <c r="M253">
        <v>6.4999999999999997E-4</v>
      </c>
      <c r="N253">
        <v>0.28999999999999998</v>
      </c>
      <c r="O253">
        <v>5.0380000000000003</v>
      </c>
      <c r="P253">
        <v>-1</v>
      </c>
    </row>
    <row r="254" spans="1:16" x14ac:dyDescent="0.25">
      <c r="A254">
        <v>251</v>
      </c>
      <c r="B254">
        <v>0.98946999999999996</v>
      </c>
      <c r="C254">
        <v>81.336200000000005</v>
      </c>
      <c r="D254">
        <v>0</v>
      </c>
      <c r="E254">
        <v>0</v>
      </c>
      <c r="F254">
        <v>1.14167</v>
      </c>
      <c r="G254">
        <v>4.4320000000000004</v>
      </c>
      <c r="H254">
        <v>28.67032</v>
      </c>
      <c r="I254">
        <v>0</v>
      </c>
      <c r="J254">
        <v>0</v>
      </c>
      <c r="K254">
        <v>130</v>
      </c>
      <c r="L254">
        <v>56.791460000000001</v>
      </c>
      <c r="M254">
        <v>8.8000000000000003E-4</v>
      </c>
      <c r="N254">
        <v>0.33</v>
      </c>
      <c r="O254">
        <v>5.0549999999999997</v>
      </c>
      <c r="P254">
        <v>-1</v>
      </c>
    </row>
    <row r="255" spans="1:16" x14ac:dyDescent="0.25">
      <c r="A255">
        <v>252</v>
      </c>
      <c r="B255">
        <v>0.96318999999999999</v>
      </c>
      <c r="C255">
        <v>81.309200000000004</v>
      </c>
      <c r="D255">
        <v>0</v>
      </c>
      <c r="E255">
        <v>0</v>
      </c>
      <c r="F255">
        <v>1.44167</v>
      </c>
      <c r="G255">
        <v>4.4000000000000004</v>
      </c>
      <c r="H255">
        <v>29.05734</v>
      </c>
      <c r="I255">
        <v>0</v>
      </c>
      <c r="J255">
        <v>0</v>
      </c>
      <c r="K255">
        <v>130</v>
      </c>
      <c r="L255">
        <v>56.85004</v>
      </c>
      <c r="M255">
        <v>1.07E-3</v>
      </c>
      <c r="N255">
        <v>0.33</v>
      </c>
      <c r="O255">
        <v>5.23</v>
      </c>
      <c r="P255">
        <v>-1</v>
      </c>
    </row>
    <row r="256" spans="1:16" x14ac:dyDescent="0.25">
      <c r="A256">
        <v>253</v>
      </c>
      <c r="B256">
        <v>0.98168</v>
      </c>
      <c r="C256">
        <v>80.359089999999995</v>
      </c>
      <c r="D256">
        <v>0</v>
      </c>
      <c r="E256">
        <v>0</v>
      </c>
      <c r="F256">
        <v>1.2083299999999999</v>
      </c>
      <c r="G256">
        <v>4.444</v>
      </c>
      <c r="H256">
        <v>28.683109999999999</v>
      </c>
      <c r="I256">
        <v>0</v>
      </c>
      <c r="J256">
        <v>0</v>
      </c>
      <c r="K256">
        <v>130</v>
      </c>
      <c r="L256">
        <v>56.226460000000003</v>
      </c>
      <c r="M256">
        <v>8.7000000000000001E-4</v>
      </c>
      <c r="N256">
        <v>0.31</v>
      </c>
      <c r="O256">
        <v>4.7670000000000003</v>
      </c>
      <c r="P256">
        <v>-1</v>
      </c>
    </row>
    <row r="257" spans="1:16" x14ac:dyDescent="0.25">
      <c r="A257">
        <v>254</v>
      </c>
      <c r="B257">
        <v>0.96706999999999999</v>
      </c>
      <c r="C257">
        <v>80.419340000000005</v>
      </c>
      <c r="D257">
        <v>0</v>
      </c>
      <c r="E257">
        <v>0</v>
      </c>
      <c r="F257">
        <v>1.51667</v>
      </c>
      <c r="G257">
        <v>4.4249999999999998</v>
      </c>
      <c r="H257">
        <v>28.754729999999999</v>
      </c>
      <c r="I257">
        <v>0</v>
      </c>
      <c r="J257">
        <v>0</v>
      </c>
      <c r="K257">
        <v>130</v>
      </c>
      <c r="L257">
        <v>56.291510000000002</v>
      </c>
      <c r="M257">
        <v>7.6000000000000004E-4</v>
      </c>
      <c r="N257">
        <v>0.33</v>
      </c>
      <c r="O257">
        <v>5.4560000000000004</v>
      </c>
      <c r="P257">
        <v>-1</v>
      </c>
    </row>
    <row r="258" spans="1:16" x14ac:dyDescent="0.25">
      <c r="A258">
        <v>255</v>
      </c>
      <c r="B258">
        <v>0.97599999999999998</v>
      </c>
      <c r="C258">
        <v>79.647940000000006</v>
      </c>
      <c r="D258">
        <v>0</v>
      </c>
      <c r="E258">
        <v>0</v>
      </c>
      <c r="F258">
        <v>0.85833000000000004</v>
      </c>
      <c r="G258">
        <v>4.4619999999999997</v>
      </c>
      <c r="H258">
        <v>28.245069999999998</v>
      </c>
      <c r="I258">
        <v>0</v>
      </c>
      <c r="J258">
        <v>0</v>
      </c>
      <c r="K258">
        <v>129</v>
      </c>
      <c r="L258">
        <v>55.705100000000002</v>
      </c>
      <c r="M258">
        <v>6.4999999999999997E-4</v>
      </c>
      <c r="N258">
        <v>0.34</v>
      </c>
      <c r="O258">
        <v>5.4050000000000002</v>
      </c>
      <c r="P258">
        <v>-1</v>
      </c>
    </row>
    <row r="259" spans="1:16" x14ac:dyDescent="0.25">
      <c r="A259">
        <v>256</v>
      </c>
      <c r="B259">
        <v>0.95733999999999997</v>
      </c>
      <c r="C259">
        <v>79.637090000000001</v>
      </c>
      <c r="D259">
        <v>0</v>
      </c>
      <c r="E259">
        <v>0</v>
      </c>
      <c r="F259">
        <v>1.125</v>
      </c>
      <c r="G259">
        <v>4.47</v>
      </c>
      <c r="H259">
        <v>28.685479999999998</v>
      </c>
      <c r="I259">
        <v>0</v>
      </c>
      <c r="J259">
        <v>0</v>
      </c>
      <c r="K259">
        <v>129</v>
      </c>
      <c r="L259">
        <v>55.753189999999996</v>
      </c>
      <c r="M259">
        <v>7.2999999999999996E-4</v>
      </c>
      <c r="N259">
        <v>0.34</v>
      </c>
      <c r="O259">
        <v>5.4219999999999997</v>
      </c>
      <c r="P259">
        <v>0.77905999999999997</v>
      </c>
    </row>
    <row r="260" spans="1:16" x14ac:dyDescent="0.25">
      <c r="A260">
        <v>257</v>
      </c>
      <c r="B260">
        <v>0.97640000000000005</v>
      </c>
      <c r="C260">
        <v>79.206119999999999</v>
      </c>
      <c r="D260">
        <v>0</v>
      </c>
      <c r="E260">
        <v>0</v>
      </c>
      <c r="F260">
        <v>0.73333000000000004</v>
      </c>
      <c r="G260">
        <v>4.4589999999999996</v>
      </c>
      <c r="H260">
        <v>28.995760000000001</v>
      </c>
      <c r="I260">
        <v>0</v>
      </c>
      <c r="J260">
        <v>0</v>
      </c>
      <c r="K260">
        <v>129</v>
      </c>
      <c r="L260">
        <v>55.20346</v>
      </c>
      <c r="M260">
        <v>5.4000000000000001E-4</v>
      </c>
      <c r="N260">
        <v>0.34</v>
      </c>
      <c r="O260">
        <v>4.968</v>
      </c>
      <c r="P260">
        <v>-1</v>
      </c>
    </row>
    <row r="261" spans="1:16" x14ac:dyDescent="0.25">
      <c r="A261">
        <v>258</v>
      </c>
      <c r="B261">
        <v>0.95962999999999998</v>
      </c>
      <c r="C261">
        <v>79.17653</v>
      </c>
      <c r="D261">
        <v>0</v>
      </c>
      <c r="E261">
        <v>0</v>
      </c>
      <c r="F261">
        <v>1.0916699999999999</v>
      </c>
      <c r="G261">
        <v>4.4649999999999999</v>
      </c>
      <c r="H261">
        <v>29.24193</v>
      </c>
      <c r="I261">
        <v>0</v>
      </c>
      <c r="J261">
        <v>0</v>
      </c>
      <c r="K261">
        <v>129</v>
      </c>
      <c r="L261">
        <v>55.270110000000003</v>
      </c>
      <c r="M261">
        <v>6.7000000000000002E-4</v>
      </c>
      <c r="N261">
        <v>0.34</v>
      </c>
      <c r="O261">
        <v>4.6440000000000001</v>
      </c>
      <c r="P261">
        <v>-1</v>
      </c>
    </row>
    <row r="262" spans="1:16" x14ac:dyDescent="0.25">
      <c r="A262">
        <v>259</v>
      </c>
      <c r="B262">
        <v>0.98314999999999997</v>
      </c>
      <c r="C262">
        <v>78.745080000000002</v>
      </c>
      <c r="D262">
        <v>0</v>
      </c>
      <c r="E262">
        <v>0</v>
      </c>
      <c r="F262">
        <v>1.14167</v>
      </c>
      <c r="G262">
        <v>4.5069999999999997</v>
      </c>
      <c r="H262">
        <v>29.53755</v>
      </c>
      <c r="I262">
        <v>0</v>
      </c>
      <c r="J262">
        <v>0</v>
      </c>
      <c r="K262">
        <v>128</v>
      </c>
      <c r="L262">
        <v>54.83981</v>
      </c>
      <c r="M262">
        <v>5.5999999999999995E-4</v>
      </c>
      <c r="N262">
        <v>0.32</v>
      </c>
      <c r="O262">
        <v>4.6920000000000002</v>
      </c>
      <c r="P262">
        <v>-1</v>
      </c>
    </row>
    <row r="263" spans="1:16" x14ac:dyDescent="0.25">
      <c r="A263">
        <v>260</v>
      </c>
      <c r="B263">
        <v>0.95982999999999996</v>
      </c>
      <c r="C263">
        <v>78.84881</v>
      </c>
      <c r="D263">
        <v>0</v>
      </c>
      <c r="E263">
        <v>0</v>
      </c>
      <c r="F263">
        <v>0.875</v>
      </c>
      <c r="G263">
        <v>4.4930000000000003</v>
      </c>
      <c r="H263">
        <v>29.057410000000001</v>
      </c>
      <c r="I263">
        <v>0</v>
      </c>
      <c r="J263">
        <v>0</v>
      </c>
      <c r="K263">
        <v>128</v>
      </c>
      <c r="L263">
        <v>55.006839999999997</v>
      </c>
      <c r="M263">
        <v>5.5999999999999995E-4</v>
      </c>
      <c r="N263">
        <v>0.34</v>
      </c>
      <c r="O263">
        <v>5.23</v>
      </c>
      <c r="P263">
        <v>-1</v>
      </c>
    </row>
    <row r="264" spans="1:16" x14ac:dyDescent="0.25">
      <c r="A264">
        <v>261</v>
      </c>
      <c r="B264">
        <v>0.97767999999999999</v>
      </c>
      <c r="C264">
        <v>78.405699999999996</v>
      </c>
      <c r="D264">
        <v>0</v>
      </c>
      <c r="E264">
        <v>0</v>
      </c>
      <c r="F264">
        <v>0.68332999999999999</v>
      </c>
      <c r="G264">
        <v>4.5289999999999999</v>
      </c>
      <c r="H264">
        <v>29.431650000000001</v>
      </c>
      <c r="I264">
        <v>0</v>
      </c>
      <c r="J264">
        <v>0</v>
      </c>
      <c r="K264">
        <v>128</v>
      </c>
      <c r="L264">
        <v>54.523180000000004</v>
      </c>
      <c r="M264">
        <v>4.6000000000000001E-4</v>
      </c>
      <c r="N264">
        <v>0.34</v>
      </c>
      <c r="O264">
        <v>5.4029999999999996</v>
      </c>
      <c r="P264">
        <v>-1</v>
      </c>
    </row>
    <row r="265" spans="1:16" x14ac:dyDescent="0.25">
      <c r="A265">
        <v>262</v>
      </c>
      <c r="B265">
        <v>0.96313000000000004</v>
      </c>
      <c r="C265">
        <v>78.636979999999994</v>
      </c>
      <c r="D265">
        <v>0</v>
      </c>
      <c r="E265">
        <v>0</v>
      </c>
      <c r="F265">
        <v>0.83333000000000002</v>
      </c>
      <c r="G265">
        <v>4.4980000000000002</v>
      </c>
      <c r="H265">
        <v>29.32761</v>
      </c>
      <c r="I265">
        <v>0</v>
      </c>
      <c r="J265">
        <v>0</v>
      </c>
      <c r="K265">
        <v>128</v>
      </c>
      <c r="L265">
        <v>54.604190000000003</v>
      </c>
      <c r="M265">
        <v>5.6999999999999998E-4</v>
      </c>
      <c r="N265">
        <v>0.35</v>
      </c>
      <c r="O265">
        <v>5.3710000000000004</v>
      </c>
      <c r="P265">
        <v>-1</v>
      </c>
    </row>
    <row r="266" spans="1:16" x14ac:dyDescent="0.25">
      <c r="A266">
        <v>263</v>
      </c>
      <c r="B266">
        <v>0.97797999999999996</v>
      </c>
      <c r="C266">
        <v>78.244209999999995</v>
      </c>
      <c r="D266">
        <v>0</v>
      </c>
      <c r="E266">
        <v>0</v>
      </c>
      <c r="F266">
        <v>0.85833000000000004</v>
      </c>
      <c r="G266">
        <v>4.5019999999999998</v>
      </c>
      <c r="H266">
        <v>28.657699999999998</v>
      </c>
      <c r="I266">
        <v>0</v>
      </c>
      <c r="J266">
        <v>0</v>
      </c>
      <c r="K266">
        <v>128</v>
      </c>
      <c r="L266">
        <v>54.40549</v>
      </c>
      <c r="M266">
        <v>4.8000000000000001E-4</v>
      </c>
      <c r="N266">
        <v>0.33</v>
      </c>
      <c r="O266">
        <v>5.8019999999999996</v>
      </c>
      <c r="P266">
        <v>-1</v>
      </c>
    </row>
    <row r="267" spans="1:16" x14ac:dyDescent="0.25">
      <c r="A267">
        <v>264</v>
      </c>
      <c r="B267">
        <v>0.98253999999999997</v>
      </c>
      <c r="C267">
        <v>78.256129999999999</v>
      </c>
      <c r="D267">
        <v>0</v>
      </c>
      <c r="E267">
        <v>0</v>
      </c>
      <c r="F267">
        <v>0.79166999999999998</v>
      </c>
      <c r="G267">
        <v>4.516</v>
      </c>
      <c r="H267">
        <v>28.742930000000001</v>
      </c>
      <c r="I267">
        <v>0</v>
      </c>
      <c r="J267">
        <v>0</v>
      </c>
      <c r="K267">
        <v>128</v>
      </c>
      <c r="L267">
        <v>54.66122</v>
      </c>
      <c r="M267">
        <v>5.1000000000000004E-4</v>
      </c>
      <c r="N267">
        <v>0.34</v>
      </c>
      <c r="O267">
        <v>5.3410000000000002</v>
      </c>
      <c r="P267">
        <v>0.75412000000000001</v>
      </c>
    </row>
    <row r="268" spans="1:16" x14ac:dyDescent="0.25">
      <c r="A268">
        <v>265</v>
      </c>
      <c r="B268">
        <v>0.96365000000000001</v>
      </c>
      <c r="C268">
        <v>78.402450000000002</v>
      </c>
      <c r="D268">
        <v>0</v>
      </c>
      <c r="E268">
        <v>0</v>
      </c>
      <c r="F268">
        <v>1.0333300000000001</v>
      </c>
      <c r="G268">
        <v>4.4969999999999999</v>
      </c>
      <c r="H268">
        <v>28.687799999999999</v>
      </c>
      <c r="I268">
        <v>0</v>
      </c>
      <c r="J268">
        <v>0</v>
      </c>
      <c r="K268">
        <v>127</v>
      </c>
      <c r="L268">
        <v>54.544530000000002</v>
      </c>
      <c r="M268">
        <v>5.9000000000000003E-4</v>
      </c>
      <c r="N268">
        <v>0.34</v>
      </c>
      <c r="O268">
        <v>5.109</v>
      </c>
      <c r="P268">
        <v>-1</v>
      </c>
    </row>
    <row r="269" spans="1:16" x14ac:dyDescent="0.25">
      <c r="A269">
        <v>266</v>
      </c>
      <c r="B269">
        <v>0.98275000000000001</v>
      </c>
      <c r="C269">
        <v>78.115930000000006</v>
      </c>
      <c r="D269">
        <v>0</v>
      </c>
      <c r="E269">
        <v>0</v>
      </c>
      <c r="F269">
        <v>0.90832999999999997</v>
      </c>
      <c r="G269">
        <v>4.5110000000000001</v>
      </c>
      <c r="H269">
        <v>28.58785</v>
      </c>
      <c r="I269">
        <v>0</v>
      </c>
      <c r="J269">
        <v>0</v>
      </c>
      <c r="K269">
        <v>128</v>
      </c>
      <c r="L269">
        <v>54.833829999999999</v>
      </c>
      <c r="M269">
        <v>4.8000000000000001E-4</v>
      </c>
      <c r="N269">
        <v>0.32</v>
      </c>
      <c r="O269">
        <v>4.9980000000000002</v>
      </c>
      <c r="P269">
        <v>-1</v>
      </c>
    </row>
    <row r="270" spans="1:16" x14ac:dyDescent="0.25">
      <c r="A270">
        <v>267</v>
      </c>
      <c r="B270">
        <v>0.95909</v>
      </c>
      <c r="C270">
        <v>78.228170000000006</v>
      </c>
      <c r="D270">
        <v>0</v>
      </c>
      <c r="E270">
        <v>0</v>
      </c>
      <c r="F270">
        <v>1.0833299999999999</v>
      </c>
      <c r="G270">
        <v>4.4870000000000001</v>
      </c>
      <c r="H270">
        <v>27.77956</v>
      </c>
      <c r="I270">
        <v>0</v>
      </c>
      <c r="J270">
        <v>0</v>
      </c>
      <c r="K270">
        <v>128</v>
      </c>
      <c r="L270">
        <v>54.672890000000002</v>
      </c>
      <c r="M270">
        <v>5.4000000000000001E-4</v>
      </c>
      <c r="N270">
        <v>0.33</v>
      </c>
      <c r="O270">
        <v>4.4560000000000004</v>
      </c>
      <c r="P270">
        <v>-1</v>
      </c>
    </row>
    <row r="271" spans="1:16" x14ac:dyDescent="0.25">
      <c r="A271">
        <v>268</v>
      </c>
      <c r="B271">
        <v>0.98821999999999999</v>
      </c>
      <c r="C271">
        <v>77.827809999999999</v>
      </c>
      <c r="D271">
        <v>0</v>
      </c>
      <c r="E271">
        <v>0</v>
      </c>
      <c r="F271">
        <v>0.88332999999999995</v>
      </c>
      <c r="G271">
        <v>4.5430000000000001</v>
      </c>
      <c r="H271">
        <v>27.906960000000002</v>
      </c>
      <c r="I271">
        <v>0</v>
      </c>
      <c r="J271">
        <v>0</v>
      </c>
      <c r="K271">
        <v>128</v>
      </c>
      <c r="L271">
        <v>54.980119999999999</v>
      </c>
      <c r="M271">
        <v>4.4000000000000002E-4</v>
      </c>
      <c r="N271">
        <v>0.33</v>
      </c>
      <c r="O271">
        <v>5.62</v>
      </c>
      <c r="P271">
        <v>-1</v>
      </c>
    </row>
    <row r="272" spans="1:16" x14ac:dyDescent="0.25">
      <c r="A272">
        <v>269</v>
      </c>
      <c r="B272">
        <v>0.96601999999999999</v>
      </c>
      <c r="C272">
        <v>78.008189999999999</v>
      </c>
      <c r="D272">
        <v>0</v>
      </c>
      <c r="E272">
        <v>0</v>
      </c>
      <c r="F272">
        <v>0.89166999999999996</v>
      </c>
      <c r="G272">
        <v>4.5019999999999998</v>
      </c>
      <c r="H272">
        <v>28.118849999999998</v>
      </c>
      <c r="I272">
        <v>0</v>
      </c>
      <c r="J272">
        <v>0</v>
      </c>
      <c r="K272">
        <v>128</v>
      </c>
      <c r="L272">
        <v>55.084269999999997</v>
      </c>
      <c r="M272">
        <v>4.4999999999999999E-4</v>
      </c>
      <c r="N272">
        <v>0.33</v>
      </c>
      <c r="O272">
        <v>5.0199999999999996</v>
      </c>
      <c r="P272">
        <v>-1</v>
      </c>
    </row>
    <row r="273" spans="1:16" x14ac:dyDescent="0.25">
      <c r="A273">
        <v>270</v>
      </c>
      <c r="B273">
        <v>0.96765999999999996</v>
      </c>
      <c r="C273">
        <v>77.77252</v>
      </c>
      <c r="D273">
        <v>0</v>
      </c>
      <c r="E273">
        <v>0</v>
      </c>
      <c r="F273">
        <v>1.68333</v>
      </c>
      <c r="G273">
        <v>4.5119999999999996</v>
      </c>
      <c r="H273">
        <v>28.185600000000001</v>
      </c>
      <c r="I273">
        <v>0</v>
      </c>
      <c r="J273">
        <v>0</v>
      </c>
      <c r="K273">
        <v>128</v>
      </c>
      <c r="L273">
        <v>55.428550000000001</v>
      </c>
      <c r="M273">
        <v>4.8999999999999998E-4</v>
      </c>
      <c r="N273">
        <v>0.33</v>
      </c>
      <c r="O273">
        <v>5.5839999999999996</v>
      </c>
      <c r="P273">
        <v>-1</v>
      </c>
    </row>
    <row r="274" spans="1:16" x14ac:dyDescent="0.25">
      <c r="A274">
        <v>271</v>
      </c>
      <c r="B274">
        <v>0.94650999999999996</v>
      </c>
      <c r="C274">
        <v>78.140479999999997</v>
      </c>
      <c r="D274">
        <v>0</v>
      </c>
      <c r="E274">
        <v>0</v>
      </c>
      <c r="F274">
        <v>0.92500000000000004</v>
      </c>
      <c r="G274">
        <v>4.4690000000000003</v>
      </c>
      <c r="H274">
        <v>26.883320000000001</v>
      </c>
      <c r="I274">
        <v>0</v>
      </c>
      <c r="J274">
        <v>0</v>
      </c>
      <c r="K274">
        <v>128</v>
      </c>
      <c r="L274">
        <v>55.737029999999997</v>
      </c>
      <c r="M274">
        <v>5.1999999999999995E-4</v>
      </c>
      <c r="N274">
        <v>0.33</v>
      </c>
      <c r="O274">
        <v>5.7690000000000001</v>
      </c>
      <c r="P274">
        <v>-1</v>
      </c>
    </row>
    <row r="275" spans="1:16" x14ac:dyDescent="0.25">
      <c r="A275">
        <v>272</v>
      </c>
      <c r="B275">
        <v>0.98424</v>
      </c>
      <c r="C275">
        <v>77.791790000000006</v>
      </c>
      <c r="D275">
        <v>0</v>
      </c>
      <c r="E275">
        <v>0</v>
      </c>
      <c r="F275">
        <v>0.95833000000000002</v>
      </c>
      <c r="G275">
        <v>4.5119999999999996</v>
      </c>
      <c r="H275">
        <v>25.731739999999999</v>
      </c>
      <c r="I275">
        <v>0</v>
      </c>
      <c r="J275">
        <v>0</v>
      </c>
      <c r="K275">
        <v>128</v>
      </c>
      <c r="L275">
        <v>55.837029999999999</v>
      </c>
      <c r="M275">
        <v>5.4000000000000001E-4</v>
      </c>
      <c r="N275">
        <v>0.33</v>
      </c>
      <c r="O275">
        <v>5.3250000000000002</v>
      </c>
      <c r="P275">
        <v>0.59294999999999998</v>
      </c>
    </row>
    <row r="276" spans="1:16" x14ac:dyDescent="0.25">
      <c r="A276">
        <v>273</v>
      </c>
      <c r="B276">
        <v>0.96262000000000003</v>
      </c>
      <c r="C276">
        <v>78.096050000000005</v>
      </c>
      <c r="D276">
        <v>0</v>
      </c>
      <c r="E276">
        <v>0</v>
      </c>
      <c r="F276">
        <v>1.2416700000000001</v>
      </c>
      <c r="G276">
        <v>4.4790000000000001</v>
      </c>
      <c r="H276">
        <v>26.66816</v>
      </c>
      <c r="I276">
        <v>0</v>
      </c>
      <c r="J276">
        <v>0</v>
      </c>
      <c r="K276">
        <v>128</v>
      </c>
      <c r="L276">
        <v>55.863329999999998</v>
      </c>
      <c r="M276">
        <v>5.2999999999999998E-4</v>
      </c>
      <c r="N276">
        <v>0.33</v>
      </c>
      <c r="O276">
        <v>5.4480000000000004</v>
      </c>
      <c r="P276">
        <v>-1</v>
      </c>
    </row>
    <row r="277" spans="1:16" x14ac:dyDescent="0.25">
      <c r="A277">
        <v>274</v>
      </c>
      <c r="B277">
        <v>0.98501000000000005</v>
      </c>
      <c r="C277">
        <v>78.051450000000003</v>
      </c>
      <c r="D277">
        <v>0</v>
      </c>
      <c r="E277">
        <v>0</v>
      </c>
      <c r="F277">
        <v>1.0916699999999999</v>
      </c>
      <c r="G277">
        <v>4.5199999999999996</v>
      </c>
      <c r="H277">
        <v>27.835750000000001</v>
      </c>
      <c r="I277">
        <v>0</v>
      </c>
      <c r="J277">
        <v>0</v>
      </c>
      <c r="K277">
        <v>128</v>
      </c>
      <c r="L277">
        <v>56.0261</v>
      </c>
      <c r="M277">
        <v>4.6999999999999999E-4</v>
      </c>
      <c r="N277">
        <v>0.34</v>
      </c>
      <c r="O277">
        <v>4.9550000000000001</v>
      </c>
      <c r="P277">
        <v>-1</v>
      </c>
    </row>
    <row r="278" spans="1:16" x14ac:dyDescent="0.25">
      <c r="A278">
        <v>275</v>
      </c>
      <c r="B278">
        <v>0.96043999999999996</v>
      </c>
      <c r="C278">
        <v>78.359359999999995</v>
      </c>
      <c r="D278">
        <v>0</v>
      </c>
      <c r="E278">
        <v>0</v>
      </c>
      <c r="F278">
        <v>1.10833</v>
      </c>
      <c r="G278">
        <v>4.4740000000000002</v>
      </c>
      <c r="H278">
        <v>28.008179999999999</v>
      </c>
      <c r="I278">
        <v>0</v>
      </c>
      <c r="J278">
        <v>0</v>
      </c>
      <c r="K278">
        <v>128</v>
      </c>
      <c r="L278">
        <v>56.229170000000003</v>
      </c>
      <c r="M278">
        <v>5.1999999999999995E-4</v>
      </c>
      <c r="N278">
        <v>0.33</v>
      </c>
      <c r="O278">
        <v>4.7619999999999996</v>
      </c>
      <c r="P278">
        <v>-1</v>
      </c>
    </row>
    <row r="279" spans="1:16" x14ac:dyDescent="0.25">
      <c r="A279">
        <v>276</v>
      </c>
      <c r="B279">
        <v>0.98187000000000002</v>
      </c>
      <c r="C279">
        <v>78.066860000000005</v>
      </c>
      <c r="D279">
        <v>0</v>
      </c>
      <c r="E279">
        <v>0</v>
      </c>
      <c r="F279">
        <v>0.81667000000000001</v>
      </c>
      <c r="G279">
        <v>4.5110000000000001</v>
      </c>
      <c r="H279">
        <v>26.769169999999999</v>
      </c>
      <c r="I279">
        <v>0</v>
      </c>
      <c r="J279">
        <v>0</v>
      </c>
      <c r="K279">
        <v>128</v>
      </c>
      <c r="L279">
        <v>56.256529999999998</v>
      </c>
      <c r="M279">
        <v>4.6000000000000001E-4</v>
      </c>
      <c r="N279">
        <v>0.33</v>
      </c>
      <c r="O279">
        <v>5.37</v>
      </c>
      <c r="P279">
        <v>-1</v>
      </c>
    </row>
    <row r="280" spans="1:16" x14ac:dyDescent="0.25">
      <c r="A280">
        <v>277</v>
      </c>
      <c r="B280">
        <v>0.98558000000000001</v>
      </c>
      <c r="C280">
        <v>78.178070000000005</v>
      </c>
      <c r="D280">
        <v>0</v>
      </c>
      <c r="E280">
        <v>0</v>
      </c>
      <c r="F280">
        <v>0.85</v>
      </c>
      <c r="G280">
        <v>4.5010000000000003</v>
      </c>
      <c r="H280">
        <v>26.864750000000001</v>
      </c>
      <c r="I280">
        <v>0</v>
      </c>
      <c r="J280">
        <v>0</v>
      </c>
      <c r="K280">
        <v>128</v>
      </c>
      <c r="L280">
        <v>56.282559999999997</v>
      </c>
      <c r="M280">
        <v>5.0000000000000001E-4</v>
      </c>
      <c r="N280">
        <v>0.34</v>
      </c>
      <c r="O280">
        <v>4.8559999999999999</v>
      </c>
      <c r="P280">
        <v>-1</v>
      </c>
    </row>
    <row r="281" spans="1:16" x14ac:dyDescent="0.25">
      <c r="A281">
        <v>278</v>
      </c>
      <c r="B281">
        <v>0.96028000000000002</v>
      </c>
      <c r="C281">
        <v>78.648920000000004</v>
      </c>
      <c r="D281">
        <v>0</v>
      </c>
      <c r="E281">
        <v>0</v>
      </c>
      <c r="F281">
        <v>0.96667000000000003</v>
      </c>
      <c r="G281">
        <v>4.4710000000000001</v>
      </c>
      <c r="H281">
        <v>27.28614</v>
      </c>
      <c r="I281">
        <v>0</v>
      </c>
      <c r="J281">
        <v>0</v>
      </c>
      <c r="K281">
        <v>129</v>
      </c>
      <c r="L281">
        <v>56.355350000000001</v>
      </c>
      <c r="M281">
        <v>4.6000000000000001E-4</v>
      </c>
      <c r="N281">
        <v>0.34</v>
      </c>
      <c r="O281">
        <v>4.8369999999999997</v>
      </c>
      <c r="P281">
        <v>-1</v>
      </c>
    </row>
    <row r="282" spans="1:16" x14ac:dyDescent="0.25">
      <c r="A282">
        <v>279</v>
      </c>
      <c r="B282">
        <v>0.98723000000000005</v>
      </c>
      <c r="C282">
        <v>78.387709999999998</v>
      </c>
      <c r="D282">
        <v>0</v>
      </c>
      <c r="E282">
        <v>0</v>
      </c>
      <c r="F282">
        <v>0.74167000000000005</v>
      </c>
      <c r="G282">
        <v>4.5289999999999999</v>
      </c>
      <c r="H282">
        <v>25.892240000000001</v>
      </c>
      <c r="I282">
        <v>0</v>
      </c>
      <c r="J282">
        <v>0</v>
      </c>
      <c r="K282">
        <v>129</v>
      </c>
      <c r="L282">
        <v>56.39584</v>
      </c>
      <c r="M282">
        <v>4.8999999999999998E-4</v>
      </c>
      <c r="N282">
        <v>0.34</v>
      </c>
      <c r="O282">
        <v>4.7149999999999999</v>
      </c>
      <c r="P282">
        <v>-1</v>
      </c>
    </row>
    <row r="283" spans="1:16" x14ac:dyDescent="0.25">
      <c r="A283">
        <v>280</v>
      </c>
      <c r="B283">
        <v>0.98851</v>
      </c>
      <c r="C283">
        <v>78.559690000000003</v>
      </c>
      <c r="D283">
        <v>0</v>
      </c>
      <c r="E283">
        <v>0</v>
      </c>
      <c r="F283">
        <v>0.99167000000000005</v>
      </c>
      <c r="G283">
        <v>4.5170000000000003</v>
      </c>
      <c r="H283">
        <v>26.485790000000001</v>
      </c>
      <c r="I283">
        <v>0</v>
      </c>
      <c r="J283">
        <v>0</v>
      </c>
      <c r="K283">
        <v>129</v>
      </c>
      <c r="L283">
        <v>56.416020000000003</v>
      </c>
      <c r="M283">
        <v>4.6999999999999999E-4</v>
      </c>
      <c r="N283">
        <v>0.33</v>
      </c>
      <c r="O283">
        <v>4.8600000000000003</v>
      </c>
      <c r="P283">
        <v>0.71292999999999995</v>
      </c>
    </row>
    <row r="284" spans="1:16" x14ac:dyDescent="0.25">
      <c r="A284">
        <v>281</v>
      </c>
      <c r="B284">
        <v>0.95248999999999995</v>
      </c>
      <c r="C284">
        <v>78.922979999999995</v>
      </c>
      <c r="D284">
        <v>0</v>
      </c>
      <c r="E284">
        <v>0</v>
      </c>
      <c r="F284">
        <v>1.2416700000000001</v>
      </c>
      <c r="G284">
        <v>4.4770000000000003</v>
      </c>
      <c r="H284">
        <v>28.187950000000001</v>
      </c>
      <c r="I284">
        <v>0</v>
      </c>
      <c r="J284">
        <v>0</v>
      </c>
      <c r="K284">
        <v>129</v>
      </c>
      <c r="L284">
        <v>56.491849999999999</v>
      </c>
      <c r="M284">
        <v>5.4000000000000001E-4</v>
      </c>
      <c r="N284">
        <v>0.33</v>
      </c>
      <c r="O284">
        <v>4.38</v>
      </c>
      <c r="P284">
        <v>-1</v>
      </c>
    </row>
    <row r="285" spans="1:16" x14ac:dyDescent="0.25">
      <c r="A285">
        <v>282</v>
      </c>
      <c r="B285">
        <v>0.9819</v>
      </c>
      <c r="C285">
        <v>78.775040000000004</v>
      </c>
      <c r="D285">
        <v>0</v>
      </c>
      <c r="E285">
        <v>0</v>
      </c>
      <c r="F285">
        <v>1.0333300000000001</v>
      </c>
      <c r="G285">
        <v>4.5010000000000003</v>
      </c>
      <c r="H285">
        <v>27.177230000000002</v>
      </c>
      <c r="I285">
        <v>0</v>
      </c>
      <c r="J285">
        <v>0</v>
      </c>
      <c r="K285">
        <v>129</v>
      </c>
      <c r="L285">
        <v>56.771369999999997</v>
      </c>
      <c r="M285">
        <v>4.4000000000000002E-4</v>
      </c>
      <c r="N285">
        <v>0.34</v>
      </c>
      <c r="O285">
        <v>4.3</v>
      </c>
      <c r="P285">
        <v>-1</v>
      </c>
    </row>
    <row r="286" spans="1:16" x14ac:dyDescent="0.25">
      <c r="A286">
        <v>283</v>
      </c>
      <c r="B286">
        <v>0.99673999999999996</v>
      </c>
      <c r="C286">
        <v>78.881469999999993</v>
      </c>
      <c r="D286">
        <v>0</v>
      </c>
      <c r="E286">
        <v>0</v>
      </c>
      <c r="F286">
        <v>1.0083299999999999</v>
      </c>
      <c r="G286">
        <v>4.5030000000000001</v>
      </c>
      <c r="H286">
        <v>26.74174</v>
      </c>
      <c r="I286">
        <v>0</v>
      </c>
      <c r="J286">
        <v>0</v>
      </c>
      <c r="K286">
        <v>130</v>
      </c>
      <c r="L286">
        <v>56.785420000000002</v>
      </c>
      <c r="M286">
        <v>5.2999999999999998E-4</v>
      </c>
      <c r="N286">
        <v>0.35</v>
      </c>
      <c r="O286">
        <v>4.6470000000000002</v>
      </c>
      <c r="P286">
        <v>-1</v>
      </c>
    </row>
    <row r="287" spans="1:16" x14ac:dyDescent="0.25">
      <c r="A287">
        <v>284</v>
      </c>
      <c r="B287">
        <v>0.96245000000000003</v>
      </c>
      <c r="C287">
        <v>79.162930000000003</v>
      </c>
      <c r="D287">
        <v>0</v>
      </c>
      <c r="E287">
        <v>0</v>
      </c>
      <c r="F287">
        <v>1.05833</v>
      </c>
      <c r="G287">
        <v>4.4649999999999999</v>
      </c>
      <c r="H287">
        <v>27.868680000000001</v>
      </c>
      <c r="I287">
        <v>0</v>
      </c>
      <c r="J287">
        <v>0</v>
      </c>
      <c r="K287">
        <v>130</v>
      </c>
      <c r="L287">
        <v>56.775030000000001</v>
      </c>
      <c r="M287">
        <v>4.8000000000000001E-4</v>
      </c>
      <c r="N287">
        <v>0.35</v>
      </c>
      <c r="O287">
        <v>4.476</v>
      </c>
      <c r="P287">
        <v>-1</v>
      </c>
    </row>
    <row r="288" spans="1:16" x14ac:dyDescent="0.25">
      <c r="A288">
        <v>285</v>
      </c>
      <c r="B288">
        <v>0.98968999999999996</v>
      </c>
      <c r="C288">
        <v>79.022840000000002</v>
      </c>
      <c r="D288">
        <v>0</v>
      </c>
      <c r="E288">
        <v>0</v>
      </c>
      <c r="F288">
        <v>1.325</v>
      </c>
      <c r="G288">
        <v>4.492</v>
      </c>
      <c r="H288">
        <v>27.289729999999999</v>
      </c>
      <c r="I288">
        <v>0</v>
      </c>
      <c r="J288">
        <v>0</v>
      </c>
      <c r="K288">
        <v>130</v>
      </c>
      <c r="L288">
        <v>56.72822</v>
      </c>
      <c r="M288">
        <v>4.4000000000000002E-4</v>
      </c>
      <c r="N288">
        <v>0.34</v>
      </c>
      <c r="O288">
        <v>4.3410000000000002</v>
      </c>
      <c r="P288">
        <v>-1</v>
      </c>
    </row>
    <row r="289" spans="1:16" x14ac:dyDescent="0.25">
      <c r="A289">
        <v>286</v>
      </c>
      <c r="B289">
        <v>0.99626999999999999</v>
      </c>
      <c r="C289">
        <v>79.12706</v>
      </c>
      <c r="D289">
        <v>0</v>
      </c>
      <c r="E289">
        <v>0</v>
      </c>
      <c r="F289">
        <v>1.1333299999999999</v>
      </c>
      <c r="G289">
        <v>4.4790000000000001</v>
      </c>
      <c r="H289">
        <v>26.875419999999998</v>
      </c>
      <c r="I289">
        <v>0</v>
      </c>
      <c r="J289">
        <v>0</v>
      </c>
      <c r="K289">
        <v>130</v>
      </c>
      <c r="L289">
        <v>56.76003</v>
      </c>
      <c r="M289">
        <v>4.4000000000000002E-4</v>
      </c>
      <c r="N289">
        <v>0.34</v>
      </c>
      <c r="O289">
        <v>4.3239999999999998</v>
      </c>
      <c r="P289">
        <v>-1</v>
      </c>
    </row>
    <row r="290" spans="1:16" x14ac:dyDescent="0.25">
      <c r="A290">
        <v>287</v>
      </c>
      <c r="B290">
        <v>0.95933999999999997</v>
      </c>
      <c r="C290">
        <v>79.382930000000002</v>
      </c>
      <c r="D290">
        <v>0</v>
      </c>
      <c r="E290">
        <v>0</v>
      </c>
      <c r="F290">
        <v>1.18333</v>
      </c>
      <c r="G290">
        <v>4.4690000000000003</v>
      </c>
      <c r="H290">
        <v>27.34591</v>
      </c>
      <c r="I290">
        <v>0</v>
      </c>
      <c r="J290">
        <v>0</v>
      </c>
      <c r="K290">
        <v>130</v>
      </c>
      <c r="L290">
        <v>56.764769999999999</v>
      </c>
      <c r="M290">
        <v>5.4000000000000001E-4</v>
      </c>
      <c r="N290">
        <v>0.34</v>
      </c>
      <c r="O290">
        <v>4.3230000000000004</v>
      </c>
      <c r="P290">
        <v>-1</v>
      </c>
    </row>
    <row r="291" spans="1:16" x14ac:dyDescent="0.25">
      <c r="A291">
        <v>288</v>
      </c>
      <c r="B291">
        <v>0.98160999999999998</v>
      </c>
      <c r="C291">
        <v>79.211870000000005</v>
      </c>
      <c r="D291">
        <v>0</v>
      </c>
      <c r="E291">
        <v>0</v>
      </c>
      <c r="F291">
        <v>1.0416700000000001</v>
      </c>
      <c r="G291">
        <v>4.4939999999999998</v>
      </c>
      <c r="H291">
        <v>26.652640000000002</v>
      </c>
      <c r="I291">
        <v>0</v>
      </c>
      <c r="J291">
        <v>0</v>
      </c>
      <c r="K291">
        <v>130</v>
      </c>
      <c r="L291">
        <v>56.760629999999999</v>
      </c>
      <c r="M291">
        <v>5.4000000000000001E-4</v>
      </c>
      <c r="N291">
        <v>0.34</v>
      </c>
      <c r="O291">
        <v>4.4009999999999998</v>
      </c>
      <c r="P291">
        <v>0.66307000000000005</v>
      </c>
    </row>
    <row r="292" spans="1:16" x14ac:dyDescent="0.25">
      <c r="A292">
        <v>289</v>
      </c>
      <c r="B292">
        <v>0.98340000000000005</v>
      </c>
      <c r="C292">
        <v>79.147710000000004</v>
      </c>
      <c r="D292">
        <v>0</v>
      </c>
      <c r="E292">
        <v>0</v>
      </c>
      <c r="F292">
        <v>1.2416700000000001</v>
      </c>
      <c r="G292">
        <v>4.4880000000000004</v>
      </c>
      <c r="H292">
        <v>25.898810000000001</v>
      </c>
      <c r="I292">
        <v>0</v>
      </c>
      <c r="J292">
        <v>0</v>
      </c>
      <c r="K292">
        <v>130</v>
      </c>
      <c r="L292">
        <v>56.732300000000002</v>
      </c>
      <c r="M292">
        <v>5.6999999999999998E-4</v>
      </c>
      <c r="N292">
        <v>0.34</v>
      </c>
      <c r="O292">
        <v>4.3040000000000003</v>
      </c>
      <c r="P292">
        <v>-1</v>
      </c>
    </row>
    <row r="293" spans="1:16" x14ac:dyDescent="0.25">
      <c r="A293">
        <v>290</v>
      </c>
      <c r="B293">
        <v>0.96564000000000005</v>
      </c>
      <c r="C293">
        <v>79.490979999999993</v>
      </c>
      <c r="D293">
        <v>0</v>
      </c>
      <c r="E293">
        <v>0</v>
      </c>
      <c r="F293">
        <v>1.4583299999999999</v>
      </c>
      <c r="G293">
        <v>4.46</v>
      </c>
      <c r="H293">
        <v>27.023350000000001</v>
      </c>
      <c r="I293">
        <v>0</v>
      </c>
      <c r="J293">
        <v>0</v>
      </c>
      <c r="K293">
        <v>130</v>
      </c>
      <c r="L293">
        <v>56.759830000000001</v>
      </c>
      <c r="M293">
        <v>5.4000000000000001E-4</v>
      </c>
      <c r="N293">
        <v>0.34</v>
      </c>
      <c r="O293">
        <v>4.4000000000000004</v>
      </c>
      <c r="P293">
        <v>-1</v>
      </c>
    </row>
    <row r="294" spans="1:16" x14ac:dyDescent="0.25">
      <c r="A294">
        <v>291</v>
      </c>
      <c r="B294">
        <v>0.99775000000000003</v>
      </c>
      <c r="C294">
        <v>79.201089999999994</v>
      </c>
      <c r="D294">
        <v>0</v>
      </c>
      <c r="E294">
        <v>0</v>
      </c>
      <c r="F294">
        <v>0.85</v>
      </c>
      <c r="G294">
        <v>4.4980000000000002</v>
      </c>
      <c r="H294">
        <v>27.842110000000002</v>
      </c>
      <c r="I294">
        <v>0</v>
      </c>
      <c r="J294">
        <v>0</v>
      </c>
      <c r="K294">
        <v>130</v>
      </c>
      <c r="L294">
        <v>56.676009999999998</v>
      </c>
      <c r="M294">
        <v>4.4999999999999999E-4</v>
      </c>
      <c r="N294">
        <v>0.33</v>
      </c>
      <c r="O294">
        <v>4.4610000000000003</v>
      </c>
      <c r="P294">
        <v>-1</v>
      </c>
    </row>
    <row r="295" spans="1:16" x14ac:dyDescent="0.25">
      <c r="A295">
        <v>292</v>
      </c>
      <c r="B295">
        <v>0.98885000000000001</v>
      </c>
      <c r="C295">
        <v>79.220680000000002</v>
      </c>
      <c r="D295">
        <v>0</v>
      </c>
      <c r="E295">
        <v>0</v>
      </c>
      <c r="F295">
        <v>1.26667</v>
      </c>
      <c r="G295">
        <v>4.4829999999999997</v>
      </c>
      <c r="H295">
        <v>27.159659999999999</v>
      </c>
      <c r="I295">
        <v>0</v>
      </c>
      <c r="J295">
        <v>0</v>
      </c>
      <c r="K295">
        <v>130</v>
      </c>
      <c r="L295">
        <v>56.633780000000002</v>
      </c>
      <c r="M295">
        <v>4.4000000000000002E-4</v>
      </c>
      <c r="N295">
        <v>0.34</v>
      </c>
      <c r="O295">
        <v>4.3949999999999996</v>
      </c>
      <c r="P295">
        <v>-1</v>
      </c>
    </row>
    <row r="296" spans="1:16" x14ac:dyDescent="0.25">
      <c r="A296">
        <v>293</v>
      </c>
      <c r="B296">
        <v>0.95743</v>
      </c>
      <c r="C296">
        <v>79.309669999999997</v>
      </c>
      <c r="D296">
        <v>0</v>
      </c>
      <c r="E296">
        <v>0</v>
      </c>
      <c r="F296">
        <v>1.2749999999999999</v>
      </c>
      <c r="G296">
        <v>4.4669999999999996</v>
      </c>
      <c r="H296">
        <v>26.232780000000002</v>
      </c>
      <c r="I296">
        <v>0</v>
      </c>
      <c r="J296">
        <v>0</v>
      </c>
      <c r="K296">
        <v>130</v>
      </c>
      <c r="L296">
        <v>56.593699999999998</v>
      </c>
      <c r="M296">
        <v>4.6000000000000001E-4</v>
      </c>
      <c r="N296">
        <v>0.34</v>
      </c>
      <c r="O296">
        <v>4.1189999999999998</v>
      </c>
      <c r="P296">
        <v>-1</v>
      </c>
    </row>
    <row r="297" spans="1:16" x14ac:dyDescent="0.25">
      <c r="A297">
        <v>294</v>
      </c>
      <c r="B297">
        <v>0.98660000000000003</v>
      </c>
      <c r="C297">
        <v>79.145600000000002</v>
      </c>
      <c r="D297">
        <v>0</v>
      </c>
      <c r="E297">
        <v>0</v>
      </c>
      <c r="F297">
        <v>1.2250000000000001</v>
      </c>
      <c r="G297">
        <v>4.508</v>
      </c>
      <c r="H297">
        <v>26.87133</v>
      </c>
      <c r="I297">
        <v>0</v>
      </c>
      <c r="J297">
        <v>0</v>
      </c>
      <c r="K297">
        <v>130</v>
      </c>
      <c r="L297">
        <v>56.520269999999996</v>
      </c>
      <c r="M297">
        <v>3.8999999999999999E-4</v>
      </c>
      <c r="N297">
        <v>0.34</v>
      </c>
      <c r="O297">
        <v>4.4050000000000002</v>
      </c>
      <c r="P297">
        <v>-1</v>
      </c>
    </row>
    <row r="298" spans="1:16" x14ac:dyDescent="0.25">
      <c r="A298">
        <v>295</v>
      </c>
      <c r="B298">
        <v>0.95531999999999995</v>
      </c>
      <c r="C298">
        <v>79.232529999999997</v>
      </c>
      <c r="D298">
        <v>0</v>
      </c>
      <c r="E298">
        <v>0</v>
      </c>
      <c r="F298">
        <v>1.2749999999999999</v>
      </c>
      <c r="G298">
        <v>4.4660000000000002</v>
      </c>
      <c r="H298">
        <v>28.360620000000001</v>
      </c>
      <c r="I298">
        <v>0</v>
      </c>
      <c r="J298">
        <v>0</v>
      </c>
      <c r="K298">
        <v>130</v>
      </c>
      <c r="L298">
        <v>56.544469999999997</v>
      </c>
      <c r="M298">
        <v>5.0000000000000001E-4</v>
      </c>
      <c r="N298">
        <v>0.33</v>
      </c>
      <c r="O298">
        <v>3.8929999999999998</v>
      </c>
      <c r="P298">
        <v>-1</v>
      </c>
    </row>
    <row r="299" spans="1:16" x14ac:dyDescent="0.25">
      <c r="A299">
        <v>296</v>
      </c>
      <c r="B299">
        <v>0.98560000000000003</v>
      </c>
      <c r="C299">
        <v>78.951520000000002</v>
      </c>
      <c r="D299">
        <v>0</v>
      </c>
      <c r="E299">
        <v>0</v>
      </c>
      <c r="F299">
        <v>0.95833000000000002</v>
      </c>
      <c r="G299">
        <v>4.4969999999999999</v>
      </c>
      <c r="H299">
        <v>28.156669999999998</v>
      </c>
      <c r="I299">
        <v>0</v>
      </c>
      <c r="J299">
        <v>0</v>
      </c>
      <c r="K299">
        <v>130</v>
      </c>
      <c r="L299">
        <v>56.469740000000002</v>
      </c>
      <c r="M299">
        <v>5.0000000000000001E-4</v>
      </c>
      <c r="N299">
        <v>0.34</v>
      </c>
      <c r="O299">
        <v>4.109</v>
      </c>
      <c r="P299">
        <v>0.59857000000000005</v>
      </c>
    </row>
    <row r="300" spans="1:16" x14ac:dyDescent="0.25">
      <c r="A300">
        <v>297</v>
      </c>
      <c r="B300">
        <v>0.96292999999999995</v>
      </c>
      <c r="C300">
        <v>78.927120000000002</v>
      </c>
      <c r="D300">
        <v>0</v>
      </c>
      <c r="E300">
        <v>0</v>
      </c>
      <c r="F300">
        <v>1.4</v>
      </c>
      <c r="G300">
        <v>4.4880000000000004</v>
      </c>
      <c r="H300">
        <v>27.57995</v>
      </c>
      <c r="I300">
        <v>0</v>
      </c>
      <c r="J300">
        <v>0</v>
      </c>
      <c r="K300">
        <v>130</v>
      </c>
      <c r="L300">
        <v>56.495600000000003</v>
      </c>
      <c r="M300">
        <v>4.4999999999999999E-4</v>
      </c>
      <c r="N300">
        <v>0.33</v>
      </c>
      <c r="O300">
        <v>4.6269999999999998</v>
      </c>
      <c r="P300">
        <v>-1</v>
      </c>
    </row>
    <row r="301" spans="1:16" x14ac:dyDescent="0.25">
      <c r="A301">
        <v>298</v>
      </c>
      <c r="B301">
        <v>0.98994000000000004</v>
      </c>
      <c r="C301">
        <v>78.525779999999997</v>
      </c>
      <c r="D301">
        <v>0</v>
      </c>
      <c r="E301">
        <v>0</v>
      </c>
      <c r="F301">
        <v>0.88332999999999995</v>
      </c>
      <c r="G301">
        <v>4.5110000000000001</v>
      </c>
      <c r="H301">
        <v>28.496670000000002</v>
      </c>
      <c r="I301">
        <v>0</v>
      </c>
      <c r="J301">
        <v>0</v>
      </c>
      <c r="K301">
        <v>130</v>
      </c>
      <c r="L301">
        <v>56.443629999999999</v>
      </c>
      <c r="M301">
        <v>5.1000000000000004E-4</v>
      </c>
      <c r="N301">
        <v>0.33</v>
      </c>
      <c r="O301">
        <v>4.6390000000000002</v>
      </c>
      <c r="P301">
        <v>-1</v>
      </c>
    </row>
    <row r="302" spans="1:16" x14ac:dyDescent="0.25">
      <c r="A302">
        <v>299</v>
      </c>
      <c r="B302">
        <v>0.96921999999999997</v>
      </c>
      <c r="C302">
        <v>78.519270000000006</v>
      </c>
      <c r="D302">
        <v>0</v>
      </c>
      <c r="E302">
        <v>0</v>
      </c>
      <c r="F302">
        <v>1.14167</v>
      </c>
      <c r="G302">
        <v>4.4880000000000004</v>
      </c>
      <c r="H302">
        <v>29.380960000000002</v>
      </c>
      <c r="I302">
        <v>0</v>
      </c>
      <c r="J302">
        <v>0</v>
      </c>
      <c r="K302">
        <v>131</v>
      </c>
      <c r="L302">
        <v>56.434660000000001</v>
      </c>
      <c r="M302">
        <v>4.0999999999999999E-4</v>
      </c>
      <c r="N302">
        <v>0.34</v>
      </c>
      <c r="O302">
        <v>4.01</v>
      </c>
      <c r="P302">
        <v>-1</v>
      </c>
    </row>
    <row r="303" spans="1:16" x14ac:dyDescent="0.25">
      <c r="A303">
        <v>300</v>
      </c>
      <c r="B303">
        <v>0.96342000000000005</v>
      </c>
      <c r="C303">
        <v>78.044889999999995</v>
      </c>
      <c r="D303">
        <v>0</v>
      </c>
      <c r="E303">
        <v>0</v>
      </c>
      <c r="F303">
        <v>1.35</v>
      </c>
      <c r="G303">
        <v>4.5220000000000002</v>
      </c>
      <c r="H303">
        <v>29.975840000000002</v>
      </c>
      <c r="I303">
        <v>0</v>
      </c>
      <c r="J303">
        <v>0</v>
      </c>
      <c r="K303">
        <v>131</v>
      </c>
      <c r="L303">
        <v>56.437339999999999</v>
      </c>
      <c r="M303">
        <v>4.8999999999999998E-4</v>
      </c>
      <c r="N303">
        <v>0.34</v>
      </c>
      <c r="O303">
        <v>4.242</v>
      </c>
      <c r="P303">
        <v>-1</v>
      </c>
    </row>
    <row r="304" spans="1:16" x14ac:dyDescent="0.25">
      <c r="A304">
        <v>301</v>
      </c>
      <c r="B304">
        <v>0.95999000000000001</v>
      </c>
      <c r="C304">
        <v>78.550839999999994</v>
      </c>
      <c r="D304">
        <v>0</v>
      </c>
      <c r="E304">
        <v>0</v>
      </c>
      <c r="F304">
        <v>1</v>
      </c>
      <c r="G304">
        <v>4.4779999999999998</v>
      </c>
      <c r="H304">
        <v>30.77487</v>
      </c>
      <c r="I304">
        <v>0</v>
      </c>
      <c r="J304">
        <v>0</v>
      </c>
      <c r="K304">
        <v>130</v>
      </c>
      <c r="L304">
        <v>56.456539999999997</v>
      </c>
      <c r="M304">
        <v>4.6999999999999999E-4</v>
      </c>
      <c r="N304">
        <v>0.33</v>
      </c>
      <c r="O304">
        <v>4.2300000000000004</v>
      </c>
      <c r="P304">
        <v>-1</v>
      </c>
    </row>
    <row r="305" spans="1:16" x14ac:dyDescent="0.25">
      <c r="A305">
        <v>302</v>
      </c>
      <c r="B305">
        <v>0.97114</v>
      </c>
      <c r="C305">
        <v>78.377979999999994</v>
      </c>
      <c r="D305">
        <v>0</v>
      </c>
      <c r="E305">
        <v>0</v>
      </c>
      <c r="F305">
        <v>1.23333</v>
      </c>
      <c r="G305">
        <v>4.4630000000000001</v>
      </c>
      <c r="H305">
        <v>31.556930000000001</v>
      </c>
      <c r="I305">
        <v>0</v>
      </c>
      <c r="J305">
        <v>0</v>
      </c>
      <c r="K305">
        <v>131</v>
      </c>
      <c r="L305">
        <v>56.429510000000001</v>
      </c>
      <c r="M305">
        <v>4.8999999999999998E-4</v>
      </c>
      <c r="N305">
        <v>0.34</v>
      </c>
      <c r="O305">
        <v>4.2699999999999996</v>
      </c>
      <c r="P305">
        <v>-1</v>
      </c>
    </row>
    <row r="306" spans="1:16" x14ac:dyDescent="0.25">
      <c r="A306">
        <v>303</v>
      </c>
      <c r="B306">
        <v>0.96333000000000002</v>
      </c>
      <c r="C306">
        <v>78.361670000000004</v>
      </c>
      <c r="D306">
        <v>0</v>
      </c>
      <c r="E306">
        <v>0</v>
      </c>
      <c r="F306">
        <v>1.39167</v>
      </c>
      <c r="G306">
        <v>4.47</v>
      </c>
      <c r="H306">
        <v>31.58971</v>
      </c>
      <c r="I306">
        <v>0</v>
      </c>
      <c r="J306">
        <v>0</v>
      </c>
      <c r="K306">
        <v>131</v>
      </c>
      <c r="L306">
        <v>56.418970000000002</v>
      </c>
      <c r="M306">
        <v>4.6000000000000001E-4</v>
      </c>
      <c r="N306">
        <v>0.34</v>
      </c>
      <c r="O306">
        <v>4.2249999999999996</v>
      </c>
      <c r="P306">
        <v>-1</v>
      </c>
    </row>
    <row r="307" spans="1:16" x14ac:dyDescent="0.25">
      <c r="A307">
        <v>304</v>
      </c>
      <c r="B307">
        <v>0.98128000000000004</v>
      </c>
      <c r="C307">
        <v>77.93441</v>
      </c>
      <c r="D307">
        <v>0</v>
      </c>
      <c r="E307">
        <v>0</v>
      </c>
      <c r="F307">
        <v>1.35833</v>
      </c>
      <c r="G307">
        <v>4.4850000000000003</v>
      </c>
      <c r="H307">
        <v>32.204470000000001</v>
      </c>
      <c r="I307">
        <v>0</v>
      </c>
      <c r="J307">
        <v>0</v>
      </c>
      <c r="K307">
        <v>131</v>
      </c>
      <c r="L307">
        <v>56.374780000000001</v>
      </c>
      <c r="M307">
        <v>5.4000000000000001E-4</v>
      </c>
      <c r="N307">
        <v>0.35</v>
      </c>
      <c r="O307">
        <v>4.4139999999999997</v>
      </c>
      <c r="P307">
        <v>0.63024000000000002</v>
      </c>
    </row>
    <row r="308" spans="1:16" x14ac:dyDescent="0.25">
      <c r="A308">
        <v>305</v>
      </c>
      <c r="B308">
        <v>0.96643000000000001</v>
      </c>
      <c r="C308">
        <v>78.009370000000004</v>
      </c>
      <c r="D308">
        <v>0</v>
      </c>
      <c r="E308">
        <v>0</v>
      </c>
      <c r="F308">
        <v>1.0416700000000001</v>
      </c>
      <c r="G308">
        <v>4.46</v>
      </c>
      <c r="H308">
        <v>32.619900000000001</v>
      </c>
      <c r="I308">
        <v>0</v>
      </c>
      <c r="J308">
        <v>0</v>
      </c>
      <c r="K308">
        <v>131</v>
      </c>
      <c r="L308">
        <v>56.306370000000001</v>
      </c>
      <c r="M308">
        <v>4.8999999999999998E-4</v>
      </c>
      <c r="N308">
        <v>0.34</v>
      </c>
      <c r="O308">
        <v>4.0789999999999997</v>
      </c>
      <c r="P308">
        <v>-1</v>
      </c>
    </row>
    <row r="309" spans="1:16" x14ac:dyDescent="0.25">
      <c r="A309">
        <v>306</v>
      </c>
      <c r="B309">
        <v>0.97904999999999998</v>
      </c>
      <c r="C309">
        <v>77.716340000000002</v>
      </c>
      <c r="D309">
        <v>0</v>
      </c>
      <c r="E309">
        <v>0</v>
      </c>
      <c r="F309">
        <v>1.10833</v>
      </c>
      <c r="G309">
        <v>4.4740000000000002</v>
      </c>
      <c r="H309">
        <v>33.246630000000003</v>
      </c>
      <c r="I309">
        <v>0</v>
      </c>
      <c r="J309">
        <v>0</v>
      </c>
      <c r="K309">
        <v>131</v>
      </c>
      <c r="L309">
        <v>56.176160000000003</v>
      </c>
      <c r="M309">
        <v>5.1000000000000004E-4</v>
      </c>
      <c r="N309">
        <v>0.34</v>
      </c>
      <c r="O309">
        <v>5.2560000000000002</v>
      </c>
      <c r="P309">
        <v>-1</v>
      </c>
    </row>
    <row r="310" spans="1:16" x14ac:dyDescent="0.25">
      <c r="A310">
        <v>307</v>
      </c>
      <c r="B310">
        <v>0.94730999999999999</v>
      </c>
      <c r="C310">
        <v>77.774850000000001</v>
      </c>
      <c r="D310">
        <v>0</v>
      </c>
      <c r="E310">
        <v>0</v>
      </c>
      <c r="F310">
        <v>1.44167</v>
      </c>
      <c r="G310">
        <v>4.4610000000000003</v>
      </c>
      <c r="H310">
        <v>33.484389999999998</v>
      </c>
      <c r="I310">
        <v>0</v>
      </c>
      <c r="J310">
        <v>0</v>
      </c>
      <c r="K310">
        <v>131</v>
      </c>
      <c r="L310">
        <v>56.05818</v>
      </c>
      <c r="M310">
        <v>5.5000000000000003E-4</v>
      </c>
      <c r="N310">
        <v>0.34</v>
      </c>
      <c r="O310">
        <v>5.1929999999999996</v>
      </c>
      <c r="P310">
        <v>-1</v>
      </c>
    </row>
    <row r="311" spans="1:16" x14ac:dyDescent="0.25">
      <c r="A311">
        <v>308</v>
      </c>
      <c r="B311">
        <v>0.97802999999999995</v>
      </c>
      <c r="C311">
        <v>77.159310000000005</v>
      </c>
      <c r="D311">
        <v>0</v>
      </c>
      <c r="E311">
        <v>0</v>
      </c>
      <c r="F311">
        <v>1.1666700000000001</v>
      </c>
      <c r="G311">
        <v>4.4610000000000003</v>
      </c>
      <c r="H311">
        <v>33.630220000000001</v>
      </c>
      <c r="I311">
        <v>0</v>
      </c>
      <c r="J311">
        <v>0</v>
      </c>
      <c r="K311">
        <v>131</v>
      </c>
      <c r="L311">
        <v>55.919519999999999</v>
      </c>
      <c r="M311">
        <v>5.5999999999999995E-4</v>
      </c>
      <c r="N311">
        <v>0.35</v>
      </c>
      <c r="O311">
        <v>5.1319999999999997</v>
      </c>
      <c r="P311">
        <v>-1</v>
      </c>
    </row>
    <row r="312" spans="1:16" x14ac:dyDescent="0.25">
      <c r="A312">
        <v>309</v>
      </c>
      <c r="B312">
        <v>0.94942000000000004</v>
      </c>
      <c r="C312">
        <v>77.202740000000006</v>
      </c>
      <c r="D312">
        <v>0</v>
      </c>
      <c r="E312">
        <v>0</v>
      </c>
      <c r="F312">
        <v>1.93333</v>
      </c>
      <c r="G312">
        <v>4.4260000000000002</v>
      </c>
      <c r="H312">
        <v>33.753210000000003</v>
      </c>
      <c r="I312">
        <v>0</v>
      </c>
      <c r="J312">
        <v>0</v>
      </c>
      <c r="K312">
        <v>131</v>
      </c>
      <c r="L312">
        <v>55.832470000000001</v>
      </c>
      <c r="M312">
        <v>4.6000000000000001E-4</v>
      </c>
      <c r="N312">
        <v>0.35</v>
      </c>
      <c r="O312">
        <v>4.8440000000000003</v>
      </c>
      <c r="P312">
        <v>-1</v>
      </c>
    </row>
    <row r="313" spans="1:16" x14ac:dyDescent="0.25">
      <c r="A313">
        <v>310</v>
      </c>
      <c r="B313">
        <v>0.97245999999999999</v>
      </c>
      <c r="C313">
        <v>76.516540000000006</v>
      </c>
      <c r="D313">
        <v>0</v>
      </c>
      <c r="E313">
        <v>0</v>
      </c>
      <c r="F313">
        <v>1.4583299999999999</v>
      </c>
      <c r="G313">
        <v>4.4820000000000002</v>
      </c>
      <c r="H313">
        <v>33.001130000000003</v>
      </c>
      <c r="I313">
        <v>0</v>
      </c>
      <c r="J313">
        <v>0</v>
      </c>
      <c r="K313">
        <v>131</v>
      </c>
      <c r="L313">
        <v>55.66339</v>
      </c>
      <c r="M313">
        <v>6.7000000000000002E-4</v>
      </c>
      <c r="N313">
        <v>0.34</v>
      </c>
      <c r="O313">
        <v>4.1879999999999997</v>
      </c>
      <c r="P313">
        <v>-1</v>
      </c>
    </row>
    <row r="314" spans="1:16" x14ac:dyDescent="0.25">
      <c r="A314">
        <v>311</v>
      </c>
      <c r="B314">
        <v>0.95260999999999996</v>
      </c>
      <c r="C314">
        <v>76.692610000000002</v>
      </c>
      <c r="D314">
        <v>0</v>
      </c>
      <c r="E314">
        <v>0</v>
      </c>
      <c r="F314">
        <v>1.7083299999999999</v>
      </c>
      <c r="G314">
        <v>4.4349999999999996</v>
      </c>
      <c r="H314">
        <v>32.766889999999997</v>
      </c>
      <c r="I314">
        <v>0</v>
      </c>
      <c r="J314">
        <v>0</v>
      </c>
      <c r="K314">
        <v>131</v>
      </c>
      <c r="L314">
        <v>55.521419999999999</v>
      </c>
      <c r="M314">
        <v>5.1000000000000004E-4</v>
      </c>
      <c r="N314">
        <v>0.34</v>
      </c>
      <c r="O314">
        <v>4.2060000000000004</v>
      </c>
      <c r="P314">
        <v>-1</v>
      </c>
    </row>
    <row r="315" spans="1:16" x14ac:dyDescent="0.25">
      <c r="A315">
        <v>312</v>
      </c>
      <c r="B315">
        <v>0.97979000000000005</v>
      </c>
      <c r="C315">
        <v>76.314480000000003</v>
      </c>
      <c r="D315">
        <v>0</v>
      </c>
      <c r="E315">
        <v>0</v>
      </c>
      <c r="F315">
        <v>1.2083299999999999</v>
      </c>
      <c r="G315">
        <v>4.4530000000000003</v>
      </c>
      <c r="H315">
        <v>32.936399999999999</v>
      </c>
      <c r="I315">
        <v>0</v>
      </c>
      <c r="J315">
        <v>0</v>
      </c>
      <c r="K315">
        <v>131</v>
      </c>
      <c r="L315">
        <v>55.373620000000003</v>
      </c>
      <c r="M315">
        <v>5.1000000000000004E-4</v>
      </c>
      <c r="N315">
        <v>0.35</v>
      </c>
      <c r="O315">
        <v>4.1180000000000003</v>
      </c>
      <c r="P315">
        <v>0.66046000000000005</v>
      </c>
    </row>
    <row r="316" spans="1:16" x14ac:dyDescent="0.25">
      <c r="A316">
        <v>313</v>
      </c>
      <c r="B316">
        <v>0.94437000000000004</v>
      </c>
      <c r="C316">
        <v>76.564679999999996</v>
      </c>
      <c r="D316">
        <v>0</v>
      </c>
      <c r="E316">
        <v>0</v>
      </c>
      <c r="F316">
        <v>1.4916700000000001</v>
      </c>
      <c r="G316">
        <v>4.4080000000000004</v>
      </c>
      <c r="H316">
        <v>32.659350000000003</v>
      </c>
      <c r="I316">
        <v>0</v>
      </c>
      <c r="J316">
        <v>0</v>
      </c>
      <c r="K316">
        <v>131</v>
      </c>
      <c r="L316">
        <v>55.200740000000003</v>
      </c>
      <c r="M316">
        <v>5.1000000000000004E-4</v>
      </c>
      <c r="N316">
        <v>0.34</v>
      </c>
      <c r="O316">
        <v>3.9790000000000001</v>
      </c>
      <c r="P316">
        <v>-1</v>
      </c>
    </row>
    <row r="317" spans="1:16" x14ac:dyDescent="0.25">
      <c r="A317">
        <v>314</v>
      </c>
      <c r="B317">
        <v>0.96797</v>
      </c>
      <c r="C317">
        <v>76.17747</v>
      </c>
      <c r="D317">
        <v>0</v>
      </c>
      <c r="E317">
        <v>0</v>
      </c>
      <c r="F317">
        <v>1.3333299999999999</v>
      </c>
      <c r="G317">
        <v>4.4260000000000002</v>
      </c>
      <c r="H317">
        <v>31.81588</v>
      </c>
      <c r="I317">
        <v>0</v>
      </c>
      <c r="J317">
        <v>0</v>
      </c>
      <c r="K317">
        <v>131</v>
      </c>
      <c r="L317">
        <v>54.841700000000003</v>
      </c>
      <c r="M317">
        <v>5.6999999999999998E-4</v>
      </c>
      <c r="N317">
        <v>0.34</v>
      </c>
      <c r="O317">
        <v>3.8</v>
      </c>
      <c r="P317">
        <v>-1</v>
      </c>
    </row>
    <row r="318" spans="1:16" x14ac:dyDescent="0.25">
      <c r="A318">
        <v>315</v>
      </c>
      <c r="B318">
        <v>0.94635999999999998</v>
      </c>
      <c r="C318">
        <v>76.292169999999999</v>
      </c>
      <c r="D318">
        <v>0</v>
      </c>
      <c r="E318">
        <v>0</v>
      </c>
      <c r="F318">
        <v>1.43333</v>
      </c>
      <c r="G318">
        <v>4.4020000000000001</v>
      </c>
      <c r="H318">
        <v>31.437860000000001</v>
      </c>
      <c r="I318">
        <v>0</v>
      </c>
      <c r="J318">
        <v>0</v>
      </c>
      <c r="K318">
        <v>131</v>
      </c>
      <c r="L318">
        <v>54.750920000000001</v>
      </c>
      <c r="M318">
        <v>4.8999999999999998E-4</v>
      </c>
      <c r="N318">
        <v>0.34</v>
      </c>
      <c r="O318">
        <v>3.6520000000000001</v>
      </c>
      <c r="P318">
        <v>-1</v>
      </c>
    </row>
    <row r="319" spans="1:16" x14ac:dyDescent="0.25">
      <c r="A319">
        <v>316</v>
      </c>
      <c r="B319">
        <v>0.98309000000000002</v>
      </c>
      <c r="C319">
        <v>75.731560000000002</v>
      </c>
      <c r="D319">
        <v>0</v>
      </c>
      <c r="E319">
        <v>0</v>
      </c>
      <c r="F319">
        <v>0.93332999999999999</v>
      </c>
      <c r="G319">
        <v>4.4329999999999998</v>
      </c>
      <c r="H319">
        <v>31.39498</v>
      </c>
      <c r="I319">
        <v>0</v>
      </c>
      <c r="J319">
        <v>0</v>
      </c>
      <c r="K319">
        <v>131</v>
      </c>
      <c r="L319">
        <v>54.598579999999998</v>
      </c>
      <c r="M319">
        <v>5.8E-4</v>
      </c>
      <c r="N319">
        <v>0.34</v>
      </c>
      <c r="O319">
        <v>3.863</v>
      </c>
      <c r="P319">
        <v>-1</v>
      </c>
    </row>
    <row r="320" spans="1:16" x14ac:dyDescent="0.25">
      <c r="A320">
        <v>317</v>
      </c>
      <c r="B320">
        <v>0.95794999999999997</v>
      </c>
      <c r="C320">
        <v>75.954319999999996</v>
      </c>
      <c r="D320">
        <v>0</v>
      </c>
      <c r="E320">
        <v>0</v>
      </c>
      <c r="F320">
        <v>1.4666699999999999</v>
      </c>
      <c r="G320">
        <v>4.4119999999999999</v>
      </c>
      <c r="H320">
        <v>31.45384</v>
      </c>
      <c r="I320">
        <v>0</v>
      </c>
      <c r="J320">
        <v>0</v>
      </c>
      <c r="K320">
        <v>131</v>
      </c>
      <c r="L320">
        <v>54.482280000000003</v>
      </c>
      <c r="M320">
        <v>4.8000000000000001E-4</v>
      </c>
      <c r="N320">
        <v>0.34</v>
      </c>
      <c r="O320">
        <v>3.7669999999999999</v>
      </c>
      <c r="P320">
        <v>-1</v>
      </c>
    </row>
    <row r="321" spans="1:16" x14ac:dyDescent="0.25">
      <c r="A321">
        <v>318</v>
      </c>
      <c r="B321">
        <v>0.97763</v>
      </c>
      <c r="C321">
        <v>75.470249999999993</v>
      </c>
      <c r="D321">
        <v>0</v>
      </c>
      <c r="E321">
        <v>0</v>
      </c>
      <c r="F321">
        <v>1.56667</v>
      </c>
      <c r="G321">
        <v>4.423</v>
      </c>
      <c r="H321">
        <v>30.929739999999999</v>
      </c>
      <c r="I321">
        <v>0</v>
      </c>
      <c r="J321">
        <v>0</v>
      </c>
      <c r="K321">
        <v>131</v>
      </c>
      <c r="L321">
        <v>54.373959999999997</v>
      </c>
      <c r="M321">
        <v>5.1999999999999995E-4</v>
      </c>
      <c r="N321">
        <v>0.35</v>
      </c>
      <c r="O321">
        <v>3.3519999999999999</v>
      </c>
      <c r="P321">
        <v>-1</v>
      </c>
    </row>
    <row r="322" spans="1:16" x14ac:dyDescent="0.25">
      <c r="A322">
        <v>319</v>
      </c>
      <c r="B322">
        <v>0.94147999999999998</v>
      </c>
      <c r="C322">
        <v>75.836380000000005</v>
      </c>
      <c r="D322">
        <v>0</v>
      </c>
      <c r="E322">
        <v>0</v>
      </c>
      <c r="F322">
        <v>1.5</v>
      </c>
      <c r="G322">
        <v>4.407</v>
      </c>
      <c r="H322">
        <v>30.45233</v>
      </c>
      <c r="I322">
        <v>0</v>
      </c>
      <c r="J322">
        <v>0</v>
      </c>
      <c r="K322">
        <v>131</v>
      </c>
      <c r="L322">
        <v>54.34554</v>
      </c>
      <c r="M322">
        <v>5.5999999999999995E-4</v>
      </c>
      <c r="N322">
        <v>0.35</v>
      </c>
      <c r="O322">
        <v>3.42</v>
      </c>
      <c r="P322">
        <v>-1</v>
      </c>
    </row>
    <row r="323" spans="1:16" x14ac:dyDescent="0.25">
      <c r="A323">
        <v>320</v>
      </c>
      <c r="B323">
        <v>0.97028000000000003</v>
      </c>
      <c r="C323">
        <v>75.566950000000006</v>
      </c>
      <c r="D323">
        <v>0</v>
      </c>
      <c r="E323">
        <v>0</v>
      </c>
      <c r="F323">
        <v>0.91666999999999998</v>
      </c>
      <c r="G323">
        <v>4.4080000000000004</v>
      </c>
      <c r="H323">
        <v>30.146270000000001</v>
      </c>
      <c r="I323">
        <v>0</v>
      </c>
      <c r="J323">
        <v>0</v>
      </c>
      <c r="K323">
        <v>131</v>
      </c>
      <c r="L323">
        <v>54.255830000000003</v>
      </c>
      <c r="M323">
        <v>5.5999999999999995E-4</v>
      </c>
      <c r="N323">
        <v>0.35</v>
      </c>
      <c r="O323">
        <v>3.3730000000000002</v>
      </c>
      <c r="P323">
        <v>0.61380999999999997</v>
      </c>
    </row>
    <row r="324" spans="1:16" x14ac:dyDescent="0.25">
      <c r="A324">
        <v>321</v>
      </c>
      <c r="B324">
        <v>0.94691999999999998</v>
      </c>
      <c r="C324">
        <v>75.76146</v>
      </c>
      <c r="D324">
        <v>0</v>
      </c>
      <c r="E324">
        <v>0</v>
      </c>
      <c r="F324">
        <v>1.1166700000000001</v>
      </c>
      <c r="G324">
        <v>4.391</v>
      </c>
      <c r="H324">
        <v>29.28228</v>
      </c>
      <c r="I324">
        <v>0</v>
      </c>
      <c r="J324">
        <v>0</v>
      </c>
      <c r="K324">
        <v>131</v>
      </c>
      <c r="L324">
        <v>54.262279999999997</v>
      </c>
      <c r="M324">
        <v>5.1000000000000004E-4</v>
      </c>
      <c r="N324">
        <v>0.35</v>
      </c>
      <c r="O324">
        <v>3.238</v>
      </c>
      <c r="P324">
        <v>-1</v>
      </c>
    </row>
    <row r="325" spans="1:16" x14ac:dyDescent="0.25">
      <c r="A325">
        <v>322</v>
      </c>
      <c r="B325">
        <v>0.98041</v>
      </c>
      <c r="C325">
        <v>75.385909999999996</v>
      </c>
      <c r="D325">
        <v>0</v>
      </c>
      <c r="E325">
        <v>0</v>
      </c>
      <c r="F325">
        <v>1.3833299999999999</v>
      </c>
      <c r="G325">
        <v>4.4089999999999998</v>
      </c>
      <c r="H325">
        <v>28.975200000000001</v>
      </c>
      <c r="I325">
        <v>0</v>
      </c>
      <c r="J325">
        <v>0</v>
      </c>
      <c r="K325">
        <v>131</v>
      </c>
      <c r="L325">
        <v>54.246209999999998</v>
      </c>
      <c r="M325">
        <v>5.5999999999999995E-4</v>
      </c>
      <c r="N325">
        <v>0.34</v>
      </c>
      <c r="O325">
        <v>3.3159999999999998</v>
      </c>
      <c r="P325">
        <v>-1</v>
      </c>
    </row>
    <row r="326" spans="1:16" x14ac:dyDescent="0.25">
      <c r="A326">
        <v>323</v>
      </c>
      <c r="B326">
        <v>0.94562999999999997</v>
      </c>
      <c r="C326">
        <v>75.740300000000005</v>
      </c>
      <c r="D326">
        <v>0</v>
      </c>
      <c r="E326">
        <v>0</v>
      </c>
      <c r="F326">
        <v>1.2083299999999999</v>
      </c>
      <c r="G326">
        <v>4.383</v>
      </c>
      <c r="H326">
        <v>28.643239999999999</v>
      </c>
      <c r="I326">
        <v>0</v>
      </c>
      <c r="J326">
        <v>0</v>
      </c>
      <c r="K326">
        <v>131</v>
      </c>
      <c r="L326">
        <v>54.204610000000002</v>
      </c>
      <c r="M326">
        <v>5.6999999999999998E-4</v>
      </c>
      <c r="N326">
        <v>0.34</v>
      </c>
      <c r="O326">
        <v>3.1930000000000001</v>
      </c>
      <c r="P326">
        <v>-1</v>
      </c>
    </row>
    <row r="327" spans="1:16" x14ac:dyDescent="0.25">
      <c r="A327">
        <v>324</v>
      </c>
      <c r="B327">
        <v>0.96709999999999996</v>
      </c>
      <c r="C327">
        <v>75.303989999999999</v>
      </c>
      <c r="D327">
        <v>0</v>
      </c>
      <c r="E327">
        <v>0</v>
      </c>
      <c r="F327">
        <v>1.44167</v>
      </c>
      <c r="G327">
        <v>4.3890000000000002</v>
      </c>
      <c r="H327">
        <v>27.757999999999999</v>
      </c>
      <c r="I327">
        <v>0</v>
      </c>
      <c r="J327">
        <v>0</v>
      </c>
      <c r="K327">
        <v>131</v>
      </c>
      <c r="L327">
        <v>54.09319</v>
      </c>
      <c r="M327">
        <v>4.6000000000000001E-4</v>
      </c>
      <c r="N327">
        <v>0.35</v>
      </c>
      <c r="O327">
        <v>3.2</v>
      </c>
      <c r="P327">
        <v>-1</v>
      </c>
    </row>
    <row r="328" spans="1:16" x14ac:dyDescent="0.25">
      <c r="A328">
        <v>325</v>
      </c>
      <c r="B328">
        <v>0.94584000000000001</v>
      </c>
      <c r="C328">
        <v>75.637889999999999</v>
      </c>
      <c r="D328">
        <v>0</v>
      </c>
      <c r="E328">
        <v>0</v>
      </c>
      <c r="F328">
        <v>1.3333299999999999</v>
      </c>
      <c r="G328">
        <v>4.3609999999999998</v>
      </c>
      <c r="H328">
        <v>27.06879</v>
      </c>
      <c r="I328">
        <v>0</v>
      </c>
      <c r="J328">
        <v>0</v>
      </c>
      <c r="K328">
        <v>132</v>
      </c>
      <c r="L328">
        <v>54.129330000000003</v>
      </c>
      <c r="M328">
        <v>5.6999999999999998E-4</v>
      </c>
      <c r="N328">
        <v>0.35</v>
      </c>
      <c r="O328">
        <v>2.9620000000000002</v>
      </c>
      <c r="P328">
        <v>-1</v>
      </c>
    </row>
    <row r="329" spans="1:16" x14ac:dyDescent="0.25">
      <c r="A329">
        <v>326</v>
      </c>
      <c r="B329">
        <v>0.97258999999999995</v>
      </c>
      <c r="C329">
        <v>75.277760000000001</v>
      </c>
      <c r="D329">
        <v>0</v>
      </c>
      <c r="E329">
        <v>0</v>
      </c>
      <c r="F329">
        <v>1.2916700000000001</v>
      </c>
      <c r="G329">
        <v>4.3689999999999998</v>
      </c>
      <c r="H329">
        <v>27.519130000000001</v>
      </c>
      <c r="I329">
        <v>0</v>
      </c>
      <c r="J329">
        <v>0</v>
      </c>
      <c r="K329">
        <v>131</v>
      </c>
      <c r="L329">
        <v>54.032829999999997</v>
      </c>
      <c r="M329">
        <v>5.4000000000000001E-4</v>
      </c>
      <c r="N329">
        <v>0.35</v>
      </c>
      <c r="O329">
        <v>3.109</v>
      </c>
      <c r="P329">
        <v>-1</v>
      </c>
    </row>
    <row r="330" spans="1:16" x14ac:dyDescent="0.25">
      <c r="A330">
        <v>327</v>
      </c>
      <c r="B330">
        <v>0.95186999999999999</v>
      </c>
      <c r="C330">
        <v>75.424890000000005</v>
      </c>
      <c r="D330">
        <v>0</v>
      </c>
      <c r="E330">
        <v>0</v>
      </c>
      <c r="F330">
        <v>1.3</v>
      </c>
      <c r="G330">
        <v>4.3369999999999997</v>
      </c>
      <c r="H330">
        <v>26.365279999999998</v>
      </c>
      <c r="I330">
        <v>0</v>
      </c>
      <c r="J330">
        <v>0</v>
      </c>
      <c r="K330">
        <v>132</v>
      </c>
      <c r="L330">
        <v>53.987369999999999</v>
      </c>
      <c r="M330">
        <v>5.8E-4</v>
      </c>
      <c r="N330">
        <v>0.35</v>
      </c>
      <c r="O330">
        <v>2.8959999999999999</v>
      </c>
      <c r="P330">
        <v>-1</v>
      </c>
    </row>
    <row r="331" spans="1:16" x14ac:dyDescent="0.25">
      <c r="A331">
        <v>328</v>
      </c>
      <c r="B331">
        <v>0.98090999999999995</v>
      </c>
      <c r="C331">
        <v>75.252420000000001</v>
      </c>
      <c r="D331">
        <v>0</v>
      </c>
      <c r="E331">
        <v>0</v>
      </c>
      <c r="F331">
        <v>1.2416700000000001</v>
      </c>
      <c r="G331">
        <v>4.3559999999999999</v>
      </c>
      <c r="H331">
        <v>25.720839999999999</v>
      </c>
      <c r="I331">
        <v>0</v>
      </c>
      <c r="J331">
        <v>0</v>
      </c>
      <c r="K331">
        <v>132</v>
      </c>
      <c r="L331">
        <v>53.920430000000003</v>
      </c>
      <c r="M331">
        <v>6.0999999999999997E-4</v>
      </c>
      <c r="N331">
        <v>0.34</v>
      </c>
      <c r="O331">
        <v>3.1629999999999998</v>
      </c>
      <c r="P331">
        <v>0.64985000000000004</v>
      </c>
    </row>
    <row r="332" spans="1:16" x14ac:dyDescent="0.25">
      <c r="A332">
        <v>329</v>
      </c>
      <c r="B332">
        <v>0.95028999999999997</v>
      </c>
      <c r="C332">
        <v>75.417370000000005</v>
      </c>
      <c r="D332">
        <v>0</v>
      </c>
      <c r="E332">
        <v>0</v>
      </c>
      <c r="F332">
        <v>1.875</v>
      </c>
      <c r="G332">
        <v>4.3239999999999998</v>
      </c>
      <c r="H332">
        <v>25.991759999999999</v>
      </c>
      <c r="I332">
        <v>0</v>
      </c>
      <c r="J332">
        <v>0</v>
      </c>
      <c r="K332">
        <v>132</v>
      </c>
      <c r="L332">
        <v>53.863520000000001</v>
      </c>
      <c r="M332">
        <v>5.6999999999999998E-4</v>
      </c>
      <c r="N332">
        <v>0.35</v>
      </c>
      <c r="O332">
        <v>2.8319999999999999</v>
      </c>
      <c r="P332">
        <v>-1</v>
      </c>
    </row>
    <row r="333" spans="1:16" x14ac:dyDescent="0.25">
      <c r="A333">
        <v>330</v>
      </c>
      <c r="B333">
        <v>0.95948999999999995</v>
      </c>
      <c r="C333">
        <v>74.907340000000005</v>
      </c>
      <c r="D333">
        <v>0</v>
      </c>
      <c r="E333">
        <v>0</v>
      </c>
      <c r="F333">
        <v>1.6</v>
      </c>
      <c r="G333">
        <v>4.3689999999999998</v>
      </c>
      <c r="H333">
        <v>25.390250000000002</v>
      </c>
      <c r="I333">
        <v>0</v>
      </c>
      <c r="J333">
        <v>0</v>
      </c>
      <c r="K333">
        <v>132</v>
      </c>
      <c r="L333">
        <v>53.82255</v>
      </c>
      <c r="M333">
        <v>5.5000000000000003E-4</v>
      </c>
      <c r="N333">
        <v>0.35</v>
      </c>
      <c r="O333">
        <v>2.8679999999999999</v>
      </c>
      <c r="P333">
        <v>-1</v>
      </c>
    </row>
    <row r="334" spans="1:16" x14ac:dyDescent="0.25">
      <c r="A334">
        <v>331</v>
      </c>
      <c r="B334">
        <v>0.94096000000000002</v>
      </c>
      <c r="C334">
        <v>75.346230000000006</v>
      </c>
      <c r="D334">
        <v>0</v>
      </c>
      <c r="E334">
        <v>0</v>
      </c>
      <c r="F334">
        <v>1.5416700000000001</v>
      </c>
      <c r="G334">
        <v>4.327</v>
      </c>
      <c r="H334">
        <v>25.029969999999999</v>
      </c>
      <c r="I334">
        <v>0</v>
      </c>
      <c r="J334">
        <v>0</v>
      </c>
      <c r="K334">
        <v>132</v>
      </c>
      <c r="L334">
        <v>53.843400000000003</v>
      </c>
      <c r="M334">
        <v>5.6999999999999998E-4</v>
      </c>
      <c r="N334">
        <v>0.34</v>
      </c>
      <c r="O334">
        <v>2.6779999999999999</v>
      </c>
      <c r="P334">
        <v>-1</v>
      </c>
    </row>
    <row r="335" spans="1:16" x14ac:dyDescent="0.25">
      <c r="A335">
        <v>332</v>
      </c>
      <c r="B335">
        <v>0.96535000000000004</v>
      </c>
      <c r="C335">
        <v>74.964740000000006</v>
      </c>
      <c r="D335">
        <v>0</v>
      </c>
      <c r="E335">
        <v>0</v>
      </c>
      <c r="F335">
        <v>1.375</v>
      </c>
      <c r="G335">
        <v>4.34</v>
      </c>
      <c r="H335">
        <v>24.827639999999999</v>
      </c>
      <c r="I335">
        <v>0</v>
      </c>
      <c r="J335">
        <v>0</v>
      </c>
      <c r="K335">
        <v>132</v>
      </c>
      <c r="L335">
        <v>53.811639999999997</v>
      </c>
      <c r="M335">
        <v>4.2999999999999999E-4</v>
      </c>
      <c r="N335">
        <v>0.34</v>
      </c>
      <c r="O335">
        <v>2.702</v>
      </c>
      <c r="P335">
        <v>-1</v>
      </c>
    </row>
    <row r="336" spans="1:16" x14ac:dyDescent="0.25">
      <c r="A336">
        <v>333</v>
      </c>
      <c r="B336">
        <v>0.93979000000000001</v>
      </c>
      <c r="C336">
        <v>75.087500000000006</v>
      </c>
      <c r="D336">
        <v>0</v>
      </c>
      <c r="E336">
        <v>0</v>
      </c>
      <c r="F336">
        <v>1.5916699999999999</v>
      </c>
      <c r="G336">
        <v>4.3250000000000002</v>
      </c>
      <c r="H336">
        <v>25.777069999999998</v>
      </c>
      <c r="I336">
        <v>0</v>
      </c>
      <c r="J336">
        <v>0</v>
      </c>
      <c r="K336">
        <v>132</v>
      </c>
      <c r="L336">
        <v>53.825290000000003</v>
      </c>
      <c r="M336">
        <v>6.2E-4</v>
      </c>
      <c r="N336">
        <v>0.35</v>
      </c>
      <c r="O336">
        <v>2.8010000000000002</v>
      </c>
      <c r="P336">
        <v>-1</v>
      </c>
    </row>
    <row r="337" spans="1:16" x14ac:dyDescent="0.25">
      <c r="A337">
        <v>334</v>
      </c>
      <c r="B337">
        <v>0.97650999999999999</v>
      </c>
      <c r="C337">
        <v>74.722470000000001</v>
      </c>
      <c r="D337">
        <v>0</v>
      </c>
      <c r="E337">
        <v>0</v>
      </c>
      <c r="F337">
        <v>1.2083299999999999</v>
      </c>
      <c r="G337">
        <v>4.3570000000000002</v>
      </c>
      <c r="H337">
        <v>26.534269999999999</v>
      </c>
      <c r="I337">
        <v>0</v>
      </c>
      <c r="J337">
        <v>0</v>
      </c>
      <c r="K337">
        <v>132</v>
      </c>
      <c r="L337">
        <v>53.802439999999997</v>
      </c>
      <c r="M337">
        <v>6.6E-4</v>
      </c>
      <c r="N337">
        <v>0.34</v>
      </c>
      <c r="O337">
        <v>2.7170000000000001</v>
      </c>
      <c r="P337">
        <v>-1</v>
      </c>
    </row>
    <row r="338" spans="1:16" x14ac:dyDescent="0.25">
      <c r="A338">
        <v>335</v>
      </c>
      <c r="B338">
        <v>0.95026999999999995</v>
      </c>
      <c r="C338">
        <v>74.888670000000005</v>
      </c>
      <c r="D338">
        <v>0</v>
      </c>
      <c r="E338">
        <v>0</v>
      </c>
      <c r="F338">
        <v>1.31667</v>
      </c>
      <c r="G338">
        <v>4.3179999999999996</v>
      </c>
      <c r="H338">
        <v>25.85979</v>
      </c>
      <c r="I338">
        <v>0</v>
      </c>
      <c r="J338">
        <v>0</v>
      </c>
      <c r="K338">
        <v>132</v>
      </c>
      <c r="L338">
        <v>53.825479999999999</v>
      </c>
      <c r="M338">
        <v>5.4000000000000001E-4</v>
      </c>
      <c r="N338">
        <v>0.34</v>
      </c>
      <c r="O338">
        <v>2.8260000000000001</v>
      </c>
      <c r="P338">
        <v>-1</v>
      </c>
    </row>
    <row r="339" spans="1:16" x14ac:dyDescent="0.25">
      <c r="A339">
        <v>336</v>
      </c>
      <c r="B339">
        <v>0.97082999999999997</v>
      </c>
      <c r="C339">
        <v>74.557969999999997</v>
      </c>
      <c r="D339">
        <v>0</v>
      </c>
      <c r="E339">
        <v>0</v>
      </c>
      <c r="F339">
        <v>1.64167</v>
      </c>
      <c r="G339">
        <v>4.359</v>
      </c>
      <c r="H339">
        <v>25.480319999999999</v>
      </c>
      <c r="I339">
        <v>0</v>
      </c>
      <c r="J339">
        <v>0</v>
      </c>
      <c r="K339">
        <v>132</v>
      </c>
      <c r="L339">
        <v>53.727350000000001</v>
      </c>
      <c r="M339">
        <v>5.1999999999999995E-4</v>
      </c>
      <c r="N339">
        <v>0.35</v>
      </c>
      <c r="O339">
        <v>2.762</v>
      </c>
      <c r="P339">
        <v>0.55347000000000002</v>
      </c>
    </row>
    <row r="340" spans="1:16" x14ac:dyDescent="0.25">
      <c r="A340">
        <v>337</v>
      </c>
      <c r="B340">
        <v>0.94111999999999996</v>
      </c>
      <c r="C340">
        <v>74.955740000000006</v>
      </c>
      <c r="D340">
        <v>0</v>
      </c>
      <c r="E340">
        <v>0</v>
      </c>
      <c r="F340">
        <v>1.2416700000000001</v>
      </c>
      <c r="G340">
        <v>4.3330000000000002</v>
      </c>
      <c r="H340">
        <v>26.497990000000001</v>
      </c>
      <c r="I340">
        <v>0</v>
      </c>
      <c r="J340">
        <v>0</v>
      </c>
      <c r="K340">
        <v>132</v>
      </c>
      <c r="L340">
        <v>53.710740000000001</v>
      </c>
      <c r="M340">
        <v>5.5999999999999995E-4</v>
      </c>
      <c r="N340">
        <v>0.34</v>
      </c>
      <c r="O340">
        <v>2.637</v>
      </c>
      <c r="P340">
        <v>-1</v>
      </c>
    </row>
    <row r="341" spans="1:16" x14ac:dyDescent="0.25">
      <c r="A341">
        <v>338</v>
      </c>
      <c r="B341">
        <v>0.96477999999999997</v>
      </c>
      <c r="C341">
        <v>74.763379999999998</v>
      </c>
      <c r="D341">
        <v>0</v>
      </c>
      <c r="E341">
        <v>0</v>
      </c>
      <c r="F341">
        <v>1.65</v>
      </c>
      <c r="G341">
        <v>4.3449999999999998</v>
      </c>
      <c r="H341">
        <v>27.16461</v>
      </c>
      <c r="I341">
        <v>0</v>
      </c>
      <c r="J341">
        <v>0</v>
      </c>
      <c r="K341">
        <v>132</v>
      </c>
      <c r="L341">
        <v>53.623390000000001</v>
      </c>
      <c r="M341">
        <v>4.8999999999999998E-4</v>
      </c>
      <c r="N341">
        <v>0.34</v>
      </c>
      <c r="O341">
        <v>2.5030000000000001</v>
      </c>
      <c r="P341">
        <v>-1</v>
      </c>
    </row>
    <row r="342" spans="1:16" x14ac:dyDescent="0.25">
      <c r="A342">
        <v>339</v>
      </c>
      <c r="B342">
        <v>0.93764000000000003</v>
      </c>
      <c r="C342">
        <v>75.139449999999997</v>
      </c>
      <c r="D342">
        <v>0</v>
      </c>
      <c r="E342">
        <v>0</v>
      </c>
      <c r="F342">
        <v>1.3666700000000001</v>
      </c>
      <c r="G342">
        <v>4.3319999999999999</v>
      </c>
      <c r="H342">
        <v>27.813369999999999</v>
      </c>
      <c r="I342">
        <v>0</v>
      </c>
      <c r="J342">
        <v>0</v>
      </c>
      <c r="K342">
        <v>132</v>
      </c>
      <c r="L342">
        <v>53.626429999999999</v>
      </c>
      <c r="M342">
        <v>4.8999999999999998E-4</v>
      </c>
      <c r="N342">
        <v>0.34</v>
      </c>
      <c r="O342">
        <v>2.5470000000000002</v>
      </c>
      <c r="P342">
        <v>-1</v>
      </c>
    </row>
    <row r="343" spans="1:16" x14ac:dyDescent="0.25">
      <c r="A343">
        <v>340</v>
      </c>
      <c r="B343">
        <v>0.96792</v>
      </c>
      <c r="C343">
        <v>74.696399999999997</v>
      </c>
      <c r="D343">
        <v>0</v>
      </c>
      <c r="E343">
        <v>0</v>
      </c>
      <c r="F343">
        <v>1.6166700000000001</v>
      </c>
      <c r="G343">
        <v>4.37</v>
      </c>
      <c r="H343">
        <v>27.272210000000001</v>
      </c>
      <c r="I343">
        <v>0</v>
      </c>
      <c r="J343">
        <v>0</v>
      </c>
      <c r="K343">
        <v>132</v>
      </c>
      <c r="L343">
        <v>53.573329999999999</v>
      </c>
      <c r="M343">
        <v>5.1000000000000004E-4</v>
      </c>
      <c r="N343">
        <v>0.34</v>
      </c>
      <c r="O343">
        <v>2.6680000000000001</v>
      </c>
      <c r="P343">
        <v>-1</v>
      </c>
    </row>
    <row r="344" spans="1:16" x14ac:dyDescent="0.25">
      <c r="A344">
        <v>341</v>
      </c>
      <c r="B344">
        <v>0.95303000000000004</v>
      </c>
      <c r="C344">
        <v>74.960310000000007</v>
      </c>
      <c r="D344">
        <v>0</v>
      </c>
      <c r="E344">
        <v>0</v>
      </c>
      <c r="F344">
        <v>1.5333300000000001</v>
      </c>
      <c r="G344">
        <v>4.3419999999999996</v>
      </c>
      <c r="H344">
        <v>26.232030000000002</v>
      </c>
      <c r="I344">
        <v>0</v>
      </c>
      <c r="J344">
        <v>0</v>
      </c>
      <c r="K344">
        <v>132</v>
      </c>
      <c r="L344">
        <v>53.53087</v>
      </c>
      <c r="M344">
        <v>4.8000000000000001E-4</v>
      </c>
      <c r="N344">
        <v>0.34</v>
      </c>
      <c r="O344">
        <v>2.7919999999999998</v>
      </c>
      <c r="P344">
        <v>-1</v>
      </c>
    </row>
    <row r="345" spans="1:16" x14ac:dyDescent="0.25">
      <c r="A345">
        <v>342</v>
      </c>
      <c r="B345">
        <v>0.96984000000000004</v>
      </c>
      <c r="C345">
        <v>74.545310000000001</v>
      </c>
      <c r="D345">
        <v>0</v>
      </c>
      <c r="E345">
        <v>0</v>
      </c>
      <c r="F345">
        <v>1.18333</v>
      </c>
      <c r="G345">
        <v>4.3659999999999997</v>
      </c>
      <c r="H345">
        <v>25.88073</v>
      </c>
      <c r="I345">
        <v>0</v>
      </c>
      <c r="J345">
        <v>0</v>
      </c>
      <c r="K345">
        <v>132</v>
      </c>
      <c r="L345">
        <v>53.45196</v>
      </c>
      <c r="M345">
        <v>4.8000000000000001E-4</v>
      </c>
      <c r="N345">
        <v>0.35</v>
      </c>
      <c r="O345">
        <v>2.5499999999999998</v>
      </c>
      <c r="P345">
        <v>-1</v>
      </c>
    </row>
    <row r="346" spans="1:16" x14ac:dyDescent="0.25">
      <c r="A346">
        <v>343</v>
      </c>
      <c r="B346">
        <v>0.93984000000000001</v>
      </c>
      <c r="C346">
        <v>74.715919999999997</v>
      </c>
      <c r="D346">
        <v>0</v>
      </c>
      <c r="E346">
        <v>0</v>
      </c>
      <c r="F346">
        <v>1.5333300000000001</v>
      </c>
      <c r="G346">
        <v>4.3470000000000004</v>
      </c>
      <c r="H346">
        <v>25.041329999999999</v>
      </c>
      <c r="I346">
        <v>0</v>
      </c>
      <c r="J346">
        <v>0</v>
      </c>
      <c r="K346">
        <v>132</v>
      </c>
      <c r="L346">
        <v>53.46407</v>
      </c>
      <c r="M346">
        <v>5.2999999999999998E-4</v>
      </c>
      <c r="N346">
        <v>0.35</v>
      </c>
      <c r="O346">
        <v>2.6110000000000002</v>
      </c>
      <c r="P346">
        <v>-1</v>
      </c>
    </row>
    <row r="347" spans="1:16" x14ac:dyDescent="0.25">
      <c r="A347">
        <v>344</v>
      </c>
      <c r="B347">
        <v>0.96379000000000004</v>
      </c>
      <c r="C347">
        <v>74.320239999999998</v>
      </c>
      <c r="D347">
        <v>0</v>
      </c>
      <c r="E347">
        <v>0</v>
      </c>
      <c r="F347">
        <v>1.7916700000000001</v>
      </c>
      <c r="G347">
        <v>4.3650000000000002</v>
      </c>
      <c r="H347">
        <v>23.68582</v>
      </c>
      <c r="I347">
        <v>0</v>
      </c>
      <c r="J347">
        <v>0</v>
      </c>
      <c r="K347">
        <v>132</v>
      </c>
      <c r="L347">
        <v>53.390839999999997</v>
      </c>
      <c r="M347">
        <v>4.6999999999999999E-4</v>
      </c>
      <c r="N347">
        <v>0.34</v>
      </c>
      <c r="O347">
        <v>2.95</v>
      </c>
      <c r="P347">
        <v>0.54937999999999998</v>
      </c>
    </row>
    <row r="348" spans="1:16" x14ac:dyDescent="0.25">
      <c r="A348">
        <v>345</v>
      </c>
      <c r="B348">
        <v>0.94586000000000003</v>
      </c>
      <c r="C348">
        <v>74.601429999999993</v>
      </c>
      <c r="D348">
        <v>0</v>
      </c>
      <c r="E348">
        <v>0</v>
      </c>
      <c r="F348">
        <v>1.6666700000000001</v>
      </c>
      <c r="G348">
        <v>4.3330000000000002</v>
      </c>
      <c r="H348">
        <v>23.34</v>
      </c>
      <c r="I348">
        <v>0</v>
      </c>
      <c r="J348">
        <v>0</v>
      </c>
      <c r="K348">
        <v>132</v>
      </c>
      <c r="L348">
        <v>53.364890000000003</v>
      </c>
      <c r="M348">
        <v>4.6000000000000001E-4</v>
      </c>
      <c r="N348">
        <v>0.35</v>
      </c>
      <c r="O348">
        <v>2.74</v>
      </c>
      <c r="P348">
        <v>-1</v>
      </c>
    </row>
    <row r="349" spans="1:16" x14ac:dyDescent="0.25">
      <c r="A349">
        <v>346</v>
      </c>
      <c r="B349">
        <v>0.97550999999999999</v>
      </c>
      <c r="C349">
        <v>74.297330000000002</v>
      </c>
      <c r="D349">
        <v>0</v>
      </c>
      <c r="E349">
        <v>0</v>
      </c>
      <c r="F349">
        <v>1.45</v>
      </c>
      <c r="G349">
        <v>4.3369999999999997</v>
      </c>
      <c r="H349">
        <v>23.117290000000001</v>
      </c>
      <c r="I349">
        <v>0</v>
      </c>
      <c r="J349">
        <v>0</v>
      </c>
      <c r="K349">
        <v>132</v>
      </c>
      <c r="L349">
        <v>53.274479999999997</v>
      </c>
      <c r="M349">
        <v>4.8999999999999998E-4</v>
      </c>
      <c r="N349">
        <v>0.35</v>
      </c>
      <c r="O349">
        <v>3.008</v>
      </c>
      <c r="P349">
        <v>-1</v>
      </c>
    </row>
    <row r="350" spans="1:16" x14ac:dyDescent="0.25">
      <c r="A350">
        <v>347</v>
      </c>
      <c r="B350">
        <v>0.94918000000000002</v>
      </c>
      <c r="C350">
        <v>74.511189999999999</v>
      </c>
      <c r="D350">
        <v>0</v>
      </c>
      <c r="E350">
        <v>0</v>
      </c>
      <c r="F350">
        <v>1.3333299999999999</v>
      </c>
      <c r="G350">
        <v>4.319</v>
      </c>
      <c r="H350">
        <v>22.125509999999998</v>
      </c>
      <c r="I350">
        <v>0</v>
      </c>
      <c r="J350">
        <v>0</v>
      </c>
      <c r="K350">
        <v>132</v>
      </c>
      <c r="L350">
        <v>53.240929999999999</v>
      </c>
      <c r="M350">
        <v>4.6999999999999999E-4</v>
      </c>
      <c r="N350">
        <v>0.35</v>
      </c>
      <c r="O350">
        <v>2.9129999999999998</v>
      </c>
      <c r="P350">
        <v>-1</v>
      </c>
    </row>
    <row r="351" spans="1:16" x14ac:dyDescent="0.25">
      <c r="A351">
        <v>348</v>
      </c>
      <c r="B351">
        <v>0.97174000000000005</v>
      </c>
      <c r="C351">
        <v>73.954669999999993</v>
      </c>
      <c r="D351">
        <v>0</v>
      </c>
      <c r="E351">
        <v>0</v>
      </c>
      <c r="F351">
        <v>1.6666700000000001</v>
      </c>
      <c r="G351">
        <v>4.3620000000000001</v>
      </c>
      <c r="H351">
        <v>21.272500000000001</v>
      </c>
      <c r="I351">
        <v>0</v>
      </c>
      <c r="J351">
        <v>0</v>
      </c>
      <c r="K351">
        <v>132</v>
      </c>
      <c r="L351">
        <v>53.163829999999997</v>
      </c>
      <c r="M351">
        <v>4.4999999999999999E-4</v>
      </c>
      <c r="N351">
        <v>0.35</v>
      </c>
      <c r="O351">
        <v>2.8839999999999999</v>
      </c>
      <c r="P351">
        <v>-1</v>
      </c>
    </row>
    <row r="352" spans="1:16" x14ac:dyDescent="0.25">
      <c r="A352">
        <v>349</v>
      </c>
      <c r="B352">
        <v>0.94201999999999997</v>
      </c>
      <c r="C352">
        <v>74.403930000000003</v>
      </c>
      <c r="D352">
        <v>0</v>
      </c>
      <c r="E352">
        <v>0</v>
      </c>
      <c r="F352">
        <v>1.6333299999999999</v>
      </c>
      <c r="G352">
        <v>4.3440000000000003</v>
      </c>
      <c r="H352">
        <v>21.341149999999999</v>
      </c>
      <c r="I352">
        <v>0</v>
      </c>
      <c r="J352">
        <v>0</v>
      </c>
      <c r="K352">
        <v>132</v>
      </c>
      <c r="L352">
        <v>53.153910000000003</v>
      </c>
      <c r="M352">
        <v>4.8999999999999998E-4</v>
      </c>
      <c r="N352">
        <v>0.34</v>
      </c>
      <c r="O352">
        <v>3.121</v>
      </c>
      <c r="P352">
        <v>-1</v>
      </c>
    </row>
    <row r="353" spans="1:16" x14ac:dyDescent="0.25">
      <c r="A353">
        <v>350</v>
      </c>
      <c r="B353">
        <v>0.97158</v>
      </c>
      <c r="C353">
        <v>74.15822</v>
      </c>
      <c r="D353">
        <v>0</v>
      </c>
      <c r="E353">
        <v>0</v>
      </c>
      <c r="F353">
        <v>1.4166700000000001</v>
      </c>
      <c r="G353">
        <v>4.3550000000000004</v>
      </c>
      <c r="H353">
        <v>20.140129999999999</v>
      </c>
      <c r="I353">
        <v>0</v>
      </c>
      <c r="J353">
        <v>0</v>
      </c>
      <c r="K353">
        <v>132</v>
      </c>
      <c r="L353">
        <v>53.120910000000002</v>
      </c>
      <c r="M353">
        <v>4.8999999999999998E-4</v>
      </c>
      <c r="N353">
        <v>0.34</v>
      </c>
      <c r="O353">
        <v>3.2080000000000002</v>
      </c>
      <c r="P353">
        <v>-1</v>
      </c>
    </row>
    <row r="354" spans="1:16" x14ac:dyDescent="0.25">
      <c r="A354">
        <v>351</v>
      </c>
      <c r="B354">
        <v>0.94284000000000001</v>
      </c>
      <c r="C354">
        <v>74.310329999999993</v>
      </c>
      <c r="D354">
        <v>0</v>
      </c>
      <c r="E354">
        <v>0</v>
      </c>
      <c r="F354">
        <v>1.5833299999999999</v>
      </c>
      <c r="G354">
        <v>4.3360000000000003</v>
      </c>
      <c r="H354">
        <v>19.098050000000001</v>
      </c>
      <c r="I354">
        <v>0</v>
      </c>
      <c r="J354">
        <v>0</v>
      </c>
      <c r="K354">
        <v>132</v>
      </c>
      <c r="L354">
        <v>53.150449999999999</v>
      </c>
      <c r="M354">
        <v>5.1000000000000004E-4</v>
      </c>
      <c r="N354">
        <v>0.34</v>
      </c>
      <c r="O354">
        <v>2.8410000000000002</v>
      </c>
      <c r="P354">
        <v>-1</v>
      </c>
    </row>
    <row r="355" spans="1:16" x14ac:dyDescent="0.25">
      <c r="A355">
        <v>352</v>
      </c>
      <c r="B355">
        <v>0.97065000000000001</v>
      </c>
      <c r="C355">
        <v>73.853530000000006</v>
      </c>
      <c r="D355">
        <v>0</v>
      </c>
      <c r="E355">
        <v>0</v>
      </c>
      <c r="F355">
        <v>1.7833300000000001</v>
      </c>
      <c r="G355">
        <v>4.3559999999999999</v>
      </c>
      <c r="H355">
        <v>20.904959999999999</v>
      </c>
      <c r="I355">
        <v>0</v>
      </c>
      <c r="J355">
        <v>0</v>
      </c>
      <c r="K355">
        <v>132</v>
      </c>
      <c r="L355">
        <v>53.146079999999998</v>
      </c>
      <c r="M355">
        <v>5.5000000000000003E-4</v>
      </c>
      <c r="N355">
        <v>0.34</v>
      </c>
      <c r="O355">
        <v>2.798</v>
      </c>
      <c r="P355">
        <v>0.48626999999999998</v>
      </c>
    </row>
    <row r="356" spans="1:16" x14ac:dyDescent="0.25">
      <c r="A356">
        <v>353</v>
      </c>
      <c r="B356">
        <v>0.94796000000000002</v>
      </c>
      <c r="C356">
        <v>73.979060000000004</v>
      </c>
      <c r="D356">
        <v>0</v>
      </c>
      <c r="E356">
        <v>0</v>
      </c>
      <c r="F356">
        <v>1.4750000000000001</v>
      </c>
      <c r="G356">
        <v>4.34</v>
      </c>
      <c r="H356">
        <v>20.082270000000001</v>
      </c>
      <c r="I356">
        <v>0</v>
      </c>
      <c r="J356">
        <v>0</v>
      </c>
      <c r="K356">
        <v>132</v>
      </c>
      <c r="L356">
        <v>53.188189999999999</v>
      </c>
      <c r="M356">
        <v>5.1999999999999995E-4</v>
      </c>
      <c r="N356">
        <v>0.35</v>
      </c>
      <c r="O356">
        <v>2.8250000000000002</v>
      </c>
      <c r="P356">
        <v>-1</v>
      </c>
    </row>
    <row r="357" spans="1:16" x14ac:dyDescent="0.25">
      <c r="A357">
        <v>354</v>
      </c>
      <c r="B357">
        <v>0.97067000000000003</v>
      </c>
      <c r="C357">
        <v>74.258420000000001</v>
      </c>
      <c r="D357">
        <v>0</v>
      </c>
      <c r="E357">
        <v>0</v>
      </c>
      <c r="F357">
        <v>1.55833</v>
      </c>
      <c r="G357">
        <v>4.359</v>
      </c>
      <c r="H357">
        <v>20.490259999999999</v>
      </c>
      <c r="I357">
        <v>0</v>
      </c>
      <c r="J357">
        <v>0</v>
      </c>
      <c r="K357">
        <v>132</v>
      </c>
      <c r="L357">
        <v>53.226260000000003</v>
      </c>
      <c r="M357">
        <v>5.5000000000000003E-4</v>
      </c>
      <c r="N357">
        <v>0.35</v>
      </c>
      <c r="O357">
        <v>2.8079999999999998</v>
      </c>
      <c r="P357">
        <v>-1</v>
      </c>
    </row>
    <row r="358" spans="1:16" x14ac:dyDescent="0.25">
      <c r="A358">
        <v>355</v>
      </c>
      <c r="B358">
        <v>0.94184000000000001</v>
      </c>
      <c r="C358">
        <v>74.2517</v>
      </c>
      <c r="D358">
        <v>0</v>
      </c>
      <c r="E358">
        <v>0</v>
      </c>
      <c r="F358">
        <v>1.825</v>
      </c>
      <c r="G358">
        <v>4.3499999999999996</v>
      </c>
      <c r="H358">
        <v>20.420529999999999</v>
      </c>
      <c r="I358">
        <v>0</v>
      </c>
      <c r="J358">
        <v>0</v>
      </c>
      <c r="K358">
        <v>132</v>
      </c>
      <c r="L358">
        <v>53.26014</v>
      </c>
      <c r="M358">
        <v>5.2999999999999998E-4</v>
      </c>
      <c r="N358">
        <v>0.36</v>
      </c>
      <c r="O358">
        <v>2.9529999999999998</v>
      </c>
      <c r="P358">
        <v>-1</v>
      </c>
    </row>
    <row r="359" spans="1:16" x14ac:dyDescent="0.25">
      <c r="A359">
        <v>356</v>
      </c>
      <c r="B359">
        <v>0.97387999999999997</v>
      </c>
      <c r="C359">
        <v>73.914720000000003</v>
      </c>
      <c r="D359">
        <v>0</v>
      </c>
      <c r="E359">
        <v>0</v>
      </c>
      <c r="F359">
        <v>1.0083299999999999</v>
      </c>
      <c r="G359">
        <v>4.3730000000000002</v>
      </c>
      <c r="H359">
        <v>19.2454</v>
      </c>
      <c r="I359">
        <v>0</v>
      </c>
      <c r="J359">
        <v>0</v>
      </c>
      <c r="K359">
        <v>132</v>
      </c>
      <c r="L359">
        <v>53.274720000000002</v>
      </c>
      <c r="M359">
        <v>4.6000000000000001E-4</v>
      </c>
      <c r="N359">
        <v>0.35</v>
      </c>
      <c r="O359">
        <v>2.5270000000000001</v>
      </c>
      <c r="P359">
        <v>-1</v>
      </c>
    </row>
    <row r="360" spans="1:16" x14ac:dyDescent="0.25">
      <c r="A360">
        <v>357</v>
      </c>
      <c r="B360">
        <v>0.93757999999999997</v>
      </c>
      <c r="C360">
        <v>74.160759999999996</v>
      </c>
      <c r="D360">
        <v>0</v>
      </c>
      <c r="E360">
        <v>0</v>
      </c>
      <c r="F360">
        <v>1.4916700000000001</v>
      </c>
      <c r="G360">
        <v>4.3540000000000001</v>
      </c>
      <c r="H360">
        <v>20.456240000000001</v>
      </c>
      <c r="I360">
        <v>0</v>
      </c>
      <c r="J360">
        <v>0</v>
      </c>
      <c r="K360">
        <v>132</v>
      </c>
      <c r="L360">
        <v>53.31279</v>
      </c>
      <c r="M360">
        <v>4.0999999999999999E-4</v>
      </c>
      <c r="N360">
        <v>0.34</v>
      </c>
      <c r="O360">
        <v>2.5939999999999999</v>
      </c>
      <c r="P360">
        <v>-1</v>
      </c>
    </row>
    <row r="361" spans="1:16" x14ac:dyDescent="0.25">
      <c r="A361">
        <v>358</v>
      </c>
      <c r="B361">
        <v>0.98107</v>
      </c>
      <c r="C361">
        <v>74.034040000000005</v>
      </c>
      <c r="D361">
        <v>0</v>
      </c>
      <c r="E361">
        <v>0</v>
      </c>
      <c r="F361">
        <v>1.14167</v>
      </c>
      <c r="G361">
        <v>4.3739999999999997</v>
      </c>
      <c r="H361">
        <v>18.51238</v>
      </c>
      <c r="I361">
        <v>0</v>
      </c>
      <c r="J361">
        <v>0</v>
      </c>
      <c r="K361">
        <v>132</v>
      </c>
      <c r="L361">
        <v>53.305160000000001</v>
      </c>
      <c r="M361">
        <v>5.1000000000000004E-4</v>
      </c>
      <c r="N361">
        <v>0.34</v>
      </c>
      <c r="O361">
        <v>2.5339999999999998</v>
      </c>
      <c r="P361">
        <v>-1</v>
      </c>
    </row>
    <row r="362" spans="1:16" x14ac:dyDescent="0.25">
      <c r="A362">
        <v>359</v>
      </c>
      <c r="B362">
        <v>0.95086000000000004</v>
      </c>
      <c r="C362">
        <v>74.028919999999999</v>
      </c>
      <c r="D362">
        <v>0</v>
      </c>
      <c r="E362">
        <v>0</v>
      </c>
      <c r="F362">
        <v>0.93332999999999999</v>
      </c>
      <c r="G362">
        <v>4.359</v>
      </c>
      <c r="H362">
        <v>20.884270000000001</v>
      </c>
      <c r="I362">
        <v>0</v>
      </c>
      <c r="J362">
        <v>0</v>
      </c>
      <c r="K362">
        <v>133</v>
      </c>
      <c r="L362">
        <v>53.252139999999997</v>
      </c>
      <c r="M362">
        <v>5.0000000000000001E-4</v>
      </c>
      <c r="N362">
        <v>0.35</v>
      </c>
      <c r="O362">
        <v>2.492</v>
      </c>
      <c r="P362">
        <v>-1</v>
      </c>
    </row>
    <row r="363" spans="1:16" x14ac:dyDescent="0.25">
      <c r="A363">
        <v>360</v>
      </c>
      <c r="B363">
        <v>0.96091000000000004</v>
      </c>
      <c r="C363">
        <v>73.838239999999999</v>
      </c>
      <c r="D363">
        <v>0</v>
      </c>
      <c r="E363">
        <v>0</v>
      </c>
      <c r="F363">
        <v>1.0833299999999999</v>
      </c>
      <c r="G363">
        <v>4.4080000000000004</v>
      </c>
      <c r="H363">
        <v>23.288519999999998</v>
      </c>
      <c r="I363">
        <v>0</v>
      </c>
      <c r="J363">
        <v>0</v>
      </c>
      <c r="K363">
        <v>132</v>
      </c>
      <c r="L363">
        <v>53.24597</v>
      </c>
      <c r="M363">
        <v>4.0999999999999999E-4</v>
      </c>
      <c r="N363">
        <v>0.35</v>
      </c>
      <c r="O363">
        <v>2.4820000000000002</v>
      </c>
      <c r="P363">
        <v>0.49986999999999998</v>
      </c>
    </row>
    <row r="364" spans="1:16" x14ac:dyDescent="0.25">
      <c r="A364">
        <v>361</v>
      </c>
      <c r="B364">
        <v>0.93457000000000001</v>
      </c>
      <c r="C364">
        <v>74.331410000000005</v>
      </c>
      <c r="D364">
        <v>0</v>
      </c>
      <c r="E364">
        <v>0</v>
      </c>
      <c r="F364">
        <v>1.43333</v>
      </c>
      <c r="G364">
        <v>4.3550000000000004</v>
      </c>
      <c r="H364">
        <v>22.80951</v>
      </c>
      <c r="I364">
        <v>0</v>
      </c>
      <c r="J364">
        <v>0</v>
      </c>
      <c r="K364">
        <v>132</v>
      </c>
      <c r="L364">
        <v>53.260269999999998</v>
      </c>
      <c r="M364">
        <v>4.6999999999999999E-4</v>
      </c>
      <c r="N364">
        <v>0.35</v>
      </c>
      <c r="O364">
        <v>2.5129999999999999</v>
      </c>
      <c r="P364">
        <v>-1</v>
      </c>
    </row>
    <row r="365" spans="1:16" x14ac:dyDescent="0.25">
      <c r="A365">
        <v>362</v>
      </c>
      <c r="B365">
        <v>0.96536</v>
      </c>
      <c r="C365">
        <v>74.130409999999998</v>
      </c>
      <c r="D365">
        <v>0</v>
      </c>
      <c r="E365">
        <v>0</v>
      </c>
      <c r="F365">
        <v>1.35833</v>
      </c>
      <c r="G365">
        <v>4.375</v>
      </c>
      <c r="H365">
        <v>22.371590000000001</v>
      </c>
      <c r="I365">
        <v>0</v>
      </c>
      <c r="J365">
        <v>0</v>
      </c>
      <c r="K365">
        <v>132</v>
      </c>
      <c r="L365">
        <v>53.201340000000002</v>
      </c>
      <c r="M365">
        <v>4.6999999999999999E-4</v>
      </c>
      <c r="N365">
        <v>0.35</v>
      </c>
      <c r="O365">
        <v>2.75</v>
      </c>
      <c r="P365">
        <v>-1</v>
      </c>
    </row>
    <row r="366" spans="1:16" x14ac:dyDescent="0.25">
      <c r="A366">
        <v>363</v>
      </c>
      <c r="B366">
        <v>0.93315000000000003</v>
      </c>
      <c r="C366">
        <v>74.320719999999994</v>
      </c>
      <c r="D366">
        <v>0</v>
      </c>
      <c r="E366">
        <v>0</v>
      </c>
      <c r="F366">
        <v>1.175</v>
      </c>
      <c r="G366">
        <v>4.3490000000000002</v>
      </c>
      <c r="H366">
        <v>22.470189999999999</v>
      </c>
      <c r="I366">
        <v>0</v>
      </c>
      <c r="J366">
        <v>0</v>
      </c>
      <c r="K366">
        <v>132</v>
      </c>
      <c r="L366">
        <v>53.228540000000002</v>
      </c>
      <c r="M366">
        <v>4.8999999999999998E-4</v>
      </c>
      <c r="N366">
        <v>0.35</v>
      </c>
      <c r="O366">
        <v>2.5659999999999998</v>
      </c>
      <c r="P366">
        <v>-1</v>
      </c>
    </row>
    <row r="367" spans="1:16" x14ac:dyDescent="0.25">
      <c r="A367">
        <v>364</v>
      </c>
      <c r="B367">
        <v>0.97189999999999999</v>
      </c>
      <c r="C367">
        <v>74.143420000000006</v>
      </c>
      <c r="D367">
        <v>0</v>
      </c>
      <c r="E367">
        <v>0</v>
      </c>
      <c r="F367">
        <v>1.23333</v>
      </c>
      <c r="G367">
        <v>4.3879999999999999</v>
      </c>
      <c r="H367">
        <v>23.493739999999999</v>
      </c>
      <c r="I367">
        <v>0</v>
      </c>
      <c r="J367">
        <v>0</v>
      </c>
      <c r="K367">
        <v>132</v>
      </c>
      <c r="L367">
        <v>53.256180000000001</v>
      </c>
      <c r="M367">
        <v>4.8000000000000001E-4</v>
      </c>
      <c r="N367">
        <v>0.35</v>
      </c>
      <c r="O367">
        <v>3.0209999999999999</v>
      </c>
      <c r="P367">
        <v>-1</v>
      </c>
    </row>
    <row r="368" spans="1:16" x14ac:dyDescent="0.25">
      <c r="A368">
        <v>365</v>
      </c>
      <c r="B368">
        <v>0.93908999999999998</v>
      </c>
      <c r="C368">
        <v>74.252459999999999</v>
      </c>
      <c r="D368">
        <v>0</v>
      </c>
      <c r="E368">
        <v>0</v>
      </c>
      <c r="F368">
        <v>1.2583299999999999</v>
      </c>
      <c r="G368">
        <v>4.3929999999999998</v>
      </c>
      <c r="H368">
        <v>22.520109999999999</v>
      </c>
      <c r="I368">
        <v>0</v>
      </c>
      <c r="J368">
        <v>0</v>
      </c>
      <c r="K368">
        <v>131</v>
      </c>
      <c r="L368">
        <v>53.334699999999998</v>
      </c>
      <c r="M368">
        <v>5.1000000000000004E-4</v>
      </c>
      <c r="N368">
        <v>0.36</v>
      </c>
      <c r="O368">
        <v>2.8050000000000002</v>
      </c>
      <c r="P368">
        <v>-1</v>
      </c>
    </row>
    <row r="369" spans="1:16" x14ac:dyDescent="0.25">
      <c r="A369">
        <v>366</v>
      </c>
      <c r="B369">
        <v>0.96282000000000001</v>
      </c>
      <c r="C369">
        <v>74.222200000000001</v>
      </c>
      <c r="D369">
        <v>0</v>
      </c>
      <c r="E369">
        <v>0</v>
      </c>
      <c r="F369">
        <v>1.19167</v>
      </c>
      <c r="G369">
        <v>4.4130000000000003</v>
      </c>
      <c r="H369">
        <v>22.35718</v>
      </c>
      <c r="I369">
        <v>0</v>
      </c>
      <c r="J369">
        <v>0</v>
      </c>
      <c r="K369">
        <v>131</v>
      </c>
      <c r="L369">
        <v>53.431849999999997</v>
      </c>
      <c r="M369">
        <v>4.8999999999999998E-4</v>
      </c>
      <c r="N369">
        <v>0.35</v>
      </c>
      <c r="O369">
        <v>2.5590000000000002</v>
      </c>
      <c r="P369">
        <v>-1</v>
      </c>
    </row>
    <row r="370" spans="1:16" x14ac:dyDescent="0.25">
      <c r="A370">
        <v>367</v>
      </c>
      <c r="B370">
        <v>0.93940000000000001</v>
      </c>
      <c r="C370">
        <v>74.120660000000001</v>
      </c>
      <c r="D370">
        <v>0</v>
      </c>
      <c r="E370">
        <v>0</v>
      </c>
      <c r="F370">
        <v>1.2166699999999999</v>
      </c>
      <c r="G370">
        <v>4.3920000000000003</v>
      </c>
      <c r="H370">
        <v>23.37913</v>
      </c>
      <c r="I370">
        <v>0</v>
      </c>
      <c r="J370">
        <v>0</v>
      </c>
      <c r="K370">
        <v>131</v>
      </c>
      <c r="L370">
        <v>53.43282</v>
      </c>
      <c r="M370">
        <v>5.6999999999999998E-4</v>
      </c>
      <c r="N370">
        <v>0.34</v>
      </c>
      <c r="O370">
        <v>2.6989999999999998</v>
      </c>
      <c r="P370">
        <v>-1</v>
      </c>
    </row>
    <row r="371" spans="1:16" x14ac:dyDescent="0.25">
      <c r="A371">
        <v>368</v>
      </c>
      <c r="B371">
        <v>0.96226999999999996</v>
      </c>
      <c r="C371">
        <v>74.063509999999994</v>
      </c>
      <c r="D371">
        <v>0</v>
      </c>
      <c r="E371">
        <v>0</v>
      </c>
      <c r="F371">
        <v>1.39167</v>
      </c>
      <c r="G371">
        <v>4.3609999999999998</v>
      </c>
      <c r="H371">
        <v>22.167680000000001</v>
      </c>
      <c r="I371">
        <v>0</v>
      </c>
      <c r="J371">
        <v>0</v>
      </c>
      <c r="K371">
        <v>131</v>
      </c>
      <c r="L371">
        <v>53.408270000000002</v>
      </c>
      <c r="M371">
        <v>5.1999999999999995E-4</v>
      </c>
      <c r="N371">
        <v>0.34</v>
      </c>
      <c r="O371">
        <v>2.669</v>
      </c>
      <c r="P371">
        <v>0.56037999999999999</v>
      </c>
    </row>
    <row r="372" spans="1:16" x14ac:dyDescent="0.25">
      <c r="A372">
        <v>369</v>
      </c>
      <c r="B372">
        <v>0.93696999999999997</v>
      </c>
      <c r="C372">
        <v>73.920460000000006</v>
      </c>
      <c r="D372">
        <v>0</v>
      </c>
      <c r="E372">
        <v>0</v>
      </c>
      <c r="F372">
        <v>1.8416699999999999</v>
      </c>
      <c r="G372">
        <v>4.3719999999999999</v>
      </c>
      <c r="H372">
        <v>20.038340000000002</v>
      </c>
      <c r="I372">
        <v>0</v>
      </c>
      <c r="J372">
        <v>0</v>
      </c>
      <c r="K372">
        <v>131</v>
      </c>
      <c r="L372">
        <v>53.382530000000003</v>
      </c>
      <c r="M372">
        <v>5.2999999999999998E-4</v>
      </c>
      <c r="N372">
        <v>0.33</v>
      </c>
      <c r="O372">
        <v>2.5880000000000001</v>
      </c>
      <c r="P372">
        <v>-1</v>
      </c>
    </row>
    <row r="373" spans="1:16" x14ac:dyDescent="0.25">
      <c r="A373">
        <v>370</v>
      </c>
      <c r="B373">
        <v>0.96643000000000001</v>
      </c>
      <c r="C373">
        <v>73.691789999999997</v>
      </c>
      <c r="D373">
        <v>0</v>
      </c>
      <c r="E373">
        <v>0</v>
      </c>
      <c r="F373">
        <v>1.1000000000000001</v>
      </c>
      <c r="G373">
        <v>4.431</v>
      </c>
      <c r="H373">
        <v>19.528189999999999</v>
      </c>
      <c r="I373">
        <v>0</v>
      </c>
      <c r="J373">
        <v>0</v>
      </c>
      <c r="K373">
        <v>131</v>
      </c>
      <c r="L373">
        <v>53.393239999999999</v>
      </c>
      <c r="M373">
        <v>5.9999999999999995E-4</v>
      </c>
      <c r="N373">
        <v>0.33</v>
      </c>
      <c r="O373">
        <v>2.6739999999999999</v>
      </c>
      <c r="P373">
        <v>-1</v>
      </c>
    </row>
    <row r="374" spans="1:16" x14ac:dyDescent="0.25">
      <c r="A374">
        <v>371</v>
      </c>
      <c r="B374">
        <v>0.94064999999999999</v>
      </c>
      <c r="C374">
        <v>73.735910000000004</v>
      </c>
      <c r="D374">
        <v>0</v>
      </c>
      <c r="E374">
        <v>0</v>
      </c>
      <c r="F374">
        <v>1.44167</v>
      </c>
      <c r="G374">
        <v>4.4080000000000004</v>
      </c>
      <c r="H374">
        <v>18.329160000000002</v>
      </c>
      <c r="I374">
        <v>0</v>
      </c>
      <c r="J374">
        <v>0</v>
      </c>
      <c r="K374">
        <v>131</v>
      </c>
      <c r="L374">
        <v>53.342010000000002</v>
      </c>
      <c r="M374">
        <v>4.6999999999999999E-4</v>
      </c>
      <c r="N374">
        <v>0.33</v>
      </c>
      <c r="O374">
        <v>2.7749999999999999</v>
      </c>
      <c r="P374">
        <v>-1</v>
      </c>
    </row>
    <row r="375" spans="1:16" x14ac:dyDescent="0.25">
      <c r="A375">
        <v>372</v>
      </c>
      <c r="B375">
        <v>0.96521000000000001</v>
      </c>
      <c r="C375">
        <v>73.615620000000007</v>
      </c>
      <c r="D375">
        <v>0</v>
      </c>
      <c r="E375">
        <v>0</v>
      </c>
      <c r="F375">
        <v>1.4583299999999999</v>
      </c>
      <c r="G375">
        <v>4.4359999999999999</v>
      </c>
      <c r="H375">
        <v>17.732420000000001</v>
      </c>
      <c r="I375">
        <v>0</v>
      </c>
      <c r="J375">
        <v>0</v>
      </c>
      <c r="K375">
        <v>131</v>
      </c>
      <c r="L375">
        <v>53.225250000000003</v>
      </c>
      <c r="M375">
        <v>5.1000000000000004E-4</v>
      </c>
      <c r="N375">
        <v>0.34</v>
      </c>
      <c r="O375">
        <v>2.7410000000000001</v>
      </c>
      <c r="P375">
        <v>-1</v>
      </c>
    </row>
    <row r="376" spans="1:16" x14ac:dyDescent="0.25">
      <c r="A376">
        <v>373</v>
      </c>
      <c r="B376">
        <v>0.93123999999999996</v>
      </c>
      <c r="C376">
        <v>73.798270000000002</v>
      </c>
      <c r="D376">
        <v>0</v>
      </c>
      <c r="E376">
        <v>0</v>
      </c>
      <c r="F376">
        <v>1.4666699999999999</v>
      </c>
      <c r="G376">
        <v>4.3920000000000003</v>
      </c>
      <c r="H376">
        <v>15.78402</v>
      </c>
      <c r="I376">
        <v>0</v>
      </c>
      <c r="J376">
        <v>0</v>
      </c>
      <c r="K376">
        <v>131</v>
      </c>
      <c r="L376">
        <v>53.13111</v>
      </c>
      <c r="M376">
        <v>5.8E-4</v>
      </c>
      <c r="N376">
        <v>0.33</v>
      </c>
      <c r="O376">
        <v>2.6989999999999998</v>
      </c>
      <c r="P376">
        <v>-1</v>
      </c>
    </row>
    <row r="377" spans="1:16" x14ac:dyDescent="0.25">
      <c r="A377">
        <v>374</v>
      </c>
      <c r="B377">
        <v>0.96609999999999996</v>
      </c>
      <c r="C377">
        <v>73.434479999999994</v>
      </c>
      <c r="D377">
        <v>0</v>
      </c>
      <c r="E377">
        <v>0</v>
      </c>
      <c r="F377">
        <v>1.1666700000000001</v>
      </c>
      <c r="G377">
        <v>4.4009999999999998</v>
      </c>
      <c r="H377">
        <v>15.41194</v>
      </c>
      <c r="I377">
        <v>0</v>
      </c>
      <c r="J377">
        <v>0</v>
      </c>
      <c r="K377">
        <v>132</v>
      </c>
      <c r="L377">
        <v>53.07676</v>
      </c>
      <c r="M377">
        <v>4.2999999999999999E-4</v>
      </c>
      <c r="N377">
        <v>0.34</v>
      </c>
      <c r="O377">
        <v>2.6259999999999999</v>
      </c>
      <c r="P377">
        <v>-1</v>
      </c>
    </row>
    <row r="378" spans="1:16" x14ac:dyDescent="0.25">
      <c r="A378">
        <v>375</v>
      </c>
      <c r="B378">
        <v>0.93945000000000001</v>
      </c>
      <c r="C378">
        <v>73.618949999999998</v>
      </c>
      <c r="D378">
        <v>0</v>
      </c>
      <c r="E378">
        <v>0</v>
      </c>
      <c r="F378">
        <v>1.7416700000000001</v>
      </c>
      <c r="G378">
        <v>4.3840000000000003</v>
      </c>
      <c r="H378">
        <v>14.23692</v>
      </c>
      <c r="I378">
        <v>0</v>
      </c>
      <c r="J378">
        <v>0</v>
      </c>
      <c r="K378">
        <v>131</v>
      </c>
      <c r="L378">
        <v>52.999479999999998</v>
      </c>
      <c r="M378">
        <v>4.6000000000000001E-4</v>
      </c>
      <c r="N378">
        <v>0.34</v>
      </c>
      <c r="O378">
        <v>2.4369999999999998</v>
      </c>
      <c r="P378">
        <v>-1</v>
      </c>
    </row>
    <row r="379" spans="1:16" x14ac:dyDescent="0.25">
      <c r="A379">
        <v>376</v>
      </c>
      <c r="B379">
        <v>0.97211999999999998</v>
      </c>
      <c r="C379">
        <v>73.272779999999997</v>
      </c>
      <c r="D379">
        <v>0</v>
      </c>
      <c r="E379">
        <v>0</v>
      </c>
      <c r="F379">
        <v>1.3666700000000001</v>
      </c>
      <c r="G379">
        <v>4.4029999999999996</v>
      </c>
      <c r="H379">
        <v>13.16381</v>
      </c>
      <c r="I379">
        <v>0</v>
      </c>
      <c r="J379">
        <v>0</v>
      </c>
      <c r="K379">
        <v>131</v>
      </c>
      <c r="L379">
        <v>52.960230000000003</v>
      </c>
      <c r="M379">
        <v>4.6999999999999999E-4</v>
      </c>
      <c r="N379">
        <v>0.34</v>
      </c>
      <c r="O379">
        <v>2.4620000000000002</v>
      </c>
      <c r="P379">
        <v>0.49772</v>
      </c>
    </row>
    <row r="380" spans="1:16" x14ac:dyDescent="0.25">
      <c r="A380">
        <v>377</v>
      </c>
      <c r="B380">
        <v>0.94669000000000003</v>
      </c>
      <c r="C380">
        <v>73.372450000000001</v>
      </c>
      <c r="D380">
        <v>0</v>
      </c>
      <c r="E380">
        <v>0</v>
      </c>
      <c r="F380">
        <v>1.95</v>
      </c>
      <c r="G380">
        <v>4.3899999999999997</v>
      </c>
      <c r="H380">
        <v>14.169169999999999</v>
      </c>
      <c r="I380">
        <v>0</v>
      </c>
      <c r="J380">
        <v>0</v>
      </c>
      <c r="K380">
        <v>131</v>
      </c>
      <c r="L380">
        <v>52.952739999999999</v>
      </c>
      <c r="M380">
        <v>4.6000000000000001E-4</v>
      </c>
      <c r="N380">
        <v>0.34</v>
      </c>
      <c r="O380">
        <v>2.4969999999999999</v>
      </c>
      <c r="P380">
        <v>-1</v>
      </c>
    </row>
    <row r="381" spans="1:16" x14ac:dyDescent="0.25">
      <c r="A381">
        <v>378</v>
      </c>
      <c r="B381">
        <v>0.97023999999999999</v>
      </c>
      <c r="C381">
        <v>73.121639999999999</v>
      </c>
      <c r="D381">
        <v>0</v>
      </c>
      <c r="E381">
        <v>0</v>
      </c>
      <c r="F381">
        <v>1.7</v>
      </c>
      <c r="G381">
        <v>4.43</v>
      </c>
      <c r="H381">
        <v>13.92717</v>
      </c>
      <c r="I381">
        <v>0</v>
      </c>
      <c r="J381">
        <v>0</v>
      </c>
      <c r="K381">
        <v>131</v>
      </c>
      <c r="L381">
        <v>52.950569999999999</v>
      </c>
      <c r="M381">
        <v>4.4999999999999999E-4</v>
      </c>
      <c r="N381">
        <v>0.34</v>
      </c>
      <c r="O381">
        <v>2.6819999999999999</v>
      </c>
      <c r="P381">
        <v>-1</v>
      </c>
    </row>
    <row r="382" spans="1:16" x14ac:dyDescent="0.25">
      <c r="A382">
        <v>379</v>
      </c>
      <c r="B382">
        <v>0.94099999999999995</v>
      </c>
      <c r="C382">
        <v>73.187799999999996</v>
      </c>
      <c r="D382">
        <v>0</v>
      </c>
      <c r="E382">
        <v>0</v>
      </c>
      <c r="F382">
        <v>1.55833</v>
      </c>
      <c r="G382">
        <v>4.399</v>
      </c>
      <c r="H382">
        <v>15.228070000000001</v>
      </c>
      <c r="I382">
        <v>0</v>
      </c>
      <c r="J382">
        <v>0</v>
      </c>
      <c r="K382">
        <v>131</v>
      </c>
      <c r="L382">
        <v>52.91337</v>
      </c>
      <c r="M382">
        <v>4.8999999999999998E-4</v>
      </c>
      <c r="N382">
        <v>0.34</v>
      </c>
      <c r="O382">
        <v>2.593</v>
      </c>
      <c r="P382">
        <v>-1</v>
      </c>
    </row>
    <row r="383" spans="1:16" x14ac:dyDescent="0.25">
      <c r="A383">
        <v>380</v>
      </c>
      <c r="B383">
        <v>0.97463</v>
      </c>
      <c r="C383">
        <v>72.845209999999994</v>
      </c>
      <c r="D383">
        <v>0</v>
      </c>
      <c r="E383">
        <v>0</v>
      </c>
      <c r="F383">
        <v>1.85</v>
      </c>
      <c r="G383">
        <v>4.41</v>
      </c>
      <c r="H383">
        <v>14.63508</v>
      </c>
      <c r="I383">
        <v>0</v>
      </c>
      <c r="J383">
        <v>0</v>
      </c>
      <c r="K383">
        <v>131</v>
      </c>
      <c r="L383">
        <v>52.82535</v>
      </c>
      <c r="M383">
        <v>5.1000000000000004E-4</v>
      </c>
      <c r="N383">
        <v>0.34</v>
      </c>
      <c r="O383">
        <v>2.9209999999999998</v>
      </c>
      <c r="P383">
        <v>-1</v>
      </c>
    </row>
    <row r="384" spans="1:16" x14ac:dyDescent="0.25">
      <c r="A384">
        <v>381</v>
      </c>
      <c r="B384">
        <v>0.94357999999999997</v>
      </c>
      <c r="C384">
        <v>73.199569999999994</v>
      </c>
      <c r="D384">
        <v>0</v>
      </c>
      <c r="E384">
        <v>0</v>
      </c>
      <c r="F384">
        <v>1.80833</v>
      </c>
      <c r="G384">
        <v>4.4009999999999998</v>
      </c>
      <c r="H384">
        <v>15.947649999999999</v>
      </c>
      <c r="I384">
        <v>0</v>
      </c>
      <c r="J384">
        <v>0</v>
      </c>
      <c r="K384">
        <v>131</v>
      </c>
      <c r="L384">
        <v>52.771410000000003</v>
      </c>
      <c r="M384">
        <v>5.0000000000000001E-4</v>
      </c>
      <c r="N384">
        <v>0.34</v>
      </c>
      <c r="O384">
        <v>2.657</v>
      </c>
      <c r="P384">
        <v>-1</v>
      </c>
    </row>
    <row r="385" spans="1:16" x14ac:dyDescent="0.25">
      <c r="A385">
        <v>382</v>
      </c>
      <c r="B385">
        <v>0.97650000000000003</v>
      </c>
      <c r="C385">
        <v>73.187399999999997</v>
      </c>
      <c r="D385">
        <v>0</v>
      </c>
      <c r="E385">
        <v>0</v>
      </c>
      <c r="F385">
        <v>1.76667</v>
      </c>
      <c r="G385">
        <v>4.431</v>
      </c>
      <c r="H385">
        <v>19.577259999999999</v>
      </c>
      <c r="I385">
        <v>0</v>
      </c>
      <c r="J385">
        <v>0</v>
      </c>
      <c r="K385">
        <v>131</v>
      </c>
      <c r="L385">
        <v>52.731020000000001</v>
      </c>
      <c r="M385">
        <v>5.5999999999999995E-4</v>
      </c>
      <c r="N385">
        <v>0.34</v>
      </c>
      <c r="O385">
        <v>2.9089999999999998</v>
      </c>
      <c r="P385">
        <v>-1</v>
      </c>
    </row>
    <row r="386" spans="1:16" x14ac:dyDescent="0.25">
      <c r="A386">
        <v>383</v>
      </c>
      <c r="B386">
        <v>0.95069999999999999</v>
      </c>
      <c r="C386">
        <v>73.415949999999995</v>
      </c>
      <c r="D386">
        <v>0</v>
      </c>
      <c r="E386">
        <v>0</v>
      </c>
      <c r="F386">
        <v>1.5249999999999999</v>
      </c>
      <c r="G386">
        <v>4.41</v>
      </c>
      <c r="H386">
        <v>19.680150000000001</v>
      </c>
      <c r="I386">
        <v>0</v>
      </c>
      <c r="J386">
        <v>0</v>
      </c>
      <c r="K386">
        <v>131</v>
      </c>
      <c r="L386">
        <v>52.712159999999997</v>
      </c>
      <c r="M386">
        <v>5.1999999999999995E-4</v>
      </c>
      <c r="N386">
        <v>0.35</v>
      </c>
      <c r="O386">
        <v>2.87</v>
      </c>
      <c r="P386">
        <v>-1</v>
      </c>
    </row>
    <row r="387" spans="1:16" x14ac:dyDescent="0.25">
      <c r="A387">
        <v>384</v>
      </c>
      <c r="B387">
        <v>0.97784000000000004</v>
      </c>
      <c r="C387">
        <v>73.204549999999998</v>
      </c>
      <c r="D387">
        <v>0</v>
      </c>
      <c r="E387">
        <v>0</v>
      </c>
      <c r="F387">
        <v>1.30833</v>
      </c>
      <c r="G387">
        <v>4.42</v>
      </c>
      <c r="H387">
        <v>19.219439999999999</v>
      </c>
      <c r="I387">
        <v>0</v>
      </c>
      <c r="J387">
        <v>0</v>
      </c>
      <c r="K387">
        <v>131</v>
      </c>
      <c r="L387">
        <v>52.683480000000003</v>
      </c>
      <c r="M387">
        <v>5.1999999999999995E-4</v>
      </c>
      <c r="N387">
        <v>0.35</v>
      </c>
      <c r="O387">
        <v>2.9239999999999999</v>
      </c>
      <c r="P387">
        <v>0.46238000000000001</v>
      </c>
    </row>
    <row r="388" spans="1:16" x14ac:dyDescent="0.25">
      <c r="A388">
        <v>385</v>
      </c>
      <c r="B388">
        <v>0.94274999999999998</v>
      </c>
      <c r="C388">
        <v>73.558629999999994</v>
      </c>
      <c r="D388">
        <v>0</v>
      </c>
      <c r="E388">
        <v>0</v>
      </c>
      <c r="F388">
        <v>1.875</v>
      </c>
      <c r="G388">
        <v>4.3920000000000003</v>
      </c>
      <c r="H388">
        <v>18.23348</v>
      </c>
      <c r="I388">
        <v>0</v>
      </c>
      <c r="J388">
        <v>0</v>
      </c>
      <c r="K388">
        <v>130</v>
      </c>
      <c r="L388">
        <v>52.64669</v>
      </c>
      <c r="M388">
        <v>5.2999999999999998E-4</v>
      </c>
      <c r="N388">
        <v>0.35</v>
      </c>
      <c r="O388">
        <v>2.8079999999999998</v>
      </c>
      <c r="P388">
        <v>-1</v>
      </c>
    </row>
    <row r="389" spans="1:16" x14ac:dyDescent="0.25">
      <c r="A389">
        <v>386</v>
      </c>
      <c r="B389">
        <v>0.96858999999999995</v>
      </c>
      <c r="C389">
        <v>73.344489999999993</v>
      </c>
      <c r="D389">
        <v>0</v>
      </c>
      <c r="E389">
        <v>0</v>
      </c>
      <c r="F389">
        <v>1.69167</v>
      </c>
      <c r="G389">
        <v>4.4409999999999998</v>
      </c>
      <c r="H389">
        <v>17.58961</v>
      </c>
      <c r="I389">
        <v>0</v>
      </c>
      <c r="J389">
        <v>0</v>
      </c>
      <c r="K389">
        <v>131</v>
      </c>
      <c r="L389">
        <v>52.621960000000001</v>
      </c>
      <c r="M389">
        <v>5.1999999999999995E-4</v>
      </c>
      <c r="N389">
        <v>0.35</v>
      </c>
      <c r="O389">
        <v>3.0049999999999999</v>
      </c>
      <c r="P389">
        <v>-1</v>
      </c>
    </row>
    <row r="390" spans="1:16" x14ac:dyDescent="0.25">
      <c r="A390">
        <v>387</v>
      </c>
      <c r="B390">
        <v>0.93564999999999998</v>
      </c>
      <c r="C390">
        <v>73.555620000000005</v>
      </c>
      <c r="D390">
        <v>0</v>
      </c>
      <c r="E390">
        <v>0</v>
      </c>
      <c r="F390">
        <v>1.7</v>
      </c>
      <c r="G390">
        <v>4.3789999999999996</v>
      </c>
      <c r="H390">
        <v>19.421710000000001</v>
      </c>
      <c r="I390">
        <v>0</v>
      </c>
      <c r="J390">
        <v>0</v>
      </c>
      <c r="K390">
        <v>131</v>
      </c>
      <c r="L390">
        <v>52.611109999999996</v>
      </c>
      <c r="M390">
        <v>5.9000000000000003E-4</v>
      </c>
      <c r="N390">
        <v>0.35</v>
      </c>
      <c r="O390">
        <v>3.073</v>
      </c>
      <c r="P390">
        <v>-1</v>
      </c>
    </row>
    <row r="391" spans="1:16" x14ac:dyDescent="0.25">
      <c r="A391">
        <v>388</v>
      </c>
      <c r="B391">
        <v>0.97036999999999995</v>
      </c>
      <c r="C391">
        <v>73.213350000000005</v>
      </c>
      <c r="D391">
        <v>0</v>
      </c>
      <c r="E391">
        <v>0</v>
      </c>
      <c r="F391">
        <v>1.7916700000000001</v>
      </c>
      <c r="G391">
        <v>4.4219999999999997</v>
      </c>
      <c r="H391">
        <v>19.34252</v>
      </c>
      <c r="I391">
        <v>0</v>
      </c>
      <c r="J391">
        <v>0</v>
      </c>
      <c r="K391">
        <v>131</v>
      </c>
      <c r="L391">
        <v>52.585799999999999</v>
      </c>
      <c r="M391">
        <v>5.1999999999999995E-4</v>
      </c>
      <c r="N391">
        <v>0.35</v>
      </c>
      <c r="O391">
        <v>2.8780000000000001</v>
      </c>
      <c r="P391">
        <v>-1</v>
      </c>
    </row>
    <row r="392" spans="1:16" x14ac:dyDescent="0.25">
      <c r="A392">
        <v>389</v>
      </c>
      <c r="B392">
        <v>0.94423000000000001</v>
      </c>
      <c r="C392">
        <v>73.433130000000006</v>
      </c>
      <c r="D392">
        <v>0</v>
      </c>
      <c r="E392">
        <v>0</v>
      </c>
      <c r="F392">
        <v>1.3833299999999999</v>
      </c>
      <c r="G392">
        <v>4.3879999999999999</v>
      </c>
      <c r="H392">
        <v>19.288150000000002</v>
      </c>
      <c r="I392">
        <v>0</v>
      </c>
      <c r="J392">
        <v>0</v>
      </c>
      <c r="K392">
        <v>131</v>
      </c>
      <c r="L392">
        <v>52.518039999999999</v>
      </c>
      <c r="M392">
        <v>4.6999999999999999E-4</v>
      </c>
      <c r="N392">
        <v>0.35</v>
      </c>
      <c r="O392">
        <v>2.9119999999999999</v>
      </c>
      <c r="P392">
        <v>-1</v>
      </c>
    </row>
    <row r="393" spans="1:16" x14ac:dyDescent="0.25">
      <c r="A393">
        <v>390</v>
      </c>
      <c r="B393">
        <v>0.96570999999999996</v>
      </c>
      <c r="C393">
        <v>73.196060000000003</v>
      </c>
      <c r="D393">
        <v>0</v>
      </c>
      <c r="E393">
        <v>0</v>
      </c>
      <c r="F393">
        <v>1.3666700000000001</v>
      </c>
      <c r="G393">
        <v>4.4059999999999997</v>
      </c>
      <c r="H393">
        <v>18.739560000000001</v>
      </c>
      <c r="I393">
        <v>0</v>
      </c>
      <c r="J393">
        <v>0</v>
      </c>
      <c r="K393">
        <v>131</v>
      </c>
      <c r="L393">
        <v>52.44952</v>
      </c>
      <c r="M393">
        <v>4.8000000000000001E-4</v>
      </c>
      <c r="N393">
        <v>0.35</v>
      </c>
      <c r="O393">
        <v>2.7730000000000001</v>
      </c>
      <c r="P393">
        <v>-1</v>
      </c>
    </row>
    <row r="394" spans="1:16" x14ac:dyDescent="0.25">
      <c r="A394">
        <v>391</v>
      </c>
      <c r="B394">
        <v>0.94084000000000001</v>
      </c>
      <c r="C394">
        <v>73.529570000000007</v>
      </c>
      <c r="D394">
        <v>0</v>
      </c>
      <c r="E394">
        <v>0</v>
      </c>
      <c r="F394">
        <v>1.3666700000000001</v>
      </c>
      <c r="G394">
        <v>4.3479999999999999</v>
      </c>
      <c r="H394">
        <v>19.119610000000002</v>
      </c>
      <c r="I394">
        <v>0</v>
      </c>
      <c r="J394">
        <v>0</v>
      </c>
      <c r="K394">
        <v>131</v>
      </c>
      <c r="L394">
        <v>52.38794</v>
      </c>
      <c r="M394">
        <v>4.6999999999999999E-4</v>
      </c>
      <c r="N394">
        <v>0.35</v>
      </c>
      <c r="O394">
        <v>2.9289999999999998</v>
      </c>
      <c r="P394">
        <v>-1</v>
      </c>
    </row>
    <row r="395" spans="1:16" x14ac:dyDescent="0.25">
      <c r="A395">
        <v>392</v>
      </c>
      <c r="B395">
        <v>0.96877999999999997</v>
      </c>
      <c r="C395">
        <v>73.657510000000002</v>
      </c>
      <c r="D395">
        <v>0</v>
      </c>
      <c r="E395">
        <v>0</v>
      </c>
      <c r="F395">
        <v>1.0333300000000001</v>
      </c>
      <c r="G395">
        <v>4.3609999999999998</v>
      </c>
      <c r="H395">
        <v>19.686499999999999</v>
      </c>
      <c r="I395">
        <v>0</v>
      </c>
      <c r="J395">
        <v>0</v>
      </c>
      <c r="K395">
        <v>131</v>
      </c>
      <c r="L395">
        <v>52.393979999999999</v>
      </c>
      <c r="M395">
        <v>5.0000000000000001E-4</v>
      </c>
      <c r="N395">
        <v>0.34</v>
      </c>
      <c r="O395">
        <v>2.7669999999999999</v>
      </c>
      <c r="P395">
        <v>0.46401999999999999</v>
      </c>
    </row>
    <row r="396" spans="1:16" x14ac:dyDescent="0.25">
      <c r="A396">
        <v>393</v>
      </c>
      <c r="B396">
        <v>0.94315000000000004</v>
      </c>
      <c r="C396">
        <v>73.470399999999998</v>
      </c>
      <c r="D396">
        <v>0</v>
      </c>
      <c r="E396">
        <v>0</v>
      </c>
      <c r="F396">
        <v>1.2416700000000001</v>
      </c>
      <c r="G396">
        <v>4.3369999999999997</v>
      </c>
      <c r="H396">
        <v>19.125769999999999</v>
      </c>
      <c r="I396">
        <v>0</v>
      </c>
      <c r="J396">
        <v>0</v>
      </c>
      <c r="K396">
        <v>131</v>
      </c>
      <c r="L396">
        <v>52.375749999999996</v>
      </c>
      <c r="M396">
        <v>4.8000000000000001E-4</v>
      </c>
      <c r="N396">
        <v>0.36</v>
      </c>
      <c r="O396">
        <v>2.6469999999999998</v>
      </c>
      <c r="P396">
        <v>-1</v>
      </c>
    </row>
    <row r="397" spans="1:16" x14ac:dyDescent="0.25">
      <c r="A397">
        <v>394</v>
      </c>
      <c r="B397">
        <v>0.97326999999999997</v>
      </c>
      <c r="C397">
        <v>73.036850000000001</v>
      </c>
      <c r="D397">
        <v>0</v>
      </c>
      <c r="E397">
        <v>0</v>
      </c>
      <c r="F397">
        <v>1.3833299999999999</v>
      </c>
      <c r="G397">
        <v>4.3810000000000002</v>
      </c>
      <c r="H397">
        <v>17.5932</v>
      </c>
      <c r="I397">
        <v>0</v>
      </c>
      <c r="J397">
        <v>0</v>
      </c>
      <c r="K397">
        <v>131</v>
      </c>
      <c r="L397">
        <v>52.315280000000001</v>
      </c>
      <c r="M397">
        <v>5.1999999999999995E-4</v>
      </c>
      <c r="N397">
        <v>0.36</v>
      </c>
      <c r="O397">
        <v>2.5739999999999998</v>
      </c>
      <c r="P397">
        <v>-1</v>
      </c>
    </row>
    <row r="398" spans="1:16" x14ac:dyDescent="0.25">
      <c r="A398">
        <v>395</v>
      </c>
      <c r="B398">
        <v>0.94806000000000001</v>
      </c>
      <c r="C398">
        <v>72.766840000000002</v>
      </c>
      <c r="D398">
        <v>0</v>
      </c>
      <c r="E398">
        <v>0</v>
      </c>
      <c r="F398">
        <v>0.77500000000000002</v>
      </c>
      <c r="G398">
        <v>4.343</v>
      </c>
      <c r="H398">
        <v>17.878959999999999</v>
      </c>
      <c r="I398">
        <v>0</v>
      </c>
      <c r="J398">
        <v>0</v>
      </c>
      <c r="K398">
        <v>131</v>
      </c>
      <c r="L398">
        <v>52.250010000000003</v>
      </c>
      <c r="M398">
        <v>5.0000000000000001E-4</v>
      </c>
      <c r="N398">
        <v>0.35</v>
      </c>
      <c r="O398">
        <v>2.5550000000000002</v>
      </c>
      <c r="P398">
        <v>-1</v>
      </c>
    </row>
    <row r="399" spans="1:16" x14ac:dyDescent="0.25">
      <c r="A399">
        <v>396</v>
      </c>
      <c r="B399">
        <v>0.96175999999999995</v>
      </c>
      <c r="C399">
        <v>72.273290000000003</v>
      </c>
      <c r="D399">
        <v>0</v>
      </c>
      <c r="E399">
        <v>0</v>
      </c>
      <c r="F399">
        <v>1.48333</v>
      </c>
      <c r="G399">
        <v>4.3760000000000003</v>
      </c>
      <c r="H399">
        <v>18.338170000000002</v>
      </c>
      <c r="I399">
        <v>0</v>
      </c>
      <c r="J399">
        <v>0</v>
      </c>
      <c r="K399">
        <v>131</v>
      </c>
      <c r="L399">
        <v>52.237589999999997</v>
      </c>
      <c r="M399">
        <v>4.4999999999999999E-4</v>
      </c>
      <c r="N399">
        <v>0.35</v>
      </c>
      <c r="O399">
        <v>2.5419999999999998</v>
      </c>
      <c r="P399">
        <v>-1</v>
      </c>
    </row>
    <row r="400" spans="1:16" x14ac:dyDescent="0.25">
      <c r="A400">
        <v>397</v>
      </c>
      <c r="B400">
        <v>0.94301000000000001</v>
      </c>
      <c r="C400">
        <v>72.445319999999995</v>
      </c>
      <c r="D400">
        <v>0</v>
      </c>
      <c r="E400">
        <v>0</v>
      </c>
      <c r="F400">
        <v>1.31667</v>
      </c>
      <c r="G400">
        <v>4.3579999999999997</v>
      </c>
      <c r="H400">
        <v>18.319790000000001</v>
      </c>
      <c r="I400">
        <v>0</v>
      </c>
      <c r="J400">
        <v>0</v>
      </c>
      <c r="K400">
        <v>131</v>
      </c>
      <c r="L400">
        <v>52.199599999999997</v>
      </c>
      <c r="M400">
        <v>4.4999999999999999E-4</v>
      </c>
      <c r="N400">
        <v>0.36</v>
      </c>
      <c r="O400">
        <v>2.6160000000000001</v>
      </c>
      <c r="P400">
        <v>-1</v>
      </c>
    </row>
    <row r="401" spans="1:16" x14ac:dyDescent="0.25">
      <c r="A401">
        <v>398</v>
      </c>
      <c r="B401">
        <v>0.96306999999999998</v>
      </c>
      <c r="C401">
        <v>71.91986</v>
      </c>
      <c r="D401">
        <v>0</v>
      </c>
      <c r="E401">
        <v>0</v>
      </c>
      <c r="F401">
        <v>1.1333299999999999</v>
      </c>
      <c r="G401">
        <v>4.375</v>
      </c>
      <c r="H401">
        <v>18.567769999999999</v>
      </c>
      <c r="I401">
        <v>0</v>
      </c>
      <c r="J401">
        <v>0</v>
      </c>
      <c r="K401">
        <v>131</v>
      </c>
      <c r="L401">
        <v>52.07573</v>
      </c>
      <c r="M401">
        <v>5.1999999999999995E-4</v>
      </c>
      <c r="N401">
        <v>0.35</v>
      </c>
      <c r="O401">
        <v>2.7440000000000002</v>
      </c>
      <c r="P401">
        <v>-1</v>
      </c>
    </row>
    <row r="402" spans="1:16" x14ac:dyDescent="0.25">
      <c r="A402">
        <v>399</v>
      </c>
      <c r="B402">
        <v>0.93179999999999996</v>
      </c>
      <c r="C402">
        <v>72.066689999999994</v>
      </c>
      <c r="D402">
        <v>0</v>
      </c>
      <c r="E402">
        <v>0</v>
      </c>
      <c r="F402">
        <v>1.4750000000000001</v>
      </c>
      <c r="G402">
        <v>4.3529999999999998</v>
      </c>
      <c r="H402">
        <v>20.72287</v>
      </c>
      <c r="I402">
        <v>0</v>
      </c>
      <c r="J402">
        <v>0</v>
      </c>
      <c r="K402">
        <v>131</v>
      </c>
      <c r="L402">
        <v>52.063659999999999</v>
      </c>
      <c r="M402">
        <v>4.6999999999999999E-4</v>
      </c>
      <c r="N402">
        <v>0.35</v>
      </c>
      <c r="O402">
        <v>2.5739999999999998</v>
      </c>
      <c r="P402">
        <v>-1</v>
      </c>
    </row>
    <row r="403" spans="1:16" x14ac:dyDescent="0.25">
      <c r="A403">
        <v>400</v>
      </c>
      <c r="B403">
        <v>0.97616000000000003</v>
      </c>
      <c r="C403">
        <v>71.566479999999999</v>
      </c>
      <c r="D403">
        <v>0</v>
      </c>
      <c r="E403">
        <v>0</v>
      </c>
      <c r="F403">
        <v>0.94167000000000001</v>
      </c>
      <c r="G403">
        <v>4.3890000000000002</v>
      </c>
      <c r="H403">
        <v>20.890239999999999</v>
      </c>
      <c r="I403">
        <v>0</v>
      </c>
      <c r="J403">
        <v>0</v>
      </c>
      <c r="K403">
        <v>131</v>
      </c>
      <c r="L403">
        <v>52.034050000000001</v>
      </c>
      <c r="M403">
        <v>4.4000000000000002E-4</v>
      </c>
      <c r="N403">
        <v>0.35</v>
      </c>
      <c r="O403">
        <v>2.7490000000000001</v>
      </c>
      <c r="P403">
        <v>0.46163999999999999</v>
      </c>
    </row>
    <row r="404" spans="1:16" x14ac:dyDescent="0.25">
      <c r="A404">
        <v>401</v>
      </c>
      <c r="B404">
        <v>0.94218999999999997</v>
      </c>
      <c r="C404">
        <v>71.416169999999994</v>
      </c>
      <c r="D404">
        <v>0</v>
      </c>
      <c r="E404">
        <v>0</v>
      </c>
      <c r="F404">
        <v>1.23333</v>
      </c>
      <c r="G404">
        <v>4.3620000000000001</v>
      </c>
      <c r="H404">
        <v>20.084479999999999</v>
      </c>
      <c r="I404">
        <v>0</v>
      </c>
      <c r="J404">
        <v>0</v>
      </c>
      <c r="K404">
        <v>131</v>
      </c>
      <c r="L404">
        <v>52.023899999999998</v>
      </c>
      <c r="M404">
        <v>4.8000000000000001E-4</v>
      </c>
      <c r="N404">
        <v>0.35</v>
      </c>
      <c r="O404">
        <v>2.6379999999999999</v>
      </c>
      <c r="P404">
        <v>-1</v>
      </c>
    </row>
    <row r="405" spans="1:16" x14ac:dyDescent="0.25">
      <c r="A405">
        <v>402</v>
      </c>
      <c r="B405">
        <v>0.97123999999999999</v>
      </c>
      <c r="C405">
        <v>71.026740000000004</v>
      </c>
      <c r="D405">
        <v>0</v>
      </c>
      <c r="E405">
        <v>0</v>
      </c>
      <c r="F405">
        <v>1.125</v>
      </c>
      <c r="G405">
        <v>4.383</v>
      </c>
      <c r="H405">
        <v>20.322679999999998</v>
      </c>
      <c r="I405">
        <v>0</v>
      </c>
      <c r="J405">
        <v>0</v>
      </c>
      <c r="K405">
        <v>131</v>
      </c>
      <c r="L405">
        <v>52.006360000000001</v>
      </c>
      <c r="M405">
        <v>4.6000000000000001E-4</v>
      </c>
      <c r="N405">
        <v>0.35</v>
      </c>
      <c r="O405">
        <v>2.8090000000000002</v>
      </c>
      <c r="P405">
        <v>-1</v>
      </c>
    </row>
    <row r="406" spans="1:16" x14ac:dyDescent="0.25">
      <c r="A406">
        <v>403</v>
      </c>
      <c r="B406">
        <v>0.93906000000000001</v>
      </c>
      <c r="C406">
        <v>71.401300000000006</v>
      </c>
      <c r="D406">
        <v>0</v>
      </c>
      <c r="E406">
        <v>0</v>
      </c>
      <c r="F406">
        <v>1.375</v>
      </c>
      <c r="G406">
        <v>4.343</v>
      </c>
      <c r="H406">
        <v>19.623940000000001</v>
      </c>
      <c r="I406">
        <v>0</v>
      </c>
      <c r="J406">
        <v>0</v>
      </c>
      <c r="K406">
        <v>131</v>
      </c>
      <c r="L406">
        <v>51.948369999999997</v>
      </c>
      <c r="M406">
        <v>4.8000000000000001E-4</v>
      </c>
      <c r="N406">
        <v>0.35</v>
      </c>
      <c r="O406">
        <v>2.7949999999999999</v>
      </c>
      <c r="P406">
        <v>-1</v>
      </c>
    </row>
    <row r="407" spans="1:16" x14ac:dyDescent="0.25">
      <c r="A407">
        <v>404</v>
      </c>
      <c r="B407">
        <v>0.96604999999999996</v>
      </c>
      <c r="C407">
        <v>71.754599999999996</v>
      </c>
      <c r="D407">
        <v>0</v>
      </c>
      <c r="E407">
        <v>0</v>
      </c>
      <c r="F407">
        <v>1.55833</v>
      </c>
      <c r="G407">
        <v>4.3419999999999996</v>
      </c>
      <c r="H407">
        <v>19.518529999999998</v>
      </c>
      <c r="I407">
        <v>0</v>
      </c>
      <c r="J407">
        <v>0</v>
      </c>
      <c r="K407">
        <v>131</v>
      </c>
      <c r="L407">
        <v>51.765079999999998</v>
      </c>
      <c r="M407">
        <v>4.6000000000000001E-4</v>
      </c>
      <c r="N407">
        <v>0.35</v>
      </c>
      <c r="O407">
        <v>3.0379999999999998</v>
      </c>
      <c r="P407">
        <v>-1</v>
      </c>
    </row>
    <row r="408" spans="1:16" x14ac:dyDescent="0.25">
      <c r="A408">
        <v>405</v>
      </c>
      <c r="B408">
        <v>0.94055</v>
      </c>
      <c r="C408">
        <v>71.521109999999993</v>
      </c>
      <c r="D408">
        <v>0</v>
      </c>
      <c r="E408">
        <v>0</v>
      </c>
      <c r="F408">
        <v>1.94167</v>
      </c>
      <c r="G408">
        <v>4.3310000000000004</v>
      </c>
      <c r="H408">
        <v>20.646920000000001</v>
      </c>
      <c r="I408">
        <v>0</v>
      </c>
      <c r="J408">
        <v>0</v>
      </c>
      <c r="K408">
        <v>131</v>
      </c>
      <c r="L408">
        <v>51.682310000000001</v>
      </c>
      <c r="M408">
        <v>5.4000000000000001E-4</v>
      </c>
      <c r="N408">
        <v>0.35</v>
      </c>
      <c r="O408">
        <v>3.173</v>
      </c>
      <c r="P408">
        <v>-1</v>
      </c>
    </row>
    <row r="409" spans="1:16" x14ac:dyDescent="0.25">
      <c r="A409">
        <v>406</v>
      </c>
      <c r="B409">
        <v>0.97236999999999996</v>
      </c>
      <c r="C409">
        <v>71.290490000000005</v>
      </c>
      <c r="D409">
        <v>0</v>
      </c>
      <c r="E409">
        <v>0</v>
      </c>
      <c r="F409">
        <v>1.65</v>
      </c>
      <c r="G409">
        <v>4.3380000000000001</v>
      </c>
      <c r="H409">
        <v>21.101680000000002</v>
      </c>
      <c r="I409">
        <v>0</v>
      </c>
      <c r="J409">
        <v>0</v>
      </c>
      <c r="K409">
        <v>131</v>
      </c>
      <c r="L409">
        <v>51.672840000000001</v>
      </c>
      <c r="M409">
        <v>4.8999999999999998E-4</v>
      </c>
      <c r="N409">
        <v>0.36</v>
      </c>
      <c r="O409">
        <v>3.0019999999999998</v>
      </c>
      <c r="P409">
        <v>-1</v>
      </c>
    </row>
    <row r="410" spans="1:16" x14ac:dyDescent="0.25">
      <c r="A410">
        <v>407</v>
      </c>
      <c r="B410">
        <v>0.94335000000000002</v>
      </c>
      <c r="C410">
        <v>71.374799999999993</v>
      </c>
      <c r="D410">
        <v>0</v>
      </c>
      <c r="E410">
        <v>0</v>
      </c>
      <c r="F410">
        <v>1.65</v>
      </c>
      <c r="G410">
        <v>4.3259999999999996</v>
      </c>
      <c r="H410">
        <v>18.889389999999999</v>
      </c>
      <c r="I410">
        <v>0</v>
      </c>
      <c r="J410">
        <v>0</v>
      </c>
      <c r="K410">
        <v>131</v>
      </c>
      <c r="L410">
        <v>51.696800000000003</v>
      </c>
      <c r="M410">
        <v>4.2999999999999999E-4</v>
      </c>
      <c r="N410">
        <v>0.34</v>
      </c>
      <c r="O410">
        <v>3.1419999999999999</v>
      </c>
      <c r="P410">
        <v>-1</v>
      </c>
    </row>
    <row r="411" spans="1:16" x14ac:dyDescent="0.25">
      <c r="A411">
        <v>408</v>
      </c>
      <c r="B411">
        <v>0.97989000000000004</v>
      </c>
      <c r="C411">
        <v>71.386610000000005</v>
      </c>
      <c r="D411">
        <v>0</v>
      </c>
      <c r="E411">
        <v>0</v>
      </c>
      <c r="F411">
        <v>1.73333</v>
      </c>
      <c r="G411">
        <v>4.3810000000000002</v>
      </c>
      <c r="H411">
        <v>17.882079999999998</v>
      </c>
      <c r="I411">
        <v>0</v>
      </c>
      <c r="J411">
        <v>0</v>
      </c>
      <c r="K411">
        <v>131</v>
      </c>
      <c r="L411">
        <v>51.705640000000002</v>
      </c>
      <c r="M411">
        <v>4.6999999999999999E-4</v>
      </c>
      <c r="N411">
        <v>0.34</v>
      </c>
      <c r="O411">
        <v>3.1259999999999999</v>
      </c>
      <c r="P411">
        <v>0.46004</v>
      </c>
    </row>
    <row r="412" spans="1:16" x14ac:dyDescent="0.25">
      <c r="A412">
        <v>409</v>
      </c>
      <c r="B412">
        <v>0.94196000000000002</v>
      </c>
      <c r="C412">
        <v>71.866609999999994</v>
      </c>
      <c r="D412">
        <v>0</v>
      </c>
      <c r="E412">
        <v>0</v>
      </c>
      <c r="F412">
        <v>1.575</v>
      </c>
      <c r="G412">
        <v>4.3380000000000001</v>
      </c>
      <c r="H412">
        <v>19.51332</v>
      </c>
      <c r="I412">
        <v>0</v>
      </c>
      <c r="J412">
        <v>0</v>
      </c>
      <c r="K412">
        <v>131</v>
      </c>
      <c r="L412">
        <v>51.77413</v>
      </c>
      <c r="M412">
        <v>5.0000000000000001E-4</v>
      </c>
      <c r="N412">
        <v>0.35</v>
      </c>
      <c r="O412">
        <v>2.8039999999999998</v>
      </c>
      <c r="P412">
        <v>-1</v>
      </c>
    </row>
    <row r="413" spans="1:16" x14ac:dyDescent="0.25">
      <c r="A413">
        <v>410</v>
      </c>
      <c r="B413">
        <v>0.97763999999999995</v>
      </c>
      <c r="C413">
        <v>71.931610000000006</v>
      </c>
      <c r="D413">
        <v>0</v>
      </c>
      <c r="E413">
        <v>0</v>
      </c>
      <c r="F413">
        <v>1.4583299999999999</v>
      </c>
      <c r="G413">
        <v>4.3470000000000004</v>
      </c>
      <c r="H413">
        <v>18.999749999999999</v>
      </c>
      <c r="I413">
        <v>0</v>
      </c>
      <c r="J413">
        <v>0</v>
      </c>
      <c r="K413">
        <v>131</v>
      </c>
      <c r="L413">
        <v>51.746519999999997</v>
      </c>
      <c r="M413">
        <v>4.6000000000000001E-4</v>
      </c>
      <c r="N413">
        <v>0.34</v>
      </c>
      <c r="O413">
        <v>2.7719999999999998</v>
      </c>
      <c r="P413">
        <v>-1</v>
      </c>
    </row>
    <row r="414" spans="1:16" x14ac:dyDescent="0.25">
      <c r="A414">
        <v>411</v>
      </c>
      <c r="B414">
        <v>0.93593999999999999</v>
      </c>
      <c r="C414">
        <v>72.556470000000004</v>
      </c>
      <c r="D414">
        <v>0</v>
      </c>
      <c r="E414">
        <v>0</v>
      </c>
      <c r="F414">
        <v>1.7</v>
      </c>
      <c r="G414">
        <v>4.359</v>
      </c>
      <c r="H414">
        <v>19.213509999999999</v>
      </c>
      <c r="I414">
        <v>0</v>
      </c>
      <c r="J414">
        <v>0</v>
      </c>
      <c r="K414">
        <v>131</v>
      </c>
      <c r="L414">
        <v>51.769280000000002</v>
      </c>
      <c r="M414">
        <v>5.4000000000000001E-4</v>
      </c>
      <c r="N414">
        <v>0.35</v>
      </c>
      <c r="O414">
        <v>2.698</v>
      </c>
      <c r="P414">
        <v>-1</v>
      </c>
    </row>
    <row r="415" spans="1:16" x14ac:dyDescent="0.25">
      <c r="A415">
        <v>412</v>
      </c>
      <c r="B415">
        <v>0.98145000000000004</v>
      </c>
      <c r="C415">
        <v>72.650170000000003</v>
      </c>
      <c r="D415">
        <v>0</v>
      </c>
      <c r="E415">
        <v>0</v>
      </c>
      <c r="F415">
        <v>1.075</v>
      </c>
      <c r="G415">
        <v>4.367</v>
      </c>
      <c r="H415">
        <v>19.164529999999999</v>
      </c>
      <c r="I415">
        <v>0</v>
      </c>
      <c r="J415">
        <v>0</v>
      </c>
      <c r="K415">
        <v>131</v>
      </c>
      <c r="L415">
        <v>51.733089999999997</v>
      </c>
      <c r="M415">
        <v>4.8000000000000001E-4</v>
      </c>
      <c r="N415">
        <v>0.35</v>
      </c>
      <c r="O415">
        <v>2.6960000000000002</v>
      </c>
      <c r="P415">
        <v>-1</v>
      </c>
    </row>
    <row r="416" spans="1:16" x14ac:dyDescent="0.25">
      <c r="A416">
        <v>413</v>
      </c>
      <c r="B416">
        <v>0.94825000000000004</v>
      </c>
      <c r="C416">
        <v>73.351209999999995</v>
      </c>
      <c r="D416">
        <v>0</v>
      </c>
      <c r="E416">
        <v>0</v>
      </c>
      <c r="F416">
        <v>1.7166699999999999</v>
      </c>
      <c r="G416">
        <v>4.3630000000000004</v>
      </c>
      <c r="H416">
        <v>18.787430000000001</v>
      </c>
      <c r="I416">
        <v>0</v>
      </c>
      <c r="J416">
        <v>0</v>
      </c>
      <c r="K416">
        <v>131</v>
      </c>
      <c r="L416">
        <v>51.710749999999997</v>
      </c>
      <c r="M416">
        <v>4.0000000000000002E-4</v>
      </c>
      <c r="N416">
        <v>0.35</v>
      </c>
      <c r="O416">
        <v>2.585</v>
      </c>
      <c r="P416">
        <v>-1</v>
      </c>
    </row>
    <row r="417" spans="1:16" x14ac:dyDescent="0.25">
      <c r="A417">
        <v>414</v>
      </c>
      <c r="B417">
        <v>0.97502999999999995</v>
      </c>
      <c r="C417">
        <v>73.638570000000001</v>
      </c>
      <c r="D417">
        <v>0</v>
      </c>
      <c r="E417">
        <v>0</v>
      </c>
      <c r="F417">
        <v>1.23333</v>
      </c>
      <c r="G417">
        <v>4.3769999999999998</v>
      </c>
      <c r="H417">
        <v>19.588539999999998</v>
      </c>
      <c r="I417">
        <v>0</v>
      </c>
      <c r="J417">
        <v>0</v>
      </c>
      <c r="K417">
        <v>131</v>
      </c>
      <c r="L417">
        <v>51.656059999999997</v>
      </c>
      <c r="M417">
        <v>4.6000000000000001E-4</v>
      </c>
      <c r="N417">
        <v>0.34</v>
      </c>
      <c r="O417">
        <v>2.8410000000000002</v>
      </c>
      <c r="P417">
        <v>-1</v>
      </c>
    </row>
    <row r="418" spans="1:16" x14ac:dyDescent="0.25">
      <c r="A418">
        <v>415</v>
      </c>
      <c r="B418">
        <v>0.93623000000000001</v>
      </c>
      <c r="C418">
        <v>74.10127</v>
      </c>
      <c r="D418">
        <v>0</v>
      </c>
      <c r="E418">
        <v>0</v>
      </c>
      <c r="F418">
        <v>1.30833</v>
      </c>
      <c r="G418">
        <v>4.3319999999999999</v>
      </c>
      <c r="H418">
        <v>20.147069999999999</v>
      </c>
      <c r="I418">
        <v>0</v>
      </c>
      <c r="J418">
        <v>0</v>
      </c>
      <c r="K418">
        <v>131</v>
      </c>
      <c r="L418">
        <v>51.793930000000003</v>
      </c>
      <c r="M418">
        <v>5.0000000000000001E-4</v>
      </c>
      <c r="N418">
        <v>0.34</v>
      </c>
      <c r="O418">
        <v>2.91</v>
      </c>
      <c r="P418">
        <v>-1</v>
      </c>
    </row>
    <row r="419" spans="1:16" x14ac:dyDescent="0.25">
      <c r="A419">
        <v>416</v>
      </c>
      <c r="B419">
        <v>0.98238999999999999</v>
      </c>
      <c r="C419">
        <v>74.093729999999994</v>
      </c>
      <c r="D419">
        <v>0</v>
      </c>
      <c r="E419">
        <v>0</v>
      </c>
      <c r="F419">
        <v>1.2583299999999999</v>
      </c>
      <c r="G419">
        <v>4.3710000000000004</v>
      </c>
      <c r="H419">
        <v>19.010059999999999</v>
      </c>
      <c r="I419">
        <v>0</v>
      </c>
      <c r="J419">
        <v>0</v>
      </c>
      <c r="K419">
        <v>132</v>
      </c>
      <c r="L419">
        <v>51.866849999999999</v>
      </c>
      <c r="M419">
        <v>5.0000000000000001E-4</v>
      </c>
      <c r="N419">
        <v>0.35</v>
      </c>
      <c r="O419">
        <v>3.0059999999999998</v>
      </c>
      <c r="P419">
        <v>0.44184000000000001</v>
      </c>
    </row>
    <row r="420" spans="1:16" x14ac:dyDescent="0.25">
      <c r="A420">
        <v>417</v>
      </c>
      <c r="B420">
        <v>0.93815999999999999</v>
      </c>
      <c r="C420">
        <v>74.574889999999996</v>
      </c>
      <c r="D420">
        <v>0</v>
      </c>
      <c r="E420">
        <v>0</v>
      </c>
      <c r="F420">
        <v>2.0083299999999999</v>
      </c>
      <c r="G420">
        <v>4.3360000000000003</v>
      </c>
      <c r="H420">
        <v>21.128160000000001</v>
      </c>
      <c r="I420">
        <v>0</v>
      </c>
      <c r="J420">
        <v>0</v>
      </c>
      <c r="K420">
        <v>131</v>
      </c>
      <c r="L420">
        <v>51.991660000000003</v>
      </c>
      <c r="M420">
        <v>5.9000000000000003E-4</v>
      </c>
      <c r="N420">
        <v>0.35</v>
      </c>
      <c r="O420">
        <v>2.9159999999999999</v>
      </c>
      <c r="P420">
        <v>-1</v>
      </c>
    </row>
    <row r="421" spans="1:16" x14ac:dyDescent="0.25">
      <c r="A421">
        <v>418</v>
      </c>
      <c r="B421">
        <v>0.97706999999999999</v>
      </c>
      <c r="C421">
        <v>75.064120000000003</v>
      </c>
      <c r="D421">
        <v>0</v>
      </c>
      <c r="E421">
        <v>0</v>
      </c>
      <c r="F421">
        <v>1.5916699999999999</v>
      </c>
      <c r="G421">
        <v>4.3479999999999999</v>
      </c>
      <c r="H421">
        <v>20.024319999999999</v>
      </c>
      <c r="I421">
        <v>0</v>
      </c>
      <c r="J421">
        <v>0</v>
      </c>
      <c r="K421">
        <v>132</v>
      </c>
      <c r="L421">
        <v>51.901780000000002</v>
      </c>
      <c r="M421">
        <v>4.6000000000000001E-4</v>
      </c>
      <c r="N421">
        <v>0.34</v>
      </c>
      <c r="O421">
        <v>3.2490000000000001</v>
      </c>
      <c r="P421">
        <v>-1</v>
      </c>
    </row>
    <row r="422" spans="1:16" x14ac:dyDescent="0.25">
      <c r="A422">
        <v>419</v>
      </c>
      <c r="B422">
        <v>0.95379999999999998</v>
      </c>
      <c r="C422">
        <v>75.577259999999995</v>
      </c>
      <c r="D422">
        <v>0</v>
      </c>
      <c r="E422">
        <v>0</v>
      </c>
      <c r="F422">
        <v>1.4</v>
      </c>
      <c r="G422">
        <v>4.3259999999999996</v>
      </c>
      <c r="H422">
        <v>19.051929999999999</v>
      </c>
      <c r="I422">
        <v>0</v>
      </c>
      <c r="J422">
        <v>0</v>
      </c>
      <c r="K422">
        <v>132</v>
      </c>
      <c r="L422">
        <v>51.849110000000003</v>
      </c>
      <c r="M422">
        <v>5.4000000000000001E-4</v>
      </c>
      <c r="N422">
        <v>0.35</v>
      </c>
      <c r="O422">
        <v>3.13</v>
      </c>
      <c r="P422">
        <v>-1</v>
      </c>
    </row>
    <row r="423" spans="1:16" x14ac:dyDescent="0.25">
      <c r="A423">
        <v>420</v>
      </c>
      <c r="B423">
        <v>0.96823000000000004</v>
      </c>
      <c r="C423">
        <v>75.593680000000006</v>
      </c>
      <c r="D423">
        <v>0</v>
      </c>
      <c r="E423">
        <v>0</v>
      </c>
      <c r="F423">
        <v>1.73333</v>
      </c>
      <c r="G423">
        <v>4.327</v>
      </c>
      <c r="H423">
        <v>20.80003</v>
      </c>
      <c r="I423">
        <v>0</v>
      </c>
      <c r="J423">
        <v>0</v>
      </c>
      <c r="K423">
        <v>131</v>
      </c>
      <c r="L423">
        <v>51.962350000000001</v>
      </c>
      <c r="M423">
        <v>4.8999999999999998E-4</v>
      </c>
      <c r="N423">
        <v>0.35</v>
      </c>
      <c r="O423">
        <v>3</v>
      </c>
      <c r="P423">
        <v>-1</v>
      </c>
    </row>
    <row r="424" spans="1:16" x14ac:dyDescent="0.25">
      <c r="A424">
        <v>421</v>
      </c>
      <c r="B424">
        <v>0.95257999999999998</v>
      </c>
      <c r="C424">
        <v>76.289469999999994</v>
      </c>
      <c r="D424">
        <v>0</v>
      </c>
      <c r="E424">
        <v>0</v>
      </c>
      <c r="F424">
        <v>1.1499999999999999</v>
      </c>
      <c r="G424">
        <v>4.3140000000000001</v>
      </c>
      <c r="H424">
        <v>20.242830000000001</v>
      </c>
      <c r="I424">
        <v>0</v>
      </c>
      <c r="J424">
        <v>0</v>
      </c>
      <c r="K424">
        <v>131</v>
      </c>
      <c r="L424">
        <v>52.139719999999997</v>
      </c>
      <c r="M424">
        <v>5.0000000000000001E-4</v>
      </c>
      <c r="N424">
        <v>0.34</v>
      </c>
      <c r="O424">
        <v>3.0139999999999998</v>
      </c>
      <c r="P424">
        <v>-1</v>
      </c>
    </row>
    <row r="425" spans="1:16" x14ac:dyDescent="0.25">
      <c r="A425">
        <v>422</v>
      </c>
      <c r="B425">
        <v>0.97704000000000002</v>
      </c>
      <c r="C425">
        <v>75.774259999999998</v>
      </c>
      <c r="D425">
        <v>0</v>
      </c>
      <c r="E425">
        <v>0</v>
      </c>
      <c r="F425">
        <v>1.26667</v>
      </c>
      <c r="G425">
        <v>4.3150000000000004</v>
      </c>
      <c r="H425">
        <v>20.35999</v>
      </c>
      <c r="I425">
        <v>0</v>
      </c>
      <c r="J425">
        <v>0</v>
      </c>
      <c r="K425">
        <v>131</v>
      </c>
      <c r="L425">
        <v>52.137549999999997</v>
      </c>
      <c r="M425">
        <v>5.1999999999999995E-4</v>
      </c>
      <c r="N425">
        <v>0.35</v>
      </c>
      <c r="O425">
        <v>2.99</v>
      </c>
      <c r="P425">
        <v>-1</v>
      </c>
    </row>
    <row r="426" spans="1:16" x14ac:dyDescent="0.25">
      <c r="A426">
        <v>423</v>
      </c>
      <c r="B426">
        <v>0.97875999999999996</v>
      </c>
      <c r="C426">
        <v>75.867019999999997</v>
      </c>
      <c r="D426">
        <v>0</v>
      </c>
      <c r="E426">
        <v>0</v>
      </c>
      <c r="F426">
        <v>1.2416700000000001</v>
      </c>
      <c r="G426">
        <v>4.3369999999999997</v>
      </c>
      <c r="H426">
        <v>20.777190000000001</v>
      </c>
      <c r="I426">
        <v>0</v>
      </c>
      <c r="J426">
        <v>0</v>
      </c>
      <c r="K426">
        <v>131</v>
      </c>
      <c r="L426">
        <v>52.166490000000003</v>
      </c>
      <c r="M426">
        <v>5.4000000000000001E-4</v>
      </c>
      <c r="N426">
        <v>0.34</v>
      </c>
      <c r="O426">
        <v>2.6589999999999998</v>
      </c>
      <c r="P426">
        <v>-1</v>
      </c>
    </row>
    <row r="427" spans="1:16" x14ac:dyDescent="0.25">
      <c r="A427">
        <v>424</v>
      </c>
      <c r="B427">
        <v>0.95362000000000002</v>
      </c>
      <c r="C427">
        <v>76.322119999999998</v>
      </c>
      <c r="D427">
        <v>0</v>
      </c>
      <c r="E427">
        <v>0</v>
      </c>
      <c r="F427">
        <v>1.3833299999999999</v>
      </c>
      <c r="G427">
        <v>4.3120000000000003</v>
      </c>
      <c r="H427">
        <v>21.015250000000002</v>
      </c>
      <c r="I427">
        <v>0</v>
      </c>
      <c r="J427">
        <v>0</v>
      </c>
      <c r="K427">
        <v>131</v>
      </c>
      <c r="L427">
        <v>52.200029999999998</v>
      </c>
      <c r="M427">
        <v>5.1000000000000004E-4</v>
      </c>
      <c r="N427">
        <v>0.35</v>
      </c>
      <c r="O427">
        <v>2.9220000000000002</v>
      </c>
      <c r="P427">
        <v>0.45707999999999999</v>
      </c>
    </row>
    <row r="428" spans="1:16" x14ac:dyDescent="0.25">
      <c r="A428">
        <v>425</v>
      </c>
      <c r="B428">
        <v>0.99502000000000002</v>
      </c>
      <c r="C428">
        <v>75.895719999999997</v>
      </c>
      <c r="D428">
        <v>0</v>
      </c>
      <c r="E428">
        <v>0</v>
      </c>
      <c r="F428">
        <v>1.30833</v>
      </c>
      <c r="G428">
        <v>4.34</v>
      </c>
      <c r="H428">
        <v>21.634910000000001</v>
      </c>
      <c r="I428">
        <v>0</v>
      </c>
      <c r="J428">
        <v>0</v>
      </c>
      <c r="K428">
        <v>131</v>
      </c>
      <c r="L428">
        <v>52.220649999999999</v>
      </c>
      <c r="M428">
        <v>5.4000000000000001E-4</v>
      </c>
      <c r="N428">
        <v>0.34</v>
      </c>
      <c r="O428">
        <v>2.9140000000000001</v>
      </c>
      <c r="P428">
        <v>-1</v>
      </c>
    </row>
    <row r="429" spans="1:16" x14ac:dyDescent="0.25">
      <c r="A429">
        <v>426</v>
      </c>
      <c r="B429">
        <v>0.98551</v>
      </c>
      <c r="C429">
        <v>75.991439999999997</v>
      </c>
      <c r="D429">
        <v>0</v>
      </c>
      <c r="E429">
        <v>0</v>
      </c>
      <c r="F429">
        <v>1.5249999999999999</v>
      </c>
      <c r="G429">
        <v>4.3410000000000002</v>
      </c>
      <c r="H429">
        <v>19.592020000000002</v>
      </c>
      <c r="I429">
        <v>0</v>
      </c>
      <c r="J429">
        <v>0</v>
      </c>
      <c r="K429">
        <v>131</v>
      </c>
      <c r="L429">
        <v>52.210230000000003</v>
      </c>
      <c r="M429">
        <v>4.6000000000000001E-4</v>
      </c>
      <c r="N429">
        <v>0.34</v>
      </c>
      <c r="O429">
        <v>2.927</v>
      </c>
      <c r="P429">
        <v>-1</v>
      </c>
    </row>
    <row r="430" spans="1:16" x14ac:dyDescent="0.25">
      <c r="A430">
        <v>427</v>
      </c>
      <c r="B430">
        <v>0.95640999999999998</v>
      </c>
      <c r="C430">
        <v>76.335099999999997</v>
      </c>
      <c r="D430">
        <v>0</v>
      </c>
      <c r="E430">
        <v>0</v>
      </c>
      <c r="F430">
        <v>1.5333300000000001</v>
      </c>
      <c r="G430">
        <v>4.3339999999999996</v>
      </c>
      <c r="H430">
        <v>19.24933</v>
      </c>
      <c r="I430">
        <v>0</v>
      </c>
      <c r="J430">
        <v>0</v>
      </c>
      <c r="K430">
        <v>131</v>
      </c>
      <c r="L430">
        <v>52.216889999999999</v>
      </c>
      <c r="M430">
        <v>5.4000000000000001E-4</v>
      </c>
      <c r="N430">
        <v>0.35</v>
      </c>
      <c r="O430">
        <v>2.6269999999999998</v>
      </c>
      <c r="P430">
        <v>-1</v>
      </c>
    </row>
    <row r="431" spans="1:16" x14ac:dyDescent="0.25">
      <c r="A431">
        <v>428</v>
      </c>
      <c r="B431">
        <v>0.99241999999999997</v>
      </c>
      <c r="C431">
        <v>76.015559999999994</v>
      </c>
      <c r="D431">
        <v>0</v>
      </c>
      <c r="E431">
        <v>0</v>
      </c>
      <c r="F431">
        <v>1.0916699999999999</v>
      </c>
      <c r="G431">
        <v>4.3659999999999997</v>
      </c>
      <c r="H431">
        <v>19.142009999999999</v>
      </c>
      <c r="I431">
        <v>0</v>
      </c>
      <c r="J431">
        <v>0</v>
      </c>
      <c r="K431">
        <v>131</v>
      </c>
      <c r="L431">
        <v>52.169490000000003</v>
      </c>
      <c r="M431">
        <v>4.8000000000000001E-4</v>
      </c>
      <c r="N431">
        <v>0.35</v>
      </c>
      <c r="O431">
        <v>2.8159999999999998</v>
      </c>
      <c r="P431">
        <v>-1</v>
      </c>
    </row>
    <row r="432" spans="1:16" x14ac:dyDescent="0.25">
      <c r="A432">
        <v>429</v>
      </c>
      <c r="B432">
        <v>1.00326</v>
      </c>
      <c r="C432">
        <v>76.257800000000003</v>
      </c>
      <c r="D432">
        <v>0</v>
      </c>
      <c r="E432">
        <v>0</v>
      </c>
      <c r="F432">
        <v>1.2583299999999999</v>
      </c>
      <c r="G432">
        <v>4.3620000000000001</v>
      </c>
      <c r="H432">
        <v>18.16958</v>
      </c>
      <c r="I432">
        <v>0</v>
      </c>
      <c r="J432">
        <v>0</v>
      </c>
      <c r="K432">
        <v>131</v>
      </c>
      <c r="L432">
        <v>52.175840000000001</v>
      </c>
      <c r="M432">
        <v>4.8000000000000001E-4</v>
      </c>
      <c r="N432">
        <v>0.36</v>
      </c>
      <c r="O432">
        <v>2.794</v>
      </c>
      <c r="P432">
        <v>-1</v>
      </c>
    </row>
    <row r="433" spans="1:16" x14ac:dyDescent="0.25">
      <c r="A433">
        <v>430</v>
      </c>
      <c r="B433">
        <v>0.97599000000000002</v>
      </c>
      <c r="C433">
        <v>76.422129999999996</v>
      </c>
      <c r="D433">
        <v>0</v>
      </c>
      <c r="E433">
        <v>0</v>
      </c>
      <c r="F433">
        <v>1.43333</v>
      </c>
      <c r="G433">
        <v>4.3520000000000003</v>
      </c>
      <c r="H433">
        <v>16.903310000000001</v>
      </c>
      <c r="I433">
        <v>0</v>
      </c>
      <c r="J433">
        <v>0</v>
      </c>
      <c r="K433">
        <v>131</v>
      </c>
      <c r="L433">
        <v>52.144590000000001</v>
      </c>
      <c r="M433">
        <v>4.8000000000000001E-4</v>
      </c>
      <c r="N433">
        <v>0.36</v>
      </c>
      <c r="O433">
        <v>2.8730000000000002</v>
      </c>
      <c r="P433">
        <v>-1</v>
      </c>
    </row>
    <row r="434" spans="1:16" x14ac:dyDescent="0.25">
      <c r="A434">
        <v>431</v>
      </c>
      <c r="B434">
        <v>0.99141000000000001</v>
      </c>
      <c r="C434">
        <v>76.083849999999998</v>
      </c>
      <c r="D434">
        <v>0</v>
      </c>
      <c r="E434">
        <v>0</v>
      </c>
      <c r="F434">
        <v>1.2083299999999999</v>
      </c>
      <c r="G434">
        <v>4.3630000000000004</v>
      </c>
      <c r="H434">
        <v>11.133979999999999</v>
      </c>
      <c r="I434">
        <v>0</v>
      </c>
      <c r="J434">
        <v>0</v>
      </c>
      <c r="K434">
        <v>132</v>
      </c>
      <c r="L434">
        <v>52.090389999999999</v>
      </c>
      <c r="M434">
        <v>4.4000000000000002E-4</v>
      </c>
      <c r="N434">
        <v>0.35</v>
      </c>
      <c r="O434">
        <v>2.8759999999999999</v>
      </c>
      <c r="P434">
        <v>-1</v>
      </c>
    </row>
    <row r="435" spans="1:16" x14ac:dyDescent="0.25">
      <c r="A435">
        <v>432</v>
      </c>
      <c r="B435">
        <v>0.98997000000000002</v>
      </c>
      <c r="C435">
        <v>76.556489999999997</v>
      </c>
      <c r="D435">
        <v>0</v>
      </c>
      <c r="E435">
        <v>0</v>
      </c>
      <c r="F435">
        <v>1.625</v>
      </c>
      <c r="G435">
        <v>4.33</v>
      </c>
      <c r="H435">
        <v>13.23654</v>
      </c>
      <c r="I435">
        <v>0</v>
      </c>
      <c r="J435">
        <v>0</v>
      </c>
      <c r="K435">
        <v>132</v>
      </c>
      <c r="L435">
        <v>52.084890000000001</v>
      </c>
      <c r="M435">
        <v>5.2999999999999998E-4</v>
      </c>
      <c r="N435">
        <v>0.36</v>
      </c>
      <c r="O435">
        <v>2.7370000000000001</v>
      </c>
      <c r="P435">
        <v>0.45308999999999999</v>
      </c>
    </row>
    <row r="436" spans="1:16" x14ac:dyDescent="0.25">
      <c r="A436">
        <v>433</v>
      </c>
      <c r="B436">
        <v>0.96882000000000001</v>
      </c>
      <c r="C436">
        <v>76.49127</v>
      </c>
      <c r="D436">
        <v>0</v>
      </c>
      <c r="E436">
        <v>0</v>
      </c>
      <c r="F436">
        <v>1.75</v>
      </c>
      <c r="G436">
        <v>4.3330000000000002</v>
      </c>
      <c r="H436">
        <v>15.583909999999999</v>
      </c>
      <c r="I436">
        <v>0</v>
      </c>
      <c r="J436">
        <v>0</v>
      </c>
      <c r="K436">
        <v>131</v>
      </c>
      <c r="L436">
        <v>52.10425</v>
      </c>
      <c r="M436">
        <v>4.8999999999999998E-4</v>
      </c>
      <c r="N436">
        <v>0.35</v>
      </c>
      <c r="O436">
        <v>2.6840000000000002</v>
      </c>
      <c r="P436">
        <v>-1</v>
      </c>
    </row>
    <row r="437" spans="1:16" x14ac:dyDescent="0.25">
      <c r="A437">
        <v>434</v>
      </c>
      <c r="B437">
        <v>1.00197</v>
      </c>
      <c r="C437">
        <v>76.230630000000005</v>
      </c>
      <c r="D437">
        <v>0</v>
      </c>
      <c r="E437">
        <v>0</v>
      </c>
      <c r="F437">
        <v>1.43333</v>
      </c>
      <c r="G437">
        <v>4.3499999999999996</v>
      </c>
      <c r="H437">
        <v>9.8440799999999999</v>
      </c>
      <c r="I437">
        <v>0</v>
      </c>
      <c r="J437">
        <v>0</v>
      </c>
      <c r="K437">
        <v>131</v>
      </c>
      <c r="L437">
        <v>52.073929999999997</v>
      </c>
      <c r="M437">
        <v>3.8000000000000002E-4</v>
      </c>
      <c r="N437">
        <v>0.35</v>
      </c>
      <c r="O437">
        <v>2.7639999999999998</v>
      </c>
      <c r="P437">
        <v>-1</v>
      </c>
    </row>
    <row r="438" spans="1:16" x14ac:dyDescent="0.25">
      <c r="A438">
        <v>435</v>
      </c>
      <c r="B438">
        <v>0.99278</v>
      </c>
      <c r="C438">
        <v>76.194410000000005</v>
      </c>
      <c r="D438">
        <v>0</v>
      </c>
      <c r="E438">
        <v>0</v>
      </c>
      <c r="F438">
        <v>1.3333299999999999</v>
      </c>
      <c r="G438">
        <v>4.335</v>
      </c>
      <c r="H438">
        <v>8.4517900000000008</v>
      </c>
      <c r="I438">
        <v>0</v>
      </c>
      <c r="J438">
        <v>0</v>
      </c>
      <c r="K438">
        <v>132</v>
      </c>
      <c r="L438">
        <v>52.095599999999997</v>
      </c>
      <c r="M438">
        <v>4.2999999999999999E-4</v>
      </c>
      <c r="N438">
        <v>0.35</v>
      </c>
      <c r="O438">
        <v>2.7949999999999999</v>
      </c>
      <c r="P438">
        <v>-1</v>
      </c>
    </row>
    <row r="439" spans="1:16" x14ac:dyDescent="0.25">
      <c r="A439">
        <v>436</v>
      </c>
      <c r="B439">
        <v>0.96750000000000003</v>
      </c>
      <c r="C439">
        <v>76.435609999999997</v>
      </c>
      <c r="D439">
        <v>0</v>
      </c>
      <c r="E439">
        <v>0</v>
      </c>
      <c r="F439">
        <v>1.1333299999999999</v>
      </c>
      <c r="G439">
        <v>4.319</v>
      </c>
      <c r="H439">
        <v>12.57513</v>
      </c>
      <c r="I439">
        <v>0</v>
      </c>
      <c r="J439">
        <v>0</v>
      </c>
      <c r="K439">
        <v>131</v>
      </c>
      <c r="L439">
        <v>52.162990000000001</v>
      </c>
      <c r="M439">
        <v>4.2999999999999999E-4</v>
      </c>
      <c r="N439">
        <v>0.35</v>
      </c>
      <c r="O439">
        <v>2.5840000000000001</v>
      </c>
      <c r="P439">
        <v>-1</v>
      </c>
    </row>
    <row r="440" spans="1:16" x14ac:dyDescent="0.25">
      <c r="A440">
        <v>437</v>
      </c>
      <c r="B440">
        <v>0.99348000000000003</v>
      </c>
      <c r="C440">
        <v>76.183779999999999</v>
      </c>
      <c r="D440">
        <v>0</v>
      </c>
      <c r="E440">
        <v>0</v>
      </c>
      <c r="F440">
        <v>0.98333000000000004</v>
      </c>
      <c r="G440">
        <v>4.3280000000000003</v>
      </c>
      <c r="H440">
        <v>14.41893</v>
      </c>
      <c r="I440">
        <v>0</v>
      </c>
      <c r="J440">
        <v>0</v>
      </c>
      <c r="K440">
        <v>131</v>
      </c>
      <c r="L440">
        <v>52.160429999999998</v>
      </c>
      <c r="M440">
        <v>4.4999999999999999E-4</v>
      </c>
      <c r="N440">
        <v>0.35</v>
      </c>
      <c r="O440">
        <v>2.6160000000000001</v>
      </c>
      <c r="P440">
        <v>-1</v>
      </c>
    </row>
    <row r="441" spans="1:16" x14ac:dyDescent="0.25">
      <c r="A441">
        <v>438</v>
      </c>
      <c r="B441">
        <v>0.99341000000000002</v>
      </c>
      <c r="C441">
        <v>76.281360000000006</v>
      </c>
      <c r="D441">
        <v>0</v>
      </c>
      <c r="E441">
        <v>0</v>
      </c>
      <c r="F441">
        <v>1.06667</v>
      </c>
      <c r="G441">
        <v>4.3150000000000004</v>
      </c>
      <c r="H441">
        <v>11.73559</v>
      </c>
      <c r="I441">
        <v>0</v>
      </c>
      <c r="J441">
        <v>0</v>
      </c>
      <c r="K441">
        <v>132</v>
      </c>
      <c r="L441">
        <v>52.153640000000003</v>
      </c>
      <c r="M441">
        <v>4.2000000000000002E-4</v>
      </c>
      <c r="N441">
        <v>0.36</v>
      </c>
      <c r="O441">
        <v>2.6739999999999999</v>
      </c>
      <c r="P441">
        <v>-1</v>
      </c>
    </row>
    <row r="442" spans="1:16" x14ac:dyDescent="0.25">
      <c r="A442">
        <v>439</v>
      </c>
      <c r="B442">
        <v>0.95892999999999995</v>
      </c>
      <c r="C442">
        <v>76.386049999999997</v>
      </c>
      <c r="D442">
        <v>0</v>
      </c>
      <c r="E442">
        <v>0</v>
      </c>
      <c r="F442">
        <v>1.5249999999999999</v>
      </c>
      <c r="G442">
        <v>4.3220000000000001</v>
      </c>
      <c r="H442">
        <v>14.12617</v>
      </c>
      <c r="I442">
        <v>0</v>
      </c>
      <c r="J442">
        <v>0</v>
      </c>
      <c r="K442">
        <v>132</v>
      </c>
      <c r="L442">
        <v>52.205019999999998</v>
      </c>
      <c r="M442">
        <v>5.0000000000000001E-4</v>
      </c>
      <c r="N442">
        <v>0.36</v>
      </c>
      <c r="O442">
        <v>2.72</v>
      </c>
      <c r="P442">
        <v>-1</v>
      </c>
    </row>
    <row r="443" spans="1:16" x14ac:dyDescent="0.25">
      <c r="A443">
        <v>440</v>
      </c>
      <c r="B443">
        <v>0.98675000000000002</v>
      </c>
      <c r="C443">
        <v>76.073989999999995</v>
      </c>
      <c r="D443">
        <v>0</v>
      </c>
      <c r="E443">
        <v>0</v>
      </c>
      <c r="F443">
        <v>1.26667</v>
      </c>
      <c r="G443">
        <v>4.32</v>
      </c>
      <c r="H443">
        <v>14.790559999999999</v>
      </c>
      <c r="I443">
        <v>0</v>
      </c>
      <c r="J443">
        <v>0</v>
      </c>
      <c r="K443">
        <v>132</v>
      </c>
      <c r="L443">
        <v>52.195099999999996</v>
      </c>
      <c r="M443">
        <v>4.2000000000000002E-4</v>
      </c>
      <c r="N443">
        <v>0.35</v>
      </c>
      <c r="O443">
        <v>2.7829999999999999</v>
      </c>
      <c r="P443">
        <v>0.46417999999999998</v>
      </c>
    </row>
    <row r="444" spans="1:16" x14ac:dyDescent="0.25">
      <c r="A444">
        <v>441</v>
      </c>
      <c r="B444">
        <v>0.99490999999999996</v>
      </c>
      <c r="C444">
        <v>76.152510000000007</v>
      </c>
      <c r="D444">
        <v>0</v>
      </c>
      <c r="E444">
        <v>0</v>
      </c>
      <c r="F444">
        <v>0.98333000000000004</v>
      </c>
      <c r="G444">
        <v>4.3369999999999997</v>
      </c>
      <c r="H444">
        <v>16.95092</v>
      </c>
      <c r="I444">
        <v>0</v>
      </c>
      <c r="J444">
        <v>0</v>
      </c>
      <c r="K444">
        <v>132</v>
      </c>
      <c r="L444">
        <v>52.254049999999999</v>
      </c>
      <c r="M444">
        <v>5.1999999999999995E-4</v>
      </c>
      <c r="N444">
        <v>0.35</v>
      </c>
      <c r="O444">
        <v>2.8330000000000002</v>
      </c>
      <c r="P444">
        <v>-1</v>
      </c>
    </row>
    <row r="445" spans="1:16" x14ac:dyDescent="0.25">
      <c r="A445">
        <v>442</v>
      </c>
      <c r="B445">
        <v>0.96753</v>
      </c>
      <c r="C445">
        <v>76.288870000000003</v>
      </c>
      <c r="D445">
        <v>0</v>
      </c>
      <c r="E445">
        <v>0</v>
      </c>
      <c r="F445">
        <v>1.4083300000000001</v>
      </c>
      <c r="G445">
        <v>4.3209999999999997</v>
      </c>
      <c r="H445">
        <v>18.369330000000001</v>
      </c>
      <c r="I445">
        <v>0</v>
      </c>
      <c r="J445">
        <v>0</v>
      </c>
      <c r="K445">
        <v>132</v>
      </c>
      <c r="L445">
        <v>52.296010000000003</v>
      </c>
      <c r="M445">
        <v>4.2000000000000002E-4</v>
      </c>
      <c r="N445">
        <v>0.35</v>
      </c>
      <c r="O445">
        <v>2.891</v>
      </c>
      <c r="P445">
        <v>-1</v>
      </c>
    </row>
    <row r="446" spans="1:16" x14ac:dyDescent="0.25">
      <c r="A446">
        <v>443</v>
      </c>
      <c r="B446">
        <v>0.98602000000000001</v>
      </c>
      <c r="C446">
        <v>75.94211</v>
      </c>
      <c r="D446">
        <v>0</v>
      </c>
      <c r="E446">
        <v>0</v>
      </c>
      <c r="F446">
        <v>1.625</v>
      </c>
      <c r="G446">
        <v>4.3380000000000001</v>
      </c>
      <c r="H446">
        <v>18.695309999999999</v>
      </c>
      <c r="I446">
        <v>0</v>
      </c>
      <c r="J446">
        <v>0</v>
      </c>
      <c r="K446">
        <v>132</v>
      </c>
      <c r="L446">
        <v>52.300780000000003</v>
      </c>
      <c r="M446">
        <v>4.8999999999999998E-4</v>
      </c>
      <c r="N446">
        <v>0.35</v>
      </c>
      <c r="O446">
        <v>2.7749999999999999</v>
      </c>
      <c r="P446">
        <v>-1</v>
      </c>
    </row>
    <row r="447" spans="1:16" x14ac:dyDescent="0.25">
      <c r="A447">
        <v>444</v>
      </c>
      <c r="B447">
        <v>1.0001</v>
      </c>
      <c r="C447">
        <v>76.129959999999997</v>
      </c>
      <c r="D447">
        <v>0</v>
      </c>
      <c r="E447">
        <v>0</v>
      </c>
      <c r="F447">
        <v>1.3</v>
      </c>
      <c r="G447">
        <v>4.306</v>
      </c>
      <c r="H447">
        <v>18.505130000000001</v>
      </c>
      <c r="I447">
        <v>0</v>
      </c>
      <c r="J447">
        <v>0</v>
      </c>
      <c r="K447">
        <v>132</v>
      </c>
      <c r="L447">
        <v>52.354190000000003</v>
      </c>
      <c r="M447">
        <v>4.8999999999999998E-4</v>
      </c>
      <c r="N447">
        <v>0.36</v>
      </c>
      <c r="O447">
        <v>2.9129999999999998</v>
      </c>
      <c r="P447">
        <v>-1</v>
      </c>
    </row>
    <row r="448" spans="1:16" x14ac:dyDescent="0.25">
      <c r="A448">
        <v>445</v>
      </c>
      <c r="B448">
        <v>0.96406000000000003</v>
      </c>
      <c r="C448">
        <v>76.143879999999996</v>
      </c>
      <c r="D448">
        <v>0</v>
      </c>
      <c r="E448">
        <v>0</v>
      </c>
      <c r="F448">
        <v>1.1583300000000001</v>
      </c>
      <c r="G448">
        <v>4.2949999999999999</v>
      </c>
      <c r="H448">
        <v>18.977779999999999</v>
      </c>
      <c r="I448">
        <v>0</v>
      </c>
      <c r="J448">
        <v>0</v>
      </c>
      <c r="K448">
        <v>132</v>
      </c>
      <c r="L448">
        <v>52.400700000000001</v>
      </c>
      <c r="M448">
        <v>4.6999999999999999E-4</v>
      </c>
      <c r="N448">
        <v>0.35</v>
      </c>
      <c r="O448">
        <v>3.032</v>
      </c>
      <c r="P448">
        <v>-1</v>
      </c>
    </row>
    <row r="449" spans="1:16" x14ac:dyDescent="0.25">
      <c r="A449">
        <v>446</v>
      </c>
      <c r="B449">
        <v>0.98880999999999997</v>
      </c>
      <c r="C449">
        <v>75.834329999999994</v>
      </c>
      <c r="D449">
        <v>0</v>
      </c>
      <c r="E449">
        <v>0</v>
      </c>
      <c r="F449">
        <v>1.4666699999999999</v>
      </c>
      <c r="G449">
        <v>4.3170000000000002</v>
      </c>
      <c r="H449">
        <v>20.32564</v>
      </c>
      <c r="I449">
        <v>0</v>
      </c>
      <c r="J449">
        <v>0</v>
      </c>
      <c r="K449">
        <v>132</v>
      </c>
      <c r="L449">
        <v>52.33878</v>
      </c>
      <c r="M449">
        <v>4.4000000000000002E-4</v>
      </c>
      <c r="N449">
        <v>0.36</v>
      </c>
      <c r="O449">
        <v>2.7909999999999999</v>
      </c>
      <c r="P449">
        <v>-1</v>
      </c>
    </row>
    <row r="450" spans="1:16" x14ac:dyDescent="0.25">
      <c r="A450">
        <v>447</v>
      </c>
      <c r="B450">
        <v>0.99170999999999998</v>
      </c>
      <c r="C450">
        <v>75.785570000000007</v>
      </c>
      <c r="D450">
        <v>0</v>
      </c>
      <c r="E450">
        <v>0</v>
      </c>
      <c r="F450">
        <v>0.875</v>
      </c>
      <c r="G450">
        <v>4.3250000000000002</v>
      </c>
      <c r="H450">
        <v>20.073229999999999</v>
      </c>
      <c r="I450">
        <v>0</v>
      </c>
      <c r="J450">
        <v>0</v>
      </c>
      <c r="K450">
        <v>131</v>
      </c>
      <c r="L450">
        <v>52.345979999999997</v>
      </c>
      <c r="M450">
        <v>4.6999999999999999E-4</v>
      </c>
      <c r="N450">
        <v>0.36</v>
      </c>
      <c r="O450">
        <v>2.8460000000000001</v>
      </c>
      <c r="P450">
        <v>-1</v>
      </c>
    </row>
    <row r="451" spans="1:16" x14ac:dyDescent="0.25">
      <c r="A451">
        <v>448</v>
      </c>
      <c r="B451">
        <v>0.96758</v>
      </c>
      <c r="C451">
        <v>76.157970000000006</v>
      </c>
      <c r="D451">
        <v>0</v>
      </c>
      <c r="E451">
        <v>0</v>
      </c>
      <c r="F451">
        <v>1.825</v>
      </c>
      <c r="G451">
        <v>4.2910000000000004</v>
      </c>
      <c r="H451">
        <v>19.680599999999998</v>
      </c>
      <c r="I451">
        <v>0</v>
      </c>
      <c r="J451">
        <v>0</v>
      </c>
      <c r="K451">
        <v>131</v>
      </c>
      <c r="L451">
        <v>52.38241</v>
      </c>
      <c r="M451">
        <v>4.6000000000000001E-4</v>
      </c>
      <c r="N451">
        <v>0.36</v>
      </c>
      <c r="O451">
        <v>2.8279999999999998</v>
      </c>
      <c r="P451">
        <v>0.40984999999999999</v>
      </c>
    </row>
    <row r="452" spans="1:16" x14ac:dyDescent="0.25">
      <c r="A452">
        <v>449</v>
      </c>
      <c r="B452">
        <v>1.0052399999999999</v>
      </c>
      <c r="C452">
        <v>75.905109999999993</v>
      </c>
      <c r="D452">
        <v>0</v>
      </c>
      <c r="E452">
        <v>0</v>
      </c>
      <c r="F452">
        <v>1.2833300000000001</v>
      </c>
      <c r="G452">
        <v>4.3070000000000004</v>
      </c>
      <c r="H452">
        <v>16.783200000000001</v>
      </c>
      <c r="I452">
        <v>0</v>
      </c>
      <c r="J452">
        <v>0</v>
      </c>
      <c r="K452">
        <v>132</v>
      </c>
      <c r="L452">
        <v>52.319789999999998</v>
      </c>
      <c r="M452">
        <v>3.8999999999999999E-4</v>
      </c>
      <c r="N452">
        <v>0.35</v>
      </c>
      <c r="O452">
        <v>2.8570000000000002</v>
      </c>
      <c r="P452">
        <v>-1</v>
      </c>
    </row>
    <row r="453" spans="1:16" x14ac:dyDescent="0.25">
      <c r="A453">
        <v>450</v>
      </c>
      <c r="B453">
        <v>0.95743</v>
      </c>
      <c r="C453">
        <v>75.709440000000001</v>
      </c>
      <c r="D453">
        <v>0</v>
      </c>
      <c r="E453">
        <v>0</v>
      </c>
      <c r="F453">
        <v>1.4083300000000001</v>
      </c>
      <c r="G453">
        <v>4.2939999999999996</v>
      </c>
      <c r="H453">
        <v>16.71651</v>
      </c>
      <c r="I453">
        <v>0</v>
      </c>
      <c r="J453">
        <v>0</v>
      </c>
      <c r="K453">
        <v>131</v>
      </c>
      <c r="L453">
        <v>52.254939999999998</v>
      </c>
      <c r="M453">
        <v>5.5000000000000003E-4</v>
      </c>
      <c r="N453">
        <v>0.35</v>
      </c>
      <c r="O453">
        <v>2.847</v>
      </c>
      <c r="P453">
        <v>-1</v>
      </c>
    </row>
    <row r="454" spans="1:16" x14ac:dyDescent="0.25">
      <c r="A454">
        <v>451</v>
      </c>
      <c r="B454">
        <v>0.98799999999999999</v>
      </c>
      <c r="C454">
        <v>75.297169999999994</v>
      </c>
      <c r="D454">
        <v>0</v>
      </c>
      <c r="E454">
        <v>0</v>
      </c>
      <c r="F454">
        <v>1.2166699999999999</v>
      </c>
      <c r="G454">
        <v>4.3230000000000004</v>
      </c>
      <c r="H454">
        <v>20.421119999999998</v>
      </c>
      <c r="I454">
        <v>0</v>
      </c>
      <c r="J454">
        <v>0</v>
      </c>
      <c r="K454">
        <v>132</v>
      </c>
      <c r="L454">
        <v>52.176810000000003</v>
      </c>
      <c r="M454">
        <v>5.0000000000000001E-4</v>
      </c>
      <c r="N454">
        <v>0.34</v>
      </c>
      <c r="O454">
        <v>2.8479999999999999</v>
      </c>
      <c r="P454">
        <v>-1</v>
      </c>
    </row>
    <row r="455" spans="1:16" x14ac:dyDescent="0.25">
      <c r="A455">
        <v>452</v>
      </c>
      <c r="B455">
        <v>0.99275000000000002</v>
      </c>
      <c r="C455">
        <v>75.677989999999994</v>
      </c>
      <c r="D455">
        <v>0</v>
      </c>
      <c r="E455">
        <v>0</v>
      </c>
      <c r="F455">
        <v>1.0916699999999999</v>
      </c>
      <c r="G455">
        <v>4.3250000000000002</v>
      </c>
      <c r="H455">
        <v>20.566839999999999</v>
      </c>
      <c r="I455">
        <v>0</v>
      </c>
      <c r="J455">
        <v>0</v>
      </c>
      <c r="K455">
        <v>132</v>
      </c>
      <c r="L455">
        <v>52.166080000000001</v>
      </c>
      <c r="M455">
        <v>4.6000000000000001E-4</v>
      </c>
      <c r="N455">
        <v>0.35</v>
      </c>
      <c r="O455">
        <v>2.782</v>
      </c>
      <c r="P455">
        <v>-1</v>
      </c>
    </row>
    <row r="456" spans="1:16" x14ac:dyDescent="0.25">
      <c r="A456">
        <v>453</v>
      </c>
      <c r="B456">
        <v>0.96672999999999998</v>
      </c>
      <c r="C456">
        <v>75.70581</v>
      </c>
      <c r="D456">
        <v>0</v>
      </c>
      <c r="E456">
        <v>0</v>
      </c>
      <c r="F456">
        <v>1.2166699999999999</v>
      </c>
      <c r="G456">
        <v>4.2939999999999996</v>
      </c>
      <c r="H456">
        <v>18.95994</v>
      </c>
      <c r="I456">
        <v>0</v>
      </c>
      <c r="J456">
        <v>0</v>
      </c>
      <c r="K456">
        <v>131</v>
      </c>
      <c r="L456">
        <v>52.189140000000002</v>
      </c>
      <c r="M456">
        <v>5.6999999999999998E-4</v>
      </c>
      <c r="N456">
        <v>0.34</v>
      </c>
      <c r="O456">
        <v>2.7109999999999999</v>
      </c>
      <c r="P456">
        <v>-1</v>
      </c>
    </row>
    <row r="457" spans="1:16" x14ac:dyDescent="0.25">
      <c r="A457">
        <v>454</v>
      </c>
      <c r="B457">
        <v>0.99277000000000004</v>
      </c>
      <c r="C457">
        <v>75.056100000000001</v>
      </c>
      <c r="D457">
        <v>0</v>
      </c>
      <c r="E457">
        <v>0</v>
      </c>
      <c r="F457">
        <v>1.125</v>
      </c>
      <c r="G457">
        <v>4.33</v>
      </c>
      <c r="H457">
        <v>18.660419999999998</v>
      </c>
      <c r="I457">
        <v>0</v>
      </c>
      <c r="J457">
        <v>0</v>
      </c>
      <c r="K457">
        <v>132</v>
      </c>
      <c r="L457">
        <v>52.091839999999998</v>
      </c>
      <c r="M457">
        <v>4.4999999999999999E-4</v>
      </c>
      <c r="N457">
        <v>0.35</v>
      </c>
      <c r="O457">
        <v>2.6909999999999998</v>
      </c>
      <c r="P457">
        <v>-1</v>
      </c>
    </row>
    <row r="458" spans="1:16" x14ac:dyDescent="0.25">
      <c r="A458">
        <v>455</v>
      </c>
      <c r="B458">
        <v>0.99297000000000002</v>
      </c>
      <c r="C458">
        <v>75.151169999999993</v>
      </c>
      <c r="D458">
        <v>0</v>
      </c>
      <c r="E458">
        <v>0</v>
      </c>
      <c r="F458">
        <v>1.23333</v>
      </c>
      <c r="G458">
        <v>4.3419999999999996</v>
      </c>
      <c r="H458">
        <v>17.744669999999999</v>
      </c>
      <c r="I458">
        <v>0</v>
      </c>
      <c r="J458">
        <v>0</v>
      </c>
      <c r="K458">
        <v>131</v>
      </c>
      <c r="L458">
        <v>52.078189999999999</v>
      </c>
      <c r="M458">
        <v>4.6000000000000001E-4</v>
      </c>
      <c r="N458">
        <v>0.35</v>
      </c>
      <c r="O458">
        <v>2.609</v>
      </c>
      <c r="P458">
        <v>-1</v>
      </c>
    </row>
    <row r="459" spans="1:16" x14ac:dyDescent="0.25">
      <c r="A459">
        <v>456</v>
      </c>
      <c r="B459">
        <v>0.97658999999999996</v>
      </c>
      <c r="C459">
        <v>75.552760000000006</v>
      </c>
      <c r="D459">
        <v>0</v>
      </c>
      <c r="E459">
        <v>0</v>
      </c>
      <c r="F459">
        <v>1.44167</v>
      </c>
      <c r="G459">
        <v>4.306</v>
      </c>
      <c r="H459">
        <v>17.835370000000001</v>
      </c>
      <c r="I459">
        <v>0</v>
      </c>
      <c r="J459">
        <v>0</v>
      </c>
      <c r="K459">
        <v>132</v>
      </c>
      <c r="L459">
        <v>52.088059999999999</v>
      </c>
      <c r="M459">
        <v>4.4999999999999999E-4</v>
      </c>
      <c r="N459">
        <v>0.35</v>
      </c>
      <c r="O459">
        <v>2.6030000000000002</v>
      </c>
      <c r="P459">
        <v>0.46906999999999999</v>
      </c>
    </row>
    <row r="460" spans="1:16" x14ac:dyDescent="0.25">
      <c r="A460">
        <v>457</v>
      </c>
      <c r="B460">
        <v>1.0042899999999999</v>
      </c>
      <c r="C460">
        <v>75.056010000000001</v>
      </c>
      <c r="D460">
        <v>0</v>
      </c>
      <c r="E460">
        <v>0</v>
      </c>
      <c r="F460">
        <v>1.2749999999999999</v>
      </c>
      <c r="G460">
        <v>4.33</v>
      </c>
      <c r="H460">
        <v>18.616420000000002</v>
      </c>
      <c r="I460">
        <v>0</v>
      </c>
      <c r="J460">
        <v>0</v>
      </c>
      <c r="K460">
        <v>131</v>
      </c>
      <c r="L460">
        <v>52.006300000000003</v>
      </c>
      <c r="M460">
        <v>4.4000000000000002E-4</v>
      </c>
      <c r="N460">
        <v>0.36</v>
      </c>
      <c r="O460">
        <v>2.6480000000000001</v>
      </c>
      <c r="P460">
        <v>-1</v>
      </c>
    </row>
    <row r="461" spans="1:16" x14ac:dyDescent="0.25">
      <c r="A461">
        <v>458</v>
      </c>
      <c r="B461">
        <v>0.99492999999999998</v>
      </c>
      <c r="C461">
        <v>75.125399999999999</v>
      </c>
      <c r="D461">
        <v>0</v>
      </c>
      <c r="E461">
        <v>0</v>
      </c>
      <c r="F461">
        <v>1.0833299999999999</v>
      </c>
      <c r="G461">
        <v>4.3179999999999996</v>
      </c>
      <c r="H461">
        <v>18.7864</v>
      </c>
      <c r="I461">
        <v>0</v>
      </c>
      <c r="J461">
        <v>0</v>
      </c>
      <c r="K461">
        <v>131</v>
      </c>
      <c r="L461">
        <v>51.950009999999999</v>
      </c>
      <c r="M461">
        <v>4.8000000000000001E-4</v>
      </c>
      <c r="N461">
        <v>0.36</v>
      </c>
      <c r="O461">
        <v>2.7679999999999998</v>
      </c>
      <c r="P461">
        <v>-1</v>
      </c>
    </row>
    <row r="462" spans="1:16" x14ac:dyDescent="0.25">
      <c r="A462">
        <v>459</v>
      </c>
      <c r="B462">
        <v>0.96870999999999996</v>
      </c>
      <c r="C462">
        <v>75.413409999999999</v>
      </c>
      <c r="D462">
        <v>0</v>
      </c>
      <c r="E462">
        <v>0</v>
      </c>
      <c r="F462">
        <v>1.5</v>
      </c>
      <c r="G462">
        <v>4.3129999999999997</v>
      </c>
      <c r="H462">
        <v>19.155570000000001</v>
      </c>
      <c r="I462">
        <v>0</v>
      </c>
      <c r="J462">
        <v>0</v>
      </c>
      <c r="K462">
        <v>131</v>
      </c>
      <c r="L462">
        <v>51.937449999999998</v>
      </c>
      <c r="M462">
        <v>4.4999999999999999E-4</v>
      </c>
      <c r="N462">
        <v>0.35</v>
      </c>
      <c r="O462">
        <v>2.77</v>
      </c>
      <c r="P462">
        <v>-1</v>
      </c>
    </row>
    <row r="463" spans="1:16" x14ac:dyDescent="0.25">
      <c r="A463">
        <v>460</v>
      </c>
      <c r="B463">
        <v>0.98989000000000005</v>
      </c>
      <c r="C463">
        <v>75.028109999999998</v>
      </c>
      <c r="D463">
        <v>0</v>
      </c>
      <c r="E463">
        <v>0</v>
      </c>
      <c r="F463">
        <v>1.55</v>
      </c>
      <c r="G463">
        <v>4.3220000000000001</v>
      </c>
      <c r="H463">
        <v>20.137609999999999</v>
      </c>
      <c r="I463">
        <v>0</v>
      </c>
      <c r="J463">
        <v>0</v>
      </c>
      <c r="K463">
        <v>132</v>
      </c>
      <c r="L463">
        <v>51.851939999999999</v>
      </c>
      <c r="M463">
        <v>4.2999999999999999E-4</v>
      </c>
      <c r="N463">
        <v>0.36</v>
      </c>
      <c r="O463">
        <v>2.7040000000000002</v>
      </c>
      <c r="P463">
        <v>-1</v>
      </c>
    </row>
    <row r="464" spans="1:16" x14ac:dyDescent="0.25">
      <c r="A464">
        <v>461</v>
      </c>
      <c r="B464">
        <v>0.99873000000000001</v>
      </c>
      <c r="C464">
        <v>75.103579999999994</v>
      </c>
      <c r="D464">
        <v>0</v>
      </c>
      <c r="E464">
        <v>0</v>
      </c>
      <c r="F464">
        <v>1.3666700000000001</v>
      </c>
      <c r="G464">
        <v>4.3440000000000003</v>
      </c>
      <c r="H464">
        <v>18.467790000000001</v>
      </c>
      <c r="I464">
        <v>0</v>
      </c>
      <c r="J464">
        <v>0</v>
      </c>
      <c r="K464">
        <v>132</v>
      </c>
      <c r="L464">
        <v>51.85951</v>
      </c>
      <c r="M464">
        <v>4.4000000000000002E-4</v>
      </c>
      <c r="N464">
        <v>0.36</v>
      </c>
      <c r="O464">
        <v>2.6030000000000002</v>
      </c>
      <c r="P464">
        <v>-1</v>
      </c>
    </row>
    <row r="465" spans="1:16" x14ac:dyDescent="0.25">
      <c r="A465">
        <v>462</v>
      </c>
      <c r="B465">
        <v>0.97906000000000004</v>
      </c>
      <c r="C465">
        <v>75.340260000000001</v>
      </c>
      <c r="D465">
        <v>0</v>
      </c>
      <c r="E465">
        <v>0</v>
      </c>
      <c r="F465">
        <v>1.2083299999999999</v>
      </c>
      <c r="G465">
        <v>4.3049999999999997</v>
      </c>
      <c r="H465">
        <v>18.808119999999999</v>
      </c>
      <c r="I465">
        <v>0</v>
      </c>
      <c r="J465">
        <v>0</v>
      </c>
      <c r="K465">
        <v>132</v>
      </c>
      <c r="L465">
        <v>51.828429999999997</v>
      </c>
      <c r="M465">
        <v>4.4000000000000002E-4</v>
      </c>
      <c r="N465">
        <v>0.36</v>
      </c>
      <c r="O465">
        <v>2.6589999999999998</v>
      </c>
      <c r="P465">
        <v>-1</v>
      </c>
    </row>
    <row r="466" spans="1:16" x14ac:dyDescent="0.25">
      <c r="A466">
        <v>463</v>
      </c>
      <c r="B466">
        <v>0.98680999999999996</v>
      </c>
      <c r="C466">
        <v>75.201520000000002</v>
      </c>
      <c r="D466">
        <v>0</v>
      </c>
      <c r="E466">
        <v>0</v>
      </c>
      <c r="F466">
        <v>1.4</v>
      </c>
      <c r="G466">
        <v>4.3310000000000004</v>
      </c>
      <c r="H466">
        <v>19.923120000000001</v>
      </c>
      <c r="I466">
        <v>0</v>
      </c>
      <c r="J466">
        <v>0</v>
      </c>
      <c r="K466">
        <v>132</v>
      </c>
      <c r="L466">
        <v>51.766269999999999</v>
      </c>
      <c r="M466">
        <v>4.2000000000000002E-4</v>
      </c>
      <c r="N466">
        <v>0.35</v>
      </c>
      <c r="O466">
        <v>2.6320000000000001</v>
      </c>
      <c r="P466">
        <v>-1</v>
      </c>
    </row>
    <row r="467" spans="1:16" x14ac:dyDescent="0.25">
      <c r="A467">
        <v>464</v>
      </c>
      <c r="B467">
        <v>0.99690999999999996</v>
      </c>
      <c r="C467">
        <v>75.405919999999995</v>
      </c>
      <c r="D467">
        <v>0</v>
      </c>
      <c r="E467">
        <v>0</v>
      </c>
      <c r="F467">
        <v>1.68333</v>
      </c>
      <c r="G467">
        <v>4.3090000000000002</v>
      </c>
      <c r="H467">
        <v>18.873349999999999</v>
      </c>
      <c r="I467">
        <v>0</v>
      </c>
      <c r="J467">
        <v>0</v>
      </c>
      <c r="K467">
        <v>132</v>
      </c>
      <c r="L467">
        <v>51.73366</v>
      </c>
      <c r="M467">
        <v>4.8000000000000001E-4</v>
      </c>
      <c r="N467">
        <v>0.36</v>
      </c>
      <c r="O467">
        <v>2.6320000000000001</v>
      </c>
      <c r="P467">
        <v>0.45727000000000001</v>
      </c>
    </row>
    <row r="468" spans="1:16" x14ac:dyDescent="0.25">
      <c r="A468">
        <v>465</v>
      </c>
      <c r="B468">
        <v>0.97211000000000003</v>
      </c>
      <c r="C468">
        <v>75.514169999999993</v>
      </c>
      <c r="D468">
        <v>0</v>
      </c>
      <c r="E468">
        <v>0</v>
      </c>
      <c r="F468">
        <v>1.4750000000000001</v>
      </c>
      <c r="G468">
        <v>4.3</v>
      </c>
      <c r="H468">
        <v>18.475629999999999</v>
      </c>
      <c r="I468">
        <v>0</v>
      </c>
      <c r="J468">
        <v>0</v>
      </c>
      <c r="K468">
        <v>132</v>
      </c>
      <c r="L468">
        <v>51.723770000000002</v>
      </c>
      <c r="M468">
        <v>5.1999999999999995E-4</v>
      </c>
      <c r="N468">
        <v>0.35</v>
      </c>
      <c r="O468">
        <v>2.5569999999999999</v>
      </c>
      <c r="P468">
        <v>-1</v>
      </c>
    </row>
    <row r="469" spans="1:16" x14ac:dyDescent="0.25">
      <c r="A469">
        <v>466</v>
      </c>
      <c r="B469">
        <v>0.99358000000000002</v>
      </c>
      <c r="C469">
        <v>75.293360000000007</v>
      </c>
      <c r="D469">
        <v>0</v>
      </c>
      <c r="E469">
        <v>0</v>
      </c>
      <c r="F469">
        <v>1.2749999999999999</v>
      </c>
      <c r="G469">
        <v>4.3109999999999999</v>
      </c>
      <c r="H469">
        <v>19.30667</v>
      </c>
      <c r="I469">
        <v>0</v>
      </c>
      <c r="J469">
        <v>0</v>
      </c>
      <c r="K469">
        <v>132</v>
      </c>
      <c r="L469">
        <v>51.65184</v>
      </c>
      <c r="M469">
        <v>4.0999999999999999E-4</v>
      </c>
      <c r="N469">
        <v>0.35</v>
      </c>
      <c r="O469">
        <v>2.5649999999999999</v>
      </c>
      <c r="P469">
        <v>-1</v>
      </c>
    </row>
    <row r="470" spans="1:16" x14ac:dyDescent="0.25">
      <c r="A470">
        <v>467</v>
      </c>
      <c r="B470">
        <v>0.98477999999999999</v>
      </c>
      <c r="C470">
        <v>75.273439999999994</v>
      </c>
      <c r="D470">
        <v>0</v>
      </c>
      <c r="E470">
        <v>0</v>
      </c>
      <c r="F470">
        <v>1.43333</v>
      </c>
      <c r="G470">
        <v>4.3179999999999996</v>
      </c>
      <c r="H470">
        <v>17.646799999999999</v>
      </c>
      <c r="I470">
        <v>0</v>
      </c>
      <c r="J470">
        <v>0</v>
      </c>
      <c r="K470">
        <v>132</v>
      </c>
      <c r="L470">
        <v>51.64564</v>
      </c>
      <c r="M470">
        <v>5.1000000000000004E-4</v>
      </c>
      <c r="N470">
        <v>0.35</v>
      </c>
      <c r="O470">
        <v>2.4609999999999999</v>
      </c>
      <c r="P470">
        <v>-1</v>
      </c>
    </row>
    <row r="471" spans="1:16" x14ac:dyDescent="0.25">
      <c r="A471">
        <v>468</v>
      </c>
      <c r="B471">
        <v>0.95576000000000005</v>
      </c>
      <c r="C471">
        <v>75.592929999999996</v>
      </c>
      <c r="D471">
        <v>0</v>
      </c>
      <c r="E471">
        <v>0</v>
      </c>
      <c r="F471">
        <v>1.89167</v>
      </c>
      <c r="G471">
        <v>4.29</v>
      </c>
      <c r="H471">
        <v>17.973960000000002</v>
      </c>
      <c r="I471">
        <v>0</v>
      </c>
      <c r="J471">
        <v>0</v>
      </c>
      <c r="K471">
        <v>131</v>
      </c>
      <c r="L471">
        <v>51.639969999999998</v>
      </c>
      <c r="M471">
        <v>5.2999999999999998E-4</v>
      </c>
      <c r="N471">
        <v>0.35</v>
      </c>
      <c r="O471">
        <v>2.6869999999999998</v>
      </c>
      <c r="P471">
        <v>-1</v>
      </c>
    </row>
    <row r="472" spans="1:16" x14ac:dyDescent="0.25">
      <c r="A472">
        <v>469</v>
      </c>
      <c r="B472">
        <v>0.99851000000000001</v>
      </c>
      <c r="C472">
        <v>75.352350000000001</v>
      </c>
      <c r="D472">
        <v>0</v>
      </c>
      <c r="E472">
        <v>0</v>
      </c>
      <c r="F472">
        <v>1.4916700000000001</v>
      </c>
      <c r="G472">
        <v>4.3019999999999996</v>
      </c>
      <c r="H472">
        <v>18.88822</v>
      </c>
      <c r="I472">
        <v>0</v>
      </c>
      <c r="J472">
        <v>0</v>
      </c>
      <c r="K472">
        <v>132</v>
      </c>
      <c r="L472">
        <v>51.592170000000003</v>
      </c>
      <c r="M472">
        <v>4.8000000000000001E-4</v>
      </c>
      <c r="N472">
        <v>0.34</v>
      </c>
      <c r="O472">
        <v>2.702</v>
      </c>
      <c r="P472">
        <v>-1</v>
      </c>
    </row>
    <row r="473" spans="1:16" x14ac:dyDescent="0.25">
      <c r="A473">
        <v>470</v>
      </c>
      <c r="B473">
        <v>0.99360999999999999</v>
      </c>
      <c r="C473">
        <v>75.311970000000002</v>
      </c>
      <c r="D473">
        <v>0</v>
      </c>
      <c r="E473">
        <v>0</v>
      </c>
      <c r="F473">
        <v>1.0916699999999999</v>
      </c>
      <c r="G473">
        <v>4.3070000000000004</v>
      </c>
      <c r="H473">
        <v>17.457460000000001</v>
      </c>
      <c r="I473">
        <v>0</v>
      </c>
      <c r="J473">
        <v>0</v>
      </c>
      <c r="K473">
        <v>132</v>
      </c>
      <c r="L473">
        <v>51.581069999999997</v>
      </c>
      <c r="M473">
        <v>4.4999999999999999E-4</v>
      </c>
      <c r="N473">
        <v>0.35</v>
      </c>
      <c r="O473">
        <v>2.5840000000000001</v>
      </c>
      <c r="P473">
        <v>-1</v>
      </c>
    </row>
    <row r="474" spans="1:16" x14ac:dyDescent="0.25">
      <c r="A474">
        <v>471</v>
      </c>
      <c r="B474">
        <v>0.95409999999999995</v>
      </c>
      <c r="C474">
        <v>75.543959999999998</v>
      </c>
      <c r="D474">
        <v>0</v>
      </c>
      <c r="E474">
        <v>0</v>
      </c>
      <c r="F474">
        <v>1.375</v>
      </c>
      <c r="G474">
        <v>4.2990000000000004</v>
      </c>
      <c r="H474">
        <v>19.17802</v>
      </c>
      <c r="I474">
        <v>0</v>
      </c>
      <c r="J474">
        <v>0</v>
      </c>
      <c r="K474">
        <v>132</v>
      </c>
      <c r="L474">
        <v>51.60069</v>
      </c>
      <c r="M474">
        <v>4.8999999999999998E-4</v>
      </c>
      <c r="N474">
        <v>0.34</v>
      </c>
      <c r="O474">
        <v>2.5419999999999998</v>
      </c>
      <c r="P474">
        <v>-1</v>
      </c>
    </row>
    <row r="475" spans="1:16" x14ac:dyDescent="0.25">
      <c r="A475">
        <v>472</v>
      </c>
      <c r="B475">
        <v>0.99234999999999995</v>
      </c>
      <c r="C475">
        <v>75.200959999999995</v>
      </c>
      <c r="D475">
        <v>0</v>
      </c>
      <c r="E475">
        <v>0</v>
      </c>
      <c r="F475">
        <v>1.7916700000000001</v>
      </c>
      <c r="G475">
        <v>4.3280000000000003</v>
      </c>
      <c r="H475">
        <v>17.138549999999999</v>
      </c>
      <c r="I475">
        <v>0</v>
      </c>
      <c r="J475">
        <v>0</v>
      </c>
      <c r="K475">
        <v>132</v>
      </c>
      <c r="L475">
        <v>51.579929999999997</v>
      </c>
      <c r="M475">
        <v>4.8999999999999998E-4</v>
      </c>
      <c r="N475">
        <v>0.35</v>
      </c>
      <c r="O475">
        <v>2.5550000000000002</v>
      </c>
      <c r="P475">
        <v>0.47089999999999999</v>
      </c>
    </row>
    <row r="476" spans="1:16" x14ac:dyDescent="0.25">
      <c r="A476">
        <v>473</v>
      </c>
      <c r="B476">
        <v>0.98943000000000003</v>
      </c>
      <c r="C476">
        <v>75.288439999999994</v>
      </c>
      <c r="D476">
        <v>0</v>
      </c>
      <c r="E476">
        <v>0</v>
      </c>
      <c r="F476">
        <v>1.76667</v>
      </c>
      <c r="G476">
        <v>4.3239999999999998</v>
      </c>
      <c r="H476">
        <v>18.372170000000001</v>
      </c>
      <c r="I476">
        <v>0</v>
      </c>
      <c r="J476">
        <v>0</v>
      </c>
      <c r="K476">
        <v>132</v>
      </c>
      <c r="L476">
        <v>51.572229999999998</v>
      </c>
      <c r="M476">
        <v>4.8000000000000001E-4</v>
      </c>
      <c r="N476">
        <v>0.35</v>
      </c>
      <c r="O476">
        <v>2.5739999999999998</v>
      </c>
      <c r="P476">
        <v>-1</v>
      </c>
    </row>
    <row r="477" spans="1:16" x14ac:dyDescent="0.25">
      <c r="A477">
        <v>474</v>
      </c>
      <c r="B477">
        <v>0.97667999999999999</v>
      </c>
      <c r="C477">
        <v>75.484200000000001</v>
      </c>
      <c r="D477">
        <v>0</v>
      </c>
      <c r="E477">
        <v>0</v>
      </c>
      <c r="F477">
        <v>1.44167</v>
      </c>
      <c r="G477">
        <v>4.3070000000000004</v>
      </c>
      <c r="H477">
        <v>21.218540000000001</v>
      </c>
      <c r="I477">
        <v>0</v>
      </c>
      <c r="J477">
        <v>0</v>
      </c>
      <c r="K477">
        <v>131</v>
      </c>
      <c r="L477">
        <v>51.531970000000001</v>
      </c>
      <c r="M477">
        <v>5.1000000000000004E-4</v>
      </c>
      <c r="N477">
        <v>0.36</v>
      </c>
      <c r="O477">
        <v>2.7610000000000001</v>
      </c>
      <c r="P477">
        <v>-1</v>
      </c>
    </row>
    <row r="478" spans="1:16" x14ac:dyDescent="0.25">
      <c r="A478">
        <v>475</v>
      </c>
      <c r="B478">
        <v>0.98760000000000003</v>
      </c>
      <c r="C478">
        <v>75.260630000000006</v>
      </c>
      <c r="D478">
        <v>0</v>
      </c>
      <c r="E478">
        <v>0</v>
      </c>
      <c r="F478">
        <v>1.10833</v>
      </c>
      <c r="G478">
        <v>4.3129999999999997</v>
      </c>
      <c r="H478">
        <v>21.035139999999998</v>
      </c>
      <c r="I478">
        <v>0</v>
      </c>
      <c r="J478">
        <v>0</v>
      </c>
      <c r="K478">
        <v>132</v>
      </c>
      <c r="L478">
        <v>51.521520000000002</v>
      </c>
      <c r="M478">
        <v>4.8000000000000001E-4</v>
      </c>
      <c r="N478">
        <v>0.36</v>
      </c>
      <c r="O478">
        <v>2.6539999999999999</v>
      </c>
      <c r="P478">
        <v>-1</v>
      </c>
    </row>
    <row r="479" spans="1:16" x14ac:dyDescent="0.25">
      <c r="A479">
        <v>476</v>
      </c>
      <c r="B479">
        <v>0.99502000000000002</v>
      </c>
      <c r="C479">
        <v>75.457260000000005</v>
      </c>
      <c r="D479">
        <v>0</v>
      </c>
      <c r="E479">
        <v>0</v>
      </c>
      <c r="F479">
        <v>1.5249999999999999</v>
      </c>
      <c r="G479">
        <v>4.3129999999999997</v>
      </c>
      <c r="H479">
        <v>19.4818</v>
      </c>
      <c r="I479">
        <v>0</v>
      </c>
      <c r="J479">
        <v>0</v>
      </c>
      <c r="K479">
        <v>131</v>
      </c>
      <c r="L479">
        <v>51.501130000000003</v>
      </c>
      <c r="M479">
        <v>4.6000000000000001E-4</v>
      </c>
      <c r="N479">
        <v>0.36</v>
      </c>
      <c r="O479">
        <v>2.85</v>
      </c>
      <c r="P479">
        <v>-1</v>
      </c>
    </row>
    <row r="480" spans="1:16" x14ac:dyDescent="0.25">
      <c r="A480">
        <v>477</v>
      </c>
      <c r="B480">
        <v>0.95791000000000004</v>
      </c>
      <c r="C480">
        <v>75.563990000000004</v>
      </c>
      <c r="D480">
        <v>0</v>
      </c>
      <c r="E480">
        <v>0</v>
      </c>
      <c r="F480">
        <v>1.2916700000000001</v>
      </c>
      <c r="G480">
        <v>4.2939999999999996</v>
      </c>
      <c r="H480">
        <v>19.806760000000001</v>
      </c>
      <c r="I480">
        <v>0</v>
      </c>
      <c r="J480">
        <v>0</v>
      </c>
      <c r="K480">
        <v>131</v>
      </c>
      <c r="L480">
        <v>51.46705</v>
      </c>
      <c r="M480">
        <v>5.1999999999999995E-4</v>
      </c>
      <c r="N480">
        <v>0.35</v>
      </c>
      <c r="O480">
        <v>2.8220000000000001</v>
      </c>
      <c r="P480">
        <v>-1</v>
      </c>
    </row>
    <row r="481" spans="1:16" x14ac:dyDescent="0.25">
      <c r="A481">
        <v>478</v>
      </c>
      <c r="B481">
        <v>0.98836999999999997</v>
      </c>
      <c r="C481">
        <v>75.396619999999999</v>
      </c>
      <c r="D481">
        <v>0</v>
      </c>
      <c r="E481">
        <v>0</v>
      </c>
      <c r="F481">
        <v>1.2833300000000001</v>
      </c>
      <c r="G481">
        <v>4.319</v>
      </c>
      <c r="H481">
        <v>20.478770000000001</v>
      </c>
      <c r="I481">
        <v>0</v>
      </c>
      <c r="J481">
        <v>0</v>
      </c>
      <c r="K481">
        <v>132</v>
      </c>
      <c r="L481">
        <v>51.406880000000001</v>
      </c>
      <c r="M481">
        <v>5.0000000000000001E-4</v>
      </c>
      <c r="N481">
        <v>0.37</v>
      </c>
      <c r="O481">
        <v>3.2639999999999998</v>
      </c>
      <c r="P481">
        <v>-1</v>
      </c>
    </row>
    <row r="482" spans="1:16" x14ac:dyDescent="0.25">
      <c r="A482">
        <v>479</v>
      </c>
      <c r="B482">
        <v>0.95882999999999996</v>
      </c>
      <c r="C482">
        <v>75.410380000000004</v>
      </c>
      <c r="D482">
        <v>0</v>
      </c>
      <c r="E482">
        <v>0</v>
      </c>
      <c r="F482">
        <v>1.55833</v>
      </c>
      <c r="G482">
        <v>4.298</v>
      </c>
      <c r="H482">
        <v>20.322559999999999</v>
      </c>
      <c r="I482">
        <v>0</v>
      </c>
      <c r="J482">
        <v>0</v>
      </c>
      <c r="K482">
        <v>132</v>
      </c>
      <c r="L482">
        <v>51.360610000000001</v>
      </c>
      <c r="M482">
        <v>5.1999999999999995E-4</v>
      </c>
      <c r="N482">
        <v>0.36</v>
      </c>
      <c r="O482">
        <v>3.0670000000000002</v>
      </c>
      <c r="P482">
        <v>-1</v>
      </c>
    </row>
    <row r="483" spans="1:16" x14ac:dyDescent="0.25">
      <c r="A483">
        <v>480</v>
      </c>
      <c r="B483">
        <v>0.97562000000000004</v>
      </c>
      <c r="C483">
        <v>75.167460000000005</v>
      </c>
      <c r="D483">
        <v>0</v>
      </c>
      <c r="E483">
        <v>0</v>
      </c>
      <c r="F483">
        <v>1.7</v>
      </c>
      <c r="G483">
        <v>4.3010000000000002</v>
      </c>
      <c r="H483">
        <v>20.4712</v>
      </c>
      <c r="I483">
        <v>0</v>
      </c>
      <c r="J483">
        <v>0</v>
      </c>
      <c r="K483">
        <v>132</v>
      </c>
      <c r="L483">
        <v>51.270910000000001</v>
      </c>
      <c r="M483">
        <v>4.6000000000000001E-4</v>
      </c>
      <c r="N483">
        <v>0.36</v>
      </c>
      <c r="O483">
        <v>2.9950000000000001</v>
      </c>
      <c r="P483">
        <v>0.49569000000000002</v>
      </c>
    </row>
    <row r="484" spans="1:16" x14ac:dyDescent="0.25">
      <c r="A484">
        <v>481</v>
      </c>
      <c r="B484">
        <v>0.95806999999999998</v>
      </c>
      <c r="C484">
        <v>75.596559999999997</v>
      </c>
      <c r="D484">
        <v>0</v>
      </c>
      <c r="E484">
        <v>0</v>
      </c>
      <c r="F484">
        <v>1.3</v>
      </c>
      <c r="G484">
        <v>4.274</v>
      </c>
      <c r="H484">
        <v>21.121369999999999</v>
      </c>
      <c r="I484">
        <v>0</v>
      </c>
      <c r="J484">
        <v>0</v>
      </c>
      <c r="K484">
        <v>132</v>
      </c>
      <c r="L484">
        <v>51.197130000000001</v>
      </c>
      <c r="M484">
        <v>5.6999999999999998E-4</v>
      </c>
      <c r="N484">
        <v>0.36</v>
      </c>
      <c r="O484">
        <v>2.9710000000000001</v>
      </c>
      <c r="P484">
        <v>-1</v>
      </c>
    </row>
    <row r="485" spans="1:16" x14ac:dyDescent="0.25">
      <c r="A485">
        <v>482</v>
      </c>
      <c r="B485">
        <v>0.99090999999999996</v>
      </c>
      <c r="C485">
        <v>74.903679999999994</v>
      </c>
      <c r="D485">
        <v>0</v>
      </c>
      <c r="E485">
        <v>0</v>
      </c>
      <c r="F485">
        <v>1.48333</v>
      </c>
      <c r="G485">
        <v>4.3179999999999996</v>
      </c>
      <c r="H485">
        <v>20.619789999999998</v>
      </c>
      <c r="I485">
        <v>0</v>
      </c>
      <c r="J485">
        <v>0</v>
      </c>
      <c r="K485">
        <v>132</v>
      </c>
      <c r="L485">
        <v>51.068849999999998</v>
      </c>
      <c r="M485">
        <v>5.2999999999999998E-4</v>
      </c>
      <c r="N485">
        <v>0.36</v>
      </c>
      <c r="O485">
        <v>2.7839999999999998</v>
      </c>
      <c r="P485">
        <v>-1</v>
      </c>
    </row>
    <row r="486" spans="1:16" x14ac:dyDescent="0.25">
      <c r="A486">
        <v>483</v>
      </c>
      <c r="B486">
        <v>0.98079000000000005</v>
      </c>
      <c r="C486">
        <v>74.894819999999996</v>
      </c>
      <c r="D486">
        <v>0</v>
      </c>
      <c r="E486">
        <v>0</v>
      </c>
      <c r="F486">
        <v>1.4583299999999999</v>
      </c>
      <c r="G486">
        <v>4.3230000000000004</v>
      </c>
      <c r="H486">
        <v>20.116150000000001</v>
      </c>
      <c r="I486">
        <v>0</v>
      </c>
      <c r="J486">
        <v>0</v>
      </c>
      <c r="K486">
        <v>132</v>
      </c>
      <c r="L486">
        <v>51.041409999999999</v>
      </c>
      <c r="M486">
        <v>5.8E-4</v>
      </c>
      <c r="N486">
        <v>0.36</v>
      </c>
      <c r="O486">
        <v>2.819</v>
      </c>
      <c r="P486">
        <v>-1</v>
      </c>
    </row>
    <row r="487" spans="1:16" x14ac:dyDescent="0.25">
      <c r="A487">
        <v>484</v>
      </c>
      <c r="B487">
        <v>0.96775999999999995</v>
      </c>
      <c r="C487">
        <v>75.303470000000004</v>
      </c>
      <c r="D487">
        <v>0</v>
      </c>
      <c r="E487">
        <v>0</v>
      </c>
      <c r="F487">
        <v>1.625</v>
      </c>
      <c r="G487">
        <v>4.2850000000000001</v>
      </c>
      <c r="H487">
        <v>20.4909</v>
      </c>
      <c r="I487">
        <v>0</v>
      </c>
      <c r="J487">
        <v>0</v>
      </c>
      <c r="K487">
        <v>132</v>
      </c>
      <c r="L487">
        <v>51.032899999999998</v>
      </c>
      <c r="M487">
        <v>5.5999999999999995E-4</v>
      </c>
      <c r="N487">
        <v>0.36</v>
      </c>
      <c r="O487">
        <v>2.6739999999999999</v>
      </c>
      <c r="P487">
        <v>-1</v>
      </c>
    </row>
    <row r="488" spans="1:16" x14ac:dyDescent="0.25">
      <c r="A488">
        <v>485</v>
      </c>
      <c r="B488">
        <v>0.99241000000000001</v>
      </c>
      <c r="C488">
        <v>74.889960000000002</v>
      </c>
      <c r="D488">
        <v>0</v>
      </c>
      <c r="E488">
        <v>0</v>
      </c>
      <c r="F488">
        <v>1.1666700000000001</v>
      </c>
      <c r="G488">
        <v>4.2990000000000004</v>
      </c>
      <c r="H488">
        <v>19.573219999999999</v>
      </c>
      <c r="I488">
        <v>0</v>
      </c>
      <c r="J488">
        <v>0</v>
      </c>
      <c r="K488">
        <v>132</v>
      </c>
      <c r="L488">
        <v>50.97099</v>
      </c>
      <c r="M488">
        <v>4.8000000000000001E-4</v>
      </c>
      <c r="N488">
        <v>0.35</v>
      </c>
      <c r="O488">
        <v>2.758</v>
      </c>
      <c r="P488">
        <v>-1</v>
      </c>
    </row>
    <row r="489" spans="1:16" x14ac:dyDescent="0.25">
      <c r="A489">
        <v>486</v>
      </c>
      <c r="B489">
        <v>0.98770000000000002</v>
      </c>
      <c r="C489">
        <v>75.057060000000007</v>
      </c>
      <c r="D489">
        <v>0</v>
      </c>
      <c r="E489">
        <v>0</v>
      </c>
      <c r="F489">
        <v>1.2916700000000001</v>
      </c>
      <c r="G489">
        <v>4.2839999999999998</v>
      </c>
      <c r="H489">
        <v>20.45552</v>
      </c>
      <c r="I489">
        <v>0</v>
      </c>
      <c r="J489">
        <v>0</v>
      </c>
      <c r="K489">
        <v>132</v>
      </c>
      <c r="L489">
        <v>50.934489999999997</v>
      </c>
      <c r="M489">
        <v>4.4999999999999999E-4</v>
      </c>
      <c r="N489">
        <v>0.36</v>
      </c>
      <c r="O489">
        <v>2.718</v>
      </c>
      <c r="P489">
        <v>-1</v>
      </c>
    </row>
    <row r="490" spans="1:16" x14ac:dyDescent="0.25">
      <c r="A490">
        <v>487</v>
      </c>
      <c r="B490">
        <v>0.96026</v>
      </c>
      <c r="C490">
        <v>75.190799999999996</v>
      </c>
      <c r="D490">
        <v>0</v>
      </c>
      <c r="E490">
        <v>0</v>
      </c>
      <c r="F490">
        <v>1.4083300000000001</v>
      </c>
      <c r="G490">
        <v>4.2770000000000001</v>
      </c>
      <c r="H490">
        <v>21.501909999999999</v>
      </c>
      <c r="I490">
        <v>0</v>
      </c>
      <c r="J490">
        <v>0</v>
      </c>
      <c r="K490">
        <v>132</v>
      </c>
      <c r="L490">
        <v>50.880429999999997</v>
      </c>
      <c r="M490">
        <v>5.1000000000000004E-4</v>
      </c>
      <c r="N490">
        <v>0.36</v>
      </c>
      <c r="O490">
        <v>2.6749999999999998</v>
      </c>
      <c r="P490">
        <v>-1</v>
      </c>
    </row>
    <row r="491" spans="1:16" x14ac:dyDescent="0.25">
      <c r="A491">
        <v>488</v>
      </c>
      <c r="B491">
        <v>0.98272000000000004</v>
      </c>
      <c r="C491">
        <v>74.884799999999998</v>
      </c>
      <c r="D491">
        <v>0</v>
      </c>
      <c r="E491">
        <v>0</v>
      </c>
      <c r="F491">
        <v>1.2416700000000001</v>
      </c>
      <c r="G491">
        <v>4.3129999999999997</v>
      </c>
      <c r="H491">
        <v>20.270399999999999</v>
      </c>
      <c r="I491">
        <v>0</v>
      </c>
      <c r="J491">
        <v>0</v>
      </c>
      <c r="K491">
        <v>132</v>
      </c>
      <c r="L491">
        <v>50.818730000000002</v>
      </c>
      <c r="M491">
        <v>5.0000000000000001E-4</v>
      </c>
      <c r="N491">
        <v>0.36</v>
      </c>
      <c r="O491">
        <v>2.7930000000000001</v>
      </c>
      <c r="P491">
        <v>0.46234999999999998</v>
      </c>
    </row>
    <row r="492" spans="1:16" x14ac:dyDescent="0.25">
      <c r="A492">
        <v>489</v>
      </c>
      <c r="B492">
        <v>0.99226999999999999</v>
      </c>
      <c r="C492">
        <v>74.847130000000007</v>
      </c>
      <c r="D492">
        <v>0</v>
      </c>
      <c r="E492">
        <v>0</v>
      </c>
      <c r="F492">
        <v>1.05833</v>
      </c>
      <c r="G492">
        <v>4.2869999999999999</v>
      </c>
      <c r="H492">
        <v>20.01371</v>
      </c>
      <c r="I492">
        <v>0</v>
      </c>
      <c r="J492">
        <v>0</v>
      </c>
      <c r="K492">
        <v>132</v>
      </c>
      <c r="L492">
        <v>50.784779999999998</v>
      </c>
      <c r="M492">
        <v>5.1999999999999995E-4</v>
      </c>
      <c r="N492">
        <v>0.36</v>
      </c>
      <c r="O492">
        <v>2.6629999999999998</v>
      </c>
      <c r="P492">
        <v>-1</v>
      </c>
    </row>
    <row r="493" spans="1:16" x14ac:dyDescent="0.25">
      <c r="A493">
        <v>490</v>
      </c>
      <c r="B493">
        <v>0.97550999999999999</v>
      </c>
      <c r="C493">
        <v>74.925749999999994</v>
      </c>
      <c r="D493">
        <v>0</v>
      </c>
      <c r="E493">
        <v>0</v>
      </c>
      <c r="F493">
        <v>1.0249999999999999</v>
      </c>
      <c r="G493">
        <v>4.2770000000000001</v>
      </c>
      <c r="H493">
        <v>21.279319999999998</v>
      </c>
      <c r="I493">
        <v>0</v>
      </c>
      <c r="J493">
        <v>0</v>
      </c>
      <c r="K493">
        <v>132</v>
      </c>
      <c r="L493">
        <v>50.748570000000001</v>
      </c>
      <c r="M493">
        <v>4.8000000000000001E-4</v>
      </c>
      <c r="N493">
        <v>0.37</v>
      </c>
      <c r="O493">
        <v>2.661</v>
      </c>
      <c r="P493">
        <v>-1</v>
      </c>
    </row>
    <row r="494" spans="1:16" x14ac:dyDescent="0.25">
      <c r="A494">
        <v>491</v>
      </c>
      <c r="B494">
        <v>0.98794999999999999</v>
      </c>
      <c r="C494">
        <v>74.449380000000005</v>
      </c>
      <c r="D494">
        <v>0</v>
      </c>
      <c r="E494">
        <v>0</v>
      </c>
      <c r="F494">
        <v>1.18333</v>
      </c>
      <c r="G494">
        <v>4.3220000000000001</v>
      </c>
      <c r="H494">
        <v>22.032229999999998</v>
      </c>
      <c r="I494">
        <v>0</v>
      </c>
      <c r="J494">
        <v>0</v>
      </c>
      <c r="K494">
        <v>132</v>
      </c>
      <c r="L494">
        <v>50.684519999999999</v>
      </c>
      <c r="M494">
        <v>4.8000000000000001E-4</v>
      </c>
      <c r="N494">
        <v>0.36</v>
      </c>
      <c r="O494">
        <v>2.6589999999999998</v>
      </c>
      <c r="P494">
        <v>-1</v>
      </c>
    </row>
    <row r="495" spans="1:16" x14ac:dyDescent="0.25">
      <c r="A495">
        <v>492</v>
      </c>
      <c r="B495">
        <v>0.98924000000000001</v>
      </c>
      <c r="C495">
        <v>74.572249999999997</v>
      </c>
      <c r="D495">
        <v>0</v>
      </c>
      <c r="E495">
        <v>0</v>
      </c>
      <c r="F495">
        <v>1.01667</v>
      </c>
      <c r="G495">
        <v>4.2930000000000001</v>
      </c>
      <c r="H495">
        <v>20.334790000000002</v>
      </c>
      <c r="I495">
        <v>0</v>
      </c>
      <c r="J495">
        <v>0</v>
      </c>
      <c r="K495">
        <v>132</v>
      </c>
      <c r="L495">
        <v>50.692430000000002</v>
      </c>
      <c r="M495">
        <v>4.8999999999999998E-4</v>
      </c>
      <c r="N495">
        <v>0.37</v>
      </c>
      <c r="O495">
        <v>2.657</v>
      </c>
      <c r="P495">
        <v>-1</v>
      </c>
    </row>
    <row r="496" spans="1:16" x14ac:dyDescent="0.25">
      <c r="A496">
        <v>493</v>
      </c>
      <c r="B496">
        <v>0.96974000000000005</v>
      </c>
      <c r="C496">
        <v>74.879099999999994</v>
      </c>
      <c r="D496">
        <v>0</v>
      </c>
      <c r="E496">
        <v>0</v>
      </c>
      <c r="F496">
        <v>1.575</v>
      </c>
      <c r="G496">
        <v>4.2690000000000001</v>
      </c>
      <c r="H496">
        <v>20.72476</v>
      </c>
      <c r="I496">
        <v>0</v>
      </c>
      <c r="J496">
        <v>0</v>
      </c>
      <c r="K496">
        <v>132</v>
      </c>
      <c r="L496">
        <v>50.696620000000003</v>
      </c>
      <c r="M496">
        <v>5.1000000000000004E-4</v>
      </c>
      <c r="N496">
        <v>0.36</v>
      </c>
      <c r="O496">
        <v>2.9279999999999999</v>
      </c>
      <c r="P496">
        <v>-1</v>
      </c>
    </row>
    <row r="497" spans="1:16" x14ac:dyDescent="0.25">
      <c r="A497">
        <v>494</v>
      </c>
      <c r="B497">
        <v>0.98892999999999998</v>
      </c>
      <c r="C497">
        <v>74.492999999999995</v>
      </c>
      <c r="D497">
        <v>0</v>
      </c>
      <c r="E497">
        <v>0</v>
      </c>
      <c r="F497">
        <v>0.93332999999999999</v>
      </c>
      <c r="G497">
        <v>4.3230000000000004</v>
      </c>
      <c r="H497">
        <v>20.672339999999998</v>
      </c>
      <c r="I497">
        <v>0</v>
      </c>
      <c r="J497">
        <v>0</v>
      </c>
      <c r="K497">
        <v>132</v>
      </c>
      <c r="L497">
        <v>50.600960000000001</v>
      </c>
      <c r="M497">
        <v>4.4999999999999999E-4</v>
      </c>
      <c r="N497">
        <v>0.36</v>
      </c>
      <c r="O497">
        <v>2.6829999999999998</v>
      </c>
      <c r="P497">
        <v>-1</v>
      </c>
    </row>
    <row r="498" spans="1:16" x14ac:dyDescent="0.25">
      <c r="A498">
        <v>495</v>
      </c>
      <c r="B498">
        <v>0.98936999999999997</v>
      </c>
      <c r="C498">
        <v>74.500360000000001</v>
      </c>
      <c r="D498">
        <v>0</v>
      </c>
      <c r="E498">
        <v>0</v>
      </c>
      <c r="F498">
        <v>0.89166999999999996</v>
      </c>
      <c r="G498">
        <v>4.3170000000000002</v>
      </c>
      <c r="H498">
        <v>20.140470000000001</v>
      </c>
      <c r="I498">
        <v>0</v>
      </c>
      <c r="J498">
        <v>0</v>
      </c>
      <c r="K498">
        <v>132</v>
      </c>
      <c r="L498">
        <v>50.556170000000002</v>
      </c>
      <c r="M498">
        <v>4.6000000000000001E-4</v>
      </c>
      <c r="N498">
        <v>0.36</v>
      </c>
      <c r="O498">
        <v>2.6819999999999999</v>
      </c>
      <c r="P498">
        <v>-1</v>
      </c>
    </row>
    <row r="499" spans="1:16" x14ac:dyDescent="0.25">
      <c r="A499">
        <v>496</v>
      </c>
      <c r="B499">
        <v>0.96897999999999995</v>
      </c>
      <c r="C499">
        <v>74.719750000000005</v>
      </c>
      <c r="D499">
        <v>0</v>
      </c>
      <c r="E499">
        <v>0</v>
      </c>
      <c r="F499">
        <v>1.43333</v>
      </c>
      <c r="G499">
        <v>4.3019999999999996</v>
      </c>
      <c r="H499">
        <v>20.084980000000002</v>
      </c>
      <c r="I499">
        <v>0</v>
      </c>
      <c r="J499">
        <v>0</v>
      </c>
      <c r="K499">
        <v>132</v>
      </c>
      <c r="L499">
        <v>50.537779999999998</v>
      </c>
      <c r="M499">
        <v>4.4999999999999999E-4</v>
      </c>
      <c r="N499">
        <v>0.36</v>
      </c>
      <c r="O499">
        <v>2.6850000000000001</v>
      </c>
      <c r="P499">
        <v>0.49536999999999998</v>
      </c>
    </row>
    <row r="500" spans="1:16" x14ac:dyDescent="0.25">
      <c r="A500">
        <v>497</v>
      </c>
      <c r="B500">
        <v>0.99641000000000002</v>
      </c>
      <c r="C500">
        <v>74.332490000000007</v>
      </c>
      <c r="D500">
        <v>0</v>
      </c>
      <c r="E500">
        <v>0</v>
      </c>
      <c r="F500">
        <v>1.2916700000000001</v>
      </c>
      <c r="G500">
        <v>4.3209999999999997</v>
      </c>
      <c r="H500">
        <v>19.735240000000001</v>
      </c>
      <c r="I500">
        <v>0</v>
      </c>
      <c r="J500">
        <v>0</v>
      </c>
      <c r="K500">
        <v>132</v>
      </c>
      <c r="L500">
        <v>50.496740000000003</v>
      </c>
      <c r="M500">
        <v>4.6000000000000001E-4</v>
      </c>
      <c r="N500">
        <v>0.37</v>
      </c>
      <c r="O500">
        <v>2.6080000000000001</v>
      </c>
      <c r="P500">
        <v>-1</v>
      </c>
    </row>
    <row r="501" spans="1:16" x14ac:dyDescent="0.25">
      <c r="A501">
        <v>498</v>
      </c>
      <c r="B501">
        <v>0.99590000000000001</v>
      </c>
      <c r="C501">
        <v>74.430419999999998</v>
      </c>
      <c r="D501">
        <v>0</v>
      </c>
      <c r="E501">
        <v>0</v>
      </c>
      <c r="F501">
        <v>1.1333299999999999</v>
      </c>
      <c r="G501">
        <v>4.3109999999999999</v>
      </c>
      <c r="H501">
        <v>19.33372</v>
      </c>
      <c r="I501">
        <v>0</v>
      </c>
      <c r="J501">
        <v>0</v>
      </c>
      <c r="K501">
        <v>132</v>
      </c>
      <c r="L501">
        <v>50.40307</v>
      </c>
      <c r="M501">
        <v>4.8999999999999998E-4</v>
      </c>
      <c r="N501">
        <v>0.54</v>
      </c>
      <c r="O501">
        <v>2.6720000000000002</v>
      </c>
      <c r="P501">
        <v>-1</v>
      </c>
    </row>
    <row r="502" spans="1:16" x14ac:dyDescent="0.25">
      <c r="A502">
        <v>499</v>
      </c>
      <c r="B502">
        <v>0.96433000000000002</v>
      </c>
      <c r="C502">
        <v>74.679119999999998</v>
      </c>
      <c r="D502">
        <v>0</v>
      </c>
      <c r="E502">
        <v>0</v>
      </c>
      <c r="F502">
        <v>1.3</v>
      </c>
      <c r="G502">
        <v>4.2919999999999998</v>
      </c>
      <c r="H502">
        <v>17.027570000000001</v>
      </c>
      <c r="I502">
        <v>0</v>
      </c>
      <c r="J502">
        <v>0</v>
      </c>
      <c r="K502">
        <v>132</v>
      </c>
      <c r="L502">
        <v>50.387779999999999</v>
      </c>
      <c r="M502">
        <v>5.1999999999999995E-4</v>
      </c>
      <c r="N502">
        <v>0.36</v>
      </c>
      <c r="O502">
        <v>2.7210000000000001</v>
      </c>
      <c r="P502">
        <v>-1</v>
      </c>
    </row>
    <row r="503" spans="1:16" x14ac:dyDescent="0.25">
      <c r="A503">
        <v>500</v>
      </c>
      <c r="B503">
        <v>0.80742999999999998</v>
      </c>
      <c r="C503">
        <v>75.200299999999999</v>
      </c>
      <c r="D503">
        <v>0</v>
      </c>
      <c r="E503">
        <v>0</v>
      </c>
      <c r="F503">
        <v>1.14167</v>
      </c>
      <c r="G503">
        <v>4.2370000000000001</v>
      </c>
      <c r="H503">
        <v>17.189620000000001</v>
      </c>
      <c r="I503">
        <v>0</v>
      </c>
      <c r="J503">
        <v>0</v>
      </c>
      <c r="K503">
        <v>132</v>
      </c>
      <c r="L503">
        <v>50.470309999999998</v>
      </c>
      <c r="M503">
        <v>6.3000000000000003E-4</v>
      </c>
      <c r="N503">
        <v>0.31</v>
      </c>
      <c r="O503">
        <v>2.6680000000000001</v>
      </c>
      <c r="P503">
        <v>-1</v>
      </c>
    </row>
    <row r="504" spans="1:16" x14ac:dyDescent="0.25">
      <c r="A504">
        <v>501</v>
      </c>
      <c r="B504">
        <v>0.97992000000000001</v>
      </c>
      <c r="C504">
        <v>75.214600000000004</v>
      </c>
      <c r="D504">
        <v>0</v>
      </c>
      <c r="E504">
        <v>0</v>
      </c>
      <c r="F504">
        <v>1.25</v>
      </c>
      <c r="G504">
        <v>4.2460000000000004</v>
      </c>
      <c r="H504">
        <v>18.42361</v>
      </c>
      <c r="I504">
        <v>0</v>
      </c>
      <c r="J504">
        <v>0</v>
      </c>
      <c r="K504">
        <v>132</v>
      </c>
      <c r="L504">
        <v>50.461579999999998</v>
      </c>
      <c r="M504">
        <v>7.7999999999999999E-4</v>
      </c>
      <c r="N504">
        <v>0.32</v>
      </c>
      <c r="O504">
        <v>2.7480000000000002</v>
      </c>
      <c r="P504">
        <v>-1</v>
      </c>
    </row>
    <row r="505" spans="1:16" x14ac:dyDescent="0.25">
      <c r="A505">
        <v>502</v>
      </c>
      <c r="B505">
        <v>0.96579999999999999</v>
      </c>
      <c r="C505">
        <v>75.382260000000002</v>
      </c>
      <c r="D505">
        <v>0</v>
      </c>
      <c r="E505">
        <v>0</v>
      </c>
      <c r="F505">
        <v>1.39167</v>
      </c>
      <c r="G505">
        <v>4.2569999999999997</v>
      </c>
      <c r="H505">
        <v>17.66892</v>
      </c>
      <c r="I505">
        <v>0</v>
      </c>
      <c r="J505">
        <v>0</v>
      </c>
      <c r="K505">
        <v>132</v>
      </c>
      <c r="L505">
        <v>50.778260000000003</v>
      </c>
      <c r="M505">
        <v>9.3000000000000005E-4</v>
      </c>
      <c r="N505">
        <v>0.33</v>
      </c>
      <c r="O505">
        <v>2.8719999999999999</v>
      </c>
      <c r="P505">
        <v>-1</v>
      </c>
    </row>
    <row r="506" spans="1:16" x14ac:dyDescent="0.25">
      <c r="A506">
        <v>503</v>
      </c>
      <c r="B506">
        <v>0.95123000000000002</v>
      </c>
      <c r="C506">
        <v>75.390100000000004</v>
      </c>
      <c r="D506">
        <v>0</v>
      </c>
      <c r="E506">
        <v>0</v>
      </c>
      <c r="F506">
        <v>1.60833</v>
      </c>
      <c r="G506">
        <v>4.2530000000000001</v>
      </c>
      <c r="H506">
        <v>14.629300000000001</v>
      </c>
      <c r="I506">
        <v>0</v>
      </c>
      <c r="J506">
        <v>0</v>
      </c>
      <c r="K506">
        <v>132</v>
      </c>
      <c r="L506">
        <v>50.86027</v>
      </c>
      <c r="M506">
        <v>1.32E-3</v>
      </c>
      <c r="N506">
        <v>0.32</v>
      </c>
      <c r="O506">
        <v>2.8260000000000001</v>
      </c>
      <c r="P506">
        <v>-1</v>
      </c>
    </row>
    <row r="507" spans="1:16" x14ac:dyDescent="0.25">
      <c r="A507">
        <v>504</v>
      </c>
      <c r="B507">
        <v>0.99612000000000001</v>
      </c>
      <c r="C507">
        <v>75.507329999999996</v>
      </c>
      <c r="D507">
        <v>0</v>
      </c>
      <c r="E507">
        <v>0</v>
      </c>
      <c r="F507">
        <v>1.14167</v>
      </c>
      <c r="G507">
        <v>4.2569999999999997</v>
      </c>
      <c r="H507">
        <v>16.025849999999998</v>
      </c>
      <c r="I507">
        <v>0</v>
      </c>
      <c r="J507">
        <v>0</v>
      </c>
      <c r="K507">
        <v>132</v>
      </c>
      <c r="L507">
        <v>50.807630000000003</v>
      </c>
      <c r="M507">
        <v>8.8000000000000003E-4</v>
      </c>
      <c r="N507">
        <v>0.33</v>
      </c>
      <c r="O507">
        <v>3.1739999999999999</v>
      </c>
      <c r="P507">
        <v>0.61275000000000002</v>
      </c>
    </row>
    <row r="508" spans="1:16" x14ac:dyDescent="0.25">
      <c r="A508">
        <v>505</v>
      </c>
      <c r="B508">
        <v>0.98980999999999997</v>
      </c>
      <c r="C508">
        <v>75.542770000000004</v>
      </c>
      <c r="D508">
        <v>0</v>
      </c>
      <c r="E508">
        <v>0</v>
      </c>
      <c r="F508">
        <v>1.56667</v>
      </c>
      <c r="G508">
        <v>4.2539999999999996</v>
      </c>
      <c r="H508">
        <v>16.143989999999999</v>
      </c>
      <c r="I508">
        <v>0</v>
      </c>
      <c r="J508">
        <v>0</v>
      </c>
      <c r="K508">
        <v>132</v>
      </c>
      <c r="L508">
        <v>50.757060000000003</v>
      </c>
      <c r="M508">
        <v>5.5999999999999995E-4</v>
      </c>
      <c r="N508">
        <v>0.34</v>
      </c>
      <c r="O508">
        <v>3.4510000000000001</v>
      </c>
      <c r="P508">
        <v>-1</v>
      </c>
    </row>
    <row r="509" spans="1:16" x14ac:dyDescent="0.25">
      <c r="A509">
        <v>506</v>
      </c>
      <c r="B509">
        <v>0.95828999999999998</v>
      </c>
      <c r="C509">
        <v>75.901920000000004</v>
      </c>
      <c r="D509">
        <v>0</v>
      </c>
      <c r="E509">
        <v>0</v>
      </c>
      <c r="F509">
        <v>1.5083299999999999</v>
      </c>
      <c r="G509">
        <v>4.2359999999999998</v>
      </c>
      <c r="H509">
        <v>13.9049</v>
      </c>
      <c r="I509">
        <v>0</v>
      </c>
      <c r="J509">
        <v>0</v>
      </c>
      <c r="K509">
        <v>132</v>
      </c>
      <c r="L509">
        <v>50.750140000000002</v>
      </c>
      <c r="M509">
        <v>7.6000000000000004E-4</v>
      </c>
      <c r="N509">
        <v>0.34</v>
      </c>
      <c r="O509">
        <v>3.4649999999999999</v>
      </c>
      <c r="P509">
        <v>-1</v>
      </c>
    </row>
    <row r="510" spans="1:16" x14ac:dyDescent="0.25">
      <c r="A510">
        <v>507</v>
      </c>
      <c r="B510">
        <v>0.98882999999999999</v>
      </c>
      <c r="C510">
        <v>75.772310000000004</v>
      </c>
      <c r="D510">
        <v>0</v>
      </c>
      <c r="E510">
        <v>0</v>
      </c>
      <c r="F510">
        <v>1.1333299999999999</v>
      </c>
      <c r="G510">
        <v>4.2469999999999999</v>
      </c>
      <c r="H510">
        <v>14.019450000000001</v>
      </c>
      <c r="I510">
        <v>0</v>
      </c>
      <c r="J510">
        <v>0</v>
      </c>
      <c r="K510">
        <v>132</v>
      </c>
      <c r="L510">
        <v>50.689689999999999</v>
      </c>
      <c r="M510">
        <v>5.8E-4</v>
      </c>
      <c r="N510">
        <v>0.34</v>
      </c>
      <c r="O510">
        <v>3.7010000000000001</v>
      </c>
      <c r="P510">
        <v>-1</v>
      </c>
    </row>
    <row r="511" spans="1:16" x14ac:dyDescent="0.25">
      <c r="A511">
        <v>508</v>
      </c>
      <c r="B511">
        <v>0.99172000000000005</v>
      </c>
      <c r="C511">
        <v>75.943489999999997</v>
      </c>
      <c r="D511">
        <v>0</v>
      </c>
      <c r="E511">
        <v>0</v>
      </c>
      <c r="F511">
        <v>1.85</v>
      </c>
      <c r="G511">
        <v>4.2549999999999999</v>
      </c>
      <c r="H511">
        <v>11.07601</v>
      </c>
      <c r="I511">
        <v>0</v>
      </c>
      <c r="J511">
        <v>0</v>
      </c>
      <c r="K511">
        <v>131</v>
      </c>
      <c r="L511">
        <v>50.696399999999997</v>
      </c>
      <c r="M511">
        <v>7.3999999999999999E-4</v>
      </c>
      <c r="N511">
        <v>0.34</v>
      </c>
      <c r="O511">
        <v>3.2349999999999999</v>
      </c>
      <c r="P511">
        <v>-1</v>
      </c>
    </row>
    <row r="512" spans="1:16" x14ac:dyDescent="0.25">
      <c r="A512">
        <v>509</v>
      </c>
      <c r="B512">
        <v>0.96772999999999998</v>
      </c>
      <c r="C512">
        <v>76.001900000000006</v>
      </c>
      <c r="D512">
        <v>0</v>
      </c>
      <c r="E512">
        <v>0</v>
      </c>
      <c r="F512">
        <v>1.6</v>
      </c>
      <c r="G512">
        <v>4.2439999999999998</v>
      </c>
      <c r="H512">
        <v>10.411619999999999</v>
      </c>
      <c r="I512">
        <v>0</v>
      </c>
      <c r="J512">
        <v>0</v>
      </c>
      <c r="K512">
        <v>131</v>
      </c>
      <c r="L512">
        <v>50.670459999999999</v>
      </c>
      <c r="M512">
        <v>6.2E-4</v>
      </c>
      <c r="N512">
        <v>0.33</v>
      </c>
      <c r="O512">
        <v>3.4209999999999998</v>
      </c>
      <c r="P512">
        <v>-1</v>
      </c>
    </row>
    <row r="513" spans="1:16" x14ac:dyDescent="0.25">
      <c r="A513">
        <v>510</v>
      </c>
      <c r="B513">
        <v>0.96733999999999998</v>
      </c>
      <c r="C513">
        <v>75.552379999999999</v>
      </c>
      <c r="D513">
        <v>0</v>
      </c>
      <c r="E513">
        <v>0</v>
      </c>
      <c r="F513">
        <v>1.325</v>
      </c>
      <c r="G513">
        <v>4.2960000000000003</v>
      </c>
      <c r="H513">
        <v>9.0490999999999993</v>
      </c>
      <c r="I513">
        <v>0</v>
      </c>
      <c r="J513">
        <v>0</v>
      </c>
      <c r="K513">
        <v>131</v>
      </c>
      <c r="L513">
        <v>50.669379999999997</v>
      </c>
      <c r="M513">
        <v>5.8E-4</v>
      </c>
      <c r="N513">
        <v>0.34</v>
      </c>
      <c r="O513">
        <v>3.1080000000000001</v>
      </c>
      <c r="P513">
        <v>-1</v>
      </c>
    </row>
    <row r="514" spans="1:16" x14ac:dyDescent="0.25">
      <c r="A514">
        <v>511</v>
      </c>
      <c r="B514">
        <v>0.97243000000000002</v>
      </c>
      <c r="C514">
        <v>75.981819999999999</v>
      </c>
      <c r="D514">
        <v>0</v>
      </c>
      <c r="E514">
        <v>0</v>
      </c>
      <c r="F514">
        <v>1.2416700000000001</v>
      </c>
      <c r="G514">
        <v>4.2869999999999999</v>
      </c>
      <c r="H514">
        <v>9.4666399999999999</v>
      </c>
      <c r="I514">
        <v>0</v>
      </c>
      <c r="J514">
        <v>0</v>
      </c>
      <c r="K514">
        <v>131</v>
      </c>
      <c r="L514">
        <v>50.66825</v>
      </c>
      <c r="M514">
        <v>5.4000000000000001E-4</v>
      </c>
      <c r="N514">
        <v>0.34</v>
      </c>
      <c r="O514">
        <v>3.2069999999999999</v>
      </c>
      <c r="P514">
        <v>-1</v>
      </c>
    </row>
    <row r="515" spans="1:16" x14ac:dyDescent="0.25">
      <c r="A515">
        <v>512</v>
      </c>
      <c r="B515">
        <v>0.99672000000000005</v>
      </c>
      <c r="C515">
        <v>75.697749999999999</v>
      </c>
      <c r="D515">
        <v>0</v>
      </c>
      <c r="E515">
        <v>0</v>
      </c>
      <c r="F515">
        <v>1.25</v>
      </c>
      <c r="G515">
        <v>4.2910000000000004</v>
      </c>
      <c r="H515">
        <v>7.7894199999999998</v>
      </c>
      <c r="I515">
        <v>0</v>
      </c>
      <c r="J515">
        <v>0</v>
      </c>
      <c r="K515">
        <v>131</v>
      </c>
      <c r="L515">
        <v>50.640140000000002</v>
      </c>
      <c r="M515">
        <v>5.9000000000000003E-4</v>
      </c>
      <c r="N515">
        <v>0.34</v>
      </c>
      <c r="O515">
        <v>3.5920000000000001</v>
      </c>
      <c r="P515">
        <v>0.49830000000000002</v>
      </c>
    </row>
    <row r="516" spans="1:16" x14ac:dyDescent="0.25">
      <c r="A516">
        <v>513</v>
      </c>
      <c r="B516">
        <v>0.98282999999999998</v>
      </c>
      <c r="C516">
        <v>75.844009999999997</v>
      </c>
      <c r="D516">
        <v>0</v>
      </c>
      <c r="E516">
        <v>0</v>
      </c>
      <c r="F516">
        <v>1.1000000000000001</v>
      </c>
      <c r="G516">
        <v>4.2709999999999999</v>
      </c>
      <c r="H516">
        <v>7.0807099999999998</v>
      </c>
      <c r="I516">
        <v>0</v>
      </c>
      <c r="J516">
        <v>0</v>
      </c>
      <c r="K516">
        <v>131</v>
      </c>
      <c r="L516">
        <v>50.621859999999998</v>
      </c>
      <c r="M516">
        <v>5.5000000000000003E-4</v>
      </c>
      <c r="N516">
        <v>0.34</v>
      </c>
      <c r="O516">
        <v>3.6680000000000001</v>
      </c>
      <c r="P516">
        <v>-1</v>
      </c>
    </row>
    <row r="517" spans="1:16" x14ac:dyDescent="0.25">
      <c r="A517">
        <v>514</v>
      </c>
      <c r="B517">
        <v>0.95454000000000006</v>
      </c>
      <c r="C517">
        <v>75.863240000000005</v>
      </c>
      <c r="D517">
        <v>0</v>
      </c>
      <c r="E517">
        <v>0</v>
      </c>
      <c r="F517">
        <v>1.43333</v>
      </c>
      <c r="G517">
        <v>4.2619999999999996</v>
      </c>
      <c r="H517">
        <v>6.6807699999999999</v>
      </c>
      <c r="I517">
        <v>0</v>
      </c>
      <c r="J517">
        <v>0</v>
      </c>
      <c r="K517">
        <v>131</v>
      </c>
      <c r="L517">
        <v>50.62753</v>
      </c>
      <c r="M517">
        <v>5.8E-4</v>
      </c>
      <c r="N517">
        <v>0.34</v>
      </c>
      <c r="O517">
        <v>3.5680000000000001</v>
      </c>
      <c r="P517">
        <v>-1</v>
      </c>
    </row>
    <row r="518" spans="1:16" x14ac:dyDescent="0.25">
      <c r="A518">
        <v>515</v>
      </c>
      <c r="B518">
        <v>0.98504000000000003</v>
      </c>
      <c r="C518">
        <v>75.6648</v>
      </c>
      <c r="D518">
        <v>0</v>
      </c>
      <c r="E518">
        <v>0</v>
      </c>
      <c r="F518">
        <v>1.2749999999999999</v>
      </c>
      <c r="G518">
        <v>4.2649999999999997</v>
      </c>
      <c r="H518">
        <v>6.8532500000000001</v>
      </c>
      <c r="I518">
        <v>0</v>
      </c>
      <c r="J518">
        <v>0</v>
      </c>
      <c r="K518">
        <v>131</v>
      </c>
      <c r="L518">
        <v>50.588050000000003</v>
      </c>
      <c r="M518">
        <v>4.8000000000000001E-4</v>
      </c>
      <c r="N518">
        <v>0.34</v>
      </c>
      <c r="O518">
        <v>3.577</v>
      </c>
      <c r="P518">
        <v>-1</v>
      </c>
    </row>
    <row r="519" spans="1:16" x14ac:dyDescent="0.25">
      <c r="A519">
        <v>516</v>
      </c>
      <c r="B519">
        <v>0.99436000000000002</v>
      </c>
      <c r="C519">
        <v>75.676569999999998</v>
      </c>
      <c r="D519">
        <v>0</v>
      </c>
      <c r="E519">
        <v>0</v>
      </c>
      <c r="F519">
        <v>1.4583299999999999</v>
      </c>
      <c r="G519">
        <v>4.2699999999999996</v>
      </c>
      <c r="H519">
        <v>12.93816</v>
      </c>
      <c r="I519">
        <v>0</v>
      </c>
      <c r="J519">
        <v>0</v>
      </c>
      <c r="K519">
        <v>131</v>
      </c>
      <c r="L519">
        <v>50.568080000000002</v>
      </c>
      <c r="M519">
        <v>5.5999999999999995E-4</v>
      </c>
      <c r="N519">
        <v>0.52</v>
      </c>
      <c r="O519">
        <v>3.3809999999999998</v>
      </c>
      <c r="P519">
        <v>-1</v>
      </c>
    </row>
    <row r="520" spans="1:16" x14ac:dyDescent="0.25">
      <c r="A520">
        <v>517</v>
      </c>
      <c r="B520">
        <v>0.96414999999999995</v>
      </c>
      <c r="C520">
        <v>75.806219999999996</v>
      </c>
      <c r="D520">
        <v>0</v>
      </c>
      <c r="E520">
        <v>0</v>
      </c>
      <c r="F520">
        <v>1.4666699999999999</v>
      </c>
      <c r="G520">
        <v>4.2560000000000002</v>
      </c>
      <c r="H520">
        <v>10.78735</v>
      </c>
      <c r="I520">
        <v>0</v>
      </c>
      <c r="J520">
        <v>0</v>
      </c>
      <c r="K520">
        <v>131</v>
      </c>
      <c r="L520">
        <v>50.520650000000003</v>
      </c>
      <c r="M520">
        <v>5.4000000000000001E-4</v>
      </c>
      <c r="N520">
        <v>0.52</v>
      </c>
      <c r="O520">
        <v>3.2160000000000002</v>
      </c>
      <c r="P520">
        <v>-1</v>
      </c>
    </row>
    <row r="521" spans="1:16" x14ac:dyDescent="0.25">
      <c r="A521">
        <v>518</v>
      </c>
      <c r="B521">
        <v>0.98851</v>
      </c>
      <c r="C521">
        <v>75.371750000000006</v>
      </c>
      <c r="D521">
        <v>0</v>
      </c>
      <c r="E521">
        <v>0</v>
      </c>
      <c r="F521">
        <v>1.5083299999999999</v>
      </c>
      <c r="G521">
        <v>4.2859999999999996</v>
      </c>
      <c r="H521">
        <v>13.430949999999999</v>
      </c>
      <c r="I521">
        <v>0</v>
      </c>
      <c r="J521">
        <v>0</v>
      </c>
      <c r="K521">
        <v>131</v>
      </c>
      <c r="L521">
        <v>50.440130000000003</v>
      </c>
      <c r="M521">
        <v>5.8E-4</v>
      </c>
      <c r="N521">
        <v>0.52</v>
      </c>
      <c r="O521">
        <v>3.181</v>
      </c>
      <c r="P521">
        <v>-1</v>
      </c>
    </row>
    <row r="522" spans="1:16" x14ac:dyDescent="0.25">
      <c r="A522">
        <v>519</v>
      </c>
      <c r="B522">
        <v>0.98855999999999999</v>
      </c>
      <c r="C522">
        <v>75.769970000000001</v>
      </c>
      <c r="D522">
        <v>0</v>
      </c>
      <c r="E522">
        <v>0</v>
      </c>
      <c r="F522">
        <v>1.4166700000000001</v>
      </c>
      <c r="G522">
        <v>4.2460000000000004</v>
      </c>
      <c r="H522">
        <v>13.129899999999999</v>
      </c>
      <c r="I522">
        <v>0</v>
      </c>
      <c r="J522">
        <v>0</v>
      </c>
      <c r="K522">
        <v>131</v>
      </c>
      <c r="L522">
        <v>50.418999999999997</v>
      </c>
      <c r="M522">
        <v>5.8E-4</v>
      </c>
      <c r="N522">
        <v>0.53</v>
      </c>
      <c r="O522">
        <v>2.8380000000000001</v>
      </c>
      <c r="P522">
        <v>-1</v>
      </c>
    </row>
    <row r="523" spans="1:16" x14ac:dyDescent="0.25">
      <c r="A523">
        <v>520</v>
      </c>
      <c r="B523">
        <v>0.96840999999999999</v>
      </c>
      <c r="C523">
        <v>75.88852</v>
      </c>
      <c r="D523">
        <v>0</v>
      </c>
      <c r="E523">
        <v>0</v>
      </c>
      <c r="F523">
        <v>0.90832999999999997</v>
      </c>
      <c r="G523">
        <v>4.2690000000000001</v>
      </c>
      <c r="H523">
        <v>14.16906</v>
      </c>
      <c r="I523">
        <v>0</v>
      </c>
      <c r="J523">
        <v>0</v>
      </c>
      <c r="K523">
        <v>131</v>
      </c>
      <c r="L523">
        <v>50.395290000000003</v>
      </c>
      <c r="M523">
        <v>5.5999999999999995E-4</v>
      </c>
      <c r="N523">
        <v>0.53</v>
      </c>
      <c r="O523">
        <v>2.843</v>
      </c>
      <c r="P523">
        <v>0.45865</v>
      </c>
    </row>
    <row r="524" spans="1:16" x14ac:dyDescent="0.25">
      <c r="A524">
        <v>521</v>
      </c>
      <c r="B524">
        <v>0.99146999999999996</v>
      </c>
      <c r="C524">
        <v>75.583280000000002</v>
      </c>
      <c r="D524">
        <v>0</v>
      </c>
      <c r="E524">
        <v>0</v>
      </c>
      <c r="F524">
        <v>1.2</v>
      </c>
      <c r="G524">
        <v>4.2960000000000003</v>
      </c>
      <c r="H524">
        <v>14.50536</v>
      </c>
      <c r="I524">
        <v>0</v>
      </c>
      <c r="J524">
        <v>0</v>
      </c>
      <c r="K524">
        <v>131</v>
      </c>
      <c r="L524">
        <v>50.38279</v>
      </c>
      <c r="M524">
        <v>5.1999999999999995E-4</v>
      </c>
      <c r="N524">
        <v>0.52</v>
      </c>
      <c r="O524">
        <v>2.819</v>
      </c>
      <c r="P524">
        <v>-1</v>
      </c>
    </row>
    <row r="525" spans="1:16" x14ac:dyDescent="0.25">
      <c r="A525">
        <v>522</v>
      </c>
      <c r="B525">
        <v>0.98392999999999997</v>
      </c>
      <c r="C525">
        <v>75.584100000000007</v>
      </c>
      <c r="D525">
        <v>0</v>
      </c>
      <c r="E525">
        <v>0</v>
      </c>
      <c r="F525">
        <v>1.1333299999999999</v>
      </c>
      <c r="G525">
        <v>4.3010000000000002</v>
      </c>
      <c r="H525">
        <v>14.140330000000001</v>
      </c>
      <c r="I525">
        <v>0</v>
      </c>
      <c r="J525">
        <v>0</v>
      </c>
      <c r="K525">
        <v>131</v>
      </c>
      <c r="L525">
        <v>50.362270000000002</v>
      </c>
      <c r="M525">
        <v>5.8E-4</v>
      </c>
      <c r="N525">
        <v>0.53</v>
      </c>
      <c r="O525">
        <v>2.7080000000000002</v>
      </c>
      <c r="P525">
        <v>-1</v>
      </c>
    </row>
    <row r="526" spans="1:16" x14ac:dyDescent="0.25">
      <c r="A526">
        <v>523</v>
      </c>
      <c r="B526">
        <v>0.96555999999999997</v>
      </c>
      <c r="C526">
        <v>75.93374</v>
      </c>
      <c r="D526">
        <v>0</v>
      </c>
      <c r="E526">
        <v>0</v>
      </c>
      <c r="F526">
        <v>1.30833</v>
      </c>
      <c r="G526">
        <v>4.2759999999999998</v>
      </c>
      <c r="H526">
        <v>16.36608</v>
      </c>
      <c r="I526">
        <v>0</v>
      </c>
      <c r="J526">
        <v>0</v>
      </c>
      <c r="K526">
        <v>131</v>
      </c>
      <c r="L526">
        <v>50.333179999999999</v>
      </c>
      <c r="M526">
        <v>5.5999999999999995E-4</v>
      </c>
      <c r="N526">
        <v>0.53</v>
      </c>
      <c r="O526">
        <v>2.677</v>
      </c>
      <c r="P526">
        <v>-1</v>
      </c>
    </row>
    <row r="527" spans="1:16" x14ac:dyDescent="0.25">
      <c r="A527">
        <v>524</v>
      </c>
      <c r="B527">
        <v>0.99895999999999996</v>
      </c>
      <c r="C527">
        <v>75.52655</v>
      </c>
      <c r="D527">
        <v>0</v>
      </c>
      <c r="E527">
        <v>0</v>
      </c>
      <c r="F527">
        <v>1.44167</v>
      </c>
      <c r="G527">
        <v>4.2939999999999996</v>
      </c>
      <c r="H527">
        <v>16.763339999999999</v>
      </c>
      <c r="I527">
        <v>0</v>
      </c>
      <c r="J527">
        <v>0</v>
      </c>
      <c r="K527">
        <v>131</v>
      </c>
      <c r="L527">
        <v>50.256720000000001</v>
      </c>
      <c r="M527">
        <v>4.8000000000000001E-4</v>
      </c>
      <c r="N527">
        <v>0.52</v>
      </c>
      <c r="O527">
        <v>3.0489999999999999</v>
      </c>
      <c r="P527">
        <v>-1</v>
      </c>
    </row>
    <row r="528" spans="1:16" x14ac:dyDescent="0.25">
      <c r="A528">
        <v>525</v>
      </c>
      <c r="B528">
        <v>0.99524000000000001</v>
      </c>
      <c r="C528">
        <v>75.616690000000006</v>
      </c>
      <c r="D528">
        <v>0</v>
      </c>
      <c r="E528">
        <v>0</v>
      </c>
      <c r="F528">
        <v>1.0833299999999999</v>
      </c>
      <c r="G528">
        <v>4.3</v>
      </c>
      <c r="H528">
        <v>16.681360000000002</v>
      </c>
      <c r="I528">
        <v>0</v>
      </c>
      <c r="J528">
        <v>0</v>
      </c>
      <c r="K528">
        <v>131</v>
      </c>
      <c r="L528">
        <v>50.225859999999997</v>
      </c>
      <c r="M528">
        <v>4.8000000000000001E-4</v>
      </c>
      <c r="N528">
        <v>0.53</v>
      </c>
      <c r="O528">
        <v>2.8639999999999999</v>
      </c>
      <c r="P528">
        <v>-1</v>
      </c>
    </row>
    <row r="529" spans="1:16" x14ac:dyDescent="0.25">
      <c r="A529">
        <v>526</v>
      </c>
      <c r="B529">
        <v>0.95948</v>
      </c>
      <c r="C529">
        <v>75.665760000000006</v>
      </c>
      <c r="D529">
        <v>0</v>
      </c>
      <c r="E529">
        <v>0</v>
      </c>
      <c r="F529">
        <v>1.7166699999999999</v>
      </c>
      <c r="G529">
        <v>4.2930000000000001</v>
      </c>
      <c r="H529">
        <v>18.098520000000001</v>
      </c>
      <c r="I529">
        <v>0</v>
      </c>
      <c r="J529">
        <v>0</v>
      </c>
      <c r="K529">
        <v>131</v>
      </c>
      <c r="L529">
        <v>50.216169999999998</v>
      </c>
      <c r="M529">
        <v>5.2999999999999998E-4</v>
      </c>
      <c r="N529">
        <v>0.53</v>
      </c>
      <c r="O529">
        <v>2.9359999999999999</v>
      </c>
      <c r="P529">
        <v>-1</v>
      </c>
    </row>
    <row r="530" spans="1:16" x14ac:dyDescent="0.25">
      <c r="A530">
        <v>527</v>
      </c>
      <c r="B530">
        <v>0.98351999999999995</v>
      </c>
      <c r="C530">
        <v>75.447109999999995</v>
      </c>
      <c r="D530">
        <v>0</v>
      </c>
      <c r="E530">
        <v>0</v>
      </c>
      <c r="F530">
        <v>1.5916699999999999</v>
      </c>
      <c r="G530">
        <v>4.3419999999999996</v>
      </c>
      <c r="H530">
        <v>20.408619999999999</v>
      </c>
      <c r="I530">
        <v>0</v>
      </c>
      <c r="J530">
        <v>0</v>
      </c>
      <c r="K530">
        <v>131</v>
      </c>
      <c r="L530">
        <v>50.112690000000001</v>
      </c>
      <c r="M530">
        <v>5.9999999999999995E-4</v>
      </c>
      <c r="N530">
        <v>0.52</v>
      </c>
      <c r="O530">
        <v>2.9809999999999999</v>
      </c>
      <c r="P530">
        <v>-1</v>
      </c>
    </row>
    <row r="531" spans="1:16" x14ac:dyDescent="0.25">
      <c r="A531">
        <v>528</v>
      </c>
      <c r="B531">
        <v>0.99400999999999995</v>
      </c>
      <c r="C531">
        <v>75.565910000000002</v>
      </c>
      <c r="D531">
        <v>0</v>
      </c>
      <c r="E531">
        <v>0</v>
      </c>
      <c r="F531">
        <v>1.80833</v>
      </c>
      <c r="G531">
        <v>4.306</v>
      </c>
      <c r="H531">
        <v>20.108229999999999</v>
      </c>
      <c r="I531">
        <v>0</v>
      </c>
      <c r="J531">
        <v>0</v>
      </c>
      <c r="K531">
        <v>131</v>
      </c>
      <c r="L531">
        <v>50.052869999999999</v>
      </c>
      <c r="M531">
        <v>5.1000000000000004E-4</v>
      </c>
      <c r="N531">
        <v>0.54</v>
      </c>
      <c r="O531">
        <v>2.855</v>
      </c>
      <c r="P531">
        <v>0.57247000000000003</v>
      </c>
    </row>
    <row r="532" spans="1:16" x14ac:dyDescent="0.25">
      <c r="A532">
        <v>529</v>
      </c>
      <c r="B532">
        <v>0.97929999999999995</v>
      </c>
      <c r="C532">
        <v>75.694649999999996</v>
      </c>
      <c r="D532">
        <v>0</v>
      </c>
      <c r="E532">
        <v>0</v>
      </c>
      <c r="F532">
        <v>1.1333299999999999</v>
      </c>
      <c r="G532">
        <v>4.306</v>
      </c>
      <c r="H532">
        <v>20.3385</v>
      </c>
      <c r="I532">
        <v>0</v>
      </c>
      <c r="J532">
        <v>0</v>
      </c>
      <c r="K532">
        <v>131</v>
      </c>
      <c r="L532">
        <v>50.009169999999997</v>
      </c>
      <c r="M532">
        <v>5.0000000000000001E-4</v>
      </c>
      <c r="N532">
        <v>0.53</v>
      </c>
      <c r="O532">
        <v>2.8719999999999999</v>
      </c>
      <c r="P532">
        <v>-1</v>
      </c>
    </row>
    <row r="533" spans="1:16" x14ac:dyDescent="0.25">
      <c r="A533">
        <v>530</v>
      </c>
      <c r="B533">
        <v>0.99461999999999995</v>
      </c>
      <c r="C533">
        <v>75.256479999999996</v>
      </c>
      <c r="D533">
        <v>0</v>
      </c>
      <c r="E533">
        <v>0</v>
      </c>
      <c r="F533">
        <v>1.0083299999999999</v>
      </c>
      <c r="G533">
        <v>4.3470000000000004</v>
      </c>
      <c r="H533">
        <v>22.716380000000001</v>
      </c>
      <c r="I533">
        <v>0</v>
      </c>
      <c r="J533">
        <v>0</v>
      </c>
      <c r="K533">
        <v>131</v>
      </c>
      <c r="L533">
        <v>49.889229999999998</v>
      </c>
      <c r="M533">
        <v>4.6000000000000001E-4</v>
      </c>
      <c r="N533">
        <v>0.51</v>
      </c>
      <c r="O533">
        <v>3.097</v>
      </c>
      <c r="P533">
        <v>-1</v>
      </c>
    </row>
    <row r="534" spans="1:16" x14ac:dyDescent="0.25">
      <c r="A534">
        <v>531</v>
      </c>
      <c r="B534">
        <v>0.99111000000000005</v>
      </c>
      <c r="C534">
        <v>75.370670000000004</v>
      </c>
      <c r="D534">
        <v>0</v>
      </c>
      <c r="E534">
        <v>0</v>
      </c>
      <c r="F534">
        <v>1.51667</v>
      </c>
      <c r="G534">
        <v>4.2939999999999996</v>
      </c>
      <c r="H534">
        <v>19.1464</v>
      </c>
      <c r="I534">
        <v>0</v>
      </c>
      <c r="J534">
        <v>0</v>
      </c>
      <c r="K534">
        <v>131</v>
      </c>
      <c r="L534">
        <v>49.883479999999999</v>
      </c>
      <c r="M534">
        <v>5.8E-4</v>
      </c>
      <c r="N534">
        <v>0.53</v>
      </c>
      <c r="O534">
        <v>3.2</v>
      </c>
      <c r="P534">
        <v>-1</v>
      </c>
    </row>
    <row r="535" spans="1:16" x14ac:dyDescent="0.25">
      <c r="A535">
        <v>532</v>
      </c>
      <c r="B535">
        <v>0.96709999999999996</v>
      </c>
      <c r="C535">
        <v>75.551829999999995</v>
      </c>
      <c r="D535">
        <v>0</v>
      </c>
      <c r="E535">
        <v>0</v>
      </c>
      <c r="F535">
        <v>1.64167</v>
      </c>
      <c r="G535">
        <v>4.2850000000000001</v>
      </c>
      <c r="H535">
        <v>19.232620000000001</v>
      </c>
      <c r="I535">
        <v>0</v>
      </c>
      <c r="J535">
        <v>0</v>
      </c>
      <c r="K535">
        <v>131</v>
      </c>
      <c r="L535">
        <v>49.883110000000002</v>
      </c>
      <c r="M535">
        <v>5.9999999999999995E-4</v>
      </c>
      <c r="N535">
        <v>0.53</v>
      </c>
      <c r="O535">
        <v>3.0030000000000001</v>
      </c>
      <c r="P535">
        <v>-1</v>
      </c>
    </row>
    <row r="536" spans="1:16" x14ac:dyDescent="0.25">
      <c r="A536">
        <v>533</v>
      </c>
      <c r="B536">
        <v>0.98731999999999998</v>
      </c>
      <c r="C536">
        <v>75.404780000000002</v>
      </c>
      <c r="D536">
        <v>0</v>
      </c>
      <c r="E536">
        <v>0</v>
      </c>
      <c r="F536">
        <v>1.1166700000000001</v>
      </c>
      <c r="G536">
        <v>4.2969999999999997</v>
      </c>
      <c r="H536">
        <v>20.865210000000001</v>
      </c>
      <c r="I536">
        <v>0</v>
      </c>
      <c r="J536">
        <v>0</v>
      </c>
      <c r="K536">
        <v>131</v>
      </c>
      <c r="L536">
        <v>49.802010000000003</v>
      </c>
      <c r="M536">
        <v>5.2999999999999998E-4</v>
      </c>
      <c r="N536">
        <v>0.52</v>
      </c>
      <c r="O536">
        <v>3.1429999999999998</v>
      </c>
      <c r="P536">
        <v>-1</v>
      </c>
    </row>
    <row r="537" spans="1:16" x14ac:dyDescent="0.25">
      <c r="A537">
        <v>534</v>
      </c>
      <c r="B537">
        <v>0.98643999999999998</v>
      </c>
      <c r="C537">
        <v>75.180440000000004</v>
      </c>
      <c r="D537">
        <v>0</v>
      </c>
      <c r="E537">
        <v>0</v>
      </c>
      <c r="F537">
        <v>1.06667</v>
      </c>
      <c r="G537">
        <v>4.3170000000000002</v>
      </c>
      <c r="H537">
        <v>19.410640000000001</v>
      </c>
      <c r="I537">
        <v>0</v>
      </c>
      <c r="J537">
        <v>0</v>
      </c>
      <c r="K537">
        <v>131</v>
      </c>
      <c r="L537">
        <v>49.78801</v>
      </c>
      <c r="M537">
        <v>5.1000000000000004E-4</v>
      </c>
      <c r="N537">
        <v>0.52</v>
      </c>
      <c r="O537">
        <v>3.1949999999999998</v>
      </c>
      <c r="P537">
        <v>-1</v>
      </c>
    </row>
    <row r="538" spans="1:16" x14ac:dyDescent="0.25">
      <c r="A538">
        <v>535</v>
      </c>
      <c r="B538">
        <v>0.96475999999999995</v>
      </c>
      <c r="C538">
        <v>75.418509999999998</v>
      </c>
      <c r="D538">
        <v>0</v>
      </c>
      <c r="E538">
        <v>0</v>
      </c>
      <c r="F538">
        <v>1.45</v>
      </c>
      <c r="G538">
        <v>4.2809999999999997</v>
      </c>
      <c r="H538">
        <v>18.29036</v>
      </c>
      <c r="I538">
        <v>0</v>
      </c>
      <c r="J538">
        <v>0</v>
      </c>
      <c r="K538">
        <v>131</v>
      </c>
      <c r="L538">
        <v>49.791460000000001</v>
      </c>
      <c r="M538">
        <v>4.6000000000000001E-4</v>
      </c>
      <c r="N538">
        <v>0.52</v>
      </c>
      <c r="O538">
        <v>3.0339999999999998</v>
      </c>
      <c r="P538">
        <v>-1</v>
      </c>
    </row>
    <row r="539" spans="1:16" x14ac:dyDescent="0.25">
      <c r="A539">
        <v>536</v>
      </c>
      <c r="B539">
        <v>1.0016499999999999</v>
      </c>
      <c r="C539">
        <v>74.948909999999998</v>
      </c>
      <c r="D539">
        <v>0</v>
      </c>
      <c r="E539">
        <v>0</v>
      </c>
      <c r="F539">
        <v>1.2083299999999999</v>
      </c>
      <c r="G539">
        <v>4.33</v>
      </c>
      <c r="H539">
        <v>17.39912</v>
      </c>
      <c r="I539">
        <v>0</v>
      </c>
      <c r="J539">
        <v>0</v>
      </c>
      <c r="K539">
        <v>131</v>
      </c>
      <c r="L539">
        <v>49.728029999999997</v>
      </c>
      <c r="M539">
        <v>4.8999999999999998E-4</v>
      </c>
      <c r="N539">
        <v>0.51</v>
      </c>
      <c r="O539">
        <v>2.99</v>
      </c>
      <c r="P539">
        <v>0.45795000000000002</v>
      </c>
    </row>
    <row r="540" spans="1:16" x14ac:dyDescent="0.25">
      <c r="A540">
        <v>537</v>
      </c>
      <c r="B540">
        <v>0.99600999999999995</v>
      </c>
      <c r="C540">
        <v>75.167739999999995</v>
      </c>
      <c r="D540">
        <v>0</v>
      </c>
      <c r="E540">
        <v>0</v>
      </c>
      <c r="F540">
        <v>1.1583300000000001</v>
      </c>
      <c r="G540">
        <v>4.3140000000000001</v>
      </c>
      <c r="H540">
        <v>15.397589999999999</v>
      </c>
      <c r="I540">
        <v>0</v>
      </c>
      <c r="J540">
        <v>0</v>
      </c>
      <c r="K540">
        <v>131</v>
      </c>
      <c r="L540">
        <v>49.710189999999997</v>
      </c>
      <c r="M540">
        <v>5.2999999999999998E-4</v>
      </c>
      <c r="N540">
        <v>0.52</v>
      </c>
      <c r="O540">
        <v>3.113</v>
      </c>
      <c r="P540">
        <v>-1</v>
      </c>
    </row>
    <row r="541" spans="1:16" x14ac:dyDescent="0.25">
      <c r="A541">
        <v>538</v>
      </c>
      <c r="B541">
        <v>0.96938999999999997</v>
      </c>
      <c r="C541">
        <v>75.005549999999999</v>
      </c>
      <c r="D541">
        <v>0</v>
      </c>
      <c r="E541">
        <v>0</v>
      </c>
      <c r="F541">
        <v>1.5416700000000001</v>
      </c>
      <c r="G541">
        <v>4.3129999999999997</v>
      </c>
      <c r="H541">
        <v>11.834099999999999</v>
      </c>
      <c r="I541">
        <v>0</v>
      </c>
      <c r="J541">
        <v>0</v>
      </c>
      <c r="K541">
        <v>131</v>
      </c>
      <c r="L541">
        <v>49.686529999999998</v>
      </c>
      <c r="M541">
        <v>4.6999999999999999E-4</v>
      </c>
      <c r="N541">
        <v>0.53</v>
      </c>
      <c r="O541">
        <v>3.2360000000000002</v>
      </c>
      <c r="P541">
        <v>-1</v>
      </c>
    </row>
    <row r="542" spans="1:16" x14ac:dyDescent="0.25">
      <c r="A542">
        <v>539</v>
      </c>
      <c r="B542">
        <v>1.0001800000000001</v>
      </c>
      <c r="C542">
        <v>74.836349999999996</v>
      </c>
      <c r="D542">
        <v>0</v>
      </c>
      <c r="E542">
        <v>0</v>
      </c>
      <c r="F542">
        <v>1.0916699999999999</v>
      </c>
      <c r="G542">
        <v>4.3390000000000004</v>
      </c>
      <c r="H542">
        <v>14.413500000000001</v>
      </c>
      <c r="I542">
        <v>0</v>
      </c>
      <c r="J542">
        <v>0</v>
      </c>
      <c r="K542">
        <v>131</v>
      </c>
      <c r="L542">
        <v>49.614269999999998</v>
      </c>
      <c r="M542">
        <v>5.1000000000000004E-4</v>
      </c>
      <c r="N542">
        <v>0.52</v>
      </c>
      <c r="O542">
        <v>2.9529999999999998</v>
      </c>
      <c r="P542">
        <v>-1</v>
      </c>
    </row>
    <row r="543" spans="1:16" x14ac:dyDescent="0.25">
      <c r="A543">
        <v>540</v>
      </c>
      <c r="B543">
        <v>0.95255000000000001</v>
      </c>
      <c r="C543">
        <v>75.537819999999996</v>
      </c>
      <c r="D543">
        <v>0</v>
      </c>
      <c r="E543">
        <v>0</v>
      </c>
      <c r="F543">
        <v>1.2</v>
      </c>
      <c r="G543">
        <v>4.2759999999999998</v>
      </c>
      <c r="H543">
        <v>14.38888</v>
      </c>
      <c r="I543">
        <v>0</v>
      </c>
      <c r="J543">
        <v>0</v>
      </c>
      <c r="K543">
        <v>131</v>
      </c>
      <c r="L543">
        <v>49.58569</v>
      </c>
      <c r="M543">
        <v>5.6999999999999998E-4</v>
      </c>
      <c r="N543">
        <v>0.53</v>
      </c>
      <c r="O543">
        <v>3.157</v>
      </c>
      <c r="P543">
        <v>-1</v>
      </c>
    </row>
    <row r="544" spans="1:16" x14ac:dyDescent="0.25">
      <c r="A544">
        <v>541</v>
      </c>
      <c r="B544">
        <v>0.99126999999999998</v>
      </c>
      <c r="C544">
        <v>75.188230000000004</v>
      </c>
      <c r="D544">
        <v>0</v>
      </c>
      <c r="E544">
        <v>0</v>
      </c>
      <c r="F544">
        <v>1.1166700000000001</v>
      </c>
      <c r="G544">
        <v>4.3150000000000004</v>
      </c>
      <c r="H544">
        <v>10.387890000000001</v>
      </c>
      <c r="I544">
        <v>0</v>
      </c>
      <c r="J544">
        <v>0</v>
      </c>
      <c r="K544">
        <v>131</v>
      </c>
      <c r="L544">
        <v>49.567779999999999</v>
      </c>
      <c r="M544">
        <v>5.2999999999999998E-4</v>
      </c>
      <c r="N544">
        <v>0.53</v>
      </c>
      <c r="O544">
        <v>3.1920000000000002</v>
      </c>
      <c r="P544">
        <v>-1</v>
      </c>
    </row>
    <row r="545" spans="1:16" x14ac:dyDescent="0.25">
      <c r="A545">
        <v>542</v>
      </c>
      <c r="B545">
        <v>0.98414999999999997</v>
      </c>
      <c r="C545">
        <v>75.489739999999998</v>
      </c>
      <c r="D545">
        <v>0</v>
      </c>
      <c r="E545">
        <v>0</v>
      </c>
      <c r="F545">
        <v>1.0249999999999999</v>
      </c>
      <c r="G545">
        <v>4.28</v>
      </c>
      <c r="H545">
        <v>8.7499199999999995</v>
      </c>
      <c r="I545">
        <v>0</v>
      </c>
      <c r="J545">
        <v>0</v>
      </c>
      <c r="K545">
        <v>131</v>
      </c>
      <c r="L545">
        <v>49.570120000000003</v>
      </c>
      <c r="M545">
        <v>5.2999999999999998E-4</v>
      </c>
      <c r="N545">
        <v>0.53</v>
      </c>
      <c r="O545">
        <v>3.004</v>
      </c>
      <c r="P545">
        <v>-1</v>
      </c>
    </row>
    <row r="546" spans="1:16" x14ac:dyDescent="0.25">
      <c r="A546">
        <v>543</v>
      </c>
      <c r="B546">
        <v>0.94830000000000003</v>
      </c>
      <c r="C546">
        <v>75.801410000000004</v>
      </c>
      <c r="D546">
        <v>0</v>
      </c>
      <c r="E546">
        <v>0</v>
      </c>
      <c r="F546">
        <v>1.18333</v>
      </c>
      <c r="G546">
        <v>4.2789999999999999</v>
      </c>
      <c r="H546">
        <v>10.536149999999999</v>
      </c>
      <c r="I546">
        <v>0</v>
      </c>
      <c r="J546">
        <v>0</v>
      </c>
      <c r="K546">
        <v>131</v>
      </c>
      <c r="L546">
        <v>49.600239999999999</v>
      </c>
      <c r="M546">
        <v>5.9000000000000003E-4</v>
      </c>
      <c r="N546">
        <v>0.54</v>
      </c>
      <c r="O546">
        <v>3.0249999999999999</v>
      </c>
      <c r="P546">
        <v>-1</v>
      </c>
    </row>
    <row r="547" spans="1:16" x14ac:dyDescent="0.25">
      <c r="A547">
        <v>544</v>
      </c>
      <c r="B547">
        <v>0.99138000000000004</v>
      </c>
      <c r="C547">
        <v>75.437129999999996</v>
      </c>
      <c r="D547">
        <v>0</v>
      </c>
      <c r="E547">
        <v>0</v>
      </c>
      <c r="F547">
        <v>1.2916700000000001</v>
      </c>
      <c r="G547">
        <v>4.3079999999999998</v>
      </c>
      <c r="H547">
        <v>13.63931</v>
      </c>
      <c r="I547">
        <v>0</v>
      </c>
      <c r="J547">
        <v>0</v>
      </c>
      <c r="K547">
        <v>131</v>
      </c>
      <c r="L547">
        <v>49.564070000000001</v>
      </c>
      <c r="M547">
        <v>4.8999999999999998E-4</v>
      </c>
      <c r="N547">
        <v>0.51</v>
      </c>
      <c r="O547">
        <v>3.1030000000000002</v>
      </c>
      <c r="P547">
        <v>0.48115999999999998</v>
      </c>
    </row>
    <row r="548" spans="1:16" x14ac:dyDescent="0.25">
      <c r="A548">
        <v>545</v>
      </c>
      <c r="B548">
        <v>0.99375999999999998</v>
      </c>
      <c r="C548">
        <v>75.487889999999993</v>
      </c>
      <c r="D548">
        <v>0</v>
      </c>
      <c r="E548">
        <v>0</v>
      </c>
      <c r="F548">
        <v>1.23333</v>
      </c>
      <c r="G548">
        <v>4.3070000000000004</v>
      </c>
      <c r="H548">
        <v>11.325950000000001</v>
      </c>
      <c r="I548">
        <v>0</v>
      </c>
      <c r="J548">
        <v>0</v>
      </c>
      <c r="K548">
        <v>131</v>
      </c>
      <c r="L548">
        <v>49.59843</v>
      </c>
      <c r="M548">
        <v>5.2999999999999998E-4</v>
      </c>
      <c r="N548">
        <v>0.52</v>
      </c>
      <c r="O548">
        <v>3.234</v>
      </c>
      <c r="P548">
        <v>-1</v>
      </c>
    </row>
    <row r="549" spans="1:16" x14ac:dyDescent="0.25">
      <c r="A549">
        <v>546</v>
      </c>
      <c r="B549">
        <v>0.96433000000000002</v>
      </c>
      <c r="C549">
        <v>75.884820000000005</v>
      </c>
      <c r="D549">
        <v>0</v>
      </c>
      <c r="E549">
        <v>0</v>
      </c>
      <c r="F549">
        <v>1.23333</v>
      </c>
      <c r="G549">
        <v>4.2850000000000001</v>
      </c>
      <c r="H549">
        <v>9.5015800000000006</v>
      </c>
      <c r="I549">
        <v>0</v>
      </c>
      <c r="J549">
        <v>0</v>
      </c>
      <c r="K549">
        <v>131</v>
      </c>
      <c r="L549">
        <v>49.633479999999999</v>
      </c>
      <c r="M549">
        <v>5.0000000000000001E-4</v>
      </c>
      <c r="N549">
        <v>0.53</v>
      </c>
      <c r="O549">
        <v>3.1429999999999998</v>
      </c>
      <c r="P549">
        <v>-1</v>
      </c>
    </row>
    <row r="550" spans="1:16" x14ac:dyDescent="0.25">
      <c r="A550">
        <v>547</v>
      </c>
      <c r="B550">
        <v>0.99560999999999999</v>
      </c>
      <c r="C550">
        <v>75.567909999999998</v>
      </c>
      <c r="D550">
        <v>0</v>
      </c>
      <c r="E550">
        <v>0</v>
      </c>
      <c r="F550">
        <v>1.2083299999999999</v>
      </c>
      <c r="G550">
        <v>4.3029999999999999</v>
      </c>
      <c r="H550">
        <v>9.6028699999999994</v>
      </c>
      <c r="I550">
        <v>0</v>
      </c>
      <c r="J550">
        <v>0</v>
      </c>
      <c r="K550">
        <v>131</v>
      </c>
      <c r="L550">
        <v>49.57949</v>
      </c>
      <c r="M550">
        <v>5.1999999999999995E-4</v>
      </c>
      <c r="N550">
        <v>0.53</v>
      </c>
      <c r="O550">
        <v>3.2229999999999999</v>
      </c>
      <c r="P550">
        <v>-1</v>
      </c>
    </row>
    <row r="551" spans="1:16" x14ac:dyDescent="0.25">
      <c r="A551">
        <v>548</v>
      </c>
      <c r="B551">
        <v>0.98551999999999995</v>
      </c>
      <c r="C551">
        <v>75.581729999999993</v>
      </c>
      <c r="D551">
        <v>0</v>
      </c>
      <c r="E551">
        <v>0</v>
      </c>
      <c r="F551">
        <v>1.5083299999999999</v>
      </c>
      <c r="G551">
        <v>4.2839999999999998</v>
      </c>
      <c r="H551">
        <v>10.7637</v>
      </c>
      <c r="I551">
        <v>0</v>
      </c>
      <c r="J551">
        <v>0</v>
      </c>
      <c r="K551">
        <v>131</v>
      </c>
      <c r="L551">
        <v>49.555959999999999</v>
      </c>
      <c r="M551">
        <v>4.8000000000000001E-4</v>
      </c>
      <c r="N551">
        <v>0.53</v>
      </c>
      <c r="O551">
        <v>3.238</v>
      </c>
      <c r="P551">
        <v>-1</v>
      </c>
    </row>
    <row r="552" spans="1:16" x14ac:dyDescent="0.25">
      <c r="A552">
        <v>549</v>
      </c>
      <c r="B552">
        <v>0.96008000000000004</v>
      </c>
      <c r="C552">
        <v>75.808300000000003</v>
      </c>
      <c r="D552">
        <v>0</v>
      </c>
      <c r="E552">
        <v>0</v>
      </c>
      <c r="F552">
        <v>1.43333</v>
      </c>
      <c r="G552">
        <v>4.2960000000000003</v>
      </c>
      <c r="H552">
        <v>10.07504</v>
      </c>
      <c r="I552">
        <v>0</v>
      </c>
      <c r="J552">
        <v>0</v>
      </c>
      <c r="K552">
        <v>131</v>
      </c>
      <c r="L552">
        <v>49.568330000000003</v>
      </c>
      <c r="M552">
        <v>4.8000000000000001E-4</v>
      </c>
      <c r="N552">
        <v>0.53</v>
      </c>
      <c r="O552">
        <v>3.2989999999999999</v>
      </c>
      <c r="P552">
        <v>-1</v>
      </c>
    </row>
    <row r="553" spans="1:16" x14ac:dyDescent="0.25">
      <c r="A553">
        <v>550</v>
      </c>
      <c r="B553">
        <v>0.99004000000000003</v>
      </c>
      <c r="C553">
        <v>75.34751</v>
      </c>
      <c r="D553">
        <v>0</v>
      </c>
      <c r="E553">
        <v>0</v>
      </c>
      <c r="F553">
        <v>0.90832999999999997</v>
      </c>
      <c r="G553">
        <v>4.298</v>
      </c>
      <c r="H553">
        <v>9.0785099999999996</v>
      </c>
      <c r="I553">
        <v>0</v>
      </c>
      <c r="J553">
        <v>0</v>
      </c>
      <c r="K553">
        <v>131</v>
      </c>
      <c r="L553">
        <v>49.510649999999998</v>
      </c>
      <c r="M553">
        <v>4.6999999999999999E-4</v>
      </c>
      <c r="N553">
        <v>0.51</v>
      </c>
      <c r="O553">
        <v>3.3010000000000002</v>
      </c>
      <c r="P553">
        <v>-1</v>
      </c>
    </row>
    <row r="554" spans="1:16" x14ac:dyDescent="0.25">
      <c r="A554">
        <v>551</v>
      </c>
      <c r="B554">
        <v>0.99722999999999995</v>
      </c>
      <c r="C554">
        <v>75.493170000000006</v>
      </c>
      <c r="D554">
        <v>0</v>
      </c>
      <c r="E554">
        <v>0</v>
      </c>
      <c r="F554">
        <v>1.18333</v>
      </c>
      <c r="G554">
        <v>4.306</v>
      </c>
      <c r="H554">
        <v>11.664440000000001</v>
      </c>
      <c r="I554">
        <v>0</v>
      </c>
      <c r="J554">
        <v>0</v>
      </c>
      <c r="K554">
        <v>131</v>
      </c>
      <c r="L554">
        <v>49.509520000000002</v>
      </c>
      <c r="M554">
        <v>5.5999999999999995E-4</v>
      </c>
      <c r="N554">
        <v>0.53</v>
      </c>
      <c r="O554">
        <v>3.105</v>
      </c>
      <c r="P554">
        <v>-1</v>
      </c>
    </row>
    <row r="555" spans="1:16" x14ac:dyDescent="0.25">
      <c r="A555">
        <v>552</v>
      </c>
      <c r="B555">
        <v>0.96997999999999995</v>
      </c>
      <c r="C555">
        <v>75.692530000000005</v>
      </c>
      <c r="D555">
        <v>0</v>
      </c>
      <c r="E555">
        <v>0</v>
      </c>
      <c r="F555">
        <v>1.1499999999999999</v>
      </c>
      <c r="G555">
        <v>4.2919999999999998</v>
      </c>
      <c r="H555">
        <v>12.078110000000001</v>
      </c>
      <c r="I555">
        <v>0</v>
      </c>
      <c r="J555">
        <v>0</v>
      </c>
      <c r="K555">
        <v>131</v>
      </c>
      <c r="L555">
        <v>49.489719999999998</v>
      </c>
      <c r="M555">
        <v>5.1999999999999995E-4</v>
      </c>
      <c r="N555">
        <v>0.53</v>
      </c>
      <c r="O555">
        <v>3.2010000000000001</v>
      </c>
      <c r="P555">
        <v>0.46859000000000001</v>
      </c>
    </row>
    <row r="556" spans="1:16" x14ac:dyDescent="0.25">
      <c r="A556">
        <v>553</v>
      </c>
      <c r="B556">
        <v>0.97577000000000003</v>
      </c>
      <c r="C556">
        <v>75.395210000000006</v>
      </c>
      <c r="D556">
        <v>0</v>
      </c>
      <c r="E556">
        <v>0</v>
      </c>
      <c r="F556">
        <v>1.3333299999999999</v>
      </c>
      <c r="G556">
        <v>4.2960000000000003</v>
      </c>
      <c r="H556">
        <v>11.25803</v>
      </c>
      <c r="I556">
        <v>0</v>
      </c>
      <c r="J556">
        <v>0</v>
      </c>
      <c r="K556">
        <v>131</v>
      </c>
      <c r="L556">
        <v>49.467480000000002</v>
      </c>
      <c r="M556">
        <v>5.2999999999999998E-4</v>
      </c>
      <c r="N556">
        <v>0.53</v>
      </c>
      <c r="O556">
        <v>3.2639999999999998</v>
      </c>
      <c r="P556">
        <v>-1</v>
      </c>
    </row>
    <row r="557" spans="1:16" x14ac:dyDescent="0.25">
      <c r="A557">
        <v>554</v>
      </c>
      <c r="B557">
        <v>0.98387000000000002</v>
      </c>
      <c r="C557">
        <v>75.490830000000003</v>
      </c>
      <c r="D557">
        <v>0</v>
      </c>
      <c r="E557">
        <v>0</v>
      </c>
      <c r="F557">
        <v>1.3</v>
      </c>
      <c r="G557">
        <v>4.3019999999999996</v>
      </c>
      <c r="H557">
        <v>14.516019999999999</v>
      </c>
      <c r="I557">
        <v>0</v>
      </c>
      <c r="J557">
        <v>0</v>
      </c>
      <c r="K557">
        <v>131</v>
      </c>
      <c r="L557">
        <v>49.470930000000003</v>
      </c>
      <c r="M557">
        <v>4.8000000000000001E-4</v>
      </c>
      <c r="N557">
        <v>0.52</v>
      </c>
      <c r="O557">
        <v>3.04</v>
      </c>
      <c r="P557">
        <v>-1</v>
      </c>
    </row>
    <row r="558" spans="1:16" x14ac:dyDescent="0.25">
      <c r="A558">
        <v>555</v>
      </c>
      <c r="B558">
        <v>0.95811999999999997</v>
      </c>
      <c r="C558">
        <v>75.888260000000002</v>
      </c>
      <c r="D558">
        <v>0</v>
      </c>
      <c r="E558">
        <v>0</v>
      </c>
      <c r="F558">
        <v>1.51667</v>
      </c>
      <c r="G558">
        <v>4.2839999999999998</v>
      </c>
      <c r="H558">
        <v>16.18497</v>
      </c>
      <c r="I558">
        <v>0</v>
      </c>
      <c r="J558">
        <v>0</v>
      </c>
      <c r="K558">
        <v>131</v>
      </c>
      <c r="L558">
        <v>49.471559999999997</v>
      </c>
      <c r="M558">
        <v>5.5000000000000003E-4</v>
      </c>
      <c r="N558">
        <v>0.53</v>
      </c>
      <c r="O558">
        <v>3.1880000000000002</v>
      </c>
      <c r="P558">
        <v>-1</v>
      </c>
    </row>
    <row r="559" spans="1:16" x14ac:dyDescent="0.25">
      <c r="A559">
        <v>556</v>
      </c>
      <c r="B559">
        <v>0.99319000000000002</v>
      </c>
      <c r="C559">
        <v>75.342290000000006</v>
      </c>
      <c r="D559">
        <v>0</v>
      </c>
      <c r="E559">
        <v>0</v>
      </c>
      <c r="F559">
        <v>1.0083299999999999</v>
      </c>
      <c r="G559">
        <v>4.34</v>
      </c>
      <c r="H559">
        <v>16.096509999999999</v>
      </c>
      <c r="I559">
        <v>0</v>
      </c>
      <c r="J559">
        <v>0</v>
      </c>
      <c r="K559">
        <v>131</v>
      </c>
      <c r="L559">
        <v>49.382150000000003</v>
      </c>
      <c r="M559">
        <v>4.8000000000000001E-4</v>
      </c>
      <c r="N559">
        <v>0.53</v>
      </c>
      <c r="O559">
        <v>3.1840000000000002</v>
      </c>
      <c r="P559">
        <v>-1</v>
      </c>
    </row>
    <row r="560" spans="1:16" x14ac:dyDescent="0.25">
      <c r="A560">
        <v>557</v>
      </c>
      <c r="B560">
        <v>0.98770999999999998</v>
      </c>
      <c r="C560">
        <v>75.456630000000004</v>
      </c>
      <c r="D560">
        <v>0</v>
      </c>
      <c r="E560">
        <v>0</v>
      </c>
      <c r="F560">
        <v>1.3</v>
      </c>
      <c r="G560">
        <v>4.3250000000000002</v>
      </c>
      <c r="H560">
        <v>18.989409999999999</v>
      </c>
      <c r="I560">
        <v>0</v>
      </c>
      <c r="J560">
        <v>0</v>
      </c>
      <c r="K560">
        <v>131</v>
      </c>
      <c r="L560">
        <v>49.362139999999997</v>
      </c>
      <c r="M560">
        <v>5.6999999999999998E-4</v>
      </c>
      <c r="N560">
        <v>0.53</v>
      </c>
      <c r="O560">
        <v>3.27</v>
      </c>
      <c r="P560">
        <v>-1</v>
      </c>
    </row>
    <row r="561" spans="1:16" x14ac:dyDescent="0.25">
      <c r="A561">
        <v>558</v>
      </c>
      <c r="B561">
        <v>0.97384000000000004</v>
      </c>
      <c r="C561">
        <v>75.616420000000005</v>
      </c>
      <c r="D561">
        <v>0</v>
      </c>
      <c r="E561">
        <v>0</v>
      </c>
      <c r="F561">
        <v>1.2833300000000001</v>
      </c>
      <c r="G561">
        <v>4.2919999999999998</v>
      </c>
      <c r="H561">
        <v>18.99417</v>
      </c>
      <c r="I561">
        <v>0</v>
      </c>
      <c r="J561">
        <v>0</v>
      </c>
      <c r="K561">
        <v>131</v>
      </c>
      <c r="L561">
        <v>49.372959999999999</v>
      </c>
      <c r="M561">
        <v>5.0000000000000001E-4</v>
      </c>
      <c r="N561">
        <v>0.53</v>
      </c>
      <c r="O561">
        <v>3.2389999999999999</v>
      </c>
      <c r="P561">
        <v>-1</v>
      </c>
    </row>
    <row r="562" spans="1:16" x14ac:dyDescent="0.25">
      <c r="A562">
        <v>559</v>
      </c>
      <c r="B562">
        <v>0.98502999999999996</v>
      </c>
      <c r="C562">
        <v>75.208979999999997</v>
      </c>
      <c r="D562">
        <v>0</v>
      </c>
      <c r="E562">
        <v>0</v>
      </c>
      <c r="F562">
        <v>1.39167</v>
      </c>
      <c r="G562">
        <v>4.3230000000000004</v>
      </c>
      <c r="H562">
        <v>21.452059999999999</v>
      </c>
      <c r="I562">
        <v>0</v>
      </c>
      <c r="J562">
        <v>0</v>
      </c>
      <c r="K562">
        <v>131</v>
      </c>
      <c r="L562">
        <v>49.300190000000001</v>
      </c>
      <c r="M562">
        <v>5.6999999999999998E-4</v>
      </c>
      <c r="N562">
        <v>0.53</v>
      </c>
      <c r="O562">
        <v>3.036</v>
      </c>
      <c r="P562">
        <v>-1</v>
      </c>
    </row>
    <row r="563" spans="1:16" x14ac:dyDescent="0.25">
      <c r="A563">
        <v>560</v>
      </c>
      <c r="B563">
        <v>0.98685999999999996</v>
      </c>
      <c r="C563">
        <v>75.079220000000007</v>
      </c>
      <c r="D563">
        <v>0</v>
      </c>
      <c r="E563">
        <v>0</v>
      </c>
      <c r="F563">
        <v>1.65</v>
      </c>
      <c r="G563">
        <v>4.3369999999999997</v>
      </c>
      <c r="H563">
        <v>22.01052</v>
      </c>
      <c r="I563">
        <v>0</v>
      </c>
      <c r="J563">
        <v>0</v>
      </c>
      <c r="K563">
        <v>131</v>
      </c>
      <c r="L563">
        <v>49.219029999999997</v>
      </c>
      <c r="M563">
        <v>5.1000000000000004E-4</v>
      </c>
      <c r="N563">
        <v>0.53</v>
      </c>
      <c r="O563">
        <v>3.0489999999999999</v>
      </c>
      <c r="P563">
        <v>0.48388999999999999</v>
      </c>
    </row>
    <row r="564" spans="1:16" x14ac:dyDescent="0.25">
      <c r="A564">
        <v>561</v>
      </c>
      <c r="B564">
        <v>0.96630000000000005</v>
      </c>
      <c r="C564">
        <v>75.286630000000002</v>
      </c>
      <c r="D564">
        <v>0</v>
      </c>
      <c r="E564">
        <v>0</v>
      </c>
      <c r="F564">
        <v>1.2583299999999999</v>
      </c>
      <c r="G564">
        <v>4.3129999999999997</v>
      </c>
      <c r="H564">
        <v>23.05059</v>
      </c>
      <c r="I564">
        <v>0</v>
      </c>
      <c r="J564">
        <v>0</v>
      </c>
      <c r="K564">
        <v>131</v>
      </c>
      <c r="L564">
        <v>49.177439999999997</v>
      </c>
      <c r="M564">
        <v>5.1999999999999995E-4</v>
      </c>
      <c r="N564">
        <v>0.53</v>
      </c>
      <c r="O564">
        <v>2.8090000000000002</v>
      </c>
      <c r="P564">
        <v>-1</v>
      </c>
    </row>
    <row r="565" spans="1:16" x14ac:dyDescent="0.25">
      <c r="A565">
        <v>562</v>
      </c>
      <c r="B565">
        <v>0.99475000000000002</v>
      </c>
      <c r="C565">
        <v>74.919030000000006</v>
      </c>
      <c r="D565">
        <v>0</v>
      </c>
      <c r="E565">
        <v>0</v>
      </c>
      <c r="F565">
        <v>1.10833</v>
      </c>
      <c r="G565">
        <v>4.3390000000000004</v>
      </c>
      <c r="H565">
        <v>25.043759999999999</v>
      </c>
      <c r="I565">
        <v>0</v>
      </c>
      <c r="J565">
        <v>0</v>
      </c>
      <c r="K565">
        <v>131</v>
      </c>
      <c r="L565">
        <v>49.071159999999999</v>
      </c>
      <c r="M565">
        <v>5.1000000000000004E-4</v>
      </c>
      <c r="N565">
        <v>0.52</v>
      </c>
      <c r="O565">
        <v>2.8130000000000002</v>
      </c>
      <c r="P565">
        <v>-1</v>
      </c>
    </row>
    <row r="566" spans="1:16" x14ac:dyDescent="0.25">
      <c r="A566">
        <v>563</v>
      </c>
      <c r="B566">
        <v>0.96360999999999997</v>
      </c>
      <c r="C566">
        <v>75.002200000000002</v>
      </c>
      <c r="D566">
        <v>0</v>
      </c>
      <c r="E566">
        <v>0</v>
      </c>
      <c r="F566">
        <v>1.30833</v>
      </c>
      <c r="G566">
        <v>4.3319999999999999</v>
      </c>
      <c r="H566">
        <v>25.824839999999998</v>
      </c>
      <c r="I566">
        <v>0</v>
      </c>
      <c r="J566">
        <v>0</v>
      </c>
      <c r="K566">
        <v>131</v>
      </c>
      <c r="L566">
        <v>49.00629</v>
      </c>
      <c r="M566">
        <v>5.2999999999999998E-4</v>
      </c>
      <c r="N566">
        <v>0.53</v>
      </c>
      <c r="O566">
        <v>3.048</v>
      </c>
      <c r="P566">
        <v>-1</v>
      </c>
    </row>
    <row r="567" spans="1:16" x14ac:dyDescent="0.25">
      <c r="A567">
        <v>564</v>
      </c>
      <c r="B567">
        <v>0.98929</v>
      </c>
      <c r="C567">
        <v>74.874690000000001</v>
      </c>
      <c r="D567">
        <v>0</v>
      </c>
      <c r="E567">
        <v>0</v>
      </c>
      <c r="F567">
        <v>1.4583299999999999</v>
      </c>
      <c r="G567">
        <v>4.335</v>
      </c>
      <c r="H567">
        <v>27.073250000000002</v>
      </c>
      <c r="I567">
        <v>0</v>
      </c>
      <c r="J567">
        <v>0</v>
      </c>
      <c r="K567">
        <v>132</v>
      </c>
      <c r="L567">
        <v>48.834960000000002</v>
      </c>
      <c r="M567">
        <v>5.1000000000000004E-4</v>
      </c>
      <c r="N567">
        <v>0.52</v>
      </c>
      <c r="O567">
        <v>2.9529999999999998</v>
      </c>
      <c r="P567">
        <v>-1</v>
      </c>
    </row>
    <row r="568" spans="1:16" x14ac:dyDescent="0.25">
      <c r="A568">
        <v>565</v>
      </c>
      <c r="B568">
        <v>0.96775</v>
      </c>
      <c r="C568">
        <v>74.816079999999999</v>
      </c>
      <c r="D568">
        <v>0</v>
      </c>
      <c r="E568">
        <v>0</v>
      </c>
      <c r="F568">
        <v>1.0916699999999999</v>
      </c>
      <c r="G568">
        <v>4.33</v>
      </c>
      <c r="H568">
        <v>27.14883</v>
      </c>
      <c r="I568">
        <v>0</v>
      </c>
      <c r="J568">
        <v>0</v>
      </c>
      <c r="K568">
        <v>132</v>
      </c>
      <c r="L568">
        <v>48.747729999999997</v>
      </c>
      <c r="M568">
        <v>5.4000000000000001E-4</v>
      </c>
      <c r="N568">
        <v>0.52</v>
      </c>
      <c r="O568">
        <v>2.93</v>
      </c>
      <c r="P568">
        <v>-1</v>
      </c>
    </row>
    <row r="569" spans="1:16" x14ac:dyDescent="0.25">
      <c r="A569">
        <v>566</v>
      </c>
      <c r="B569">
        <v>0.98060999999999998</v>
      </c>
      <c r="C569">
        <v>74.540120000000002</v>
      </c>
      <c r="D569">
        <v>0</v>
      </c>
      <c r="E569">
        <v>0</v>
      </c>
      <c r="F569">
        <v>0.85833000000000004</v>
      </c>
      <c r="G569">
        <v>4.3390000000000004</v>
      </c>
      <c r="H569">
        <v>26.661370000000002</v>
      </c>
      <c r="I569">
        <v>0</v>
      </c>
      <c r="J569">
        <v>0</v>
      </c>
      <c r="K569">
        <v>132</v>
      </c>
      <c r="L569">
        <v>48.653039999999997</v>
      </c>
      <c r="M569">
        <v>4.2000000000000002E-4</v>
      </c>
      <c r="N569">
        <v>0.52</v>
      </c>
      <c r="O569">
        <v>3.02</v>
      </c>
      <c r="P569">
        <v>-1</v>
      </c>
    </row>
    <row r="570" spans="1:16" x14ac:dyDescent="0.25">
      <c r="A570">
        <v>567</v>
      </c>
      <c r="B570">
        <v>0.96567999999999998</v>
      </c>
      <c r="C570">
        <v>74.498630000000006</v>
      </c>
      <c r="D570">
        <v>0</v>
      </c>
      <c r="E570">
        <v>0</v>
      </c>
      <c r="F570">
        <v>0.96667000000000003</v>
      </c>
      <c r="G570">
        <v>4.3319999999999999</v>
      </c>
      <c r="H570">
        <v>26.26717</v>
      </c>
      <c r="I570">
        <v>0</v>
      </c>
      <c r="J570">
        <v>0</v>
      </c>
      <c r="K570">
        <v>132</v>
      </c>
      <c r="L570">
        <v>48.639249999999997</v>
      </c>
      <c r="M570">
        <v>5.1999999999999995E-4</v>
      </c>
      <c r="N570">
        <v>0.52</v>
      </c>
      <c r="O570">
        <v>2.9020000000000001</v>
      </c>
      <c r="P570">
        <v>-1</v>
      </c>
    </row>
    <row r="571" spans="1:16" x14ac:dyDescent="0.25">
      <c r="A571">
        <v>568</v>
      </c>
      <c r="B571">
        <v>0.98929999999999996</v>
      </c>
      <c r="C571">
        <v>74.014250000000004</v>
      </c>
      <c r="D571">
        <v>0</v>
      </c>
      <c r="E571">
        <v>0</v>
      </c>
      <c r="F571">
        <v>1.1666700000000001</v>
      </c>
      <c r="G571">
        <v>4.3449999999999998</v>
      </c>
      <c r="H571">
        <v>26.70149</v>
      </c>
      <c r="I571">
        <v>0</v>
      </c>
      <c r="J571">
        <v>0</v>
      </c>
      <c r="K571">
        <v>133</v>
      </c>
      <c r="L571">
        <v>48.578400000000002</v>
      </c>
      <c r="M571">
        <v>5.1999999999999995E-4</v>
      </c>
      <c r="N571">
        <v>0.52</v>
      </c>
      <c r="O571">
        <v>2.9420000000000002</v>
      </c>
      <c r="P571">
        <v>0.48809999999999998</v>
      </c>
    </row>
    <row r="572" spans="1:16" x14ac:dyDescent="0.25">
      <c r="A572">
        <v>569</v>
      </c>
      <c r="B572">
        <v>0.96260999999999997</v>
      </c>
      <c r="C572">
        <v>74.083629999999999</v>
      </c>
      <c r="D572">
        <v>0</v>
      </c>
      <c r="E572">
        <v>0</v>
      </c>
      <c r="F572">
        <v>1.5</v>
      </c>
      <c r="G572">
        <v>4.3280000000000003</v>
      </c>
      <c r="H572">
        <v>26.030460000000001</v>
      </c>
      <c r="I572">
        <v>0</v>
      </c>
      <c r="J572">
        <v>0</v>
      </c>
      <c r="K572">
        <v>133</v>
      </c>
      <c r="L572">
        <v>48.569769999999998</v>
      </c>
      <c r="M572">
        <v>5.4000000000000001E-4</v>
      </c>
      <c r="N572">
        <v>0.53</v>
      </c>
      <c r="O572">
        <v>2.742</v>
      </c>
      <c r="P572">
        <v>-1</v>
      </c>
    </row>
    <row r="573" spans="1:16" x14ac:dyDescent="0.25">
      <c r="A573">
        <v>570</v>
      </c>
      <c r="B573">
        <v>0.97363999999999995</v>
      </c>
      <c r="C573">
        <v>73.407200000000003</v>
      </c>
      <c r="D573">
        <v>0</v>
      </c>
      <c r="E573">
        <v>0</v>
      </c>
      <c r="F573">
        <v>1.2083299999999999</v>
      </c>
      <c r="G573">
        <v>4.3529999999999998</v>
      </c>
      <c r="H573">
        <v>25.849270000000001</v>
      </c>
      <c r="I573">
        <v>0</v>
      </c>
      <c r="J573">
        <v>0</v>
      </c>
      <c r="K573">
        <v>132</v>
      </c>
      <c r="L573">
        <v>48.520980000000002</v>
      </c>
      <c r="M573">
        <v>5.6999999999999998E-4</v>
      </c>
      <c r="N573">
        <v>0.52</v>
      </c>
      <c r="O573">
        <v>2.7389999999999999</v>
      </c>
      <c r="P573">
        <v>-1</v>
      </c>
    </row>
    <row r="574" spans="1:16" x14ac:dyDescent="0.25">
      <c r="A574">
        <v>571</v>
      </c>
      <c r="B574">
        <v>0.96994000000000002</v>
      </c>
      <c r="C574">
        <v>73.638310000000004</v>
      </c>
      <c r="D574">
        <v>0</v>
      </c>
      <c r="E574">
        <v>0</v>
      </c>
      <c r="F574">
        <v>1.05833</v>
      </c>
      <c r="G574">
        <v>4.32</v>
      </c>
      <c r="H574">
        <v>26.00863</v>
      </c>
      <c r="I574">
        <v>0</v>
      </c>
      <c r="J574">
        <v>0</v>
      </c>
      <c r="K574">
        <v>132</v>
      </c>
      <c r="L574">
        <v>48.56991</v>
      </c>
      <c r="M574">
        <v>5.1999999999999995E-4</v>
      </c>
      <c r="N574">
        <v>0.53</v>
      </c>
      <c r="O574">
        <v>2.726</v>
      </c>
      <c r="P574">
        <v>-1</v>
      </c>
    </row>
    <row r="575" spans="1:16" x14ac:dyDescent="0.25">
      <c r="A575">
        <v>572</v>
      </c>
      <c r="B575">
        <v>0.98533999999999999</v>
      </c>
      <c r="C575">
        <v>73.099369999999993</v>
      </c>
      <c r="D575">
        <v>0</v>
      </c>
      <c r="E575">
        <v>0</v>
      </c>
      <c r="F575">
        <v>1.7166699999999999</v>
      </c>
      <c r="G575">
        <v>4.3220000000000001</v>
      </c>
      <c r="H575">
        <v>26.20879</v>
      </c>
      <c r="I575">
        <v>0</v>
      </c>
      <c r="J575">
        <v>0</v>
      </c>
      <c r="K575">
        <v>132</v>
      </c>
      <c r="L575">
        <v>48.60689</v>
      </c>
      <c r="M575">
        <v>4.8000000000000001E-4</v>
      </c>
      <c r="N575">
        <v>0.53</v>
      </c>
      <c r="O575">
        <v>2.8250000000000002</v>
      </c>
      <c r="P575">
        <v>-1</v>
      </c>
    </row>
    <row r="576" spans="1:16" x14ac:dyDescent="0.25">
      <c r="A576">
        <v>573</v>
      </c>
      <c r="B576">
        <v>0.96099000000000001</v>
      </c>
      <c r="C576">
        <v>73.261600000000001</v>
      </c>
      <c r="D576">
        <v>0</v>
      </c>
      <c r="E576">
        <v>0</v>
      </c>
      <c r="F576">
        <v>1.5916699999999999</v>
      </c>
      <c r="G576">
        <v>4.3070000000000004</v>
      </c>
      <c r="H576">
        <v>25.63897</v>
      </c>
      <c r="I576">
        <v>0</v>
      </c>
      <c r="J576">
        <v>0</v>
      </c>
      <c r="K576">
        <v>132</v>
      </c>
      <c r="L576">
        <v>48.68486</v>
      </c>
      <c r="M576">
        <v>5.0000000000000001E-4</v>
      </c>
      <c r="N576">
        <v>0.52</v>
      </c>
      <c r="O576">
        <v>2.827</v>
      </c>
      <c r="P576">
        <v>-1</v>
      </c>
    </row>
    <row r="577" spans="1:16" x14ac:dyDescent="0.25">
      <c r="A577">
        <v>574</v>
      </c>
      <c r="B577">
        <v>0.98070000000000002</v>
      </c>
      <c r="C577">
        <v>72.531419999999997</v>
      </c>
      <c r="D577">
        <v>0</v>
      </c>
      <c r="E577">
        <v>0</v>
      </c>
      <c r="F577">
        <v>1.9166700000000001</v>
      </c>
      <c r="G577">
        <v>4.3339999999999996</v>
      </c>
      <c r="H577">
        <v>25.79542</v>
      </c>
      <c r="I577">
        <v>0</v>
      </c>
      <c r="J577">
        <v>0</v>
      </c>
      <c r="K577">
        <v>132</v>
      </c>
      <c r="L577">
        <v>48.667729999999999</v>
      </c>
      <c r="M577">
        <v>4.8000000000000001E-4</v>
      </c>
      <c r="N577">
        <v>0.52</v>
      </c>
      <c r="O577">
        <v>2.8580000000000001</v>
      </c>
      <c r="P577">
        <v>-1</v>
      </c>
    </row>
    <row r="578" spans="1:16" x14ac:dyDescent="0.25">
      <c r="A578">
        <v>575</v>
      </c>
      <c r="B578">
        <v>0.96333000000000002</v>
      </c>
      <c r="C578">
        <v>72.640910000000005</v>
      </c>
      <c r="D578">
        <v>0</v>
      </c>
      <c r="E578">
        <v>0</v>
      </c>
      <c r="F578">
        <v>1.7</v>
      </c>
      <c r="G578">
        <v>4.2960000000000003</v>
      </c>
      <c r="H578">
        <v>26.176069999999999</v>
      </c>
      <c r="I578">
        <v>0</v>
      </c>
      <c r="J578">
        <v>0</v>
      </c>
      <c r="K578">
        <v>132</v>
      </c>
      <c r="L578">
        <v>48.781779999999998</v>
      </c>
      <c r="M578">
        <v>4.6000000000000001E-4</v>
      </c>
      <c r="N578">
        <v>0.53</v>
      </c>
      <c r="O578">
        <v>2.8620000000000001</v>
      </c>
      <c r="P578">
        <v>-1</v>
      </c>
    </row>
    <row r="579" spans="1:16" x14ac:dyDescent="0.25">
      <c r="A579">
        <v>576</v>
      </c>
      <c r="B579">
        <v>0.99177000000000004</v>
      </c>
      <c r="C579">
        <v>72.014669999999995</v>
      </c>
      <c r="D579">
        <v>0</v>
      </c>
      <c r="E579">
        <v>0</v>
      </c>
      <c r="F579">
        <v>1.73333</v>
      </c>
      <c r="G579">
        <v>4.3360000000000003</v>
      </c>
      <c r="H579">
        <v>25.988060000000001</v>
      </c>
      <c r="I579">
        <v>0</v>
      </c>
      <c r="J579">
        <v>0</v>
      </c>
      <c r="K579">
        <v>133</v>
      </c>
      <c r="L579">
        <v>48.788400000000003</v>
      </c>
      <c r="M579">
        <v>6.3000000000000003E-4</v>
      </c>
      <c r="N579">
        <v>0.52</v>
      </c>
      <c r="O579">
        <v>2.8050000000000002</v>
      </c>
      <c r="P579">
        <v>0.45351000000000002</v>
      </c>
    </row>
    <row r="580" spans="1:16" x14ac:dyDescent="0.25">
      <c r="A580">
        <v>577</v>
      </c>
      <c r="B580">
        <v>0.97194999999999998</v>
      </c>
      <c r="C580">
        <v>72.180310000000006</v>
      </c>
      <c r="D580">
        <v>0</v>
      </c>
      <c r="E580">
        <v>0</v>
      </c>
      <c r="F580">
        <v>2.65</v>
      </c>
      <c r="G580">
        <v>4.3090000000000002</v>
      </c>
      <c r="H580">
        <v>25.509460000000001</v>
      </c>
      <c r="I580">
        <v>0</v>
      </c>
      <c r="J580">
        <v>0</v>
      </c>
      <c r="K580">
        <v>132</v>
      </c>
      <c r="L580">
        <v>48.874110000000002</v>
      </c>
      <c r="M580">
        <v>5.1000000000000004E-4</v>
      </c>
      <c r="N580">
        <v>0.52</v>
      </c>
      <c r="O580">
        <v>2.702</v>
      </c>
      <c r="P580">
        <v>-1</v>
      </c>
    </row>
    <row r="581" spans="1:16" x14ac:dyDescent="0.25">
      <c r="A581">
        <v>578</v>
      </c>
      <c r="B581">
        <v>0.98302999999999996</v>
      </c>
      <c r="C581">
        <v>71.771190000000004</v>
      </c>
      <c r="D581">
        <v>0</v>
      </c>
      <c r="E581">
        <v>0</v>
      </c>
      <c r="F581">
        <v>1.6666700000000001</v>
      </c>
      <c r="G581">
        <v>4.335</v>
      </c>
      <c r="H581">
        <v>26.049330000000001</v>
      </c>
      <c r="I581">
        <v>0</v>
      </c>
      <c r="J581">
        <v>0</v>
      </c>
      <c r="K581">
        <v>133</v>
      </c>
      <c r="L581">
        <v>48.921059999999997</v>
      </c>
      <c r="M581">
        <v>5.2999999999999998E-4</v>
      </c>
      <c r="N581">
        <v>0.53</v>
      </c>
      <c r="O581">
        <v>2.6150000000000002</v>
      </c>
      <c r="P581">
        <v>-1</v>
      </c>
    </row>
    <row r="582" spans="1:16" x14ac:dyDescent="0.25">
      <c r="A582">
        <v>579</v>
      </c>
      <c r="B582">
        <v>0.95791000000000004</v>
      </c>
      <c r="C582">
        <v>72.010919999999999</v>
      </c>
      <c r="D582">
        <v>0</v>
      </c>
      <c r="E582">
        <v>0</v>
      </c>
      <c r="F582">
        <v>0.96667000000000003</v>
      </c>
      <c r="G582">
        <v>4.2889999999999997</v>
      </c>
      <c r="H582">
        <v>26.731100000000001</v>
      </c>
      <c r="I582">
        <v>0</v>
      </c>
      <c r="J582">
        <v>0</v>
      </c>
      <c r="K582">
        <v>133</v>
      </c>
      <c r="L582">
        <v>49.051659999999998</v>
      </c>
      <c r="M582">
        <v>4.8000000000000001E-4</v>
      </c>
      <c r="N582">
        <v>0.53</v>
      </c>
      <c r="O582">
        <v>2.6360000000000001</v>
      </c>
      <c r="P582">
        <v>-1</v>
      </c>
    </row>
    <row r="583" spans="1:16" x14ac:dyDescent="0.25">
      <c r="A583">
        <v>580</v>
      </c>
      <c r="B583">
        <v>0.95518999999999998</v>
      </c>
      <c r="C583">
        <v>71.357929999999996</v>
      </c>
      <c r="D583">
        <v>0</v>
      </c>
      <c r="E583">
        <v>0</v>
      </c>
      <c r="F583">
        <v>1.05</v>
      </c>
      <c r="G583">
        <v>4.3049999999999997</v>
      </c>
      <c r="H583">
        <v>26.417000000000002</v>
      </c>
      <c r="I583">
        <v>0</v>
      </c>
      <c r="J583">
        <v>0</v>
      </c>
      <c r="K583">
        <v>132</v>
      </c>
      <c r="L583">
        <v>48.50902</v>
      </c>
      <c r="M583">
        <v>6.3000000000000003E-4</v>
      </c>
      <c r="N583">
        <v>0.36</v>
      </c>
      <c r="O583">
        <v>2.8149999999999999</v>
      </c>
      <c r="P583">
        <v>-1</v>
      </c>
    </row>
    <row r="584" spans="1:16" x14ac:dyDescent="0.25">
      <c r="A584">
        <v>581</v>
      </c>
      <c r="B584">
        <v>0.96950000000000003</v>
      </c>
      <c r="C584">
        <v>70.664199999999994</v>
      </c>
      <c r="D584">
        <v>0</v>
      </c>
      <c r="E584">
        <v>0</v>
      </c>
      <c r="F584">
        <v>1.2916700000000001</v>
      </c>
      <c r="G584">
        <v>4.3319999999999999</v>
      </c>
      <c r="H584">
        <v>25.770849999999999</v>
      </c>
      <c r="I584">
        <v>0</v>
      </c>
      <c r="J584">
        <v>0</v>
      </c>
      <c r="K584">
        <v>132</v>
      </c>
      <c r="L584">
        <v>48.072960000000002</v>
      </c>
      <c r="M584">
        <v>5.2999999999999998E-4</v>
      </c>
      <c r="N584">
        <v>0.5</v>
      </c>
      <c r="O584">
        <v>2.819</v>
      </c>
      <c r="P584">
        <v>-1</v>
      </c>
    </row>
    <row r="585" spans="1:16" x14ac:dyDescent="0.25">
      <c r="A585">
        <v>582</v>
      </c>
      <c r="B585">
        <v>0.95613000000000004</v>
      </c>
      <c r="C585">
        <v>70.733680000000007</v>
      </c>
      <c r="D585">
        <v>0</v>
      </c>
      <c r="E585">
        <v>0</v>
      </c>
      <c r="F585">
        <v>1.4</v>
      </c>
      <c r="G585">
        <v>4.3079999999999998</v>
      </c>
      <c r="H585">
        <v>26.067959999999999</v>
      </c>
      <c r="I585">
        <v>0</v>
      </c>
      <c r="J585">
        <v>0</v>
      </c>
      <c r="K585">
        <v>133</v>
      </c>
      <c r="L585">
        <v>48.224089999999997</v>
      </c>
      <c r="M585">
        <v>5.6999999999999998E-4</v>
      </c>
      <c r="N585">
        <v>0.36</v>
      </c>
      <c r="O585">
        <v>2.7639999999999998</v>
      </c>
      <c r="P585">
        <v>-1</v>
      </c>
    </row>
    <row r="586" spans="1:16" x14ac:dyDescent="0.25">
      <c r="A586">
        <v>583</v>
      </c>
      <c r="B586">
        <v>0.98131000000000002</v>
      </c>
      <c r="C586">
        <v>70.117000000000004</v>
      </c>
      <c r="D586">
        <v>0</v>
      </c>
      <c r="E586">
        <v>0</v>
      </c>
      <c r="F586">
        <v>1.06667</v>
      </c>
      <c r="G586">
        <v>4.3440000000000003</v>
      </c>
      <c r="H586">
        <v>26.361350000000002</v>
      </c>
      <c r="I586">
        <v>0</v>
      </c>
      <c r="J586">
        <v>0</v>
      </c>
      <c r="K586">
        <v>132</v>
      </c>
      <c r="L586">
        <v>48.275260000000003</v>
      </c>
      <c r="M586">
        <v>5.9999999999999995E-4</v>
      </c>
      <c r="N586">
        <v>0.35</v>
      </c>
      <c r="O586">
        <v>2.7570000000000001</v>
      </c>
      <c r="P586">
        <v>-1</v>
      </c>
    </row>
    <row r="587" spans="1:16" x14ac:dyDescent="0.25">
      <c r="A587">
        <v>584</v>
      </c>
      <c r="B587">
        <v>0.95699000000000001</v>
      </c>
      <c r="C587">
        <v>70.305139999999994</v>
      </c>
      <c r="D587">
        <v>0</v>
      </c>
      <c r="E587">
        <v>0</v>
      </c>
      <c r="F587">
        <v>1.3833299999999999</v>
      </c>
      <c r="G587">
        <v>4.3220000000000001</v>
      </c>
      <c r="H587">
        <v>26.290089999999999</v>
      </c>
      <c r="I587">
        <v>0</v>
      </c>
      <c r="J587">
        <v>0</v>
      </c>
      <c r="K587">
        <v>132</v>
      </c>
      <c r="L587">
        <v>48.400579999999998</v>
      </c>
      <c r="M587">
        <v>5.1999999999999995E-4</v>
      </c>
      <c r="N587">
        <v>0.36</v>
      </c>
      <c r="O587">
        <v>2.855</v>
      </c>
      <c r="P587">
        <v>0.52973999999999999</v>
      </c>
    </row>
    <row r="588" spans="1:16" x14ac:dyDescent="0.25">
      <c r="A588">
        <v>585</v>
      </c>
      <c r="B588">
        <v>0.97641999999999995</v>
      </c>
      <c r="C588">
        <v>69.641279999999995</v>
      </c>
      <c r="D588">
        <v>0</v>
      </c>
      <c r="E588">
        <v>0</v>
      </c>
      <c r="F588">
        <v>1.4916700000000001</v>
      </c>
      <c r="G588">
        <v>4.3890000000000002</v>
      </c>
      <c r="H588">
        <v>26.404730000000001</v>
      </c>
      <c r="I588">
        <v>0</v>
      </c>
      <c r="J588">
        <v>0</v>
      </c>
      <c r="K588">
        <v>132</v>
      </c>
      <c r="L588">
        <v>48.509979999999999</v>
      </c>
      <c r="M588">
        <v>4.8999999999999998E-4</v>
      </c>
      <c r="N588">
        <v>0.5</v>
      </c>
      <c r="O588">
        <v>2.4849999999999999</v>
      </c>
      <c r="P588">
        <v>-1</v>
      </c>
    </row>
    <row r="589" spans="1:16" x14ac:dyDescent="0.25">
      <c r="A589">
        <v>586</v>
      </c>
      <c r="B589">
        <v>0.97621000000000002</v>
      </c>
      <c r="C589">
        <v>69.537019999999998</v>
      </c>
      <c r="D589">
        <v>0</v>
      </c>
      <c r="E589">
        <v>0</v>
      </c>
      <c r="F589">
        <v>1.1166700000000001</v>
      </c>
      <c r="G589">
        <v>4.3680000000000003</v>
      </c>
      <c r="H589">
        <v>26.28341</v>
      </c>
      <c r="I589">
        <v>0</v>
      </c>
      <c r="J589">
        <v>0</v>
      </c>
      <c r="K589">
        <v>132</v>
      </c>
      <c r="L589">
        <v>48.692309999999999</v>
      </c>
      <c r="M589">
        <v>6.4999999999999997E-4</v>
      </c>
      <c r="N589">
        <v>0.49</v>
      </c>
      <c r="O589">
        <v>2.5379999999999998</v>
      </c>
      <c r="P589">
        <v>-1</v>
      </c>
    </row>
    <row r="590" spans="1:16" x14ac:dyDescent="0.25">
      <c r="A590">
        <v>587</v>
      </c>
      <c r="B590">
        <v>0.95357000000000003</v>
      </c>
      <c r="C590">
        <v>69.583680000000001</v>
      </c>
      <c r="D590">
        <v>0</v>
      </c>
      <c r="E590">
        <v>0</v>
      </c>
      <c r="F590">
        <v>1.4</v>
      </c>
      <c r="G590">
        <v>4.327</v>
      </c>
      <c r="H590">
        <v>26.077739999999999</v>
      </c>
      <c r="I590">
        <v>0</v>
      </c>
      <c r="J590">
        <v>0</v>
      </c>
      <c r="K590">
        <v>132</v>
      </c>
      <c r="L590">
        <v>48.759439999999998</v>
      </c>
      <c r="M590">
        <v>5.1000000000000004E-4</v>
      </c>
      <c r="N590">
        <v>0.35</v>
      </c>
      <c r="O590">
        <v>2.7690000000000001</v>
      </c>
      <c r="P590">
        <v>-1</v>
      </c>
    </row>
    <row r="591" spans="1:16" x14ac:dyDescent="0.25">
      <c r="A591">
        <v>588</v>
      </c>
      <c r="B591">
        <v>0.96589999999999998</v>
      </c>
      <c r="C591">
        <v>69.105099999999993</v>
      </c>
      <c r="D591">
        <v>0</v>
      </c>
      <c r="E591">
        <v>0</v>
      </c>
      <c r="F591">
        <v>1.45</v>
      </c>
      <c r="G591">
        <v>4.3819999999999997</v>
      </c>
      <c r="H591">
        <v>25.366769999999999</v>
      </c>
      <c r="I591">
        <v>0</v>
      </c>
      <c r="J591">
        <v>0</v>
      </c>
      <c r="K591">
        <v>132</v>
      </c>
      <c r="L591">
        <v>48.798180000000002</v>
      </c>
      <c r="M591">
        <v>5.9000000000000003E-4</v>
      </c>
      <c r="N591">
        <v>0.5</v>
      </c>
      <c r="O591">
        <v>2.637</v>
      </c>
      <c r="P591">
        <v>-1</v>
      </c>
    </row>
    <row r="592" spans="1:16" x14ac:dyDescent="0.25">
      <c r="A592">
        <v>589</v>
      </c>
      <c r="B592">
        <v>0.95196000000000003</v>
      </c>
      <c r="C592">
        <v>69.443269999999998</v>
      </c>
      <c r="D592">
        <v>0</v>
      </c>
      <c r="E592">
        <v>0</v>
      </c>
      <c r="F592">
        <v>1.4583299999999999</v>
      </c>
      <c r="G592">
        <v>4.3289999999999997</v>
      </c>
      <c r="H592">
        <v>25.151209999999999</v>
      </c>
      <c r="I592">
        <v>0</v>
      </c>
      <c r="J592">
        <v>0</v>
      </c>
      <c r="K592">
        <v>132</v>
      </c>
      <c r="L592">
        <v>48.936770000000003</v>
      </c>
      <c r="M592">
        <v>5.1999999999999995E-4</v>
      </c>
      <c r="N592">
        <v>0.35</v>
      </c>
      <c r="O592">
        <v>2.4169999999999998</v>
      </c>
      <c r="P592">
        <v>-1</v>
      </c>
    </row>
    <row r="593" spans="1:16" x14ac:dyDescent="0.25">
      <c r="A593">
        <v>590</v>
      </c>
      <c r="B593">
        <v>0.96882999999999997</v>
      </c>
      <c r="C593">
        <v>69.053229999999999</v>
      </c>
      <c r="D593">
        <v>0</v>
      </c>
      <c r="E593">
        <v>0</v>
      </c>
      <c r="F593">
        <v>1.1333299999999999</v>
      </c>
      <c r="G593">
        <v>4.3810000000000002</v>
      </c>
      <c r="H593">
        <v>25.741009999999999</v>
      </c>
      <c r="I593">
        <v>0</v>
      </c>
      <c r="J593">
        <v>0</v>
      </c>
      <c r="K593">
        <v>132</v>
      </c>
      <c r="L593">
        <v>49.039020000000001</v>
      </c>
      <c r="M593">
        <v>4.8999999999999998E-4</v>
      </c>
      <c r="N593">
        <v>0.5</v>
      </c>
      <c r="O593">
        <v>2.68</v>
      </c>
      <c r="P593">
        <v>-1</v>
      </c>
    </row>
    <row r="594" spans="1:16" x14ac:dyDescent="0.25">
      <c r="A594">
        <v>591</v>
      </c>
      <c r="B594">
        <v>0.95165999999999995</v>
      </c>
      <c r="C594">
        <v>69.347340000000003</v>
      </c>
      <c r="D594">
        <v>0</v>
      </c>
      <c r="E594">
        <v>0</v>
      </c>
      <c r="F594">
        <v>1.43333</v>
      </c>
      <c r="G594">
        <v>4.327</v>
      </c>
      <c r="H594">
        <v>25.038869999999999</v>
      </c>
      <c r="I594">
        <v>0</v>
      </c>
      <c r="J594">
        <v>0</v>
      </c>
      <c r="K594">
        <v>132</v>
      </c>
      <c r="L594">
        <v>49.139679999999998</v>
      </c>
      <c r="M594">
        <v>5.8E-4</v>
      </c>
      <c r="N594">
        <v>0.35</v>
      </c>
      <c r="O594">
        <v>2.6970000000000001</v>
      </c>
      <c r="P594">
        <v>-1</v>
      </c>
    </row>
    <row r="595" spans="1:16" x14ac:dyDescent="0.25">
      <c r="A595">
        <v>592</v>
      </c>
      <c r="B595">
        <v>0.98336999999999997</v>
      </c>
      <c r="C595">
        <v>68.993099999999998</v>
      </c>
      <c r="D595">
        <v>0</v>
      </c>
      <c r="E595">
        <v>0</v>
      </c>
      <c r="F595">
        <v>1.5416700000000001</v>
      </c>
      <c r="G595">
        <v>4.3840000000000003</v>
      </c>
      <c r="H595">
        <v>24.612500000000001</v>
      </c>
      <c r="I595">
        <v>0</v>
      </c>
      <c r="J595">
        <v>0</v>
      </c>
      <c r="K595">
        <v>132</v>
      </c>
      <c r="L595">
        <v>49.244419999999998</v>
      </c>
      <c r="M595">
        <v>5.6999999999999998E-4</v>
      </c>
      <c r="N595">
        <v>0.35</v>
      </c>
      <c r="O595">
        <v>2.63</v>
      </c>
      <c r="P595">
        <v>0.50936000000000003</v>
      </c>
    </row>
    <row r="596" spans="1:16" x14ac:dyDescent="0.25">
      <c r="A596">
        <v>593</v>
      </c>
      <c r="B596">
        <v>0.96804000000000001</v>
      </c>
      <c r="C596">
        <v>69.26249</v>
      </c>
      <c r="D596">
        <v>0</v>
      </c>
      <c r="E596">
        <v>0</v>
      </c>
      <c r="F596">
        <v>1.2</v>
      </c>
      <c r="G596">
        <v>4.3479999999999999</v>
      </c>
      <c r="H596">
        <v>24.84111</v>
      </c>
      <c r="I596">
        <v>0</v>
      </c>
      <c r="J596">
        <v>0</v>
      </c>
      <c r="K596">
        <v>132</v>
      </c>
      <c r="L596">
        <v>49.350999999999999</v>
      </c>
      <c r="M596">
        <v>4.0999999999999999E-4</v>
      </c>
      <c r="N596">
        <v>0.35</v>
      </c>
      <c r="O596">
        <v>2.4390000000000001</v>
      </c>
      <c r="P596">
        <v>-1</v>
      </c>
    </row>
    <row r="597" spans="1:16" x14ac:dyDescent="0.25">
      <c r="A597">
        <v>594</v>
      </c>
      <c r="B597">
        <v>0.98250999999999999</v>
      </c>
      <c r="C597">
        <v>68.988699999999994</v>
      </c>
      <c r="D597">
        <v>0</v>
      </c>
      <c r="E597">
        <v>0</v>
      </c>
      <c r="F597">
        <v>1.55</v>
      </c>
      <c r="G597">
        <v>4.3819999999999997</v>
      </c>
      <c r="H597">
        <v>24.53867</v>
      </c>
      <c r="I597">
        <v>0</v>
      </c>
      <c r="J597">
        <v>0</v>
      </c>
      <c r="K597">
        <v>132</v>
      </c>
      <c r="L597">
        <v>49.558459999999997</v>
      </c>
      <c r="M597">
        <v>4.0999999999999999E-4</v>
      </c>
      <c r="N597">
        <v>0.36</v>
      </c>
      <c r="O597">
        <v>2.5859999999999999</v>
      </c>
      <c r="P597">
        <v>-1</v>
      </c>
    </row>
    <row r="598" spans="1:16" x14ac:dyDescent="0.25">
      <c r="A598">
        <v>595</v>
      </c>
      <c r="B598">
        <v>0.95416999999999996</v>
      </c>
      <c r="C598">
        <v>69.318920000000006</v>
      </c>
      <c r="D598">
        <v>0</v>
      </c>
      <c r="E598">
        <v>0</v>
      </c>
      <c r="F598">
        <v>1.1000000000000001</v>
      </c>
      <c r="G598">
        <v>4.343</v>
      </c>
      <c r="H598">
        <v>24.129549999999998</v>
      </c>
      <c r="I598">
        <v>0</v>
      </c>
      <c r="J598">
        <v>0</v>
      </c>
      <c r="K598">
        <v>132</v>
      </c>
      <c r="L598">
        <v>49.620910000000002</v>
      </c>
      <c r="M598">
        <v>5.0000000000000001E-4</v>
      </c>
      <c r="N598">
        <v>0.36</v>
      </c>
      <c r="O598">
        <v>2.278</v>
      </c>
      <c r="P598">
        <v>-1</v>
      </c>
    </row>
    <row r="599" spans="1:16" x14ac:dyDescent="0.25">
      <c r="A599">
        <v>596</v>
      </c>
      <c r="B599">
        <v>0.98163</v>
      </c>
      <c r="C599">
        <v>68.77807</v>
      </c>
      <c r="D599">
        <v>0</v>
      </c>
      <c r="E599">
        <v>0</v>
      </c>
      <c r="F599">
        <v>1.2250000000000001</v>
      </c>
      <c r="G599">
        <v>4.383</v>
      </c>
      <c r="H599">
        <v>24.128419999999998</v>
      </c>
      <c r="I599">
        <v>0</v>
      </c>
      <c r="J599">
        <v>0</v>
      </c>
      <c r="K599">
        <v>132</v>
      </c>
      <c r="L599">
        <v>49.631450000000001</v>
      </c>
      <c r="M599">
        <v>5.2999999999999998E-4</v>
      </c>
      <c r="N599">
        <v>0.36</v>
      </c>
      <c r="O599">
        <v>2.371</v>
      </c>
      <c r="P599">
        <v>-1</v>
      </c>
    </row>
    <row r="600" spans="1:16" x14ac:dyDescent="0.25">
      <c r="A600">
        <v>597</v>
      </c>
      <c r="B600">
        <v>0.98273999999999995</v>
      </c>
      <c r="C600">
        <v>68.857849999999999</v>
      </c>
      <c r="D600">
        <v>0</v>
      </c>
      <c r="E600">
        <v>0</v>
      </c>
      <c r="F600">
        <v>0.95</v>
      </c>
      <c r="G600">
        <v>4.3819999999999997</v>
      </c>
      <c r="H600">
        <v>23.958320000000001</v>
      </c>
      <c r="I600">
        <v>0</v>
      </c>
      <c r="J600">
        <v>0</v>
      </c>
      <c r="K600">
        <v>132</v>
      </c>
      <c r="L600">
        <v>49.66339</v>
      </c>
      <c r="M600">
        <v>5.1999999999999995E-4</v>
      </c>
      <c r="N600">
        <v>0.36</v>
      </c>
      <c r="O600">
        <v>2.476</v>
      </c>
      <c r="P600">
        <v>-1</v>
      </c>
    </row>
    <row r="601" spans="1:16" x14ac:dyDescent="0.25">
      <c r="A601">
        <v>598</v>
      </c>
      <c r="B601">
        <v>0.95594000000000001</v>
      </c>
      <c r="C601">
        <v>68.83596</v>
      </c>
      <c r="D601">
        <v>0</v>
      </c>
      <c r="E601">
        <v>0</v>
      </c>
      <c r="F601">
        <v>1.1000000000000001</v>
      </c>
      <c r="G601">
        <v>4.3360000000000003</v>
      </c>
      <c r="H601">
        <v>23.662510000000001</v>
      </c>
      <c r="I601">
        <v>0</v>
      </c>
      <c r="J601">
        <v>0</v>
      </c>
      <c r="K601">
        <v>132</v>
      </c>
      <c r="L601">
        <v>49.617269999999998</v>
      </c>
      <c r="M601">
        <v>5.1999999999999995E-4</v>
      </c>
      <c r="N601">
        <v>0.36</v>
      </c>
      <c r="O601">
        <v>2.4420000000000002</v>
      </c>
      <c r="P601">
        <v>-1</v>
      </c>
    </row>
    <row r="602" spans="1:16" x14ac:dyDescent="0.25">
      <c r="A602">
        <v>599</v>
      </c>
      <c r="B602">
        <v>0.98401000000000005</v>
      </c>
      <c r="C602">
        <v>68.334950000000006</v>
      </c>
      <c r="D602">
        <v>0</v>
      </c>
      <c r="E602">
        <v>0</v>
      </c>
      <c r="F602">
        <v>1.0333300000000001</v>
      </c>
      <c r="G602">
        <v>4.3810000000000002</v>
      </c>
      <c r="H602">
        <v>23.972349999999999</v>
      </c>
      <c r="I602">
        <v>0</v>
      </c>
      <c r="J602">
        <v>0</v>
      </c>
      <c r="K602">
        <v>132</v>
      </c>
      <c r="L602">
        <v>49.600409999999997</v>
      </c>
      <c r="M602">
        <v>5.0000000000000001E-4</v>
      </c>
      <c r="N602">
        <v>0.36</v>
      </c>
      <c r="O602">
        <v>2.5310000000000001</v>
      </c>
      <c r="P602">
        <v>-1</v>
      </c>
    </row>
    <row r="603" spans="1:16" x14ac:dyDescent="0.25">
      <c r="A603">
        <v>600</v>
      </c>
      <c r="B603">
        <v>0.92735000000000001</v>
      </c>
      <c r="C603">
        <v>68.433930000000004</v>
      </c>
      <c r="D603">
        <v>0</v>
      </c>
      <c r="E603">
        <v>0</v>
      </c>
      <c r="F603">
        <v>1.2416700000000001</v>
      </c>
      <c r="G603">
        <v>4.3129999999999997</v>
      </c>
      <c r="H603">
        <v>24.299530000000001</v>
      </c>
      <c r="I603">
        <v>0</v>
      </c>
      <c r="J603">
        <v>0</v>
      </c>
      <c r="K603">
        <v>132</v>
      </c>
      <c r="L603">
        <v>49.659759999999999</v>
      </c>
      <c r="M603">
        <v>6.0999999999999997E-4</v>
      </c>
      <c r="N603">
        <v>0.36</v>
      </c>
      <c r="O603">
        <v>2.36</v>
      </c>
      <c r="P603">
        <v>0.57686999999999999</v>
      </c>
    </row>
    <row r="604" spans="1:16" x14ac:dyDescent="0.25">
      <c r="A604">
        <v>601</v>
      </c>
      <c r="B604">
        <v>0.97838000000000003</v>
      </c>
      <c r="C604">
        <v>67.838790000000003</v>
      </c>
      <c r="D604">
        <v>0</v>
      </c>
      <c r="E604">
        <v>0</v>
      </c>
      <c r="F604">
        <v>1.425</v>
      </c>
      <c r="G604">
        <v>4.351</v>
      </c>
      <c r="H604">
        <v>23.875769999999999</v>
      </c>
      <c r="I604">
        <v>0</v>
      </c>
      <c r="J604">
        <v>0</v>
      </c>
      <c r="K604">
        <v>132</v>
      </c>
      <c r="L604">
        <v>49.706180000000003</v>
      </c>
      <c r="M604">
        <v>5.5000000000000003E-4</v>
      </c>
      <c r="N604">
        <v>0.35</v>
      </c>
      <c r="O604">
        <v>2.4540000000000002</v>
      </c>
      <c r="P604">
        <v>-1</v>
      </c>
    </row>
    <row r="605" spans="1:16" x14ac:dyDescent="0.25">
      <c r="A605">
        <v>602</v>
      </c>
      <c r="B605">
        <v>0.97851999999999995</v>
      </c>
      <c r="C605">
        <v>67.615979999999993</v>
      </c>
      <c r="D605">
        <v>0</v>
      </c>
      <c r="E605">
        <v>0</v>
      </c>
      <c r="F605">
        <v>1.2749999999999999</v>
      </c>
      <c r="G605">
        <v>4.3460000000000001</v>
      </c>
      <c r="H605">
        <v>23.812090000000001</v>
      </c>
      <c r="I605">
        <v>0</v>
      </c>
      <c r="J605">
        <v>0</v>
      </c>
      <c r="K605">
        <v>132</v>
      </c>
      <c r="L605">
        <v>49.81973</v>
      </c>
      <c r="M605">
        <v>5.0000000000000001E-4</v>
      </c>
      <c r="N605">
        <v>0.36</v>
      </c>
      <c r="O605">
        <v>2.5</v>
      </c>
      <c r="P605">
        <v>-1</v>
      </c>
    </row>
    <row r="606" spans="1:16" x14ac:dyDescent="0.25">
      <c r="A606">
        <v>603</v>
      </c>
      <c r="B606">
        <v>0.95552999999999999</v>
      </c>
      <c r="C606">
        <v>67.711609999999993</v>
      </c>
      <c r="D606">
        <v>0</v>
      </c>
      <c r="E606">
        <v>0</v>
      </c>
      <c r="F606">
        <v>1.18333</v>
      </c>
      <c r="G606">
        <v>4.3250000000000002</v>
      </c>
      <c r="H606">
        <v>24.07339</v>
      </c>
      <c r="I606">
        <v>0</v>
      </c>
      <c r="J606">
        <v>0</v>
      </c>
      <c r="K606">
        <v>132</v>
      </c>
      <c r="L606">
        <v>49.886180000000003</v>
      </c>
      <c r="M606">
        <v>5.0000000000000001E-4</v>
      </c>
      <c r="N606">
        <v>0.36</v>
      </c>
      <c r="O606">
        <v>2.4969999999999999</v>
      </c>
      <c r="P606">
        <v>-1</v>
      </c>
    </row>
    <row r="607" spans="1:16" x14ac:dyDescent="0.25">
      <c r="A607">
        <v>604</v>
      </c>
      <c r="B607">
        <v>0.97757000000000005</v>
      </c>
      <c r="C607">
        <v>67.121639999999999</v>
      </c>
      <c r="D607">
        <v>0</v>
      </c>
      <c r="E607">
        <v>0</v>
      </c>
      <c r="F607">
        <v>1.69167</v>
      </c>
      <c r="G607">
        <v>4.3730000000000002</v>
      </c>
      <c r="H607">
        <v>24.560690000000001</v>
      </c>
      <c r="I607">
        <v>0</v>
      </c>
      <c r="J607">
        <v>0</v>
      </c>
      <c r="K607">
        <v>132</v>
      </c>
      <c r="L607">
        <v>49.921750000000003</v>
      </c>
      <c r="M607">
        <v>5.5000000000000003E-4</v>
      </c>
      <c r="N607">
        <v>0.36</v>
      </c>
      <c r="O607">
        <v>2.5859999999999999</v>
      </c>
      <c r="P607">
        <v>-1</v>
      </c>
    </row>
    <row r="608" spans="1:16" x14ac:dyDescent="0.25">
      <c r="A608">
        <v>605</v>
      </c>
      <c r="B608">
        <v>0.96089999999999998</v>
      </c>
      <c r="C608">
        <v>67.347340000000003</v>
      </c>
      <c r="D608">
        <v>0</v>
      </c>
      <c r="E608">
        <v>0</v>
      </c>
      <c r="F608">
        <v>1.55</v>
      </c>
      <c r="G608">
        <v>4.343</v>
      </c>
      <c r="H608">
        <v>25.34656</v>
      </c>
      <c r="I608">
        <v>0</v>
      </c>
      <c r="J608">
        <v>0</v>
      </c>
      <c r="K608">
        <v>132</v>
      </c>
      <c r="L608">
        <v>49.983199999999997</v>
      </c>
      <c r="M608">
        <v>5.1000000000000004E-4</v>
      </c>
      <c r="N608">
        <v>0.36</v>
      </c>
      <c r="O608">
        <v>2.63</v>
      </c>
      <c r="P608">
        <v>-1</v>
      </c>
    </row>
    <row r="609" spans="1:16" x14ac:dyDescent="0.25">
      <c r="A609">
        <v>606</v>
      </c>
      <c r="B609">
        <v>0.98075000000000001</v>
      </c>
      <c r="C609">
        <v>66.760509999999996</v>
      </c>
      <c r="D609">
        <v>0</v>
      </c>
      <c r="E609">
        <v>0</v>
      </c>
      <c r="F609">
        <v>1.5833299999999999</v>
      </c>
      <c r="G609">
        <v>4.3899999999999997</v>
      </c>
      <c r="H609">
        <v>24.99071</v>
      </c>
      <c r="I609">
        <v>0</v>
      </c>
      <c r="J609">
        <v>0</v>
      </c>
      <c r="K609">
        <v>132</v>
      </c>
      <c r="L609">
        <v>50.01529</v>
      </c>
      <c r="M609">
        <v>4.6000000000000001E-4</v>
      </c>
      <c r="N609">
        <v>0.37</v>
      </c>
      <c r="O609">
        <v>2.718</v>
      </c>
      <c r="P609">
        <v>-1</v>
      </c>
    </row>
    <row r="610" spans="1:16" x14ac:dyDescent="0.25">
      <c r="A610">
        <v>607</v>
      </c>
      <c r="B610">
        <v>0.98662000000000005</v>
      </c>
      <c r="C610">
        <v>66.834609999999998</v>
      </c>
      <c r="D610">
        <v>0</v>
      </c>
      <c r="E610">
        <v>0</v>
      </c>
      <c r="F610">
        <v>1.48333</v>
      </c>
      <c r="G610">
        <v>4.3470000000000004</v>
      </c>
      <c r="H610">
        <v>24.15314</v>
      </c>
      <c r="I610">
        <v>0</v>
      </c>
      <c r="J610">
        <v>0</v>
      </c>
      <c r="K610">
        <v>132</v>
      </c>
      <c r="L610">
        <v>50.139159999999997</v>
      </c>
      <c r="M610">
        <v>5.5000000000000003E-4</v>
      </c>
      <c r="N610">
        <v>0.37</v>
      </c>
      <c r="O610">
        <v>2.6080000000000001</v>
      </c>
      <c r="P610">
        <v>-1</v>
      </c>
    </row>
    <row r="611" spans="1:16" x14ac:dyDescent="0.25">
      <c r="A611">
        <v>608</v>
      </c>
      <c r="B611">
        <v>0.96450000000000002</v>
      </c>
      <c r="C611">
        <v>66.985020000000006</v>
      </c>
      <c r="D611">
        <v>0</v>
      </c>
      <c r="E611">
        <v>0</v>
      </c>
      <c r="F611">
        <v>1.2083299999999999</v>
      </c>
      <c r="G611">
        <v>4.34</v>
      </c>
      <c r="H611">
        <v>23.735910000000001</v>
      </c>
      <c r="I611">
        <v>0</v>
      </c>
      <c r="J611">
        <v>0</v>
      </c>
      <c r="K611">
        <v>132</v>
      </c>
      <c r="L611">
        <v>50.183880000000002</v>
      </c>
      <c r="M611">
        <v>4.2000000000000002E-4</v>
      </c>
      <c r="N611">
        <v>0.37</v>
      </c>
      <c r="O611">
        <v>2.496</v>
      </c>
      <c r="P611">
        <v>0.55118</v>
      </c>
    </row>
    <row r="612" spans="1:16" x14ac:dyDescent="0.25">
      <c r="A612">
        <v>609</v>
      </c>
      <c r="B612">
        <v>0.97760999999999998</v>
      </c>
      <c r="C612">
        <v>66.455070000000006</v>
      </c>
      <c r="D612">
        <v>0</v>
      </c>
      <c r="E612">
        <v>0</v>
      </c>
      <c r="F612">
        <v>1.1166700000000001</v>
      </c>
      <c r="G612">
        <v>4.3689999999999998</v>
      </c>
      <c r="H612">
        <v>23.939440000000001</v>
      </c>
      <c r="I612">
        <v>0</v>
      </c>
      <c r="J612">
        <v>0</v>
      </c>
      <c r="K612">
        <v>132</v>
      </c>
      <c r="L612">
        <v>50.218060000000001</v>
      </c>
      <c r="M612">
        <v>5.1000000000000004E-4</v>
      </c>
      <c r="N612">
        <v>0.36</v>
      </c>
      <c r="O612">
        <v>2.4870000000000001</v>
      </c>
      <c r="P612">
        <v>-1</v>
      </c>
    </row>
    <row r="613" spans="1:16" x14ac:dyDescent="0.25">
      <c r="A613">
        <v>610</v>
      </c>
      <c r="B613">
        <v>0.98143999999999998</v>
      </c>
      <c r="C613">
        <v>66.432609999999997</v>
      </c>
      <c r="D613">
        <v>0</v>
      </c>
      <c r="E613">
        <v>0</v>
      </c>
      <c r="F613">
        <v>1.1166700000000001</v>
      </c>
      <c r="G613">
        <v>4.3639999999999999</v>
      </c>
      <c r="H613">
        <v>23.161000000000001</v>
      </c>
      <c r="I613">
        <v>0</v>
      </c>
      <c r="J613">
        <v>0</v>
      </c>
      <c r="K613">
        <v>132</v>
      </c>
      <c r="L613">
        <v>50.25947</v>
      </c>
      <c r="M613">
        <v>4.2999999999999999E-4</v>
      </c>
      <c r="N613">
        <v>0.37</v>
      </c>
      <c r="O613">
        <v>2.5310000000000001</v>
      </c>
      <c r="P613">
        <v>-1</v>
      </c>
    </row>
    <row r="614" spans="1:16" x14ac:dyDescent="0.25">
      <c r="A614">
        <v>611</v>
      </c>
      <c r="B614">
        <v>0.95428000000000002</v>
      </c>
      <c r="C614">
        <v>66.711129999999997</v>
      </c>
      <c r="D614">
        <v>0</v>
      </c>
      <c r="E614">
        <v>0</v>
      </c>
      <c r="F614">
        <v>1.43333</v>
      </c>
      <c r="G614">
        <v>4.3380000000000001</v>
      </c>
      <c r="H614">
        <v>21.842929999999999</v>
      </c>
      <c r="I614">
        <v>0</v>
      </c>
      <c r="J614">
        <v>0</v>
      </c>
      <c r="K614">
        <v>132</v>
      </c>
      <c r="L614">
        <v>50.335520000000002</v>
      </c>
      <c r="M614">
        <v>5.1000000000000004E-4</v>
      </c>
      <c r="N614">
        <v>0.36</v>
      </c>
      <c r="O614">
        <v>2.5379999999999998</v>
      </c>
      <c r="P614">
        <v>-1</v>
      </c>
    </row>
    <row r="615" spans="1:16" x14ac:dyDescent="0.25">
      <c r="A615">
        <v>612</v>
      </c>
      <c r="B615">
        <v>0.97133999999999998</v>
      </c>
      <c r="C615">
        <v>66.420460000000006</v>
      </c>
      <c r="D615">
        <v>0</v>
      </c>
      <c r="E615">
        <v>0</v>
      </c>
      <c r="F615">
        <v>1.60833</v>
      </c>
      <c r="G615">
        <v>4.3470000000000004</v>
      </c>
      <c r="H615">
        <v>22.421669999999999</v>
      </c>
      <c r="I615">
        <v>0</v>
      </c>
      <c r="J615">
        <v>0</v>
      </c>
      <c r="K615">
        <v>132</v>
      </c>
      <c r="L615">
        <v>50.379980000000003</v>
      </c>
      <c r="M615">
        <v>4.0000000000000002E-4</v>
      </c>
      <c r="N615">
        <v>0.36</v>
      </c>
      <c r="O615">
        <v>2.5529999999999999</v>
      </c>
      <c r="P615">
        <v>-1</v>
      </c>
    </row>
    <row r="616" spans="1:16" x14ac:dyDescent="0.25">
      <c r="A616">
        <v>613</v>
      </c>
      <c r="B616">
        <v>0.96841999999999995</v>
      </c>
      <c r="C616">
        <v>66.459779999999995</v>
      </c>
      <c r="D616">
        <v>0</v>
      </c>
      <c r="E616">
        <v>0</v>
      </c>
      <c r="F616">
        <v>1.5333300000000001</v>
      </c>
      <c r="G616">
        <v>4.3490000000000002</v>
      </c>
      <c r="H616">
        <v>22.559670000000001</v>
      </c>
      <c r="I616">
        <v>0</v>
      </c>
      <c r="J616">
        <v>0</v>
      </c>
      <c r="K616">
        <v>132</v>
      </c>
      <c r="L616">
        <v>50.509430000000002</v>
      </c>
      <c r="M616">
        <v>5.1000000000000004E-4</v>
      </c>
      <c r="N616">
        <v>0.37</v>
      </c>
      <c r="O616">
        <v>2.5190000000000001</v>
      </c>
      <c r="P616">
        <v>-1</v>
      </c>
    </row>
    <row r="617" spans="1:16" x14ac:dyDescent="0.25">
      <c r="A617">
        <v>614</v>
      </c>
      <c r="B617">
        <v>0.94767999999999997</v>
      </c>
      <c r="C617">
        <v>66.610479999999995</v>
      </c>
      <c r="D617">
        <v>0</v>
      </c>
      <c r="E617">
        <v>0</v>
      </c>
      <c r="F617">
        <v>1.3833299999999999</v>
      </c>
      <c r="G617">
        <v>4.3319999999999999</v>
      </c>
      <c r="H617">
        <v>21.231030000000001</v>
      </c>
      <c r="I617">
        <v>0</v>
      </c>
      <c r="J617">
        <v>0</v>
      </c>
      <c r="K617">
        <v>132</v>
      </c>
      <c r="L617">
        <v>50.597349999999999</v>
      </c>
      <c r="M617">
        <v>4.6000000000000001E-4</v>
      </c>
      <c r="N617">
        <v>0.38</v>
      </c>
      <c r="O617">
        <v>2.415</v>
      </c>
      <c r="P617">
        <v>-1</v>
      </c>
    </row>
    <row r="618" spans="1:16" x14ac:dyDescent="0.25">
      <c r="A618">
        <v>615</v>
      </c>
      <c r="B618">
        <v>0.97677000000000003</v>
      </c>
      <c r="C618">
        <v>66.355689999999996</v>
      </c>
      <c r="D618">
        <v>0</v>
      </c>
      <c r="E618">
        <v>0</v>
      </c>
      <c r="F618">
        <v>1.4583299999999999</v>
      </c>
      <c r="G618">
        <v>4.3760000000000003</v>
      </c>
      <c r="H618">
        <v>20.199539999999999</v>
      </c>
      <c r="I618">
        <v>0</v>
      </c>
      <c r="J618">
        <v>0</v>
      </c>
      <c r="K618">
        <v>132</v>
      </c>
      <c r="L618">
        <v>50.635390000000001</v>
      </c>
      <c r="M618">
        <v>5.2999999999999998E-4</v>
      </c>
      <c r="N618">
        <v>0.37</v>
      </c>
      <c r="O618">
        <v>2.5720000000000001</v>
      </c>
      <c r="P618">
        <v>-1</v>
      </c>
    </row>
    <row r="619" spans="1:16" x14ac:dyDescent="0.25">
      <c r="A619">
        <v>616</v>
      </c>
      <c r="B619">
        <v>0.97050000000000003</v>
      </c>
      <c r="C619">
        <v>66.320899999999995</v>
      </c>
      <c r="D619">
        <v>0</v>
      </c>
      <c r="E619">
        <v>0</v>
      </c>
      <c r="F619">
        <v>1.575</v>
      </c>
      <c r="G619">
        <v>4.3789999999999996</v>
      </c>
      <c r="H619">
        <v>20.635899999999999</v>
      </c>
      <c r="I619">
        <v>0</v>
      </c>
      <c r="J619">
        <v>0</v>
      </c>
      <c r="K619">
        <v>132</v>
      </c>
      <c r="L619">
        <v>50.695700000000002</v>
      </c>
      <c r="M619">
        <v>5.6999999999999998E-4</v>
      </c>
      <c r="N619">
        <v>0.37</v>
      </c>
      <c r="O619">
        <v>2.448</v>
      </c>
      <c r="P619">
        <v>0.51751999999999998</v>
      </c>
    </row>
    <row r="620" spans="1:16" x14ac:dyDescent="0.25">
      <c r="A620">
        <v>617</v>
      </c>
      <c r="B620">
        <v>0.95611999999999997</v>
      </c>
      <c r="C620">
        <v>66.598020000000005</v>
      </c>
      <c r="D620">
        <v>0</v>
      </c>
      <c r="E620">
        <v>0</v>
      </c>
      <c r="F620">
        <v>1.5416700000000001</v>
      </c>
      <c r="G620">
        <v>4.3380000000000001</v>
      </c>
      <c r="H620">
        <v>19.624949999999998</v>
      </c>
      <c r="I620">
        <v>0</v>
      </c>
      <c r="J620">
        <v>0</v>
      </c>
      <c r="K620">
        <v>132</v>
      </c>
      <c r="L620">
        <v>50.787410000000001</v>
      </c>
      <c r="M620">
        <v>4.6999999999999999E-4</v>
      </c>
      <c r="N620">
        <v>0.38</v>
      </c>
      <c r="O620">
        <v>2.3919999999999999</v>
      </c>
      <c r="P620">
        <v>-1</v>
      </c>
    </row>
    <row r="621" spans="1:16" x14ac:dyDescent="0.25">
      <c r="A621">
        <v>618</v>
      </c>
      <c r="B621">
        <v>0.98038000000000003</v>
      </c>
      <c r="C621">
        <v>66.444760000000002</v>
      </c>
      <c r="D621">
        <v>0</v>
      </c>
      <c r="E621">
        <v>0</v>
      </c>
      <c r="F621">
        <v>1.3333299999999999</v>
      </c>
      <c r="G621">
        <v>4.3789999999999996</v>
      </c>
      <c r="H621">
        <v>19.584800000000001</v>
      </c>
      <c r="I621">
        <v>0</v>
      </c>
      <c r="J621">
        <v>0</v>
      </c>
      <c r="K621">
        <v>132</v>
      </c>
      <c r="L621">
        <v>50.854610000000001</v>
      </c>
      <c r="M621">
        <v>5.1999999999999995E-4</v>
      </c>
      <c r="N621">
        <v>0.37</v>
      </c>
      <c r="O621">
        <v>2.552</v>
      </c>
      <c r="P621">
        <v>-1</v>
      </c>
    </row>
    <row r="622" spans="1:16" x14ac:dyDescent="0.25">
      <c r="A622">
        <v>619</v>
      </c>
      <c r="B622">
        <v>0.97845000000000004</v>
      </c>
      <c r="C622">
        <v>66.498090000000005</v>
      </c>
      <c r="D622">
        <v>0</v>
      </c>
      <c r="E622">
        <v>0</v>
      </c>
      <c r="F622">
        <v>1.4583299999999999</v>
      </c>
      <c r="G622">
        <v>4.3689999999999998</v>
      </c>
      <c r="H622">
        <v>18.315200000000001</v>
      </c>
      <c r="I622">
        <v>0</v>
      </c>
      <c r="J622">
        <v>0</v>
      </c>
      <c r="K622">
        <v>132</v>
      </c>
      <c r="L622">
        <v>50.884180000000001</v>
      </c>
      <c r="M622">
        <v>4.2000000000000002E-4</v>
      </c>
      <c r="N622">
        <v>0.38</v>
      </c>
      <c r="O622">
        <v>2.5550000000000002</v>
      </c>
      <c r="P622">
        <v>-1</v>
      </c>
    </row>
    <row r="623" spans="1:16" x14ac:dyDescent="0.25">
      <c r="A623">
        <v>620</v>
      </c>
      <c r="B623">
        <v>0.94164999999999999</v>
      </c>
      <c r="C623">
        <v>66.589110000000005</v>
      </c>
      <c r="D623">
        <v>0</v>
      </c>
      <c r="E623">
        <v>0</v>
      </c>
      <c r="F623">
        <v>1.4083300000000001</v>
      </c>
      <c r="G623">
        <v>4.351</v>
      </c>
      <c r="H623">
        <v>17.015339999999998</v>
      </c>
      <c r="I623">
        <v>0</v>
      </c>
      <c r="J623">
        <v>0</v>
      </c>
      <c r="K623">
        <v>132</v>
      </c>
      <c r="L623">
        <v>50.91919</v>
      </c>
      <c r="M623">
        <v>4.2999999999999999E-4</v>
      </c>
      <c r="N623">
        <v>0.38</v>
      </c>
      <c r="O623">
        <v>2.548</v>
      </c>
      <c r="P623">
        <v>-1</v>
      </c>
    </row>
    <row r="624" spans="1:16" x14ac:dyDescent="0.25">
      <c r="A624">
        <v>621</v>
      </c>
      <c r="B624">
        <v>0.97570999999999997</v>
      </c>
      <c r="C624">
        <v>66.589470000000006</v>
      </c>
      <c r="D624">
        <v>0</v>
      </c>
      <c r="E624">
        <v>0</v>
      </c>
      <c r="F624">
        <v>0.9</v>
      </c>
      <c r="G624">
        <v>4.3849999999999998</v>
      </c>
      <c r="H624">
        <v>19.80733</v>
      </c>
      <c r="I624">
        <v>0</v>
      </c>
      <c r="J624">
        <v>0</v>
      </c>
      <c r="K624">
        <v>132</v>
      </c>
      <c r="L624">
        <v>50.90213</v>
      </c>
      <c r="M624">
        <v>5.1999999999999995E-4</v>
      </c>
      <c r="N624">
        <v>0.37</v>
      </c>
      <c r="O624">
        <v>2.6680000000000001</v>
      </c>
      <c r="P624">
        <v>-1</v>
      </c>
    </row>
    <row r="625" spans="1:16" x14ac:dyDescent="0.25">
      <c r="A625">
        <v>622</v>
      </c>
      <c r="B625">
        <v>0.98172000000000004</v>
      </c>
      <c r="C625">
        <v>66.496629999999996</v>
      </c>
      <c r="D625">
        <v>0</v>
      </c>
      <c r="E625">
        <v>0</v>
      </c>
      <c r="F625">
        <v>1.2166699999999999</v>
      </c>
      <c r="G625">
        <v>4.3810000000000002</v>
      </c>
      <c r="H625">
        <v>18.460290000000001</v>
      </c>
      <c r="I625">
        <v>0</v>
      </c>
      <c r="J625">
        <v>0</v>
      </c>
      <c r="K625">
        <v>132</v>
      </c>
      <c r="L625">
        <v>50.910269999999997</v>
      </c>
      <c r="M625">
        <v>5.8E-4</v>
      </c>
      <c r="N625">
        <v>0.37</v>
      </c>
      <c r="O625">
        <v>2.5630000000000002</v>
      </c>
      <c r="P625">
        <v>-1</v>
      </c>
    </row>
    <row r="626" spans="1:16" x14ac:dyDescent="0.25">
      <c r="A626">
        <v>623</v>
      </c>
      <c r="B626">
        <v>0.95999000000000001</v>
      </c>
      <c r="C626">
        <v>66.647679999999994</v>
      </c>
      <c r="D626">
        <v>0</v>
      </c>
      <c r="E626">
        <v>0</v>
      </c>
      <c r="F626">
        <v>1.60833</v>
      </c>
      <c r="G626">
        <v>4.367</v>
      </c>
      <c r="H626">
        <v>18.922219999999999</v>
      </c>
      <c r="I626">
        <v>0</v>
      </c>
      <c r="J626">
        <v>0</v>
      </c>
      <c r="K626">
        <v>132</v>
      </c>
      <c r="L626">
        <v>50.898449999999997</v>
      </c>
      <c r="M626">
        <v>4.2999999999999999E-4</v>
      </c>
      <c r="N626">
        <v>0.37</v>
      </c>
      <c r="O626">
        <v>2.496</v>
      </c>
      <c r="P626">
        <v>-1</v>
      </c>
    </row>
    <row r="627" spans="1:16" x14ac:dyDescent="0.25">
      <c r="A627">
        <v>624</v>
      </c>
      <c r="B627">
        <v>0.97487999999999997</v>
      </c>
      <c r="C627">
        <v>66.375699999999995</v>
      </c>
      <c r="D627">
        <v>0</v>
      </c>
      <c r="E627">
        <v>0</v>
      </c>
      <c r="F627">
        <v>1.4583299999999999</v>
      </c>
      <c r="G627">
        <v>4.4050000000000002</v>
      </c>
      <c r="H627">
        <v>19.521930000000001</v>
      </c>
      <c r="I627">
        <v>0</v>
      </c>
      <c r="J627">
        <v>0</v>
      </c>
      <c r="K627">
        <v>132</v>
      </c>
      <c r="L627">
        <v>50.861510000000003</v>
      </c>
      <c r="M627">
        <v>4.2999999999999999E-4</v>
      </c>
      <c r="N627">
        <v>0.38</v>
      </c>
      <c r="O627">
        <v>2.5870000000000002</v>
      </c>
      <c r="P627">
        <v>0.44663000000000003</v>
      </c>
    </row>
    <row r="628" spans="1:16" x14ac:dyDescent="0.25">
      <c r="A628">
        <v>625</v>
      </c>
      <c r="B628">
        <v>0.98155000000000003</v>
      </c>
      <c r="C628">
        <v>66.569800000000001</v>
      </c>
      <c r="D628">
        <v>0</v>
      </c>
      <c r="E628">
        <v>0</v>
      </c>
      <c r="F628">
        <v>1.26667</v>
      </c>
      <c r="G628">
        <v>4.3959999999999999</v>
      </c>
      <c r="H628">
        <v>19.53425</v>
      </c>
      <c r="I628">
        <v>0</v>
      </c>
      <c r="J628">
        <v>0</v>
      </c>
      <c r="K628">
        <v>132</v>
      </c>
      <c r="L628">
        <v>50.872430000000001</v>
      </c>
      <c r="M628">
        <v>4.8000000000000001E-4</v>
      </c>
      <c r="N628">
        <v>0.38</v>
      </c>
      <c r="O628">
        <v>2.6760000000000002</v>
      </c>
      <c r="P628">
        <v>-1</v>
      </c>
    </row>
    <row r="629" spans="1:16" x14ac:dyDescent="0.25">
      <c r="A629">
        <v>626</v>
      </c>
      <c r="B629">
        <v>0.95301999999999998</v>
      </c>
      <c r="C629">
        <v>66.940610000000007</v>
      </c>
      <c r="D629">
        <v>0</v>
      </c>
      <c r="E629">
        <v>0</v>
      </c>
      <c r="F629">
        <v>1.0833299999999999</v>
      </c>
      <c r="G629">
        <v>4.3639999999999999</v>
      </c>
      <c r="H629">
        <v>20.29297</v>
      </c>
      <c r="I629">
        <v>0</v>
      </c>
      <c r="J629">
        <v>0</v>
      </c>
      <c r="K629">
        <v>132</v>
      </c>
      <c r="L629">
        <v>50.883270000000003</v>
      </c>
      <c r="M629">
        <v>4.2000000000000002E-4</v>
      </c>
      <c r="N629">
        <v>0.38</v>
      </c>
      <c r="O629">
        <v>2.722</v>
      </c>
      <c r="P629">
        <v>-1</v>
      </c>
    </row>
    <row r="630" spans="1:16" x14ac:dyDescent="0.25">
      <c r="A630">
        <v>627</v>
      </c>
      <c r="B630">
        <v>0.98326000000000002</v>
      </c>
      <c r="C630">
        <v>67.045079999999999</v>
      </c>
      <c r="D630">
        <v>0</v>
      </c>
      <c r="E630">
        <v>0</v>
      </c>
      <c r="F630">
        <v>0.85833000000000004</v>
      </c>
      <c r="G630">
        <v>4.3789999999999996</v>
      </c>
      <c r="H630">
        <v>20.495729999999998</v>
      </c>
      <c r="I630">
        <v>0</v>
      </c>
      <c r="J630">
        <v>0</v>
      </c>
      <c r="K630">
        <v>132</v>
      </c>
      <c r="L630">
        <v>50.881819999999998</v>
      </c>
      <c r="M630">
        <v>4.0999999999999999E-4</v>
      </c>
      <c r="N630">
        <v>0.37</v>
      </c>
      <c r="O630">
        <v>2.61</v>
      </c>
      <c r="P630">
        <v>-1</v>
      </c>
    </row>
    <row r="631" spans="1:16" x14ac:dyDescent="0.25">
      <c r="A631">
        <v>628</v>
      </c>
      <c r="B631">
        <v>0.97716000000000003</v>
      </c>
      <c r="C631">
        <v>67.128569999999996</v>
      </c>
      <c r="D631">
        <v>0</v>
      </c>
      <c r="E631">
        <v>0</v>
      </c>
      <c r="F631">
        <v>1.2166699999999999</v>
      </c>
      <c r="G631">
        <v>4.3869999999999996</v>
      </c>
      <c r="H631">
        <v>19.92015</v>
      </c>
      <c r="I631">
        <v>0</v>
      </c>
      <c r="J631">
        <v>0</v>
      </c>
      <c r="K631">
        <v>132</v>
      </c>
      <c r="L631">
        <v>50.889360000000003</v>
      </c>
      <c r="M631">
        <v>4.0999999999999999E-4</v>
      </c>
      <c r="N631">
        <v>0.38</v>
      </c>
      <c r="O631">
        <v>2.6419999999999999</v>
      </c>
      <c r="P631">
        <v>-1</v>
      </c>
    </row>
    <row r="632" spans="1:16" x14ac:dyDescent="0.25">
      <c r="A632">
        <v>629</v>
      </c>
      <c r="B632">
        <v>0.95487999999999995</v>
      </c>
      <c r="C632">
        <v>67.329099999999997</v>
      </c>
      <c r="D632">
        <v>0</v>
      </c>
      <c r="E632">
        <v>0</v>
      </c>
      <c r="F632">
        <v>1.0083299999999999</v>
      </c>
      <c r="G632">
        <v>4.3650000000000002</v>
      </c>
      <c r="H632">
        <v>19.624659999999999</v>
      </c>
      <c r="I632">
        <v>0</v>
      </c>
      <c r="J632">
        <v>0</v>
      </c>
      <c r="K632">
        <v>132</v>
      </c>
      <c r="L632">
        <v>50.900910000000003</v>
      </c>
      <c r="M632">
        <v>5.0000000000000001E-4</v>
      </c>
      <c r="N632">
        <v>0.38</v>
      </c>
      <c r="O632">
        <v>2.5990000000000002</v>
      </c>
      <c r="P632">
        <v>-1</v>
      </c>
    </row>
    <row r="633" spans="1:16" x14ac:dyDescent="0.25">
      <c r="A633">
        <v>630</v>
      </c>
      <c r="B633">
        <v>0.96480999999999995</v>
      </c>
      <c r="C633">
        <v>67.063730000000007</v>
      </c>
      <c r="D633">
        <v>0</v>
      </c>
      <c r="E633">
        <v>0</v>
      </c>
      <c r="F633">
        <v>1.0833299999999999</v>
      </c>
      <c r="G633">
        <v>4.3879999999999999</v>
      </c>
      <c r="H633">
        <v>19.748850000000001</v>
      </c>
      <c r="I633">
        <v>0</v>
      </c>
      <c r="J633">
        <v>0</v>
      </c>
      <c r="K633">
        <v>132</v>
      </c>
      <c r="L633">
        <v>50.915030000000002</v>
      </c>
      <c r="M633">
        <v>5.0000000000000001E-4</v>
      </c>
      <c r="N633">
        <v>0.37</v>
      </c>
      <c r="O633">
        <v>2.4060000000000001</v>
      </c>
      <c r="P633">
        <v>-1</v>
      </c>
    </row>
    <row r="634" spans="1:16" x14ac:dyDescent="0.25">
      <c r="A634">
        <v>631</v>
      </c>
      <c r="B634">
        <v>0.94803999999999999</v>
      </c>
      <c r="C634">
        <v>67.56353</v>
      </c>
      <c r="D634">
        <v>0</v>
      </c>
      <c r="E634">
        <v>0</v>
      </c>
      <c r="F634">
        <v>1.1499999999999999</v>
      </c>
      <c r="G634">
        <v>4.3520000000000003</v>
      </c>
      <c r="H634">
        <v>19.74025</v>
      </c>
      <c r="I634">
        <v>0</v>
      </c>
      <c r="J634">
        <v>0</v>
      </c>
      <c r="K634">
        <v>132</v>
      </c>
      <c r="L634">
        <v>50.97784</v>
      </c>
      <c r="M634">
        <v>4.8999999999999998E-4</v>
      </c>
      <c r="N634">
        <v>0.38</v>
      </c>
      <c r="O634">
        <v>2.6040000000000001</v>
      </c>
      <c r="P634">
        <v>-1</v>
      </c>
    </row>
    <row r="635" spans="1:16" x14ac:dyDescent="0.25">
      <c r="A635">
        <v>632</v>
      </c>
      <c r="B635">
        <v>0.99321000000000004</v>
      </c>
      <c r="C635">
        <v>67.285470000000004</v>
      </c>
      <c r="D635">
        <v>0</v>
      </c>
      <c r="E635">
        <v>0</v>
      </c>
      <c r="F635">
        <v>1</v>
      </c>
      <c r="G635">
        <v>4.3789999999999996</v>
      </c>
      <c r="H635">
        <v>19.325959999999998</v>
      </c>
      <c r="I635">
        <v>0</v>
      </c>
      <c r="J635">
        <v>0</v>
      </c>
      <c r="K635">
        <v>132</v>
      </c>
      <c r="L635">
        <v>50.956130000000002</v>
      </c>
      <c r="M635">
        <v>5.1999999999999995E-4</v>
      </c>
      <c r="N635">
        <v>0.37</v>
      </c>
      <c r="O635">
        <v>2.5990000000000002</v>
      </c>
      <c r="P635">
        <v>0.45345000000000002</v>
      </c>
    </row>
    <row r="636" spans="1:16" x14ac:dyDescent="0.25">
      <c r="A636">
        <v>633</v>
      </c>
      <c r="B636">
        <v>0.98448000000000002</v>
      </c>
      <c r="C636">
        <v>67.279660000000007</v>
      </c>
      <c r="D636">
        <v>0</v>
      </c>
      <c r="E636">
        <v>0</v>
      </c>
      <c r="F636">
        <v>0.93332999999999999</v>
      </c>
      <c r="G636">
        <v>4.3609999999999998</v>
      </c>
      <c r="H636">
        <v>17.687200000000001</v>
      </c>
      <c r="I636">
        <v>0</v>
      </c>
      <c r="J636">
        <v>0</v>
      </c>
      <c r="K636">
        <v>132</v>
      </c>
      <c r="L636">
        <v>50.974870000000003</v>
      </c>
      <c r="M636">
        <v>4.6000000000000001E-4</v>
      </c>
      <c r="N636">
        <v>0.37</v>
      </c>
      <c r="O636">
        <v>2.66</v>
      </c>
      <c r="P636">
        <v>-1</v>
      </c>
    </row>
    <row r="637" spans="1:16" x14ac:dyDescent="0.25">
      <c r="A637">
        <v>634</v>
      </c>
      <c r="B637">
        <v>0.95143</v>
      </c>
      <c r="C637">
        <v>67.596990000000005</v>
      </c>
      <c r="D637">
        <v>0</v>
      </c>
      <c r="E637">
        <v>0</v>
      </c>
      <c r="F637">
        <v>1.31667</v>
      </c>
      <c r="G637">
        <v>4.3490000000000002</v>
      </c>
      <c r="H637">
        <v>17.795100000000001</v>
      </c>
      <c r="I637">
        <v>0</v>
      </c>
      <c r="J637">
        <v>0</v>
      </c>
      <c r="K637">
        <v>132</v>
      </c>
      <c r="L637">
        <v>50.984110000000001</v>
      </c>
      <c r="M637">
        <v>4.6000000000000001E-4</v>
      </c>
      <c r="N637">
        <v>0.37</v>
      </c>
      <c r="O637">
        <v>2.4140000000000001</v>
      </c>
      <c r="P637">
        <v>-1</v>
      </c>
    </row>
    <row r="638" spans="1:16" x14ac:dyDescent="0.25">
      <c r="A638">
        <v>635</v>
      </c>
      <c r="B638">
        <v>0.98729999999999996</v>
      </c>
      <c r="C638">
        <v>67.530330000000006</v>
      </c>
      <c r="D638">
        <v>0</v>
      </c>
      <c r="E638">
        <v>0</v>
      </c>
      <c r="F638">
        <v>1.10833</v>
      </c>
      <c r="G638">
        <v>4.3540000000000001</v>
      </c>
      <c r="H638">
        <v>17.758980000000001</v>
      </c>
      <c r="I638">
        <v>0</v>
      </c>
      <c r="J638">
        <v>0</v>
      </c>
      <c r="K638">
        <v>132</v>
      </c>
      <c r="L638">
        <v>50.952570000000001</v>
      </c>
      <c r="M638">
        <v>3.5E-4</v>
      </c>
      <c r="N638">
        <v>0.37</v>
      </c>
      <c r="O638">
        <v>2.5920000000000001</v>
      </c>
      <c r="P638">
        <v>-1</v>
      </c>
    </row>
    <row r="639" spans="1:16" x14ac:dyDescent="0.25">
      <c r="A639">
        <v>636</v>
      </c>
      <c r="B639">
        <v>0.98831000000000002</v>
      </c>
      <c r="C639">
        <v>67.682400000000001</v>
      </c>
      <c r="D639">
        <v>0</v>
      </c>
      <c r="E639">
        <v>0</v>
      </c>
      <c r="F639">
        <v>1.06667</v>
      </c>
      <c r="G639">
        <v>4.327</v>
      </c>
      <c r="H639">
        <v>15.87046</v>
      </c>
      <c r="I639">
        <v>0</v>
      </c>
      <c r="J639">
        <v>0</v>
      </c>
      <c r="K639">
        <v>132</v>
      </c>
      <c r="L639">
        <v>50.993160000000003</v>
      </c>
      <c r="M639">
        <v>4.2999999999999999E-4</v>
      </c>
      <c r="N639">
        <v>0.37</v>
      </c>
      <c r="O639">
        <v>2.6659999999999999</v>
      </c>
      <c r="P639">
        <v>-1</v>
      </c>
    </row>
    <row r="640" spans="1:16" x14ac:dyDescent="0.25">
      <c r="A640">
        <v>637</v>
      </c>
      <c r="B640">
        <v>0.96894999999999998</v>
      </c>
      <c r="C640">
        <v>67.832629999999995</v>
      </c>
      <c r="D640">
        <v>0</v>
      </c>
      <c r="E640">
        <v>0</v>
      </c>
      <c r="F640">
        <v>1.2416700000000001</v>
      </c>
      <c r="G640">
        <v>4.3140000000000001</v>
      </c>
      <c r="H640">
        <v>15.25107</v>
      </c>
      <c r="I640">
        <v>0</v>
      </c>
      <c r="J640">
        <v>0</v>
      </c>
      <c r="K640">
        <v>132</v>
      </c>
      <c r="L640">
        <v>50.996729999999999</v>
      </c>
      <c r="M640">
        <v>4.2999999999999999E-4</v>
      </c>
      <c r="N640">
        <v>0.38</v>
      </c>
      <c r="O640">
        <v>2.4940000000000002</v>
      </c>
      <c r="P640">
        <v>-1</v>
      </c>
    </row>
    <row r="641" spans="1:16" x14ac:dyDescent="0.25">
      <c r="A641">
        <v>638</v>
      </c>
      <c r="B641">
        <v>0.98270999999999997</v>
      </c>
      <c r="C641">
        <v>67.333969999999994</v>
      </c>
      <c r="D641">
        <v>0</v>
      </c>
      <c r="E641">
        <v>0</v>
      </c>
      <c r="F641">
        <v>1.2916700000000001</v>
      </c>
      <c r="G641">
        <v>4.3890000000000002</v>
      </c>
      <c r="H641">
        <v>14.790979999999999</v>
      </c>
      <c r="I641">
        <v>0</v>
      </c>
      <c r="J641">
        <v>0</v>
      </c>
      <c r="K641">
        <v>132</v>
      </c>
      <c r="L641">
        <v>50.956809999999997</v>
      </c>
      <c r="M641">
        <v>4.2999999999999999E-4</v>
      </c>
      <c r="N641">
        <v>0.37</v>
      </c>
      <c r="O641">
        <v>2.4180000000000001</v>
      </c>
      <c r="P641">
        <v>-1</v>
      </c>
    </row>
    <row r="642" spans="1:16" x14ac:dyDescent="0.25">
      <c r="A642">
        <v>639</v>
      </c>
      <c r="B642">
        <v>0.98402000000000001</v>
      </c>
      <c r="C642">
        <v>67.477819999999994</v>
      </c>
      <c r="D642">
        <v>0</v>
      </c>
      <c r="E642">
        <v>0</v>
      </c>
      <c r="F642">
        <v>1.325</v>
      </c>
      <c r="G642">
        <v>4.38</v>
      </c>
      <c r="H642">
        <v>14.377560000000001</v>
      </c>
      <c r="I642">
        <v>0</v>
      </c>
      <c r="J642">
        <v>0</v>
      </c>
      <c r="K642">
        <v>132</v>
      </c>
      <c r="L642">
        <v>50.942689999999999</v>
      </c>
      <c r="M642">
        <v>4.2999999999999999E-4</v>
      </c>
      <c r="N642">
        <v>0.38</v>
      </c>
      <c r="O642">
        <v>2.516</v>
      </c>
      <c r="P642">
        <v>-1</v>
      </c>
    </row>
    <row r="643" spans="1:16" x14ac:dyDescent="0.25">
      <c r="A643">
        <v>640</v>
      </c>
      <c r="B643">
        <v>0.96338999999999997</v>
      </c>
      <c r="C643">
        <v>67.739369999999994</v>
      </c>
      <c r="D643">
        <v>0</v>
      </c>
      <c r="E643">
        <v>0</v>
      </c>
      <c r="F643">
        <v>1.05</v>
      </c>
      <c r="G643">
        <v>4.3330000000000002</v>
      </c>
      <c r="H643">
        <v>14.249919999999999</v>
      </c>
      <c r="I643">
        <v>0</v>
      </c>
      <c r="J643">
        <v>0</v>
      </c>
      <c r="K643">
        <v>132</v>
      </c>
      <c r="L643">
        <v>50.952550000000002</v>
      </c>
      <c r="M643">
        <v>4.0000000000000002E-4</v>
      </c>
      <c r="N643">
        <v>0.38</v>
      </c>
      <c r="O643">
        <v>2.6949999999999998</v>
      </c>
      <c r="P643">
        <v>0.44933000000000001</v>
      </c>
    </row>
    <row r="644" spans="1:16" x14ac:dyDescent="0.25">
      <c r="A644">
        <v>641</v>
      </c>
      <c r="B644">
        <v>0.98050000000000004</v>
      </c>
      <c r="C644">
        <v>67.356129999999993</v>
      </c>
      <c r="D644">
        <v>0</v>
      </c>
      <c r="E644">
        <v>0</v>
      </c>
      <c r="F644">
        <v>1.2583299999999999</v>
      </c>
      <c r="G644">
        <v>4.3949999999999996</v>
      </c>
      <c r="H644">
        <v>13.73255</v>
      </c>
      <c r="I644">
        <v>0</v>
      </c>
      <c r="J644">
        <v>0</v>
      </c>
      <c r="K644">
        <v>132</v>
      </c>
      <c r="L644">
        <v>50.878999999999998</v>
      </c>
      <c r="M644">
        <v>3.8999999999999999E-4</v>
      </c>
      <c r="N644">
        <v>0.36</v>
      </c>
      <c r="O644">
        <v>2.827</v>
      </c>
      <c r="P644">
        <v>-1</v>
      </c>
    </row>
    <row r="645" spans="1:16" x14ac:dyDescent="0.25">
      <c r="A645">
        <v>642</v>
      </c>
      <c r="B645">
        <v>0.98436999999999997</v>
      </c>
      <c r="C645">
        <v>67.352779999999996</v>
      </c>
      <c r="D645">
        <v>0</v>
      </c>
      <c r="E645">
        <v>0</v>
      </c>
      <c r="F645">
        <v>0.93332999999999999</v>
      </c>
      <c r="G645">
        <v>4.3959999999999999</v>
      </c>
      <c r="H645">
        <v>13.900729999999999</v>
      </c>
      <c r="I645">
        <v>0</v>
      </c>
      <c r="J645">
        <v>0</v>
      </c>
      <c r="K645">
        <v>132</v>
      </c>
      <c r="L645">
        <v>50.87865</v>
      </c>
      <c r="M645">
        <v>4.4999999999999999E-4</v>
      </c>
      <c r="N645">
        <v>0.37</v>
      </c>
      <c r="O645">
        <v>3.02</v>
      </c>
      <c r="P645">
        <v>-1</v>
      </c>
    </row>
    <row r="646" spans="1:16" x14ac:dyDescent="0.25">
      <c r="A646">
        <v>643</v>
      </c>
      <c r="B646">
        <v>0.96199000000000001</v>
      </c>
      <c r="C646">
        <v>67.701840000000004</v>
      </c>
      <c r="D646">
        <v>0</v>
      </c>
      <c r="E646">
        <v>0</v>
      </c>
      <c r="F646">
        <v>1.14167</v>
      </c>
      <c r="G646">
        <v>4.3689999999999998</v>
      </c>
      <c r="H646">
        <v>16.221710000000002</v>
      </c>
      <c r="I646">
        <v>0</v>
      </c>
      <c r="J646">
        <v>0</v>
      </c>
      <c r="K646">
        <v>132</v>
      </c>
      <c r="L646">
        <v>50.88984</v>
      </c>
      <c r="M646">
        <v>4.0000000000000002E-4</v>
      </c>
      <c r="N646">
        <v>0.37</v>
      </c>
      <c r="O646">
        <v>2.7509999999999999</v>
      </c>
      <c r="P646">
        <v>-1</v>
      </c>
    </row>
    <row r="647" spans="1:16" x14ac:dyDescent="0.25">
      <c r="A647">
        <v>644</v>
      </c>
      <c r="B647">
        <v>0.98984000000000005</v>
      </c>
      <c r="C647">
        <v>67.298370000000006</v>
      </c>
      <c r="D647">
        <v>0</v>
      </c>
      <c r="E647">
        <v>0</v>
      </c>
      <c r="F647">
        <v>1.125</v>
      </c>
      <c r="G647">
        <v>4.3929999999999998</v>
      </c>
      <c r="H647">
        <v>16.119910000000001</v>
      </c>
      <c r="I647">
        <v>0</v>
      </c>
      <c r="J647">
        <v>0</v>
      </c>
      <c r="K647">
        <v>132</v>
      </c>
      <c r="L647">
        <v>50.847749999999998</v>
      </c>
      <c r="M647">
        <v>4.6000000000000001E-4</v>
      </c>
      <c r="N647">
        <v>0.37</v>
      </c>
      <c r="O647">
        <v>2.48</v>
      </c>
      <c r="P647">
        <v>-1</v>
      </c>
    </row>
    <row r="648" spans="1:16" x14ac:dyDescent="0.25">
      <c r="A648">
        <v>645</v>
      </c>
      <c r="B648">
        <v>0.98680000000000001</v>
      </c>
      <c r="C648">
        <v>67.419139999999999</v>
      </c>
      <c r="D648">
        <v>0</v>
      </c>
      <c r="E648">
        <v>0</v>
      </c>
      <c r="F648">
        <v>0.78332999999999997</v>
      </c>
      <c r="G648">
        <v>4.375</v>
      </c>
      <c r="H648">
        <v>16.435020000000002</v>
      </c>
      <c r="I648">
        <v>0</v>
      </c>
      <c r="J648">
        <v>0</v>
      </c>
      <c r="K648">
        <v>132</v>
      </c>
      <c r="L648">
        <v>50.805599999999998</v>
      </c>
      <c r="M648">
        <v>3.8999999999999999E-4</v>
      </c>
      <c r="N648">
        <v>0.37</v>
      </c>
      <c r="O648">
        <v>2.5449999999999999</v>
      </c>
      <c r="P648">
        <v>-1</v>
      </c>
    </row>
    <row r="649" spans="1:16" x14ac:dyDescent="0.25">
      <c r="A649">
        <v>646</v>
      </c>
      <c r="B649">
        <v>0.95133999999999996</v>
      </c>
      <c r="C649">
        <v>67.592209999999994</v>
      </c>
      <c r="D649">
        <v>0</v>
      </c>
      <c r="E649">
        <v>0</v>
      </c>
      <c r="F649">
        <v>1.19167</v>
      </c>
      <c r="G649">
        <v>4.3410000000000002</v>
      </c>
      <c r="H649">
        <v>17.515499999999999</v>
      </c>
      <c r="I649">
        <v>0</v>
      </c>
      <c r="J649">
        <v>0</v>
      </c>
      <c r="K649">
        <v>132</v>
      </c>
      <c r="L649">
        <v>50.75029</v>
      </c>
      <c r="M649">
        <v>4.4999999999999999E-4</v>
      </c>
      <c r="N649">
        <v>0.37</v>
      </c>
      <c r="O649">
        <v>2.7330000000000001</v>
      </c>
      <c r="P649">
        <v>-1</v>
      </c>
    </row>
    <row r="650" spans="1:16" x14ac:dyDescent="0.25">
      <c r="A650">
        <v>647</v>
      </c>
      <c r="B650">
        <v>0.97799000000000003</v>
      </c>
      <c r="C650">
        <v>67.249619999999993</v>
      </c>
      <c r="D650">
        <v>0</v>
      </c>
      <c r="E650">
        <v>0</v>
      </c>
      <c r="F650">
        <v>0.95833000000000002</v>
      </c>
      <c r="G650">
        <v>4.3920000000000003</v>
      </c>
      <c r="H650">
        <v>18.283159999999999</v>
      </c>
      <c r="I650">
        <v>0</v>
      </c>
      <c r="J650">
        <v>0</v>
      </c>
      <c r="K650">
        <v>132</v>
      </c>
      <c r="L650">
        <v>50.66883</v>
      </c>
      <c r="M650">
        <v>3.8999999999999999E-4</v>
      </c>
      <c r="N650">
        <v>0.38</v>
      </c>
      <c r="O650">
        <v>2.59</v>
      </c>
      <c r="P650">
        <v>-1</v>
      </c>
    </row>
    <row r="651" spans="1:16" x14ac:dyDescent="0.25">
      <c r="A651">
        <v>648</v>
      </c>
      <c r="B651">
        <v>0.98267000000000004</v>
      </c>
      <c r="C651">
        <v>67.385679999999994</v>
      </c>
      <c r="D651">
        <v>0</v>
      </c>
      <c r="E651">
        <v>0</v>
      </c>
      <c r="F651">
        <v>0.76666999999999996</v>
      </c>
      <c r="G651">
        <v>4.3780000000000001</v>
      </c>
      <c r="H651">
        <v>20.941559999999999</v>
      </c>
      <c r="I651">
        <v>0</v>
      </c>
      <c r="J651">
        <v>0</v>
      </c>
      <c r="K651">
        <v>132</v>
      </c>
      <c r="L651">
        <v>50.709780000000002</v>
      </c>
      <c r="M651">
        <v>5.0000000000000001E-4</v>
      </c>
      <c r="N651">
        <v>0.38</v>
      </c>
      <c r="O651">
        <v>2.5840000000000001</v>
      </c>
      <c r="P651">
        <v>0.44927</v>
      </c>
    </row>
    <row r="652" spans="1:16" x14ac:dyDescent="0.25">
      <c r="A652">
        <v>649</v>
      </c>
      <c r="B652">
        <v>0.97084000000000004</v>
      </c>
      <c r="C652">
        <v>67.49118</v>
      </c>
      <c r="D652">
        <v>0</v>
      </c>
      <c r="E652">
        <v>0</v>
      </c>
      <c r="F652">
        <v>0.95</v>
      </c>
      <c r="G652">
        <v>4.3600000000000003</v>
      </c>
      <c r="H652">
        <v>22.764700000000001</v>
      </c>
      <c r="I652">
        <v>0</v>
      </c>
      <c r="J652">
        <v>0</v>
      </c>
      <c r="K652">
        <v>132</v>
      </c>
      <c r="L652">
        <v>50.730350000000001</v>
      </c>
      <c r="M652">
        <v>3.8999999999999999E-4</v>
      </c>
      <c r="N652">
        <v>0.38</v>
      </c>
      <c r="O652">
        <v>2.7250000000000001</v>
      </c>
      <c r="P652">
        <v>-1</v>
      </c>
    </row>
    <row r="653" spans="1:16" x14ac:dyDescent="0.25">
      <c r="A653">
        <v>650</v>
      </c>
      <c r="B653">
        <v>0.98882999999999999</v>
      </c>
      <c r="C653">
        <v>66.983440000000002</v>
      </c>
      <c r="D653">
        <v>0</v>
      </c>
      <c r="E653">
        <v>0</v>
      </c>
      <c r="F653">
        <v>1.0083299999999999</v>
      </c>
      <c r="G653">
        <v>4.3890000000000002</v>
      </c>
      <c r="H653">
        <v>22.516179999999999</v>
      </c>
      <c r="I653">
        <v>0</v>
      </c>
      <c r="J653">
        <v>0</v>
      </c>
      <c r="K653">
        <v>132</v>
      </c>
      <c r="L653">
        <v>50.738520000000001</v>
      </c>
      <c r="M653">
        <v>3.6999999999999999E-4</v>
      </c>
      <c r="N653">
        <v>0.37</v>
      </c>
      <c r="O653">
        <v>2.6970000000000001</v>
      </c>
      <c r="P653">
        <v>-1</v>
      </c>
    </row>
    <row r="654" spans="1:16" x14ac:dyDescent="0.25">
      <c r="A654">
        <v>651</v>
      </c>
      <c r="B654">
        <v>0.9889</v>
      </c>
      <c r="C654">
        <v>66.879149999999996</v>
      </c>
      <c r="D654">
        <v>0</v>
      </c>
      <c r="E654">
        <v>0</v>
      </c>
      <c r="F654">
        <v>0.85833000000000004</v>
      </c>
      <c r="G654">
        <v>4.3860000000000001</v>
      </c>
      <c r="H654">
        <v>22.830970000000001</v>
      </c>
      <c r="I654">
        <v>0</v>
      </c>
      <c r="J654">
        <v>0</v>
      </c>
      <c r="K654">
        <v>132</v>
      </c>
      <c r="L654">
        <v>50.776359999999997</v>
      </c>
      <c r="M654">
        <v>4.0000000000000002E-4</v>
      </c>
      <c r="N654">
        <v>0.38</v>
      </c>
      <c r="O654">
        <v>2.5750000000000002</v>
      </c>
      <c r="P654">
        <v>-1</v>
      </c>
    </row>
    <row r="655" spans="1:16" x14ac:dyDescent="0.25">
      <c r="A655">
        <v>652</v>
      </c>
      <c r="B655">
        <v>0.95143999999999995</v>
      </c>
      <c r="C655">
        <v>67.028030000000001</v>
      </c>
      <c r="D655">
        <v>0</v>
      </c>
      <c r="E655">
        <v>0</v>
      </c>
      <c r="F655">
        <v>1.4083300000000001</v>
      </c>
      <c r="G655">
        <v>4.3639999999999999</v>
      </c>
      <c r="H655">
        <v>24.000450000000001</v>
      </c>
      <c r="I655">
        <v>0</v>
      </c>
      <c r="J655">
        <v>0</v>
      </c>
      <c r="K655">
        <v>132</v>
      </c>
      <c r="L655">
        <v>50.81127</v>
      </c>
      <c r="M655">
        <v>3.8999999999999999E-4</v>
      </c>
      <c r="N655">
        <v>0.38</v>
      </c>
      <c r="O655">
        <v>2.6</v>
      </c>
      <c r="P655">
        <v>-1</v>
      </c>
    </row>
    <row r="656" spans="1:16" x14ac:dyDescent="0.25">
      <c r="A656">
        <v>653</v>
      </c>
      <c r="B656">
        <v>0.97563999999999995</v>
      </c>
      <c r="C656">
        <v>66.616479999999996</v>
      </c>
      <c r="D656">
        <v>0</v>
      </c>
      <c r="E656">
        <v>0</v>
      </c>
      <c r="F656">
        <v>1</v>
      </c>
      <c r="G656">
        <v>4.367</v>
      </c>
      <c r="H656">
        <v>24.57395</v>
      </c>
      <c r="I656">
        <v>0</v>
      </c>
      <c r="J656">
        <v>0</v>
      </c>
      <c r="K656">
        <v>132</v>
      </c>
      <c r="L656">
        <v>50.80245</v>
      </c>
      <c r="M656">
        <v>3.6999999999999999E-4</v>
      </c>
      <c r="N656">
        <v>0.38</v>
      </c>
      <c r="O656">
        <v>2.524</v>
      </c>
      <c r="P656">
        <v>-1</v>
      </c>
    </row>
    <row r="657" spans="1:16" x14ac:dyDescent="0.25">
      <c r="A657">
        <v>654</v>
      </c>
      <c r="B657">
        <v>0.98035000000000005</v>
      </c>
      <c r="C657">
        <v>66.702190000000002</v>
      </c>
      <c r="D657">
        <v>0</v>
      </c>
      <c r="E657">
        <v>0</v>
      </c>
      <c r="F657">
        <v>0.94167000000000001</v>
      </c>
      <c r="G657">
        <v>4.3650000000000002</v>
      </c>
      <c r="H657">
        <v>24.899100000000001</v>
      </c>
      <c r="I657">
        <v>0</v>
      </c>
      <c r="J657">
        <v>0</v>
      </c>
      <c r="K657">
        <v>132</v>
      </c>
      <c r="L657">
        <v>50.840800000000002</v>
      </c>
      <c r="M657">
        <v>3.8000000000000002E-4</v>
      </c>
      <c r="N657">
        <v>0.38</v>
      </c>
      <c r="O657">
        <v>2.589</v>
      </c>
      <c r="P657">
        <v>-1</v>
      </c>
    </row>
    <row r="658" spans="1:16" x14ac:dyDescent="0.25">
      <c r="A658">
        <v>655</v>
      </c>
      <c r="B658">
        <v>0.95840000000000003</v>
      </c>
      <c r="C658">
        <v>66.834900000000005</v>
      </c>
      <c r="D658">
        <v>0</v>
      </c>
      <c r="E658">
        <v>0</v>
      </c>
      <c r="F658">
        <v>0.86667000000000005</v>
      </c>
      <c r="G658">
        <v>4.3540000000000001</v>
      </c>
      <c r="H658">
        <v>25.1143</v>
      </c>
      <c r="I658">
        <v>0</v>
      </c>
      <c r="J658">
        <v>0</v>
      </c>
      <c r="K658">
        <v>132</v>
      </c>
      <c r="L658">
        <v>50.844050000000003</v>
      </c>
      <c r="M658">
        <v>3.8000000000000002E-4</v>
      </c>
      <c r="N658">
        <v>0.38</v>
      </c>
      <c r="O658">
        <v>2.6139999999999999</v>
      </c>
      <c r="P658">
        <v>-1</v>
      </c>
    </row>
    <row r="659" spans="1:16" x14ac:dyDescent="0.25">
      <c r="A659">
        <v>656</v>
      </c>
      <c r="B659">
        <v>0.97848999999999997</v>
      </c>
      <c r="C659">
        <v>66.385559999999998</v>
      </c>
      <c r="D659">
        <v>0</v>
      </c>
      <c r="E659">
        <v>0</v>
      </c>
      <c r="F659">
        <v>1.05833</v>
      </c>
      <c r="G659">
        <v>4.391</v>
      </c>
      <c r="H659">
        <v>25.73415</v>
      </c>
      <c r="I659">
        <v>0</v>
      </c>
      <c r="J659">
        <v>0</v>
      </c>
      <c r="K659">
        <v>132</v>
      </c>
      <c r="L659">
        <v>50.773290000000003</v>
      </c>
      <c r="M659">
        <v>4.2999999999999999E-4</v>
      </c>
      <c r="N659">
        <v>0.37</v>
      </c>
      <c r="O659">
        <v>2.6150000000000002</v>
      </c>
      <c r="P659">
        <v>0.44795000000000001</v>
      </c>
    </row>
    <row r="660" spans="1:16" x14ac:dyDescent="0.25">
      <c r="A660">
        <v>657</v>
      </c>
      <c r="B660">
        <v>0.97740000000000005</v>
      </c>
      <c r="C660">
        <v>66.225560000000002</v>
      </c>
      <c r="D660">
        <v>0</v>
      </c>
      <c r="E660">
        <v>0</v>
      </c>
      <c r="F660">
        <v>1.0916699999999999</v>
      </c>
      <c r="G660">
        <v>4.3869999999999996</v>
      </c>
      <c r="H660">
        <v>25.955850000000002</v>
      </c>
      <c r="I660">
        <v>0</v>
      </c>
      <c r="J660">
        <v>0</v>
      </c>
      <c r="K660">
        <v>133</v>
      </c>
      <c r="L660">
        <v>50.793219999999998</v>
      </c>
      <c r="M660">
        <v>4.2999999999999999E-4</v>
      </c>
      <c r="N660">
        <v>0.38</v>
      </c>
      <c r="O660">
        <v>2.5790000000000002</v>
      </c>
      <c r="P660">
        <v>-1</v>
      </c>
    </row>
    <row r="661" spans="1:16" x14ac:dyDescent="0.25">
      <c r="A661">
        <v>658</v>
      </c>
      <c r="B661">
        <v>0.95521</v>
      </c>
      <c r="C661">
        <v>66.257559999999998</v>
      </c>
      <c r="D661">
        <v>0</v>
      </c>
      <c r="E661">
        <v>0</v>
      </c>
      <c r="F661">
        <v>1.7083299999999999</v>
      </c>
      <c r="G661">
        <v>4.3609999999999998</v>
      </c>
      <c r="H661">
        <v>26.68909</v>
      </c>
      <c r="I661">
        <v>0</v>
      </c>
      <c r="J661">
        <v>0</v>
      </c>
      <c r="K661">
        <v>133</v>
      </c>
      <c r="L661">
        <v>50.791119999999999</v>
      </c>
      <c r="M661">
        <v>4.2000000000000002E-4</v>
      </c>
      <c r="N661">
        <v>0.37</v>
      </c>
      <c r="O661">
        <v>2.399</v>
      </c>
      <c r="P661">
        <v>-1</v>
      </c>
    </row>
    <row r="662" spans="1:16" x14ac:dyDescent="0.25">
      <c r="A662">
        <v>659</v>
      </c>
      <c r="B662">
        <v>0.96886000000000005</v>
      </c>
      <c r="C662">
        <v>65.779219999999995</v>
      </c>
      <c r="D662">
        <v>0</v>
      </c>
      <c r="E662">
        <v>0</v>
      </c>
      <c r="F662">
        <v>1.4666699999999999</v>
      </c>
      <c r="G662">
        <v>4.3879999999999999</v>
      </c>
      <c r="H662">
        <v>26.8202</v>
      </c>
      <c r="I662">
        <v>0</v>
      </c>
      <c r="J662">
        <v>0</v>
      </c>
      <c r="K662">
        <v>133</v>
      </c>
      <c r="L662">
        <v>50.694049999999997</v>
      </c>
      <c r="M662">
        <v>4.4000000000000002E-4</v>
      </c>
      <c r="N662">
        <v>0.37</v>
      </c>
      <c r="O662">
        <v>2.6960000000000002</v>
      </c>
      <c r="P662">
        <v>-1</v>
      </c>
    </row>
    <row r="663" spans="1:16" x14ac:dyDescent="0.25">
      <c r="A663">
        <v>660</v>
      </c>
      <c r="B663">
        <v>0.92630999999999997</v>
      </c>
      <c r="C663">
        <v>65.914860000000004</v>
      </c>
      <c r="D663">
        <v>0</v>
      </c>
      <c r="E663">
        <v>0</v>
      </c>
      <c r="F663">
        <v>1.2</v>
      </c>
      <c r="G663">
        <v>4.3390000000000004</v>
      </c>
      <c r="H663">
        <v>27.123280000000001</v>
      </c>
      <c r="I663">
        <v>0</v>
      </c>
      <c r="J663">
        <v>0</v>
      </c>
      <c r="K663">
        <v>133</v>
      </c>
      <c r="L663">
        <v>50.728969999999997</v>
      </c>
      <c r="M663">
        <v>4.4999999999999999E-4</v>
      </c>
      <c r="N663">
        <v>0.37</v>
      </c>
      <c r="O663">
        <v>2.4540000000000002</v>
      </c>
      <c r="P663">
        <v>-1</v>
      </c>
    </row>
    <row r="664" spans="1:16" x14ac:dyDescent="0.25">
      <c r="A664">
        <v>661</v>
      </c>
      <c r="B664">
        <v>0.98284000000000005</v>
      </c>
      <c r="C664">
        <v>65.367059999999995</v>
      </c>
      <c r="D664">
        <v>0</v>
      </c>
      <c r="E664">
        <v>0</v>
      </c>
      <c r="F664">
        <v>0.98333000000000004</v>
      </c>
      <c r="G664">
        <v>4.3899999999999997</v>
      </c>
      <c r="H664">
        <v>27.605899999999998</v>
      </c>
      <c r="I664">
        <v>0</v>
      </c>
      <c r="J664">
        <v>0</v>
      </c>
      <c r="K664">
        <v>133</v>
      </c>
      <c r="L664">
        <v>50.669229999999999</v>
      </c>
      <c r="M664">
        <v>5.1999999999999995E-4</v>
      </c>
      <c r="N664">
        <v>0.37</v>
      </c>
      <c r="O664">
        <v>2.5190000000000001</v>
      </c>
      <c r="P664">
        <v>-1</v>
      </c>
    </row>
    <row r="665" spans="1:16" x14ac:dyDescent="0.25">
      <c r="A665">
        <v>662</v>
      </c>
      <c r="B665">
        <v>0.95903000000000005</v>
      </c>
      <c r="C665">
        <v>65.437209999999993</v>
      </c>
      <c r="D665">
        <v>0</v>
      </c>
      <c r="E665">
        <v>0</v>
      </c>
      <c r="F665">
        <v>1.2</v>
      </c>
      <c r="G665">
        <v>4.3639999999999999</v>
      </c>
      <c r="H665">
        <v>27.605319999999999</v>
      </c>
      <c r="I665">
        <v>0</v>
      </c>
      <c r="J665">
        <v>0</v>
      </c>
      <c r="K665">
        <v>133</v>
      </c>
      <c r="L665">
        <v>50.745240000000003</v>
      </c>
      <c r="M665">
        <v>4.2999999999999999E-4</v>
      </c>
      <c r="N665">
        <v>0.37</v>
      </c>
      <c r="O665">
        <v>2.4700000000000002</v>
      </c>
      <c r="P665">
        <v>-1</v>
      </c>
    </row>
    <row r="666" spans="1:16" x14ac:dyDescent="0.25">
      <c r="A666">
        <v>663</v>
      </c>
      <c r="B666">
        <v>0.97326000000000001</v>
      </c>
      <c r="C666">
        <v>64.728570000000005</v>
      </c>
      <c r="D666">
        <v>0</v>
      </c>
      <c r="E666">
        <v>0</v>
      </c>
      <c r="F666">
        <v>1.4</v>
      </c>
      <c r="G666">
        <v>4.4139999999999997</v>
      </c>
      <c r="H666">
        <v>27.308710000000001</v>
      </c>
      <c r="I666">
        <v>0</v>
      </c>
      <c r="J666">
        <v>0</v>
      </c>
      <c r="K666">
        <v>134</v>
      </c>
      <c r="L666">
        <v>50.75224</v>
      </c>
      <c r="M666">
        <v>4.0999999999999999E-4</v>
      </c>
      <c r="N666">
        <v>0.37</v>
      </c>
      <c r="O666">
        <v>2.6520000000000001</v>
      </c>
      <c r="P666">
        <v>-1</v>
      </c>
    </row>
    <row r="667" spans="1:16" x14ac:dyDescent="0.25">
      <c r="A667">
        <v>664</v>
      </c>
      <c r="B667">
        <v>0.96735000000000004</v>
      </c>
      <c r="C667">
        <v>64.635469999999998</v>
      </c>
      <c r="D667">
        <v>0</v>
      </c>
      <c r="E667">
        <v>0</v>
      </c>
      <c r="F667">
        <v>1.25</v>
      </c>
      <c r="G667">
        <v>4.4029999999999996</v>
      </c>
      <c r="H667">
        <v>27.205449999999999</v>
      </c>
      <c r="I667">
        <v>0</v>
      </c>
      <c r="J667">
        <v>0</v>
      </c>
      <c r="K667">
        <v>133</v>
      </c>
      <c r="L667">
        <v>50.806440000000002</v>
      </c>
      <c r="M667">
        <v>5.4000000000000001E-4</v>
      </c>
      <c r="N667">
        <v>0.36</v>
      </c>
      <c r="O667">
        <v>2.8540000000000001</v>
      </c>
      <c r="P667">
        <v>0.47164</v>
      </c>
    </row>
    <row r="668" spans="1:16" x14ac:dyDescent="0.25">
      <c r="A668">
        <v>665</v>
      </c>
      <c r="B668">
        <v>0.96318000000000004</v>
      </c>
      <c r="C668">
        <v>64.589280000000002</v>
      </c>
      <c r="D668">
        <v>0</v>
      </c>
      <c r="E668">
        <v>0</v>
      </c>
      <c r="F668">
        <v>1.175</v>
      </c>
      <c r="G668">
        <v>4.3810000000000002</v>
      </c>
      <c r="H668">
        <v>27.227219999999999</v>
      </c>
      <c r="I668">
        <v>0</v>
      </c>
      <c r="J668">
        <v>0</v>
      </c>
      <c r="K668">
        <v>134</v>
      </c>
      <c r="L668">
        <v>50.921599999999998</v>
      </c>
      <c r="M668">
        <v>3.2000000000000003E-4</v>
      </c>
      <c r="N668">
        <v>0.37</v>
      </c>
      <c r="O668">
        <v>2.5409999999999999</v>
      </c>
      <c r="P668">
        <v>-1</v>
      </c>
    </row>
    <row r="669" spans="1:16" x14ac:dyDescent="0.25">
      <c r="A669">
        <v>666</v>
      </c>
      <c r="B669">
        <v>0.97323000000000004</v>
      </c>
      <c r="C669">
        <v>64.077799999999996</v>
      </c>
      <c r="D669">
        <v>0</v>
      </c>
      <c r="E669">
        <v>0</v>
      </c>
      <c r="F669">
        <v>1.2833300000000001</v>
      </c>
      <c r="G669">
        <v>4.4080000000000004</v>
      </c>
      <c r="H669">
        <v>27.640999999999998</v>
      </c>
      <c r="I669">
        <v>0</v>
      </c>
      <c r="J669">
        <v>0</v>
      </c>
      <c r="K669">
        <v>134</v>
      </c>
      <c r="L669">
        <v>50.917580000000001</v>
      </c>
      <c r="M669">
        <v>4.2000000000000002E-4</v>
      </c>
      <c r="N669">
        <v>0.37</v>
      </c>
      <c r="O669">
        <v>3.3130000000000002</v>
      </c>
      <c r="P669">
        <v>-1</v>
      </c>
    </row>
    <row r="670" spans="1:16" x14ac:dyDescent="0.25">
      <c r="A670">
        <v>667</v>
      </c>
      <c r="B670">
        <v>0.95391999999999999</v>
      </c>
      <c r="C670">
        <v>64.235069999999993</v>
      </c>
      <c r="D670">
        <v>0</v>
      </c>
      <c r="E670">
        <v>0</v>
      </c>
      <c r="F670">
        <v>0.90832999999999997</v>
      </c>
      <c r="G670">
        <v>4.3650000000000002</v>
      </c>
      <c r="H670">
        <v>27.54908</v>
      </c>
      <c r="I670">
        <v>0</v>
      </c>
      <c r="J670">
        <v>0</v>
      </c>
      <c r="K670">
        <v>134</v>
      </c>
      <c r="L670">
        <v>51.020449999999997</v>
      </c>
      <c r="M670">
        <v>4.4000000000000002E-4</v>
      </c>
      <c r="N670">
        <v>0.36</v>
      </c>
      <c r="O670">
        <v>2.7170000000000001</v>
      </c>
      <c r="P670">
        <v>-1</v>
      </c>
    </row>
    <row r="671" spans="1:16" x14ac:dyDescent="0.25">
      <c r="A671">
        <v>668</v>
      </c>
      <c r="B671">
        <v>0.97587999999999997</v>
      </c>
      <c r="C671">
        <v>63.488160000000001</v>
      </c>
      <c r="D671">
        <v>0</v>
      </c>
      <c r="E671">
        <v>0</v>
      </c>
      <c r="F671">
        <v>1.05833</v>
      </c>
      <c r="G671">
        <v>4.3929999999999998</v>
      </c>
      <c r="H671">
        <v>26.98603</v>
      </c>
      <c r="I671">
        <v>0</v>
      </c>
      <c r="J671">
        <v>0</v>
      </c>
      <c r="K671">
        <v>134</v>
      </c>
      <c r="L671">
        <v>51.059980000000003</v>
      </c>
      <c r="M671">
        <v>4.0000000000000002E-4</v>
      </c>
      <c r="N671">
        <v>0.37</v>
      </c>
      <c r="O671">
        <v>2.7130000000000001</v>
      </c>
      <c r="P671">
        <v>-1</v>
      </c>
    </row>
    <row r="672" spans="1:16" x14ac:dyDescent="0.25">
      <c r="A672">
        <v>669</v>
      </c>
      <c r="B672">
        <v>0.97748000000000002</v>
      </c>
      <c r="C672">
        <v>63.38908</v>
      </c>
      <c r="D672">
        <v>0</v>
      </c>
      <c r="E672">
        <v>0</v>
      </c>
      <c r="F672">
        <v>1.075</v>
      </c>
      <c r="G672">
        <v>4.3760000000000003</v>
      </c>
      <c r="H672">
        <v>26.68721</v>
      </c>
      <c r="I672">
        <v>0</v>
      </c>
      <c r="J672">
        <v>0</v>
      </c>
      <c r="K672">
        <v>134</v>
      </c>
      <c r="L672">
        <v>51.174799999999998</v>
      </c>
      <c r="M672">
        <v>4.8000000000000001E-4</v>
      </c>
      <c r="N672">
        <v>0.37</v>
      </c>
      <c r="O672">
        <v>2.5099999999999998</v>
      </c>
      <c r="P672">
        <v>-1</v>
      </c>
    </row>
    <row r="673" spans="1:16" x14ac:dyDescent="0.25">
      <c r="A673">
        <v>670</v>
      </c>
      <c r="B673">
        <v>0.95103000000000004</v>
      </c>
      <c r="C673">
        <v>63.311720000000001</v>
      </c>
      <c r="D673">
        <v>0</v>
      </c>
      <c r="E673">
        <v>0</v>
      </c>
      <c r="F673">
        <v>0.84167000000000003</v>
      </c>
      <c r="G673">
        <v>4.3609999999999998</v>
      </c>
      <c r="H673">
        <v>27.498539999999998</v>
      </c>
      <c r="I673">
        <v>0</v>
      </c>
      <c r="J673">
        <v>0</v>
      </c>
      <c r="K673">
        <v>134</v>
      </c>
      <c r="L673">
        <v>51.287329999999997</v>
      </c>
      <c r="M673">
        <v>4.6000000000000001E-4</v>
      </c>
      <c r="N673">
        <v>0.36</v>
      </c>
      <c r="O673">
        <v>2.387</v>
      </c>
      <c r="P673">
        <v>-1</v>
      </c>
    </row>
    <row r="674" spans="1:16" x14ac:dyDescent="0.25">
      <c r="A674">
        <v>671</v>
      </c>
      <c r="B674">
        <v>0.97026000000000001</v>
      </c>
      <c r="C674">
        <v>62.587629999999997</v>
      </c>
      <c r="D674">
        <v>0</v>
      </c>
      <c r="E674">
        <v>0</v>
      </c>
      <c r="F674">
        <v>1.375</v>
      </c>
      <c r="G674">
        <v>4.3929999999999998</v>
      </c>
      <c r="H674">
        <v>27.940270000000002</v>
      </c>
      <c r="I674">
        <v>0</v>
      </c>
      <c r="J674">
        <v>0</v>
      </c>
      <c r="K674">
        <v>134</v>
      </c>
      <c r="L674">
        <v>51.352429999999998</v>
      </c>
      <c r="M674">
        <v>4.2000000000000002E-4</v>
      </c>
      <c r="N674">
        <v>0.37</v>
      </c>
      <c r="O674">
        <v>2.3380000000000001</v>
      </c>
      <c r="P674">
        <v>-1</v>
      </c>
    </row>
    <row r="675" spans="1:16" x14ac:dyDescent="0.25">
      <c r="A675">
        <v>672</v>
      </c>
      <c r="B675">
        <v>0.97118000000000004</v>
      </c>
      <c r="C675">
        <v>62.410539999999997</v>
      </c>
      <c r="D675">
        <v>0</v>
      </c>
      <c r="E675">
        <v>0</v>
      </c>
      <c r="F675">
        <v>1.625</v>
      </c>
      <c r="G675">
        <v>4.3810000000000002</v>
      </c>
      <c r="H675">
        <v>27.3139</v>
      </c>
      <c r="I675">
        <v>0</v>
      </c>
      <c r="J675">
        <v>0</v>
      </c>
      <c r="K675">
        <v>134</v>
      </c>
      <c r="L675">
        <v>51.466999999999999</v>
      </c>
      <c r="M675">
        <v>4.4999999999999999E-4</v>
      </c>
      <c r="N675">
        <v>0.37</v>
      </c>
      <c r="O675">
        <v>2.5779999999999998</v>
      </c>
      <c r="P675">
        <v>0.52087000000000006</v>
      </c>
    </row>
    <row r="676" spans="1:16" x14ac:dyDescent="0.25">
      <c r="A676">
        <v>673</v>
      </c>
      <c r="B676">
        <v>0.95998000000000006</v>
      </c>
      <c r="C676">
        <v>62.513399999999997</v>
      </c>
      <c r="D676">
        <v>0</v>
      </c>
      <c r="E676">
        <v>0</v>
      </c>
      <c r="F676">
        <v>1.4583299999999999</v>
      </c>
      <c r="G676">
        <v>4.3529999999999998</v>
      </c>
      <c r="H676">
        <v>27.28152</v>
      </c>
      <c r="I676">
        <v>0</v>
      </c>
      <c r="J676">
        <v>0</v>
      </c>
      <c r="K676">
        <v>134</v>
      </c>
      <c r="L676">
        <v>51.534550000000003</v>
      </c>
      <c r="M676">
        <v>5.1000000000000004E-4</v>
      </c>
      <c r="N676">
        <v>0.37</v>
      </c>
      <c r="O676">
        <v>2.448</v>
      </c>
      <c r="P676">
        <v>-1</v>
      </c>
    </row>
    <row r="677" spans="1:16" x14ac:dyDescent="0.25">
      <c r="A677">
        <v>674</v>
      </c>
      <c r="B677">
        <v>0.96706000000000003</v>
      </c>
      <c r="C677">
        <v>62.064619999999998</v>
      </c>
      <c r="D677">
        <v>0</v>
      </c>
      <c r="E677">
        <v>0</v>
      </c>
      <c r="F677">
        <v>1.4083300000000001</v>
      </c>
      <c r="G677">
        <v>4.4180000000000001</v>
      </c>
      <c r="H677">
        <v>27.80761</v>
      </c>
      <c r="I677">
        <v>0</v>
      </c>
      <c r="J677">
        <v>0</v>
      </c>
      <c r="K677">
        <v>134</v>
      </c>
      <c r="L677">
        <v>51.5777</v>
      </c>
      <c r="M677">
        <v>4.0999999999999999E-4</v>
      </c>
      <c r="N677">
        <v>0.37</v>
      </c>
      <c r="O677">
        <v>2.5190000000000001</v>
      </c>
      <c r="P677">
        <v>-1</v>
      </c>
    </row>
    <row r="678" spans="1:16" x14ac:dyDescent="0.25">
      <c r="A678">
        <v>675</v>
      </c>
      <c r="B678">
        <v>0.94140000000000001</v>
      </c>
      <c r="C678">
        <v>62.283029999999997</v>
      </c>
      <c r="D678">
        <v>0</v>
      </c>
      <c r="E678">
        <v>0</v>
      </c>
      <c r="F678">
        <v>1.4750000000000001</v>
      </c>
      <c r="G678">
        <v>4.3680000000000003</v>
      </c>
      <c r="H678">
        <v>28.26155</v>
      </c>
      <c r="I678">
        <v>0</v>
      </c>
      <c r="J678">
        <v>0</v>
      </c>
      <c r="K678">
        <v>134</v>
      </c>
      <c r="L678">
        <v>51.79721</v>
      </c>
      <c r="M678">
        <v>4.0999999999999999E-4</v>
      </c>
      <c r="N678">
        <v>0.37</v>
      </c>
      <c r="O678">
        <v>2.7490000000000001</v>
      </c>
      <c r="P678">
        <v>-1</v>
      </c>
    </row>
    <row r="679" spans="1:16" x14ac:dyDescent="0.25">
      <c r="A679">
        <v>676</v>
      </c>
      <c r="B679">
        <v>0.96977000000000002</v>
      </c>
      <c r="C679">
        <v>61.808450000000001</v>
      </c>
      <c r="D679">
        <v>0</v>
      </c>
      <c r="E679">
        <v>0</v>
      </c>
      <c r="F679">
        <v>1.06667</v>
      </c>
      <c r="G679">
        <v>4.4189999999999996</v>
      </c>
      <c r="H679">
        <v>28.239930000000001</v>
      </c>
      <c r="I679">
        <v>0</v>
      </c>
      <c r="J679">
        <v>0</v>
      </c>
      <c r="K679">
        <v>135</v>
      </c>
      <c r="L679">
        <v>51.977980000000002</v>
      </c>
      <c r="M679">
        <v>5.2999999999999998E-4</v>
      </c>
      <c r="N679">
        <v>0.36</v>
      </c>
      <c r="O679">
        <v>2.48</v>
      </c>
      <c r="P679">
        <v>-1</v>
      </c>
    </row>
    <row r="680" spans="1:16" x14ac:dyDescent="0.25">
      <c r="A680">
        <v>677</v>
      </c>
      <c r="B680">
        <v>0.95179999999999998</v>
      </c>
      <c r="C680">
        <v>61.847209999999997</v>
      </c>
      <c r="D680">
        <v>0</v>
      </c>
      <c r="E680">
        <v>0</v>
      </c>
      <c r="F680">
        <v>1.60833</v>
      </c>
      <c r="G680">
        <v>4.3840000000000003</v>
      </c>
      <c r="H680">
        <v>28.01069</v>
      </c>
      <c r="I680">
        <v>0</v>
      </c>
      <c r="J680">
        <v>0</v>
      </c>
      <c r="K680">
        <v>134</v>
      </c>
      <c r="L680">
        <v>52.239800000000002</v>
      </c>
      <c r="M680">
        <v>4.2000000000000002E-4</v>
      </c>
      <c r="N680">
        <v>0.37</v>
      </c>
      <c r="O680">
        <v>2.6030000000000002</v>
      </c>
      <c r="P680">
        <v>-1</v>
      </c>
    </row>
    <row r="681" spans="1:16" x14ac:dyDescent="0.25">
      <c r="A681">
        <v>678</v>
      </c>
      <c r="B681">
        <v>0.97719</v>
      </c>
      <c r="C681">
        <v>61.371630000000003</v>
      </c>
      <c r="D681">
        <v>0</v>
      </c>
      <c r="E681">
        <v>0</v>
      </c>
      <c r="F681">
        <v>1.1000000000000001</v>
      </c>
      <c r="G681">
        <v>4.4290000000000003</v>
      </c>
      <c r="H681">
        <v>27.736940000000001</v>
      </c>
      <c r="I681">
        <v>0</v>
      </c>
      <c r="J681">
        <v>0</v>
      </c>
      <c r="K681">
        <v>135</v>
      </c>
      <c r="L681">
        <v>52.510779999999997</v>
      </c>
      <c r="M681">
        <v>4.0000000000000002E-4</v>
      </c>
      <c r="N681">
        <v>0.37</v>
      </c>
      <c r="O681">
        <v>2.3479999999999999</v>
      </c>
      <c r="P681">
        <v>-1</v>
      </c>
    </row>
    <row r="682" spans="1:16" x14ac:dyDescent="0.25">
      <c r="A682">
        <v>679</v>
      </c>
      <c r="B682">
        <v>0.94689999999999996</v>
      </c>
      <c r="C682">
        <v>61.426139999999997</v>
      </c>
      <c r="D682">
        <v>0</v>
      </c>
      <c r="E682">
        <v>0</v>
      </c>
      <c r="F682">
        <v>1.1000000000000001</v>
      </c>
      <c r="G682">
        <v>4.3849999999999998</v>
      </c>
      <c r="H682">
        <v>27.370999999999999</v>
      </c>
      <c r="I682">
        <v>0</v>
      </c>
      <c r="J682">
        <v>0</v>
      </c>
      <c r="K682">
        <v>134</v>
      </c>
      <c r="L682">
        <v>52.720080000000003</v>
      </c>
      <c r="M682">
        <v>4.0999999999999999E-4</v>
      </c>
      <c r="N682">
        <v>0.36</v>
      </c>
      <c r="O682">
        <v>2.319</v>
      </c>
      <c r="P682">
        <v>-1</v>
      </c>
    </row>
    <row r="683" spans="1:16" x14ac:dyDescent="0.25">
      <c r="A683">
        <v>680</v>
      </c>
      <c r="B683">
        <v>0.97733000000000003</v>
      </c>
      <c r="C683">
        <v>60.887090000000001</v>
      </c>
      <c r="D683">
        <v>0</v>
      </c>
      <c r="E683">
        <v>0</v>
      </c>
      <c r="F683">
        <v>1.0916699999999999</v>
      </c>
      <c r="G683">
        <v>4.4420000000000002</v>
      </c>
      <c r="H683">
        <v>27.37679</v>
      </c>
      <c r="I683">
        <v>0</v>
      </c>
      <c r="J683">
        <v>0</v>
      </c>
      <c r="K683">
        <v>135</v>
      </c>
      <c r="L683">
        <v>52.900550000000003</v>
      </c>
      <c r="M683">
        <v>4.0999999999999999E-4</v>
      </c>
      <c r="N683">
        <v>0.37</v>
      </c>
      <c r="O683">
        <v>2.3730000000000002</v>
      </c>
      <c r="P683">
        <v>0.54937999999999998</v>
      </c>
    </row>
    <row r="684" spans="1:16" x14ac:dyDescent="0.25">
      <c r="A684">
        <v>681</v>
      </c>
      <c r="B684">
        <v>0.98238000000000003</v>
      </c>
      <c r="C684">
        <v>61.025919999999999</v>
      </c>
      <c r="D684">
        <v>0</v>
      </c>
      <c r="E684">
        <v>0</v>
      </c>
      <c r="F684">
        <v>1.73333</v>
      </c>
      <c r="G684">
        <v>4.415</v>
      </c>
      <c r="H684">
        <v>27.185459999999999</v>
      </c>
      <c r="I684">
        <v>0</v>
      </c>
      <c r="J684">
        <v>0</v>
      </c>
      <c r="K684">
        <v>135</v>
      </c>
      <c r="L684">
        <v>53.075650000000003</v>
      </c>
      <c r="M684">
        <v>3.6999999999999999E-4</v>
      </c>
      <c r="N684">
        <v>0.37</v>
      </c>
      <c r="O684">
        <v>2.15</v>
      </c>
      <c r="P684">
        <v>-1</v>
      </c>
    </row>
    <row r="685" spans="1:16" x14ac:dyDescent="0.25">
      <c r="A685">
        <v>682</v>
      </c>
      <c r="B685">
        <v>0.95089000000000001</v>
      </c>
      <c r="C685">
        <v>61.171639999999996</v>
      </c>
      <c r="D685">
        <v>0</v>
      </c>
      <c r="E685">
        <v>0</v>
      </c>
      <c r="F685">
        <v>1.35</v>
      </c>
      <c r="G685">
        <v>4.3730000000000002</v>
      </c>
      <c r="H685">
        <v>26.51296</v>
      </c>
      <c r="I685">
        <v>0</v>
      </c>
      <c r="J685">
        <v>0</v>
      </c>
      <c r="K685">
        <v>134</v>
      </c>
      <c r="L685">
        <v>53.189309999999999</v>
      </c>
      <c r="M685">
        <v>4.0999999999999999E-4</v>
      </c>
      <c r="N685">
        <v>0.37</v>
      </c>
      <c r="O685">
        <v>2.3420000000000001</v>
      </c>
      <c r="P685">
        <v>-1</v>
      </c>
    </row>
    <row r="686" spans="1:16" x14ac:dyDescent="0.25">
      <c r="A686">
        <v>683</v>
      </c>
      <c r="B686">
        <v>0.98433999999999999</v>
      </c>
      <c r="C686">
        <v>60.773139999999998</v>
      </c>
      <c r="D686">
        <v>0</v>
      </c>
      <c r="E686">
        <v>0</v>
      </c>
      <c r="F686">
        <v>1.175</v>
      </c>
      <c r="G686">
        <v>4.42</v>
      </c>
      <c r="H686">
        <v>25.9754</v>
      </c>
      <c r="I686">
        <v>0</v>
      </c>
      <c r="J686">
        <v>0</v>
      </c>
      <c r="K686">
        <v>135</v>
      </c>
      <c r="L686">
        <v>53.316630000000004</v>
      </c>
      <c r="M686">
        <v>3.2000000000000003E-4</v>
      </c>
      <c r="N686">
        <v>0.37</v>
      </c>
      <c r="O686">
        <v>2.052</v>
      </c>
      <c r="P686">
        <v>-1</v>
      </c>
    </row>
    <row r="687" spans="1:16" x14ac:dyDescent="0.25">
      <c r="A687">
        <v>684</v>
      </c>
      <c r="B687">
        <v>0.96550000000000002</v>
      </c>
      <c r="C687">
        <v>60.869950000000003</v>
      </c>
      <c r="D687">
        <v>0</v>
      </c>
      <c r="E687">
        <v>0</v>
      </c>
      <c r="F687">
        <v>1.5249999999999999</v>
      </c>
      <c r="G687">
        <v>4.4080000000000004</v>
      </c>
      <c r="H687">
        <v>25.573640000000001</v>
      </c>
      <c r="I687">
        <v>0</v>
      </c>
      <c r="J687">
        <v>0</v>
      </c>
      <c r="K687">
        <v>135</v>
      </c>
      <c r="L687">
        <v>53.44652</v>
      </c>
      <c r="M687">
        <v>3.6000000000000002E-4</v>
      </c>
      <c r="N687">
        <v>0.37</v>
      </c>
      <c r="O687">
        <v>1.9119999999999999</v>
      </c>
      <c r="P687">
        <v>-1</v>
      </c>
    </row>
    <row r="688" spans="1:16" x14ac:dyDescent="0.25">
      <c r="A688">
        <v>685</v>
      </c>
      <c r="B688">
        <v>0.95689000000000002</v>
      </c>
      <c r="C688">
        <v>61.081029999999998</v>
      </c>
      <c r="D688">
        <v>0</v>
      </c>
      <c r="E688">
        <v>0</v>
      </c>
      <c r="F688">
        <v>1.4</v>
      </c>
      <c r="G688">
        <v>4.3769999999999998</v>
      </c>
      <c r="H688">
        <v>25.129349999999999</v>
      </c>
      <c r="I688">
        <v>0</v>
      </c>
      <c r="J688">
        <v>0</v>
      </c>
      <c r="K688">
        <v>135</v>
      </c>
      <c r="L688">
        <v>53.545290000000001</v>
      </c>
      <c r="M688">
        <v>3.5E-4</v>
      </c>
      <c r="N688">
        <v>0.37</v>
      </c>
      <c r="O688">
        <v>2.2050000000000001</v>
      </c>
      <c r="P688">
        <v>-1</v>
      </c>
    </row>
    <row r="689" spans="1:16" x14ac:dyDescent="0.25">
      <c r="A689">
        <v>686</v>
      </c>
      <c r="B689">
        <v>0.98777999999999999</v>
      </c>
      <c r="C689">
        <v>60.548369999999998</v>
      </c>
      <c r="D689">
        <v>0</v>
      </c>
      <c r="E689">
        <v>0</v>
      </c>
      <c r="F689">
        <v>1.5416700000000001</v>
      </c>
      <c r="G689">
        <v>4.4180000000000001</v>
      </c>
      <c r="H689">
        <v>24.51</v>
      </c>
      <c r="I689">
        <v>0</v>
      </c>
      <c r="J689">
        <v>0</v>
      </c>
      <c r="K689">
        <v>135</v>
      </c>
      <c r="L689">
        <v>53.598300000000002</v>
      </c>
      <c r="M689">
        <v>4.0999999999999999E-4</v>
      </c>
      <c r="N689">
        <v>0.37</v>
      </c>
      <c r="O689">
        <v>2.2330000000000001</v>
      </c>
      <c r="P689">
        <v>-1</v>
      </c>
    </row>
    <row r="690" spans="1:16" x14ac:dyDescent="0.25">
      <c r="A690">
        <v>687</v>
      </c>
      <c r="B690">
        <v>0.97926999999999997</v>
      </c>
      <c r="C690">
        <v>60.596150000000002</v>
      </c>
      <c r="D690">
        <v>0</v>
      </c>
      <c r="E690">
        <v>0</v>
      </c>
      <c r="F690">
        <v>1.7083299999999999</v>
      </c>
      <c r="G690">
        <v>4.367</v>
      </c>
      <c r="H690">
        <v>24.124030000000001</v>
      </c>
      <c r="I690">
        <v>0</v>
      </c>
      <c r="J690">
        <v>0</v>
      </c>
      <c r="K690">
        <v>134</v>
      </c>
      <c r="L690">
        <v>53.659700000000001</v>
      </c>
      <c r="M690">
        <v>3.3E-4</v>
      </c>
      <c r="N690">
        <v>0.38</v>
      </c>
      <c r="O690">
        <v>2.3170000000000002</v>
      </c>
      <c r="P690">
        <v>-1</v>
      </c>
    </row>
    <row r="691" spans="1:16" x14ac:dyDescent="0.25">
      <c r="A691">
        <v>688</v>
      </c>
      <c r="B691">
        <v>0.95882000000000001</v>
      </c>
      <c r="C691">
        <v>60.616370000000003</v>
      </c>
      <c r="D691">
        <v>0</v>
      </c>
      <c r="E691">
        <v>0</v>
      </c>
      <c r="F691">
        <v>1</v>
      </c>
      <c r="G691">
        <v>4.3620000000000001</v>
      </c>
      <c r="H691">
        <v>23.808579999999999</v>
      </c>
      <c r="I691">
        <v>0</v>
      </c>
      <c r="J691">
        <v>0</v>
      </c>
      <c r="K691">
        <v>135</v>
      </c>
      <c r="L691">
        <v>53.72598</v>
      </c>
      <c r="M691">
        <v>3.6999999999999999E-4</v>
      </c>
      <c r="N691">
        <v>0.37</v>
      </c>
      <c r="O691">
        <v>2.42</v>
      </c>
      <c r="P691">
        <v>0.52649000000000001</v>
      </c>
    </row>
    <row r="692" spans="1:16" x14ac:dyDescent="0.25">
      <c r="A692">
        <v>689</v>
      </c>
      <c r="B692">
        <v>0.97440000000000004</v>
      </c>
      <c r="C692">
        <v>60.31288</v>
      </c>
      <c r="D692">
        <v>0</v>
      </c>
      <c r="E692">
        <v>0</v>
      </c>
      <c r="F692">
        <v>1.44167</v>
      </c>
      <c r="G692">
        <v>4.3730000000000002</v>
      </c>
      <c r="H692">
        <v>22.69126</v>
      </c>
      <c r="I692">
        <v>0</v>
      </c>
      <c r="J692">
        <v>0</v>
      </c>
      <c r="K692">
        <v>135</v>
      </c>
      <c r="L692">
        <v>53.795520000000003</v>
      </c>
      <c r="M692">
        <v>3.3E-4</v>
      </c>
      <c r="N692">
        <v>0.37</v>
      </c>
      <c r="O692">
        <v>2.4569999999999999</v>
      </c>
      <c r="P692">
        <v>-1</v>
      </c>
    </row>
    <row r="693" spans="1:16" x14ac:dyDescent="0.25">
      <c r="A693">
        <v>690</v>
      </c>
      <c r="B693">
        <v>0.92059999999999997</v>
      </c>
      <c r="C693">
        <v>61.058720000000001</v>
      </c>
      <c r="D693">
        <v>0</v>
      </c>
      <c r="E693">
        <v>0</v>
      </c>
      <c r="F693">
        <v>1.8833299999999999</v>
      </c>
      <c r="G693">
        <v>4.2859999999999996</v>
      </c>
      <c r="H693">
        <v>22.36927</v>
      </c>
      <c r="I693">
        <v>0</v>
      </c>
      <c r="J693">
        <v>0</v>
      </c>
      <c r="K693">
        <v>134</v>
      </c>
      <c r="L693">
        <v>53.904269999999997</v>
      </c>
      <c r="M693">
        <v>4.2000000000000002E-4</v>
      </c>
      <c r="N693">
        <v>0.37</v>
      </c>
      <c r="O693">
        <v>2.3969999999999998</v>
      </c>
      <c r="P693">
        <v>-1</v>
      </c>
    </row>
    <row r="694" spans="1:16" x14ac:dyDescent="0.25">
      <c r="A694">
        <v>691</v>
      </c>
      <c r="B694">
        <v>0.98768999999999996</v>
      </c>
      <c r="C694">
        <v>60.52646</v>
      </c>
      <c r="D694">
        <v>0</v>
      </c>
      <c r="E694">
        <v>0</v>
      </c>
      <c r="F694">
        <v>1.3333299999999999</v>
      </c>
      <c r="G694">
        <v>4.3419999999999996</v>
      </c>
      <c r="H694">
        <v>21.30367</v>
      </c>
      <c r="I694">
        <v>0</v>
      </c>
      <c r="J694">
        <v>0</v>
      </c>
      <c r="K694">
        <v>134</v>
      </c>
      <c r="L694">
        <v>53.907080000000001</v>
      </c>
      <c r="M694">
        <v>3.6000000000000002E-4</v>
      </c>
      <c r="N694">
        <v>0.37</v>
      </c>
      <c r="O694">
        <v>2.67</v>
      </c>
      <c r="P694">
        <v>-1</v>
      </c>
    </row>
    <row r="695" spans="1:16" x14ac:dyDescent="0.25">
      <c r="A695">
        <v>692</v>
      </c>
      <c r="B695">
        <v>0.95531999999999995</v>
      </c>
      <c r="C695">
        <v>60.704279999999997</v>
      </c>
      <c r="D695">
        <v>0</v>
      </c>
      <c r="E695">
        <v>0</v>
      </c>
      <c r="F695">
        <v>1.825</v>
      </c>
      <c r="G695">
        <v>4.32</v>
      </c>
      <c r="H695">
        <v>21.41039</v>
      </c>
      <c r="I695">
        <v>0</v>
      </c>
      <c r="J695">
        <v>0</v>
      </c>
      <c r="K695">
        <v>134</v>
      </c>
      <c r="L695">
        <v>54.014420000000001</v>
      </c>
      <c r="M695">
        <v>4.2000000000000002E-4</v>
      </c>
      <c r="N695">
        <v>0.37</v>
      </c>
      <c r="O695">
        <v>2.399</v>
      </c>
      <c r="P695">
        <v>-1</v>
      </c>
    </row>
    <row r="696" spans="1:16" x14ac:dyDescent="0.25">
      <c r="A696">
        <v>693</v>
      </c>
      <c r="B696">
        <v>0.97511999999999999</v>
      </c>
      <c r="C696">
        <v>60.417009999999998</v>
      </c>
      <c r="D696">
        <v>0</v>
      </c>
      <c r="E696">
        <v>0</v>
      </c>
      <c r="F696">
        <v>1.3416699999999999</v>
      </c>
      <c r="G696">
        <v>4.3280000000000003</v>
      </c>
      <c r="H696">
        <v>20.417400000000001</v>
      </c>
      <c r="I696">
        <v>0</v>
      </c>
      <c r="J696">
        <v>0</v>
      </c>
      <c r="K696">
        <v>134</v>
      </c>
      <c r="L696">
        <v>54.060229999999997</v>
      </c>
      <c r="M696">
        <v>4.0000000000000002E-4</v>
      </c>
      <c r="N696">
        <v>0.36</v>
      </c>
      <c r="O696">
        <v>3.0510000000000002</v>
      </c>
      <c r="P696">
        <v>-1</v>
      </c>
    </row>
    <row r="697" spans="1:16" x14ac:dyDescent="0.25">
      <c r="A697">
        <v>694</v>
      </c>
      <c r="B697">
        <v>0.98399000000000003</v>
      </c>
      <c r="C697">
        <v>60.225549999999998</v>
      </c>
      <c r="D697">
        <v>0</v>
      </c>
      <c r="E697">
        <v>0</v>
      </c>
      <c r="F697">
        <v>1.64167</v>
      </c>
      <c r="G697">
        <v>4.3540000000000001</v>
      </c>
      <c r="H697">
        <v>19.72944</v>
      </c>
      <c r="I697">
        <v>0</v>
      </c>
      <c r="J697">
        <v>0</v>
      </c>
      <c r="K697">
        <v>134</v>
      </c>
      <c r="L697">
        <v>54.13823</v>
      </c>
      <c r="M697">
        <v>4.2999999999999999E-4</v>
      </c>
      <c r="N697">
        <v>0.36</v>
      </c>
      <c r="O697">
        <v>3.0510000000000002</v>
      </c>
      <c r="P697">
        <v>-1</v>
      </c>
    </row>
    <row r="698" spans="1:16" x14ac:dyDescent="0.25">
      <c r="A698">
        <v>695</v>
      </c>
      <c r="B698">
        <v>0.96016000000000001</v>
      </c>
      <c r="C698">
        <v>60.304299999999998</v>
      </c>
      <c r="D698">
        <v>0</v>
      </c>
      <c r="E698">
        <v>0</v>
      </c>
      <c r="F698">
        <v>1.2916700000000001</v>
      </c>
      <c r="G698">
        <v>4.3410000000000002</v>
      </c>
      <c r="H698">
        <v>20.864190000000001</v>
      </c>
      <c r="I698">
        <v>0</v>
      </c>
      <c r="J698">
        <v>0</v>
      </c>
      <c r="K698">
        <v>134</v>
      </c>
      <c r="L698">
        <v>54.21152</v>
      </c>
      <c r="M698">
        <v>3.3E-4</v>
      </c>
      <c r="N698">
        <v>0.36</v>
      </c>
      <c r="O698">
        <v>2.66</v>
      </c>
      <c r="P698">
        <v>-1</v>
      </c>
    </row>
    <row r="699" spans="1:16" x14ac:dyDescent="0.25">
      <c r="A699">
        <v>696</v>
      </c>
      <c r="B699">
        <v>0.98162000000000005</v>
      </c>
      <c r="C699">
        <v>59.915990000000001</v>
      </c>
      <c r="D699">
        <v>0</v>
      </c>
      <c r="E699">
        <v>0</v>
      </c>
      <c r="F699">
        <v>1.2833300000000001</v>
      </c>
      <c r="G699">
        <v>4.3540000000000001</v>
      </c>
      <c r="H699">
        <v>20.27805</v>
      </c>
      <c r="I699">
        <v>0</v>
      </c>
      <c r="J699">
        <v>0</v>
      </c>
      <c r="K699">
        <v>134</v>
      </c>
      <c r="L699">
        <v>54.278100000000002</v>
      </c>
      <c r="M699">
        <v>3.6999999999999999E-4</v>
      </c>
      <c r="N699">
        <v>0.36</v>
      </c>
      <c r="O699">
        <v>2.403</v>
      </c>
      <c r="P699">
        <v>0.56996000000000002</v>
      </c>
    </row>
    <row r="700" spans="1:16" x14ac:dyDescent="0.25">
      <c r="A700">
        <v>697</v>
      </c>
      <c r="B700">
        <v>0.98063</v>
      </c>
      <c r="C700">
        <v>59.929099999999998</v>
      </c>
      <c r="D700">
        <v>0</v>
      </c>
      <c r="E700">
        <v>0</v>
      </c>
      <c r="F700">
        <v>1.5333300000000001</v>
      </c>
      <c r="G700">
        <v>4.3449999999999998</v>
      </c>
      <c r="H700">
        <v>19.48537</v>
      </c>
      <c r="I700">
        <v>0</v>
      </c>
      <c r="J700">
        <v>0</v>
      </c>
      <c r="K700">
        <v>134</v>
      </c>
      <c r="L700">
        <v>54.344290000000001</v>
      </c>
      <c r="M700">
        <v>3.3E-4</v>
      </c>
      <c r="N700">
        <v>0.36</v>
      </c>
      <c r="O700">
        <v>2.4319999999999999</v>
      </c>
      <c r="P700">
        <v>-1</v>
      </c>
    </row>
    <row r="701" spans="1:16" x14ac:dyDescent="0.25">
      <c r="A701">
        <v>698</v>
      </c>
      <c r="B701">
        <v>0.95252000000000003</v>
      </c>
      <c r="C701">
        <v>60.102930000000001</v>
      </c>
      <c r="D701">
        <v>0</v>
      </c>
      <c r="E701">
        <v>0</v>
      </c>
      <c r="F701">
        <v>1.7833300000000001</v>
      </c>
      <c r="G701">
        <v>4.3209999999999997</v>
      </c>
      <c r="H701">
        <v>19.7181</v>
      </c>
      <c r="I701">
        <v>0</v>
      </c>
      <c r="J701">
        <v>0</v>
      </c>
      <c r="K701">
        <v>134</v>
      </c>
      <c r="L701">
        <v>54.405169999999998</v>
      </c>
      <c r="M701">
        <v>3.8000000000000002E-4</v>
      </c>
      <c r="N701">
        <v>0.36</v>
      </c>
      <c r="O701">
        <v>2.218</v>
      </c>
      <c r="P701">
        <v>-1</v>
      </c>
    </row>
    <row r="702" spans="1:16" x14ac:dyDescent="0.25">
      <c r="A702">
        <v>699</v>
      </c>
      <c r="B702">
        <v>0.97645000000000004</v>
      </c>
      <c r="C702">
        <v>59.888289999999998</v>
      </c>
      <c r="D702">
        <v>0</v>
      </c>
      <c r="E702">
        <v>0</v>
      </c>
      <c r="F702">
        <v>1.3666700000000001</v>
      </c>
      <c r="G702">
        <v>4.33</v>
      </c>
      <c r="H702">
        <v>19.9496</v>
      </c>
      <c r="I702">
        <v>0</v>
      </c>
      <c r="J702">
        <v>0</v>
      </c>
      <c r="K702">
        <v>134</v>
      </c>
      <c r="L702">
        <v>54.420540000000003</v>
      </c>
      <c r="M702">
        <v>3.3E-4</v>
      </c>
      <c r="N702">
        <v>0.36</v>
      </c>
      <c r="O702">
        <v>2.0760000000000001</v>
      </c>
      <c r="P702">
        <v>-1</v>
      </c>
    </row>
    <row r="703" spans="1:16" x14ac:dyDescent="0.25">
      <c r="A703">
        <v>700</v>
      </c>
      <c r="B703">
        <v>0.95465999999999995</v>
      </c>
      <c r="C703">
        <v>59.878399999999999</v>
      </c>
      <c r="D703">
        <v>0</v>
      </c>
      <c r="E703">
        <v>0</v>
      </c>
      <c r="F703">
        <v>1.2166699999999999</v>
      </c>
      <c r="G703">
        <v>4.3280000000000003</v>
      </c>
      <c r="H703">
        <v>20.68901</v>
      </c>
      <c r="I703">
        <v>0</v>
      </c>
      <c r="J703">
        <v>0</v>
      </c>
      <c r="K703">
        <v>134</v>
      </c>
      <c r="L703">
        <v>54.483110000000003</v>
      </c>
      <c r="M703">
        <v>3.5E-4</v>
      </c>
      <c r="N703">
        <v>0.35</v>
      </c>
      <c r="O703">
        <v>2.2450000000000001</v>
      </c>
      <c r="P703">
        <v>-1</v>
      </c>
    </row>
    <row r="704" spans="1:16" x14ac:dyDescent="0.25">
      <c r="A704">
        <v>701</v>
      </c>
      <c r="B704">
        <v>0.98050000000000004</v>
      </c>
      <c r="C704">
        <v>59.463619999999999</v>
      </c>
      <c r="D704">
        <v>0</v>
      </c>
      <c r="E704">
        <v>0</v>
      </c>
      <c r="F704">
        <v>1.2083299999999999</v>
      </c>
      <c r="G704">
        <v>4.3789999999999996</v>
      </c>
      <c r="H704">
        <v>21.59029</v>
      </c>
      <c r="I704">
        <v>0</v>
      </c>
      <c r="J704">
        <v>0</v>
      </c>
      <c r="K704">
        <v>134</v>
      </c>
      <c r="L704">
        <v>54.441290000000002</v>
      </c>
      <c r="M704">
        <v>2.9999999999999997E-4</v>
      </c>
      <c r="N704">
        <v>0.35</v>
      </c>
      <c r="O704">
        <v>2.3180000000000001</v>
      </c>
      <c r="P704">
        <v>-1</v>
      </c>
    </row>
    <row r="705" spans="1:16" x14ac:dyDescent="0.25">
      <c r="A705">
        <v>702</v>
      </c>
      <c r="B705">
        <v>0.98362000000000005</v>
      </c>
      <c r="C705">
        <v>59.529339999999998</v>
      </c>
      <c r="D705">
        <v>0</v>
      </c>
      <c r="E705">
        <v>0</v>
      </c>
      <c r="F705">
        <v>1.6583300000000001</v>
      </c>
      <c r="G705">
        <v>4.3639999999999999</v>
      </c>
      <c r="H705">
        <v>21.383040000000001</v>
      </c>
      <c r="I705">
        <v>0</v>
      </c>
      <c r="J705">
        <v>0</v>
      </c>
      <c r="K705">
        <v>134</v>
      </c>
      <c r="L705">
        <v>54.425539999999998</v>
      </c>
      <c r="M705">
        <v>3.5E-4</v>
      </c>
      <c r="N705">
        <v>0.35</v>
      </c>
      <c r="O705">
        <v>2.2189999999999999</v>
      </c>
      <c r="P705">
        <v>-1</v>
      </c>
    </row>
    <row r="706" spans="1:16" x14ac:dyDescent="0.25">
      <c r="A706">
        <v>703</v>
      </c>
      <c r="B706">
        <v>0.97175</v>
      </c>
      <c r="C706">
        <v>59.591140000000003</v>
      </c>
      <c r="D706">
        <v>0</v>
      </c>
      <c r="E706">
        <v>0</v>
      </c>
      <c r="F706">
        <v>1.55833</v>
      </c>
      <c r="G706">
        <v>4.3449999999999998</v>
      </c>
      <c r="H706">
        <v>21.16066</v>
      </c>
      <c r="I706">
        <v>0</v>
      </c>
      <c r="J706">
        <v>0</v>
      </c>
      <c r="K706">
        <v>133</v>
      </c>
      <c r="L706">
        <v>54.399610000000003</v>
      </c>
      <c r="M706">
        <v>3.5E-4</v>
      </c>
      <c r="N706">
        <v>0.36</v>
      </c>
      <c r="O706">
        <v>2.093</v>
      </c>
      <c r="P706">
        <v>-1</v>
      </c>
    </row>
    <row r="707" spans="1:16" x14ac:dyDescent="0.25">
      <c r="A707">
        <v>704</v>
      </c>
      <c r="B707">
        <v>0.98487999999999998</v>
      </c>
      <c r="C707">
        <v>59.158619999999999</v>
      </c>
      <c r="D707">
        <v>0</v>
      </c>
      <c r="E707">
        <v>0</v>
      </c>
      <c r="F707">
        <v>1.81667</v>
      </c>
      <c r="G707">
        <v>4.383</v>
      </c>
      <c r="H707">
        <v>20.8643</v>
      </c>
      <c r="I707">
        <v>0</v>
      </c>
      <c r="J707">
        <v>0</v>
      </c>
      <c r="K707">
        <v>133</v>
      </c>
      <c r="L707">
        <v>54.37227</v>
      </c>
      <c r="M707">
        <v>3.1E-4</v>
      </c>
      <c r="N707">
        <v>0.37</v>
      </c>
      <c r="O707">
        <v>1.988</v>
      </c>
      <c r="P707">
        <v>0.58057000000000003</v>
      </c>
    </row>
    <row r="708" spans="1:16" x14ac:dyDescent="0.25">
      <c r="A708">
        <v>705</v>
      </c>
      <c r="B708">
        <v>0.98668</v>
      </c>
      <c r="C708">
        <v>59.302729999999997</v>
      </c>
      <c r="D708">
        <v>0</v>
      </c>
      <c r="E708">
        <v>0</v>
      </c>
      <c r="F708">
        <v>1.7166699999999999</v>
      </c>
      <c r="G708">
        <v>4.3499999999999996</v>
      </c>
      <c r="H708">
        <v>20.18918</v>
      </c>
      <c r="I708">
        <v>0</v>
      </c>
      <c r="J708">
        <v>0</v>
      </c>
      <c r="K708">
        <v>133</v>
      </c>
      <c r="L708">
        <v>54.370469999999997</v>
      </c>
      <c r="M708">
        <v>2.7999999999999998E-4</v>
      </c>
      <c r="N708">
        <v>0.37</v>
      </c>
      <c r="O708">
        <v>2.02</v>
      </c>
      <c r="P708">
        <v>-1</v>
      </c>
    </row>
    <row r="709" spans="1:16" x14ac:dyDescent="0.25">
      <c r="A709">
        <v>706</v>
      </c>
      <c r="B709">
        <v>0.95376000000000005</v>
      </c>
      <c r="C709">
        <v>59.581020000000002</v>
      </c>
      <c r="D709">
        <v>0</v>
      </c>
      <c r="E709">
        <v>0</v>
      </c>
      <c r="F709">
        <v>1.55</v>
      </c>
      <c r="G709">
        <v>4.3099999999999996</v>
      </c>
      <c r="H709">
        <v>19.687180000000001</v>
      </c>
      <c r="I709">
        <v>0</v>
      </c>
      <c r="J709">
        <v>0</v>
      </c>
      <c r="K709">
        <v>133</v>
      </c>
      <c r="L709">
        <v>54.374380000000002</v>
      </c>
      <c r="M709">
        <v>3.8999999999999999E-4</v>
      </c>
      <c r="N709">
        <v>0.36</v>
      </c>
      <c r="O709">
        <v>2.0350000000000001</v>
      </c>
      <c r="P709">
        <v>-1</v>
      </c>
    </row>
    <row r="710" spans="1:16" x14ac:dyDescent="0.25">
      <c r="A710">
        <v>707</v>
      </c>
      <c r="B710">
        <v>0.98426999999999998</v>
      </c>
      <c r="C710">
        <v>59.240389999999998</v>
      </c>
      <c r="D710">
        <v>0</v>
      </c>
      <c r="E710">
        <v>0</v>
      </c>
      <c r="F710">
        <v>1.8833299999999999</v>
      </c>
      <c r="G710">
        <v>4.3529999999999998</v>
      </c>
      <c r="H710">
        <v>18.5168</v>
      </c>
      <c r="I710">
        <v>0</v>
      </c>
      <c r="J710">
        <v>0</v>
      </c>
      <c r="K710">
        <v>134</v>
      </c>
      <c r="L710">
        <v>54.288089999999997</v>
      </c>
      <c r="M710">
        <v>2.9999999999999997E-4</v>
      </c>
      <c r="N710">
        <v>0.36</v>
      </c>
      <c r="O710">
        <v>1.996</v>
      </c>
      <c r="P710">
        <v>-1</v>
      </c>
    </row>
    <row r="711" spans="1:16" x14ac:dyDescent="0.25">
      <c r="A711">
        <v>708</v>
      </c>
      <c r="B711">
        <v>0.97594999999999998</v>
      </c>
      <c r="C711">
        <v>59.25779</v>
      </c>
      <c r="D711">
        <v>0</v>
      </c>
      <c r="E711">
        <v>0</v>
      </c>
      <c r="F711">
        <v>1.43333</v>
      </c>
      <c r="G711">
        <v>4.3440000000000003</v>
      </c>
      <c r="H711">
        <v>18.821439999999999</v>
      </c>
      <c r="I711">
        <v>0</v>
      </c>
      <c r="J711">
        <v>0</v>
      </c>
      <c r="K711">
        <v>134</v>
      </c>
      <c r="L711">
        <v>54.24785</v>
      </c>
      <c r="M711">
        <v>3.6000000000000002E-4</v>
      </c>
      <c r="N711">
        <v>0.37</v>
      </c>
      <c r="O711">
        <v>1.988</v>
      </c>
      <c r="P711">
        <v>-1</v>
      </c>
    </row>
    <row r="712" spans="1:16" x14ac:dyDescent="0.25">
      <c r="A712">
        <v>709</v>
      </c>
      <c r="B712">
        <v>0.96436999999999995</v>
      </c>
      <c r="C712">
        <v>59.342680000000001</v>
      </c>
      <c r="D712">
        <v>0</v>
      </c>
      <c r="E712">
        <v>0</v>
      </c>
      <c r="F712">
        <v>1.3416699999999999</v>
      </c>
      <c r="G712">
        <v>4.3230000000000004</v>
      </c>
      <c r="H712">
        <v>18.776969999999999</v>
      </c>
      <c r="I712">
        <v>0</v>
      </c>
      <c r="J712">
        <v>0</v>
      </c>
      <c r="K712">
        <v>134</v>
      </c>
      <c r="L712">
        <v>54.196420000000003</v>
      </c>
      <c r="M712">
        <v>3.5E-4</v>
      </c>
      <c r="N712">
        <v>0.37</v>
      </c>
      <c r="O712">
        <v>2.0369999999999999</v>
      </c>
      <c r="P712">
        <v>-1</v>
      </c>
    </row>
    <row r="713" spans="1:16" x14ac:dyDescent="0.25">
      <c r="A713">
        <v>710</v>
      </c>
      <c r="B713">
        <v>0.97701000000000005</v>
      </c>
      <c r="C713">
        <v>58.944369999999999</v>
      </c>
      <c r="D713">
        <v>0</v>
      </c>
      <c r="E713">
        <v>0</v>
      </c>
      <c r="F713">
        <v>1.6666700000000001</v>
      </c>
      <c r="G713">
        <v>4.3639999999999999</v>
      </c>
      <c r="H713">
        <v>18.21463</v>
      </c>
      <c r="I713">
        <v>0</v>
      </c>
      <c r="J713">
        <v>0</v>
      </c>
      <c r="K713">
        <v>134</v>
      </c>
      <c r="L713">
        <v>54.167760000000001</v>
      </c>
      <c r="M713">
        <v>3.3E-4</v>
      </c>
      <c r="N713">
        <v>0.37</v>
      </c>
      <c r="O713">
        <v>2.4329999999999998</v>
      </c>
      <c r="P713">
        <v>-1</v>
      </c>
    </row>
    <row r="714" spans="1:16" x14ac:dyDescent="0.25">
      <c r="A714">
        <v>711</v>
      </c>
      <c r="B714">
        <v>0.98465999999999998</v>
      </c>
      <c r="C714">
        <v>58.955509999999997</v>
      </c>
      <c r="D714">
        <v>0</v>
      </c>
      <c r="E714">
        <v>0</v>
      </c>
      <c r="F714">
        <v>1.4</v>
      </c>
      <c r="G714">
        <v>4.3520000000000003</v>
      </c>
      <c r="H714">
        <v>17.821919999999999</v>
      </c>
      <c r="I714">
        <v>0</v>
      </c>
      <c r="J714">
        <v>0</v>
      </c>
      <c r="K714">
        <v>134</v>
      </c>
      <c r="L714">
        <v>54.17521</v>
      </c>
      <c r="M714">
        <v>3.6999999999999999E-4</v>
      </c>
      <c r="N714">
        <v>0.38</v>
      </c>
      <c r="O714">
        <v>2.0760000000000001</v>
      </c>
      <c r="P714">
        <v>-1</v>
      </c>
    </row>
    <row r="715" spans="1:16" x14ac:dyDescent="0.25">
      <c r="A715">
        <v>712</v>
      </c>
      <c r="B715">
        <v>0.95816999999999997</v>
      </c>
      <c r="C715">
        <v>58.930549999999997</v>
      </c>
      <c r="D715">
        <v>0</v>
      </c>
      <c r="E715">
        <v>0</v>
      </c>
      <c r="F715">
        <v>1.2749999999999999</v>
      </c>
      <c r="G715">
        <v>4.3460000000000001</v>
      </c>
      <c r="H715">
        <v>18.590209999999999</v>
      </c>
      <c r="I715">
        <v>0</v>
      </c>
      <c r="J715">
        <v>0</v>
      </c>
      <c r="K715">
        <v>134</v>
      </c>
      <c r="L715">
        <v>54.207740000000001</v>
      </c>
      <c r="M715">
        <v>2.9E-4</v>
      </c>
      <c r="N715">
        <v>0.37</v>
      </c>
      <c r="O715">
        <v>2.0640000000000001</v>
      </c>
      <c r="P715">
        <v>0.57028000000000001</v>
      </c>
    </row>
    <row r="716" spans="1:16" x14ac:dyDescent="0.25">
      <c r="A716">
        <v>713</v>
      </c>
      <c r="B716">
        <v>0.98450000000000004</v>
      </c>
      <c r="C716">
        <v>58.533299999999997</v>
      </c>
      <c r="D716">
        <v>0</v>
      </c>
      <c r="E716">
        <v>0</v>
      </c>
      <c r="F716">
        <v>1.2583299999999999</v>
      </c>
      <c r="G716">
        <v>4.3869999999999996</v>
      </c>
      <c r="H716">
        <v>19.20984</v>
      </c>
      <c r="I716">
        <v>0</v>
      </c>
      <c r="J716">
        <v>0</v>
      </c>
      <c r="K716">
        <v>134</v>
      </c>
      <c r="L716">
        <v>54.196660000000001</v>
      </c>
      <c r="M716">
        <v>2.9999999999999997E-4</v>
      </c>
      <c r="N716">
        <v>0.37</v>
      </c>
      <c r="O716">
        <v>2.0529999999999999</v>
      </c>
      <c r="P716">
        <v>-1</v>
      </c>
    </row>
    <row r="717" spans="1:16" x14ac:dyDescent="0.25">
      <c r="A717">
        <v>714</v>
      </c>
      <c r="B717">
        <v>0.95899000000000001</v>
      </c>
      <c r="C717">
        <v>58.679949999999998</v>
      </c>
      <c r="D717">
        <v>0</v>
      </c>
      <c r="E717">
        <v>0</v>
      </c>
      <c r="F717">
        <v>1.6666700000000001</v>
      </c>
      <c r="G717">
        <v>4.3310000000000004</v>
      </c>
      <c r="H717">
        <v>18.797149999999998</v>
      </c>
      <c r="I717">
        <v>0</v>
      </c>
      <c r="J717">
        <v>0</v>
      </c>
      <c r="K717">
        <v>133</v>
      </c>
      <c r="L717">
        <v>54.31129</v>
      </c>
      <c r="M717">
        <v>3.6999999999999999E-4</v>
      </c>
      <c r="N717">
        <v>0.35</v>
      </c>
      <c r="O717">
        <v>2.0750000000000002</v>
      </c>
      <c r="P717">
        <v>-1</v>
      </c>
    </row>
    <row r="718" spans="1:16" x14ac:dyDescent="0.25">
      <c r="A718">
        <v>715</v>
      </c>
      <c r="B718">
        <v>0.97785999999999995</v>
      </c>
      <c r="C718">
        <v>58.311430000000001</v>
      </c>
      <c r="D718">
        <v>0</v>
      </c>
      <c r="E718">
        <v>0</v>
      </c>
      <c r="F718">
        <v>1.5416700000000001</v>
      </c>
      <c r="G718">
        <v>4.3780000000000001</v>
      </c>
      <c r="H718">
        <v>18.97831</v>
      </c>
      <c r="I718">
        <v>0</v>
      </c>
      <c r="J718">
        <v>0</v>
      </c>
      <c r="K718">
        <v>134</v>
      </c>
      <c r="L718">
        <v>54.362380000000002</v>
      </c>
      <c r="M718">
        <v>3.5E-4</v>
      </c>
      <c r="N718">
        <v>0.36</v>
      </c>
      <c r="O718">
        <v>2.0750000000000002</v>
      </c>
      <c r="P718">
        <v>-1</v>
      </c>
    </row>
    <row r="719" spans="1:16" x14ac:dyDescent="0.25">
      <c r="A719">
        <v>716</v>
      </c>
      <c r="B719">
        <v>0.97430000000000005</v>
      </c>
      <c r="C719">
        <v>58.271619999999999</v>
      </c>
      <c r="D719">
        <v>0</v>
      </c>
      <c r="E719">
        <v>0</v>
      </c>
      <c r="F719">
        <v>1.0916699999999999</v>
      </c>
      <c r="G719">
        <v>4.3929999999999998</v>
      </c>
      <c r="H719">
        <v>18.122520000000002</v>
      </c>
      <c r="I719">
        <v>0</v>
      </c>
      <c r="J719">
        <v>0</v>
      </c>
      <c r="K719">
        <v>134</v>
      </c>
      <c r="L719">
        <v>54.444310000000002</v>
      </c>
      <c r="M719">
        <v>4.2999999999999999E-4</v>
      </c>
      <c r="N719">
        <v>0.36</v>
      </c>
      <c r="O719">
        <v>1.98</v>
      </c>
      <c r="P719">
        <v>-1</v>
      </c>
    </row>
    <row r="720" spans="1:16" x14ac:dyDescent="0.25">
      <c r="A720">
        <v>717</v>
      </c>
      <c r="B720">
        <v>0.95738000000000001</v>
      </c>
      <c r="C720">
        <v>58.370370000000001</v>
      </c>
      <c r="D720">
        <v>0</v>
      </c>
      <c r="E720">
        <v>0</v>
      </c>
      <c r="F720">
        <v>1.2166699999999999</v>
      </c>
      <c r="G720">
        <v>4.3369999999999997</v>
      </c>
      <c r="H720">
        <v>16.823229999999999</v>
      </c>
      <c r="I720">
        <v>0</v>
      </c>
      <c r="J720">
        <v>0</v>
      </c>
      <c r="K720">
        <v>134</v>
      </c>
      <c r="L720">
        <v>54.501260000000002</v>
      </c>
      <c r="M720">
        <v>2.7E-4</v>
      </c>
      <c r="N720">
        <v>0.36</v>
      </c>
      <c r="O720">
        <v>1.8680000000000001</v>
      </c>
      <c r="P720">
        <v>-1</v>
      </c>
    </row>
    <row r="721" spans="1:16" x14ac:dyDescent="0.25">
      <c r="A721">
        <v>718</v>
      </c>
      <c r="B721">
        <v>0.98684000000000005</v>
      </c>
      <c r="C721">
        <v>58.022460000000002</v>
      </c>
      <c r="D721">
        <v>0</v>
      </c>
      <c r="E721">
        <v>0</v>
      </c>
      <c r="F721">
        <v>1.5</v>
      </c>
      <c r="G721">
        <v>4.383</v>
      </c>
      <c r="H721">
        <v>16.690079999999998</v>
      </c>
      <c r="I721">
        <v>0</v>
      </c>
      <c r="J721">
        <v>0</v>
      </c>
      <c r="K721">
        <v>134</v>
      </c>
      <c r="L721">
        <v>54.523130000000002</v>
      </c>
      <c r="M721">
        <v>4.0000000000000002E-4</v>
      </c>
      <c r="N721">
        <v>0.36</v>
      </c>
      <c r="O721">
        <v>1.915</v>
      </c>
      <c r="P721">
        <v>-1</v>
      </c>
    </row>
    <row r="722" spans="1:16" x14ac:dyDescent="0.25">
      <c r="A722">
        <v>719</v>
      </c>
      <c r="B722">
        <v>0.96253999999999995</v>
      </c>
      <c r="C722">
        <v>57.983469999999997</v>
      </c>
      <c r="D722">
        <v>0</v>
      </c>
      <c r="E722">
        <v>0</v>
      </c>
      <c r="F722">
        <v>1.69167</v>
      </c>
      <c r="G722">
        <v>4.3570000000000002</v>
      </c>
      <c r="H722">
        <v>15.246980000000001</v>
      </c>
      <c r="I722">
        <v>0</v>
      </c>
      <c r="J722">
        <v>0</v>
      </c>
      <c r="K722">
        <v>134</v>
      </c>
      <c r="L722">
        <v>54.576970000000003</v>
      </c>
      <c r="M722">
        <v>3.8999999999999999E-4</v>
      </c>
      <c r="N722">
        <v>0.37</v>
      </c>
      <c r="O722">
        <v>2.097</v>
      </c>
      <c r="P722">
        <v>-1</v>
      </c>
    </row>
    <row r="723" spans="1:16" x14ac:dyDescent="0.25">
      <c r="A723">
        <v>720</v>
      </c>
      <c r="B723">
        <v>0.96177999999999997</v>
      </c>
      <c r="C723">
        <v>57.380180000000003</v>
      </c>
      <c r="D723">
        <v>0</v>
      </c>
      <c r="E723">
        <v>0</v>
      </c>
      <c r="F723">
        <v>2.0333299999999999</v>
      </c>
      <c r="G723">
        <v>4.3819999999999997</v>
      </c>
      <c r="H723">
        <v>11.92417</v>
      </c>
      <c r="I723">
        <v>0</v>
      </c>
      <c r="J723">
        <v>0</v>
      </c>
      <c r="K723">
        <v>134</v>
      </c>
      <c r="L723">
        <v>54.565890000000003</v>
      </c>
      <c r="M723">
        <v>3.5E-4</v>
      </c>
      <c r="N723">
        <v>0.36</v>
      </c>
      <c r="O723">
        <v>2.1280000000000001</v>
      </c>
      <c r="P723">
        <v>0.58860999999999997</v>
      </c>
    </row>
    <row r="724" spans="1:16" x14ac:dyDescent="0.25">
      <c r="A724">
        <v>721</v>
      </c>
      <c r="B724">
        <v>0.97111999999999998</v>
      </c>
      <c r="C724">
        <v>57.667960000000001</v>
      </c>
      <c r="D724">
        <v>0</v>
      </c>
      <c r="E724">
        <v>0</v>
      </c>
      <c r="F724">
        <v>1.81667</v>
      </c>
      <c r="G724">
        <v>4.3490000000000002</v>
      </c>
      <c r="H724">
        <v>10.81934</v>
      </c>
      <c r="I724">
        <v>0</v>
      </c>
      <c r="J724">
        <v>0</v>
      </c>
      <c r="K724">
        <v>134</v>
      </c>
      <c r="L724">
        <v>54.600470000000001</v>
      </c>
      <c r="M724">
        <v>2.7E-4</v>
      </c>
      <c r="N724">
        <v>0.36</v>
      </c>
      <c r="O724">
        <v>2.0779999999999998</v>
      </c>
      <c r="P724">
        <v>-1</v>
      </c>
    </row>
    <row r="725" spans="1:16" x14ac:dyDescent="0.25">
      <c r="A725">
        <v>722</v>
      </c>
      <c r="B725">
        <v>0.99238000000000004</v>
      </c>
      <c r="C725">
        <v>57.488700000000001</v>
      </c>
      <c r="D725">
        <v>0</v>
      </c>
      <c r="E725">
        <v>0</v>
      </c>
      <c r="F725">
        <v>1.5083299999999999</v>
      </c>
      <c r="G725">
        <v>4.3499999999999996</v>
      </c>
      <c r="H725">
        <v>9.7661499999999997</v>
      </c>
      <c r="I725">
        <v>0</v>
      </c>
      <c r="J725">
        <v>0</v>
      </c>
      <c r="K725">
        <v>133</v>
      </c>
      <c r="L725">
        <v>54.62867</v>
      </c>
      <c r="M725">
        <v>3.8999999999999999E-4</v>
      </c>
      <c r="N725">
        <v>0.36</v>
      </c>
      <c r="O725">
        <v>1.9770000000000001</v>
      </c>
      <c r="P725">
        <v>-1</v>
      </c>
    </row>
    <row r="726" spans="1:16" x14ac:dyDescent="0.25">
      <c r="A726">
        <v>723</v>
      </c>
      <c r="B726">
        <v>0.97641999999999995</v>
      </c>
      <c r="C726">
        <v>57.60089</v>
      </c>
      <c r="D726">
        <v>0</v>
      </c>
      <c r="E726">
        <v>0</v>
      </c>
      <c r="F726">
        <v>1.8416699999999999</v>
      </c>
      <c r="G726">
        <v>4.3319999999999999</v>
      </c>
      <c r="H726">
        <v>10.355560000000001</v>
      </c>
      <c r="I726">
        <v>0</v>
      </c>
      <c r="J726">
        <v>0</v>
      </c>
      <c r="K726">
        <v>133</v>
      </c>
      <c r="L726">
        <v>54.668990000000001</v>
      </c>
      <c r="M726">
        <v>3.4000000000000002E-4</v>
      </c>
      <c r="N726">
        <v>0.37</v>
      </c>
      <c r="O726">
        <v>1.956</v>
      </c>
      <c r="P726">
        <v>-1</v>
      </c>
    </row>
    <row r="727" spans="1:16" x14ac:dyDescent="0.25">
      <c r="A727">
        <v>724</v>
      </c>
      <c r="B727">
        <v>0.96813000000000005</v>
      </c>
      <c r="C727">
        <v>57.183929999999997</v>
      </c>
      <c r="D727">
        <v>0</v>
      </c>
      <c r="E727">
        <v>0</v>
      </c>
      <c r="F727">
        <v>1.8416699999999999</v>
      </c>
      <c r="G727">
        <v>4.3760000000000003</v>
      </c>
      <c r="H727">
        <v>11.80646</v>
      </c>
      <c r="I727">
        <v>0</v>
      </c>
      <c r="J727">
        <v>0</v>
      </c>
      <c r="K727">
        <v>133</v>
      </c>
      <c r="L727">
        <v>54.65569</v>
      </c>
      <c r="M727">
        <v>3.5E-4</v>
      </c>
      <c r="N727">
        <v>0.37</v>
      </c>
      <c r="O727">
        <v>2.012</v>
      </c>
      <c r="P727">
        <v>-1</v>
      </c>
    </row>
    <row r="728" spans="1:16" x14ac:dyDescent="0.25">
      <c r="A728">
        <v>725</v>
      </c>
      <c r="B728">
        <v>0.95709</v>
      </c>
      <c r="C728">
        <v>57.416110000000003</v>
      </c>
      <c r="D728">
        <v>0</v>
      </c>
      <c r="E728">
        <v>0</v>
      </c>
      <c r="F728">
        <v>1.5833299999999999</v>
      </c>
      <c r="G728">
        <v>4.3460000000000001</v>
      </c>
      <c r="H728">
        <v>13.18783</v>
      </c>
      <c r="I728">
        <v>0</v>
      </c>
      <c r="J728">
        <v>0</v>
      </c>
      <c r="K728">
        <v>133</v>
      </c>
      <c r="L728">
        <v>54.58813</v>
      </c>
      <c r="M728">
        <v>2.9E-4</v>
      </c>
      <c r="N728">
        <v>0.37</v>
      </c>
      <c r="O728">
        <v>2.1349999999999998</v>
      </c>
      <c r="P728">
        <v>-1</v>
      </c>
    </row>
    <row r="729" spans="1:16" x14ac:dyDescent="0.25">
      <c r="A729">
        <v>726</v>
      </c>
      <c r="B729">
        <v>0.97894999999999999</v>
      </c>
      <c r="C729">
        <v>57.408439999999999</v>
      </c>
      <c r="D729">
        <v>0</v>
      </c>
      <c r="E729">
        <v>0</v>
      </c>
      <c r="F729">
        <v>1.55</v>
      </c>
      <c r="G729">
        <v>4.3499999999999996</v>
      </c>
      <c r="H729">
        <v>14.96382</v>
      </c>
      <c r="I729">
        <v>0</v>
      </c>
      <c r="J729">
        <v>0</v>
      </c>
      <c r="K729">
        <v>134</v>
      </c>
      <c r="L729">
        <v>54.501289999999997</v>
      </c>
      <c r="M729">
        <v>2.9999999999999997E-4</v>
      </c>
      <c r="N729">
        <v>0.36</v>
      </c>
      <c r="O729">
        <v>2.2290000000000001</v>
      </c>
      <c r="P729">
        <v>-1</v>
      </c>
    </row>
    <row r="730" spans="1:16" x14ac:dyDescent="0.25">
      <c r="A730">
        <v>727</v>
      </c>
      <c r="B730">
        <v>0.95667000000000002</v>
      </c>
      <c r="C730">
        <v>57.521549999999998</v>
      </c>
      <c r="D730">
        <v>0</v>
      </c>
      <c r="E730">
        <v>0</v>
      </c>
      <c r="F730">
        <v>1.575</v>
      </c>
      <c r="G730">
        <v>4.3419999999999996</v>
      </c>
      <c r="H730">
        <v>15.74643</v>
      </c>
      <c r="I730">
        <v>0</v>
      </c>
      <c r="J730">
        <v>0</v>
      </c>
      <c r="K730">
        <v>133</v>
      </c>
      <c r="L730">
        <v>54.422699999999999</v>
      </c>
      <c r="M730">
        <v>2.7999999999999998E-4</v>
      </c>
      <c r="N730">
        <v>0.37</v>
      </c>
      <c r="O730">
        <v>2.0099999999999998</v>
      </c>
      <c r="P730">
        <v>-1</v>
      </c>
    </row>
    <row r="731" spans="1:16" x14ac:dyDescent="0.25">
      <c r="A731">
        <v>728</v>
      </c>
      <c r="B731">
        <v>0.97446999999999995</v>
      </c>
      <c r="C731">
        <v>57.491810000000001</v>
      </c>
      <c r="D731">
        <v>0</v>
      </c>
      <c r="E731">
        <v>0</v>
      </c>
      <c r="F731">
        <v>1.60833</v>
      </c>
      <c r="G731">
        <v>4.3680000000000003</v>
      </c>
      <c r="H731">
        <v>17.35397</v>
      </c>
      <c r="I731">
        <v>0</v>
      </c>
      <c r="J731">
        <v>0</v>
      </c>
      <c r="K731">
        <v>133</v>
      </c>
      <c r="L731">
        <v>54.475119999999997</v>
      </c>
      <c r="M731">
        <v>3.5E-4</v>
      </c>
      <c r="N731">
        <v>0.37</v>
      </c>
      <c r="O731">
        <v>2.2890000000000001</v>
      </c>
      <c r="P731">
        <v>0.59160000000000001</v>
      </c>
    </row>
    <row r="732" spans="1:16" x14ac:dyDescent="0.25">
      <c r="A732">
        <v>729</v>
      </c>
      <c r="B732">
        <v>0.96462999999999999</v>
      </c>
      <c r="C732">
        <v>57.727510000000002</v>
      </c>
      <c r="D732">
        <v>0</v>
      </c>
      <c r="E732">
        <v>0</v>
      </c>
      <c r="F732">
        <v>2.1666699999999999</v>
      </c>
      <c r="G732">
        <v>4.3520000000000003</v>
      </c>
      <c r="H732">
        <v>18.1388</v>
      </c>
      <c r="I732">
        <v>0</v>
      </c>
      <c r="J732">
        <v>0</v>
      </c>
      <c r="K732">
        <v>133</v>
      </c>
      <c r="L732">
        <v>54.307499999999997</v>
      </c>
      <c r="M732">
        <v>2.9E-4</v>
      </c>
      <c r="N732">
        <v>0.38</v>
      </c>
      <c r="O732">
        <v>2.0049999999999999</v>
      </c>
      <c r="P732">
        <v>-1</v>
      </c>
    </row>
    <row r="733" spans="1:16" x14ac:dyDescent="0.25">
      <c r="A733">
        <v>730</v>
      </c>
      <c r="B733">
        <v>0.98329</v>
      </c>
      <c r="C733">
        <v>57.304879999999997</v>
      </c>
      <c r="D733">
        <v>0</v>
      </c>
      <c r="E733">
        <v>0</v>
      </c>
      <c r="F733">
        <v>1.44167</v>
      </c>
      <c r="G733">
        <v>4.3949999999999996</v>
      </c>
      <c r="H733">
        <v>19.44941</v>
      </c>
      <c r="I733">
        <v>0</v>
      </c>
      <c r="J733">
        <v>0</v>
      </c>
      <c r="K733">
        <v>133</v>
      </c>
      <c r="L733">
        <v>54.346209999999999</v>
      </c>
      <c r="M733">
        <v>3.4000000000000002E-4</v>
      </c>
      <c r="N733">
        <v>0.37</v>
      </c>
      <c r="O733">
        <v>1.9470000000000001</v>
      </c>
      <c r="P733">
        <v>-1</v>
      </c>
    </row>
    <row r="734" spans="1:16" x14ac:dyDescent="0.25">
      <c r="A734">
        <v>731</v>
      </c>
      <c r="B734">
        <v>0.97314000000000001</v>
      </c>
      <c r="C734">
        <v>57.582369999999997</v>
      </c>
      <c r="D734">
        <v>0</v>
      </c>
      <c r="E734">
        <v>0</v>
      </c>
      <c r="F734">
        <v>1.7416700000000001</v>
      </c>
      <c r="G734">
        <v>4.3559999999999999</v>
      </c>
      <c r="H734">
        <v>20.077539999999999</v>
      </c>
      <c r="I734">
        <v>0</v>
      </c>
      <c r="J734">
        <v>0</v>
      </c>
      <c r="K734">
        <v>133</v>
      </c>
      <c r="L734">
        <v>54.364159999999998</v>
      </c>
      <c r="M734">
        <v>3.2000000000000003E-4</v>
      </c>
      <c r="N734">
        <v>0.37</v>
      </c>
      <c r="O734">
        <v>1.879</v>
      </c>
      <c r="P734">
        <v>-1</v>
      </c>
    </row>
    <row r="735" spans="1:16" x14ac:dyDescent="0.25">
      <c r="A735">
        <v>732</v>
      </c>
      <c r="B735">
        <v>0.94023999999999996</v>
      </c>
      <c r="C735">
        <v>57.793909999999997</v>
      </c>
      <c r="D735">
        <v>0</v>
      </c>
      <c r="E735">
        <v>0</v>
      </c>
      <c r="F735">
        <v>2.2250000000000001</v>
      </c>
      <c r="G735">
        <v>4.3380000000000001</v>
      </c>
      <c r="H735">
        <v>20.21697</v>
      </c>
      <c r="I735">
        <v>0</v>
      </c>
      <c r="J735">
        <v>0</v>
      </c>
      <c r="K735">
        <v>133</v>
      </c>
      <c r="L735">
        <v>54.333039999999997</v>
      </c>
      <c r="M735">
        <v>3.8000000000000002E-4</v>
      </c>
      <c r="N735">
        <v>0.37</v>
      </c>
      <c r="O735">
        <v>1.8779999999999999</v>
      </c>
      <c r="P735">
        <v>-1</v>
      </c>
    </row>
    <row r="736" spans="1:16" x14ac:dyDescent="0.25">
      <c r="A736">
        <v>733</v>
      </c>
      <c r="B736">
        <v>0.97792999999999997</v>
      </c>
      <c r="C736">
        <v>57.598469999999999</v>
      </c>
      <c r="D736">
        <v>0</v>
      </c>
      <c r="E736">
        <v>0</v>
      </c>
      <c r="F736">
        <v>1.89167</v>
      </c>
      <c r="G736">
        <v>4.3540000000000001</v>
      </c>
      <c r="H736">
        <v>20.32404</v>
      </c>
      <c r="I736">
        <v>0</v>
      </c>
      <c r="J736">
        <v>0</v>
      </c>
      <c r="K736">
        <v>133</v>
      </c>
      <c r="L736">
        <v>54.519959999999998</v>
      </c>
      <c r="M736">
        <v>3.1E-4</v>
      </c>
      <c r="N736">
        <v>0.37</v>
      </c>
      <c r="O736">
        <v>1.9179999999999999</v>
      </c>
      <c r="P736">
        <v>-1</v>
      </c>
    </row>
    <row r="737" spans="1:16" x14ac:dyDescent="0.25">
      <c r="A737">
        <v>734</v>
      </c>
      <c r="B737">
        <v>0.97716999999999998</v>
      </c>
      <c r="C737">
        <v>57.556289999999997</v>
      </c>
      <c r="D737">
        <v>0</v>
      </c>
      <c r="E737">
        <v>0</v>
      </c>
      <c r="F737">
        <v>2.0666699999999998</v>
      </c>
      <c r="G737">
        <v>4.3689999999999998</v>
      </c>
      <c r="H737">
        <v>20.869440000000001</v>
      </c>
      <c r="I737">
        <v>0</v>
      </c>
      <c r="J737">
        <v>0</v>
      </c>
      <c r="K737">
        <v>133</v>
      </c>
      <c r="L737">
        <v>54.661409999999997</v>
      </c>
      <c r="M737">
        <v>3.6999999999999999E-4</v>
      </c>
      <c r="N737">
        <v>0.37</v>
      </c>
      <c r="O737">
        <v>1.8879999999999999</v>
      </c>
      <c r="P737">
        <v>-1</v>
      </c>
    </row>
    <row r="738" spans="1:16" x14ac:dyDescent="0.25">
      <c r="A738">
        <v>735</v>
      </c>
      <c r="B738">
        <v>0.93606</v>
      </c>
      <c r="C738">
        <v>58.017299999999999</v>
      </c>
      <c r="D738">
        <v>0</v>
      </c>
      <c r="E738">
        <v>0</v>
      </c>
      <c r="F738">
        <v>1.2166699999999999</v>
      </c>
      <c r="G738">
        <v>4.34</v>
      </c>
      <c r="H738">
        <v>21.722300000000001</v>
      </c>
      <c r="I738">
        <v>0</v>
      </c>
      <c r="J738">
        <v>0</v>
      </c>
      <c r="K738">
        <v>133</v>
      </c>
      <c r="L738">
        <v>54.690849999999998</v>
      </c>
      <c r="M738">
        <v>3.2000000000000003E-4</v>
      </c>
      <c r="N738">
        <v>0.38</v>
      </c>
      <c r="O738">
        <v>1.9650000000000001</v>
      </c>
      <c r="P738">
        <v>-1</v>
      </c>
    </row>
    <row r="739" spans="1:16" x14ac:dyDescent="0.25">
      <c r="A739">
        <v>736</v>
      </c>
      <c r="B739">
        <v>0.97526999999999997</v>
      </c>
      <c r="C739">
        <v>57.892189999999999</v>
      </c>
      <c r="D739">
        <v>0</v>
      </c>
      <c r="E739">
        <v>0</v>
      </c>
      <c r="F739">
        <v>1.31667</v>
      </c>
      <c r="G739">
        <v>4.3499999999999996</v>
      </c>
      <c r="H739">
        <v>21.875699999999998</v>
      </c>
      <c r="I739">
        <v>0</v>
      </c>
      <c r="J739">
        <v>0</v>
      </c>
      <c r="K739">
        <v>133</v>
      </c>
      <c r="L739">
        <v>54.735909999999997</v>
      </c>
      <c r="M739">
        <v>3.8999999999999999E-4</v>
      </c>
      <c r="N739">
        <v>0.37</v>
      </c>
      <c r="O739">
        <v>1.976</v>
      </c>
      <c r="P739">
        <v>0.64005000000000001</v>
      </c>
    </row>
    <row r="740" spans="1:16" x14ac:dyDescent="0.25">
      <c r="A740">
        <v>737</v>
      </c>
      <c r="B740">
        <v>0.9556</v>
      </c>
      <c r="C740">
        <v>58.173659999999998</v>
      </c>
      <c r="D740">
        <v>0</v>
      </c>
      <c r="E740">
        <v>0</v>
      </c>
      <c r="F740">
        <v>1.6333299999999999</v>
      </c>
      <c r="G740">
        <v>4.327</v>
      </c>
      <c r="H740">
        <v>21.538740000000001</v>
      </c>
      <c r="I740">
        <v>0</v>
      </c>
      <c r="J740">
        <v>0</v>
      </c>
      <c r="K740">
        <v>133</v>
      </c>
      <c r="L740">
        <v>54.490879999999997</v>
      </c>
      <c r="M740">
        <v>3.8000000000000002E-4</v>
      </c>
      <c r="N740">
        <v>0.38</v>
      </c>
      <c r="O740">
        <v>1.9930000000000001</v>
      </c>
      <c r="P740">
        <v>-1</v>
      </c>
    </row>
    <row r="741" spans="1:16" x14ac:dyDescent="0.25">
      <c r="A741">
        <v>738</v>
      </c>
      <c r="B741">
        <v>0.97226999999999997</v>
      </c>
      <c r="C741">
        <v>57.99335</v>
      </c>
      <c r="D741">
        <v>0</v>
      </c>
      <c r="E741">
        <v>0</v>
      </c>
      <c r="F741">
        <v>1.68333</v>
      </c>
      <c r="G741">
        <v>4.3730000000000002</v>
      </c>
      <c r="H741">
        <v>21.934830000000002</v>
      </c>
      <c r="I741">
        <v>0</v>
      </c>
      <c r="J741">
        <v>0</v>
      </c>
      <c r="K741">
        <v>133</v>
      </c>
      <c r="L741">
        <v>54.239939999999997</v>
      </c>
      <c r="M741">
        <v>3.1E-4</v>
      </c>
      <c r="N741">
        <v>0.37</v>
      </c>
      <c r="O741">
        <v>2.1349999999999998</v>
      </c>
      <c r="P741">
        <v>-1</v>
      </c>
    </row>
    <row r="742" spans="1:16" x14ac:dyDescent="0.25">
      <c r="A742">
        <v>739</v>
      </c>
      <c r="B742">
        <v>0.93559999999999999</v>
      </c>
      <c r="C742">
        <v>58.423540000000003</v>
      </c>
      <c r="D742">
        <v>0</v>
      </c>
      <c r="E742">
        <v>0</v>
      </c>
      <c r="F742">
        <v>2.1</v>
      </c>
      <c r="G742">
        <v>4.32</v>
      </c>
      <c r="H742">
        <v>22.30171</v>
      </c>
      <c r="I742">
        <v>0</v>
      </c>
      <c r="J742">
        <v>0</v>
      </c>
      <c r="K742">
        <v>133</v>
      </c>
      <c r="L742">
        <v>53.983080000000001</v>
      </c>
      <c r="M742">
        <v>3.4000000000000002E-4</v>
      </c>
      <c r="N742">
        <v>0.38</v>
      </c>
      <c r="O742">
        <v>2.1760000000000002</v>
      </c>
      <c r="P742">
        <v>-1</v>
      </c>
    </row>
    <row r="743" spans="1:16" x14ac:dyDescent="0.25">
      <c r="A743">
        <v>740</v>
      </c>
      <c r="B743">
        <v>0.97050000000000003</v>
      </c>
      <c r="C743">
        <v>58.237819999999999</v>
      </c>
      <c r="D743">
        <v>0</v>
      </c>
      <c r="E743">
        <v>0</v>
      </c>
      <c r="F743">
        <v>1.23333</v>
      </c>
      <c r="G743">
        <v>4.3689999999999998</v>
      </c>
      <c r="H743">
        <v>22.472370000000002</v>
      </c>
      <c r="I743">
        <v>0</v>
      </c>
      <c r="J743">
        <v>0</v>
      </c>
      <c r="K743">
        <v>133</v>
      </c>
      <c r="L743">
        <v>53.643979999999999</v>
      </c>
      <c r="M743">
        <v>2.9999999999999997E-4</v>
      </c>
      <c r="N743">
        <v>0.38</v>
      </c>
      <c r="O743">
        <v>2.218</v>
      </c>
      <c r="P743">
        <v>-1</v>
      </c>
    </row>
    <row r="744" spans="1:16" x14ac:dyDescent="0.25">
      <c r="A744">
        <v>741</v>
      </c>
      <c r="B744">
        <v>0.97450000000000003</v>
      </c>
      <c r="C744">
        <v>58.44558</v>
      </c>
      <c r="D744">
        <v>0</v>
      </c>
      <c r="E744">
        <v>0</v>
      </c>
      <c r="F744">
        <v>1.43333</v>
      </c>
      <c r="G744">
        <v>4.3419999999999996</v>
      </c>
      <c r="H744">
        <v>23.22062</v>
      </c>
      <c r="I744">
        <v>0</v>
      </c>
      <c r="J744">
        <v>0</v>
      </c>
      <c r="K744">
        <v>133</v>
      </c>
      <c r="L744">
        <v>53.2423</v>
      </c>
      <c r="M744">
        <v>3.5E-4</v>
      </c>
      <c r="N744">
        <v>0.39</v>
      </c>
      <c r="O744">
        <v>2.5190000000000001</v>
      </c>
      <c r="P744">
        <v>-1</v>
      </c>
    </row>
    <row r="745" spans="1:16" x14ac:dyDescent="0.25">
      <c r="A745">
        <v>742</v>
      </c>
      <c r="B745">
        <v>0.93269999999999997</v>
      </c>
      <c r="C745">
        <v>58.734029999999997</v>
      </c>
      <c r="D745">
        <v>0</v>
      </c>
      <c r="E745">
        <v>0</v>
      </c>
      <c r="F745">
        <v>1.2833300000000001</v>
      </c>
      <c r="G745">
        <v>4.319</v>
      </c>
      <c r="H745">
        <v>23.018519999999999</v>
      </c>
      <c r="I745">
        <v>0</v>
      </c>
      <c r="J745">
        <v>0</v>
      </c>
      <c r="K745">
        <v>134</v>
      </c>
      <c r="L745">
        <v>52.869349999999997</v>
      </c>
      <c r="M745">
        <v>3.2000000000000003E-4</v>
      </c>
      <c r="N745">
        <v>0.38</v>
      </c>
      <c r="O745">
        <v>2.3199999999999998</v>
      </c>
      <c r="P745">
        <v>-1</v>
      </c>
    </row>
    <row r="746" spans="1:16" x14ac:dyDescent="0.25">
      <c r="A746">
        <v>743</v>
      </c>
      <c r="B746">
        <v>0.97692999999999997</v>
      </c>
      <c r="C746">
        <v>58.562460000000002</v>
      </c>
      <c r="D746">
        <v>0</v>
      </c>
      <c r="E746">
        <v>0</v>
      </c>
      <c r="F746">
        <v>1.4583299999999999</v>
      </c>
      <c r="G746">
        <v>4.3540000000000001</v>
      </c>
      <c r="H746">
        <v>22.066269999999999</v>
      </c>
      <c r="I746">
        <v>0</v>
      </c>
      <c r="J746">
        <v>0</v>
      </c>
      <c r="K746">
        <v>135</v>
      </c>
      <c r="L746">
        <v>52.5154</v>
      </c>
      <c r="M746">
        <v>3.5E-4</v>
      </c>
      <c r="N746">
        <v>0.38</v>
      </c>
      <c r="O746">
        <v>2.2959999999999998</v>
      </c>
      <c r="P746">
        <v>-1</v>
      </c>
    </row>
    <row r="747" spans="1:16" x14ac:dyDescent="0.25">
      <c r="A747">
        <v>744</v>
      </c>
      <c r="B747">
        <v>0.96779000000000004</v>
      </c>
      <c r="C747">
        <v>58.842829999999999</v>
      </c>
      <c r="D747">
        <v>0</v>
      </c>
      <c r="E747">
        <v>0</v>
      </c>
      <c r="F747">
        <v>1.4750000000000001</v>
      </c>
      <c r="G747">
        <v>4.3460000000000001</v>
      </c>
      <c r="H747">
        <v>20.816459999999999</v>
      </c>
      <c r="I747">
        <v>0</v>
      </c>
      <c r="J747">
        <v>0</v>
      </c>
      <c r="K747">
        <v>135</v>
      </c>
      <c r="L747">
        <v>52.212310000000002</v>
      </c>
      <c r="M747">
        <v>4.0999999999999999E-4</v>
      </c>
      <c r="N747">
        <v>0.39</v>
      </c>
      <c r="O747">
        <v>2.0129999999999999</v>
      </c>
      <c r="P747">
        <v>0.54635999999999996</v>
      </c>
    </row>
    <row r="748" spans="1:16" x14ac:dyDescent="0.25">
      <c r="A748">
        <v>745</v>
      </c>
      <c r="B748">
        <v>0.94210000000000005</v>
      </c>
      <c r="C748">
        <v>59.154429999999998</v>
      </c>
      <c r="D748">
        <v>0</v>
      </c>
      <c r="E748">
        <v>0</v>
      </c>
      <c r="F748">
        <v>1.9666699999999999</v>
      </c>
      <c r="G748">
        <v>4.3209999999999997</v>
      </c>
      <c r="H748">
        <v>19.857040000000001</v>
      </c>
      <c r="I748">
        <v>0</v>
      </c>
      <c r="J748">
        <v>0</v>
      </c>
      <c r="K748">
        <v>135</v>
      </c>
      <c r="L748">
        <v>52.01641</v>
      </c>
      <c r="M748">
        <v>4.2999999999999999E-4</v>
      </c>
      <c r="N748">
        <v>0.39</v>
      </c>
      <c r="O748">
        <v>2.016</v>
      </c>
      <c r="P748">
        <v>-1</v>
      </c>
    </row>
    <row r="749" spans="1:16" x14ac:dyDescent="0.25">
      <c r="A749">
        <v>746</v>
      </c>
      <c r="B749">
        <v>0.97506000000000004</v>
      </c>
      <c r="C749">
        <v>58.810879999999997</v>
      </c>
      <c r="D749">
        <v>0</v>
      </c>
      <c r="E749">
        <v>0</v>
      </c>
      <c r="F749">
        <v>1.55833</v>
      </c>
      <c r="G749">
        <v>4.3810000000000002</v>
      </c>
      <c r="H749">
        <v>21.056429999999999</v>
      </c>
      <c r="I749">
        <v>0</v>
      </c>
      <c r="J749">
        <v>0</v>
      </c>
      <c r="K749">
        <v>135</v>
      </c>
      <c r="L749">
        <v>51.826369999999997</v>
      </c>
      <c r="M749">
        <v>3.8000000000000002E-4</v>
      </c>
      <c r="N749">
        <v>0.38</v>
      </c>
      <c r="O749">
        <v>1.9139999999999999</v>
      </c>
      <c r="P749">
        <v>-1</v>
      </c>
    </row>
    <row r="750" spans="1:16" x14ac:dyDescent="0.25">
      <c r="A750">
        <v>747</v>
      </c>
      <c r="B750">
        <v>0.97675999999999996</v>
      </c>
      <c r="C750">
        <v>59.030180000000001</v>
      </c>
      <c r="D750">
        <v>0</v>
      </c>
      <c r="E750">
        <v>0</v>
      </c>
      <c r="F750">
        <v>1.3666700000000001</v>
      </c>
      <c r="G750">
        <v>4.3460000000000001</v>
      </c>
      <c r="H750">
        <v>21.538820000000001</v>
      </c>
      <c r="I750">
        <v>0</v>
      </c>
      <c r="J750">
        <v>0</v>
      </c>
      <c r="K750">
        <v>134</v>
      </c>
      <c r="L750">
        <v>51.762680000000003</v>
      </c>
      <c r="M750">
        <v>3.8000000000000002E-4</v>
      </c>
      <c r="N750">
        <v>0.38</v>
      </c>
      <c r="O750">
        <v>1.9770000000000001</v>
      </c>
      <c r="P750">
        <v>-1</v>
      </c>
    </row>
    <row r="751" spans="1:16" x14ac:dyDescent="0.25">
      <c r="A751">
        <v>748</v>
      </c>
      <c r="B751">
        <v>0.93330000000000002</v>
      </c>
      <c r="C751">
        <v>59.466470000000001</v>
      </c>
      <c r="D751">
        <v>0</v>
      </c>
      <c r="E751">
        <v>0</v>
      </c>
      <c r="F751">
        <v>1.6333299999999999</v>
      </c>
      <c r="G751">
        <v>4.335</v>
      </c>
      <c r="H751">
        <v>20.521930000000001</v>
      </c>
      <c r="I751">
        <v>0</v>
      </c>
      <c r="J751">
        <v>0</v>
      </c>
      <c r="K751">
        <v>134</v>
      </c>
      <c r="L751">
        <v>51.801139999999997</v>
      </c>
      <c r="M751">
        <v>4.2000000000000002E-4</v>
      </c>
      <c r="N751">
        <v>0.38</v>
      </c>
      <c r="O751">
        <v>2.0990000000000002</v>
      </c>
      <c r="P751">
        <v>-1</v>
      </c>
    </row>
    <row r="752" spans="1:16" x14ac:dyDescent="0.25">
      <c r="A752">
        <v>749</v>
      </c>
      <c r="B752">
        <v>0.97824</v>
      </c>
      <c r="C752">
        <v>59.270499999999998</v>
      </c>
      <c r="D752">
        <v>0</v>
      </c>
      <c r="E752">
        <v>0</v>
      </c>
      <c r="F752">
        <v>1.7083299999999999</v>
      </c>
      <c r="G752">
        <v>4.3339999999999996</v>
      </c>
      <c r="H752">
        <v>21.171469999999999</v>
      </c>
      <c r="I752">
        <v>0</v>
      </c>
      <c r="J752">
        <v>0</v>
      </c>
      <c r="K752">
        <v>134</v>
      </c>
      <c r="L752">
        <v>51.780149999999999</v>
      </c>
      <c r="M752">
        <v>5.0000000000000001E-4</v>
      </c>
      <c r="N752">
        <v>0.39</v>
      </c>
      <c r="O752">
        <v>2.0819999999999999</v>
      </c>
      <c r="P752">
        <v>-1</v>
      </c>
    </row>
    <row r="753" spans="1:16" x14ac:dyDescent="0.25">
      <c r="A753">
        <v>750</v>
      </c>
      <c r="B753">
        <v>0.74292000000000002</v>
      </c>
      <c r="C753">
        <v>60.855930000000001</v>
      </c>
      <c r="D753">
        <v>0</v>
      </c>
      <c r="E753">
        <v>0</v>
      </c>
      <c r="F753">
        <v>1.0833299999999999</v>
      </c>
      <c r="G753">
        <v>4.109</v>
      </c>
      <c r="H753">
        <v>20.84018</v>
      </c>
      <c r="I753">
        <v>0</v>
      </c>
      <c r="J753">
        <v>0</v>
      </c>
      <c r="K753">
        <v>134</v>
      </c>
      <c r="L753">
        <v>51.917589999999997</v>
      </c>
      <c r="M753">
        <v>5.5000000000000003E-4</v>
      </c>
      <c r="N753">
        <v>0.32</v>
      </c>
      <c r="O753">
        <v>2.1389999999999998</v>
      </c>
      <c r="P753">
        <v>-1</v>
      </c>
    </row>
    <row r="754" spans="1:16" x14ac:dyDescent="0.25">
      <c r="A754">
        <v>751</v>
      </c>
      <c r="B754">
        <v>0.94274000000000002</v>
      </c>
      <c r="C754">
        <v>60.39076</v>
      </c>
      <c r="D754">
        <v>0</v>
      </c>
      <c r="E754">
        <v>0</v>
      </c>
      <c r="F754">
        <v>1.25</v>
      </c>
      <c r="G754">
        <v>4.1529999999999996</v>
      </c>
      <c r="H754">
        <v>20.335850000000001</v>
      </c>
      <c r="I754">
        <v>0</v>
      </c>
      <c r="J754">
        <v>0</v>
      </c>
      <c r="K754">
        <v>135</v>
      </c>
      <c r="L754">
        <v>51.890009999999997</v>
      </c>
      <c r="M754">
        <v>8.8000000000000003E-4</v>
      </c>
      <c r="N754">
        <v>0.32</v>
      </c>
      <c r="O754">
        <v>2.0960000000000001</v>
      </c>
      <c r="P754">
        <v>-1</v>
      </c>
    </row>
    <row r="755" spans="1:16" x14ac:dyDescent="0.25">
      <c r="A755">
        <v>752</v>
      </c>
      <c r="B755">
        <v>0.92449000000000003</v>
      </c>
      <c r="C755">
        <v>60.393630000000002</v>
      </c>
      <c r="D755">
        <v>0</v>
      </c>
      <c r="E755">
        <v>0</v>
      </c>
      <c r="F755">
        <v>1.325</v>
      </c>
      <c r="G755">
        <v>4.1340000000000003</v>
      </c>
      <c r="H755">
        <v>19.879619999999999</v>
      </c>
      <c r="I755">
        <v>0</v>
      </c>
      <c r="J755">
        <v>0</v>
      </c>
      <c r="K755">
        <v>134</v>
      </c>
      <c r="L755">
        <v>52.062989999999999</v>
      </c>
      <c r="M755">
        <v>8.4999999999999995E-4</v>
      </c>
      <c r="N755">
        <v>0.33</v>
      </c>
      <c r="O755">
        <v>2.1</v>
      </c>
      <c r="P755">
        <v>0.41204000000000002</v>
      </c>
    </row>
    <row r="756" spans="1:16" x14ac:dyDescent="0.25">
      <c r="A756">
        <v>753</v>
      </c>
      <c r="B756">
        <v>0.97970999999999997</v>
      </c>
      <c r="C756">
        <v>59.892240000000001</v>
      </c>
      <c r="D756">
        <v>0</v>
      </c>
      <c r="E756">
        <v>0</v>
      </c>
      <c r="F756">
        <v>1.93333</v>
      </c>
      <c r="G756">
        <v>4.2240000000000002</v>
      </c>
      <c r="H756">
        <v>19.45327</v>
      </c>
      <c r="I756">
        <v>0</v>
      </c>
      <c r="J756">
        <v>0</v>
      </c>
      <c r="K756">
        <v>135</v>
      </c>
      <c r="L756">
        <v>52.195039999999999</v>
      </c>
      <c r="M756">
        <v>9.7999999999999997E-4</v>
      </c>
      <c r="N756">
        <v>0.33</v>
      </c>
      <c r="O756">
        <v>2.1760000000000002</v>
      </c>
      <c r="P756">
        <v>-1</v>
      </c>
    </row>
    <row r="757" spans="1:16" x14ac:dyDescent="0.25">
      <c r="A757">
        <v>754</v>
      </c>
      <c r="B757">
        <v>0.93481999999999998</v>
      </c>
      <c r="C757">
        <v>60.192959999999999</v>
      </c>
      <c r="D757">
        <v>0</v>
      </c>
      <c r="E757">
        <v>0</v>
      </c>
      <c r="F757">
        <v>1.6666700000000001</v>
      </c>
      <c r="G757">
        <v>4.1970000000000001</v>
      </c>
      <c r="H757">
        <v>19.363140000000001</v>
      </c>
      <c r="I757">
        <v>0</v>
      </c>
      <c r="J757">
        <v>0</v>
      </c>
      <c r="K757">
        <v>135</v>
      </c>
      <c r="L757">
        <v>52.30856</v>
      </c>
      <c r="M757">
        <v>1.0300000000000001E-3</v>
      </c>
      <c r="N757">
        <v>0.35</v>
      </c>
      <c r="O757">
        <v>2.2719999999999998</v>
      </c>
      <c r="P757">
        <v>-1</v>
      </c>
    </row>
    <row r="758" spans="1:16" x14ac:dyDescent="0.25">
      <c r="A758">
        <v>755</v>
      </c>
      <c r="B758">
        <v>0.97248999999999997</v>
      </c>
      <c r="C758">
        <v>59.704450000000001</v>
      </c>
      <c r="D758">
        <v>0</v>
      </c>
      <c r="E758">
        <v>0</v>
      </c>
      <c r="F758">
        <v>1.625</v>
      </c>
      <c r="G758">
        <v>4.258</v>
      </c>
      <c r="H758">
        <v>19.142790000000002</v>
      </c>
      <c r="I758">
        <v>0</v>
      </c>
      <c r="J758">
        <v>0</v>
      </c>
      <c r="K758">
        <v>135</v>
      </c>
      <c r="L758">
        <v>52.367759999999997</v>
      </c>
      <c r="M758">
        <v>7.1000000000000002E-4</v>
      </c>
      <c r="N758">
        <v>0.36</v>
      </c>
      <c r="O758">
        <v>2.15</v>
      </c>
      <c r="P758">
        <v>-1</v>
      </c>
    </row>
    <row r="759" spans="1:16" x14ac:dyDescent="0.25">
      <c r="A759">
        <v>756</v>
      </c>
      <c r="B759">
        <v>0.97533999999999998</v>
      </c>
      <c r="C759">
        <v>60.186079999999997</v>
      </c>
      <c r="D759">
        <v>0</v>
      </c>
      <c r="E759">
        <v>0</v>
      </c>
      <c r="F759">
        <v>1.35</v>
      </c>
      <c r="G759">
        <v>4.234</v>
      </c>
      <c r="H759">
        <v>17.360240000000001</v>
      </c>
      <c r="I759">
        <v>0</v>
      </c>
      <c r="J759">
        <v>0</v>
      </c>
      <c r="K759">
        <v>134</v>
      </c>
      <c r="L759">
        <v>52.424990000000001</v>
      </c>
      <c r="M759">
        <v>9.3999999999999997E-4</v>
      </c>
      <c r="N759">
        <v>0.35</v>
      </c>
      <c r="O759">
        <v>2.29</v>
      </c>
      <c r="P759">
        <v>-1</v>
      </c>
    </row>
    <row r="760" spans="1:16" x14ac:dyDescent="0.25">
      <c r="A760">
        <v>757</v>
      </c>
      <c r="B760">
        <v>0.94976000000000005</v>
      </c>
      <c r="C760">
        <v>60.496929999999999</v>
      </c>
      <c r="D760">
        <v>0</v>
      </c>
      <c r="E760">
        <v>0</v>
      </c>
      <c r="F760">
        <v>1.8</v>
      </c>
      <c r="G760">
        <v>4.2270000000000003</v>
      </c>
      <c r="H760">
        <v>15.51464</v>
      </c>
      <c r="I760">
        <v>0</v>
      </c>
      <c r="J760">
        <v>0</v>
      </c>
      <c r="K760">
        <v>134</v>
      </c>
      <c r="L760">
        <v>52.439500000000002</v>
      </c>
      <c r="M760">
        <v>6.2E-4</v>
      </c>
      <c r="N760">
        <v>0.36</v>
      </c>
      <c r="O760">
        <v>2.222</v>
      </c>
      <c r="P760">
        <v>-1</v>
      </c>
    </row>
    <row r="761" spans="1:16" x14ac:dyDescent="0.25">
      <c r="A761">
        <v>758</v>
      </c>
      <c r="B761">
        <v>0.96843999999999997</v>
      </c>
      <c r="C761">
        <v>60.256079999999997</v>
      </c>
      <c r="D761">
        <v>0</v>
      </c>
      <c r="E761">
        <v>0</v>
      </c>
      <c r="F761">
        <v>1.6583300000000001</v>
      </c>
      <c r="G761">
        <v>4.2859999999999996</v>
      </c>
      <c r="H761">
        <v>14.08203</v>
      </c>
      <c r="I761">
        <v>0</v>
      </c>
      <c r="J761">
        <v>0</v>
      </c>
      <c r="K761">
        <v>134</v>
      </c>
      <c r="L761">
        <v>52.439610000000002</v>
      </c>
      <c r="M761">
        <v>6.4000000000000005E-4</v>
      </c>
      <c r="N761">
        <v>0.35</v>
      </c>
      <c r="O761">
        <v>2.4980000000000002</v>
      </c>
      <c r="P761">
        <v>-1</v>
      </c>
    </row>
    <row r="762" spans="1:16" x14ac:dyDescent="0.25">
      <c r="A762">
        <v>759</v>
      </c>
      <c r="B762">
        <v>0.98324</v>
      </c>
      <c r="C762">
        <v>60.607700000000001</v>
      </c>
      <c r="D762">
        <v>0</v>
      </c>
      <c r="E762">
        <v>0</v>
      </c>
      <c r="F762">
        <v>1.39167</v>
      </c>
      <c r="G762">
        <v>4.2729999999999997</v>
      </c>
      <c r="H762">
        <v>13.604200000000001</v>
      </c>
      <c r="I762">
        <v>0</v>
      </c>
      <c r="J762">
        <v>0</v>
      </c>
      <c r="K762">
        <v>134</v>
      </c>
      <c r="L762">
        <v>52.54233</v>
      </c>
      <c r="M762">
        <v>6.2E-4</v>
      </c>
      <c r="N762">
        <v>0.36</v>
      </c>
      <c r="O762">
        <v>2.34</v>
      </c>
      <c r="P762">
        <v>-1</v>
      </c>
    </row>
    <row r="763" spans="1:16" x14ac:dyDescent="0.25">
      <c r="A763">
        <v>760</v>
      </c>
      <c r="B763">
        <v>0.93535999999999997</v>
      </c>
      <c r="C763">
        <v>60.931800000000003</v>
      </c>
      <c r="D763">
        <v>0</v>
      </c>
      <c r="E763">
        <v>0</v>
      </c>
      <c r="F763">
        <v>1.9</v>
      </c>
      <c r="G763">
        <v>4.2350000000000003</v>
      </c>
      <c r="H763">
        <v>14.207000000000001</v>
      </c>
      <c r="I763">
        <v>0</v>
      </c>
      <c r="J763">
        <v>0</v>
      </c>
      <c r="K763">
        <v>133</v>
      </c>
      <c r="L763">
        <v>52.633009999999999</v>
      </c>
      <c r="M763">
        <v>5.9000000000000003E-4</v>
      </c>
      <c r="N763">
        <v>0.36</v>
      </c>
      <c r="O763">
        <v>2.2469999999999999</v>
      </c>
      <c r="P763">
        <v>0.44675999999999999</v>
      </c>
    </row>
    <row r="764" spans="1:16" x14ac:dyDescent="0.25">
      <c r="A764">
        <v>761</v>
      </c>
      <c r="B764">
        <v>0.97931000000000001</v>
      </c>
      <c r="C764">
        <v>60.837710000000001</v>
      </c>
      <c r="D764">
        <v>0</v>
      </c>
      <c r="E764">
        <v>0</v>
      </c>
      <c r="F764">
        <v>1.39167</v>
      </c>
      <c r="G764">
        <v>4.2880000000000003</v>
      </c>
      <c r="H764">
        <v>13.20847</v>
      </c>
      <c r="I764">
        <v>0</v>
      </c>
      <c r="J764">
        <v>0</v>
      </c>
      <c r="K764">
        <v>133</v>
      </c>
      <c r="L764">
        <v>52.52111</v>
      </c>
      <c r="M764">
        <v>5.6999999999999998E-4</v>
      </c>
      <c r="N764">
        <v>0.37</v>
      </c>
      <c r="O764">
        <v>2.5059999999999998</v>
      </c>
      <c r="P764">
        <v>-1</v>
      </c>
    </row>
    <row r="765" spans="1:16" x14ac:dyDescent="0.25">
      <c r="A765">
        <v>762</v>
      </c>
      <c r="B765">
        <v>0.97096000000000005</v>
      </c>
      <c r="C765">
        <v>61.173470000000002</v>
      </c>
      <c r="D765">
        <v>0</v>
      </c>
      <c r="E765">
        <v>0</v>
      </c>
      <c r="F765">
        <v>1.2916700000000001</v>
      </c>
      <c r="G765">
        <v>4.2789999999999999</v>
      </c>
      <c r="H765">
        <v>10.563140000000001</v>
      </c>
      <c r="I765">
        <v>0</v>
      </c>
      <c r="J765">
        <v>0</v>
      </c>
      <c r="K765">
        <v>133</v>
      </c>
      <c r="L765">
        <v>52.433219999999999</v>
      </c>
      <c r="M765">
        <v>6.2E-4</v>
      </c>
      <c r="N765">
        <v>0.36</v>
      </c>
      <c r="O765">
        <v>2.3620000000000001</v>
      </c>
      <c r="P765">
        <v>-1</v>
      </c>
    </row>
    <row r="766" spans="1:16" x14ac:dyDescent="0.25">
      <c r="A766">
        <v>763</v>
      </c>
      <c r="B766">
        <v>0.9446</v>
      </c>
      <c r="C766">
        <v>61.440539999999999</v>
      </c>
      <c r="D766">
        <v>0</v>
      </c>
      <c r="E766">
        <v>0</v>
      </c>
      <c r="F766">
        <v>1.68333</v>
      </c>
      <c r="G766">
        <v>4.2590000000000003</v>
      </c>
      <c r="H766">
        <v>10.002179999999999</v>
      </c>
      <c r="I766">
        <v>0</v>
      </c>
      <c r="J766">
        <v>0</v>
      </c>
      <c r="K766">
        <v>133</v>
      </c>
      <c r="L766">
        <v>52.396700000000003</v>
      </c>
      <c r="M766">
        <v>5.5000000000000003E-4</v>
      </c>
      <c r="N766">
        <v>0.37</v>
      </c>
      <c r="O766">
        <v>2.3740000000000001</v>
      </c>
      <c r="P766">
        <v>-1</v>
      </c>
    </row>
    <row r="767" spans="1:16" x14ac:dyDescent="0.25">
      <c r="A767">
        <v>764</v>
      </c>
      <c r="B767">
        <v>0.98087999999999997</v>
      </c>
      <c r="C767">
        <v>61.118299999999998</v>
      </c>
      <c r="D767">
        <v>0</v>
      </c>
      <c r="E767">
        <v>0</v>
      </c>
      <c r="F767">
        <v>1.6583300000000001</v>
      </c>
      <c r="G767">
        <v>4.3090000000000002</v>
      </c>
      <c r="H767">
        <v>11.398110000000001</v>
      </c>
      <c r="I767">
        <v>0</v>
      </c>
      <c r="J767">
        <v>0</v>
      </c>
      <c r="K767">
        <v>133</v>
      </c>
      <c r="L767">
        <v>52.347610000000003</v>
      </c>
      <c r="M767">
        <v>5.8E-4</v>
      </c>
      <c r="N767">
        <v>0.36</v>
      </c>
      <c r="O767">
        <v>2.3319999999999999</v>
      </c>
      <c r="P767">
        <v>-1</v>
      </c>
    </row>
    <row r="768" spans="1:16" x14ac:dyDescent="0.25">
      <c r="A768">
        <v>765</v>
      </c>
      <c r="B768">
        <v>0.97877999999999998</v>
      </c>
      <c r="C768">
        <v>61.240589999999997</v>
      </c>
      <c r="D768">
        <v>0</v>
      </c>
      <c r="E768">
        <v>0</v>
      </c>
      <c r="F768">
        <v>1.80833</v>
      </c>
      <c r="G768">
        <v>4.3179999999999996</v>
      </c>
      <c r="H768">
        <v>12.11716</v>
      </c>
      <c r="I768">
        <v>0</v>
      </c>
      <c r="J768">
        <v>0</v>
      </c>
      <c r="K768">
        <v>133</v>
      </c>
      <c r="L768">
        <v>52.296669999999999</v>
      </c>
      <c r="M768">
        <v>4.8000000000000001E-4</v>
      </c>
      <c r="N768">
        <v>0.37</v>
      </c>
      <c r="O768">
        <v>2.3319999999999999</v>
      </c>
      <c r="P768">
        <v>-1</v>
      </c>
    </row>
    <row r="769" spans="1:16" x14ac:dyDescent="0.25">
      <c r="A769">
        <v>766</v>
      </c>
      <c r="B769">
        <v>0.93527000000000005</v>
      </c>
      <c r="C769">
        <v>61.365789999999997</v>
      </c>
      <c r="D769">
        <v>0</v>
      </c>
      <c r="E769">
        <v>0</v>
      </c>
      <c r="F769">
        <v>1.9666699999999999</v>
      </c>
      <c r="G769">
        <v>4.2919999999999998</v>
      </c>
      <c r="H769">
        <v>10.759880000000001</v>
      </c>
      <c r="I769">
        <v>0</v>
      </c>
      <c r="J769">
        <v>0</v>
      </c>
      <c r="K769">
        <v>133</v>
      </c>
      <c r="L769">
        <v>52.278129999999997</v>
      </c>
      <c r="M769">
        <v>5.8E-4</v>
      </c>
      <c r="N769">
        <v>0.37</v>
      </c>
      <c r="O769">
        <v>2.3820000000000001</v>
      </c>
      <c r="P769">
        <v>-1</v>
      </c>
    </row>
    <row r="770" spans="1:16" x14ac:dyDescent="0.25">
      <c r="A770">
        <v>767</v>
      </c>
      <c r="B770">
        <v>0.97736999999999996</v>
      </c>
      <c r="C770">
        <v>61.184089999999998</v>
      </c>
      <c r="D770">
        <v>0</v>
      </c>
      <c r="E770">
        <v>0</v>
      </c>
      <c r="F770">
        <v>1.98333</v>
      </c>
      <c r="G770">
        <v>4.3419999999999996</v>
      </c>
      <c r="H770">
        <v>10.347759999999999</v>
      </c>
      <c r="I770">
        <v>0</v>
      </c>
      <c r="J770">
        <v>0</v>
      </c>
      <c r="K770">
        <v>132</v>
      </c>
      <c r="L770">
        <v>52.230539999999998</v>
      </c>
      <c r="M770">
        <v>5.0000000000000001E-4</v>
      </c>
      <c r="N770">
        <v>0.36</v>
      </c>
      <c r="O770">
        <v>2.4079999999999999</v>
      </c>
      <c r="P770">
        <v>-1</v>
      </c>
    </row>
    <row r="771" spans="1:16" x14ac:dyDescent="0.25">
      <c r="A771">
        <v>768</v>
      </c>
      <c r="B771">
        <v>0.97829999999999995</v>
      </c>
      <c r="C771">
        <v>61.30301</v>
      </c>
      <c r="D771">
        <v>0</v>
      </c>
      <c r="E771">
        <v>0</v>
      </c>
      <c r="F771">
        <v>1.45</v>
      </c>
      <c r="G771">
        <v>4.3159999999999998</v>
      </c>
      <c r="H771">
        <v>9.2710500000000007</v>
      </c>
      <c r="I771">
        <v>0</v>
      </c>
      <c r="J771">
        <v>0</v>
      </c>
      <c r="K771">
        <v>133</v>
      </c>
      <c r="L771">
        <v>52.159309999999998</v>
      </c>
      <c r="M771">
        <v>5.6999999999999998E-4</v>
      </c>
      <c r="N771">
        <v>0.38</v>
      </c>
      <c r="O771">
        <v>2.2679999999999998</v>
      </c>
      <c r="P771">
        <v>0.58928000000000003</v>
      </c>
    </row>
    <row r="772" spans="1:16" x14ac:dyDescent="0.25">
      <c r="A772">
        <v>769</v>
      </c>
      <c r="B772">
        <v>0.95089999999999997</v>
      </c>
      <c r="C772">
        <v>61.564079999999997</v>
      </c>
      <c r="D772">
        <v>0</v>
      </c>
      <c r="E772">
        <v>0</v>
      </c>
      <c r="F772">
        <v>1.8666700000000001</v>
      </c>
      <c r="G772">
        <v>4.3049999999999997</v>
      </c>
      <c r="H772">
        <v>11.210369999999999</v>
      </c>
      <c r="I772">
        <v>0</v>
      </c>
      <c r="J772">
        <v>0</v>
      </c>
      <c r="K772">
        <v>132</v>
      </c>
      <c r="L772">
        <v>52.051389999999998</v>
      </c>
      <c r="M772">
        <v>5.8E-4</v>
      </c>
      <c r="N772">
        <v>0.37</v>
      </c>
      <c r="O772">
        <v>2.0129999999999999</v>
      </c>
      <c r="P772">
        <v>-1</v>
      </c>
    </row>
    <row r="773" spans="1:16" x14ac:dyDescent="0.25">
      <c r="A773">
        <v>770</v>
      </c>
      <c r="B773">
        <v>0.97807999999999995</v>
      </c>
      <c r="C773">
        <v>61.205379999999998</v>
      </c>
      <c r="D773">
        <v>0</v>
      </c>
      <c r="E773">
        <v>0</v>
      </c>
      <c r="F773">
        <v>1.45</v>
      </c>
      <c r="G773">
        <v>4.3620000000000001</v>
      </c>
      <c r="H773">
        <v>11.79313</v>
      </c>
      <c r="I773">
        <v>0</v>
      </c>
      <c r="J773">
        <v>0</v>
      </c>
      <c r="K773">
        <v>132</v>
      </c>
      <c r="L773">
        <v>51.915880000000001</v>
      </c>
      <c r="M773">
        <v>5.9999999999999995E-4</v>
      </c>
      <c r="N773">
        <v>0.37</v>
      </c>
      <c r="O773">
        <v>2.2509999999999999</v>
      </c>
      <c r="P773">
        <v>-1</v>
      </c>
    </row>
    <row r="774" spans="1:16" x14ac:dyDescent="0.25">
      <c r="A774">
        <v>771</v>
      </c>
      <c r="B774">
        <v>0.98697999999999997</v>
      </c>
      <c r="C774">
        <v>61.338160000000002</v>
      </c>
      <c r="D774">
        <v>0</v>
      </c>
      <c r="E774">
        <v>0</v>
      </c>
      <c r="F774">
        <v>1.65</v>
      </c>
      <c r="G774">
        <v>4.3410000000000002</v>
      </c>
      <c r="H774">
        <v>9.52135</v>
      </c>
      <c r="I774">
        <v>0</v>
      </c>
      <c r="J774">
        <v>0</v>
      </c>
      <c r="K774">
        <v>133</v>
      </c>
      <c r="L774">
        <v>51.789059999999999</v>
      </c>
      <c r="M774">
        <v>5.5000000000000003E-4</v>
      </c>
      <c r="N774">
        <v>0.37</v>
      </c>
      <c r="O774">
        <v>2.0539999999999998</v>
      </c>
      <c r="P774">
        <v>-1</v>
      </c>
    </row>
    <row r="775" spans="1:16" x14ac:dyDescent="0.25">
      <c r="A775">
        <v>772</v>
      </c>
      <c r="B775">
        <v>0.94179000000000002</v>
      </c>
      <c r="C775">
        <v>61.544339999999998</v>
      </c>
      <c r="D775">
        <v>0</v>
      </c>
      <c r="E775">
        <v>0</v>
      </c>
      <c r="F775">
        <v>1.55</v>
      </c>
      <c r="G775">
        <v>4.3070000000000004</v>
      </c>
      <c r="H775">
        <v>10.53736</v>
      </c>
      <c r="I775">
        <v>0</v>
      </c>
      <c r="J775">
        <v>0</v>
      </c>
      <c r="K775">
        <v>133</v>
      </c>
      <c r="L775">
        <v>51.680979999999998</v>
      </c>
      <c r="M775">
        <v>4.8999999999999998E-4</v>
      </c>
      <c r="N775">
        <v>0.38</v>
      </c>
      <c r="O775">
        <v>2.14</v>
      </c>
      <c r="P775">
        <v>-1</v>
      </c>
    </row>
    <row r="776" spans="1:16" x14ac:dyDescent="0.25">
      <c r="A776">
        <v>773</v>
      </c>
      <c r="B776">
        <v>0.97985</v>
      </c>
      <c r="C776">
        <v>61.108899999999998</v>
      </c>
      <c r="D776">
        <v>0</v>
      </c>
      <c r="E776">
        <v>0</v>
      </c>
      <c r="F776">
        <v>1.5</v>
      </c>
      <c r="G776">
        <v>4.359</v>
      </c>
      <c r="H776">
        <v>11.27482</v>
      </c>
      <c r="I776">
        <v>0</v>
      </c>
      <c r="J776">
        <v>0</v>
      </c>
      <c r="K776">
        <v>133</v>
      </c>
      <c r="L776">
        <v>51.525359999999999</v>
      </c>
      <c r="M776">
        <v>5.0000000000000001E-4</v>
      </c>
      <c r="N776">
        <v>0.37</v>
      </c>
      <c r="O776">
        <v>2.21</v>
      </c>
      <c r="P776">
        <v>-1</v>
      </c>
    </row>
    <row r="777" spans="1:16" x14ac:dyDescent="0.25">
      <c r="A777">
        <v>774</v>
      </c>
      <c r="B777">
        <v>0.97992999999999997</v>
      </c>
      <c r="C777">
        <v>61.242719999999998</v>
      </c>
      <c r="D777">
        <v>0</v>
      </c>
      <c r="E777">
        <v>0</v>
      </c>
      <c r="F777">
        <v>1.7166699999999999</v>
      </c>
      <c r="G777">
        <v>4.3659999999999997</v>
      </c>
      <c r="H777">
        <v>11.23593</v>
      </c>
      <c r="I777">
        <v>0</v>
      </c>
      <c r="J777">
        <v>0</v>
      </c>
      <c r="K777">
        <v>134</v>
      </c>
      <c r="L777">
        <v>51.431480000000001</v>
      </c>
      <c r="M777">
        <v>5.1999999999999995E-4</v>
      </c>
      <c r="N777">
        <v>0.37</v>
      </c>
      <c r="O777">
        <v>2.1379999999999999</v>
      </c>
      <c r="P777">
        <v>-1</v>
      </c>
    </row>
    <row r="778" spans="1:16" x14ac:dyDescent="0.25">
      <c r="A778">
        <v>775</v>
      </c>
      <c r="B778">
        <v>0.94227000000000005</v>
      </c>
      <c r="C778">
        <v>61.537669999999999</v>
      </c>
      <c r="D778">
        <v>0</v>
      </c>
      <c r="E778">
        <v>0</v>
      </c>
      <c r="F778">
        <v>1.48333</v>
      </c>
      <c r="G778">
        <v>4.335</v>
      </c>
      <c r="H778">
        <v>10.614280000000001</v>
      </c>
      <c r="I778">
        <v>0</v>
      </c>
      <c r="J778">
        <v>0</v>
      </c>
      <c r="K778">
        <v>134</v>
      </c>
      <c r="L778">
        <v>51.37032</v>
      </c>
      <c r="M778">
        <v>5.1000000000000004E-4</v>
      </c>
      <c r="N778">
        <v>0.37</v>
      </c>
      <c r="O778">
        <v>2.2200000000000002</v>
      </c>
      <c r="P778">
        <v>-1</v>
      </c>
    </row>
    <row r="779" spans="1:16" x14ac:dyDescent="0.25">
      <c r="A779">
        <v>776</v>
      </c>
      <c r="B779">
        <v>0.98680000000000001</v>
      </c>
      <c r="C779">
        <v>61.184519999999999</v>
      </c>
      <c r="D779">
        <v>0</v>
      </c>
      <c r="E779">
        <v>0</v>
      </c>
      <c r="F779">
        <v>1.7166699999999999</v>
      </c>
      <c r="G779">
        <v>4.3650000000000002</v>
      </c>
      <c r="H779">
        <v>10.208729999999999</v>
      </c>
      <c r="I779">
        <v>0</v>
      </c>
      <c r="J779">
        <v>0</v>
      </c>
      <c r="K779">
        <v>134</v>
      </c>
      <c r="L779">
        <v>51.331600000000002</v>
      </c>
      <c r="M779">
        <v>5.5999999999999995E-4</v>
      </c>
      <c r="N779">
        <v>0.36</v>
      </c>
      <c r="O779">
        <v>2.2200000000000002</v>
      </c>
      <c r="P779">
        <v>0.60528999999999999</v>
      </c>
    </row>
    <row r="780" spans="1:16" x14ac:dyDescent="0.25">
      <c r="A780">
        <v>777</v>
      </c>
      <c r="B780">
        <v>0.98365000000000002</v>
      </c>
      <c r="C780">
        <v>61.258899999999997</v>
      </c>
      <c r="D780">
        <v>0</v>
      </c>
      <c r="E780">
        <v>0</v>
      </c>
      <c r="F780">
        <v>1.9166700000000001</v>
      </c>
      <c r="G780">
        <v>4.3490000000000002</v>
      </c>
      <c r="H780">
        <v>9.9592299999999998</v>
      </c>
      <c r="I780">
        <v>0</v>
      </c>
      <c r="J780">
        <v>0</v>
      </c>
      <c r="K780">
        <v>133</v>
      </c>
      <c r="L780">
        <v>51.358820000000001</v>
      </c>
      <c r="M780">
        <v>5.8E-4</v>
      </c>
      <c r="N780">
        <v>0.36</v>
      </c>
      <c r="O780">
        <v>2.3420000000000001</v>
      </c>
      <c r="P780">
        <v>-1</v>
      </c>
    </row>
    <row r="781" spans="1:16" x14ac:dyDescent="0.25">
      <c r="A781">
        <v>778</v>
      </c>
      <c r="B781">
        <v>0.93791000000000002</v>
      </c>
      <c r="C781">
        <v>61.498710000000003</v>
      </c>
      <c r="D781">
        <v>0</v>
      </c>
      <c r="E781">
        <v>0</v>
      </c>
      <c r="F781">
        <v>1.9166700000000001</v>
      </c>
      <c r="G781">
        <v>4.3239999999999998</v>
      </c>
      <c r="H781">
        <v>10.36819</v>
      </c>
      <c r="I781">
        <v>0</v>
      </c>
      <c r="J781">
        <v>0</v>
      </c>
      <c r="K781">
        <v>134</v>
      </c>
      <c r="L781">
        <v>51.379649999999998</v>
      </c>
      <c r="M781">
        <v>5.9000000000000003E-4</v>
      </c>
      <c r="N781">
        <v>0.36</v>
      </c>
      <c r="O781">
        <v>2.2090000000000001</v>
      </c>
      <c r="P781">
        <v>-1</v>
      </c>
    </row>
    <row r="782" spans="1:16" x14ac:dyDescent="0.25">
      <c r="A782">
        <v>779</v>
      </c>
      <c r="B782">
        <v>0.98546999999999996</v>
      </c>
      <c r="C782">
        <v>61.25179</v>
      </c>
      <c r="D782">
        <v>0</v>
      </c>
      <c r="E782">
        <v>0</v>
      </c>
      <c r="F782">
        <v>1.6583300000000001</v>
      </c>
      <c r="G782">
        <v>4.375</v>
      </c>
      <c r="H782">
        <v>12.250080000000001</v>
      </c>
      <c r="I782">
        <v>0</v>
      </c>
      <c r="J782">
        <v>0</v>
      </c>
      <c r="K782">
        <v>133</v>
      </c>
      <c r="L782">
        <v>51.396709999999999</v>
      </c>
      <c r="M782">
        <v>4.8999999999999998E-4</v>
      </c>
      <c r="N782">
        <v>0.36</v>
      </c>
      <c r="O782">
        <v>2.258</v>
      </c>
      <c r="P782">
        <v>-1</v>
      </c>
    </row>
    <row r="783" spans="1:16" x14ac:dyDescent="0.25">
      <c r="A783">
        <v>780</v>
      </c>
      <c r="B783">
        <v>0.91010000000000002</v>
      </c>
      <c r="C783">
        <v>61.767449999999997</v>
      </c>
      <c r="D783">
        <v>0</v>
      </c>
      <c r="E783">
        <v>0</v>
      </c>
      <c r="F783">
        <v>1.925</v>
      </c>
      <c r="G783">
        <v>4.32</v>
      </c>
      <c r="H783">
        <v>12.01552</v>
      </c>
      <c r="I783">
        <v>0</v>
      </c>
      <c r="J783">
        <v>0</v>
      </c>
      <c r="K783">
        <v>133</v>
      </c>
      <c r="L783">
        <v>51.499670000000002</v>
      </c>
      <c r="M783">
        <v>6.2E-4</v>
      </c>
      <c r="N783">
        <v>0.38</v>
      </c>
      <c r="O783">
        <v>2.1880000000000002</v>
      </c>
      <c r="P783">
        <v>-1</v>
      </c>
    </row>
    <row r="784" spans="1:16" x14ac:dyDescent="0.25">
      <c r="A784">
        <v>781</v>
      </c>
      <c r="B784">
        <v>0.97441999999999995</v>
      </c>
      <c r="C784">
        <v>61.494370000000004</v>
      </c>
      <c r="D784">
        <v>0</v>
      </c>
      <c r="E784">
        <v>0</v>
      </c>
      <c r="F784">
        <v>1.75</v>
      </c>
      <c r="G784">
        <v>4.3650000000000002</v>
      </c>
      <c r="H784">
        <v>11.62721</v>
      </c>
      <c r="I784">
        <v>0</v>
      </c>
      <c r="J784">
        <v>0</v>
      </c>
      <c r="K784">
        <v>133</v>
      </c>
      <c r="L784">
        <v>51.532159999999998</v>
      </c>
      <c r="M784">
        <v>5.0000000000000001E-4</v>
      </c>
      <c r="N784">
        <v>0.37</v>
      </c>
      <c r="O784">
        <v>2.1539999999999999</v>
      </c>
      <c r="P784">
        <v>-1</v>
      </c>
    </row>
    <row r="785" spans="1:16" x14ac:dyDescent="0.25">
      <c r="A785">
        <v>782</v>
      </c>
      <c r="B785">
        <v>0.97619</v>
      </c>
      <c r="C785">
        <v>61.563420000000001</v>
      </c>
      <c r="D785">
        <v>0</v>
      </c>
      <c r="E785">
        <v>0</v>
      </c>
      <c r="F785">
        <v>1.55</v>
      </c>
      <c r="G785">
        <v>4.3620000000000001</v>
      </c>
      <c r="H785">
        <v>14.16296</v>
      </c>
      <c r="I785">
        <v>0</v>
      </c>
      <c r="J785">
        <v>0</v>
      </c>
      <c r="K785">
        <v>133</v>
      </c>
      <c r="L785">
        <v>51.547759999999997</v>
      </c>
      <c r="M785">
        <v>5.9999999999999995E-4</v>
      </c>
      <c r="N785">
        <v>0.37</v>
      </c>
      <c r="O785">
        <v>2.14</v>
      </c>
      <c r="P785">
        <v>-1</v>
      </c>
    </row>
    <row r="786" spans="1:16" x14ac:dyDescent="0.25">
      <c r="A786">
        <v>783</v>
      </c>
      <c r="B786">
        <v>0.94037000000000004</v>
      </c>
      <c r="C786">
        <v>61.952800000000003</v>
      </c>
      <c r="D786">
        <v>0</v>
      </c>
      <c r="E786">
        <v>0</v>
      </c>
      <c r="F786">
        <v>1.19167</v>
      </c>
      <c r="G786">
        <v>4.3090000000000002</v>
      </c>
      <c r="H786">
        <v>14.82737</v>
      </c>
      <c r="I786">
        <v>0</v>
      </c>
      <c r="J786">
        <v>0</v>
      </c>
      <c r="K786">
        <v>133</v>
      </c>
      <c r="L786">
        <v>51.504620000000003</v>
      </c>
      <c r="M786">
        <v>5.1999999999999995E-4</v>
      </c>
      <c r="N786">
        <v>0.38</v>
      </c>
      <c r="O786">
        <v>2.2320000000000002</v>
      </c>
      <c r="P786">
        <v>-1</v>
      </c>
    </row>
    <row r="787" spans="1:16" x14ac:dyDescent="0.25">
      <c r="A787">
        <v>784</v>
      </c>
      <c r="B787">
        <v>0.98295999999999994</v>
      </c>
      <c r="C787">
        <v>61.589260000000003</v>
      </c>
      <c r="D787">
        <v>0</v>
      </c>
      <c r="E787">
        <v>0</v>
      </c>
      <c r="F787">
        <v>1.2083299999999999</v>
      </c>
      <c r="G787">
        <v>4.3499999999999996</v>
      </c>
      <c r="H787">
        <v>15.465669999999999</v>
      </c>
      <c r="I787">
        <v>0</v>
      </c>
      <c r="J787">
        <v>0</v>
      </c>
      <c r="K787">
        <v>133</v>
      </c>
      <c r="L787">
        <v>51.416020000000003</v>
      </c>
      <c r="M787">
        <v>6.9999999999999999E-4</v>
      </c>
      <c r="N787">
        <v>0.37</v>
      </c>
      <c r="O787">
        <v>2.2930000000000001</v>
      </c>
      <c r="P787">
        <v>0.49559999999999998</v>
      </c>
    </row>
    <row r="788" spans="1:16" x14ac:dyDescent="0.25">
      <c r="A788">
        <v>785</v>
      </c>
      <c r="B788">
        <v>0.97697000000000001</v>
      </c>
      <c r="C788">
        <v>61.692619999999998</v>
      </c>
      <c r="D788">
        <v>0</v>
      </c>
      <c r="E788">
        <v>0</v>
      </c>
      <c r="F788">
        <v>1.7</v>
      </c>
      <c r="G788">
        <v>4.3570000000000002</v>
      </c>
      <c r="H788">
        <v>15.454549999999999</v>
      </c>
      <c r="I788">
        <v>0</v>
      </c>
      <c r="J788">
        <v>0</v>
      </c>
      <c r="K788">
        <v>133</v>
      </c>
      <c r="L788">
        <v>51.396479999999997</v>
      </c>
      <c r="M788">
        <v>4.4000000000000002E-4</v>
      </c>
      <c r="N788">
        <v>0.38</v>
      </c>
      <c r="O788">
        <v>2.1739999999999999</v>
      </c>
      <c r="P788">
        <v>-1</v>
      </c>
    </row>
    <row r="789" spans="1:16" x14ac:dyDescent="0.25">
      <c r="A789">
        <v>786</v>
      </c>
      <c r="B789">
        <v>0.93196999999999997</v>
      </c>
      <c r="C789">
        <v>61.957410000000003</v>
      </c>
      <c r="D789">
        <v>0</v>
      </c>
      <c r="E789">
        <v>0</v>
      </c>
      <c r="F789">
        <v>1.4916700000000001</v>
      </c>
      <c r="G789">
        <v>4.3490000000000002</v>
      </c>
      <c r="H789">
        <v>17.477730000000001</v>
      </c>
      <c r="I789">
        <v>0</v>
      </c>
      <c r="J789">
        <v>0</v>
      </c>
      <c r="K789">
        <v>133</v>
      </c>
      <c r="L789">
        <v>51.332340000000002</v>
      </c>
      <c r="M789">
        <v>5.5000000000000003E-4</v>
      </c>
      <c r="N789">
        <v>0.37</v>
      </c>
      <c r="O789">
        <v>2.3959999999999999</v>
      </c>
      <c r="P789">
        <v>-1</v>
      </c>
    </row>
    <row r="790" spans="1:16" x14ac:dyDescent="0.25">
      <c r="A790">
        <v>787</v>
      </c>
      <c r="B790">
        <v>0.97235000000000005</v>
      </c>
      <c r="C790">
        <v>61.677630000000001</v>
      </c>
      <c r="D790">
        <v>0</v>
      </c>
      <c r="E790">
        <v>0</v>
      </c>
      <c r="F790">
        <v>1.625</v>
      </c>
      <c r="G790">
        <v>4.383</v>
      </c>
      <c r="H790">
        <v>20.644680000000001</v>
      </c>
      <c r="I790">
        <v>0</v>
      </c>
      <c r="J790">
        <v>0</v>
      </c>
      <c r="K790">
        <v>133</v>
      </c>
      <c r="L790">
        <v>51.133389999999999</v>
      </c>
      <c r="M790">
        <v>5.5999999999999995E-4</v>
      </c>
      <c r="N790">
        <v>0.37</v>
      </c>
      <c r="O790">
        <v>2.5990000000000002</v>
      </c>
      <c r="P790">
        <v>-1</v>
      </c>
    </row>
    <row r="791" spans="1:16" x14ac:dyDescent="0.25">
      <c r="A791">
        <v>788</v>
      </c>
      <c r="B791">
        <v>0.9677</v>
      </c>
      <c r="C791">
        <v>61.618099999999998</v>
      </c>
      <c r="D791">
        <v>0</v>
      </c>
      <c r="E791">
        <v>0</v>
      </c>
      <c r="F791">
        <v>1.7749999999999999</v>
      </c>
      <c r="G791">
        <v>4.3849999999999998</v>
      </c>
      <c r="H791">
        <v>23.058700000000002</v>
      </c>
      <c r="I791">
        <v>0</v>
      </c>
      <c r="J791">
        <v>0</v>
      </c>
      <c r="K791">
        <v>133</v>
      </c>
      <c r="L791">
        <v>50.96143</v>
      </c>
      <c r="M791">
        <v>6.6E-4</v>
      </c>
      <c r="N791">
        <v>0.37</v>
      </c>
      <c r="O791">
        <v>3.2090000000000001</v>
      </c>
      <c r="P791">
        <v>-1</v>
      </c>
    </row>
    <row r="792" spans="1:16" x14ac:dyDescent="0.25">
      <c r="A792">
        <v>789</v>
      </c>
      <c r="B792">
        <v>0.93618000000000001</v>
      </c>
      <c r="C792">
        <v>61.922150000000002</v>
      </c>
      <c r="D792">
        <v>0</v>
      </c>
      <c r="E792">
        <v>0</v>
      </c>
      <c r="F792">
        <v>1.6583300000000001</v>
      </c>
      <c r="G792">
        <v>4.3689999999999998</v>
      </c>
      <c r="H792">
        <v>25.927589999999999</v>
      </c>
      <c r="I792">
        <v>0</v>
      </c>
      <c r="J792">
        <v>0</v>
      </c>
      <c r="K792">
        <v>133</v>
      </c>
      <c r="L792">
        <v>50.696640000000002</v>
      </c>
      <c r="M792">
        <v>5.1000000000000004E-4</v>
      </c>
      <c r="N792">
        <v>0.38</v>
      </c>
      <c r="O792">
        <v>3.6989999999999998</v>
      </c>
      <c r="P792">
        <v>-1</v>
      </c>
    </row>
    <row r="793" spans="1:16" x14ac:dyDescent="0.25">
      <c r="A793">
        <v>790</v>
      </c>
      <c r="B793">
        <v>0.97485999999999995</v>
      </c>
      <c r="C793">
        <v>61.515799999999999</v>
      </c>
      <c r="D793">
        <v>0</v>
      </c>
      <c r="E793">
        <v>0</v>
      </c>
      <c r="F793">
        <v>1.64167</v>
      </c>
      <c r="G793">
        <v>4.41</v>
      </c>
      <c r="H793">
        <v>27.391690000000001</v>
      </c>
      <c r="I793">
        <v>0</v>
      </c>
      <c r="J793">
        <v>0</v>
      </c>
      <c r="K793">
        <v>133</v>
      </c>
      <c r="L793">
        <v>50.428260000000002</v>
      </c>
      <c r="M793">
        <v>5.4000000000000001E-4</v>
      </c>
      <c r="N793">
        <v>0.37</v>
      </c>
      <c r="O793">
        <v>3.9359999999999999</v>
      </c>
      <c r="P793">
        <v>-1</v>
      </c>
    </row>
    <row r="794" spans="1:16" x14ac:dyDescent="0.25">
      <c r="A794">
        <v>791</v>
      </c>
      <c r="B794">
        <v>0.92093000000000003</v>
      </c>
      <c r="C794">
        <v>61.792479999999998</v>
      </c>
      <c r="D794">
        <v>0</v>
      </c>
      <c r="E794">
        <v>0</v>
      </c>
      <c r="F794">
        <v>1.51667</v>
      </c>
      <c r="G794">
        <v>4.3959999999999999</v>
      </c>
      <c r="H794">
        <v>28.663239999999998</v>
      </c>
      <c r="I794">
        <v>0</v>
      </c>
      <c r="J794">
        <v>0</v>
      </c>
      <c r="K794">
        <v>133</v>
      </c>
      <c r="L794">
        <v>50.184489999999997</v>
      </c>
      <c r="M794">
        <v>6.7000000000000002E-4</v>
      </c>
      <c r="N794">
        <v>0.36</v>
      </c>
      <c r="O794">
        <v>3.367</v>
      </c>
      <c r="P794">
        <v>-1</v>
      </c>
    </row>
    <row r="795" spans="1:16" x14ac:dyDescent="0.25">
      <c r="A795">
        <v>792</v>
      </c>
      <c r="B795">
        <v>0.92849000000000004</v>
      </c>
      <c r="C795">
        <v>61.649299999999997</v>
      </c>
      <c r="D795">
        <v>0</v>
      </c>
      <c r="E795">
        <v>0</v>
      </c>
      <c r="F795">
        <v>1.55833</v>
      </c>
      <c r="G795">
        <v>4.4020000000000001</v>
      </c>
      <c r="H795">
        <v>31.543009999999999</v>
      </c>
      <c r="I795">
        <v>0</v>
      </c>
      <c r="J795">
        <v>0</v>
      </c>
      <c r="K795">
        <v>133</v>
      </c>
      <c r="L795">
        <v>49.927419999999998</v>
      </c>
      <c r="M795">
        <v>6.4000000000000005E-4</v>
      </c>
      <c r="N795">
        <v>0.37</v>
      </c>
      <c r="O795">
        <v>2.7250000000000001</v>
      </c>
      <c r="P795">
        <v>0.39502999999999999</v>
      </c>
    </row>
    <row r="796" spans="1:16" x14ac:dyDescent="0.25">
      <c r="A796">
        <v>793</v>
      </c>
      <c r="B796">
        <v>0.78376999999999997</v>
      </c>
      <c r="C796">
        <v>66.284899999999993</v>
      </c>
      <c r="D796">
        <v>0</v>
      </c>
      <c r="E796">
        <v>0</v>
      </c>
      <c r="F796">
        <v>1.73333</v>
      </c>
      <c r="G796">
        <v>4.3339999999999996</v>
      </c>
      <c r="H796">
        <v>64.757660000000001</v>
      </c>
      <c r="I796">
        <v>0</v>
      </c>
      <c r="J796">
        <v>0</v>
      </c>
      <c r="K796">
        <v>137</v>
      </c>
      <c r="L796">
        <v>45.336440000000003</v>
      </c>
      <c r="M796">
        <v>4.8000000000000001E-4</v>
      </c>
      <c r="N796">
        <v>0.46</v>
      </c>
      <c r="O796">
        <v>2.6160000000000001</v>
      </c>
      <c r="P796">
        <v>-1</v>
      </c>
    </row>
    <row r="797" spans="1:16" x14ac:dyDescent="0.25">
      <c r="A797">
        <v>794</v>
      </c>
      <c r="B797">
        <v>0.94052999999999998</v>
      </c>
      <c r="C797">
        <v>65.897919999999999</v>
      </c>
      <c r="D797">
        <v>0</v>
      </c>
      <c r="E797">
        <v>0</v>
      </c>
      <c r="F797">
        <v>1.9583299999999999</v>
      </c>
      <c r="G797">
        <v>4.3810000000000002</v>
      </c>
      <c r="H797">
        <v>6.0755800000000004</v>
      </c>
      <c r="I797">
        <v>0</v>
      </c>
      <c r="J797">
        <v>0</v>
      </c>
      <c r="K797">
        <v>136</v>
      </c>
      <c r="L797">
        <v>45.342260000000003</v>
      </c>
      <c r="M797">
        <v>7.7999999999999999E-4</v>
      </c>
      <c r="N797">
        <v>0.48</v>
      </c>
      <c r="O797">
        <v>2.556</v>
      </c>
      <c r="P797">
        <v>-1</v>
      </c>
    </row>
    <row r="798" spans="1:16" x14ac:dyDescent="0.25">
      <c r="A798">
        <v>795</v>
      </c>
      <c r="B798">
        <v>0.93711</v>
      </c>
      <c r="C798">
        <v>65.920010000000005</v>
      </c>
      <c r="D798">
        <v>0</v>
      </c>
      <c r="E798">
        <v>0</v>
      </c>
      <c r="F798">
        <v>2.10833</v>
      </c>
      <c r="G798">
        <v>4.3849999999999998</v>
      </c>
      <c r="H798">
        <v>5.4021699999999999</v>
      </c>
      <c r="I798">
        <v>0</v>
      </c>
      <c r="J798">
        <v>0</v>
      </c>
      <c r="K798">
        <v>136</v>
      </c>
      <c r="L798">
        <v>45.365020000000001</v>
      </c>
      <c r="M798">
        <v>9.3000000000000005E-4</v>
      </c>
      <c r="N798">
        <v>0.48</v>
      </c>
      <c r="O798">
        <v>2.5339999999999998</v>
      </c>
      <c r="P798">
        <v>-1</v>
      </c>
    </row>
    <row r="799" spans="1:16" x14ac:dyDescent="0.25">
      <c r="A799">
        <v>796</v>
      </c>
      <c r="B799">
        <v>0.96931999999999996</v>
      </c>
      <c r="C799">
        <v>65.447509999999994</v>
      </c>
      <c r="D799">
        <v>0</v>
      </c>
      <c r="E799">
        <v>0</v>
      </c>
      <c r="F799">
        <v>2.3416700000000001</v>
      </c>
      <c r="G799">
        <v>4.4420000000000002</v>
      </c>
      <c r="H799">
        <v>7.4574299999999996</v>
      </c>
      <c r="I799">
        <v>0</v>
      </c>
      <c r="J799">
        <v>0</v>
      </c>
      <c r="K799">
        <v>136</v>
      </c>
      <c r="L799">
        <v>45.357860000000002</v>
      </c>
      <c r="M799">
        <v>6.9999999999999999E-4</v>
      </c>
      <c r="N799">
        <v>0.49</v>
      </c>
      <c r="O799">
        <v>2.8730000000000002</v>
      </c>
      <c r="P799">
        <v>-1</v>
      </c>
    </row>
    <row r="800" spans="1:16" x14ac:dyDescent="0.25">
      <c r="A800">
        <v>797</v>
      </c>
      <c r="B800">
        <v>0.96150999999999998</v>
      </c>
      <c r="C800">
        <v>65.995130000000003</v>
      </c>
      <c r="D800">
        <v>0</v>
      </c>
      <c r="E800">
        <v>0</v>
      </c>
      <c r="F800">
        <v>1.60833</v>
      </c>
      <c r="G800">
        <v>4.3449999999999998</v>
      </c>
      <c r="H800">
        <v>9.7214500000000008</v>
      </c>
      <c r="I800">
        <v>0</v>
      </c>
      <c r="J800">
        <v>0</v>
      </c>
      <c r="K800">
        <v>136</v>
      </c>
      <c r="L800">
        <v>45.333030000000001</v>
      </c>
      <c r="M800">
        <v>8.5999999999999998E-4</v>
      </c>
      <c r="N800">
        <v>0.48</v>
      </c>
      <c r="O800">
        <v>3.0419999999999998</v>
      </c>
      <c r="P800">
        <v>-1</v>
      </c>
    </row>
    <row r="801" spans="1:16" x14ac:dyDescent="0.25">
      <c r="A801">
        <v>798</v>
      </c>
      <c r="B801">
        <v>0.99299999999999999</v>
      </c>
      <c r="C801">
        <v>65.176010000000005</v>
      </c>
      <c r="D801">
        <v>0</v>
      </c>
      <c r="E801">
        <v>0</v>
      </c>
      <c r="F801">
        <v>2.1916699999999998</v>
      </c>
      <c r="G801">
        <v>4.4260000000000002</v>
      </c>
      <c r="H801">
        <v>7.6683899999999996</v>
      </c>
      <c r="I801">
        <v>0</v>
      </c>
      <c r="J801">
        <v>0</v>
      </c>
      <c r="K801">
        <v>136</v>
      </c>
      <c r="L801">
        <v>45.296689999999998</v>
      </c>
      <c r="M801">
        <v>6.2E-4</v>
      </c>
      <c r="N801">
        <v>0.49</v>
      </c>
      <c r="O801">
        <v>2.8530000000000002</v>
      </c>
      <c r="P801">
        <v>-1</v>
      </c>
    </row>
    <row r="802" spans="1:16" x14ac:dyDescent="0.25">
      <c r="A802">
        <v>799</v>
      </c>
      <c r="B802">
        <v>0.98860999999999999</v>
      </c>
      <c r="C802">
        <v>65.295929999999998</v>
      </c>
      <c r="D802">
        <v>0</v>
      </c>
      <c r="E802">
        <v>0</v>
      </c>
      <c r="F802">
        <v>1.925</v>
      </c>
      <c r="G802">
        <v>4.4240000000000004</v>
      </c>
      <c r="H802">
        <v>8.9039900000000003</v>
      </c>
      <c r="I802">
        <v>0</v>
      </c>
      <c r="J802">
        <v>0</v>
      </c>
      <c r="K802">
        <v>136</v>
      </c>
      <c r="L802">
        <v>45.31073</v>
      </c>
      <c r="M802">
        <v>5.9999999999999995E-4</v>
      </c>
      <c r="N802">
        <v>0.5</v>
      </c>
      <c r="O802">
        <v>2.9569999999999999</v>
      </c>
      <c r="P802">
        <v>-1</v>
      </c>
    </row>
    <row r="803" spans="1:16" x14ac:dyDescent="0.25">
      <c r="A803">
        <v>800</v>
      </c>
      <c r="B803">
        <v>0.99634999999999996</v>
      </c>
      <c r="C803">
        <v>64.963570000000004</v>
      </c>
      <c r="D803">
        <v>0</v>
      </c>
      <c r="E803">
        <v>0</v>
      </c>
      <c r="F803">
        <v>1.6</v>
      </c>
      <c r="G803">
        <v>4.4649999999999999</v>
      </c>
      <c r="H803">
        <v>9.0476299999999998</v>
      </c>
      <c r="I803">
        <v>0</v>
      </c>
      <c r="J803">
        <v>0</v>
      </c>
      <c r="K803">
        <v>136</v>
      </c>
      <c r="L803">
        <v>45.298380000000002</v>
      </c>
      <c r="M803">
        <v>5.0000000000000001E-4</v>
      </c>
      <c r="N803">
        <v>0.5</v>
      </c>
      <c r="O803">
        <v>2.891</v>
      </c>
      <c r="P803">
        <v>0.50231000000000003</v>
      </c>
    </row>
    <row r="804" spans="1:16" x14ac:dyDescent="0.25">
      <c r="A804">
        <v>801</v>
      </c>
      <c r="B804">
        <v>0.97141999999999995</v>
      </c>
      <c r="C804">
        <v>65.491969999999995</v>
      </c>
      <c r="D804">
        <v>0</v>
      </c>
      <c r="E804">
        <v>0</v>
      </c>
      <c r="F804">
        <v>1.5</v>
      </c>
      <c r="G804">
        <v>4.3949999999999996</v>
      </c>
      <c r="H804">
        <v>4.4908099999999997</v>
      </c>
      <c r="I804">
        <v>0</v>
      </c>
      <c r="J804">
        <v>0</v>
      </c>
      <c r="K804">
        <v>136</v>
      </c>
      <c r="L804">
        <v>45.265790000000003</v>
      </c>
      <c r="M804">
        <v>6.8999999999999997E-4</v>
      </c>
      <c r="N804">
        <v>0.5</v>
      </c>
      <c r="O804">
        <v>2.9809999999999999</v>
      </c>
      <c r="P804">
        <v>-1</v>
      </c>
    </row>
    <row r="805" spans="1:16" x14ac:dyDescent="0.25">
      <c r="A805">
        <v>802</v>
      </c>
      <c r="B805">
        <v>0.98951999999999996</v>
      </c>
      <c r="C805">
        <v>64.520470000000003</v>
      </c>
      <c r="D805">
        <v>0</v>
      </c>
      <c r="E805">
        <v>0</v>
      </c>
      <c r="F805">
        <v>1.6</v>
      </c>
      <c r="G805">
        <v>4.4790000000000001</v>
      </c>
      <c r="H805">
        <v>5.6684999999999999</v>
      </c>
      <c r="I805">
        <v>0</v>
      </c>
      <c r="J805">
        <v>0</v>
      </c>
      <c r="K805">
        <v>137</v>
      </c>
      <c r="L805">
        <v>45.22437</v>
      </c>
      <c r="M805">
        <v>5.0000000000000001E-4</v>
      </c>
      <c r="N805">
        <v>0.5</v>
      </c>
      <c r="O805">
        <v>3.089</v>
      </c>
      <c r="P805">
        <v>-1</v>
      </c>
    </row>
    <row r="806" spans="1:16" x14ac:dyDescent="0.25">
      <c r="A806">
        <v>803</v>
      </c>
      <c r="B806">
        <v>0.98921999999999999</v>
      </c>
      <c r="C806">
        <v>64.578180000000003</v>
      </c>
      <c r="D806">
        <v>0</v>
      </c>
      <c r="E806">
        <v>0</v>
      </c>
      <c r="F806">
        <v>1.75</v>
      </c>
      <c r="G806">
        <v>4.4829999999999997</v>
      </c>
      <c r="H806">
        <v>5.8386199999999997</v>
      </c>
      <c r="I806">
        <v>0</v>
      </c>
      <c r="J806">
        <v>0</v>
      </c>
      <c r="K806">
        <v>137</v>
      </c>
      <c r="L806">
        <v>45.175490000000003</v>
      </c>
      <c r="M806">
        <v>5.1999999999999995E-4</v>
      </c>
      <c r="N806">
        <v>0.51</v>
      </c>
      <c r="O806">
        <v>3.0070000000000001</v>
      </c>
      <c r="P806">
        <v>-1</v>
      </c>
    </row>
    <row r="807" spans="1:16" x14ac:dyDescent="0.25">
      <c r="A807">
        <v>804</v>
      </c>
      <c r="B807">
        <v>0.96672000000000002</v>
      </c>
      <c r="C807">
        <v>64.895600000000002</v>
      </c>
      <c r="D807">
        <v>0</v>
      </c>
      <c r="E807">
        <v>0</v>
      </c>
      <c r="F807">
        <v>2.01667</v>
      </c>
      <c r="G807">
        <v>4.4459999999999997</v>
      </c>
      <c r="H807">
        <v>9.5085800000000003</v>
      </c>
      <c r="I807">
        <v>0</v>
      </c>
      <c r="J807">
        <v>0</v>
      </c>
      <c r="K807">
        <v>137</v>
      </c>
      <c r="L807">
        <v>45.157530000000001</v>
      </c>
      <c r="M807">
        <v>5.1000000000000004E-4</v>
      </c>
      <c r="N807">
        <v>0.51</v>
      </c>
      <c r="O807">
        <v>2.9460000000000002</v>
      </c>
      <c r="P807">
        <v>-1</v>
      </c>
    </row>
    <row r="808" spans="1:16" x14ac:dyDescent="0.25">
      <c r="A808">
        <v>805</v>
      </c>
      <c r="B808">
        <v>1.0146200000000001</v>
      </c>
      <c r="C808">
        <v>64.342529999999996</v>
      </c>
      <c r="D808">
        <v>0</v>
      </c>
      <c r="E808">
        <v>0</v>
      </c>
      <c r="F808">
        <v>1.9166700000000001</v>
      </c>
      <c r="G808">
        <v>4.5010000000000003</v>
      </c>
      <c r="H808">
        <v>7.7853399999999997</v>
      </c>
      <c r="I808">
        <v>0</v>
      </c>
      <c r="J808">
        <v>0</v>
      </c>
      <c r="K808">
        <v>137</v>
      </c>
      <c r="L808">
        <v>45.126989999999999</v>
      </c>
      <c r="M808">
        <v>4.6999999999999999E-4</v>
      </c>
      <c r="N808">
        <v>0.52</v>
      </c>
      <c r="O808">
        <v>2.9649999999999999</v>
      </c>
      <c r="P808">
        <v>-1</v>
      </c>
    </row>
    <row r="809" spans="1:16" x14ac:dyDescent="0.25">
      <c r="A809">
        <v>806</v>
      </c>
      <c r="B809">
        <v>1.00993</v>
      </c>
      <c r="C809">
        <v>64.305750000000003</v>
      </c>
      <c r="D809">
        <v>0</v>
      </c>
      <c r="E809">
        <v>0</v>
      </c>
      <c r="F809">
        <v>2.23333</v>
      </c>
      <c r="G809">
        <v>4.5039999999999996</v>
      </c>
      <c r="H809">
        <v>5.4674399999999999</v>
      </c>
      <c r="I809">
        <v>0</v>
      </c>
      <c r="J809">
        <v>0</v>
      </c>
      <c r="K809">
        <v>137</v>
      </c>
      <c r="L809">
        <v>45.107860000000002</v>
      </c>
      <c r="M809">
        <v>4.0000000000000002E-4</v>
      </c>
      <c r="N809">
        <v>0.52</v>
      </c>
      <c r="O809">
        <v>2.9980000000000002</v>
      </c>
      <c r="P809">
        <v>-1</v>
      </c>
    </row>
    <row r="810" spans="1:16" x14ac:dyDescent="0.25">
      <c r="A810">
        <v>807</v>
      </c>
      <c r="B810">
        <v>0.96865000000000001</v>
      </c>
      <c r="C810">
        <v>64.661270000000002</v>
      </c>
      <c r="D810">
        <v>0</v>
      </c>
      <c r="E810">
        <v>0</v>
      </c>
      <c r="F810">
        <v>2.5249999999999999</v>
      </c>
      <c r="G810">
        <v>4.4589999999999996</v>
      </c>
      <c r="H810">
        <v>5.3609299999999998</v>
      </c>
      <c r="I810">
        <v>0</v>
      </c>
      <c r="J810">
        <v>0</v>
      </c>
      <c r="K810">
        <v>137</v>
      </c>
      <c r="L810">
        <v>45.10427</v>
      </c>
      <c r="M810">
        <v>4.8999999999999998E-4</v>
      </c>
      <c r="N810">
        <v>0.52</v>
      </c>
      <c r="O810">
        <v>2.9630000000000001</v>
      </c>
      <c r="P810">
        <v>-1</v>
      </c>
    </row>
    <row r="811" spans="1:16" x14ac:dyDescent="0.25">
      <c r="A811">
        <v>808</v>
      </c>
      <c r="B811">
        <v>1.0046200000000001</v>
      </c>
      <c r="C811">
        <v>64.183199999999999</v>
      </c>
      <c r="D811">
        <v>0</v>
      </c>
      <c r="E811">
        <v>0</v>
      </c>
      <c r="F811">
        <v>2.4500000000000002</v>
      </c>
      <c r="G811">
        <v>4.5039999999999996</v>
      </c>
      <c r="H811">
        <v>7.7488799999999998</v>
      </c>
      <c r="I811">
        <v>0</v>
      </c>
      <c r="J811">
        <v>0</v>
      </c>
      <c r="K811">
        <v>137</v>
      </c>
      <c r="L811">
        <v>45.061610000000002</v>
      </c>
      <c r="M811">
        <v>3.8999999999999999E-4</v>
      </c>
      <c r="N811">
        <v>0.51</v>
      </c>
      <c r="O811">
        <v>2.952</v>
      </c>
      <c r="P811">
        <v>0.59384999999999999</v>
      </c>
    </row>
    <row r="812" spans="1:16" x14ac:dyDescent="0.25">
      <c r="A812">
        <v>809</v>
      </c>
      <c r="B812">
        <v>1.0079499999999999</v>
      </c>
      <c r="C812">
        <v>64.476110000000006</v>
      </c>
      <c r="D812">
        <v>0</v>
      </c>
      <c r="E812">
        <v>0</v>
      </c>
      <c r="F812">
        <v>2.1583299999999999</v>
      </c>
      <c r="G812">
        <v>4.4829999999999997</v>
      </c>
      <c r="H812">
        <v>8.15428</v>
      </c>
      <c r="I812">
        <v>0</v>
      </c>
      <c r="J812">
        <v>0</v>
      </c>
      <c r="K812">
        <v>137</v>
      </c>
      <c r="L812">
        <v>45.040869999999998</v>
      </c>
      <c r="M812">
        <v>3.8999999999999999E-4</v>
      </c>
      <c r="N812">
        <v>0.53</v>
      </c>
      <c r="O812">
        <v>2.8130000000000002</v>
      </c>
      <c r="P812">
        <v>-1</v>
      </c>
    </row>
    <row r="813" spans="1:16" x14ac:dyDescent="0.25">
      <c r="A813">
        <v>810</v>
      </c>
      <c r="B813">
        <v>0.98560000000000003</v>
      </c>
      <c r="C813">
        <v>64.68329</v>
      </c>
      <c r="D813">
        <v>0</v>
      </c>
      <c r="E813">
        <v>0</v>
      </c>
      <c r="F813">
        <v>2.2916699999999999</v>
      </c>
      <c r="G813">
        <v>4.4589999999999996</v>
      </c>
      <c r="H813">
        <v>6.0518900000000002</v>
      </c>
      <c r="I813">
        <v>0</v>
      </c>
      <c r="J813">
        <v>0</v>
      </c>
      <c r="K813">
        <v>137</v>
      </c>
      <c r="L813">
        <v>44.988590000000002</v>
      </c>
      <c r="M813">
        <v>3.2000000000000003E-4</v>
      </c>
      <c r="N813">
        <v>0.54</v>
      </c>
      <c r="O813">
        <v>3.0129999999999999</v>
      </c>
      <c r="P813">
        <v>-1</v>
      </c>
    </row>
    <row r="814" spans="1:16" x14ac:dyDescent="0.25">
      <c r="A814">
        <v>811</v>
      </c>
      <c r="B814">
        <v>0.99868999999999997</v>
      </c>
      <c r="C814">
        <v>64.001350000000002</v>
      </c>
      <c r="D814">
        <v>0</v>
      </c>
      <c r="E814">
        <v>0</v>
      </c>
      <c r="F814">
        <v>2.5</v>
      </c>
      <c r="G814">
        <v>4.5309999999999997</v>
      </c>
      <c r="H814">
        <v>8.9587000000000003</v>
      </c>
      <c r="I814">
        <v>0</v>
      </c>
      <c r="J814">
        <v>0</v>
      </c>
      <c r="K814">
        <v>137</v>
      </c>
      <c r="L814">
        <v>44.983800000000002</v>
      </c>
      <c r="M814">
        <v>3.6999999999999999E-4</v>
      </c>
      <c r="N814">
        <v>0.52</v>
      </c>
      <c r="O814">
        <v>2.9279999999999999</v>
      </c>
      <c r="P814">
        <v>-1</v>
      </c>
    </row>
    <row r="815" spans="1:16" x14ac:dyDescent="0.25">
      <c r="A815">
        <v>812</v>
      </c>
      <c r="B815">
        <v>0.99573</v>
      </c>
      <c r="C815">
        <v>64.267920000000004</v>
      </c>
      <c r="D815">
        <v>0</v>
      </c>
      <c r="E815">
        <v>0</v>
      </c>
      <c r="F815">
        <v>2</v>
      </c>
      <c r="G815">
        <v>4.5069999999999997</v>
      </c>
      <c r="H815">
        <v>13.893879999999999</v>
      </c>
      <c r="I815">
        <v>0</v>
      </c>
      <c r="J815">
        <v>0</v>
      </c>
      <c r="K815">
        <v>137</v>
      </c>
      <c r="L815">
        <v>44.973959999999998</v>
      </c>
      <c r="M815">
        <v>3.6999999999999999E-4</v>
      </c>
      <c r="N815">
        <v>0.53</v>
      </c>
      <c r="O815">
        <v>2.7090000000000001</v>
      </c>
      <c r="P815">
        <v>-1</v>
      </c>
    </row>
    <row r="816" spans="1:16" x14ac:dyDescent="0.25">
      <c r="A816">
        <v>813</v>
      </c>
      <c r="B816">
        <v>0.96318999999999999</v>
      </c>
      <c r="C816">
        <v>64.61927</v>
      </c>
      <c r="D816">
        <v>0</v>
      </c>
      <c r="E816">
        <v>0</v>
      </c>
      <c r="F816">
        <v>2</v>
      </c>
      <c r="G816">
        <v>4.5</v>
      </c>
      <c r="H816">
        <v>9.7261600000000001</v>
      </c>
      <c r="I816">
        <v>0</v>
      </c>
      <c r="J816">
        <v>0</v>
      </c>
      <c r="K816">
        <v>137</v>
      </c>
      <c r="L816">
        <v>44.957090000000001</v>
      </c>
      <c r="M816">
        <v>3.8000000000000002E-4</v>
      </c>
      <c r="N816">
        <v>0.53</v>
      </c>
      <c r="O816">
        <v>2.7709999999999999</v>
      </c>
      <c r="P816">
        <v>-1</v>
      </c>
    </row>
    <row r="817" spans="1:16" x14ac:dyDescent="0.25">
      <c r="A817">
        <v>814</v>
      </c>
      <c r="B817">
        <v>0.99231999999999998</v>
      </c>
      <c r="C817">
        <v>64.317740000000001</v>
      </c>
      <c r="D817">
        <v>0</v>
      </c>
      <c r="E817">
        <v>0</v>
      </c>
      <c r="F817">
        <v>1.80833</v>
      </c>
      <c r="G817">
        <v>4.5359999999999996</v>
      </c>
      <c r="H817">
        <v>12.72012</v>
      </c>
      <c r="I817">
        <v>0</v>
      </c>
      <c r="J817">
        <v>0</v>
      </c>
      <c r="K817">
        <v>137</v>
      </c>
      <c r="L817">
        <v>44.904980000000002</v>
      </c>
      <c r="M817">
        <v>3.5E-4</v>
      </c>
      <c r="N817">
        <v>0.53</v>
      </c>
      <c r="O817">
        <v>2.8530000000000002</v>
      </c>
      <c r="P817">
        <v>-1</v>
      </c>
    </row>
    <row r="818" spans="1:16" x14ac:dyDescent="0.25">
      <c r="A818">
        <v>815</v>
      </c>
      <c r="B818">
        <v>0.98341999999999996</v>
      </c>
      <c r="C818">
        <v>64.084370000000007</v>
      </c>
      <c r="D818">
        <v>0</v>
      </c>
      <c r="E818">
        <v>0</v>
      </c>
      <c r="F818">
        <v>2.1916699999999998</v>
      </c>
      <c r="G818">
        <v>4.55</v>
      </c>
      <c r="H818">
        <v>12.28932</v>
      </c>
      <c r="I818">
        <v>0</v>
      </c>
      <c r="J818">
        <v>0</v>
      </c>
      <c r="K818">
        <v>137</v>
      </c>
      <c r="L818">
        <v>44.868879999999997</v>
      </c>
      <c r="M818">
        <v>3.6999999999999999E-4</v>
      </c>
      <c r="N818">
        <v>0.53</v>
      </c>
      <c r="O818">
        <v>2.9660000000000002</v>
      </c>
      <c r="P818">
        <v>-1</v>
      </c>
    </row>
    <row r="819" spans="1:16" x14ac:dyDescent="0.25">
      <c r="A819">
        <v>816</v>
      </c>
      <c r="B819">
        <v>0.95755000000000001</v>
      </c>
      <c r="C819">
        <v>64.264169999999993</v>
      </c>
      <c r="D819">
        <v>0</v>
      </c>
      <c r="E819">
        <v>0</v>
      </c>
      <c r="F819">
        <v>2.2833299999999999</v>
      </c>
      <c r="G819">
        <v>4.524</v>
      </c>
      <c r="H819">
        <v>7.9940699999999998</v>
      </c>
      <c r="I819">
        <v>0</v>
      </c>
      <c r="J819">
        <v>0</v>
      </c>
      <c r="K819">
        <v>137</v>
      </c>
      <c r="L819">
        <v>44.846150000000002</v>
      </c>
      <c r="M819">
        <v>3.6000000000000002E-4</v>
      </c>
      <c r="N819">
        <v>0.54</v>
      </c>
      <c r="O819">
        <v>2.8969999999999998</v>
      </c>
      <c r="P819">
        <v>0.46116000000000001</v>
      </c>
    </row>
    <row r="820" spans="1:16" x14ac:dyDescent="0.25">
      <c r="A820">
        <v>817</v>
      </c>
      <c r="B820">
        <v>0.99497000000000002</v>
      </c>
      <c r="C820">
        <v>63.863289999999999</v>
      </c>
      <c r="D820">
        <v>0</v>
      </c>
      <c r="E820">
        <v>0</v>
      </c>
      <c r="F820">
        <v>1.925</v>
      </c>
      <c r="G820">
        <v>4.6070000000000002</v>
      </c>
      <c r="H820">
        <v>11.799300000000001</v>
      </c>
      <c r="I820">
        <v>0</v>
      </c>
      <c r="J820">
        <v>0</v>
      </c>
      <c r="K820">
        <v>137</v>
      </c>
      <c r="L820">
        <v>44.736550000000001</v>
      </c>
      <c r="M820">
        <v>4.0999999999999999E-4</v>
      </c>
      <c r="N820">
        <v>0.53</v>
      </c>
      <c r="O820">
        <v>3.1680000000000001</v>
      </c>
      <c r="P820">
        <v>-1</v>
      </c>
    </row>
    <row r="821" spans="1:16" x14ac:dyDescent="0.25">
      <c r="A821">
        <v>818</v>
      </c>
      <c r="B821">
        <v>0.99646999999999997</v>
      </c>
      <c r="C821">
        <v>63.898580000000003</v>
      </c>
      <c r="D821">
        <v>0</v>
      </c>
      <c r="E821">
        <v>0</v>
      </c>
      <c r="F821">
        <v>1.9083300000000001</v>
      </c>
      <c r="G821">
        <v>4.593</v>
      </c>
      <c r="H821">
        <v>11.020759999999999</v>
      </c>
      <c r="I821">
        <v>0</v>
      </c>
      <c r="J821">
        <v>0</v>
      </c>
      <c r="K821">
        <v>137</v>
      </c>
      <c r="L821">
        <v>44.748370000000001</v>
      </c>
      <c r="M821">
        <v>3.4000000000000002E-4</v>
      </c>
      <c r="N821">
        <v>0.53</v>
      </c>
      <c r="O821">
        <v>3.266</v>
      </c>
      <c r="P821">
        <v>-1</v>
      </c>
    </row>
    <row r="822" spans="1:16" x14ac:dyDescent="0.25">
      <c r="A822">
        <v>819</v>
      </c>
      <c r="B822">
        <v>0.95660000000000001</v>
      </c>
      <c r="C822">
        <v>63.923079999999999</v>
      </c>
      <c r="D822">
        <v>0</v>
      </c>
      <c r="E822">
        <v>0</v>
      </c>
      <c r="F822">
        <v>1.89167</v>
      </c>
      <c r="G822">
        <v>4.5830000000000002</v>
      </c>
      <c r="H822">
        <v>11.789709999999999</v>
      </c>
      <c r="I822">
        <v>0</v>
      </c>
      <c r="J822">
        <v>0</v>
      </c>
      <c r="K822">
        <v>137</v>
      </c>
      <c r="L822">
        <v>44.725529999999999</v>
      </c>
      <c r="M822">
        <v>3.1E-4</v>
      </c>
      <c r="N822">
        <v>0.54</v>
      </c>
      <c r="O822">
        <v>3.0779999999999998</v>
      </c>
      <c r="P822">
        <v>-1</v>
      </c>
    </row>
    <row r="823" spans="1:16" x14ac:dyDescent="0.25">
      <c r="A823">
        <v>820</v>
      </c>
      <c r="B823">
        <v>0.99109999999999998</v>
      </c>
      <c r="C823">
        <v>63.636429999999997</v>
      </c>
      <c r="D823">
        <v>0</v>
      </c>
      <c r="E823">
        <v>0</v>
      </c>
      <c r="F823">
        <v>2.0750000000000002</v>
      </c>
      <c r="G823">
        <v>4.5979999999999999</v>
      </c>
      <c r="H823">
        <v>12.32023</v>
      </c>
      <c r="I823">
        <v>0</v>
      </c>
      <c r="J823">
        <v>0</v>
      </c>
      <c r="K823">
        <v>137</v>
      </c>
      <c r="L823">
        <v>44.61506</v>
      </c>
      <c r="M823">
        <v>2.9E-4</v>
      </c>
      <c r="N823">
        <v>0.53</v>
      </c>
      <c r="O823">
        <v>2.827</v>
      </c>
      <c r="P823">
        <v>-1</v>
      </c>
    </row>
    <row r="824" spans="1:16" x14ac:dyDescent="0.25">
      <c r="A824">
        <v>821</v>
      </c>
      <c r="B824">
        <v>0.99495</v>
      </c>
      <c r="C824">
        <v>63.454079999999998</v>
      </c>
      <c r="D824">
        <v>0</v>
      </c>
      <c r="E824">
        <v>0</v>
      </c>
      <c r="F824">
        <v>1.5916699999999999</v>
      </c>
      <c r="G824">
        <v>4.609</v>
      </c>
      <c r="H824">
        <v>10.710660000000001</v>
      </c>
      <c r="I824">
        <v>0</v>
      </c>
      <c r="J824">
        <v>0</v>
      </c>
      <c r="K824">
        <v>137</v>
      </c>
      <c r="L824">
        <v>44.492759999999997</v>
      </c>
      <c r="M824">
        <v>4.0000000000000002E-4</v>
      </c>
      <c r="N824">
        <v>0.53</v>
      </c>
      <c r="O824">
        <v>2.8439999999999999</v>
      </c>
      <c r="P824">
        <v>-1</v>
      </c>
    </row>
    <row r="825" spans="1:16" x14ac:dyDescent="0.25">
      <c r="A825">
        <v>822</v>
      </c>
      <c r="B825">
        <v>0.96469000000000005</v>
      </c>
      <c r="C825">
        <v>63.454900000000002</v>
      </c>
      <c r="D825">
        <v>0</v>
      </c>
      <c r="E825">
        <v>0</v>
      </c>
      <c r="F825">
        <v>1.85833</v>
      </c>
      <c r="G825">
        <v>4.5739999999999998</v>
      </c>
      <c r="H825">
        <v>13.71646</v>
      </c>
      <c r="I825">
        <v>0</v>
      </c>
      <c r="J825">
        <v>0</v>
      </c>
      <c r="K825">
        <v>137</v>
      </c>
      <c r="L825">
        <v>44.44068</v>
      </c>
      <c r="M825">
        <v>2.9E-4</v>
      </c>
      <c r="N825">
        <v>0.54</v>
      </c>
      <c r="O825">
        <v>2.8479999999999999</v>
      </c>
      <c r="P825">
        <v>-1</v>
      </c>
    </row>
    <row r="826" spans="1:16" x14ac:dyDescent="0.25">
      <c r="A826">
        <v>823</v>
      </c>
      <c r="B826">
        <v>0.96991000000000005</v>
      </c>
      <c r="C826">
        <v>62.811799999999998</v>
      </c>
      <c r="D826">
        <v>0</v>
      </c>
      <c r="E826">
        <v>0</v>
      </c>
      <c r="F826">
        <v>1.7916700000000001</v>
      </c>
      <c r="G826">
        <v>4.6619999999999999</v>
      </c>
      <c r="H826">
        <v>15.81766</v>
      </c>
      <c r="I826">
        <v>0</v>
      </c>
      <c r="J826">
        <v>0</v>
      </c>
      <c r="K826">
        <v>138</v>
      </c>
      <c r="L826">
        <v>44.262790000000003</v>
      </c>
      <c r="M826">
        <v>3.2000000000000003E-4</v>
      </c>
      <c r="N826">
        <v>0.54</v>
      </c>
      <c r="O826">
        <v>2.7090000000000001</v>
      </c>
      <c r="P826">
        <v>-1</v>
      </c>
    </row>
    <row r="827" spans="1:16" x14ac:dyDescent="0.25">
      <c r="A827">
        <v>824</v>
      </c>
      <c r="B827">
        <v>0.95496999999999999</v>
      </c>
      <c r="C827">
        <v>63.353529999999999</v>
      </c>
      <c r="D827">
        <v>0</v>
      </c>
      <c r="E827">
        <v>0</v>
      </c>
      <c r="F827">
        <v>1.6</v>
      </c>
      <c r="G827">
        <v>4.5880000000000001</v>
      </c>
      <c r="H827">
        <v>18.246700000000001</v>
      </c>
      <c r="I827">
        <v>0</v>
      </c>
      <c r="J827">
        <v>0</v>
      </c>
      <c r="K827">
        <v>137</v>
      </c>
      <c r="L827">
        <v>44.375720000000001</v>
      </c>
      <c r="M827">
        <v>3.3E-4</v>
      </c>
      <c r="N827">
        <v>0.55000000000000004</v>
      </c>
      <c r="O827">
        <v>2.5209999999999999</v>
      </c>
      <c r="P827">
        <v>0.36947000000000002</v>
      </c>
    </row>
    <row r="828" spans="1:16" x14ac:dyDescent="0.25">
      <c r="A828">
        <v>825</v>
      </c>
      <c r="B828">
        <v>0.97948000000000002</v>
      </c>
      <c r="C828">
        <v>63.132680000000001</v>
      </c>
      <c r="D828">
        <v>0</v>
      </c>
      <c r="E828">
        <v>0</v>
      </c>
      <c r="F828">
        <v>2</v>
      </c>
      <c r="G828">
        <v>4.641</v>
      </c>
      <c r="H828">
        <v>21.365020000000001</v>
      </c>
      <c r="I828">
        <v>0</v>
      </c>
      <c r="J828">
        <v>0</v>
      </c>
      <c r="K828">
        <v>137</v>
      </c>
      <c r="L828">
        <v>44.273919999999997</v>
      </c>
      <c r="M828">
        <v>3.8000000000000002E-4</v>
      </c>
      <c r="N828">
        <v>0.54</v>
      </c>
      <c r="O828">
        <v>2.5049999999999999</v>
      </c>
      <c r="P828">
        <v>-1</v>
      </c>
    </row>
    <row r="829" spans="1:16" x14ac:dyDescent="0.25">
      <c r="A829">
        <v>826</v>
      </c>
      <c r="B829">
        <v>0.99494000000000005</v>
      </c>
      <c r="C829">
        <v>63.37032</v>
      </c>
      <c r="D829">
        <v>0</v>
      </c>
      <c r="E829">
        <v>0</v>
      </c>
      <c r="F829">
        <v>2.01667</v>
      </c>
      <c r="G829">
        <v>4.58</v>
      </c>
      <c r="H829">
        <v>18.233799999999999</v>
      </c>
      <c r="I829">
        <v>0</v>
      </c>
      <c r="J829">
        <v>0</v>
      </c>
      <c r="K829">
        <v>137</v>
      </c>
      <c r="L829">
        <v>44.283230000000003</v>
      </c>
      <c r="M829">
        <v>2.9999999999999997E-4</v>
      </c>
      <c r="N829">
        <v>0.53</v>
      </c>
      <c r="O829">
        <v>2.5099999999999998</v>
      </c>
      <c r="P829">
        <v>-1</v>
      </c>
    </row>
    <row r="830" spans="1:16" x14ac:dyDescent="0.25">
      <c r="A830">
        <v>827</v>
      </c>
      <c r="B830">
        <v>0.94410000000000005</v>
      </c>
      <c r="C830">
        <v>63.461210000000001</v>
      </c>
      <c r="D830">
        <v>0</v>
      </c>
      <c r="E830">
        <v>0</v>
      </c>
      <c r="F830">
        <v>2.0916700000000001</v>
      </c>
      <c r="G830">
        <v>4.5670000000000002</v>
      </c>
      <c r="H830">
        <v>16.850200000000001</v>
      </c>
      <c r="I830">
        <v>0</v>
      </c>
      <c r="J830">
        <v>0</v>
      </c>
      <c r="K830">
        <v>138</v>
      </c>
      <c r="L830">
        <v>44.297879999999999</v>
      </c>
      <c r="M830">
        <v>2.9999999999999997E-4</v>
      </c>
      <c r="N830">
        <v>0.53</v>
      </c>
      <c r="O830">
        <v>2.5430000000000001</v>
      </c>
      <c r="P830">
        <v>-1</v>
      </c>
    </row>
    <row r="831" spans="1:16" x14ac:dyDescent="0.25">
      <c r="A831">
        <v>828</v>
      </c>
      <c r="B831">
        <v>0.98614000000000002</v>
      </c>
      <c r="C831">
        <v>63.129730000000002</v>
      </c>
      <c r="D831">
        <v>0</v>
      </c>
      <c r="E831">
        <v>0</v>
      </c>
      <c r="F831">
        <v>1.7583299999999999</v>
      </c>
      <c r="G831">
        <v>4.5659999999999998</v>
      </c>
      <c r="H831">
        <v>15.73803</v>
      </c>
      <c r="I831">
        <v>0</v>
      </c>
      <c r="J831">
        <v>0</v>
      </c>
      <c r="K831">
        <v>138</v>
      </c>
      <c r="L831">
        <v>44.231110000000001</v>
      </c>
      <c r="M831">
        <v>2.7999999999999998E-4</v>
      </c>
      <c r="N831">
        <v>0.53</v>
      </c>
      <c r="O831">
        <v>2.6219999999999999</v>
      </c>
      <c r="P831">
        <v>-1</v>
      </c>
    </row>
    <row r="832" spans="1:16" x14ac:dyDescent="0.25">
      <c r="A832">
        <v>829</v>
      </c>
      <c r="B832">
        <v>0.98751999999999995</v>
      </c>
      <c r="C832">
        <v>63.190770000000001</v>
      </c>
      <c r="D832">
        <v>0</v>
      </c>
      <c r="E832">
        <v>0</v>
      </c>
      <c r="F832">
        <v>2.4249999999999998</v>
      </c>
      <c r="G832">
        <v>4.5679999999999996</v>
      </c>
      <c r="H832">
        <v>14.87604</v>
      </c>
      <c r="I832">
        <v>0</v>
      </c>
      <c r="J832">
        <v>0</v>
      </c>
      <c r="K832">
        <v>138</v>
      </c>
      <c r="L832">
        <v>44.181629999999998</v>
      </c>
      <c r="M832">
        <v>3.2000000000000003E-4</v>
      </c>
      <c r="N832">
        <v>0.53</v>
      </c>
      <c r="O832">
        <v>2.7629999999999999</v>
      </c>
      <c r="P832">
        <v>-1</v>
      </c>
    </row>
    <row r="833" spans="1:16" x14ac:dyDescent="0.25">
      <c r="A833">
        <v>830</v>
      </c>
      <c r="B833">
        <v>0.96658999999999995</v>
      </c>
      <c r="C833">
        <v>63.450749999999999</v>
      </c>
      <c r="D833">
        <v>0</v>
      </c>
      <c r="E833">
        <v>0</v>
      </c>
      <c r="F833">
        <v>2.8166699999999998</v>
      </c>
      <c r="G833">
        <v>4.5350000000000001</v>
      </c>
      <c r="H833">
        <v>12.138339999999999</v>
      </c>
      <c r="I833">
        <v>0</v>
      </c>
      <c r="J833">
        <v>0</v>
      </c>
      <c r="K833">
        <v>137</v>
      </c>
      <c r="L833">
        <v>44.178400000000003</v>
      </c>
      <c r="M833">
        <v>3.1E-4</v>
      </c>
      <c r="N833">
        <v>0.53</v>
      </c>
      <c r="O833">
        <v>2.6150000000000002</v>
      </c>
      <c r="P833">
        <v>-1</v>
      </c>
    </row>
    <row r="834" spans="1:16" x14ac:dyDescent="0.25">
      <c r="A834">
        <v>831</v>
      </c>
      <c r="B834">
        <v>0.98694000000000004</v>
      </c>
      <c r="C834">
        <v>63.132669999999997</v>
      </c>
      <c r="D834">
        <v>0</v>
      </c>
      <c r="E834">
        <v>0</v>
      </c>
      <c r="F834">
        <v>2.76667</v>
      </c>
      <c r="G834">
        <v>4.6539999999999999</v>
      </c>
      <c r="H834">
        <v>10.54074</v>
      </c>
      <c r="I834">
        <v>0</v>
      </c>
      <c r="J834">
        <v>0</v>
      </c>
      <c r="K834">
        <v>137</v>
      </c>
      <c r="L834">
        <v>44.244070000000001</v>
      </c>
      <c r="M834">
        <v>3.3E-4</v>
      </c>
      <c r="N834">
        <v>0.53</v>
      </c>
      <c r="O834">
        <v>2.863</v>
      </c>
      <c r="P834">
        <v>-1</v>
      </c>
    </row>
    <row r="835" spans="1:16" x14ac:dyDescent="0.25">
      <c r="A835">
        <v>832</v>
      </c>
      <c r="B835">
        <v>0.99139999999999995</v>
      </c>
      <c r="C835">
        <v>63.218269999999997</v>
      </c>
      <c r="D835">
        <v>0</v>
      </c>
      <c r="E835">
        <v>0</v>
      </c>
      <c r="F835">
        <v>2.0583300000000002</v>
      </c>
      <c r="G835">
        <v>4.6130000000000004</v>
      </c>
      <c r="H835">
        <v>8.2960399999999996</v>
      </c>
      <c r="I835">
        <v>0</v>
      </c>
      <c r="J835">
        <v>0</v>
      </c>
      <c r="K835">
        <v>137</v>
      </c>
      <c r="L835">
        <v>44.18797</v>
      </c>
      <c r="M835">
        <v>3.3E-4</v>
      </c>
      <c r="N835">
        <v>0.53</v>
      </c>
      <c r="O835">
        <v>2.9350000000000001</v>
      </c>
      <c r="P835">
        <v>0.38052999999999998</v>
      </c>
    </row>
    <row r="836" spans="1:16" x14ac:dyDescent="0.25">
      <c r="A836">
        <v>833</v>
      </c>
      <c r="B836">
        <v>0.95159000000000005</v>
      </c>
      <c r="C836">
        <v>63.716850000000001</v>
      </c>
      <c r="D836">
        <v>0</v>
      </c>
      <c r="E836">
        <v>0</v>
      </c>
      <c r="F836">
        <v>1.85</v>
      </c>
      <c r="G836">
        <v>4.5570000000000004</v>
      </c>
      <c r="H836">
        <v>7.4246999999999996</v>
      </c>
      <c r="I836">
        <v>0</v>
      </c>
      <c r="J836">
        <v>0</v>
      </c>
      <c r="K836">
        <v>137</v>
      </c>
      <c r="L836">
        <v>44.169919999999998</v>
      </c>
      <c r="M836">
        <v>3.5E-4</v>
      </c>
      <c r="N836">
        <v>0.52</v>
      </c>
      <c r="O836">
        <v>3.1949999999999998</v>
      </c>
      <c r="P836">
        <v>-1</v>
      </c>
    </row>
    <row r="837" spans="1:16" x14ac:dyDescent="0.25">
      <c r="A837">
        <v>834</v>
      </c>
      <c r="B837">
        <v>0.98551999999999995</v>
      </c>
      <c r="C837">
        <v>63.299849999999999</v>
      </c>
      <c r="D837">
        <v>0</v>
      </c>
      <c r="E837">
        <v>0</v>
      </c>
      <c r="F837">
        <v>2.14167</v>
      </c>
      <c r="G837">
        <v>4.6100000000000003</v>
      </c>
      <c r="H837">
        <v>6.9699299999999997</v>
      </c>
      <c r="I837">
        <v>0</v>
      </c>
      <c r="J837">
        <v>0</v>
      </c>
      <c r="K837">
        <v>137</v>
      </c>
      <c r="L837">
        <v>44.10324</v>
      </c>
      <c r="M837">
        <v>2.9999999999999997E-4</v>
      </c>
      <c r="N837">
        <v>0.52</v>
      </c>
      <c r="O837">
        <v>3.1819999999999999</v>
      </c>
      <c r="P837">
        <v>-1</v>
      </c>
    </row>
    <row r="838" spans="1:16" x14ac:dyDescent="0.25">
      <c r="A838">
        <v>835</v>
      </c>
      <c r="B838">
        <v>0.98150999999999999</v>
      </c>
      <c r="C838">
        <v>63.151719999999997</v>
      </c>
      <c r="D838">
        <v>0</v>
      </c>
      <c r="E838">
        <v>0</v>
      </c>
      <c r="F838">
        <v>2.2833299999999999</v>
      </c>
      <c r="G838">
        <v>4.6109999999999998</v>
      </c>
      <c r="H838">
        <v>7.0510099999999998</v>
      </c>
      <c r="I838">
        <v>0</v>
      </c>
      <c r="J838">
        <v>0</v>
      </c>
      <c r="K838">
        <v>137</v>
      </c>
      <c r="L838">
        <v>43.982080000000003</v>
      </c>
      <c r="M838">
        <v>3.3E-4</v>
      </c>
      <c r="N838">
        <v>0.52</v>
      </c>
      <c r="O838">
        <v>3.153</v>
      </c>
      <c r="P838">
        <v>-1</v>
      </c>
    </row>
    <row r="839" spans="1:16" x14ac:dyDescent="0.25">
      <c r="A839">
        <v>836</v>
      </c>
      <c r="B839">
        <v>0.96789999999999998</v>
      </c>
      <c r="C839">
        <v>63.397550000000003</v>
      </c>
      <c r="D839">
        <v>0</v>
      </c>
      <c r="E839">
        <v>0</v>
      </c>
      <c r="F839">
        <v>1.8416699999999999</v>
      </c>
      <c r="G839">
        <v>4.5659999999999998</v>
      </c>
      <c r="H839">
        <v>11.06209</v>
      </c>
      <c r="I839">
        <v>0</v>
      </c>
      <c r="J839">
        <v>0</v>
      </c>
      <c r="K839">
        <v>138</v>
      </c>
      <c r="L839">
        <v>43.92248</v>
      </c>
      <c r="M839">
        <v>3.3E-4</v>
      </c>
      <c r="N839">
        <v>0.53</v>
      </c>
      <c r="O839">
        <v>2.9809999999999999</v>
      </c>
      <c r="P839">
        <v>-1</v>
      </c>
    </row>
    <row r="840" spans="1:16" x14ac:dyDescent="0.25">
      <c r="A840">
        <v>837</v>
      </c>
      <c r="B840">
        <v>0.99565000000000003</v>
      </c>
      <c r="C840">
        <v>62.91131</v>
      </c>
      <c r="D840">
        <v>0</v>
      </c>
      <c r="E840">
        <v>0</v>
      </c>
      <c r="F840">
        <v>1.6583300000000001</v>
      </c>
      <c r="G840">
        <v>4.6399999999999997</v>
      </c>
      <c r="H840">
        <v>10.17544</v>
      </c>
      <c r="I840">
        <v>0</v>
      </c>
      <c r="J840">
        <v>0</v>
      </c>
      <c r="K840">
        <v>138</v>
      </c>
      <c r="L840">
        <v>44.021039999999999</v>
      </c>
      <c r="M840">
        <v>3.4000000000000002E-4</v>
      </c>
      <c r="N840">
        <v>0.53</v>
      </c>
      <c r="O840">
        <v>3.0030000000000001</v>
      </c>
      <c r="P840">
        <v>-1</v>
      </c>
    </row>
    <row r="841" spans="1:16" x14ac:dyDescent="0.25">
      <c r="A841">
        <v>838</v>
      </c>
      <c r="B841">
        <v>0.99473999999999996</v>
      </c>
      <c r="C841">
        <v>63.006369999999997</v>
      </c>
      <c r="D841">
        <v>0</v>
      </c>
      <c r="E841">
        <v>0</v>
      </c>
      <c r="F841">
        <v>1.9666699999999999</v>
      </c>
      <c r="G841">
        <v>4.633</v>
      </c>
      <c r="H841">
        <v>13.14841</v>
      </c>
      <c r="I841">
        <v>0</v>
      </c>
      <c r="J841">
        <v>0</v>
      </c>
      <c r="K841">
        <v>138</v>
      </c>
      <c r="L841">
        <v>44.098520000000001</v>
      </c>
      <c r="M841">
        <v>3.2000000000000003E-4</v>
      </c>
      <c r="N841">
        <v>0.53</v>
      </c>
      <c r="O841">
        <v>2.875</v>
      </c>
      <c r="P841">
        <v>-1</v>
      </c>
    </row>
    <row r="842" spans="1:16" x14ac:dyDescent="0.25">
      <c r="A842">
        <v>839</v>
      </c>
      <c r="B842">
        <v>0.94235999999999998</v>
      </c>
      <c r="C842">
        <v>63.096249999999998</v>
      </c>
      <c r="D842">
        <v>0</v>
      </c>
      <c r="E842">
        <v>0</v>
      </c>
      <c r="F842">
        <v>2.7749999999999999</v>
      </c>
      <c r="G842">
        <v>4.5780000000000003</v>
      </c>
      <c r="H842">
        <v>10.46782</v>
      </c>
      <c r="I842">
        <v>0</v>
      </c>
      <c r="J842">
        <v>0</v>
      </c>
      <c r="K842">
        <v>138</v>
      </c>
      <c r="L842">
        <v>44.157179999999997</v>
      </c>
      <c r="M842">
        <v>3.8999999999999999E-4</v>
      </c>
      <c r="N842">
        <v>0.53</v>
      </c>
      <c r="O842">
        <v>2.9140000000000001</v>
      </c>
      <c r="P842">
        <v>-1</v>
      </c>
    </row>
    <row r="843" spans="1:16" x14ac:dyDescent="0.25">
      <c r="A843">
        <v>840</v>
      </c>
      <c r="B843">
        <v>0.98506000000000005</v>
      </c>
      <c r="C843">
        <v>62.639270000000003</v>
      </c>
      <c r="D843">
        <v>0</v>
      </c>
      <c r="E843">
        <v>0</v>
      </c>
      <c r="F843">
        <v>2.375</v>
      </c>
      <c r="G843">
        <v>4.6349999999999998</v>
      </c>
      <c r="H843">
        <v>10.288169999999999</v>
      </c>
      <c r="I843">
        <v>0</v>
      </c>
      <c r="J843">
        <v>0</v>
      </c>
      <c r="K843">
        <v>138</v>
      </c>
      <c r="L843">
        <v>44.105130000000003</v>
      </c>
      <c r="M843">
        <v>2.5999999999999998E-4</v>
      </c>
      <c r="N843">
        <v>0.52</v>
      </c>
      <c r="O843">
        <v>2.9359999999999999</v>
      </c>
      <c r="P843">
        <v>0.44017000000000001</v>
      </c>
    </row>
    <row r="844" spans="1:16" x14ac:dyDescent="0.25">
      <c r="A844">
        <v>841</v>
      </c>
      <c r="B844">
        <v>1.0007200000000001</v>
      </c>
      <c r="C844">
        <v>62.657299999999999</v>
      </c>
      <c r="D844">
        <v>0</v>
      </c>
      <c r="E844">
        <v>0</v>
      </c>
      <c r="F844">
        <v>2.3416700000000001</v>
      </c>
      <c r="G844">
        <v>4.6399999999999997</v>
      </c>
      <c r="H844">
        <v>11.035349999999999</v>
      </c>
      <c r="I844">
        <v>0</v>
      </c>
      <c r="J844">
        <v>0</v>
      </c>
      <c r="K844">
        <v>137</v>
      </c>
      <c r="L844">
        <v>44.109920000000002</v>
      </c>
      <c r="M844">
        <v>3.3E-4</v>
      </c>
      <c r="N844">
        <v>0.52</v>
      </c>
      <c r="O844">
        <v>2.8140000000000001</v>
      </c>
      <c r="P844">
        <v>-1</v>
      </c>
    </row>
    <row r="845" spans="1:16" x14ac:dyDescent="0.25">
      <c r="A845">
        <v>842</v>
      </c>
      <c r="B845">
        <v>0.95916000000000001</v>
      </c>
      <c r="C845">
        <v>62.732259999999997</v>
      </c>
      <c r="D845">
        <v>0</v>
      </c>
      <c r="E845">
        <v>0</v>
      </c>
      <c r="F845">
        <v>2.1583299999999999</v>
      </c>
      <c r="G845">
        <v>4.641</v>
      </c>
      <c r="H845">
        <v>10.71149</v>
      </c>
      <c r="I845">
        <v>0</v>
      </c>
      <c r="J845">
        <v>0</v>
      </c>
      <c r="K845">
        <v>138</v>
      </c>
      <c r="L845">
        <v>44.133749999999999</v>
      </c>
      <c r="M845">
        <v>2.5999999999999998E-4</v>
      </c>
      <c r="N845">
        <v>0.52</v>
      </c>
      <c r="O845">
        <v>2.8039999999999998</v>
      </c>
      <c r="P845">
        <v>-1</v>
      </c>
    </row>
    <row r="846" spans="1:16" x14ac:dyDescent="0.25">
      <c r="A846">
        <v>843</v>
      </c>
      <c r="B846">
        <v>0.98867000000000005</v>
      </c>
      <c r="C846">
        <v>62.44106</v>
      </c>
      <c r="D846">
        <v>0</v>
      </c>
      <c r="E846">
        <v>0</v>
      </c>
      <c r="F846">
        <v>1.4083300000000001</v>
      </c>
      <c r="G846">
        <v>4.6669999999999998</v>
      </c>
      <c r="H846">
        <v>14.43352</v>
      </c>
      <c r="I846">
        <v>0</v>
      </c>
      <c r="J846">
        <v>0</v>
      </c>
      <c r="K846">
        <v>138</v>
      </c>
      <c r="L846">
        <v>44.212060000000001</v>
      </c>
      <c r="M846">
        <v>3.4000000000000002E-4</v>
      </c>
      <c r="N846">
        <v>0.52</v>
      </c>
      <c r="O846">
        <v>2.7719999999999998</v>
      </c>
      <c r="P846">
        <v>-1</v>
      </c>
    </row>
    <row r="847" spans="1:16" x14ac:dyDescent="0.25">
      <c r="A847">
        <v>844</v>
      </c>
      <c r="B847">
        <v>0.98595999999999995</v>
      </c>
      <c r="C847">
        <v>62.621450000000003</v>
      </c>
      <c r="D847">
        <v>0</v>
      </c>
      <c r="E847">
        <v>0</v>
      </c>
      <c r="F847">
        <v>1.45</v>
      </c>
      <c r="G847">
        <v>4.6340000000000003</v>
      </c>
      <c r="H847">
        <v>10.2714</v>
      </c>
      <c r="I847">
        <v>0</v>
      </c>
      <c r="J847">
        <v>0</v>
      </c>
      <c r="K847">
        <v>138</v>
      </c>
      <c r="L847">
        <v>44.138849999999998</v>
      </c>
      <c r="M847">
        <v>3.1E-4</v>
      </c>
      <c r="N847">
        <v>0.52</v>
      </c>
      <c r="O847">
        <v>2.57</v>
      </c>
      <c r="P847">
        <v>-1</v>
      </c>
    </row>
    <row r="848" spans="1:16" x14ac:dyDescent="0.25">
      <c r="A848">
        <v>845</v>
      </c>
      <c r="B848">
        <v>0.94837000000000005</v>
      </c>
      <c r="C848">
        <v>62.907960000000003</v>
      </c>
      <c r="D848">
        <v>0</v>
      </c>
      <c r="E848">
        <v>0</v>
      </c>
      <c r="F848">
        <v>1.9583299999999999</v>
      </c>
      <c r="G848">
        <v>4.6139999999999999</v>
      </c>
      <c r="H848">
        <v>11.06964</v>
      </c>
      <c r="I848">
        <v>0</v>
      </c>
      <c r="J848">
        <v>0</v>
      </c>
      <c r="K848">
        <v>138</v>
      </c>
      <c r="L848">
        <v>44.083829999999999</v>
      </c>
      <c r="M848">
        <v>3.1E-4</v>
      </c>
      <c r="N848">
        <v>0.52</v>
      </c>
      <c r="O848">
        <v>2.7130000000000001</v>
      </c>
      <c r="P848">
        <v>-1</v>
      </c>
    </row>
    <row r="849" spans="1:16" x14ac:dyDescent="0.25">
      <c r="A849">
        <v>846</v>
      </c>
      <c r="B849">
        <v>0.98577000000000004</v>
      </c>
      <c r="C849">
        <v>62.501199999999997</v>
      </c>
      <c r="D849">
        <v>0</v>
      </c>
      <c r="E849">
        <v>0</v>
      </c>
      <c r="F849">
        <v>1.9583299999999999</v>
      </c>
      <c r="G849">
        <v>4.6349999999999998</v>
      </c>
      <c r="H849">
        <v>11.112640000000001</v>
      </c>
      <c r="I849">
        <v>0</v>
      </c>
      <c r="J849">
        <v>0</v>
      </c>
      <c r="K849">
        <v>138</v>
      </c>
      <c r="L849">
        <v>44.087229999999998</v>
      </c>
      <c r="M849">
        <v>2.5999999999999998E-4</v>
      </c>
      <c r="N849">
        <v>0.51</v>
      </c>
      <c r="O849">
        <v>2.6219999999999999</v>
      </c>
      <c r="P849">
        <v>-1</v>
      </c>
    </row>
    <row r="850" spans="1:16" x14ac:dyDescent="0.25">
      <c r="A850">
        <v>847</v>
      </c>
      <c r="B850">
        <v>0.97580999999999996</v>
      </c>
      <c r="C850">
        <v>62.88702</v>
      </c>
      <c r="D850">
        <v>0</v>
      </c>
      <c r="E850">
        <v>0</v>
      </c>
      <c r="F850">
        <v>1.73333</v>
      </c>
      <c r="G850">
        <v>4.5949999999999998</v>
      </c>
      <c r="H850">
        <v>9.7931500000000007</v>
      </c>
      <c r="I850">
        <v>0</v>
      </c>
      <c r="J850">
        <v>0</v>
      </c>
      <c r="K850">
        <v>138</v>
      </c>
      <c r="L850">
        <v>44.125970000000002</v>
      </c>
      <c r="M850">
        <v>3.8000000000000002E-4</v>
      </c>
      <c r="N850">
        <v>0.53</v>
      </c>
      <c r="O850">
        <v>2.8220000000000001</v>
      </c>
      <c r="P850">
        <v>-1</v>
      </c>
    </row>
    <row r="851" spans="1:16" x14ac:dyDescent="0.25">
      <c r="A851">
        <v>848</v>
      </c>
      <c r="B851">
        <v>0.95132000000000005</v>
      </c>
      <c r="C851">
        <v>63.094970000000004</v>
      </c>
      <c r="D851">
        <v>0</v>
      </c>
      <c r="E851">
        <v>0</v>
      </c>
      <c r="F851">
        <v>2.4333300000000002</v>
      </c>
      <c r="G851">
        <v>4.5810000000000004</v>
      </c>
      <c r="H851">
        <v>12.63025</v>
      </c>
      <c r="I851">
        <v>0</v>
      </c>
      <c r="J851">
        <v>0</v>
      </c>
      <c r="K851">
        <v>138</v>
      </c>
      <c r="L851">
        <v>44.140949999999997</v>
      </c>
      <c r="M851">
        <v>3.4000000000000002E-4</v>
      </c>
      <c r="N851">
        <v>0.53</v>
      </c>
      <c r="O851">
        <v>3.004</v>
      </c>
      <c r="P851">
        <v>0.42914000000000002</v>
      </c>
    </row>
    <row r="852" spans="1:16" x14ac:dyDescent="0.25">
      <c r="A852">
        <v>849</v>
      </c>
      <c r="B852">
        <v>1.00414</v>
      </c>
      <c r="C852">
        <v>62.756079999999997</v>
      </c>
      <c r="D852">
        <v>0</v>
      </c>
      <c r="E852">
        <v>0</v>
      </c>
      <c r="F852">
        <v>1.81667</v>
      </c>
      <c r="G852">
        <v>4.6139999999999999</v>
      </c>
      <c r="H852">
        <v>11.1058</v>
      </c>
      <c r="I852">
        <v>0</v>
      </c>
      <c r="J852">
        <v>0</v>
      </c>
      <c r="K852">
        <v>138</v>
      </c>
      <c r="L852">
        <v>44.16384</v>
      </c>
      <c r="M852">
        <v>3.5E-4</v>
      </c>
      <c r="N852">
        <v>0.53</v>
      </c>
      <c r="O852">
        <v>2.7989999999999999</v>
      </c>
      <c r="P852">
        <v>-1</v>
      </c>
    </row>
    <row r="853" spans="1:16" x14ac:dyDescent="0.25">
      <c r="A853">
        <v>850</v>
      </c>
      <c r="B853">
        <v>0.99705999999999995</v>
      </c>
      <c r="C853">
        <v>62.729340000000001</v>
      </c>
      <c r="D853">
        <v>0</v>
      </c>
      <c r="E853">
        <v>0</v>
      </c>
      <c r="F853">
        <v>2.0750000000000002</v>
      </c>
      <c r="G853">
        <v>4.6130000000000004</v>
      </c>
      <c r="H853">
        <v>8.7109699999999997</v>
      </c>
      <c r="I853">
        <v>0</v>
      </c>
      <c r="J853">
        <v>0</v>
      </c>
      <c r="K853">
        <v>138</v>
      </c>
      <c r="L853">
        <v>44.119010000000003</v>
      </c>
      <c r="M853">
        <v>3.4000000000000002E-4</v>
      </c>
      <c r="N853">
        <v>0.53</v>
      </c>
      <c r="O853">
        <v>2.8220000000000001</v>
      </c>
      <c r="P853">
        <v>-1</v>
      </c>
    </row>
    <row r="854" spans="1:16" x14ac:dyDescent="0.25">
      <c r="A854">
        <v>851</v>
      </c>
      <c r="B854">
        <v>0.95043999999999995</v>
      </c>
      <c r="C854">
        <v>63.120699999999999</v>
      </c>
      <c r="D854">
        <v>0</v>
      </c>
      <c r="E854">
        <v>0</v>
      </c>
      <c r="F854">
        <v>2.0333299999999999</v>
      </c>
      <c r="G854">
        <v>4.5880000000000001</v>
      </c>
      <c r="H854">
        <v>10.43031</v>
      </c>
      <c r="I854">
        <v>0</v>
      </c>
      <c r="J854">
        <v>0</v>
      </c>
      <c r="K854">
        <v>138</v>
      </c>
      <c r="L854">
        <v>44.140560000000001</v>
      </c>
      <c r="M854">
        <v>2.9E-4</v>
      </c>
      <c r="N854">
        <v>0.53</v>
      </c>
      <c r="O854">
        <v>2.9319999999999999</v>
      </c>
      <c r="P854">
        <v>-1</v>
      </c>
    </row>
    <row r="855" spans="1:16" x14ac:dyDescent="0.25">
      <c r="A855">
        <v>852</v>
      </c>
      <c r="B855">
        <v>0.99487000000000003</v>
      </c>
      <c r="C855">
        <v>62.775530000000003</v>
      </c>
      <c r="D855">
        <v>0</v>
      </c>
      <c r="E855">
        <v>0</v>
      </c>
      <c r="F855">
        <v>2.65</v>
      </c>
      <c r="G855">
        <v>4.5810000000000004</v>
      </c>
      <c r="H855">
        <v>10.509</v>
      </c>
      <c r="I855">
        <v>0</v>
      </c>
      <c r="J855">
        <v>0</v>
      </c>
      <c r="K855">
        <v>138</v>
      </c>
      <c r="L855">
        <v>44.061729999999997</v>
      </c>
      <c r="M855">
        <v>2.9E-4</v>
      </c>
      <c r="N855">
        <v>0.53</v>
      </c>
      <c r="O855">
        <v>2.8210000000000002</v>
      </c>
      <c r="P855">
        <v>-1</v>
      </c>
    </row>
    <row r="856" spans="1:16" x14ac:dyDescent="0.25">
      <c r="A856">
        <v>853</v>
      </c>
      <c r="B856">
        <v>0.97802999999999995</v>
      </c>
      <c r="C856">
        <v>62.481540000000003</v>
      </c>
      <c r="D856">
        <v>0</v>
      </c>
      <c r="E856">
        <v>0</v>
      </c>
      <c r="F856">
        <v>2.6166700000000001</v>
      </c>
      <c r="G856">
        <v>4.62</v>
      </c>
      <c r="H856">
        <v>8.0719999999999992</v>
      </c>
      <c r="I856">
        <v>0</v>
      </c>
      <c r="J856">
        <v>0</v>
      </c>
      <c r="K856">
        <v>138</v>
      </c>
      <c r="L856">
        <v>44.028480000000002</v>
      </c>
      <c r="M856">
        <v>3.2000000000000003E-4</v>
      </c>
      <c r="N856">
        <v>0.54</v>
      </c>
      <c r="O856">
        <v>3.02</v>
      </c>
      <c r="P856">
        <v>-1</v>
      </c>
    </row>
    <row r="857" spans="1:16" x14ac:dyDescent="0.25">
      <c r="A857">
        <v>854</v>
      </c>
      <c r="B857">
        <v>0.97307999999999995</v>
      </c>
      <c r="C857">
        <v>62.802439999999997</v>
      </c>
      <c r="D857">
        <v>0</v>
      </c>
      <c r="E857">
        <v>0</v>
      </c>
      <c r="F857">
        <v>2.35833</v>
      </c>
      <c r="G857">
        <v>4.6020000000000003</v>
      </c>
      <c r="H857">
        <v>8.5981299999999994</v>
      </c>
      <c r="I857">
        <v>0</v>
      </c>
      <c r="J857">
        <v>0</v>
      </c>
      <c r="K857">
        <v>138</v>
      </c>
      <c r="L857">
        <v>44.024889999999999</v>
      </c>
      <c r="M857">
        <v>2.9E-4</v>
      </c>
      <c r="N857">
        <v>0.54</v>
      </c>
      <c r="O857">
        <v>2.8860000000000001</v>
      </c>
      <c r="P857">
        <v>-1</v>
      </c>
    </row>
    <row r="858" spans="1:16" x14ac:dyDescent="0.25">
      <c r="A858">
        <v>855</v>
      </c>
      <c r="B858">
        <v>1.0028600000000001</v>
      </c>
      <c r="C858">
        <v>62.61403</v>
      </c>
      <c r="D858">
        <v>0</v>
      </c>
      <c r="E858">
        <v>0</v>
      </c>
      <c r="F858">
        <v>2.4583300000000001</v>
      </c>
      <c r="G858">
        <v>4.6340000000000003</v>
      </c>
      <c r="H858">
        <v>9.63063</v>
      </c>
      <c r="I858">
        <v>0</v>
      </c>
      <c r="J858">
        <v>0</v>
      </c>
      <c r="K858">
        <v>138</v>
      </c>
      <c r="L858">
        <v>44.050660000000001</v>
      </c>
      <c r="M858">
        <v>3.6000000000000002E-4</v>
      </c>
      <c r="N858">
        <v>0.54</v>
      </c>
      <c r="O858">
        <v>2.819</v>
      </c>
      <c r="P858">
        <v>-1</v>
      </c>
    </row>
    <row r="859" spans="1:16" x14ac:dyDescent="0.25">
      <c r="A859">
        <v>856</v>
      </c>
      <c r="B859">
        <v>1.0080100000000001</v>
      </c>
      <c r="C859">
        <v>62.759210000000003</v>
      </c>
      <c r="D859">
        <v>0</v>
      </c>
      <c r="E859">
        <v>0</v>
      </c>
      <c r="F859">
        <v>2.3166699999999998</v>
      </c>
      <c r="G859">
        <v>4.6180000000000003</v>
      </c>
      <c r="H859">
        <v>9.1288400000000003</v>
      </c>
      <c r="I859">
        <v>0</v>
      </c>
      <c r="J859">
        <v>0</v>
      </c>
      <c r="K859">
        <v>138</v>
      </c>
      <c r="L859">
        <v>44.064070000000001</v>
      </c>
      <c r="M859">
        <v>3.1E-4</v>
      </c>
      <c r="N859">
        <v>0.54</v>
      </c>
      <c r="O859">
        <v>2.7570000000000001</v>
      </c>
      <c r="P859">
        <v>0.43522</v>
      </c>
    </row>
    <row r="860" spans="1:16" x14ac:dyDescent="0.25">
      <c r="A860">
        <v>857</v>
      </c>
      <c r="B860">
        <v>0.95521</v>
      </c>
      <c r="C860">
        <v>63.144399999999997</v>
      </c>
      <c r="D860">
        <v>0</v>
      </c>
      <c r="E860">
        <v>0</v>
      </c>
      <c r="F860">
        <v>2.76667</v>
      </c>
      <c r="G860">
        <v>4.5720000000000001</v>
      </c>
      <c r="H860">
        <v>9.4504099999999998</v>
      </c>
      <c r="I860">
        <v>0</v>
      </c>
      <c r="J860">
        <v>0</v>
      </c>
      <c r="K860">
        <v>138</v>
      </c>
      <c r="L860">
        <v>44.137030000000003</v>
      </c>
      <c r="M860">
        <v>2.9E-4</v>
      </c>
      <c r="N860">
        <v>0.54</v>
      </c>
      <c r="O860">
        <v>2.7170000000000001</v>
      </c>
      <c r="P860">
        <v>-1</v>
      </c>
    </row>
    <row r="861" spans="1:16" x14ac:dyDescent="0.25">
      <c r="A861">
        <v>858</v>
      </c>
      <c r="B861">
        <v>0.99553000000000003</v>
      </c>
      <c r="C861">
        <v>62.709209999999999</v>
      </c>
      <c r="D861">
        <v>0</v>
      </c>
      <c r="E861">
        <v>0</v>
      </c>
      <c r="F861">
        <v>2.0666699999999998</v>
      </c>
      <c r="G861">
        <v>4.6660000000000004</v>
      </c>
      <c r="H861">
        <v>9.1320899999999998</v>
      </c>
      <c r="I861">
        <v>0</v>
      </c>
      <c r="J861">
        <v>0</v>
      </c>
      <c r="K861">
        <v>138</v>
      </c>
      <c r="L861">
        <v>44.128360000000001</v>
      </c>
      <c r="M861">
        <v>3.2000000000000003E-4</v>
      </c>
      <c r="N861">
        <v>0.53</v>
      </c>
      <c r="O861">
        <v>2.6680000000000001</v>
      </c>
      <c r="P861">
        <v>-1</v>
      </c>
    </row>
    <row r="862" spans="1:16" x14ac:dyDescent="0.25">
      <c r="A862">
        <v>859</v>
      </c>
      <c r="B862">
        <v>0.98763000000000001</v>
      </c>
      <c r="C862">
        <v>62.95543</v>
      </c>
      <c r="D862">
        <v>0</v>
      </c>
      <c r="E862">
        <v>0</v>
      </c>
      <c r="F862">
        <v>1.94167</v>
      </c>
      <c r="G862">
        <v>4.6509999999999998</v>
      </c>
      <c r="H862">
        <v>10.152559999999999</v>
      </c>
      <c r="I862">
        <v>0</v>
      </c>
      <c r="J862">
        <v>0</v>
      </c>
      <c r="K862">
        <v>138</v>
      </c>
      <c r="L862">
        <v>44.09693</v>
      </c>
      <c r="M862">
        <v>4.0999999999999999E-4</v>
      </c>
      <c r="N862">
        <v>0.55000000000000004</v>
      </c>
      <c r="O862">
        <v>2.73</v>
      </c>
      <c r="P862">
        <v>-1</v>
      </c>
    </row>
    <row r="863" spans="1:16" x14ac:dyDescent="0.25">
      <c r="A863">
        <v>860</v>
      </c>
      <c r="B863">
        <v>0.96650000000000003</v>
      </c>
      <c r="C863">
        <v>63.213189999999997</v>
      </c>
      <c r="D863">
        <v>0</v>
      </c>
      <c r="E863">
        <v>0</v>
      </c>
      <c r="F863">
        <v>2.1</v>
      </c>
      <c r="G863">
        <v>4.6289999999999996</v>
      </c>
      <c r="H863">
        <v>11.913930000000001</v>
      </c>
      <c r="I863">
        <v>0</v>
      </c>
      <c r="J863">
        <v>0</v>
      </c>
      <c r="K863">
        <v>138</v>
      </c>
      <c r="L863">
        <v>44.043559999999999</v>
      </c>
      <c r="M863">
        <v>3.1E-4</v>
      </c>
      <c r="N863">
        <v>0.55000000000000004</v>
      </c>
      <c r="O863">
        <v>2.8719999999999999</v>
      </c>
      <c r="P863">
        <v>-1</v>
      </c>
    </row>
    <row r="864" spans="1:16" x14ac:dyDescent="0.25">
      <c r="A864">
        <v>861</v>
      </c>
      <c r="B864">
        <v>1.0174399999999999</v>
      </c>
      <c r="C864">
        <v>62.736409999999999</v>
      </c>
      <c r="D864">
        <v>0</v>
      </c>
      <c r="E864">
        <v>0</v>
      </c>
      <c r="F864">
        <v>1.9083300000000001</v>
      </c>
      <c r="G864">
        <v>4.6929999999999996</v>
      </c>
      <c r="H864">
        <v>8.9486899999999991</v>
      </c>
      <c r="I864">
        <v>0</v>
      </c>
      <c r="J864">
        <v>0</v>
      </c>
      <c r="K864">
        <v>138</v>
      </c>
      <c r="L864">
        <v>43.95431</v>
      </c>
      <c r="M864">
        <v>3.3E-4</v>
      </c>
      <c r="N864">
        <v>0.54</v>
      </c>
      <c r="O864">
        <v>2.956</v>
      </c>
      <c r="P864">
        <v>-1</v>
      </c>
    </row>
    <row r="865" spans="1:16" x14ac:dyDescent="0.25">
      <c r="A865">
        <v>862</v>
      </c>
      <c r="B865">
        <v>0.99792999999999998</v>
      </c>
      <c r="C865">
        <v>62.658450000000002</v>
      </c>
      <c r="D865">
        <v>0</v>
      </c>
      <c r="E865">
        <v>0</v>
      </c>
      <c r="F865">
        <v>1.9916700000000001</v>
      </c>
      <c r="G865">
        <v>4.6769999999999996</v>
      </c>
      <c r="H865">
        <v>9.1502099999999995</v>
      </c>
      <c r="I865">
        <v>0</v>
      </c>
      <c r="J865">
        <v>0</v>
      </c>
      <c r="K865">
        <v>138</v>
      </c>
      <c r="L865">
        <v>43.903309999999998</v>
      </c>
      <c r="M865">
        <v>2.9999999999999997E-4</v>
      </c>
      <c r="N865">
        <v>0.53</v>
      </c>
      <c r="O865">
        <v>2.9140000000000001</v>
      </c>
      <c r="P865">
        <v>-1</v>
      </c>
    </row>
    <row r="866" spans="1:16" x14ac:dyDescent="0.25">
      <c r="A866">
        <v>863</v>
      </c>
      <c r="B866">
        <v>0.95238999999999996</v>
      </c>
      <c r="C866">
        <v>62.811199999999999</v>
      </c>
      <c r="D866">
        <v>0</v>
      </c>
      <c r="E866">
        <v>0</v>
      </c>
      <c r="F866">
        <v>2.2166700000000001</v>
      </c>
      <c r="G866">
        <v>4.641</v>
      </c>
      <c r="H866">
        <v>9.3158499999999993</v>
      </c>
      <c r="I866">
        <v>0</v>
      </c>
      <c r="J866">
        <v>0</v>
      </c>
      <c r="K866">
        <v>138</v>
      </c>
      <c r="L866">
        <v>43.912039999999998</v>
      </c>
      <c r="M866">
        <v>3.1E-4</v>
      </c>
      <c r="N866">
        <v>0.54</v>
      </c>
      <c r="O866">
        <v>3.3530000000000002</v>
      </c>
      <c r="P866">
        <v>-1</v>
      </c>
    </row>
    <row r="867" spans="1:16" x14ac:dyDescent="0.25">
      <c r="A867">
        <v>864</v>
      </c>
      <c r="B867">
        <v>0.99505999999999994</v>
      </c>
      <c r="C867">
        <v>62.689050000000002</v>
      </c>
      <c r="D867">
        <v>0</v>
      </c>
      <c r="E867">
        <v>0</v>
      </c>
      <c r="F867">
        <v>2.1916699999999998</v>
      </c>
      <c r="G867">
        <v>4.6790000000000003</v>
      </c>
      <c r="H867">
        <v>9.4341100000000004</v>
      </c>
      <c r="I867">
        <v>0</v>
      </c>
      <c r="J867">
        <v>0</v>
      </c>
      <c r="K867">
        <v>138</v>
      </c>
      <c r="L867">
        <v>43.845500000000001</v>
      </c>
      <c r="M867">
        <v>3.4000000000000002E-4</v>
      </c>
      <c r="N867">
        <v>0.53</v>
      </c>
      <c r="O867">
        <v>2.972</v>
      </c>
      <c r="P867">
        <v>0.50068000000000001</v>
      </c>
    </row>
    <row r="868" spans="1:16" x14ac:dyDescent="0.25">
      <c r="A868">
        <v>865</v>
      </c>
      <c r="B868">
        <v>0.99917999999999996</v>
      </c>
      <c r="C868">
        <v>62.39526</v>
      </c>
      <c r="D868">
        <v>0</v>
      </c>
      <c r="E868">
        <v>0</v>
      </c>
      <c r="F868">
        <v>2.3416700000000001</v>
      </c>
      <c r="G868">
        <v>4.665</v>
      </c>
      <c r="H868">
        <v>10.772180000000001</v>
      </c>
      <c r="I868">
        <v>0</v>
      </c>
      <c r="J868">
        <v>0</v>
      </c>
      <c r="K868">
        <v>138</v>
      </c>
      <c r="L868">
        <v>43.744909999999997</v>
      </c>
      <c r="M868">
        <v>3.8999999999999999E-4</v>
      </c>
      <c r="N868">
        <v>0.54</v>
      </c>
      <c r="O868">
        <v>2.7570000000000001</v>
      </c>
      <c r="P868">
        <v>-1</v>
      </c>
    </row>
    <row r="869" spans="1:16" x14ac:dyDescent="0.25">
      <c r="A869">
        <v>866</v>
      </c>
      <c r="B869">
        <v>0.97541</v>
      </c>
      <c r="C869">
        <v>62.432490000000001</v>
      </c>
      <c r="D869">
        <v>0</v>
      </c>
      <c r="E869">
        <v>0</v>
      </c>
      <c r="F869">
        <v>2.0916700000000001</v>
      </c>
      <c r="G869">
        <v>4.6399999999999997</v>
      </c>
      <c r="H869">
        <v>10.956020000000001</v>
      </c>
      <c r="I869">
        <v>0</v>
      </c>
      <c r="J869">
        <v>0</v>
      </c>
      <c r="K869">
        <v>138</v>
      </c>
      <c r="L869">
        <v>43.673200000000001</v>
      </c>
      <c r="M869">
        <v>3.1E-4</v>
      </c>
      <c r="N869">
        <v>0.54</v>
      </c>
      <c r="O869">
        <v>3.327</v>
      </c>
      <c r="P869">
        <v>-1</v>
      </c>
    </row>
    <row r="870" spans="1:16" x14ac:dyDescent="0.25">
      <c r="A870">
        <v>867</v>
      </c>
      <c r="B870">
        <v>0.98946999999999996</v>
      </c>
      <c r="C870">
        <v>62.072319999999998</v>
      </c>
      <c r="D870">
        <v>0</v>
      </c>
      <c r="E870">
        <v>0</v>
      </c>
      <c r="F870">
        <v>2.4666700000000001</v>
      </c>
      <c r="G870">
        <v>4.7009999999999996</v>
      </c>
      <c r="H870">
        <v>10.27182</v>
      </c>
      <c r="I870">
        <v>0</v>
      </c>
      <c r="J870">
        <v>0</v>
      </c>
      <c r="K870">
        <v>138</v>
      </c>
      <c r="L870">
        <v>43.575859999999999</v>
      </c>
      <c r="M870">
        <v>2.9E-4</v>
      </c>
      <c r="N870">
        <v>0.54</v>
      </c>
      <c r="O870">
        <v>2.9489999999999998</v>
      </c>
      <c r="P870">
        <v>-1</v>
      </c>
    </row>
    <row r="871" spans="1:16" x14ac:dyDescent="0.25">
      <c r="A871">
        <v>868</v>
      </c>
      <c r="B871">
        <v>0.99141999999999997</v>
      </c>
      <c r="C871">
        <v>62.133180000000003</v>
      </c>
      <c r="D871">
        <v>0</v>
      </c>
      <c r="E871">
        <v>0</v>
      </c>
      <c r="F871">
        <v>2.625</v>
      </c>
      <c r="G871">
        <v>4.6740000000000004</v>
      </c>
      <c r="H871">
        <v>9.6680899999999994</v>
      </c>
      <c r="I871">
        <v>0</v>
      </c>
      <c r="J871">
        <v>0</v>
      </c>
      <c r="K871">
        <v>138</v>
      </c>
      <c r="L871">
        <v>43.500340000000001</v>
      </c>
      <c r="M871">
        <v>2.4000000000000001E-4</v>
      </c>
      <c r="N871">
        <v>0.54</v>
      </c>
      <c r="O871">
        <v>3.01</v>
      </c>
      <c r="P871">
        <v>-1</v>
      </c>
    </row>
    <row r="872" spans="1:16" x14ac:dyDescent="0.25">
      <c r="A872">
        <v>869</v>
      </c>
      <c r="B872">
        <v>0.95237000000000005</v>
      </c>
      <c r="C872">
        <v>62.202860000000001</v>
      </c>
      <c r="D872">
        <v>0</v>
      </c>
      <c r="E872">
        <v>0</v>
      </c>
      <c r="F872">
        <v>2.4</v>
      </c>
      <c r="G872">
        <v>4.6529999999999996</v>
      </c>
      <c r="H872">
        <v>9.8150700000000004</v>
      </c>
      <c r="I872">
        <v>0</v>
      </c>
      <c r="J872">
        <v>0</v>
      </c>
      <c r="K872">
        <v>138</v>
      </c>
      <c r="L872">
        <v>43.468609999999998</v>
      </c>
      <c r="M872">
        <v>2.9999999999999997E-4</v>
      </c>
      <c r="N872">
        <v>0.54</v>
      </c>
      <c r="O872">
        <v>3.24</v>
      </c>
      <c r="P872">
        <v>-1</v>
      </c>
    </row>
    <row r="873" spans="1:16" x14ac:dyDescent="0.25">
      <c r="A873">
        <v>870</v>
      </c>
      <c r="B873">
        <v>0.98931000000000002</v>
      </c>
      <c r="C873">
        <v>61.925130000000003</v>
      </c>
      <c r="D873">
        <v>0</v>
      </c>
      <c r="E873">
        <v>0</v>
      </c>
      <c r="F873">
        <v>2.6166700000000001</v>
      </c>
      <c r="G873">
        <v>4.7220000000000004</v>
      </c>
      <c r="H873">
        <v>10.26407</v>
      </c>
      <c r="I873">
        <v>0</v>
      </c>
      <c r="J873">
        <v>0</v>
      </c>
      <c r="K873">
        <v>138</v>
      </c>
      <c r="L873">
        <v>43.409260000000003</v>
      </c>
      <c r="M873">
        <v>2.7E-4</v>
      </c>
      <c r="N873">
        <v>0.52</v>
      </c>
      <c r="O873">
        <v>2.9449999999999998</v>
      </c>
      <c r="P873">
        <v>-1</v>
      </c>
    </row>
    <row r="874" spans="1:16" x14ac:dyDescent="0.25">
      <c r="A874">
        <v>871</v>
      </c>
      <c r="B874">
        <v>0.98511000000000004</v>
      </c>
      <c r="C874">
        <v>62.013950000000001</v>
      </c>
      <c r="D874">
        <v>0</v>
      </c>
      <c r="E874">
        <v>0</v>
      </c>
      <c r="F874">
        <v>1.9083300000000001</v>
      </c>
      <c r="G874">
        <v>4.7050000000000001</v>
      </c>
      <c r="H874">
        <v>10.986660000000001</v>
      </c>
      <c r="I874">
        <v>0</v>
      </c>
      <c r="J874">
        <v>0</v>
      </c>
      <c r="K874">
        <v>138</v>
      </c>
      <c r="L874">
        <v>43.44426</v>
      </c>
      <c r="M874">
        <v>3.4000000000000002E-4</v>
      </c>
      <c r="N874">
        <v>0.53</v>
      </c>
      <c r="O874">
        <v>3.004</v>
      </c>
      <c r="P874">
        <v>-1</v>
      </c>
    </row>
    <row r="875" spans="1:16" x14ac:dyDescent="0.25">
      <c r="A875">
        <v>872</v>
      </c>
      <c r="B875">
        <v>0.96450999999999998</v>
      </c>
      <c r="C875">
        <v>62.26943</v>
      </c>
      <c r="D875">
        <v>0</v>
      </c>
      <c r="E875">
        <v>0</v>
      </c>
      <c r="F875">
        <v>1.9916700000000001</v>
      </c>
      <c r="G875">
        <v>4.67</v>
      </c>
      <c r="H875">
        <v>10.93314</v>
      </c>
      <c r="I875">
        <v>0</v>
      </c>
      <c r="J875">
        <v>0</v>
      </c>
      <c r="K875">
        <v>138</v>
      </c>
      <c r="L875">
        <v>43.489699999999999</v>
      </c>
      <c r="M875">
        <v>3.3E-4</v>
      </c>
      <c r="N875">
        <v>0.53</v>
      </c>
      <c r="O875">
        <v>2.919</v>
      </c>
      <c r="P875">
        <v>0.46811000000000003</v>
      </c>
    </row>
    <row r="876" spans="1:16" x14ac:dyDescent="0.25">
      <c r="A876">
        <v>873</v>
      </c>
      <c r="B876">
        <v>1.0035000000000001</v>
      </c>
      <c r="C876">
        <v>61.806379999999997</v>
      </c>
      <c r="D876">
        <v>0</v>
      </c>
      <c r="E876">
        <v>0</v>
      </c>
      <c r="F876">
        <v>1.875</v>
      </c>
      <c r="G876">
        <v>4.7130000000000001</v>
      </c>
      <c r="H876">
        <v>11.270429999999999</v>
      </c>
      <c r="I876">
        <v>0</v>
      </c>
      <c r="J876">
        <v>0</v>
      </c>
      <c r="K876">
        <v>138</v>
      </c>
      <c r="L876">
        <v>43.571350000000002</v>
      </c>
      <c r="M876">
        <v>3.3E-4</v>
      </c>
      <c r="N876">
        <v>0.53</v>
      </c>
      <c r="O876">
        <v>3.032</v>
      </c>
      <c r="P876">
        <v>-1</v>
      </c>
    </row>
    <row r="877" spans="1:16" x14ac:dyDescent="0.25">
      <c r="A877">
        <v>874</v>
      </c>
      <c r="B877">
        <v>0.99172000000000005</v>
      </c>
      <c r="C877">
        <v>61.625010000000003</v>
      </c>
      <c r="D877">
        <v>0</v>
      </c>
      <c r="E877">
        <v>0</v>
      </c>
      <c r="F877">
        <v>2.0750000000000002</v>
      </c>
      <c r="G877">
        <v>4.6909999999999998</v>
      </c>
      <c r="H877">
        <v>10.935840000000001</v>
      </c>
      <c r="I877">
        <v>0</v>
      </c>
      <c r="J877">
        <v>0</v>
      </c>
      <c r="K877">
        <v>138</v>
      </c>
      <c r="L877">
        <v>43.65558</v>
      </c>
      <c r="M877">
        <v>2.9E-4</v>
      </c>
      <c r="N877">
        <v>0.54</v>
      </c>
      <c r="O877">
        <v>2.9359999999999999</v>
      </c>
      <c r="P877">
        <v>-1</v>
      </c>
    </row>
    <row r="878" spans="1:16" x14ac:dyDescent="0.25">
      <c r="A878">
        <v>875</v>
      </c>
      <c r="B878">
        <v>0.94345000000000001</v>
      </c>
      <c r="C878">
        <v>61.824829999999999</v>
      </c>
      <c r="D878">
        <v>0</v>
      </c>
      <c r="E878">
        <v>0</v>
      </c>
      <c r="F878">
        <v>1.825</v>
      </c>
      <c r="G878">
        <v>4.6749999999999998</v>
      </c>
      <c r="H878">
        <v>10.000959999999999</v>
      </c>
      <c r="I878">
        <v>0</v>
      </c>
      <c r="J878">
        <v>0</v>
      </c>
      <c r="K878">
        <v>138</v>
      </c>
      <c r="L878">
        <v>43.754280000000001</v>
      </c>
      <c r="M878">
        <v>2.7E-4</v>
      </c>
      <c r="N878">
        <v>0.55000000000000004</v>
      </c>
      <c r="O878">
        <v>3.008</v>
      </c>
      <c r="P878">
        <v>-1</v>
      </c>
    </row>
    <row r="879" spans="1:16" x14ac:dyDescent="0.25">
      <c r="A879">
        <v>876</v>
      </c>
      <c r="B879">
        <v>0.98526999999999998</v>
      </c>
      <c r="C879">
        <v>61.640929999999997</v>
      </c>
      <c r="D879">
        <v>0</v>
      </c>
      <c r="E879">
        <v>0</v>
      </c>
      <c r="F879">
        <v>1.55833</v>
      </c>
      <c r="G879">
        <v>4.7489999999999997</v>
      </c>
      <c r="H879">
        <v>10.43037</v>
      </c>
      <c r="I879">
        <v>0</v>
      </c>
      <c r="J879">
        <v>0</v>
      </c>
      <c r="K879">
        <v>138</v>
      </c>
      <c r="L879">
        <v>43.804850000000002</v>
      </c>
      <c r="M879">
        <v>3.3E-4</v>
      </c>
      <c r="N879">
        <v>0.53</v>
      </c>
      <c r="O879">
        <v>2.9830000000000001</v>
      </c>
      <c r="P879">
        <v>-1</v>
      </c>
    </row>
    <row r="880" spans="1:16" x14ac:dyDescent="0.25">
      <c r="A880">
        <v>877</v>
      </c>
      <c r="B880">
        <v>0.99856</v>
      </c>
      <c r="C880">
        <v>61.803750000000001</v>
      </c>
      <c r="D880">
        <v>0</v>
      </c>
      <c r="E880">
        <v>0</v>
      </c>
      <c r="F880">
        <v>1.9750000000000001</v>
      </c>
      <c r="G880">
        <v>4.7249999999999996</v>
      </c>
      <c r="H880">
        <v>10.392770000000001</v>
      </c>
      <c r="I880">
        <v>0</v>
      </c>
      <c r="J880">
        <v>0</v>
      </c>
      <c r="K880">
        <v>138</v>
      </c>
      <c r="L880">
        <v>43.904319999999998</v>
      </c>
      <c r="M880">
        <v>3.2000000000000003E-4</v>
      </c>
      <c r="N880">
        <v>0.55000000000000004</v>
      </c>
      <c r="O880">
        <v>2.827</v>
      </c>
      <c r="P880">
        <v>-1</v>
      </c>
    </row>
    <row r="881" spans="1:16" x14ac:dyDescent="0.25">
      <c r="A881">
        <v>878</v>
      </c>
      <c r="B881">
        <v>0.96223000000000003</v>
      </c>
      <c r="C881">
        <v>61.961210000000001</v>
      </c>
      <c r="D881">
        <v>0</v>
      </c>
      <c r="E881">
        <v>0</v>
      </c>
      <c r="F881">
        <v>2.5499999999999998</v>
      </c>
      <c r="G881">
        <v>4.7119999999999997</v>
      </c>
      <c r="H881">
        <v>11.34863</v>
      </c>
      <c r="I881">
        <v>0</v>
      </c>
      <c r="J881">
        <v>0</v>
      </c>
      <c r="K881">
        <v>138</v>
      </c>
      <c r="L881">
        <v>43.993380000000002</v>
      </c>
      <c r="M881">
        <v>3.5E-4</v>
      </c>
      <c r="N881">
        <v>0.55000000000000004</v>
      </c>
      <c r="O881">
        <v>2.798</v>
      </c>
      <c r="P881">
        <v>-1</v>
      </c>
    </row>
    <row r="882" spans="1:16" x14ac:dyDescent="0.25">
      <c r="A882">
        <v>879</v>
      </c>
      <c r="B882">
        <v>0.98724000000000001</v>
      </c>
      <c r="C882">
        <v>61.330399999999997</v>
      </c>
      <c r="D882">
        <v>0</v>
      </c>
      <c r="E882">
        <v>0</v>
      </c>
      <c r="F882">
        <v>2.26667</v>
      </c>
      <c r="G882">
        <v>4.7770000000000001</v>
      </c>
      <c r="H882">
        <v>10.644590000000001</v>
      </c>
      <c r="I882">
        <v>0</v>
      </c>
      <c r="J882">
        <v>0</v>
      </c>
      <c r="K882">
        <v>138</v>
      </c>
      <c r="L882">
        <v>44.045920000000002</v>
      </c>
      <c r="M882">
        <v>2.9E-4</v>
      </c>
      <c r="N882">
        <v>0.53</v>
      </c>
      <c r="O882">
        <v>2.778</v>
      </c>
      <c r="P882">
        <v>-1</v>
      </c>
    </row>
    <row r="883" spans="1:16" x14ac:dyDescent="0.25">
      <c r="A883">
        <v>880</v>
      </c>
      <c r="B883">
        <v>0.99180999999999997</v>
      </c>
      <c r="C883">
        <v>61.370080000000002</v>
      </c>
      <c r="D883">
        <v>0</v>
      </c>
      <c r="E883">
        <v>0</v>
      </c>
      <c r="F883">
        <v>1.8</v>
      </c>
      <c r="G883">
        <v>4.71</v>
      </c>
      <c r="H883">
        <v>10.26393</v>
      </c>
      <c r="I883">
        <v>0</v>
      </c>
      <c r="J883">
        <v>0</v>
      </c>
      <c r="K883">
        <v>138</v>
      </c>
      <c r="L883">
        <v>44.090159999999997</v>
      </c>
      <c r="M883">
        <v>2.7E-4</v>
      </c>
      <c r="N883">
        <v>0.54</v>
      </c>
      <c r="O883">
        <v>2.8260000000000001</v>
      </c>
      <c r="P883">
        <v>0.58213999999999999</v>
      </c>
    </row>
    <row r="884" spans="1:16" x14ac:dyDescent="0.25">
      <c r="A884">
        <v>881</v>
      </c>
      <c r="B884">
        <v>0.95842000000000005</v>
      </c>
      <c r="C884">
        <v>61.50356</v>
      </c>
      <c r="D884">
        <v>0</v>
      </c>
      <c r="E884">
        <v>0</v>
      </c>
      <c r="F884">
        <v>2.0083299999999999</v>
      </c>
      <c r="G884">
        <v>4.6760000000000002</v>
      </c>
      <c r="H884">
        <v>9.7268600000000003</v>
      </c>
      <c r="I884">
        <v>0</v>
      </c>
      <c r="J884">
        <v>0</v>
      </c>
      <c r="K884">
        <v>138</v>
      </c>
      <c r="L884">
        <v>44.207999999999998</v>
      </c>
      <c r="M884">
        <v>2.5999999999999998E-4</v>
      </c>
      <c r="N884">
        <v>0.55000000000000004</v>
      </c>
      <c r="O884">
        <v>2.7360000000000002</v>
      </c>
      <c r="P884">
        <v>-1</v>
      </c>
    </row>
    <row r="885" spans="1:16" x14ac:dyDescent="0.25">
      <c r="A885">
        <v>882</v>
      </c>
      <c r="B885">
        <v>0.99228000000000005</v>
      </c>
      <c r="C885">
        <v>61.154730000000001</v>
      </c>
      <c r="D885">
        <v>0</v>
      </c>
      <c r="E885">
        <v>0</v>
      </c>
      <c r="F885">
        <v>1.925</v>
      </c>
      <c r="G885">
        <v>4.72</v>
      </c>
      <c r="H885">
        <v>12.471909999999999</v>
      </c>
      <c r="I885">
        <v>0</v>
      </c>
      <c r="J885">
        <v>0</v>
      </c>
      <c r="K885">
        <v>138</v>
      </c>
      <c r="L885">
        <v>44.280540000000002</v>
      </c>
      <c r="M885">
        <v>2.7E-4</v>
      </c>
      <c r="N885">
        <v>0.53</v>
      </c>
      <c r="O885">
        <v>2.7490000000000001</v>
      </c>
      <c r="P885">
        <v>-1</v>
      </c>
    </row>
    <row r="886" spans="1:16" x14ac:dyDescent="0.25">
      <c r="A886">
        <v>883</v>
      </c>
      <c r="B886">
        <v>0.92754000000000003</v>
      </c>
      <c r="C886">
        <v>61.361339999999998</v>
      </c>
      <c r="D886">
        <v>0</v>
      </c>
      <c r="E886">
        <v>0</v>
      </c>
      <c r="F886">
        <v>2.0416699999999999</v>
      </c>
      <c r="G886">
        <v>4.6500000000000004</v>
      </c>
      <c r="H886">
        <v>10.375120000000001</v>
      </c>
      <c r="I886">
        <v>0</v>
      </c>
      <c r="J886">
        <v>0</v>
      </c>
      <c r="K886">
        <v>138</v>
      </c>
      <c r="L886">
        <v>44.386200000000002</v>
      </c>
      <c r="M886">
        <v>3.5E-4</v>
      </c>
      <c r="N886">
        <v>0.54</v>
      </c>
      <c r="O886">
        <v>2.7090000000000001</v>
      </c>
      <c r="P886">
        <v>-1</v>
      </c>
    </row>
    <row r="887" spans="1:16" x14ac:dyDescent="0.25">
      <c r="A887">
        <v>884</v>
      </c>
      <c r="B887">
        <v>0.98677999999999999</v>
      </c>
      <c r="C887">
        <v>60.828099999999999</v>
      </c>
      <c r="D887">
        <v>0</v>
      </c>
      <c r="E887">
        <v>0</v>
      </c>
      <c r="F887">
        <v>1.4166700000000001</v>
      </c>
      <c r="G887">
        <v>4.7279999999999998</v>
      </c>
      <c r="H887">
        <v>10.57892</v>
      </c>
      <c r="I887">
        <v>0</v>
      </c>
      <c r="J887">
        <v>0</v>
      </c>
      <c r="K887">
        <v>138</v>
      </c>
      <c r="L887">
        <v>44.446100000000001</v>
      </c>
      <c r="M887">
        <v>3.5E-4</v>
      </c>
      <c r="N887">
        <v>0.53</v>
      </c>
      <c r="O887">
        <v>2.81</v>
      </c>
      <c r="P887">
        <v>-1</v>
      </c>
    </row>
    <row r="888" spans="1:16" x14ac:dyDescent="0.25">
      <c r="A888">
        <v>885</v>
      </c>
      <c r="B888">
        <v>0.98724000000000001</v>
      </c>
      <c r="C888">
        <v>61.047280000000001</v>
      </c>
      <c r="D888">
        <v>0</v>
      </c>
      <c r="E888">
        <v>0</v>
      </c>
      <c r="F888">
        <v>1.30833</v>
      </c>
      <c r="G888">
        <v>4.7030000000000003</v>
      </c>
      <c r="H888">
        <v>8.8478399999999997</v>
      </c>
      <c r="I888">
        <v>0</v>
      </c>
      <c r="J888">
        <v>0</v>
      </c>
      <c r="K888">
        <v>138</v>
      </c>
      <c r="L888">
        <v>44.51473</v>
      </c>
      <c r="M888">
        <v>3.6000000000000002E-4</v>
      </c>
      <c r="N888">
        <v>0.53</v>
      </c>
      <c r="O888">
        <v>2.8650000000000002</v>
      </c>
      <c r="P888">
        <v>-1</v>
      </c>
    </row>
    <row r="889" spans="1:16" x14ac:dyDescent="0.25">
      <c r="A889">
        <v>886</v>
      </c>
      <c r="B889">
        <v>0.97231000000000001</v>
      </c>
      <c r="C889">
        <v>61.183909999999997</v>
      </c>
      <c r="D889">
        <v>0</v>
      </c>
      <c r="E889">
        <v>0</v>
      </c>
      <c r="F889">
        <v>1.3416699999999999</v>
      </c>
      <c r="G889">
        <v>4.6859999999999999</v>
      </c>
      <c r="H889">
        <v>6.50617</v>
      </c>
      <c r="I889">
        <v>0</v>
      </c>
      <c r="J889">
        <v>0</v>
      </c>
      <c r="K889">
        <v>138</v>
      </c>
      <c r="L889">
        <v>44.586289999999998</v>
      </c>
      <c r="M889">
        <v>2.5999999999999998E-4</v>
      </c>
      <c r="N889">
        <v>0.53</v>
      </c>
      <c r="O889">
        <v>3.1059999999999999</v>
      </c>
      <c r="P889">
        <v>-1</v>
      </c>
    </row>
    <row r="890" spans="1:16" x14ac:dyDescent="0.25">
      <c r="A890">
        <v>887</v>
      </c>
      <c r="B890">
        <v>1.0043500000000001</v>
      </c>
      <c r="C890">
        <v>60.700760000000002</v>
      </c>
      <c r="D890">
        <v>0</v>
      </c>
      <c r="E890">
        <v>0</v>
      </c>
      <c r="F890">
        <v>1.4166700000000001</v>
      </c>
      <c r="G890">
        <v>4.7359999999999998</v>
      </c>
      <c r="H890">
        <v>6.4755000000000003</v>
      </c>
      <c r="I890">
        <v>0</v>
      </c>
      <c r="J890">
        <v>0</v>
      </c>
      <c r="K890">
        <v>138</v>
      </c>
      <c r="L890">
        <v>44.614370000000001</v>
      </c>
      <c r="M890">
        <v>2.9999999999999997E-4</v>
      </c>
      <c r="N890">
        <v>0.53</v>
      </c>
      <c r="O890">
        <v>2.964</v>
      </c>
      <c r="P890">
        <v>-1</v>
      </c>
    </row>
    <row r="891" spans="1:16" x14ac:dyDescent="0.25">
      <c r="A891">
        <v>888</v>
      </c>
      <c r="B891">
        <v>0.98860000000000003</v>
      </c>
      <c r="C891">
        <v>60.842840000000002</v>
      </c>
      <c r="D891">
        <v>0</v>
      </c>
      <c r="E891">
        <v>0</v>
      </c>
      <c r="F891">
        <v>1.8333299999999999</v>
      </c>
      <c r="G891">
        <v>4.7270000000000003</v>
      </c>
      <c r="H891">
        <v>7.2925800000000001</v>
      </c>
      <c r="I891">
        <v>0</v>
      </c>
      <c r="J891">
        <v>0</v>
      </c>
      <c r="K891">
        <v>138</v>
      </c>
      <c r="L891">
        <v>44.678289999999997</v>
      </c>
      <c r="M891">
        <v>2.7E-4</v>
      </c>
      <c r="N891">
        <v>0.55000000000000004</v>
      </c>
      <c r="O891">
        <v>2.8620000000000001</v>
      </c>
      <c r="P891">
        <v>0.48010000000000003</v>
      </c>
    </row>
    <row r="892" spans="1:16" x14ac:dyDescent="0.25">
      <c r="A892">
        <v>889</v>
      </c>
      <c r="B892">
        <v>0.96350999999999998</v>
      </c>
      <c r="C892">
        <v>61.311259999999997</v>
      </c>
      <c r="D892">
        <v>0</v>
      </c>
      <c r="E892">
        <v>0</v>
      </c>
      <c r="F892">
        <v>2.1749999999999998</v>
      </c>
      <c r="G892">
        <v>4.641</v>
      </c>
      <c r="H892">
        <v>7.8315299999999999</v>
      </c>
      <c r="I892">
        <v>0</v>
      </c>
      <c r="J892">
        <v>0</v>
      </c>
      <c r="K892">
        <v>138</v>
      </c>
      <c r="L892">
        <v>44.736840000000001</v>
      </c>
      <c r="M892">
        <v>3.1E-4</v>
      </c>
      <c r="N892">
        <v>0.54</v>
      </c>
      <c r="O892">
        <v>2.9329999999999998</v>
      </c>
      <c r="P892">
        <v>-1</v>
      </c>
    </row>
    <row r="893" spans="1:16" x14ac:dyDescent="0.25">
      <c r="A893">
        <v>890</v>
      </c>
      <c r="B893">
        <v>0.99023000000000005</v>
      </c>
      <c r="C893">
        <v>60.940289999999997</v>
      </c>
      <c r="D893">
        <v>0</v>
      </c>
      <c r="E893">
        <v>0</v>
      </c>
      <c r="F893">
        <v>2.4750000000000001</v>
      </c>
      <c r="G893">
        <v>4.6790000000000003</v>
      </c>
      <c r="H893">
        <v>8.3127200000000006</v>
      </c>
      <c r="I893">
        <v>0</v>
      </c>
      <c r="J893">
        <v>0</v>
      </c>
      <c r="K893">
        <v>138</v>
      </c>
      <c r="L893">
        <v>44.812779999999997</v>
      </c>
      <c r="M893">
        <v>2.7999999999999998E-4</v>
      </c>
      <c r="N893">
        <v>0.54</v>
      </c>
      <c r="O893">
        <v>2.8330000000000002</v>
      </c>
      <c r="P893">
        <v>-1</v>
      </c>
    </row>
    <row r="894" spans="1:16" x14ac:dyDescent="0.25">
      <c r="A894">
        <v>891</v>
      </c>
      <c r="B894">
        <v>0.97755999999999998</v>
      </c>
      <c r="C894">
        <v>60.966560000000001</v>
      </c>
      <c r="D894">
        <v>0</v>
      </c>
      <c r="E894">
        <v>0</v>
      </c>
      <c r="F894">
        <v>2.35</v>
      </c>
      <c r="G894">
        <v>4.7119999999999997</v>
      </c>
      <c r="H894">
        <v>6.9381000000000004</v>
      </c>
      <c r="I894">
        <v>0</v>
      </c>
      <c r="J894">
        <v>0</v>
      </c>
      <c r="K894">
        <v>139</v>
      </c>
      <c r="L894">
        <v>44.81438</v>
      </c>
      <c r="M894">
        <v>2.9E-4</v>
      </c>
      <c r="N894">
        <v>0.54</v>
      </c>
      <c r="O894">
        <v>2.96</v>
      </c>
      <c r="P894">
        <v>-1</v>
      </c>
    </row>
    <row r="895" spans="1:16" x14ac:dyDescent="0.25">
      <c r="A895">
        <v>892</v>
      </c>
      <c r="B895">
        <v>0.95262000000000002</v>
      </c>
      <c r="C895">
        <v>61.242890000000003</v>
      </c>
      <c r="D895">
        <v>0</v>
      </c>
      <c r="E895">
        <v>0</v>
      </c>
      <c r="F895">
        <v>1.80833</v>
      </c>
      <c r="G895">
        <v>4.6639999999999997</v>
      </c>
      <c r="H895">
        <v>6.7296699999999996</v>
      </c>
      <c r="I895">
        <v>0</v>
      </c>
      <c r="J895">
        <v>0</v>
      </c>
      <c r="K895">
        <v>139</v>
      </c>
      <c r="L895">
        <v>44.815600000000003</v>
      </c>
      <c r="M895">
        <v>2.7E-4</v>
      </c>
      <c r="N895">
        <v>0.54</v>
      </c>
      <c r="O895">
        <v>2.863</v>
      </c>
      <c r="P895">
        <v>-1</v>
      </c>
    </row>
    <row r="896" spans="1:16" x14ac:dyDescent="0.25">
      <c r="A896">
        <v>893</v>
      </c>
      <c r="B896">
        <v>0.99287000000000003</v>
      </c>
      <c r="C896">
        <v>60.6267</v>
      </c>
      <c r="D896">
        <v>0</v>
      </c>
      <c r="E896">
        <v>0</v>
      </c>
      <c r="F896">
        <v>2.4083299999999999</v>
      </c>
      <c r="G896">
        <v>4.7789999999999999</v>
      </c>
      <c r="H896">
        <v>7.6311999999999998</v>
      </c>
      <c r="I896">
        <v>0</v>
      </c>
      <c r="J896">
        <v>0</v>
      </c>
      <c r="K896">
        <v>139</v>
      </c>
      <c r="L896">
        <v>44.766480000000001</v>
      </c>
      <c r="M896">
        <v>3.1E-4</v>
      </c>
      <c r="N896">
        <v>0.54</v>
      </c>
      <c r="O896">
        <v>2.7879999999999998</v>
      </c>
      <c r="P896">
        <v>-1</v>
      </c>
    </row>
    <row r="897" spans="1:16" x14ac:dyDescent="0.25">
      <c r="A897">
        <v>894</v>
      </c>
      <c r="B897">
        <v>0.99865000000000004</v>
      </c>
      <c r="C897">
        <v>60.710680000000004</v>
      </c>
      <c r="D897">
        <v>0</v>
      </c>
      <c r="E897">
        <v>0</v>
      </c>
      <c r="F897">
        <v>2.375</v>
      </c>
      <c r="G897">
        <v>4.766</v>
      </c>
      <c r="H897">
        <v>6.8442600000000002</v>
      </c>
      <c r="I897">
        <v>0</v>
      </c>
      <c r="J897">
        <v>0</v>
      </c>
      <c r="K897">
        <v>139</v>
      </c>
      <c r="L897">
        <v>44.68732</v>
      </c>
      <c r="M897">
        <v>2.5000000000000001E-4</v>
      </c>
      <c r="N897">
        <v>0.54</v>
      </c>
      <c r="O897">
        <v>2.673</v>
      </c>
      <c r="P897">
        <v>-1</v>
      </c>
    </row>
    <row r="898" spans="1:16" x14ac:dyDescent="0.25">
      <c r="A898">
        <v>895</v>
      </c>
      <c r="B898">
        <v>0.95093000000000005</v>
      </c>
      <c r="C898">
        <v>61.095709999999997</v>
      </c>
      <c r="D898">
        <v>0</v>
      </c>
      <c r="E898">
        <v>0</v>
      </c>
      <c r="F898">
        <v>2.5666699999999998</v>
      </c>
      <c r="G898">
        <v>4.6900000000000004</v>
      </c>
      <c r="H898">
        <v>6.99038</v>
      </c>
      <c r="I898">
        <v>0</v>
      </c>
      <c r="J898">
        <v>0</v>
      </c>
      <c r="K898">
        <v>139</v>
      </c>
      <c r="L898">
        <v>44.66122</v>
      </c>
      <c r="M898">
        <v>2.7E-4</v>
      </c>
      <c r="N898">
        <v>0.54</v>
      </c>
      <c r="O898">
        <v>2.6419999999999999</v>
      </c>
      <c r="P898">
        <v>-1</v>
      </c>
    </row>
    <row r="899" spans="1:16" x14ac:dyDescent="0.25">
      <c r="A899">
        <v>896</v>
      </c>
      <c r="B899">
        <v>0.98306000000000004</v>
      </c>
      <c r="C899">
        <v>60.626489999999997</v>
      </c>
      <c r="D899">
        <v>0</v>
      </c>
      <c r="E899">
        <v>0</v>
      </c>
      <c r="F899">
        <v>2.4416699999999998</v>
      </c>
      <c r="G899">
        <v>4.766</v>
      </c>
      <c r="H899">
        <v>5.62033</v>
      </c>
      <c r="I899">
        <v>0</v>
      </c>
      <c r="J899">
        <v>0</v>
      </c>
      <c r="K899">
        <v>139</v>
      </c>
      <c r="L899">
        <v>44.640239999999999</v>
      </c>
      <c r="M899">
        <v>2.5000000000000001E-4</v>
      </c>
      <c r="N899">
        <v>0.53</v>
      </c>
      <c r="O899">
        <v>2.6970000000000001</v>
      </c>
      <c r="P899">
        <v>0.58872999999999998</v>
      </c>
    </row>
    <row r="900" spans="1:16" x14ac:dyDescent="0.25">
      <c r="A900">
        <v>897</v>
      </c>
      <c r="B900">
        <v>0.995</v>
      </c>
      <c r="C900">
        <v>60.875070000000001</v>
      </c>
      <c r="D900">
        <v>0</v>
      </c>
      <c r="E900">
        <v>0</v>
      </c>
      <c r="F900">
        <v>2.5666699999999998</v>
      </c>
      <c r="G900">
        <v>4.7469999999999999</v>
      </c>
      <c r="H900">
        <v>6.6330400000000003</v>
      </c>
      <c r="I900">
        <v>0</v>
      </c>
      <c r="J900">
        <v>0</v>
      </c>
      <c r="K900">
        <v>138</v>
      </c>
      <c r="L900">
        <v>44.666490000000003</v>
      </c>
      <c r="M900">
        <v>3.3E-4</v>
      </c>
      <c r="N900">
        <v>0.54</v>
      </c>
      <c r="O900">
        <v>2.6669999999999998</v>
      </c>
      <c r="P900">
        <v>-1</v>
      </c>
    </row>
    <row r="901" spans="1:16" x14ac:dyDescent="0.25">
      <c r="A901">
        <v>898</v>
      </c>
      <c r="B901">
        <v>0.96816000000000002</v>
      </c>
      <c r="C901">
        <v>61.151330000000002</v>
      </c>
      <c r="D901">
        <v>0</v>
      </c>
      <c r="E901">
        <v>0</v>
      </c>
      <c r="F901">
        <v>2.1916699999999998</v>
      </c>
      <c r="G901">
        <v>4.758</v>
      </c>
      <c r="H901">
        <v>7.4304199999999998</v>
      </c>
      <c r="I901">
        <v>0</v>
      </c>
      <c r="J901">
        <v>0</v>
      </c>
      <c r="K901">
        <v>138</v>
      </c>
      <c r="L901">
        <v>44.678080000000001</v>
      </c>
      <c r="M901">
        <v>3.1E-4</v>
      </c>
      <c r="N901">
        <v>0.54</v>
      </c>
      <c r="O901">
        <v>2.5979999999999999</v>
      </c>
      <c r="P901">
        <v>-1</v>
      </c>
    </row>
    <row r="902" spans="1:16" x14ac:dyDescent="0.25">
      <c r="A902">
        <v>899</v>
      </c>
      <c r="B902">
        <v>0.99451999999999996</v>
      </c>
      <c r="C902">
        <v>60.746879999999997</v>
      </c>
      <c r="D902">
        <v>0</v>
      </c>
      <c r="E902">
        <v>0</v>
      </c>
      <c r="F902">
        <v>1.9166700000000001</v>
      </c>
      <c r="G902">
        <v>4.78</v>
      </c>
      <c r="H902">
        <v>7.9582699999999997</v>
      </c>
      <c r="I902">
        <v>0</v>
      </c>
      <c r="J902">
        <v>0</v>
      </c>
      <c r="K902">
        <v>138</v>
      </c>
      <c r="L902">
        <v>44.683309999999999</v>
      </c>
      <c r="M902">
        <v>3.5E-4</v>
      </c>
      <c r="N902">
        <v>0.54</v>
      </c>
      <c r="O902">
        <v>2.6030000000000002</v>
      </c>
      <c r="P902">
        <v>-1</v>
      </c>
    </row>
    <row r="903" spans="1:16" x14ac:dyDescent="0.25">
      <c r="A903">
        <v>900</v>
      </c>
      <c r="B903">
        <v>1.00088</v>
      </c>
      <c r="C903">
        <v>61.144849999999998</v>
      </c>
      <c r="D903">
        <v>0</v>
      </c>
      <c r="E903">
        <v>0</v>
      </c>
      <c r="F903">
        <v>1.81667</v>
      </c>
      <c r="G903">
        <v>4.7140000000000004</v>
      </c>
      <c r="H903">
        <v>7.3275600000000001</v>
      </c>
      <c r="I903">
        <v>0</v>
      </c>
      <c r="J903">
        <v>0</v>
      </c>
      <c r="K903">
        <v>138</v>
      </c>
      <c r="L903">
        <v>44.686109999999999</v>
      </c>
      <c r="M903">
        <v>3.3E-4</v>
      </c>
      <c r="N903">
        <v>0.55000000000000004</v>
      </c>
      <c r="O903">
        <v>2.673</v>
      </c>
      <c r="P903">
        <v>-1</v>
      </c>
    </row>
    <row r="904" spans="1:16" x14ac:dyDescent="0.25">
      <c r="A904">
        <v>901</v>
      </c>
      <c r="B904">
        <v>0.95093000000000005</v>
      </c>
      <c r="C904">
        <v>61.347580000000001</v>
      </c>
      <c r="D904">
        <v>0</v>
      </c>
      <c r="E904">
        <v>0</v>
      </c>
      <c r="F904">
        <v>2.0083299999999999</v>
      </c>
      <c r="G904">
        <v>4.6980000000000004</v>
      </c>
      <c r="H904">
        <v>6.9851999999999999</v>
      </c>
      <c r="I904">
        <v>0</v>
      </c>
      <c r="J904">
        <v>0</v>
      </c>
      <c r="K904">
        <v>138</v>
      </c>
      <c r="L904">
        <v>44.699449999999999</v>
      </c>
      <c r="M904">
        <v>3.6999999999999999E-4</v>
      </c>
      <c r="N904">
        <v>0.54</v>
      </c>
      <c r="O904">
        <v>2.5830000000000002</v>
      </c>
      <c r="P904">
        <v>-1</v>
      </c>
    </row>
    <row r="905" spans="1:16" x14ac:dyDescent="0.25">
      <c r="A905">
        <v>902</v>
      </c>
      <c r="B905">
        <v>0.98475000000000001</v>
      </c>
      <c r="C905">
        <v>61.286549999999998</v>
      </c>
      <c r="D905">
        <v>0</v>
      </c>
      <c r="E905">
        <v>0</v>
      </c>
      <c r="F905">
        <v>1.7083299999999999</v>
      </c>
      <c r="G905">
        <v>4.758</v>
      </c>
      <c r="H905">
        <v>6.9973200000000002</v>
      </c>
      <c r="I905">
        <v>0</v>
      </c>
      <c r="J905">
        <v>0</v>
      </c>
      <c r="K905">
        <v>138</v>
      </c>
      <c r="L905">
        <v>44.880949999999999</v>
      </c>
      <c r="M905">
        <v>2.5999999999999998E-4</v>
      </c>
      <c r="N905">
        <v>0.54</v>
      </c>
      <c r="O905">
        <v>2.8159999999999998</v>
      </c>
      <c r="P905">
        <v>-1</v>
      </c>
    </row>
    <row r="906" spans="1:16" x14ac:dyDescent="0.25">
      <c r="A906">
        <v>903</v>
      </c>
      <c r="B906">
        <v>0.97284000000000004</v>
      </c>
      <c r="C906">
        <v>61.453240000000001</v>
      </c>
      <c r="D906">
        <v>0</v>
      </c>
      <c r="E906">
        <v>0</v>
      </c>
      <c r="F906">
        <v>1.4666699999999999</v>
      </c>
      <c r="G906">
        <v>4.7519999999999998</v>
      </c>
      <c r="H906">
        <v>6.5541299999999998</v>
      </c>
      <c r="I906">
        <v>0</v>
      </c>
      <c r="J906">
        <v>0</v>
      </c>
      <c r="K906">
        <v>138</v>
      </c>
      <c r="L906">
        <v>44.911799999999999</v>
      </c>
      <c r="M906">
        <v>3.3E-4</v>
      </c>
      <c r="N906">
        <v>0.55000000000000004</v>
      </c>
      <c r="O906">
        <v>2.8279999999999998</v>
      </c>
      <c r="P906">
        <v>-1</v>
      </c>
    </row>
    <row r="907" spans="1:16" x14ac:dyDescent="0.25">
      <c r="A907">
        <v>904</v>
      </c>
      <c r="B907">
        <v>0.95742000000000005</v>
      </c>
      <c r="C907">
        <v>61.770899999999997</v>
      </c>
      <c r="D907">
        <v>0</v>
      </c>
      <c r="E907">
        <v>0</v>
      </c>
      <c r="F907">
        <v>1.8</v>
      </c>
      <c r="G907">
        <v>4.7050000000000001</v>
      </c>
      <c r="H907">
        <v>6.2553200000000002</v>
      </c>
      <c r="I907">
        <v>0</v>
      </c>
      <c r="J907">
        <v>0</v>
      </c>
      <c r="K907">
        <v>137</v>
      </c>
      <c r="L907">
        <v>44.920140000000004</v>
      </c>
      <c r="M907">
        <v>3.1E-4</v>
      </c>
      <c r="N907">
        <v>0.55000000000000004</v>
      </c>
      <c r="O907">
        <v>2.8380000000000001</v>
      </c>
      <c r="P907">
        <v>0.52292000000000005</v>
      </c>
    </row>
    <row r="908" spans="1:16" x14ac:dyDescent="0.25">
      <c r="A908">
        <v>905</v>
      </c>
      <c r="B908">
        <v>1.0104599999999999</v>
      </c>
      <c r="C908">
        <v>61.489019999999996</v>
      </c>
      <c r="D908">
        <v>0</v>
      </c>
      <c r="E908">
        <v>0</v>
      </c>
      <c r="F908">
        <v>1.7916700000000001</v>
      </c>
      <c r="G908">
        <v>4.7640000000000002</v>
      </c>
      <c r="H908">
        <v>5.8802599999999998</v>
      </c>
      <c r="I908">
        <v>0</v>
      </c>
      <c r="J908">
        <v>0</v>
      </c>
      <c r="K908">
        <v>138</v>
      </c>
      <c r="L908">
        <v>44.955939999999998</v>
      </c>
      <c r="M908">
        <v>3.2000000000000003E-4</v>
      </c>
      <c r="N908">
        <v>0.54</v>
      </c>
      <c r="O908">
        <v>2.7410000000000001</v>
      </c>
      <c r="P908">
        <v>-1</v>
      </c>
    </row>
    <row r="909" spans="1:16" x14ac:dyDescent="0.25">
      <c r="A909">
        <v>906</v>
      </c>
      <c r="B909">
        <v>1.00888</v>
      </c>
      <c r="C909">
        <v>61.718600000000002</v>
      </c>
      <c r="D909">
        <v>0</v>
      </c>
      <c r="E909">
        <v>0</v>
      </c>
      <c r="F909">
        <v>1.4750000000000001</v>
      </c>
      <c r="G909">
        <v>4.6989999999999998</v>
      </c>
      <c r="H909">
        <v>6.6512000000000002</v>
      </c>
      <c r="I909">
        <v>0</v>
      </c>
      <c r="J909">
        <v>0</v>
      </c>
      <c r="K909">
        <v>138</v>
      </c>
      <c r="L909">
        <v>44.927039999999998</v>
      </c>
      <c r="M909">
        <v>2.7999999999999998E-4</v>
      </c>
      <c r="N909">
        <v>0.54</v>
      </c>
      <c r="O909">
        <v>2.589</v>
      </c>
      <c r="P909">
        <v>-1</v>
      </c>
    </row>
    <row r="910" spans="1:16" x14ac:dyDescent="0.25">
      <c r="A910">
        <v>907</v>
      </c>
      <c r="B910">
        <v>0.96689000000000003</v>
      </c>
      <c r="C910">
        <v>61.92013</v>
      </c>
      <c r="D910">
        <v>0</v>
      </c>
      <c r="E910">
        <v>0</v>
      </c>
      <c r="F910">
        <v>1.45</v>
      </c>
      <c r="G910">
        <v>4.694</v>
      </c>
      <c r="H910">
        <v>5.5640400000000003</v>
      </c>
      <c r="I910">
        <v>0</v>
      </c>
      <c r="J910">
        <v>0</v>
      </c>
      <c r="K910">
        <v>138</v>
      </c>
      <c r="L910">
        <v>44.936300000000003</v>
      </c>
      <c r="M910">
        <v>2.7E-4</v>
      </c>
      <c r="N910">
        <v>0.54</v>
      </c>
      <c r="O910">
        <v>2.706</v>
      </c>
      <c r="P910">
        <v>-1</v>
      </c>
    </row>
    <row r="911" spans="1:16" x14ac:dyDescent="0.25">
      <c r="A911">
        <v>908</v>
      </c>
      <c r="B911">
        <v>1.00038</v>
      </c>
      <c r="C911">
        <v>61.347079999999998</v>
      </c>
      <c r="D911">
        <v>0</v>
      </c>
      <c r="E911">
        <v>0</v>
      </c>
      <c r="F911">
        <v>1.2416700000000001</v>
      </c>
      <c r="G911">
        <v>4.8099999999999996</v>
      </c>
      <c r="H911">
        <v>5.30783</v>
      </c>
      <c r="I911">
        <v>0</v>
      </c>
      <c r="J911">
        <v>0</v>
      </c>
      <c r="K911">
        <v>138</v>
      </c>
      <c r="L911">
        <v>44.950830000000003</v>
      </c>
      <c r="M911">
        <v>2.4000000000000001E-4</v>
      </c>
      <c r="N911">
        <v>0.53</v>
      </c>
      <c r="O911">
        <v>2.7040000000000002</v>
      </c>
      <c r="P911">
        <v>-1</v>
      </c>
    </row>
    <row r="912" spans="1:16" x14ac:dyDescent="0.25">
      <c r="A912">
        <v>909</v>
      </c>
      <c r="B912">
        <v>0.99787999999999999</v>
      </c>
      <c r="C912">
        <v>61.950499999999998</v>
      </c>
      <c r="D912">
        <v>0</v>
      </c>
      <c r="E912">
        <v>0</v>
      </c>
      <c r="F912">
        <v>1.55</v>
      </c>
      <c r="G912">
        <v>4.7190000000000003</v>
      </c>
      <c r="H912">
        <v>5.4986800000000002</v>
      </c>
      <c r="I912">
        <v>0</v>
      </c>
      <c r="J912">
        <v>0</v>
      </c>
      <c r="K912">
        <v>138</v>
      </c>
      <c r="L912">
        <v>45.005240000000001</v>
      </c>
      <c r="M912">
        <v>3.2000000000000003E-4</v>
      </c>
      <c r="N912">
        <v>0.55000000000000004</v>
      </c>
      <c r="O912">
        <v>2.69</v>
      </c>
      <c r="P912">
        <v>-1</v>
      </c>
    </row>
    <row r="913" spans="1:16" x14ac:dyDescent="0.25">
      <c r="A913">
        <v>910</v>
      </c>
      <c r="B913">
        <v>0.97165999999999997</v>
      </c>
      <c r="C913">
        <v>62.250830000000001</v>
      </c>
      <c r="D913">
        <v>0</v>
      </c>
      <c r="E913">
        <v>0</v>
      </c>
      <c r="F913">
        <v>1.3416699999999999</v>
      </c>
      <c r="G913">
        <v>4.7069999999999999</v>
      </c>
      <c r="H913">
        <v>6.6846199999999998</v>
      </c>
      <c r="I913">
        <v>0</v>
      </c>
      <c r="J913">
        <v>0</v>
      </c>
      <c r="K913">
        <v>138</v>
      </c>
      <c r="L913">
        <v>45.060949999999998</v>
      </c>
      <c r="M913">
        <v>2.5000000000000001E-4</v>
      </c>
      <c r="N913">
        <v>0.54</v>
      </c>
      <c r="O913">
        <v>2.6869999999999998</v>
      </c>
      <c r="P913">
        <v>-1</v>
      </c>
    </row>
    <row r="914" spans="1:16" x14ac:dyDescent="0.25">
      <c r="A914">
        <v>911</v>
      </c>
      <c r="B914">
        <v>0.98602999999999996</v>
      </c>
      <c r="C914">
        <v>62.086640000000003</v>
      </c>
      <c r="D914">
        <v>0</v>
      </c>
      <c r="E914">
        <v>0</v>
      </c>
      <c r="F914">
        <v>1.56667</v>
      </c>
      <c r="G914">
        <v>4.7350000000000003</v>
      </c>
      <c r="H914">
        <v>7.1400899999999998</v>
      </c>
      <c r="I914">
        <v>0</v>
      </c>
      <c r="J914">
        <v>0</v>
      </c>
      <c r="K914">
        <v>138</v>
      </c>
      <c r="L914">
        <v>45.101219999999998</v>
      </c>
      <c r="M914">
        <v>2.7E-4</v>
      </c>
      <c r="N914">
        <v>0.54</v>
      </c>
      <c r="O914">
        <v>2.5459999999999998</v>
      </c>
      <c r="P914">
        <v>-1</v>
      </c>
    </row>
    <row r="915" spans="1:16" x14ac:dyDescent="0.25">
      <c r="A915">
        <v>912</v>
      </c>
      <c r="B915">
        <v>0.9708</v>
      </c>
      <c r="C915">
        <v>62.436410000000002</v>
      </c>
      <c r="D915">
        <v>0</v>
      </c>
      <c r="E915">
        <v>0</v>
      </c>
      <c r="F915">
        <v>1.64167</v>
      </c>
      <c r="G915">
        <v>4.71</v>
      </c>
      <c r="H915">
        <v>7.3684399999999997</v>
      </c>
      <c r="I915">
        <v>0</v>
      </c>
      <c r="J915">
        <v>0</v>
      </c>
      <c r="K915">
        <v>138</v>
      </c>
      <c r="L915">
        <v>45.115819999999999</v>
      </c>
      <c r="M915">
        <v>2.7999999999999998E-4</v>
      </c>
      <c r="N915">
        <v>0.54</v>
      </c>
      <c r="O915">
        <v>2.7650000000000001</v>
      </c>
      <c r="P915">
        <v>0.67469999999999997</v>
      </c>
    </row>
    <row r="916" spans="1:16" x14ac:dyDescent="0.25">
      <c r="A916">
        <v>913</v>
      </c>
      <c r="B916">
        <v>0.99573999999999996</v>
      </c>
      <c r="C916">
        <v>62.093130000000002</v>
      </c>
      <c r="D916">
        <v>0</v>
      </c>
      <c r="E916">
        <v>0</v>
      </c>
      <c r="F916">
        <v>1.55</v>
      </c>
      <c r="G916">
        <v>4.7439999999999998</v>
      </c>
      <c r="H916">
        <v>7.19489</v>
      </c>
      <c r="I916">
        <v>0</v>
      </c>
      <c r="J916">
        <v>0</v>
      </c>
      <c r="K916">
        <v>138</v>
      </c>
      <c r="L916">
        <v>45.093209999999999</v>
      </c>
      <c r="M916">
        <v>3.3E-4</v>
      </c>
      <c r="N916">
        <v>0.55000000000000004</v>
      </c>
      <c r="O916">
        <v>2.9</v>
      </c>
      <c r="P916">
        <v>-1</v>
      </c>
    </row>
    <row r="917" spans="1:16" x14ac:dyDescent="0.25">
      <c r="A917">
        <v>914</v>
      </c>
      <c r="B917">
        <v>0.99807999999999997</v>
      </c>
      <c r="C917">
        <v>62.275959999999998</v>
      </c>
      <c r="D917">
        <v>0</v>
      </c>
      <c r="E917">
        <v>0</v>
      </c>
      <c r="F917">
        <v>1.65</v>
      </c>
      <c r="G917">
        <v>4.7380000000000004</v>
      </c>
      <c r="H917">
        <v>7.0804799999999997</v>
      </c>
      <c r="I917">
        <v>0</v>
      </c>
      <c r="J917">
        <v>0</v>
      </c>
      <c r="K917">
        <v>138</v>
      </c>
      <c r="L917">
        <v>45.096310000000003</v>
      </c>
      <c r="M917">
        <v>2.7999999999999998E-4</v>
      </c>
      <c r="N917">
        <v>0.55000000000000004</v>
      </c>
      <c r="O917">
        <v>2.8809999999999998</v>
      </c>
      <c r="P917">
        <v>-1</v>
      </c>
    </row>
    <row r="918" spans="1:16" x14ac:dyDescent="0.25">
      <c r="A918">
        <v>915</v>
      </c>
      <c r="B918">
        <v>0.96650000000000003</v>
      </c>
      <c r="C918">
        <v>62.389229999999998</v>
      </c>
      <c r="D918">
        <v>0</v>
      </c>
      <c r="E918">
        <v>0</v>
      </c>
      <c r="F918">
        <v>1.7749999999999999</v>
      </c>
      <c r="G918">
        <v>4.7069999999999999</v>
      </c>
      <c r="H918">
        <v>6.9017600000000003</v>
      </c>
      <c r="I918">
        <v>0</v>
      </c>
      <c r="J918">
        <v>0</v>
      </c>
      <c r="K918">
        <v>138</v>
      </c>
      <c r="L918">
        <v>45.085470000000001</v>
      </c>
      <c r="M918">
        <v>3.1E-4</v>
      </c>
      <c r="N918">
        <v>0.55000000000000004</v>
      </c>
      <c r="O918">
        <v>2.9710000000000001</v>
      </c>
      <c r="P918">
        <v>-1</v>
      </c>
    </row>
    <row r="919" spans="1:16" x14ac:dyDescent="0.25">
      <c r="A919">
        <v>916</v>
      </c>
      <c r="B919">
        <v>1.0103599999999999</v>
      </c>
      <c r="C919">
        <v>61.921509999999998</v>
      </c>
      <c r="D919">
        <v>0</v>
      </c>
      <c r="E919">
        <v>0</v>
      </c>
      <c r="F919">
        <v>1.425</v>
      </c>
      <c r="G919">
        <v>4.7629999999999999</v>
      </c>
      <c r="H919">
        <v>6.7342000000000004</v>
      </c>
      <c r="I919">
        <v>0</v>
      </c>
      <c r="J919">
        <v>0</v>
      </c>
      <c r="K919">
        <v>138</v>
      </c>
      <c r="L919">
        <v>45.083570000000002</v>
      </c>
      <c r="M919">
        <v>2.7999999999999998E-4</v>
      </c>
      <c r="N919">
        <v>0.54</v>
      </c>
      <c r="O919">
        <v>2.78</v>
      </c>
      <c r="P919">
        <v>-1</v>
      </c>
    </row>
    <row r="920" spans="1:16" x14ac:dyDescent="0.25">
      <c r="A920">
        <v>917</v>
      </c>
      <c r="B920">
        <v>1.0068600000000001</v>
      </c>
      <c r="C920">
        <v>62.078310000000002</v>
      </c>
      <c r="D920">
        <v>0</v>
      </c>
      <c r="E920">
        <v>0</v>
      </c>
      <c r="F920">
        <v>1.2583299999999999</v>
      </c>
      <c r="G920">
        <v>4.7229999999999999</v>
      </c>
      <c r="H920">
        <v>6.7039600000000004</v>
      </c>
      <c r="I920">
        <v>0</v>
      </c>
      <c r="J920">
        <v>0</v>
      </c>
      <c r="K920">
        <v>138</v>
      </c>
      <c r="L920">
        <v>45.12482</v>
      </c>
      <c r="M920">
        <v>2.5999999999999998E-4</v>
      </c>
      <c r="N920">
        <v>0.56000000000000005</v>
      </c>
      <c r="O920">
        <v>2.7229999999999999</v>
      </c>
      <c r="P920">
        <v>-1</v>
      </c>
    </row>
    <row r="921" spans="1:16" x14ac:dyDescent="0.25">
      <c r="A921">
        <v>918</v>
      </c>
      <c r="B921">
        <v>0.97965999999999998</v>
      </c>
      <c r="C921">
        <v>62.078029999999998</v>
      </c>
      <c r="D921">
        <v>0</v>
      </c>
      <c r="E921">
        <v>0</v>
      </c>
      <c r="F921">
        <v>1.7416700000000001</v>
      </c>
      <c r="G921">
        <v>4.7240000000000002</v>
      </c>
      <c r="H921">
        <v>6.5127600000000001</v>
      </c>
      <c r="I921">
        <v>0</v>
      </c>
      <c r="J921">
        <v>0</v>
      </c>
      <c r="K921">
        <v>138</v>
      </c>
      <c r="L921">
        <v>45.161200000000001</v>
      </c>
      <c r="M921">
        <v>2.5000000000000001E-4</v>
      </c>
      <c r="N921">
        <v>0.55000000000000004</v>
      </c>
      <c r="O921">
        <v>2.7069999999999999</v>
      </c>
      <c r="P921">
        <v>-1</v>
      </c>
    </row>
    <row r="922" spans="1:16" x14ac:dyDescent="0.25">
      <c r="A922">
        <v>919</v>
      </c>
      <c r="B922">
        <v>1.00177</v>
      </c>
      <c r="C922">
        <v>61.701590000000003</v>
      </c>
      <c r="D922">
        <v>0</v>
      </c>
      <c r="E922">
        <v>0</v>
      </c>
      <c r="F922">
        <v>1.6</v>
      </c>
      <c r="G922">
        <v>4.7919999999999998</v>
      </c>
      <c r="H922">
        <v>6.31168</v>
      </c>
      <c r="I922">
        <v>0</v>
      </c>
      <c r="J922">
        <v>0</v>
      </c>
      <c r="K922">
        <v>138</v>
      </c>
      <c r="L922">
        <v>45.195120000000003</v>
      </c>
      <c r="M922">
        <v>2.5000000000000001E-4</v>
      </c>
      <c r="N922">
        <v>0.54</v>
      </c>
      <c r="O922">
        <v>2.7069999999999999</v>
      </c>
      <c r="P922">
        <v>-1</v>
      </c>
    </row>
    <row r="923" spans="1:16" x14ac:dyDescent="0.25">
      <c r="A923">
        <v>920</v>
      </c>
      <c r="B923">
        <v>0.98906000000000005</v>
      </c>
      <c r="C923">
        <v>61.970010000000002</v>
      </c>
      <c r="D923">
        <v>0</v>
      </c>
      <c r="E923">
        <v>0</v>
      </c>
      <c r="F923">
        <v>1.5083299999999999</v>
      </c>
      <c r="G923">
        <v>4.7130000000000001</v>
      </c>
      <c r="H923">
        <v>6.6555600000000004</v>
      </c>
      <c r="I923">
        <v>0</v>
      </c>
      <c r="J923">
        <v>0</v>
      </c>
      <c r="K923">
        <v>138</v>
      </c>
      <c r="L923">
        <v>45.246859999999998</v>
      </c>
      <c r="M923">
        <v>2.9999999999999997E-4</v>
      </c>
      <c r="N923">
        <v>0.55000000000000004</v>
      </c>
      <c r="O923">
        <v>2.7240000000000002</v>
      </c>
      <c r="P923">
        <v>0.72418000000000005</v>
      </c>
    </row>
    <row r="924" spans="1:16" x14ac:dyDescent="0.25">
      <c r="A924">
        <v>921</v>
      </c>
      <c r="B924">
        <v>0.94996000000000003</v>
      </c>
      <c r="C924">
        <v>62.122340000000001</v>
      </c>
      <c r="D924">
        <v>0</v>
      </c>
      <c r="E924">
        <v>0</v>
      </c>
      <c r="F924">
        <v>1.7250000000000001</v>
      </c>
      <c r="G924">
        <v>4.7220000000000004</v>
      </c>
      <c r="H924">
        <v>6.9782700000000002</v>
      </c>
      <c r="I924">
        <v>0</v>
      </c>
      <c r="J924">
        <v>0</v>
      </c>
      <c r="K924">
        <v>138</v>
      </c>
      <c r="L924">
        <v>45.259129999999999</v>
      </c>
      <c r="M924">
        <v>2.5999999999999998E-4</v>
      </c>
      <c r="N924">
        <v>0.55000000000000004</v>
      </c>
      <c r="O924">
        <v>2.754</v>
      </c>
      <c r="P924">
        <v>-1</v>
      </c>
    </row>
    <row r="925" spans="1:16" x14ac:dyDescent="0.25">
      <c r="A925">
        <v>922</v>
      </c>
      <c r="B925">
        <v>0.97901000000000005</v>
      </c>
      <c r="C925">
        <v>61.758780000000002</v>
      </c>
      <c r="D925">
        <v>0</v>
      </c>
      <c r="E925">
        <v>0</v>
      </c>
      <c r="F925">
        <v>1.4</v>
      </c>
      <c r="G925">
        <v>4.7830000000000004</v>
      </c>
      <c r="H925">
        <v>6.3217100000000004</v>
      </c>
      <c r="I925">
        <v>0</v>
      </c>
      <c r="J925">
        <v>0</v>
      </c>
      <c r="K925">
        <v>138</v>
      </c>
      <c r="L925">
        <v>45.263109999999998</v>
      </c>
      <c r="M925">
        <v>2.5999999999999998E-4</v>
      </c>
      <c r="N925">
        <v>0.54</v>
      </c>
      <c r="O925">
        <v>2.7149999999999999</v>
      </c>
      <c r="P925">
        <v>-1</v>
      </c>
    </row>
    <row r="926" spans="1:16" x14ac:dyDescent="0.25">
      <c r="A926">
        <v>923</v>
      </c>
      <c r="B926">
        <v>0.97879000000000005</v>
      </c>
      <c r="C926">
        <v>61.808109999999999</v>
      </c>
      <c r="D926">
        <v>0</v>
      </c>
      <c r="E926">
        <v>0</v>
      </c>
      <c r="F926">
        <v>1.56667</v>
      </c>
      <c r="G926">
        <v>4.7709999999999999</v>
      </c>
      <c r="H926">
        <v>7.8676399999999997</v>
      </c>
      <c r="I926">
        <v>0</v>
      </c>
      <c r="J926">
        <v>0</v>
      </c>
      <c r="K926">
        <v>138</v>
      </c>
      <c r="L926">
        <v>45.313490000000002</v>
      </c>
      <c r="M926">
        <v>2.9999999999999997E-4</v>
      </c>
      <c r="N926">
        <v>0.54</v>
      </c>
      <c r="O926">
        <v>2.7469999999999999</v>
      </c>
      <c r="P926">
        <v>-1</v>
      </c>
    </row>
    <row r="927" spans="1:16" x14ac:dyDescent="0.25">
      <c r="A927">
        <v>924</v>
      </c>
      <c r="B927">
        <v>0.95952000000000004</v>
      </c>
      <c r="C927">
        <v>62.066780000000001</v>
      </c>
      <c r="D927">
        <v>0</v>
      </c>
      <c r="E927">
        <v>0</v>
      </c>
      <c r="F927">
        <v>1.625</v>
      </c>
      <c r="G927">
        <v>4.7130000000000001</v>
      </c>
      <c r="H927">
        <v>7.44651</v>
      </c>
      <c r="I927">
        <v>0</v>
      </c>
      <c r="J927">
        <v>0</v>
      </c>
      <c r="K927">
        <v>138</v>
      </c>
      <c r="L927">
        <v>45.356780000000001</v>
      </c>
      <c r="M927">
        <v>3.1E-4</v>
      </c>
      <c r="N927">
        <v>0.55000000000000004</v>
      </c>
      <c r="O927">
        <v>2.6509999999999998</v>
      </c>
      <c r="P927">
        <v>-1</v>
      </c>
    </row>
    <row r="928" spans="1:16" x14ac:dyDescent="0.25">
      <c r="A928">
        <v>925</v>
      </c>
      <c r="B928">
        <v>0.99119999999999997</v>
      </c>
      <c r="C928">
        <v>61.504959999999997</v>
      </c>
      <c r="D928">
        <v>0</v>
      </c>
      <c r="E928">
        <v>0</v>
      </c>
      <c r="F928">
        <v>1.9083300000000001</v>
      </c>
      <c r="G928">
        <v>4.798</v>
      </c>
      <c r="H928">
        <v>6.9210000000000003</v>
      </c>
      <c r="I928">
        <v>0</v>
      </c>
      <c r="J928">
        <v>0</v>
      </c>
      <c r="K928">
        <v>138</v>
      </c>
      <c r="L928">
        <v>45.328519999999997</v>
      </c>
      <c r="M928">
        <v>2.7E-4</v>
      </c>
      <c r="N928">
        <v>0.54</v>
      </c>
      <c r="O928">
        <v>2.89</v>
      </c>
      <c r="P928">
        <v>-1</v>
      </c>
    </row>
    <row r="929" spans="1:16" x14ac:dyDescent="0.25">
      <c r="A929">
        <v>926</v>
      </c>
      <c r="B929">
        <v>0.99080000000000001</v>
      </c>
      <c r="C929">
        <v>61.489220000000003</v>
      </c>
      <c r="D929">
        <v>0</v>
      </c>
      <c r="E929">
        <v>0</v>
      </c>
      <c r="F929">
        <v>2.1</v>
      </c>
      <c r="G929">
        <v>4.7910000000000004</v>
      </c>
      <c r="H929">
        <v>8.5473099999999995</v>
      </c>
      <c r="I929">
        <v>0</v>
      </c>
      <c r="J929">
        <v>0</v>
      </c>
      <c r="K929">
        <v>138</v>
      </c>
      <c r="L929">
        <v>45.310549999999999</v>
      </c>
      <c r="M929">
        <v>2.5999999999999998E-4</v>
      </c>
      <c r="N929">
        <v>0.53</v>
      </c>
      <c r="O929">
        <v>2.8050000000000002</v>
      </c>
      <c r="P929">
        <v>-1</v>
      </c>
    </row>
    <row r="930" spans="1:16" x14ac:dyDescent="0.25">
      <c r="A930">
        <v>927</v>
      </c>
      <c r="B930">
        <v>0.95150000000000001</v>
      </c>
      <c r="C930">
        <v>61.871099999999998</v>
      </c>
      <c r="D930">
        <v>0</v>
      </c>
      <c r="E930">
        <v>0</v>
      </c>
      <c r="F930">
        <v>2.3416700000000001</v>
      </c>
      <c r="G930">
        <v>4.726</v>
      </c>
      <c r="H930">
        <v>9.0658999999999992</v>
      </c>
      <c r="I930">
        <v>0</v>
      </c>
      <c r="J930">
        <v>0</v>
      </c>
      <c r="K930">
        <v>138</v>
      </c>
      <c r="L930">
        <v>45.323610000000002</v>
      </c>
      <c r="M930">
        <v>3.5E-4</v>
      </c>
      <c r="N930">
        <v>0.54</v>
      </c>
      <c r="O930">
        <v>2.8050000000000002</v>
      </c>
      <c r="P930">
        <v>-1</v>
      </c>
    </row>
    <row r="931" spans="1:16" x14ac:dyDescent="0.25">
      <c r="A931">
        <v>928</v>
      </c>
      <c r="B931">
        <v>1.0003</v>
      </c>
      <c r="C931">
        <v>61.583930000000002</v>
      </c>
      <c r="D931">
        <v>0</v>
      </c>
      <c r="E931">
        <v>0</v>
      </c>
      <c r="F931">
        <v>2.39167</v>
      </c>
      <c r="G931">
        <v>4.7770000000000001</v>
      </c>
      <c r="H931">
        <v>8.0002499999999994</v>
      </c>
      <c r="I931">
        <v>0</v>
      </c>
      <c r="J931">
        <v>0</v>
      </c>
      <c r="K931">
        <v>138</v>
      </c>
      <c r="L931">
        <v>45.300649999999997</v>
      </c>
      <c r="M931">
        <v>2.5999999999999998E-4</v>
      </c>
      <c r="N931">
        <v>0.53</v>
      </c>
      <c r="O931">
        <v>2.8860000000000001</v>
      </c>
      <c r="P931">
        <v>0.47499000000000002</v>
      </c>
    </row>
    <row r="932" spans="1:16" x14ac:dyDescent="0.25">
      <c r="A932">
        <v>929</v>
      </c>
      <c r="B932">
        <v>0.99728000000000006</v>
      </c>
      <c r="C932">
        <v>61.589889999999997</v>
      </c>
      <c r="D932">
        <v>0</v>
      </c>
      <c r="E932">
        <v>0</v>
      </c>
      <c r="F932">
        <v>2.0083299999999999</v>
      </c>
      <c r="G932">
        <v>4.7389999999999999</v>
      </c>
      <c r="H932">
        <v>7.9374200000000004</v>
      </c>
      <c r="I932">
        <v>0</v>
      </c>
      <c r="J932">
        <v>0</v>
      </c>
      <c r="K932">
        <v>138</v>
      </c>
      <c r="L932">
        <v>45.242919999999998</v>
      </c>
      <c r="M932">
        <v>3.3E-4</v>
      </c>
      <c r="N932">
        <v>0.55000000000000004</v>
      </c>
      <c r="O932">
        <v>2.86</v>
      </c>
      <c r="P932">
        <v>-1</v>
      </c>
    </row>
    <row r="933" spans="1:16" x14ac:dyDescent="0.25">
      <c r="A933">
        <v>930</v>
      </c>
      <c r="B933">
        <v>0.96165999999999996</v>
      </c>
      <c r="C933">
        <v>61.67745</v>
      </c>
      <c r="D933">
        <v>0</v>
      </c>
      <c r="E933">
        <v>0</v>
      </c>
      <c r="F933">
        <v>1.98333</v>
      </c>
      <c r="G933">
        <v>4.7190000000000003</v>
      </c>
      <c r="H933">
        <v>7.61294</v>
      </c>
      <c r="I933">
        <v>0</v>
      </c>
      <c r="J933">
        <v>0</v>
      </c>
      <c r="K933">
        <v>137</v>
      </c>
      <c r="L933">
        <v>45.245359999999998</v>
      </c>
      <c r="M933">
        <v>2.5999999999999998E-4</v>
      </c>
      <c r="N933">
        <v>0.54</v>
      </c>
      <c r="O933">
        <v>2.782</v>
      </c>
      <c r="P933">
        <v>-1</v>
      </c>
    </row>
    <row r="934" spans="1:16" x14ac:dyDescent="0.25">
      <c r="A934">
        <v>931</v>
      </c>
      <c r="B934">
        <v>0.99219999999999997</v>
      </c>
      <c r="C934">
        <v>61.133450000000003</v>
      </c>
      <c r="D934">
        <v>0</v>
      </c>
      <c r="E934">
        <v>0</v>
      </c>
      <c r="F934">
        <v>1.7749999999999999</v>
      </c>
      <c r="G934">
        <v>4.7930000000000001</v>
      </c>
      <c r="H934">
        <v>6.8098599999999996</v>
      </c>
      <c r="I934">
        <v>0</v>
      </c>
      <c r="J934">
        <v>0</v>
      </c>
      <c r="K934">
        <v>138</v>
      </c>
      <c r="L934">
        <v>45.203099999999999</v>
      </c>
      <c r="M934">
        <v>2.9E-4</v>
      </c>
      <c r="N934">
        <v>0.54</v>
      </c>
      <c r="O934">
        <v>2.9380000000000002</v>
      </c>
      <c r="P934">
        <v>-1</v>
      </c>
    </row>
    <row r="935" spans="1:16" x14ac:dyDescent="0.25">
      <c r="A935">
        <v>932</v>
      </c>
      <c r="B935">
        <v>0.99495</v>
      </c>
      <c r="C935">
        <v>61.180160000000001</v>
      </c>
      <c r="D935">
        <v>0</v>
      </c>
      <c r="E935">
        <v>0</v>
      </c>
      <c r="F935">
        <v>1.5416700000000001</v>
      </c>
      <c r="G935">
        <v>4.7720000000000002</v>
      </c>
      <c r="H935">
        <v>8.1109200000000001</v>
      </c>
      <c r="I935">
        <v>0</v>
      </c>
      <c r="J935">
        <v>0</v>
      </c>
      <c r="K935">
        <v>138</v>
      </c>
      <c r="L935">
        <v>45.185470000000002</v>
      </c>
      <c r="M935">
        <v>3.1E-4</v>
      </c>
      <c r="N935">
        <v>0.54</v>
      </c>
      <c r="O935">
        <v>3.0259999999999998</v>
      </c>
      <c r="P935">
        <v>-1</v>
      </c>
    </row>
    <row r="936" spans="1:16" x14ac:dyDescent="0.25">
      <c r="A936">
        <v>933</v>
      </c>
      <c r="B936">
        <v>0.96506000000000003</v>
      </c>
      <c r="C936">
        <v>61.59055</v>
      </c>
      <c r="D936">
        <v>0</v>
      </c>
      <c r="E936">
        <v>0</v>
      </c>
      <c r="F936">
        <v>1.35833</v>
      </c>
      <c r="G936">
        <v>4.694</v>
      </c>
      <c r="H936">
        <v>8.4712899999999998</v>
      </c>
      <c r="I936">
        <v>0</v>
      </c>
      <c r="J936">
        <v>0</v>
      </c>
      <c r="K936">
        <v>138</v>
      </c>
      <c r="L936">
        <v>45.130229999999997</v>
      </c>
      <c r="M936">
        <v>3.4000000000000002E-4</v>
      </c>
      <c r="N936">
        <v>0.54</v>
      </c>
      <c r="O936">
        <v>3.0590000000000002</v>
      </c>
      <c r="P936">
        <v>-1</v>
      </c>
    </row>
    <row r="937" spans="1:16" x14ac:dyDescent="0.25">
      <c r="A937">
        <v>934</v>
      </c>
      <c r="B937">
        <v>1.0007900000000001</v>
      </c>
      <c r="C937">
        <v>61.020220000000002</v>
      </c>
      <c r="D937">
        <v>0</v>
      </c>
      <c r="E937">
        <v>0</v>
      </c>
      <c r="F937">
        <v>1.7916700000000001</v>
      </c>
      <c r="G937">
        <v>4.7930000000000001</v>
      </c>
      <c r="H937">
        <v>7.6380100000000004</v>
      </c>
      <c r="I937">
        <v>0</v>
      </c>
      <c r="J937">
        <v>0</v>
      </c>
      <c r="K937">
        <v>138</v>
      </c>
      <c r="L937">
        <v>45.075539999999997</v>
      </c>
      <c r="M937">
        <v>2.7E-4</v>
      </c>
      <c r="N937">
        <v>0.53</v>
      </c>
      <c r="O937">
        <v>3.0089999999999999</v>
      </c>
      <c r="P937">
        <v>-1</v>
      </c>
    </row>
    <row r="938" spans="1:16" x14ac:dyDescent="0.25">
      <c r="A938">
        <v>935</v>
      </c>
      <c r="B938">
        <v>0.98860000000000003</v>
      </c>
      <c r="C938">
        <v>61.212429999999998</v>
      </c>
      <c r="D938">
        <v>0</v>
      </c>
      <c r="E938">
        <v>0</v>
      </c>
      <c r="F938">
        <v>1.875</v>
      </c>
      <c r="G938">
        <v>4.7729999999999997</v>
      </c>
      <c r="H938">
        <v>6.7937099999999999</v>
      </c>
      <c r="I938">
        <v>0</v>
      </c>
      <c r="J938">
        <v>0</v>
      </c>
      <c r="K938">
        <v>138</v>
      </c>
      <c r="L938">
        <v>45.066200000000002</v>
      </c>
      <c r="M938">
        <v>2.9E-4</v>
      </c>
      <c r="N938">
        <v>0.54</v>
      </c>
      <c r="O938">
        <v>2.8580000000000001</v>
      </c>
      <c r="P938">
        <v>-1</v>
      </c>
    </row>
    <row r="939" spans="1:16" x14ac:dyDescent="0.25">
      <c r="A939">
        <v>936</v>
      </c>
      <c r="B939">
        <v>0.96545000000000003</v>
      </c>
      <c r="C939">
        <v>61.421550000000003</v>
      </c>
      <c r="D939">
        <v>0</v>
      </c>
      <c r="E939">
        <v>0</v>
      </c>
      <c r="F939">
        <v>2.60833</v>
      </c>
      <c r="G939">
        <v>4.6989999999999998</v>
      </c>
      <c r="H939">
        <v>8.3642500000000002</v>
      </c>
      <c r="I939">
        <v>0</v>
      </c>
      <c r="J939">
        <v>0</v>
      </c>
      <c r="K939">
        <v>138</v>
      </c>
      <c r="L939">
        <v>45.04956</v>
      </c>
      <c r="M939">
        <v>3.2000000000000003E-4</v>
      </c>
      <c r="N939">
        <v>0.53</v>
      </c>
      <c r="O939">
        <v>2.82</v>
      </c>
      <c r="P939">
        <v>0.50983999999999996</v>
      </c>
    </row>
    <row r="940" spans="1:16" x14ac:dyDescent="0.25">
      <c r="A940">
        <v>937</v>
      </c>
      <c r="B940">
        <v>1.0061599999999999</v>
      </c>
      <c r="C940">
        <v>60.985340000000001</v>
      </c>
      <c r="D940">
        <v>0</v>
      </c>
      <c r="E940">
        <v>0</v>
      </c>
      <c r="F940">
        <v>2.2416700000000001</v>
      </c>
      <c r="G940">
        <v>4.7839999999999998</v>
      </c>
      <c r="H940">
        <v>6.1146200000000004</v>
      </c>
      <c r="I940">
        <v>0</v>
      </c>
      <c r="J940">
        <v>0</v>
      </c>
      <c r="K940">
        <v>137</v>
      </c>
      <c r="L940">
        <v>45.201650000000001</v>
      </c>
      <c r="M940">
        <v>2.9999999999999997E-4</v>
      </c>
      <c r="N940">
        <v>0.52</v>
      </c>
      <c r="O940">
        <v>2.5409999999999999</v>
      </c>
      <c r="P940">
        <v>-1</v>
      </c>
    </row>
    <row r="941" spans="1:16" x14ac:dyDescent="0.25">
      <c r="A941">
        <v>938</v>
      </c>
      <c r="B941">
        <v>1.0001800000000001</v>
      </c>
      <c r="C941">
        <v>61.067909999999998</v>
      </c>
      <c r="D941">
        <v>0</v>
      </c>
      <c r="E941">
        <v>0</v>
      </c>
      <c r="F941">
        <v>2.4500000000000002</v>
      </c>
      <c r="G941">
        <v>4.7779999999999996</v>
      </c>
      <c r="H941">
        <v>4.9631400000000001</v>
      </c>
      <c r="I941">
        <v>0</v>
      </c>
      <c r="J941">
        <v>0</v>
      </c>
      <c r="K941">
        <v>137</v>
      </c>
      <c r="L941">
        <v>45.183839999999996</v>
      </c>
      <c r="M941">
        <v>2.9999999999999997E-4</v>
      </c>
      <c r="N941">
        <v>0.53</v>
      </c>
      <c r="O941">
        <v>2.7269999999999999</v>
      </c>
      <c r="P941">
        <v>-1</v>
      </c>
    </row>
    <row r="942" spans="1:16" x14ac:dyDescent="0.25">
      <c r="A942">
        <v>939</v>
      </c>
      <c r="B942">
        <v>0.94408999999999998</v>
      </c>
      <c r="C942">
        <v>61.305390000000003</v>
      </c>
      <c r="D942">
        <v>0</v>
      </c>
      <c r="E942">
        <v>0</v>
      </c>
      <c r="F942">
        <v>2.9166699999999999</v>
      </c>
      <c r="G942">
        <v>4.7469999999999999</v>
      </c>
      <c r="H942">
        <v>6.3243299999999998</v>
      </c>
      <c r="I942">
        <v>0</v>
      </c>
      <c r="J942">
        <v>0</v>
      </c>
      <c r="K942">
        <v>137</v>
      </c>
      <c r="L942">
        <v>45.217489999999998</v>
      </c>
      <c r="M942">
        <v>3.6999999999999999E-4</v>
      </c>
      <c r="N942">
        <v>0.53</v>
      </c>
      <c r="O942">
        <v>2.7229999999999999</v>
      </c>
      <c r="P942">
        <v>-1</v>
      </c>
    </row>
    <row r="943" spans="1:16" x14ac:dyDescent="0.25">
      <c r="A943">
        <v>940</v>
      </c>
      <c r="B943">
        <v>0.99085000000000001</v>
      </c>
      <c r="C943">
        <v>60.850990000000003</v>
      </c>
      <c r="D943">
        <v>0</v>
      </c>
      <c r="E943">
        <v>0</v>
      </c>
      <c r="F943">
        <v>2.7749999999999999</v>
      </c>
      <c r="G943">
        <v>4.7939999999999996</v>
      </c>
      <c r="H943">
        <v>4.9449199999999998</v>
      </c>
      <c r="I943">
        <v>0</v>
      </c>
      <c r="J943">
        <v>0</v>
      </c>
      <c r="K943">
        <v>137</v>
      </c>
      <c r="L943">
        <v>45.206119999999999</v>
      </c>
      <c r="M943">
        <v>3.1E-4</v>
      </c>
      <c r="N943">
        <v>0.53</v>
      </c>
      <c r="O943">
        <v>2.7189999999999999</v>
      </c>
      <c r="P943">
        <v>-1</v>
      </c>
    </row>
    <row r="944" spans="1:16" x14ac:dyDescent="0.25">
      <c r="A944">
        <v>941</v>
      </c>
      <c r="B944">
        <v>0.99424999999999997</v>
      </c>
      <c r="C944">
        <v>61.221890000000002</v>
      </c>
      <c r="D944">
        <v>0</v>
      </c>
      <c r="E944">
        <v>0</v>
      </c>
      <c r="F944">
        <v>2.7749999999999999</v>
      </c>
      <c r="G944">
        <v>4.7629999999999999</v>
      </c>
      <c r="H944">
        <v>5.1559999999999997</v>
      </c>
      <c r="I944">
        <v>0</v>
      </c>
      <c r="J944">
        <v>0</v>
      </c>
      <c r="K944">
        <v>137</v>
      </c>
      <c r="L944">
        <v>45.30894</v>
      </c>
      <c r="M944">
        <v>3.5E-4</v>
      </c>
      <c r="N944">
        <v>0.54</v>
      </c>
      <c r="O944">
        <v>2.7810000000000001</v>
      </c>
      <c r="P944">
        <v>-1</v>
      </c>
    </row>
    <row r="945" spans="1:16" x14ac:dyDescent="0.25">
      <c r="A945">
        <v>942</v>
      </c>
      <c r="B945">
        <v>0.96145999999999998</v>
      </c>
      <c r="C945">
        <v>61.348129999999998</v>
      </c>
      <c r="D945">
        <v>0</v>
      </c>
      <c r="E945">
        <v>0</v>
      </c>
      <c r="F945">
        <v>2.35</v>
      </c>
      <c r="G945">
        <v>4.7430000000000003</v>
      </c>
      <c r="H945">
        <v>6.16282</v>
      </c>
      <c r="I945">
        <v>0</v>
      </c>
      <c r="J945">
        <v>0</v>
      </c>
      <c r="K945">
        <v>137</v>
      </c>
      <c r="L945">
        <v>45.301789999999997</v>
      </c>
      <c r="M945">
        <v>3.5E-4</v>
      </c>
      <c r="N945">
        <v>0.53</v>
      </c>
      <c r="O945">
        <v>2.5870000000000002</v>
      </c>
      <c r="P945">
        <v>-1</v>
      </c>
    </row>
    <row r="946" spans="1:16" x14ac:dyDescent="0.25">
      <c r="A946">
        <v>943</v>
      </c>
      <c r="B946">
        <v>0.97738999999999998</v>
      </c>
      <c r="C946">
        <v>60.875920000000001</v>
      </c>
      <c r="D946">
        <v>0</v>
      </c>
      <c r="E946">
        <v>0</v>
      </c>
      <c r="F946">
        <v>2.4416699999999998</v>
      </c>
      <c r="G946">
        <v>4.7949999999999999</v>
      </c>
      <c r="H946">
        <v>5.5493899999999998</v>
      </c>
      <c r="I946">
        <v>0</v>
      </c>
      <c r="J946">
        <v>0</v>
      </c>
      <c r="K946">
        <v>137</v>
      </c>
      <c r="L946">
        <v>45.321510000000004</v>
      </c>
      <c r="M946">
        <v>3.1E-4</v>
      </c>
      <c r="N946">
        <v>0.53</v>
      </c>
      <c r="O946">
        <v>2.629</v>
      </c>
      <c r="P946">
        <v>-1</v>
      </c>
    </row>
    <row r="947" spans="1:16" x14ac:dyDescent="0.25">
      <c r="A947">
        <v>944</v>
      </c>
      <c r="B947">
        <v>0.97857000000000005</v>
      </c>
      <c r="C947">
        <v>61.129600000000003</v>
      </c>
      <c r="D947">
        <v>0</v>
      </c>
      <c r="E947">
        <v>0</v>
      </c>
      <c r="F947">
        <v>2.4249999999999998</v>
      </c>
      <c r="G947">
        <v>4.7670000000000003</v>
      </c>
      <c r="H947">
        <v>5.2010199999999998</v>
      </c>
      <c r="I947">
        <v>0</v>
      </c>
      <c r="J947">
        <v>0</v>
      </c>
      <c r="K947">
        <v>137</v>
      </c>
      <c r="L947">
        <v>45.323529999999998</v>
      </c>
      <c r="M947">
        <v>2.9999999999999997E-4</v>
      </c>
      <c r="N947">
        <v>0.54</v>
      </c>
      <c r="O947">
        <v>2.5760000000000001</v>
      </c>
      <c r="P947">
        <v>0.74719999999999998</v>
      </c>
    </row>
    <row r="948" spans="1:16" x14ac:dyDescent="0.25">
      <c r="A948">
        <v>945</v>
      </c>
      <c r="B948">
        <v>0.93891000000000002</v>
      </c>
      <c r="C948">
        <v>61.590339999999998</v>
      </c>
      <c r="D948">
        <v>0</v>
      </c>
      <c r="E948">
        <v>0</v>
      </c>
      <c r="F948">
        <v>2.73333</v>
      </c>
      <c r="G948">
        <v>4.6849999999999996</v>
      </c>
      <c r="H948">
        <v>5.1409099999999999</v>
      </c>
      <c r="I948">
        <v>0</v>
      </c>
      <c r="J948">
        <v>0</v>
      </c>
      <c r="K948">
        <v>137</v>
      </c>
      <c r="L948">
        <v>45.311149999999998</v>
      </c>
      <c r="M948">
        <v>2.9999999999999997E-4</v>
      </c>
      <c r="N948">
        <v>0.55000000000000004</v>
      </c>
      <c r="O948">
        <v>2.5939999999999999</v>
      </c>
      <c r="P948">
        <v>-1</v>
      </c>
    </row>
    <row r="949" spans="1:16" x14ac:dyDescent="0.25">
      <c r="A949">
        <v>946</v>
      </c>
      <c r="B949">
        <v>0.98989000000000005</v>
      </c>
      <c r="C949">
        <v>61.011839999999999</v>
      </c>
      <c r="D949">
        <v>0</v>
      </c>
      <c r="E949">
        <v>0</v>
      </c>
      <c r="F949">
        <v>2.3166699999999998</v>
      </c>
      <c r="G949">
        <v>4.782</v>
      </c>
      <c r="H949">
        <v>5.2573600000000003</v>
      </c>
      <c r="I949">
        <v>0</v>
      </c>
      <c r="J949">
        <v>0</v>
      </c>
      <c r="K949">
        <v>137</v>
      </c>
      <c r="L949">
        <v>45.317900000000002</v>
      </c>
      <c r="M949">
        <v>2.9999999999999997E-4</v>
      </c>
      <c r="N949">
        <v>0.54</v>
      </c>
      <c r="O949">
        <v>2.6850000000000001</v>
      </c>
      <c r="P949">
        <v>-1</v>
      </c>
    </row>
    <row r="950" spans="1:16" x14ac:dyDescent="0.25">
      <c r="A950">
        <v>947</v>
      </c>
      <c r="B950">
        <v>0.99492000000000003</v>
      </c>
      <c r="C950">
        <v>61.239179999999998</v>
      </c>
      <c r="D950">
        <v>0</v>
      </c>
      <c r="E950">
        <v>0</v>
      </c>
      <c r="F950">
        <v>2.3833299999999999</v>
      </c>
      <c r="G950">
        <v>4.7539999999999996</v>
      </c>
      <c r="H950">
        <v>4.9294799999999999</v>
      </c>
      <c r="I950">
        <v>0</v>
      </c>
      <c r="J950">
        <v>0</v>
      </c>
      <c r="K950">
        <v>137</v>
      </c>
      <c r="L950">
        <v>45.324919999999999</v>
      </c>
      <c r="M950">
        <v>3.5E-4</v>
      </c>
      <c r="N950">
        <v>0.54</v>
      </c>
      <c r="O950">
        <v>2.706</v>
      </c>
      <c r="P950">
        <v>-1</v>
      </c>
    </row>
    <row r="951" spans="1:16" x14ac:dyDescent="0.25">
      <c r="A951">
        <v>948</v>
      </c>
      <c r="B951">
        <v>0.96330000000000005</v>
      </c>
      <c r="C951">
        <v>61.454709999999999</v>
      </c>
      <c r="D951">
        <v>0</v>
      </c>
      <c r="E951">
        <v>0</v>
      </c>
      <c r="F951">
        <v>2.6166700000000001</v>
      </c>
      <c r="G951">
        <v>4.6870000000000003</v>
      </c>
      <c r="H951">
        <v>5.3740399999999999</v>
      </c>
      <c r="I951">
        <v>0</v>
      </c>
      <c r="J951">
        <v>0</v>
      </c>
      <c r="K951">
        <v>137</v>
      </c>
      <c r="L951">
        <v>45.309530000000002</v>
      </c>
      <c r="M951">
        <v>3.6000000000000002E-4</v>
      </c>
      <c r="N951">
        <v>0.54</v>
      </c>
      <c r="O951">
        <v>2.5329999999999999</v>
      </c>
      <c r="P951">
        <v>-1</v>
      </c>
    </row>
    <row r="952" spans="1:16" x14ac:dyDescent="0.25">
      <c r="A952">
        <v>949</v>
      </c>
      <c r="B952">
        <v>1.01736</v>
      </c>
      <c r="C952">
        <v>61.233829999999998</v>
      </c>
      <c r="D952">
        <v>0</v>
      </c>
      <c r="E952">
        <v>0</v>
      </c>
      <c r="F952">
        <v>2.4583300000000001</v>
      </c>
      <c r="G952">
        <v>4.7539999999999996</v>
      </c>
      <c r="H952">
        <v>5.0388299999999999</v>
      </c>
      <c r="I952">
        <v>0</v>
      </c>
      <c r="J952">
        <v>0</v>
      </c>
      <c r="K952">
        <v>137</v>
      </c>
      <c r="L952">
        <v>45.326070000000001</v>
      </c>
      <c r="M952">
        <v>3.6000000000000002E-4</v>
      </c>
      <c r="N952">
        <v>0.55000000000000004</v>
      </c>
      <c r="O952">
        <v>2.581</v>
      </c>
      <c r="P952">
        <v>-1</v>
      </c>
    </row>
    <row r="953" spans="1:16" x14ac:dyDescent="0.25">
      <c r="A953">
        <v>950</v>
      </c>
      <c r="B953">
        <v>0.99585000000000001</v>
      </c>
      <c r="C953">
        <v>61.158389999999997</v>
      </c>
      <c r="D953">
        <v>0</v>
      </c>
      <c r="E953">
        <v>0</v>
      </c>
      <c r="F953">
        <v>2.1166700000000001</v>
      </c>
      <c r="G953">
        <v>4.7569999999999997</v>
      </c>
      <c r="H953">
        <v>5.5793100000000004</v>
      </c>
      <c r="I953">
        <v>0</v>
      </c>
      <c r="J953">
        <v>0</v>
      </c>
      <c r="K953">
        <v>137</v>
      </c>
      <c r="L953">
        <v>45.327539999999999</v>
      </c>
      <c r="M953">
        <v>2.4000000000000001E-4</v>
      </c>
      <c r="N953">
        <v>0.54</v>
      </c>
      <c r="O953">
        <v>2.4689999999999999</v>
      </c>
      <c r="P953">
        <v>-1</v>
      </c>
    </row>
    <row r="954" spans="1:16" x14ac:dyDescent="0.25">
      <c r="A954">
        <v>951</v>
      </c>
      <c r="B954">
        <v>0.95330999999999999</v>
      </c>
      <c r="C954">
        <v>61.430639999999997</v>
      </c>
      <c r="D954">
        <v>0</v>
      </c>
      <c r="E954">
        <v>0</v>
      </c>
      <c r="F954">
        <v>2.5499999999999998</v>
      </c>
      <c r="G954">
        <v>4.6950000000000003</v>
      </c>
      <c r="H954">
        <v>7.0019</v>
      </c>
      <c r="I954">
        <v>0</v>
      </c>
      <c r="J954">
        <v>0</v>
      </c>
      <c r="K954">
        <v>137</v>
      </c>
      <c r="L954">
        <v>45.34937</v>
      </c>
      <c r="M954">
        <v>3.3E-4</v>
      </c>
      <c r="N954">
        <v>0.55000000000000004</v>
      </c>
      <c r="O954">
        <v>2.4750000000000001</v>
      </c>
      <c r="P954">
        <v>-1</v>
      </c>
    </row>
    <row r="955" spans="1:16" x14ac:dyDescent="0.25">
      <c r="A955">
        <v>952</v>
      </c>
      <c r="B955">
        <v>1.0021100000000001</v>
      </c>
      <c r="C955">
        <v>61.322009999999999</v>
      </c>
      <c r="D955">
        <v>0</v>
      </c>
      <c r="E955">
        <v>0</v>
      </c>
      <c r="F955">
        <v>2.25</v>
      </c>
      <c r="G955">
        <v>4.7300000000000004</v>
      </c>
      <c r="H955">
        <v>6.5507400000000002</v>
      </c>
      <c r="I955">
        <v>0</v>
      </c>
      <c r="J955">
        <v>0</v>
      </c>
      <c r="K955">
        <v>137</v>
      </c>
      <c r="L955">
        <v>45.370739999999998</v>
      </c>
      <c r="M955">
        <v>3.1E-4</v>
      </c>
      <c r="N955">
        <v>0.54</v>
      </c>
      <c r="O955">
        <v>2.68</v>
      </c>
      <c r="P955">
        <v>0.65059</v>
      </c>
    </row>
    <row r="956" spans="1:16" x14ac:dyDescent="0.25">
      <c r="A956">
        <v>953</v>
      </c>
      <c r="B956">
        <v>1.0042199999999999</v>
      </c>
      <c r="C956">
        <v>60.923740000000002</v>
      </c>
      <c r="D956">
        <v>0</v>
      </c>
      <c r="E956">
        <v>0</v>
      </c>
      <c r="F956">
        <v>1.8333299999999999</v>
      </c>
      <c r="G956">
        <v>4.7629999999999999</v>
      </c>
      <c r="H956">
        <v>5.1366399999999999</v>
      </c>
      <c r="I956">
        <v>0</v>
      </c>
      <c r="J956">
        <v>0</v>
      </c>
      <c r="K956">
        <v>137</v>
      </c>
      <c r="L956">
        <v>45.353149999999999</v>
      </c>
      <c r="M956">
        <v>3.2000000000000003E-4</v>
      </c>
      <c r="N956">
        <v>0.55000000000000004</v>
      </c>
      <c r="O956">
        <v>2.5409999999999999</v>
      </c>
      <c r="P956">
        <v>-1</v>
      </c>
    </row>
    <row r="957" spans="1:16" x14ac:dyDescent="0.25">
      <c r="A957">
        <v>954</v>
      </c>
      <c r="B957">
        <v>0.98038000000000003</v>
      </c>
      <c r="C957">
        <v>61.012230000000002</v>
      </c>
      <c r="D957">
        <v>0</v>
      </c>
      <c r="E957">
        <v>0</v>
      </c>
      <c r="F957">
        <v>2.0333299999999999</v>
      </c>
      <c r="G957">
        <v>4.758</v>
      </c>
      <c r="H957">
        <v>4.2118000000000002</v>
      </c>
      <c r="I957">
        <v>0</v>
      </c>
      <c r="J957">
        <v>0</v>
      </c>
      <c r="K957">
        <v>137</v>
      </c>
      <c r="L957">
        <v>45.383780000000002</v>
      </c>
      <c r="M957">
        <v>2.5999999999999998E-4</v>
      </c>
      <c r="N957">
        <v>0.54</v>
      </c>
      <c r="O957">
        <v>2.6659999999999999</v>
      </c>
      <c r="P957">
        <v>-1</v>
      </c>
    </row>
    <row r="958" spans="1:16" x14ac:dyDescent="0.25">
      <c r="A958">
        <v>955</v>
      </c>
      <c r="B958">
        <v>1.00203</v>
      </c>
      <c r="C958">
        <v>60.963769999999997</v>
      </c>
      <c r="D958">
        <v>0</v>
      </c>
      <c r="E958">
        <v>0</v>
      </c>
      <c r="F958">
        <v>1.9583299999999999</v>
      </c>
      <c r="G958">
        <v>4.7889999999999997</v>
      </c>
      <c r="H958">
        <v>3.9856699999999998</v>
      </c>
      <c r="I958">
        <v>0</v>
      </c>
      <c r="J958">
        <v>0</v>
      </c>
      <c r="K958">
        <v>137</v>
      </c>
      <c r="L958">
        <v>45.426540000000003</v>
      </c>
      <c r="M958">
        <v>2.9E-4</v>
      </c>
      <c r="N958">
        <v>0.54</v>
      </c>
      <c r="O958">
        <v>2.7320000000000002</v>
      </c>
      <c r="P958">
        <v>-1</v>
      </c>
    </row>
    <row r="959" spans="1:16" x14ac:dyDescent="0.25">
      <c r="A959">
        <v>956</v>
      </c>
      <c r="B959">
        <v>0.99992999999999999</v>
      </c>
      <c r="C959">
        <v>61.598390000000002</v>
      </c>
      <c r="D959">
        <v>0</v>
      </c>
      <c r="E959">
        <v>0</v>
      </c>
      <c r="F959">
        <v>2.4916700000000001</v>
      </c>
      <c r="G959">
        <v>4.6769999999999996</v>
      </c>
      <c r="H959">
        <v>6.10236</v>
      </c>
      <c r="I959">
        <v>0</v>
      </c>
      <c r="J959">
        <v>0</v>
      </c>
      <c r="K959">
        <v>137</v>
      </c>
      <c r="L959">
        <v>45.43477</v>
      </c>
      <c r="M959">
        <v>2.5999999999999998E-4</v>
      </c>
      <c r="N959">
        <v>0.54</v>
      </c>
      <c r="O959">
        <v>2.8250000000000002</v>
      </c>
      <c r="P959">
        <v>-1</v>
      </c>
    </row>
    <row r="960" spans="1:16" x14ac:dyDescent="0.25">
      <c r="A960">
        <v>957</v>
      </c>
      <c r="B960">
        <v>0.96172999999999997</v>
      </c>
      <c r="C960">
        <v>61.376289999999997</v>
      </c>
      <c r="D960">
        <v>0</v>
      </c>
      <c r="E960">
        <v>0</v>
      </c>
      <c r="F960">
        <v>2.15</v>
      </c>
      <c r="G960">
        <v>4.718</v>
      </c>
      <c r="H960">
        <v>6.1382099999999999</v>
      </c>
      <c r="I960">
        <v>0</v>
      </c>
      <c r="J960">
        <v>0</v>
      </c>
      <c r="K960">
        <v>137</v>
      </c>
      <c r="L960">
        <v>45.34328</v>
      </c>
      <c r="M960">
        <v>2.9E-4</v>
      </c>
      <c r="N960">
        <v>0.55000000000000004</v>
      </c>
      <c r="O960">
        <v>2.875</v>
      </c>
      <c r="P960">
        <v>-1</v>
      </c>
    </row>
    <row r="961" spans="1:16" x14ac:dyDescent="0.25">
      <c r="A961">
        <v>958</v>
      </c>
      <c r="B961">
        <v>0.97850999999999999</v>
      </c>
      <c r="C961">
        <v>61.291530000000002</v>
      </c>
      <c r="D961">
        <v>0</v>
      </c>
      <c r="E961">
        <v>0</v>
      </c>
      <c r="F961">
        <v>1.6666700000000001</v>
      </c>
      <c r="G961">
        <v>4.7380000000000004</v>
      </c>
      <c r="H961">
        <v>6.1546099999999999</v>
      </c>
      <c r="I961">
        <v>0</v>
      </c>
      <c r="J961">
        <v>0</v>
      </c>
      <c r="K961">
        <v>137</v>
      </c>
      <c r="L961">
        <v>45.5197</v>
      </c>
      <c r="M961">
        <v>2.7E-4</v>
      </c>
      <c r="N961">
        <v>0.53</v>
      </c>
      <c r="O961">
        <v>2.7010000000000001</v>
      </c>
      <c r="P961">
        <v>-1</v>
      </c>
    </row>
    <row r="962" spans="1:16" x14ac:dyDescent="0.25">
      <c r="A962">
        <v>959</v>
      </c>
      <c r="B962">
        <v>0.98107</v>
      </c>
      <c r="C962">
        <v>61.173099999999998</v>
      </c>
      <c r="D962">
        <v>0</v>
      </c>
      <c r="E962">
        <v>0</v>
      </c>
      <c r="F962">
        <v>1.73333</v>
      </c>
      <c r="G962">
        <v>4.7850000000000001</v>
      </c>
      <c r="H962">
        <v>5.3190099999999996</v>
      </c>
      <c r="I962">
        <v>0</v>
      </c>
      <c r="J962">
        <v>0</v>
      </c>
      <c r="K962">
        <v>137</v>
      </c>
      <c r="L962">
        <v>45.534779999999998</v>
      </c>
      <c r="M962">
        <v>3.5E-4</v>
      </c>
      <c r="N962">
        <v>0.53</v>
      </c>
      <c r="O962">
        <v>3.0409999999999999</v>
      </c>
      <c r="P962">
        <v>-1</v>
      </c>
    </row>
    <row r="963" spans="1:16" x14ac:dyDescent="0.25">
      <c r="A963">
        <v>960</v>
      </c>
      <c r="B963">
        <v>0.95928000000000002</v>
      </c>
      <c r="C963">
        <v>61.59796</v>
      </c>
      <c r="D963">
        <v>0</v>
      </c>
      <c r="E963">
        <v>0</v>
      </c>
      <c r="F963">
        <v>2.4416699999999998</v>
      </c>
      <c r="G963">
        <v>4.71</v>
      </c>
      <c r="H963">
        <v>6.2731399999999997</v>
      </c>
      <c r="I963">
        <v>0</v>
      </c>
      <c r="J963">
        <v>0</v>
      </c>
      <c r="K963">
        <v>136</v>
      </c>
      <c r="L963">
        <v>45.563330000000001</v>
      </c>
      <c r="M963">
        <v>2.7E-4</v>
      </c>
      <c r="N963">
        <v>0.53</v>
      </c>
      <c r="O963">
        <v>2.75</v>
      </c>
      <c r="P963">
        <v>0.65859999999999996</v>
      </c>
    </row>
    <row r="964" spans="1:16" x14ac:dyDescent="0.25">
      <c r="A964">
        <v>961</v>
      </c>
      <c r="B964">
        <v>1.0102100000000001</v>
      </c>
      <c r="C964">
        <v>61.258310000000002</v>
      </c>
      <c r="D964">
        <v>0</v>
      </c>
      <c r="E964">
        <v>0</v>
      </c>
      <c r="F964">
        <v>1.68333</v>
      </c>
      <c r="G964">
        <v>4.7549999999999999</v>
      </c>
      <c r="H964">
        <v>5.2232000000000003</v>
      </c>
      <c r="I964">
        <v>0</v>
      </c>
      <c r="J964">
        <v>0</v>
      </c>
      <c r="K964">
        <v>137</v>
      </c>
      <c r="L964">
        <v>45.594760000000001</v>
      </c>
      <c r="M964">
        <v>3.1E-4</v>
      </c>
      <c r="N964">
        <v>0.53</v>
      </c>
      <c r="O964">
        <v>2.8330000000000002</v>
      </c>
      <c r="P964">
        <v>-1</v>
      </c>
    </row>
    <row r="965" spans="1:16" x14ac:dyDescent="0.25">
      <c r="A965">
        <v>962</v>
      </c>
      <c r="B965">
        <v>0.99897000000000002</v>
      </c>
      <c r="C965">
        <v>61.239989999999999</v>
      </c>
      <c r="D965">
        <v>0</v>
      </c>
      <c r="E965">
        <v>0</v>
      </c>
      <c r="F965">
        <v>1.9583299999999999</v>
      </c>
      <c r="G965">
        <v>4.7619999999999996</v>
      </c>
      <c r="H965">
        <v>6.0248600000000003</v>
      </c>
      <c r="I965">
        <v>0</v>
      </c>
      <c r="J965">
        <v>0</v>
      </c>
      <c r="K965">
        <v>137</v>
      </c>
      <c r="L965">
        <v>45.591230000000003</v>
      </c>
      <c r="M965">
        <v>2.7999999999999998E-4</v>
      </c>
      <c r="N965">
        <v>0.53</v>
      </c>
      <c r="O965">
        <v>2.9670000000000001</v>
      </c>
      <c r="P965">
        <v>-1</v>
      </c>
    </row>
    <row r="966" spans="1:16" x14ac:dyDescent="0.25">
      <c r="A966">
        <v>963</v>
      </c>
      <c r="B966">
        <v>0.95726999999999995</v>
      </c>
      <c r="C966">
        <v>61.582450000000001</v>
      </c>
      <c r="D966">
        <v>0</v>
      </c>
      <c r="E966">
        <v>0</v>
      </c>
      <c r="F966">
        <v>2.0249999999999999</v>
      </c>
      <c r="G966">
        <v>4.7069999999999999</v>
      </c>
      <c r="H966">
        <v>5.0390800000000002</v>
      </c>
      <c r="I966">
        <v>0</v>
      </c>
      <c r="J966">
        <v>0</v>
      </c>
      <c r="K966">
        <v>137</v>
      </c>
      <c r="L966">
        <v>45.625329999999998</v>
      </c>
      <c r="M966">
        <v>2.9999999999999997E-4</v>
      </c>
      <c r="N966">
        <v>0.53</v>
      </c>
      <c r="O966">
        <v>2.9489999999999998</v>
      </c>
      <c r="P966">
        <v>-1</v>
      </c>
    </row>
    <row r="967" spans="1:16" x14ac:dyDescent="0.25">
      <c r="A967">
        <v>964</v>
      </c>
      <c r="B967">
        <v>0.99411000000000005</v>
      </c>
      <c r="C967">
        <v>61.381549999999997</v>
      </c>
      <c r="D967">
        <v>0</v>
      </c>
      <c r="E967">
        <v>0</v>
      </c>
      <c r="F967">
        <v>1.94167</v>
      </c>
      <c r="G967">
        <v>4.7850000000000001</v>
      </c>
      <c r="H967">
        <v>4.8495499999999998</v>
      </c>
      <c r="I967">
        <v>0</v>
      </c>
      <c r="J967">
        <v>0</v>
      </c>
      <c r="K967">
        <v>137</v>
      </c>
      <c r="L967">
        <v>45.658050000000003</v>
      </c>
      <c r="M967">
        <v>2.7E-4</v>
      </c>
      <c r="N967">
        <v>0.53</v>
      </c>
      <c r="O967">
        <v>2.9569999999999999</v>
      </c>
      <c r="P967">
        <v>-1</v>
      </c>
    </row>
    <row r="968" spans="1:16" x14ac:dyDescent="0.25">
      <c r="A968">
        <v>965</v>
      </c>
      <c r="B968">
        <v>0.99744999999999995</v>
      </c>
      <c r="C968">
        <v>61.542940000000002</v>
      </c>
      <c r="D968">
        <v>0</v>
      </c>
      <c r="E968">
        <v>0</v>
      </c>
      <c r="F968">
        <v>1.81667</v>
      </c>
      <c r="G968">
        <v>4.7709999999999999</v>
      </c>
      <c r="H968">
        <v>6.1352200000000003</v>
      </c>
      <c r="I968">
        <v>0</v>
      </c>
      <c r="J968">
        <v>0</v>
      </c>
      <c r="K968">
        <v>137</v>
      </c>
      <c r="L968">
        <v>45.660530000000001</v>
      </c>
      <c r="M968">
        <v>3.1E-4</v>
      </c>
      <c r="N968">
        <v>0.54</v>
      </c>
      <c r="O968">
        <v>2.9609999999999999</v>
      </c>
      <c r="P968">
        <v>-1</v>
      </c>
    </row>
    <row r="969" spans="1:16" x14ac:dyDescent="0.25">
      <c r="A969">
        <v>966</v>
      </c>
      <c r="B969">
        <v>0.97519</v>
      </c>
      <c r="C969">
        <v>61.80021</v>
      </c>
      <c r="D969">
        <v>0</v>
      </c>
      <c r="E969">
        <v>0</v>
      </c>
      <c r="F969">
        <v>1.94167</v>
      </c>
      <c r="G969">
        <v>4.7270000000000003</v>
      </c>
      <c r="H969">
        <v>5.0749599999999999</v>
      </c>
      <c r="I969">
        <v>0</v>
      </c>
      <c r="J969">
        <v>0</v>
      </c>
      <c r="K969">
        <v>137</v>
      </c>
      <c r="L969">
        <v>45.671489999999999</v>
      </c>
      <c r="M969">
        <v>2.7999999999999998E-4</v>
      </c>
      <c r="N969">
        <v>0.54</v>
      </c>
      <c r="O969">
        <v>2.9790000000000001</v>
      </c>
      <c r="P969">
        <v>-1</v>
      </c>
    </row>
    <row r="970" spans="1:16" x14ac:dyDescent="0.25">
      <c r="A970">
        <v>967</v>
      </c>
      <c r="B970">
        <v>1.0000599999999999</v>
      </c>
      <c r="C970">
        <v>61.443779999999997</v>
      </c>
      <c r="D970">
        <v>0</v>
      </c>
      <c r="E970">
        <v>0</v>
      </c>
      <c r="F970">
        <v>1.85833</v>
      </c>
      <c r="G970">
        <v>4.7770000000000001</v>
      </c>
      <c r="H970">
        <v>6.8822999999999999</v>
      </c>
      <c r="I970">
        <v>0</v>
      </c>
      <c r="J970">
        <v>0</v>
      </c>
      <c r="K970">
        <v>137</v>
      </c>
      <c r="L970">
        <v>45.661670000000001</v>
      </c>
      <c r="M970">
        <v>2.9E-4</v>
      </c>
      <c r="N970">
        <v>0.53</v>
      </c>
      <c r="O970">
        <v>3.0539999999999998</v>
      </c>
      <c r="P970">
        <v>-1</v>
      </c>
    </row>
    <row r="971" spans="1:16" x14ac:dyDescent="0.25">
      <c r="A971">
        <v>968</v>
      </c>
      <c r="B971">
        <v>1.00441</v>
      </c>
      <c r="C971">
        <v>61.670650000000002</v>
      </c>
      <c r="D971">
        <v>0</v>
      </c>
      <c r="E971">
        <v>0</v>
      </c>
      <c r="F971">
        <v>1.875</v>
      </c>
      <c r="G971">
        <v>4.718</v>
      </c>
      <c r="H971">
        <v>6.7721400000000003</v>
      </c>
      <c r="I971">
        <v>0</v>
      </c>
      <c r="J971">
        <v>0</v>
      </c>
      <c r="K971">
        <v>137</v>
      </c>
      <c r="L971">
        <v>45.65654</v>
      </c>
      <c r="M971">
        <v>2.5000000000000001E-4</v>
      </c>
      <c r="N971">
        <v>0.54</v>
      </c>
      <c r="O971">
        <v>2.7959999999999998</v>
      </c>
      <c r="P971">
        <v>0.64573999999999998</v>
      </c>
    </row>
    <row r="972" spans="1:16" x14ac:dyDescent="0.25">
      <c r="A972">
        <v>969</v>
      </c>
      <c r="B972">
        <v>0.97399000000000002</v>
      </c>
      <c r="C972">
        <v>61.891449999999999</v>
      </c>
      <c r="D972">
        <v>0</v>
      </c>
      <c r="E972">
        <v>0</v>
      </c>
      <c r="F972">
        <v>2.1</v>
      </c>
      <c r="G972">
        <v>4.7</v>
      </c>
      <c r="H972">
        <v>6.0163000000000002</v>
      </c>
      <c r="I972">
        <v>0</v>
      </c>
      <c r="J972">
        <v>0</v>
      </c>
      <c r="K972">
        <v>137</v>
      </c>
      <c r="L972">
        <v>45.631279999999997</v>
      </c>
      <c r="M972">
        <v>3.3E-4</v>
      </c>
      <c r="N972">
        <v>0.54</v>
      </c>
      <c r="O972">
        <v>2.9740000000000002</v>
      </c>
      <c r="P972">
        <v>-1</v>
      </c>
    </row>
    <row r="973" spans="1:16" x14ac:dyDescent="0.25">
      <c r="A973">
        <v>970</v>
      </c>
      <c r="B973">
        <v>0.99811000000000005</v>
      </c>
      <c r="C973">
        <v>61.572220000000002</v>
      </c>
      <c r="D973">
        <v>0</v>
      </c>
      <c r="E973">
        <v>0</v>
      </c>
      <c r="F973">
        <v>1.7416700000000001</v>
      </c>
      <c r="G973">
        <v>4.7759999999999998</v>
      </c>
      <c r="H973">
        <v>5.0922900000000002</v>
      </c>
      <c r="I973">
        <v>0</v>
      </c>
      <c r="J973">
        <v>0</v>
      </c>
      <c r="K973">
        <v>137</v>
      </c>
      <c r="L973">
        <v>45.623750000000001</v>
      </c>
      <c r="M973">
        <v>3.6999999999999999E-4</v>
      </c>
      <c r="N973">
        <v>0.53</v>
      </c>
      <c r="O973">
        <v>2.8639999999999999</v>
      </c>
      <c r="P973">
        <v>-1</v>
      </c>
    </row>
    <row r="974" spans="1:16" x14ac:dyDescent="0.25">
      <c r="A974">
        <v>971</v>
      </c>
      <c r="B974">
        <v>0.99858000000000002</v>
      </c>
      <c r="C974">
        <v>61.514989999999997</v>
      </c>
      <c r="D974">
        <v>0</v>
      </c>
      <c r="E974">
        <v>0</v>
      </c>
      <c r="F974">
        <v>1.45</v>
      </c>
      <c r="G974">
        <v>4.758</v>
      </c>
      <c r="H974">
        <v>8.3609200000000001</v>
      </c>
      <c r="I974">
        <v>0</v>
      </c>
      <c r="J974">
        <v>0</v>
      </c>
      <c r="K974">
        <v>137</v>
      </c>
      <c r="L974">
        <v>45.60127</v>
      </c>
      <c r="M974">
        <v>2.9E-4</v>
      </c>
      <c r="N974">
        <v>0.53</v>
      </c>
      <c r="O974">
        <v>2.835</v>
      </c>
      <c r="P974">
        <v>-1</v>
      </c>
    </row>
    <row r="975" spans="1:16" x14ac:dyDescent="0.25">
      <c r="A975">
        <v>972</v>
      </c>
      <c r="B975">
        <v>0.97836000000000001</v>
      </c>
      <c r="C975">
        <v>61.710209999999996</v>
      </c>
      <c r="D975">
        <v>0</v>
      </c>
      <c r="E975">
        <v>0</v>
      </c>
      <c r="F975">
        <v>1.7749999999999999</v>
      </c>
      <c r="G975">
        <v>4.7050000000000001</v>
      </c>
      <c r="H975">
        <v>5.3244600000000002</v>
      </c>
      <c r="I975">
        <v>0</v>
      </c>
      <c r="J975">
        <v>0</v>
      </c>
      <c r="K975">
        <v>137</v>
      </c>
      <c r="L975">
        <v>45.610680000000002</v>
      </c>
      <c r="M975">
        <v>2.7E-4</v>
      </c>
      <c r="N975">
        <v>0.53</v>
      </c>
      <c r="O975">
        <v>2.6509999999999998</v>
      </c>
      <c r="P975">
        <v>-1</v>
      </c>
    </row>
    <row r="976" spans="1:16" x14ac:dyDescent="0.25">
      <c r="A976">
        <v>973</v>
      </c>
      <c r="B976">
        <v>0.99733000000000005</v>
      </c>
      <c r="C976">
        <v>60.995379999999997</v>
      </c>
      <c r="D976">
        <v>0</v>
      </c>
      <c r="E976">
        <v>0</v>
      </c>
      <c r="F976">
        <v>1.73333</v>
      </c>
      <c r="G976">
        <v>4.7919999999999998</v>
      </c>
      <c r="H976">
        <v>5.4614799999999999</v>
      </c>
      <c r="I976">
        <v>0</v>
      </c>
      <c r="J976">
        <v>0</v>
      </c>
      <c r="K976">
        <v>137</v>
      </c>
      <c r="L976">
        <v>45.577390000000001</v>
      </c>
      <c r="M976">
        <v>2.9E-4</v>
      </c>
      <c r="N976">
        <v>0.54</v>
      </c>
      <c r="O976">
        <v>2.8250000000000002</v>
      </c>
      <c r="P976">
        <v>-1</v>
      </c>
    </row>
    <row r="977" spans="1:16" x14ac:dyDescent="0.25">
      <c r="A977">
        <v>974</v>
      </c>
      <c r="B977">
        <v>0.98629</v>
      </c>
      <c r="C977">
        <v>61.347090000000001</v>
      </c>
      <c r="D977">
        <v>0</v>
      </c>
      <c r="E977">
        <v>0</v>
      </c>
      <c r="F977">
        <v>1.875</v>
      </c>
      <c r="G977">
        <v>4.7569999999999997</v>
      </c>
      <c r="H977">
        <v>6.6352599999999997</v>
      </c>
      <c r="I977">
        <v>0</v>
      </c>
      <c r="J977">
        <v>0</v>
      </c>
      <c r="K977">
        <v>137</v>
      </c>
      <c r="L977">
        <v>45.580210000000001</v>
      </c>
      <c r="M977">
        <v>2.3000000000000001E-4</v>
      </c>
      <c r="N977">
        <v>0.54</v>
      </c>
      <c r="O977">
        <v>2.7050000000000001</v>
      </c>
      <c r="P977">
        <v>-1</v>
      </c>
    </row>
    <row r="978" spans="1:16" x14ac:dyDescent="0.25">
      <c r="A978">
        <v>975</v>
      </c>
      <c r="B978">
        <v>0.94989000000000001</v>
      </c>
      <c r="C978">
        <v>61.695770000000003</v>
      </c>
      <c r="D978">
        <v>0</v>
      </c>
      <c r="E978">
        <v>0</v>
      </c>
      <c r="F978">
        <v>2.1166700000000001</v>
      </c>
      <c r="G978">
        <v>4.6879999999999997</v>
      </c>
      <c r="H978">
        <v>5.6297899999999998</v>
      </c>
      <c r="I978">
        <v>0</v>
      </c>
      <c r="J978">
        <v>0</v>
      </c>
      <c r="K978">
        <v>137</v>
      </c>
      <c r="L978">
        <v>45.591200000000001</v>
      </c>
      <c r="M978">
        <v>2.5999999999999998E-4</v>
      </c>
      <c r="N978">
        <v>0.54</v>
      </c>
      <c r="O978">
        <v>2.7280000000000002</v>
      </c>
      <c r="P978">
        <v>-1</v>
      </c>
    </row>
    <row r="979" spans="1:16" x14ac:dyDescent="0.25">
      <c r="A979">
        <v>976</v>
      </c>
      <c r="B979">
        <v>0.99514999999999998</v>
      </c>
      <c r="C979">
        <v>61.471229999999998</v>
      </c>
      <c r="D979">
        <v>0</v>
      </c>
      <c r="E979">
        <v>0</v>
      </c>
      <c r="F979">
        <v>1.9166700000000001</v>
      </c>
      <c r="G979">
        <v>4.7629999999999999</v>
      </c>
      <c r="H979">
        <v>6.9385300000000001</v>
      </c>
      <c r="I979">
        <v>0</v>
      </c>
      <c r="J979">
        <v>0</v>
      </c>
      <c r="K979">
        <v>137</v>
      </c>
      <c r="L979">
        <v>45.534289999999999</v>
      </c>
      <c r="M979">
        <v>2.7E-4</v>
      </c>
      <c r="N979">
        <v>0.53</v>
      </c>
      <c r="O979">
        <v>3.0939999999999999</v>
      </c>
      <c r="P979">
        <v>0.64685999999999999</v>
      </c>
    </row>
    <row r="980" spans="1:16" x14ac:dyDescent="0.25">
      <c r="A980">
        <v>977</v>
      </c>
      <c r="B980">
        <v>0.99407000000000001</v>
      </c>
      <c r="C980">
        <v>61.451740000000001</v>
      </c>
      <c r="D980">
        <v>0</v>
      </c>
      <c r="E980">
        <v>0</v>
      </c>
      <c r="F980">
        <v>2.4333300000000002</v>
      </c>
      <c r="G980">
        <v>4.71</v>
      </c>
      <c r="H980">
        <v>8.3286599999999993</v>
      </c>
      <c r="I980">
        <v>0</v>
      </c>
      <c r="J980">
        <v>0</v>
      </c>
      <c r="K980">
        <v>137</v>
      </c>
      <c r="L980">
        <v>45.513719999999999</v>
      </c>
      <c r="M980">
        <v>3.2000000000000003E-4</v>
      </c>
      <c r="N980">
        <v>0.54</v>
      </c>
      <c r="O980">
        <v>2.9510000000000001</v>
      </c>
      <c r="P980">
        <v>-1</v>
      </c>
    </row>
    <row r="981" spans="1:16" x14ac:dyDescent="0.25">
      <c r="A981">
        <v>978</v>
      </c>
      <c r="B981">
        <v>0.97119999999999995</v>
      </c>
      <c r="C981">
        <v>61.580530000000003</v>
      </c>
      <c r="D981">
        <v>0</v>
      </c>
      <c r="E981">
        <v>0</v>
      </c>
      <c r="F981">
        <v>2.4249999999999998</v>
      </c>
      <c r="G981">
        <v>4.6950000000000003</v>
      </c>
      <c r="H981">
        <v>5.9378200000000003</v>
      </c>
      <c r="I981">
        <v>0</v>
      </c>
      <c r="J981">
        <v>0</v>
      </c>
      <c r="K981">
        <v>137</v>
      </c>
      <c r="L981">
        <v>45.513190000000002</v>
      </c>
      <c r="M981">
        <v>2.5000000000000001E-4</v>
      </c>
      <c r="N981">
        <v>0.54</v>
      </c>
      <c r="O981">
        <v>2.7490000000000001</v>
      </c>
      <c r="P981">
        <v>-1</v>
      </c>
    </row>
    <row r="982" spans="1:16" x14ac:dyDescent="0.25">
      <c r="A982">
        <v>979</v>
      </c>
      <c r="B982">
        <v>0.98673999999999995</v>
      </c>
      <c r="C982">
        <v>61.347790000000003</v>
      </c>
      <c r="D982">
        <v>0</v>
      </c>
      <c r="E982">
        <v>0</v>
      </c>
      <c r="F982">
        <v>2.2250000000000001</v>
      </c>
      <c r="G982">
        <v>4.7560000000000002</v>
      </c>
      <c r="H982">
        <v>6.2112699999999998</v>
      </c>
      <c r="I982">
        <v>0</v>
      </c>
      <c r="J982">
        <v>0</v>
      </c>
      <c r="K982">
        <v>137</v>
      </c>
      <c r="L982">
        <v>45.52411</v>
      </c>
      <c r="M982">
        <v>2.4000000000000001E-4</v>
      </c>
      <c r="N982">
        <v>0.53</v>
      </c>
      <c r="O982">
        <v>2.9449999999999998</v>
      </c>
      <c r="P982">
        <v>-1</v>
      </c>
    </row>
    <row r="983" spans="1:16" x14ac:dyDescent="0.25">
      <c r="A983">
        <v>980</v>
      </c>
      <c r="B983">
        <v>0.98887999999999998</v>
      </c>
      <c r="C983">
        <v>61.6066</v>
      </c>
      <c r="D983">
        <v>0</v>
      </c>
      <c r="E983">
        <v>0</v>
      </c>
      <c r="F983">
        <v>2.3333300000000001</v>
      </c>
      <c r="G983">
        <v>4.7039999999999997</v>
      </c>
      <c r="H983">
        <v>6.9650999999999996</v>
      </c>
      <c r="I983">
        <v>0</v>
      </c>
      <c r="J983">
        <v>0</v>
      </c>
      <c r="K983">
        <v>137</v>
      </c>
      <c r="L983">
        <v>45.531970000000001</v>
      </c>
      <c r="M983">
        <v>2.5000000000000001E-4</v>
      </c>
      <c r="N983">
        <v>0.55000000000000004</v>
      </c>
      <c r="O983">
        <v>2.863</v>
      </c>
      <c r="P983">
        <v>-1</v>
      </c>
    </row>
    <row r="984" spans="1:16" x14ac:dyDescent="0.25">
      <c r="A984">
        <v>981</v>
      </c>
      <c r="B984">
        <v>0.96372000000000002</v>
      </c>
      <c r="C984">
        <v>61.8917</v>
      </c>
      <c r="D984">
        <v>0</v>
      </c>
      <c r="E984">
        <v>0</v>
      </c>
      <c r="F984">
        <v>2.35</v>
      </c>
      <c r="G984">
        <v>4.6929999999999996</v>
      </c>
      <c r="H984">
        <v>6.2468000000000004</v>
      </c>
      <c r="I984">
        <v>0</v>
      </c>
      <c r="J984">
        <v>0</v>
      </c>
      <c r="K984">
        <v>137</v>
      </c>
      <c r="L984">
        <v>45.583959999999998</v>
      </c>
      <c r="M984">
        <v>2.9E-4</v>
      </c>
      <c r="N984">
        <v>0.54</v>
      </c>
      <c r="O984">
        <v>2.7850000000000001</v>
      </c>
      <c r="P984">
        <v>-1</v>
      </c>
    </row>
    <row r="985" spans="1:16" x14ac:dyDescent="0.25">
      <c r="A985">
        <v>982</v>
      </c>
      <c r="B985">
        <v>0.99687999999999999</v>
      </c>
      <c r="C985">
        <v>61.606200000000001</v>
      </c>
      <c r="D985">
        <v>0</v>
      </c>
      <c r="E985">
        <v>0</v>
      </c>
      <c r="F985">
        <v>2.0833300000000001</v>
      </c>
      <c r="G985">
        <v>4.7169999999999996</v>
      </c>
      <c r="H985">
        <v>7.4851099999999997</v>
      </c>
      <c r="I985">
        <v>0</v>
      </c>
      <c r="J985">
        <v>0</v>
      </c>
      <c r="K985">
        <v>137</v>
      </c>
      <c r="L985">
        <v>45.569710000000001</v>
      </c>
      <c r="M985">
        <v>2.3000000000000001E-4</v>
      </c>
      <c r="N985">
        <v>0.53</v>
      </c>
      <c r="O985">
        <v>2.8780000000000001</v>
      </c>
      <c r="P985">
        <v>-1</v>
      </c>
    </row>
    <row r="986" spans="1:16" x14ac:dyDescent="0.25">
      <c r="A986">
        <v>983</v>
      </c>
      <c r="B986">
        <v>0.97728999999999999</v>
      </c>
      <c r="C986">
        <v>61.80086</v>
      </c>
      <c r="D986">
        <v>0</v>
      </c>
      <c r="E986">
        <v>0</v>
      </c>
      <c r="F986">
        <v>2.01667</v>
      </c>
      <c r="G986">
        <v>4.6909999999999998</v>
      </c>
      <c r="H986">
        <v>6.5282400000000003</v>
      </c>
      <c r="I986">
        <v>0</v>
      </c>
      <c r="J986">
        <v>0</v>
      </c>
      <c r="K986">
        <v>137</v>
      </c>
      <c r="L986">
        <v>45.540129999999998</v>
      </c>
      <c r="M986">
        <v>2.7999999999999998E-4</v>
      </c>
      <c r="N986">
        <v>0.53</v>
      </c>
      <c r="O986">
        <v>2.8239999999999998</v>
      </c>
      <c r="P986">
        <v>-1</v>
      </c>
    </row>
    <row r="987" spans="1:16" x14ac:dyDescent="0.25">
      <c r="A987">
        <v>984</v>
      </c>
      <c r="B987">
        <v>0.95738000000000001</v>
      </c>
      <c r="C987">
        <v>62.026530000000001</v>
      </c>
      <c r="D987">
        <v>0</v>
      </c>
      <c r="E987">
        <v>0</v>
      </c>
      <c r="F987">
        <v>2.0666699999999998</v>
      </c>
      <c r="G987">
        <v>4.6740000000000004</v>
      </c>
      <c r="H987">
        <v>6.0198700000000001</v>
      </c>
      <c r="I987">
        <v>0</v>
      </c>
      <c r="J987">
        <v>0</v>
      </c>
      <c r="K987">
        <v>137</v>
      </c>
      <c r="L987">
        <v>45.52487</v>
      </c>
      <c r="M987">
        <v>2.5000000000000001E-4</v>
      </c>
      <c r="N987">
        <v>0.53</v>
      </c>
      <c r="O987">
        <v>2.9209999999999998</v>
      </c>
      <c r="P987">
        <v>0.60438999999999998</v>
      </c>
    </row>
    <row r="988" spans="1:16" x14ac:dyDescent="0.25">
      <c r="A988">
        <v>985</v>
      </c>
      <c r="B988">
        <v>1.00363</v>
      </c>
      <c r="C988">
        <v>61.693530000000003</v>
      </c>
      <c r="D988">
        <v>0</v>
      </c>
      <c r="E988">
        <v>0</v>
      </c>
      <c r="F988">
        <v>1.9666699999999999</v>
      </c>
      <c r="G988">
        <v>4.7</v>
      </c>
      <c r="H988">
        <v>8.0737400000000008</v>
      </c>
      <c r="I988">
        <v>0</v>
      </c>
      <c r="J988">
        <v>0</v>
      </c>
      <c r="K988">
        <v>137</v>
      </c>
      <c r="L988">
        <v>45.505270000000003</v>
      </c>
      <c r="M988">
        <v>2.7999999999999998E-4</v>
      </c>
      <c r="N988">
        <v>0.52</v>
      </c>
      <c r="O988">
        <v>3.0840000000000001</v>
      </c>
      <c r="P988">
        <v>-1</v>
      </c>
    </row>
    <row r="989" spans="1:16" x14ac:dyDescent="0.25">
      <c r="A989">
        <v>986</v>
      </c>
      <c r="B989">
        <v>0.99670000000000003</v>
      </c>
      <c r="C989">
        <v>61.811039999999998</v>
      </c>
      <c r="D989">
        <v>0</v>
      </c>
      <c r="E989">
        <v>0</v>
      </c>
      <c r="F989">
        <v>2.14167</v>
      </c>
      <c r="G989">
        <v>4.6580000000000004</v>
      </c>
      <c r="H989">
        <v>5.6890700000000001</v>
      </c>
      <c r="I989">
        <v>0</v>
      </c>
      <c r="J989">
        <v>0</v>
      </c>
      <c r="K989">
        <v>137</v>
      </c>
      <c r="L989">
        <v>45.5107</v>
      </c>
      <c r="M989">
        <v>2.1000000000000001E-4</v>
      </c>
      <c r="N989">
        <v>0.53</v>
      </c>
      <c r="O989">
        <v>3.0609999999999999</v>
      </c>
      <c r="P989">
        <v>-1</v>
      </c>
    </row>
    <row r="990" spans="1:16" x14ac:dyDescent="0.25">
      <c r="A990">
        <v>987</v>
      </c>
      <c r="B990">
        <v>0.95735000000000003</v>
      </c>
      <c r="C990">
        <v>61.975070000000002</v>
      </c>
      <c r="D990">
        <v>0</v>
      </c>
      <c r="E990">
        <v>0</v>
      </c>
      <c r="F990">
        <v>2.1833300000000002</v>
      </c>
      <c r="G990">
        <v>4.6779999999999999</v>
      </c>
      <c r="H990">
        <v>5.1823399999999999</v>
      </c>
      <c r="I990">
        <v>0</v>
      </c>
      <c r="J990">
        <v>0</v>
      </c>
      <c r="K990">
        <v>137</v>
      </c>
      <c r="L990">
        <v>45.529980000000002</v>
      </c>
      <c r="M990">
        <v>2.5999999999999998E-4</v>
      </c>
      <c r="N990">
        <v>0.53</v>
      </c>
      <c r="O990">
        <v>3.05</v>
      </c>
      <c r="P990">
        <v>-1</v>
      </c>
    </row>
    <row r="991" spans="1:16" x14ac:dyDescent="0.25">
      <c r="A991">
        <v>988</v>
      </c>
      <c r="B991">
        <v>1.0016</v>
      </c>
      <c r="C991">
        <v>61.591479999999997</v>
      </c>
      <c r="D991">
        <v>0</v>
      </c>
      <c r="E991">
        <v>0</v>
      </c>
      <c r="F991">
        <v>1.98333</v>
      </c>
      <c r="G991">
        <v>4.67</v>
      </c>
      <c r="H991">
        <v>6.0388200000000003</v>
      </c>
      <c r="I991">
        <v>0</v>
      </c>
      <c r="J991">
        <v>0</v>
      </c>
      <c r="K991">
        <v>137</v>
      </c>
      <c r="L991">
        <v>45.47927</v>
      </c>
      <c r="M991">
        <v>2.3000000000000001E-4</v>
      </c>
      <c r="N991">
        <v>0.52</v>
      </c>
      <c r="O991">
        <v>3.0859999999999999</v>
      </c>
      <c r="P991">
        <v>-1</v>
      </c>
    </row>
    <row r="992" spans="1:16" x14ac:dyDescent="0.25">
      <c r="A992">
        <v>989</v>
      </c>
      <c r="B992">
        <v>0.99321999999999999</v>
      </c>
      <c r="C992">
        <v>61.731619999999999</v>
      </c>
      <c r="D992">
        <v>0</v>
      </c>
      <c r="E992">
        <v>0</v>
      </c>
      <c r="F992">
        <v>2.1916699999999998</v>
      </c>
      <c r="G992">
        <v>4.6879999999999997</v>
      </c>
      <c r="H992">
        <v>6.7532899999999998</v>
      </c>
      <c r="I992">
        <v>0</v>
      </c>
      <c r="J992">
        <v>0</v>
      </c>
      <c r="K992">
        <v>137</v>
      </c>
      <c r="L992">
        <v>45.478059999999999</v>
      </c>
      <c r="M992">
        <v>2.7E-4</v>
      </c>
      <c r="N992">
        <v>0.54</v>
      </c>
      <c r="O992">
        <v>3.056</v>
      </c>
      <c r="P992">
        <v>-1</v>
      </c>
    </row>
    <row r="993" spans="1:16" x14ac:dyDescent="0.25">
      <c r="A993">
        <v>990</v>
      </c>
      <c r="B993">
        <v>0.99360000000000004</v>
      </c>
      <c r="C993">
        <v>61.628970000000002</v>
      </c>
      <c r="D993">
        <v>0</v>
      </c>
      <c r="E993">
        <v>0</v>
      </c>
      <c r="F993">
        <v>2.10833</v>
      </c>
      <c r="G993">
        <v>4.665</v>
      </c>
      <c r="H993">
        <v>4.5756600000000001</v>
      </c>
      <c r="I993">
        <v>0</v>
      </c>
      <c r="J993">
        <v>0</v>
      </c>
      <c r="K993">
        <v>137</v>
      </c>
      <c r="L993">
        <v>45.485309999999998</v>
      </c>
      <c r="M993">
        <v>2.0000000000000001E-4</v>
      </c>
      <c r="N993">
        <v>0.53</v>
      </c>
      <c r="O993">
        <v>3.0339999999999998</v>
      </c>
      <c r="P993">
        <v>-1</v>
      </c>
    </row>
    <row r="994" spans="1:16" x14ac:dyDescent="0.25">
      <c r="A994">
        <v>991</v>
      </c>
      <c r="B994">
        <v>0.95298000000000005</v>
      </c>
      <c r="C994">
        <v>62.040039999999998</v>
      </c>
      <c r="D994">
        <v>0</v>
      </c>
      <c r="E994">
        <v>0</v>
      </c>
      <c r="F994">
        <v>1.7166699999999999</v>
      </c>
      <c r="G994">
        <v>4.649</v>
      </c>
      <c r="H994">
        <v>6.5040399999999998</v>
      </c>
      <c r="I994">
        <v>0</v>
      </c>
      <c r="J994">
        <v>0</v>
      </c>
      <c r="K994">
        <v>137</v>
      </c>
      <c r="L994">
        <v>45.47777</v>
      </c>
      <c r="M994">
        <v>2.9E-4</v>
      </c>
      <c r="N994">
        <v>0.53</v>
      </c>
      <c r="O994">
        <v>3.1389999999999998</v>
      </c>
      <c r="P994">
        <v>-1</v>
      </c>
    </row>
    <row r="995" spans="1:16" x14ac:dyDescent="0.25">
      <c r="A995">
        <v>992</v>
      </c>
      <c r="B995">
        <v>0.99368000000000001</v>
      </c>
      <c r="C995">
        <v>62.021630000000002</v>
      </c>
      <c r="D995">
        <v>0</v>
      </c>
      <c r="E995">
        <v>0</v>
      </c>
      <c r="F995">
        <v>1.4916700000000001</v>
      </c>
      <c r="G995">
        <v>4.6449999999999996</v>
      </c>
      <c r="H995">
        <v>5.3422400000000003</v>
      </c>
      <c r="I995">
        <v>0</v>
      </c>
      <c r="J995">
        <v>0</v>
      </c>
      <c r="K995">
        <v>137</v>
      </c>
      <c r="L995">
        <v>45.506610000000002</v>
      </c>
      <c r="M995">
        <v>2.7999999999999998E-4</v>
      </c>
      <c r="N995">
        <v>0.52</v>
      </c>
      <c r="O995">
        <v>2.8450000000000002</v>
      </c>
      <c r="P995">
        <v>0.64448000000000005</v>
      </c>
    </row>
    <row r="996" spans="1:16" x14ac:dyDescent="0.25">
      <c r="A996">
        <v>993</v>
      </c>
      <c r="B996">
        <v>0.99924000000000002</v>
      </c>
      <c r="C996">
        <v>61.88691</v>
      </c>
      <c r="D996">
        <v>0</v>
      </c>
      <c r="E996">
        <v>0</v>
      </c>
      <c r="F996">
        <v>1.925</v>
      </c>
      <c r="G996">
        <v>4.6760000000000002</v>
      </c>
      <c r="H996">
        <v>7.7355099999999997</v>
      </c>
      <c r="I996">
        <v>0</v>
      </c>
      <c r="J996">
        <v>0</v>
      </c>
      <c r="K996">
        <v>137</v>
      </c>
      <c r="L996">
        <v>45.455860000000001</v>
      </c>
      <c r="M996">
        <v>2.9999999999999997E-4</v>
      </c>
      <c r="N996">
        <v>0.54</v>
      </c>
      <c r="O996">
        <v>2.8940000000000001</v>
      </c>
      <c r="P996">
        <v>-1</v>
      </c>
    </row>
    <row r="997" spans="1:16" x14ac:dyDescent="0.25">
      <c r="A997">
        <v>994</v>
      </c>
      <c r="B997">
        <v>0.96319999999999995</v>
      </c>
      <c r="C997">
        <v>62.054369999999999</v>
      </c>
      <c r="D997">
        <v>0</v>
      </c>
      <c r="E997">
        <v>0</v>
      </c>
      <c r="F997">
        <v>1.8333299999999999</v>
      </c>
      <c r="G997">
        <v>4.6459999999999999</v>
      </c>
      <c r="H997">
        <v>7.8308600000000004</v>
      </c>
      <c r="I997">
        <v>0</v>
      </c>
      <c r="J997">
        <v>0</v>
      </c>
      <c r="K997">
        <v>137</v>
      </c>
      <c r="L997">
        <v>45.416960000000003</v>
      </c>
      <c r="M997">
        <v>2.9999999999999997E-4</v>
      </c>
      <c r="N997">
        <v>0.54</v>
      </c>
      <c r="O997">
        <v>2.8130000000000002</v>
      </c>
      <c r="P997">
        <v>-1</v>
      </c>
    </row>
    <row r="998" spans="1:16" x14ac:dyDescent="0.25">
      <c r="A998">
        <v>995</v>
      </c>
      <c r="B998">
        <v>0.98111999999999999</v>
      </c>
      <c r="C998">
        <v>61.570410000000003</v>
      </c>
      <c r="D998">
        <v>0</v>
      </c>
      <c r="E998">
        <v>0</v>
      </c>
      <c r="F998">
        <v>1.80833</v>
      </c>
      <c r="G998">
        <v>4.7130000000000001</v>
      </c>
      <c r="H998">
        <v>7.4059900000000001</v>
      </c>
      <c r="I998">
        <v>0</v>
      </c>
      <c r="J998">
        <v>0</v>
      </c>
      <c r="K998">
        <v>137</v>
      </c>
      <c r="L998">
        <v>45.407389999999999</v>
      </c>
      <c r="M998">
        <v>2.9E-4</v>
      </c>
      <c r="N998">
        <v>0.53</v>
      </c>
      <c r="O998">
        <v>3.1970000000000001</v>
      </c>
      <c r="P998">
        <v>-1</v>
      </c>
    </row>
    <row r="999" spans="1:16" x14ac:dyDescent="0.25">
      <c r="A999">
        <v>996</v>
      </c>
      <c r="B999">
        <v>1.00203</v>
      </c>
      <c r="C999">
        <v>61.682340000000003</v>
      </c>
      <c r="D999">
        <v>0</v>
      </c>
      <c r="E999">
        <v>0</v>
      </c>
      <c r="F999">
        <v>1.73333</v>
      </c>
      <c r="G999">
        <v>4.6909999999999998</v>
      </c>
      <c r="H999">
        <v>7.5378100000000003</v>
      </c>
      <c r="I999">
        <v>0</v>
      </c>
      <c r="J999">
        <v>0</v>
      </c>
      <c r="K999">
        <v>137</v>
      </c>
      <c r="L999">
        <v>45.39723</v>
      </c>
      <c r="M999">
        <v>2.7999999999999998E-4</v>
      </c>
      <c r="N999">
        <v>0.54</v>
      </c>
      <c r="O999">
        <v>3.0870000000000002</v>
      </c>
      <c r="P999">
        <v>-1</v>
      </c>
    </row>
    <row r="1000" spans="1:16" x14ac:dyDescent="0.25">
      <c r="A1000">
        <v>997</v>
      </c>
      <c r="B1000">
        <v>0.95477999999999996</v>
      </c>
      <c r="C1000">
        <v>62.081569999999999</v>
      </c>
      <c r="D1000">
        <v>0</v>
      </c>
      <c r="E1000">
        <v>0</v>
      </c>
      <c r="F1000">
        <v>1.93333</v>
      </c>
      <c r="G1000">
        <v>4.6369999999999996</v>
      </c>
      <c r="H1000">
        <v>9.7990600000000008</v>
      </c>
      <c r="I1000">
        <v>0</v>
      </c>
      <c r="J1000">
        <v>0</v>
      </c>
      <c r="K1000">
        <v>137</v>
      </c>
      <c r="L1000">
        <v>45.379890000000003</v>
      </c>
      <c r="M1000">
        <v>2.9E-4</v>
      </c>
      <c r="N1000">
        <v>0.54</v>
      </c>
      <c r="O1000">
        <v>2.907</v>
      </c>
      <c r="P1000">
        <v>-1</v>
      </c>
    </row>
    <row r="1001" spans="1:16" x14ac:dyDescent="0.25">
      <c r="A1001">
        <v>998</v>
      </c>
      <c r="B1001">
        <v>0.99282000000000004</v>
      </c>
      <c r="C1001">
        <v>61.520429999999998</v>
      </c>
      <c r="D1001">
        <v>0</v>
      </c>
      <c r="E1001">
        <v>0</v>
      </c>
      <c r="F1001">
        <v>1.81667</v>
      </c>
      <c r="G1001">
        <v>4.7080000000000002</v>
      </c>
      <c r="H1001">
        <v>9.0710700000000006</v>
      </c>
      <c r="I1001">
        <v>0</v>
      </c>
      <c r="J1001">
        <v>0</v>
      </c>
      <c r="K1001">
        <v>137</v>
      </c>
      <c r="L1001">
        <v>45.374160000000003</v>
      </c>
      <c r="M1001">
        <v>2.5000000000000001E-4</v>
      </c>
      <c r="N1001">
        <v>0.53</v>
      </c>
      <c r="O1001">
        <v>3.2719999999999998</v>
      </c>
      <c r="P1001">
        <v>-1</v>
      </c>
    </row>
    <row r="1002" spans="1:16" x14ac:dyDescent="0.25">
      <c r="A1002">
        <v>999</v>
      </c>
      <c r="B1002">
        <v>0.97897999999999996</v>
      </c>
      <c r="C1002">
        <v>61.678699999999999</v>
      </c>
      <c r="D1002">
        <v>0</v>
      </c>
      <c r="E1002">
        <v>0</v>
      </c>
      <c r="F1002">
        <v>2.0916700000000001</v>
      </c>
      <c r="G1002">
        <v>4.7009999999999996</v>
      </c>
      <c r="H1002">
        <v>7.0328900000000001</v>
      </c>
      <c r="I1002">
        <v>0</v>
      </c>
      <c r="J1002">
        <v>0</v>
      </c>
      <c r="K1002">
        <v>137</v>
      </c>
      <c r="L1002">
        <v>45.365299999999998</v>
      </c>
      <c r="M1002">
        <v>2.7E-4</v>
      </c>
      <c r="N1002">
        <v>0.53</v>
      </c>
      <c r="O1002">
        <v>2.927</v>
      </c>
      <c r="P1002">
        <v>-1</v>
      </c>
    </row>
    <row r="1003" spans="1:16" x14ac:dyDescent="0.25">
      <c r="A1003">
        <v>1000</v>
      </c>
      <c r="B1003">
        <v>0.95489999999999997</v>
      </c>
      <c r="C1003">
        <v>61.964309999999998</v>
      </c>
      <c r="D1003">
        <v>0</v>
      </c>
      <c r="E1003">
        <v>0</v>
      </c>
      <c r="F1003">
        <v>2.4666700000000001</v>
      </c>
      <c r="G1003">
        <v>4.6680000000000001</v>
      </c>
      <c r="H1003">
        <v>9.3053399999999993</v>
      </c>
      <c r="I1003">
        <v>0</v>
      </c>
      <c r="J1003">
        <v>0</v>
      </c>
      <c r="K1003">
        <v>137</v>
      </c>
      <c r="L1003">
        <v>45.347650000000002</v>
      </c>
      <c r="M1003">
        <v>2.7999999999999998E-4</v>
      </c>
      <c r="N1003">
        <v>0.53</v>
      </c>
      <c r="O1003">
        <v>3.2469999999999999</v>
      </c>
      <c r="P1003">
        <v>0.49825999999999998</v>
      </c>
    </row>
    <row r="1004" spans="1:16" x14ac:dyDescent="0.25">
      <c r="A1004">
        <v>1001</v>
      </c>
      <c r="B1004">
        <v>0.97975000000000001</v>
      </c>
      <c r="C1004">
        <v>61.457120000000003</v>
      </c>
      <c r="D1004">
        <v>0</v>
      </c>
      <c r="E1004">
        <v>0</v>
      </c>
      <c r="F1004">
        <v>1.89167</v>
      </c>
      <c r="G1004">
        <v>4.7309999999999999</v>
      </c>
      <c r="H1004">
        <v>11.150040000000001</v>
      </c>
      <c r="I1004">
        <v>0</v>
      </c>
      <c r="J1004">
        <v>0</v>
      </c>
      <c r="K1004">
        <v>137</v>
      </c>
      <c r="L1004">
        <v>45.359679999999997</v>
      </c>
      <c r="M1004">
        <v>4.0999999999999999E-4</v>
      </c>
      <c r="N1004">
        <v>0.54</v>
      </c>
      <c r="O1004">
        <v>3.468</v>
      </c>
      <c r="P1004">
        <v>-1</v>
      </c>
    </row>
    <row r="1005" spans="1:16" x14ac:dyDescent="0.25">
      <c r="A1005">
        <v>1002</v>
      </c>
      <c r="B1005">
        <v>0.96243000000000001</v>
      </c>
      <c r="C1005">
        <v>61.568530000000003</v>
      </c>
      <c r="D1005">
        <v>0</v>
      </c>
      <c r="E1005">
        <v>0</v>
      </c>
      <c r="F1005">
        <v>2.2583299999999999</v>
      </c>
      <c r="G1005">
        <v>4.6980000000000004</v>
      </c>
      <c r="H1005">
        <v>10.48385</v>
      </c>
      <c r="I1005">
        <v>0</v>
      </c>
      <c r="J1005">
        <v>0</v>
      </c>
      <c r="K1005">
        <v>137</v>
      </c>
      <c r="L1005">
        <v>45.373350000000002</v>
      </c>
      <c r="M1005">
        <v>2.9E-4</v>
      </c>
      <c r="N1005">
        <v>0.53</v>
      </c>
      <c r="O1005">
        <v>3.3849999999999998</v>
      </c>
      <c r="P1005">
        <v>-1</v>
      </c>
    </row>
    <row r="1006" spans="1:16" x14ac:dyDescent="0.25">
      <c r="A1006">
        <v>1003</v>
      </c>
      <c r="B1006">
        <v>0.96547000000000005</v>
      </c>
      <c r="C1006">
        <v>61.158450000000002</v>
      </c>
      <c r="D1006">
        <v>0</v>
      </c>
      <c r="E1006">
        <v>0</v>
      </c>
      <c r="F1006">
        <v>2.14167</v>
      </c>
      <c r="G1006">
        <v>4.7530000000000001</v>
      </c>
      <c r="H1006">
        <v>9.2331800000000008</v>
      </c>
      <c r="I1006">
        <v>0</v>
      </c>
      <c r="J1006">
        <v>0</v>
      </c>
      <c r="K1006">
        <v>137</v>
      </c>
      <c r="L1006">
        <v>45.418909999999997</v>
      </c>
      <c r="M1006">
        <v>2.9999999999999997E-4</v>
      </c>
      <c r="N1006">
        <v>0.54</v>
      </c>
      <c r="O1006">
        <v>3.1840000000000002</v>
      </c>
      <c r="P1006">
        <v>-1</v>
      </c>
    </row>
    <row r="1007" spans="1:16" x14ac:dyDescent="0.25">
      <c r="A1007">
        <v>1004</v>
      </c>
      <c r="B1007">
        <v>0.99153000000000002</v>
      </c>
      <c r="C1007">
        <v>61.581029999999998</v>
      </c>
      <c r="D1007">
        <v>0</v>
      </c>
      <c r="E1007">
        <v>0</v>
      </c>
      <c r="F1007">
        <v>2.2250000000000001</v>
      </c>
      <c r="G1007">
        <v>4.7130000000000001</v>
      </c>
      <c r="H1007">
        <v>9.0246600000000008</v>
      </c>
      <c r="I1007">
        <v>0</v>
      </c>
      <c r="J1007">
        <v>0</v>
      </c>
      <c r="K1007">
        <v>137</v>
      </c>
      <c r="L1007">
        <v>45.415230000000001</v>
      </c>
      <c r="M1007">
        <v>2.5999999999999998E-4</v>
      </c>
      <c r="N1007">
        <v>0.54</v>
      </c>
      <c r="O1007">
        <v>2.9660000000000002</v>
      </c>
      <c r="P1007">
        <v>-1</v>
      </c>
    </row>
    <row r="1008" spans="1:16" x14ac:dyDescent="0.25">
      <c r="A1008">
        <v>1005</v>
      </c>
      <c r="B1008">
        <v>0.95145999999999997</v>
      </c>
      <c r="C1008">
        <v>61.811140000000002</v>
      </c>
      <c r="D1008">
        <v>0</v>
      </c>
      <c r="E1008">
        <v>0</v>
      </c>
      <c r="F1008">
        <v>1.75</v>
      </c>
      <c r="G1008">
        <v>4.6680000000000001</v>
      </c>
      <c r="H1008">
        <v>9.2911099999999998</v>
      </c>
      <c r="I1008">
        <v>0</v>
      </c>
      <c r="J1008">
        <v>0</v>
      </c>
      <c r="K1008">
        <v>137</v>
      </c>
      <c r="L1008">
        <v>45.424059999999997</v>
      </c>
      <c r="M1008">
        <v>2.7999999999999998E-4</v>
      </c>
      <c r="N1008">
        <v>0.54</v>
      </c>
      <c r="O1008">
        <v>2.851</v>
      </c>
      <c r="P1008">
        <v>-1</v>
      </c>
    </row>
    <row r="1009" spans="1:16" x14ac:dyDescent="0.25">
      <c r="A1009">
        <v>1006</v>
      </c>
      <c r="B1009">
        <v>0.98960000000000004</v>
      </c>
      <c r="C1009">
        <v>61.254710000000003</v>
      </c>
      <c r="D1009">
        <v>0</v>
      </c>
      <c r="E1009">
        <v>0</v>
      </c>
      <c r="F1009">
        <v>1.5916699999999999</v>
      </c>
      <c r="G1009">
        <v>4.7350000000000003</v>
      </c>
      <c r="H1009">
        <v>9.2128300000000003</v>
      </c>
      <c r="I1009">
        <v>0</v>
      </c>
      <c r="J1009">
        <v>0</v>
      </c>
      <c r="K1009">
        <v>137</v>
      </c>
      <c r="L1009">
        <v>45.431989999999999</v>
      </c>
      <c r="M1009">
        <v>2.2000000000000001E-4</v>
      </c>
      <c r="N1009">
        <v>0.53</v>
      </c>
      <c r="O1009">
        <v>2.734</v>
      </c>
      <c r="P1009">
        <v>-1</v>
      </c>
    </row>
    <row r="1010" spans="1:16" x14ac:dyDescent="0.25">
      <c r="A1010">
        <v>1007</v>
      </c>
      <c r="B1010">
        <v>0.97643000000000002</v>
      </c>
      <c r="C1010">
        <v>61.290210000000002</v>
      </c>
      <c r="D1010">
        <v>0</v>
      </c>
      <c r="E1010">
        <v>0</v>
      </c>
      <c r="F1010">
        <v>1.8333299999999999</v>
      </c>
      <c r="G1010">
        <v>4.7430000000000003</v>
      </c>
      <c r="H1010">
        <v>10.671530000000001</v>
      </c>
      <c r="I1010">
        <v>0</v>
      </c>
      <c r="J1010">
        <v>0</v>
      </c>
      <c r="K1010">
        <v>137</v>
      </c>
      <c r="L1010">
        <v>45.349089999999997</v>
      </c>
      <c r="M1010">
        <v>3.6000000000000002E-4</v>
      </c>
      <c r="N1010">
        <v>0.53</v>
      </c>
      <c r="O1010">
        <v>2.8610000000000002</v>
      </c>
      <c r="P1010">
        <v>-1</v>
      </c>
    </row>
    <row r="1011" spans="1:16" x14ac:dyDescent="0.25">
      <c r="A1011">
        <v>1008</v>
      </c>
      <c r="B1011">
        <v>0.96062000000000003</v>
      </c>
      <c r="C1011">
        <v>61.436779999999999</v>
      </c>
      <c r="D1011">
        <v>0</v>
      </c>
      <c r="E1011">
        <v>0</v>
      </c>
      <c r="F1011">
        <v>1.7749999999999999</v>
      </c>
      <c r="G1011">
        <v>4.6980000000000004</v>
      </c>
      <c r="H1011">
        <v>8.9702000000000002</v>
      </c>
      <c r="I1011">
        <v>0</v>
      </c>
      <c r="J1011">
        <v>0</v>
      </c>
      <c r="K1011">
        <v>137</v>
      </c>
      <c r="L1011">
        <v>45.340029999999999</v>
      </c>
      <c r="M1011">
        <v>3.8000000000000002E-4</v>
      </c>
      <c r="N1011">
        <v>0.54</v>
      </c>
      <c r="O1011">
        <v>2.7360000000000002</v>
      </c>
      <c r="P1011">
        <v>0.45878000000000002</v>
      </c>
    </row>
    <row r="1012" spans="1:16" x14ac:dyDescent="0.25">
      <c r="A1012">
        <v>1009</v>
      </c>
      <c r="B1012">
        <v>0.99938000000000005</v>
      </c>
      <c r="C1012">
        <v>61.046239999999997</v>
      </c>
      <c r="D1012">
        <v>0</v>
      </c>
      <c r="E1012">
        <v>0</v>
      </c>
      <c r="F1012">
        <v>1.875</v>
      </c>
      <c r="G1012">
        <v>4.7569999999999997</v>
      </c>
      <c r="H1012">
        <v>6.8088600000000001</v>
      </c>
      <c r="I1012">
        <v>0</v>
      </c>
      <c r="J1012">
        <v>0</v>
      </c>
      <c r="K1012">
        <v>137</v>
      </c>
      <c r="L1012">
        <v>45.361020000000003</v>
      </c>
      <c r="M1012">
        <v>3.4000000000000002E-4</v>
      </c>
      <c r="N1012">
        <v>0.53</v>
      </c>
      <c r="O1012">
        <v>2.8809999999999998</v>
      </c>
      <c r="P1012">
        <v>-1</v>
      </c>
    </row>
    <row r="1013" spans="1:16" x14ac:dyDescent="0.25">
      <c r="A1013">
        <v>1010</v>
      </c>
      <c r="B1013">
        <v>0.99021999999999999</v>
      </c>
      <c r="C1013">
        <v>61.08419</v>
      </c>
      <c r="D1013">
        <v>0</v>
      </c>
      <c r="E1013">
        <v>0</v>
      </c>
      <c r="F1013">
        <v>1.9</v>
      </c>
      <c r="G1013">
        <v>4.726</v>
      </c>
      <c r="H1013">
        <v>8.1712799999999994</v>
      </c>
      <c r="I1013">
        <v>0</v>
      </c>
      <c r="J1013">
        <v>0</v>
      </c>
      <c r="K1013">
        <v>137</v>
      </c>
      <c r="L1013">
        <v>45.445520000000002</v>
      </c>
      <c r="M1013">
        <v>2.7E-4</v>
      </c>
      <c r="N1013">
        <v>0.54</v>
      </c>
      <c r="O1013">
        <v>2.758</v>
      </c>
      <c r="P1013">
        <v>-1</v>
      </c>
    </row>
    <row r="1014" spans="1:16" x14ac:dyDescent="0.25">
      <c r="A1014">
        <v>1011</v>
      </c>
      <c r="B1014">
        <v>0.93584999999999996</v>
      </c>
      <c r="C1014">
        <v>61.337739999999997</v>
      </c>
      <c r="D1014">
        <v>0</v>
      </c>
      <c r="E1014">
        <v>0</v>
      </c>
      <c r="F1014">
        <v>2</v>
      </c>
      <c r="G1014">
        <v>4.6929999999999996</v>
      </c>
      <c r="H1014">
        <v>8.0389400000000002</v>
      </c>
      <c r="I1014">
        <v>0</v>
      </c>
      <c r="J1014">
        <v>0</v>
      </c>
      <c r="K1014">
        <v>137</v>
      </c>
      <c r="L1014">
        <v>45.488700000000001</v>
      </c>
      <c r="M1014">
        <v>3.5E-4</v>
      </c>
      <c r="N1014">
        <v>0.53</v>
      </c>
      <c r="O1014">
        <v>2.67</v>
      </c>
      <c r="P1014">
        <v>-1</v>
      </c>
    </row>
    <row r="1015" spans="1:16" x14ac:dyDescent="0.25">
      <c r="A1015">
        <v>1012</v>
      </c>
      <c r="B1015">
        <v>0.97782999999999998</v>
      </c>
      <c r="C1015">
        <v>61.372300000000003</v>
      </c>
      <c r="D1015">
        <v>0</v>
      </c>
      <c r="E1015">
        <v>0</v>
      </c>
      <c r="F1015">
        <v>1.9666699999999999</v>
      </c>
      <c r="G1015">
        <v>4.6870000000000003</v>
      </c>
      <c r="H1015">
        <v>7.0702999999999996</v>
      </c>
      <c r="I1015">
        <v>0</v>
      </c>
      <c r="J1015">
        <v>0</v>
      </c>
      <c r="K1015">
        <v>137</v>
      </c>
      <c r="L1015">
        <v>45.509439999999998</v>
      </c>
      <c r="M1015">
        <v>2.7E-4</v>
      </c>
      <c r="N1015">
        <v>0.53</v>
      </c>
      <c r="O1015">
        <v>2.9079999999999999</v>
      </c>
      <c r="P1015">
        <v>-1</v>
      </c>
    </row>
    <row r="1016" spans="1:16" x14ac:dyDescent="0.25">
      <c r="A1016">
        <v>1013</v>
      </c>
      <c r="B1016">
        <v>0.98594000000000004</v>
      </c>
      <c r="C1016">
        <v>61.043619999999997</v>
      </c>
      <c r="D1016">
        <v>0</v>
      </c>
      <c r="E1016">
        <v>0</v>
      </c>
      <c r="F1016">
        <v>1.65</v>
      </c>
      <c r="G1016">
        <v>4.7240000000000002</v>
      </c>
      <c r="H1016">
        <v>7.47187</v>
      </c>
      <c r="I1016">
        <v>0</v>
      </c>
      <c r="J1016">
        <v>0</v>
      </c>
      <c r="K1016">
        <v>137</v>
      </c>
      <c r="L1016">
        <v>45.421129999999998</v>
      </c>
      <c r="M1016">
        <v>3.4000000000000002E-4</v>
      </c>
      <c r="N1016">
        <v>0.53</v>
      </c>
      <c r="O1016">
        <v>2.6259999999999999</v>
      </c>
      <c r="P1016">
        <v>-1</v>
      </c>
    </row>
    <row r="1017" spans="1:16" x14ac:dyDescent="0.25">
      <c r="A1017">
        <v>1014</v>
      </c>
      <c r="B1017">
        <v>0.98995999999999995</v>
      </c>
      <c r="C1017">
        <v>61.022759999999998</v>
      </c>
      <c r="D1017">
        <v>0</v>
      </c>
      <c r="E1017">
        <v>0</v>
      </c>
      <c r="F1017">
        <v>1.75</v>
      </c>
      <c r="G1017">
        <v>4.76</v>
      </c>
      <c r="H1017">
        <v>8.8301400000000001</v>
      </c>
      <c r="I1017">
        <v>0</v>
      </c>
      <c r="J1017">
        <v>0</v>
      </c>
      <c r="K1017">
        <v>137</v>
      </c>
      <c r="L1017">
        <v>45.432169999999999</v>
      </c>
      <c r="M1017">
        <v>2.9E-4</v>
      </c>
      <c r="N1017">
        <v>0.52</v>
      </c>
      <c r="O1017">
        <v>2.6989999999999998</v>
      </c>
      <c r="P1017">
        <v>-1</v>
      </c>
    </row>
    <row r="1018" spans="1:16" x14ac:dyDescent="0.25">
      <c r="A1018">
        <v>1015</v>
      </c>
      <c r="B1018">
        <v>0.95660000000000001</v>
      </c>
      <c r="C1018">
        <v>61.261980000000001</v>
      </c>
      <c r="D1018">
        <v>0</v>
      </c>
      <c r="E1018">
        <v>0</v>
      </c>
      <c r="F1018">
        <v>1.4166700000000001</v>
      </c>
      <c r="G1018">
        <v>4.6909999999999998</v>
      </c>
      <c r="H1018">
        <v>7.3418400000000004</v>
      </c>
      <c r="I1018">
        <v>0</v>
      </c>
      <c r="J1018">
        <v>0</v>
      </c>
      <c r="K1018">
        <v>137</v>
      </c>
      <c r="L1018">
        <v>45.438420000000001</v>
      </c>
      <c r="M1018">
        <v>2.7999999999999998E-4</v>
      </c>
      <c r="N1018">
        <v>0.52</v>
      </c>
      <c r="O1018">
        <v>2.669</v>
      </c>
      <c r="P1018">
        <v>-1</v>
      </c>
    </row>
    <row r="1019" spans="1:16" x14ac:dyDescent="0.25">
      <c r="A1019">
        <v>1016</v>
      </c>
      <c r="B1019">
        <v>0.98743999999999998</v>
      </c>
      <c r="C1019">
        <v>61.031939999999999</v>
      </c>
      <c r="D1019">
        <v>0</v>
      </c>
      <c r="E1019">
        <v>0</v>
      </c>
      <c r="F1019">
        <v>1.5333300000000001</v>
      </c>
      <c r="G1019">
        <v>4.7080000000000002</v>
      </c>
      <c r="H1019">
        <v>5.6809799999999999</v>
      </c>
      <c r="I1019">
        <v>0</v>
      </c>
      <c r="J1019">
        <v>0</v>
      </c>
      <c r="K1019">
        <v>137</v>
      </c>
      <c r="L1019">
        <v>45.512070000000001</v>
      </c>
      <c r="M1019">
        <v>2.0000000000000001E-4</v>
      </c>
      <c r="N1019">
        <v>0.52</v>
      </c>
      <c r="O1019">
        <v>2.7050000000000001</v>
      </c>
      <c r="P1019">
        <v>0.55362999999999996</v>
      </c>
    </row>
    <row r="1020" spans="1:16" x14ac:dyDescent="0.25">
      <c r="A1020">
        <v>1017</v>
      </c>
      <c r="B1020">
        <v>0.99216000000000004</v>
      </c>
      <c r="C1020">
        <v>60.972969999999997</v>
      </c>
      <c r="D1020">
        <v>0</v>
      </c>
      <c r="E1020">
        <v>0</v>
      </c>
      <c r="F1020">
        <v>1.4750000000000001</v>
      </c>
      <c r="G1020">
        <v>4.7409999999999997</v>
      </c>
      <c r="H1020">
        <v>6.8678100000000004</v>
      </c>
      <c r="I1020">
        <v>0</v>
      </c>
      <c r="J1020">
        <v>0</v>
      </c>
      <c r="K1020">
        <v>137</v>
      </c>
      <c r="L1020">
        <v>45.54721</v>
      </c>
      <c r="M1020">
        <v>3.1E-4</v>
      </c>
      <c r="N1020">
        <v>0.53</v>
      </c>
      <c r="O1020">
        <v>2.8</v>
      </c>
      <c r="P1020">
        <v>-1</v>
      </c>
    </row>
    <row r="1021" spans="1:16" x14ac:dyDescent="0.25">
      <c r="A1021">
        <v>1018</v>
      </c>
      <c r="B1021">
        <v>0.98441999999999996</v>
      </c>
      <c r="C1021">
        <v>61.050370000000001</v>
      </c>
      <c r="D1021">
        <v>0</v>
      </c>
      <c r="E1021">
        <v>0</v>
      </c>
      <c r="F1021">
        <v>1.6333299999999999</v>
      </c>
      <c r="G1021">
        <v>4.7080000000000002</v>
      </c>
      <c r="H1021">
        <v>7.0324200000000001</v>
      </c>
      <c r="I1021">
        <v>0</v>
      </c>
      <c r="J1021">
        <v>0</v>
      </c>
      <c r="K1021">
        <v>137</v>
      </c>
      <c r="L1021">
        <v>45.562049999999999</v>
      </c>
      <c r="M1021">
        <v>2.3000000000000001E-4</v>
      </c>
      <c r="N1021">
        <v>0.53</v>
      </c>
      <c r="O1021">
        <v>2.6240000000000001</v>
      </c>
      <c r="P1021">
        <v>-1</v>
      </c>
    </row>
    <row r="1022" spans="1:16" x14ac:dyDescent="0.25">
      <c r="A1022">
        <v>1019</v>
      </c>
      <c r="B1022">
        <v>0.93861000000000006</v>
      </c>
      <c r="C1022">
        <v>61.168990000000001</v>
      </c>
      <c r="D1022">
        <v>0</v>
      </c>
      <c r="E1022">
        <v>0</v>
      </c>
      <c r="F1022">
        <v>1.5916699999999999</v>
      </c>
      <c r="G1022">
        <v>4.6970000000000001</v>
      </c>
      <c r="H1022">
        <v>7.8472900000000001</v>
      </c>
      <c r="I1022">
        <v>0</v>
      </c>
      <c r="J1022">
        <v>0</v>
      </c>
      <c r="K1022">
        <v>137</v>
      </c>
      <c r="L1022">
        <v>45.562869999999997</v>
      </c>
      <c r="M1022">
        <v>2.9E-4</v>
      </c>
      <c r="N1022">
        <v>0.53</v>
      </c>
      <c r="O1022">
        <v>2.637</v>
      </c>
      <c r="P1022">
        <v>-1</v>
      </c>
    </row>
    <row r="1023" spans="1:16" x14ac:dyDescent="0.25">
      <c r="A1023">
        <v>1020</v>
      </c>
      <c r="B1023">
        <v>0.99429000000000001</v>
      </c>
      <c r="C1023">
        <v>60.786929999999998</v>
      </c>
      <c r="D1023">
        <v>0</v>
      </c>
      <c r="E1023">
        <v>0</v>
      </c>
      <c r="F1023">
        <v>1.55833</v>
      </c>
      <c r="G1023">
        <v>4.7679999999999998</v>
      </c>
      <c r="H1023">
        <v>6.9343899999999996</v>
      </c>
      <c r="I1023">
        <v>0</v>
      </c>
      <c r="J1023">
        <v>0</v>
      </c>
      <c r="K1023">
        <v>137</v>
      </c>
      <c r="L1023">
        <v>45.589469999999999</v>
      </c>
      <c r="M1023">
        <v>2.4000000000000001E-4</v>
      </c>
      <c r="N1023">
        <v>0.53</v>
      </c>
      <c r="O1023">
        <v>2.8620000000000001</v>
      </c>
      <c r="P1023">
        <v>-1</v>
      </c>
    </row>
    <row r="1024" spans="1:16" x14ac:dyDescent="0.25">
      <c r="A1024">
        <v>1021</v>
      </c>
      <c r="B1024">
        <v>0.99865999999999999</v>
      </c>
      <c r="C1024">
        <v>60.869199999999999</v>
      </c>
      <c r="D1024">
        <v>0</v>
      </c>
      <c r="E1024">
        <v>0</v>
      </c>
      <c r="F1024">
        <v>1.8833299999999999</v>
      </c>
      <c r="G1024">
        <v>4.7560000000000002</v>
      </c>
      <c r="H1024">
        <v>5.3887</v>
      </c>
      <c r="I1024">
        <v>0</v>
      </c>
      <c r="J1024">
        <v>0</v>
      </c>
      <c r="K1024">
        <v>137</v>
      </c>
      <c r="L1024">
        <v>45.584049999999998</v>
      </c>
      <c r="M1024">
        <v>2.5999999999999998E-4</v>
      </c>
      <c r="N1024">
        <v>0.53</v>
      </c>
      <c r="O1024">
        <v>2.859</v>
      </c>
      <c r="P1024">
        <v>-1</v>
      </c>
    </row>
    <row r="1025" spans="1:16" x14ac:dyDescent="0.25">
      <c r="A1025">
        <v>1022</v>
      </c>
      <c r="B1025">
        <v>0.96811000000000003</v>
      </c>
      <c r="C1025">
        <v>61.006720000000001</v>
      </c>
      <c r="D1025">
        <v>0</v>
      </c>
      <c r="E1025">
        <v>0</v>
      </c>
      <c r="F1025">
        <v>2.0416699999999999</v>
      </c>
      <c r="G1025">
        <v>4.7359999999999998</v>
      </c>
      <c r="H1025">
        <v>6.6694300000000002</v>
      </c>
      <c r="I1025">
        <v>0</v>
      </c>
      <c r="J1025">
        <v>0</v>
      </c>
      <c r="K1025">
        <v>137</v>
      </c>
      <c r="L1025">
        <v>45.584119999999999</v>
      </c>
      <c r="M1025">
        <v>2.5999999999999998E-4</v>
      </c>
      <c r="N1025">
        <v>0.53</v>
      </c>
      <c r="O1025">
        <v>2.786</v>
      </c>
      <c r="P1025">
        <v>-1</v>
      </c>
    </row>
    <row r="1026" spans="1:16" x14ac:dyDescent="0.25">
      <c r="A1026">
        <v>1023</v>
      </c>
      <c r="B1026">
        <v>0.98914000000000002</v>
      </c>
      <c r="C1026">
        <v>60.567639999999997</v>
      </c>
      <c r="D1026">
        <v>0</v>
      </c>
      <c r="E1026">
        <v>0</v>
      </c>
      <c r="F1026">
        <v>1.69167</v>
      </c>
      <c r="G1026">
        <v>4.8010000000000002</v>
      </c>
      <c r="H1026">
        <v>8.9199300000000008</v>
      </c>
      <c r="I1026">
        <v>0</v>
      </c>
      <c r="J1026">
        <v>0</v>
      </c>
      <c r="K1026">
        <v>137</v>
      </c>
      <c r="L1026">
        <v>45.57582</v>
      </c>
      <c r="M1026">
        <v>2.4000000000000001E-4</v>
      </c>
      <c r="N1026">
        <v>0.53</v>
      </c>
      <c r="O1026">
        <v>3.0179999999999998</v>
      </c>
      <c r="P1026">
        <v>-1</v>
      </c>
    </row>
    <row r="1027" spans="1:16" x14ac:dyDescent="0.25">
      <c r="A1027">
        <v>1024</v>
      </c>
      <c r="B1027">
        <v>0.99302999999999997</v>
      </c>
      <c r="C1027">
        <v>60.806379999999997</v>
      </c>
      <c r="D1027">
        <v>0</v>
      </c>
      <c r="E1027">
        <v>0</v>
      </c>
      <c r="F1027">
        <v>1.85833</v>
      </c>
      <c r="G1027">
        <v>4.7679999999999998</v>
      </c>
      <c r="H1027">
        <v>7.2763499999999999</v>
      </c>
      <c r="I1027">
        <v>0</v>
      </c>
      <c r="J1027">
        <v>0</v>
      </c>
      <c r="K1027">
        <v>137</v>
      </c>
      <c r="L1027">
        <v>45.526310000000002</v>
      </c>
      <c r="M1027">
        <v>2.2000000000000001E-4</v>
      </c>
      <c r="N1027">
        <v>0.54</v>
      </c>
      <c r="O1027">
        <v>2.96</v>
      </c>
      <c r="P1027">
        <v>0.58899000000000001</v>
      </c>
    </row>
    <row r="1028" spans="1:16" x14ac:dyDescent="0.25">
      <c r="A1028">
        <v>1025</v>
      </c>
      <c r="B1028">
        <v>0.95491999999999999</v>
      </c>
      <c r="C1028">
        <v>61.166359999999997</v>
      </c>
      <c r="D1028">
        <v>0</v>
      </c>
      <c r="E1028">
        <v>0</v>
      </c>
      <c r="F1028">
        <v>1.9</v>
      </c>
      <c r="G1028">
        <v>4.6909999999999998</v>
      </c>
      <c r="H1028">
        <v>8.5157799999999995</v>
      </c>
      <c r="I1028">
        <v>0</v>
      </c>
      <c r="J1028">
        <v>0</v>
      </c>
      <c r="K1028">
        <v>137</v>
      </c>
      <c r="L1028">
        <v>45.533850000000001</v>
      </c>
      <c r="M1028">
        <v>3.1E-4</v>
      </c>
      <c r="N1028">
        <v>0.54</v>
      </c>
      <c r="O1028">
        <v>3.161</v>
      </c>
      <c r="P1028">
        <v>-1</v>
      </c>
    </row>
    <row r="1029" spans="1:16" x14ac:dyDescent="0.25">
      <c r="A1029">
        <v>1026</v>
      </c>
      <c r="B1029">
        <v>0.98816999999999999</v>
      </c>
      <c r="C1029">
        <v>60.654980000000002</v>
      </c>
      <c r="D1029">
        <v>0</v>
      </c>
      <c r="E1029">
        <v>0</v>
      </c>
      <c r="F1029">
        <v>1.625</v>
      </c>
      <c r="G1029">
        <v>4.7709999999999999</v>
      </c>
      <c r="H1029">
        <v>7.2038799999999998</v>
      </c>
      <c r="I1029">
        <v>0</v>
      </c>
      <c r="J1029">
        <v>0</v>
      </c>
      <c r="K1029">
        <v>137</v>
      </c>
      <c r="L1029">
        <v>45.52852</v>
      </c>
      <c r="M1029">
        <v>2.5000000000000001E-4</v>
      </c>
      <c r="N1029">
        <v>0.52</v>
      </c>
      <c r="O1029">
        <v>2.9369999999999998</v>
      </c>
      <c r="P1029">
        <v>-1</v>
      </c>
    </row>
    <row r="1030" spans="1:16" x14ac:dyDescent="0.25">
      <c r="A1030">
        <v>1027</v>
      </c>
      <c r="B1030">
        <v>0.98370000000000002</v>
      </c>
      <c r="C1030">
        <v>60.885570000000001</v>
      </c>
      <c r="D1030">
        <v>0</v>
      </c>
      <c r="E1030">
        <v>0</v>
      </c>
      <c r="F1030">
        <v>1.65</v>
      </c>
      <c r="G1030">
        <v>4.7519999999999998</v>
      </c>
      <c r="H1030">
        <v>6.7361399999999998</v>
      </c>
      <c r="I1030">
        <v>0</v>
      </c>
      <c r="J1030">
        <v>0</v>
      </c>
      <c r="K1030">
        <v>137</v>
      </c>
      <c r="L1030">
        <v>45.497210000000003</v>
      </c>
      <c r="M1030">
        <v>2.5999999999999998E-4</v>
      </c>
      <c r="N1030">
        <v>0.54</v>
      </c>
      <c r="O1030">
        <v>3.21</v>
      </c>
      <c r="P1030">
        <v>-1</v>
      </c>
    </row>
    <row r="1031" spans="1:16" x14ac:dyDescent="0.25">
      <c r="A1031">
        <v>1028</v>
      </c>
      <c r="B1031">
        <v>0.96279000000000003</v>
      </c>
      <c r="C1031">
        <v>61.05538</v>
      </c>
      <c r="D1031">
        <v>0</v>
      </c>
      <c r="E1031">
        <v>0</v>
      </c>
      <c r="F1031">
        <v>1.7</v>
      </c>
      <c r="G1031">
        <v>4.7119999999999997</v>
      </c>
      <c r="H1031">
        <v>6.6768799999999997</v>
      </c>
      <c r="I1031">
        <v>0</v>
      </c>
      <c r="J1031">
        <v>0</v>
      </c>
      <c r="K1031">
        <v>138</v>
      </c>
      <c r="L1031">
        <v>45.530340000000002</v>
      </c>
      <c r="M1031">
        <v>2.9999999999999997E-4</v>
      </c>
      <c r="N1031">
        <v>0.54</v>
      </c>
      <c r="O1031">
        <v>3.1819999999999999</v>
      </c>
      <c r="P1031">
        <v>-1</v>
      </c>
    </row>
    <row r="1032" spans="1:16" x14ac:dyDescent="0.25">
      <c r="A1032">
        <v>1029</v>
      </c>
      <c r="B1032">
        <v>1.0042800000000001</v>
      </c>
      <c r="C1032">
        <v>60.600729999999999</v>
      </c>
      <c r="D1032">
        <v>0</v>
      </c>
      <c r="E1032">
        <v>0</v>
      </c>
      <c r="F1032">
        <v>1.45</v>
      </c>
      <c r="G1032">
        <v>4.7709999999999999</v>
      </c>
      <c r="H1032">
        <v>7.2365899999999996</v>
      </c>
      <c r="I1032">
        <v>0</v>
      </c>
      <c r="J1032">
        <v>0</v>
      </c>
      <c r="K1032">
        <v>138</v>
      </c>
      <c r="L1032">
        <v>45.463230000000003</v>
      </c>
      <c r="M1032">
        <v>2.9999999999999997E-4</v>
      </c>
      <c r="N1032">
        <v>0.53</v>
      </c>
      <c r="O1032">
        <v>2.976</v>
      </c>
      <c r="P1032">
        <v>-1</v>
      </c>
    </row>
    <row r="1033" spans="1:16" x14ac:dyDescent="0.25">
      <c r="A1033">
        <v>1030</v>
      </c>
      <c r="B1033">
        <v>0.98694999999999999</v>
      </c>
      <c r="C1033">
        <v>60.65878</v>
      </c>
      <c r="D1033">
        <v>0</v>
      </c>
      <c r="E1033">
        <v>0</v>
      </c>
      <c r="F1033">
        <v>1.48333</v>
      </c>
      <c r="G1033">
        <v>4.7670000000000003</v>
      </c>
      <c r="H1033">
        <v>8.4718900000000001</v>
      </c>
      <c r="I1033">
        <v>0</v>
      </c>
      <c r="J1033">
        <v>0</v>
      </c>
      <c r="K1033">
        <v>138</v>
      </c>
      <c r="L1033">
        <v>45.446640000000002</v>
      </c>
      <c r="M1033">
        <v>2.9999999999999997E-4</v>
      </c>
      <c r="N1033">
        <v>0.53</v>
      </c>
      <c r="O1033">
        <v>3.07</v>
      </c>
      <c r="P1033">
        <v>-1</v>
      </c>
    </row>
    <row r="1034" spans="1:16" x14ac:dyDescent="0.25">
      <c r="A1034">
        <v>1031</v>
      </c>
      <c r="B1034">
        <v>0.95269999999999999</v>
      </c>
      <c r="C1034">
        <v>61.051879999999997</v>
      </c>
      <c r="D1034">
        <v>0</v>
      </c>
      <c r="E1034">
        <v>0</v>
      </c>
      <c r="F1034">
        <v>1.5333300000000001</v>
      </c>
      <c r="G1034">
        <v>4.694</v>
      </c>
      <c r="H1034">
        <v>7.4814499999999997</v>
      </c>
      <c r="I1034">
        <v>0</v>
      </c>
      <c r="J1034">
        <v>0</v>
      </c>
      <c r="K1034">
        <v>137</v>
      </c>
      <c r="L1034">
        <v>45.404040000000002</v>
      </c>
      <c r="M1034">
        <v>2.9999999999999997E-4</v>
      </c>
      <c r="N1034">
        <v>0.53</v>
      </c>
      <c r="O1034">
        <v>2.9609999999999999</v>
      </c>
      <c r="P1034">
        <v>-1</v>
      </c>
    </row>
    <row r="1035" spans="1:16" x14ac:dyDescent="0.25">
      <c r="A1035">
        <v>1032</v>
      </c>
      <c r="B1035">
        <v>0.99243000000000003</v>
      </c>
      <c r="C1035">
        <v>60.743130000000001</v>
      </c>
      <c r="D1035">
        <v>0</v>
      </c>
      <c r="E1035">
        <v>0</v>
      </c>
      <c r="F1035">
        <v>1.35833</v>
      </c>
      <c r="G1035">
        <v>4.7480000000000002</v>
      </c>
      <c r="H1035">
        <v>6.4850399999999997</v>
      </c>
      <c r="I1035">
        <v>0</v>
      </c>
      <c r="J1035">
        <v>0</v>
      </c>
      <c r="K1035">
        <v>137</v>
      </c>
      <c r="L1035">
        <v>45.379420000000003</v>
      </c>
      <c r="M1035">
        <v>2.4000000000000001E-4</v>
      </c>
      <c r="N1035">
        <v>0.52</v>
      </c>
      <c r="O1035">
        <v>3.0830000000000002</v>
      </c>
      <c r="P1035">
        <v>0.60419999999999996</v>
      </c>
    </row>
    <row r="1036" spans="1:16" x14ac:dyDescent="0.25">
      <c r="A1036">
        <v>1033</v>
      </c>
      <c r="B1036">
        <v>0.97126000000000001</v>
      </c>
      <c r="C1036">
        <v>60.588929999999998</v>
      </c>
      <c r="D1036">
        <v>0</v>
      </c>
      <c r="E1036">
        <v>0</v>
      </c>
      <c r="F1036">
        <v>1.375</v>
      </c>
      <c r="G1036">
        <v>4.7690000000000001</v>
      </c>
      <c r="H1036">
        <v>6.7771100000000004</v>
      </c>
      <c r="I1036">
        <v>0</v>
      </c>
      <c r="J1036">
        <v>0</v>
      </c>
      <c r="K1036">
        <v>137</v>
      </c>
      <c r="L1036">
        <v>45.418680000000002</v>
      </c>
      <c r="M1036">
        <v>3.4000000000000002E-4</v>
      </c>
      <c r="N1036">
        <v>0.55000000000000004</v>
      </c>
      <c r="O1036">
        <v>2.9580000000000002</v>
      </c>
      <c r="P1036">
        <v>-1</v>
      </c>
    </row>
    <row r="1037" spans="1:16" x14ac:dyDescent="0.25">
      <c r="A1037">
        <v>1034</v>
      </c>
      <c r="B1037">
        <v>0.95731999999999995</v>
      </c>
      <c r="C1037">
        <v>60.861640000000001</v>
      </c>
      <c r="D1037">
        <v>0</v>
      </c>
      <c r="E1037">
        <v>0</v>
      </c>
      <c r="F1037">
        <v>1.55</v>
      </c>
      <c r="G1037">
        <v>4.7409999999999997</v>
      </c>
      <c r="H1037">
        <v>5.1718000000000002</v>
      </c>
      <c r="I1037">
        <v>0</v>
      </c>
      <c r="J1037">
        <v>0</v>
      </c>
      <c r="K1037">
        <v>137</v>
      </c>
      <c r="L1037">
        <v>45.360660000000003</v>
      </c>
      <c r="M1037">
        <v>2.5000000000000001E-4</v>
      </c>
      <c r="N1037">
        <v>0.54</v>
      </c>
      <c r="O1037">
        <v>2.919</v>
      </c>
      <c r="P1037">
        <v>-1</v>
      </c>
    </row>
    <row r="1038" spans="1:16" x14ac:dyDescent="0.25">
      <c r="A1038">
        <v>1035</v>
      </c>
      <c r="B1038">
        <v>0.99214000000000002</v>
      </c>
      <c r="C1038">
        <v>60.441479999999999</v>
      </c>
      <c r="D1038">
        <v>0</v>
      </c>
      <c r="E1038">
        <v>0</v>
      </c>
      <c r="F1038">
        <v>1.3</v>
      </c>
      <c r="G1038">
        <v>4.7779999999999996</v>
      </c>
      <c r="H1038">
        <v>5.5480600000000004</v>
      </c>
      <c r="I1038">
        <v>0</v>
      </c>
      <c r="J1038">
        <v>0</v>
      </c>
      <c r="K1038">
        <v>137</v>
      </c>
      <c r="L1038">
        <v>45.402270000000001</v>
      </c>
      <c r="M1038">
        <v>2.9E-4</v>
      </c>
      <c r="N1038">
        <v>0.53</v>
      </c>
      <c r="O1038">
        <v>3.1669999999999998</v>
      </c>
      <c r="P1038">
        <v>-1</v>
      </c>
    </row>
    <row r="1039" spans="1:16" x14ac:dyDescent="0.25">
      <c r="A1039">
        <v>1036</v>
      </c>
      <c r="B1039">
        <v>0.98878999999999995</v>
      </c>
      <c r="C1039">
        <v>60.60378</v>
      </c>
      <c r="D1039">
        <v>0</v>
      </c>
      <c r="E1039">
        <v>0</v>
      </c>
      <c r="F1039">
        <v>1.5333300000000001</v>
      </c>
      <c r="G1039">
        <v>4.7530000000000001</v>
      </c>
      <c r="H1039">
        <v>5.3779399999999997</v>
      </c>
      <c r="I1039">
        <v>0</v>
      </c>
      <c r="J1039">
        <v>0</v>
      </c>
      <c r="K1039">
        <v>137</v>
      </c>
      <c r="L1039">
        <v>45.393569999999997</v>
      </c>
      <c r="M1039">
        <v>2.3000000000000001E-4</v>
      </c>
      <c r="N1039">
        <v>0.54</v>
      </c>
      <c r="O1039">
        <v>3.105</v>
      </c>
      <c r="P1039">
        <v>-1</v>
      </c>
    </row>
    <row r="1040" spans="1:16" x14ac:dyDescent="0.25">
      <c r="A1040">
        <v>1037</v>
      </c>
      <c r="B1040">
        <v>0.95365999999999995</v>
      </c>
      <c r="C1040">
        <v>60.946300000000001</v>
      </c>
      <c r="D1040">
        <v>0</v>
      </c>
      <c r="E1040">
        <v>0</v>
      </c>
      <c r="F1040">
        <v>1.4583299999999999</v>
      </c>
      <c r="G1040">
        <v>4.6769999999999996</v>
      </c>
      <c r="H1040">
        <v>4.8098299999999998</v>
      </c>
      <c r="I1040">
        <v>0</v>
      </c>
      <c r="J1040">
        <v>0</v>
      </c>
      <c r="K1040">
        <v>137</v>
      </c>
      <c r="L1040">
        <v>45.397449999999999</v>
      </c>
      <c r="M1040">
        <v>2.7999999999999998E-4</v>
      </c>
      <c r="N1040">
        <v>0.55000000000000004</v>
      </c>
      <c r="O1040">
        <v>3.1739999999999999</v>
      </c>
      <c r="P1040">
        <v>-1</v>
      </c>
    </row>
    <row r="1041" spans="1:16" x14ac:dyDescent="0.25">
      <c r="A1041">
        <v>1038</v>
      </c>
      <c r="B1041">
        <v>0.98521000000000003</v>
      </c>
      <c r="C1041">
        <v>60.401530000000001</v>
      </c>
      <c r="D1041">
        <v>0</v>
      </c>
      <c r="E1041">
        <v>0</v>
      </c>
      <c r="F1041">
        <v>1.73333</v>
      </c>
      <c r="G1041">
        <v>4.7720000000000002</v>
      </c>
      <c r="H1041">
        <v>5.82315</v>
      </c>
      <c r="I1041">
        <v>0</v>
      </c>
      <c r="J1041">
        <v>0</v>
      </c>
      <c r="K1041">
        <v>137</v>
      </c>
      <c r="L1041">
        <v>45.377290000000002</v>
      </c>
      <c r="M1041">
        <v>2.3000000000000001E-4</v>
      </c>
      <c r="N1041">
        <v>0.54</v>
      </c>
      <c r="O1041">
        <v>3.1859999999999999</v>
      </c>
      <c r="P1041">
        <v>-1</v>
      </c>
    </row>
    <row r="1042" spans="1:16" x14ac:dyDescent="0.25">
      <c r="A1042">
        <v>1039</v>
      </c>
      <c r="B1042">
        <v>0.98255999999999999</v>
      </c>
      <c r="C1042">
        <v>60.435720000000003</v>
      </c>
      <c r="D1042">
        <v>0</v>
      </c>
      <c r="E1042">
        <v>0</v>
      </c>
      <c r="F1042">
        <v>1.4583299999999999</v>
      </c>
      <c r="G1042">
        <v>4.7759999999999998</v>
      </c>
      <c r="H1042">
        <v>5.7740499999999999</v>
      </c>
      <c r="I1042">
        <v>0</v>
      </c>
      <c r="J1042">
        <v>0</v>
      </c>
      <c r="K1042">
        <v>138</v>
      </c>
      <c r="L1042">
        <v>45.358170000000001</v>
      </c>
      <c r="M1042">
        <v>2.7E-4</v>
      </c>
      <c r="N1042">
        <v>0.54</v>
      </c>
      <c r="O1042">
        <v>2.9860000000000002</v>
      </c>
      <c r="P1042">
        <v>-1</v>
      </c>
    </row>
    <row r="1043" spans="1:16" x14ac:dyDescent="0.25">
      <c r="A1043">
        <v>1040</v>
      </c>
      <c r="B1043">
        <v>0.95762999999999998</v>
      </c>
      <c r="C1043">
        <v>60.717480000000002</v>
      </c>
      <c r="D1043">
        <v>0</v>
      </c>
      <c r="E1043">
        <v>0</v>
      </c>
      <c r="F1043">
        <v>1.68333</v>
      </c>
      <c r="G1043">
        <v>4.7359999999999998</v>
      </c>
      <c r="H1043">
        <v>5.2069799999999997</v>
      </c>
      <c r="I1043">
        <v>0</v>
      </c>
      <c r="J1043">
        <v>0</v>
      </c>
      <c r="K1043">
        <v>138</v>
      </c>
      <c r="L1043">
        <v>45.354790000000001</v>
      </c>
      <c r="M1043">
        <v>2.9999999999999997E-4</v>
      </c>
      <c r="N1043">
        <v>0.55000000000000004</v>
      </c>
      <c r="O1043">
        <v>2.9529999999999998</v>
      </c>
      <c r="P1043">
        <v>0.74531000000000003</v>
      </c>
    </row>
    <row r="1044" spans="1:16" x14ac:dyDescent="0.25">
      <c r="A1044">
        <v>1041</v>
      </c>
      <c r="B1044">
        <v>0.98406000000000005</v>
      </c>
      <c r="C1044">
        <v>60.281759999999998</v>
      </c>
      <c r="D1044">
        <v>0</v>
      </c>
      <c r="E1044">
        <v>0</v>
      </c>
      <c r="F1044">
        <v>1.7916700000000001</v>
      </c>
      <c r="G1044">
        <v>4.7690000000000001</v>
      </c>
      <c r="H1044">
        <v>5.9588400000000004</v>
      </c>
      <c r="I1044">
        <v>0</v>
      </c>
      <c r="J1044">
        <v>0</v>
      </c>
      <c r="K1044">
        <v>137</v>
      </c>
      <c r="L1044">
        <v>45.204560000000001</v>
      </c>
      <c r="M1044">
        <v>2.9E-4</v>
      </c>
      <c r="N1044">
        <v>0.55000000000000004</v>
      </c>
      <c r="O1044">
        <v>3.0169999999999999</v>
      </c>
      <c r="P1044">
        <v>-1</v>
      </c>
    </row>
    <row r="1045" spans="1:16" x14ac:dyDescent="0.25">
      <c r="A1045">
        <v>1042</v>
      </c>
      <c r="B1045">
        <v>0.95576000000000005</v>
      </c>
      <c r="C1045">
        <v>60.196480000000001</v>
      </c>
      <c r="D1045">
        <v>0</v>
      </c>
      <c r="E1045">
        <v>0</v>
      </c>
      <c r="F1045">
        <v>2.0416699999999999</v>
      </c>
      <c r="G1045">
        <v>4.7510000000000003</v>
      </c>
      <c r="H1045">
        <v>6.3686499999999997</v>
      </c>
      <c r="I1045">
        <v>0</v>
      </c>
      <c r="J1045">
        <v>0</v>
      </c>
      <c r="K1045">
        <v>137</v>
      </c>
      <c r="L1045">
        <v>45.062710000000003</v>
      </c>
      <c r="M1045">
        <v>3.3E-4</v>
      </c>
      <c r="N1045">
        <v>0.54</v>
      </c>
      <c r="O1045">
        <v>2.8479999999999999</v>
      </c>
      <c r="P1045">
        <v>-1</v>
      </c>
    </row>
    <row r="1046" spans="1:16" x14ac:dyDescent="0.25">
      <c r="A1046">
        <v>1043</v>
      </c>
      <c r="B1046">
        <v>0.80273000000000005</v>
      </c>
      <c r="C1046">
        <v>61.13926</v>
      </c>
      <c r="D1046">
        <v>0</v>
      </c>
      <c r="E1046">
        <v>0</v>
      </c>
      <c r="F1046">
        <v>2.1666699999999999</v>
      </c>
      <c r="G1046">
        <v>4.62</v>
      </c>
      <c r="H1046">
        <v>6.8818400000000004</v>
      </c>
      <c r="I1046">
        <v>0</v>
      </c>
      <c r="J1046">
        <v>0</v>
      </c>
      <c r="K1046">
        <v>138</v>
      </c>
      <c r="L1046">
        <v>45.138930000000002</v>
      </c>
      <c r="M1046">
        <v>3.4000000000000002E-4</v>
      </c>
      <c r="N1046">
        <v>0.46</v>
      </c>
      <c r="O1046">
        <v>3.0150000000000001</v>
      </c>
      <c r="P1046">
        <v>-1</v>
      </c>
    </row>
    <row r="1047" spans="1:16" x14ac:dyDescent="0.25">
      <c r="A1047">
        <v>1044</v>
      </c>
      <c r="B1047">
        <v>0.9748</v>
      </c>
      <c r="C1047">
        <v>60.762520000000002</v>
      </c>
      <c r="D1047">
        <v>0</v>
      </c>
      <c r="E1047">
        <v>0</v>
      </c>
      <c r="F1047">
        <v>1.9750000000000001</v>
      </c>
      <c r="G1047">
        <v>4.673</v>
      </c>
      <c r="H1047">
        <v>7.8444500000000001</v>
      </c>
      <c r="I1047">
        <v>0</v>
      </c>
      <c r="J1047">
        <v>0</v>
      </c>
      <c r="K1047">
        <v>138</v>
      </c>
      <c r="L1047">
        <v>45.146349999999998</v>
      </c>
      <c r="M1047">
        <v>5.0000000000000001E-4</v>
      </c>
      <c r="N1047">
        <v>0.48</v>
      </c>
      <c r="O1047">
        <v>3.46</v>
      </c>
      <c r="P1047">
        <v>-1</v>
      </c>
    </row>
    <row r="1048" spans="1:16" x14ac:dyDescent="0.25">
      <c r="A1048">
        <v>1045</v>
      </c>
      <c r="B1048">
        <v>0.98839999999999995</v>
      </c>
      <c r="C1048">
        <v>60.75432</v>
      </c>
      <c r="D1048">
        <v>0</v>
      </c>
      <c r="E1048">
        <v>0</v>
      </c>
      <c r="F1048">
        <v>1.85</v>
      </c>
      <c r="G1048">
        <v>4.694</v>
      </c>
      <c r="H1048">
        <v>8.8925199999999993</v>
      </c>
      <c r="I1048">
        <v>0</v>
      </c>
      <c r="J1048">
        <v>0</v>
      </c>
      <c r="K1048">
        <v>138</v>
      </c>
      <c r="L1048">
        <v>45.162230000000001</v>
      </c>
      <c r="M1048">
        <v>4.6999999999999999E-4</v>
      </c>
      <c r="N1048">
        <v>0.48</v>
      </c>
      <c r="O1048">
        <v>3.1139999999999999</v>
      </c>
      <c r="P1048">
        <v>-1</v>
      </c>
    </row>
    <row r="1049" spans="1:16" x14ac:dyDescent="0.25">
      <c r="A1049">
        <v>1046</v>
      </c>
      <c r="B1049">
        <v>0.95060999999999996</v>
      </c>
      <c r="C1049">
        <v>61.101410000000001</v>
      </c>
      <c r="D1049">
        <v>0</v>
      </c>
      <c r="E1049">
        <v>0</v>
      </c>
      <c r="F1049">
        <v>1.9</v>
      </c>
      <c r="G1049">
        <v>4.6260000000000003</v>
      </c>
      <c r="H1049">
        <v>6.1828900000000004</v>
      </c>
      <c r="I1049">
        <v>0</v>
      </c>
      <c r="J1049">
        <v>0</v>
      </c>
      <c r="K1049">
        <v>137</v>
      </c>
      <c r="L1049">
        <v>45.200040000000001</v>
      </c>
      <c r="M1049">
        <v>5.5999999999999995E-4</v>
      </c>
      <c r="N1049">
        <v>0.48</v>
      </c>
      <c r="O1049">
        <v>3.1429999999999998</v>
      </c>
      <c r="P1049">
        <v>-1</v>
      </c>
    </row>
    <row r="1050" spans="1:16" x14ac:dyDescent="0.25">
      <c r="A1050">
        <v>1047</v>
      </c>
      <c r="B1050">
        <v>0.99731000000000003</v>
      </c>
      <c r="C1050">
        <v>60.486849999999997</v>
      </c>
      <c r="D1050">
        <v>0</v>
      </c>
      <c r="E1050">
        <v>0</v>
      </c>
      <c r="F1050">
        <v>1.7250000000000001</v>
      </c>
      <c r="G1050">
        <v>4.7359999999999998</v>
      </c>
      <c r="H1050">
        <v>8.3909199999999995</v>
      </c>
      <c r="I1050">
        <v>0</v>
      </c>
      <c r="J1050">
        <v>0</v>
      </c>
      <c r="K1050">
        <v>138</v>
      </c>
      <c r="L1050">
        <v>45.216290000000001</v>
      </c>
      <c r="M1050">
        <v>5.2999999999999998E-4</v>
      </c>
      <c r="N1050">
        <v>0.5</v>
      </c>
      <c r="O1050">
        <v>3.1869999999999998</v>
      </c>
      <c r="P1050">
        <v>-1</v>
      </c>
    </row>
    <row r="1051" spans="1:16" x14ac:dyDescent="0.25">
      <c r="A1051">
        <v>1048</v>
      </c>
      <c r="B1051">
        <v>0.98475999999999997</v>
      </c>
      <c r="C1051">
        <v>60.633510000000001</v>
      </c>
      <c r="D1051">
        <v>0</v>
      </c>
      <c r="E1051">
        <v>0</v>
      </c>
      <c r="F1051">
        <v>1.8833299999999999</v>
      </c>
      <c r="G1051">
        <v>4.7069999999999999</v>
      </c>
      <c r="H1051">
        <v>9.3098100000000006</v>
      </c>
      <c r="I1051">
        <v>0</v>
      </c>
      <c r="J1051">
        <v>0</v>
      </c>
      <c r="K1051">
        <v>138</v>
      </c>
      <c r="L1051">
        <v>45.252679999999998</v>
      </c>
      <c r="M1051">
        <v>4.2000000000000002E-4</v>
      </c>
      <c r="N1051">
        <v>0.51</v>
      </c>
      <c r="O1051">
        <v>3.1539999999999999</v>
      </c>
      <c r="P1051">
        <v>0.64873000000000003</v>
      </c>
    </row>
    <row r="1052" spans="1:16" x14ac:dyDescent="0.25">
      <c r="A1052">
        <v>1049</v>
      </c>
      <c r="B1052">
        <v>0.94205000000000005</v>
      </c>
      <c r="C1052">
        <v>60.96743</v>
      </c>
      <c r="D1052">
        <v>0</v>
      </c>
      <c r="E1052">
        <v>0</v>
      </c>
      <c r="F1052">
        <v>1.95</v>
      </c>
      <c r="G1052">
        <v>4.6609999999999996</v>
      </c>
      <c r="H1052">
        <v>8.3713499999999996</v>
      </c>
      <c r="I1052">
        <v>0</v>
      </c>
      <c r="J1052">
        <v>0</v>
      </c>
      <c r="K1052">
        <v>138</v>
      </c>
      <c r="L1052">
        <v>45.22833</v>
      </c>
      <c r="M1052">
        <v>5.1000000000000004E-4</v>
      </c>
      <c r="N1052">
        <v>0.51</v>
      </c>
      <c r="O1052">
        <v>2.91</v>
      </c>
      <c r="P1052">
        <v>-1</v>
      </c>
    </row>
    <row r="1053" spans="1:16" x14ac:dyDescent="0.25">
      <c r="A1053">
        <v>1050</v>
      </c>
      <c r="B1053">
        <v>0.97989999999999999</v>
      </c>
      <c r="C1053">
        <v>60.660820000000001</v>
      </c>
      <c r="D1053">
        <v>0</v>
      </c>
      <c r="E1053">
        <v>0</v>
      </c>
      <c r="F1053">
        <v>2.2416700000000001</v>
      </c>
      <c r="G1053">
        <v>4.694</v>
      </c>
      <c r="H1053">
        <v>7.5340199999999999</v>
      </c>
      <c r="I1053">
        <v>0</v>
      </c>
      <c r="J1053">
        <v>0</v>
      </c>
      <c r="K1053">
        <v>138</v>
      </c>
      <c r="L1053">
        <v>45.213500000000003</v>
      </c>
      <c r="M1053">
        <v>2.9E-4</v>
      </c>
      <c r="N1053">
        <v>0.5</v>
      </c>
      <c r="O1053">
        <v>3.1440000000000001</v>
      </c>
      <c r="P1053">
        <v>-1</v>
      </c>
    </row>
    <row r="1054" spans="1:16" x14ac:dyDescent="0.25">
      <c r="A1054">
        <v>1051</v>
      </c>
      <c r="B1054">
        <v>0.98516000000000004</v>
      </c>
      <c r="C1054">
        <v>60.697600000000001</v>
      </c>
      <c r="D1054">
        <v>0</v>
      </c>
      <c r="E1054">
        <v>0</v>
      </c>
      <c r="F1054">
        <v>2.2250000000000001</v>
      </c>
      <c r="G1054">
        <v>4.6959999999999997</v>
      </c>
      <c r="H1054">
        <v>8.3074999999999992</v>
      </c>
      <c r="I1054">
        <v>0</v>
      </c>
      <c r="J1054">
        <v>0</v>
      </c>
      <c r="K1054">
        <v>138</v>
      </c>
      <c r="L1054">
        <v>45.234879999999997</v>
      </c>
      <c r="M1054">
        <v>4.2000000000000002E-4</v>
      </c>
      <c r="N1054">
        <v>0.52</v>
      </c>
      <c r="O1054">
        <v>3.1389999999999998</v>
      </c>
      <c r="P1054">
        <v>-1</v>
      </c>
    </row>
    <row r="1055" spans="1:16" x14ac:dyDescent="0.25">
      <c r="A1055">
        <v>1052</v>
      </c>
      <c r="B1055">
        <v>0.99519999999999997</v>
      </c>
      <c r="C1055">
        <v>60.577129999999997</v>
      </c>
      <c r="D1055">
        <v>0</v>
      </c>
      <c r="E1055">
        <v>0</v>
      </c>
      <c r="F1055">
        <v>2.0666699999999998</v>
      </c>
      <c r="G1055">
        <v>4.7039999999999997</v>
      </c>
      <c r="H1055">
        <v>8.3438800000000004</v>
      </c>
      <c r="I1055">
        <v>0</v>
      </c>
      <c r="J1055">
        <v>0</v>
      </c>
      <c r="K1055">
        <v>138</v>
      </c>
      <c r="L1055">
        <v>45.267290000000003</v>
      </c>
      <c r="M1055">
        <v>3.4000000000000002E-4</v>
      </c>
      <c r="N1055">
        <v>0.52</v>
      </c>
      <c r="O1055">
        <v>3.0939999999999999</v>
      </c>
      <c r="P1055">
        <v>-1</v>
      </c>
    </row>
    <row r="1056" spans="1:16" x14ac:dyDescent="0.25">
      <c r="A1056">
        <v>1053</v>
      </c>
      <c r="B1056">
        <v>0.95562999999999998</v>
      </c>
      <c r="C1056">
        <v>60.988900000000001</v>
      </c>
      <c r="D1056">
        <v>0</v>
      </c>
      <c r="E1056">
        <v>0</v>
      </c>
      <c r="F1056">
        <v>2.3833299999999999</v>
      </c>
      <c r="G1056">
        <v>4.6390000000000002</v>
      </c>
      <c r="H1056">
        <v>6.1501700000000001</v>
      </c>
      <c r="I1056">
        <v>0</v>
      </c>
      <c r="J1056">
        <v>0</v>
      </c>
      <c r="K1056">
        <v>138</v>
      </c>
      <c r="L1056">
        <v>45.323309999999999</v>
      </c>
      <c r="M1056">
        <v>4.0000000000000002E-4</v>
      </c>
      <c r="N1056">
        <v>0.52</v>
      </c>
      <c r="O1056">
        <v>3.18</v>
      </c>
      <c r="P1056">
        <v>-1</v>
      </c>
    </row>
    <row r="1057" spans="1:16" x14ac:dyDescent="0.25">
      <c r="A1057">
        <v>1054</v>
      </c>
      <c r="B1057">
        <v>0.99614999999999998</v>
      </c>
      <c r="C1057">
        <v>60.684440000000002</v>
      </c>
      <c r="D1057">
        <v>0</v>
      </c>
      <c r="E1057">
        <v>0</v>
      </c>
      <c r="F1057">
        <v>2.3166699999999998</v>
      </c>
      <c r="G1057">
        <v>4.702</v>
      </c>
      <c r="H1057">
        <v>7.0767199999999999</v>
      </c>
      <c r="I1057">
        <v>0</v>
      </c>
      <c r="J1057">
        <v>0</v>
      </c>
      <c r="K1057">
        <v>138</v>
      </c>
      <c r="L1057">
        <v>45.36797</v>
      </c>
      <c r="M1057">
        <v>3.3E-4</v>
      </c>
      <c r="N1057">
        <v>0.51</v>
      </c>
      <c r="O1057">
        <v>2.9319999999999999</v>
      </c>
      <c r="P1057">
        <v>-1</v>
      </c>
    </row>
    <row r="1058" spans="1:16" x14ac:dyDescent="0.25">
      <c r="A1058">
        <v>1055</v>
      </c>
      <c r="B1058">
        <v>0.98694000000000004</v>
      </c>
      <c r="C1058">
        <v>60.903889999999997</v>
      </c>
      <c r="D1058">
        <v>0</v>
      </c>
      <c r="E1058">
        <v>0</v>
      </c>
      <c r="F1058">
        <v>2.3333300000000001</v>
      </c>
      <c r="G1058">
        <v>4.6959999999999997</v>
      </c>
      <c r="H1058">
        <v>7.0238500000000004</v>
      </c>
      <c r="I1058">
        <v>0</v>
      </c>
      <c r="J1058">
        <v>0</v>
      </c>
      <c r="K1058">
        <v>138</v>
      </c>
      <c r="L1058">
        <v>45.479340000000001</v>
      </c>
      <c r="M1058">
        <v>3.8000000000000002E-4</v>
      </c>
      <c r="N1058">
        <v>0.53</v>
      </c>
      <c r="O1058">
        <v>3.0209999999999999</v>
      </c>
      <c r="P1058">
        <v>-1</v>
      </c>
    </row>
    <row r="1059" spans="1:16" x14ac:dyDescent="0.25">
      <c r="A1059">
        <v>1056</v>
      </c>
      <c r="B1059">
        <v>0.99419000000000002</v>
      </c>
      <c r="C1059">
        <v>60.856960000000001</v>
      </c>
      <c r="D1059">
        <v>0</v>
      </c>
      <c r="E1059">
        <v>0</v>
      </c>
      <c r="F1059">
        <v>2.3333300000000001</v>
      </c>
      <c r="G1059">
        <v>4.7119999999999997</v>
      </c>
      <c r="H1059">
        <v>5.5107299999999997</v>
      </c>
      <c r="I1059">
        <v>0</v>
      </c>
      <c r="J1059">
        <v>0</v>
      </c>
      <c r="K1059">
        <v>138</v>
      </c>
      <c r="L1059">
        <v>45.513950000000001</v>
      </c>
      <c r="M1059">
        <v>3.3E-4</v>
      </c>
      <c r="N1059">
        <v>0.53</v>
      </c>
      <c r="O1059">
        <v>2.887</v>
      </c>
      <c r="P1059">
        <v>0.56816</v>
      </c>
    </row>
    <row r="1060" spans="1:16" x14ac:dyDescent="0.25">
      <c r="A1060">
        <v>1057</v>
      </c>
      <c r="B1060">
        <v>0.95452999999999999</v>
      </c>
      <c r="C1060">
        <v>61.171860000000002</v>
      </c>
      <c r="D1060">
        <v>0</v>
      </c>
      <c r="E1060">
        <v>0</v>
      </c>
      <c r="F1060">
        <v>2.0416699999999999</v>
      </c>
      <c r="G1060">
        <v>4.6440000000000001</v>
      </c>
      <c r="H1060">
        <v>4.6090999999999998</v>
      </c>
      <c r="I1060">
        <v>0</v>
      </c>
      <c r="J1060">
        <v>0</v>
      </c>
      <c r="K1060">
        <v>138</v>
      </c>
      <c r="L1060">
        <v>45.48733</v>
      </c>
      <c r="M1060">
        <v>3.3E-4</v>
      </c>
      <c r="N1060">
        <v>0.54</v>
      </c>
      <c r="O1060">
        <v>2.9430000000000001</v>
      </c>
      <c r="P1060">
        <v>-1</v>
      </c>
    </row>
    <row r="1061" spans="1:16" x14ac:dyDescent="0.25">
      <c r="A1061">
        <v>1058</v>
      </c>
      <c r="B1061">
        <v>0.98977999999999999</v>
      </c>
      <c r="C1061">
        <v>60.804209999999998</v>
      </c>
      <c r="D1061">
        <v>0</v>
      </c>
      <c r="E1061">
        <v>0</v>
      </c>
      <c r="F1061">
        <v>1.9750000000000001</v>
      </c>
      <c r="G1061">
        <v>4.7089999999999996</v>
      </c>
      <c r="H1061">
        <v>5.1120900000000002</v>
      </c>
      <c r="I1061">
        <v>0</v>
      </c>
      <c r="J1061">
        <v>0</v>
      </c>
      <c r="K1061">
        <v>138</v>
      </c>
      <c r="L1061">
        <v>45.581110000000002</v>
      </c>
      <c r="M1061">
        <v>2.9E-4</v>
      </c>
      <c r="N1061">
        <v>0.52</v>
      </c>
      <c r="O1061">
        <v>2.7370000000000001</v>
      </c>
      <c r="P1061">
        <v>-1</v>
      </c>
    </row>
    <row r="1062" spans="1:16" x14ac:dyDescent="0.25">
      <c r="A1062">
        <v>1059</v>
      </c>
      <c r="B1062">
        <v>0.99119999999999997</v>
      </c>
      <c r="C1062">
        <v>61.012720000000002</v>
      </c>
      <c r="D1062">
        <v>0</v>
      </c>
      <c r="E1062">
        <v>0</v>
      </c>
      <c r="F1062">
        <v>2.4</v>
      </c>
      <c r="G1062">
        <v>4.6829999999999998</v>
      </c>
      <c r="H1062">
        <v>4.5624700000000002</v>
      </c>
      <c r="I1062">
        <v>0</v>
      </c>
      <c r="J1062">
        <v>0</v>
      </c>
      <c r="K1062">
        <v>138</v>
      </c>
      <c r="L1062">
        <v>45.690130000000003</v>
      </c>
      <c r="M1062">
        <v>3.3E-4</v>
      </c>
      <c r="N1062">
        <v>0.53</v>
      </c>
      <c r="O1062">
        <v>2.734</v>
      </c>
      <c r="P1062">
        <v>-1</v>
      </c>
    </row>
    <row r="1063" spans="1:16" x14ac:dyDescent="0.25">
      <c r="A1063">
        <v>1060</v>
      </c>
      <c r="B1063">
        <v>0.99331000000000003</v>
      </c>
      <c r="C1063">
        <v>60.903089999999999</v>
      </c>
      <c r="D1063">
        <v>0</v>
      </c>
      <c r="E1063">
        <v>0</v>
      </c>
      <c r="F1063">
        <v>2.4249999999999998</v>
      </c>
      <c r="G1063">
        <v>4.7069999999999999</v>
      </c>
      <c r="H1063">
        <v>4.93764</v>
      </c>
      <c r="I1063">
        <v>0</v>
      </c>
      <c r="J1063">
        <v>0</v>
      </c>
      <c r="K1063">
        <v>138</v>
      </c>
      <c r="L1063">
        <v>45.700850000000003</v>
      </c>
      <c r="M1063">
        <v>2.5999999999999998E-4</v>
      </c>
      <c r="N1063">
        <v>0.53</v>
      </c>
      <c r="O1063">
        <v>2.78</v>
      </c>
      <c r="P1063">
        <v>-1</v>
      </c>
    </row>
    <row r="1064" spans="1:16" x14ac:dyDescent="0.25">
      <c r="A1064">
        <v>1061</v>
      </c>
      <c r="B1064">
        <v>0.95262999999999998</v>
      </c>
      <c r="C1064">
        <v>61.159460000000003</v>
      </c>
      <c r="D1064">
        <v>0</v>
      </c>
      <c r="E1064">
        <v>0</v>
      </c>
      <c r="F1064">
        <v>2.3666700000000001</v>
      </c>
      <c r="G1064">
        <v>4.657</v>
      </c>
      <c r="H1064">
        <v>5.1606699999999996</v>
      </c>
      <c r="I1064">
        <v>0</v>
      </c>
      <c r="J1064">
        <v>0</v>
      </c>
      <c r="K1064">
        <v>138</v>
      </c>
      <c r="L1064">
        <v>45.561950000000003</v>
      </c>
      <c r="M1064">
        <v>3.3E-4</v>
      </c>
      <c r="N1064">
        <v>0.54</v>
      </c>
      <c r="O1064">
        <v>2.742</v>
      </c>
      <c r="P1064">
        <v>-1</v>
      </c>
    </row>
    <row r="1065" spans="1:16" x14ac:dyDescent="0.25">
      <c r="A1065">
        <v>1062</v>
      </c>
      <c r="B1065">
        <v>0.97848000000000002</v>
      </c>
      <c r="C1065">
        <v>60.820059999999998</v>
      </c>
      <c r="D1065">
        <v>0</v>
      </c>
      <c r="E1065">
        <v>0</v>
      </c>
      <c r="F1065">
        <v>1.85833</v>
      </c>
      <c r="G1065">
        <v>4.7149999999999999</v>
      </c>
      <c r="H1065">
        <v>4.7025699999999997</v>
      </c>
      <c r="I1065">
        <v>0</v>
      </c>
      <c r="J1065">
        <v>0</v>
      </c>
      <c r="K1065">
        <v>138</v>
      </c>
      <c r="L1065">
        <v>45.618650000000002</v>
      </c>
      <c r="M1065">
        <v>3.2000000000000003E-4</v>
      </c>
      <c r="N1065">
        <v>0.53</v>
      </c>
      <c r="O1065">
        <v>2.8340000000000001</v>
      </c>
      <c r="P1065">
        <v>-1</v>
      </c>
    </row>
    <row r="1066" spans="1:16" x14ac:dyDescent="0.25">
      <c r="A1066">
        <v>1063</v>
      </c>
      <c r="B1066">
        <v>0.98323000000000005</v>
      </c>
      <c r="C1066">
        <v>60.663980000000002</v>
      </c>
      <c r="D1066">
        <v>0</v>
      </c>
      <c r="E1066">
        <v>0</v>
      </c>
      <c r="F1066">
        <v>2.0333299999999999</v>
      </c>
      <c r="G1066">
        <v>4.734</v>
      </c>
      <c r="H1066">
        <v>8.4419299999999993</v>
      </c>
      <c r="I1066">
        <v>0</v>
      </c>
      <c r="J1066">
        <v>0</v>
      </c>
      <c r="K1066">
        <v>138</v>
      </c>
      <c r="L1066">
        <v>45.488930000000003</v>
      </c>
      <c r="M1066">
        <v>3.8000000000000002E-4</v>
      </c>
      <c r="N1066">
        <v>0.54</v>
      </c>
      <c r="O1066">
        <v>2.8610000000000002</v>
      </c>
      <c r="P1066">
        <v>-1</v>
      </c>
    </row>
    <row r="1067" spans="1:16" x14ac:dyDescent="0.25">
      <c r="A1067">
        <v>1064</v>
      </c>
      <c r="B1067">
        <v>0.97777000000000003</v>
      </c>
      <c r="C1067">
        <v>60.956449999999997</v>
      </c>
      <c r="D1067">
        <v>0</v>
      </c>
      <c r="E1067">
        <v>0</v>
      </c>
      <c r="F1067">
        <v>2.0333299999999999</v>
      </c>
      <c r="G1067">
        <v>4.681</v>
      </c>
      <c r="H1067">
        <v>7.2929599999999999</v>
      </c>
      <c r="I1067">
        <v>0</v>
      </c>
      <c r="J1067">
        <v>0</v>
      </c>
      <c r="K1067">
        <v>138</v>
      </c>
      <c r="L1067">
        <v>45.474519999999998</v>
      </c>
      <c r="M1067">
        <v>3.1E-4</v>
      </c>
      <c r="N1067">
        <v>0.53</v>
      </c>
      <c r="O1067">
        <v>2.7480000000000002</v>
      </c>
      <c r="P1067">
        <v>0.64963000000000004</v>
      </c>
    </row>
    <row r="1068" spans="1:16" x14ac:dyDescent="0.25">
      <c r="A1068">
        <v>1065</v>
      </c>
      <c r="B1068">
        <v>0.99504000000000004</v>
      </c>
      <c r="C1068">
        <v>60.664999999999999</v>
      </c>
      <c r="D1068">
        <v>0</v>
      </c>
      <c r="E1068">
        <v>0</v>
      </c>
      <c r="F1068">
        <v>1.95</v>
      </c>
      <c r="G1068">
        <v>4.7320000000000002</v>
      </c>
      <c r="H1068">
        <v>4.9018100000000002</v>
      </c>
      <c r="I1068">
        <v>0</v>
      </c>
      <c r="J1068">
        <v>0</v>
      </c>
      <c r="K1068">
        <v>138</v>
      </c>
      <c r="L1068">
        <v>45.538460000000001</v>
      </c>
      <c r="M1068">
        <v>2.9E-4</v>
      </c>
      <c r="N1068">
        <v>0.53</v>
      </c>
      <c r="O1068">
        <v>2.8719999999999999</v>
      </c>
      <c r="P1068">
        <v>-1</v>
      </c>
    </row>
    <row r="1069" spans="1:16" x14ac:dyDescent="0.25">
      <c r="A1069">
        <v>1066</v>
      </c>
      <c r="B1069">
        <v>0.99756999999999996</v>
      </c>
      <c r="C1069">
        <v>60.857520000000001</v>
      </c>
      <c r="D1069">
        <v>0</v>
      </c>
      <c r="E1069">
        <v>0</v>
      </c>
      <c r="F1069">
        <v>1.9916700000000001</v>
      </c>
      <c r="G1069">
        <v>4.7119999999999997</v>
      </c>
      <c r="H1069">
        <v>7.4398299999999997</v>
      </c>
      <c r="I1069">
        <v>0</v>
      </c>
      <c r="J1069">
        <v>0</v>
      </c>
      <c r="K1069">
        <v>138</v>
      </c>
      <c r="L1069">
        <v>45.571300000000001</v>
      </c>
      <c r="M1069">
        <v>3.1E-4</v>
      </c>
      <c r="N1069">
        <v>0.53</v>
      </c>
      <c r="O1069">
        <v>2.839</v>
      </c>
      <c r="P1069">
        <v>-1</v>
      </c>
    </row>
    <row r="1070" spans="1:16" x14ac:dyDescent="0.25">
      <c r="A1070">
        <v>1067</v>
      </c>
      <c r="B1070">
        <v>0.95699999999999996</v>
      </c>
      <c r="C1070">
        <v>61.209339999999997</v>
      </c>
      <c r="D1070">
        <v>0</v>
      </c>
      <c r="E1070">
        <v>0</v>
      </c>
      <c r="F1070">
        <v>2.6749999999999998</v>
      </c>
      <c r="G1070">
        <v>4.6440000000000001</v>
      </c>
      <c r="H1070">
        <v>7.3358600000000003</v>
      </c>
      <c r="I1070">
        <v>0</v>
      </c>
      <c r="J1070">
        <v>0</v>
      </c>
      <c r="K1070">
        <v>137</v>
      </c>
      <c r="L1070">
        <v>45.516159999999999</v>
      </c>
      <c r="M1070">
        <v>3.5E-4</v>
      </c>
      <c r="N1070">
        <v>0.53</v>
      </c>
      <c r="O1070">
        <v>2.7519999999999998</v>
      </c>
      <c r="P1070">
        <v>-1</v>
      </c>
    </row>
    <row r="1071" spans="1:16" x14ac:dyDescent="0.25">
      <c r="A1071">
        <v>1068</v>
      </c>
      <c r="B1071">
        <v>0.98341000000000001</v>
      </c>
      <c r="C1071">
        <v>60.727490000000003</v>
      </c>
      <c r="D1071">
        <v>0</v>
      </c>
      <c r="E1071">
        <v>0</v>
      </c>
      <c r="F1071">
        <v>2.14167</v>
      </c>
      <c r="G1071">
        <v>4.7240000000000002</v>
      </c>
      <c r="H1071">
        <v>5.2199799999999996</v>
      </c>
      <c r="I1071">
        <v>0</v>
      </c>
      <c r="J1071">
        <v>0</v>
      </c>
      <c r="K1071">
        <v>138</v>
      </c>
      <c r="L1071">
        <v>45.546109999999999</v>
      </c>
      <c r="M1071">
        <v>2.9E-4</v>
      </c>
      <c r="N1071">
        <v>0.52</v>
      </c>
      <c r="O1071">
        <v>2.8919999999999999</v>
      </c>
      <c r="P1071">
        <v>-1</v>
      </c>
    </row>
    <row r="1072" spans="1:16" x14ac:dyDescent="0.25">
      <c r="A1072">
        <v>1069</v>
      </c>
      <c r="B1072">
        <v>0.97918000000000005</v>
      </c>
      <c r="C1072">
        <v>60.740859999999998</v>
      </c>
      <c r="D1072">
        <v>0</v>
      </c>
      <c r="E1072">
        <v>0</v>
      </c>
      <c r="F1072">
        <v>1.3</v>
      </c>
      <c r="G1072">
        <v>4.7389999999999999</v>
      </c>
      <c r="H1072">
        <v>8.1300299999999996</v>
      </c>
      <c r="I1072">
        <v>0</v>
      </c>
      <c r="J1072">
        <v>0</v>
      </c>
      <c r="K1072">
        <v>138</v>
      </c>
      <c r="L1072">
        <v>45.576590000000003</v>
      </c>
      <c r="M1072">
        <v>3.1E-4</v>
      </c>
      <c r="N1072">
        <v>0.53</v>
      </c>
      <c r="O1072">
        <v>2.7850000000000001</v>
      </c>
      <c r="P1072">
        <v>-1</v>
      </c>
    </row>
    <row r="1073" spans="1:16" x14ac:dyDescent="0.25">
      <c r="A1073">
        <v>1070</v>
      </c>
      <c r="B1073">
        <v>0.95464000000000004</v>
      </c>
      <c r="C1073">
        <v>61.037489999999998</v>
      </c>
      <c r="D1073">
        <v>0</v>
      </c>
      <c r="E1073">
        <v>0</v>
      </c>
      <c r="F1073">
        <v>1.7833300000000001</v>
      </c>
      <c r="G1073">
        <v>4.67</v>
      </c>
      <c r="H1073">
        <v>8.6700999999999997</v>
      </c>
      <c r="I1073">
        <v>0</v>
      </c>
      <c r="J1073">
        <v>0</v>
      </c>
      <c r="K1073">
        <v>137</v>
      </c>
      <c r="L1073">
        <v>45.587009999999999</v>
      </c>
      <c r="M1073">
        <v>3.1E-4</v>
      </c>
      <c r="N1073">
        <v>0.53</v>
      </c>
      <c r="O1073">
        <v>2.73</v>
      </c>
      <c r="P1073">
        <v>-1</v>
      </c>
    </row>
    <row r="1074" spans="1:16" x14ac:dyDescent="0.25">
      <c r="A1074">
        <v>1071</v>
      </c>
      <c r="B1074">
        <v>0.98958999999999997</v>
      </c>
      <c r="C1074">
        <v>60.638739999999999</v>
      </c>
      <c r="D1074">
        <v>0</v>
      </c>
      <c r="E1074">
        <v>0</v>
      </c>
      <c r="F1074">
        <v>1.6</v>
      </c>
      <c r="G1074">
        <v>4.7539999999999996</v>
      </c>
      <c r="H1074">
        <v>9.6334</v>
      </c>
      <c r="I1074">
        <v>0</v>
      </c>
      <c r="J1074">
        <v>0</v>
      </c>
      <c r="K1074">
        <v>137</v>
      </c>
      <c r="L1074">
        <v>45.62791</v>
      </c>
      <c r="M1074">
        <v>3.5E-4</v>
      </c>
      <c r="N1074">
        <v>0.53</v>
      </c>
      <c r="O1074">
        <v>2.74</v>
      </c>
      <c r="P1074">
        <v>-1</v>
      </c>
    </row>
    <row r="1075" spans="1:16" x14ac:dyDescent="0.25">
      <c r="A1075">
        <v>1072</v>
      </c>
      <c r="B1075">
        <v>0.98919000000000001</v>
      </c>
      <c r="C1075">
        <v>60.709090000000003</v>
      </c>
      <c r="D1075">
        <v>0</v>
      </c>
      <c r="E1075">
        <v>0</v>
      </c>
      <c r="F1075">
        <v>2.8416700000000001</v>
      </c>
      <c r="G1075">
        <v>4.7389999999999999</v>
      </c>
      <c r="H1075">
        <v>12.146129999999999</v>
      </c>
      <c r="I1075">
        <v>0</v>
      </c>
      <c r="J1075">
        <v>0</v>
      </c>
      <c r="K1075">
        <v>137</v>
      </c>
      <c r="L1075">
        <v>45.601799999999997</v>
      </c>
      <c r="M1075">
        <v>2.7999999999999998E-4</v>
      </c>
      <c r="N1075">
        <v>0.53</v>
      </c>
      <c r="O1075">
        <v>2.9620000000000002</v>
      </c>
      <c r="P1075">
        <v>0.50238000000000005</v>
      </c>
    </row>
    <row r="1076" spans="1:16" x14ac:dyDescent="0.25">
      <c r="A1076">
        <v>1073</v>
      </c>
      <c r="B1076">
        <v>0.93960999999999995</v>
      </c>
      <c r="C1076">
        <v>61.050609999999999</v>
      </c>
      <c r="D1076">
        <v>0</v>
      </c>
      <c r="E1076">
        <v>0</v>
      </c>
      <c r="F1076">
        <v>2.2916699999999999</v>
      </c>
      <c r="G1076">
        <v>4.6870000000000003</v>
      </c>
      <c r="H1076">
        <v>9.7785600000000006</v>
      </c>
      <c r="I1076">
        <v>0</v>
      </c>
      <c r="J1076">
        <v>0</v>
      </c>
      <c r="K1076">
        <v>137</v>
      </c>
      <c r="L1076">
        <v>45.585279999999997</v>
      </c>
      <c r="M1076">
        <v>3.5E-4</v>
      </c>
      <c r="N1076">
        <v>0.54</v>
      </c>
      <c r="O1076">
        <v>2.9409999999999998</v>
      </c>
      <c r="P1076">
        <v>-1</v>
      </c>
    </row>
    <row r="1077" spans="1:16" x14ac:dyDescent="0.25">
      <c r="A1077">
        <v>1074</v>
      </c>
      <c r="B1077">
        <v>0.97302</v>
      </c>
      <c r="C1077">
        <v>60.616230000000002</v>
      </c>
      <c r="D1077">
        <v>0</v>
      </c>
      <c r="E1077">
        <v>0</v>
      </c>
      <c r="F1077">
        <v>2.23333</v>
      </c>
      <c r="G1077">
        <v>4.774</v>
      </c>
      <c r="H1077">
        <v>7.80945</v>
      </c>
      <c r="I1077">
        <v>0</v>
      </c>
      <c r="J1077">
        <v>0</v>
      </c>
      <c r="K1077">
        <v>138</v>
      </c>
      <c r="L1077">
        <v>45.606430000000003</v>
      </c>
      <c r="M1077">
        <v>2.5999999999999998E-4</v>
      </c>
      <c r="N1077">
        <v>0.54</v>
      </c>
      <c r="O1077">
        <v>2.976</v>
      </c>
      <c r="P1077">
        <v>-1</v>
      </c>
    </row>
    <row r="1078" spans="1:16" x14ac:dyDescent="0.25">
      <c r="A1078">
        <v>1075</v>
      </c>
      <c r="B1078">
        <v>0.98216999999999999</v>
      </c>
      <c r="C1078">
        <v>60.932899999999997</v>
      </c>
      <c r="D1078">
        <v>0</v>
      </c>
      <c r="E1078">
        <v>0</v>
      </c>
      <c r="F1078">
        <v>1.9750000000000001</v>
      </c>
      <c r="G1078">
        <v>4.6859999999999999</v>
      </c>
      <c r="H1078">
        <v>9.3181600000000007</v>
      </c>
      <c r="I1078">
        <v>0</v>
      </c>
      <c r="J1078">
        <v>0</v>
      </c>
      <c r="K1078">
        <v>138</v>
      </c>
      <c r="L1078">
        <v>45.54477</v>
      </c>
      <c r="M1078">
        <v>3.2000000000000003E-4</v>
      </c>
      <c r="N1078">
        <v>0.54</v>
      </c>
      <c r="O1078">
        <v>3.1389999999999998</v>
      </c>
      <c r="P1078">
        <v>-1</v>
      </c>
    </row>
    <row r="1079" spans="1:16" x14ac:dyDescent="0.25">
      <c r="A1079">
        <v>1076</v>
      </c>
      <c r="B1079">
        <v>0.96292999999999995</v>
      </c>
      <c r="C1079">
        <v>61.151499999999999</v>
      </c>
      <c r="D1079">
        <v>0</v>
      </c>
      <c r="E1079">
        <v>0</v>
      </c>
      <c r="F1079">
        <v>2.51667</v>
      </c>
      <c r="G1079">
        <v>4.6619999999999999</v>
      </c>
      <c r="H1079">
        <v>10.180429999999999</v>
      </c>
      <c r="I1079">
        <v>0</v>
      </c>
      <c r="J1079">
        <v>0</v>
      </c>
      <c r="K1079">
        <v>138</v>
      </c>
      <c r="L1079">
        <v>45.557769999999998</v>
      </c>
      <c r="M1079">
        <v>2.9E-4</v>
      </c>
      <c r="N1079">
        <v>0.54</v>
      </c>
      <c r="O1079">
        <v>3.0830000000000002</v>
      </c>
      <c r="P1079">
        <v>-1</v>
      </c>
    </row>
    <row r="1080" spans="1:16" x14ac:dyDescent="0.25">
      <c r="A1080">
        <v>1077</v>
      </c>
      <c r="B1080">
        <v>1.0023599999999999</v>
      </c>
      <c r="C1080">
        <v>60.689</v>
      </c>
      <c r="D1080">
        <v>0</v>
      </c>
      <c r="E1080">
        <v>0</v>
      </c>
      <c r="F1080">
        <v>2.15</v>
      </c>
      <c r="G1080">
        <v>4.7649999999999997</v>
      </c>
      <c r="H1080">
        <v>9.2263099999999998</v>
      </c>
      <c r="I1080">
        <v>0</v>
      </c>
      <c r="J1080">
        <v>0</v>
      </c>
      <c r="K1080">
        <v>138</v>
      </c>
      <c r="L1080">
        <v>45.580590000000001</v>
      </c>
      <c r="M1080">
        <v>2.4000000000000001E-4</v>
      </c>
      <c r="N1080">
        <v>0.53</v>
      </c>
      <c r="O1080">
        <v>2.9209999999999998</v>
      </c>
      <c r="P1080">
        <v>-1</v>
      </c>
    </row>
    <row r="1081" spans="1:16" x14ac:dyDescent="0.25">
      <c r="A1081">
        <v>1078</v>
      </c>
      <c r="B1081">
        <v>0.98273999999999995</v>
      </c>
      <c r="C1081">
        <v>60.951180000000001</v>
      </c>
      <c r="D1081">
        <v>0</v>
      </c>
      <c r="E1081">
        <v>0</v>
      </c>
      <c r="F1081">
        <v>2.5083299999999999</v>
      </c>
      <c r="G1081">
        <v>4.673</v>
      </c>
      <c r="H1081">
        <v>9.8661799999999999</v>
      </c>
      <c r="I1081">
        <v>0</v>
      </c>
      <c r="J1081">
        <v>0</v>
      </c>
      <c r="K1081">
        <v>137</v>
      </c>
      <c r="L1081">
        <v>45.638750000000002</v>
      </c>
      <c r="M1081">
        <v>2.5999999999999998E-4</v>
      </c>
      <c r="N1081">
        <v>0.54</v>
      </c>
      <c r="O1081">
        <v>2.8439999999999999</v>
      </c>
      <c r="P1081">
        <v>-1</v>
      </c>
    </row>
    <row r="1082" spans="1:16" x14ac:dyDescent="0.25">
      <c r="A1082">
        <v>1079</v>
      </c>
      <c r="B1082">
        <v>0.95009999999999994</v>
      </c>
      <c r="C1082">
        <v>61.212530000000001</v>
      </c>
      <c r="D1082">
        <v>0</v>
      </c>
      <c r="E1082">
        <v>0</v>
      </c>
      <c r="F1082">
        <v>2.0666699999999998</v>
      </c>
      <c r="G1082">
        <v>4.6509999999999998</v>
      </c>
      <c r="H1082">
        <v>10.10094</v>
      </c>
      <c r="I1082">
        <v>0</v>
      </c>
      <c r="J1082">
        <v>0</v>
      </c>
      <c r="K1082">
        <v>138</v>
      </c>
      <c r="L1082">
        <v>45.706719999999997</v>
      </c>
      <c r="M1082">
        <v>2.7999999999999998E-4</v>
      </c>
      <c r="N1082">
        <v>0.54</v>
      </c>
      <c r="O1082">
        <v>2.8180000000000001</v>
      </c>
      <c r="P1082">
        <v>-1</v>
      </c>
    </row>
    <row r="1083" spans="1:16" x14ac:dyDescent="0.25">
      <c r="A1083">
        <v>1080</v>
      </c>
      <c r="B1083">
        <v>0.99592999999999998</v>
      </c>
      <c r="C1083">
        <v>60.7637</v>
      </c>
      <c r="D1083">
        <v>0</v>
      </c>
      <c r="E1083">
        <v>0</v>
      </c>
      <c r="F1083">
        <v>2.0916700000000001</v>
      </c>
      <c r="G1083">
        <v>4.742</v>
      </c>
      <c r="H1083">
        <v>8.7992000000000008</v>
      </c>
      <c r="I1083">
        <v>0</v>
      </c>
      <c r="J1083">
        <v>0</v>
      </c>
      <c r="K1083">
        <v>138</v>
      </c>
      <c r="L1083">
        <v>45.742849999999997</v>
      </c>
      <c r="M1083">
        <v>2.7E-4</v>
      </c>
      <c r="N1083">
        <v>0.53</v>
      </c>
      <c r="O1083">
        <v>2.7389999999999999</v>
      </c>
      <c r="P1083">
        <v>0.46623999999999999</v>
      </c>
    </row>
    <row r="1084" spans="1:16" x14ac:dyDescent="0.25">
      <c r="A1084">
        <v>1081</v>
      </c>
      <c r="B1084">
        <v>0.97297999999999996</v>
      </c>
      <c r="C1084">
        <v>60.745959999999997</v>
      </c>
      <c r="D1084">
        <v>0</v>
      </c>
      <c r="E1084">
        <v>0</v>
      </c>
      <c r="F1084">
        <v>1.7583299999999999</v>
      </c>
      <c r="G1084">
        <v>4.7119999999999997</v>
      </c>
      <c r="H1084">
        <v>10.74234</v>
      </c>
      <c r="I1084">
        <v>0</v>
      </c>
      <c r="J1084">
        <v>0</v>
      </c>
      <c r="K1084">
        <v>138</v>
      </c>
      <c r="L1084">
        <v>45.77543</v>
      </c>
      <c r="M1084">
        <v>3.8000000000000002E-4</v>
      </c>
      <c r="N1084">
        <v>0.54</v>
      </c>
      <c r="O1084">
        <v>2.835</v>
      </c>
      <c r="P1084">
        <v>-1</v>
      </c>
    </row>
    <row r="1085" spans="1:16" x14ac:dyDescent="0.25">
      <c r="A1085">
        <v>1082</v>
      </c>
      <c r="B1085">
        <v>0.94704999999999995</v>
      </c>
      <c r="C1085">
        <v>61.102319999999999</v>
      </c>
      <c r="D1085">
        <v>0</v>
      </c>
      <c r="E1085">
        <v>0</v>
      </c>
      <c r="F1085">
        <v>2.4500000000000002</v>
      </c>
      <c r="G1085">
        <v>4.6779999999999999</v>
      </c>
      <c r="H1085">
        <v>11.55294</v>
      </c>
      <c r="I1085">
        <v>0</v>
      </c>
      <c r="J1085">
        <v>0</v>
      </c>
      <c r="K1085">
        <v>137</v>
      </c>
      <c r="L1085">
        <v>45.856430000000003</v>
      </c>
      <c r="M1085">
        <v>2.9999999999999997E-4</v>
      </c>
      <c r="N1085">
        <v>0.53</v>
      </c>
      <c r="O1085">
        <v>2.9369999999999998</v>
      </c>
      <c r="P1085">
        <v>-1</v>
      </c>
    </row>
    <row r="1086" spans="1:16" x14ac:dyDescent="0.25">
      <c r="A1086">
        <v>1083</v>
      </c>
      <c r="B1086">
        <v>0.99011000000000005</v>
      </c>
      <c r="C1086">
        <v>60.669330000000002</v>
      </c>
      <c r="D1086">
        <v>0</v>
      </c>
      <c r="E1086">
        <v>0</v>
      </c>
      <c r="F1086">
        <v>1.8833299999999999</v>
      </c>
      <c r="G1086">
        <v>4.7519999999999998</v>
      </c>
      <c r="H1086">
        <v>7.1527900000000004</v>
      </c>
      <c r="I1086">
        <v>0</v>
      </c>
      <c r="J1086">
        <v>0</v>
      </c>
      <c r="K1086">
        <v>137</v>
      </c>
      <c r="L1086">
        <v>45.802100000000003</v>
      </c>
      <c r="M1086">
        <v>3.1E-4</v>
      </c>
      <c r="N1086">
        <v>0.52</v>
      </c>
      <c r="O1086">
        <v>2.9169999999999998</v>
      </c>
      <c r="P1086">
        <v>-1</v>
      </c>
    </row>
    <row r="1087" spans="1:16" x14ac:dyDescent="0.25">
      <c r="A1087">
        <v>1084</v>
      </c>
      <c r="B1087">
        <v>0.98358000000000001</v>
      </c>
      <c r="C1087">
        <v>60.68224</v>
      </c>
      <c r="D1087">
        <v>0</v>
      </c>
      <c r="E1087">
        <v>0</v>
      </c>
      <c r="F1087">
        <v>1.925</v>
      </c>
      <c r="G1087">
        <v>4.726</v>
      </c>
      <c r="H1087">
        <v>8.28017</v>
      </c>
      <c r="I1087">
        <v>0</v>
      </c>
      <c r="J1087">
        <v>0</v>
      </c>
      <c r="K1087">
        <v>137</v>
      </c>
      <c r="L1087">
        <v>45.887569999999997</v>
      </c>
      <c r="M1087">
        <v>3.3E-4</v>
      </c>
      <c r="N1087">
        <v>0.53</v>
      </c>
      <c r="O1087">
        <v>2.823</v>
      </c>
      <c r="P1087">
        <v>-1</v>
      </c>
    </row>
    <row r="1088" spans="1:16" x14ac:dyDescent="0.25">
      <c r="A1088">
        <v>1085</v>
      </c>
      <c r="B1088">
        <v>0.93933</v>
      </c>
      <c r="C1088">
        <v>60.931530000000002</v>
      </c>
      <c r="D1088">
        <v>0</v>
      </c>
      <c r="E1088">
        <v>0</v>
      </c>
      <c r="F1088">
        <v>2.1</v>
      </c>
      <c r="G1088">
        <v>4.673</v>
      </c>
      <c r="H1088">
        <v>7.1318599999999996</v>
      </c>
      <c r="I1088">
        <v>0</v>
      </c>
      <c r="J1088">
        <v>0</v>
      </c>
      <c r="K1088">
        <v>137</v>
      </c>
      <c r="L1088">
        <v>45.900840000000002</v>
      </c>
      <c r="M1088">
        <v>3.2000000000000003E-4</v>
      </c>
      <c r="N1088">
        <v>0.53</v>
      </c>
      <c r="O1088">
        <v>2.8050000000000002</v>
      </c>
      <c r="P1088">
        <v>-1</v>
      </c>
    </row>
    <row r="1089" spans="1:16" x14ac:dyDescent="0.25">
      <c r="A1089">
        <v>1086</v>
      </c>
      <c r="B1089">
        <v>0.97901000000000005</v>
      </c>
      <c r="C1089">
        <v>60.399889999999999</v>
      </c>
      <c r="D1089">
        <v>0</v>
      </c>
      <c r="E1089">
        <v>0</v>
      </c>
      <c r="F1089">
        <v>1.73333</v>
      </c>
      <c r="G1089">
        <v>4.7549999999999999</v>
      </c>
      <c r="H1089">
        <v>5.4119299999999999</v>
      </c>
      <c r="I1089">
        <v>0</v>
      </c>
      <c r="J1089">
        <v>0</v>
      </c>
      <c r="K1089">
        <v>137</v>
      </c>
      <c r="L1089">
        <v>45.835250000000002</v>
      </c>
      <c r="M1089">
        <v>2.9999999999999997E-4</v>
      </c>
      <c r="N1089">
        <v>0.53</v>
      </c>
      <c r="O1089">
        <v>2.9689999999999999</v>
      </c>
      <c r="P1089">
        <v>-1</v>
      </c>
    </row>
    <row r="1090" spans="1:16" x14ac:dyDescent="0.25">
      <c r="A1090">
        <v>1087</v>
      </c>
      <c r="B1090">
        <v>0.99063999999999997</v>
      </c>
      <c r="C1090">
        <v>60.661439999999999</v>
      </c>
      <c r="D1090">
        <v>0</v>
      </c>
      <c r="E1090">
        <v>0</v>
      </c>
      <c r="F1090">
        <v>2</v>
      </c>
      <c r="G1090">
        <v>4.7469999999999999</v>
      </c>
      <c r="H1090">
        <v>7.27149</v>
      </c>
      <c r="I1090">
        <v>0</v>
      </c>
      <c r="J1090">
        <v>0</v>
      </c>
      <c r="K1090">
        <v>138</v>
      </c>
      <c r="L1090">
        <v>45.834380000000003</v>
      </c>
      <c r="M1090">
        <v>3.5E-4</v>
      </c>
      <c r="N1090">
        <v>0.53</v>
      </c>
      <c r="O1090">
        <v>2.8010000000000002</v>
      </c>
      <c r="P1090">
        <v>-1</v>
      </c>
    </row>
    <row r="1091" spans="1:16" x14ac:dyDescent="0.25">
      <c r="A1091">
        <v>1088</v>
      </c>
      <c r="B1091">
        <v>0.96592</v>
      </c>
      <c r="C1091">
        <v>60.878189999999996</v>
      </c>
      <c r="D1091">
        <v>0</v>
      </c>
      <c r="E1091">
        <v>0</v>
      </c>
      <c r="F1091">
        <v>2.1333299999999999</v>
      </c>
      <c r="G1091">
        <v>4.74</v>
      </c>
      <c r="H1091">
        <v>6.5726800000000001</v>
      </c>
      <c r="I1091">
        <v>0</v>
      </c>
      <c r="J1091">
        <v>0</v>
      </c>
      <c r="K1091">
        <v>138</v>
      </c>
      <c r="L1091">
        <v>45.819740000000003</v>
      </c>
      <c r="M1091">
        <v>3.1E-4</v>
      </c>
      <c r="N1091">
        <v>0.53</v>
      </c>
      <c r="O1091">
        <v>2.7719999999999998</v>
      </c>
      <c r="P1091">
        <v>0.61060000000000003</v>
      </c>
    </row>
    <row r="1092" spans="1:16" x14ac:dyDescent="0.25">
      <c r="A1092">
        <v>1089</v>
      </c>
      <c r="B1092">
        <v>0.99256</v>
      </c>
      <c r="C1092">
        <v>60.739649999999997</v>
      </c>
      <c r="D1092">
        <v>0</v>
      </c>
      <c r="E1092">
        <v>0</v>
      </c>
      <c r="F1092">
        <v>1.4750000000000001</v>
      </c>
      <c r="G1092">
        <v>4.7309999999999999</v>
      </c>
      <c r="H1092">
        <v>6.2651000000000003</v>
      </c>
      <c r="I1092">
        <v>0</v>
      </c>
      <c r="J1092">
        <v>0</v>
      </c>
      <c r="K1092">
        <v>137</v>
      </c>
      <c r="L1092">
        <v>45.788020000000003</v>
      </c>
      <c r="M1092">
        <v>3.4000000000000002E-4</v>
      </c>
      <c r="N1092">
        <v>0.52</v>
      </c>
      <c r="O1092">
        <v>2.899</v>
      </c>
      <c r="P1092">
        <v>-1</v>
      </c>
    </row>
    <row r="1093" spans="1:16" x14ac:dyDescent="0.25">
      <c r="A1093">
        <v>1090</v>
      </c>
      <c r="B1093">
        <v>0.99316000000000004</v>
      </c>
      <c r="C1093">
        <v>60.944929999999999</v>
      </c>
      <c r="D1093">
        <v>0</v>
      </c>
      <c r="E1093">
        <v>0</v>
      </c>
      <c r="F1093">
        <v>1.55833</v>
      </c>
      <c r="G1093">
        <v>4.7270000000000003</v>
      </c>
      <c r="H1093">
        <v>6.8756300000000001</v>
      </c>
      <c r="I1093">
        <v>0</v>
      </c>
      <c r="J1093">
        <v>0</v>
      </c>
      <c r="K1093">
        <v>137</v>
      </c>
      <c r="L1093">
        <v>45.723939999999999</v>
      </c>
      <c r="M1093">
        <v>3.2000000000000003E-4</v>
      </c>
      <c r="N1093">
        <v>0.53</v>
      </c>
      <c r="O1093">
        <v>2.9049999999999998</v>
      </c>
      <c r="P1093">
        <v>-1</v>
      </c>
    </row>
    <row r="1094" spans="1:16" x14ac:dyDescent="0.25">
      <c r="A1094">
        <v>1091</v>
      </c>
      <c r="B1094">
        <v>0.96220000000000006</v>
      </c>
      <c r="C1094">
        <v>61.340240000000001</v>
      </c>
      <c r="D1094">
        <v>0</v>
      </c>
      <c r="E1094">
        <v>0</v>
      </c>
      <c r="F1094">
        <v>1.69167</v>
      </c>
      <c r="G1094">
        <v>4.67</v>
      </c>
      <c r="H1094">
        <v>6.1436599999999997</v>
      </c>
      <c r="I1094">
        <v>0</v>
      </c>
      <c r="J1094">
        <v>0</v>
      </c>
      <c r="K1094">
        <v>137</v>
      </c>
      <c r="L1094">
        <v>45.704509999999999</v>
      </c>
      <c r="M1094">
        <v>2.9E-4</v>
      </c>
      <c r="N1094">
        <v>0.53</v>
      </c>
      <c r="O1094">
        <v>2.9449999999999998</v>
      </c>
      <c r="P1094">
        <v>-1</v>
      </c>
    </row>
    <row r="1095" spans="1:16" x14ac:dyDescent="0.25">
      <c r="A1095">
        <v>1092</v>
      </c>
      <c r="B1095">
        <v>0.98973999999999995</v>
      </c>
      <c r="C1095">
        <v>60.869770000000003</v>
      </c>
      <c r="D1095">
        <v>0</v>
      </c>
      <c r="E1095">
        <v>0</v>
      </c>
      <c r="F1095">
        <v>1.8416699999999999</v>
      </c>
      <c r="G1095">
        <v>4.7590000000000003</v>
      </c>
      <c r="H1095">
        <v>6.3676899999999996</v>
      </c>
      <c r="I1095">
        <v>0</v>
      </c>
      <c r="J1095">
        <v>0</v>
      </c>
      <c r="K1095">
        <v>137</v>
      </c>
      <c r="L1095">
        <v>45.567230000000002</v>
      </c>
      <c r="M1095">
        <v>2.3000000000000001E-4</v>
      </c>
      <c r="N1095">
        <v>0.52</v>
      </c>
      <c r="O1095">
        <v>2.9969999999999999</v>
      </c>
      <c r="P1095">
        <v>-1</v>
      </c>
    </row>
    <row r="1096" spans="1:16" x14ac:dyDescent="0.25">
      <c r="A1096">
        <v>1093</v>
      </c>
      <c r="B1096">
        <v>0.95370999999999995</v>
      </c>
      <c r="C1096">
        <v>60.895589999999999</v>
      </c>
      <c r="D1096">
        <v>0</v>
      </c>
      <c r="E1096">
        <v>0</v>
      </c>
      <c r="F1096">
        <v>1.7749999999999999</v>
      </c>
      <c r="G1096">
        <v>4.7610000000000001</v>
      </c>
      <c r="H1096">
        <v>12.80491</v>
      </c>
      <c r="I1096">
        <v>0</v>
      </c>
      <c r="J1096">
        <v>0</v>
      </c>
      <c r="K1096">
        <v>138</v>
      </c>
      <c r="L1096">
        <v>45.554070000000003</v>
      </c>
      <c r="M1096">
        <v>3.1E-4</v>
      </c>
      <c r="N1096">
        <v>0.54</v>
      </c>
      <c r="O1096">
        <v>2.8380000000000001</v>
      </c>
      <c r="P1096">
        <v>-1</v>
      </c>
    </row>
    <row r="1097" spans="1:16" x14ac:dyDescent="0.25">
      <c r="A1097">
        <v>1094</v>
      </c>
      <c r="B1097">
        <v>0.95728000000000002</v>
      </c>
      <c r="C1097">
        <v>61.305779999999999</v>
      </c>
      <c r="D1097">
        <v>0</v>
      </c>
      <c r="E1097">
        <v>0</v>
      </c>
      <c r="F1097">
        <v>1.64167</v>
      </c>
      <c r="G1097">
        <v>4.71</v>
      </c>
      <c r="H1097">
        <v>8.3676200000000005</v>
      </c>
      <c r="I1097">
        <v>0</v>
      </c>
      <c r="J1097">
        <v>0</v>
      </c>
      <c r="K1097">
        <v>138</v>
      </c>
      <c r="L1097">
        <v>45.518770000000004</v>
      </c>
      <c r="M1097">
        <v>2.4000000000000001E-4</v>
      </c>
      <c r="N1097">
        <v>0.54</v>
      </c>
      <c r="O1097">
        <v>2.714</v>
      </c>
      <c r="P1097">
        <v>-1</v>
      </c>
    </row>
    <row r="1098" spans="1:16" x14ac:dyDescent="0.25">
      <c r="A1098">
        <v>1095</v>
      </c>
      <c r="B1098">
        <v>1.00417</v>
      </c>
      <c r="C1098">
        <v>61.069459999999999</v>
      </c>
      <c r="D1098">
        <v>0</v>
      </c>
      <c r="E1098">
        <v>0</v>
      </c>
      <c r="F1098">
        <v>1.89167</v>
      </c>
      <c r="G1098">
        <v>4.75</v>
      </c>
      <c r="H1098">
        <v>6.9752700000000001</v>
      </c>
      <c r="I1098">
        <v>0</v>
      </c>
      <c r="J1098">
        <v>0</v>
      </c>
      <c r="K1098">
        <v>138</v>
      </c>
      <c r="L1098">
        <v>45.497579999999999</v>
      </c>
      <c r="M1098">
        <v>2.5999999999999998E-4</v>
      </c>
      <c r="N1098">
        <v>0.53</v>
      </c>
      <c r="O1098">
        <v>2.7450000000000001</v>
      </c>
      <c r="P1098">
        <v>-1</v>
      </c>
    </row>
    <row r="1099" spans="1:16" x14ac:dyDescent="0.25">
      <c r="A1099">
        <v>1096</v>
      </c>
      <c r="B1099">
        <v>1.00969</v>
      </c>
      <c r="C1099">
        <v>61.196649999999998</v>
      </c>
      <c r="D1099">
        <v>0</v>
      </c>
      <c r="E1099">
        <v>0</v>
      </c>
      <c r="F1099">
        <v>1.5833299999999999</v>
      </c>
      <c r="G1099">
        <v>4.7220000000000004</v>
      </c>
      <c r="H1099">
        <v>5.8239400000000003</v>
      </c>
      <c r="I1099">
        <v>0</v>
      </c>
      <c r="J1099">
        <v>0</v>
      </c>
      <c r="K1099">
        <v>138</v>
      </c>
      <c r="L1099">
        <v>45.511890000000001</v>
      </c>
      <c r="M1099">
        <v>2.3000000000000001E-4</v>
      </c>
      <c r="N1099">
        <v>0.53</v>
      </c>
      <c r="O1099">
        <v>2.7690000000000001</v>
      </c>
      <c r="P1099">
        <v>0.59036999999999995</v>
      </c>
    </row>
    <row r="1100" spans="1:16" x14ac:dyDescent="0.25">
      <c r="A1100">
        <v>1097</v>
      </c>
      <c r="B1100">
        <v>0.94532000000000005</v>
      </c>
      <c r="C1100">
        <v>61.48377</v>
      </c>
      <c r="D1100">
        <v>0</v>
      </c>
      <c r="E1100">
        <v>0</v>
      </c>
      <c r="F1100">
        <v>1.9083300000000001</v>
      </c>
      <c r="G1100">
        <v>4.6749999999999998</v>
      </c>
      <c r="H1100">
        <v>8.0760000000000005</v>
      </c>
      <c r="I1100">
        <v>0</v>
      </c>
      <c r="J1100">
        <v>0</v>
      </c>
      <c r="K1100">
        <v>138</v>
      </c>
      <c r="L1100">
        <v>45.555779999999999</v>
      </c>
      <c r="M1100">
        <v>2.9E-4</v>
      </c>
      <c r="N1100">
        <v>0.54</v>
      </c>
      <c r="O1100">
        <v>2.7919999999999998</v>
      </c>
      <c r="P1100">
        <v>-1</v>
      </c>
    </row>
    <row r="1101" spans="1:16" x14ac:dyDescent="0.25">
      <c r="A1101">
        <v>1098</v>
      </c>
      <c r="B1101">
        <v>0.97858999999999996</v>
      </c>
      <c r="C1101">
        <v>61.280180000000001</v>
      </c>
      <c r="D1101">
        <v>0</v>
      </c>
      <c r="E1101">
        <v>0</v>
      </c>
      <c r="F1101">
        <v>1.98333</v>
      </c>
      <c r="G1101">
        <v>4.6909999999999998</v>
      </c>
      <c r="H1101">
        <v>6.4249700000000001</v>
      </c>
      <c r="I1101">
        <v>0</v>
      </c>
      <c r="J1101">
        <v>0</v>
      </c>
      <c r="K1101">
        <v>138</v>
      </c>
      <c r="L1101">
        <v>45.50394</v>
      </c>
      <c r="M1101">
        <v>2.1000000000000001E-4</v>
      </c>
      <c r="N1101">
        <v>0.53</v>
      </c>
      <c r="O1101">
        <v>2.976</v>
      </c>
      <c r="P1101">
        <v>-1</v>
      </c>
    </row>
    <row r="1102" spans="1:16" x14ac:dyDescent="0.25">
      <c r="A1102">
        <v>1099</v>
      </c>
      <c r="B1102">
        <v>0.99583999999999995</v>
      </c>
      <c r="C1102">
        <v>61.436300000000003</v>
      </c>
      <c r="D1102">
        <v>0</v>
      </c>
      <c r="E1102">
        <v>0</v>
      </c>
      <c r="F1102">
        <v>1.7166699999999999</v>
      </c>
      <c r="G1102">
        <v>4.6619999999999999</v>
      </c>
      <c r="H1102">
        <v>7.2692500000000004</v>
      </c>
      <c r="I1102">
        <v>0</v>
      </c>
      <c r="J1102">
        <v>0</v>
      </c>
      <c r="K1102">
        <v>138</v>
      </c>
      <c r="L1102">
        <v>45.452739999999999</v>
      </c>
      <c r="M1102">
        <v>2.7999999999999998E-4</v>
      </c>
      <c r="N1102">
        <v>0.53</v>
      </c>
      <c r="O1102">
        <v>3.0920000000000001</v>
      </c>
      <c r="P1102">
        <v>-1</v>
      </c>
    </row>
    <row r="1103" spans="1:16" x14ac:dyDescent="0.25">
      <c r="A1103">
        <v>1100</v>
      </c>
      <c r="B1103">
        <v>1.00315</v>
      </c>
      <c r="C1103">
        <v>61.240560000000002</v>
      </c>
      <c r="D1103">
        <v>0</v>
      </c>
      <c r="E1103">
        <v>0</v>
      </c>
      <c r="F1103">
        <v>1.76667</v>
      </c>
      <c r="G1103">
        <v>4.6959999999999997</v>
      </c>
      <c r="H1103">
        <v>5.6967600000000003</v>
      </c>
      <c r="I1103">
        <v>0</v>
      </c>
      <c r="J1103">
        <v>0</v>
      </c>
      <c r="K1103">
        <v>138</v>
      </c>
      <c r="L1103">
        <v>45.415430000000001</v>
      </c>
      <c r="M1103">
        <v>2.7999999999999998E-4</v>
      </c>
      <c r="N1103">
        <v>0.52</v>
      </c>
      <c r="O1103">
        <v>3.226</v>
      </c>
      <c r="P1103">
        <v>-1</v>
      </c>
    </row>
    <row r="1104" spans="1:16" x14ac:dyDescent="0.25">
      <c r="A1104">
        <v>1101</v>
      </c>
      <c r="B1104">
        <v>0.97087000000000001</v>
      </c>
      <c r="C1104">
        <v>61.571199999999997</v>
      </c>
      <c r="D1104">
        <v>0</v>
      </c>
      <c r="E1104">
        <v>0</v>
      </c>
      <c r="F1104">
        <v>1.9166700000000001</v>
      </c>
      <c r="G1104">
        <v>4.6509999999999998</v>
      </c>
      <c r="H1104">
        <v>4.6309699999999996</v>
      </c>
      <c r="I1104">
        <v>0</v>
      </c>
      <c r="J1104">
        <v>0</v>
      </c>
      <c r="K1104">
        <v>138</v>
      </c>
      <c r="L1104">
        <v>45.410299999999999</v>
      </c>
      <c r="M1104">
        <v>2.9999999999999997E-4</v>
      </c>
      <c r="N1104">
        <v>0.53</v>
      </c>
      <c r="O1104">
        <v>3.14</v>
      </c>
      <c r="P1104">
        <v>-1</v>
      </c>
    </row>
    <row r="1105" spans="1:16" x14ac:dyDescent="0.25">
      <c r="A1105">
        <v>1102</v>
      </c>
      <c r="B1105">
        <v>1.0085299999999999</v>
      </c>
      <c r="C1105">
        <v>61.021560000000001</v>
      </c>
      <c r="D1105">
        <v>0</v>
      </c>
      <c r="E1105">
        <v>0</v>
      </c>
      <c r="F1105">
        <v>1.55</v>
      </c>
      <c r="G1105">
        <v>4.7210000000000001</v>
      </c>
      <c r="H1105">
        <v>4.6150000000000002</v>
      </c>
      <c r="I1105">
        <v>0</v>
      </c>
      <c r="J1105">
        <v>0</v>
      </c>
      <c r="K1105">
        <v>138</v>
      </c>
      <c r="L1105">
        <v>45.378839999999997</v>
      </c>
      <c r="M1105">
        <v>2.3000000000000001E-4</v>
      </c>
      <c r="N1105">
        <v>0.53</v>
      </c>
      <c r="O1105">
        <v>2.9220000000000002</v>
      </c>
      <c r="P1105">
        <v>-1</v>
      </c>
    </row>
    <row r="1106" spans="1:16" x14ac:dyDescent="0.25">
      <c r="A1106">
        <v>1103</v>
      </c>
      <c r="B1106">
        <v>1.0147999999999999</v>
      </c>
      <c r="C1106">
        <v>61.397109999999998</v>
      </c>
      <c r="D1106">
        <v>0</v>
      </c>
      <c r="E1106">
        <v>0</v>
      </c>
      <c r="F1106">
        <v>1.48333</v>
      </c>
      <c r="G1106">
        <v>4.6829999999999998</v>
      </c>
      <c r="H1106">
        <v>4.6717000000000004</v>
      </c>
      <c r="I1106">
        <v>0</v>
      </c>
      <c r="J1106">
        <v>0</v>
      </c>
      <c r="K1106">
        <v>138</v>
      </c>
      <c r="L1106">
        <v>45.362389999999998</v>
      </c>
      <c r="M1106">
        <v>2.2000000000000001E-4</v>
      </c>
      <c r="N1106">
        <v>0.53</v>
      </c>
      <c r="O1106">
        <v>2.93</v>
      </c>
      <c r="P1106">
        <v>-1</v>
      </c>
    </row>
    <row r="1107" spans="1:16" x14ac:dyDescent="0.25">
      <c r="A1107">
        <v>1104</v>
      </c>
      <c r="B1107">
        <v>1.0016700000000001</v>
      </c>
      <c r="C1107">
        <v>61.377719999999997</v>
      </c>
      <c r="D1107">
        <v>0</v>
      </c>
      <c r="E1107">
        <v>0</v>
      </c>
      <c r="F1107">
        <v>1.925</v>
      </c>
      <c r="G1107">
        <v>4.6959999999999997</v>
      </c>
      <c r="H1107">
        <v>6.3947399999999996</v>
      </c>
      <c r="I1107">
        <v>0</v>
      </c>
      <c r="J1107">
        <v>0</v>
      </c>
      <c r="K1107">
        <v>138</v>
      </c>
      <c r="L1107">
        <v>45.371639999999999</v>
      </c>
      <c r="M1107">
        <v>2.3000000000000001E-4</v>
      </c>
      <c r="N1107">
        <v>0.52</v>
      </c>
      <c r="O1107">
        <v>2.8919999999999999</v>
      </c>
      <c r="P1107">
        <v>0.67634000000000005</v>
      </c>
    </row>
    <row r="1108" spans="1:16" x14ac:dyDescent="0.25">
      <c r="A1108">
        <v>1105</v>
      </c>
      <c r="B1108">
        <v>0.96313000000000004</v>
      </c>
      <c r="C1108">
        <v>61.694560000000003</v>
      </c>
      <c r="D1108">
        <v>0</v>
      </c>
      <c r="E1108">
        <v>0</v>
      </c>
      <c r="F1108">
        <v>2.3166699999999998</v>
      </c>
      <c r="G1108">
        <v>4.6500000000000004</v>
      </c>
      <c r="H1108">
        <v>7.6554099999999998</v>
      </c>
      <c r="I1108">
        <v>0</v>
      </c>
      <c r="J1108">
        <v>0</v>
      </c>
      <c r="K1108">
        <v>138</v>
      </c>
      <c r="L1108">
        <v>45.359009999999998</v>
      </c>
      <c r="M1108">
        <v>2.7E-4</v>
      </c>
      <c r="N1108">
        <v>0.51</v>
      </c>
      <c r="O1108">
        <v>2.766</v>
      </c>
      <c r="P1108">
        <v>-1</v>
      </c>
    </row>
    <row r="1109" spans="1:16" x14ac:dyDescent="0.25">
      <c r="A1109">
        <v>1106</v>
      </c>
      <c r="B1109">
        <v>0.96384000000000003</v>
      </c>
      <c r="C1109">
        <v>61.880450000000003</v>
      </c>
      <c r="D1109">
        <v>0</v>
      </c>
      <c r="E1109">
        <v>0</v>
      </c>
      <c r="F1109">
        <v>2.2749999999999999</v>
      </c>
      <c r="G1109">
        <v>4.6429999999999998</v>
      </c>
      <c r="H1109">
        <v>2.2540499999999999</v>
      </c>
      <c r="I1109">
        <v>0</v>
      </c>
      <c r="J1109">
        <v>0</v>
      </c>
      <c r="K1109">
        <v>147</v>
      </c>
      <c r="L1109">
        <v>45.440069999999999</v>
      </c>
      <c r="M1109">
        <v>2.7E-4</v>
      </c>
      <c r="N1109">
        <v>0.51</v>
      </c>
      <c r="O1109">
        <v>2.7679999999999998</v>
      </c>
      <c r="P1109">
        <v>-1</v>
      </c>
    </row>
    <row r="1110" spans="1:16" x14ac:dyDescent="0.25">
      <c r="A1110">
        <v>1107</v>
      </c>
      <c r="B1110">
        <v>0.96379999999999999</v>
      </c>
      <c r="C1110">
        <v>61.880420000000001</v>
      </c>
      <c r="D1110">
        <v>0</v>
      </c>
      <c r="E1110">
        <v>0</v>
      </c>
      <c r="F1110">
        <v>2.2749999999999999</v>
      </c>
      <c r="G1110">
        <v>4.6429999999999998</v>
      </c>
      <c r="H1110">
        <v>1.983E-2</v>
      </c>
      <c r="I1110">
        <v>0</v>
      </c>
      <c r="J1110">
        <v>0</v>
      </c>
      <c r="K1110">
        <v>147</v>
      </c>
      <c r="L1110">
        <v>45.440040000000003</v>
      </c>
      <c r="M1110">
        <v>2.7E-4</v>
      </c>
      <c r="N1110">
        <v>0.51</v>
      </c>
      <c r="O1110">
        <v>2.77</v>
      </c>
      <c r="P1110">
        <v>-1</v>
      </c>
    </row>
    <row r="1111" spans="1:16" x14ac:dyDescent="0.25">
      <c r="A1111">
        <v>1108</v>
      </c>
      <c r="B1111">
        <v>0.97389999999999999</v>
      </c>
      <c r="C1111">
        <v>61.877459999999999</v>
      </c>
      <c r="D1111">
        <v>0</v>
      </c>
      <c r="E1111">
        <v>0</v>
      </c>
      <c r="F1111">
        <v>2.2749999999999999</v>
      </c>
      <c r="G1111">
        <v>4.6449999999999996</v>
      </c>
      <c r="H1111">
        <v>0.17374000000000001</v>
      </c>
      <c r="I1111">
        <v>0</v>
      </c>
      <c r="J1111">
        <v>0</v>
      </c>
      <c r="K1111">
        <v>147</v>
      </c>
      <c r="L1111">
        <v>45.440660000000001</v>
      </c>
      <c r="M1111">
        <v>2.7E-4</v>
      </c>
      <c r="N1111">
        <v>0.51</v>
      </c>
      <c r="O1111">
        <v>2.7559999999999998</v>
      </c>
      <c r="P1111">
        <v>-1</v>
      </c>
    </row>
    <row r="1112" spans="1:16" x14ac:dyDescent="0.25">
      <c r="A1112">
        <v>1109</v>
      </c>
      <c r="B1112">
        <v>0.96682999999999997</v>
      </c>
      <c r="C1112">
        <v>61.869340000000001</v>
      </c>
      <c r="D1112">
        <v>0</v>
      </c>
      <c r="E1112">
        <v>0</v>
      </c>
      <c r="F1112">
        <v>2.2749999999999999</v>
      </c>
      <c r="G1112">
        <v>4.6449999999999996</v>
      </c>
      <c r="H1112">
        <v>1.12155</v>
      </c>
      <c r="I1112">
        <v>0</v>
      </c>
      <c r="J1112">
        <v>0</v>
      </c>
      <c r="K1112">
        <v>147</v>
      </c>
      <c r="L1112">
        <v>45.438720000000004</v>
      </c>
      <c r="M1112">
        <v>2.7999999999999998E-4</v>
      </c>
      <c r="N1112">
        <v>0.51</v>
      </c>
      <c r="O1112">
        <v>2.762</v>
      </c>
      <c r="P1112">
        <v>-1</v>
      </c>
    </row>
    <row r="1113" spans="1:16" x14ac:dyDescent="0.25">
      <c r="A1113">
        <v>1110</v>
      </c>
      <c r="B1113">
        <v>0.96792999999999996</v>
      </c>
      <c r="C1113">
        <v>61.869010000000003</v>
      </c>
      <c r="D1113">
        <v>0</v>
      </c>
      <c r="E1113">
        <v>0</v>
      </c>
      <c r="F1113">
        <v>2.2749999999999999</v>
      </c>
      <c r="G1113">
        <v>4.6459999999999999</v>
      </c>
      <c r="H1113">
        <v>6.5430000000000002E-2</v>
      </c>
      <c r="I1113">
        <v>0</v>
      </c>
      <c r="J1113">
        <v>0</v>
      </c>
      <c r="K1113">
        <v>147</v>
      </c>
      <c r="L1113">
        <v>45.438650000000003</v>
      </c>
      <c r="M1113">
        <v>2.7999999999999998E-4</v>
      </c>
      <c r="N1113">
        <v>0.51</v>
      </c>
      <c r="O1113">
        <v>2.7639999999999998</v>
      </c>
      <c r="P1113">
        <v>-1</v>
      </c>
    </row>
    <row r="1114" spans="1:16" x14ac:dyDescent="0.25">
      <c r="A1114">
        <v>1111</v>
      </c>
      <c r="B1114">
        <v>0.96433999999999997</v>
      </c>
      <c r="C1114">
        <v>61.87032</v>
      </c>
      <c r="D1114">
        <v>0</v>
      </c>
      <c r="E1114">
        <v>0</v>
      </c>
      <c r="F1114">
        <v>2.2749999999999999</v>
      </c>
      <c r="G1114">
        <v>4.6449999999999996</v>
      </c>
      <c r="H1114">
        <v>7.2410000000000002E-2</v>
      </c>
      <c r="I1114">
        <v>0</v>
      </c>
      <c r="J1114">
        <v>0</v>
      </c>
      <c r="K1114">
        <v>147</v>
      </c>
      <c r="L1114">
        <v>45.438380000000002</v>
      </c>
      <c r="M1114">
        <v>2.7999999999999998E-4</v>
      </c>
      <c r="N1114">
        <v>0.51</v>
      </c>
      <c r="O1114">
        <v>2.7519999999999998</v>
      </c>
      <c r="P1114">
        <v>-1</v>
      </c>
    </row>
    <row r="1115" spans="1:16" x14ac:dyDescent="0.25">
      <c r="A1115">
        <v>1112</v>
      </c>
      <c r="B1115">
        <v>0.97097999999999995</v>
      </c>
      <c r="C1115">
        <v>61.868400000000001</v>
      </c>
      <c r="D1115">
        <v>0</v>
      </c>
      <c r="E1115">
        <v>0</v>
      </c>
      <c r="F1115">
        <v>2.2749999999999999</v>
      </c>
      <c r="G1115">
        <v>4.6449999999999996</v>
      </c>
      <c r="H1115">
        <v>0.11608</v>
      </c>
      <c r="I1115">
        <v>0</v>
      </c>
      <c r="J1115">
        <v>0</v>
      </c>
      <c r="K1115">
        <v>147</v>
      </c>
      <c r="L1115">
        <v>45.438670000000002</v>
      </c>
      <c r="M1115">
        <v>2.7999999999999998E-4</v>
      </c>
      <c r="N1115">
        <v>0.51</v>
      </c>
      <c r="O1115">
        <v>2.7530000000000001</v>
      </c>
      <c r="P1115">
        <v>0.76902999999999999</v>
      </c>
    </row>
    <row r="1116" spans="1:16" x14ac:dyDescent="0.25">
      <c r="A1116">
        <v>1113</v>
      </c>
      <c r="B1116">
        <v>0.96989999999999998</v>
      </c>
      <c r="C1116">
        <v>61.858350000000002</v>
      </c>
      <c r="D1116">
        <v>0</v>
      </c>
      <c r="E1116">
        <v>0</v>
      </c>
      <c r="F1116">
        <v>2.2749999999999999</v>
      </c>
      <c r="G1116">
        <v>4.6449999999999996</v>
      </c>
      <c r="H1116">
        <v>1.14069</v>
      </c>
      <c r="I1116">
        <v>0</v>
      </c>
      <c r="J1116">
        <v>0</v>
      </c>
      <c r="K1116">
        <v>147</v>
      </c>
      <c r="L1116">
        <v>45.4373</v>
      </c>
      <c r="M1116">
        <v>2.7999999999999998E-4</v>
      </c>
      <c r="N1116">
        <v>0.51</v>
      </c>
      <c r="O1116">
        <v>2.758</v>
      </c>
      <c r="P1116">
        <v>-1</v>
      </c>
    </row>
    <row r="1117" spans="1:16" x14ac:dyDescent="0.25">
      <c r="A1117">
        <v>1114</v>
      </c>
      <c r="B1117">
        <v>0.96855999999999998</v>
      </c>
      <c r="C1117">
        <v>61.85866</v>
      </c>
      <c r="D1117">
        <v>0</v>
      </c>
      <c r="E1117">
        <v>0</v>
      </c>
      <c r="F1117">
        <v>2.2749999999999999</v>
      </c>
      <c r="G1117">
        <v>4.6440000000000001</v>
      </c>
      <c r="H1117">
        <v>7.3660000000000003E-2</v>
      </c>
      <c r="I1117">
        <v>0</v>
      </c>
      <c r="J1117">
        <v>0</v>
      </c>
      <c r="K1117">
        <v>147</v>
      </c>
      <c r="L1117">
        <v>45.437220000000003</v>
      </c>
      <c r="M1117">
        <v>2.7999999999999998E-4</v>
      </c>
      <c r="N1117">
        <v>0.51</v>
      </c>
      <c r="O1117">
        <v>2.7570000000000001</v>
      </c>
      <c r="P1117">
        <v>-1</v>
      </c>
    </row>
    <row r="1118" spans="1:16" x14ac:dyDescent="0.25">
      <c r="A1118">
        <v>1115</v>
      </c>
      <c r="B1118">
        <v>0.96426000000000001</v>
      </c>
      <c r="C1118">
        <v>61.859839999999998</v>
      </c>
      <c r="D1118">
        <v>0</v>
      </c>
      <c r="E1118">
        <v>0</v>
      </c>
      <c r="F1118">
        <v>2.2749999999999999</v>
      </c>
      <c r="G1118">
        <v>4.6440000000000001</v>
      </c>
      <c r="H1118">
        <v>6.6360000000000002E-2</v>
      </c>
      <c r="I1118">
        <v>0</v>
      </c>
      <c r="J1118">
        <v>0</v>
      </c>
      <c r="K1118">
        <v>147</v>
      </c>
      <c r="L1118">
        <v>45.437150000000003</v>
      </c>
      <c r="M1118">
        <v>2.7999999999999998E-4</v>
      </c>
      <c r="N1118">
        <v>0.51</v>
      </c>
      <c r="O1118">
        <v>2.75</v>
      </c>
      <c r="P1118">
        <v>-1</v>
      </c>
    </row>
    <row r="1119" spans="1:16" x14ac:dyDescent="0.25">
      <c r="A1119">
        <v>1116</v>
      </c>
      <c r="B1119">
        <v>0.97233999999999998</v>
      </c>
      <c r="C1119">
        <v>61.857750000000003</v>
      </c>
      <c r="D1119">
        <v>0</v>
      </c>
      <c r="E1119">
        <v>0</v>
      </c>
      <c r="F1119">
        <v>2.2749999999999999</v>
      </c>
      <c r="G1119">
        <v>4.6440000000000001</v>
      </c>
      <c r="H1119">
        <v>0.10425</v>
      </c>
      <c r="I1119">
        <v>0</v>
      </c>
      <c r="J1119">
        <v>0</v>
      </c>
      <c r="K1119">
        <v>147</v>
      </c>
      <c r="L1119">
        <v>45.437510000000003</v>
      </c>
      <c r="M1119">
        <v>2.7E-4</v>
      </c>
      <c r="N1119">
        <v>0.51</v>
      </c>
      <c r="O1119">
        <v>2.7370000000000001</v>
      </c>
      <c r="P1119">
        <v>-1</v>
      </c>
    </row>
    <row r="1120" spans="1:16" x14ac:dyDescent="0.25">
      <c r="A1120">
        <v>1117</v>
      </c>
      <c r="B1120">
        <v>0.97053999999999996</v>
      </c>
      <c r="C1120">
        <v>61.860199999999999</v>
      </c>
      <c r="D1120">
        <v>0</v>
      </c>
      <c r="E1120">
        <v>0</v>
      </c>
      <c r="F1120">
        <v>2.2749999999999999</v>
      </c>
      <c r="G1120">
        <v>4.6449999999999996</v>
      </c>
      <c r="H1120">
        <v>1.1433599999999999</v>
      </c>
      <c r="I1120">
        <v>0</v>
      </c>
      <c r="J1120">
        <v>0</v>
      </c>
      <c r="K1120">
        <v>147</v>
      </c>
      <c r="L1120">
        <v>45.438330000000001</v>
      </c>
      <c r="M1120">
        <v>2.7E-4</v>
      </c>
      <c r="N1120">
        <v>0.51</v>
      </c>
      <c r="O1120">
        <v>2.7389999999999999</v>
      </c>
      <c r="P1120">
        <v>-1</v>
      </c>
    </row>
    <row r="1121" spans="1:16" x14ac:dyDescent="0.25">
      <c r="A1121">
        <v>1118</v>
      </c>
      <c r="B1121">
        <v>0.97221999999999997</v>
      </c>
      <c r="C1121">
        <v>61.859850000000002</v>
      </c>
      <c r="D1121">
        <v>0</v>
      </c>
      <c r="E1121">
        <v>0</v>
      </c>
      <c r="F1121">
        <v>2.2749999999999999</v>
      </c>
      <c r="G1121">
        <v>4.6440000000000001</v>
      </c>
      <c r="H1121">
        <v>8.6279999999999996E-2</v>
      </c>
      <c r="I1121">
        <v>0</v>
      </c>
      <c r="J1121">
        <v>0</v>
      </c>
      <c r="K1121">
        <v>147</v>
      </c>
      <c r="L1121">
        <v>45.438339999999997</v>
      </c>
      <c r="M1121">
        <v>2.7E-4</v>
      </c>
      <c r="N1121">
        <v>0.51</v>
      </c>
      <c r="O1121">
        <v>2.7610000000000001</v>
      </c>
      <c r="P1121">
        <v>-1</v>
      </c>
    </row>
    <row r="1122" spans="1:16" x14ac:dyDescent="0.25">
      <c r="A1122">
        <v>1119</v>
      </c>
      <c r="B1122">
        <v>0.96480999999999995</v>
      </c>
      <c r="C1122">
        <v>61.861759999999997</v>
      </c>
      <c r="D1122">
        <v>0</v>
      </c>
      <c r="E1122">
        <v>0</v>
      </c>
      <c r="F1122">
        <v>2.2749999999999999</v>
      </c>
      <c r="G1122">
        <v>4.6440000000000001</v>
      </c>
      <c r="H1122">
        <v>8.5569999999999993E-2</v>
      </c>
      <c r="I1122">
        <v>0</v>
      </c>
      <c r="J1122">
        <v>0</v>
      </c>
      <c r="K1122">
        <v>147</v>
      </c>
      <c r="L1122">
        <v>45.438229999999997</v>
      </c>
      <c r="M1122">
        <v>2.7999999999999998E-4</v>
      </c>
      <c r="N1122">
        <v>0.51</v>
      </c>
      <c r="O1122">
        <v>2.7589999999999999</v>
      </c>
      <c r="P1122">
        <v>-1</v>
      </c>
    </row>
    <row r="1123" spans="1:16" x14ac:dyDescent="0.25">
      <c r="A1123">
        <v>1120</v>
      </c>
      <c r="B1123">
        <v>0.96999000000000002</v>
      </c>
      <c r="C1123">
        <v>61.860190000000003</v>
      </c>
      <c r="D1123">
        <v>0</v>
      </c>
      <c r="E1123">
        <v>0</v>
      </c>
      <c r="F1123">
        <v>2.2833299999999999</v>
      </c>
      <c r="G1123">
        <v>4.6440000000000001</v>
      </c>
      <c r="H1123">
        <v>8.5930000000000006E-2</v>
      </c>
      <c r="I1123">
        <v>0</v>
      </c>
      <c r="J1123">
        <v>0</v>
      </c>
      <c r="K1123">
        <v>147</v>
      </c>
      <c r="L1123">
        <v>45.438229999999997</v>
      </c>
      <c r="M1123">
        <v>2.7999999999999998E-4</v>
      </c>
      <c r="N1123">
        <v>0.51</v>
      </c>
      <c r="O1123">
        <v>2.782</v>
      </c>
      <c r="P1123">
        <v>0.70530999999999999</v>
      </c>
    </row>
    <row r="1124" spans="1:16" x14ac:dyDescent="0.25">
      <c r="A1124">
        <v>1121</v>
      </c>
      <c r="B1124">
        <v>0.96713000000000005</v>
      </c>
      <c r="C1124">
        <v>61.853619999999999</v>
      </c>
      <c r="D1124">
        <v>0</v>
      </c>
      <c r="E1124">
        <v>0</v>
      </c>
      <c r="F1124">
        <v>2.2833299999999999</v>
      </c>
      <c r="G1124">
        <v>4.6420000000000003</v>
      </c>
      <c r="H1124">
        <v>1.36741</v>
      </c>
      <c r="I1124">
        <v>0</v>
      </c>
      <c r="J1124">
        <v>0</v>
      </c>
      <c r="K1124">
        <v>147</v>
      </c>
      <c r="L1124">
        <v>45.437609999999999</v>
      </c>
      <c r="M1124">
        <v>2.7999999999999998E-4</v>
      </c>
      <c r="N1124">
        <v>0.51</v>
      </c>
      <c r="O1124">
        <v>2.7589999999999999</v>
      </c>
      <c r="P1124">
        <v>-1</v>
      </c>
    </row>
    <row r="1125" spans="1:16" x14ac:dyDescent="0.25">
      <c r="A1125">
        <v>1122</v>
      </c>
      <c r="B1125">
        <v>0.96823000000000004</v>
      </c>
      <c r="C1125">
        <v>61.853319999999997</v>
      </c>
      <c r="D1125">
        <v>0</v>
      </c>
      <c r="E1125">
        <v>0</v>
      </c>
      <c r="F1125">
        <v>2.2833299999999999</v>
      </c>
      <c r="G1125">
        <v>4.6420000000000003</v>
      </c>
      <c r="H1125">
        <v>5.3949999999999998E-2</v>
      </c>
      <c r="I1125">
        <v>0</v>
      </c>
      <c r="J1125">
        <v>0</v>
      </c>
      <c r="K1125">
        <v>147</v>
      </c>
      <c r="L1125">
        <v>45.437570000000001</v>
      </c>
      <c r="M1125">
        <v>2.7999999999999998E-4</v>
      </c>
      <c r="N1125">
        <v>0.51</v>
      </c>
      <c r="O1125">
        <v>2.77</v>
      </c>
      <c r="P1125">
        <v>-1</v>
      </c>
    </row>
    <row r="1126" spans="1:16" x14ac:dyDescent="0.25">
      <c r="A1126">
        <v>1123</v>
      </c>
      <c r="B1126">
        <v>0.96474000000000004</v>
      </c>
      <c r="C1126">
        <v>61.854379999999999</v>
      </c>
      <c r="D1126">
        <v>0</v>
      </c>
      <c r="E1126">
        <v>0</v>
      </c>
      <c r="F1126">
        <v>2.2833299999999999</v>
      </c>
      <c r="G1126">
        <v>4.6429999999999998</v>
      </c>
      <c r="H1126">
        <v>5.7489999999999999E-2</v>
      </c>
      <c r="I1126">
        <v>0</v>
      </c>
      <c r="J1126">
        <v>0</v>
      </c>
      <c r="K1126">
        <v>147</v>
      </c>
      <c r="L1126">
        <v>45.437510000000003</v>
      </c>
      <c r="M1126">
        <v>2.7999999999999998E-4</v>
      </c>
      <c r="N1126">
        <v>0.51</v>
      </c>
      <c r="O1126">
        <v>2.7629999999999999</v>
      </c>
      <c r="P1126">
        <v>-1</v>
      </c>
    </row>
    <row r="1127" spans="1:16" x14ac:dyDescent="0.25">
      <c r="A1127">
        <v>1124</v>
      </c>
      <c r="B1127">
        <v>0.96772000000000002</v>
      </c>
      <c r="C1127">
        <v>61.853619999999999</v>
      </c>
      <c r="D1127">
        <v>0</v>
      </c>
      <c r="E1127">
        <v>0</v>
      </c>
      <c r="F1127">
        <v>2.2833299999999999</v>
      </c>
      <c r="G1127">
        <v>4.6429999999999998</v>
      </c>
      <c r="H1127">
        <v>6.7019999999999996E-2</v>
      </c>
      <c r="I1127">
        <v>0</v>
      </c>
      <c r="J1127">
        <v>0</v>
      </c>
      <c r="K1127">
        <v>147</v>
      </c>
      <c r="L1127">
        <v>45.437600000000003</v>
      </c>
      <c r="M1127">
        <v>2.7999999999999998E-4</v>
      </c>
      <c r="N1127">
        <v>0.51</v>
      </c>
      <c r="O1127">
        <v>2.754</v>
      </c>
      <c r="P1127">
        <v>-1</v>
      </c>
    </row>
    <row r="1128" spans="1:16" x14ac:dyDescent="0.25">
      <c r="A1128">
        <v>1125</v>
      </c>
      <c r="B1128">
        <v>0.96735000000000004</v>
      </c>
      <c r="C1128">
        <v>61.830120000000001</v>
      </c>
      <c r="D1128">
        <v>0</v>
      </c>
      <c r="E1128">
        <v>0</v>
      </c>
      <c r="F1128">
        <v>2.2833299999999999</v>
      </c>
      <c r="G1128">
        <v>4.6440000000000001</v>
      </c>
      <c r="H1128">
        <v>1.39822</v>
      </c>
      <c r="I1128">
        <v>0</v>
      </c>
      <c r="J1128">
        <v>0</v>
      </c>
      <c r="K1128">
        <v>147</v>
      </c>
      <c r="L1128">
        <v>45.434690000000003</v>
      </c>
      <c r="M1128">
        <v>2.7E-4</v>
      </c>
      <c r="N1128">
        <v>0.51</v>
      </c>
      <c r="O1128">
        <v>2.7570000000000001</v>
      </c>
      <c r="P1128">
        <v>-1</v>
      </c>
    </row>
    <row r="1129" spans="1:16" x14ac:dyDescent="0.25">
      <c r="A1129">
        <v>1126</v>
      </c>
      <c r="B1129">
        <v>0.96774000000000004</v>
      </c>
      <c r="C1129">
        <v>61.830019999999998</v>
      </c>
      <c r="D1129">
        <v>0</v>
      </c>
      <c r="E1129">
        <v>0</v>
      </c>
      <c r="F1129">
        <v>2.2833299999999999</v>
      </c>
      <c r="G1129">
        <v>4.6440000000000001</v>
      </c>
      <c r="H1129">
        <v>5.2940000000000001E-2</v>
      </c>
      <c r="I1129">
        <v>0</v>
      </c>
      <c r="J1129">
        <v>0</v>
      </c>
      <c r="K1129">
        <v>147</v>
      </c>
      <c r="L1129">
        <v>45.434660000000001</v>
      </c>
      <c r="M1129">
        <v>2.7999999999999998E-4</v>
      </c>
      <c r="N1129">
        <v>0.51</v>
      </c>
      <c r="O1129">
        <v>2.7519999999999998</v>
      </c>
      <c r="P1129">
        <v>-1</v>
      </c>
    </row>
    <row r="1130" spans="1:16" x14ac:dyDescent="0.25">
      <c r="A1130">
        <v>1127</v>
      </c>
      <c r="B1130">
        <v>0.96482000000000001</v>
      </c>
      <c r="C1130">
        <v>61.830660000000002</v>
      </c>
      <c r="D1130">
        <v>0</v>
      </c>
      <c r="E1130">
        <v>0</v>
      </c>
      <c r="F1130">
        <v>2.2833299999999999</v>
      </c>
      <c r="G1130">
        <v>4.6429999999999998</v>
      </c>
      <c r="H1130">
        <v>5.2999999999999999E-2</v>
      </c>
      <c r="I1130">
        <v>0</v>
      </c>
      <c r="J1130">
        <v>0</v>
      </c>
      <c r="K1130">
        <v>147</v>
      </c>
      <c r="L1130">
        <v>45.434620000000002</v>
      </c>
      <c r="M1130">
        <v>2.7999999999999998E-4</v>
      </c>
      <c r="N1130">
        <v>0.51</v>
      </c>
      <c r="O1130">
        <v>2.7509999999999999</v>
      </c>
      <c r="P1130">
        <v>-1</v>
      </c>
    </row>
    <row r="1131" spans="1:16" x14ac:dyDescent="0.25">
      <c r="A1131">
        <v>1128</v>
      </c>
      <c r="B1131">
        <v>0.96809000000000001</v>
      </c>
      <c r="C1131">
        <v>61.829639999999998</v>
      </c>
      <c r="D1131">
        <v>0</v>
      </c>
      <c r="E1131">
        <v>0</v>
      </c>
      <c r="F1131">
        <v>2.2833299999999999</v>
      </c>
      <c r="G1131">
        <v>4.6440000000000001</v>
      </c>
      <c r="H1131">
        <v>6.5989999999999993E-2</v>
      </c>
      <c r="I1131">
        <v>0</v>
      </c>
      <c r="J1131">
        <v>0</v>
      </c>
      <c r="K1131">
        <v>147</v>
      </c>
      <c r="L1131">
        <v>45.434820000000002</v>
      </c>
      <c r="M1131">
        <v>2.7999999999999998E-4</v>
      </c>
      <c r="N1131">
        <v>0.51</v>
      </c>
      <c r="O1131">
        <v>2.758</v>
      </c>
      <c r="P1131">
        <v>0.55793000000000004</v>
      </c>
    </row>
    <row r="1132" spans="1:16" x14ac:dyDescent="0.25">
      <c r="A1132">
        <v>1129</v>
      </c>
      <c r="B1132">
        <v>0.96757000000000004</v>
      </c>
      <c r="C1132">
        <v>61.834870000000002</v>
      </c>
      <c r="D1132">
        <v>0</v>
      </c>
      <c r="E1132">
        <v>0</v>
      </c>
      <c r="F1132">
        <v>2.2833299999999999</v>
      </c>
      <c r="G1132">
        <v>4.6440000000000001</v>
      </c>
      <c r="H1132">
        <v>1.31776</v>
      </c>
      <c r="I1132">
        <v>0</v>
      </c>
      <c r="J1132">
        <v>0</v>
      </c>
      <c r="K1132">
        <v>147</v>
      </c>
      <c r="L1132">
        <v>45.435609999999997</v>
      </c>
      <c r="M1132">
        <v>2.7999999999999998E-4</v>
      </c>
      <c r="N1132">
        <v>0.51</v>
      </c>
      <c r="O1132">
        <v>2.7530000000000001</v>
      </c>
      <c r="P1132">
        <v>-1</v>
      </c>
    </row>
    <row r="1133" spans="1:16" x14ac:dyDescent="0.25">
      <c r="A1133">
        <v>1130</v>
      </c>
      <c r="B1133">
        <v>0.96806000000000003</v>
      </c>
      <c r="C1133">
        <v>61.83475</v>
      </c>
      <c r="D1133">
        <v>0</v>
      </c>
      <c r="E1133">
        <v>0</v>
      </c>
      <c r="F1133">
        <v>2.2833299999999999</v>
      </c>
      <c r="G1133">
        <v>4.6449999999999996</v>
      </c>
      <c r="H1133">
        <v>5.9459999999999999E-2</v>
      </c>
      <c r="I1133">
        <v>0</v>
      </c>
      <c r="J1133">
        <v>0</v>
      </c>
      <c r="K1133">
        <v>147</v>
      </c>
      <c r="L1133">
        <v>45.435650000000003</v>
      </c>
      <c r="M1133">
        <v>2.7999999999999998E-4</v>
      </c>
      <c r="N1133">
        <v>0.51</v>
      </c>
      <c r="O1133">
        <v>2.754</v>
      </c>
      <c r="P1133">
        <v>-1</v>
      </c>
    </row>
    <row r="1134" spans="1:16" x14ac:dyDescent="0.25">
      <c r="A1134">
        <v>1131</v>
      </c>
      <c r="B1134">
        <v>0.9647</v>
      </c>
      <c r="C1134">
        <v>61.835729999999998</v>
      </c>
      <c r="D1134">
        <v>0</v>
      </c>
      <c r="E1134">
        <v>0</v>
      </c>
      <c r="F1134">
        <v>2.2833299999999999</v>
      </c>
      <c r="G1134">
        <v>4.6449999999999996</v>
      </c>
      <c r="H1134">
        <v>5.6320000000000002E-2</v>
      </c>
      <c r="I1134">
        <v>0</v>
      </c>
      <c r="J1134">
        <v>0</v>
      </c>
      <c r="K1134">
        <v>147</v>
      </c>
      <c r="L1134">
        <v>45.435540000000003</v>
      </c>
      <c r="M1134">
        <v>2.7E-4</v>
      </c>
      <c r="N1134">
        <v>0.51</v>
      </c>
      <c r="O1134">
        <v>2.76</v>
      </c>
      <c r="P1134">
        <v>-1</v>
      </c>
    </row>
    <row r="1135" spans="1:16" x14ac:dyDescent="0.25">
      <c r="A1135">
        <v>1132</v>
      </c>
      <c r="B1135">
        <v>0.97123999999999999</v>
      </c>
      <c r="C1135">
        <v>61.833680000000001</v>
      </c>
      <c r="D1135">
        <v>0</v>
      </c>
      <c r="E1135">
        <v>0</v>
      </c>
      <c r="F1135">
        <v>2.2833299999999999</v>
      </c>
      <c r="G1135">
        <v>4.6470000000000002</v>
      </c>
      <c r="H1135">
        <v>9.9349999999999994E-2</v>
      </c>
      <c r="I1135">
        <v>0</v>
      </c>
      <c r="J1135">
        <v>0</v>
      </c>
      <c r="K1135">
        <v>147</v>
      </c>
      <c r="L1135">
        <v>45.435679999999998</v>
      </c>
      <c r="M1135">
        <v>2.7E-4</v>
      </c>
      <c r="N1135">
        <v>0.51</v>
      </c>
      <c r="O1135">
        <v>2.7429999999999999</v>
      </c>
      <c r="P1135">
        <v>-1</v>
      </c>
    </row>
    <row r="1136" spans="1:16" x14ac:dyDescent="0.25">
      <c r="A1136">
        <v>1133</v>
      </c>
      <c r="B1136">
        <v>0.96796000000000004</v>
      </c>
      <c r="C1136">
        <v>61.868659999999998</v>
      </c>
      <c r="D1136">
        <v>0</v>
      </c>
      <c r="E1136">
        <v>0</v>
      </c>
      <c r="F1136">
        <v>2.2833299999999999</v>
      </c>
      <c r="G1136">
        <v>4.6470000000000002</v>
      </c>
      <c r="H1136">
        <v>1.39913</v>
      </c>
      <c r="I1136">
        <v>0</v>
      </c>
      <c r="J1136">
        <v>0</v>
      </c>
      <c r="K1136">
        <v>147</v>
      </c>
      <c r="L1136">
        <v>45.438180000000003</v>
      </c>
      <c r="M1136">
        <v>2.7E-4</v>
      </c>
      <c r="N1136">
        <v>0.51</v>
      </c>
      <c r="O1136">
        <v>2.7549999999999999</v>
      </c>
      <c r="P1136">
        <v>-1</v>
      </c>
    </row>
    <row r="1137" spans="1:16" x14ac:dyDescent="0.25">
      <c r="A1137">
        <v>1134</v>
      </c>
      <c r="B1137">
        <v>0.96969000000000005</v>
      </c>
      <c r="C1137">
        <v>61.868270000000003</v>
      </c>
      <c r="D1137">
        <v>0</v>
      </c>
      <c r="E1137">
        <v>0</v>
      </c>
      <c r="F1137">
        <v>2.2833299999999999</v>
      </c>
      <c r="G1137">
        <v>4.6470000000000002</v>
      </c>
      <c r="H1137">
        <v>5.9479999999999998E-2</v>
      </c>
      <c r="I1137">
        <v>0</v>
      </c>
      <c r="J1137">
        <v>0</v>
      </c>
      <c r="K1137">
        <v>147</v>
      </c>
      <c r="L1137">
        <v>45.438130000000001</v>
      </c>
      <c r="M1137">
        <v>2.7E-4</v>
      </c>
      <c r="N1137">
        <v>0.51</v>
      </c>
      <c r="O1137">
        <v>2.7519999999999998</v>
      </c>
      <c r="P1137">
        <v>-1</v>
      </c>
    </row>
    <row r="1138" spans="1:16" x14ac:dyDescent="0.25">
      <c r="A1138">
        <v>1135</v>
      </c>
      <c r="B1138">
        <v>0.96560000000000001</v>
      </c>
      <c r="C1138">
        <v>61.869430000000001</v>
      </c>
      <c r="D1138">
        <v>0</v>
      </c>
      <c r="E1138">
        <v>0</v>
      </c>
      <c r="F1138">
        <v>2.2833299999999999</v>
      </c>
      <c r="G1138">
        <v>4.6459999999999999</v>
      </c>
      <c r="H1138">
        <v>6.5140000000000003E-2</v>
      </c>
      <c r="I1138">
        <v>0</v>
      </c>
      <c r="J1138">
        <v>0</v>
      </c>
      <c r="K1138">
        <v>147</v>
      </c>
      <c r="L1138">
        <v>45.438049999999997</v>
      </c>
      <c r="M1138">
        <v>2.7E-4</v>
      </c>
      <c r="N1138">
        <v>0.51</v>
      </c>
      <c r="O1138">
        <v>2.7629999999999999</v>
      </c>
      <c r="P1138">
        <v>-1</v>
      </c>
    </row>
    <row r="1139" spans="1:16" x14ac:dyDescent="0.25">
      <c r="A1139">
        <v>1136</v>
      </c>
      <c r="B1139">
        <v>0.97067999999999999</v>
      </c>
      <c r="C1139">
        <v>61.867730000000002</v>
      </c>
      <c r="D1139">
        <v>0</v>
      </c>
      <c r="E1139">
        <v>0</v>
      </c>
      <c r="F1139">
        <v>2.2833299999999999</v>
      </c>
      <c r="G1139">
        <v>4.6470000000000002</v>
      </c>
      <c r="H1139">
        <v>9.7960000000000005E-2</v>
      </c>
      <c r="I1139">
        <v>0</v>
      </c>
      <c r="J1139">
        <v>0</v>
      </c>
      <c r="K1139">
        <v>147</v>
      </c>
      <c r="L1139">
        <v>45.438189999999999</v>
      </c>
      <c r="M1139">
        <v>2.7E-4</v>
      </c>
      <c r="N1139">
        <v>0.51</v>
      </c>
      <c r="O1139">
        <v>2.738</v>
      </c>
      <c r="P1139">
        <v>0.55417000000000005</v>
      </c>
    </row>
    <row r="1140" spans="1:16" x14ac:dyDescent="0.25">
      <c r="A1140">
        <v>1137</v>
      </c>
      <c r="B1140">
        <v>0.96848000000000001</v>
      </c>
      <c r="C1140">
        <v>61.868969999999997</v>
      </c>
      <c r="D1140">
        <v>0</v>
      </c>
      <c r="E1140">
        <v>0</v>
      </c>
      <c r="F1140">
        <v>2.2833299999999999</v>
      </c>
      <c r="G1140">
        <v>4.6449999999999996</v>
      </c>
      <c r="H1140">
        <v>1.56839</v>
      </c>
      <c r="I1140">
        <v>0</v>
      </c>
      <c r="J1140">
        <v>0</v>
      </c>
      <c r="K1140">
        <v>147</v>
      </c>
      <c r="L1140">
        <v>45.438490000000002</v>
      </c>
      <c r="M1140">
        <v>2.7999999999999998E-4</v>
      </c>
      <c r="N1140">
        <v>0.51</v>
      </c>
      <c r="O1140">
        <v>2.7549999999999999</v>
      </c>
      <c r="P1140">
        <v>-1</v>
      </c>
    </row>
    <row r="1141" spans="1:16" x14ac:dyDescent="0.25">
      <c r="A1141">
        <v>1138</v>
      </c>
      <c r="B1141">
        <v>0.97053</v>
      </c>
      <c r="C1141">
        <v>61.86844</v>
      </c>
      <c r="D1141">
        <v>0</v>
      </c>
      <c r="E1141">
        <v>0</v>
      </c>
      <c r="F1141">
        <v>2.2833299999999999</v>
      </c>
      <c r="G1141">
        <v>4.6459999999999999</v>
      </c>
      <c r="H1141">
        <v>6.0400000000000002E-2</v>
      </c>
      <c r="I1141">
        <v>0</v>
      </c>
      <c r="J1141">
        <v>0</v>
      </c>
      <c r="K1141">
        <v>147</v>
      </c>
      <c r="L1141">
        <v>45.438429999999997</v>
      </c>
      <c r="M1141">
        <v>2.7999999999999998E-4</v>
      </c>
      <c r="N1141">
        <v>0.51</v>
      </c>
      <c r="O1141">
        <v>2.7450000000000001</v>
      </c>
      <c r="P1141">
        <v>-1</v>
      </c>
    </row>
    <row r="1142" spans="1:16" x14ac:dyDescent="0.25">
      <c r="A1142">
        <v>1139</v>
      </c>
      <c r="B1142">
        <v>0.96609</v>
      </c>
      <c r="C1142">
        <v>61.869660000000003</v>
      </c>
      <c r="D1142">
        <v>0</v>
      </c>
      <c r="E1142">
        <v>0</v>
      </c>
      <c r="F1142">
        <v>2.2833299999999999</v>
      </c>
      <c r="G1142">
        <v>4.6459999999999999</v>
      </c>
      <c r="H1142">
        <v>6.615E-2</v>
      </c>
      <c r="I1142">
        <v>0</v>
      </c>
      <c r="J1142">
        <v>0</v>
      </c>
      <c r="K1142">
        <v>147</v>
      </c>
      <c r="L1142">
        <v>45.438319999999997</v>
      </c>
      <c r="M1142">
        <v>2.7E-4</v>
      </c>
      <c r="N1142">
        <v>0.51</v>
      </c>
      <c r="O1142">
        <v>2.76</v>
      </c>
      <c r="P1142">
        <v>-1</v>
      </c>
    </row>
    <row r="1143" spans="1:16" x14ac:dyDescent="0.25">
      <c r="A1143">
        <v>1140</v>
      </c>
      <c r="B1143">
        <v>0.97236999999999996</v>
      </c>
      <c r="C1143">
        <v>61.86786</v>
      </c>
      <c r="D1143">
        <v>0</v>
      </c>
      <c r="E1143">
        <v>0</v>
      </c>
      <c r="F1143">
        <v>2.2833299999999999</v>
      </c>
      <c r="G1143">
        <v>4.6459999999999999</v>
      </c>
      <c r="H1143">
        <v>0.10242999999999999</v>
      </c>
      <c r="I1143">
        <v>0</v>
      </c>
      <c r="J1143">
        <v>0</v>
      </c>
      <c r="K1143">
        <v>147</v>
      </c>
      <c r="L1143">
        <v>45.438679999999998</v>
      </c>
      <c r="M1143">
        <v>2.7E-4</v>
      </c>
      <c r="N1143">
        <v>0.51</v>
      </c>
      <c r="O1143">
        <v>2.7440000000000002</v>
      </c>
      <c r="P1143">
        <v>-1</v>
      </c>
    </row>
    <row r="1144" spans="1:16" x14ac:dyDescent="0.25">
      <c r="A1144">
        <v>1141</v>
      </c>
      <c r="B1144">
        <v>0.96911000000000003</v>
      </c>
      <c r="C1144">
        <v>61.858240000000002</v>
      </c>
      <c r="D1144">
        <v>0</v>
      </c>
      <c r="E1144">
        <v>0</v>
      </c>
      <c r="F1144">
        <v>2.2833299999999999</v>
      </c>
      <c r="G1144">
        <v>4.6459999999999999</v>
      </c>
      <c r="H1144">
        <v>1.1408100000000001</v>
      </c>
      <c r="I1144">
        <v>0</v>
      </c>
      <c r="J1144">
        <v>0</v>
      </c>
      <c r="K1144">
        <v>147</v>
      </c>
      <c r="L1144">
        <v>45.437130000000003</v>
      </c>
      <c r="M1144">
        <v>2.7E-4</v>
      </c>
      <c r="N1144">
        <v>0.51</v>
      </c>
      <c r="O1144">
        <v>2.7469999999999999</v>
      </c>
      <c r="P1144">
        <v>-1</v>
      </c>
    </row>
    <row r="1145" spans="1:16" x14ac:dyDescent="0.25">
      <c r="A1145">
        <v>1142</v>
      </c>
      <c r="B1145">
        <v>0.97153</v>
      </c>
      <c r="C1145">
        <v>61.857520000000001</v>
      </c>
      <c r="D1145">
        <v>0</v>
      </c>
      <c r="E1145">
        <v>0</v>
      </c>
      <c r="F1145">
        <v>2.2833299999999999</v>
      </c>
      <c r="G1145">
        <v>4.6459999999999999</v>
      </c>
      <c r="H1145">
        <v>7.3789999999999994E-2</v>
      </c>
      <c r="I1145">
        <v>0</v>
      </c>
      <c r="J1145">
        <v>0</v>
      </c>
      <c r="K1145">
        <v>147</v>
      </c>
      <c r="L1145">
        <v>45.437089999999998</v>
      </c>
      <c r="M1145">
        <v>2.7E-4</v>
      </c>
      <c r="N1145">
        <v>0.51</v>
      </c>
      <c r="O1145">
        <v>2.742</v>
      </c>
      <c r="P1145">
        <v>-1</v>
      </c>
    </row>
    <row r="1146" spans="1:16" x14ac:dyDescent="0.25">
      <c r="A1146">
        <v>1143</v>
      </c>
      <c r="B1146">
        <v>0.96577000000000002</v>
      </c>
      <c r="C1146">
        <v>61.859050000000003</v>
      </c>
      <c r="D1146">
        <v>0</v>
      </c>
      <c r="E1146">
        <v>0</v>
      </c>
      <c r="F1146">
        <v>2.2833299999999999</v>
      </c>
      <c r="G1146">
        <v>4.6449999999999996</v>
      </c>
      <c r="H1146">
        <v>7.7049999999999993E-2</v>
      </c>
      <c r="I1146">
        <v>0</v>
      </c>
      <c r="J1146">
        <v>0</v>
      </c>
      <c r="K1146">
        <v>147</v>
      </c>
      <c r="L1146">
        <v>45.436990000000002</v>
      </c>
      <c r="M1146">
        <v>2.7E-4</v>
      </c>
      <c r="N1146">
        <v>0.51</v>
      </c>
      <c r="O1146">
        <v>2.7549999999999999</v>
      </c>
      <c r="P1146">
        <v>-1</v>
      </c>
    </row>
    <row r="1147" spans="1:16" x14ac:dyDescent="0.25">
      <c r="A1147">
        <v>1144</v>
      </c>
      <c r="B1147">
        <v>0.97216999999999998</v>
      </c>
      <c r="C1147">
        <v>61.857300000000002</v>
      </c>
      <c r="D1147">
        <v>0</v>
      </c>
      <c r="E1147">
        <v>0</v>
      </c>
      <c r="F1147">
        <v>2.2833299999999999</v>
      </c>
      <c r="G1147">
        <v>4.6459999999999999</v>
      </c>
      <c r="H1147">
        <v>9.9970000000000003E-2</v>
      </c>
      <c r="I1147">
        <v>0</v>
      </c>
      <c r="J1147">
        <v>0</v>
      </c>
      <c r="K1147">
        <v>147</v>
      </c>
      <c r="L1147">
        <v>45.437240000000003</v>
      </c>
      <c r="M1147">
        <v>2.7E-4</v>
      </c>
      <c r="N1147">
        <v>0.51</v>
      </c>
      <c r="O1147">
        <v>2.7509999999999999</v>
      </c>
      <c r="P1147">
        <v>0.62063000000000001</v>
      </c>
    </row>
    <row r="1148" spans="1:16" x14ac:dyDescent="0.25">
      <c r="A1148">
        <v>1145</v>
      </c>
      <c r="B1148">
        <v>0.96811999999999998</v>
      </c>
      <c r="C1148">
        <v>61.860410000000002</v>
      </c>
      <c r="D1148">
        <v>0</v>
      </c>
      <c r="E1148">
        <v>0</v>
      </c>
      <c r="F1148">
        <v>2.2833299999999999</v>
      </c>
      <c r="G1148">
        <v>4.6470000000000002</v>
      </c>
      <c r="H1148">
        <v>1.1423399999999999</v>
      </c>
      <c r="I1148">
        <v>0</v>
      </c>
      <c r="J1148">
        <v>0</v>
      </c>
      <c r="K1148">
        <v>147</v>
      </c>
      <c r="L1148">
        <v>45.438209999999998</v>
      </c>
      <c r="M1148">
        <v>2.7E-4</v>
      </c>
      <c r="N1148">
        <v>0.51</v>
      </c>
      <c r="O1148">
        <v>2.746</v>
      </c>
      <c r="P1148">
        <v>-1</v>
      </c>
    </row>
    <row r="1149" spans="1:16" x14ac:dyDescent="0.25">
      <c r="A1149">
        <v>1146</v>
      </c>
      <c r="B1149">
        <v>0.97030000000000005</v>
      </c>
      <c r="C1149">
        <v>61.859900000000003</v>
      </c>
      <c r="D1149">
        <v>0</v>
      </c>
      <c r="E1149">
        <v>0</v>
      </c>
      <c r="F1149">
        <v>2.2833299999999999</v>
      </c>
      <c r="G1149">
        <v>4.6470000000000002</v>
      </c>
      <c r="H1149">
        <v>5.8889999999999998E-2</v>
      </c>
      <c r="I1149">
        <v>0</v>
      </c>
      <c r="J1149">
        <v>0</v>
      </c>
      <c r="K1149">
        <v>147</v>
      </c>
      <c r="L1149">
        <v>45.438180000000003</v>
      </c>
      <c r="M1149">
        <v>2.7E-4</v>
      </c>
      <c r="N1149">
        <v>0.51</v>
      </c>
      <c r="O1149">
        <v>2.7450000000000001</v>
      </c>
      <c r="P1149">
        <v>-1</v>
      </c>
    </row>
    <row r="1150" spans="1:16" x14ac:dyDescent="0.25">
      <c r="A1150">
        <v>1147</v>
      </c>
      <c r="B1150">
        <v>0.96613000000000004</v>
      </c>
      <c r="C1150">
        <v>61.861089999999997</v>
      </c>
      <c r="D1150">
        <v>0</v>
      </c>
      <c r="E1150">
        <v>0</v>
      </c>
      <c r="F1150">
        <v>2.2833299999999999</v>
      </c>
      <c r="G1150">
        <v>4.6470000000000002</v>
      </c>
      <c r="H1150">
        <v>6.411E-2</v>
      </c>
      <c r="I1150">
        <v>0</v>
      </c>
      <c r="J1150">
        <v>0</v>
      </c>
      <c r="K1150">
        <v>147</v>
      </c>
      <c r="L1150">
        <v>45.438029999999998</v>
      </c>
      <c r="M1150">
        <v>2.7E-4</v>
      </c>
      <c r="N1150">
        <v>0.51</v>
      </c>
      <c r="O1150">
        <v>2.7469999999999999</v>
      </c>
      <c r="P1150">
        <v>-1</v>
      </c>
    </row>
    <row r="1151" spans="1:16" x14ac:dyDescent="0.25">
      <c r="A1151">
        <v>1148</v>
      </c>
      <c r="B1151">
        <v>0.97124999999999995</v>
      </c>
      <c r="C1151">
        <v>61.859740000000002</v>
      </c>
      <c r="D1151">
        <v>0</v>
      </c>
      <c r="E1151">
        <v>0</v>
      </c>
      <c r="F1151">
        <v>2.2749999999999999</v>
      </c>
      <c r="G1151">
        <v>4.6470000000000002</v>
      </c>
      <c r="H1151">
        <v>9.6439999999999998E-2</v>
      </c>
      <c r="I1151">
        <v>0</v>
      </c>
      <c r="J1151">
        <v>0</v>
      </c>
      <c r="K1151">
        <v>147</v>
      </c>
      <c r="L1151">
        <v>45.43835</v>
      </c>
      <c r="M1151">
        <v>2.7E-4</v>
      </c>
      <c r="N1151">
        <v>0.51</v>
      </c>
      <c r="O1151">
        <v>2.7370000000000001</v>
      </c>
      <c r="P1151">
        <v>-1</v>
      </c>
    </row>
    <row r="1152" spans="1:16" x14ac:dyDescent="0.25">
      <c r="A1152">
        <v>1149</v>
      </c>
      <c r="B1152">
        <v>0.96850000000000003</v>
      </c>
      <c r="C1152">
        <v>61.852870000000003</v>
      </c>
      <c r="D1152">
        <v>0</v>
      </c>
      <c r="E1152">
        <v>0</v>
      </c>
      <c r="F1152">
        <v>2.2749999999999999</v>
      </c>
      <c r="G1152">
        <v>4.6459999999999999</v>
      </c>
      <c r="H1152">
        <v>1.36751</v>
      </c>
      <c r="I1152">
        <v>0</v>
      </c>
      <c r="J1152">
        <v>0</v>
      </c>
      <c r="K1152">
        <v>147</v>
      </c>
      <c r="L1152">
        <v>45.437550000000002</v>
      </c>
      <c r="M1152">
        <v>2.7E-4</v>
      </c>
      <c r="N1152">
        <v>0.51</v>
      </c>
      <c r="O1152">
        <v>2.7450000000000001</v>
      </c>
      <c r="P1152">
        <v>-1</v>
      </c>
    </row>
    <row r="1153" spans="1:16" x14ac:dyDescent="0.25">
      <c r="A1153">
        <v>1150</v>
      </c>
      <c r="B1153">
        <v>0.97082000000000002</v>
      </c>
      <c r="C1153">
        <v>61.85239</v>
      </c>
      <c r="D1153">
        <v>0</v>
      </c>
      <c r="E1153">
        <v>0</v>
      </c>
      <c r="F1153">
        <v>2.2749999999999999</v>
      </c>
      <c r="G1153">
        <v>4.6459999999999999</v>
      </c>
      <c r="H1153">
        <v>6.7849999999999994E-2</v>
      </c>
      <c r="I1153">
        <v>0</v>
      </c>
      <c r="J1153">
        <v>0</v>
      </c>
      <c r="K1153">
        <v>147</v>
      </c>
      <c r="L1153">
        <v>45.437530000000002</v>
      </c>
      <c r="M1153">
        <v>2.7E-4</v>
      </c>
      <c r="N1153">
        <v>0.51</v>
      </c>
      <c r="O1153">
        <v>2.7429999999999999</v>
      </c>
      <c r="P1153">
        <v>-1</v>
      </c>
    </row>
    <row r="1154" spans="1:16" x14ac:dyDescent="0.25">
      <c r="A1154">
        <v>1151</v>
      </c>
      <c r="B1154">
        <v>0.96569000000000005</v>
      </c>
      <c r="C1154">
        <v>61.853819999999999</v>
      </c>
      <c r="D1154">
        <v>0</v>
      </c>
      <c r="E1154">
        <v>0</v>
      </c>
      <c r="F1154">
        <v>2.2749999999999999</v>
      </c>
      <c r="G1154">
        <v>4.6449999999999996</v>
      </c>
      <c r="H1154">
        <v>7.1290000000000006E-2</v>
      </c>
      <c r="I1154">
        <v>0</v>
      </c>
      <c r="J1154">
        <v>0</v>
      </c>
      <c r="K1154">
        <v>147</v>
      </c>
      <c r="L1154">
        <v>45.437359999999998</v>
      </c>
      <c r="M1154">
        <v>2.7E-4</v>
      </c>
      <c r="N1154">
        <v>0.51</v>
      </c>
      <c r="O1154">
        <v>2.7559999999999998</v>
      </c>
      <c r="P1154">
        <v>-1</v>
      </c>
    </row>
    <row r="1155" spans="1:16" x14ac:dyDescent="0.25">
      <c r="A1155">
        <v>1152</v>
      </c>
      <c r="B1155">
        <v>0.97101000000000004</v>
      </c>
      <c r="C1155">
        <v>61.852029999999999</v>
      </c>
      <c r="D1155">
        <v>0</v>
      </c>
      <c r="E1155">
        <v>0</v>
      </c>
      <c r="F1155">
        <v>2.2749999999999999</v>
      </c>
      <c r="G1155">
        <v>4.6459999999999999</v>
      </c>
      <c r="H1155">
        <v>9.3420000000000003E-2</v>
      </c>
      <c r="I1155">
        <v>0</v>
      </c>
      <c r="J1155">
        <v>0</v>
      </c>
      <c r="K1155">
        <v>147</v>
      </c>
      <c r="L1155">
        <v>45.437660000000001</v>
      </c>
      <c r="M1155">
        <v>2.7E-4</v>
      </c>
      <c r="N1155">
        <v>0.51</v>
      </c>
      <c r="O1155">
        <v>2.7360000000000002</v>
      </c>
      <c r="P1155">
        <v>0.61377999999999999</v>
      </c>
    </row>
    <row r="1156" spans="1:16" x14ac:dyDescent="0.25">
      <c r="A1156">
        <v>1153</v>
      </c>
      <c r="B1156">
        <v>0.96889999999999998</v>
      </c>
      <c r="C1156">
        <v>61.829210000000003</v>
      </c>
      <c r="D1156">
        <v>0</v>
      </c>
      <c r="E1156">
        <v>0</v>
      </c>
      <c r="F1156">
        <v>2.2749999999999999</v>
      </c>
      <c r="G1156">
        <v>4.6459999999999999</v>
      </c>
      <c r="H1156">
        <v>1.3985700000000001</v>
      </c>
      <c r="I1156">
        <v>0</v>
      </c>
      <c r="J1156">
        <v>0</v>
      </c>
      <c r="K1156">
        <v>147</v>
      </c>
      <c r="L1156">
        <v>45.43459</v>
      </c>
      <c r="M1156">
        <v>2.7E-4</v>
      </c>
      <c r="N1156">
        <v>0.51</v>
      </c>
      <c r="O1156">
        <v>2.7480000000000002</v>
      </c>
      <c r="P1156">
        <v>-1</v>
      </c>
    </row>
    <row r="1157" spans="1:16" x14ac:dyDescent="0.25">
      <c r="A1157">
        <v>1154</v>
      </c>
      <c r="B1157">
        <v>0.97087999999999997</v>
      </c>
      <c r="C1157">
        <v>61.828710000000001</v>
      </c>
      <c r="D1157">
        <v>0</v>
      </c>
      <c r="E1157">
        <v>0</v>
      </c>
      <c r="F1157">
        <v>2.2749999999999999</v>
      </c>
      <c r="G1157">
        <v>4.6459999999999999</v>
      </c>
      <c r="H1157">
        <v>6.8320000000000006E-2</v>
      </c>
      <c r="I1157">
        <v>0</v>
      </c>
      <c r="J1157">
        <v>0</v>
      </c>
      <c r="K1157">
        <v>147</v>
      </c>
      <c r="L1157">
        <v>45.434559999999998</v>
      </c>
      <c r="M1157">
        <v>2.5999999999999998E-4</v>
      </c>
      <c r="N1157">
        <v>0.51</v>
      </c>
      <c r="O1157">
        <v>2.7509999999999999</v>
      </c>
      <c r="P1157">
        <v>-1</v>
      </c>
    </row>
    <row r="1158" spans="1:16" x14ac:dyDescent="0.25">
      <c r="A1158">
        <v>1155</v>
      </c>
      <c r="B1158">
        <v>0.96577000000000002</v>
      </c>
      <c r="C1158">
        <v>61.829880000000003</v>
      </c>
      <c r="D1158">
        <v>0</v>
      </c>
      <c r="E1158">
        <v>0</v>
      </c>
      <c r="F1158">
        <v>2.2749999999999999</v>
      </c>
      <c r="G1158">
        <v>4.6449999999999996</v>
      </c>
      <c r="H1158">
        <v>6.9279999999999994E-2</v>
      </c>
      <c r="I1158">
        <v>0</v>
      </c>
      <c r="J1158">
        <v>0</v>
      </c>
      <c r="K1158">
        <v>147</v>
      </c>
      <c r="L1158">
        <v>45.434429999999999</v>
      </c>
      <c r="M1158">
        <v>2.5999999999999998E-4</v>
      </c>
      <c r="N1158">
        <v>0.51</v>
      </c>
      <c r="O1158">
        <v>2.762</v>
      </c>
      <c r="P1158">
        <v>-1</v>
      </c>
    </row>
    <row r="1159" spans="1:16" x14ac:dyDescent="0.25">
      <c r="A1159">
        <v>1156</v>
      </c>
      <c r="B1159">
        <v>0.97008000000000005</v>
      </c>
      <c r="C1159">
        <v>61.828780000000002</v>
      </c>
      <c r="D1159">
        <v>0</v>
      </c>
      <c r="E1159">
        <v>0</v>
      </c>
      <c r="F1159">
        <v>2.2749999999999999</v>
      </c>
      <c r="G1159">
        <v>4.6459999999999999</v>
      </c>
      <c r="H1159">
        <v>8.9289999999999994E-2</v>
      </c>
      <c r="I1159">
        <v>0</v>
      </c>
      <c r="J1159">
        <v>0</v>
      </c>
      <c r="K1159">
        <v>147</v>
      </c>
      <c r="L1159">
        <v>45.434719999999999</v>
      </c>
      <c r="M1159">
        <v>2.5999999999999998E-4</v>
      </c>
      <c r="N1159">
        <v>0.51</v>
      </c>
      <c r="O1159">
        <v>2.7450000000000001</v>
      </c>
      <c r="P1159">
        <v>-1</v>
      </c>
    </row>
    <row r="1160" spans="1:16" x14ac:dyDescent="0.25">
      <c r="A1160">
        <v>1157</v>
      </c>
      <c r="B1160">
        <v>0.96618999999999999</v>
      </c>
      <c r="C1160">
        <v>61.834870000000002</v>
      </c>
      <c r="D1160">
        <v>0</v>
      </c>
      <c r="E1160">
        <v>0</v>
      </c>
      <c r="F1160">
        <v>2.2749999999999999</v>
      </c>
      <c r="G1160">
        <v>4.6470000000000002</v>
      </c>
      <c r="H1160">
        <v>1.3183100000000001</v>
      </c>
      <c r="I1160">
        <v>0</v>
      </c>
      <c r="J1160">
        <v>0</v>
      </c>
      <c r="K1160">
        <v>147</v>
      </c>
      <c r="L1160">
        <v>45.435580000000002</v>
      </c>
      <c r="M1160">
        <v>2.5999999999999998E-4</v>
      </c>
      <c r="N1160">
        <v>0.51</v>
      </c>
      <c r="O1160">
        <v>2.7629999999999999</v>
      </c>
      <c r="P1160">
        <v>-1</v>
      </c>
    </row>
    <row r="1161" spans="1:16" x14ac:dyDescent="0.25">
      <c r="A1161">
        <v>1158</v>
      </c>
      <c r="B1161">
        <v>0.96677999999999997</v>
      </c>
      <c r="C1161">
        <v>61.834760000000003</v>
      </c>
      <c r="D1161">
        <v>0</v>
      </c>
      <c r="E1161">
        <v>0</v>
      </c>
      <c r="F1161">
        <v>2.2749999999999999</v>
      </c>
      <c r="G1161">
        <v>4.6470000000000002</v>
      </c>
      <c r="H1161">
        <v>3.1390000000000001E-2</v>
      </c>
      <c r="I1161">
        <v>0</v>
      </c>
      <c r="J1161">
        <v>0</v>
      </c>
      <c r="K1161">
        <v>147</v>
      </c>
      <c r="L1161">
        <v>45.435560000000002</v>
      </c>
      <c r="M1161">
        <v>2.5999999999999998E-4</v>
      </c>
      <c r="N1161">
        <v>0.51</v>
      </c>
      <c r="O1161">
        <v>2.7709999999999999</v>
      </c>
      <c r="P1161">
        <v>-1</v>
      </c>
    </row>
    <row r="1162" spans="1:16" x14ac:dyDescent="0.25">
      <c r="A1162">
        <v>1159</v>
      </c>
      <c r="B1162">
        <v>0.96560000000000001</v>
      </c>
      <c r="C1162">
        <v>61.8352</v>
      </c>
      <c r="D1162">
        <v>0</v>
      </c>
      <c r="E1162">
        <v>0</v>
      </c>
      <c r="F1162">
        <v>2.2749999999999999</v>
      </c>
      <c r="G1162">
        <v>4.6470000000000002</v>
      </c>
      <c r="H1162">
        <v>4.0349999999999997E-2</v>
      </c>
      <c r="I1162">
        <v>0</v>
      </c>
      <c r="J1162">
        <v>0</v>
      </c>
      <c r="K1162">
        <v>147</v>
      </c>
      <c r="L1162">
        <v>45.435400000000001</v>
      </c>
      <c r="M1162">
        <v>2.5999999999999998E-4</v>
      </c>
      <c r="N1162">
        <v>0.51</v>
      </c>
      <c r="O1162">
        <v>2.77</v>
      </c>
      <c r="P1162">
        <v>-1</v>
      </c>
    </row>
    <row r="1163" spans="1:16" x14ac:dyDescent="0.25">
      <c r="A1163">
        <v>1160</v>
      </c>
      <c r="B1163">
        <v>0.96936999999999995</v>
      </c>
      <c r="C1163">
        <v>61.834220000000002</v>
      </c>
      <c r="D1163">
        <v>0</v>
      </c>
      <c r="E1163">
        <v>0</v>
      </c>
      <c r="F1163">
        <v>2.2749999999999999</v>
      </c>
      <c r="G1163">
        <v>4.6479999999999997</v>
      </c>
      <c r="H1163">
        <v>7.2099999999999997E-2</v>
      </c>
      <c r="I1163">
        <v>0</v>
      </c>
      <c r="J1163">
        <v>0</v>
      </c>
      <c r="K1163">
        <v>147</v>
      </c>
      <c r="L1163">
        <v>45.435549999999999</v>
      </c>
      <c r="M1163">
        <v>2.5999999999999998E-4</v>
      </c>
      <c r="N1163">
        <v>0.51</v>
      </c>
      <c r="O1163">
        <v>2.7669999999999999</v>
      </c>
      <c r="P1163">
        <v>0.54452999999999996</v>
      </c>
    </row>
    <row r="1164" spans="1:16" x14ac:dyDescent="0.25">
      <c r="A1164">
        <v>1161</v>
      </c>
      <c r="B1164">
        <v>0.96752000000000005</v>
      </c>
      <c r="C1164">
        <v>61.868580000000001</v>
      </c>
      <c r="D1164">
        <v>0</v>
      </c>
      <c r="E1164">
        <v>0</v>
      </c>
      <c r="F1164">
        <v>2.2749999999999999</v>
      </c>
      <c r="G1164">
        <v>4.6479999999999997</v>
      </c>
      <c r="H1164">
        <v>1.39815</v>
      </c>
      <c r="I1164">
        <v>0</v>
      </c>
      <c r="J1164">
        <v>0</v>
      </c>
      <c r="K1164">
        <v>147</v>
      </c>
      <c r="L1164">
        <v>45.438049999999997</v>
      </c>
      <c r="M1164">
        <v>2.5999999999999998E-4</v>
      </c>
      <c r="N1164">
        <v>0.51</v>
      </c>
      <c r="O1164">
        <v>2.774</v>
      </c>
      <c r="P1164">
        <v>-1</v>
      </c>
    </row>
    <row r="1165" spans="1:16" x14ac:dyDescent="0.25">
      <c r="A1165">
        <v>1162</v>
      </c>
      <c r="B1165">
        <v>0.96909000000000001</v>
      </c>
      <c r="C1165">
        <v>61.868169999999999</v>
      </c>
      <c r="D1165">
        <v>0</v>
      </c>
      <c r="E1165">
        <v>0</v>
      </c>
      <c r="F1165">
        <v>2.2749999999999999</v>
      </c>
      <c r="G1165">
        <v>4.6479999999999997</v>
      </c>
      <c r="H1165">
        <v>4.7789999999999999E-2</v>
      </c>
      <c r="I1165">
        <v>0</v>
      </c>
      <c r="J1165">
        <v>0</v>
      </c>
      <c r="K1165">
        <v>147</v>
      </c>
      <c r="L1165">
        <v>45.438020000000002</v>
      </c>
      <c r="M1165">
        <v>2.5999999999999998E-4</v>
      </c>
      <c r="N1165">
        <v>0.51</v>
      </c>
      <c r="O1165">
        <v>2.77</v>
      </c>
      <c r="P1165">
        <v>-1</v>
      </c>
    </row>
    <row r="1166" spans="1:16" x14ac:dyDescent="0.25">
      <c r="A1166">
        <v>1163</v>
      </c>
      <c r="B1166">
        <v>0.96625000000000005</v>
      </c>
      <c r="C1166">
        <v>61.868969999999997</v>
      </c>
      <c r="D1166">
        <v>0</v>
      </c>
      <c r="E1166">
        <v>0</v>
      </c>
      <c r="F1166">
        <v>2.2749999999999999</v>
      </c>
      <c r="G1166">
        <v>4.6470000000000002</v>
      </c>
      <c r="H1166">
        <v>5.2810000000000003E-2</v>
      </c>
      <c r="I1166">
        <v>0</v>
      </c>
      <c r="J1166">
        <v>0</v>
      </c>
      <c r="K1166">
        <v>147</v>
      </c>
      <c r="L1166">
        <v>45.437910000000002</v>
      </c>
      <c r="M1166">
        <v>2.7E-4</v>
      </c>
      <c r="N1166">
        <v>0.51</v>
      </c>
      <c r="O1166">
        <v>2.7789999999999999</v>
      </c>
      <c r="P1166">
        <v>-1</v>
      </c>
    </row>
    <row r="1167" spans="1:16" x14ac:dyDescent="0.25">
      <c r="A1167">
        <v>1164</v>
      </c>
      <c r="B1167">
        <v>0.96828000000000003</v>
      </c>
      <c r="C1167">
        <v>61.86842</v>
      </c>
      <c r="D1167">
        <v>0</v>
      </c>
      <c r="E1167">
        <v>0</v>
      </c>
      <c r="F1167">
        <v>2.2749999999999999</v>
      </c>
      <c r="G1167">
        <v>4.6470000000000002</v>
      </c>
      <c r="H1167">
        <v>5.4690000000000003E-2</v>
      </c>
      <c r="I1167">
        <v>0</v>
      </c>
      <c r="J1167">
        <v>0</v>
      </c>
      <c r="K1167">
        <v>147</v>
      </c>
      <c r="L1167">
        <v>45.438079999999999</v>
      </c>
      <c r="M1167">
        <v>2.5999999999999998E-4</v>
      </c>
      <c r="N1167">
        <v>0.51</v>
      </c>
      <c r="O1167">
        <v>2.7890000000000001</v>
      </c>
      <c r="P1167">
        <v>-1</v>
      </c>
    </row>
    <row r="1168" spans="1:16" x14ac:dyDescent="0.25">
      <c r="A1168">
        <v>1165</v>
      </c>
      <c r="B1168">
        <v>0.96767000000000003</v>
      </c>
      <c r="C1168">
        <v>61.869120000000002</v>
      </c>
      <c r="D1168">
        <v>0</v>
      </c>
      <c r="E1168">
        <v>0</v>
      </c>
      <c r="F1168">
        <v>2.2749999999999999</v>
      </c>
      <c r="G1168">
        <v>4.6459999999999999</v>
      </c>
      <c r="H1168">
        <v>1.56769</v>
      </c>
      <c r="I1168">
        <v>0</v>
      </c>
      <c r="J1168">
        <v>0</v>
      </c>
      <c r="K1168">
        <v>147</v>
      </c>
      <c r="L1168">
        <v>45.438380000000002</v>
      </c>
      <c r="M1168">
        <v>2.5999999999999998E-4</v>
      </c>
      <c r="N1168">
        <v>0.51</v>
      </c>
      <c r="O1168">
        <v>2.7789999999999999</v>
      </c>
      <c r="P1168">
        <v>-1</v>
      </c>
    </row>
    <row r="1169" spans="1:16" x14ac:dyDescent="0.25">
      <c r="A1169">
        <v>1166</v>
      </c>
      <c r="B1169">
        <v>0.96870000000000001</v>
      </c>
      <c r="C1169">
        <v>61.86889</v>
      </c>
      <c r="D1169">
        <v>0</v>
      </c>
      <c r="E1169">
        <v>0</v>
      </c>
      <c r="F1169">
        <v>2.2749999999999999</v>
      </c>
      <c r="G1169">
        <v>4.6470000000000002</v>
      </c>
      <c r="H1169">
        <v>4.052E-2</v>
      </c>
      <c r="I1169">
        <v>0</v>
      </c>
      <c r="J1169">
        <v>0</v>
      </c>
      <c r="K1169">
        <v>147</v>
      </c>
      <c r="L1169">
        <v>45.438400000000001</v>
      </c>
      <c r="M1169">
        <v>2.5999999999999998E-4</v>
      </c>
      <c r="N1169">
        <v>0.51</v>
      </c>
      <c r="O1169">
        <v>2.7839999999999998</v>
      </c>
      <c r="P1169">
        <v>-1</v>
      </c>
    </row>
    <row r="1170" spans="1:16" x14ac:dyDescent="0.25">
      <c r="A1170">
        <v>1167</v>
      </c>
      <c r="B1170">
        <v>0.96660999999999997</v>
      </c>
      <c r="C1170">
        <v>61.869459999999997</v>
      </c>
      <c r="D1170">
        <v>0</v>
      </c>
      <c r="E1170">
        <v>0</v>
      </c>
      <c r="F1170">
        <v>2.2749999999999999</v>
      </c>
      <c r="G1170">
        <v>4.6470000000000002</v>
      </c>
      <c r="H1170">
        <v>4.5990000000000003E-2</v>
      </c>
      <c r="I1170">
        <v>0</v>
      </c>
      <c r="J1170">
        <v>0</v>
      </c>
      <c r="K1170">
        <v>147</v>
      </c>
      <c r="L1170">
        <v>45.438310000000001</v>
      </c>
      <c r="M1170">
        <v>2.5999999999999998E-4</v>
      </c>
      <c r="N1170">
        <v>0.51</v>
      </c>
      <c r="O1170">
        <v>2.7810000000000001</v>
      </c>
      <c r="P1170">
        <v>-1</v>
      </c>
    </row>
    <row r="1171" spans="1:16" x14ac:dyDescent="0.25">
      <c r="A1171">
        <v>1168</v>
      </c>
      <c r="B1171">
        <v>0.96777999999999997</v>
      </c>
      <c r="C1171">
        <v>61.869059999999998</v>
      </c>
      <c r="D1171">
        <v>0</v>
      </c>
      <c r="E1171">
        <v>0</v>
      </c>
      <c r="F1171">
        <v>2.2749999999999999</v>
      </c>
      <c r="G1171">
        <v>4.6470000000000002</v>
      </c>
      <c r="H1171">
        <v>4.0489999999999998E-2</v>
      </c>
      <c r="I1171">
        <v>0</v>
      </c>
      <c r="J1171">
        <v>0</v>
      </c>
      <c r="K1171">
        <v>147</v>
      </c>
      <c r="L1171">
        <v>45.438429999999997</v>
      </c>
      <c r="M1171">
        <v>2.5999999999999998E-4</v>
      </c>
      <c r="N1171">
        <v>0.51</v>
      </c>
      <c r="O1171">
        <v>2.7770000000000001</v>
      </c>
      <c r="P1171">
        <v>0.51571999999999996</v>
      </c>
    </row>
    <row r="1172" spans="1:16" x14ac:dyDescent="0.25">
      <c r="A1172">
        <v>1169</v>
      </c>
      <c r="B1172">
        <v>0.96665999999999996</v>
      </c>
      <c r="C1172">
        <v>61.858710000000002</v>
      </c>
      <c r="D1172">
        <v>0</v>
      </c>
      <c r="E1172">
        <v>0</v>
      </c>
      <c r="F1172">
        <v>2.2749999999999999</v>
      </c>
      <c r="G1172">
        <v>4.6459999999999999</v>
      </c>
      <c r="H1172">
        <v>1.1388400000000001</v>
      </c>
      <c r="I1172">
        <v>0</v>
      </c>
      <c r="J1172">
        <v>0</v>
      </c>
      <c r="K1172">
        <v>147</v>
      </c>
      <c r="L1172">
        <v>45.436999999999998</v>
      </c>
      <c r="M1172">
        <v>2.5999999999999998E-4</v>
      </c>
      <c r="N1172">
        <v>0.51</v>
      </c>
      <c r="O1172">
        <v>2.7839999999999998</v>
      </c>
      <c r="P1172">
        <v>-1</v>
      </c>
    </row>
    <row r="1173" spans="1:16" x14ac:dyDescent="0.25">
      <c r="A1173">
        <v>1170</v>
      </c>
      <c r="B1173">
        <v>0.96726000000000001</v>
      </c>
      <c r="C1173">
        <v>61.858559999999997</v>
      </c>
      <c r="D1173">
        <v>0</v>
      </c>
      <c r="E1173">
        <v>0</v>
      </c>
      <c r="F1173">
        <v>2.2749999999999999</v>
      </c>
      <c r="G1173">
        <v>4.6470000000000002</v>
      </c>
      <c r="H1173">
        <v>2.9520000000000001E-2</v>
      </c>
      <c r="I1173">
        <v>0</v>
      </c>
      <c r="J1173">
        <v>0</v>
      </c>
      <c r="K1173">
        <v>147</v>
      </c>
      <c r="L1173">
        <v>45.437010000000001</v>
      </c>
      <c r="M1173">
        <v>2.5999999999999998E-4</v>
      </c>
      <c r="N1173">
        <v>0.51</v>
      </c>
      <c r="O1173">
        <v>2.7789999999999999</v>
      </c>
      <c r="P1173">
        <v>-1</v>
      </c>
    </row>
    <row r="1174" spans="1:16" x14ac:dyDescent="0.25">
      <c r="A1174">
        <v>1171</v>
      </c>
      <c r="B1174">
        <v>0.96616000000000002</v>
      </c>
      <c r="C1174">
        <v>61.858919999999998</v>
      </c>
      <c r="D1174">
        <v>0</v>
      </c>
      <c r="E1174">
        <v>0</v>
      </c>
      <c r="F1174">
        <v>2.2749999999999999</v>
      </c>
      <c r="G1174">
        <v>4.6459999999999999</v>
      </c>
      <c r="H1174">
        <v>3.4549999999999997E-2</v>
      </c>
      <c r="I1174">
        <v>0</v>
      </c>
      <c r="J1174">
        <v>0</v>
      </c>
      <c r="K1174">
        <v>147</v>
      </c>
      <c r="L1174">
        <v>45.436950000000003</v>
      </c>
      <c r="M1174">
        <v>2.5999999999999998E-4</v>
      </c>
      <c r="N1174">
        <v>0.51</v>
      </c>
      <c r="O1174">
        <v>2.7829999999999999</v>
      </c>
      <c r="P1174">
        <v>-1</v>
      </c>
    </row>
    <row r="1175" spans="1:16" x14ac:dyDescent="0.25">
      <c r="A1175">
        <v>1172</v>
      </c>
      <c r="B1175">
        <v>0.96667999999999998</v>
      </c>
      <c r="C1175">
        <v>61.858699999999999</v>
      </c>
      <c r="D1175">
        <v>0</v>
      </c>
      <c r="E1175">
        <v>0</v>
      </c>
      <c r="F1175">
        <v>2.2749999999999999</v>
      </c>
      <c r="G1175">
        <v>4.6470000000000002</v>
      </c>
      <c r="H1175">
        <v>2.7879999999999999E-2</v>
      </c>
      <c r="I1175">
        <v>0</v>
      </c>
      <c r="J1175">
        <v>0</v>
      </c>
      <c r="K1175">
        <v>147</v>
      </c>
      <c r="L1175">
        <v>45.437010000000001</v>
      </c>
      <c r="M1175">
        <v>2.5999999999999998E-4</v>
      </c>
      <c r="N1175">
        <v>0.51</v>
      </c>
      <c r="O1175">
        <v>2.7730000000000001</v>
      </c>
      <c r="P1175">
        <v>-1</v>
      </c>
    </row>
    <row r="1176" spans="1:16" x14ac:dyDescent="0.25">
      <c r="A1176">
        <v>1173</v>
      </c>
      <c r="B1176">
        <v>0.96655999999999997</v>
      </c>
      <c r="C1176">
        <v>61.860880000000002</v>
      </c>
      <c r="D1176">
        <v>0</v>
      </c>
      <c r="E1176">
        <v>0</v>
      </c>
      <c r="F1176">
        <v>2.2749999999999999</v>
      </c>
      <c r="G1176">
        <v>4.6470000000000002</v>
      </c>
      <c r="H1176">
        <v>1.1400699999999999</v>
      </c>
      <c r="I1176">
        <v>0</v>
      </c>
      <c r="J1176">
        <v>0</v>
      </c>
      <c r="K1176">
        <v>147</v>
      </c>
      <c r="L1176">
        <v>45.438090000000003</v>
      </c>
      <c r="M1176">
        <v>2.5999999999999998E-4</v>
      </c>
      <c r="N1176">
        <v>0.51</v>
      </c>
      <c r="O1176">
        <v>2.778</v>
      </c>
      <c r="P1176">
        <v>-1</v>
      </c>
    </row>
    <row r="1177" spans="1:16" x14ac:dyDescent="0.25">
      <c r="A1177">
        <v>1174</v>
      </c>
      <c r="B1177">
        <v>0.96675999999999995</v>
      </c>
      <c r="C1177">
        <v>61.860840000000003</v>
      </c>
      <c r="D1177">
        <v>0</v>
      </c>
      <c r="E1177">
        <v>0</v>
      </c>
      <c r="F1177">
        <v>2.2749999999999999</v>
      </c>
      <c r="G1177">
        <v>4.6470000000000002</v>
      </c>
      <c r="H1177">
        <v>1.958E-2</v>
      </c>
      <c r="I1177">
        <v>0</v>
      </c>
      <c r="J1177">
        <v>0</v>
      </c>
      <c r="K1177">
        <v>147</v>
      </c>
      <c r="L1177">
        <v>45.438090000000003</v>
      </c>
      <c r="M1177">
        <v>2.5999999999999998E-4</v>
      </c>
      <c r="N1177">
        <v>0.51</v>
      </c>
      <c r="O1177">
        <v>2.7730000000000001</v>
      </c>
      <c r="P1177">
        <v>-1</v>
      </c>
    </row>
    <row r="1178" spans="1:16" x14ac:dyDescent="0.25">
      <c r="A1178">
        <v>1175</v>
      </c>
      <c r="B1178">
        <v>0.96631</v>
      </c>
      <c r="C1178">
        <v>61.860880000000002</v>
      </c>
      <c r="D1178">
        <v>0</v>
      </c>
      <c r="E1178">
        <v>0</v>
      </c>
      <c r="F1178">
        <v>2.2749999999999999</v>
      </c>
      <c r="G1178">
        <v>4.6470000000000002</v>
      </c>
      <c r="H1178">
        <v>2.4219999999999998E-2</v>
      </c>
      <c r="I1178">
        <v>0</v>
      </c>
      <c r="J1178">
        <v>0</v>
      </c>
      <c r="K1178">
        <v>147</v>
      </c>
      <c r="L1178">
        <v>45.438040000000001</v>
      </c>
      <c r="M1178">
        <v>2.5999999999999998E-4</v>
      </c>
      <c r="N1178">
        <v>0.51</v>
      </c>
      <c r="O1178">
        <v>2.7829999999999999</v>
      </c>
      <c r="P1178">
        <v>-1</v>
      </c>
    </row>
    <row r="1179" spans="1:16" x14ac:dyDescent="0.25">
      <c r="A1179">
        <v>1176</v>
      </c>
      <c r="B1179">
        <v>0.96648999999999996</v>
      </c>
      <c r="C1179">
        <v>61.860849999999999</v>
      </c>
      <c r="D1179">
        <v>0</v>
      </c>
      <c r="E1179">
        <v>0</v>
      </c>
      <c r="F1179">
        <v>2.2749999999999999</v>
      </c>
      <c r="G1179">
        <v>4.6470000000000002</v>
      </c>
      <c r="H1179">
        <v>1.7309999999999999E-2</v>
      </c>
      <c r="I1179">
        <v>0</v>
      </c>
      <c r="J1179">
        <v>0</v>
      </c>
      <c r="K1179">
        <v>147</v>
      </c>
      <c r="L1179">
        <v>45.438049999999997</v>
      </c>
      <c r="M1179">
        <v>2.5999999999999998E-4</v>
      </c>
      <c r="N1179">
        <v>0.51</v>
      </c>
      <c r="O1179">
        <v>2.7770000000000001</v>
      </c>
      <c r="P1179">
        <v>0.33742</v>
      </c>
    </row>
    <row r="1180" spans="1:16" x14ac:dyDescent="0.25">
      <c r="A1180">
        <v>1177</v>
      </c>
      <c r="B1180">
        <v>0.96594999999999998</v>
      </c>
      <c r="C1180">
        <v>61.853639999999999</v>
      </c>
      <c r="D1180">
        <v>0</v>
      </c>
      <c r="E1180">
        <v>0</v>
      </c>
      <c r="F1180">
        <v>2.2749999999999999</v>
      </c>
      <c r="G1180">
        <v>4.6449999999999996</v>
      </c>
      <c r="H1180">
        <v>1.3662300000000001</v>
      </c>
      <c r="I1180">
        <v>0</v>
      </c>
      <c r="J1180">
        <v>0</v>
      </c>
      <c r="K1180">
        <v>147</v>
      </c>
      <c r="L1180">
        <v>45.437429999999999</v>
      </c>
      <c r="M1180">
        <v>2.5999999999999998E-4</v>
      </c>
      <c r="N1180">
        <v>0.51</v>
      </c>
      <c r="O1180">
        <v>2.778</v>
      </c>
      <c r="P1180">
        <v>-1</v>
      </c>
    </row>
    <row r="1181" spans="1:16" x14ac:dyDescent="0.25">
      <c r="A1181">
        <v>1178</v>
      </c>
      <c r="B1181">
        <v>0.96597999999999995</v>
      </c>
      <c r="C1181">
        <v>61.853639999999999</v>
      </c>
      <c r="D1181">
        <v>0</v>
      </c>
      <c r="E1181">
        <v>0</v>
      </c>
      <c r="F1181">
        <v>2.2749999999999999</v>
      </c>
      <c r="G1181">
        <v>4.6449999999999996</v>
      </c>
      <c r="H1181">
        <v>1.0240000000000001E-2</v>
      </c>
      <c r="I1181">
        <v>0</v>
      </c>
      <c r="J1181">
        <v>0</v>
      </c>
      <c r="K1181">
        <v>147</v>
      </c>
      <c r="L1181">
        <v>45.437440000000002</v>
      </c>
      <c r="M1181">
        <v>2.5999999999999998E-4</v>
      </c>
      <c r="N1181">
        <v>0.51</v>
      </c>
      <c r="O1181">
        <v>2.7770000000000001</v>
      </c>
      <c r="P1181">
        <v>-1</v>
      </c>
    </row>
    <row r="1182" spans="1:16" x14ac:dyDescent="0.25">
      <c r="A1182">
        <v>1179</v>
      </c>
      <c r="B1182">
        <v>0.96586000000000005</v>
      </c>
      <c r="C1182">
        <v>61.853610000000003</v>
      </c>
      <c r="D1182">
        <v>0</v>
      </c>
      <c r="E1182">
        <v>0</v>
      </c>
      <c r="F1182">
        <v>2.2749999999999999</v>
      </c>
      <c r="G1182">
        <v>4.6449999999999996</v>
      </c>
      <c r="H1182">
        <v>1.3639999999999999E-2</v>
      </c>
      <c r="I1182">
        <v>0</v>
      </c>
      <c r="J1182">
        <v>0</v>
      </c>
      <c r="K1182">
        <v>147</v>
      </c>
      <c r="L1182">
        <v>45.437420000000003</v>
      </c>
      <c r="M1182">
        <v>2.5999999999999998E-4</v>
      </c>
      <c r="N1182">
        <v>0.51</v>
      </c>
      <c r="O1182">
        <v>2.7829999999999999</v>
      </c>
      <c r="P1182">
        <v>-1</v>
      </c>
    </row>
    <row r="1183" spans="1:16" x14ac:dyDescent="0.25">
      <c r="A1183">
        <v>1180</v>
      </c>
      <c r="B1183">
        <v>0.96603000000000006</v>
      </c>
      <c r="C1183">
        <v>61.853560000000002</v>
      </c>
      <c r="D1183">
        <v>0</v>
      </c>
      <c r="E1183">
        <v>0</v>
      </c>
      <c r="F1183">
        <v>2.2749999999999999</v>
      </c>
      <c r="G1183">
        <v>4.6449999999999996</v>
      </c>
      <c r="H1183">
        <v>1.504E-2</v>
      </c>
      <c r="I1183">
        <v>0</v>
      </c>
      <c r="J1183">
        <v>0</v>
      </c>
      <c r="K1183">
        <v>147</v>
      </c>
      <c r="L1183">
        <v>45.437429999999999</v>
      </c>
      <c r="M1183">
        <v>2.5999999999999998E-4</v>
      </c>
      <c r="N1183">
        <v>0.51</v>
      </c>
      <c r="O1183">
        <v>2.7749999999999999</v>
      </c>
      <c r="P1183">
        <v>-1</v>
      </c>
    </row>
    <row r="1184" spans="1:16" x14ac:dyDescent="0.25">
      <c r="A1184">
        <v>1181</v>
      </c>
      <c r="B1184">
        <v>0.96596000000000004</v>
      </c>
      <c r="C1184">
        <v>61.829900000000002</v>
      </c>
      <c r="D1184">
        <v>0</v>
      </c>
      <c r="E1184">
        <v>0</v>
      </c>
      <c r="F1184">
        <v>2.2749999999999999</v>
      </c>
      <c r="G1184">
        <v>4.6459999999999999</v>
      </c>
      <c r="H1184">
        <v>1.39673</v>
      </c>
      <c r="I1184">
        <v>0</v>
      </c>
      <c r="J1184">
        <v>0</v>
      </c>
      <c r="K1184">
        <v>147</v>
      </c>
      <c r="L1184">
        <v>45.434510000000003</v>
      </c>
      <c r="M1184">
        <v>2.5999999999999998E-4</v>
      </c>
      <c r="N1184">
        <v>0.51</v>
      </c>
      <c r="O1184">
        <v>2.778</v>
      </c>
      <c r="P1184">
        <v>-1</v>
      </c>
    </row>
    <row r="1185" spans="1:16" x14ac:dyDescent="0.25">
      <c r="A1185">
        <v>1182</v>
      </c>
      <c r="B1185">
        <v>0.96597999999999995</v>
      </c>
      <c r="C1185">
        <v>61.829880000000003</v>
      </c>
      <c r="D1185">
        <v>0</v>
      </c>
      <c r="E1185">
        <v>0</v>
      </c>
      <c r="F1185">
        <v>2.2749999999999999</v>
      </c>
      <c r="G1185">
        <v>4.6459999999999999</v>
      </c>
      <c r="H1185">
        <v>1.0160000000000001E-2</v>
      </c>
      <c r="I1185">
        <v>0</v>
      </c>
      <c r="J1185">
        <v>0</v>
      </c>
      <c r="K1185">
        <v>147</v>
      </c>
      <c r="L1185">
        <v>45.434510000000003</v>
      </c>
      <c r="M1185">
        <v>2.5999999999999998E-4</v>
      </c>
      <c r="N1185">
        <v>0.51</v>
      </c>
      <c r="O1185">
        <v>2.7770000000000001</v>
      </c>
      <c r="P1185">
        <v>-1</v>
      </c>
    </row>
    <row r="1186" spans="1:16" x14ac:dyDescent="0.25">
      <c r="A1186">
        <v>1183</v>
      </c>
      <c r="B1186">
        <v>0.96587000000000001</v>
      </c>
      <c r="C1186">
        <v>61.829940000000001</v>
      </c>
      <c r="D1186">
        <v>0</v>
      </c>
      <c r="E1186">
        <v>0</v>
      </c>
      <c r="F1186">
        <v>2.2749999999999999</v>
      </c>
      <c r="G1186">
        <v>4.6459999999999999</v>
      </c>
      <c r="H1186">
        <v>1.289E-2</v>
      </c>
      <c r="I1186">
        <v>0</v>
      </c>
      <c r="J1186">
        <v>0</v>
      </c>
      <c r="K1186">
        <v>147</v>
      </c>
      <c r="L1186">
        <v>45.4345</v>
      </c>
      <c r="M1186">
        <v>2.5999999999999998E-4</v>
      </c>
      <c r="N1186">
        <v>0.51</v>
      </c>
      <c r="O1186">
        <v>2.7829999999999999</v>
      </c>
      <c r="P1186">
        <v>-1</v>
      </c>
    </row>
    <row r="1187" spans="1:16" x14ac:dyDescent="0.25">
      <c r="A1187">
        <v>1184</v>
      </c>
      <c r="B1187">
        <v>0.96601000000000004</v>
      </c>
      <c r="C1187">
        <v>61.829920000000001</v>
      </c>
      <c r="D1187">
        <v>0</v>
      </c>
      <c r="E1187">
        <v>0</v>
      </c>
      <c r="F1187">
        <v>2.2749999999999999</v>
      </c>
      <c r="G1187">
        <v>4.6459999999999999</v>
      </c>
      <c r="H1187">
        <v>1.37E-2</v>
      </c>
      <c r="I1187">
        <v>0</v>
      </c>
      <c r="J1187">
        <v>0</v>
      </c>
      <c r="K1187">
        <v>147</v>
      </c>
      <c r="L1187">
        <v>45.4345</v>
      </c>
      <c r="M1187">
        <v>2.5999999999999998E-4</v>
      </c>
      <c r="N1187">
        <v>0.51</v>
      </c>
      <c r="O1187">
        <v>2.7770000000000001</v>
      </c>
      <c r="P1187">
        <v>0.11384</v>
      </c>
    </row>
    <row r="1188" spans="1:16" x14ac:dyDescent="0.25">
      <c r="A1188">
        <v>1185</v>
      </c>
      <c r="B1188">
        <v>0.96570999999999996</v>
      </c>
      <c r="C1188">
        <v>61.835329999999999</v>
      </c>
      <c r="D1188">
        <v>0</v>
      </c>
      <c r="E1188">
        <v>0</v>
      </c>
      <c r="F1188">
        <v>2.2749999999999999</v>
      </c>
      <c r="G1188">
        <v>4.6470000000000002</v>
      </c>
      <c r="H1188">
        <v>1.3166199999999999</v>
      </c>
      <c r="I1188">
        <v>0</v>
      </c>
      <c r="J1188">
        <v>0</v>
      </c>
      <c r="K1188">
        <v>147</v>
      </c>
      <c r="L1188">
        <v>45.435420000000001</v>
      </c>
      <c r="M1188">
        <v>2.5999999999999998E-4</v>
      </c>
      <c r="N1188">
        <v>0.51</v>
      </c>
      <c r="O1188">
        <v>2.778</v>
      </c>
      <c r="P1188">
        <v>-1</v>
      </c>
    </row>
    <row r="1189" spans="1:16" x14ac:dyDescent="0.25">
      <c r="A1189">
        <v>1186</v>
      </c>
      <c r="B1189">
        <v>0.96575999999999995</v>
      </c>
      <c r="C1189">
        <v>61.83531</v>
      </c>
      <c r="D1189">
        <v>0</v>
      </c>
      <c r="E1189">
        <v>0</v>
      </c>
      <c r="F1189">
        <v>2.2749999999999999</v>
      </c>
      <c r="G1189">
        <v>4.6470000000000002</v>
      </c>
      <c r="H1189">
        <v>1.125E-2</v>
      </c>
      <c r="I1189">
        <v>0</v>
      </c>
      <c r="J1189">
        <v>0</v>
      </c>
      <c r="K1189">
        <v>147</v>
      </c>
      <c r="L1189">
        <v>45.435420000000001</v>
      </c>
      <c r="M1189">
        <v>2.5999999999999998E-4</v>
      </c>
      <c r="N1189">
        <v>0.51</v>
      </c>
      <c r="O1189">
        <v>2.7770000000000001</v>
      </c>
      <c r="P1189">
        <v>-1</v>
      </c>
    </row>
    <row r="1190" spans="1:16" x14ac:dyDescent="0.25">
      <c r="A1190">
        <v>1187</v>
      </c>
      <c r="B1190">
        <v>0.96560999999999997</v>
      </c>
      <c r="C1190">
        <v>61.835369999999998</v>
      </c>
      <c r="D1190">
        <v>0</v>
      </c>
      <c r="E1190">
        <v>0</v>
      </c>
      <c r="F1190">
        <v>2.2749999999999999</v>
      </c>
      <c r="G1190">
        <v>4.6470000000000002</v>
      </c>
      <c r="H1190">
        <v>1.427E-2</v>
      </c>
      <c r="I1190">
        <v>0</v>
      </c>
      <c r="J1190">
        <v>0</v>
      </c>
      <c r="K1190">
        <v>147</v>
      </c>
      <c r="L1190">
        <v>45.435409999999997</v>
      </c>
      <c r="M1190">
        <v>2.5999999999999998E-4</v>
      </c>
      <c r="N1190">
        <v>0.51</v>
      </c>
      <c r="O1190">
        <v>2.7829999999999999</v>
      </c>
      <c r="P1190">
        <v>-1</v>
      </c>
    </row>
    <row r="1191" spans="1:16" x14ac:dyDescent="0.25">
      <c r="A1191">
        <v>1188</v>
      </c>
      <c r="B1191">
        <v>0.96570999999999996</v>
      </c>
      <c r="C1191">
        <v>61.835349999999998</v>
      </c>
      <c r="D1191">
        <v>0</v>
      </c>
      <c r="E1191">
        <v>0</v>
      </c>
      <c r="F1191">
        <v>2.2749999999999999</v>
      </c>
      <c r="G1191">
        <v>4.6470000000000002</v>
      </c>
      <c r="H1191">
        <v>1.1390000000000001E-2</v>
      </c>
      <c r="I1191">
        <v>0</v>
      </c>
      <c r="J1191">
        <v>0</v>
      </c>
      <c r="K1191">
        <v>147</v>
      </c>
      <c r="L1191">
        <v>45.435409999999997</v>
      </c>
      <c r="M1191">
        <v>2.5999999999999998E-4</v>
      </c>
      <c r="N1191">
        <v>0.51</v>
      </c>
      <c r="O1191">
        <v>2.7770000000000001</v>
      </c>
      <c r="P1191">
        <v>-1</v>
      </c>
    </row>
    <row r="1192" spans="1:16" x14ac:dyDescent="0.25">
      <c r="A1192">
        <v>1189</v>
      </c>
      <c r="B1192">
        <v>0.96636</v>
      </c>
      <c r="C1192">
        <v>61.868819999999999</v>
      </c>
      <c r="D1192">
        <v>0</v>
      </c>
      <c r="E1192">
        <v>0</v>
      </c>
      <c r="F1192">
        <v>2.2749999999999999</v>
      </c>
      <c r="G1192">
        <v>4.6470000000000002</v>
      </c>
      <c r="H1192">
        <v>1.3968100000000001</v>
      </c>
      <c r="I1192">
        <v>0</v>
      </c>
      <c r="J1192">
        <v>0</v>
      </c>
      <c r="K1192">
        <v>147</v>
      </c>
      <c r="L1192">
        <v>45.437939999999998</v>
      </c>
      <c r="M1192">
        <v>2.5999999999999998E-4</v>
      </c>
      <c r="N1192">
        <v>0.51</v>
      </c>
      <c r="O1192">
        <v>2.778</v>
      </c>
      <c r="P1192">
        <v>-1</v>
      </c>
    </row>
    <row r="1193" spans="1:16" x14ac:dyDescent="0.25">
      <c r="A1193">
        <v>1190</v>
      </c>
      <c r="B1193">
        <v>0.96638000000000002</v>
      </c>
      <c r="C1193">
        <v>61.868819999999999</v>
      </c>
      <c r="D1193">
        <v>0</v>
      </c>
      <c r="E1193">
        <v>0</v>
      </c>
      <c r="F1193">
        <v>2.2749999999999999</v>
      </c>
      <c r="G1193">
        <v>4.6470000000000002</v>
      </c>
      <c r="H1193">
        <v>8.4600000000000005E-3</v>
      </c>
      <c r="I1193">
        <v>0</v>
      </c>
      <c r="J1193">
        <v>0</v>
      </c>
      <c r="K1193">
        <v>147</v>
      </c>
      <c r="L1193">
        <v>45.437939999999998</v>
      </c>
      <c r="M1193">
        <v>2.5999999999999998E-4</v>
      </c>
      <c r="N1193">
        <v>0.51</v>
      </c>
      <c r="O1193">
        <v>2.7770000000000001</v>
      </c>
      <c r="P1193">
        <v>-1</v>
      </c>
    </row>
    <row r="1194" spans="1:16" x14ac:dyDescent="0.25">
      <c r="A1194">
        <v>1191</v>
      </c>
      <c r="B1194">
        <v>0.96628999999999998</v>
      </c>
      <c r="C1194">
        <v>61.868819999999999</v>
      </c>
      <c r="D1194">
        <v>0</v>
      </c>
      <c r="E1194">
        <v>0</v>
      </c>
      <c r="F1194">
        <v>2.2749999999999999</v>
      </c>
      <c r="G1194">
        <v>4.6470000000000002</v>
      </c>
      <c r="H1194">
        <v>1.1560000000000001E-2</v>
      </c>
      <c r="I1194">
        <v>0</v>
      </c>
      <c r="J1194">
        <v>0</v>
      </c>
      <c r="K1194">
        <v>147</v>
      </c>
      <c r="L1194">
        <v>45.437950000000001</v>
      </c>
      <c r="M1194">
        <v>2.5999999999999998E-4</v>
      </c>
      <c r="N1194">
        <v>0.51</v>
      </c>
      <c r="O1194">
        <v>2.7829999999999999</v>
      </c>
      <c r="P1194">
        <v>-1</v>
      </c>
    </row>
    <row r="1195" spans="1:16" x14ac:dyDescent="0.25">
      <c r="A1195">
        <v>1192</v>
      </c>
      <c r="B1195">
        <v>0.96638999999999997</v>
      </c>
      <c r="C1195">
        <v>61.868769999999998</v>
      </c>
      <c r="D1195">
        <v>0</v>
      </c>
      <c r="E1195">
        <v>0</v>
      </c>
      <c r="F1195">
        <v>2.2749999999999999</v>
      </c>
      <c r="G1195">
        <v>4.6470000000000002</v>
      </c>
      <c r="H1195">
        <v>1.1849999999999999E-2</v>
      </c>
      <c r="I1195">
        <v>0</v>
      </c>
      <c r="J1195">
        <v>0</v>
      </c>
      <c r="K1195">
        <v>147</v>
      </c>
      <c r="L1195">
        <v>45.437950000000001</v>
      </c>
      <c r="M1195">
        <v>2.5999999999999998E-4</v>
      </c>
      <c r="N1195">
        <v>0.51</v>
      </c>
      <c r="O1195">
        <v>2.7770000000000001</v>
      </c>
      <c r="P1195">
        <v>8.7830000000000005E-2</v>
      </c>
    </row>
    <row r="1196" spans="1:16" x14ac:dyDescent="0.25">
      <c r="A1196">
        <v>1193</v>
      </c>
      <c r="B1196">
        <v>0.96669000000000005</v>
      </c>
      <c r="C1196">
        <v>61.868810000000003</v>
      </c>
      <c r="D1196">
        <v>0</v>
      </c>
      <c r="E1196">
        <v>0</v>
      </c>
      <c r="F1196">
        <v>2.2749999999999999</v>
      </c>
      <c r="G1196">
        <v>4.6470000000000002</v>
      </c>
      <c r="H1196">
        <v>1.5669200000000001</v>
      </c>
      <c r="I1196">
        <v>0</v>
      </c>
      <c r="J1196">
        <v>0</v>
      </c>
      <c r="K1196">
        <v>147</v>
      </c>
      <c r="L1196">
        <v>45.43826</v>
      </c>
      <c r="M1196">
        <v>2.5999999999999998E-4</v>
      </c>
      <c r="N1196">
        <v>0.51</v>
      </c>
      <c r="O1196">
        <v>2.778</v>
      </c>
      <c r="P1196">
        <v>-1</v>
      </c>
    </row>
    <row r="1197" spans="1:16" x14ac:dyDescent="0.25">
      <c r="A1197">
        <v>1194</v>
      </c>
      <c r="B1197">
        <v>0.96669000000000005</v>
      </c>
      <c r="C1197">
        <v>61.868810000000003</v>
      </c>
      <c r="D1197">
        <v>0</v>
      </c>
      <c r="E1197">
        <v>0</v>
      </c>
      <c r="F1197">
        <v>2.2749999999999999</v>
      </c>
      <c r="G1197">
        <v>4.6470000000000002</v>
      </c>
      <c r="H1197">
        <v>9.3200000000000002E-3</v>
      </c>
      <c r="I1197">
        <v>0</v>
      </c>
      <c r="J1197">
        <v>0</v>
      </c>
      <c r="K1197">
        <v>147</v>
      </c>
      <c r="L1197">
        <v>45.438279999999999</v>
      </c>
      <c r="M1197">
        <v>2.5999999999999998E-4</v>
      </c>
      <c r="N1197">
        <v>0.51</v>
      </c>
      <c r="O1197">
        <v>2.778</v>
      </c>
      <c r="P1197">
        <v>-1</v>
      </c>
    </row>
    <row r="1198" spans="1:16" x14ac:dyDescent="0.25">
      <c r="A1198">
        <v>1195</v>
      </c>
      <c r="B1198">
        <v>0.96660000000000001</v>
      </c>
      <c r="C1198">
        <v>61.868929999999999</v>
      </c>
      <c r="D1198">
        <v>0</v>
      </c>
      <c r="E1198">
        <v>0</v>
      </c>
      <c r="F1198">
        <v>2.2749999999999999</v>
      </c>
      <c r="G1198">
        <v>4.6470000000000002</v>
      </c>
      <c r="H1198">
        <v>1.465E-2</v>
      </c>
      <c r="I1198">
        <v>0</v>
      </c>
      <c r="J1198">
        <v>0</v>
      </c>
      <c r="K1198">
        <v>147</v>
      </c>
      <c r="L1198">
        <v>45.438270000000003</v>
      </c>
      <c r="M1198">
        <v>2.5999999999999998E-4</v>
      </c>
      <c r="N1198">
        <v>0.51</v>
      </c>
      <c r="O1198">
        <v>2.7829999999999999</v>
      </c>
      <c r="P1198">
        <v>-1</v>
      </c>
    </row>
    <row r="1199" spans="1:16" x14ac:dyDescent="0.25">
      <c r="A1199">
        <v>1196</v>
      </c>
      <c r="B1199">
        <v>0.94316999999999995</v>
      </c>
      <c r="C1199">
        <v>44.453209999999999</v>
      </c>
      <c r="D1199">
        <v>0</v>
      </c>
      <c r="E1199">
        <v>0</v>
      </c>
      <c r="F1199">
        <v>6.7833300000000003</v>
      </c>
      <c r="G1199">
        <v>8.0640000000000001</v>
      </c>
      <c r="H1199">
        <v>7.4302900000000003</v>
      </c>
      <c r="I1199">
        <v>0</v>
      </c>
      <c r="J1199">
        <v>0</v>
      </c>
      <c r="K1199">
        <v>139</v>
      </c>
      <c r="L1199">
        <v>44.824910000000003</v>
      </c>
      <c r="M1199">
        <v>1.6000000000000001E-4</v>
      </c>
      <c r="N1199">
        <v>0.45</v>
      </c>
      <c r="O1199">
        <v>3.105</v>
      </c>
      <c r="P1199">
        <v>-1</v>
      </c>
    </row>
    <row r="1200" spans="1:16" x14ac:dyDescent="0.25">
      <c r="A1200">
        <v>1197</v>
      </c>
      <c r="B1200">
        <v>0.93537000000000003</v>
      </c>
      <c r="C1200">
        <v>44.751350000000002</v>
      </c>
      <c r="D1200">
        <v>0</v>
      </c>
      <c r="E1200">
        <v>0</v>
      </c>
      <c r="F1200">
        <v>6.9166699999999999</v>
      </c>
      <c r="G1200">
        <v>8.0229999999999997</v>
      </c>
      <c r="H1200">
        <v>5.0120800000000001</v>
      </c>
      <c r="I1200">
        <v>0</v>
      </c>
      <c r="J1200">
        <v>0</v>
      </c>
      <c r="K1200">
        <v>139</v>
      </c>
      <c r="L1200">
        <v>44.81568</v>
      </c>
      <c r="M1200">
        <v>8.0000000000000007E-5</v>
      </c>
      <c r="N1200">
        <v>0.43</v>
      </c>
      <c r="O1200">
        <v>3.1560000000000001</v>
      </c>
      <c r="P1200">
        <v>-1</v>
      </c>
    </row>
    <row r="1201" spans="1:16" x14ac:dyDescent="0.25">
      <c r="A1201">
        <v>1198</v>
      </c>
      <c r="B1201">
        <v>0.94720000000000004</v>
      </c>
      <c r="C1201">
        <v>44.330770000000001</v>
      </c>
      <c r="D1201">
        <v>0</v>
      </c>
      <c r="E1201">
        <v>0</v>
      </c>
      <c r="F1201">
        <v>7.0583299999999998</v>
      </c>
      <c r="G1201">
        <v>8.1319999999999997</v>
      </c>
      <c r="H1201">
        <v>3.9895700000000001</v>
      </c>
      <c r="I1201">
        <v>0</v>
      </c>
      <c r="J1201">
        <v>0</v>
      </c>
      <c r="K1201">
        <v>139</v>
      </c>
      <c r="L1201">
        <v>44.851030000000002</v>
      </c>
      <c r="M1201">
        <v>1.3999999999999999E-4</v>
      </c>
      <c r="N1201">
        <v>0.44</v>
      </c>
      <c r="O1201">
        <v>3.581</v>
      </c>
      <c r="P1201">
        <v>-1</v>
      </c>
    </row>
    <row r="1202" spans="1:16" x14ac:dyDescent="0.25">
      <c r="A1202">
        <v>1199</v>
      </c>
      <c r="B1202">
        <v>0.94396000000000002</v>
      </c>
      <c r="C1202">
        <v>44.922159999999998</v>
      </c>
      <c r="D1202">
        <v>0</v>
      </c>
      <c r="E1202">
        <v>0</v>
      </c>
      <c r="F1202">
        <v>7.1749999999999998</v>
      </c>
      <c r="G1202">
        <v>7.96</v>
      </c>
      <c r="H1202">
        <v>5.0099099999999996</v>
      </c>
      <c r="I1202">
        <v>0</v>
      </c>
      <c r="J1202">
        <v>0</v>
      </c>
      <c r="K1202">
        <v>139</v>
      </c>
      <c r="L1202">
        <v>44.918059999999997</v>
      </c>
      <c r="M1202">
        <v>6.9999999999999994E-5</v>
      </c>
      <c r="N1202">
        <v>0.46</v>
      </c>
      <c r="O1202">
        <v>3.2549999999999999</v>
      </c>
      <c r="P1202">
        <v>-1</v>
      </c>
    </row>
    <row r="1203" spans="1:16" x14ac:dyDescent="0.25">
      <c r="A1203">
        <v>1200</v>
      </c>
      <c r="B1203">
        <v>0.94860999999999995</v>
      </c>
      <c r="C1203">
        <v>44.210790000000003</v>
      </c>
      <c r="D1203">
        <v>0</v>
      </c>
      <c r="E1203">
        <v>0</v>
      </c>
      <c r="F1203">
        <v>7.1833299999999998</v>
      </c>
      <c r="G1203">
        <v>8.25</v>
      </c>
      <c r="H1203">
        <v>4.5144000000000002</v>
      </c>
      <c r="I1203">
        <v>0</v>
      </c>
      <c r="J1203">
        <v>0</v>
      </c>
      <c r="K1203">
        <v>139</v>
      </c>
      <c r="L1203">
        <v>44.907350000000001</v>
      </c>
      <c r="M1203">
        <v>1E-4</v>
      </c>
      <c r="N1203">
        <v>0.46</v>
      </c>
      <c r="O1203">
        <v>3.1419999999999999</v>
      </c>
      <c r="P1203">
        <v>0.53974</v>
      </c>
    </row>
    <row r="1204" spans="1:16" x14ac:dyDescent="0.25">
      <c r="A1204">
        <v>1201</v>
      </c>
      <c r="B1204">
        <v>0.96321999999999997</v>
      </c>
      <c r="C1204">
        <v>44.335479999999997</v>
      </c>
      <c r="D1204">
        <v>0</v>
      </c>
      <c r="E1204">
        <v>0</v>
      </c>
      <c r="F1204">
        <v>7.1416700000000004</v>
      </c>
      <c r="G1204">
        <v>8.0809999999999995</v>
      </c>
      <c r="H1204">
        <v>5.8946800000000001</v>
      </c>
      <c r="I1204">
        <v>0</v>
      </c>
      <c r="J1204">
        <v>0</v>
      </c>
      <c r="K1204">
        <v>139</v>
      </c>
      <c r="L1204">
        <v>44.890500000000003</v>
      </c>
      <c r="M1204">
        <v>5.0000000000000002E-5</v>
      </c>
      <c r="N1204">
        <v>0.44</v>
      </c>
      <c r="O1204">
        <v>3.3889999999999998</v>
      </c>
      <c r="P1204">
        <v>-1</v>
      </c>
    </row>
    <row r="1205" spans="1:16" x14ac:dyDescent="0.25">
      <c r="A1205">
        <v>1202</v>
      </c>
      <c r="B1205">
        <v>0.93398000000000003</v>
      </c>
      <c r="C1205">
        <v>45.0304</v>
      </c>
      <c r="D1205">
        <v>0</v>
      </c>
      <c r="E1205">
        <v>0</v>
      </c>
      <c r="F1205">
        <v>6.9749999999999996</v>
      </c>
      <c r="G1205">
        <v>7.9370000000000003</v>
      </c>
      <c r="H1205">
        <v>5.4702400000000004</v>
      </c>
      <c r="I1205">
        <v>0</v>
      </c>
      <c r="J1205">
        <v>0</v>
      </c>
      <c r="K1205">
        <v>140</v>
      </c>
      <c r="L1205">
        <v>44.912050000000001</v>
      </c>
      <c r="M1205">
        <v>6.0000000000000002E-5</v>
      </c>
      <c r="N1205">
        <v>0.46</v>
      </c>
      <c r="O1205">
        <v>3.1789999999999998</v>
      </c>
      <c r="P1205">
        <v>-1</v>
      </c>
    </row>
    <row r="1206" spans="1:16" x14ac:dyDescent="0.25">
      <c r="A1206">
        <v>1203</v>
      </c>
      <c r="B1206">
        <v>0.94062000000000001</v>
      </c>
      <c r="C1206">
        <v>44.256360000000001</v>
      </c>
      <c r="D1206">
        <v>0</v>
      </c>
      <c r="E1206">
        <v>0</v>
      </c>
      <c r="F1206">
        <v>8.4749999999999996</v>
      </c>
      <c r="G1206">
        <v>8.1189999999999998</v>
      </c>
      <c r="H1206">
        <v>4.4146299999999998</v>
      </c>
      <c r="I1206">
        <v>0</v>
      </c>
      <c r="J1206">
        <v>0</v>
      </c>
      <c r="K1206">
        <v>140</v>
      </c>
      <c r="L1206">
        <v>44.862630000000003</v>
      </c>
      <c r="M1206">
        <v>1.1E-4</v>
      </c>
      <c r="N1206">
        <v>0.46</v>
      </c>
      <c r="O1206">
        <v>3.0779999999999998</v>
      </c>
      <c r="P1206">
        <v>-1</v>
      </c>
    </row>
    <row r="1207" spans="1:16" x14ac:dyDescent="0.25">
      <c r="A1207">
        <v>1204</v>
      </c>
      <c r="B1207">
        <v>0.91754000000000002</v>
      </c>
      <c r="C1207">
        <v>44.79598</v>
      </c>
      <c r="D1207">
        <v>0</v>
      </c>
      <c r="E1207">
        <v>0</v>
      </c>
      <c r="F1207">
        <v>7.4333299999999998</v>
      </c>
      <c r="G1207">
        <v>7.96</v>
      </c>
      <c r="H1207">
        <v>4.8214199999999998</v>
      </c>
      <c r="I1207">
        <v>0</v>
      </c>
      <c r="J1207">
        <v>0</v>
      </c>
      <c r="K1207">
        <v>140</v>
      </c>
      <c r="L1207">
        <v>44.868569999999998</v>
      </c>
      <c r="M1207">
        <v>8.0000000000000007E-5</v>
      </c>
      <c r="N1207">
        <v>0.47</v>
      </c>
      <c r="O1207">
        <v>3.31</v>
      </c>
      <c r="P1207">
        <v>-1</v>
      </c>
    </row>
    <row r="1208" spans="1:16" x14ac:dyDescent="0.25">
      <c r="A1208">
        <v>1205</v>
      </c>
      <c r="B1208">
        <v>0.96167000000000002</v>
      </c>
      <c r="C1208">
        <v>43.794229999999999</v>
      </c>
      <c r="D1208">
        <v>0</v>
      </c>
      <c r="E1208">
        <v>0</v>
      </c>
      <c r="F1208">
        <v>8.6666699999999999</v>
      </c>
      <c r="G1208">
        <v>8.1579999999999995</v>
      </c>
      <c r="H1208">
        <v>4.7806800000000003</v>
      </c>
      <c r="I1208">
        <v>0</v>
      </c>
      <c r="J1208">
        <v>0</v>
      </c>
      <c r="K1208">
        <v>139</v>
      </c>
      <c r="L1208">
        <v>44.754640000000002</v>
      </c>
      <c r="M1208">
        <v>3.0000000000000001E-5</v>
      </c>
      <c r="N1208">
        <v>0.45</v>
      </c>
      <c r="O1208">
        <v>3.234</v>
      </c>
      <c r="P1208">
        <v>-1</v>
      </c>
    </row>
    <row r="1209" spans="1:16" x14ac:dyDescent="0.25">
      <c r="A1209">
        <v>1206</v>
      </c>
      <c r="B1209">
        <v>0.92625999999999997</v>
      </c>
      <c r="C1209">
        <v>45.028469999999999</v>
      </c>
      <c r="D1209">
        <v>0</v>
      </c>
      <c r="E1209">
        <v>0</v>
      </c>
      <c r="F1209">
        <v>7.1333299999999999</v>
      </c>
      <c r="G1209">
        <v>7.9080000000000004</v>
      </c>
      <c r="H1209">
        <v>4.5583400000000003</v>
      </c>
      <c r="I1209">
        <v>0</v>
      </c>
      <c r="J1209">
        <v>0</v>
      </c>
      <c r="K1209">
        <v>139</v>
      </c>
      <c r="L1209">
        <v>44.798679999999997</v>
      </c>
      <c r="M1209">
        <v>1E-4</v>
      </c>
      <c r="N1209">
        <v>0.46</v>
      </c>
      <c r="O1209">
        <v>3.2320000000000002</v>
      </c>
      <c r="P1209">
        <v>-1</v>
      </c>
    </row>
    <row r="1210" spans="1:16" x14ac:dyDescent="0.25">
      <c r="A1210">
        <v>1207</v>
      </c>
      <c r="B1210">
        <v>0.94164999999999999</v>
      </c>
      <c r="C1210">
        <v>44.560420000000001</v>
      </c>
      <c r="D1210">
        <v>0</v>
      </c>
      <c r="E1210">
        <v>0</v>
      </c>
      <c r="F1210">
        <v>7.1333299999999999</v>
      </c>
      <c r="G1210">
        <v>8.032</v>
      </c>
      <c r="H1210">
        <v>4.2880000000000003</v>
      </c>
      <c r="I1210">
        <v>0</v>
      </c>
      <c r="J1210">
        <v>0</v>
      </c>
      <c r="K1210">
        <v>139</v>
      </c>
      <c r="L1210">
        <v>44.767650000000003</v>
      </c>
      <c r="M1210">
        <v>1.2E-4</v>
      </c>
      <c r="N1210">
        <v>0.46</v>
      </c>
      <c r="O1210">
        <v>3.2120000000000002</v>
      </c>
      <c r="P1210">
        <v>-1</v>
      </c>
    </row>
    <row r="1211" spans="1:16" x14ac:dyDescent="0.25">
      <c r="A1211">
        <v>1208</v>
      </c>
      <c r="B1211">
        <v>0.95311999999999997</v>
      </c>
      <c r="C1211">
        <v>44.737479999999998</v>
      </c>
      <c r="D1211">
        <v>0</v>
      </c>
      <c r="E1211">
        <v>0</v>
      </c>
      <c r="F1211">
        <v>8.3416700000000006</v>
      </c>
      <c r="G1211">
        <v>7.9669999999999996</v>
      </c>
      <c r="H1211">
        <v>6.53932</v>
      </c>
      <c r="I1211">
        <v>0</v>
      </c>
      <c r="J1211">
        <v>0</v>
      </c>
      <c r="K1211">
        <v>139</v>
      </c>
      <c r="L1211">
        <v>44.762300000000003</v>
      </c>
      <c r="M1211">
        <v>8.0000000000000007E-5</v>
      </c>
      <c r="N1211">
        <v>0.45</v>
      </c>
      <c r="O1211">
        <v>3.1339999999999999</v>
      </c>
      <c r="P1211">
        <v>0.79979999999999996</v>
      </c>
    </row>
    <row r="1212" spans="1:16" x14ac:dyDescent="0.25">
      <c r="A1212">
        <v>1209</v>
      </c>
      <c r="B1212">
        <v>0.95984999999999998</v>
      </c>
      <c r="C1212">
        <v>45.155149999999999</v>
      </c>
      <c r="D1212">
        <v>0</v>
      </c>
      <c r="E1212">
        <v>0</v>
      </c>
      <c r="F1212">
        <v>8.7666699999999995</v>
      </c>
      <c r="G1212">
        <v>7.891</v>
      </c>
      <c r="H1212">
        <v>3.3999000000000001</v>
      </c>
      <c r="I1212">
        <v>0</v>
      </c>
      <c r="J1212">
        <v>0</v>
      </c>
      <c r="K1212">
        <v>138</v>
      </c>
      <c r="L1212">
        <v>44.763629999999999</v>
      </c>
      <c r="M1212">
        <v>3.0000000000000001E-5</v>
      </c>
      <c r="N1212">
        <v>0.44</v>
      </c>
      <c r="O1212">
        <v>3.044</v>
      </c>
      <c r="P1212">
        <v>-1</v>
      </c>
    </row>
    <row r="1213" spans="1:16" x14ac:dyDescent="0.25">
      <c r="A1213">
        <v>1210</v>
      </c>
      <c r="B1213">
        <v>0.95087999999999995</v>
      </c>
      <c r="C1213">
        <v>44.052289999999999</v>
      </c>
      <c r="D1213">
        <v>0</v>
      </c>
      <c r="E1213">
        <v>0</v>
      </c>
      <c r="F1213">
        <v>6.6333299999999999</v>
      </c>
      <c r="G1213">
        <v>8.1140000000000008</v>
      </c>
      <c r="H1213">
        <v>6.27738</v>
      </c>
      <c r="I1213">
        <v>0</v>
      </c>
      <c r="J1213">
        <v>0</v>
      </c>
      <c r="K1213">
        <v>138</v>
      </c>
      <c r="L1213">
        <v>44.714419999999997</v>
      </c>
      <c r="M1213">
        <v>1.2E-4</v>
      </c>
      <c r="N1213">
        <v>0.45</v>
      </c>
      <c r="O1213">
        <v>3.2309999999999999</v>
      </c>
      <c r="P1213">
        <v>-1</v>
      </c>
    </row>
    <row r="1214" spans="1:16" x14ac:dyDescent="0.25">
      <c r="A1214">
        <v>1211</v>
      </c>
      <c r="B1214">
        <v>0.95059000000000005</v>
      </c>
      <c r="C1214">
        <v>45.162309999999998</v>
      </c>
      <c r="D1214">
        <v>0</v>
      </c>
      <c r="E1214">
        <v>0</v>
      </c>
      <c r="F1214">
        <v>5.8083299999999998</v>
      </c>
      <c r="G1214">
        <v>7.8970000000000002</v>
      </c>
      <c r="H1214">
        <v>4.9631499999999997</v>
      </c>
      <c r="I1214">
        <v>0</v>
      </c>
      <c r="J1214">
        <v>0</v>
      </c>
      <c r="K1214">
        <v>139</v>
      </c>
      <c r="L1214">
        <v>44.725610000000003</v>
      </c>
      <c r="M1214">
        <v>9.0000000000000006E-5</v>
      </c>
      <c r="N1214">
        <v>0.46</v>
      </c>
      <c r="O1214">
        <v>3.0470000000000002</v>
      </c>
      <c r="P1214">
        <v>-1</v>
      </c>
    </row>
    <row r="1215" spans="1:16" x14ac:dyDescent="0.25">
      <c r="A1215">
        <v>1212</v>
      </c>
      <c r="B1215">
        <v>0.96731999999999996</v>
      </c>
      <c r="C1215">
        <v>45.027569999999997</v>
      </c>
      <c r="D1215">
        <v>0</v>
      </c>
      <c r="E1215">
        <v>0</v>
      </c>
      <c r="F1215">
        <v>6.25</v>
      </c>
      <c r="G1215">
        <v>7.907</v>
      </c>
      <c r="H1215">
        <v>3.9590399999999999</v>
      </c>
      <c r="I1215">
        <v>0</v>
      </c>
      <c r="J1215">
        <v>0</v>
      </c>
      <c r="K1215">
        <v>139</v>
      </c>
      <c r="L1215">
        <v>44.740180000000002</v>
      </c>
      <c r="M1215">
        <v>8.0000000000000007E-5</v>
      </c>
      <c r="N1215">
        <v>0.45</v>
      </c>
      <c r="O1215">
        <v>3.1419999999999999</v>
      </c>
      <c r="P1215">
        <v>-1</v>
      </c>
    </row>
    <row r="1216" spans="1:16" x14ac:dyDescent="0.25">
      <c r="A1216">
        <v>1213</v>
      </c>
      <c r="B1216">
        <v>0.96584999999999999</v>
      </c>
      <c r="C1216">
        <v>45.292389999999997</v>
      </c>
      <c r="D1216">
        <v>0</v>
      </c>
      <c r="E1216">
        <v>0</v>
      </c>
      <c r="F1216">
        <v>6.6</v>
      </c>
      <c r="G1216">
        <v>7.8440000000000003</v>
      </c>
      <c r="H1216">
        <v>3.36294</v>
      </c>
      <c r="I1216">
        <v>0</v>
      </c>
      <c r="J1216">
        <v>0</v>
      </c>
      <c r="K1216">
        <v>139</v>
      </c>
      <c r="L1216">
        <v>44.792850000000001</v>
      </c>
      <c r="M1216">
        <v>3.0000000000000001E-5</v>
      </c>
      <c r="N1216">
        <v>0.44</v>
      </c>
      <c r="O1216">
        <v>2.9060000000000001</v>
      </c>
      <c r="P1216">
        <v>-1</v>
      </c>
    </row>
    <row r="1217" spans="1:16" x14ac:dyDescent="0.25">
      <c r="A1217">
        <v>1214</v>
      </c>
      <c r="B1217">
        <v>0.96350999999999998</v>
      </c>
      <c r="C1217">
        <v>44.369120000000002</v>
      </c>
      <c r="D1217">
        <v>0</v>
      </c>
      <c r="E1217">
        <v>0</v>
      </c>
      <c r="F1217">
        <v>6.4416700000000002</v>
      </c>
      <c r="G1217">
        <v>7.9359999999999999</v>
      </c>
      <c r="H1217">
        <v>4.0785799999999997</v>
      </c>
      <c r="I1217">
        <v>0</v>
      </c>
      <c r="J1217">
        <v>0</v>
      </c>
      <c r="K1217">
        <v>139</v>
      </c>
      <c r="L1217">
        <v>44.726219999999998</v>
      </c>
      <c r="M1217">
        <v>8.0000000000000007E-5</v>
      </c>
      <c r="N1217">
        <v>0.44</v>
      </c>
      <c r="O1217">
        <v>2.9940000000000002</v>
      </c>
      <c r="P1217">
        <v>-1</v>
      </c>
    </row>
    <row r="1218" spans="1:16" x14ac:dyDescent="0.25">
      <c r="A1218">
        <v>1215</v>
      </c>
      <c r="B1218">
        <v>0.95879000000000003</v>
      </c>
      <c r="C1218">
        <v>44.719259999999998</v>
      </c>
      <c r="D1218">
        <v>0</v>
      </c>
      <c r="E1218">
        <v>0</v>
      </c>
      <c r="F1218">
        <v>6.4416700000000002</v>
      </c>
      <c r="G1218">
        <v>7.9370000000000003</v>
      </c>
      <c r="H1218">
        <v>4.1221800000000002</v>
      </c>
      <c r="I1218">
        <v>0</v>
      </c>
      <c r="J1218">
        <v>0</v>
      </c>
      <c r="K1218">
        <v>138</v>
      </c>
      <c r="L1218">
        <v>44.73413</v>
      </c>
      <c r="M1218">
        <v>8.0000000000000007E-5</v>
      </c>
      <c r="N1218">
        <v>0.45</v>
      </c>
      <c r="O1218">
        <v>3.048</v>
      </c>
      <c r="P1218">
        <v>-1</v>
      </c>
    </row>
    <row r="1219" spans="1:16" x14ac:dyDescent="0.25">
      <c r="A1219">
        <v>1216</v>
      </c>
      <c r="B1219">
        <v>0.95084000000000002</v>
      </c>
      <c r="C1219">
        <v>44.843499999999999</v>
      </c>
      <c r="D1219">
        <v>0</v>
      </c>
      <c r="E1219">
        <v>0</v>
      </c>
      <c r="F1219">
        <v>6.1</v>
      </c>
      <c r="G1219">
        <v>7.8860000000000001</v>
      </c>
      <c r="H1219">
        <v>3.76166</v>
      </c>
      <c r="I1219">
        <v>0</v>
      </c>
      <c r="J1219">
        <v>0</v>
      </c>
      <c r="K1219">
        <v>138</v>
      </c>
      <c r="L1219">
        <v>44.687989999999999</v>
      </c>
      <c r="M1219">
        <v>9.0000000000000006E-5</v>
      </c>
      <c r="N1219">
        <v>0.45</v>
      </c>
      <c r="O1219">
        <v>3.2330000000000001</v>
      </c>
      <c r="P1219">
        <v>0.68371000000000004</v>
      </c>
    </row>
    <row r="1220" spans="1:16" x14ac:dyDescent="0.25">
      <c r="A1220">
        <v>1217</v>
      </c>
      <c r="B1220">
        <v>0.97724999999999995</v>
      </c>
      <c r="C1220">
        <v>44.724589999999999</v>
      </c>
      <c r="D1220">
        <v>0</v>
      </c>
      <c r="E1220">
        <v>0</v>
      </c>
      <c r="F1220">
        <v>5.9583300000000001</v>
      </c>
      <c r="G1220">
        <v>7.9790000000000001</v>
      </c>
      <c r="H1220">
        <v>3.5634299999999999</v>
      </c>
      <c r="I1220">
        <v>0</v>
      </c>
      <c r="J1220">
        <v>0</v>
      </c>
      <c r="K1220">
        <v>139</v>
      </c>
      <c r="L1220">
        <v>44.69717</v>
      </c>
      <c r="M1220">
        <v>3.0000000000000001E-5</v>
      </c>
      <c r="N1220">
        <v>0.45</v>
      </c>
      <c r="O1220">
        <v>3.2429999999999999</v>
      </c>
      <c r="P1220">
        <v>-1</v>
      </c>
    </row>
    <row r="1221" spans="1:16" x14ac:dyDescent="0.25">
      <c r="A1221">
        <v>1218</v>
      </c>
      <c r="B1221">
        <v>0.94140000000000001</v>
      </c>
      <c r="C1221">
        <v>44.870150000000002</v>
      </c>
      <c r="D1221">
        <v>0</v>
      </c>
      <c r="E1221">
        <v>0</v>
      </c>
      <c r="F1221">
        <v>6.375</v>
      </c>
      <c r="G1221">
        <v>7.9340000000000002</v>
      </c>
      <c r="H1221">
        <v>5.3262200000000002</v>
      </c>
      <c r="I1221">
        <v>0</v>
      </c>
      <c r="J1221">
        <v>0</v>
      </c>
      <c r="K1221">
        <v>139</v>
      </c>
      <c r="L1221">
        <v>44.678930000000001</v>
      </c>
      <c r="M1221">
        <v>8.0000000000000007E-5</v>
      </c>
      <c r="N1221">
        <v>0.45</v>
      </c>
      <c r="O1221">
        <v>2.968</v>
      </c>
      <c r="P1221">
        <v>-1</v>
      </c>
    </row>
    <row r="1222" spans="1:16" x14ac:dyDescent="0.25">
      <c r="A1222">
        <v>1219</v>
      </c>
      <c r="B1222">
        <v>0.95218000000000003</v>
      </c>
      <c r="C1222">
        <v>44.310189999999999</v>
      </c>
      <c r="D1222">
        <v>0</v>
      </c>
      <c r="E1222">
        <v>0</v>
      </c>
      <c r="F1222">
        <v>6.25</v>
      </c>
      <c r="G1222">
        <v>8.0670000000000002</v>
      </c>
      <c r="H1222">
        <v>4.3161199999999997</v>
      </c>
      <c r="I1222">
        <v>0</v>
      </c>
      <c r="J1222">
        <v>0</v>
      </c>
      <c r="K1222">
        <v>139</v>
      </c>
      <c r="L1222">
        <v>44.660229999999999</v>
      </c>
      <c r="M1222">
        <v>8.0000000000000007E-5</v>
      </c>
      <c r="N1222">
        <v>0.45</v>
      </c>
      <c r="O1222">
        <v>3.1509999999999998</v>
      </c>
      <c r="P1222">
        <v>-1</v>
      </c>
    </row>
    <row r="1223" spans="1:16" x14ac:dyDescent="0.25">
      <c r="A1223">
        <v>1220</v>
      </c>
      <c r="B1223">
        <v>0.93791000000000002</v>
      </c>
      <c r="C1223">
        <v>44.778010000000002</v>
      </c>
      <c r="D1223">
        <v>0</v>
      </c>
      <c r="E1223">
        <v>0</v>
      </c>
      <c r="F1223">
        <v>6.0750000000000002</v>
      </c>
      <c r="G1223">
        <v>7.9720000000000004</v>
      </c>
      <c r="H1223">
        <v>3.9356599999999999</v>
      </c>
      <c r="I1223">
        <v>0</v>
      </c>
      <c r="J1223">
        <v>0</v>
      </c>
      <c r="K1223">
        <v>139</v>
      </c>
      <c r="L1223">
        <v>44.69988</v>
      </c>
      <c r="M1223">
        <v>9.0000000000000006E-5</v>
      </c>
      <c r="N1223">
        <v>0.45</v>
      </c>
      <c r="O1223">
        <v>3.1070000000000002</v>
      </c>
      <c r="P1223">
        <v>-1</v>
      </c>
    </row>
    <row r="1224" spans="1:16" x14ac:dyDescent="0.25">
      <c r="A1224">
        <v>1221</v>
      </c>
      <c r="B1224">
        <v>0.97143999999999997</v>
      </c>
      <c r="C1224">
        <v>43.852350000000001</v>
      </c>
      <c r="D1224">
        <v>0</v>
      </c>
      <c r="E1224">
        <v>0</v>
      </c>
      <c r="F1224">
        <v>6.7</v>
      </c>
      <c r="G1224">
        <v>8.1300000000000008</v>
      </c>
      <c r="H1224">
        <v>4.3096199999999998</v>
      </c>
      <c r="I1224">
        <v>0</v>
      </c>
      <c r="J1224">
        <v>0</v>
      </c>
      <c r="K1224">
        <v>139</v>
      </c>
      <c r="L1224">
        <v>44.66384</v>
      </c>
      <c r="M1224">
        <v>4.0000000000000003E-5</v>
      </c>
      <c r="N1224">
        <v>0.44</v>
      </c>
      <c r="O1224">
        <v>3.2970000000000002</v>
      </c>
      <c r="P1224">
        <v>-1</v>
      </c>
    </row>
    <row r="1225" spans="1:16" x14ac:dyDescent="0.25">
      <c r="A1225">
        <v>1222</v>
      </c>
      <c r="B1225">
        <v>0.93001999999999996</v>
      </c>
      <c r="C1225">
        <v>44.728389999999997</v>
      </c>
      <c r="D1225">
        <v>0</v>
      </c>
      <c r="E1225">
        <v>0</v>
      </c>
      <c r="F1225">
        <v>6.3583299999999996</v>
      </c>
      <c r="G1225">
        <v>7.95</v>
      </c>
      <c r="H1225">
        <v>4.7986899999999997</v>
      </c>
      <c r="I1225">
        <v>0</v>
      </c>
      <c r="J1225">
        <v>0</v>
      </c>
      <c r="K1225">
        <v>139</v>
      </c>
      <c r="L1225">
        <v>44.710410000000003</v>
      </c>
      <c r="M1225">
        <v>1.2E-4</v>
      </c>
      <c r="N1225">
        <v>0.45</v>
      </c>
      <c r="O1225">
        <v>3.1459999999999999</v>
      </c>
      <c r="P1225">
        <v>-1</v>
      </c>
    </row>
    <row r="1226" spans="1:16" x14ac:dyDescent="0.25">
      <c r="A1226">
        <v>1223</v>
      </c>
      <c r="B1226">
        <v>0.93893000000000004</v>
      </c>
      <c r="C1226">
        <v>44.328679999999999</v>
      </c>
      <c r="D1226">
        <v>0</v>
      </c>
      <c r="E1226">
        <v>0</v>
      </c>
      <c r="F1226">
        <v>6.15</v>
      </c>
      <c r="G1226">
        <v>8.0389999999999997</v>
      </c>
      <c r="H1226">
        <v>6.2004599999999996</v>
      </c>
      <c r="I1226">
        <v>0</v>
      </c>
      <c r="J1226">
        <v>0</v>
      </c>
      <c r="K1226">
        <v>139</v>
      </c>
      <c r="L1226">
        <v>44.705739999999999</v>
      </c>
      <c r="M1226">
        <v>1E-4</v>
      </c>
      <c r="N1226">
        <v>0.46</v>
      </c>
      <c r="O1226">
        <v>3.1659999999999999</v>
      </c>
      <c r="P1226">
        <v>-1</v>
      </c>
    </row>
    <row r="1227" spans="1:16" x14ac:dyDescent="0.25">
      <c r="A1227">
        <v>1224</v>
      </c>
      <c r="B1227">
        <v>0.92925000000000002</v>
      </c>
      <c r="C1227">
        <v>44.800229999999999</v>
      </c>
      <c r="D1227">
        <v>0</v>
      </c>
      <c r="E1227">
        <v>0</v>
      </c>
      <c r="F1227">
        <v>6.4749999999999996</v>
      </c>
      <c r="G1227">
        <v>7.9749999999999996</v>
      </c>
      <c r="H1227">
        <v>4.8759499999999996</v>
      </c>
      <c r="I1227">
        <v>0</v>
      </c>
      <c r="J1227">
        <v>0</v>
      </c>
      <c r="K1227">
        <v>139</v>
      </c>
      <c r="L1227">
        <v>44.73272</v>
      </c>
      <c r="M1227">
        <v>9.0000000000000006E-5</v>
      </c>
      <c r="N1227">
        <v>0.45</v>
      </c>
      <c r="O1227">
        <v>3.27</v>
      </c>
      <c r="P1227">
        <v>0.72768999999999995</v>
      </c>
    </row>
    <row r="1228" spans="1:16" x14ac:dyDescent="0.25">
      <c r="A1228">
        <v>1225</v>
      </c>
      <c r="B1228">
        <v>0.96648999999999996</v>
      </c>
      <c r="C1228">
        <v>44.365609999999997</v>
      </c>
      <c r="D1228">
        <v>0</v>
      </c>
      <c r="E1228">
        <v>0</v>
      </c>
      <c r="F1228">
        <v>6.1083299999999996</v>
      </c>
      <c r="G1228">
        <v>8.06</v>
      </c>
      <c r="H1228">
        <v>4.4868100000000002</v>
      </c>
      <c r="I1228">
        <v>0</v>
      </c>
      <c r="J1228">
        <v>0</v>
      </c>
      <c r="K1228">
        <v>139</v>
      </c>
      <c r="L1228">
        <v>44.701120000000003</v>
      </c>
      <c r="M1228">
        <v>4.0000000000000003E-5</v>
      </c>
      <c r="N1228">
        <v>0.44</v>
      </c>
      <c r="O1228">
        <v>3.3250000000000002</v>
      </c>
      <c r="P1228">
        <v>-1</v>
      </c>
    </row>
    <row r="1229" spans="1:16" x14ac:dyDescent="0.25">
      <c r="A1229">
        <v>1226</v>
      </c>
      <c r="B1229">
        <v>0.94289000000000001</v>
      </c>
      <c r="C1229">
        <v>44.664450000000002</v>
      </c>
      <c r="D1229">
        <v>0</v>
      </c>
      <c r="E1229">
        <v>0</v>
      </c>
      <c r="F1229">
        <v>6.65</v>
      </c>
      <c r="G1229">
        <v>7.9790000000000001</v>
      </c>
      <c r="H1229">
        <v>3.6394500000000001</v>
      </c>
      <c r="I1229">
        <v>0</v>
      </c>
      <c r="J1229">
        <v>0</v>
      </c>
      <c r="K1229">
        <v>140</v>
      </c>
      <c r="L1229">
        <v>44.713949999999997</v>
      </c>
      <c r="M1229">
        <v>6.9999999999999994E-5</v>
      </c>
      <c r="N1229">
        <v>0.45</v>
      </c>
      <c r="O1229">
        <v>3.399</v>
      </c>
      <c r="P1229">
        <v>-1</v>
      </c>
    </row>
    <row r="1230" spans="1:16" x14ac:dyDescent="0.25">
      <c r="A1230">
        <v>1227</v>
      </c>
      <c r="B1230">
        <v>0.94284999999999997</v>
      </c>
      <c r="C1230">
        <v>44.118279999999999</v>
      </c>
      <c r="D1230">
        <v>0</v>
      </c>
      <c r="E1230">
        <v>0</v>
      </c>
      <c r="F1230">
        <v>6.6583300000000003</v>
      </c>
      <c r="G1230">
        <v>8.0670000000000002</v>
      </c>
      <c r="H1230">
        <v>4.9929500000000004</v>
      </c>
      <c r="I1230">
        <v>0</v>
      </c>
      <c r="J1230">
        <v>0</v>
      </c>
      <c r="K1230">
        <v>140</v>
      </c>
      <c r="L1230">
        <v>44.746589999999998</v>
      </c>
      <c r="M1230">
        <v>1.3999999999999999E-4</v>
      </c>
      <c r="N1230">
        <v>0.46</v>
      </c>
      <c r="O1230">
        <v>2.9119999999999999</v>
      </c>
      <c r="P1230">
        <v>-1</v>
      </c>
    </row>
    <row r="1231" spans="1:16" x14ac:dyDescent="0.25">
      <c r="A1231">
        <v>1228</v>
      </c>
      <c r="B1231">
        <v>0.95240000000000002</v>
      </c>
      <c r="C1231">
        <v>44.0869</v>
      </c>
      <c r="D1231">
        <v>0</v>
      </c>
      <c r="E1231">
        <v>0</v>
      </c>
      <c r="F1231">
        <v>7.3416699999999997</v>
      </c>
      <c r="G1231">
        <v>8.1910000000000007</v>
      </c>
      <c r="H1231">
        <v>5.1013299999999999</v>
      </c>
      <c r="I1231">
        <v>0</v>
      </c>
      <c r="J1231">
        <v>0</v>
      </c>
      <c r="K1231">
        <v>139</v>
      </c>
      <c r="L1231">
        <v>44.713479999999997</v>
      </c>
      <c r="M1231">
        <v>1.2999999999999999E-4</v>
      </c>
      <c r="N1231">
        <v>0.46</v>
      </c>
      <c r="O1231">
        <v>3.238</v>
      </c>
      <c r="P1231">
        <v>-1</v>
      </c>
    </row>
    <row r="1232" spans="1:16" x14ac:dyDescent="0.25">
      <c r="A1232">
        <v>1229</v>
      </c>
      <c r="B1232">
        <v>0.96633999999999998</v>
      </c>
      <c r="C1232">
        <v>44.89575</v>
      </c>
      <c r="D1232">
        <v>0</v>
      </c>
      <c r="E1232">
        <v>0</v>
      </c>
      <c r="F1232">
        <v>6</v>
      </c>
      <c r="G1232">
        <v>7.9649999999999999</v>
      </c>
      <c r="H1232">
        <v>4.8477899999999998</v>
      </c>
      <c r="I1232">
        <v>0</v>
      </c>
      <c r="J1232">
        <v>0</v>
      </c>
      <c r="K1232">
        <v>139</v>
      </c>
      <c r="L1232">
        <v>44.791980000000002</v>
      </c>
      <c r="M1232">
        <v>3.0000000000000001E-5</v>
      </c>
      <c r="N1232">
        <v>0.44</v>
      </c>
      <c r="O1232">
        <v>3.1160000000000001</v>
      </c>
      <c r="P1232">
        <v>-1</v>
      </c>
    </row>
    <row r="1233" spans="1:16" x14ac:dyDescent="0.25">
      <c r="A1233">
        <v>1230</v>
      </c>
      <c r="B1233">
        <v>0.95989999999999998</v>
      </c>
      <c r="C1233">
        <v>44.214379999999998</v>
      </c>
      <c r="D1233">
        <v>0</v>
      </c>
      <c r="E1233">
        <v>0</v>
      </c>
      <c r="F1233">
        <v>5.9916700000000001</v>
      </c>
      <c r="G1233">
        <v>8.0570000000000004</v>
      </c>
      <c r="H1233">
        <v>4.28409</v>
      </c>
      <c r="I1233">
        <v>0</v>
      </c>
      <c r="J1233">
        <v>0</v>
      </c>
      <c r="K1233">
        <v>139</v>
      </c>
      <c r="L1233">
        <v>44.807929999999999</v>
      </c>
      <c r="M1233">
        <v>9.0000000000000006E-5</v>
      </c>
      <c r="N1233">
        <v>0.45</v>
      </c>
      <c r="O1233">
        <v>3.1419999999999999</v>
      </c>
      <c r="P1233">
        <v>-1</v>
      </c>
    </row>
    <row r="1234" spans="1:16" x14ac:dyDescent="0.25">
      <c r="A1234">
        <v>1231</v>
      </c>
      <c r="B1234">
        <v>0.94042999999999999</v>
      </c>
      <c r="C1234">
        <v>44.684919999999998</v>
      </c>
      <c r="D1234">
        <v>0</v>
      </c>
      <c r="E1234">
        <v>0</v>
      </c>
      <c r="F1234">
        <v>5.9416700000000002</v>
      </c>
      <c r="G1234">
        <v>8.0050000000000008</v>
      </c>
      <c r="H1234">
        <v>4.9038700000000004</v>
      </c>
      <c r="I1234">
        <v>0</v>
      </c>
      <c r="J1234">
        <v>0</v>
      </c>
      <c r="K1234">
        <v>139</v>
      </c>
      <c r="L1234">
        <v>44.917740000000002</v>
      </c>
      <c r="M1234">
        <v>8.0000000000000007E-5</v>
      </c>
      <c r="N1234">
        <v>0.46</v>
      </c>
      <c r="O1234">
        <v>3.1440000000000001</v>
      </c>
      <c r="P1234">
        <v>-1</v>
      </c>
    </row>
    <row r="1235" spans="1:16" x14ac:dyDescent="0.25">
      <c r="A1235">
        <v>1232</v>
      </c>
      <c r="B1235">
        <v>0.93513999999999997</v>
      </c>
      <c r="C1235">
        <v>44.728270000000002</v>
      </c>
      <c r="D1235">
        <v>0</v>
      </c>
      <c r="E1235">
        <v>0</v>
      </c>
      <c r="F1235">
        <v>6.0333300000000003</v>
      </c>
      <c r="G1235">
        <v>7.97</v>
      </c>
      <c r="H1235">
        <v>6.6271699999999996</v>
      </c>
      <c r="I1235">
        <v>0</v>
      </c>
      <c r="J1235">
        <v>0</v>
      </c>
      <c r="K1235">
        <v>139</v>
      </c>
      <c r="L1235">
        <v>44.93674</v>
      </c>
      <c r="M1235">
        <v>1.2E-4</v>
      </c>
      <c r="N1235">
        <v>0.46</v>
      </c>
      <c r="O1235">
        <v>3.0910000000000002</v>
      </c>
      <c r="P1235">
        <v>0.69133</v>
      </c>
    </row>
    <row r="1236" spans="1:16" x14ac:dyDescent="0.25">
      <c r="A1236">
        <v>1233</v>
      </c>
      <c r="B1236">
        <v>0.96677000000000002</v>
      </c>
      <c r="C1236">
        <v>43.768590000000003</v>
      </c>
      <c r="D1236">
        <v>0</v>
      </c>
      <c r="E1236">
        <v>0</v>
      </c>
      <c r="F1236">
        <v>6.05</v>
      </c>
      <c r="G1236">
        <v>8.1460000000000008</v>
      </c>
      <c r="H1236">
        <v>5.1294599999999999</v>
      </c>
      <c r="I1236">
        <v>0</v>
      </c>
      <c r="J1236">
        <v>0</v>
      </c>
      <c r="K1236">
        <v>139</v>
      </c>
      <c r="L1236">
        <v>44.828809999999997</v>
      </c>
      <c r="M1236">
        <v>3.0000000000000001E-5</v>
      </c>
      <c r="N1236">
        <v>0.44</v>
      </c>
      <c r="O1236">
        <v>3.1859999999999999</v>
      </c>
      <c r="P1236">
        <v>-1</v>
      </c>
    </row>
    <row r="1237" spans="1:16" x14ac:dyDescent="0.25">
      <c r="A1237">
        <v>1234</v>
      </c>
      <c r="B1237">
        <v>0.92356000000000005</v>
      </c>
      <c r="C1237">
        <v>45.010469999999998</v>
      </c>
      <c r="D1237">
        <v>0</v>
      </c>
      <c r="E1237">
        <v>0</v>
      </c>
      <c r="F1237">
        <v>6.4666699999999997</v>
      </c>
      <c r="G1237">
        <v>7.992</v>
      </c>
      <c r="H1237">
        <v>5.6080100000000002</v>
      </c>
      <c r="I1237">
        <v>0</v>
      </c>
      <c r="J1237">
        <v>0</v>
      </c>
      <c r="K1237">
        <v>139</v>
      </c>
      <c r="L1237">
        <v>44.845039999999997</v>
      </c>
      <c r="M1237">
        <v>1.4999999999999999E-4</v>
      </c>
      <c r="N1237">
        <v>0.46</v>
      </c>
      <c r="O1237">
        <v>3.069</v>
      </c>
      <c r="P1237">
        <v>-1</v>
      </c>
    </row>
    <row r="1238" spans="1:16" x14ac:dyDescent="0.25">
      <c r="A1238">
        <v>1235</v>
      </c>
      <c r="B1238">
        <v>0.93952999999999998</v>
      </c>
      <c r="C1238">
        <v>44.076659999999997</v>
      </c>
      <c r="D1238">
        <v>0</v>
      </c>
      <c r="E1238">
        <v>0</v>
      </c>
      <c r="F1238">
        <v>7.5083299999999999</v>
      </c>
      <c r="G1238">
        <v>8.0960000000000001</v>
      </c>
      <c r="H1238">
        <v>4.6914499999999997</v>
      </c>
      <c r="I1238">
        <v>0</v>
      </c>
      <c r="J1238">
        <v>0</v>
      </c>
      <c r="K1238">
        <v>139</v>
      </c>
      <c r="L1238">
        <v>44.802259999999997</v>
      </c>
      <c r="M1238">
        <v>1E-4</v>
      </c>
      <c r="N1238">
        <v>0.46</v>
      </c>
      <c r="O1238">
        <v>2.9</v>
      </c>
      <c r="P1238">
        <v>-1</v>
      </c>
    </row>
    <row r="1239" spans="1:16" x14ac:dyDescent="0.25">
      <c r="A1239">
        <v>1236</v>
      </c>
      <c r="B1239">
        <v>0.91944999999999999</v>
      </c>
      <c r="C1239">
        <v>44.878729999999997</v>
      </c>
      <c r="D1239">
        <v>0</v>
      </c>
      <c r="E1239">
        <v>0</v>
      </c>
      <c r="F1239">
        <v>8.5083300000000008</v>
      </c>
      <c r="G1239">
        <v>8.0050000000000008</v>
      </c>
      <c r="H1239">
        <v>4.4812099999999999</v>
      </c>
      <c r="I1239">
        <v>0</v>
      </c>
      <c r="J1239">
        <v>0</v>
      </c>
      <c r="K1239">
        <v>139</v>
      </c>
      <c r="L1239">
        <v>44.830289999999998</v>
      </c>
      <c r="M1239">
        <v>1.1E-4</v>
      </c>
      <c r="N1239">
        <v>0.46</v>
      </c>
      <c r="O1239">
        <v>3.24</v>
      </c>
      <c r="P1239">
        <v>-1</v>
      </c>
    </row>
    <row r="1240" spans="1:16" x14ac:dyDescent="0.25">
      <c r="A1240">
        <v>1237</v>
      </c>
      <c r="B1240">
        <v>0.96387</v>
      </c>
      <c r="C1240">
        <v>44.130369999999999</v>
      </c>
      <c r="D1240">
        <v>0</v>
      </c>
      <c r="E1240">
        <v>0</v>
      </c>
      <c r="F1240">
        <v>7.7333299999999996</v>
      </c>
      <c r="G1240">
        <v>8.1430000000000007</v>
      </c>
      <c r="H1240">
        <v>5.5985899999999997</v>
      </c>
      <c r="I1240">
        <v>0</v>
      </c>
      <c r="J1240">
        <v>0</v>
      </c>
      <c r="K1240">
        <v>139</v>
      </c>
      <c r="L1240">
        <v>44.779420000000002</v>
      </c>
      <c r="M1240">
        <v>3.0000000000000001E-5</v>
      </c>
      <c r="N1240">
        <v>0.43</v>
      </c>
      <c r="O1240">
        <v>3.198</v>
      </c>
      <c r="P1240">
        <v>-1</v>
      </c>
    </row>
    <row r="1241" spans="1:16" x14ac:dyDescent="0.25">
      <c r="A1241">
        <v>1238</v>
      </c>
      <c r="B1241">
        <v>0.93340999999999996</v>
      </c>
      <c r="C1241">
        <v>44.963839999999998</v>
      </c>
      <c r="D1241">
        <v>0</v>
      </c>
      <c r="E1241">
        <v>0</v>
      </c>
      <c r="F1241">
        <v>7.8416699999999997</v>
      </c>
      <c r="G1241">
        <v>8.0310000000000006</v>
      </c>
      <c r="H1241">
        <v>4.09856</v>
      </c>
      <c r="I1241">
        <v>0</v>
      </c>
      <c r="J1241">
        <v>0</v>
      </c>
      <c r="K1241">
        <v>139</v>
      </c>
      <c r="L1241">
        <v>44.801160000000003</v>
      </c>
      <c r="M1241">
        <v>8.0000000000000007E-5</v>
      </c>
      <c r="N1241">
        <v>0.45</v>
      </c>
      <c r="O1241">
        <v>3.1259999999999999</v>
      </c>
      <c r="P1241">
        <v>-1</v>
      </c>
    </row>
    <row r="1242" spans="1:16" x14ac:dyDescent="0.25">
      <c r="A1242">
        <v>1239</v>
      </c>
      <c r="B1242">
        <v>0.94137000000000004</v>
      </c>
      <c r="C1242">
        <v>44.120959999999997</v>
      </c>
      <c r="D1242">
        <v>0</v>
      </c>
      <c r="E1242">
        <v>0</v>
      </c>
      <c r="F1242">
        <v>7.8416699999999997</v>
      </c>
      <c r="G1242">
        <v>8.1059999999999999</v>
      </c>
      <c r="H1242">
        <v>5.55321</v>
      </c>
      <c r="I1242">
        <v>0</v>
      </c>
      <c r="J1242">
        <v>0</v>
      </c>
      <c r="K1242">
        <v>139</v>
      </c>
      <c r="L1242">
        <v>44.787059999999997</v>
      </c>
      <c r="M1242">
        <v>1.1E-4</v>
      </c>
      <c r="N1242">
        <v>0.46</v>
      </c>
      <c r="O1242">
        <v>3.2029999999999998</v>
      </c>
      <c r="P1242">
        <v>-1</v>
      </c>
    </row>
    <row r="1243" spans="1:16" x14ac:dyDescent="0.25">
      <c r="A1243">
        <v>1240</v>
      </c>
      <c r="B1243">
        <v>0.93996000000000002</v>
      </c>
      <c r="C1243">
        <v>44.22298</v>
      </c>
      <c r="D1243">
        <v>0</v>
      </c>
      <c r="E1243">
        <v>0</v>
      </c>
      <c r="F1243">
        <v>6.9749999999999996</v>
      </c>
      <c r="G1243">
        <v>8.1029999999999998</v>
      </c>
      <c r="H1243">
        <v>4.3622300000000003</v>
      </c>
      <c r="I1243">
        <v>0</v>
      </c>
      <c r="J1243">
        <v>0</v>
      </c>
      <c r="K1243">
        <v>139</v>
      </c>
      <c r="L1243">
        <v>44.774700000000003</v>
      </c>
      <c r="M1243">
        <v>1.3999999999999999E-4</v>
      </c>
      <c r="N1243">
        <v>0.45</v>
      </c>
      <c r="O1243">
        <v>3.2930000000000001</v>
      </c>
      <c r="P1243">
        <v>0.74346999999999996</v>
      </c>
    </row>
    <row r="1244" spans="1:16" x14ac:dyDescent="0.25">
      <c r="A1244">
        <v>1241</v>
      </c>
      <c r="B1244">
        <v>0.9617</v>
      </c>
      <c r="C1244">
        <v>44.904620000000001</v>
      </c>
      <c r="D1244">
        <v>0</v>
      </c>
      <c r="E1244">
        <v>0</v>
      </c>
      <c r="F1244">
        <v>5.6583300000000003</v>
      </c>
      <c r="G1244">
        <v>8.0359999999999996</v>
      </c>
      <c r="H1244">
        <v>5.2605399999999998</v>
      </c>
      <c r="I1244">
        <v>0</v>
      </c>
      <c r="J1244">
        <v>0</v>
      </c>
      <c r="K1244">
        <v>139</v>
      </c>
      <c r="L1244">
        <v>44.788319999999999</v>
      </c>
      <c r="M1244">
        <v>4.0000000000000003E-5</v>
      </c>
      <c r="N1244">
        <v>0.44</v>
      </c>
      <c r="O1244">
        <v>3.073</v>
      </c>
      <c r="P1244">
        <v>-1</v>
      </c>
    </row>
    <row r="1245" spans="1:16" x14ac:dyDescent="0.25">
      <c r="A1245">
        <v>1242</v>
      </c>
      <c r="B1245">
        <v>0.95167999999999997</v>
      </c>
      <c r="C1245">
        <v>43.92492</v>
      </c>
      <c r="D1245">
        <v>0</v>
      </c>
      <c r="E1245">
        <v>0</v>
      </c>
      <c r="F1245">
        <v>8.0333299999999994</v>
      </c>
      <c r="G1245">
        <v>8.1509999999999998</v>
      </c>
      <c r="H1245">
        <v>4.72804</v>
      </c>
      <c r="I1245">
        <v>0</v>
      </c>
      <c r="J1245">
        <v>0</v>
      </c>
      <c r="K1245">
        <v>139</v>
      </c>
      <c r="L1245">
        <v>44.695790000000002</v>
      </c>
      <c r="M1245">
        <v>9.0000000000000006E-5</v>
      </c>
      <c r="N1245">
        <v>0.45</v>
      </c>
      <c r="O1245">
        <v>3.3490000000000002</v>
      </c>
      <c r="P1245">
        <v>-1</v>
      </c>
    </row>
    <row r="1246" spans="1:16" x14ac:dyDescent="0.25">
      <c r="A1246">
        <v>1243</v>
      </c>
      <c r="B1246">
        <v>0.93827000000000005</v>
      </c>
      <c r="C1246">
        <v>45.023000000000003</v>
      </c>
      <c r="D1246">
        <v>0</v>
      </c>
      <c r="E1246">
        <v>0</v>
      </c>
      <c r="F1246">
        <v>7.7833300000000003</v>
      </c>
      <c r="G1246">
        <v>7.9640000000000004</v>
      </c>
      <c r="H1246">
        <v>4.3646200000000004</v>
      </c>
      <c r="I1246">
        <v>0</v>
      </c>
      <c r="J1246">
        <v>0</v>
      </c>
      <c r="K1246">
        <v>138</v>
      </c>
      <c r="L1246">
        <v>44.726849999999999</v>
      </c>
      <c r="M1246">
        <v>9.0000000000000006E-5</v>
      </c>
      <c r="N1246">
        <v>0.46</v>
      </c>
      <c r="O1246">
        <v>3.2650000000000001</v>
      </c>
      <c r="P1246">
        <v>-1</v>
      </c>
    </row>
    <row r="1247" spans="1:16" x14ac:dyDescent="0.25">
      <c r="A1247">
        <v>1244</v>
      </c>
      <c r="B1247">
        <v>0.93910000000000005</v>
      </c>
      <c r="C1247">
        <v>44.05115</v>
      </c>
      <c r="D1247">
        <v>0</v>
      </c>
      <c r="E1247">
        <v>0</v>
      </c>
      <c r="F1247">
        <v>7.7416700000000001</v>
      </c>
      <c r="G1247">
        <v>8.0440000000000005</v>
      </c>
      <c r="H1247">
        <v>4.9252099999999999</v>
      </c>
      <c r="I1247">
        <v>0</v>
      </c>
      <c r="J1247">
        <v>0</v>
      </c>
      <c r="K1247">
        <v>138</v>
      </c>
      <c r="L1247">
        <v>44.673110000000001</v>
      </c>
      <c r="M1247">
        <v>1.2E-4</v>
      </c>
      <c r="N1247">
        <v>0.46</v>
      </c>
      <c r="O1247">
        <v>3.2850000000000001</v>
      </c>
      <c r="P1247">
        <v>-1</v>
      </c>
    </row>
    <row r="1248" spans="1:16" x14ac:dyDescent="0.25">
      <c r="A1248">
        <v>1245</v>
      </c>
      <c r="B1248">
        <v>0.96323000000000003</v>
      </c>
      <c r="C1248">
        <v>44.376460000000002</v>
      </c>
      <c r="D1248">
        <v>0</v>
      </c>
      <c r="E1248">
        <v>0</v>
      </c>
      <c r="F1248">
        <v>6.7333299999999996</v>
      </c>
      <c r="G1248">
        <v>8.0399999999999991</v>
      </c>
      <c r="H1248">
        <v>5.4452299999999996</v>
      </c>
      <c r="I1248">
        <v>0</v>
      </c>
      <c r="J1248">
        <v>0</v>
      </c>
      <c r="K1248">
        <v>139</v>
      </c>
      <c r="L1248">
        <v>44.684440000000002</v>
      </c>
      <c r="M1248">
        <v>4.0000000000000003E-5</v>
      </c>
      <c r="N1248">
        <v>0.44</v>
      </c>
      <c r="O1248">
        <v>3.03</v>
      </c>
      <c r="P1248">
        <v>-1</v>
      </c>
    </row>
    <row r="1249" spans="1:16" x14ac:dyDescent="0.25">
      <c r="A1249">
        <v>1246</v>
      </c>
      <c r="B1249">
        <v>0.92512000000000005</v>
      </c>
      <c r="C1249">
        <v>44.889670000000002</v>
      </c>
      <c r="D1249">
        <v>0</v>
      </c>
      <c r="E1249">
        <v>0</v>
      </c>
      <c r="F1249">
        <v>7.7750000000000004</v>
      </c>
      <c r="G1249">
        <v>7.9809999999999999</v>
      </c>
      <c r="H1249">
        <v>4.1297699999999997</v>
      </c>
      <c r="I1249">
        <v>0</v>
      </c>
      <c r="J1249">
        <v>0</v>
      </c>
      <c r="K1249">
        <v>138</v>
      </c>
      <c r="L1249">
        <v>44.711379999999998</v>
      </c>
      <c r="M1249">
        <v>1.2999999999999999E-4</v>
      </c>
      <c r="N1249">
        <v>0.45</v>
      </c>
      <c r="O1249">
        <v>3.0270000000000001</v>
      </c>
      <c r="P1249">
        <v>-1</v>
      </c>
    </row>
    <row r="1250" spans="1:16" x14ac:dyDescent="0.25">
      <c r="A1250">
        <v>1247</v>
      </c>
      <c r="B1250">
        <v>0.93627000000000005</v>
      </c>
      <c r="C1250">
        <v>44.1297</v>
      </c>
      <c r="D1250">
        <v>0</v>
      </c>
      <c r="E1250">
        <v>0</v>
      </c>
      <c r="F1250">
        <v>8.4333299999999998</v>
      </c>
      <c r="G1250">
        <v>8.0559999999999992</v>
      </c>
      <c r="H1250">
        <v>4.0052700000000003</v>
      </c>
      <c r="I1250">
        <v>0</v>
      </c>
      <c r="J1250">
        <v>0</v>
      </c>
      <c r="K1250">
        <v>139</v>
      </c>
      <c r="L1250">
        <v>44.721330000000002</v>
      </c>
      <c r="M1250">
        <v>8.0000000000000007E-5</v>
      </c>
      <c r="N1250">
        <v>0.46</v>
      </c>
      <c r="O1250">
        <v>2.9510000000000001</v>
      </c>
      <c r="P1250">
        <v>-1</v>
      </c>
    </row>
    <row r="1251" spans="1:16" x14ac:dyDescent="0.25">
      <c r="A1251">
        <v>1248</v>
      </c>
      <c r="B1251">
        <v>0.91508999999999996</v>
      </c>
      <c r="C1251">
        <v>44.842559999999999</v>
      </c>
      <c r="D1251">
        <v>0</v>
      </c>
      <c r="E1251">
        <v>0</v>
      </c>
      <c r="F1251">
        <v>6.8583299999999996</v>
      </c>
      <c r="G1251">
        <v>7.9930000000000003</v>
      </c>
      <c r="H1251">
        <v>4.2976599999999996</v>
      </c>
      <c r="I1251">
        <v>0</v>
      </c>
      <c r="J1251">
        <v>0</v>
      </c>
      <c r="K1251">
        <v>138</v>
      </c>
      <c r="L1251">
        <v>44.830129999999997</v>
      </c>
      <c r="M1251">
        <v>1.2999999999999999E-4</v>
      </c>
      <c r="N1251">
        <v>0.46</v>
      </c>
      <c r="O1251">
        <v>2.899</v>
      </c>
      <c r="P1251">
        <v>0.74814000000000003</v>
      </c>
    </row>
    <row r="1252" spans="1:16" x14ac:dyDescent="0.25">
      <c r="A1252">
        <v>1249</v>
      </c>
      <c r="B1252">
        <v>0.96353</v>
      </c>
      <c r="C1252">
        <v>43.864739999999998</v>
      </c>
      <c r="D1252">
        <v>0</v>
      </c>
      <c r="E1252">
        <v>0</v>
      </c>
      <c r="F1252">
        <v>6.8</v>
      </c>
      <c r="G1252">
        <v>8.1120000000000001</v>
      </c>
      <c r="H1252">
        <v>4.7606700000000002</v>
      </c>
      <c r="I1252">
        <v>0</v>
      </c>
      <c r="J1252">
        <v>0</v>
      </c>
      <c r="K1252">
        <v>138</v>
      </c>
      <c r="L1252">
        <v>44.70796</v>
      </c>
      <c r="M1252">
        <v>5.0000000000000002E-5</v>
      </c>
      <c r="N1252">
        <v>0.45</v>
      </c>
      <c r="O1252">
        <v>3.133</v>
      </c>
      <c r="P1252">
        <v>-1</v>
      </c>
    </row>
    <row r="1253" spans="1:16" x14ac:dyDescent="0.25">
      <c r="A1253">
        <v>1250</v>
      </c>
      <c r="B1253">
        <v>0.93037000000000003</v>
      </c>
      <c r="C1253">
        <v>44.843089999999997</v>
      </c>
      <c r="D1253">
        <v>0</v>
      </c>
      <c r="E1253">
        <v>0</v>
      </c>
      <c r="F1253">
        <v>6.5250000000000004</v>
      </c>
      <c r="G1253">
        <v>8.0020000000000007</v>
      </c>
      <c r="H1253">
        <v>4.3548600000000004</v>
      </c>
      <c r="I1253">
        <v>0</v>
      </c>
      <c r="J1253">
        <v>0</v>
      </c>
      <c r="K1253">
        <v>139</v>
      </c>
      <c r="L1253">
        <v>44.753309999999999</v>
      </c>
      <c r="M1253">
        <v>6.9999999999999994E-5</v>
      </c>
      <c r="N1253">
        <v>0.46</v>
      </c>
      <c r="O1253">
        <v>3.05</v>
      </c>
      <c r="P1253">
        <v>-1</v>
      </c>
    </row>
    <row r="1254" spans="1:16" x14ac:dyDescent="0.25">
      <c r="A1254">
        <v>1251</v>
      </c>
      <c r="B1254">
        <v>0.94098000000000004</v>
      </c>
      <c r="C1254">
        <v>43.825200000000002</v>
      </c>
      <c r="D1254">
        <v>0</v>
      </c>
      <c r="E1254">
        <v>0</v>
      </c>
      <c r="F1254">
        <v>6.9666699999999997</v>
      </c>
      <c r="G1254">
        <v>8.0869999999999997</v>
      </c>
      <c r="H1254">
        <v>4.9071100000000003</v>
      </c>
      <c r="I1254">
        <v>0</v>
      </c>
      <c r="J1254">
        <v>0</v>
      </c>
      <c r="K1254">
        <v>139</v>
      </c>
      <c r="L1254">
        <v>44.672969999999999</v>
      </c>
      <c r="M1254">
        <v>1.2999999999999999E-4</v>
      </c>
      <c r="N1254">
        <v>0.46</v>
      </c>
      <c r="O1254">
        <v>3.008</v>
      </c>
      <c r="P1254">
        <v>-1</v>
      </c>
    </row>
    <row r="1255" spans="1:16" x14ac:dyDescent="0.25">
      <c r="A1255">
        <v>1252</v>
      </c>
      <c r="B1255">
        <v>0.94145999999999996</v>
      </c>
      <c r="C1255">
        <v>44.156590000000001</v>
      </c>
      <c r="D1255">
        <v>0</v>
      </c>
      <c r="E1255">
        <v>0</v>
      </c>
      <c r="F1255">
        <v>6.8083299999999998</v>
      </c>
      <c r="G1255">
        <v>8.0869999999999997</v>
      </c>
      <c r="H1255">
        <v>4.6597799999999996</v>
      </c>
      <c r="I1255">
        <v>0</v>
      </c>
      <c r="J1255">
        <v>0</v>
      </c>
      <c r="K1255">
        <v>139</v>
      </c>
      <c r="L1255">
        <v>44.702820000000003</v>
      </c>
      <c r="M1255">
        <v>9.0000000000000006E-5</v>
      </c>
      <c r="N1255">
        <v>0.46</v>
      </c>
      <c r="O1255">
        <v>2.8860000000000001</v>
      </c>
      <c r="P1255">
        <v>-1</v>
      </c>
    </row>
    <row r="1256" spans="1:16" x14ac:dyDescent="0.25">
      <c r="A1256">
        <v>1253</v>
      </c>
      <c r="B1256">
        <v>0.95596999999999999</v>
      </c>
      <c r="C1256">
        <v>44.983550000000001</v>
      </c>
      <c r="D1256">
        <v>0</v>
      </c>
      <c r="E1256">
        <v>0</v>
      </c>
      <c r="F1256">
        <v>7.3416699999999997</v>
      </c>
      <c r="G1256">
        <v>7.98</v>
      </c>
      <c r="H1256">
        <v>4.7854000000000001</v>
      </c>
      <c r="I1256">
        <v>0</v>
      </c>
      <c r="J1256">
        <v>0</v>
      </c>
      <c r="K1256">
        <v>138</v>
      </c>
      <c r="L1256">
        <v>44.722529999999999</v>
      </c>
      <c r="M1256">
        <v>3.0000000000000001E-5</v>
      </c>
      <c r="N1256">
        <v>0.45</v>
      </c>
      <c r="O1256">
        <v>2.8759999999999999</v>
      </c>
      <c r="P1256">
        <v>-1</v>
      </c>
    </row>
    <row r="1257" spans="1:16" x14ac:dyDescent="0.25">
      <c r="A1257">
        <v>1254</v>
      </c>
      <c r="B1257">
        <v>0.94577999999999995</v>
      </c>
      <c r="C1257">
        <v>44.086739999999999</v>
      </c>
      <c r="D1257">
        <v>0</v>
      </c>
      <c r="E1257">
        <v>0</v>
      </c>
      <c r="F1257">
        <v>6.7833300000000003</v>
      </c>
      <c r="G1257">
        <v>8.1980000000000004</v>
      </c>
      <c r="H1257">
        <v>6.2002899999999999</v>
      </c>
      <c r="I1257">
        <v>0</v>
      </c>
      <c r="J1257">
        <v>0</v>
      </c>
      <c r="K1257">
        <v>139</v>
      </c>
      <c r="L1257">
        <v>44.71855</v>
      </c>
      <c r="M1257">
        <v>1.1E-4</v>
      </c>
      <c r="N1257">
        <v>0.47</v>
      </c>
      <c r="O1257">
        <v>2.931</v>
      </c>
      <c r="P1257">
        <v>-1</v>
      </c>
    </row>
    <row r="1258" spans="1:16" x14ac:dyDescent="0.25">
      <c r="A1258">
        <v>1255</v>
      </c>
      <c r="B1258">
        <v>0.93913000000000002</v>
      </c>
      <c r="C1258">
        <v>45.233820000000001</v>
      </c>
      <c r="D1258">
        <v>0</v>
      </c>
      <c r="E1258">
        <v>0</v>
      </c>
      <c r="F1258">
        <v>7.4583300000000001</v>
      </c>
      <c r="G1258">
        <v>7.9359999999999999</v>
      </c>
      <c r="H1258">
        <v>6.4084599999999998</v>
      </c>
      <c r="I1258">
        <v>0</v>
      </c>
      <c r="J1258">
        <v>0</v>
      </c>
      <c r="K1258">
        <v>139</v>
      </c>
      <c r="L1258">
        <v>44.730249999999998</v>
      </c>
      <c r="M1258">
        <v>1.1E-4</v>
      </c>
      <c r="N1258">
        <v>0.47</v>
      </c>
      <c r="O1258">
        <v>2.9830000000000001</v>
      </c>
      <c r="P1258">
        <v>-1</v>
      </c>
    </row>
    <row r="1259" spans="1:16" x14ac:dyDescent="0.25">
      <c r="A1259">
        <v>1256</v>
      </c>
      <c r="B1259">
        <v>0.94125999999999999</v>
      </c>
      <c r="C1259">
        <v>44.465649999999997</v>
      </c>
      <c r="D1259">
        <v>0</v>
      </c>
      <c r="E1259">
        <v>0</v>
      </c>
      <c r="F1259">
        <v>7.4666699999999997</v>
      </c>
      <c r="G1259">
        <v>8.0619999999999994</v>
      </c>
      <c r="H1259">
        <v>6.6205400000000001</v>
      </c>
      <c r="I1259">
        <v>0</v>
      </c>
      <c r="J1259">
        <v>0</v>
      </c>
      <c r="K1259">
        <v>139</v>
      </c>
      <c r="L1259">
        <v>44.703989999999997</v>
      </c>
      <c r="M1259">
        <v>1.2E-4</v>
      </c>
      <c r="N1259">
        <v>0.46</v>
      </c>
      <c r="O1259">
        <v>3.0870000000000002</v>
      </c>
      <c r="P1259">
        <v>0.68062</v>
      </c>
    </row>
    <row r="1260" spans="1:16" x14ac:dyDescent="0.25">
      <c r="A1260">
        <v>1257</v>
      </c>
      <c r="B1260">
        <v>0.95987999999999996</v>
      </c>
      <c r="C1260">
        <v>44.441360000000003</v>
      </c>
      <c r="D1260">
        <v>0</v>
      </c>
      <c r="E1260">
        <v>0</v>
      </c>
      <c r="F1260">
        <v>8.35</v>
      </c>
      <c r="G1260">
        <v>8.032</v>
      </c>
      <c r="H1260">
        <v>5.15733</v>
      </c>
      <c r="I1260">
        <v>0</v>
      </c>
      <c r="J1260">
        <v>0</v>
      </c>
      <c r="K1260">
        <v>139</v>
      </c>
      <c r="L1260">
        <v>44.679670000000002</v>
      </c>
      <c r="M1260">
        <v>3.0000000000000001E-5</v>
      </c>
      <c r="N1260">
        <v>0.44</v>
      </c>
      <c r="O1260">
        <v>2.9889999999999999</v>
      </c>
      <c r="P1260">
        <v>-1</v>
      </c>
    </row>
    <row r="1261" spans="1:16" x14ac:dyDescent="0.25">
      <c r="A1261">
        <v>1258</v>
      </c>
      <c r="B1261">
        <v>0.93293000000000004</v>
      </c>
      <c r="C1261">
        <v>45.111930000000001</v>
      </c>
      <c r="D1261">
        <v>0</v>
      </c>
      <c r="E1261">
        <v>0</v>
      </c>
      <c r="F1261">
        <v>7.5333300000000003</v>
      </c>
      <c r="G1261">
        <v>7.9379999999999997</v>
      </c>
      <c r="H1261">
        <v>5.1289300000000004</v>
      </c>
      <c r="I1261">
        <v>0</v>
      </c>
      <c r="J1261">
        <v>0</v>
      </c>
      <c r="K1261">
        <v>139</v>
      </c>
      <c r="L1261">
        <v>44.72719</v>
      </c>
      <c r="M1261">
        <v>1.3999999999999999E-4</v>
      </c>
      <c r="N1261">
        <v>0.45</v>
      </c>
      <c r="O1261">
        <v>3.0750000000000002</v>
      </c>
      <c r="P1261">
        <v>-1</v>
      </c>
    </row>
    <row r="1262" spans="1:16" x14ac:dyDescent="0.25">
      <c r="A1262">
        <v>1259</v>
      </c>
      <c r="B1262">
        <v>0.93264999999999998</v>
      </c>
      <c r="C1262">
        <v>44.362540000000003</v>
      </c>
      <c r="D1262">
        <v>0</v>
      </c>
      <c r="E1262">
        <v>0</v>
      </c>
      <c r="F1262">
        <v>8.8416700000000006</v>
      </c>
      <c r="G1262">
        <v>8.2970000000000006</v>
      </c>
      <c r="H1262">
        <v>5.2645400000000002</v>
      </c>
      <c r="I1262">
        <v>0</v>
      </c>
      <c r="J1262">
        <v>0</v>
      </c>
      <c r="K1262">
        <v>139</v>
      </c>
      <c r="L1262">
        <v>44.808169999999997</v>
      </c>
      <c r="M1262">
        <v>9.0000000000000006E-5</v>
      </c>
      <c r="N1262">
        <v>0.47</v>
      </c>
      <c r="O1262">
        <v>2.9689999999999999</v>
      </c>
      <c r="P1262">
        <v>-1</v>
      </c>
    </row>
    <row r="1263" spans="1:16" x14ac:dyDescent="0.25">
      <c r="A1263">
        <v>1260</v>
      </c>
      <c r="B1263">
        <v>0.92581000000000002</v>
      </c>
      <c r="C1263">
        <v>45.370220000000003</v>
      </c>
      <c r="D1263">
        <v>0</v>
      </c>
      <c r="E1263">
        <v>0</v>
      </c>
      <c r="F1263">
        <v>7.7333299999999996</v>
      </c>
      <c r="G1263">
        <v>7.9349999999999996</v>
      </c>
      <c r="H1263">
        <v>7.3803400000000003</v>
      </c>
      <c r="I1263">
        <v>0</v>
      </c>
      <c r="J1263">
        <v>0</v>
      </c>
      <c r="K1263">
        <v>139</v>
      </c>
      <c r="L1263">
        <v>44.864069999999998</v>
      </c>
      <c r="M1263">
        <v>8.0000000000000007E-5</v>
      </c>
      <c r="N1263">
        <v>0.46</v>
      </c>
      <c r="O1263">
        <v>3.0990000000000002</v>
      </c>
      <c r="P1263">
        <v>-1</v>
      </c>
    </row>
    <row r="1264" spans="1:16" x14ac:dyDescent="0.25">
      <c r="A1264">
        <v>1261</v>
      </c>
      <c r="B1264">
        <v>0.95967999999999998</v>
      </c>
      <c r="C1264">
        <v>44.833460000000002</v>
      </c>
      <c r="D1264">
        <v>0</v>
      </c>
      <c r="E1264">
        <v>0</v>
      </c>
      <c r="F1264">
        <v>8.0083300000000008</v>
      </c>
      <c r="G1264">
        <v>8.09</v>
      </c>
      <c r="H1264">
        <v>4.8481699999999996</v>
      </c>
      <c r="I1264">
        <v>0</v>
      </c>
      <c r="J1264">
        <v>0</v>
      </c>
      <c r="K1264">
        <v>139</v>
      </c>
      <c r="L1264">
        <v>44.727580000000003</v>
      </c>
      <c r="M1264">
        <v>4.0000000000000003E-5</v>
      </c>
      <c r="N1264">
        <v>0.44</v>
      </c>
      <c r="O1264">
        <v>3.0190000000000001</v>
      </c>
      <c r="P1264">
        <v>-1</v>
      </c>
    </row>
    <row r="1265" spans="1:16" x14ac:dyDescent="0.25">
      <c r="A1265">
        <v>1262</v>
      </c>
      <c r="B1265">
        <v>0.93481000000000003</v>
      </c>
      <c r="C1265">
        <v>45.24586</v>
      </c>
      <c r="D1265">
        <v>0</v>
      </c>
      <c r="E1265">
        <v>0</v>
      </c>
      <c r="F1265">
        <v>7.9583300000000001</v>
      </c>
      <c r="G1265">
        <v>7.9720000000000004</v>
      </c>
      <c r="H1265">
        <v>3.55626</v>
      </c>
      <c r="I1265">
        <v>0</v>
      </c>
      <c r="J1265">
        <v>0</v>
      </c>
      <c r="K1265">
        <v>139</v>
      </c>
      <c r="L1265">
        <v>44.72878</v>
      </c>
      <c r="M1265">
        <v>6.9999999999999994E-5</v>
      </c>
      <c r="N1265">
        <v>0.46</v>
      </c>
      <c r="O1265">
        <v>3.1589999999999998</v>
      </c>
      <c r="P1265">
        <v>-1</v>
      </c>
    </row>
    <row r="1266" spans="1:16" x14ac:dyDescent="0.25">
      <c r="A1266">
        <v>1263</v>
      </c>
      <c r="B1266">
        <v>0.93476999999999999</v>
      </c>
      <c r="C1266">
        <v>44.364179999999998</v>
      </c>
      <c r="D1266">
        <v>0</v>
      </c>
      <c r="E1266">
        <v>0</v>
      </c>
      <c r="F1266">
        <v>7.4583300000000001</v>
      </c>
      <c r="G1266">
        <v>8.173</v>
      </c>
      <c r="H1266">
        <v>5.4323800000000002</v>
      </c>
      <c r="I1266">
        <v>0</v>
      </c>
      <c r="J1266">
        <v>0</v>
      </c>
      <c r="K1266">
        <v>139</v>
      </c>
      <c r="L1266">
        <v>44.772790000000001</v>
      </c>
      <c r="M1266">
        <v>1.2999999999999999E-4</v>
      </c>
      <c r="N1266">
        <v>0.46</v>
      </c>
      <c r="O1266">
        <v>3.1019999999999999</v>
      </c>
      <c r="P1266">
        <v>-1</v>
      </c>
    </row>
    <row r="1267" spans="1:16" x14ac:dyDescent="0.25">
      <c r="A1267">
        <v>1264</v>
      </c>
      <c r="B1267">
        <v>0.92976999999999999</v>
      </c>
      <c r="C1267">
        <v>45.591700000000003</v>
      </c>
      <c r="D1267">
        <v>0</v>
      </c>
      <c r="E1267">
        <v>0</v>
      </c>
      <c r="F1267">
        <v>6.9833299999999996</v>
      </c>
      <c r="G1267">
        <v>7.8760000000000003</v>
      </c>
      <c r="H1267">
        <v>5.6996099999999998</v>
      </c>
      <c r="I1267">
        <v>0</v>
      </c>
      <c r="J1267">
        <v>0</v>
      </c>
      <c r="K1267">
        <v>139</v>
      </c>
      <c r="L1267">
        <v>44.732729999999997</v>
      </c>
      <c r="M1267">
        <v>8.0000000000000007E-5</v>
      </c>
      <c r="N1267">
        <v>0.46</v>
      </c>
      <c r="O1267">
        <v>3.0019999999999998</v>
      </c>
      <c r="P1267">
        <v>0.66808000000000001</v>
      </c>
    </row>
    <row r="1268" spans="1:16" x14ac:dyDescent="0.25">
      <c r="A1268">
        <v>1265</v>
      </c>
      <c r="B1268">
        <v>0.96187</v>
      </c>
      <c r="C1268">
        <v>44.781599999999997</v>
      </c>
      <c r="D1268">
        <v>0</v>
      </c>
      <c r="E1268">
        <v>0</v>
      </c>
      <c r="F1268">
        <v>7.4416700000000002</v>
      </c>
      <c r="G1268">
        <v>8.2279999999999998</v>
      </c>
      <c r="H1268">
        <v>4.1977500000000001</v>
      </c>
      <c r="I1268">
        <v>0</v>
      </c>
      <c r="J1268">
        <v>0</v>
      </c>
      <c r="K1268">
        <v>139</v>
      </c>
      <c r="L1268">
        <v>44.69894</v>
      </c>
      <c r="M1268">
        <v>5.0000000000000002E-5</v>
      </c>
      <c r="N1268">
        <v>0.44</v>
      </c>
      <c r="O1268">
        <v>3.4460000000000002</v>
      </c>
      <c r="P1268">
        <v>-1</v>
      </c>
    </row>
    <row r="1269" spans="1:16" x14ac:dyDescent="0.25">
      <c r="A1269">
        <v>1266</v>
      </c>
      <c r="B1269">
        <v>0.94318999999999997</v>
      </c>
      <c r="C1269">
        <v>45.20091</v>
      </c>
      <c r="D1269">
        <v>0</v>
      </c>
      <c r="E1269">
        <v>0</v>
      </c>
      <c r="F1269">
        <v>7.9916700000000001</v>
      </c>
      <c r="G1269">
        <v>8.0990000000000002</v>
      </c>
      <c r="H1269">
        <v>4.1820000000000004</v>
      </c>
      <c r="I1269">
        <v>0</v>
      </c>
      <c r="J1269">
        <v>0</v>
      </c>
      <c r="K1269">
        <v>139</v>
      </c>
      <c r="L1269">
        <v>44.708620000000003</v>
      </c>
      <c r="M1269">
        <v>8.0000000000000007E-5</v>
      </c>
      <c r="N1269">
        <v>0.46</v>
      </c>
      <c r="O1269">
        <v>3.214</v>
      </c>
      <c r="P1269">
        <v>-1</v>
      </c>
    </row>
    <row r="1270" spans="1:16" x14ac:dyDescent="0.25">
      <c r="A1270">
        <v>1267</v>
      </c>
      <c r="B1270">
        <v>0.94108000000000003</v>
      </c>
      <c r="C1270">
        <v>45.730710000000002</v>
      </c>
      <c r="D1270">
        <v>0</v>
      </c>
      <c r="E1270">
        <v>0</v>
      </c>
      <c r="F1270">
        <v>6.5833300000000001</v>
      </c>
      <c r="G1270">
        <v>7.8529999999999998</v>
      </c>
      <c r="H1270">
        <v>4.0291100000000002</v>
      </c>
      <c r="I1270">
        <v>0</v>
      </c>
      <c r="J1270">
        <v>0</v>
      </c>
      <c r="K1270">
        <v>139</v>
      </c>
      <c r="L1270">
        <v>44.728009999999998</v>
      </c>
      <c r="M1270">
        <v>8.0000000000000007E-5</v>
      </c>
      <c r="N1270">
        <v>0.46</v>
      </c>
      <c r="O1270">
        <v>3.05</v>
      </c>
      <c r="P1270">
        <v>-1</v>
      </c>
    </row>
    <row r="1271" spans="1:16" x14ac:dyDescent="0.25">
      <c r="A1271">
        <v>1268</v>
      </c>
      <c r="B1271">
        <v>0.95052999999999999</v>
      </c>
      <c r="C1271">
        <v>45.064450000000001</v>
      </c>
      <c r="D1271">
        <v>0</v>
      </c>
      <c r="E1271">
        <v>0</v>
      </c>
      <c r="F1271">
        <v>7.2249999999999996</v>
      </c>
      <c r="G1271">
        <v>8.2260000000000009</v>
      </c>
      <c r="H1271">
        <v>4.8507400000000001</v>
      </c>
      <c r="I1271">
        <v>0</v>
      </c>
      <c r="J1271">
        <v>0</v>
      </c>
      <c r="K1271">
        <v>139</v>
      </c>
      <c r="L1271">
        <v>44.72784</v>
      </c>
      <c r="M1271">
        <v>8.0000000000000007E-5</v>
      </c>
      <c r="N1271">
        <v>0.46</v>
      </c>
      <c r="O1271">
        <v>3.1869999999999998</v>
      </c>
      <c r="P1271">
        <v>-1</v>
      </c>
    </row>
    <row r="1272" spans="1:16" x14ac:dyDescent="0.25">
      <c r="A1272">
        <v>1269</v>
      </c>
      <c r="B1272">
        <v>0.96604000000000001</v>
      </c>
      <c r="C1272">
        <v>45.277729999999998</v>
      </c>
      <c r="D1272">
        <v>0</v>
      </c>
      <c r="E1272">
        <v>0</v>
      </c>
      <c r="F1272">
        <v>6.5166700000000004</v>
      </c>
      <c r="G1272">
        <v>8.1199999999999992</v>
      </c>
      <c r="H1272">
        <v>3.7158699999999998</v>
      </c>
      <c r="I1272">
        <v>0</v>
      </c>
      <c r="J1272">
        <v>0</v>
      </c>
      <c r="K1272">
        <v>139</v>
      </c>
      <c r="L1272">
        <v>44.755420000000001</v>
      </c>
      <c r="M1272">
        <v>5.0000000000000002E-5</v>
      </c>
      <c r="N1272">
        <v>0.45</v>
      </c>
      <c r="O1272">
        <v>3.1070000000000002</v>
      </c>
      <c r="P1272">
        <v>-1</v>
      </c>
    </row>
    <row r="1273" spans="1:16" x14ac:dyDescent="0.25">
      <c r="A1273">
        <v>1270</v>
      </c>
      <c r="B1273">
        <v>0.94930999999999999</v>
      </c>
      <c r="C1273">
        <v>45.503630000000001</v>
      </c>
      <c r="D1273">
        <v>0</v>
      </c>
      <c r="E1273">
        <v>0</v>
      </c>
      <c r="F1273">
        <v>6.15</v>
      </c>
      <c r="G1273">
        <v>7.9359999999999999</v>
      </c>
      <c r="H1273">
        <v>4.8811400000000003</v>
      </c>
      <c r="I1273">
        <v>0</v>
      </c>
      <c r="J1273">
        <v>0</v>
      </c>
      <c r="K1273">
        <v>139</v>
      </c>
      <c r="L1273">
        <v>44.792830000000002</v>
      </c>
      <c r="M1273">
        <v>6.9999999999999994E-5</v>
      </c>
      <c r="N1273">
        <v>0.46</v>
      </c>
      <c r="O1273">
        <v>3.004</v>
      </c>
      <c r="P1273">
        <v>-1</v>
      </c>
    </row>
    <row r="1274" spans="1:16" x14ac:dyDescent="0.25">
      <c r="A1274">
        <v>1271</v>
      </c>
      <c r="B1274">
        <v>0.96162999999999998</v>
      </c>
      <c r="C1274">
        <v>44.914969999999997</v>
      </c>
      <c r="D1274">
        <v>0</v>
      </c>
      <c r="E1274">
        <v>0</v>
      </c>
      <c r="F1274">
        <v>6.1333299999999999</v>
      </c>
      <c r="G1274">
        <v>8.1590000000000007</v>
      </c>
      <c r="H1274">
        <v>3.28328</v>
      </c>
      <c r="I1274">
        <v>0</v>
      </c>
      <c r="J1274">
        <v>0</v>
      </c>
      <c r="K1274">
        <v>139</v>
      </c>
      <c r="L1274">
        <v>44.801639999999999</v>
      </c>
      <c r="M1274">
        <v>8.0000000000000007E-5</v>
      </c>
      <c r="N1274">
        <v>0.46</v>
      </c>
      <c r="O1274">
        <v>3.0670000000000002</v>
      </c>
      <c r="P1274">
        <v>-1</v>
      </c>
    </row>
    <row r="1275" spans="1:16" x14ac:dyDescent="0.25">
      <c r="A1275">
        <v>1272</v>
      </c>
      <c r="B1275">
        <v>0.95762999999999998</v>
      </c>
      <c r="C1275">
        <v>44.944540000000003</v>
      </c>
      <c r="D1275">
        <v>0</v>
      </c>
      <c r="E1275">
        <v>0</v>
      </c>
      <c r="F1275">
        <v>7.1916700000000002</v>
      </c>
      <c r="G1275">
        <v>8.2129999999999992</v>
      </c>
      <c r="H1275">
        <v>3.2504900000000001</v>
      </c>
      <c r="I1275">
        <v>0</v>
      </c>
      <c r="J1275">
        <v>0</v>
      </c>
      <c r="K1275">
        <v>139</v>
      </c>
      <c r="L1275">
        <v>44.785820000000001</v>
      </c>
      <c r="M1275">
        <v>9.0000000000000006E-5</v>
      </c>
      <c r="N1275">
        <v>0.47</v>
      </c>
      <c r="O1275">
        <v>3.157</v>
      </c>
      <c r="P1275">
        <v>0.81725999999999999</v>
      </c>
    </row>
    <row r="1276" spans="1:16" x14ac:dyDescent="0.25">
      <c r="A1276">
        <v>1273</v>
      </c>
      <c r="B1276">
        <v>0.96438000000000001</v>
      </c>
      <c r="C1276">
        <v>46.014420000000001</v>
      </c>
      <c r="D1276">
        <v>0</v>
      </c>
      <c r="E1276">
        <v>0</v>
      </c>
      <c r="F1276">
        <v>8.1666699999999999</v>
      </c>
      <c r="G1276">
        <v>7.8339999999999996</v>
      </c>
      <c r="H1276">
        <v>3.83128</v>
      </c>
      <c r="I1276">
        <v>0</v>
      </c>
      <c r="J1276">
        <v>0</v>
      </c>
      <c r="K1276">
        <v>138</v>
      </c>
      <c r="L1276">
        <v>44.80574</v>
      </c>
      <c r="M1276">
        <v>5.0000000000000002E-5</v>
      </c>
      <c r="N1276">
        <v>0.46</v>
      </c>
      <c r="O1276">
        <v>3.05</v>
      </c>
      <c r="P1276">
        <v>-1</v>
      </c>
    </row>
    <row r="1277" spans="1:16" x14ac:dyDescent="0.25">
      <c r="A1277">
        <v>1274</v>
      </c>
      <c r="B1277">
        <v>0.94747999999999999</v>
      </c>
      <c r="C1277">
        <v>45.119700000000002</v>
      </c>
      <c r="D1277">
        <v>0</v>
      </c>
      <c r="E1277">
        <v>0</v>
      </c>
      <c r="F1277">
        <v>8.9499999999999993</v>
      </c>
      <c r="G1277">
        <v>8.2420000000000009</v>
      </c>
      <c r="H1277">
        <v>4.2661499999999997</v>
      </c>
      <c r="I1277">
        <v>0</v>
      </c>
      <c r="J1277">
        <v>0</v>
      </c>
      <c r="K1277">
        <v>138</v>
      </c>
      <c r="L1277">
        <v>44.84393</v>
      </c>
      <c r="M1277">
        <v>6.9999999999999994E-5</v>
      </c>
      <c r="N1277">
        <v>0.46</v>
      </c>
      <c r="O1277">
        <v>2.984</v>
      </c>
      <c r="P1277">
        <v>-1</v>
      </c>
    </row>
    <row r="1278" spans="1:16" x14ac:dyDescent="0.25">
      <c r="A1278">
        <v>1275</v>
      </c>
      <c r="B1278">
        <v>0.95108000000000004</v>
      </c>
      <c r="C1278">
        <v>45.483269999999997</v>
      </c>
      <c r="D1278">
        <v>0</v>
      </c>
      <c r="E1278">
        <v>0</v>
      </c>
      <c r="F1278">
        <v>8.0916700000000006</v>
      </c>
      <c r="G1278">
        <v>8.0879999999999992</v>
      </c>
      <c r="H1278">
        <v>5.3626699999999996</v>
      </c>
      <c r="I1278">
        <v>0</v>
      </c>
      <c r="J1278">
        <v>0</v>
      </c>
      <c r="K1278">
        <v>138</v>
      </c>
      <c r="L1278">
        <v>44.822629999999997</v>
      </c>
      <c r="M1278">
        <v>6.0000000000000002E-5</v>
      </c>
      <c r="N1278">
        <v>0.46</v>
      </c>
      <c r="O1278">
        <v>3.2160000000000002</v>
      </c>
      <c r="P1278">
        <v>-1</v>
      </c>
    </row>
    <row r="1279" spans="1:16" x14ac:dyDescent="0.25">
      <c r="A1279">
        <v>1276</v>
      </c>
      <c r="B1279">
        <v>0.95050999999999997</v>
      </c>
      <c r="C1279">
        <v>45.536070000000002</v>
      </c>
      <c r="D1279">
        <v>0</v>
      </c>
      <c r="E1279">
        <v>0</v>
      </c>
      <c r="F1279">
        <v>8.0416699999999999</v>
      </c>
      <c r="G1279">
        <v>7.9669999999999996</v>
      </c>
      <c r="H1279">
        <v>3.2381600000000001</v>
      </c>
      <c r="I1279">
        <v>0</v>
      </c>
      <c r="J1279">
        <v>0</v>
      </c>
      <c r="K1279">
        <v>138</v>
      </c>
      <c r="L1279">
        <v>44.804720000000003</v>
      </c>
      <c r="M1279">
        <v>6.0000000000000002E-5</v>
      </c>
      <c r="N1279">
        <v>0.46</v>
      </c>
      <c r="O1279">
        <v>3.0779999999999998</v>
      </c>
      <c r="P1279">
        <v>-1</v>
      </c>
    </row>
    <row r="1280" spans="1:16" x14ac:dyDescent="0.25">
      <c r="A1280">
        <v>1277</v>
      </c>
      <c r="B1280">
        <v>0.96613000000000004</v>
      </c>
      <c r="C1280">
        <v>45.313890000000001</v>
      </c>
      <c r="D1280">
        <v>0</v>
      </c>
      <c r="E1280">
        <v>0</v>
      </c>
      <c r="F1280">
        <v>8.4166699999999999</v>
      </c>
      <c r="G1280">
        <v>8.0760000000000005</v>
      </c>
      <c r="H1280">
        <v>2.5765600000000002</v>
      </c>
      <c r="I1280">
        <v>0</v>
      </c>
      <c r="J1280">
        <v>0</v>
      </c>
      <c r="K1280">
        <v>138</v>
      </c>
      <c r="L1280">
        <v>44.837539999999997</v>
      </c>
      <c r="M1280">
        <v>4.0000000000000003E-5</v>
      </c>
      <c r="N1280">
        <v>0.46</v>
      </c>
      <c r="O1280">
        <v>3.2229999999999999</v>
      </c>
      <c r="P1280">
        <v>-1</v>
      </c>
    </row>
    <row r="1281" spans="1:16" x14ac:dyDescent="0.25">
      <c r="A1281">
        <v>1278</v>
      </c>
      <c r="B1281">
        <v>0.93964000000000003</v>
      </c>
      <c r="C1281">
        <v>44.536639999999998</v>
      </c>
      <c r="D1281">
        <v>0</v>
      </c>
      <c r="E1281">
        <v>0</v>
      </c>
      <c r="F1281">
        <v>8.7583300000000008</v>
      </c>
      <c r="G1281">
        <v>8.1820000000000004</v>
      </c>
      <c r="H1281">
        <v>5.9026500000000004</v>
      </c>
      <c r="I1281">
        <v>0</v>
      </c>
      <c r="J1281">
        <v>0</v>
      </c>
      <c r="K1281">
        <v>138</v>
      </c>
      <c r="L1281">
        <v>44.868340000000003</v>
      </c>
      <c r="M1281">
        <v>1.3999999999999999E-4</v>
      </c>
      <c r="N1281">
        <v>0.47</v>
      </c>
      <c r="O1281">
        <v>3.24</v>
      </c>
      <c r="P1281">
        <v>-1</v>
      </c>
    </row>
    <row r="1282" spans="1:16" x14ac:dyDescent="0.25">
      <c r="A1282">
        <v>1279</v>
      </c>
      <c r="B1282">
        <v>0.93720000000000003</v>
      </c>
      <c r="C1282">
        <v>45.628329999999998</v>
      </c>
      <c r="D1282">
        <v>0</v>
      </c>
      <c r="E1282">
        <v>0</v>
      </c>
      <c r="F1282">
        <v>6.7333299999999996</v>
      </c>
      <c r="G1282">
        <v>7.8710000000000004</v>
      </c>
      <c r="H1282">
        <v>5.4610200000000004</v>
      </c>
      <c r="I1282">
        <v>0</v>
      </c>
      <c r="J1282">
        <v>0</v>
      </c>
      <c r="K1282">
        <v>138</v>
      </c>
      <c r="L1282">
        <v>44.91592</v>
      </c>
      <c r="M1282">
        <v>9.0000000000000006E-5</v>
      </c>
      <c r="N1282">
        <v>0.47</v>
      </c>
      <c r="O1282">
        <v>3.1280000000000001</v>
      </c>
      <c r="P1282">
        <v>-1</v>
      </c>
    </row>
    <row r="1283" spans="1:16" x14ac:dyDescent="0.25">
      <c r="A1283">
        <v>1280</v>
      </c>
      <c r="B1283">
        <v>0.95401000000000002</v>
      </c>
      <c r="C1283">
        <v>44.821849999999998</v>
      </c>
      <c r="D1283">
        <v>0</v>
      </c>
      <c r="E1283">
        <v>0</v>
      </c>
      <c r="F1283">
        <v>7.4083300000000003</v>
      </c>
      <c r="G1283">
        <v>8.1280000000000001</v>
      </c>
      <c r="H1283">
        <v>3.3610699999999998</v>
      </c>
      <c r="I1283">
        <v>0</v>
      </c>
      <c r="J1283">
        <v>0</v>
      </c>
      <c r="K1283">
        <v>138</v>
      </c>
      <c r="L1283">
        <v>44.84854</v>
      </c>
      <c r="M1283">
        <v>8.0000000000000007E-5</v>
      </c>
      <c r="N1283">
        <v>0.46</v>
      </c>
      <c r="O1283">
        <v>3.1269999999999998</v>
      </c>
      <c r="P1283">
        <v>0.68067999999999995</v>
      </c>
    </row>
    <row r="1284" spans="1:16" x14ac:dyDescent="0.25">
      <c r="A1284">
        <v>1281</v>
      </c>
      <c r="B1284">
        <v>0.96065999999999996</v>
      </c>
      <c r="C1284">
        <v>44.917700000000004</v>
      </c>
      <c r="D1284">
        <v>0</v>
      </c>
      <c r="E1284">
        <v>0</v>
      </c>
      <c r="F1284">
        <v>6.8833299999999999</v>
      </c>
      <c r="G1284">
        <v>8.1120000000000001</v>
      </c>
      <c r="H1284">
        <v>2.6525400000000001</v>
      </c>
      <c r="I1284">
        <v>0</v>
      </c>
      <c r="J1284">
        <v>0</v>
      </c>
      <c r="K1284">
        <v>138</v>
      </c>
      <c r="L1284">
        <v>44.828519999999997</v>
      </c>
      <c r="M1284">
        <v>6.9999999999999994E-5</v>
      </c>
      <c r="N1284">
        <v>0.46</v>
      </c>
      <c r="O1284">
        <v>3.1989999999999998</v>
      </c>
      <c r="P1284">
        <v>-1</v>
      </c>
    </row>
    <row r="1285" spans="1:16" x14ac:dyDescent="0.25">
      <c r="A1285">
        <v>1282</v>
      </c>
      <c r="B1285">
        <v>0.94198000000000004</v>
      </c>
      <c r="C1285">
        <v>45.359169999999999</v>
      </c>
      <c r="D1285">
        <v>0</v>
      </c>
      <c r="E1285">
        <v>0</v>
      </c>
      <c r="F1285">
        <v>7.1</v>
      </c>
      <c r="G1285">
        <v>7.9470000000000001</v>
      </c>
      <c r="H1285">
        <v>2.8735400000000002</v>
      </c>
      <c r="I1285">
        <v>0</v>
      </c>
      <c r="J1285">
        <v>0</v>
      </c>
      <c r="K1285">
        <v>138</v>
      </c>
      <c r="L1285">
        <v>44.851480000000002</v>
      </c>
      <c r="M1285">
        <v>8.0000000000000007E-5</v>
      </c>
      <c r="N1285">
        <v>0.46</v>
      </c>
      <c r="O1285">
        <v>3.2280000000000002</v>
      </c>
      <c r="P1285">
        <v>-1</v>
      </c>
    </row>
    <row r="1286" spans="1:16" x14ac:dyDescent="0.25">
      <c r="A1286">
        <v>1283</v>
      </c>
      <c r="B1286">
        <v>0.95981000000000005</v>
      </c>
      <c r="C1286">
        <v>44.49344</v>
      </c>
      <c r="D1286">
        <v>0</v>
      </c>
      <c r="E1286">
        <v>0</v>
      </c>
      <c r="F1286">
        <v>7.2666700000000004</v>
      </c>
      <c r="G1286">
        <v>8.2390000000000008</v>
      </c>
      <c r="H1286">
        <v>3.9365000000000001</v>
      </c>
      <c r="I1286">
        <v>0</v>
      </c>
      <c r="J1286">
        <v>0</v>
      </c>
      <c r="K1286">
        <v>138</v>
      </c>
      <c r="L1286">
        <v>44.828650000000003</v>
      </c>
      <c r="M1286">
        <v>1.2E-4</v>
      </c>
      <c r="N1286">
        <v>0.47</v>
      </c>
      <c r="O1286">
        <v>3.0390000000000001</v>
      </c>
      <c r="P1286">
        <v>-1</v>
      </c>
    </row>
    <row r="1287" spans="1:16" x14ac:dyDescent="0.25">
      <c r="A1287">
        <v>1284</v>
      </c>
      <c r="B1287">
        <v>0.95318000000000003</v>
      </c>
      <c r="C1287">
        <v>45.57732</v>
      </c>
      <c r="D1287">
        <v>0</v>
      </c>
      <c r="E1287">
        <v>0</v>
      </c>
      <c r="F1287">
        <v>7.9666699999999997</v>
      </c>
      <c r="G1287">
        <v>7.8310000000000004</v>
      </c>
      <c r="H1287">
        <v>4.1250200000000001</v>
      </c>
      <c r="I1287">
        <v>0</v>
      </c>
      <c r="J1287">
        <v>0</v>
      </c>
      <c r="K1287">
        <v>138</v>
      </c>
      <c r="L1287">
        <v>44.871420000000001</v>
      </c>
      <c r="M1287">
        <v>1.1E-4</v>
      </c>
      <c r="N1287">
        <v>0.47</v>
      </c>
      <c r="O1287">
        <v>3.0609999999999999</v>
      </c>
      <c r="P1287">
        <v>-1</v>
      </c>
    </row>
    <row r="1288" spans="1:16" x14ac:dyDescent="0.25">
      <c r="A1288">
        <v>1285</v>
      </c>
      <c r="B1288">
        <v>0.91598000000000002</v>
      </c>
      <c r="C1288">
        <v>54.293100000000003</v>
      </c>
      <c r="D1288">
        <v>0</v>
      </c>
      <c r="E1288">
        <v>0</v>
      </c>
      <c r="F1288">
        <v>4.5583299999999998</v>
      </c>
      <c r="G1288">
        <v>6.0910000000000002</v>
      </c>
      <c r="H1288">
        <v>6.1245900000000004</v>
      </c>
      <c r="I1288">
        <v>0</v>
      </c>
      <c r="J1288">
        <v>0</v>
      </c>
      <c r="K1288">
        <v>138</v>
      </c>
      <c r="L1288">
        <v>45.278700000000001</v>
      </c>
      <c r="M1288">
        <v>1.9000000000000001E-4</v>
      </c>
      <c r="N1288">
        <v>0.5</v>
      </c>
      <c r="O1288">
        <v>2.8439999999999999</v>
      </c>
      <c r="P1288">
        <v>-1</v>
      </c>
    </row>
    <row r="1289" spans="1:16" x14ac:dyDescent="0.25">
      <c r="A1289">
        <v>1286</v>
      </c>
      <c r="B1289">
        <v>0.89046999999999998</v>
      </c>
      <c r="C1289">
        <v>54.171509999999998</v>
      </c>
      <c r="D1289">
        <v>0</v>
      </c>
      <c r="E1289">
        <v>0</v>
      </c>
      <c r="F1289">
        <v>3.375</v>
      </c>
      <c r="G1289">
        <v>6.0910000000000002</v>
      </c>
      <c r="H1289">
        <v>6.72051</v>
      </c>
      <c r="I1289">
        <v>0</v>
      </c>
      <c r="J1289">
        <v>0</v>
      </c>
      <c r="K1289">
        <v>138</v>
      </c>
      <c r="L1289">
        <v>45.293570000000003</v>
      </c>
      <c r="M1289">
        <v>3.3E-4</v>
      </c>
      <c r="N1289">
        <v>0.48</v>
      </c>
      <c r="O1289">
        <v>2.9510000000000001</v>
      </c>
      <c r="P1289">
        <v>-1</v>
      </c>
    </row>
    <row r="1290" spans="1:16" x14ac:dyDescent="0.25">
      <c r="A1290">
        <v>1287</v>
      </c>
      <c r="B1290">
        <v>0.89910000000000001</v>
      </c>
      <c r="C1290">
        <v>54.572769999999998</v>
      </c>
      <c r="D1290">
        <v>0</v>
      </c>
      <c r="E1290">
        <v>0</v>
      </c>
      <c r="F1290">
        <v>3.6</v>
      </c>
      <c r="G1290">
        <v>5.9969999999999999</v>
      </c>
      <c r="H1290">
        <v>5.7576799999999997</v>
      </c>
      <c r="I1290">
        <v>0</v>
      </c>
      <c r="J1290">
        <v>0</v>
      </c>
      <c r="K1290">
        <v>137</v>
      </c>
      <c r="L1290">
        <v>45.353470000000002</v>
      </c>
      <c r="M1290">
        <v>2.3000000000000001E-4</v>
      </c>
      <c r="N1290">
        <v>0.5</v>
      </c>
      <c r="O1290">
        <v>3.0259999999999998</v>
      </c>
      <c r="P1290">
        <v>-1</v>
      </c>
    </row>
    <row r="1291" spans="1:16" x14ac:dyDescent="0.25">
      <c r="A1291">
        <v>1288</v>
      </c>
      <c r="B1291">
        <v>0.91154000000000002</v>
      </c>
      <c r="C1291">
        <v>54.071530000000003</v>
      </c>
      <c r="D1291">
        <v>0</v>
      </c>
      <c r="E1291">
        <v>0</v>
      </c>
      <c r="F1291">
        <v>3.98333</v>
      </c>
      <c r="G1291">
        <v>6.0979999999999999</v>
      </c>
      <c r="H1291">
        <v>6.5551199999999996</v>
      </c>
      <c r="I1291">
        <v>0</v>
      </c>
      <c r="J1291">
        <v>0</v>
      </c>
      <c r="K1291">
        <v>137</v>
      </c>
      <c r="L1291">
        <v>45.378660000000004</v>
      </c>
      <c r="M1291">
        <v>1.6000000000000001E-4</v>
      </c>
      <c r="N1291">
        <v>0.5</v>
      </c>
      <c r="O1291">
        <v>2.8410000000000002</v>
      </c>
      <c r="P1291">
        <v>0.64297000000000004</v>
      </c>
    </row>
    <row r="1292" spans="1:16" x14ac:dyDescent="0.25">
      <c r="A1292">
        <v>1289</v>
      </c>
      <c r="B1292">
        <v>0.92498999999999998</v>
      </c>
      <c r="C1292">
        <v>54.253749999999997</v>
      </c>
      <c r="D1292">
        <v>0</v>
      </c>
      <c r="E1292">
        <v>0</v>
      </c>
      <c r="F1292">
        <v>3.8666700000000001</v>
      </c>
      <c r="G1292">
        <v>6.11</v>
      </c>
      <c r="H1292">
        <v>7.5890899999999997</v>
      </c>
      <c r="I1292">
        <v>0</v>
      </c>
      <c r="J1292">
        <v>0</v>
      </c>
      <c r="K1292">
        <v>137</v>
      </c>
      <c r="L1292">
        <v>45.390909999999998</v>
      </c>
      <c r="M1292">
        <v>1.4999999999999999E-4</v>
      </c>
      <c r="N1292">
        <v>0.5</v>
      </c>
      <c r="O1292">
        <v>2.8330000000000002</v>
      </c>
      <c r="P1292">
        <v>-1</v>
      </c>
    </row>
    <row r="1293" spans="1:16" x14ac:dyDescent="0.25">
      <c r="A1293">
        <v>1290</v>
      </c>
      <c r="B1293">
        <v>0.89166000000000001</v>
      </c>
      <c r="C1293">
        <v>54.779899999999998</v>
      </c>
      <c r="D1293">
        <v>0</v>
      </c>
      <c r="E1293">
        <v>0</v>
      </c>
      <c r="F1293">
        <v>4.5</v>
      </c>
      <c r="G1293">
        <v>5.9580000000000002</v>
      </c>
      <c r="H1293">
        <v>7.5187900000000001</v>
      </c>
      <c r="I1293">
        <v>0</v>
      </c>
      <c r="J1293">
        <v>0</v>
      </c>
      <c r="K1293">
        <v>137</v>
      </c>
      <c r="L1293">
        <v>45.415700000000001</v>
      </c>
      <c r="M1293">
        <v>2.5999999999999998E-4</v>
      </c>
      <c r="N1293">
        <v>0.49</v>
      </c>
      <c r="O1293">
        <v>2.927</v>
      </c>
      <c r="P1293">
        <v>-1</v>
      </c>
    </row>
    <row r="1294" spans="1:16" x14ac:dyDescent="0.25">
      <c r="A1294">
        <v>1291</v>
      </c>
      <c r="B1294">
        <v>0.91629000000000005</v>
      </c>
      <c r="C1294">
        <v>54.010010000000001</v>
      </c>
      <c r="D1294">
        <v>0</v>
      </c>
      <c r="E1294">
        <v>0</v>
      </c>
      <c r="F1294">
        <v>4.1333299999999999</v>
      </c>
      <c r="G1294">
        <v>6.1130000000000004</v>
      </c>
      <c r="H1294">
        <v>9.2163500000000003</v>
      </c>
      <c r="I1294">
        <v>0</v>
      </c>
      <c r="J1294">
        <v>0</v>
      </c>
      <c r="K1294">
        <v>136</v>
      </c>
      <c r="L1294">
        <v>45.344619999999999</v>
      </c>
      <c r="M1294">
        <v>1.2999999999999999E-4</v>
      </c>
      <c r="N1294">
        <v>0.5</v>
      </c>
      <c r="O1294">
        <v>3.2040000000000002</v>
      </c>
      <c r="P1294">
        <v>-1</v>
      </c>
    </row>
    <row r="1295" spans="1:16" x14ac:dyDescent="0.25">
      <c r="A1295">
        <v>1292</v>
      </c>
      <c r="B1295">
        <v>0.90344000000000002</v>
      </c>
      <c r="C1295">
        <v>54.082340000000002</v>
      </c>
      <c r="D1295">
        <v>0</v>
      </c>
      <c r="E1295">
        <v>0</v>
      </c>
      <c r="F1295">
        <v>4.1500000000000004</v>
      </c>
      <c r="G1295">
        <v>6.077</v>
      </c>
      <c r="H1295">
        <v>9.6833200000000001</v>
      </c>
      <c r="I1295">
        <v>0</v>
      </c>
      <c r="J1295">
        <v>0</v>
      </c>
      <c r="K1295">
        <v>137</v>
      </c>
      <c r="L1295">
        <v>45.300989999999999</v>
      </c>
      <c r="M1295">
        <v>2.3000000000000001E-4</v>
      </c>
      <c r="N1295">
        <v>0.5</v>
      </c>
      <c r="O1295">
        <v>2.9220000000000002</v>
      </c>
      <c r="P1295">
        <v>-1</v>
      </c>
    </row>
    <row r="1296" spans="1:16" x14ac:dyDescent="0.25">
      <c r="A1296">
        <v>1293</v>
      </c>
      <c r="B1296">
        <v>0.89681999999999995</v>
      </c>
      <c r="C1296">
        <v>54.731270000000002</v>
      </c>
      <c r="D1296">
        <v>0</v>
      </c>
      <c r="E1296">
        <v>0</v>
      </c>
      <c r="F1296">
        <v>4.1583300000000003</v>
      </c>
      <c r="G1296">
        <v>5.968</v>
      </c>
      <c r="H1296">
        <v>10.10905</v>
      </c>
      <c r="I1296">
        <v>0</v>
      </c>
      <c r="J1296">
        <v>0</v>
      </c>
      <c r="K1296">
        <v>137</v>
      </c>
      <c r="L1296">
        <v>45.275489999999998</v>
      </c>
      <c r="M1296">
        <v>2.9999999999999997E-4</v>
      </c>
      <c r="N1296">
        <v>0.46</v>
      </c>
      <c r="O1296">
        <v>2.887</v>
      </c>
      <c r="P1296">
        <v>-1</v>
      </c>
    </row>
    <row r="1297" spans="1:16" x14ac:dyDescent="0.25">
      <c r="A1297">
        <v>1294</v>
      </c>
      <c r="B1297">
        <v>0.91952999999999996</v>
      </c>
      <c r="C1297">
        <v>54.201619999999998</v>
      </c>
      <c r="D1297">
        <v>0</v>
      </c>
      <c r="E1297">
        <v>0</v>
      </c>
      <c r="F1297">
        <v>4.3166700000000002</v>
      </c>
      <c r="G1297">
        <v>6.09</v>
      </c>
      <c r="H1297">
        <v>9.9298500000000001</v>
      </c>
      <c r="I1297">
        <v>0</v>
      </c>
      <c r="J1297">
        <v>0</v>
      </c>
      <c r="K1297">
        <v>137</v>
      </c>
      <c r="L1297">
        <v>45.475090000000002</v>
      </c>
      <c r="M1297">
        <v>1.8000000000000001E-4</v>
      </c>
      <c r="N1297">
        <v>0.5</v>
      </c>
      <c r="O1297">
        <v>3.032</v>
      </c>
      <c r="P1297">
        <v>-1</v>
      </c>
    </row>
    <row r="1298" spans="1:16" x14ac:dyDescent="0.25">
      <c r="A1298">
        <v>1295</v>
      </c>
      <c r="B1298">
        <v>0.89678999999999998</v>
      </c>
      <c r="C1298">
        <v>54.699759999999998</v>
      </c>
      <c r="D1298">
        <v>0</v>
      </c>
      <c r="E1298">
        <v>0</v>
      </c>
      <c r="F1298">
        <v>4.7750000000000004</v>
      </c>
      <c r="G1298">
        <v>6.0679999999999996</v>
      </c>
      <c r="H1298">
        <v>11.37649</v>
      </c>
      <c r="I1298">
        <v>0</v>
      </c>
      <c r="J1298">
        <v>0</v>
      </c>
      <c r="K1298">
        <v>136</v>
      </c>
      <c r="L1298">
        <v>45.61251</v>
      </c>
      <c r="M1298">
        <v>2.4000000000000001E-4</v>
      </c>
      <c r="N1298">
        <v>0.5</v>
      </c>
      <c r="O1298">
        <v>3.04</v>
      </c>
      <c r="P1298">
        <v>-1</v>
      </c>
    </row>
    <row r="1299" spans="1:16" x14ac:dyDescent="0.25">
      <c r="A1299">
        <v>1296</v>
      </c>
      <c r="B1299">
        <v>0.89300999999999997</v>
      </c>
      <c r="C1299">
        <v>55.1526</v>
      </c>
      <c r="D1299">
        <v>0</v>
      </c>
      <c r="E1299">
        <v>0</v>
      </c>
      <c r="F1299">
        <v>3.7250000000000001</v>
      </c>
      <c r="G1299">
        <v>5.9950000000000001</v>
      </c>
      <c r="H1299">
        <v>11.23626</v>
      </c>
      <c r="I1299">
        <v>0</v>
      </c>
      <c r="J1299">
        <v>0</v>
      </c>
      <c r="K1299">
        <v>137</v>
      </c>
      <c r="L1299">
        <v>45.647199999999998</v>
      </c>
      <c r="M1299">
        <v>1.8000000000000001E-4</v>
      </c>
      <c r="N1299">
        <v>0.5</v>
      </c>
      <c r="O1299">
        <v>2.972</v>
      </c>
      <c r="P1299">
        <v>0.40245999999999998</v>
      </c>
    </row>
    <row r="1300" spans="1:16" x14ac:dyDescent="0.25">
      <c r="A1300">
        <v>1297</v>
      </c>
      <c r="B1300">
        <v>0.91440999999999995</v>
      </c>
      <c r="C1300">
        <v>54.61459</v>
      </c>
      <c r="D1300">
        <v>0</v>
      </c>
      <c r="E1300">
        <v>0</v>
      </c>
      <c r="F1300">
        <v>3.625</v>
      </c>
      <c r="G1300">
        <v>6.0679999999999996</v>
      </c>
      <c r="H1300">
        <v>11.27613</v>
      </c>
      <c r="I1300">
        <v>0</v>
      </c>
      <c r="J1300">
        <v>0</v>
      </c>
      <c r="K1300">
        <v>137</v>
      </c>
      <c r="L1300">
        <v>45.587339999999998</v>
      </c>
      <c r="M1300">
        <v>2.2000000000000001E-4</v>
      </c>
      <c r="N1300">
        <v>0.48</v>
      </c>
      <c r="O1300">
        <v>2.9790000000000001</v>
      </c>
      <c r="P1300">
        <v>-1</v>
      </c>
    </row>
    <row r="1301" spans="1:16" x14ac:dyDescent="0.25">
      <c r="A1301">
        <v>1298</v>
      </c>
      <c r="B1301">
        <v>0.91517000000000004</v>
      </c>
      <c r="C1301">
        <v>54.55874</v>
      </c>
      <c r="D1301">
        <v>0</v>
      </c>
      <c r="E1301">
        <v>0</v>
      </c>
      <c r="F1301">
        <v>4.5416699999999999</v>
      </c>
      <c r="G1301">
        <v>6.12</v>
      </c>
      <c r="H1301">
        <v>12.812889999999999</v>
      </c>
      <c r="I1301">
        <v>0</v>
      </c>
      <c r="J1301">
        <v>0</v>
      </c>
      <c r="K1301">
        <v>137</v>
      </c>
      <c r="L1301">
        <v>45.554760000000002</v>
      </c>
      <c r="M1301">
        <v>1.6000000000000001E-4</v>
      </c>
      <c r="N1301">
        <v>0.5</v>
      </c>
      <c r="O1301">
        <v>2.9049999999999998</v>
      </c>
      <c r="P1301">
        <v>-1</v>
      </c>
    </row>
    <row r="1302" spans="1:16" x14ac:dyDescent="0.25">
      <c r="A1302">
        <v>1299</v>
      </c>
      <c r="B1302">
        <v>0.88083999999999996</v>
      </c>
      <c r="C1302">
        <v>55.431609999999999</v>
      </c>
      <c r="D1302">
        <v>0</v>
      </c>
      <c r="E1302">
        <v>0</v>
      </c>
      <c r="F1302">
        <v>3.9666700000000001</v>
      </c>
      <c r="G1302">
        <v>5.9829999999999997</v>
      </c>
      <c r="H1302">
        <v>12.712590000000001</v>
      </c>
      <c r="I1302">
        <v>0</v>
      </c>
      <c r="J1302">
        <v>0</v>
      </c>
      <c r="K1302">
        <v>136</v>
      </c>
      <c r="L1302">
        <v>45.548929999999999</v>
      </c>
      <c r="M1302">
        <v>2.4000000000000001E-4</v>
      </c>
      <c r="N1302">
        <v>0.5</v>
      </c>
      <c r="O1302">
        <v>3.0070000000000001</v>
      </c>
      <c r="P1302">
        <v>-1</v>
      </c>
    </row>
    <row r="1303" spans="1:16" x14ac:dyDescent="0.25">
      <c r="A1303">
        <v>1300</v>
      </c>
      <c r="B1303">
        <v>0.93023</v>
      </c>
      <c r="C1303">
        <v>54.64472</v>
      </c>
      <c r="D1303">
        <v>0</v>
      </c>
      <c r="E1303">
        <v>0</v>
      </c>
      <c r="F1303">
        <v>4.375</v>
      </c>
      <c r="G1303">
        <v>6.0759999999999996</v>
      </c>
      <c r="H1303">
        <v>11.65935</v>
      </c>
      <c r="I1303">
        <v>0</v>
      </c>
      <c r="J1303">
        <v>0</v>
      </c>
      <c r="K1303">
        <v>136</v>
      </c>
      <c r="L1303">
        <v>45.532789999999999</v>
      </c>
      <c r="M1303">
        <v>1.1E-4</v>
      </c>
      <c r="N1303">
        <v>0.5</v>
      </c>
      <c r="O1303">
        <v>2.855</v>
      </c>
      <c r="P1303">
        <v>-1</v>
      </c>
    </row>
    <row r="1304" spans="1:16" x14ac:dyDescent="0.25">
      <c r="A1304">
        <v>1301</v>
      </c>
      <c r="B1304">
        <v>0.90847999999999995</v>
      </c>
      <c r="C1304">
        <v>55.034219999999998</v>
      </c>
      <c r="D1304">
        <v>0</v>
      </c>
      <c r="E1304">
        <v>0</v>
      </c>
      <c r="F1304">
        <v>4.2666700000000004</v>
      </c>
      <c r="G1304">
        <v>6.0670000000000002</v>
      </c>
      <c r="H1304">
        <v>12.20899</v>
      </c>
      <c r="I1304">
        <v>0</v>
      </c>
      <c r="J1304">
        <v>0</v>
      </c>
      <c r="K1304">
        <v>136</v>
      </c>
      <c r="L1304">
        <v>45.541670000000003</v>
      </c>
      <c r="M1304">
        <v>2.2000000000000001E-4</v>
      </c>
      <c r="N1304">
        <v>0.49</v>
      </c>
      <c r="O1304">
        <v>2.9129999999999998</v>
      </c>
      <c r="P1304">
        <v>-1</v>
      </c>
    </row>
    <row r="1305" spans="1:16" x14ac:dyDescent="0.25">
      <c r="A1305">
        <v>1302</v>
      </c>
      <c r="B1305">
        <v>0.88876999999999995</v>
      </c>
      <c r="C1305">
        <v>55.394289999999998</v>
      </c>
      <c r="D1305">
        <v>0</v>
      </c>
      <c r="E1305">
        <v>0</v>
      </c>
      <c r="F1305">
        <v>3.5916700000000001</v>
      </c>
      <c r="G1305">
        <v>6</v>
      </c>
      <c r="H1305">
        <v>13.471209999999999</v>
      </c>
      <c r="I1305">
        <v>0</v>
      </c>
      <c r="J1305">
        <v>0</v>
      </c>
      <c r="K1305">
        <v>136</v>
      </c>
      <c r="L1305">
        <v>45.545319999999997</v>
      </c>
      <c r="M1305">
        <v>2.2000000000000001E-4</v>
      </c>
      <c r="N1305">
        <v>0.5</v>
      </c>
      <c r="O1305">
        <v>3.0390000000000001</v>
      </c>
      <c r="P1305">
        <v>-1</v>
      </c>
    </row>
    <row r="1306" spans="1:16" x14ac:dyDescent="0.25">
      <c r="A1306">
        <v>1303</v>
      </c>
      <c r="B1306">
        <v>0.90827999999999998</v>
      </c>
      <c r="C1306">
        <v>54.975729999999999</v>
      </c>
      <c r="D1306">
        <v>0</v>
      </c>
      <c r="E1306">
        <v>0</v>
      </c>
      <c r="F1306">
        <v>3.6833300000000002</v>
      </c>
      <c r="G1306">
        <v>6.1029999999999998</v>
      </c>
      <c r="H1306">
        <v>11.8926</v>
      </c>
      <c r="I1306">
        <v>0</v>
      </c>
      <c r="J1306">
        <v>0</v>
      </c>
      <c r="K1306">
        <v>136</v>
      </c>
      <c r="L1306">
        <v>45.595649999999999</v>
      </c>
      <c r="M1306">
        <v>1.8000000000000001E-4</v>
      </c>
      <c r="N1306">
        <v>0.51</v>
      </c>
      <c r="O1306">
        <v>3.0449999999999999</v>
      </c>
      <c r="P1306">
        <v>-1</v>
      </c>
    </row>
    <row r="1307" spans="1:16" x14ac:dyDescent="0.25">
      <c r="A1307">
        <v>1304</v>
      </c>
      <c r="B1307">
        <v>0.89361999999999997</v>
      </c>
      <c r="C1307">
        <v>55.679000000000002</v>
      </c>
      <c r="D1307">
        <v>0</v>
      </c>
      <c r="E1307">
        <v>0</v>
      </c>
      <c r="F1307">
        <v>4.375</v>
      </c>
      <c r="G1307">
        <v>6</v>
      </c>
      <c r="H1307">
        <v>14.86603</v>
      </c>
      <c r="I1307">
        <v>0</v>
      </c>
      <c r="J1307">
        <v>0</v>
      </c>
      <c r="K1307">
        <v>136</v>
      </c>
      <c r="L1307">
        <v>45.605490000000003</v>
      </c>
      <c r="M1307">
        <v>2.5000000000000001E-4</v>
      </c>
      <c r="N1307">
        <v>0.51</v>
      </c>
      <c r="O1307">
        <v>3.3650000000000002</v>
      </c>
      <c r="P1307">
        <v>0.23798</v>
      </c>
    </row>
    <row r="1308" spans="1:16" x14ac:dyDescent="0.25">
      <c r="A1308">
        <v>1305</v>
      </c>
      <c r="B1308">
        <v>0.90410000000000001</v>
      </c>
      <c r="C1308">
        <v>54.998660000000001</v>
      </c>
      <c r="D1308">
        <v>0</v>
      </c>
      <c r="E1308">
        <v>0</v>
      </c>
      <c r="F1308">
        <v>4.0250000000000004</v>
      </c>
      <c r="G1308">
        <v>6.133</v>
      </c>
      <c r="H1308">
        <v>12.568210000000001</v>
      </c>
      <c r="I1308">
        <v>0</v>
      </c>
      <c r="J1308">
        <v>0</v>
      </c>
      <c r="K1308">
        <v>136</v>
      </c>
      <c r="L1308">
        <v>45.610570000000003</v>
      </c>
      <c r="M1308">
        <v>2.5999999999999998E-4</v>
      </c>
      <c r="N1308">
        <v>0.49</v>
      </c>
      <c r="O1308">
        <v>3.1280000000000001</v>
      </c>
      <c r="P1308">
        <v>-1</v>
      </c>
    </row>
    <row r="1309" spans="1:16" x14ac:dyDescent="0.25">
      <c r="A1309">
        <v>1306</v>
      </c>
      <c r="B1309">
        <v>0.91671999999999998</v>
      </c>
      <c r="C1309">
        <v>55.188699999999997</v>
      </c>
      <c r="D1309">
        <v>0</v>
      </c>
      <c r="E1309">
        <v>0</v>
      </c>
      <c r="F1309">
        <v>3.3416700000000001</v>
      </c>
      <c r="G1309">
        <v>6.109</v>
      </c>
      <c r="H1309">
        <v>9.2348599999999994</v>
      </c>
      <c r="I1309">
        <v>0</v>
      </c>
      <c r="J1309">
        <v>0</v>
      </c>
      <c r="K1309">
        <v>136</v>
      </c>
      <c r="L1309">
        <v>45.617260000000002</v>
      </c>
      <c r="M1309">
        <v>1.8000000000000001E-4</v>
      </c>
      <c r="N1309">
        <v>0.51</v>
      </c>
      <c r="O1309">
        <v>3.06</v>
      </c>
      <c r="P1309">
        <v>-1</v>
      </c>
    </row>
    <row r="1310" spans="1:16" x14ac:dyDescent="0.25">
      <c r="A1310">
        <v>1307</v>
      </c>
      <c r="B1310">
        <v>0.87771999999999994</v>
      </c>
      <c r="C1310">
        <v>55.5687</v>
      </c>
      <c r="D1310">
        <v>0</v>
      </c>
      <c r="E1310">
        <v>0</v>
      </c>
      <c r="F1310">
        <v>4.7916699999999999</v>
      </c>
      <c r="G1310">
        <v>6.0060000000000002</v>
      </c>
      <c r="H1310">
        <v>10.97043</v>
      </c>
      <c r="I1310">
        <v>0</v>
      </c>
      <c r="J1310">
        <v>0</v>
      </c>
      <c r="K1310">
        <v>136</v>
      </c>
      <c r="L1310">
        <v>45.595829999999999</v>
      </c>
      <c r="M1310">
        <v>2.7999999999999998E-4</v>
      </c>
      <c r="N1310">
        <v>0.51</v>
      </c>
      <c r="O1310">
        <v>3.2370000000000001</v>
      </c>
      <c r="P1310">
        <v>-1</v>
      </c>
    </row>
    <row r="1311" spans="1:16" x14ac:dyDescent="0.25">
      <c r="A1311">
        <v>1308</v>
      </c>
      <c r="B1311">
        <v>0.91854999999999998</v>
      </c>
      <c r="C1311">
        <v>54.832180000000001</v>
      </c>
      <c r="D1311">
        <v>0</v>
      </c>
      <c r="E1311">
        <v>0</v>
      </c>
      <c r="F1311">
        <v>3.6583299999999999</v>
      </c>
      <c r="G1311">
        <v>6.0970000000000004</v>
      </c>
      <c r="H1311">
        <v>10.71677</v>
      </c>
      <c r="I1311">
        <v>0</v>
      </c>
      <c r="J1311">
        <v>0</v>
      </c>
      <c r="K1311">
        <v>136</v>
      </c>
      <c r="L1311">
        <v>45.543340000000001</v>
      </c>
      <c r="M1311">
        <v>1.4999999999999999E-4</v>
      </c>
      <c r="N1311">
        <v>0.49</v>
      </c>
      <c r="O1311">
        <v>3.0910000000000002</v>
      </c>
      <c r="P1311">
        <v>-1</v>
      </c>
    </row>
    <row r="1312" spans="1:16" x14ac:dyDescent="0.25">
      <c r="A1312">
        <v>1309</v>
      </c>
      <c r="B1312">
        <v>0.90781000000000001</v>
      </c>
      <c r="C1312">
        <v>54.963500000000003</v>
      </c>
      <c r="D1312">
        <v>0</v>
      </c>
      <c r="E1312">
        <v>0</v>
      </c>
      <c r="F1312">
        <v>3.7833299999999999</v>
      </c>
      <c r="G1312">
        <v>6.0410000000000004</v>
      </c>
      <c r="H1312">
        <v>10.7826</v>
      </c>
      <c r="I1312">
        <v>0</v>
      </c>
      <c r="J1312">
        <v>0</v>
      </c>
      <c r="K1312">
        <v>136</v>
      </c>
      <c r="L1312">
        <v>45.514229999999998</v>
      </c>
      <c r="M1312">
        <v>2.1000000000000001E-4</v>
      </c>
      <c r="N1312">
        <v>0.49</v>
      </c>
      <c r="O1312">
        <v>3.4580000000000002</v>
      </c>
      <c r="P1312">
        <v>-1</v>
      </c>
    </row>
    <row r="1313" spans="1:16" x14ac:dyDescent="0.25">
      <c r="A1313">
        <v>1310</v>
      </c>
      <c r="B1313">
        <v>0.89858000000000005</v>
      </c>
      <c r="C1313">
        <v>55.375660000000003</v>
      </c>
      <c r="D1313">
        <v>0</v>
      </c>
      <c r="E1313">
        <v>0</v>
      </c>
      <c r="F1313">
        <v>4.7750000000000004</v>
      </c>
      <c r="G1313">
        <v>5.9870000000000001</v>
      </c>
      <c r="H1313">
        <v>11.353059999999999</v>
      </c>
      <c r="I1313">
        <v>0</v>
      </c>
      <c r="J1313">
        <v>0</v>
      </c>
      <c r="K1313">
        <v>136</v>
      </c>
      <c r="L1313">
        <v>45.529040000000002</v>
      </c>
      <c r="M1313">
        <v>1.8000000000000001E-4</v>
      </c>
      <c r="N1313">
        <v>0.5</v>
      </c>
      <c r="O1313">
        <v>3.5350000000000001</v>
      </c>
      <c r="P1313">
        <v>-1</v>
      </c>
    </row>
    <row r="1314" spans="1:16" x14ac:dyDescent="0.25">
      <c r="A1314">
        <v>1311</v>
      </c>
      <c r="B1314">
        <v>0.91422999999999999</v>
      </c>
      <c r="C1314">
        <v>54.465179999999997</v>
      </c>
      <c r="D1314">
        <v>0</v>
      </c>
      <c r="E1314">
        <v>0</v>
      </c>
      <c r="F1314">
        <v>4.3499999999999996</v>
      </c>
      <c r="G1314">
        <v>6.1470000000000002</v>
      </c>
      <c r="H1314">
        <v>9.6560400000000008</v>
      </c>
      <c r="I1314">
        <v>0</v>
      </c>
      <c r="J1314">
        <v>0</v>
      </c>
      <c r="K1314">
        <v>136</v>
      </c>
      <c r="L1314">
        <v>45.541429999999998</v>
      </c>
      <c r="M1314">
        <v>1.9000000000000001E-4</v>
      </c>
      <c r="N1314">
        <v>0.5</v>
      </c>
      <c r="O1314">
        <v>3.2349999999999999</v>
      </c>
      <c r="P1314">
        <v>-1</v>
      </c>
    </row>
    <row r="1315" spans="1:16" x14ac:dyDescent="0.25">
      <c r="A1315">
        <v>1312</v>
      </c>
      <c r="B1315">
        <v>0.91498999999999997</v>
      </c>
      <c r="C1315">
        <v>54.694850000000002</v>
      </c>
      <c r="D1315">
        <v>0</v>
      </c>
      <c r="E1315">
        <v>0</v>
      </c>
      <c r="F1315">
        <v>3.4083299999999999</v>
      </c>
      <c r="G1315">
        <v>6.1070000000000002</v>
      </c>
      <c r="H1315">
        <v>10.591329999999999</v>
      </c>
      <c r="I1315">
        <v>0</v>
      </c>
      <c r="J1315">
        <v>0</v>
      </c>
      <c r="K1315">
        <v>136</v>
      </c>
      <c r="L1315">
        <v>45.545209999999997</v>
      </c>
      <c r="M1315">
        <v>1.4999999999999999E-4</v>
      </c>
      <c r="N1315">
        <v>0.5</v>
      </c>
      <c r="O1315">
        <v>3.343</v>
      </c>
      <c r="P1315">
        <v>0.40149000000000001</v>
      </c>
    </row>
    <row r="1316" spans="1:16" x14ac:dyDescent="0.25">
      <c r="A1316">
        <v>1313</v>
      </c>
      <c r="B1316">
        <v>0.89095000000000002</v>
      </c>
      <c r="C1316">
        <v>55.668050000000001</v>
      </c>
      <c r="D1316">
        <v>0</v>
      </c>
      <c r="E1316">
        <v>0</v>
      </c>
      <c r="F1316">
        <v>3.3333300000000001</v>
      </c>
      <c r="G1316">
        <v>5.98</v>
      </c>
      <c r="H1316">
        <v>10.434139999999999</v>
      </c>
      <c r="I1316">
        <v>0</v>
      </c>
      <c r="J1316">
        <v>0</v>
      </c>
      <c r="K1316">
        <v>135</v>
      </c>
      <c r="L1316">
        <v>45.608319999999999</v>
      </c>
      <c r="M1316">
        <v>2.9E-4</v>
      </c>
      <c r="N1316">
        <v>0.49</v>
      </c>
      <c r="O1316">
        <v>3.4740000000000002</v>
      </c>
      <c r="P1316">
        <v>-1</v>
      </c>
    </row>
    <row r="1317" spans="1:16" x14ac:dyDescent="0.25">
      <c r="A1317">
        <v>1314</v>
      </c>
      <c r="B1317">
        <v>0.92445999999999995</v>
      </c>
      <c r="C1317">
        <v>54.857329999999997</v>
      </c>
      <c r="D1317">
        <v>0</v>
      </c>
      <c r="E1317">
        <v>0</v>
      </c>
      <c r="F1317">
        <v>4.0250000000000004</v>
      </c>
      <c r="G1317">
        <v>6.0659999999999998</v>
      </c>
      <c r="H1317">
        <v>10.31902</v>
      </c>
      <c r="I1317">
        <v>0</v>
      </c>
      <c r="J1317">
        <v>0</v>
      </c>
      <c r="K1317">
        <v>135</v>
      </c>
      <c r="L1317">
        <v>45.577419999999996</v>
      </c>
      <c r="M1317">
        <v>1.8000000000000001E-4</v>
      </c>
      <c r="N1317">
        <v>0.5</v>
      </c>
      <c r="O1317">
        <v>3.597</v>
      </c>
      <c r="P1317">
        <v>-1</v>
      </c>
    </row>
    <row r="1318" spans="1:16" x14ac:dyDescent="0.25">
      <c r="A1318">
        <v>1315</v>
      </c>
      <c r="B1318">
        <v>0.90671999999999997</v>
      </c>
      <c r="C1318">
        <v>55.015120000000003</v>
      </c>
      <c r="D1318">
        <v>0</v>
      </c>
      <c r="E1318">
        <v>0</v>
      </c>
      <c r="F1318">
        <v>3.75</v>
      </c>
      <c r="G1318">
        <v>6.0460000000000003</v>
      </c>
      <c r="H1318">
        <v>10.048629999999999</v>
      </c>
      <c r="I1318">
        <v>0</v>
      </c>
      <c r="J1318">
        <v>0</v>
      </c>
      <c r="K1318">
        <v>135</v>
      </c>
      <c r="L1318">
        <v>45.558790000000002</v>
      </c>
      <c r="M1318">
        <v>1.9000000000000001E-4</v>
      </c>
      <c r="N1318">
        <v>0.49</v>
      </c>
      <c r="O1318">
        <v>3.492</v>
      </c>
      <c r="P1318">
        <v>-1</v>
      </c>
    </row>
    <row r="1319" spans="1:16" x14ac:dyDescent="0.25">
      <c r="A1319">
        <v>1316</v>
      </c>
      <c r="B1319">
        <v>0.89319999999999999</v>
      </c>
      <c r="C1319">
        <v>55.447710000000001</v>
      </c>
      <c r="D1319">
        <v>0</v>
      </c>
      <c r="E1319">
        <v>0</v>
      </c>
      <c r="F1319">
        <v>3.8083300000000002</v>
      </c>
      <c r="G1319">
        <v>5.9729999999999999</v>
      </c>
      <c r="H1319">
        <v>10.84193</v>
      </c>
      <c r="I1319">
        <v>0</v>
      </c>
      <c r="J1319">
        <v>0</v>
      </c>
      <c r="K1319">
        <v>135</v>
      </c>
      <c r="L1319">
        <v>45.553710000000002</v>
      </c>
      <c r="M1319">
        <v>1.6000000000000001E-4</v>
      </c>
      <c r="N1319">
        <v>0.5</v>
      </c>
      <c r="O1319">
        <v>3.383</v>
      </c>
      <c r="P1319">
        <v>-1</v>
      </c>
    </row>
    <row r="1320" spans="1:16" x14ac:dyDescent="0.25">
      <c r="A1320">
        <v>1317</v>
      </c>
      <c r="B1320">
        <v>0.91163000000000005</v>
      </c>
      <c r="C1320">
        <v>54.869799999999998</v>
      </c>
      <c r="D1320">
        <v>0</v>
      </c>
      <c r="E1320">
        <v>0</v>
      </c>
      <c r="F1320">
        <v>3.5416699999999999</v>
      </c>
      <c r="G1320">
        <v>6.0780000000000003</v>
      </c>
      <c r="H1320">
        <v>10.331</v>
      </c>
      <c r="I1320">
        <v>0</v>
      </c>
      <c r="J1320">
        <v>0</v>
      </c>
      <c r="K1320">
        <v>135</v>
      </c>
      <c r="L1320">
        <v>45.532530000000001</v>
      </c>
      <c r="M1320">
        <v>2.7E-4</v>
      </c>
      <c r="N1320">
        <v>0.49</v>
      </c>
      <c r="O1320">
        <v>3.399</v>
      </c>
      <c r="P1320">
        <v>-1</v>
      </c>
    </row>
    <row r="1321" spans="1:16" x14ac:dyDescent="0.25">
      <c r="A1321">
        <v>1318</v>
      </c>
      <c r="B1321">
        <v>0.92074999999999996</v>
      </c>
      <c r="C1321">
        <v>54.955269999999999</v>
      </c>
      <c r="D1321">
        <v>0</v>
      </c>
      <c r="E1321">
        <v>0</v>
      </c>
      <c r="F1321">
        <v>3.625</v>
      </c>
      <c r="G1321">
        <v>6.0970000000000004</v>
      </c>
      <c r="H1321">
        <v>8.4932400000000001</v>
      </c>
      <c r="I1321">
        <v>0</v>
      </c>
      <c r="J1321">
        <v>0</v>
      </c>
      <c r="K1321">
        <v>135</v>
      </c>
      <c r="L1321">
        <v>45.541679999999999</v>
      </c>
      <c r="M1321">
        <v>1.9000000000000001E-4</v>
      </c>
      <c r="N1321">
        <v>0.5</v>
      </c>
      <c r="O1321">
        <v>3.3</v>
      </c>
      <c r="P1321">
        <v>-1</v>
      </c>
    </row>
    <row r="1322" spans="1:16" x14ac:dyDescent="0.25">
      <c r="A1322">
        <v>1319</v>
      </c>
      <c r="B1322">
        <v>0.88997000000000004</v>
      </c>
      <c r="C1322">
        <v>55.61392</v>
      </c>
      <c r="D1322">
        <v>0</v>
      </c>
      <c r="E1322">
        <v>0</v>
      </c>
      <c r="F1322">
        <v>4.6166700000000001</v>
      </c>
      <c r="G1322">
        <v>5.9660000000000002</v>
      </c>
      <c r="H1322">
        <v>10.15062</v>
      </c>
      <c r="I1322">
        <v>0</v>
      </c>
      <c r="J1322">
        <v>0</v>
      </c>
      <c r="K1322">
        <v>135</v>
      </c>
      <c r="L1322">
        <v>45.583469999999998</v>
      </c>
      <c r="M1322">
        <v>2.0000000000000001E-4</v>
      </c>
      <c r="N1322">
        <v>0.51</v>
      </c>
      <c r="O1322">
        <v>3.258</v>
      </c>
      <c r="P1322">
        <v>-1</v>
      </c>
    </row>
    <row r="1323" spans="1:16" x14ac:dyDescent="0.25">
      <c r="A1323">
        <v>1320</v>
      </c>
      <c r="B1323">
        <v>0.91652</v>
      </c>
      <c r="C1323">
        <v>54.899630000000002</v>
      </c>
      <c r="D1323">
        <v>0</v>
      </c>
      <c r="E1323">
        <v>0</v>
      </c>
      <c r="F1323">
        <v>4.8083299999999998</v>
      </c>
      <c r="G1323">
        <v>6.1390000000000002</v>
      </c>
      <c r="H1323">
        <v>9.02712</v>
      </c>
      <c r="I1323">
        <v>0</v>
      </c>
      <c r="J1323">
        <v>0</v>
      </c>
      <c r="K1323">
        <v>135</v>
      </c>
      <c r="L1323">
        <v>45.522759999999998</v>
      </c>
      <c r="M1323">
        <v>1.6000000000000001E-4</v>
      </c>
      <c r="N1323">
        <v>0.5</v>
      </c>
      <c r="O1323">
        <v>3.1749999999999998</v>
      </c>
      <c r="P1323">
        <v>0.40316000000000002</v>
      </c>
    </row>
    <row r="1324" spans="1:16" x14ac:dyDescent="0.25">
      <c r="A1324">
        <v>1321</v>
      </c>
      <c r="B1324">
        <v>0.90849999999999997</v>
      </c>
      <c r="C1324">
        <v>54.927250000000001</v>
      </c>
      <c r="D1324">
        <v>0</v>
      </c>
      <c r="E1324">
        <v>0</v>
      </c>
      <c r="F1324">
        <v>4.25</v>
      </c>
      <c r="G1324">
        <v>6.1269999999999998</v>
      </c>
      <c r="H1324">
        <v>8.79528</v>
      </c>
      <c r="I1324">
        <v>0</v>
      </c>
      <c r="J1324">
        <v>0</v>
      </c>
      <c r="K1324">
        <v>135</v>
      </c>
      <c r="L1324">
        <v>45.507629999999999</v>
      </c>
      <c r="M1324">
        <v>2.3000000000000001E-4</v>
      </c>
      <c r="N1324">
        <v>0.5</v>
      </c>
      <c r="O1324">
        <v>3.0659999999999998</v>
      </c>
      <c r="P1324">
        <v>-1</v>
      </c>
    </row>
    <row r="1325" spans="1:16" x14ac:dyDescent="0.25">
      <c r="A1325">
        <v>1322</v>
      </c>
      <c r="B1325">
        <v>0.89944000000000002</v>
      </c>
      <c r="C1325">
        <v>55.757989999999999</v>
      </c>
      <c r="D1325">
        <v>0</v>
      </c>
      <c r="E1325">
        <v>0</v>
      </c>
      <c r="F1325">
        <v>3.7749999999999999</v>
      </c>
      <c r="G1325">
        <v>5.99</v>
      </c>
      <c r="H1325">
        <v>8.8285900000000002</v>
      </c>
      <c r="I1325">
        <v>0</v>
      </c>
      <c r="J1325">
        <v>0</v>
      </c>
      <c r="K1325">
        <v>135</v>
      </c>
      <c r="L1325">
        <v>45.537709999999997</v>
      </c>
      <c r="M1325">
        <v>1.8000000000000001E-4</v>
      </c>
      <c r="N1325">
        <v>0.5</v>
      </c>
      <c r="O1325">
        <v>3.1520000000000001</v>
      </c>
      <c r="P1325">
        <v>-1</v>
      </c>
    </row>
    <row r="1326" spans="1:16" x14ac:dyDescent="0.25">
      <c r="A1326">
        <v>1323</v>
      </c>
      <c r="B1326">
        <v>0.91432999999999998</v>
      </c>
      <c r="C1326">
        <v>55.088540000000002</v>
      </c>
      <c r="D1326">
        <v>0</v>
      </c>
      <c r="E1326">
        <v>0</v>
      </c>
      <c r="F1326">
        <v>4.7</v>
      </c>
      <c r="G1326">
        <v>6.1509999999999998</v>
      </c>
      <c r="H1326">
        <v>9.1828400000000006</v>
      </c>
      <c r="I1326">
        <v>0</v>
      </c>
      <c r="J1326">
        <v>0</v>
      </c>
      <c r="K1326">
        <v>136</v>
      </c>
      <c r="L1326">
        <v>45.488669999999999</v>
      </c>
      <c r="M1326">
        <v>1.6000000000000001E-4</v>
      </c>
      <c r="N1326">
        <v>0.51</v>
      </c>
      <c r="O1326">
        <v>3.238</v>
      </c>
      <c r="P1326">
        <v>-1</v>
      </c>
    </row>
    <row r="1327" spans="1:16" x14ac:dyDescent="0.25">
      <c r="A1327">
        <v>1324</v>
      </c>
      <c r="B1327">
        <v>0.92244999999999999</v>
      </c>
      <c r="C1327">
        <v>55.334389999999999</v>
      </c>
      <c r="D1327">
        <v>0</v>
      </c>
      <c r="E1327">
        <v>0</v>
      </c>
      <c r="F1327">
        <v>4.5666700000000002</v>
      </c>
      <c r="G1327">
        <v>6.0720000000000001</v>
      </c>
      <c r="H1327">
        <v>9.4950799999999997</v>
      </c>
      <c r="I1327">
        <v>0</v>
      </c>
      <c r="J1327">
        <v>0</v>
      </c>
      <c r="K1327">
        <v>136</v>
      </c>
      <c r="L1327">
        <v>45.441940000000002</v>
      </c>
      <c r="M1327">
        <v>1.1E-4</v>
      </c>
      <c r="N1327">
        <v>0.5</v>
      </c>
      <c r="O1327">
        <v>3.1520000000000001</v>
      </c>
      <c r="P1327">
        <v>-1</v>
      </c>
    </row>
    <row r="1328" spans="1:16" x14ac:dyDescent="0.25">
      <c r="A1328">
        <v>1325</v>
      </c>
      <c r="B1328">
        <v>0.89878000000000002</v>
      </c>
      <c r="C1328">
        <v>55.771000000000001</v>
      </c>
      <c r="D1328">
        <v>0</v>
      </c>
      <c r="E1328">
        <v>0</v>
      </c>
      <c r="F1328">
        <v>3.9916700000000001</v>
      </c>
      <c r="G1328">
        <v>5.9409999999999998</v>
      </c>
      <c r="H1328">
        <v>8.1469199999999997</v>
      </c>
      <c r="I1328">
        <v>0</v>
      </c>
      <c r="J1328">
        <v>0</v>
      </c>
      <c r="K1328">
        <v>135</v>
      </c>
      <c r="L1328">
        <v>45.434899999999999</v>
      </c>
      <c r="M1328">
        <v>2.5999999999999998E-4</v>
      </c>
      <c r="N1328">
        <v>0.51</v>
      </c>
      <c r="O1328">
        <v>3.0409999999999999</v>
      </c>
      <c r="P1328">
        <v>-1</v>
      </c>
    </row>
    <row r="1329" spans="1:16" x14ac:dyDescent="0.25">
      <c r="A1329">
        <v>1326</v>
      </c>
      <c r="B1329">
        <v>0.91520999999999997</v>
      </c>
      <c r="C1329">
        <v>55.188009999999998</v>
      </c>
      <c r="D1329">
        <v>0</v>
      </c>
      <c r="E1329">
        <v>0</v>
      </c>
      <c r="F1329">
        <v>4.5</v>
      </c>
      <c r="G1329">
        <v>6.1449999999999996</v>
      </c>
      <c r="H1329">
        <v>9.2827300000000008</v>
      </c>
      <c r="I1329">
        <v>0</v>
      </c>
      <c r="J1329">
        <v>0</v>
      </c>
      <c r="K1329">
        <v>136</v>
      </c>
      <c r="L1329">
        <v>45.3904</v>
      </c>
      <c r="M1329">
        <v>1.3999999999999999E-4</v>
      </c>
      <c r="N1329">
        <v>0.5</v>
      </c>
      <c r="O1329">
        <v>3.117</v>
      </c>
      <c r="P1329">
        <v>-1</v>
      </c>
    </row>
    <row r="1330" spans="1:16" x14ac:dyDescent="0.25">
      <c r="A1330">
        <v>1327</v>
      </c>
      <c r="B1330">
        <v>0.90597000000000005</v>
      </c>
      <c r="C1330">
        <v>55.191409999999998</v>
      </c>
      <c r="D1330">
        <v>0</v>
      </c>
      <c r="E1330">
        <v>0</v>
      </c>
      <c r="F1330">
        <v>4.1749999999999998</v>
      </c>
      <c r="G1330">
        <v>6.0540000000000003</v>
      </c>
      <c r="H1330">
        <v>8.3479200000000002</v>
      </c>
      <c r="I1330">
        <v>0</v>
      </c>
      <c r="J1330">
        <v>0</v>
      </c>
      <c r="K1330">
        <v>136</v>
      </c>
      <c r="L1330">
        <v>45.390219999999999</v>
      </c>
      <c r="M1330">
        <v>2.3000000000000001E-4</v>
      </c>
      <c r="N1330">
        <v>0.51</v>
      </c>
      <c r="O1330">
        <v>3.24</v>
      </c>
      <c r="P1330">
        <v>-1</v>
      </c>
    </row>
    <row r="1331" spans="1:16" x14ac:dyDescent="0.25">
      <c r="A1331">
        <v>1328</v>
      </c>
      <c r="B1331">
        <v>0.90353000000000006</v>
      </c>
      <c r="C1331">
        <v>55.997909999999997</v>
      </c>
      <c r="D1331">
        <v>0</v>
      </c>
      <c r="E1331">
        <v>0</v>
      </c>
      <c r="F1331">
        <v>4.5916699999999997</v>
      </c>
      <c r="G1331">
        <v>5.9640000000000004</v>
      </c>
      <c r="H1331">
        <v>10.497870000000001</v>
      </c>
      <c r="I1331">
        <v>0</v>
      </c>
      <c r="J1331">
        <v>0</v>
      </c>
      <c r="K1331">
        <v>135</v>
      </c>
      <c r="L1331">
        <v>45.415390000000002</v>
      </c>
      <c r="M1331">
        <v>1.6000000000000001E-4</v>
      </c>
      <c r="N1331">
        <v>0.51</v>
      </c>
      <c r="O1331">
        <v>3.0070000000000001</v>
      </c>
      <c r="P1331">
        <v>0.41426000000000002</v>
      </c>
    </row>
    <row r="1332" spans="1:16" x14ac:dyDescent="0.25">
      <c r="A1332">
        <v>1329</v>
      </c>
      <c r="B1332">
        <v>0.91317000000000004</v>
      </c>
      <c r="C1332">
        <v>55.542720000000003</v>
      </c>
      <c r="D1332">
        <v>0</v>
      </c>
      <c r="E1332">
        <v>0</v>
      </c>
      <c r="F1332">
        <v>5.4333299999999998</v>
      </c>
      <c r="G1332">
        <v>6.0540000000000003</v>
      </c>
      <c r="H1332">
        <v>9.36632</v>
      </c>
      <c r="I1332">
        <v>0</v>
      </c>
      <c r="J1332">
        <v>0</v>
      </c>
      <c r="K1332">
        <v>135</v>
      </c>
      <c r="L1332">
        <v>45.333379999999998</v>
      </c>
      <c r="M1332">
        <v>1.8000000000000001E-4</v>
      </c>
      <c r="N1332">
        <v>0.5</v>
      </c>
      <c r="O1332">
        <v>3.2959999999999998</v>
      </c>
      <c r="P1332">
        <v>-1</v>
      </c>
    </row>
    <row r="1333" spans="1:16" x14ac:dyDescent="0.25">
      <c r="A1333">
        <v>1330</v>
      </c>
      <c r="B1333">
        <v>0.92469000000000001</v>
      </c>
      <c r="C1333">
        <v>55.332140000000003</v>
      </c>
      <c r="D1333">
        <v>0</v>
      </c>
      <c r="E1333">
        <v>0</v>
      </c>
      <c r="F1333">
        <v>5.1916700000000002</v>
      </c>
      <c r="G1333">
        <v>6.0570000000000004</v>
      </c>
      <c r="H1333">
        <v>8.0743399999999994</v>
      </c>
      <c r="I1333">
        <v>0</v>
      </c>
      <c r="J1333">
        <v>0</v>
      </c>
      <c r="K1333">
        <v>136</v>
      </c>
      <c r="L1333">
        <v>45.275460000000002</v>
      </c>
      <c r="M1333">
        <v>1.6000000000000001E-4</v>
      </c>
      <c r="N1333">
        <v>0.5</v>
      </c>
      <c r="O1333">
        <v>3.2120000000000002</v>
      </c>
      <c r="P1333">
        <v>-1</v>
      </c>
    </row>
    <row r="1334" spans="1:16" x14ac:dyDescent="0.25">
      <c r="A1334">
        <v>1331</v>
      </c>
      <c r="B1334">
        <v>0.88405</v>
      </c>
      <c r="C1334">
        <v>55.976869999999998</v>
      </c>
      <c r="D1334">
        <v>0</v>
      </c>
      <c r="E1334">
        <v>0</v>
      </c>
      <c r="F1334">
        <v>5.2416700000000001</v>
      </c>
      <c r="G1334">
        <v>5.9509999999999996</v>
      </c>
      <c r="H1334">
        <v>9.4426799999999993</v>
      </c>
      <c r="I1334">
        <v>0</v>
      </c>
      <c r="J1334">
        <v>0</v>
      </c>
      <c r="K1334">
        <v>136</v>
      </c>
      <c r="L1334">
        <v>45.290230000000001</v>
      </c>
      <c r="M1334">
        <v>2.1000000000000001E-4</v>
      </c>
      <c r="N1334">
        <v>0.51</v>
      </c>
      <c r="O1334">
        <v>3.1429999999999998</v>
      </c>
      <c r="P1334">
        <v>-1</v>
      </c>
    </row>
    <row r="1335" spans="1:16" x14ac:dyDescent="0.25">
      <c r="A1335">
        <v>1332</v>
      </c>
      <c r="B1335">
        <v>0.92193000000000003</v>
      </c>
      <c r="C1335">
        <v>55.219430000000003</v>
      </c>
      <c r="D1335">
        <v>0</v>
      </c>
      <c r="E1335">
        <v>0</v>
      </c>
      <c r="F1335">
        <v>4.5666700000000002</v>
      </c>
      <c r="G1335">
        <v>6.0720000000000001</v>
      </c>
      <c r="H1335">
        <v>10.638489999999999</v>
      </c>
      <c r="I1335">
        <v>0</v>
      </c>
      <c r="J1335">
        <v>0</v>
      </c>
      <c r="K1335">
        <v>135</v>
      </c>
      <c r="L1335">
        <v>45.245899999999999</v>
      </c>
      <c r="M1335">
        <v>1.3999999999999999E-4</v>
      </c>
      <c r="N1335">
        <v>0.51</v>
      </c>
      <c r="O1335">
        <v>3.2280000000000002</v>
      </c>
      <c r="P1335">
        <v>-1</v>
      </c>
    </row>
    <row r="1336" spans="1:16" x14ac:dyDescent="0.25">
      <c r="A1336">
        <v>1333</v>
      </c>
      <c r="B1336">
        <v>0.89224999999999999</v>
      </c>
      <c r="C1336">
        <v>56.01296</v>
      </c>
      <c r="D1336">
        <v>0</v>
      </c>
      <c r="E1336">
        <v>0</v>
      </c>
      <c r="F1336">
        <v>3.95</v>
      </c>
      <c r="G1336">
        <v>5.8940000000000001</v>
      </c>
      <c r="H1336">
        <v>10.34811</v>
      </c>
      <c r="I1336">
        <v>0</v>
      </c>
      <c r="J1336">
        <v>0</v>
      </c>
      <c r="K1336">
        <v>135</v>
      </c>
      <c r="L1336">
        <v>45.212910000000001</v>
      </c>
      <c r="M1336">
        <v>2.4000000000000001E-4</v>
      </c>
      <c r="N1336">
        <v>0.5</v>
      </c>
      <c r="O1336">
        <v>3.08</v>
      </c>
      <c r="P1336">
        <v>-1</v>
      </c>
    </row>
    <row r="1337" spans="1:16" x14ac:dyDescent="0.25">
      <c r="A1337">
        <v>1334</v>
      </c>
      <c r="B1337">
        <v>0.92552999999999996</v>
      </c>
      <c r="C1337">
        <v>55.218330000000002</v>
      </c>
      <c r="D1337">
        <v>0</v>
      </c>
      <c r="E1337">
        <v>0</v>
      </c>
      <c r="F1337">
        <v>4.7249999999999996</v>
      </c>
      <c r="G1337">
        <v>6.0860000000000003</v>
      </c>
      <c r="H1337">
        <v>7.88971</v>
      </c>
      <c r="I1337">
        <v>0</v>
      </c>
      <c r="J1337">
        <v>0</v>
      </c>
      <c r="K1337">
        <v>136</v>
      </c>
      <c r="L1337">
        <v>45.155639999999998</v>
      </c>
      <c r="M1337">
        <v>2.1000000000000001E-4</v>
      </c>
      <c r="N1337">
        <v>0.5</v>
      </c>
      <c r="O1337">
        <v>3.2930000000000001</v>
      </c>
      <c r="P1337">
        <v>-1</v>
      </c>
    </row>
    <row r="1338" spans="1:16" x14ac:dyDescent="0.25">
      <c r="A1338">
        <v>1335</v>
      </c>
      <c r="B1338">
        <v>0.90847999999999995</v>
      </c>
      <c r="C1338">
        <v>55.257060000000003</v>
      </c>
      <c r="D1338">
        <v>0</v>
      </c>
      <c r="E1338">
        <v>0</v>
      </c>
      <c r="F1338">
        <v>4.3416699999999997</v>
      </c>
      <c r="G1338">
        <v>6.0359999999999996</v>
      </c>
      <c r="H1338">
        <v>8.53552</v>
      </c>
      <c r="I1338">
        <v>0</v>
      </c>
      <c r="J1338">
        <v>0</v>
      </c>
      <c r="K1338">
        <v>136</v>
      </c>
      <c r="L1338">
        <v>45.154679999999999</v>
      </c>
      <c r="M1338">
        <v>1.9000000000000001E-4</v>
      </c>
      <c r="N1338">
        <v>0.51</v>
      </c>
      <c r="O1338">
        <v>3.11</v>
      </c>
      <c r="P1338">
        <v>-1</v>
      </c>
    </row>
    <row r="1339" spans="1:16" x14ac:dyDescent="0.25">
      <c r="A1339">
        <v>1336</v>
      </c>
      <c r="B1339">
        <v>0.90558000000000005</v>
      </c>
      <c r="C1339">
        <v>55.765430000000002</v>
      </c>
      <c r="D1339">
        <v>0</v>
      </c>
      <c r="E1339">
        <v>0</v>
      </c>
      <c r="F1339">
        <v>3.9166699999999999</v>
      </c>
      <c r="G1339">
        <v>5.93</v>
      </c>
      <c r="H1339">
        <v>7.8710199999999997</v>
      </c>
      <c r="I1339">
        <v>0</v>
      </c>
      <c r="J1339">
        <v>0</v>
      </c>
      <c r="K1339">
        <v>135</v>
      </c>
      <c r="L1339">
        <v>45.144629999999999</v>
      </c>
      <c r="M1339">
        <v>2.2000000000000001E-4</v>
      </c>
      <c r="N1339">
        <v>0.51</v>
      </c>
      <c r="O1339">
        <v>3.0270000000000001</v>
      </c>
      <c r="P1339">
        <v>0.45827000000000001</v>
      </c>
    </row>
    <row r="1340" spans="1:16" x14ac:dyDescent="0.25">
      <c r="A1340">
        <v>1337</v>
      </c>
      <c r="B1340">
        <v>0.90900000000000003</v>
      </c>
      <c r="C1340">
        <v>55.147069999999999</v>
      </c>
      <c r="D1340">
        <v>0</v>
      </c>
      <c r="E1340">
        <v>0</v>
      </c>
      <c r="F1340">
        <v>3.8</v>
      </c>
      <c r="G1340">
        <v>6.0380000000000003</v>
      </c>
      <c r="H1340">
        <v>7.1993600000000004</v>
      </c>
      <c r="I1340">
        <v>0</v>
      </c>
      <c r="J1340">
        <v>0</v>
      </c>
      <c r="K1340">
        <v>136</v>
      </c>
      <c r="L1340">
        <v>44.996290000000002</v>
      </c>
      <c r="M1340">
        <v>2.5000000000000001E-4</v>
      </c>
      <c r="N1340">
        <v>0.49</v>
      </c>
      <c r="O1340">
        <v>3.3010000000000002</v>
      </c>
      <c r="P1340">
        <v>-1</v>
      </c>
    </row>
    <row r="1341" spans="1:16" x14ac:dyDescent="0.25">
      <c r="A1341">
        <v>1338</v>
      </c>
      <c r="B1341">
        <v>0.91620000000000001</v>
      </c>
      <c r="C1341">
        <v>54.81991</v>
      </c>
      <c r="D1341">
        <v>0</v>
      </c>
      <c r="E1341">
        <v>0</v>
      </c>
      <c r="F1341">
        <v>3.26667</v>
      </c>
      <c r="G1341">
        <v>6.0410000000000004</v>
      </c>
      <c r="H1341">
        <v>6.9272099999999996</v>
      </c>
      <c r="I1341">
        <v>0</v>
      </c>
      <c r="J1341">
        <v>0</v>
      </c>
      <c r="K1341">
        <v>136</v>
      </c>
      <c r="L1341">
        <v>44.8902</v>
      </c>
      <c r="M1341">
        <v>1.7000000000000001E-4</v>
      </c>
      <c r="N1341">
        <v>0.5</v>
      </c>
      <c r="O1341">
        <v>3.589</v>
      </c>
      <c r="P1341">
        <v>-1</v>
      </c>
    </row>
    <row r="1342" spans="1:16" x14ac:dyDescent="0.25">
      <c r="A1342">
        <v>1339</v>
      </c>
      <c r="B1342">
        <v>0.88629999999999998</v>
      </c>
      <c r="C1342">
        <v>55.39987</v>
      </c>
      <c r="D1342">
        <v>0</v>
      </c>
      <c r="E1342">
        <v>0</v>
      </c>
      <c r="F1342">
        <v>3.6</v>
      </c>
      <c r="G1342">
        <v>5.9260000000000002</v>
      </c>
      <c r="H1342">
        <v>6.60168</v>
      </c>
      <c r="I1342">
        <v>0</v>
      </c>
      <c r="J1342">
        <v>0</v>
      </c>
      <c r="K1342">
        <v>136</v>
      </c>
      <c r="L1342">
        <v>44.870869999999996</v>
      </c>
      <c r="M1342">
        <v>2.0000000000000001E-4</v>
      </c>
      <c r="N1342">
        <v>0.51</v>
      </c>
      <c r="O1342">
        <v>3.645</v>
      </c>
      <c r="P1342">
        <v>-1</v>
      </c>
    </row>
    <row r="1343" spans="1:16" x14ac:dyDescent="0.25">
      <c r="A1343">
        <v>1340</v>
      </c>
      <c r="B1343">
        <v>0.92242999999999997</v>
      </c>
      <c r="C1343">
        <v>54.485790000000001</v>
      </c>
      <c r="D1343">
        <v>0</v>
      </c>
      <c r="E1343">
        <v>0</v>
      </c>
      <c r="F1343">
        <v>4.5083299999999999</v>
      </c>
      <c r="G1343">
        <v>6.1120000000000001</v>
      </c>
      <c r="H1343">
        <v>6.3569800000000001</v>
      </c>
      <c r="I1343">
        <v>0</v>
      </c>
      <c r="J1343">
        <v>0</v>
      </c>
      <c r="K1343">
        <v>136</v>
      </c>
      <c r="L1343">
        <v>44.812959999999997</v>
      </c>
      <c r="M1343">
        <v>1.7000000000000001E-4</v>
      </c>
      <c r="N1343">
        <v>0.5</v>
      </c>
      <c r="O1343">
        <v>3.5670000000000002</v>
      </c>
      <c r="P1343">
        <v>-1</v>
      </c>
    </row>
    <row r="1344" spans="1:16" x14ac:dyDescent="0.25">
      <c r="A1344">
        <v>1341</v>
      </c>
      <c r="B1344">
        <v>0.91308</v>
      </c>
      <c r="C1344">
        <v>54.242440000000002</v>
      </c>
      <c r="D1344">
        <v>0</v>
      </c>
      <c r="E1344">
        <v>0</v>
      </c>
      <c r="F1344">
        <v>4</v>
      </c>
      <c r="G1344">
        <v>6.0629999999999997</v>
      </c>
      <c r="H1344">
        <v>6.5377599999999996</v>
      </c>
      <c r="I1344">
        <v>0</v>
      </c>
      <c r="J1344">
        <v>0</v>
      </c>
      <c r="K1344">
        <v>136</v>
      </c>
      <c r="L1344">
        <v>44.705820000000003</v>
      </c>
      <c r="M1344">
        <v>2.2000000000000001E-4</v>
      </c>
      <c r="N1344">
        <v>0.5</v>
      </c>
      <c r="O1344">
        <v>3.1960000000000002</v>
      </c>
      <c r="P1344">
        <v>-1</v>
      </c>
    </row>
    <row r="1345" spans="1:16" x14ac:dyDescent="0.25">
      <c r="A1345">
        <v>1342</v>
      </c>
      <c r="B1345">
        <v>0.89309000000000005</v>
      </c>
      <c r="C1345">
        <v>54.753079999999997</v>
      </c>
      <c r="D1345">
        <v>0</v>
      </c>
      <c r="E1345">
        <v>0</v>
      </c>
      <c r="F1345">
        <v>3.89167</v>
      </c>
      <c r="G1345">
        <v>5.9710000000000001</v>
      </c>
      <c r="H1345">
        <v>4.6398799999999998</v>
      </c>
      <c r="I1345">
        <v>0</v>
      </c>
      <c r="J1345">
        <v>0</v>
      </c>
      <c r="K1345">
        <v>136</v>
      </c>
      <c r="L1345">
        <v>44.634450000000001</v>
      </c>
      <c r="M1345">
        <v>2.1000000000000001E-4</v>
      </c>
      <c r="N1345">
        <v>0.5</v>
      </c>
      <c r="O1345">
        <v>3.3359999999999999</v>
      </c>
      <c r="P1345">
        <v>-1</v>
      </c>
    </row>
    <row r="1346" spans="1:16" x14ac:dyDescent="0.25">
      <c r="A1346">
        <v>1343</v>
      </c>
      <c r="B1346">
        <v>0.91139000000000003</v>
      </c>
      <c r="C1346">
        <v>54.248240000000003</v>
      </c>
      <c r="D1346">
        <v>0</v>
      </c>
      <c r="E1346">
        <v>0</v>
      </c>
      <c r="F1346">
        <v>4.0916699999999997</v>
      </c>
      <c r="G1346">
        <v>6.0960000000000001</v>
      </c>
      <c r="H1346">
        <v>5.03775</v>
      </c>
      <c r="I1346">
        <v>0</v>
      </c>
      <c r="J1346">
        <v>0</v>
      </c>
      <c r="K1346">
        <v>136</v>
      </c>
      <c r="L1346">
        <v>44.635379999999998</v>
      </c>
      <c r="M1346">
        <v>1.9000000000000001E-4</v>
      </c>
      <c r="N1346">
        <v>0.51</v>
      </c>
      <c r="O1346">
        <v>3.149</v>
      </c>
      <c r="P1346">
        <v>-1</v>
      </c>
    </row>
    <row r="1347" spans="1:16" x14ac:dyDescent="0.25">
      <c r="A1347">
        <v>1344</v>
      </c>
      <c r="B1347">
        <v>0.91537999999999997</v>
      </c>
      <c r="C1347">
        <v>54.407080000000001</v>
      </c>
      <c r="D1347">
        <v>0</v>
      </c>
      <c r="E1347">
        <v>0</v>
      </c>
      <c r="F1347">
        <v>4.1666699999999999</v>
      </c>
      <c r="G1347">
        <v>6.0579999999999998</v>
      </c>
      <c r="H1347">
        <v>5.3335900000000001</v>
      </c>
      <c r="I1347">
        <v>0</v>
      </c>
      <c r="J1347">
        <v>0</v>
      </c>
      <c r="K1347">
        <v>136</v>
      </c>
      <c r="L1347">
        <v>44.593069999999997</v>
      </c>
      <c r="M1347">
        <v>1.3999999999999999E-4</v>
      </c>
      <c r="N1347">
        <v>0.5</v>
      </c>
      <c r="O1347">
        <v>3.387</v>
      </c>
      <c r="P1347">
        <v>0.66325999999999996</v>
      </c>
    </row>
    <row r="1348" spans="1:16" x14ac:dyDescent="0.25">
      <c r="A1348">
        <v>1345</v>
      </c>
      <c r="B1348">
        <v>0.89378000000000002</v>
      </c>
      <c r="C1348">
        <v>54.792000000000002</v>
      </c>
      <c r="D1348">
        <v>0</v>
      </c>
      <c r="E1348">
        <v>0</v>
      </c>
      <c r="F1348">
        <v>4.2833300000000003</v>
      </c>
      <c r="G1348">
        <v>5.9139999999999997</v>
      </c>
      <c r="H1348">
        <v>6.0894700000000004</v>
      </c>
      <c r="I1348">
        <v>0</v>
      </c>
      <c r="J1348">
        <v>0</v>
      </c>
      <c r="K1348">
        <v>136</v>
      </c>
      <c r="L1348">
        <v>44.547750000000001</v>
      </c>
      <c r="M1348">
        <v>1.9000000000000001E-4</v>
      </c>
      <c r="N1348">
        <v>0.5</v>
      </c>
      <c r="O1348">
        <v>3.39</v>
      </c>
      <c r="P1348">
        <v>-1</v>
      </c>
    </row>
    <row r="1349" spans="1:16" x14ac:dyDescent="0.25">
      <c r="A1349">
        <v>1346</v>
      </c>
      <c r="B1349">
        <v>0.91581999999999997</v>
      </c>
      <c r="C1349">
        <v>53.5886</v>
      </c>
      <c r="D1349">
        <v>0</v>
      </c>
      <c r="E1349">
        <v>0</v>
      </c>
      <c r="F1349">
        <v>4.9749999999999996</v>
      </c>
      <c r="G1349">
        <v>6.149</v>
      </c>
      <c r="H1349">
        <v>4.3263999999999996</v>
      </c>
      <c r="I1349">
        <v>0</v>
      </c>
      <c r="J1349">
        <v>0</v>
      </c>
      <c r="K1349">
        <v>136</v>
      </c>
      <c r="L1349">
        <v>44.455889999999997</v>
      </c>
      <c r="M1349">
        <v>1.3999999999999999E-4</v>
      </c>
      <c r="N1349">
        <v>0.49</v>
      </c>
      <c r="O1349">
        <v>3.5219999999999998</v>
      </c>
      <c r="P1349">
        <v>-1</v>
      </c>
    </row>
    <row r="1350" spans="1:16" x14ac:dyDescent="0.25">
      <c r="A1350">
        <v>1347</v>
      </c>
      <c r="B1350">
        <v>0.90895999999999999</v>
      </c>
      <c r="C1350">
        <v>53.887349999999998</v>
      </c>
      <c r="D1350">
        <v>0</v>
      </c>
      <c r="E1350">
        <v>0</v>
      </c>
      <c r="F1350">
        <v>5.2166699999999997</v>
      </c>
      <c r="G1350">
        <v>6.0869999999999997</v>
      </c>
      <c r="H1350">
        <v>4.5809600000000001</v>
      </c>
      <c r="I1350">
        <v>0</v>
      </c>
      <c r="J1350">
        <v>0</v>
      </c>
      <c r="K1350">
        <v>136</v>
      </c>
      <c r="L1350">
        <v>44.428359999999998</v>
      </c>
      <c r="M1350">
        <v>1.7000000000000001E-4</v>
      </c>
      <c r="N1350">
        <v>0.5</v>
      </c>
      <c r="O1350">
        <v>3.5720000000000001</v>
      </c>
      <c r="P1350">
        <v>-1</v>
      </c>
    </row>
    <row r="1351" spans="1:16" x14ac:dyDescent="0.25">
      <c r="A1351">
        <v>1348</v>
      </c>
      <c r="B1351">
        <v>0.89387000000000005</v>
      </c>
      <c r="C1351">
        <v>54.46848</v>
      </c>
      <c r="D1351">
        <v>0</v>
      </c>
      <c r="E1351">
        <v>0</v>
      </c>
      <c r="F1351">
        <v>4.9249999999999998</v>
      </c>
      <c r="G1351">
        <v>5.9340000000000002</v>
      </c>
      <c r="H1351">
        <v>4.0275999999999996</v>
      </c>
      <c r="I1351">
        <v>0</v>
      </c>
      <c r="J1351">
        <v>0</v>
      </c>
      <c r="K1351">
        <v>137</v>
      </c>
      <c r="L1351">
        <v>44.431060000000002</v>
      </c>
      <c r="M1351">
        <v>1.8000000000000001E-4</v>
      </c>
      <c r="N1351">
        <v>0.5</v>
      </c>
      <c r="O1351">
        <v>3.5019999999999998</v>
      </c>
      <c r="P1351">
        <v>-1</v>
      </c>
    </row>
    <row r="1352" spans="1:16" x14ac:dyDescent="0.25">
      <c r="A1352">
        <v>1349</v>
      </c>
      <c r="B1352">
        <v>0.91766000000000003</v>
      </c>
      <c r="C1352">
        <v>53.865029999999997</v>
      </c>
      <c r="D1352">
        <v>0</v>
      </c>
      <c r="E1352">
        <v>0</v>
      </c>
      <c r="F1352">
        <v>5.0166700000000004</v>
      </c>
      <c r="G1352">
        <v>6.0709999999999997</v>
      </c>
      <c r="H1352">
        <v>4.2255700000000003</v>
      </c>
      <c r="I1352">
        <v>0</v>
      </c>
      <c r="J1352">
        <v>0</v>
      </c>
      <c r="K1352">
        <v>137</v>
      </c>
      <c r="L1352">
        <v>44.389949999999999</v>
      </c>
      <c r="M1352">
        <v>2.0000000000000001E-4</v>
      </c>
      <c r="N1352">
        <v>0.49</v>
      </c>
      <c r="O1352">
        <v>3.7789999999999999</v>
      </c>
      <c r="P1352">
        <v>-1</v>
      </c>
    </row>
    <row r="1353" spans="1:16" x14ac:dyDescent="0.25">
      <c r="A1353">
        <v>1350</v>
      </c>
      <c r="B1353">
        <v>0.91483000000000003</v>
      </c>
      <c r="C1353">
        <v>53.853079999999999</v>
      </c>
      <c r="D1353">
        <v>0</v>
      </c>
      <c r="E1353">
        <v>0</v>
      </c>
      <c r="F1353">
        <v>6.3916700000000004</v>
      </c>
      <c r="G1353">
        <v>6.0739999999999998</v>
      </c>
      <c r="H1353">
        <v>4.8213200000000001</v>
      </c>
      <c r="I1353">
        <v>0</v>
      </c>
      <c r="J1353">
        <v>0</v>
      </c>
      <c r="K1353">
        <v>137</v>
      </c>
      <c r="L1353">
        <v>44.359430000000003</v>
      </c>
      <c r="M1353">
        <v>1.6000000000000001E-4</v>
      </c>
      <c r="N1353">
        <v>0.49</v>
      </c>
      <c r="O1353">
        <v>3.4780000000000002</v>
      </c>
      <c r="P1353">
        <v>-1</v>
      </c>
    </row>
    <row r="1354" spans="1:16" x14ac:dyDescent="0.25">
      <c r="A1354">
        <v>1351</v>
      </c>
      <c r="B1354">
        <v>0.88270000000000004</v>
      </c>
      <c r="C1354">
        <v>54.541240000000002</v>
      </c>
      <c r="D1354">
        <v>0</v>
      </c>
      <c r="E1354">
        <v>0</v>
      </c>
      <c r="F1354">
        <v>5.8583299999999996</v>
      </c>
      <c r="G1354">
        <v>5.9130000000000003</v>
      </c>
      <c r="H1354">
        <v>6.1776900000000001</v>
      </c>
      <c r="I1354">
        <v>0</v>
      </c>
      <c r="J1354">
        <v>0</v>
      </c>
      <c r="K1354">
        <v>136</v>
      </c>
      <c r="L1354">
        <v>44.378579999999999</v>
      </c>
      <c r="M1354">
        <v>2.0000000000000001E-4</v>
      </c>
      <c r="N1354">
        <v>0.5</v>
      </c>
      <c r="O1354">
        <v>3.2240000000000002</v>
      </c>
      <c r="P1354">
        <v>-1</v>
      </c>
    </row>
    <row r="1355" spans="1:16" x14ac:dyDescent="0.25">
      <c r="A1355">
        <v>1352</v>
      </c>
      <c r="B1355">
        <v>0.91417999999999999</v>
      </c>
      <c r="C1355">
        <v>53.586840000000002</v>
      </c>
      <c r="D1355">
        <v>0</v>
      </c>
      <c r="E1355">
        <v>0</v>
      </c>
      <c r="F1355">
        <v>5.3583299999999996</v>
      </c>
      <c r="G1355">
        <v>6.02</v>
      </c>
      <c r="H1355">
        <v>5.0683199999999999</v>
      </c>
      <c r="I1355">
        <v>0</v>
      </c>
      <c r="J1355">
        <v>0</v>
      </c>
      <c r="K1355">
        <v>137</v>
      </c>
      <c r="L1355">
        <v>44.272759999999998</v>
      </c>
      <c r="M1355">
        <v>1.6000000000000001E-4</v>
      </c>
      <c r="N1355">
        <v>0.49</v>
      </c>
      <c r="O1355">
        <v>3.3260000000000001</v>
      </c>
      <c r="P1355">
        <v>0.64473999999999998</v>
      </c>
    </row>
    <row r="1356" spans="1:16" x14ac:dyDescent="0.25">
      <c r="A1356">
        <v>1353</v>
      </c>
      <c r="B1356">
        <v>0.90871999999999997</v>
      </c>
      <c r="C1356">
        <v>53.701079999999997</v>
      </c>
      <c r="D1356">
        <v>0</v>
      </c>
      <c r="E1356">
        <v>0</v>
      </c>
      <c r="F1356">
        <v>5.1916700000000002</v>
      </c>
      <c r="G1356">
        <v>5.9939999999999998</v>
      </c>
      <c r="H1356">
        <v>6.5180499999999997</v>
      </c>
      <c r="I1356">
        <v>0</v>
      </c>
      <c r="J1356">
        <v>0</v>
      </c>
      <c r="K1356">
        <v>137</v>
      </c>
      <c r="L1356">
        <v>44.267270000000003</v>
      </c>
      <c r="M1356">
        <v>2.2000000000000001E-4</v>
      </c>
      <c r="N1356">
        <v>0.49</v>
      </c>
      <c r="O1356">
        <v>3.415</v>
      </c>
      <c r="P1356">
        <v>-1</v>
      </c>
    </row>
    <row r="1357" spans="1:16" x14ac:dyDescent="0.25">
      <c r="A1357">
        <v>1354</v>
      </c>
      <c r="B1357">
        <v>0.89332999999999996</v>
      </c>
      <c r="C1357">
        <v>54.12088</v>
      </c>
      <c r="D1357">
        <v>0</v>
      </c>
      <c r="E1357">
        <v>0</v>
      </c>
      <c r="F1357">
        <v>5.7583299999999999</v>
      </c>
      <c r="G1357">
        <v>5.9459999999999997</v>
      </c>
      <c r="H1357">
        <v>4.7276800000000003</v>
      </c>
      <c r="I1357">
        <v>0</v>
      </c>
      <c r="J1357">
        <v>0</v>
      </c>
      <c r="K1357">
        <v>137</v>
      </c>
      <c r="L1357">
        <v>44.257629999999999</v>
      </c>
      <c r="M1357">
        <v>2.0000000000000001E-4</v>
      </c>
      <c r="N1357">
        <v>0.5</v>
      </c>
      <c r="O1357">
        <v>2.988</v>
      </c>
      <c r="P1357">
        <v>-1</v>
      </c>
    </row>
    <row r="1358" spans="1:16" x14ac:dyDescent="0.25">
      <c r="A1358">
        <v>1355</v>
      </c>
      <c r="B1358">
        <v>0.91559000000000001</v>
      </c>
      <c r="C1358">
        <v>53.354669999999999</v>
      </c>
      <c r="D1358">
        <v>0</v>
      </c>
      <c r="E1358">
        <v>0</v>
      </c>
      <c r="F1358">
        <v>6.2916699999999999</v>
      </c>
      <c r="G1358">
        <v>6.0369999999999999</v>
      </c>
      <c r="H1358">
        <v>5.0586799999999998</v>
      </c>
      <c r="I1358">
        <v>0</v>
      </c>
      <c r="J1358">
        <v>0</v>
      </c>
      <c r="K1358">
        <v>137</v>
      </c>
      <c r="L1358">
        <v>44.183599999999998</v>
      </c>
      <c r="M1358">
        <v>1.8000000000000001E-4</v>
      </c>
      <c r="N1358">
        <v>0.5</v>
      </c>
      <c r="O1358">
        <v>3.0960000000000001</v>
      </c>
      <c r="P1358">
        <v>-1</v>
      </c>
    </row>
    <row r="1359" spans="1:16" x14ac:dyDescent="0.25">
      <c r="A1359">
        <v>1356</v>
      </c>
      <c r="B1359">
        <v>0.91712000000000005</v>
      </c>
      <c r="C1359">
        <v>53.709269999999997</v>
      </c>
      <c r="D1359">
        <v>0</v>
      </c>
      <c r="E1359">
        <v>0</v>
      </c>
      <c r="F1359">
        <v>6.6833299999999998</v>
      </c>
      <c r="G1359">
        <v>6.0350000000000001</v>
      </c>
      <c r="H1359">
        <v>6.6030100000000003</v>
      </c>
      <c r="I1359">
        <v>0</v>
      </c>
      <c r="J1359">
        <v>0</v>
      </c>
      <c r="K1359">
        <v>137</v>
      </c>
      <c r="L1359">
        <v>44.188699999999997</v>
      </c>
      <c r="M1359">
        <v>1.7000000000000001E-4</v>
      </c>
      <c r="N1359">
        <v>0.49</v>
      </c>
      <c r="O1359">
        <v>3.14</v>
      </c>
      <c r="P1359">
        <v>-1</v>
      </c>
    </row>
    <row r="1360" spans="1:16" x14ac:dyDescent="0.25">
      <c r="A1360">
        <v>1357</v>
      </c>
      <c r="B1360">
        <v>0.89271</v>
      </c>
      <c r="C1360">
        <v>54.124650000000003</v>
      </c>
      <c r="D1360">
        <v>0</v>
      </c>
      <c r="E1360">
        <v>0</v>
      </c>
      <c r="F1360">
        <v>5.6833299999999998</v>
      </c>
      <c r="G1360">
        <v>5.9109999999999996</v>
      </c>
      <c r="H1360">
        <v>6.00108</v>
      </c>
      <c r="I1360">
        <v>0</v>
      </c>
      <c r="J1360">
        <v>0</v>
      </c>
      <c r="K1360">
        <v>137</v>
      </c>
      <c r="L1360">
        <v>44.207810000000002</v>
      </c>
      <c r="M1360">
        <v>2.2000000000000001E-4</v>
      </c>
      <c r="N1360">
        <v>0.49</v>
      </c>
      <c r="O1360">
        <v>2.9990000000000001</v>
      </c>
      <c r="P1360">
        <v>-1</v>
      </c>
    </row>
    <row r="1361" spans="1:16" x14ac:dyDescent="0.25">
      <c r="A1361">
        <v>1358</v>
      </c>
      <c r="B1361">
        <v>0.92837999999999998</v>
      </c>
      <c r="C1361">
        <v>53.180050000000001</v>
      </c>
      <c r="D1361">
        <v>0</v>
      </c>
      <c r="E1361">
        <v>0</v>
      </c>
      <c r="F1361">
        <v>6.7833300000000003</v>
      </c>
      <c r="G1361">
        <v>6.056</v>
      </c>
      <c r="H1361">
        <v>8.1296900000000001</v>
      </c>
      <c r="I1361">
        <v>0</v>
      </c>
      <c r="J1361">
        <v>0</v>
      </c>
      <c r="K1361">
        <v>137</v>
      </c>
      <c r="L1361">
        <v>44.008380000000002</v>
      </c>
      <c r="M1361">
        <v>2.1000000000000001E-4</v>
      </c>
      <c r="N1361">
        <v>0.49</v>
      </c>
      <c r="O1361">
        <v>2.9710000000000001</v>
      </c>
      <c r="P1361">
        <v>-1</v>
      </c>
    </row>
    <row r="1362" spans="1:16" x14ac:dyDescent="0.25">
      <c r="A1362">
        <v>1359</v>
      </c>
      <c r="B1362">
        <v>0.90937000000000001</v>
      </c>
      <c r="C1362">
        <v>53.202039999999997</v>
      </c>
      <c r="D1362">
        <v>0</v>
      </c>
      <c r="E1362">
        <v>0</v>
      </c>
      <c r="F1362">
        <v>6.5333300000000003</v>
      </c>
      <c r="G1362">
        <v>6.0449999999999999</v>
      </c>
      <c r="H1362">
        <v>6.9565799999999998</v>
      </c>
      <c r="I1362">
        <v>0</v>
      </c>
      <c r="J1362">
        <v>0</v>
      </c>
      <c r="K1362">
        <v>137</v>
      </c>
      <c r="L1362">
        <v>43.976880000000001</v>
      </c>
      <c r="M1362">
        <v>1.9000000000000001E-4</v>
      </c>
      <c r="N1362">
        <v>0.5</v>
      </c>
      <c r="O1362">
        <v>3.3050000000000002</v>
      </c>
      <c r="P1362">
        <v>-1</v>
      </c>
    </row>
    <row r="1363" spans="1:16" x14ac:dyDescent="0.25">
      <c r="A1363">
        <v>1360</v>
      </c>
      <c r="B1363">
        <v>0.90085999999999999</v>
      </c>
      <c r="C1363">
        <v>53.67906</v>
      </c>
      <c r="D1363">
        <v>0</v>
      </c>
      <c r="E1363">
        <v>0</v>
      </c>
      <c r="F1363">
        <v>6.8666700000000001</v>
      </c>
      <c r="G1363">
        <v>5.92</v>
      </c>
      <c r="H1363">
        <v>8.0826399999999996</v>
      </c>
      <c r="I1363">
        <v>0</v>
      </c>
      <c r="J1363">
        <v>0</v>
      </c>
      <c r="K1363">
        <v>137</v>
      </c>
      <c r="L1363">
        <v>43.88297</v>
      </c>
      <c r="M1363">
        <v>2.4000000000000001E-4</v>
      </c>
      <c r="N1363">
        <v>0.5</v>
      </c>
      <c r="O1363">
        <v>3.3130000000000002</v>
      </c>
      <c r="P1363">
        <v>0.53681000000000001</v>
      </c>
    </row>
    <row r="1364" spans="1:16" x14ac:dyDescent="0.25">
      <c r="A1364">
        <v>1361</v>
      </c>
      <c r="B1364">
        <v>0.90703</v>
      </c>
      <c r="C1364">
        <v>53.210209999999996</v>
      </c>
      <c r="D1364">
        <v>0</v>
      </c>
      <c r="E1364">
        <v>0</v>
      </c>
      <c r="F1364">
        <v>5.7916699999999999</v>
      </c>
      <c r="G1364">
        <v>5.9690000000000003</v>
      </c>
      <c r="H1364">
        <v>7.9234099999999996</v>
      </c>
      <c r="I1364">
        <v>0</v>
      </c>
      <c r="J1364">
        <v>0</v>
      </c>
      <c r="K1364">
        <v>138</v>
      </c>
      <c r="L1364">
        <v>43.871960000000001</v>
      </c>
      <c r="M1364">
        <v>2.9E-4</v>
      </c>
      <c r="N1364">
        <v>0.49</v>
      </c>
      <c r="O1364">
        <v>3.403</v>
      </c>
      <c r="P1364">
        <v>-1</v>
      </c>
    </row>
    <row r="1365" spans="1:16" x14ac:dyDescent="0.25">
      <c r="A1365">
        <v>1362</v>
      </c>
      <c r="B1365">
        <v>0.89634999999999998</v>
      </c>
      <c r="C1365">
        <v>53.518549999999998</v>
      </c>
      <c r="D1365">
        <v>0</v>
      </c>
      <c r="E1365">
        <v>0</v>
      </c>
      <c r="F1365">
        <v>5.4916700000000001</v>
      </c>
      <c r="G1365">
        <v>5.9160000000000004</v>
      </c>
      <c r="H1365">
        <v>8.5556999999999999</v>
      </c>
      <c r="I1365">
        <v>0</v>
      </c>
      <c r="J1365">
        <v>0</v>
      </c>
      <c r="K1365">
        <v>138</v>
      </c>
      <c r="L1365">
        <v>43.887990000000002</v>
      </c>
      <c r="M1365">
        <v>2.2000000000000001E-4</v>
      </c>
      <c r="N1365">
        <v>0.51</v>
      </c>
      <c r="O1365">
        <v>3.3580000000000001</v>
      </c>
      <c r="P1365">
        <v>-1</v>
      </c>
    </row>
    <row r="1366" spans="1:16" x14ac:dyDescent="0.25">
      <c r="A1366">
        <v>1363</v>
      </c>
      <c r="B1366">
        <v>0.91164999999999996</v>
      </c>
      <c r="C1366">
        <v>52.854669999999999</v>
      </c>
      <c r="D1366">
        <v>0</v>
      </c>
      <c r="E1366">
        <v>0</v>
      </c>
      <c r="F1366">
        <v>4.0083299999999999</v>
      </c>
      <c r="G1366">
        <v>6.0220000000000002</v>
      </c>
      <c r="H1366">
        <v>8.7399900000000006</v>
      </c>
      <c r="I1366">
        <v>0</v>
      </c>
      <c r="J1366">
        <v>0</v>
      </c>
      <c r="K1366">
        <v>138</v>
      </c>
      <c r="L1366">
        <v>43.854550000000003</v>
      </c>
      <c r="M1366">
        <v>2.1000000000000001E-4</v>
      </c>
      <c r="N1366">
        <v>0.5</v>
      </c>
      <c r="O1366">
        <v>3.2280000000000002</v>
      </c>
      <c r="P1366">
        <v>-1</v>
      </c>
    </row>
    <row r="1367" spans="1:16" x14ac:dyDescent="0.25">
      <c r="A1367">
        <v>1364</v>
      </c>
      <c r="B1367">
        <v>0.92359000000000002</v>
      </c>
      <c r="C1367">
        <v>52.731589999999997</v>
      </c>
      <c r="D1367">
        <v>0</v>
      </c>
      <c r="E1367">
        <v>0</v>
      </c>
      <c r="F1367">
        <v>4.8833299999999999</v>
      </c>
      <c r="G1367">
        <v>6.056</v>
      </c>
      <c r="H1367">
        <v>8.2628699999999995</v>
      </c>
      <c r="I1367">
        <v>0</v>
      </c>
      <c r="J1367">
        <v>0</v>
      </c>
      <c r="K1367">
        <v>138</v>
      </c>
      <c r="L1367">
        <v>43.8521</v>
      </c>
      <c r="M1367">
        <v>1.7000000000000001E-4</v>
      </c>
      <c r="N1367">
        <v>0.5</v>
      </c>
      <c r="O1367">
        <v>3.0840000000000001</v>
      </c>
      <c r="P1367">
        <v>-1</v>
      </c>
    </row>
    <row r="1368" spans="1:16" x14ac:dyDescent="0.25">
      <c r="A1368">
        <v>1365</v>
      </c>
      <c r="B1368">
        <v>0.88551999999999997</v>
      </c>
      <c r="C1368">
        <v>53.415419999999997</v>
      </c>
      <c r="D1368">
        <v>0</v>
      </c>
      <c r="E1368">
        <v>0</v>
      </c>
      <c r="F1368">
        <v>4.8916700000000004</v>
      </c>
      <c r="G1368">
        <v>5.867</v>
      </c>
      <c r="H1368">
        <v>7.5838700000000001</v>
      </c>
      <c r="I1368">
        <v>0</v>
      </c>
      <c r="J1368">
        <v>0</v>
      </c>
      <c r="K1368">
        <v>138</v>
      </c>
      <c r="L1368">
        <v>43.87885</v>
      </c>
      <c r="M1368">
        <v>3.2000000000000003E-4</v>
      </c>
      <c r="N1368">
        <v>0.49</v>
      </c>
      <c r="O1368">
        <v>3.1629999999999998</v>
      </c>
      <c r="P1368">
        <v>-1</v>
      </c>
    </row>
    <row r="1369" spans="1:16" x14ac:dyDescent="0.25">
      <c r="A1369">
        <v>1366</v>
      </c>
      <c r="B1369">
        <v>0.91957</v>
      </c>
      <c r="C1369">
        <v>52.560429999999997</v>
      </c>
      <c r="D1369">
        <v>0</v>
      </c>
      <c r="E1369">
        <v>0</v>
      </c>
      <c r="F1369">
        <v>4.9249999999999998</v>
      </c>
      <c r="G1369">
        <v>6.0380000000000003</v>
      </c>
      <c r="H1369">
        <v>5.9303699999999999</v>
      </c>
      <c r="I1369">
        <v>0</v>
      </c>
      <c r="J1369">
        <v>0</v>
      </c>
      <c r="K1369">
        <v>138</v>
      </c>
      <c r="L1369">
        <v>43.793999999999997</v>
      </c>
      <c r="M1369">
        <v>1.6000000000000001E-4</v>
      </c>
      <c r="N1369">
        <v>0.49</v>
      </c>
      <c r="O1369">
        <v>2.984</v>
      </c>
      <c r="P1369">
        <v>-1</v>
      </c>
    </row>
    <row r="1370" spans="1:16" x14ac:dyDescent="0.25">
      <c r="A1370">
        <v>1367</v>
      </c>
      <c r="B1370">
        <v>0.90503999999999996</v>
      </c>
      <c r="C1370">
        <v>52.403930000000003</v>
      </c>
      <c r="D1370">
        <v>0</v>
      </c>
      <c r="E1370">
        <v>0</v>
      </c>
      <c r="F1370">
        <v>5.15</v>
      </c>
      <c r="G1370">
        <v>6.0410000000000004</v>
      </c>
      <c r="H1370">
        <v>5.8294199999999998</v>
      </c>
      <c r="I1370">
        <v>0</v>
      </c>
      <c r="J1370">
        <v>0</v>
      </c>
      <c r="K1370">
        <v>138</v>
      </c>
      <c r="L1370">
        <v>43.750990000000002</v>
      </c>
      <c r="M1370">
        <v>2.2000000000000001E-4</v>
      </c>
      <c r="N1370">
        <v>0.5</v>
      </c>
      <c r="O1370">
        <v>2.875</v>
      </c>
      <c r="P1370">
        <v>-1</v>
      </c>
    </row>
    <row r="1371" spans="1:16" x14ac:dyDescent="0.25">
      <c r="A1371">
        <v>1368</v>
      </c>
      <c r="B1371">
        <v>0.89397000000000004</v>
      </c>
      <c r="C1371">
        <v>53.015999999999998</v>
      </c>
      <c r="D1371">
        <v>0</v>
      </c>
      <c r="E1371">
        <v>0</v>
      </c>
      <c r="F1371">
        <v>5.7416700000000001</v>
      </c>
      <c r="G1371">
        <v>5.9219999999999997</v>
      </c>
      <c r="H1371">
        <v>7.2660400000000003</v>
      </c>
      <c r="I1371">
        <v>0</v>
      </c>
      <c r="J1371">
        <v>0</v>
      </c>
      <c r="K1371">
        <v>137</v>
      </c>
      <c r="L1371">
        <v>43.773470000000003</v>
      </c>
      <c r="M1371">
        <v>2.2000000000000001E-4</v>
      </c>
      <c r="N1371">
        <v>0.5</v>
      </c>
      <c r="O1371">
        <v>3.0739999999999998</v>
      </c>
      <c r="P1371">
        <v>0.45943000000000001</v>
      </c>
    </row>
    <row r="1372" spans="1:16" x14ac:dyDescent="0.25">
      <c r="A1372">
        <v>1369</v>
      </c>
      <c r="B1372">
        <v>0.90671000000000002</v>
      </c>
      <c r="C1372">
        <v>52.388829999999999</v>
      </c>
      <c r="D1372">
        <v>0</v>
      </c>
      <c r="E1372">
        <v>0</v>
      </c>
      <c r="F1372">
        <v>5.1583300000000003</v>
      </c>
      <c r="G1372">
        <v>5.984</v>
      </c>
      <c r="H1372">
        <v>5.1742299999999997</v>
      </c>
      <c r="I1372">
        <v>0</v>
      </c>
      <c r="J1372">
        <v>0</v>
      </c>
      <c r="K1372">
        <v>138</v>
      </c>
      <c r="L1372">
        <v>43.735599999999998</v>
      </c>
      <c r="M1372">
        <v>2.2000000000000001E-4</v>
      </c>
      <c r="N1372">
        <v>0.5</v>
      </c>
      <c r="O1372">
        <v>3.1659999999999999</v>
      </c>
      <c r="P1372">
        <v>-1</v>
      </c>
    </row>
    <row r="1373" spans="1:16" x14ac:dyDescent="0.25">
      <c r="A1373">
        <v>1370</v>
      </c>
      <c r="B1373">
        <v>0.90664</v>
      </c>
      <c r="C1373">
        <v>52.447119999999998</v>
      </c>
      <c r="D1373">
        <v>0</v>
      </c>
      <c r="E1373">
        <v>0</v>
      </c>
      <c r="F1373">
        <v>4.875</v>
      </c>
      <c r="G1373">
        <v>5.9710000000000001</v>
      </c>
      <c r="H1373">
        <v>5.03735</v>
      </c>
      <c r="I1373">
        <v>0</v>
      </c>
      <c r="J1373">
        <v>0</v>
      </c>
      <c r="K1373">
        <v>138</v>
      </c>
      <c r="L1373">
        <v>43.747190000000003</v>
      </c>
      <c r="M1373">
        <v>1.8000000000000001E-4</v>
      </c>
      <c r="N1373">
        <v>0.5</v>
      </c>
      <c r="O1373">
        <v>3.0960000000000001</v>
      </c>
      <c r="P1373">
        <v>-1</v>
      </c>
    </row>
    <row r="1374" spans="1:16" x14ac:dyDescent="0.25">
      <c r="A1374">
        <v>1371</v>
      </c>
      <c r="B1374">
        <v>0.87990000000000002</v>
      </c>
      <c r="C1374">
        <v>52.921849999999999</v>
      </c>
      <c r="D1374">
        <v>0</v>
      </c>
      <c r="E1374">
        <v>0</v>
      </c>
      <c r="F1374">
        <v>5.1166700000000001</v>
      </c>
      <c r="G1374">
        <v>5.91</v>
      </c>
      <c r="H1374">
        <v>4.0613799999999998</v>
      </c>
      <c r="I1374">
        <v>0</v>
      </c>
      <c r="J1374">
        <v>0</v>
      </c>
      <c r="K1374">
        <v>138</v>
      </c>
      <c r="L1374">
        <v>43.765349999999998</v>
      </c>
      <c r="M1374">
        <v>2.1000000000000001E-4</v>
      </c>
      <c r="N1374">
        <v>0.5</v>
      </c>
      <c r="O1374">
        <v>3.0579999999999998</v>
      </c>
      <c r="P1374">
        <v>-1</v>
      </c>
    </row>
    <row r="1375" spans="1:16" x14ac:dyDescent="0.25">
      <c r="A1375">
        <v>1372</v>
      </c>
      <c r="B1375">
        <v>0.90978999999999999</v>
      </c>
      <c r="C1375">
        <v>52.077710000000003</v>
      </c>
      <c r="D1375">
        <v>0</v>
      </c>
      <c r="E1375">
        <v>0</v>
      </c>
      <c r="F1375">
        <v>5.5083299999999999</v>
      </c>
      <c r="G1375">
        <v>6.0149999999999997</v>
      </c>
      <c r="H1375">
        <v>4.4545399999999997</v>
      </c>
      <c r="I1375">
        <v>0</v>
      </c>
      <c r="J1375">
        <v>0</v>
      </c>
      <c r="K1375">
        <v>138</v>
      </c>
      <c r="L1375">
        <v>43.702979999999997</v>
      </c>
      <c r="M1375">
        <v>1.8000000000000001E-4</v>
      </c>
      <c r="N1375">
        <v>0.5</v>
      </c>
      <c r="O1375">
        <v>3.1949999999999998</v>
      </c>
      <c r="P1375">
        <v>-1</v>
      </c>
    </row>
    <row r="1376" spans="1:16" x14ac:dyDescent="0.25">
      <c r="A1376">
        <v>1373</v>
      </c>
      <c r="B1376">
        <v>0.90124000000000004</v>
      </c>
      <c r="C1376">
        <v>52.394669999999998</v>
      </c>
      <c r="D1376">
        <v>0</v>
      </c>
      <c r="E1376">
        <v>0</v>
      </c>
      <c r="F1376">
        <v>5.15</v>
      </c>
      <c r="G1376">
        <v>6.0270000000000001</v>
      </c>
      <c r="H1376">
        <v>4.8525200000000002</v>
      </c>
      <c r="I1376">
        <v>0</v>
      </c>
      <c r="J1376">
        <v>0</v>
      </c>
      <c r="K1376">
        <v>138</v>
      </c>
      <c r="L1376">
        <v>43.686369999999997</v>
      </c>
      <c r="M1376">
        <v>2.4000000000000001E-4</v>
      </c>
      <c r="N1376">
        <v>0.51</v>
      </c>
      <c r="O1376">
        <v>3.27</v>
      </c>
      <c r="P1376">
        <v>-1</v>
      </c>
    </row>
    <row r="1377" spans="1:16" x14ac:dyDescent="0.25">
      <c r="A1377">
        <v>1374</v>
      </c>
      <c r="B1377">
        <v>0.89802999999999999</v>
      </c>
      <c r="C1377">
        <v>52.938540000000003</v>
      </c>
      <c r="D1377">
        <v>0</v>
      </c>
      <c r="E1377">
        <v>0</v>
      </c>
      <c r="F1377">
        <v>5.2249999999999996</v>
      </c>
      <c r="G1377">
        <v>5.8970000000000002</v>
      </c>
      <c r="H1377">
        <v>6.0221299999999998</v>
      </c>
      <c r="I1377">
        <v>0</v>
      </c>
      <c r="J1377">
        <v>0</v>
      </c>
      <c r="K1377">
        <v>138</v>
      </c>
      <c r="L1377">
        <v>43.687820000000002</v>
      </c>
      <c r="M1377">
        <v>1.8000000000000001E-4</v>
      </c>
      <c r="N1377">
        <v>0.51</v>
      </c>
      <c r="O1377">
        <v>3.18</v>
      </c>
      <c r="P1377">
        <v>-1</v>
      </c>
    </row>
    <row r="1378" spans="1:16" x14ac:dyDescent="0.25">
      <c r="A1378">
        <v>1375</v>
      </c>
      <c r="B1378">
        <v>0.97331000000000001</v>
      </c>
      <c r="C1378">
        <v>59.679079999999999</v>
      </c>
      <c r="D1378">
        <v>0</v>
      </c>
      <c r="E1378">
        <v>0</v>
      </c>
      <c r="F1378">
        <v>3.2749999999999999</v>
      </c>
      <c r="G1378">
        <v>4.7169999999999996</v>
      </c>
      <c r="H1378">
        <v>7.94374</v>
      </c>
      <c r="I1378">
        <v>0</v>
      </c>
      <c r="J1378">
        <v>0</v>
      </c>
      <c r="K1378">
        <v>138</v>
      </c>
      <c r="L1378">
        <v>43.836120000000001</v>
      </c>
      <c r="M1378">
        <v>3.5E-4</v>
      </c>
      <c r="N1378">
        <v>0.5</v>
      </c>
      <c r="O1378">
        <v>3.4279999999999999</v>
      </c>
      <c r="P1378">
        <v>-1</v>
      </c>
    </row>
    <row r="1379" spans="1:16" x14ac:dyDescent="0.25">
      <c r="A1379">
        <v>1376</v>
      </c>
      <c r="B1379">
        <v>0.97906000000000004</v>
      </c>
      <c r="C1379">
        <v>59.803919999999998</v>
      </c>
      <c r="D1379">
        <v>0</v>
      </c>
      <c r="E1379">
        <v>0</v>
      </c>
      <c r="F1379">
        <v>2.6666699999999999</v>
      </c>
      <c r="G1379">
        <v>4.6959999999999997</v>
      </c>
      <c r="H1379">
        <v>7.0150300000000003</v>
      </c>
      <c r="I1379">
        <v>0</v>
      </c>
      <c r="J1379">
        <v>0</v>
      </c>
      <c r="K1379">
        <v>138</v>
      </c>
      <c r="L1379">
        <v>43.88955</v>
      </c>
      <c r="M1379">
        <v>2.7E-4</v>
      </c>
      <c r="N1379">
        <v>0.51</v>
      </c>
      <c r="O1379">
        <v>3.3650000000000002</v>
      </c>
      <c r="P1379">
        <v>0.65705000000000002</v>
      </c>
    </row>
    <row r="1380" spans="1:16" x14ac:dyDescent="0.25">
      <c r="A1380">
        <v>1377</v>
      </c>
      <c r="B1380">
        <v>0.94008000000000003</v>
      </c>
      <c r="C1380">
        <v>60.117530000000002</v>
      </c>
      <c r="D1380">
        <v>0</v>
      </c>
      <c r="E1380">
        <v>0</v>
      </c>
      <c r="F1380">
        <v>3.0833300000000001</v>
      </c>
      <c r="G1380">
        <v>4.6390000000000002</v>
      </c>
      <c r="H1380">
        <v>5.9099599999999999</v>
      </c>
      <c r="I1380">
        <v>0</v>
      </c>
      <c r="J1380">
        <v>0</v>
      </c>
      <c r="K1380">
        <v>138</v>
      </c>
      <c r="L1380">
        <v>43.91046</v>
      </c>
      <c r="M1380">
        <v>2.9E-4</v>
      </c>
      <c r="N1380">
        <v>0.53</v>
      </c>
      <c r="O1380">
        <v>3.18</v>
      </c>
      <c r="P1380">
        <v>-1</v>
      </c>
    </row>
    <row r="1381" spans="1:16" x14ac:dyDescent="0.25">
      <c r="A1381">
        <v>1378</v>
      </c>
      <c r="B1381">
        <v>0.98172000000000004</v>
      </c>
      <c r="C1381">
        <v>59.841520000000003</v>
      </c>
      <c r="D1381">
        <v>0</v>
      </c>
      <c r="E1381">
        <v>0</v>
      </c>
      <c r="F1381">
        <v>2.5583300000000002</v>
      </c>
      <c r="G1381">
        <v>4.6779999999999999</v>
      </c>
      <c r="H1381">
        <v>6.4855200000000002</v>
      </c>
      <c r="I1381">
        <v>0</v>
      </c>
      <c r="J1381">
        <v>0</v>
      </c>
      <c r="K1381">
        <v>138</v>
      </c>
      <c r="L1381">
        <v>43.943159999999999</v>
      </c>
      <c r="M1381">
        <v>2.5999999999999998E-4</v>
      </c>
      <c r="N1381">
        <v>0.52</v>
      </c>
      <c r="O1381">
        <v>3.6030000000000002</v>
      </c>
      <c r="P1381">
        <v>-1</v>
      </c>
    </row>
    <row r="1382" spans="1:16" x14ac:dyDescent="0.25">
      <c r="A1382">
        <v>1379</v>
      </c>
      <c r="B1382">
        <v>0.98253000000000001</v>
      </c>
      <c r="C1382">
        <v>60.013100000000001</v>
      </c>
      <c r="D1382">
        <v>0</v>
      </c>
      <c r="E1382">
        <v>0</v>
      </c>
      <c r="F1382">
        <v>2.64167</v>
      </c>
      <c r="G1382">
        <v>4.6680000000000001</v>
      </c>
      <c r="H1382">
        <v>7.9609500000000004</v>
      </c>
      <c r="I1382">
        <v>0</v>
      </c>
      <c r="J1382">
        <v>0</v>
      </c>
      <c r="K1382">
        <v>137</v>
      </c>
      <c r="L1382">
        <v>43.973120000000002</v>
      </c>
      <c r="M1382">
        <v>3.3E-4</v>
      </c>
      <c r="N1382">
        <v>0.52</v>
      </c>
      <c r="O1382">
        <v>3.2010000000000001</v>
      </c>
      <c r="P1382">
        <v>-1</v>
      </c>
    </row>
    <row r="1383" spans="1:16" x14ac:dyDescent="0.25">
      <c r="A1383">
        <v>1380</v>
      </c>
      <c r="B1383">
        <v>0.96157999999999999</v>
      </c>
      <c r="C1383">
        <v>60.227690000000003</v>
      </c>
      <c r="D1383">
        <v>0</v>
      </c>
      <c r="E1383">
        <v>0</v>
      </c>
      <c r="F1383">
        <v>3.0583300000000002</v>
      </c>
      <c r="G1383">
        <v>4.6390000000000002</v>
      </c>
      <c r="H1383">
        <v>7.0664600000000002</v>
      </c>
      <c r="I1383">
        <v>0</v>
      </c>
      <c r="J1383">
        <v>0</v>
      </c>
      <c r="K1383">
        <v>137</v>
      </c>
      <c r="L1383">
        <v>43.977179999999997</v>
      </c>
      <c r="M1383">
        <v>2.3000000000000001E-4</v>
      </c>
      <c r="N1383">
        <v>0.53</v>
      </c>
      <c r="O1383">
        <v>2.976</v>
      </c>
      <c r="P1383">
        <v>-1</v>
      </c>
    </row>
    <row r="1384" spans="1:16" x14ac:dyDescent="0.25">
      <c r="A1384">
        <v>1381</v>
      </c>
      <c r="B1384">
        <v>0.99587999999999999</v>
      </c>
      <c r="C1384">
        <v>59.738750000000003</v>
      </c>
      <c r="D1384">
        <v>0</v>
      </c>
      <c r="E1384">
        <v>0</v>
      </c>
      <c r="F1384">
        <v>2.3833299999999999</v>
      </c>
      <c r="G1384">
        <v>4.6820000000000004</v>
      </c>
      <c r="H1384">
        <v>8.3940300000000008</v>
      </c>
      <c r="I1384">
        <v>0</v>
      </c>
      <c r="J1384">
        <v>0</v>
      </c>
      <c r="K1384">
        <v>137</v>
      </c>
      <c r="L1384">
        <v>43.983469999999997</v>
      </c>
      <c r="M1384">
        <v>2.7E-4</v>
      </c>
      <c r="N1384">
        <v>0.53</v>
      </c>
      <c r="O1384">
        <v>2.883</v>
      </c>
      <c r="P1384">
        <v>-1</v>
      </c>
    </row>
    <row r="1385" spans="1:16" x14ac:dyDescent="0.25">
      <c r="A1385">
        <v>1382</v>
      </c>
      <c r="B1385">
        <v>0.95321999999999996</v>
      </c>
      <c r="C1385">
        <v>59.97345</v>
      </c>
      <c r="D1385">
        <v>0</v>
      </c>
      <c r="E1385">
        <v>0</v>
      </c>
      <c r="F1385">
        <v>2.3083300000000002</v>
      </c>
      <c r="G1385">
        <v>4.6470000000000002</v>
      </c>
      <c r="H1385">
        <v>9.0191300000000005</v>
      </c>
      <c r="I1385">
        <v>0</v>
      </c>
      <c r="J1385">
        <v>0</v>
      </c>
      <c r="K1385">
        <v>138</v>
      </c>
      <c r="L1385">
        <v>43.998440000000002</v>
      </c>
      <c r="M1385">
        <v>2.9E-4</v>
      </c>
      <c r="N1385">
        <v>0.54</v>
      </c>
      <c r="O1385">
        <v>3.3450000000000002</v>
      </c>
      <c r="P1385">
        <v>-1</v>
      </c>
    </row>
    <row r="1386" spans="1:16" x14ac:dyDescent="0.25">
      <c r="A1386">
        <v>1383</v>
      </c>
      <c r="B1386">
        <v>0.86272000000000004</v>
      </c>
      <c r="C1386">
        <v>60.71519</v>
      </c>
      <c r="D1386">
        <v>0</v>
      </c>
      <c r="E1386">
        <v>0</v>
      </c>
      <c r="F1386">
        <v>2.4</v>
      </c>
      <c r="G1386">
        <v>4.5199999999999996</v>
      </c>
      <c r="H1386">
        <v>7.7126299999999999</v>
      </c>
      <c r="I1386">
        <v>0</v>
      </c>
      <c r="J1386">
        <v>0</v>
      </c>
      <c r="K1386">
        <v>137</v>
      </c>
      <c r="L1386">
        <v>44.141849999999998</v>
      </c>
      <c r="M1386">
        <v>4.0999999999999999E-4</v>
      </c>
      <c r="N1386">
        <v>0.51</v>
      </c>
      <c r="O1386">
        <v>3.5640000000000001</v>
      </c>
      <c r="P1386">
        <v>-1</v>
      </c>
    </row>
    <row r="1387" spans="1:16" x14ac:dyDescent="0.25">
      <c r="A1387">
        <v>1384</v>
      </c>
      <c r="B1387">
        <v>0.97621000000000002</v>
      </c>
      <c r="C1387">
        <v>60.121259999999999</v>
      </c>
      <c r="D1387">
        <v>0</v>
      </c>
      <c r="E1387">
        <v>0</v>
      </c>
      <c r="F1387">
        <v>1.6166700000000001</v>
      </c>
      <c r="G1387">
        <v>4.5780000000000003</v>
      </c>
      <c r="H1387">
        <v>7.6357799999999996</v>
      </c>
      <c r="I1387">
        <v>0</v>
      </c>
      <c r="J1387">
        <v>0</v>
      </c>
      <c r="K1387">
        <v>137</v>
      </c>
      <c r="L1387">
        <v>44.155140000000003</v>
      </c>
      <c r="M1387">
        <v>4.8999999999999998E-4</v>
      </c>
      <c r="N1387">
        <v>0.5</v>
      </c>
      <c r="O1387">
        <v>3.6720000000000002</v>
      </c>
      <c r="P1387">
        <v>0.45383000000000001</v>
      </c>
    </row>
    <row r="1388" spans="1:16" x14ac:dyDescent="0.25">
      <c r="A1388">
        <v>1385</v>
      </c>
      <c r="B1388">
        <v>0.97258</v>
      </c>
      <c r="C1388">
        <v>60.302610000000001</v>
      </c>
      <c r="D1388">
        <v>0</v>
      </c>
      <c r="E1388">
        <v>0</v>
      </c>
      <c r="F1388">
        <v>2.1</v>
      </c>
      <c r="G1388">
        <v>4.5579999999999998</v>
      </c>
      <c r="H1388">
        <v>9.16615</v>
      </c>
      <c r="I1388">
        <v>0</v>
      </c>
      <c r="J1388">
        <v>0</v>
      </c>
      <c r="K1388">
        <v>137</v>
      </c>
      <c r="L1388">
        <v>44.189070000000001</v>
      </c>
      <c r="M1388">
        <v>7.1000000000000002E-4</v>
      </c>
      <c r="N1388">
        <v>0.5</v>
      </c>
      <c r="O1388">
        <v>3.3340000000000001</v>
      </c>
      <c r="P1388">
        <v>-1</v>
      </c>
    </row>
    <row r="1389" spans="1:16" x14ac:dyDescent="0.25">
      <c r="A1389">
        <v>1386</v>
      </c>
      <c r="B1389">
        <v>0.95621</v>
      </c>
      <c r="C1389">
        <v>60.491840000000003</v>
      </c>
      <c r="D1389">
        <v>0</v>
      </c>
      <c r="E1389">
        <v>0</v>
      </c>
      <c r="F1389">
        <v>2.5583300000000002</v>
      </c>
      <c r="G1389">
        <v>4.55</v>
      </c>
      <c r="H1389">
        <v>10.690379999999999</v>
      </c>
      <c r="I1389">
        <v>0</v>
      </c>
      <c r="J1389">
        <v>0</v>
      </c>
      <c r="K1389">
        <v>137</v>
      </c>
      <c r="L1389">
        <v>44.21349</v>
      </c>
      <c r="M1389">
        <v>4.0000000000000002E-4</v>
      </c>
      <c r="N1389">
        <v>0.51</v>
      </c>
      <c r="O1389">
        <v>3.165</v>
      </c>
      <c r="P1389">
        <v>-1</v>
      </c>
    </row>
    <row r="1390" spans="1:16" x14ac:dyDescent="0.25">
      <c r="A1390">
        <v>1387</v>
      </c>
      <c r="B1390">
        <v>0.98472000000000004</v>
      </c>
      <c r="C1390">
        <v>59.923450000000003</v>
      </c>
      <c r="D1390">
        <v>0</v>
      </c>
      <c r="E1390">
        <v>0</v>
      </c>
      <c r="F1390">
        <v>2.4916700000000001</v>
      </c>
      <c r="G1390">
        <v>4.62</v>
      </c>
      <c r="H1390">
        <v>10.270820000000001</v>
      </c>
      <c r="I1390">
        <v>0</v>
      </c>
      <c r="J1390">
        <v>0</v>
      </c>
      <c r="K1390">
        <v>137</v>
      </c>
      <c r="L1390">
        <v>44.150080000000003</v>
      </c>
      <c r="M1390">
        <v>5.0000000000000001E-4</v>
      </c>
      <c r="N1390">
        <v>0.51</v>
      </c>
      <c r="O1390">
        <v>2.992</v>
      </c>
      <c r="P1390">
        <v>-1</v>
      </c>
    </row>
    <row r="1391" spans="1:16" x14ac:dyDescent="0.25">
      <c r="A1391">
        <v>1388</v>
      </c>
      <c r="B1391">
        <v>0.99890999999999996</v>
      </c>
      <c r="C1391">
        <v>60.092869999999998</v>
      </c>
      <c r="D1391">
        <v>0</v>
      </c>
      <c r="E1391">
        <v>0</v>
      </c>
      <c r="F1391">
        <v>2.9916700000000001</v>
      </c>
      <c r="G1391">
        <v>4.6109999999999998</v>
      </c>
      <c r="H1391">
        <v>10.185890000000001</v>
      </c>
      <c r="I1391">
        <v>0</v>
      </c>
      <c r="J1391">
        <v>0</v>
      </c>
      <c r="K1391">
        <v>137</v>
      </c>
      <c r="L1391">
        <v>44.155340000000002</v>
      </c>
      <c r="M1391">
        <v>4.2000000000000002E-4</v>
      </c>
      <c r="N1391">
        <v>0.51</v>
      </c>
      <c r="O1391">
        <v>3.073</v>
      </c>
      <c r="P1391">
        <v>-1</v>
      </c>
    </row>
    <row r="1392" spans="1:16" x14ac:dyDescent="0.25">
      <c r="A1392">
        <v>1389</v>
      </c>
      <c r="B1392">
        <v>0.94662999999999997</v>
      </c>
      <c r="C1392">
        <v>60.430729999999997</v>
      </c>
      <c r="D1392">
        <v>0</v>
      </c>
      <c r="E1392">
        <v>0</v>
      </c>
      <c r="F1392">
        <v>3.6833300000000002</v>
      </c>
      <c r="G1392">
        <v>4.5460000000000003</v>
      </c>
      <c r="H1392">
        <v>11.386049999999999</v>
      </c>
      <c r="I1392">
        <v>0</v>
      </c>
      <c r="J1392">
        <v>0</v>
      </c>
      <c r="K1392">
        <v>137</v>
      </c>
      <c r="L1392">
        <v>44.2331</v>
      </c>
      <c r="M1392">
        <v>5.2999999999999998E-4</v>
      </c>
      <c r="N1392">
        <v>0.51</v>
      </c>
      <c r="O1392">
        <v>2.8490000000000002</v>
      </c>
      <c r="P1392">
        <v>-1</v>
      </c>
    </row>
    <row r="1393" spans="1:16" x14ac:dyDescent="0.25">
      <c r="A1393">
        <v>1390</v>
      </c>
      <c r="B1393">
        <v>0.98160000000000003</v>
      </c>
      <c r="C1393">
        <v>59.962090000000003</v>
      </c>
      <c r="D1393">
        <v>0</v>
      </c>
      <c r="E1393">
        <v>0</v>
      </c>
      <c r="F1393">
        <v>2.15</v>
      </c>
      <c r="G1393">
        <v>4.6059999999999999</v>
      </c>
      <c r="H1393">
        <v>12.4358</v>
      </c>
      <c r="I1393">
        <v>0</v>
      </c>
      <c r="J1393">
        <v>0</v>
      </c>
      <c r="K1393">
        <v>137</v>
      </c>
      <c r="L1393">
        <v>44.255600000000001</v>
      </c>
      <c r="M1393">
        <v>4.0000000000000002E-4</v>
      </c>
      <c r="N1393">
        <v>0.51</v>
      </c>
      <c r="O1393">
        <v>3.3570000000000002</v>
      </c>
      <c r="P1393">
        <v>-1</v>
      </c>
    </row>
    <row r="1394" spans="1:16" x14ac:dyDescent="0.25">
      <c r="A1394">
        <v>1391</v>
      </c>
      <c r="B1394">
        <v>0.98704999999999998</v>
      </c>
      <c r="C1394">
        <v>60.051270000000002</v>
      </c>
      <c r="D1394">
        <v>0</v>
      </c>
      <c r="E1394">
        <v>0</v>
      </c>
      <c r="F1394">
        <v>2.7749999999999999</v>
      </c>
      <c r="G1394">
        <v>4.5949999999999998</v>
      </c>
      <c r="H1394">
        <v>14.11004</v>
      </c>
      <c r="I1394">
        <v>0</v>
      </c>
      <c r="J1394">
        <v>0</v>
      </c>
      <c r="K1394">
        <v>136</v>
      </c>
      <c r="L1394">
        <v>44.242130000000003</v>
      </c>
      <c r="M1394">
        <v>3.6999999999999999E-4</v>
      </c>
      <c r="N1394">
        <v>0.52</v>
      </c>
      <c r="O1394">
        <v>3.4470000000000001</v>
      </c>
      <c r="P1394">
        <v>-1</v>
      </c>
    </row>
    <row r="1395" spans="1:16" x14ac:dyDescent="0.25">
      <c r="A1395">
        <v>1392</v>
      </c>
      <c r="B1395">
        <v>0.95076000000000005</v>
      </c>
      <c r="C1395">
        <v>60.227370000000001</v>
      </c>
      <c r="D1395">
        <v>0</v>
      </c>
      <c r="E1395">
        <v>0</v>
      </c>
      <c r="F1395">
        <v>1.8833299999999999</v>
      </c>
      <c r="G1395">
        <v>4.5529999999999999</v>
      </c>
      <c r="H1395">
        <v>10.580220000000001</v>
      </c>
      <c r="I1395">
        <v>0</v>
      </c>
      <c r="J1395">
        <v>0</v>
      </c>
      <c r="K1395">
        <v>136</v>
      </c>
      <c r="L1395">
        <v>44.207160000000002</v>
      </c>
      <c r="M1395">
        <v>3.8000000000000002E-4</v>
      </c>
      <c r="N1395">
        <v>0.52</v>
      </c>
      <c r="O1395">
        <v>3.0030000000000001</v>
      </c>
      <c r="P1395">
        <v>0.41554000000000002</v>
      </c>
    </row>
    <row r="1396" spans="1:16" x14ac:dyDescent="0.25">
      <c r="A1396">
        <v>1393</v>
      </c>
      <c r="B1396">
        <v>0.95657000000000003</v>
      </c>
      <c r="C1396">
        <v>59.976700000000001</v>
      </c>
      <c r="D1396">
        <v>0</v>
      </c>
      <c r="E1396">
        <v>0</v>
      </c>
      <c r="F1396">
        <v>1.7083299999999999</v>
      </c>
      <c r="G1396">
        <v>4.6429999999999998</v>
      </c>
      <c r="H1396">
        <v>14.572179999999999</v>
      </c>
      <c r="I1396">
        <v>0</v>
      </c>
      <c r="J1396">
        <v>0</v>
      </c>
      <c r="K1396">
        <v>136</v>
      </c>
      <c r="L1396">
        <v>44.362490000000001</v>
      </c>
      <c r="M1396">
        <v>3.5E-4</v>
      </c>
      <c r="N1396">
        <v>0.52</v>
      </c>
      <c r="O1396">
        <v>3.069</v>
      </c>
      <c r="P1396">
        <v>-1</v>
      </c>
    </row>
    <row r="1397" spans="1:16" x14ac:dyDescent="0.25">
      <c r="A1397">
        <v>1394</v>
      </c>
      <c r="B1397">
        <v>0.93889</v>
      </c>
      <c r="C1397">
        <v>60.107550000000003</v>
      </c>
      <c r="D1397">
        <v>0</v>
      </c>
      <c r="E1397">
        <v>0</v>
      </c>
      <c r="F1397">
        <v>1.9666699999999999</v>
      </c>
      <c r="G1397">
        <v>4.6130000000000004</v>
      </c>
      <c r="H1397">
        <v>14.503119999999999</v>
      </c>
      <c r="I1397">
        <v>0</v>
      </c>
      <c r="J1397">
        <v>0</v>
      </c>
      <c r="K1397">
        <v>136</v>
      </c>
      <c r="L1397">
        <v>44.37377</v>
      </c>
      <c r="M1397">
        <v>3.4000000000000002E-4</v>
      </c>
      <c r="N1397">
        <v>0.52</v>
      </c>
      <c r="O1397">
        <v>2.7909999999999999</v>
      </c>
      <c r="P1397">
        <v>-1</v>
      </c>
    </row>
    <row r="1398" spans="1:16" x14ac:dyDescent="0.25">
      <c r="A1398">
        <v>1395</v>
      </c>
      <c r="B1398">
        <v>0.97733000000000003</v>
      </c>
      <c r="C1398">
        <v>59.552680000000002</v>
      </c>
      <c r="D1398">
        <v>0</v>
      </c>
      <c r="E1398">
        <v>0</v>
      </c>
      <c r="F1398">
        <v>2.1583299999999999</v>
      </c>
      <c r="G1398">
        <v>4.6950000000000003</v>
      </c>
      <c r="H1398">
        <v>15.281739999999999</v>
      </c>
      <c r="I1398">
        <v>0</v>
      </c>
      <c r="J1398">
        <v>0</v>
      </c>
      <c r="K1398">
        <v>135</v>
      </c>
      <c r="L1398">
        <v>44.439990000000002</v>
      </c>
      <c r="M1398">
        <v>4.4999999999999999E-4</v>
      </c>
      <c r="N1398">
        <v>0.52</v>
      </c>
      <c r="O1398">
        <v>2.7930000000000001</v>
      </c>
      <c r="P1398">
        <v>-1</v>
      </c>
    </row>
    <row r="1399" spans="1:16" x14ac:dyDescent="0.25">
      <c r="A1399">
        <v>1396</v>
      </c>
      <c r="B1399">
        <v>0.97291000000000005</v>
      </c>
      <c r="C1399">
        <v>59.639330000000001</v>
      </c>
      <c r="D1399">
        <v>0</v>
      </c>
      <c r="E1399">
        <v>0</v>
      </c>
      <c r="F1399">
        <v>2.6333299999999999</v>
      </c>
      <c r="G1399">
        <v>4.6639999999999997</v>
      </c>
      <c r="H1399">
        <v>15.86262</v>
      </c>
      <c r="I1399">
        <v>0</v>
      </c>
      <c r="J1399">
        <v>0</v>
      </c>
      <c r="K1399">
        <v>135</v>
      </c>
      <c r="L1399">
        <v>44.552950000000003</v>
      </c>
      <c r="M1399">
        <v>3.4000000000000002E-4</v>
      </c>
      <c r="N1399">
        <v>0.52</v>
      </c>
      <c r="O1399">
        <v>2.9319999999999999</v>
      </c>
      <c r="P1399">
        <v>-1</v>
      </c>
    </row>
    <row r="1400" spans="1:16" x14ac:dyDescent="0.25">
      <c r="A1400">
        <v>1397</v>
      </c>
      <c r="B1400">
        <v>0.93340000000000001</v>
      </c>
      <c r="C1400">
        <v>59.85322</v>
      </c>
      <c r="D1400">
        <v>0</v>
      </c>
      <c r="E1400">
        <v>0</v>
      </c>
      <c r="F1400">
        <v>2.7833299999999999</v>
      </c>
      <c r="G1400">
        <v>4.6310000000000002</v>
      </c>
      <c r="H1400">
        <v>16.05275</v>
      </c>
      <c r="I1400">
        <v>0</v>
      </c>
      <c r="J1400">
        <v>0</v>
      </c>
      <c r="K1400">
        <v>135</v>
      </c>
      <c r="L1400">
        <v>44.677680000000002</v>
      </c>
      <c r="M1400">
        <v>3.6000000000000002E-4</v>
      </c>
      <c r="N1400">
        <v>0.51</v>
      </c>
      <c r="O1400">
        <v>2.6549999999999998</v>
      </c>
      <c r="P1400">
        <v>-1</v>
      </c>
    </row>
    <row r="1401" spans="1:16" x14ac:dyDescent="0.25">
      <c r="A1401">
        <v>1398</v>
      </c>
      <c r="B1401">
        <v>0.97048999999999996</v>
      </c>
      <c r="C1401">
        <v>59.43524</v>
      </c>
      <c r="D1401">
        <v>0</v>
      </c>
      <c r="E1401">
        <v>0</v>
      </c>
      <c r="F1401">
        <v>2.2749999999999999</v>
      </c>
      <c r="G1401">
        <v>4.6909999999999998</v>
      </c>
      <c r="H1401">
        <v>16.742139999999999</v>
      </c>
      <c r="I1401">
        <v>0</v>
      </c>
      <c r="J1401">
        <v>0</v>
      </c>
      <c r="K1401">
        <v>135</v>
      </c>
      <c r="L1401">
        <v>44.788980000000002</v>
      </c>
      <c r="M1401">
        <v>4.0000000000000002E-4</v>
      </c>
      <c r="N1401">
        <v>0.51</v>
      </c>
      <c r="O1401">
        <v>3.0630000000000002</v>
      </c>
      <c r="P1401">
        <v>-1</v>
      </c>
    </row>
    <row r="1402" spans="1:16" x14ac:dyDescent="0.25">
      <c r="A1402">
        <v>1399</v>
      </c>
      <c r="B1402">
        <v>0.96777000000000002</v>
      </c>
      <c r="C1402">
        <v>59.584910000000001</v>
      </c>
      <c r="D1402">
        <v>0</v>
      </c>
      <c r="E1402">
        <v>0</v>
      </c>
      <c r="F1402">
        <v>2.0499999999999998</v>
      </c>
      <c r="G1402">
        <v>4.67</v>
      </c>
      <c r="H1402">
        <v>15.3149</v>
      </c>
      <c r="I1402">
        <v>0</v>
      </c>
      <c r="J1402">
        <v>0</v>
      </c>
      <c r="K1402">
        <v>135</v>
      </c>
      <c r="L1402">
        <v>44.860579999999999</v>
      </c>
      <c r="M1402">
        <v>3.6999999999999999E-4</v>
      </c>
      <c r="N1402">
        <v>0.5</v>
      </c>
      <c r="O1402">
        <v>3.0289999999999999</v>
      </c>
      <c r="P1402">
        <v>-1</v>
      </c>
    </row>
    <row r="1403" spans="1:16" x14ac:dyDescent="0.25">
      <c r="A1403">
        <v>1400</v>
      </c>
      <c r="B1403">
        <v>0.93320999999999998</v>
      </c>
      <c r="C1403">
        <v>59.901159999999997</v>
      </c>
      <c r="D1403">
        <v>0</v>
      </c>
      <c r="E1403">
        <v>0</v>
      </c>
      <c r="F1403">
        <v>1.4083300000000001</v>
      </c>
      <c r="G1403">
        <v>4.657</v>
      </c>
      <c r="H1403">
        <v>13.930289999999999</v>
      </c>
      <c r="I1403">
        <v>0</v>
      </c>
      <c r="J1403">
        <v>0</v>
      </c>
      <c r="K1403">
        <v>135</v>
      </c>
      <c r="L1403">
        <v>44.917569999999998</v>
      </c>
      <c r="M1403">
        <v>3.3E-4</v>
      </c>
      <c r="N1403">
        <v>0.5</v>
      </c>
      <c r="O1403">
        <v>3.048</v>
      </c>
      <c r="P1403">
        <v>0.39262000000000002</v>
      </c>
    </row>
    <row r="1404" spans="1:16" x14ac:dyDescent="0.25">
      <c r="A1404">
        <v>1401</v>
      </c>
      <c r="B1404">
        <v>0.96752000000000005</v>
      </c>
      <c r="C1404">
        <v>59.547060000000002</v>
      </c>
      <c r="D1404">
        <v>0</v>
      </c>
      <c r="E1404">
        <v>0</v>
      </c>
      <c r="F1404">
        <v>1.9166700000000001</v>
      </c>
      <c r="G1404">
        <v>4.7350000000000003</v>
      </c>
      <c r="H1404">
        <v>12.7219</v>
      </c>
      <c r="I1404">
        <v>0</v>
      </c>
      <c r="J1404">
        <v>0</v>
      </c>
      <c r="K1404">
        <v>135</v>
      </c>
      <c r="L1404">
        <v>45.030790000000003</v>
      </c>
      <c r="M1404">
        <v>3.8000000000000002E-4</v>
      </c>
      <c r="N1404">
        <v>0.5</v>
      </c>
      <c r="O1404">
        <v>3.0680000000000001</v>
      </c>
      <c r="P1404">
        <v>-1</v>
      </c>
    </row>
    <row r="1405" spans="1:16" x14ac:dyDescent="0.25">
      <c r="A1405">
        <v>1402</v>
      </c>
      <c r="B1405">
        <v>0.96625000000000005</v>
      </c>
      <c r="C1405">
        <v>59.957000000000001</v>
      </c>
      <c r="D1405">
        <v>0</v>
      </c>
      <c r="E1405">
        <v>0</v>
      </c>
      <c r="F1405">
        <v>2.35833</v>
      </c>
      <c r="G1405">
        <v>4.7359999999999998</v>
      </c>
      <c r="H1405">
        <v>10.946569999999999</v>
      </c>
      <c r="I1405">
        <v>0</v>
      </c>
      <c r="J1405">
        <v>0</v>
      </c>
      <c r="K1405">
        <v>134</v>
      </c>
      <c r="L1405">
        <v>45.240780000000001</v>
      </c>
      <c r="M1405">
        <v>4.0000000000000002E-4</v>
      </c>
      <c r="N1405">
        <v>0.51</v>
      </c>
      <c r="O1405">
        <v>3.08</v>
      </c>
      <c r="P1405">
        <v>-1</v>
      </c>
    </row>
    <row r="1406" spans="1:16" x14ac:dyDescent="0.25">
      <c r="A1406">
        <v>1403</v>
      </c>
      <c r="B1406">
        <v>0.92861000000000005</v>
      </c>
      <c r="C1406">
        <v>60.13064</v>
      </c>
      <c r="D1406">
        <v>0</v>
      </c>
      <c r="E1406">
        <v>0</v>
      </c>
      <c r="F1406">
        <v>2.14167</v>
      </c>
      <c r="G1406">
        <v>4.7050000000000001</v>
      </c>
      <c r="H1406">
        <v>12.198589999999999</v>
      </c>
      <c r="I1406">
        <v>0</v>
      </c>
      <c r="J1406">
        <v>0</v>
      </c>
      <c r="K1406">
        <v>134</v>
      </c>
      <c r="L1406">
        <v>45.307479999999998</v>
      </c>
      <c r="M1406">
        <v>3.2000000000000003E-4</v>
      </c>
      <c r="N1406">
        <v>0.51</v>
      </c>
      <c r="O1406">
        <v>2.9209999999999998</v>
      </c>
      <c r="P1406">
        <v>-1</v>
      </c>
    </row>
    <row r="1407" spans="1:16" x14ac:dyDescent="0.25">
      <c r="A1407">
        <v>1404</v>
      </c>
      <c r="B1407">
        <v>0.98024</v>
      </c>
      <c r="C1407">
        <v>59.997399999999999</v>
      </c>
      <c r="D1407">
        <v>0</v>
      </c>
      <c r="E1407">
        <v>0</v>
      </c>
      <c r="F1407">
        <v>2.1833300000000002</v>
      </c>
      <c r="G1407">
        <v>4.766</v>
      </c>
      <c r="H1407">
        <v>8.1330600000000004</v>
      </c>
      <c r="I1407">
        <v>0</v>
      </c>
      <c r="J1407">
        <v>0</v>
      </c>
      <c r="K1407">
        <v>134</v>
      </c>
      <c r="L1407">
        <v>45.407139999999998</v>
      </c>
      <c r="M1407">
        <v>3.6000000000000002E-4</v>
      </c>
      <c r="N1407">
        <v>0.5</v>
      </c>
      <c r="O1407">
        <v>3.1120000000000001</v>
      </c>
      <c r="P1407">
        <v>-1</v>
      </c>
    </row>
    <row r="1408" spans="1:16" x14ac:dyDescent="0.25">
      <c r="A1408">
        <v>1405</v>
      </c>
      <c r="B1408">
        <v>0.97560000000000002</v>
      </c>
      <c r="C1408">
        <v>60.301850000000002</v>
      </c>
      <c r="D1408">
        <v>0</v>
      </c>
      <c r="E1408">
        <v>0</v>
      </c>
      <c r="F1408">
        <v>2.0750000000000002</v>
      </c>
      <c r="G1408">
        <v>4.7569999999999997</v>
      </c>
      <c r="H1408">
        <v>11.82006</v>
      </c>
      <c r="I1408">
        <v>0</v>
      </c>
      <c r="J1408">
        <v>0</v>
      </c>
      <c r="K1408">
        <v>134</v>
      </c>
      <c r="L1408">
        <v>45.47625</v>
      </c>
      <c r="M1408">
        <v>3.1E-4</v>
      </c>
      <c r="N1408">
        <v>0.51</v>
      </c>
      <c r="O1408">
        <v>3.3980000000000001</v>
      </c>
      <c r="P1408">
        <v>-1</v>
      </c>
    </row>
    <row r="1409" spans="1:16" x14ac:dyDescent="0.25">
      <c r="A1409">
        <v>1406</v>
      </c>
      <c r="B1409">
        <v>0.93188000000000004</v>
      </c>
      <c r="C1409">
        <v>60.629829999999998</v>
      </c>
      <c r="D1409">
        <v>0</v>
      </c>
      <c r="E1409">
        <v>0</v>
      </c>
      <c r="F1409">
        <v>2.4166699999999999</v>
      </c>
      <c r="G1409">
        <v>4.7</v>
      </c>
      <c r="H1409">
        <v>9.0519099999999995</v>
      </c>
      <c r="I1409">
        <v>0</v>
      </c>
      <c r="J1409">
        <v>0</v>
      </c>
      <c r="K1409">
        <v>134</v>
      </c>
      <c r="L1409">
        <v>45.511240000000001</v>
      </c>
      <c r="M1409">
        <v>3.6000000000000002E-4</v>
      </c>
      <c r="N1409">
        <v>0.51</v>
      </c>
      <c r="O1409">
        <v>3.2669999999999999</v>
      </c>
      <c r="P1409">
        <v>-1</v>
      </c>
    </row>
    <row r="1410" spans="1:16" x14ac:dyDescent="0.25">
      <c r="A1410">
        <v>1407</v>
      </c>
      <c r="B1410">
        <v>0.97657000000000005</v>
      </c>
      <c r="C1410">
        <v>60.523409999999998</v>
      </c>
      <c r="D1410">
        <v>0</v>
      </c>
      <c r="E1410">
        <v>0</v>
      </c>
      <c r="F1410">
        <v>2.7916699999999999</v>
      </c>
      <c r="G1410">
        <v>4.7939999999999996</v>
      </c>
      <c r="H1410">
        <v>9.5599500000000006</v>
      </c>
      <c r="I1410">
        <v>0</v>
      </c>
      <c r="J1410">
        <v>0</v>
      </c>
      <c r="K1410">
        <v>134</v>
      </c>
      <c r="L1410">
        <v>45.665179999999999</v>
      </c>
      <c r="M1410">
        <v>3.8999999999999999E-4</v>
      </c>
      <c r="N1410">
        <v>0.51</v>
      </c>
      <c r="O1410">
        <v>3.0609999999999999</v>
      </c>
      <c r="P1410">
        <v>-1</v>
      </c>
    </row>
    <row r="1411" spans="1:16" x14ac:dyDescent="0.25">
      <c r="A1411">
        <v>1408</v>
      </c>
      <c r="B1411">
        <v>0.97509999999999997</v>
      </c>
      <c r="C1411">
        <v>60.85136</v>
      </c>
      <c r="D1411">
        <v>0</v>
      </c>
      <c r="E1411">
        <v>0</v>
      </c>
      <c r="F1411">
        <v>2.89167</v>
      </c>
      <c r="G1411">
        <v>4.742</v>
      </c>
      <c r="H1411">
        <v>9.4267599999999998</v>
      </c>
      <c r="I1411">
        <v>0</v>
      </c>
      <c r="J1411">
        <v>0</v>
      </c>
      <c r="K1411">
        <v>133</v>
      </c>
      <c r="L1411">
        <v>45.853960000000001</v>
      </c>
      <c r="M1411">
        <v>3.2000000000000003E-4</v>
      </c>
      <c r="N1411">
        <v>0.51</v>
      </c>
      <c r="O1411">
        <v>2.9609999999999999</v>
      </c>
      <c r="P1411">
        <v>0.51076999999999995</v>
      </c>
    </row>
    <row r="1412" spans="1:16" x14ac:dyDescent="0.25">
      <c r="A1412">
        <v>1409</v>
      </c>
      <c r="B1412">
        <v>0.93257000000000001</v>
      </c>
      <c r="C1412">
        <v>61.208710000000004</v>
      </c>
      <c r="D1412">
        <v>0</v>
      </c>
      <c r="E1412">
        <v>0</v>
      </c>
      <c r="F1412">
        <v>2.7250000000000001</v>
      </c>
      <c r="G1412">
        <v>4.7110000000000003</v>
      </c>
      <c r="H1412">
        <v>8.7009100000000004</v>
      </c>
      <c r="I1412">
        <v>0</v>
      </c>
      <c r="J1412">
        <v>0</v>
      </c>
      <c r="K1412">
        <v>133</v>
      </c>
      <c r="L1412">
        <v>45.938450000000003</v>
      </c>
      <c r="M1412">
        <v>3.6000000000000002E-4</v>
      </c>
      <c r="N1412">
        <v>0.52</v>
      </c>
      <c r="O1412">
        <v>3.1840000000000002</v>
      </c>
      <c r="P1412">
        <v>-1</v>
      </c>
    </row>
    <row r="1413" spans="1:16" x14ac:dyDescent="0.25">
      <c r="A1413">
        <v>1410</v>
      </c>
      <c r="B1413">
        <v>0.98917999999999995</v>
      </c>
      <c r="C1413">
        <v>61.104900000000001</v>
      </c>
      <c r="D1413">
        <v>0</v>
      </c>
      <c r="E1413">
        <v>0</v>
      </c>
      <c r="F1413">
        <v>1.825</v>
      </c>
      <c r="G1413">
        <v>4.7549999999999999</v>
      </c>
      <c r="H1413">
        <v>10.076599999999999</v>
      </c>
      <c r="I1413">
        <v>0</v>
      </c>
      <c r="J1413">
        <v>0</v>
      </c>
      <c r="K1413">
        <v>133</v>
      </c>
      <c r="L1413">
        <v>45.918019999999999</v>
      </c>
      <c r="M1413">
        <v>3.4000000000000002E-4</v>
      </c>
      <c r="N1413">
        <v>0.51</v>
      </c>
      <c r="O1413">
        <v>3.2810000000000001</v>
      </c>
      <c r="P1413">
        <v>-1</v>
      </c>
    </row>
    <row r="1414" spans="1:16" x14ac:dyDescent="0.25">
      <c r="A1414">
        <v>1411</v>
      </c>
      <c r="B1414">
        <v>0.98129</v>
      </c>
      <c r="C1414">
        <v>61.444009999999999</v>
      </c>
      <c r="D1414">
        <v>0</v>
      </c>
      <c r="E1414">
        <v>0</v>
      </c>
      <c r="F1414">
        <v>1.425</v>
      </c>
      <c r="G1414">
        <v>4.7409999999999997</v>
      </c>
      <c r="H1414">
        <v>8.4978700000000007</v>
      </c>
      <c r="I1414">
        <v>0</v>
      </c>
      <c r="J1414">
        <v>0</v>
      </c>
      <c r="K1414">
        <v>133</v>
      </c>
      <c r="L1414">
        <v>45.963790000000003</v>
      </c>
      <c r="M1414">
        <v>3.6000000000000002E-4</v>
      </c>
      <c r="N1414">
        <v>0.51</v>
      </c>
      <c r="O1414">
        <v>3.15</v>
      </c>
      <c r="P1414">
        <v>-1</v>
      </c>
    </row>
    <row r="1415" spans="1:16" x14ac:dyDescent="0.25">
      <c r="A1415">
        <v>1412</v>
      </c>
      <c r="B1415">
        <v>0.93078000000000005</v>
      </c>
      <c r="C1415">
        <v>61.731290000000001</v>
      </c>
      <c r="D1415">
        <v>0</v>
      </c>
      <c r="E1415">
        <v>0</v>
      </c>
      <c r="F1415">
        <v>1.81667</v>
      </c>
      <c r="G1415">
        <v>4.718</v>
      </c>
      <c r="H1415">
        <v>9.0741999999999994</v>
      </c>
      <c r="I1415">
        <v>0</v>
      </c>
      <c r="J1415">
        <v>0</v>
      </c>
      <c r="K1415">
        <v>133</v>
      </c>
      <c r="L1415">
        <v>45.999310000000001</v>
      </c>
      <c r="M1415">
        <v>3.4000000000000002E-4</v>
      </c>
      <c r="N1415">
        <v>0.52</v>
      </c>
      <c r="O1415">
        <v>3.2120000000000002</v>
      </c>
      <c r="P1415">
        <v>-1</v>
      </c>
    </row>
    <row r="1416" spans="1:16" x14ac:dyDescent="0.25">
      <c r="A1416">
        <v>1413</v>
      </c>
      <c r="B1416">
        <v>0.98173999999999995</v>
      </c>
      <c r="C1416">
        <v>61.46987</v>
      </c>
      <c r="D1416">
        <v>0</v>
      </c>
      <c r="E1416">
        <v>0</v>
      </c>
      <c r="F1416">
        <v>1.98333</v>
      </c>
      <c r="G1416">
        <v>4.774</v>
      </c>
      <c r="H1416">
        <v>8.2761700000000005</v>
      </c>
      <c r="I1416">
        <v>0</v>
      </c>
      <c r="J1416">
        <v>0</v>
      </c>
      <c r="K1416">
        <v>133</v>
      </c>
      <c r="L1416">
        <v>46.080069999999999</v>
      </c>
      <c r="M1416">
        <v>2.9E-4</v>
      </c>
      <c r="N1416">
        <v>0.52</v>
      </c>
      <c r="O1416">
        <v>3.355</v>
      </c>
      <c r="P1416">
        <v>-1</v>
      </c>
    </row>
    <row r="1417" spans="1:16" x14ac:dyDescent="0.25">
      <c r="A1417">
        <v>1414</v>
      </c>
      <c r="B1417">
        <v>0.98270999999999997</v>
      </c>
      <c r="C1417">
        <v>61.692749999999997</v>
      </c>
      <c r="D1417">
        <v>0</v>
      </c>
      <c r="E1417">
        <v>0</v>
      </c>
      <c r="F1417">
        <v>1.93333</v>
      </c>
      <c r="G1417">
        <v>4.7510000000000003</v>
      </c>
      <c r="H1417">
        <v>9.1977399999999996</v>
      </c>
      <c r="I1417">
        <v>0</v>
      </c>
      <c r="J1417">
        <v>0</v>
      </c>
      <c r="K1417">
        <v>133</v>
      </c>
      <c r="L1417">
        <v>46.122689999999999</v>
      </c>
      <c r="M1417">
        <v>3.6000000000000002E-4</v>
      </c>
      <c r="N1417">
        <v>0.52</v>
      </c>
      <c r="O1417">
        <v>3.2850000000000001</v>
      </c>
      <c r="P1417">
        <v>-1</v>
      </c>
    </row>
    <row r="1418" spans="1:16" x14ac:dyDescent="0.25">
      <c r="A1418">
        <v>1415</v>
      </c>
      <c r="B1418">
        <v>0.96223000000000003</v>
      </c>
      <c r="C1418">
        <v>61.917580000000001</v>
      </c>
      <c r="D1418">
        <v>0</v>
      </c>
      <c r="E1418">
        <v>0</v>
      </c>
      <c r="F1418">
        <v>2.2749999999999999</v>
      </c>
      <c r="G1418">
        <v>4.726</v>
      </c>
      <c r="H1418">
        <v>9.9248499999999993</v>
      </c>
      <c r="I1418">
        <v>0</v>
      </c>
      <c r="J1418">
        <v>0</v>
      </c>
      <c r="K1418">
        <v>133</v>
      </c>
      <c r="L1418">
        <v>46.166490000000003</v>
      </c>
      <c r="M1418">
        <v>3.1E-4</v>
      </c>
      <c r="N1418">
        <v>0.52</v>
      </c>
      <c r="O1418">
        <v>3.0339999999999998</v>
      </c>
      <c r="P1418">
        <v>-1</v>
      </c>
    </row>
    <row r="1419" spans="1:16" x14ac:dyDescent="0.25">
      <c r="A1419">
        <v>1416</v>
      </c>
      <c r="B1419">
        <v>0.98677000000000004</v>
      </c>
      <c r="C1419">
        <v>61.618729999999999</v>
      </c>
      <c r="D1419">
        <v>0</v>
      </c>
      <c r="E1419">
        <v>0</v>
      </c>
      <c r="F1419">
        <v>2.1333299999999999</v>
      </c>
      <c r="G1419">
        <v>4.7690000000000001</v>
      </c>
      <c r="H1419">
        <v>9.2838600000000007</v>
      </c>
      <c r="I1419">
        <v>0</v>
      </c>
      <c r="J1419">
        <v>0</v>
      </c>
      <c r="K1419">
        <v>134</v>
      </c>
      <c r="L1419">
        <v>46.112900000000003</v>
      </c>
      <c r="M1419">
        <v>2.9E-4</v>
      </c>
      <c r="N1419">
        <v>0.51</v>
      </c>
      <c r="O1419">
        <v>3.274</v>
      </c>
      <c r="P1419">
        <v>0.57477999999999996</v>
      </c>
    </row>
    <row r="1420" spans="1:16" x14ac:dyDescent="0.25">
      <c r="A1420">
        <v>1417</v>
      </c>
      <c r="B1420">
        <v>0.98136000000000001</v>
      </c>
      <c r="C1420">
        <v>61.875720000000001</v>
      </c>
      <c r="D1420">
        <v>0</v>
      </c>
      <c r="E1420">
        <v>0</v>
      </c>
      <c r="F1420">
        <v>2.8333300000000001</v>
      </c>
      <c r="G1420">
        <v>4.7549999999999999</v>
      </c>
      <c r="H1420">
        <v>12.643039999999999</v>
      </c>
      <c r="I1420">
        <v>0</v>
      </c>
      <c r="J1420">
        <v>0</v>
      </c>
      <c r="K1420">
        <v>134</v>
      </c>
      <c r="L1420">
        <v>46.165619999999997</v>
      </c>
      <c r="M1420">
        <v>2.9999999999999997E-4</v>
      </c>
      <c r="N1420">
        <v>0.51</v>
      </c>
      <c r="O1420">
        <v>3.0129999999999999</v>
      </c>
      <c r="P1420">
        <v>-1</v>
      </c>
    </row>
    <row r="1421" spans="1:16" x14ac:dyDescent="0.25">
      <c r="A1421">
        <v>1418</v>
      </c>
      <c r="B1421">
        <v>0.94423999999999997</v>
      </c>
      <c r="C1421">
        <v>62.242570000000001</v>
      </c>
      <c r="D1421">
        <v>0</v>
      </c>
      <c r="E1421">
        <v>0</v>
      </c>
      <c r="F1421">
        <v>2.15</v>
      </c>
      <c r="G1421">
        <v>4.71</v>
      </c>
      <c r="H1421">
        <v>9.3636900000000001</v>
      </c>
      <c r="I1421">
        <v>0</v>
      </c>
      <c r="J1421">
        <v>0</v>
      </c>
      <c r="K1421">
        <v>133</v>
      </c>
      <c r="L1421">
        <v>46.218260000000001</v>
      </c>
      <c r="M1421">
        <v>2.5000000000000001E-4</v>
      </c>
      <c r="N1421">
        <v>0.52</v>
      </c>
      <c r="O1421">
        <v>3.09</v>
      </c>
      <c r="P1421">
        <v>-1</v>
      </c>
    </row>
    <row r="1422" spans="1:16" x14ac:dyDescent="0.25">
      <c r="A1422">
        <v>1419</v>
      </c>
      <c r="B1422">
        <v>0.97404999999999997</v>
      </c>
      <c r="C1422">
        <v>61.821370000000002</v>
      </c>
      <c r="D1422">
        <v>0</v>
      </c>
      <c r="E1422">
        <v>0</v>
      </c>
      <c r="F1422">
        <v>2.8416700000000001</v>
      </c>
      <c r="G1422">
        <v>4.7809999999999997</v>
      </c>
      <c r="H1422">
        <v>12.75995</v>
      </c>
      <c r="I1422">
        <v>0</v>
      </c>
      <c r="J1422">
        <v>0</v>
      </c>
      <c r="K1422">
        <v>133</v>
      </c>
      <c r="L1422">
        <v>46.290230000000001</v>
      </c>
      <c r="M1422">
        <v>2.7E-4</v>
      </c>
      <c r="N1422">
        <v>0.52</v>
      </c>
      <c r="O1422">
        <v>3.202</v>
      </c>
      <c r="P1422">
        <v>-1</v>
      </c>
    </row>
    <row r="1423" spans="1:16" x14ac:dyDescent="0.25">
      <c r="A1423">
        <v>1420</v>
      </c>
      <c r="B1423">
        <v>0.97072999999999998</v>
      </c>
      <c r="C1423">
        <v>61.961530000000003</v>
      </c>
      <c r="D1423">
        <v>0</v>
      </c>
      <c r="E1423">
        <v>0</v>
      </c>
      <c r="F1423">
        <v>2.8666700000000001</v>
      </c>
      <c r="G1423">
        <v>4.7699999999999996</v>
      </c>
      <c r="H1423">
        <v>13.14545</v>
      </c>
      <c r="I1423">
        <v>0</v>
      </c>
      <c r="J1423">
        <v>0</v>
      </c>
      <c r="K1423">
        <v>134</v>
      </c>
      <c r="L1423">
        <v>46.303240000000002</v>
      </c>
      <c r="M1423">
        <v>3.5E-4</v>
      </c>
      <c r="N1423">
        <v>0.52</v>
      </c>
      <c r="O1423">
        <v>3.3570000000000002</v>
      </c>
      <c r="P1423">
        <v>-1</v>
      </c>
    </row>
    <row r="1424" spans="1:16" x14ac:dyDescent="0.25">
      <c r="A1424">
        <v>1421</v>
      </c>
      <c r="B1424">
        <v>0.95155000000000001</v>
      </c>
      <c r="C1424">
        <v>62.306870000000004</v>
      </c>
      <c r="D1424">
        <v>0</v>
      </c>
      <c r="E1424">
        <v>0</v>
      </c>
      <c r="F1424">
        <v>2.6333299999999999</v>
      </c>
      <c r="G1424">
        <v>4.718</v>
      </c>
      <c r="H1424">
        <v>10.7056</v>
      </c>
      <c r="I1424">
        <v>0</v>
      </c>
      <c r="J1424">
        <v>0</v>
      </c>
      <c r="K1424">
        <v>133</v>
      </c>
      <c r="L1424">
        <v>46.329830000000001</v>
      </c>
      <c r="M1424">
        <v>2.9E-4</v>
      </c>
      <c r="N1424">
        <v>0.52</v>
      </c>
      <c r="O1424">
        <v>3.194</v>
      </c>
      <c r="P1424">
        <v>-1</v>
      </c>
    </row>
    <row r="1425" spans="1:16" x14ac:dyDescent="0.25">
      <c r="A1425">
        <v>1422</v>
      </c>
      <c r="B1425">
        <v>0.99214000000000002</v>
      </c>
      <c r="C1425">
        <v>62.136560000000003</v>
      </c>
      <c r="D1425">
        <v>0</v>
      </c>
      <c r="E1425">
        <v>0</v>
      </c>
      <c r="F1425">
        <v>2.5666699999999998</v>
      </c>
      <c r="G1425">
        <v>4.7759999999999998</v>
      </c>
      <c r="H1425">
        <v>11.899979999999999</v>
      </c>
      <c r="I1425">
        <v>0</v>
      </c>
      <c r="J1425">
        <v>0</v>
      </c>
      <c r="K1425">
        <v>133</v>
      </c>
      <c r="L1425">
        <v>46.457230000000003</v>
      </c>
      <c r="M1425">
        <v>3.1E-4</v>
      </c>
      <c r="N1425">
        <v>0.51</v>
      </c>
      <c r="O1425">
        <v>3.181</v>
      </c>
      <c r="P1425">
        <v>-1</v>
      </c>
    </row>
    <row r="1426" spans="1:16" x14ac:dyDescent="0.25">
      <c r="A1426">
        <v>1423</v>
      </c>
      <c r="B1426">
        <v>0.92864999999999998</v>
      </c>
      <c r="C1426">
        <v>62.857289999999999</v>
      </c>
      <c r="D1426">
        <v>0</v>
      </c>
      <c r="E1426">
        <v>0</v>
      </c>
      <c r="F1426">
        <v>1.89167</v>
      </c>
      <c r="G1426">
        <v>4.6619999999999999</v>
      </c>
      <c r="H1426">
        <v>8.4687800000000006</v>
      </c>
      <c r="I1426">
        <v>0</v>
      </c>
      <c r="J1426">
        <v>0</v>
      </c>
      <c r="K1426">
        <v>133</v>
      </c>
      <c r="L1426">
        <v>46.476849999999999</v>
      </c>
      <c r="M1426">
        <v>2.7999999999999998E-4</v>
      </c>
      <c r="N1426">
        <v>0.52</v>
      </c>
      <c r="O1426">
        <v>3.1549999999999998</v>
      </c>
      <c r="P1426">
        <v>-1</v>
      </c>
    </row>
    <row r="1427" spans="1:16" x14ac:dyDescent="0.25">
      <c r="A1427">
        <v>1424</v>
      </c>
      <c r="B1427">
        <v>0.97619</v>
      </c>
      <c r="C1427">
        <v>62.48686</v>
      </c>
      <c r="D1427">
        <v>0</v>
      </c>
      <c r="E1427">
        <v>0</v>
      </c>
      <c r="F1427">
        <v>1.64167</v>
      </c>
      <c r="G1427">
        <v>4.7290000000000001</v>
      </c>
      <c r="H1427">
        <v>7.31175</v>
      </c>
      <c r="I1427">
        <v>0</v>
      </c>
      <c r="J1427">
        <v>0</v>
      </c>
      <c r="K1427">
        <v>133</v>
      </c>
      <c r="L1427">
        <v>46.54466</v>
      </c>
      <c r="M1427">
        <v>3.4000000000000002E-4</v>
      </c>
      <c r="N1427">
        <v>0.51</v>
      </c>
      <c r="O1427">
        <v>3.137</v>
      </c>
      <c r="P1427">
        <v>0.42649999999999999</v>
      </c>
    </row>
    <row r="1428" spans="1:16" x14ac:dyDescent="0.25">
      <c r="A1428">
        <v>1425</v>
      </c>
      <c r="B1428">
        <v>0.99300999999999995</v>
      </c>
      <c r="C1428">
        <v>62.626779999999997</v>
      </c>
      <c r="D1428">
        <v>0</v>
      </c>
      <c r="E1428">
        <v>0</v>
      </c>
      <c r="F1428">
        <v>1.31667</v>
      </c>
      <c r="G1428">
        <v>4.718</v>
      </c>
      <c r="H1428">
        <v>8.7908600000000003</v>
      </c>
      <c r="I1428">
        <v>0</v>
      </c>
      <c r="J1428">
        <v>0</v>
      </c>
      <c r="K1428">
        <v>133</v>
      </c>
      <c r="L1428">
        <v>46.607170000000004</v>
      </c>
      <c r="M1428">
        <v>2.9E-4</v>
      </c>
      <c r="N1428">
        <v>0.52</v>
      </c>
      <c r="O1428">
        <v>3.1739999999999999</v>
      </c>
      <c r="P1428">
        <v>-1</v>
      </c>
    </row>
    <row r="1429" spans="1:16" x14ac:dyDescent="0.25">
      <c r="A1429">
        <v>1426</v>
      </c>
      <c r="B1429">
        <v>0.95142000000000004</v>
      </c>
      <c r="C1429">
        <v>63.049140000000001</v>
      </c>
      <c r="D1429">
        <v>0</v>
      </c>
      <c r="E1429">
        <v>0</v>
      </c>
      <c r="F1429">
        <v>1.51667</v>
      </c>
      <c r="G1429">
        <v>4.66</v>
      </c>
      <c r="H1429">
        <v>9.8814600000000006</v>
      </c>
      <c r="I1429">
        <v>0</v>
      </c>
      <c r="J1429">
        <v>0</v>
      </c>
      <c r="K1429">
        <v>132</v>
      </c>
      <c r="L1429">
        <v>46.634880000000003</v>
      </c>
      <c r="M1429">
        <v>3.8999999999999999E-4</v>
      </c>
      <c r="N1429">
        <v>0.52</v>
      </c>
      <c r="O1429">
        <v>3.2690000000000001</v>
      </c>
      <c r="P1429">
        <v>-1</v>
      </c>
    </row>
    <row r="1430" spans="1:16" x14ac:dyDescent="0.25">
      <c r="A1430">
        <v>1427</v>
      </c>
      <c r="B1430">
        <v>0.97563</v>
      </c>
      <c r="C1430">
        <v>62.725009999999997</v>
      </c>
      <c r="D1430">
        <v>0</v>
      </c>
      <c r="E1430">
        <v>0</v>
      </c>
      <c r="F1430">
        <v>2.0249999999999999</v>
      </c>
      <c r="G1430">
        <v>4.7329999999999997</v>
      </c>
      <c r="H1430">
        <v>12.042109999999999</v>
      </c>
      <c r="I1430">
        <v>0</v>
      </c>
      <c r="J1430">
        <v>0</v>
      </c>
      <c r="K1430">
        <v>133</v>
      </c>
      <c r="L1430">
        <v>46.683720000000001</v>
      </c>
      <c r="M1430">
        <v>3.4000000000000002E-4</v>
      </c>
      <c r="N1430">
        <v>0.51</v>
      </c>
      <c r="O1430">
        <v>3.2669999999999999</v>
      </c>
      <c r="P1430">
        <v>-1</v>
      </c>
    </row>
    <row r="1431" spans="1:16" x14ac:dyDescent="0.25">
      <c r="A1431">
        <v>1428</v>
      </c>
      <c r="B1431">
        <v>0.97907</v>
      </c>
      <c r="C1431">
        <v>62.931930000000001</v>
      </c>
      <c r="D1431">
        <v>0</v>
      </c>
      <c r="E1431">
        <v>0</v>
      </c>
      <c r="F1431">
        <v>2.0333299999999999</v>
      </c>
      <c r="G1431">
        <v>4.742</v>
      </c>
      <c r="H1431">
        <v>12.977320000000001</v>
      </c>
      <c r="I1431">
        <v>0</v>
      </c>
      <c r="J1431">
        <v>0</v>
      </c>
      <c r="K1431">
        <v>133</v>
      </c>
      <c r="L1431">
        <v>46.66666</v>
      </c>
      <c r="M1431">
        <v>3.6999999999999999E-4</v>
      </c>
      <c r="N1431">
        <v>0.52</v>
      </c>
      <c r="O1431">
        <v>3.17</v>
      </c>
      <c r="P1431">
        <v>-1</v>
      </c>
    </row>
    <row r="1432" spans="1:16" x14ac:dyDescent="0.25">
      <c r="A1432">
        <v>1429</v>
      </c>
      <c r="B1432">
        <v>0.95833999999999997</v>
      </c>
      <c r="C1432">
        <v>63.321309999999997</v>
      </c>
      <c r="D1432">
        <v>0</v>
      </c>
      <c r="E1432">
        <v>0</v>
      </c>
      <c r="F1432">
        <v>2.95</v>
      </c>
      <c r="G1432">
        <v>4.6669999999999998</v>
      </c>
      <c r="H1432">
        <v>11.952819999999999</v>
      </c>
      <c r="I1432">
        <v>0</v>
      </c>
      <c r="J1432">
        <v>0</v>
      </c>
      <c r="K1432">
        <v>132</v>
      </c>
      <c r="L1432">
        <v>46.683070000000001</v>
      </c>
      <c r="M1432">
        <v>2.4000000000000001E-4</v>
      </c>
      <c r="N1432">
        <v>0.52</v>
      </c>
      <c r="O1432">
        <v>3.2050000000000001</v>
      </c>
      <c r="P1432">
        <v>-1</v>
      </c>
    </row>
    <row r="1433" spans="1:16" x14ac:dyDescent="0.25">
      <c r="A1433">
        <v>1430</v>
      </c>
      <c r="B1433">
        <v>0.98553000000000002</v>
      </c>
      <c r="C1433">
        <v>63.030459999999998</v>
      </c>
      <c r="D1433">
        <v>0</v>
      </c>
      <c r="E1433">
        <v>0</v>
      </c>
      <c r="F1433">
        <v>3.2</v>
      </c>
      <c r="G1433">
        <v>4.7350000000000003</v>
      </c>
      <c r="H1433">
        <v>11.615399999999999</v>
      </c>
      <c r="I1433">
        <v>0</v>
      </c>
      <c r="J1433">
        <v>0</v>
      </c>
      <c r="K1433">
        <v>132</v>
      </c>
      <c r="L1433">
        <v>46.69661</v>
      </c>
      <c r="M1433">
        <v>3.3E-4</v>
      </c>
      <c r="N1433">
        <v>0.52</v>
      </c>
      <c r="O1433">
        <v>3.508</v>
      </c>
      <c r="P1433">
        <v>-1</v>
      </c>
    </row>
    <row r="1434" spans="1:16" x14ac:dyDescent="0.25">
      <c r="A1434">
        <v>1431</v>
      </c>
      <c r="B1434">
        <v>0.99238000000000004</v>
      </c>
      <c r="C1434">
        <v>63.017710000000001</v>
      </c>
      <c r="D1434">
        <v>0</v>
      </c>
      <c r="E1434">
        <v>0</v>
      </c>
      <c r="F1434">
        <v>2.125</v>
      </c>
      <c r="G1434">
        <v>4.7210000000000001</v>
      </c>
      <c r="H1434">
        <v>10.178190000000001</v>
      </c>
      <c r="I1434">
        <v>0</v>
      </c>
      <c r="J1434">
        <v>0</v>
      </c>
      <c r="K1434">
        <v>132</v>
      </c>
      <c r="L1434">
        <v>46.707380000000001</v>
      </c>
      <c r="M1434">
        <v>3.3E-4</v>
      </c>
      <c r="N1434">
        <v>0.52</v>
      </c>
      <c r="O1434">
        <v>3.9039999999999999</v>
      </c>
      <c r="P1434">
        <v>-1</v>
      </c>
    </row>
    <row r="1435" spans="1:16" x14ac:dyDescent="0.25">
      <c r="A1435">
        <v>1432</v>
      </c>
      <c r="B1435">
        <v>0.94964000000000004</v>
      </c>
      <c r="C1435">
        <v>63.424799999999998</v>
      </c>
      <c r="D1435">
        <v>0</v>
      </c>
      <c r="E1435">
        <v>0</v>
      </c>
      <c r="F1435">
        <v>2.2999999999999998</v>
      </c>
      <c r="G1435">
        <v>4.6539999999999999</v>
      </c>
      <c r="H1435">
        <v>11.54017</v>
      </c>
      <c r="I1435">
        <v>0</v>
      </c>
      <c r="J1435">
        <v>0</v>
      </c>
      <c r="K1435">
        <v>132</v>
      </c>
      <c r="L1435">
        <v>46.729529999999997</v>
      </c>
      <c r="M1435">
        <v>3.6999999999999999E-4</v>
      </c>
      <c r="N1435">
        <v>0.52</v>
      </c>
      <c r="O1435">
        <v>3.51</v>
      </c>
      <c r="P1435">
        <v>0.40664</v>
      </c>
    </row>
    <row r="1436" spans="1:16" x14ac:dyDescent="0.25">
      <c r="A1436">
        <v>1433</v>
      </c>
      <c r="B1436">
        <v>0.99441999999999997</v>
      </c>
      <c r="C1436">
        <v>63.056179999999998</v>
      </c>
      <c r="D1436">
        <v>0</v>
      </c>
      <c r="E1436">
        <v>0</v>
      </c>
      <c r="F1436">
        <v>1.9750000000000001</v>
      </c>
      <c r="G1436">
        <v>4.7409999999999997</v>
      </c>
      <c r="H1436">
        <v>11.02237</v>
      </c>
      <c r="I1436">
        <v>0</v>
      </c>
      <c r="J1436">
        <v>0</v>
      </c>
      <c r="K1436">
        <v>133</v>
      </c>
      <c r="L1436">
        <v>46.725470000000001</v>
      </c>
      <c r="M1436">
        <v>2.5000000000000001E-4</v>
      </c>
      <c r="N1436">
        <v>0.51</v>
      </c>
      <c r="O1436">
        <v>3.754</v>
      </c>
      <c r="P1436">
        <v>-1</v>
      </c>
    </row>
    <row r="1437" spans="1:16" x14ac:dyDescent="0.25">
      <c r="A1437">
        <v>1434</v>
      </c>
      <c r="B1437">
        <v>0.99360999999999999</v>
      </c>
      <c r="C1437">
        <v>63.369169999999997</v>
      </c>
      <c r="D1437">
        <v>0</v>
      </c>
      <c r="E1437">
        <v>0</v>
      </c>
      <c r="F1437">
        <v>1.95</v>
      </c>
      <c r="G1437">
        <v>4.6749999999999998</v>
      </c>
      <c r="H1437">
        <v>9.5280900000000006</v>
      </c>
      <c r="I1437">
        <v>0</v>
      </c>
      <c r="J1437">
        <v>0</v>
      </c>
      <c r="K1437">
        <v>132</v>
      </c>
      <c r="L1437">
        <v>46.743259999999999</v>
      </c>
      <c r="M1437">
        <v>2.9999999999999997E-4</v>
      </c>
      <c r="N1437">
        <v>0.52</v>
      </c>
      <c r="O1437">
        <v>3.6779999999999999</v>
      </c>
      <c r="P1437">
        <v>-1</v>
      </c>
    </row>
    <row r="1438" spans="1:16" x14ac:dyDescent="0.25">
      <c r="A1438">
        <v>1435</v>
      </c>
      <c r="B1438">
        <v>0.96094000000000002</v>
      </c>
      <c r="C1438">
        <v>63.662309999999998</v>
      </c>
      <c r="D1438">
        <v>0</v>
      </c>
      <c r="E1438">
        <v>0</v>
      </c>
      <c r="F1438">
        <v>2.26667</v>
      </c>
      <c r="G1438">
        <v>4.6470000000000002</v>
      </c>
      <c r="H1438">
        <v>10.095840000000001</v>
      </c>
      <c r="I1438">
        <v>0</v>
      </c>
      <c r="J1438">
        <v>0</v>
      </c>
      <c r="K1438">
        <v>132</v>
      </c>
      <c r="L1438">
        <v>46.751390000000001</v>
      </c>
      <c r="M1438">
        <v>2.7999999999999998E-4</v>
      </c>
      <c r="N1438">
        <v>0.52</v>
      </c>
      <c r="O1438">
        <v>3.786</v>
      </c>
      <c r="P1438">
        <v>-1</v>
      </c>
    </row>
    <row r="1439" spans="1:16" x14ac:dyDescent="0.25">
      <c r="A1439">
        <v>1436</v>
      </c>
      <c r="B1439">
        <v>0.99012999999999995</v>
      </c>
      <c r="C1439">
        <v>63.210740000000001</v>
      </c>
      <c r="D1439">
        <v>0</v>
      </c>
      <c r="E1439">
        <v>0</v>
      </c>
      <c r="F1439">
        <v>1.9750000000000001</v>
      </c>
      <c r="G1439">
        <v>4.681</v>
      </c>
      <c r="H1439">
        <v>10.67991</v>
      </c>
      <c r="I1439">
        <v>0</v>
      </c>
      <c r="J1439">
        <v>0</v>
      </c>
      <c r="K1439">
        <v>132</v>
      </c>
      <c r="L1439">
        <v>46.75264</v>
      </c>
      <c r="M1439">
        <v>2.4000000000000001E-4</v>
      </c>
      <c r="N1439">
        <v>0.52</v>
      </c>
      <c r="O1439">
        <v>3.552</v>
      </c>
      <c r="P1439">
        <v>-1</v>
      </c>
    </row>
    <row r="1440" spans="1:16" x14ac:dyDescent="0.25">
      <c r="A1440">
        <v>1437</v>
      </c>
      <c r="B1440">
        <v>0.99034</v>
      </c>
      <c r="C1440">
        <v>63.39922</v>
      </c>
      <c r="D1440">
        <v>0</v>
      </c>
      <c r="E1440">
        <v>0</v>
      </c>
      <c r="F1440">
        <v>2.2999999999999998</v>
      </c>
      <c r="G1440">
        <v>4.649</v>
      </c>
      <c r="H1440">
        <v>7.7640000000000002</v>
      </c>
      <c r="I1440">
        <v>0</v>
      </c>
      <c r="J1440">
        <v>0</v>
      </c>
      <c r="K1440">
        <v>132</v>
      </c>
      <c r="L1440">
        <v>46.741750000000003</v>
      </c>
      <c r="M1440">
        <v>2.5999999999999998E-4</v>
      </c>
      <c r="N1440">
        <v>0.52</v>
      </c>
      <c r="O1440">
        <v>3.5230000000000001</v>
      </c>
      <c r="P1440">
        <v>-1</v>
      </c>
    </row>
    <row r="1441" spans="1:16" x14ac:dyDescent="0.25">
      <c r="A1441">
        <v>1438</v>
      </c>
      <c r="B1441">
        <v>0.95138999999999996</v>
      </c>
      <c r="C1441">
        <v>63.779809999999998</v>
      </c>
      <c r="D1441">
        <v>0</v>
      </c>
      <c r="E1441">
        <v>0</v>
      </c>
      <c r="F1441">
        <v>2.0750000000000002</v>
      </c>
      <c r="G1441">
        <v>4.617</v>
      </c>
      <c r="H1441">
        <v>7.6057699999999997</v>
      </c>
      <c r="I1441">
        <v>0</v>
      </c>
      <c r="J1441">
        <v>0</v>
      </c>
      <c r="K1441">
        <v>132</v>
      </c>
      <c r="L1441">
        <v>46.75197</v>
      </c>
      <c r="M1441">
        <v>2.7999999999999998E-4</v>
      </c>
      <c r="N1441">
        <v>0.53</v>
      </c>
      <c r="O1441">
        <v>3.7309999999999999</v>
      </c>
      <c r="P1441">
        <v>-1</v>
      </c>
    </row>
    <row r="1442" spans="1:16" x14ac:dyDescent="0.25">
      <c r="A1442">
        <v>1439</v>
      </c>
      <c r="B1442">
        <v>0.9768</v>
      </c>
      <c r="C1442">
        <v>63.103119999999997</v>
      </c>
      <c r="D1442">
        <v>0</v>
      </c>
      <c r="E1442">
        <v>0</v>
      </c>
      <c r="F1442">
        <v>1.7916700000000001</v>
      </c>
      <c r="G1442">
        <v>4.6900000000000004</v>
      </c>
      <c r="H1442">
        <v>9.0705299999999998</v>
      </c>
      <c r="I1442">
        <v>0</v>
      </c>
      <c r="J1442">
        <v>0</v>
      </c>
      <c r="K1442">
        <v>133</v>
      </c>
      <c r="L1442">
        <v>46.731000000000002</v>
      </c>
      <c r="M1442">
        <v>2.3000000000000001E-4</v>
      </c>
      <c r="N1442">
        <v>0.51</v>
      </c>
      <c r="O1442">
        <v>3.96</v>
      </c>
      <c r="P1442">
        <v>-1</v>
      </c>
    </row>
    <row r="1443" spans="1:16" x14ac:dyDescent="0.25">
      <c r="A1443">
        <v>1440</v>
      </c>
      <c r="B1443">
        <v>0.97741999999999996</v>
      </c>
      <c r="C1443">
        <v>63.218299999999999</v>
      </c>
      <c r="D1443">
        <v>0</v>
      </c>
      <c r="E1443">
        <v>0</v>
      </c>
      <c r="F1443">
        <v>1.675</v>
      </c>
      <c r="G1443">
        <v>4.6689999999999996</v>
      </c>
      <c r="H1443">
        <v>8.0183099999999996</v>
      </c>
      <c r="I1443">
        <v>0</v>
      </c>
      <c r="J1443">
        <v>0</v>
      </c>
      <c r="K1443">
        <v>132</v>
      </c>
      <c r="L1443">
        <v>46.72907</v>
      </c>
      <c r="M1443">
        <v>2.7E-4</v>
      </c>
      <c r="N1443">
        <v>0.52</v>
      </c>
      <c r="O1443">
        <v>4.0339999999999998</v>
      </c>
      <c r="P1443">
        <v>0.48970999999999998</v>
      </c>
    </row>
    <row r="1444" spans="1:16" x14ac:dyDescent="0.25">
      <c r="A1444">
        <v>1441</v>
      </c>
      <c r="B1444">
        <v>0.96157999999999999</v>
      </c>
      <c r="C1444">
        <v>63.64714</v>
      </c>
      <c r="D1444">
        <v>0</v>
      </c>
      <c r="E1444">
        <v>0</v>
      </c>
      <c r="F1444">
        <v>2.01667</v>
      </c>
      <c r="G1444">
        <v>4.6219999999999999</v>
      </c>
      <c r="H1444">
        <v>6.1116700000000002</v>
      </c>
      <c r="I1444">
        <v>0</v>
      </c>
      <c r="J1444">
        <v>0</v>
      </c>
      <c r="K1444">
        <v>133</v>
      </c>
      <c r="L1444">
        <v>46.743969999999997</v>
      </c>
      <c r="M1444">
        <v>2.9E-4</v>
      </c>
      <c r="N1444">
        <v>0.52</v>
      </c>
      <c r="O1444">
        <v>3.8140000000000001</v>
      </c>
      <c r="P1444">
        <v>-1</v>
      </c>
    </row>
    <row r="1445" spans="1:16" x14ac:dyDescent="0.25">
      <c r="A1445">
        <v>1442</v>
      </c>
      <c r="B1445">
        <v>1.0169999999999999</v>
      </c>
      <c r="C1445">
        <v>63.394530000000003</v>
      </c>
      <c r="D1445">
        <v>0</v>
      </c>
      <c r="E1445">
        <v>0</v>
      </c>
      <c r="F1445">
        <v>2.1666699999999999</v>
      </c>
      <c r="G1445">
        <v>4.66</v>
      </c>
      <c r="H1445">
        <v>5.6372600000000004</v>
      </c>
      <c r="I1445">
        <v>0</v>
      </c>
      <c r="J1445">
        <v>0</v>
      </c>
      <c r="K1445">
        <v>132</v>
      </c>
      <c r="L1445">
        <v>46.737439999999999</v>
      </c>
      <c r="M1445">
        <v>2.7E-4</v>
      </c>
      <c r="N1445">
        <v>0.52</v>
      </c>
      <c r="O1445">
        <v>3.9630000000000001</v>
      </c>
      <c r="P1445">
        <v>-1</v>
      </c>
    </row>
    <row r="1446" spans="1:16" x14ac:dyDescent="0.25">
      <c r="A1446">
        <v>1443</v>
      </c>
      <c r="B1446">
        <v>1.0074399999999999</v>
      </c>
      <c r="C1446">
        <v>63.334940000000003</v>
      </c>
      <c r="D1446">
        <v>0</v>
      </c>
      <c r="E1446">
        <v>0</v>
      </c>
      <c r="F1446">
        <v>2.0583300000000002</v>
      </c>
      <c r="G1446">
        <v>4.6589999999999998</v>
      </c>
      <c r="H1446">
        <v>4.6967299999999996</v>
      </c>
      <c r="I1446">
        <v>0</v>
      </c>
      <c r="J1446">
        <v>0</v>
      </c>
      <c r="K1446">
        <v>132</v>
      </c>
      <c r="L1446">
        <v>46.722050000000003</v>
      </c>
      <c r="M1446">
        <v>2.4000000000000001E-4</v>
      </c>
      <c r="N1446">
        <v>0.52</v>
      </c>
      <c r="O1446">
        <v>3.9340000000000002</v>
      </c>
      <c r="P1446">
        <v>-1</v>
      </c>
    </row>
    <row r="1447" spans="1:16" x14ac:dyDescent="0.25">
      <c r="A1447">
        <v>1444</v>
      </c>
      <c r="B1447">
        <v>0.96860000000000002</v>
      </c>
      <c r="C1447">
        <v>63.605600000000003</v>
      </c>
      <c r="D1447">
        <v>0</v>
      </c>
      <c r="E1447">
        <v>0</v>
      </c>
      <c r="F1447">
        <v>2.0750000000000002</v>
      </c>
      <c r="G1447">
        <v>4.625</v>
      </c>
      <c r="H1447">
        <v>4.2389599999999996</v>
      </c>
      <c r="I1447">
        <v>0</v>
      </c>
      <c r="J1447">
        <v>0</v>
      </c>
      <c r="K1447">
        <v>133</v>
      </c>
      <c r="L1447">
        <v>46.680869999999999</v>
      </c>
      <c r="M1447">
        <v>2.7E-4</v>
      </c>
      <c r="N1447">
        <v>0.52</v>
      </c>
      <c r="O1447">
        <v>3.8460000000000001</v>
      </c>
      <c r="P1447">
        <v>-1</v>
      </c>
    </row>
    <row r="1448" spans="1:16" x14ac:dyDescent="0.25">
      <c r="A1448">
        <v>1445</v>
      </c>
      <c r="B1448">
        <v>1.0191699999999999</v>
      </c>
      <c r="C1448">
        <v>63.162779999999998</v>
      </c>
      <c r="D1448">
        <v>0</v>
      </c>
      <c r="E1448">
        <v>0</v>
      </c>
      <c r="F1448">
        <v>1.8833299999999999</v>
      </c>
      <c r="G1448">
        <v>4.665</v>
      </c>
      <c r="H1448">
        <v>4.6156600000000001</v>
      </c>
      <c r="I1448">
        <v>0</v>
      </c>
      <c r="J1448">
        <v>0</v>
      </c>
      <c r="K1448">
        <v>133</v>
      </c>
      <c r="L1448">
        <v>46.719099999999997</v>
      </c>
      <c r="M1448">
        <v>2.2000000000000001E-4</v>
      </c>
      <c r="N1448">
        <v>0.51</v>
      </c>
      <c r="O1448">
        <v>3.524</v>
      </c>
      <c r="P1448">
        <v>-1</v>
      </c>
    </row>
    <row r="1449" spans="1:16" x14ac:dyDescent="0.25">
      <c r="A1449">
        <v>1446</v>
      </c>
      <c r="B1449">
        <v>1.0105900000000001</v>
      </c>
      <c r="C1449">
        <v>63.391629999999999</v>
      </c>
      <c r="D1449">
        <v>0</v>
      </c>
      <c r="E1449">
        <v>0</v>
      </c>
      <c r="F1449">
        <v>2.15</v>
      </c>
      <c r="G1449">
        <v>4.6529999999999996</v>
      </c>
      <c r="H1449">
        <v>4.9016299999999999</v>
      </c>
      <c r="I1449">
        <v>0</v>
      </c>
      <c r="J1449">
        <v>0</v>
      </c>
      <c r="K1449">
        <v>133</v>
      </c>
      <c r="L1449">
        <v>46.731070000000003</v>
      </c>
      <c r="M1449">
        <v>2.5999999999999998E-4</v>
      </c>
      <c r="N1449">
        <v>0.52</v>
      </c>
      <c r="O1449">
        <v>3.42</v>
      </c>
      <c r="P1449">
        <v>-1</v>
      </c>
    </row>
    <row r="1450" spans="1:16" x14ac:dyDescent="0.25">
      <c r="A1450">
        <v>1447</v>
      </c>
      <c r="B1450">
        <v>0.98270999999999997</v>
      </c>
      <c r="C1450">
        <v>63.575519999999997</v>
      </c>
      <c r="D1450">
        <v>0</v>
      </c>
      <c r="E1450">
        <v>0</v>
      </c>
      <c r="F1450">
        <v>2.0333299999999999</v>
      </c>
      <c r="G1450">
        <v>4.6239999999999997</v>
      </c>
      <c r="H1450">
        <v>4.2826700000000004</v>
      </c>
      <c r="I1450">
        <v>0</v>
      </c>
      <c r="J1450">
        <v>0</v>
      </c>
      <c r="K1450">
        <v>133</v>
      </c>
      <c r="L1450">
        <v>46.745809999999999</v>
      </c>
      <c r="M1450">
        <v>2.4000000000000001E-4</v>
      </c>
      <c r="N1450">
        <v>0.52</v>
      </c>
      <c r="O1450">
        <v>3.4169999999999998</v>
      </c>
      <c r="P1450">
        <v>-1</v>
      </c>
    </row>
    <row r="1451" spans="1:16" x14ac:dyDescent="0.25">
      <c r="A1451">
        <v>1448</v>
      </c>
      <c r="B1451">
        <v>0.99299999999999999</v>
      </c>
      <c r="C1451">
        <v>63.367849999999997</v>
      </c>
      <c r="D1451">
        <v>0</v>
      </c>
      <c r="E1451">
        <v>0</v>
      </c>
      <c r="F1451">
        <v>1.75</v>
      </c>
      <c r="G1451">
        <v>4.6559999999999997</v>
      </c>
      <c r="H1451">
        <v>3.43018</v>
      </c>
      <c r="I1451">
        <v>0</v>
      </c>
      <c r="J1451">
        <v>0</v>
      </c>
      <c r="K1451">
        <v>133</v>
      </c>
      <c r="L1451">
        <v>46.744349999999997</v>
      </c>
      <c r="M1451">
        <v>2.1000000000000001E-4</v>
      </c>
      <c r="N1451">
        <v>0.52</v>
      </c>
      <c r="O1451">
        <v>3.3290000000000002</v>
      </c>
      <c r="P1451">
        <v>0.69199999999999995</v>
      </c>
    </row>
    <row r="1452" spans="1:16" x14ac:dyDescent="0.25">
      <c r="A1452">
        <v>1449</v>
      </c>
      <c r="B1452">
        <v>0.98138999999999998</v>
      </c>
      <c r="C1452">
        <v>63.470790000000001</v>
      </c>
      <c r="D1452">
        <v>0</v>
      </c>
      <c r="E1452">
        <v>0</v>
      </c>
      <c r="F1452">
        <v>1.7916700000000001</v>
      </c>
      <c r="G1452">
        <v>4.6559999999999997</v>
      </c>
      <c r="H1452">
        <v>5.1873699999999996</v>
      </c>
      <c r="I1452">
        <v>0</v>
      </c>
      <c r="J1452">
        <v>0</v>
      </c>
      <c r="K1452">
        <v>133</v>
      </c>
      <c r="L1452">
        <v>46.748669999999997</v>
      </c>
      <c r="M1452">
        <v>2.3000000000000001E-4</v>
      </c>
      <c r="N1452">
        <v>0.53</v>
      </c>
      <c r="O1452">
        <v>3.323</v>
      </c>
      <c r="P1452">
        <v>-1</v>
      </c>
    </row>
    <row r="1453" spans="1:16" x14ac:dyDescent="0.25">
      <c r="A1453">
        <v>1450</v>
      </c>
      <c r="B1453">
        <v>1.0083299999999999</v>
      </c>
      <c r="C1453">
        <v>63.319040000000001</v>
      </c>
      <c r="D1453">
        <v>0</v>
      </c>
      <c r="E1453">
        <v>0</v>
      </c>
      <c r="F1453">
        <v>1.69167</v>
      </c>
      <c r="G1453">
        <v>4.6660000000000004</v>
      </c>
      <c r="H1453">
        <v>6.6495699999999998</v>
      </c>
      <c r="I1453">
        <v>0</v>
      </c>
      <c r="J1453">
        <v>0</v>
      </c>
      <c r="K1453">
        <v>133</v>
      </c>
      <c r="L1453">
        <v>46.688499999999998</v>
      </c>
      <c r="M1453">
        <v>2.9999999999999997E-4</v>
      </c>
      <c r="N1453">
        <v>0.53</v>
      </c>
      <c r="O1453">
        <v>3.363</v>
      </c>
      <c r="P1453">
        <v>-1</v>
      </c>
    </row>
    <row r="1454" spans="1:16" x14ac:dyDescent="0.25">
      <c r="A1454">
        <v>1451</v>
      </c>
      <c r="B1454">
        <v>0.97150999999999998</v>
      </c>
      <c r="C1454">
        <v>63.471359999999997</v>
      </c>
      <c r="D1454">
        <v>0</v>
      </c>
      <c r="E1454">
        <v>0</v>
      </c>
      <c r="F1454">
        <v>1.7083299999999999</v>
      </c>
      <c r="G1454">
        <v>4.633</v>
      </c>
      <c r="H1454">
        <v>5.4743500000000003</v>
      </c>
      <c r="I1454">
        <v>0</v>
      </c>
      <c r="J1454">
        <v>0</v>
      </c>
      <c r="K1454">
        <v>133</v>
      </c>
      <c r="L1454">
        <v>46.681939999999997</v>
      </c>
      <c r="M1454">
        <v>2.9999999999999997E-4</v>
      </c>
      <c r="N1454">
        <v>0.52</v>
      </c>
      <c r="O1454">
        <v>3.1659999999999999</v>
      </c>
      <c r="P1454">
        <v>-1</v>
      </c>
    </row>
    <row r="1455" spans="1:16" x14ac:dyDescent="0.25">
      <c r="A1455">
        <v>1452</v>
      </c>
      <c r="B1455">
        <v>0.98316999999999999</v>
      </c>
      <c r="C1455">
        <v>63.118949999999998</v>
      </c>
      <c r="D1455">
        <v>0</v>
      </c>
      <c r="E1455">
        <v>0</v>
      </c>
      <c r="F1455">
        <v>1.6166700000000001</v>
      </c>
      <c r="G1455">
        <v>4.6559999999999997</v>
      </c>
      <c r="H1455">
        <v>3.8090000000000002</v>
      </c>
      <c r="I1455">
        <v>0</v>
      </c>
      <c r="J1455">
        <v>0</v>
      </c>
      <c r="K1455">
        <v>133</v>
      </c>
      <c r="L1455">
        <v>46.660350000000001</v>
      </c>
      <c r="M1455">
        <v>2.5000000000000001E-4</v>
      </c>
      <c r="N1455">
        <v>0.51</v>
      </c>
      <c r="O1455">
        <v>3.266</v>
      </c>
      <c r="P1455">
        <v>-1</v>
      </c>
    </row>
    <row r="1456" spans="1:16" x14ac:dyDescent="0.25">
      <c r="A1456">
        <v>1453</v>
      </c>
      <c r="B1456">
        <v>0.94299999999999995</v>
      </c>
      <c r="C1456">
        <v>63.462449999999997</v>
      </c>
      <c r="D1456">
        <v>0</v>
      </c>
      <c r="E1456">
        <v>0</v>
      </c>
      <c r="F1456">
        <v>1.825</v>
      </c>
      <c r="G1456">
        <v>4.5839999999999996</v>
      </c>
      <c r="H1456">
        <v>5.3094999999999999</v>
      </c>
      <c r="I1456">
        <v>0</v>
      </c>
      <c r="J1456">
        <v>0</v>
      </c>
      <c r="K1456">
        <v>133</v>
      </c>
      <c r="L1456">
        <v>46.662019999999998</v>
      </c>
      <c r="M1456">
        <v>2.9999999999999997E-4</v>
      </c>
      <c r="N1456">
        <v>0.53</v>
      </c>
      <c r="O1456">
        <v>3.5289999999999999</v>
      </c>
      <c r="P1456">
        <v>-1</v>
      </c>
    </row>
    <row r="1457" spans="1:16" x14ac:dyDescent="0.25">
      <c r="A1457">
        <v>1454</v>
      </c>
      <c r="B1457">
        <v>0.99597999999999998</v>
      </c>
      <c r="C1457">
        <v>63.100169999999999</v>
      </c>
      <c r="D1457">
        <v>0</v>
      </c>
      <c r="E1457">
        <v>0</v>
      </c>
      <c r="F1457">
        <v>1.5</v>
      </c>
      <c r="G1457">
        <v>4.625</v>
      </c>
      <c r="H1457">
        <v>7.9700300000000004</v>
      </c>
      <c r="I1457">
        <v>0</v>
      </c>
      <c r="J1457">
        <v>0</v>
      </c>
      <c r="K1457">
        <v>133</v>
      </c>
      <c r="L1457">
        <v>46.653410000000001</v>
      </c>
      <c r="M1457">
        <v>2.3000000000000001E-4</v>
      </c>
      <c r="N1457">
        <v>0.53</v>
      </c>
      <c r="O1457">
        <v>3.351</v>
      </c>
      <c r="P1457">
        <v>-1</v>
      </c>
    </row>
    <row r="1458" spans="1:16" x14ac:dyDescent="0.25">
      <c r="A1458">
        <v>1455</v>
      </c>
      <c r="B1458">
        <v>0.99885000000000002</v>
      </c>
      <c r="C1458">
        <v>63.024050000000003</v>
      </c>
      <c r="D1458">
        <v>0</v>
      </c>
      <c r="E1458">
        <v>0</v>
      </c>
      <c r="F1458">
        <v>1.7</v>
      </c>
      <c r="G1458">
        <v>4.617</v>
      </c>
      <c r="H1458">
        <v>5.7787800000000002</v>
      </c>
      <c r="I1458">
        <v>0</v>
      </c>
      <c r="J1458">
        <v>0</v>
      </c>
      <c r="K1458">
        <v>133</v>
      </c>
      <c r="L1458">
        <v>46.637740000000001</v>
      </c>
      <c r="M1458">
        <v>2.4000000000000001E-4</v>
      </c>
      <c r="N1458">
        <v>0.52</v>
      </c>
      <c r="O1458">
        <v>3.3820000000000001</v>
      </c>
      <c r="P1458">
        <v>-1</v>
      </c>
    </row>
    <row r="1459" spans="1:16" x14ac:dyDescent="0.25">
      <c r="A1459">
        <v>1456</v>
      </c>
      <c r="B1459">
        <v>0.95977000000000001</v>
      </c>
      <c r="C1459">
        <v>63.311320000000002</v>
      </c>
      <c r="D1459">
        <v>0</v>
      </c>
      <c r="E1459">
        <v>0</v>
      </c>
      <c r="F1459">
        <v>1.35833</v>
      </c>
      <c r="G1459">
        <v>4.5869999999999997</v>
      </c>
      <c r="H1459">
        <v>6.6652100000000001</v>
      </c>
      <c r="I1459">
        <v>0</v>
      </c>
      <c r="J1459">
        <v>0</v>
      </c>
      <c r="K1459">
        <v>133</v>
      </c>
      <c r="L1459">
        <v>46.65616</v>
      </c>
      <c r="M1459">
        <v>2.5000000000000001E-4</v>
      </c>
      <c r="N1459">
        <v>0.52</v>
      </c>
      <c r="O1459">
        <v>3.44</v>
      </c>
      <c r="P1459">
        <v>0.66927000000000003</v>
      </c>
    </row>
    <row r="1460" spans="1:16" x14ac:dyDescent="0.25">
      <c r="A1460">
        <v>1457</v>
      </c>
      <c r="B1460">
        <v>0.99370999999999998</v>
      </c>
      <c r="C1460">
        <v>62.806150000000002</v>
      </c>
      <c r="D1460">
        <v>0</v>
      </c>
      <c r="E1460">
        <v>0</v>
      </c>
      <c r="F1460">
        <v>1.7166699999999999</v>
      </c>
      <c r="G1460">
        <v>4.6769999999999996</v>
      </c>
      <c r="H1460">
        <v>8.3212499999999991</v>
      </c>
      <c r="I1460">
        <v>0</v>
      </c>
      <c r="J1460">
        <v>0</v>
      </c>
      <c r="K1460">
        <v>133</v>
      </c>
      <c r="L1460">
        <v>46.625619999999998</v>
      </c>
      <c r="M1460">
        <v>2.7999999999999998E-4</v>
      </c>
      <c r="N1460">
        <v>0.51</v>
      </c>
      <c r="O1460">
        <v>3.5449999999999999</v>
      </c>
      <c r="P1460">
        <v>-1</v>
      </c>
    </row>
    <row r="1461" spans="1:16" x14ac:dyDescent="0.25">
      <c r="A1461">
        <v>1458</v>
      </c>
      <c r="B1461">
        <v>0.98602000000000001</v>
      </c>
      <c r="C1461">
        <v>62.948880000000003</v>
      </c>
      <c r="D1461">
        <v>0</v>
      </c>
      <c r="E1461">
        <v>0</v>
      </c>
      <c r="F1461">
        <v>2.4916700000000001</v>
      </c>
      <c r="G1461">
        <v>4.63</v>
      </c>
      <c r="H1461">
        <v>6.5175700000000001</v>
      </c>
      <c r="I1461">
        <v>0</v>
      </c>
      <c r="J1461">
        <v>0</v>
      </c>
      <c r="K1461">
        <v>133</v>
      </c>
      <c r="L1461">
        <v>46.606059999999999</v>
      </c>
      <c r="M1461">
        <v>2.9E-4</v>
      </c>
      <c r="N1461">
        <v>0.52</v>
      </c>
      <c r="O1461">
        <v>3.4140000000000001</v>
      </c>
      <c r="P1461">
        <v>-1</v>
      </c>
    </row>
    <row r="1462" spans="1:16" x14ac:dyDescent="0.25">
      <c r="A1462">
        <v>1459</v>
      </c>
      <c r="B1462">
        <v>0.97201000000000004</v>
      </c>
      <c r="C1462">
        <v>63.244540000000001</v>
      </c>
      <c r="D1462">
        <v>0</v>
      </c>
      <c r="E1462">
        <v>0</v>
      </c>
      <c r="F1462">
        <v>2.5666699999999998</v>
      </c>
      <c r="G1462">
        <v>4.6050000000000004</v>
      </c>
      <c r="H1462">
        <v>7.9517100000000003</v>
      </c>
      <c r="I1462">
        <v>0</v>
      </c>
      <c r="J1462">
        <v>0</v>
      </c>
      <c r="K1462">
        <v>133</v>
      </c>
      <c r="L1462">
        <v>46.60127</v>
      </c>
      <c r="M1462">
        <v>2.5999999999999998E-4</v>
      </c>
      <c r="N1462">
        <v>0.52</v>
      </c>
      <c r="O1462">
        <v>3.3029999999999999</v>
      </c>
      <c r="P1462">
        <v>-1</v>
      </c>
    </row>
    <row r="1463" spans="1:16" x14ac:dyDescent="0.25">
      <c r="A1463">
        <v>1460</v>
      </c>
      <c r="B1463">
        <v>0.99467000000000005</v>
      </c>
      <c r="C1463">
        <v>63.020499999999998</v>
      </c>
      <c r="D1463">
        <v>0</v>
      </c>
      <c r="E1463">
        <v>0</v>
      </c>
      <c r="F1463">
        <v>2.2000000000000002</v>
      </c>
      <c r="G1463">
        <v>4.6500000000000004</v>
      </c>
      <c r="H1463">
        <v>5.4430300000000003</v>
      </c>
      <c r="I1463">
        <v>0</v>
      </c>
      <c r="J1463">
        <v>0</v>
      </c>
      <c r="K1463">
        <v>133</v>
      </c>
      <c r="L1463">
        <v>46.618130000000001</v>
      </c>
      <c r="M1463">
        <v>2.7999999999999998E-4</v>
      </c>
      <c r="N1463">
        <v>0.51</v>
      </c>
      <c r="O1463">
        <v>3.2759999999999998</v>
      </c>
      <c r="P1463">
        <v>-1</v>
      </c>
    </row>
    <row r="1464" spans="1:16" x14ac:dyDescent="0.25">
      <c r="A1464">
        <v>1461</v>
      </c>
      <c r="B1464">
        <v>0.99468999999999996</v>
      </c>
      <c r="C1464">
        <v>63.068770000000001</v>
      </c>
      <c r="D1464">
        <v>0</v>
      </c>
      <c r="E1464">
        <v>0</v>
      </c>
      <c r="F1464">
        <v>2.7083300000000001</v>
      </c>
      <c r="G1464">
        <v>4.6479999999999997</v>
      </c>
      <c r="H1464">
        <v>4.2540199999999997</v>
      </c>
      <c r="I1464">
        <v>0</v>
      </c>
      <c r="J1464">
        <v>0</v>
      </c>
      <c r="K1464">
        <v>133</v>
      </c>
      <c r="L1464">
        <v>46.604439999999997</v>
      </c>
      <c r="M1464">
        <v>2.7E-4</v>
      </c>
      <c r="N1464">
        <v>0.51</v>
      </c>
      <c r="O1464">
        <v>3.2010000000000001</v>
      </c>
      <c r="P1464">
        <v>-1</v>
      </c>
    </row>
    <row r="1465" spans="1:16" x14ac:dyDescent="0.25">
      <c r="A1465">
        <v>1462</v>
      </c>
      <c r="B1465">
        <v>1.00807</v>
      </c>
      <c r="C1465">
        <v>63.033410000000003</v>
      </c>
      <c r="D1465">
        <v>0</v>
      </c>
      <c r="E1465">
        <v>0</v>
      </c>
      <c r="F1465">
        <v>2.6333299999999999</v>
      </c>
      <c r="G1465">
        <v>4.6360000000000001</v>
      </c>
      <c r="H1465">
        <v>4.1684700000000001</v>
      </c>
      <c r="I1465">
        <v>0</v>
      </c>
      <c r="J1465">
        <v>0</v>
      </c>
      <c r="K1465">
        <v>133</v>
      </c>
      <c r="L1465">
        <v>46.60548</v>
      </c>
      <c r="M1465">
        <v>2.4000000000000001E-4</v>
      </c>
      <c r="N1465">
        <v>0.52</v>
      </c>
      <c r="O1465">
        <v>3.16</v>
      </c>
      <c r="P1465">
        <v>-1</v>
      </c>
    </row>
    <row r="1466" spans="1:16" x14ac:dyDescent="0.25">
      <c r="A1466">
        <v>1463</v>
      </c>
      <c r="B1466">
        <v>0.97126999999999997</v>
      </c>
      <c r="C1466">
        <v>63.306170000000002</v>
      </c>
      <c r="D1466">
        <v>0</v>
      </c>
      <c r="E1466">
        <v>0</v>
      </c>
      <c r="F1466">
        <v>3.1916699999999998</v>
      </c>
      <c r="G1466">
        <v>4.609</v>
      </c>
      <c r="H1466">
        <v>5.8083</v>
      </c>
      <c r="I1466">
        <v>0</v>
      </c>
      <c r="J1466">
        <v>0</v>
      </c>
      <c r="K1466">
        <v>133</v>
      </c>
      <c r="L1466">
        <v>46.588790000000003</v>
      </c>
      <c r="M1466">
        <v>2.9E-4</v>
      </c>
      <c r="N1466">
        <v>0.52</v>
      </c>
      <c r="O1466">
        <v>3.399</v>
      </c>
      <c r="P1466">
        <v>-1</v>
      </c>
    </row>
    <row r="1467" spans="1:16" x14ac:dyDescent="0.25">
      <c r="A1467">
        <v>1464</v>
      </c>
      <c r="B1467">
        <v>0.99648999999999999</v>
      </c>
      <c r="C1467">
        <v>62.899929999999998</v>
      </c>
      <c r="D1467">
        <v>0</v>
      </c>
      <c r="E1467">
        <v>0</v>
      </c>
      <c r="F1467">
        <v>3.05</v>
      </c>
      <c r="G1467">
        <v>4.6849999999999996</v>
      </c>
      <c r="H1467">
        <v>4.1249000000000002</v>
      </c>
      <c r="I1467">
        <v>0</v>
      </c>
      <c r="J1467">
        <v>0</v>
      </c>
      <c r="K1467">
        <v>133</v>
      </c>
      <c r="L1467">
        <v>46.608870000000003</v>
      </c>
      <c r="M1467">
        <v>2.9999999999999997E-4</v>
      </c>
      <c r="N1467">
        <v>0.51</v>
      </c>
      <c r="O1467">
        <v>3.3519999999999999</v>
      </c>
      <c r="P1467">
        <v>0.64637999999999995</v>
      </c>
    </row>
    <row r="1468" spans="1:16" x14ac:dyDescent="0.25">
      <c r="A1468">
        <v>1465</v>
      </c>
      <c r="B1468">
        <v>1.00363</v>
      </c>
      <c r="C1468">
        <v>63.206569999999999</v>
      </c>
      <c r="D1468">
        <v>0</v>
      </c>
      <c r="E1468">
        <v>0</v>
      </c>
      <c r="F1468">
        <v>1.95</v>
      </c>
      <c r="G1468">
        <v>4.6349999999999998</v>
      </c>
      <c r="H1468">
        <v>5.4736700000000003</v>
      </c>
      <c r="I1468">
        <v>0</v>
      </c>
      <c r="J1468">
        <v>0</v>
      </c>
      <c r="K1468">
        <v>133</v>
      </c>
      <c r="L1468">
        <v>46.599269999999997</v>
      </c>
      <c r="M1468">
        <v>2.9E-4</v>
      </c>
      <c r="N1468">
        <v>0.52</v>
      </c>
      <c r="O1468">
        <v>3.4460000000000002</v>
      </c>
      <c r="P1468">
        <v>-1</v>
      </c>
    </row>
    <row r="1469" spans="1:16" x14ac:dyDescent="0.25">
      <c r="A1469">
        <v>1466</v>
      </c>
      <c r="B1469">
        <v>0.96774000000000004</v>
      </c>
      <c r="C1469">
        <v>63.475169999999999</v>
      </c>
      <c r="D1469">
        <v>0</v>
      </c>
      <c r="E1469">
        <v>0</v>
      </c>
      <c r="F1469">
        <v>2.5916700000000001</v>
      </c>
      <c r="G1469">
        <v>4.601</v>
      </c>
      <c r="H1469">
        <v>5.4971699999999997</v>
      </c>
      <c r="I1469">
        <v>0</v>
      </c>
      <c r="J1469">
        <v>0</v>
      </c>
      <c r="K1469">
        <v>133</v>
      </c>
      <c r="L1469">
        <v>46.588160000000002</v>
      </c>
      <c r="M1469">
        <v>2.9E-4</v>
      </c>
      <c r="N1469">
        <v>0.53</v>
      </c>
      <c r="O1469">
        <v>3.395</v>
      </c>
      <c r="P1469">
        <v>-1</v>
      </c>
    </row>
    <row r="1470" spans="1:16" x14ac:dyDescent="0.25">
      <c r="A1470">
        <v>1467</v>
      </c>
      <c r="B1470">
        <v>0.99551999999999996</v>
      </c>
      <c r="C1470">
        <v>63.043010000000002</v>
      </c>
      <c r="D1470">
        <v>0</v>
      </c>
      <c r="E1470">
        <v>0</v>
      </c>
      <c r="F1470">
        <v>2.7</v>
      </c>
      <c r="G1470">
        <v>4.6470000000000002</v>
      </c>
      <c r="H1470">
        <v>5.4142700000000001</v>
      </c>
      <c r="I1470">
        <v>0</v>
      </c>
      <c r="J1470">
        <v>0</v>
      </c>
      <c r="K1470">
        <v>133</v>
      </c>
      <c r="L1470">
        <v>46.605649999999997</v>
      </c>
      <c r="M1470">
        <v>2.7E-4</v>
      </c>
      <c r="N1470">
        <v>0.52</v>
      </c>
      <c r="O1470">
        <v>3.363</v>
      </c>
      <c r="P1470">
        <v>-1</v>
      </c>
    </row>
    <row r="1471" spans="1:16" x14ac:dyDescent="0.25">
      <c r="A1471">
        <v>1468</v>
      </c>
      <c r="B1471">
        <v>0.99324000000000001</v>
      </c>
      <c r="C1471">
        <v>62.971600000000002</v>
      </c>
      <c r="D1471">
        <v>0</v>
      </c>
      <c r="E1471">
        <v>0</v>
      </c>
      <c r="F1471">
        <v>2.0916700000000001</v>
      </c>
      <c r="G1471">
        <v>4.6719999999999997</v>
      </c>
      <c r="H1471">
        <v>6.3175999999999997</v>
      </c>
      <c r="I1471">
        <v>0</v>
      </c>
      <c r="J1471">
        <v>0</v>
      </c>
      <c r="K1471">
        <v>133</v>
      </c>
      <c r="L1471">
        <v>46.56915</v>
      </c>
      <c r="M1471">
        <v>2.7E-4</v>
      </c>
      <c r="N1471">
        <v>0.52</v>
      </c>
      <c r="O1471">
        <v>3.3570000000000002</v>
      </c>
      <c r="P1471">
        <v>-1</v>
      </c>
    </row>
    <row r="1472" spans="1:16" x14ac:dyDescent="0.25">
      <c r="A1472">
        <v>1469</v>
      </c>
      <c r="B1472">
        <v>0.97450999999999999</v>
      </c>
      <c r="C1472">
        <v>63.221899999999998</v>
      </c>
      <c r="D1472">
        <v>0</v>
      </c>
      <c r="E1472">
        <v>0</v>
      </c>
      <c r="F1472">
        <v>2.0249999999999999</v>
      </c>
      <c r="G1472">
        <v>4.62</v>
      </c>
      <c r="H1472">
        <v>5.4605300000000003</v>
      </c>
      <c r="I1472">
        <v>0</v>
      </c>
      <c r="J1472">
        <v>0</v>
      </c>
      <c r="K1472">
        <v>133</v>
      </c>
      <c r="L1472">
        <v>46.539450000000002</v>
      </c>
      <c r="M1472">
        <v>2.7999999999999998E-4</v>
      </c>
      <c r="N1472">
        <v>0.52</v>
      </c>
      <c r="O1472">
        <v>3.3279999999999998</v>
      </c>
      <c r="P1472">
        <v>-1</v>
      </c>
    </row>
    <row r="1473" spans="1:16" x14ac:dyDescent="0.25">
      <c r="A1473">
        <v>1470</v>
      </c>
      <c r="B1473">
        <v>1.00661</v>
      </c>
      <c r="C1473">
        <v>62.942430000000002</v>
      </c>
      <c r="D1473">
        <v>0</v>
      </c>
      <c r="E1473">
        <v>0</v>
      </c>
      <c r="F1473">
        <v>1.7833300000000001</v>
      </c>
      <c r="G1473">
        <v>4.6440000000000001</v>
      </c>
      <c r="H1473">
        <v>4.2834500000000002</v>
      </c>
      <c r="I1473">
        <v>0</v>
      </c>
      <c r="J1473">
        <v>0</v>
      </c>
      <c r="K1473">
        <v>133</v>
      </c>
      <c r="L1473">
        <v>46.517380000000003</v>
      </c>
      <c r="M1473">
        <v>2.7E-4</v>
      </c>
      <c r="N1473">
        <v>0.53</v>
      </c>
      <c r="O1473">
        <v>3.3559999999999999</v>
      </c>
      <c r="P1473">
        <v>-1</v>
      </c>
    </row>
    <row r="1474" spans="1:16" x14ac:dyDescent="0.25">
      <c r="A1474">
        <v>1471</v>
      </c>
      <c r="B1474">
        <v>1.00614</v>
      </c>
      <c r="C1474">
        <v>62.91207</v>
      </c>
      <c r="D1474">
        <v>0</v>
      </c>
      <c r="E1474">
        <v>0</v>
      </c>
      <c r="F1474">
        <v>1.8333299999999999</v>
      </c>
      <c r="G1474">
        <v>4.6740000000000004</v>
      </c>
      <c r="H1474">
        <v>6.8425200000000004</v>
      </c>
      <c r="I1474">
        <v>0</v>
      </c>
      <c r="J1474">
        <v>0</v>
      </c>
      <c r="K1474">
        <v>133</v>
      </c>
      <c r="L1474">
        <v>46.487940000000002</v>
      </c>
      <c r="M1474">
        <v>2.4000000000000001E-4</v>
      </c>
      <c r="N1474">
        <v>0.52</v>
      </c>
      <c r="O1474">
        <v>3.31</v>
      </c>
      <c r="P1474">
        <v>-1</v>
      </c>
    </row>
    <row r="1475" spans="1:16" x14ac:dyDescent="0.25">
      <c r="A1475">
        <v>1472</v>
      </c>
      <c r="B1475">
        <v>1.00515</v>
      </c>
      <c r="C1475">
        <v>62.693260000000002</v>
      </c>
      <c r="D1475">
        <v>0</v>
      </c>
      <c r="E1475">
        <v>0</v>
      </c>
      <c r="F1475">
        <v>1.7166699999999999</v>
      </c>
      <c r="G1475">
        <v>4.6909999999999998</v>
      </c>
      <c r="H1475">
        <v>4.7976599999999996</v>
      </c>
      <c r="I1475">
        <v>0</v>
      </c>
      <c r="J1475">
        <v>0</v>
      </c>
      <c r="K1475">
        <v>133</v>
      </c>
      <c r="L1475">
        <v>46.475740000000002</v>
      </c>
      <c r="M1475">
        <v>2.5000000000000001E-4</v>
      </c>
      <c r="N1475">
        <v>0.52</v>
      </c>
      <c r="O1475">
        <v>3.2879999999999998</v>
      </c>
      <c r="P1475">
        <v>0.67566999999999999</v>
      </c>
    </row>
    <row r="1476" spans="1:16" x14ac:dyDescent="0.25">
      <c r="A1476">
        <v>1473</v>
      </c>
      <c r="B1476">
        <v>0.97772999999999999</v>
      </c>
      <c r="C1476">
        <v>63.037590000000002</v>
      </c>
      <c r="D1476">
        <v>0</v>
      </c>
      <c r="E1476">
        <v>0</v>
      </c>
      <c r="F1476">
        <v>2.125</v>
      </c>
      <c r="G1476">
        <v>4.6139999999999999</v>
      </c>
      <c r="H1476">
        <v>4.1620900000000001</v>
      </c>
      <c r="I1476">
        <v>0</v>
      </c>
      <c r="J1476">
        <v>0</v>
      </c>
      <c r="K1476">
        <v>133</v>
      </c>
      <c r="L1476">
        <v>46.44032</v>
      </c>
      <c r="M1476">
        <v>2.4000000000000001E-4</v>
      </c>
      <c r="N1476">
        <v>0.53</v>
      </c>
      <c r="O1476">
        <v>3.3159999999999998</v>
      </c>
      <c r="P1476">
        <v>-1</v>
      </c>
    </row>
    <row r="1477" spans="1:16" x14ac:dyDescent="0.25">
      <c r="A1477">
        <v>1474</v>
      </c>
      <c r="B1477">
        <v>1.00969</v>
      </c>
      <c r="C1477">
        <v>62.710769999999997</v>
      </c>
      <c r="D1477">
        <v>0</v>
      </c>
      <c r="E1477">
        <v>0</v>
      </c>
      <c r="F1477">
        <v>2.0249999999999999</v>
      </c>
      <c r="G1477">
        <v>4.6589999999999998</v>
      </c>
      <c r="H1477">
        <v>4.9264799999999997</v>
      </c>
      <c r="I1477">
        <v>0</v>
      </c>
      <c r="J1477">
        <v>0</v>
      </c>
      <c r="K1477">
        <v>133</v>
      </c>
      <c r="L1477">
        <v>46.436520000000002</v>
      </c>
      <c r="M1477">
        <v>2.5000000000000001E-4</v>
      </c>
      <c r="N1477">
        <v>0.52</v>
      </c>
      <c r="O1477">
        <v>3.3410000000000002</v>
      </c>
      <c r="P1477">
        <v>-1</v>
      </c>
    </row>
    <row r="1478" spans="1:16" x14ac:dyDescent="0.25">
      <c r="A1478">
        <v>1475</v>
      </c>
      <c r="B1478">
        <v>0.99478999999999995</v>
      </c>
      <c r="C1478">
        <v>62.57347</v>
      </c>
      <c r="D1478">
        <v>0</v>
      </c>
      <c r="E1478">
        <v>0</v>
      </c>
      <c r="F1478">
        <v>2.1583299999999999</v>
      </c>
      <c r="G1478">
        <v>4.6609999999999996</v>
      </c>
      <c r="H1478">
        <v>4.9441800000000002</v>
      </c>
      <c r="I1478">
        <v>0</v>
      </c>
      <c r="J1478">
        <v>0</v>
      </c>
      <c r="K1478">
        <v>133</v>
      </c>
      <c r="L1478">
        <v>46.438879999999997</v>
      </c>
      <c r="M1478">
        <v>2.3000000000000001E-4</v>
      </c>
      <c r="N1478">
        <v>0.52</v>
      </c>
      <c r="O1478">
        <v>3.2669999999999999</v>
      </c>
      <c r="P1478">
        <v>-1</v>
      </c>
    </row>
    <row r="1479" spans="1:16" x14ac:dyDescent="0.25">
      <c r="A1479">
        <v>1476</v>
      </c>
      <c r="B1479">
        <v>0.95106999999999997</v>
      </c>
      <c r="C1479">
        <v>62.899329999999999</v>
      </c>
      <c r="D1479">
        <v>0</v>
      </c>
      <c r="E1479">
        <v>0</v>
      </c>
      <c r="F1479">
        <v>2.14167</v>
      </c>
      <c r="G1479">
        <v>4.6079999999999997</v>
      </c>
      <c r="H1479">
        <v>4.9364299999999997</v>
      </c>
      <c r="I1479">
        <v>0</v>
      </c>
      <c r="J1479">
        <v>0</v>
      </c>
      <c r="K1479">
        <v>133</v>
      </c>
      <c r="L1479">
        <v>46.464590000000001</v>
      </c>
      <c r="M1479">
        <v>2.7999999999999998E-4</v>
      </c>
      <c r="N1479">
        <v>0.52</v>
      </c>
      <c r="O1479">
        <v>3.2610000000000001</v>
      </c>
      <c r="P1479">
        <v>-1</v>
      </c>
    </row>
    <row r="1480" spans="1:16" x14ac:dyDescent="0.25">
      <c r="A1480">
        <v>1477</v>
      </c>
      <c r="B1480">
        <v>0.98170999999999997</v>
      </c>
      <c r="C1480">
        <v>62.345030000000001</v>
      </c>
      <c r="D1480">
        <v>0</v>
      </c>
      <c r="E1480">
        <v>0</v>
      </c>
      <c r="F1480">
        <v>2.5666699999999998</v>
      </c>
      <c r="G1480">
        <v>4.6859999999999999</v>
      </c>
      <c r="H1480">
        <v>6.2221099999999998</v>
      </c>
      <c r="I1480">
        <v>0</v>
      </c>
      <c r="J1480">
        <v>0</v>
      </c>
      <c r="K1480">
        <v>133</v>
      </c>
      <c r="L1480">
        <v>46.457329999999999</v>
      </c>
      <c r="M1480">
        <v>2.4000000000000001E-4</v>
      </c>
      <c r="N1480">
        <v>0.52</v>
      </c>
      <c r="O1480">
        <v>3.4849999999999999</v>
      </c>
      <c r="P1480">
        <v>-1</v>
      </c>
    </row>
    <row r="1481" spans="1:16" x14ac:dyDescent="0.25">
      <c r="A1481">
        <v>1478</v>
      </c>
      <c r="B1481">
        <v>0.98616000000000004</v>
      </c>
      <c r="C1481">
        <v>62.444710000000001</v>
      </c>
      <c r="D1481">
        <v>0</v>
      </c>
      <c r="E1481">
        <v>0</v>
      </c>
      <c r="F1481">
        <v>1.95</v>
      </c>
      <c r="G1481">
        <v>4.6779999999999999</v>
      </c>
      <c r="H1481">
        <v>5.5926600000000004</v>
      </c>
      <c r="I1481">
        <v>0</v>
      </c>
      <c r="J1481">
        <v>0</v>
      </c>
      <c r="K1481">
        <v>133</v>
      </c>
      <c r="L1481">
        <v>46.458620000000003</v>
      </c>
      <c r="M1481">
        <v>2.7E-4</v>
      </c>
      <c r="N1481">
        <v>0.53</v>
      </c>
      <c r="O1481">
        <v>3.343</v>
      </c>
      <c r="P1481">
        <v>-1</v>
      </c>
    </row>
    <row r="1482" spans="1:16" x14ac:dyDescent="0.25">
      <c r="A1482">
        <v>1479</v>
      </c>
      <c r="B1482">
        <v>0.97331999999999996</v>
      </c>
      <c r="C1482">
        <v>62.596339999999998</v>
      </c>
      <c r="D1482">
        <v>0</v>
      </c>
      <c r="E1482">
        <v>0</v>
      </c>
      <c r="F1482">
        <v>2.5249999999999999</v>
      </c>
      <c r="G1482">
        <v>4.6550000000000002</v>
      </c>
      <c r="H1482">
        <v>5.6174900000000001</v>
      </c>
      <c r="I1482">
        <v>0</v>
      </c>
      <c r="J1482">
        <v>0</v>
      </c>
      <c r="K1482">
        <v>133</v>
      </c>
      <c r="L1482">
        <v>46.441719999999997</v>
      </c>
      <c r="M1482">
        <v>2.4000000000000001E-4</v>
      </c>
      <c r="N1482">
        <v>0.53</v>
      </c>
      <c r="O1482">
        <v>3.2919999999999998</v>
      </c>
      <c r="P1482">
        <v>-1</v>
      </c>
    </row>
    <row r="1483" spans="1:16" x14ac:dyDescent="0.25">
      <c r="A1483">
        <v>1480</v>
      </c>
      <c r="B1483">
        <v>1.00665</v>
      </c>
      <c r="C1483">
        <v>62.369990000000001</v>
      </c>
      <c r="D1483">
        <v>0</v>
      </c>
      <c r="E1483">
        <v>0</v>
      </c>
      <c r="F1483">
        <v>2.1833300000000002</v>
      </c>
      <c r="G1483">
        <v>4.6900000000000004</v>
      </c>
      <c r="H1483">
        <v>6.9009499999999999</v>
      </c>
      <c r="I1483">
        <v>0</v>
      </c>
      <c r="J1483">
        <v>0</v>
      </c>
      <c r="K1483">
        <v>133</v>
      </c>
      <c r="L1483">
        <v>46.424129999999998</v>
      </c>
      <c r="M1483">
        <v>2.5999999999999998E-4</v>
      </c>
      <c r="N1483">
        <v>0.52</v>
      </c>
      <c r="O1483">
        <v>3.3940000000000001</v>
      </c>
      <c r="P1483">
        <v>0.65827999999999998</v>
      </c>
    </row>
    <row r="1484" spans="1:16" x14ac:dyDescent="0.25">
      <c r="A1484">
        <v>1481</v>
      </c>
      <c r="B1484">
        <v>1.0105500000000001</v>
      </c>
      <c r="C1484">
        <v>62.377119999999998</v>
      </c>
      <c r="D1484">
        <v>0</v>
      </c>
      <c r="E1484">
        <v>0</v>
      </c>
      <c r="F1484">
        <v>1.7749999999999999</v>
      </c>
      <c r="G1484">
        <v>4.6859999999999999</v>
      </c>
      <c r="H1484">
        <v>7.4421099999999996</v>
      </c>
      <c r="I1484">
        <v>0</v>
      </c>
      <c r="J1484">
        <v>0</v>
      </c>
      <c r="K1484">
        <v>134</v>
      </c>
      <c r="L1484">
        <v>46.39208</v>
      </c>
      <c r="M1484">
        <v>2.5000000000000001E-4</v>
      </c>
      <c r="N1484">
        <v>0.53</v>
      </c>
      <c r="O1484">
        <v>3.3140000000000001</v>
      </c>
      <c r="P1484">
        <v>-1</v>
      </c>
    </row>
    <row r="1485" spans="1:16" x14ac:dyDescent="0.25">
      <c r="A1485">
        <v>1482</v>
      </c>
      <c r="B1485">
        <v>0.96457999999999999</v>
      </c>
      <c r="C1485">
        <v>62.698</v>
      </c>
      <c r="D1485">
        <v>0</v>
      </c>
      <c r="E1485">
        <v>0</v>
      </c>
      <c r="F1485">
        <v>2.0916700000000001</v>
      </c>
      <c r="G1485">
        <v>4.6219999999999999</v>
      </c>
      <c r="H1485">
        <v>9.0435199999999991</v>
      </c>
      <c r="I1485">
        <v>0</v>
      </c>
      <c r="J1485">
        <v>0</v>
      </c>
      <c r="K1485">
        <v>134</v>
      </c>
      <c r="L1485">
        <v>46.368690000000001</v>
      </c>
      <c r="M1485">
        <v>2.9999999999999997E-4</v>
      </c>
      <c r="N1485">
        <v>0.53</v>
      </c>
      <c r="O1485">
        <v>3.1549999999999998</v>
      </c>
      <c r="P1485">
        <v>-1</v>
      </c>
    </row>
    <row r="1486" spans="1:16" x14ac:dyDescent="0.25">
      <c r="A1486">
        <v>1483</v>
      </c>
      <c r="B1486">
        <v>0.97994000000000003</v>
      </c>
      <c r="C1486">
        <v>62.311459999999997</v>
      </c>
      <c r="D1486">
        <v>0</v>
      </c>
      <c r="E1486">
        <v>0</v>
      </c>
      <c r="F1486">
        <v>2.0083299999999999</v>
      </c>
      <c r="G1486">
        <v>4.6900000000000004</v>
      </c>
      <c r="H1486">
        <v>9.0884999999999998</v>
      </c>
      <c r="I1486">
        <v>0</v>
      </c>
      <c r="J1486">
        <v>0</v>
      </c>
      <c r="K1486">
        <v>133</v>
      </c>
      <c r="L1486">
        <v>46.224530000000001</v>
      </c>
      <c r="M1486">
        <v>2.9999999999999997E-4</v>
      </c>
      <c r="N1486">
        <v>0.52</v>
      </c>
      <c r="O1486">
        <v>3.4870000000000001</v>
      </c>
      <c r="P1486">
        <v>-1</v>
      </c>
    </row>
    <row r="1487" spans="1:16" x14ac:dyDescent="0.25">
      <c r="A1487">
        <v>1484</v>
      </c>
      <c r="B1487">
        <v>0.95599000000000001</v>
      </c>
      <c r="C1487">
        <v>62.768770000000004</v>
      </c>
      <c r="D1487">
        <v>0</v>
      </c>
      <c r="E1487">
        <v>0</v>
      </c>
      <c r="F1487">
        <v>1.73333</v>
      </c>
      <c r="G1487">
        <v>4.6040000000000001</v>
      </c>
      <c r="H1487">
        <v>10.055440000000001</v>
      </c>
      <c r="I1487">
        <v>0</v>
      </c>
      <c r="J1487">
        <v>0</v>
      </c>
      <c r="K1487">
        <v>133</v>
      </c>
      <c r="L1487">
        <v>46.230080000000001</v>
      </c>
      <c r="M1487">
        <v>2.7999999999999998E-4</v>
      </c>
      <c r="N1487">
        <v>0.52</v>
      </c>
      <c r="O1487">
        <v>3.4159999999999999</v>
      </c>
      <c r="P1487">
        <v>-1</v>
      </c>
    </row>
    <row r="1488" spans="1:16" x14ac:dyDescent="0.25">
      <c r="A1488">
        <v>1485</v>
      </c>
      <c r="B1488">
        <v>0.99148999999999998</v>
      </c>
      <c r="C1488">
        <v>62.148470000000003</v>
      </c>
      <c r="D1488">
        <v>0</v>
      </c>
      <c r="E1488">
        <v>0</v>
      </c>
      <c r="F1488">
        <v>1.6</v>
      </c>
      <c r="G1488">
        <v>4.6970000000000001</v>
      </c>
      <c r="H1488">
        <v>10.348420000000001</v>
      </c>
      <c r="I1488">
        <v>0</v>
      </c>
      <c r="J1488">
        <v>0</v>
      </c>
      <c r="K1488">
        <v>133</v>
      </c>
      <c r="L1488">
        <v>46.157550000000001</v>
      </c>
      <c r="M1488">
        <v>2.9E-4</v>
      </c>
      <c r="N1488">
        <v>0.51</v>
      </c>
      <c r="O1488">
        <v>3.5289999999999999</v>
      </c>
      <c r="P1488">
        <v>-1</v>
      </c>
    </row>
    <row r="1489" spans="1:16" x14ac:dyDescent="0.25">
      <c r="A1489">
        <v>1486</v>
      </c>
      <c r="B1489">
        <v>0.97560000000000002</v>
      </c>
      <c r="C1489">
        <v>62.484430000000003</v>
      </c>
      <c r="D1489">
        <v>0</v>
      </c>
      <c r="E1489">
        <v>0</v>
      </c>
      <c r="F1489">
        <v>1.7250000000000001</v>
      </c>
      <c r="G1489">
        <v>4.6639999999999997</v>
      </c>
      <c r="H1489">
        <v>9.9118899999999996</v>
      </c>
      <c r="I1489">
        <v>0</v>
      </c>
      <c r="J1489">
        <v>0</v>
      </c>
      <c r="K1489">
        <v>133</v>
      </c>
      <c r="L1489">
        <v>46.124650000000003</v>
      </c>
      <c r="M1489">
        <v>3.4000000000000002E-4</v>
      </c>
      <c r="N1489">
        <v>0.52</v>
      </c>
      <c r="O1489">
        <v>3.2709999999999999</v>
      </c>
      <c r="P1489">
        <v>-1</v>
      </c>
    </row>
    <row r="1490" spans="1:16" x14ac:dyDescent="0.25">
      <c r="A1490">
        <v>1487</v>
      </c>
      <c r="B1490">
        <v>0.96314</v>
      </c>
      <c r="C1490">
        <v>62.638559999999998</v>
      </c>
      <c r="D1490">
        <v>0</v>
      </c>
      <c r="E1490">
        <v>0</v>
      </c>
      <c r="F1490">
        <v>1.7</v>
      </c>
      <c r="G1490">
        <v>4.6230000000000002</v>
      </c>
      <c r="H1490">
        <v>9.2856299999999994</v>
      </c>
      <c r="I1490">
        <v>0</v>
      </c>
      <c r="J1490">
        <v>0</v>
      </c>
      <c r="K1490">
        <v>133</v>
      </c>
      <c r="L1490">
        <v>46.096809999999998</v>
      </c>
      <c r="M1490">
        <v>2.7E-4</v>
      </c>
      <c r="N1490">
        <v>0.53</v>
      </c>
      <c r="O1490">
        <v>3.2210000000000001</v>
      </c>
      <c r="P1490">
        <v>-1</v>
      </c>
    </row>
    <row r="1491" spans="1:16" x14ac:dyDescent="0.25">
      <c r="A1491">
        <v>1488</v>
      </c>
      <c r="B1491">
        <v>0.99226000000000003</v>
      </c>
      <c r="C1491">
        <v>62.365650000000002</v>
      </c>
      <c r="D1491">
        <v>0</v>
      </c>
      <c r="E1491">
        <v>0</v>
      </c>
      <c r="F1491">
        <v>1.4750000000000001</v>
      </c>
      <c r="G1491">
        <v>4.6840000000000002</v>
      </c>
      <c r="H1491">
        <v>10.99771</v>
      </c>
      <c r="I1491">
        <v>0</v>
      </c>
      <c r="J1491">
        <v>0</v>
      </c>
      <c r="K1491">
        <v>133</v>
      </c>
      <c r="L1491">
        <v>46.063389999999998</v>
      </c>
      <c r="M1491">
        <v>2.9999999999999997E-4</v>
      </c>
      <c r="N1491">
        <v>0.52</v>
      </c>
      <c r="O1491">
        <v>3.3610000000000002</v>
      </c>
      <c r="P1491">
        <v>0.41511999999999999</v>
      </c>
    </row>
    <row r="1492" spans="1:16" x14ac:dyDescent="0.25">
      <c r="A1492">
        <v>1489</v>
      </c>
      <c r="B1492">
        <v>0.98785999999999996</v>
      </c>
      <c r="C1492">
        <v>62.595759999999999</v>
      </c>
      <c r="D1492">
        <v>0</v>
      </c>
      <c r="E1492">
        <v>0</v>
      </c>
      <c r="F1492">
        <v>1.6666700000000001</v>
      </c>
      <c r="G1492">
        <v>4.6609999999999996</v>
      </c>
      <c r="H1492">
        <v>7.52182</v>
      </c>
      <c r="I1492">
        <v>0</v>
      </c>
      <c r="J1492">
        <v>0</v>
      </c>
      <c r="K1492">
        <v>133</v>
      </c>
      <c r="L1492">
        <v>46.021850000000001</v>
      </c>
      <c r="M1492">
        <v>2.7E-4</v>
      </c>
      <c r="N1492">
        <v>0.53</v>
      </c>
      <c r="O1492">
        <v>3.4809999999999999</v>
      </c>
      <c r="P1492">
        <v>-1</v>
      </c>
    </row>
    <row r="1493" spans="1:16" x14ac:dyDescent="0.25">
      <c r="A1493">
        <v>1490</v>
      </c>
      <c r="B1493">
        <v>0.95462000000000002</v>
      </c>
      <c r="C1493">
        <v>62.86168</v>
      </c>
      <c r="D1493">
        <v>0</v>
      </c>
      <c r="E1493">
        <v>0</v>
      </c>
      <c r="F1493">
        <v>1.76667</v>
      </c>
      <c r="G1493">
        <v>4.5890000000000004</v>
      </c>
      <c r="H1493">
        <v>10.49254</v>
      </c>
      <c r="I1493">
        <v>0</v>
      </c>
      <c r="J1493">
        <v>0</v>
      </c>
      <c r="K1493">
        <v>133</v>
      </c>
      <c r="L1493">
        <v>45.987650000000002</v>
      </c>
      <c r="M1493">
        <v>3.2000000000000003E-4</v>
      </c>
      <c r="N1493">
        <v>0.53</v>
      </c>
      <c r="O1493">
        <v>3.4860000000000002</v>
      </c>
      <c r="P1493">
        <v>-1</v>
      </c>
    </row>
    <row r="1494" spans="1:16" x14ac:dyDescent="0.25">
      <c r="A1494">
        <v>1491</v>
      </c>
      <c r="B1494">
        <v>0.99311000000000005</v>
      </c>
      <c r="C1494">
        <v>62.294280000000001</v>
      </c>
      <c r="D1494">
        <v>0</v>
      </c>
      <c r="E1494">
        <v>0</v>
      </c>
      <c r="F1494">
        <v>2.0916700000000001</v>
      </c>
      <c r="G1494">
        <v>4.6760000000000002</v>
      </c>
      <c r="H1494">
        <v>10.445130000000001</v>
      </c>
      <c r="I1494">
        <v>0</v>
      </c>
      <c r="J1494">
        <v>0</v>
      </c>
      <c r="K1494">
        <v>133</v>
      </c>
      <c r="L1494">
        <v>45.955179999999999</v>
      </c>
      <c r="M1494">
        <v>2.2000000000000001E-4</v>
      </c>
      <c r="N1494">
        <v>0.52</v>
      </c>
      <c r="O1494">
        <v>3.4540000000000002</v>
      </c>
      <c r="P1494">
        <v>-1</v>
      </c>
    </row>
    <row r="1495" spans="1:16" x14ac:dyDescent="0.25">
      <c r="A1495">
        <v>1492</v>
      </c>
      <c r="B1495">
        <v>0.98668999999999996</v>
      </c>
      <c r="C1495">
        <v>62.290610000000001</v>
      </c>
      <c r="D1495">
        <v>0</v>
      </c>
      <c r="E1495">
        <v>0</v>
      </c>
      <c r="F1495">
        <v>1.7416700000000001</v>
      </c>
      <c r="G1495">
        <v>4.6479999999999997</v>
      </c>
      <c r="H1495">
        <v>8.4936699999999998</v>
      </c>
      <c r="I1495">
        <v>0</v>
      </c>
      <c r="J1495">
        <v>0</v>
      </c>
      <c r="K1495">
        <v>133</v>
      </c>
      <c r="L1495">
        <v>45.933810000000001</v>
      </c>
      <c r="M1495">
        <v>2.7E-4</v>
      </c>
      <c r="N1495">
        <v>0.52</v>
      </c>
      <c r="O1495">
        <v>3.4279999999999999</v>
      </c>
      <c r="P1495">
        <v>-1</v>
      </c>
    </row>
    <row r="1496" spans="1:16" x14ac:dyDescent="0.25">
      <c r="A1496">
        <v>1493</v>
      </c>
      <c r="B1496">
        <v>0.95262999999999998</v>
      </c>
      <c r="C1496">
        <v>62.615900000000003</v>
      </c>
      <c r="D1496">
        <v>0</v>
      </c>
      <c r="E1496">
        <v>0</v>
      </c>
      <c r="F1496">
        <v>2.2916699999999999</v>
      </c>
      <c r="G1496">
        <v>4.5780000000000003</v>
      </c>
      <c r="H1496">
        <v>12.663040000000001</v>
      </c>
      <c r="I1496">
        <v>0</v>
      </c>
      <c r="J1496">
        <v>0</v>
      </c>
      <c r="K1496">
        <v>133</v>
      </c>
      <c r="L1496">
        <v>45.916789999999999</v>
      </c>
      <c r="M1496">
        <v>3.2000000000000003E-4</v>
      </c>
      <c r="N1496">
        <v>0.52</v>
      </c>
      <c r="O1496">
        <v>3.2829999999999999</v>
      </c>
      <c r="P1496">
        <v>-1</v>
      </c>
    </row>
    <row r="1497" spans="1:16" x14ac:dyDescent="0.25">
      <c r="A1497">
        <v>1494</v>
      </c>
      <c r="B1497">
        <v>0.99604000000000004</v>
      </c>
      <c r="C1497">
        <v>62.221400000000003</v>
      </c>
      <c r="D1497">
        <v>0</v>
      </c>
      <c r="E1497">
        <v>0</v>
      </c>
      <c r="F1497">
        <v>2.4083299999999999</v>
      </c>
      <c r="G1497">
        <v>4.6440000000000001</v>
      </c>
      <c r="H1497">
        <v>10.246040000000001</v>
      </c>
      <c r="I1497">
        <v>0</v>
      </c>
      <c r="J1497">
        <v>0</v>
      </c>
      <c r="K1497">
        <v>133</v>
      </c>
      <c r="L1497">
        <v>45.93421</v>
      </c>
      <c r="M1497">
        <v>3.4000000000000002E-4</v>
      </c>
      <c r="N1497">
        <v>0.52</v>
      </c>
      <c r="O1497">
        <v>3.3130000000000002</v>
      </c>
      <c r="P1497">
        <v>-1</v>
      </c>
    </row>
    <row r="1498" spans="1:16" x14ac:dyDescent="0.25">
      <c r="A1498">
        <v>1495</v>
      </c>
      <c r="B1498">
        <v>0.98941000000000001</v>
      </c>
      <c r="C1498">
        <v>62.336480000000002</v>
      </c>
      <c r="D1498">
        <v>0</v>
      </c>
      <c r="E1498">
        <v>0</v>
      </c>
      <c r="F1498">
        <v>2.7250000000000001</v>
      </c>
      <c r="G1498">
        <v>4.6310000000000002</v>
      </c>
      <c r="H1498">
        <v>11.82206</v>
      </c>
      <c r="I1498">
        <v>0</v>
      </c>
      <c r="J1498">
        <v>0</v>
      </c>
      <c r="K1498">
        <v>133</v>
      </c>
      <c r="L1498">
        <v>45.92642</v>
      </c>
      <c r="M1498">
        <v>2.3000000000000001E-4</v>
      </c>
      <c r="N1498">
        <v>0.53</v>
      </c>
      <c r="O1498">
        <v>3.3519999999999999</v>
      </c>
      <c r="P1498">
        <v>-1</v>
      </c>
    </row>
    <row r="1499" spans="1:16" x14ac:dyDescent="0.25">
      <c r="A1499">
        <v>1496</v>
      </c>
      <c r="B1499">
        <v>0.94930000000000003</v>
      </c>
      <c r="C1499">
        <v>62.516750000000002</v>
      </c>
      <c r="D1499">
        <v>0</v>
      </c>
      <c r="E1499">
        <v>0</v>
      </c>
      <c r="F1499">
        <v>2.98333</v>
      </c>
      <c r="G1499">
        <v>4.609</v>
      </c>
      <c r="H1499">
        <v>12.071960000000001</v>
      </c>
      <c r="I1499">
        <v>0</v>
      </c>
      <c r="J1499">
        <v>0</v>
      </c>
      <c r="K1499">
        <v>133</v>
      </c>
      <c r="L1499">
        <v>45.952590000000001</v>
      </c>
      <c r="M1499">
        <v>2.7E-4</v>
      </c>
      <c r="N1499">
        <v>0.52</v>
      </c>
      <c r="O1499">
        <v>3.2719999999999998</v>
      </c>
      <c r="P1499">
        <v>0.42226000000000002</v>
      </c>
    </row>
    <row r="1500" spans="1:16" x14ac:dyDescent="0.25">
      <c r="A1500">
        <v>1497</v>
      </c>
      <c r="B1500">
        <v>0.98856999999999995</v>
      </c>
      <c r="C1500">
        <v>62.077460000000002</v>
      </c>
      <c r="D1500">
        <v>0</v>
      </c>
      <c r="E1500">
        <v>0</v>
      </c>
      <c r="F1500">
        <v>2.5750000000000002</v>
      </c>
      <c r="G1500">
        <v>4.673</v>
      </c>
      <c r="H1500">
        <v>13.20351</v>
      </c>
      <c r="I1500">
        <v>0</v>
      </c>
      <c r="J1500">
        <v>0</v>
      </c>
      <c r="K1500">
        <v>133</v>
      </c>
      <c r="L1500">
        <v>45.943869999999997</v>
      </c>
      <c r="M1500">
        <v>2.5999999999999998E-4</v>
      </c>
      <c r="N1500">
        <v>0.52</v>
      </c>
      <c r="O1500">
        <v>3.6379999999999999</v>
      </c>
      <c r="P1500">
        <v>-1</v>
      </c>
    </row>
    <row r="1501" spans="1:16" x14ac:dyDescent="0.25">
      <c r="A1501">
        <v>1498</v>
      </c>
      <c r="B1501">
        <v>0.98772000000000004</v>
      </c>
      <c r="C1501">
        <v>62.022269999999999</v>
      </c>
      <c r="D1501">
        <v>0</v>
      </c>
      <c r="E1501">
        <v>0</v>
      </c>
      <c r="F1501">
        <v>2.625</v>
      </c>
      <c r="G1501">
        <v>4.66</v>
      </c>
      <c r="H1501">
        <v>15.063230000000001</v>
      </c>
      <c r="I1501">
        <v>0</v>
      </c>
      <c r="J1501">
        <v>0</v>
      </c>
      <c r="K1501">
        <v>132</v>
      </c>
      <c r="L1501">
        <v>45.953270000000003</v>
      </c>
      <c r="M1501">
        <v>2.9999999999999997E-4</v>
      </c>
      <c r="N1501">
        <v>0.52</v>
      </c>
      <c r="O1501">
        <v>3.5019999999999998</v>
      </c>
      <c r="P1501">
        <v>-1</v>
      </c>
    </row>
    <row r="1502" spans="1:16" x14ac:dyDescent="0.25">
      <c r="A1502">
        <v>1499</v>
      </c>
      <c r="B1502">
        <v>0.95484999999999998</v>
      </c>
      <c r="C1502">
        <v>62.265729999999998</v>
      </c>
      <c r="D1502">
        <v>0</v>
      </c>
      <c r="E1502">
        <v>0</v>
      </c>
      <c r="F1502">
        <v>1.9750000000000001</v>
      </c>
      <c r="G1502">
        <v>4.6239999999999997</v>
      </c>
      <c r="H1502">
        <v>17.61788</v>
      </c>
      <c r="I1502">
        <v>0</v>
      </c>
      <c r="J1502">
        <v>0</v>
      </c>
      <c r="K1502">
        <v>132</v>
      </c>
      <c r="L1502">
        <v>45.958559999999999</v>
      </c>
      <c r="M1502">
        <v>2.9999999999999997E-4</v>
      </c>
      <c r="N1502">
        <v>0.52</v>
      </c>
      <c r="O1502">
        <v>3.2090000000000001</v>
      </c>
      <c r="P1502">
        <v>-1</v>
      </c>
    </row>
    <row r="1503" spans="1:16" x14ac:dyDescent="0.25">
      <c r="A1503">
        <v>1500</v>
      </c>
      <c r="B1503">
        <v>0.97497</v>
      </c>
      <c r="C1503">
        <v>61.817920000000001</v>
      </c>
      <c r="D1503">
        <v>0</v>
      </c>
      <c r="E1503">
        <v>0</v>
      </c>
      <c r="F1503">
        <v>1.73333</v>
      </c>
      <c r="G1503">
        <v>4.6779999999999999</v>
      </c>
      <c r="H1503">
        <v>18.58043</v>
      </c>
      <c r="I1503">
        <v>0</v>
      </c>
      <c r="J1503">
        <v>0</v>
      </c>
      <c r="K1503">
        <v>132</v>
      </c>
      <c r="L1503">
        <v>46.008229999999998</v>
      </c>
      <c r="M1503">
        <v>2.5999999999999998E-4</v>
      </c>
      <c r="N1503">
        <v>0.52</v>
      </c>
      <c r="O1503">
        <v>3.13</v>
      </c>
      <c r="P1503">
        <v>-1</v>
      </c>
    </row>
    <row r="1504" spans="1:16" x14ac:dyDescent="0.25">
      <c r="A1504">
        <v>1501</v>
      </c>
      <c r="B1504">
        <v>0.98094999999999999</v>
      </c>
      <c r="C1504">
        <v>62.039230000000003</v>
      </c>
      <c r="D1504">
        <v>0</v>
      </c>
      <c r="E1504">
        <v>0</v>
      </c>
      <c r="F1504">
        <v>2.6833300000000002</v>
      </c>
      <c r="G1504">
        <v>4.6639999999999997</v>
      </c>
      <c r="H1504">
        <v>19.4495</v>
      </c>
      <c r="I1504">
        <v>0</v>
      </c>
      <c r="J1504">
        <v>0</v>
      </c>
      <c r="K1504">
        <v>132</v>
      </c>
      <c r="L1504">
        <v>46.051949999999998</v>
      </c>
      <c r="M1504">
        <v>3.4000000000000002E-4</v>
      </c>
      <c r="N1504">
        <v>0.52</v>
      </c>
      <c r="O1504">
        <v>3.3780000000000001</v>
      </c>
      <c r="P1504">
        <v>-1</v>
      </c>
    </row>
    <row r="1505" spans="1:16" x14ac:dyDescent="0.25">
      <c r="A1505">
        <v>1502</v>
      </c>
      <c r="B1505">
        <v>0.94852000000000003</v>
      </c>
      <c r="C1505">
        <v>62.328539999999997</v>
      </c>
      <c r="D1505">
        <v>0</v>
      </c>
      <c r="E1505">
        <v>0</v>
      </c>
      <c r="F1505">
        <v>2.3833299999999999</v>
      </c>
      <c r="G1505">
        <v>4.6219999999999999</v>
      </c>
      <c r="H1505">
        <v>22.030380000000001</v>
      </c>
      <c r="I1505">
        <v>0</v>
      </c>
      <c r="J1505">
        <v>0</v>
      </c>
      <c r="K1505">
        <v>132</v>
      </c>
      <c r="L1505">
        <v>46.084859999999999</v>
      </c>
      <c r="M1505">
        <v>3.2000000000000003E-4</v>
      </c>
      <c r="N1505">
        <v>0.52</v>
      </c>
      <c r="O1505">
        <v>3.3919999999999999</v>
      </c>
      <c r="P1505">
        <v>-1</v>
      </c>
    </row>
    <row r="1506" spans="1:16" x14ac:dyDescent="0.25">
      <c r="A1506">
        <v>1503</v>
      </c>
      <c r="B1506">
        <v>0.97855999999999999</v>
      </c>
      <c r="C1506">
        <v>61.805610000000001</v>
      </c>
      <c r="D1506">
        <v>0</v>
      </c>
      <c r="E1506">
        <v>0</v>
      </c>
      <c r="F1506">
        <v>2.2083300000000001</v>
      </c>
      <c r="G1506">
        <v>4.6909999999999998</v>
      </c>
      <c r="H1506">
        <v>23.363050000000001</v>
      </c>
      <c r="I1506">
        <v>0</v>
      </c>
      <c r="J1506">
        <v>0</v>
      </c>
      <c r="K1506">
        <v>132</v>
      </c>
      <c r="L1506">
        <v>46.086799999999997</v>
      </c>
      <c r="M1506">
        <v>2.9E-4</v>
      </c>
      <c r="N1506">
        <v>0.53</v>
      </c>
      <c r="O1506">
        <v>3.464</v>
      </c>
      <c r="P1506">
        <v>-1</v>
      </c>
    </row>
    <row r="1507" spans="1:16" x14ac:dyDescent="0.25">
      <c r="A1507">
        <v>1504</v>
      </c>
      <c r="B1507">
        <v>0.97257000000000005</v>
      </c>
      <c r="C1507">
        <v>61.939010000000003</v>
      </c>
      <c r="D1507">
        <v>0</v>
      </c>
      <c r="E1507">
        <v>0</v>
      </c>
      <c r="F1507">
        <v>1.9916700000000001</v>
      </c>
      <c r="G1507">
        <v>4.67</v>
      </c>
      <c r="H1507">
        <v>23.958749999999998</v>
      </c>
      <c r="I1507">
        <v>0</v>
      </c>
      <c r="J1507">
        <v>0</v>
      </c>
      <c r="K1507">
        <v>132</v>
      </c>
      <c r="L1507">
        <v>46.065350000000002</v>
      </c>
      <c r="M1507">
        <v>3.2000000000000003E-4</v>
      </c>
      <c r="N1507">
        <v>0.53</v>
      </c>
      <c r="O1507">
        <v>3.19</v>
      </c>
      <c r="P1507">
        <v>0.24328</v>
      </c>
    </row>
    <row r="1508" spans="1:16" x14ac:dyDescent="0.25">
      <c r="A1508">
        <v>1505</v>
      </c>
      <c r="B1508">
        <v>0.94550000000000001</v>
      </c>
      <c r="C1508">
        <v>62.316450000000003</v>
      </c>
      <c r="D1508">
        <v>0</v>
      </c>
      <c r="E1508">
        <v>0</v>
      </c>
      <c r="F1508">
        <v>2.3083300000000002</v>
      </c>
      <c r="G1508">
        <v>4.617</v>
      </c>
      <c r="H1508">
        <v>24.095199999999998</v>
      </c>
      <c r="I1508">
        <v>0</v>
      </c>
      <c r="J1508">
        <v>0</v>
      </c>
      <c r="K1508">
        <v>132</v>
      </c>
      <c r="L1508">
        <v>46.056449999999998</v>
      </c>
      <c r="M1508">
        <v>2.9999999999999997E-4</v>
      </c>
      <c r="N1508">
        <v>0.53</v>
      </c>
      <c r="O1508">
        <v>3.58</v>
      </c>
      <c r="P1508">
        <v>-1</v>
      </c>
    </row>
    <row r="1509" spans="1:16" x14ac:dyDescent="0.25">
      <c r="A1509">
        <v>1506</v>
      </c>
      <c r="B1509">
        <v>0.98795999999999995</v>
      </c>
      <c r="C1509">
        <v>61.968730000000001</v>
      </c>
      <c r="D1509">
        <v>0</v>
      </c>
      <c r="E1509">
        <v>0</v>
      </c>
      <c r="F1509">
        <v>2.2749999999999999</v>
      </c>
      <c r="G1509">
        <v>4.6669999999999998</v>
      </c>
      <c r="H1509">
        <v>24.042549999999999</v>
      </c>
      <c r="I1509">
        <v>0</v>
      </c>
      <c r="J1509">
        <v>0</v>
      </c>
      <c r="K1509">
        <v>132</v>
      </c>
      <c r="L1509">
        <v>46.04157</v>
      </c>
      <c r="M1509">
        <v>3.6000000000000002E-4</v>
      </c>
      <c r="N1509">
        <v>0.52</v>
      </c>
      <c r="O1509">
        <v>3.5870000000000002</v>
      </c>
      <c r="P1509">
        <v>-1</v>
      </c>
    </row>
    <row r="1510" spans="1:16" x14ac:dyDescent="0.25">
      <c r="A1510">
        <v>1507</v>
      </c>
      <c r="B1510">
        <v>1.0034099999999999</v>
      </c>
      <c r="C1510">
        <v>62.06682</v>
      </c>
      <c r="D1510">
        <v>0</v>
      </c>
      <c r="E1510">
        <v>0</v>
      </c>
      <c r="F1510">
        <v>1.4</v>
      </c>
      <c r="G1510">
        <v>4.6609999999999996</v>
      </c>
      <c r="H1510">
        <v>25.354700000000001</v>
      </c>
      <c r="I1510">
        <v>0</v>
      </c>
      <c r="J1510">
        <v>0</v>
      </c>
      <c r="K1510">
        <v>132</v>
      </c>
      <c r="L1510">
        <v>46.036549999999998</v>
      </c>
      <c r="M1510">
        <v>2.7999999999999998E-4</v>
      </c>
      <c r="N1510">
        <v>0.52</v>
      </c>
      <c r="O1510">
        <v>3.41</v>
      </c>
      <c r="P1510">
        <v>-1</v>
      </c>
    </row>
    <row r="1511" spans="1:16" x14ac:dyDescent="0.25">
      <c r="A1511">
        <v>1508</v>
      </c>
      <c r="B1511">
        <v>0.93720999999999999</v>
      </c>
      <c r="C1511">
        <v>62.394590000000001</v>
      </c>
      <c r="D1511">
        <v>0</v>
      </c>
      <c r="E1511">
        <v>0</v>
      </c>
      <c r="F1511">
        <v>2.7250000000000001</v>
      </c>
      <c r="G1511">
        <v>4.6180000000000003</v>
      </c>
      <c r="H1511">
        <v>25.39029</v>
      </c>
      <c r="I1511">
        <v>0</v>
      </c>
      <c r="J1511">
        <v>0</v>
      </c>
      <c r="K1511">
        <v>132</v>
      </c>
      <c r="L1511">
        <v>46.056959999999997</v>
      </c>
      <c r="M1511">
        <v>3.4000000000000002E-4</v>
      </c>
      <c r="N1511">
        <v>0.52</v>
      </c>
      <c r="O1511">
        <v>3.6970000000000001</v>
      </c>
      <c r="P1511">
        <v>-1</v>
      </c>
    </row>
    <row r="1512" spans="1:16" x14ac:dyDescent="0.25">
      <c r="A1512">
        <v>1509</v>
      </c>
      <c r="B1512">
        <v>0.99121999999999999</v>
      </c>
      <c r="C1512">
        <v>62.046619999999997</v>
      </c>
      <c r="D1512">
        <v>0</v>
      </c>
      <c r="E1512">
        <v>0</v>
      </c>
      <c r="F1512">
        <v>2.4750000000000001</v>
      </c>
      <c r="G1512">
        <v>4.6710000000000003</v>
      </c>
      <c r="H1512">
        <v>24.426590000000001</v>
      </c>
      <c r="I1512">
        <v>0</v>
      </c>
      <c r="J1512">
        <v>0</v>
      </c>
      <c r="K1512">
        <v>133</v>
      </c>
      <c r="L1512">
        <v>46.0321</v>
      </c>
      <c r="M1512">
        <v>2.9999999999999997E-4</v>
      </c>
      <c r="N1512">
        <v>0.52</v>
      </c>
      <c r="O1512">
        <v>3.6779999999999999</v>
      </c>
      <c r="P1512">
        <v>-1</v>
      </c>
    </row>
    <row r="1513" spans="1:16" x14ac:dyDescent="0.25">
      <c r="A1513">
        <v>1510</v>
      </c>
      <c r="B1513">
        <v>0.98921999999999999</v>
      </c>
      <c r="C1513">
        <v>62.214460000000003</v>
      </c>
      <c r="D1513">
        <v>0</v>
      </c>
      <c r="E1513">
        <v>0</v>
      </c>
      <c r="F1513">
        <v>2.4916700000000001</v>
      </c>
      <c r="G1513">
        <v>4.673</v>
      </c>
      <c r="H1513">
        <v>23.495139999999999</v>
      </c>
      <c r="I1513">
        <v>0</v>
      </c>
      <c r="J1513">
        <v>0</v>
      </c>
      <c r="K1513">
        <v>133</v>
      </c>
      <c r="L1513">
        <v>46.004089999999998</v>
      </c>
      <c r="M1513">
        <v>3.5E-4</v>
      </c>
      <c r="N1513">
        <v>0.53</v>
      </c>
      <c r="O1513">
        <v>3.53</v>
      </c>
      <c r="P1513">
        <v>-1</v>
      </c>
    </row>
    <row r="1514" spans="1:16" x14ac:dyDescent="0.25">
      <c r="A1514">
        <v>1511</v>
      </c>
      <c r="B1514">
        <v>0.94372999999999996</v>
      </c>
      <c r="C1514">
        <v>62.617910000000002</v>
      </c>
      <c r="D1514">
        <v>0</v>
      </c>
      <c r="E1514">
        <v>0</v>
      </c>
      <c r="F1514">
        <v>3.1749999999999998</v>
      </c>
      <c r="G1514">
        <v>4.6440000000000001</v>
      </c>
      <c r="H1514">
        <v>23.658909999999999</v>
      </c>
      <c r="I1514">
        <v>0</v>
      </c>
      <c r="J1514">
        <v>0</v>
      </c>
      <c r="K1514">
        <v>132</v>
      </c>
      <c r="L1514">
        <v>46.014319999999998</v>
      </c>
      <c r="M1514">
        <v>3.5E-4</v>
      </c>
      <c r="N1514">
        <v>0.53</v>
      </c>
      <c r="O1514">
        <v>3.2370000000000001</v>
      </c>
      <c r="P1514">
        <v>-1</v>
      </c>
    </row>
    <row r="1515" spans="1:16" x14ac:dyDescent="0.25">
      <c r="A1515">
        <v>1512</v>
      </c>
      <c r="B1515">
        <v>0.98036999999999996</v>
      </c>
      <c r="C1515">
        <v>62.520350000000001</v>
      </c>
      <c r="D1515">
        <v>0</v>
      </c>
      <c r="E1515">
        <v>0</v>
      </c>
      <c r="F1515">
        <v>2.8416700000000001</v>
      </c>
      <c r="G1515">
        <v>4.66</v>
      </c>
      <c r="H1515">
        <v>22.497859999999999</v>
      </c>
      <c r="I1515">
        <v>0</v>
      </c>
      <c r="J1515">
        <v>0</v>
      </c>
      <c r="K1515">
        <v>132</v>
      </c>
      <c r="L1515">
        <v>46.036729999999999</v>
      </c>
      <c r="M1515">
        <v>3.4000000000000002E-4</v>
      </c>
      <c r="N1515">
        <v>0.52</v>
      </c>
      <c r="O1515">
        <v>3.089</v>
      </c>
      <c r="P1515">
        <v>0.20341000000000001</v>
      </c>
    </row>
    <row r="1516" spans="1:16" x14ac:dyDescent="0.25">
      <c r="A1516">
        <v>1513</v>
      </c>
      <c r="B1516">
        <v>0.91191</v>
      </c>
      <c r="C1516">
        <v>63.472580000000001</v>
      </c>
      <c r="D1516">
        <v>0</v>
      </c>
      <c r="E1516">
        <v>0</v>
      </c>
      <c r="F1516">
        <v>2.2166700000000001</v>
      </c>
      <c r="G1516">
        <v>4.5469999999999997</v>
      </c>
      <c r="H1516">
        <v>21.01784</v>
      </c>
      <c r="I1516">
        <v>0</v>
      </c>
      <c r="J1516">
        <v>0</v>
      </c>
      <c r="K1516">
        <v>132</v>
      </c>
      <c r="L1516">
        <v>46.064799999999998</v>
      </c>
      <c r="M1516">
        <v>2.7E-4</v>
      </c>
      <c r="N1516">
        <v>0.53</v>
      </c>
      <c r="O1516">
        <v>2.9649999999999999</v>
      </c>
      <c r="P1516">
        <v>-1</v>
      </c>
    </row>
    <row r="1517" spans="1:16" x14ac:dyDescent="0.25">
      <c r="A1517">
        <v>1514</v>
      </c>
      <c r="B1517">
        <v>0.98404999999999998</v>
      </c>
      <c r="C1517">
        <v>63.070610000000002</v>
      </c>
      <c r="D1517">
        <v>0</v>
      </c>
      <c r="E1517">
        <v>0</v>
      </c>
      <c r="F1517">
        <v>1.98333</v>
      </c>
      <c r="G1517">
        <v>4.5880000000000001</v>
      </c>
      <c r="H1517">
        <v>21.088760000000001</v>
      </c>
      <c r="I1517">
        <v>0</v>
      </c>
      <c r="J1517">
        <v>0</v>
      </c>
      <c r="K1517">
        <v>132</v>
      </c>
      <c r="L1517">
        <v>46.091880000000003</v>
      </c>
      <c r="M1517">
        <v>3.2000000000000003E-4</v>
      </c>
      <c r="N1517">
        <v>0.53</v>
      </c>
      <c r="O1517">
        <v>3.298</v>
      </c>
      <c r="P1517">
        <v>-1</v>
      </c>
    </row>
    <row r="1518" spans="1:16" x14ac:dyDescent="0.25">
      <c r="A1518">
        <v>1515</v>
      </c>
      <c r="B1518">
        <v>0.98146999999999995</v>
      </c>
      <c r="C1518">
        <v>63.099789999999999</v>
      </c>
      <c r="D1518">
        <v>0</v>
      </c>
      <c r="E1518">
        <v>0</v>
      </c>
      <c r="F1518">
        <v>1.55833</v>
      </c>
      <c r="G1518">
        <v>4.5860000000000003</v>
      </c>
      <c r="H1518">
        <v>18.590399999999999</v>
      </c>
      <c r="I1518">
        <v>0</v>
      </c>
      <c r="J1518">
        <v>0</v>
      </c>
      <c r="K1518">
        <v>132</v>
      </c>
      <c r="L1518">
        <v>46.120759999999997</v>
      </c>
      <c r="M1518">
        <v>3.6999999999999999E-4</v>
      </c>
      <c r="N1518">
        <v>0.53</v>
      </c>
      <c r="O1518">
        <v>3.6480000000000001</v>
      </c>
      <c r="P1518">
        <v>-1</v>
      </c>
    </row>
    <row r="1519" spans="1:16" x14ac:dyDescent="0.25">
      <c r="A1519">
        <v>1516</v>
      </c>
      <c r="B1519">
        <v>0.94669000000000003</v>
      </c>
      <c r="C1519">
        <v>63.466059999999999</v>
      </c>
      <c r="D1519">
        <v>0</v>
      </c>
      <c r="E1519">
        <v>0</v>
      </c>
      <c r="F1519">
        <v>1.9916700000000001</v>
      </c>
      <c r="G1519">
        <v>4.5449999999999999</v>
      </c>
      <c r="H1519">
        <v>12.966989999999999</v>
      </c>
      <c r="I1519">
        <v>0</v>
      </c>
      <c r="J1519">
        <v>0</v>
      </c>
      <c r="K1519">
        <v>132</v>
      </c>
      <c r="L1519">
        <v>46.125309999999999</v>
      </c>
      <c r="M1519">
        <v>2.9999999999999997E-4</v>
      </c>
      <c r="N1519">
        <v>0.53</v>
      </c>
      <c r="O1519">
        <v>3.3540000000000001</v>
      </c>
      <c r="P1519">
        <v>-1</v>
      </c>
    </row>
    <row r="1520" spans="1:16" x14ac:dyDescent="0.25">
      <c r="A1520">
        <v>1517</v>
      </c>
      <c r="B1520">
        <v>0.97711999999999999</v>
      </c>
      <c r="C1520">
        <v>63.044319999999999</v>
      </c>
      <c r="D1520">
        <v>0</v>
      </c>
      <c r="E1520">
        <v>0</v>
      </c>
      <c r="F1520">
        <v>1.45</v>
      </c>
      <c r="G1520">
        <v>4.5949999999999998</v>
      </c>
      <c r="H1520">
        <v>12.715590000000001</v>
      </c>
      <c r="I1520">
        <v>0</v>
      </c>
      <c r="J1520">
        <v>0</v>
      </c>
      <c r="K1520">
        <v>132</v>
      </c>
      <c r="L1520">
        <v>46.154649999999997</v>
      </c>
      <c r="M1520">
        <v>3.5E-4</v>
      </c>
      <c r="N1520">
        <v>0.53</v>
      </c>
      <c r="O1520">
        <v>3.51</v>
      </c>
      <c r="P1520">
        <v>-1</v>
      </c>
    </row>
    <row r="1521" spans="1:16" x14ac:dyDescent="0.25">
      <c r="A1521">
        <v>1518</v>
      </c>
      <c r="B1521">
        <v>0.98048999999999997</v>
      </c>
      <c r="C1521">
        <v>63.094450000000002</v>
      </c>
      <c r="D1521">
        <v>0</v>
      </c>
      <c r="E1521">
        <v>0</v>
      </c>
      <c r="F1521">
        <v>1.4166700000000001</v>
      </c>
      <c r="G1521">
        <v>4.5999999999999996</v>
      </c>
      <c r="H1521">
        <v>13.24662</v>
      </c>
      <c r="I1521">
        <v>0</v>
      </c>
      <c r="J1521">
        <v>0</v>
      </c>
      <c r="K1521">
        <v>133</v>
      </c>
      <c r="L1521">
        <v>46.262729999999998</v>
      </c>
      <c r="M1521">
        <v>2.7999999999999998E-4</v>
      </c>
      <c r="N1521">
        <v>0.53</v>
      </c>
      <c r="O1521">
        <v>3.5880000000000001</v>
      </c>
      <c r="P1521">
        <v>-1</v>
      </c>
    </row>
    <row r="1522" spans="1:16" x14ac:dyDescent="0.25">
      <c r="A1522">
        <v>1519</v>
      </c>
      <c r="B1522">
        <v>0.94767999999999997</v>
      </c>
      <c r="C1522">
        <v>63.330240000000003</v>
      </c>
      <c r="D1522">
        <v>0</v>
      </c>
      <c r="E1522">
        <v>0</v>
      </c>
      <c r="F1522">
        <v>1.6666700000000001</v>
      </c>
      <c r="G1522">
        <v>4.5780000000000003</v>
      </c>
      <c r="H1522">
        <v>11.031359999999999</v>
      </c>
      <c r="I1522">
        <v>0</v>
      </c>
      <c r="J1522">
        <v>0</v>
      </c>
      <c r="K1522">
        <v>133</v>
      </c>
      <c r="L1522">
        <v>46.306669999999997</v>
      </c>
      <c r="M1522">
        <v>3.2000000000000003E-4</v>
      </c>
      <c r="N1522">
        <v>0.52</v>
      </c>
      <c r="O1522">
        <v>3.3069999999999999</v>
      </c>
      <c r="P1522">
        <v>-1</v>
      </c>
    </row>
    <row r="1523" spans="1:16" x14ac:dyDescent="0.25">
      <c r="A1523">
        <v>1520</v>
      </c>
      <c r="B1523">
        <v>0.99489000000000005</v>
      </c>
      <c r="C1523">
        <v>63.097929999999998</v>
      </c>
      <c r="D1523">
        <v>0</v>
      </c>
      <c r="E1523">
        <v>0</v>
      </c>
      <c r="F1523">
        <v>1.925</v>
      </c>
      <c r="G1523">
        <v>4.6210000000000004</v>
      </c>
      <c r="H1523">
        <v>9.2506599999999999</v>
      </c>
      <c r="I1523">
        <v>0</v>
      </c>
      <c r="J1523">
        <v>0</v>
      </c>
      <c r="K1523">
        <v>133</v>
      </c>
      <c r="L1523">
        <v>46.412120000000002</v>
      </c>
      <c r="M1523">
        <v>3.6000000000000002E-4</v>
      </c>
      <c r="N1523">
        <v>0.52</v>
      </c>
      <c r="O1523">
        <v>3.601</v>
      </c>
      <c r="P1523">
        <v>0.40178000000000003</v>
      </c>
    </row>
    <row r="1524" spans="1:16" x14ac:dyDescent="0.25">
      <c r="A1524">
        <v>1521</v>
      </c>
      <c r="B1524">
        <v>0.97450000000000003</v>
      </c>
      <c r="C1524">
        <v>63.209090000000003</v>
      </c>
      <c r="D1524">
        <v>0</v>
      </c>
      <c r="E1524">
        <v>0</v>
      </c>
      <c r="F1524">
        <v>1.7916700000000001</v>
      </c>
      <c r="G1524">
        <v>4.6180000000000003</v>
      </c>
      <c r="H1524">
        <v>10.942690000000001</v>
      </c>
      <c r="I1524">
        <v>0</v>
      </c>
      <c r="J1524">
        <v>0</v>
      </c>
      <c r="K1524">
        <v>133</v>
      </c>
      <c r="L1524">
        <v>46.467959999999998</v>
      </c>
      <c r="M1524">
        <v>2.9E-4</v>
      </c>
      <c r="N1524">
        <v>0.52</v>
      </c>
      <c r="O1524">
        <v>3.4340000000000002</v>
      </c>
      <c r="P1524">
        <v>-1</v>
      </c>
    </row>
    <row r="1525" spans="1:16" x14ac:dyDescent="0.25">
      <c r="A1525">
        <v>1522</v>
      </c>
      <c r="B1525">
        <v>0.92445999999999995</v>
      </c>
      <c r="C1525">
        <v>63.605119999999999</v>
      </c>
      <c r="D1525">
        <v>0</v>
      </c>
      <c r="E1525">
        <v>0</v>
      </c>
      <c r="F1525">
        <v>1.98333</v>
      </c>
      <c r="G1525">
        <v>4.5979999999999999</v>
      </c>
      <c r="H1525">
        <v>12.51338</v>
      </c>
      <c r="I1525">
        <v>0</v>
      </c>
      <c r="J1525">
        <v>0</v>
      </c>
      <c r="K1525">
        <v>133</v>
      </c>
      <c r="L1525">
        <v>46.689160000000001</v>
      </c>
      <c r="M1525">
        <v>3.5E-4</v>
      </c>
      <c r="N1525">
        <v>0.51</v>
      </c>
      <c r="O1525">
        <v>3.04</v>
      </c>
      <c r="P1525">
        <v>-1</v>
      </c>
    </row>
    <row r="1526" spans="1:16" x14ac:dyDescent="0.25">
      <c r="A1526">
        <v>1523</v>
      </c>
      <c r="B1526">
        <v>0.98226999999999998</v>
      </c>
      <c r="C1526">
        <v>63.18477</v>
      </c>
      <c r="D1526">
        <v>0</v>
      </c>
      <c r="E1526">
        <v>0</v>
      </c>
      <c r="F1526">
        <v>1.7583299999999999</v>
      </c>
      <c r="G1526">
        <v>4.6479999999999997</v>
      </c>
      <c r="H1526">
        <v>9.7475400000000008</v>
      </c>
      <c r="I1526">
        <v>0</v>
      </c>
      <c r="J1526">
        <v>0</v>
      </c>
      <c r="K1526">
        <v>133</v>
      </c>
      <c r="L1526">
        <v>46.806780000000003</v>
      </c>
      <c r="M1526">
        <v>2.9999999999999997E-4</v>
      </c>
      <c r="N1526">
        <v>0.52</v>
      </c>
      <c r="O1526">
        <v>3.3610000000000002</v>
      </c>
      <c r="P1526">
        <v>-1</v>
      </c>
    </row>
    <row r="1527" spans="1:16" x14ac:dyDescent="0.25">
      <c r="A1527">
        <v>1524</v>
      </c>
      <c r="B1527">
        <v>0.98363999999999996</v>
      </c>
      <c r="C1527">
        <v>63.330880000000001</v>
      </c>
      <c r="D1527">
        <v>0</v>
      </c>
      <c r="E1527">
        <v>0</v>
      </c>
      <c r="F1527">
        <v>2.14167</v>
      </c>
      <c r="G1527">
        <v>4.649</v>
      </c>
      <c r="H1527">
        <v>5.8735900000000001</v>
      </c>
      <c r="I1527">
        <v>0</v>
      </c>
      <c r="J1527">
        <v>0</v>
      </c>
      <c r="K1527">
        <v>134</v>
      </c>
      <c r="L1527">
        <v>46.860770000000002</v>
      </c>
      <c r="M1527">
        <v>2.9E-4</v>
      </c>
      <c r="N1527">
        <v>0.53</v>
      </c>
      <c r="O1527">
        <v>3.2170000000000001</v>
      </c>
      <c r="P1527">
        <v>-1</v>
      </c>
    </row>
    <row r="1528" spans="1:16" x14ac:dyDescent="0.25">
      <c r="A1528">
        <v>1525</v>
      </c>
      <c r="B1528">
        <v>0.96333000000000002</v>
      </c>
      <c r="C1528">
        <v>63.460360000000001</v>
      </c>
      <c r="D1528">
        <v>0</v>
      </c>
      <c r="E1528">
        <v>0</v>
      </c>
      <c r="F1528">
        <v>2.01667</v>
      </c>
      <c r="G1528">
        <v>4.6269999999999998</v>
      </c>
      <c r="H1528">
        <v>4.8457800000000004</v>
      </c>
      <c r="I1528">
        <v>0</v>
      </c>
      <c r="J1528">
        <v>0</v>
      </c>
      <c r="K1528">
        <v>134</v>
      </c>
      <c r="L1528">
        <v>46.908209999999997</v>
      </c>
      <c r="M1528">
        <v>2.9999999999999997E-4</v>
      </c>
      <c r="N1528">
        <v>0.53</v>
      </c>
      <c r="O1528">
        <v>3.03</v>
      </c>
      <c r="P1528">
        <v>-1</v>
      </c>
    </row>
    <row r="1529" spans="1:16" x14ac:dyDescent="0.25">
      <c r="A1529">
        <v>1526</v>
      </c>
      <c r="B1529">
        <v>0.98658999999999997</v>
      </c>
      <c r="C1529">
        <v>63.065269999999998</v>
      </c>
      <c r="D1529">
        <v>0</v>
      </c>
      <c r="E1529">
        <v>0</v>
      </c>
      <c r="F1529">
        <v>2.1833300000000002</v>
      </c>
      <c r="G1529">
        <v>4.7039999999999997</v>
      </c>
      <c r="H1529">
        <v>9.1946899999999996</v>
      </c>
      <c r="I1529">
        <v>0</v>
      </c>
      <c r="J1529">
        <v>0</v>
      </c>
      <c r="K1529">
        <v>134</v>
      </c>
      <c r="L1529">
        <v>47.028010000000002</v>
      </c>
      <c r="M1529">
        <v>2.9999999999999997E-4</v>
      </c>
      <c r="N1529">
        <v>0.52</v>
      </c>
      <c r="O1529">
        <v>2.94</v>
      </c>
      <c r="P1529">
        <v>-1</v>
      </c>
    </row>
    <row r="1530" spans="1:16" x14ac:dyDescent="0.25">
      <c r="A1530">
        <v>1527</v>
      </c>
      <c r="B1530">
        <v>0.99856</v>
      </c>
      <c r="C1530">
        <v>63.267890000000001</v>
      </c>
      <c r="D1530">
        <v>0</v>
      </c>
      <c r="E1530">
        <v>0</v>
      </c>
      <c r="F1530">
        <v>2.3333300000000001</v>
      </c>
      <c r="G1530">
        <v>4.6849999999999996</v>
      </c>
      <c r="H1530">
        <v>10.574389999999999</v>
      </c>
      <c r="I1530">
        <v>0</v>
      </c>
      <c r="J1530">
        <v>0</v>
      </c>
      <c r="K1530">
        <v>133</v>
      </c>
      <c r="L1530">
        <v>47.090040000000002</v>
      </c>
      <c r="M1530">
        <v>3.1E-4</v>
      </c>
      <c r="N1530">
        <v>0.53</v>
      </c>
      <c r="O1530">
        <v>3.0609999999999999</v>
      </c>
      <c r="P1530">
        <v>-1</v>
      </c>
    </row>
    <row r="1531" spans="1:16" x14ac:dyDescent="0.25">
      <c r="A1531">
        <v>1528</v>
      </c>
      <c r="B1531">
        <v>0.95601000000000003</v>
      </c>
      <c r="C1531">
        <v>63.583649999999999</v>
      </c>
      <c r="D1531">
        <v>0</v>
      </c>
      <c r="E1531">
        <v>0</v>
      </c>
      <c r="F1531">
        <v>2.39167</v>
      </c>
      <c r="G1531">
        <v>4.6379999999999999</v>
      </c>
      <c r="H1531">
        <v>5.3468900000000001</v>
      </c>
      <c r="I1531">
        <v>0</v>
      </c>
      <c r="J1531">
        <v>0</v>
      </c>
      <c r="K1531">
        <v>133</v>
      </c>
      <c r="L1531">
        <v>47.185139999999997</v>
      </c>
      <c r="M1531">
        <v>3.4000000000000002E-4</v>
      </c>
      <c r="N1531">
        <v>0.53</v>
      </c>
      <c r="O1531">
        <v>2.9430000000000001</v>
      </c>
      <c r="P1531">
        <v>0.50693999999999995</v>
      </c>
    </row>
    <row r="1532" spans="1:16" x14ac:dyDescent="0.25">
      <c r="A1532">
        <v>1529</v>
      </c>
      <c r="B1532">
        <v>0.99499000000000004</v>
      </c>
      <c r="C1532">
        <v>62.855330000000002</v>
      </c>
      <c r="D1532">
        <v>0</v>
      </c>
      <c r="E1532">
        <v>0</v>
      </c>
      <c r="F1532">
        <v>2.2833299999999999</v>
      </c>
      <c r="G1532">
        <v>4.75</v>
      </c>
      <c r="H1532">
        <v>6.9969400000000004</v>
      </c>
      <c r="I1532">
        <v>0</v>
      </c>
      <c r="J1532">
        <v>0</v>
      </c>
      <c r="K1532">
        <v>133</v>
      </c>
      <c r="L1532">
        <v>47.19614</v>
      </c>
      <c r="M1532">
        <v>2.7E-4</v>
      </c>
      <c r="N1532">
        <v>0.52</v>
      </c>
      <c r="O1532">
        <v>2.8460000000000001</v>
      </c>
      <c r="P1532">
        <v>-1</v>
      </c>
    </row>
    <row r="1533" spans="1:16" x14ac:dyDescent="0.25">
      <c r="A1533">
        <v>1530</v>
      </c>
      <c r="B1533">
        <v>0.98397999999999997</v>
      </c>
      <c r="C1533">
        <v>62.953659999999999</v>
      </c>
      <c r="D1533">
        <v>0</v>
      </c>
      <c r="E1533">
        <v>0</v>
      </c>
      <c r="F1533">
        <v>1.8333299999999999</v>
      </c>
      <c r="G1533">
        <v>4.7110000000000003</v>
      </c>
      <c r="H1533">
        <v>8.0485299999999995</v>
      </c>
      <c r="I1533">
        <v>0</v>
      </c>
      <c r="J1533">
        <v>0</v>
      </c>
      <c r="K1533">
        <v>133</v>
      </c>
      <c r="L1533">
        <v>47.221359999999997</v>
      </c>
      <c r="M1533">
        <v>3.1E-4</v>
      </c>
      <c r="N1533">
        <v>0.53</v>
      </c>
      <c r="O1533">
        <v>2.867</v>
      </c>
      <c r="P1533">
        <v>-1</v>
      </c>
    </row>
    <row r="1534" spans="1:16" x14ac:dyDescent="0.25">
      <c r="A1534">
        <v>1531</v>
      </c>
      <c r="B1534">
        <v>0.96416000000000002</v>
      </c>
      <c r="C1534">
        <v>63.262079999999997</v>
      </c>
      <c r="D1534">
        <v>0</v>
      </c>
      <c r="E1534">
        <v>0</v>
      </c>
      <c r="F1534">
        <v>2.35</v>
      </c>
      <c r="G1534">
        <v>4.6859999999999999</v>
      </c>
      <c r="H1534">
        <v>6.3141299999999996</v>
      </c>
      <c r="I1534">
        <v>0</v>
      </c>
      <c r="J1534">
        <v>0</v>
      </c>
      <c r="K1534">
        <v>133</v>
      </c>
      <c r="L1534">
        <v>47.224209999999999</v>
      </c>
      <c r="M1534">
        <v>3.2000000000000003E-4</v>
      </c>
      <c r="N1534">
        <v>0.54</v>
      </c>
      <c r="O1534">
        <v>2.8</v>
      </c>
      <c r="P1534">
        <v>-1</v>
      </c>
    </row>
    <row r="1535" spans="1:16" x14ac:dyDescent="0.25">
      <c r="A1535">
        <v>1532</v>
      </c>
      <c r="B1535">
        <v>1.00922</v>
      </c>
      <c r="C1535">
        <v>62.875480000000003</v>
      </c>
      <c r="D1535">
        <v>0</v>
      </c>
      <c r="E1535">
        <v>0</v>
      </c>
      <c r="F1535">
        <v>1.8666700000000001</v>
      </c>
      <c r="G1535">
        <v>4.7140000000000004</v>
      </c>
      <c r="H1535">
        <v>4.5161800000000003</v>
      </c>
      <c r="I1535">
        <v>0</v>
      </c>
      <c r="J1535">
        <v>0</v>
      </c>
      <c r="K1535">
        <v>133</v>
      </c>
      <c r="L1535">
        <v>47.323659999999997</v>
      </c>
      <c r="M1535">
        <v>3.1E-4</v>
      </c>
      <c r="N1535">
        <v>0.54</v>
      </c>
      <c r="O1535">
        <v>2.9580000000000002</v>
      </c>
      <c r="P1535">
        <v>-1</v>
      </c>
    </row>
    <row r="1536" spans="1:16" x14ac:dyDescent="0.25">
      <c r="A1536">
        <v>1533</v>
      </c>
      <c r="B1536">
        <v>0.98968</v>
      </c>
      <c r="C1536">
        <v>62.784390000000002</v>
      </c>
      <c r="D1536">
        <v>0</v>
      </c>
      <c r="E1536">
        <v>0</v>
      </c>
      <c r="F1536">
        <v>2.3416700000000001</v>
      </c>
      <c r="G1536">
        <v>4.7229999999999999</v>
      </c>
      <c r="H1536">
        <v>8.3869399999999992</v>
      </c>
      <c r="I1536">
        <v>0</v>
      </c>
      <c r="J1536">
        <v>0</v>
      </c>
      <c r="K1536">
        <v>133</v>
      </c>
      <c r="L1536">
        <v>47.37594</v>
      </c>
      <c r="M1536">
        <v>2.3000000000000001E-4</v>
      </c>
      <c r="N1536">
        <v>0.52</v>
      </c>
      <c r="O1536">
        <v>2.9380000000000002</v>
      </c>
      <c r="P1536">
        <v>-1</v>
      </c>
    </row>
    <row r="1537" spans="1:16" x14ac:dyDescent="0.25">
      <c r="A1537">
        <v>1534</v>
      </c>
      <c r="B1537">
        <v>0.95664000000000005</v>
      </c>
      <c r="C1537">
        <v>63.123779999999996</v>
      </c>
      <c r="D1537">
        <v>0</v>
      </c>
      <c r="E1537">
        <v>0</v>
      </c>
      <c r="F1537">
        <v>2.26667</v>
      </c>
      <c r="G1537">
        <v>4.6900000000000004</v>
      </c>
      <c r="H1537">
        <v>8.9289100000000001</v>
      </c>
      <c r="I1537">
        <v>0</v>
      </c>
      <c r="J1537">
        <v>0</v>
      </c>
      <c r="K1537">
        <v>133</v>
      </c>
      <c r="L1537">
        <v>47.457880000000003</v>
      </c>
      <c r="M1537">
        <v>3.1E-4</v>
      </c>
      <c r="N1537">
        <v>0.52</v>
      </c>
      <c r="O1537">
        <v>2.8540000000000001</v>
      </c>
      <c r="P1537">
        <v>-1</v>
      </c>
    </row>
    <row r="1538" spans="1:16" x14ac:dyDescent="0.25">
      <c r="A1538">
        <v>1535</v>
      </c>
      <c r="B1538">
        <v>1.0055799999999999</v>
      </c>
      <c r="C1538">
        <v>62.725189999999998</v>
      </c>
      <c r="D1538">
        <v>0</v>
      </c>
      <c r="E1538">
        <v>0</v>
      </c>
      <c r="F1538">
        <v>2.0750000000000002</v>
      </c>
      <c r="G1538">
        <v>4.76</v>
      </c>
      <c r="H1538">
        <v>8.5772300000000001</v>
      </c>
      <c r="I1538">
        <v>0</v>
      </c>
      <c r="J1538">
        <v>0</v>
      </c>
      <c r="K1538">
        <v>133</v>
      </c>
      <c r="L1538">
        <v>47.568460000000002</v>
      </c>
      <c r="M1538">
        <v>2.5000000000000001E-4</v>
      </c>
      <c r="N1538">
        <v>0.52</v>
      </c>
      <c r="O1538">
        <v>3.0760000000000001</v>
      </c>
      <c r="P1538">
        <v>-1</v>
      </c>
    </row>
    <row r="1539" spans="1:16" x14ac:dyDescent="0.25">
      <c r="A1539">
        <v>1536</v>
      </c>
      <c r="B1539">
        <v>1.0059100000000001</v>
      </c>
      <c r="C1539">
        <v>62.633479999999999</v>
      </c>
      <c r="D1539">
        <v>0</v>
      </c>
      <c r="E1539">
        <v>0</v>
      </c>
      <c r="F1539">
        <v>1.8</v>
      </c>
      <c r="G1539">
        <v>4.7670000000000003</v>
      </c>
      <c r="H1539">
        <v>10.567</v>
      </c>
      <c r="I1539">
        <v>0</v>
      </c>
      <c r="J1539">
        <v>0</v>
      </c>
      <c r="K1539">
        <v>133</v>
      </c>
      <c r="L1539">
        <v>47.676029999999997</v>
      </c>
      <c r="M1539">
        <v>2.9E-4</v>
      </c>
      <c r="N1539">
        <v>0.53</v>
      </c>
      <c r="O1539">
        <v>3.0009999999999999</v>
      </c>
      <c r="P1539">
        <v>0.57806000000000002</v>
      </c>
    </row>
    <row r="1540" spans="1:16" x14ac:dyDescent="0.25">
      <c r="A1540">
        <v>1537</v>
      </c>
      <c r="B1540">
        <v>0.97441999999999995</v>
      </c>
      <c r="C1540">
        <v>62.651429999999998</v>
      </c>
      <c r="D1540">
        <v>0</v>
      </c>
      <c r="E1540">
        <v>0</v>
      </c>
      <c r="F1540">
        <v>1.7749999999999999</v>
      </c>
      <c r="G1540">
        <v>4.7679999999999998</v>
      </c>
      <c r="H1540">
        <v>12.128310000000001</v>
      </c>
      <c r="I1540">
        <v>0</v>
      </c>
      <c r="J1540">
        <v>0</v>
      </c>
      <c r="K1540">
        <v>133</v>
      </c>
      <c r="L1540">
        <v>47.745420000000003</v>
      </c>
      <c r="M1540">
        <v>2.4000000000000001E-4</v>
      </c>
      <c r="N1540">
        <v>0.53</v>
      </c>
      <c r="O1540">
        <v>2.859</v>
      </c>
      <c r="P1540">
        <v>-1</v>
      </c>
    </row>
    <row r="1541" spans="1:16" x14ac:dyDescent="0.25">
      <c r="A1541">
        <v>1538</v>
      </c>
      <c r="B1541">
        <v>0.98714000000000002</v>
      </c>
      <c r="C1541">
        <v>62.311390000000003</v>
      </c>
      <c r="D1541">
        <v>0</v>
      </c>
      <c r="E1541">
        <v>0</v>
      </c>
      <c r="F1541">
        <v>2.0666699999999998</v>
      </c>
      <c r="G1541">
        <v>4.8150000000000004</v>
      </c>
      <c r="H1541">
        <v>17.580300000000001</v>
      </c>
      <c r="I1541">
        <v>0</v>
      </c>
      <c r="J1541">
        <v>0</v>
      </c>
      <c r="K1541">
        <v>133</v>
      </c>
      <c r="L1541">
        <v>47.861730000000001</v>
      </c>
      <c r="M1541">
        <v>2.4000000000000001E-4</v>
      </c>
      <c r="N1541">
        <v>0.52</v>
      </c>
      <c r="O1541">
        <v>2.895</v>
      </c>
      <c r="P1541">
        <v>-1</v>
      </c>
    </row>
    <row r="1542" spans="1:16" x14ac:dyDescent="0.25">
      <c r="A1542">
        <v>1539</v>
      </c>
      <c r="B1542">
        <v>0.98758999999999997</v>
      </c>
      <c r="C1542">
        <v>62.32582</v>
      </c>
      <c r="D1542">
        <v>0</v>
      </c>
      <c r="E1542">
        <v>0</v>
      </c>
      <c r="F1542">
        <v>2.85</v>
      </c>
      <c r="G1542">
        <v>4.7939999999999996</v>
      </c>
      <c r="H1542">
        <v>18.812889999999999</v>
      </c>
      <c r="I1542">
        <v>0</v>
      </c>
      <c r="J1542">
        <v>0</v>
      </c>
      <c r="K1542">
        <v>133</v>
      </c>
      <c r="L1542">
        <v>47.989899999999999</v>
      </c>
      <c r="M1542">
        <v>2.5999999999999998E-4</v>
      </c>
      <c r="N1542">
        <v>0.52</v>
      </c>
      <c r="O1542">
        <v>2.9649999999999999</v>
      </c>
      <c r="P1542">
        <v>-1</v>
      </c>
    </row>
    <row r="1543" spans="1:16" x14ac:dyDescent="0.25">
      <c r="A1543">
        <v>1540</v>
      </c>
      <c r="B1543">
        <v>0.95518999999999998</v>
      </c>
      <c r="C1543">
        <v>62.632860000000001</v>
      </c>
      <c r="D1543">
        <v>0</v>
      </c>
      <c r="E1543">
        <v>0</v>
      </c>
      <c r="F1543">
        <v>2.4249999999999998</v>
      </c>
      <c r="G1543">
        <v>4.7430000000000003</v>
      </c>
      <c r="H1543">
        <v>21.609069999999999</v>
      </c>
      <c r="I1543">
        <v>0</v>
      </c>
      <c r="J1543">
        <v>0</v>
      </c>
      <c r="K1543">
        <v>132</v>
      </c>
      <c r="L1543">
        <v>48.095970000000001</v>
      </c>
      <c r="M1543">
        <v>2.9999999999999997E-4</v>
      </c>
      <c r="N1543">
        <v>0.52</v>
      </c>
      <c r="O1543">
        <v>2.9159999999999999</v>
      </c>
      <c r="P1543">
        <v>-1</v>
      </c>
    </row>
    <row r="1544" spans="1:16" x14ac:dyDescent="0.25">
      <c r="A1544">
        <v>1541</v>
      </c>
      <c r="B1544">
        <v>0.97606999999999999</v>
      </c>
      <c r="C1544">
        <v>62.2864</v>
      </c>
      <c r="D1544">
        <v>0</v>
      </c>
      <c r="E1544">
        <v>0</v>
      </c>
      <c r="F1544">
        <v>2.3416700000000001</v>
      </c>
      <c r="G1544">
        <v>4.8079999999999998</v>
      </c>
      <c r="H1544">
        <v>23.744230000000002</v>
      </c>
      <c r="I1544">
        <v>0</v>
      </c>
      <c r="J1544">
        <v>0</v>
      </c>
      <c r="K1544">
        <v>133</v>
      </c>
      <c r="L1544">
        <v>48.198680000000003</v>
      </c>
      <c r="M1544">
        <v>2.9999999999999997E-4</v>
      </c>
      <c r="N1544">
        <v>0.52</v>
      </c>
      <c r="O1544">
        <v>2.9390000000000001</v>
      </c>
      <c r="P1544">
        <v>-1</v>
      </c>
    </row>
    <row r="1545" spans="1:16" x14ac:dyDescent="0.25">
      <c r="A1545">
        <v>1542</v>
      </c>
      <c r="B1545">
        <v>0.94555</v>
      </c>
      <c r="C1545">
        <v>62.587339999999998</v>
      </c>
      <c r="D1545">
        <v>0</v>
      </c>
      <c r="E1545">
        <v>0</v>
      </c>
      <c r="F1545">
        <v>2.0750000000000002</v>
      </c>
      <c r="G1545">
        <v>4.7649999999999997</v>
      </c>
      <c r="H1545">
        <v>22.539829999999998</v>
      </c>
      <c r="I1545">
        <v>0</v>
      </c>
      <c r="J1545">
        <v>0</v>
      </c>
      <c r="K1545">
        <v>132</v>
      </c>
      <c r="L1545">
        <v>48.220390000000002</v>
      </c>
      <c r="M1545">
        <v>3.6000000000000002E-4</v>
      </c>
      <c r="N1545">
        <v>0.53</v>
      </c>
      <c r="O1545">
        <v>3.1080000000000001</v>
      </c>
      <c r="P1545">
        <v>-1</v>
      </c>
    </row>
    <row r="1546" spans="1:16" x14ac:dyDescent="0.25">
      <c r="A1546">
        <v>1543</v>
      </c>
      <c r="B1546">
        <v>0.95569000000000004</v>
      </c>
      <c r="C1546">
        <v>62.947830000000003</v>
      </c>
      <c r="D1546">
        <v>0</v>
      </c>
      <c r="E1546">
        <v>0</v>
      </c>
      <c r="F1546">
        <v>2.2999999999999998</v>
      </c>
      <c r="G1546">
        <v>4.8280000000000003</v>
      </c>
      <c r="H1546">
        <v>24.24579</v>
      </c>
      <c r="I1546">
        <v>0</v>
      </c>
      <c r="J1546">
        <v>0</v>
      </c>
      <c r="K1546">
        <v>132</v>
      </c>
      <c r="L1546">
        <v>48.485309999999998</v>
      </c>
      <c r="M1546">
        <v>5.5999999999999995E-4</v>
      </c>
      <c r="N1546">
        <v>0.49</v>
      </c>
      <c r="O1546">
        <v>3.38</v>
      </c>
      <c r="P1546">
        <v>-1</v>
      </c>
    </row>
    <row r="1547" spans="1:16" x14ac:dyDescent="0.25">
      <c r="A1547">
        <v>1544</v>
      </c>
      <c r="B1547">
        <v>0.97735000000000005</v>
      </c>
      <c r="C1547">
        <v>63.04663</v>
      </c>
      <c r="D1547">
        <v>0</v>
      </c>
      <c r="E1547">
        <v>0</v>
      </c>
      <c r="F1547">
        <v>2.1833300000000002</v>
      </c>
      <c r="G1547">
        <v>4.8109999999999999</v>
      </c>
      <c r="H1547">
        <v>21.087879999999998</v>
      </c>
      <c r="I1547">
        <v>0</v>
      </c>
      <c r="J1547">
        <v>0</v>
      </c>
      <c r="K1547">
        <v>132</v>
      </c>
      <c r="L1547">
        <v>48.548279999999998</v>
      </c>
      <c r="M1547">
        <v>3.6999999999999999E-4</v>
      </c>
      <c r="N1547">
        <v>0.52</v>
      </c>
      <c r="O1547">
        <v>3.254</v>
      </c>
      <c r="P1547">
        <v>0.21431</v>
      </c>
    </row>
    <row r="1548" spans="1:16" x14ac:dyDescent="0.25">
      <c r="A1548">
        <v>1545</v>
      </c>
      <c r="B1548">
        <v>0.98012999999999995</v>
      </c>
      <c r="C1548">
        <v>62.807409999999997</v>
      </c>
      <c r="D1548">
        <v>0</v>
      </c>
      <c r="E1548">
        <v>0</v>
      </c>
      <c r="F1548">
        <v>1.9666699999999999</v>
      </c>
      <c r="G1548">
        <v>4.8310000000000004</v>
      </c>
      <c r="H1548">
        <v>19.359100000000002</v>
      </c>
      <c r="I1548">
        <v>0</v>
      </c>
      <c r="J1548">
        <v>0</v>
      </c>
      <c r="K1548">
        <v>132</v>
      </c>
      <c r="L1548">
        <v>48.626269999999998</v>
      </c>
      <c r="M1548">
        <v>4.0999999999999999E-4</v>
      </c>
      <c r="N1548">
        <v>0.51</v>
      </c>
      <c r="O1548">
        <v>3.3540000000000001</v>
      </c>
      <c r="P1548">
        <v>-1</v>
      </c>
    </row>
    <row r="1549" spans="1:16" x14ac:dyDescent="0.25">
      <c r="A1549">
        <v>1546</v>
      </c>
      <c r="B1549">
        <v>0.98324</v>
      </c>
      <c r="C1549">
        <v>62.843319999999999</v>
      </c>
      <c r="D1549">
        <v>0</v>
      </c>
      <c r="E1549">
        <v>0</v>
      </c>
      <c r="F1549">
        <v>2.8666700000000001</v>
      </c>
      <c r="G1549">
        <v>4.8120000000000003</v>
      </c>
      <c r="H1549">
        <v>21.765160000000002</v>
      </c>
      <c r="I1549">
        <v>0</v>
      </c>
      <c r="J1549">
        <v>0</v>
      </c>
      <c r="K1549">
        <v>132</v>
      </c>
      <c r="L1549">
        <v>48.599269999999997</v>
      </c>
      <c r="M1549">
        <v>3.2000000000000003E-4</v>
      </c>
      <c r="N1549">
        <v>0.52</v>
      </c>
      <c r="O1549">
        <v>3.09</v>
      </c>
      <c r="P1549">
        <v>-1</v>
      </c>
    </row>
    <row r="1550" spans="1:16" x14ac:dyDescent="0.25">
      <c r="A1550">
        <v>1547</v>
      </c>
      <c r="B1550">
        <v>0.96314999999999995</v>
      </c>
      <c r="C1550">
        <v>63.112670000000001</v>
      </c>
      <c r="D1550">
        <v>0</v>
      </c>
      <c r="E1550">
        <v>0</v>
      </c>
      <c r="F1550">
        <v>2.4</v>
      </c>
      <c r="G1550">
        <v>4.7619999999999996</v>
      </c>
      <c r="H1550">
        <v>19.914940000000001</v>
      </c>
      <c r="I1550">
        <v>0</v>
      </c>
      <c r="J1550">
        <v>0</v>
      </c>
      <c r="K1550">
        <v>133</v>
      </c>
      <c r="L1550">
        <v>48.562660000000001</v>
      </c>
      <c r="M1550">
        <v>3.1E-4</v>
      </c>
      <c r="N1550">
        <v>0.52</v>
      </c>
      <c r="O1550">
        <v>3.1880000000000002</v>
      </c>
      <c r="P1550">
        <v>-1</v>
      </c>
    </row>
    <row r="1551" spans="1:16" x14ac:dyDescent="0.25">
      <c r="A1551">
        <v>1548</v>
      </c>
      <c r="B1551">
        <v>0.99089000000000005</v>
      </c>
      <c r="C1551">
        <v>62.698250000000002</v>
      </c>
      <c r="D1551">
        <v>0</v>
      </c>
      <c r="E1551">
        <v>0</v>
      </c>
      <c r="F1551">
        <v>2.2916699999999999</v>
      </c>
      <c r="G1551">
        <v>4.7949999999999999</v>
      </c>
      <c r="H1551">
        <v>16.69331</v>
      </c>
      <c r="I1551">
        <v>0</v>
      </c>
      <c r="J1551">
        <v>0</v>
      </c>
      <c r="K1551">
        <v>132</v>
      </c>
      <c r="L1551">
        <v>48.521340000000002</v>
      </c>
      <c r="M1551">
        <v>3.5E-4</v>
      </c>
      <c r="N1551">
        <v>0.53</v>
      </c>
      <c r="O1551">
        <v>3.01</v>
      </c>
      <c r="P1551">
        <v>-1</v>
      </c>
    </row>
    <row r="1552" spans="1:16" x14ac:dyDescent="0.25">
      <c r="A1552">
        <v>1549</v>
      </c>
      <c r="B1552">
        <v>0.98956</v>
      </c>
      <c r="C1552">
        <v>62.633090000000003</v>
      </c>
      <c r="D1552">
        <v>0</v>
      </c>
      <c r="E1552">
        <v>0</v>
      </c>
      <c r="F1552">
        <v>2.26667</v>
      </c>
      <c r="G1552">
        <v>4.8179999999999996</v>
      </c>
      <c r="H1552">
        <v>17.628869999999999</v>
      </c>
      <c r="I1552">
        <v>0</v>
      </c>
      <c r="J1552">
        <v>0</v>
      </c>
      <c r="K1552">
        <v>132</v>
      </c>
      <c r="L1552">
        <v>48.512340000000002</v>
      </c>
      <c r="M1552">
        <v>3.4000000000000002E-4</v>
      </c>
      <c r="N1552">
        <v>0.53</v>
      </c>
      <c r="O1552">
        <v>2.911</v>
      </c>
      <c r="P1552">
        <v>-1</v>
      </c>
    </row>
    <row r="1553" spans="1:16" x14ac:dyDescent="0.25">
      <c r="A1553">
        <v>1550</v>
      </c>
      <c r="B1553">
        <v>0.95438000000000001</v>
      </c>
      <c r="C1553">
        <v>63.08334</v>
      </c>
      <c r="D1553">
        <v>0</v>
      </c>
      <c r="E1553">
        <v>0</v>
      </c>
      <c r="F1553">
        <v>2.6166700000000001</v>
      </c>
      <c r="G1553">
        <v>4.7720000000000002</v>
      </c>
      <c r="H1553">
        <v>18.366520000000001</v>
      </c>
      <c r="I1553">
        <v>0</v>
      </c>
      <c r="J1553">
        <v>0</v>
      </c>
      <c r="K1553">
        <v>132</v>
      </c>
      <c r="L1553">
        <v>48.597119999999997</v>
      </c>
      <c r="M1553">
        <v>3.5E-4</v>
      </c>
      <c r="N1553">
        <v>0.53</v>
      </c>
      <c r="O1553">
        <v>3.0350000000000001</v>
      </c>
      <c r="P1553">
        <v>-1</v>
      </c>
    </row>
    <row r="1554" spans="1:16" x14ac:dyDescent="0.25">
      <c r="A1554">
        <v>1551</v>
      </c>
      <c r="B1554">
        <v>0.99317999999999995</v>
      </c>
      <c r="C1554">
        <v>62.71725</v>
      </c>
      <c r="D1554">
        <v>0</v>
      </c>
      <c r="E1554">
        <v>0</v>
      </c>
      <c r="F1554">
        <v>3.3250000000000002</v>
      </c>
      <c r="G1554">
        <v>4.8159999999999998</v>
      </c>
      <c r="H1554">
        <v>13.916370000000001</v>
      </c>
      <c r="I1554">
        <v>0</v>
      </c>
      <c r="J1554">
        <v>0</v>
      </c>
      <c r="K1554">
        <v>133</v>
      </c>
      <c r="L1554">
        <v>48.597459999999998</v>
      </c>
      <c r="M1554">
        <v>3.8999999999999999E-4</v>
      </c>
      <c r="N1554">
        <v>0.52</v>
      </c>
      <c r="O1554">
        <v>3.1</v>
      </c>
      <c r="P1554">
        <v>-1</v>
      </c>
    </row>
    <row r="1555" spans="1:16" x14ac:dyDescent="0.25">
      <c r="A1555">
        <v>1552</v>
      </c>
      <c r="B1555">
        <v>0.99109000000000003</v>
      </c>
      <c r="C1555">
        <v>62.764699999999998</v>
      </c>
      <c r="D1555">
        <v>0</v>
      </c>
      <c r="E1555">
        <v>0</v>
      </c>
      <c r="F1555">
        <v>2.7916699999999999</v>
      </c>
      <c r="G1555">
        <v>4.7960000000000003</v>
      </c>
      <c r="H1555">
        <v>10.954700000000001</v>
      </c>
      <c r="I1555">
        <v>0</v>
      </c>
      <c r="J1555">
        <v>0</v>
      </c>
      <c r="K1555">
        <v>133</v>
      </c>
      <c r="L1555">
        <v>48.613340000000001</v>
      </c>
      <c r="M1555">
        <v>2.5000000000000001E-4</v>
      </c>
      <c r="N1555">
        <v>0.52</v>
      </c>
      <c r="O1555">
        <v>3.0910000000000002</v>
      </c>
      <c r="P1555">
        <v>0.28478999999999999</v>
      </c>
    </row>
    <row r="1556" spans="1:16" x14ac:dyDescent="0.25">
      <c r="A1556">
        <v>1553</v>
      </c>
      <c r="B1556">
        <v>0.95411999999999997</v>
      </c>
      <c r="C1556">
        <v>62.96246</v>
      </c>
      <c r="D1556">
        <v>0</v>
      </c>
      <c r="E1556">
        <v>0</v>
      </c>
      <c r="F1556">
        <v>2.3666700000000001</v>
      </c>
      <c r="G1556">
        <v>4.7880000000000003</v>
      </c>
      <c r="H1556">
        <v>10.2583</v>
      </c>
      <c r="I1556">
        <v>0</v>
      </c>
      <c r="J1556">
        <v>0</v>
      </c>
      <c r="K1556">
        <v>132</v>
      </c>
      <c r="L1556">
        <v>48.636789999999998</v>
      </c>
      <c r="M1556">
        <v>3.5E-4</v>
      </c>
      <c r="N1556">
        <v>0.52</v>
      </c>
      <c r="O1556">
        <v>2.956</v>
      </c>
      <c r="P1556">
        <v>-1</v>
      </c>
    </row>
    <row r="1557" spans="1:16" x14ac:dyDescent="0.25">
      <c r="A1557">
        <v>1554</v>
      </c>
      <c r="B1557">
        <v>0.98895999999999995</v>
      </c>
      <c r="C1557">
        <v>62.554279999999999</v>
      </c>
      <c r="D1557">
        <v>0</v>
      </c>
      <c r="E1557">
        <v>0</v>
      </c>
      <c r="F1557">
        <v>2.7083300000000001</v>
      </c>
      <c r="G1557">
        <v>4.8419999999999996</v>
      </c>
      <c r="H1557">
        <v>12.693149999999999</v>
      </c>
      <c r="I1557">
        <v>0</v>
      </c>
      <c r="J1557">
        <v>0</v>
      </c>
      <c r="K1557">
        <v>133</v>
      </c>
      <c r="L1557">
        <v>48.572189999999999</v>
      </c>
      <c r="M1557">
        <v>3.1E-4</v>
      </c>
      <c r="N1557">
        <v>0.52</v>
      </c>
      <c r="O1557">
        <v>2.8820000000000001</v>
      </c>
      <c r="P1557">
        <v>-1</v>
      </c>
    </row>
    <row r="1558" spans="1:16" x14ac:dyDescent="0.25">
      <c r="A1558">
        <v>1555</v>
      </c>
      <c r="B1558">
        <v>0.98565000000000003</v>
      </c>
      <c r="C1558">
        <v>62.779699999999998</v>
      </c>
      <c r="D1558">
        <v>0</v>
      </c>
      <c r="E1558">
        <v>0</v>
      </c>
      <c r="F1558">
        <v>2.0333299999999999</v>
      </c>
      <c r="G1558">
        <v>4.8120000000000003</v>
      </c>
      <c r="H1558">
        <v>12.24863</v>
      </c>
      <c r="I1558">
        <v>0</v>
      </c>
      <c r="J1558">
        <v>0</v>
      </c>
      <c r="K1558">
        <v>133</v>
      </c>
      <c r="L1558">
        <v>48.546550000000003</v>
      </c>
      <c r="M1558">
        <v>3.6000000000000002E-4</v>
      </c>
      <c r="N1558">
        <v>0.52</v>
      </c>
      <c r="O1558">
        <v>2.9180000000000001</v>
      </c>
      <c r="P1558">
        <v>-1</v>
      </c>
    </row>
    <row r="1559" spans="1:16" x14ac:dyDescent="0.25">
      <c r="A1559">
        <v>1556</v>
      </c>
      <c r="B1559">
        <v>0.96882000000000001</v>
      </c>
      <c r="C1559">
        <v>63.001820000000002</v>
      </c>
      <c r="D1559">
        <v>0</v>
      </c>
      <c r="E1559">
        <v>0</v>
      </c>
      <c r="F1559">
        <v>2.23333</v>
      </c>
      <c r="G1559">
        <v>4.7850000000000001</v>
      </c>
      <c r="H1559">
        <v>10.201219999999999</v>
      </c>
      <c r="I1559">
        <v>0</v>
      </c>
      <c r="J1559">
        <v>0</v>
      </c>
      <c r="K1559">
        <v>133</v>
      </c>
      <c r="L1559">
        <v>48.560740000000003</v>
      </c>
      <c r="M1559">
        <v>2.7E-4</v>
      </c>
      <c r="N1559">
        <v>0.53</v>
      </c>
      <c r="O1559">
        <v>2.8839999999999999</v>
      </c>
      <c r="P1559">
        <v>-1</v>
      </c>
    </row>
    <row r="1560" spans="1:16" x14ac:dyDescent="0.25">
      <c r="A1560">
        <v>1557</v>
      </c>
      <c r="B1560">
        <v>0.98907</v>
      </c>
      <c r="C1560">
        <v>62.600960000000001</v>
      </c>
      <c r="D1560">
        <v>0</v>
      </c>
      <c r="E1560">
        <v>0</v>
      </c>
      <c r="F1560">
        <v>2.1166700000000001</v>
      </c>
      <c r="G1560">
        <v>4.8179999999999996</v>
      </c>
      <c r="H1560">
        <v>8.2407900000000005</v>
      </c>
      <c r="I1560">
        <v>0</v>
      </c>
      <c r="J1560">
        <v>0</v>
      </c>
      <c r="K1560">
        <v>133</v>
      </c>
      <c r="L1560">
        <v>48.554940000000002</v>
      </c>
      <c r="M1560">
        <v>2.5000000000000001E-4</v>
      </c>
      <c r="N1560">
        <v>0.52</v>
      </c>
      <c r="O1560">
        <v>2.9990000000000001</v>
      </c>
      <c r="P1560">
        <v>-1</v>
      </c>
    </row>
    <row r="1561" spans="1:16" x14ac:dyDescent="0.25">
      <c r="A1561">
        <v>1558</v>
      </c>
      <c r="B1561">
        <v>0.99226000000000003</v>
      </c>
      <c r="C1561">
        <v>62.83229</v>
      </c>
      <c r="D1561">
        <v>0</v>
      </c>
      <c r="E1561">
        <v>0</v>
      </c>
      <c r="F1561">
        <v>2.1583299999999999</v>
      </c>
      <c r="G1561">
        <v>4.8</v>
      </c>
      <c r="H1561">
        <v>9.2952300000000001</v>
      </c>
      <c r="I1561">
        <v>0</v>
      </c>
      <c r="J1561">
        <v>0</v>
      </c>
      <c r="K1561">
        <v>133</v>
      </c>
      <c r="L1561">
        <v>48.554360000000003</v>
      </c>
      <c r="M1561">
        <v>2.7999999999999998E-4</v>
      </c>
      <c r="N1561">
        <v>0.52</v>
      </c>
      <c r="O1561">
        <v>3.036</v>
      </c>
      <c r="P1561">
        <v>-1</v>
      </c>
    </row>
    <row r="1562" spans="1:16" x14ac:dyDescent="0.25">
      <c r="A1562">
        <v>1559</v>
      </c>
      <c r="B1562">
        <v>0.95867000000000002</v>
      </c>
      <c r="C1562">
        <v>63.289580000000001</v>
      </c>
      <c r="D1562">
        <v>0</v>
      </c>
      <c r="E1562">
        <v>0</v>
      </c>
      <c r="F1562">
        <v>2.0666699999999998</v>
      </c>
      <c r="G1562">
        <v>4.7290000000000001</v>
      </c>
      <c r="H1562">
        <v>10.332409999999999</v>
      </c>
      <c r="I1562">
        <v>0</v>
      </c>
      <c r="J1562">
        <v>0</v>
      </c>
      <c r="K1562">
        <v>132</v>
      </c>
      <c r="L1562">
        <v>48.575510000000001</v>
      </c>
      <c r="M1562">
        <v>3.1E-4</v>
      </c>
      <c r="N1562">
        <v>0.52</v>
      </c>
      <c r="O1562">
        <v>2.9889999999999999</v>
      </c>
      <c r="P1562">
        <v>-1</v>
      </c>
    </row>
    <row r="1563" spans="1:16" x14ac:dyDescent="0.25">
      <c r="A1563">
        <v>1560</v>
      </c>
      <c r="B1563">
        <v>0.99472000000000005</v>
      </c>
      <c r="C1563">
        <v>63.078510000000001</v>
      </c>
      <c r="D1563">
        <v>0</v>
      </c>
      <c r="E1563">
        <v>0</v>
      </c>
      <c r="F1563">
        <v>1.3416699999999999</v>
      </c>
      <c r="G1563">
        <v>4.7859999999999996</v>
      </c>
      <c r="H1563">
        <v>7.2566600000000001</v>
      </c>
      <c r="I1563">
        <v>0</v>
      </c>
      <c r="J1563">
        <v>0</v>
      </c>
      <c r="K1563">
        <v>133</v>
      </c>
      <c r="L1563">
        <v>48.588279999999997</v>
      </c>
      <c r="M1563">
        <v>2.7999999999999998E-4</v>
      </c>
      <c r="N1563">
        <v>0.51</v>
      </c>
      <c r="O1563">
        <v>3.3340000000000001</v>
      </c>
      <c r="P1563">
        <v>0.42466999999999999</v>
      </c>
    </row>
    <row r="1564" spans="1:16" x14ac:dyDescent="0.25">
      <c r="A1564">
        <v>1561</v>
      </c>
      <c r="B1564">
        <v>0.98075000000000001</v>
      </c>
      <c r="C1564">
        <v>63.02046</v>
      </c>
      <c r="D1564">
        <v>0</v>
      </c>
      <c r="E1564">
        <v>0</v>
      </c>
      <c r="F1564">
        <v>1.425</v>
      </c>
      <c r="G1564">
        <v>4.8010000000000002</v>
      </c>
      <c r="H1564">
        <v>8.8103400000000001</v>
      </c>
      <c r="I1564">
        <v>0</v>
      </c>
      <c r="J1564">
        <v>0</v>
      </c>
      <c r="K1564">
        <v>133</v>
      </c>
      <c r="L1564">
        <v>48.593980000000002</v>
      </c>
      <c r="M1564">
        <v>2.7999999999999998E-4</v>
      </c>
      <c r="N1564">
        <v>0.53</v>
      </c>
      <c r="O1564">
        <v>3.3250000000000002</v>
      </c>
      <c r="P1564">
        <v>-1</v>
      </c>
    </row>
    <row r="1565" spans="1:16" x14ac:dyDescent="0.25">
      <c r="A1565">
        <v>1562</v>
      </c>
      <c r="B1565">
        <v>0.96780999999999995</v>
      </c>
      <c r="C1565">
        <v>63.294490000000003</v>
      </c>
      <c r="D1565">
        <v>0</v>
      </c>
      <c r="E1565">
        <v>0</v>
      </c>
      <c r="F1565">
        <v>1.9166700000000001</v>
      </c>
      <c r="G1565">
        <v>4.7770000000000001</v>
      </c>
      <c r="H1565">
        <v>10.60657</v>
      </c>
      <c r="I1565">
        <v>0</v>
      </c>
      <c r="J1565">
        <v>0</v>
      </c>
      <c r="K1565">
        <v>133</v>
      </c>
      <c r="L1565">
        <v>48.612830000000002</v>
      </c>
      <c r="M1565">
        <v>2.9999999999999997E-4</v>
      </c>
      <c r="N1565">
        <v>0.52</v>
      </c>
      <c r="O1565">
        <v>3.1549999999999998</v>
      </c>
      <c r="P1565">
        <v>-1</v>
      </c>
    </row>
    <row r="1566" spans="1:16" x14ac:dyDescent="0.25">
      <c r="A1566">
        <v>1563</v>
      </c>
      <c r="B1566">
        <v>1.0009399999999999</v>
      </c>
      <c r="C1566">
        <v>62.796190000000003</v>
      </c>
      <c r="D1566">
        <v>0</v>
      </c>
      <c r="E1566">
        <v>0</v>
      </c>
      <c r="F1566">
        <v>1.89167</v>
      </c>
      <c r="G1566">
        <v>4.8369999999999997</v>
      </c>
      <c r="H1566">
        <v>10.75225</v>
      </c>
      <c r="I1566">
        <v>0</v>
      </c>
      <c r="J1566">
        <v>0</v>
      </c>
      <c r="K1566">
        <v>133</v>
      </c>
      <c r="L1566">
        <v>48.654559999999996</v>
      </c>
      <c r="M1566">
        <v>3.1E-4</v>
      </c>
      <c r="N1566">
        <v>0.52</v>
      </c>
      <c r="O1566">
        <v>3.145</v>
      </c>
      <c r="P1566">
        <v>-1</v>
      </c>
    </row>
    <row r="1567" spans="1:16" x14ac:dyDescent="0.25">
      <c r="A1567">
        <v>1564</v>
      </c>
      <c r="B1567">
        <v>0.99721000000000004</v>
      </c>
      <c r="C1567">
        <v>62.783880000000003</v>
      </c>
      <c r="D1567">
        <v>0</v>
      </c>
      <c r="E1567">
        <v>0</v>
      </c>
      <c r="F1567">
        <v>2.3666700000000001</v>
      </c>
      <c r="G1567">
        <v>4.83</v>
      </c>
      <c r="H1567">
        <v>9.3423800000000004</v>
      </c>
      <c r="I1567">
        <v>0</v>
      </c>
      <c r="J1567">
        <v>0</v>
      </c>
      <c r="K1567">
        <v>132</v>
      </c>
      <c r="L1567">
        <v>48.65757</v>
      </c>
      <c r="M1567">
        <v>2.4000000000000001E-4</v>
      </c>
      <c r="N1567">
        <v>0.52</v>
      </c>
      <c r="O1567">
        <v>3.1930000000000001</v>
      </c>
      <c r="P1567">
        <v>-1</v>
      </c>
    </row>
    <row r="1568" spans="1:16" x14ac:dyDescent="0.25">
      <c r="A1568">
        <v>1565</v>
      </c>
      <c r="B1568">
        <v>0.96070999999999995</v>
      </c>
      <c r="C1568">
        <v>63.097720000000002</v>
      </c>
      <c r="D1568">
        <v>0</v>
      </c>
      <c r="E1568">
        <v>0</v>
      </c>
      <c r="F1568">
        <v>2.98333</v>
      </c>
      <c r="G1568">
        <v>4.8</v>
      </c>
      <c r="H1568">
        <v>8.0474300000000003</v>
      </c>
      <c r="I1568">
        <v>0</v>
      </c>
      <c r="J1568">
        <v>0</v>
      </c>
      <c r="K1568">
        <v>132</v>
      </c>
      <c r="L1568">
        <v>48.72269</v>
      </c>
      <c r="M1568">
        <v>2.9E-4</v>
      </c>
      <c r="N1568">
        <v>0.53</v>
      </c>
      <c r="O1568">
        <v>3.2389999999999999</v>
      </c>
      <c r="P1568">
        <v>-1</v>
      </c>
    </row>
    <row r="1569" spans="1:16" x14ac:dyDescent="0.25">
      <c r="A1569">
        <v>1566</v>
      </c>
      <c r="B1569">
        <v>0.98855000000000004</v>
      </c>
      <c r="C1569">
        <v>62.737130000000001</v>
      </c>
      <c r="D1569">
        <v>0</v>
      </c>
      <c r="E1569">
        <v>0</v>
      </c>
      <c r="F1569">
        <v>2.2999999999999998</v>
      </c>
      <c r="G1569">
        <v>4.8529999999999998</v>
      </c>
      <c r="H1569">
        <v>13.254519999999999</v>
      </c>
      <c r="I1569">
        <v>0</v>
      </c>
      <c r="J1569">
        <v>0</v>
      </c>
      <c r="K1569">
        <v>133</v>
      </c>
      <c r="L1569">
        <v>48.751919999999998</v>
      </c>
      <c r="M1569">
        <v>2.5999999999999998E-4</v>
      </c>
      <c r="N1569">
        <v>0.52</v>
      </c>
      <c r="O1569">
        <v>3.0659999999999998</v>
      </c>
      <c r="P1569">
        <v>-1</v>
      </c>
    </row>
    <row r="1570" spans="1:16" x14ac:dyDescent="0.25">
      <c r="A1570">
        <v>1567</v>
      </c>
      <c r="B1570">
        <v>0.97758</v>
      </c>
      <c r="C1570">
        <v>63.090719999999997</v>
      </c>
      <c r="D1570">
        <v>0</v>
      </c>
      <c r="E1570">
        <v>0</v>
      </c>
      <c r="F1570">
        <v>2.4249999999999998</v>
      </c>
      <c r="G1570">
        <v>4.835</v>
      </c>
      <c r="H1570">
        <v>13.672090000000001</v>
      </c>
      <c r="I1570">
        <v>0</v>
      </c>
      <c r="J1570">
        <v>0</v>
      </c>
      <c r="K1570">
        <v>132</v>
      </c>
      <c r="L1570">
        <v>48.769739999999999</v>
      </c>
      <c r="M1570">
        <v>3.8000000000000002E-4</v>
      </c>
      <c r="N1570">
        <v>0.53</v>
      </c>
      <c r="O1570">
        <v>3.0219999999999998</v>
      </c>
      <c r="P1570">
        <v>-1</v>
      </c>
    </row>
    <row r="1571" spans="1:16" x14ac:dyDescent="0.25">
      <c r="A1571">
        <v>1568</v>
      </c>
      <c r="B1571">
        <v>0.96943000000000001</v>
      </c>
      <c r="C1571">
        <v>63.389130000000002</v>
      </c>
      <c r="D1571">
        <v>0</v>
      </c>
      <c r="E1571">
        <v>0</v>
      </c>
      <c r="F1571">
        <v>2.2749999999999999</v>
      </c>
      <c r="G1571">
        <v>4.8170000000000002</v>
      </c>
      <c r="H1571">
        <v>11.890750000000001</v>
      </c>
      <c r="I1571">
        <v>0</v>
      </c>
      <c r="J1571">
        <v>0</v>
      </c>
      <c r="K1571">
        <v>133</v>
      </c>
      <c r="L1571">
        <v>48.850439999999999</v>
      </c>
      <c r="M1571">
        <v>2.9E-4</v>
      </c>
      <c r="N1571">
        <v>0.53</v>
      </c>
      <c r="O1571">
        <v>2.95</v>
      </c>
      <c r="P1571">
        <v>0.43113000000000001</v>
      </c>
    </row>
    <row r="1572" spans="1:16" x14ac:dyDescent="0.25">
      <c r="A1572">
        <v>1569</v>
      </c>
      <c r="B1572">
        <v>0.98077999999999999</v>
      </c>
      <c r="C1572">
        <v>63.088529999999999</v>
      </c>
      <c r="D1572">
        <v>0</v>
      </c>
      <c r="E1572">
        <v>0</v>
      </c>
      <c r="F1572">
        <v>1.9</v>
      </c>
      <c r="G1572">
        <v>4.8869999999999996</v>
      </c>
      <c r="H1572">
        <v>12.14912</v>
      </c>
      <c r="I1572">
        <v>0</v>
      </c>
      <c r="J1572">
        <v>0</v>
      </c>
      <c r="K1572">
        <v>133</v>
      </c>
      <c r="L1572">
        <v>48.901220000000002</v>
      </c>
      <c r="M1572">
        <v>3.1E-4</v>
      </c>
      <c r="N1572">
        <v>0.52</v>
      </c>
      <c r="O1572">
        <v>3.0750000000000002</v>
      </c>
      <c r="P1572">
        <v>-1</v>
      </c>
    </row>
    <row r="1573" spans="1:16" x14ac:dyDescent="0.25">
      <c r="A1573">
        <v>1570</v>
      </c>
      <c r="B1573">
        <v>0.97662000000000004</v>
      </c>
      <c r="C1573">
        <v>63.400440000000003</v>
      </c>
      <c r="D1573">
        <v>0</v>
      </c>
      <c r="E1573">
        <v>0</v>
      </c>
      <c r="F1573">
        <v>2.0249999999999999</v>
      </c>
      <c r="G1573">
        <v>4.8600000000000003</v>
      </c>
      <c r="H1573">
        <v>14.44285</v>
      </c>
      <c r="I1573">
        <v>0</v>
      </c>
      <c r="J1573">
        <v>0</v>
      </c>
      <c r="K1573">
        <v>133</v>
      </c>
      <c r="L1573">
        <v>48.986750000000001</v>
      </c>
      <c r="M1573">
        <v>3.2000000000000003E-4</v>
      </c>
      <c r="N1573">
        <v>0.52</v>
      </c>
      <c r="O1573">
        <v>3.032</v>
      </c>
      <c r="P1573">
        <v>-1</v>
      </c>
    </row>
    <row r="1574" spans="1:16" x14ac:dyDescent="0.25">
      <c r="A1574">
        <v>1571</v>
      </c>
      <c r="B1574">
        <v>0.9506</v>
      </c>
      <c r="C1574">
        <v>63.8399</v>
      </c>
      <c r="D1574">
        <v>0</v>
      </c>
      <c r="E1574">
        <v>0</v>
      </c>
      <c r="F1574">
        <v>1.65</v>
      </c>
      <c r="G1574">
        <v>4.8029999999999999</v>
      </c>
      <c r="H1574">
        <v>13.78327</v>
      </c>
      <c r="I1574">
        <v>0</v>
      </c>
      <c r="J1574">
        <v>0</v>
      </c>
      <c r="K1574">
        <v>133</v>
      </c>
      <c r="L1574">
        <v>49.093470000000003</v>
      </c>
      <c r="M1574">
        <v>3.3E-4</v>
      </c>
      <c r="N1574">
        <v>0.53</v>
      </c>
      <c r="O1574">
        <v>3.1459999999999999</v>
      </c>
      <c r="P1574">
        <v>-1</v>
      </c>
    </row>
    <row r="1575" spans="1:16" x14ac:dyDescent="0.25">
      <c r="A1575">
        <v>1572</v>
      </c>
      <c r="B1575">
        <v>0.99263999999999997</v>
      </c>
      <c r="C1575">
        <v>63.589930000000003</v>
      </c>
      <c r="D1575">
        <v>0</v>
      </c>
      <c r="E1575">
        <v>0</v>
      </c>
      <c r="F1575">
        <v>2.35833</v>
      </c>
      <c r="G1575">
        <v>4.8819999999999997</v>
      </c>
      <c r="H1575">
        <v>13.232559999999999</v>
      </c>
      <c r="I1575">
        <v>0</v>
      </c>
      <c r="J1575">
        <v>0</v>
      </c>
      <c r="K1575">
        <v>133</v>
      </c>
      <c r="L1575">
        <v>49.031570000000002</v>
      </c>
      <c r="M1575">
        <v>3.2000000000000003E-4</v>
      </c>
      <c r="N1575">
        <v>0.52</v>
      </c>
      <c r="O1575">
        <v>3.149</v>
      </c>
      <c r="P1575">
        <v>-1</v>
      </c>
    </row>
    <row r="1576" spans="1:16" x14ac:dyDescent="0.25">
      <c r="A1576">
        <v>1573</v>
      </c>
      <c r="B1576">
        <v>0.93789999999999996</v>
      </c>
      <c r="C1576">
        <v>64.08802</v>
      </c>
      <c r="D1576">
        <v>0</v>
      </c>
      <c r="E1576">
        <v>0</v>
      </c>
      <c r="F1576">
        <v>2.2749999999999999</v>
      </c>
      <c r="G1576">
        <v>4.8040000000000003</v>
      </c>
      <c r="H1576">
        <v>13.98733</v>
      </c>
      <c r="I1576">
        <v>0</v>
      </c>
      <c r="J1576">
        <v>0</v>
      </c>
      <c r="K1576">
        <v>133</v>
      </c>
      <c r="L1576">
        <v>49.005569999999999</v>
      </c>
      <c r="M1576">
        <v>3.8999999999999999E-4</v>
      </c>
      <c r="N1576">
        <v>0.53</v>
      </c>
      <c r="O1576">
        <v>3.016</v>
      </c>
      <c r="P1576">
        <v>-1</v>
      </c>
    </row>
    <row r="1577" spans="1:16" x14ac:dyDescent="0.25">
      <c r="A1577">
        <v>1574</v>
      </c>
      <c r="B1577">
        <v>0.98887999999999998</v>
      </c>
      <c r="C1577">
        <v>63.788849999999996</v>
      </c>
      <c r="D1577">
        <v>0</v>
      </c>
      <c r="E1577">
        <v>0</v>
      </c>
      <c r="F1577">
        <v>2.10833</v>
      </c>
      <c r="G1577">
        <v>4.8739999999999997</v>
      </c>
      <c r="H1577">
        <v>12.26538</v>
      </c>
      <c r="I1577">
        <v>0</v>
      </c>
      <c r="J1577">
        <v>0</v>
      </c>
      <c r="K1577">
        <v>133</v>
      </c>
      <c r="L1577">
        <v>48.99212</v>
      </c>
      <c r="M1577">
        <v>4.2999999999999999E-4</v>
      </c>
      <c r="N1577">
        <v>0.52</v>
      </c>
      <c r="O1577">
        <v>2.87</v>
      </c>
      <c r="P1577">
        <v>-1</v>
      </c>
    </row>
    <row r="1578" spans="1:16" x14ac:dyDescent="0.25">
      <c r="A1578">
        <v>1575</v>
      </c>
      <c r="B1578">
        <v>0.98680000000000001</v>
      </c>
      <c r="C1578">
        <v>63.859180000000002</v>
      </c>
      <c r="D1578">
        <v>0</v>
      </c>
      <c r="E1578">
        <v>0</v>
      </c>
      <c r="F1578">
        <v>2.1749999999999998</v>
      </c>
      <c r="G1578">
        <v>4.8630000000000004</v>
      </c>
      <c r="H1578">
        <v>10.23818</v>
      </c>
      <c r="I1578">
        <v>0</v>
      </c>
      <c r="J1578">
        <v>0</v>
      </c>
      <c r="K1578">
        <v>133</v>
      </c>
      <c r="L1578">
        <v>48.996049999999997</v>
      </c>
      <c r="M1578">
        <v>2.9999999999999997E-4</v>
      </c>
      <c r="N1578">
        <v>0.53</v>
      </c>
      <c r="O1578">
        <v>2.875</v>
      </c>
      <c r="P1578">
        <v>-1</v>
      </c>
    </row>
    <row r="1579" spans="1:16" x14ac:dyDescent="0.25">
      <c r="A1579">
        <v>1576</v>
      </c>
      <c r="B1579">
        <v>0.95470999999999995</v>
      </c>
      <c r="C1579">
        <v>64.113470000000007</v>
      </c>
      <c r="D1579">
        <v>0</v>
      </c>
      <c r="E1579">
        <v>0</v>
      </c>
      <c r="F1579">
        <v>2.73333</v>
      </c>
      <c r="G1579">
        <v>4.8129999999999997</v>
      </c>
      <c r="H1579">
        <v>9.6684599999999996</v>
      </c>
      <c r="I1579">
        <v>0</v>
      </c>
      <c r="J1579">
        <v>0</v>
      </c>
      <c r="K1579">
        <v>133</v>
      </c>
      <c r="L1579">
        <v>49.034990000000001</v>
      </c>
      <c r="M1579">
        <v>2.9E-4</v>
      </c>
      <c r="N1579">
        <v>0.53</v>
      </c>
      <c r="O1579">
        <v>2.806</v>
      </c>
      <c r="P1579">
        <v>0.38142999999999999</v>
      </c>
    </row>
    <row r="1580" spans="1:16" x14ac:dyDescent="0.25">
      <c r="A1580">
        <v>1577</v>
      </c>
      <c r="B1580">
        <v>0.99716000000000005</v>
      </c>
      <c r="C1580">
        <v>63.58813</v>
      </c>
      <c r="D1580">
        <v>0</v>
      </c>
      <c r="E1580">
        <v>0</v>
      </c>
      <c r="F1580">
        <v>2.0249999999999999</v>
      </c>
      <c r="G1580">
        <v>4.9290000000000003</v>
      </c>
      <c r="H1580">
        <v>7.1659300000000004</v>
      </c>
      <c r="I1580">
        <v>0</v>
      </c>
      <c r="J1580">
        <v>0</v>
      </c>
      <c r="K1580">
        <v>132</v>
      </c>
      <c r="L1580">
        <v>49.075339999999997</v>
      </c>
      <c r="M1580">
        <v>2.7999999999999998E-4</v>
      </c>
      <c r="N1580">
        <v>0.52</v>
      </c>
      <c r="O1580">
        <v>2.7480000000000002</v>
      </c>
      <c r="P1580">
        <v>-1</v>
      </c>
    </row>
    <row r="1581" spans="1:16" x14ac:dyDescent="0.25">
      <c r="A1581">
        <v>1578</v>
      </c>
      <c r="B1581">
        <v>0.99521000000000004</v>
      </c>
      <c r="C1581">
        <v>63.820770000000003</v>
      </c>
      <c r="D1581">
        <v>0</v>
      </c>
      <c r="E1581">
        <v>0</v>
      </c>
      <c r="F1581">
        <v>2.10833</v>
      </c>
      <c r="G1581">
        <v>4.8949999999999996</v>
      </c>
      <c r="H1581">
        <v>6.8351199999999999</v>
      </c>
      <c r="I1581">
        <v>0</v>
      </c>
      <c r="J1581">
        <v>0</v>
      </c>
      <c r="K1581">
        <v>132</v>
      </c>
      <c r="L1581">
        <v>49.105620000000002</v>
      </c>
      <c r="M1581">
        <v>3.1E-4</v>
      </c>
      <c r="N1581">
        <v>0.52</v>
      </c>
      <c r="O1581">
        <v>2.8519999999999999</v>
      </c>
      <c r="P1581">
        <v>-1</v>
      </c>
    </row>
    <row r="1582" spans="1:16" x14ac:dyDescent="0.25">
      <c r="A1582">
        <v>1579</v>
      </c>
      <c r="B1582">
        <v>0.96943000000000001</v>
      </c>
      <c r="C1582">
        <v>64.069609999999997</v>
      </c>
      <c r="D1582">
        <v>0</v>
      </c>
      <c r="E1582">
        <v>0</v>
      </c>
      <c r="F1582">
        <v>2.2000000000000002</v>
      </c>
      <c r="G1582">
        <v>4.8630000000000004</v>
      </c>
      <c r="H1582">
        <v>6.6041800000000004</v>
      </c>
      <c r="I1582">
        <v>0</v>
      </c>
      <c r="J1582">
        <v>0</v>
      </c>
      <c r="K1582">
        <v>132</v>
      </c>
      <c r="L1582">
        <v>49.139670000000002</v>
      </c>
      <c r="M1582">
        <v>2.7E-4</v>
      </c>
      <c r="N1582">
        <v>0.52</v>
      </c>
      <c r="O1582">
        <v>2.9249999999999998</v>
      </c>
      <c r="P1582">
        <v>-1</v>
      </c>
    </row>
    <row r="1583" spans="1:16" x14ac:dyDescent="0.25">
      <c r="A1583">
        <v>1580</v>
      </c>
      <c r="B1583">
        <v>0.99124000000000001</v>
      </c>
      <c r="C1583">
        <v>63.721119999999999</v>
      </c>
      <c r="D1583">
        <v>0</v>
      </c>
      <c r="E1583">
        <v>0</v>
      </c>
      <c r="F1583">
        <v>1.8666700000000001</v>
      </c>
      <c r="G1583">
        <v>4.9240000000000004</v>
      </c>
      <c r="H1583">
        <v>7.4517800000000003</v>
      </c>
      <c r="I1583">
        <v>0</v>
      </c>
      <c r="J1583">
        <v>0</v>
      </c>
      <c r="K1583">
        <v>132</v>
      </c>
      <c r="L1583">
        <v>49.204169999999998</v>
      </c>
      <c r="M1583">
        <v>2.7E-4</v>
      </c>
      <c r="N1583">
        <v>0.52</v>
      </c>
      <c r="O1583">
        <v>2.883</v>
      </c>
      <c r="P1583">
        <v>-1</v>
      </c>
    </row>
    <row r="1584" spans="1:16" x14ac:dyDescent="0.25">
      <c r="A1584">
        <v>1581</v>
      </c>
      <c r="B1584">
        <v>0.99114999999999998</v>
      </c>
      <c r="C1584">
        <v>63.884259999999998</v>
      </c>
      <c r="D1584">
        <v>0</v>
      </c>
      <c r="E1584">
        <v>0</v>
      </c>
      <c r="F1584">
        <v>2.3083300000000002</v>
      </c>
      <c r="G1584">
        <v>4.883</v>
      </c>
      <c r="H1584">
        <v>8.1062499999999993</v>
      </c>
      <c r="I1584">
        <v>0</v>
      </c>
      <c r="J1584">
        <v>0</v>
      </c>
      <c r="K1584">
        <v>133</v>
      </c>
      <c r="L1584">
        <v>49.230350000000001</v>
      </c>
      <c r="M1584">
        <v>3.2000000000000003E-4</v>
      </c>
      <c r="N1584">
        <v>0.53</v>
      </c>
      <c r="O1584">
        <v>3.0070000000000001</v>
      </c>
      <c r="P1584">
        <v>-1</v>
      </c>
    </row>
    <row r="1585" spans="1:16" x14ac:dyDescent="0.25">
      <c r="A1585">
        <v>1582</v>
      </c>
      <c r="B1585">
        <v>0.94771000000000005</v>
      </c>
      <c r="C1585">
        <v>64.325270000000003</v>
      </c>
      <c r="D1585">
        <v>0</v>
      </c>
      <c r="E1585">
        <v>0</v>
      </c>
      <c r="F1585">
        <v>2.35833</v>
      </c>
      <c r="G1585">
        <v>4.82</v>
      </c>
      <c r="H1585">
        <v>6.6427899999999998</v>
      </c>
      <c r="I1585">
        <v>0</v>
      </c>
      <c r="J1585">
        <v>0</v>
      </c>
      <c r="K1585">
        <v>133</v>
      </c>
      <c r="L1585">
        <v>49.294429999999998</v>
      </c>
      <c r="M1585">
        <v>3.6000000000000002E-4</v>
      </c>
      <c r="N1585">
        <v>0.54</v>
      </c>
      <c r="O1585">
        <v>3.0590000000000002</v>
      </c>
      <c r="P1585">
        <v>-1</v>
      </c>
    </row>
    <row r="1586" spans="1:16" x14ac:dyDescent="0.25">
      <c r="A1586">
        <v>1583</v>
      </c>
      <c r="B1586">
        <v>0.99612999999999996</v>
      </c>
      <c r="C1586">
        <v>63.852319999999999</v>
      </c>
      <c r="D1586">
        <v>0</v>
      </c>
      <c r="E1586">
        <v>0</v>
      </c>
      <c r="F1586">
        <v>2.0833300000000001</v>
      </c>
      <c r="G1586">
        <v>4.923</v>
      </c>
      <c r="H1586">
        <v>9.7492300000000007</v>
      </c>
      <c r="I1586">
        <v>0</v>
      </c>
      <c r="J1586">
        <v>0</v>
      </c>
      <c r="K1586">
        <v>133</v>
      </c>
      <c r="L1586">
        <v>49.343910000000001</v>
      </c>
      <c r="M1586">
        <v>3.3E-4</v>
      </c>
      <c r="N1586">
        <v>0.53</v>
      </c>
      <c r="O1586">
        <v>2.9660000000000002</v>
      </c>
      <c r="P1586">
        <v>-1</v>
      </c>
    </row>
    <row r="1587" spans="1:16" x14ac:dyDescent="0.25">
      <c r="A1587">
        <v>1584</v>
      </c>
      <c r="B1587">
        <v>0.98319000000000001</v>
      </c>
      <c r="C1587">
        <v>63.934109999999997</v>
      </c>
      <c r="D1587">
        <v>0</v>
      </c>
      <c r="E1587">
        <v>0</v>
      </c>
      <c r="F1587">
        <v>2.0333299999999999</v>
      </c>
      <c r="G1587">
        <v>4.9160000000000004</v>
      </c>
      <c r="H1587">
        <v>6.17117</v>
      </c>
      <c r="I1587">
        <v>0</v>
      </c>
      <c r="J1587">
        <v>0</v>
      </c>
      <c r="K1587">
        <v>133</v>
      </c>
      <c r="L1587">
        <v>49.360239999999997</v>
      </c>
      <c r="M1587">
        <v>3.3E-4</v>
      </c>
      <c r="N1587">
        <v>0.53</v>
      </c>
      <c r="O1587">
        <v>3.0270000000000001</v>
      </c>
      <c r="P1587">
        <v>0.61014999999999997</v>
      </c>
    </row>
    <row r="1588" spans="1:16" x14ac:dyDescent="0.25">
      <c r="A1588">
        <v>1585</v>
      </c>
      <c r="B1588">
        <v>0.96672000000000002</v>
      </c>
      <c r="C1588">
        <v>64.286879999999996</v>
      </c>
      <c r="D1588">
        <v>0</v>
      </c>
      <c r="E1588">
        <v>0</v>
      </c>
      <c r="F1588">
        <v>2.5416699999999999</v>
      </c>
      <c r="G1588">
        <v>4.8460000000000001</v>
      </c>
      <c r="H1588">
        <v>8.60121</v>
      </c>
      <c r="I1588">
        <v>0</v>
      </c>
      <c r="J1588">
        <v>0</v>
      </c>
      <c r="K1588">
        <v>133</v>
      </c>
      <c r="L1588">
        <v>49.382129999999997</v>
      </c>
      <c r="M1588">
        <v>2.9999999999999997E-4</v>
      </c>
      <c r="N1588">
        <v>0.54</v>
      </c>
      <c r="O1588">
        <v>2.8980000000000001</v>
      </c>
      <c r="P1588">
        <v>-1</v>
      </c>
    </row>
    <row r="1589" spans="1:16" x14ac:dyDescent="0.25">
      <c r="A1589">
        <v>1586</v>
      </c>
      <c r="B1589">
        <v>1.0069600000000001</v>
      </c>
      <c r="C1589">
        <v>64.066400000000002</v>
      </c>
      <c r="D1589">
        <v>0</v>
      </c>
      <c r="E1589">
        <v>0</v>
      </c>
      <c r="F1589">
        <v>2.1749999999999998</v>
      </c>
      <c r="G1589">
        <v>4.915</v>
      </c>
      <c r="H1589">
        <v>7.85189</v>
      </c>
      <c r="I1589">
        <v>0</v>
      </c>
      <c r="J1589">
        <v>0</v>
      </c>
      <c r="K1589">
        <v>132</v>
      </c>
      <c r="L1589">
        <v>49.365749999999998</v>
      </c>
      <c r="M1589">
        <v>3.2000000000000003E-4</v>
      </c>
      <c r="N1589">
        <v>0.53</v>
      </c>
      <c r="O1589">
        <v>3.153</v>
      </c>
      <c r="P1589">
        <v>-1</v>
      </c>
    </row>
    <row r="1590" spans="1:16" x14ac:dyDescent="0.25">
      <c r="A1590">
        <v>1587</v>
      </c>
      <c r="B1590">
        <v>0.99743000000000004</v>
      </c>
      <c r="C1590">
        <v>64.196560000000005</v>
      </c>
      <c r="D1590">
        <v>0</v>
      </c>
      <c r="E1590">
        <v>0</v>
      </c>
      <c r="F1590">
        <v>2.0333299999999999</v>
      </c>
      <c r="G1590">
        <v>4.8890000000000002</v>
      </c>
      <c r="H1590">
        <v>6.0314800000000002</v>
      </c>
      <c r="I1590">
        <v>0</v>
      </c>
      <c r="J1590">
        <v>0</v>
      </c>
      <c r="K1590">
        <v>132</v>
      </c>
      <c r="L1590">
        <v>49.395850000000003</v>
      </c>
      <c r="M1590">
        <v>2.9E-4</v>
      </c>
      <c r="N1590">
        <v>0.53</v>
      </c>
      <c r="O1590">
        <v>3.0419999999999998</v>
      </c>
      <c r="P1590">
        <v>-1</v>
      </c>
    </row>
    <row r="1591" spans="1:16" x14ac:dyDescent="0.25">
      <c r="A1591">
        <v>1588</v>
      </c>
      <c r="B1591">
        <v>0.95147999999999999</v>
      </c>
      <c r="C1591">
        <v>64.21311</v>
      </c>
      <c r="D1591">
        <v>0</v>
      </c>
      <c r="E1591">
        <v>0</v>
      </c>
      <c r="F1591">
        <v>2.4916700000000001</v>
      </c>
      <c r="G1591">
        <v>4.8410000000000002</v>
      </c>
      <c r="H1591">
        <v>6.3528799999999999</v>
      </c>
      <c r="I1591">
        <v>0</v>
      </c>
      <c r="J1591">
        <v>0</v>
      </c>
      <c r="K1591">
        <v>132</v>
      </c>
      <c r="L1591">
        <v>49.37677</v>
      </c>
      <c r="M1591">
        <v>2.7999999999999998E-4</v>
      </c>
      <c r="N1591">
        <v>0.53</v>
      </c>
      <c r="O1591">
        <v>2.911</v>
      </c>
      <c r="P1591">
        <v>-1</v>
      </c>
    </row>
    <row r="1592" spans="1:16" x14ac:dyDescent="0.25">
      <c r="A1592">
        <v>1589</v>
      </c>
      <c r="B1592">
        <v>0.98977000000000004</v>
      </c>
      <c r="C1592">
        <v>63.68703</v>
      </c>
      <c r="D1592">
        <v>0</v>
      </c>
      <c r="E1592">
        <v>0</v>
      </c>
      <c r="F1592">
        <v>2.4416699999999998</v>
      </c>
      <c r="G1592">
        <v>4.92</v>
      </c>
      <c r="H1592">
        <v>8.2751300000000008</v>
      </c>
      <c r="I1592">
        <v>0</v>
      </c>
      <c r="J1592">
        <v>0</v>
      </c>
      <c r="K1592">
        <v>133</v>
      </c>
      <c r="L1592">
        <v>49.331699999999998</v>
      </c>
      <c r="M1592">
        <v>3.2000000000000003E-4</v>
      </c>
      <c r="N1592">
        <v>0.52</v>
      </c>
      <c r="O1592">
        <v>2.964</v>
      </c>
      <c r="P1592">
        <v>-1</v>
      </c>
    </row>
    <row r="1593" spans="1:16" x14ac:dyDescent="0.25">
      <c r="A1593">
        <v>1590</v>
      </c>
      <c r="B1593">
        <v>0.98533999999999999</v>
      </c>
      <c r="C1593">
        <v>63.874339999999997</v>
      </c>
      <c r="D1593">
        <v>0</v>
      </c>
      <c r="E1593">
        <v>0</v>
      </c>
      <c r="F1593">
        <v>2.2000000000000002</v>
      </c>
      <c r="G1593">
        <v>4.899</v>
      </c>
      <c r="H1593">
        <v>8.79373</v>
      </c>
      <c r="I1593">
        <v>0</v>
      </c>
      <c r="J1593">
        <v>0</v>
      </c>
      <c r="K1593">
        <v>133</v>
      </c>
      <c r="L1593">
        <v>49.281289999999998</v>
      </c>
      <c r="M1593">
        <v>4.0999999999999999E-4</v>
      </c>
      <c r="N1593">
        <v>0.53</v>
      </c>
      <c r="O1593">
        <v>3.024</v>
      </c>
      <c r="P1593">
        <v>-1</v>
      </c>
    </row>
    <row r="1594" spans="1:16" x14ac:dyDescent="0.25">
      <c r="A1594">
        <v>1591</v>
      </c>
      <c r="B1594">
        <v>0.96589000000000003</v>
      </c>
      <c r="C1594">
        <v>64.100660000000005</v>
      </c>
      <c r="D1594">
        <v>0</v>
      </c>
      <c r="E1594">
        <v>0</v>
      </c>
      <c r="F1594">
        <v>2.1749999999999998</v>
      </c>
      <c r="G1594">
        <v>4.8460000000000001</v>
      </c>
      <c r="H1594">
        <v>10.76756</v>
      </c>
      <c r="I1594">
        <v>0</v>
      </c>
      <c r="J1594">
        <v>0</v>
      </c>
      <c r="K1594">
        <v>133</v>
      </c>
      <c r="L1594">
        <v>49.243569999999998</v>
      </c>
      <c r="M1594">
        <v>2.9999999999999997E-4</v>
      </c>
      <c r="N1594">
        <v>0.53</v>
      </c>
      <c r="O1594">
        <v>3.2330000000000001</v>
      </c>
      <c r="P1594">
        <v>-1</v>
      </c>
    </row>
    <row r="1595" spans="1:16" x14ac:dyDescent="0.25">
      <c r="A1595">
        <v>1592</v>
      </c>
      <c r="B1595">
        <v>0.97474000000000005</v>
      </c>
      <c r="C1595">
        <v>63.67051</v>
      </c>
      <c r="D1595">
        <v>0</v>
      </c>
      <c r="E1595">
        <v>0</v>
      </c>
      <c r="F1595">
        <v>2.0083299999999999</v>
      </c>
      <c r="G1595">
        <v>4.9180000000000001</v>
      </c>
      <c r="H1595">
        <v>12.51174</v>
      </c>
      <c r="I1595">
        <v>0</v>
      </c>
      <c r="J1595">
        <v>0</v>
      </c>
      <c r="K1595">
        <v>133</v>
      </c>
      <c r="L1595">
        <v>49.274059999999999</v>
      </c>
      <c r="M1595">
        <v>4.4000000000000002E-4</v>
      </c>
      <c r="N1595">
        <v>0.52</v>
      </c>
      <c r="O1595">
        <v>3.3079999999999998</v>
      </c>
      <c r="P1595">
        <v>0.46668999999999999</v>
      </c>
    </row>
    <row r="1596" spans="1:16" x14ac:dyDescent="0.25">
      <c r="A1596">
        <v>1593</v>
      </c>
      <c r="B1596">
        <v>0.98846999999999996</v>
      </c>
      <c r="C1596">
        <v>63.76661</v>
      </c>
      <c r="D1596">
        <v>0</v>
      </c>
      <c r="E1596">
        <v>0</v>
      </c>
      <c r="F1596">
        <v>2.2083300000000001</v>
      </c>
      <c r="G1596">
        <v>4.907</v>
      </c>
      <c r="H1596">
        <v>12.209709999999999</v>
      </c>
      <c r="I1596">
        <v>0</v>
      </c>
      <c r="J1596">
        <v>0</v>
      </c>
      <c r="K1596">
        <v>133</v>
      </c>
      <c r="L1596">
        <v>49.203020000000002</v>
      </c>
      <c r="M1596">
        <v>3.3E-4</v>
      </c>
      <c r="N1596">
        <v>0.54</v>
      </c>
      <c r="O1596">
        <v>3.2879999999999998</v>
      </c>
      <c r="P1596">
        <v>-1</v>
      </c>
    </row>
    <row r="1597" spans="1:16" x14ac:dyDescent="0.25">
      <c r="A1597">
        <v>1594</v>
      </c>
      <c r="B1597">
        <v>0.95542000000000005</v>
      </c>
      <c r="C1597">
        <v>64.106920000000002</v>
      </c>
      <c r="D1597">
        <v>0</v>
      </c>
      <c r="E1597">
        <v>0</v>
      </c>
      <c r="F1597">
        <v>2.23333</v>
      </c>
      <c r="G1597">
        <v>4.8360000000000003</v>
      </c>
      <c r="H1597">
        <v>13.76315</v>
      </c>
      <c r="I1597">
        <v>0</v>
      </c>
      <c r="J1597">
        <v>0</v>
      </c>
      <c r="K1597">
        <v>132</v>
      </c>
      <c r="L1597">
        <v>49.200119999999998</v>
      </c>
      <c r="M1597">
        <v>3.8000000000000002E-4</v>
      </c>
      <c r="N1597">
        <v>0.52</v>
      </c>
      <c r="O1597">
        <v>3.2120000000000002</v>
      </c>
      <c r="P1597">
        <v>-1</v>
      </c>
    </row>
    <row r="1598" spans="1:16" x14ac:dyDescent="0.25">
      <c r="A1598">
        <v>1595</v>
      </c>
      <c r="B1598">
        <v>0.98421999999999998</v>
      </c>
      <c r="C1598">
        <v>63.43674</v>
      </c>
      <c r="D1598">
        <v>0</v>
      </c>
      <c r="E1598">
        <v>0</v>
      </c>
      <c r="F1598">
        <v>2.8833299999999999</v>
      </c>
      <c r="G1598">
        <v>4.9610000000000003</v>
      </c>
      <c r="H1598">
        <v>11.99264</v>
      </c>
      <c r="I1598">
        <v>0</v>
      </c>
      <c r="J1598">
        <v>0</v>
      </c>
      <c r="K1598">
        <v>132</v>
      </c>
      <c r="L1598">
        <v>49.154769999999999</v>
      </c>
      <c r="M1598">
        <v>2.7999999999999998E-4</v>
      </c>
      <c r="N1598">
        <v>0.52</v>
      </c>
      <c r="O1598">
        <v>3.379</v>
      </c>
      <c r="P1598">
        <v>-1</v>
      </c>
    </row>
    <row r="1599" spans="1:16" x14ac:dyDescent="0.25">
      <c r="A1599">
        <v>1596</v>
      </c>
      <c r="B1599">
        <v>0.97538999999999998</v>
      </c>
      <c r="C1599">
        <v>63.470759999999999</v>
      </c>
      <c r="D1599">
        <v>0</v>
      </c>
      <c r="E1599">
        <v>0</v>
      </c>
      <c r="F1599">
        <v>2.6166700000000001</v>
      </c>
      <c r="G1599">
        <v>4.9480000000000004</v>
      </c>
      <c r="H1599">
        <v>10.64897</v>
      </c>
      <c r="I1599">
        <v>0</v>
      </c>
      <c r="J1599">
        <v>0</v>
      </c>
      <c r="K1599">
        <v>132</v>
      </c>
      <c r="L1599">
        <v>49.131120000000003</v>
      </c>
      <c r="M1599">
        <v>3.5E-4</v>
      </c>
      <c r="N1599">
        <v>0.52</v>
      </c>
      <c r="O1599">
        <v>3.3260000000000001</v>
      </c>
      <c r="P1599">
        <v>-1</v>
      </c>
    </row>
    <row r="1600" spans="1:16" x14ac:dyDescent="0.25">
      <c r="A1600">
        <v>1597</v>
      </c>
      <c r="B1600">
        <v>0.95891000000000004</v>
      </c>
      <c r="C1600">
        <v>63.81973</v>
      </c>
      <c r="D1600">
        <v>0</v>
      </c>
      <c r="E1600">
        <v>0</v>
      </c>
      <c r="F1600">
        <v>1.9916700000000001</v>
      </c>
      <c r="G1600">
        <v>4.899</v>
      </c>
      <c r="H1600">
        <v>14.756030000000001</v>
      </c>
      <c r="I1600">
        <v>0</v>
      </c>
      <c r="J1600">
        <v>0</v>
      </c>
      <c r="K1600">
        <v>132</v>
      </c>
      <c r="L1600">
        <v>49.083480000000002</v>
      </c>
      <c r="M1600">
        <v>3.5E-4</v>
      </c>
      <c r="N1600">
        <v>0.53</v>
      </c>
      <c r="O1600">
        <v>3.7989999999999999</v>
      </c>
      <c r="P1600">
        <v>-1</v>
      </c>
    </row>
    <row r="1601" spans="1:16" x14ac:dyDescent="0.25">
      <c r="A1601">
        <v>1598</v>
      </c>
      <c r="B1601">
        <v>0.98489000000000004</v>
      </c>
      <c r="C1601">
        <v>63.429699999999997</v>
      </c>
      <c r="D1601">
        <v>0</v>
      </c>
      <c r="E1601">
        <v>0</v>
      </c>
      <c r="F1601">
        <v>1.7583299999999999</v>
      </c>
      <c r="G1601">
        <v>4.9740000000000002</v>
      </c>
      <c r="H1601">
        <v>16.753910000000001</v>
      </c>
      <c r="I1601">
        <v>0</v>
      </c>
      <c r="J1601">
        <v>0</v>
      </c>
      <c r="K1601">
        <v>133</v>
      </c>
      <c r="L1601">
        <v>48.993720000000003</v>
      </c>
      <c r="M1601">
        <v>4.2000000000000002E-4</v>
      </c>
      <c r="N1601">
        <v>0.52</v>
      </c>
      <c r="O1601">
        <v>3.742</v>
      </c>
      <c r="P1601">
        <v>-1</v>
      </c>
    </row>
    <row r="1602" spans="1:16" x14ac:dyDescent="0.25">
      <c r="A1602">
        <v>1599</v>
      </c>
      <c r="B1602">
        <v>0.99404000000000003</v>
      </c>
      <c r="C1602">
        <v>63.534579999999998</v>
      </c>
      <c r="D1602">
        <v>0</v>
      </c>
      <c r="E1602">
        <v>0</v>
      </c>
      <c r="F1602">
        <v>2.3333300000000001</v>
      </c>
      <c r="G1602">
        <v>4.9619999999999997</v>
      </c>
      <c r="H1602">
        <v>14.586320000000001</v>
      </c>
      <c r="I1602">
        <v>0</v>
      </c>
      <c r="J1602">
        <v>0</v>
      </c>
      <c r="K1602">
        <v>133</v>
      </c>
      <c r="L1602">
        <v>48.957979999999999</v>
      </c>
      <c r="M1602">
        <v>3.5E-4</v>
      </c>
      <c r="N1602">
        <v>0.53</v>
      </c>
      <c r="O1602">
        <v>3.5619999999999998</v>
      </c>
      <c r="P1602">
        <v>-1</v>
      </c>
    </row>
    <row r="1603" spans="1:16" x14ac:dyDescent="0.25">
      <c r="A1603">
        <v>1600</v>
      </c>
      <c r="B1603">
        <v>0.95389999999999997</v>
      </c>
      <c r="C1603">
        <v>63.874400000000001</v>
      </c>
      <c r="D1603">
        <v>0</v>
      </c>
      <c r="E1603">
        <v>0</v>
      </c>
      <c r="F1603">
        <v>2.0416699999999999</v>
      </c>
      <c r="G1603">
        <v>4.9279999999999999</v>
      </c>
      <c r="H1603">
        <v>15.988630000000001</v>
      </c>
      <c r="I1603">
        <v>0</v>
      </c>
      <c r="J1603">
        <v>0</v>
      </c>
      <c r="K1603">
        <v>133</v>
      </c>
      <c r="L1603">
        <v>48.962710000000001</v>
      </c>
      <c r="M1603">
        <v>3.3E-4</v>
      </c>
      <c r="N1603">
        <v>0.52</v>
      </c>
      <c r="O1603">
        <v>3.4940000000000002</v>
      </c>
      <c r="P1603">
        <v>0.29980000000000001</v>
      </c>
    </row>
    <row r="1604" spans="1:16" x14ac:dyDescent="0.25">
      <c r="A1604">
        <v>1601</v>
      </c>
      <c r="B1604">
        <v>0.98763999999999996</v>
      </c>
      <c r="C1604">
        <v>63.557929999999999</v>
      </c>
      <c r="D1604">
        <v>0</v>
      </c>
      <c r="E1604">
        <v>0</v>
      </c>
      <c r="F1604">
        <v>2.15</v>
      </c>
      <c r="G1604">
        <v>4.976</v>
      </c>
      <c r="H1604">
        <v>18.622720000000001</v>
      </c>
      <c r="I1604">
        <v>0</v>
      </c>
      <c r="J1604">
        <v>0</v>
      </c>
      <c r="K1604">
        <v>133</v>
      </c>
      <c r="L1604">
        <v>48.9178</v>
      </c>
      <c r="M1604">
        <v>3.6000000000000002E-4</v>
      </c>
      <c r="N1604">
        <v>0.52</v>
      </c>
      <c r="O1604">
        <v>3.573</v>
      </c>
      <c r="P1604">
        <v>-1</v>
      </c>
    </row>
    <row r="1605" spans="1:16" x14ac:dyDescent="0.25">
      <c r="A1605">
        <v>1602</v>
      </c>
      <c r="B1605">
        <v>0.94542999999999999</v>
      </c>
      <c r="C1605">
        <v>63.982149999999997</v>
      </c>
      <c r="D1605">
        <v>0</v>
      </c>
      <c r="E1605">
        <v>0</v>
      </c>
      <c r="F1605">
        <v>1.9916700000000001</v>
      </c>
      <c r="G1605">
        <v>4.9169999999999998</v>
      </c>
      <c r="H1605">
        <v>18.929539999999999</v>
      </c>
      <c r="I1605">
        <v>0</v>
      </c>
      <c r="J1605">
        <v>0</v>
      </c>
      <c r="K1605">
        <v>132</v>
      </c>
      <c r="L1605">
        <v>48.927140000000001</v>
      </c>
      <c r="M1605">
        <v>4.0999999999999999E-4</v>
      </c>
      <c r="N1605">
        <v>0.52</v>
      </c>
      <c r="O1605">
        <v>3.22</v>
      </c>
      <c r="P1605">
        <v>-1</v>
      </c>
    </row>
    <row r="1606" spans="1:16" x14ac:dyDescent="0.25">
      <c r="A1606">
        <v>1603</v>
      </c>
      <c r="B1606">
        <v>0.97255999999999998</v>
      </c>
      <c r="C1606">
        <v>63.913170000000001</v>
      </c>
      <c r="D1606">
        <v>0</v>
      </c>
      <c r="E1606">
        <v>0</v>
      </c>
      <c r="F1606">
        <v>2.4500000000000002</v>
      </c>
      <c r="G1606">
        <v>4.9039999999999999</v>
      </c>
      <c r="H1606">
        <v>22.876799999999999</v>
      </c>
      <c r="I1606">
        <v>0</v>
      </c>
      <c r="J1606">
        <v>0</v>
      </c>
      <c r="K1606">
        <v>132</v>
      </c>
      <c r="L1606">
        <v>48.86403</v>
      </c>
      <c r="M1606">
        <v>3.5E-4</v>
      </c>
      <c r="N1606">
        <v>0.53</v>
      </c>
      <c r="O1606">
        <v>3.1320000000000001</v>
      </c>
      <c r="P1606">
        <v>-1</v>
      </c>
    </row>
    <row r="1607" spans="1:16" x14ac:dyDescent="0.25">
      <c r="A1607">
        <v>1604</v>
      </c>
      <c r="B1607">
        <v>0.94206000000000001</v>
      </c>
      <c r="C1607">
        <v>64.273420000000002</v>
      </c>
      <c r="D1607">
        <v>0</v>
      </c>
      <c r="E1607">
        <v>0</v>
      </c>
      <c r="F1607">
        <v>2.2916699999999999</v>
      </c>
      <c r="G1607">
        <v>4.8280000000000003</v>
      </c>
      <c r="H1607">
        <v>24.08182</v>
      </c>
      <c r="I1607">
        <v>0</v>
      </c>
      <c r="J1607">
        <v>0</v>
      </c>
      <c r="K1607">
        <v>132</v>
      </c>
      <c r="L1607">
        <v>48.799630000000001</v>
      </c>
      <c r="M1607">
        <v>2.9999999999999997E-4</v>
      </c>
      <c r="N1607">
        <v>0.52</v>
      </c>
      <c r="O1607">
        <v>3.1179999999999999</v>
      </c>
      <c r="P1607">
        <v>-1</v>
      </c>
    </row>
    <row r="1608" spans="1:16" x14ac:dyDescent="0.25">
      <c r="A1608">
        <v>1605</v>
      </c>
      <c r="B1608">
        <v>0.98260999999999998</v>
      </c>
      <c r="C1608">
        <v>63.772030000000001</v>
      </c>
      <c r="D1608">
        <v>0</v>
      </c>
      <c r="E1608">
        <v>0</v>
      </c>
      <c r="F1608">
        <v>1.76667</v>
      </c>
      <c r="G1608">
        <v>4.9169999999999998</v>
      </c>
      <c r="H1608">
        <v>25.298300000000001</v>
      </c>
      <c r="I1608">
        <v>0</v>
      </c>
      <c r="J1608">
        <v>0</v>
      </c>
      <c r="K1608">
        <v>132</v>
      </c>
      <c r="L1608">
        <v>48.661369999999998</v>
      </c>
      <c r="M1608">
        <v>3.4000000000000002E-4</v>
      </c>
      <c r="N1608">
        <v>0.51</v>
      </c>
      <c r="O1608">
        <v>3.319</v>
      </c>
      <c r="P1608">
        <v>-1</v>
      </c>
    </row>
    <row r="1609" spans="1:16" x14ac:dyDescent="0.25">
      <c r="A1609">
        <v>1606</v>
      </c>
      <c r="B1609">
        <v>0.98707</v>
      </c>
      <c r="C1609">
        <v>64.062240000000003</v>
      </c>
      <c r="D1609">
        <v>0</v>
      </c>
      <c r="E1609">
        <v>0</v>
      </c>
      <c r="F1609">
        <v>1.925</v>
      </c>
      <c r="G1609">
        <v>4.8150000000000004</v>
      </c>
      <c r="H1609">
        <v>25.69003</v>
      </c>
      <c r="I1609">
        <v>0</v>
      </c>
      <c r="J1609">
        <v>0</v>
      </c>
      <c r="K1609">
        <v>132</v>
      </c>
      <c r="L1609">
        <v>48.621839999999999</v>
      </c>
      <c r="M1609">
        <v>3.1E-4</v>
      </c>
      <c r="N1609">
        <v>0.52</v>
      </c>
      <c r="O1609">
        <v>3.3159999999999998</v>
      </c>
      <c r="P1609">
        <v>-1</v>
      </c>
    </row>
    <row r="1610" spans="1:16" x14ac:dyDescent="0.25">
      <c r="A1610">
        <v>1607</v>
      </c>
      <c r="B1610">
        <v>0.93959000000000004</v>
      </c>
      <c r="C1610">
        <v>64.516810000000007</v>
      </c>
      <c r="D1610">
        <v>0</v>
      </c>
      <c r="E1610">
        <v>0</v>
      </c>
      <c r="F1610">
        <v>2.1833300000000002</v>
      </c>
      <c r="G1610">
        <v>4.7759999999999998</v>
      </c>
      <c r="H1610">
        <v>25.785779999999999</v>
      </c>
      <c r="I1610">
        <v>0</v>
      </c>
      <c r="J1610">
        <v>0</v>
      </c>
      <c r="K1610">
        <v>132</v>
      </c>
      <c r="L1610">
        <v>48.63111</v>
      </c>
      <c r="M1610">
        <v>3.1E-4</v>
      </c>
      <c r="N1610">
        <v>0.52</v>
      </c>
      <c r="O1610">
        <v>3.1269999999999998</v>
      </c>
      <c r="P1610">
        <v>-1</v>
      </c>
    </row>
    <row r="1611" spans="1:16" x14ac:dyDescent="0.25">
      <c r="A1611">
        <v>1608</v>
      </c>
      <c r="B1611">
        <v>0.99626000000000003</v>
      </c>
      <c r="C1611">
        <v>64.324770000000001</v>
      </c>
      <c r="D1611">
        <v>0</v>
      </c>
      <c r="E1611">
        <v>0</v>
      </c>
      <c r="F1611">
        <v>2.3166699999999998</v>
      </c>
      <c r="G1611">
        <v>4.8079999999999998</v>
      </c>
      <c r="H1611">
        <v>24.542380000000001</v>
      </c>
      <c r="I1611">
        <v>0</v>
      </c>
      <c r="J1611">
        <v>0</v>
      </c>
      <c r="K1611">
        <v>132</v>
      </c>
      <c r="L1611">
        <v>48.567489999999999</v>
      </c>
      <c r="M1611">
        <v>3.4000000000000002E-4</v>
      </c>
      <c r="N1611">
        <v>0.53</v>
      </c>
      <c r="O1611">
        <v>3.4020000000000001</v>
      </c>
      <c r="P1611">
        <v>0.18525</v>
      </c>
    </row>
    <row r="1612" spans="1:16" x14ac:dyDescent="0.25">
      <c r="A1612">
        <v>1609</v>
      </c>
      <c r="B1612">
        <v>0.98136999999999996</v>
      </c>
      <c r="C1612">
        <v>64.586420000000004</v>
      </c>
      <c r="D1612">
        <v>0</v>
      </c>
      <c r="E1612">
        <v>0</v>
      </c>
      <c r="F1612">
        <v>1.93333</v>
      </c>
      <c r="G1612">
        <v>4.7809999999999997</v>
      </c>
      <c r="H1612">
        <v>24.662990000000001</v>
      </c>
      <c r="I1612">
        <v>0</v>
      </c>
      <c r="J1612">
        <v>0</v>
      </c>
      <c r="K1612">
        <v>132</v>
      </c>
      <c r="L1612">
        <v>48.514490000000002</v>
      </c>
      <c r="M1612">
        <v>4.6999999999999999E-4</v>
      </c>
      <c r="N1612">
        <v>0.52</v>
      </c>
      <c r="O1612">
        <v>3.0529999999999999</v>
      </c>
      <c r="P1612">
        <v>-1</v>
      </c>
    </row>
    <row r="1613" spans="1:16" x14ac:dyDescent="0.25">
      <c r="A1613">
        <v>1610</v>
      </c>
      <c r="B1613">
        <v>0.97565999999999997</v>
      </c>
      <c r="C1613">
        <v>64.833759999999998</v>
      </c>
      <c r="D1613">
        <v>0</v>
      </c>
      <c r="E1613">
        <v>0</v>
      </c>
      <c r="F1613">
        <v>2.4249999999999998</v>
      </c>
      <c r="G1613">
        <v>4.782</v>
      </c>
      <c r="H1613">
        <v>21.652159999999999</v>
      </c>
      <c r="I1613">
        <v>0</v>
      </c>
      <c r="J1613">
        <v>0</v>
      </c>
      <c r="K1613">
        <v>132</v>
      </c>
      <c r="L1613">
        <v>48.48057</v>
      </c>
      <c r="M1613">
        <v>3.8000000000000002E-4</v>
      </c>
      <c r="N1613">
        <v>0.53</v>
      </c>
      <c r="O1613">
        <v>3.1429999999999998</v>
      </c>
      <c r="P1613">
        <v>-1</v>
      </c>
    </row>
    <row r="1614" spans="1:16" x14ac:dyDescent="0.25">
      <c r="A1614">
        <v>1611</v>
      </c>
      <c r="B1614">
        <v>0.98292000000000002</v>
      </c>
      <c r="C1614">
        <v>64.520300000000006</v>
      </c>
      <c r="D1614">
        <v>0</v>
      </c>
      <c r="E1614">
        <v>0</v>
      </c>
      <c r="F1614">
        <v>2.4249999999999998</v>
      </c>
      <c r="G1614">
        <v>4.8310000000000004</v>
      </c>
      <c r="H1614">
        <v>19.840689999999999</v>
      </c>
      <c r="I1614">
        <v>0</v>
      </c>
      <c r="J1614">
        <v>0</v>
      </c>
      <c r="K1614">
        <v>132</v>
      </c>
      <c r="L1614">
        <v>48.469369999999998</v>
      </c>
      <c r="M1614">
        <v>3.3E-4</v>
      </c>
      <c r="N1614">
        <v>0.52</v>
      </c>
      <c r="O1614">
        <v>3.1669999999999998</v>
      </c>
      <c r="P1614">
        <v>-1</v>
      </c>
    </row>
    <row r="1615" spans="1:16" x14ac:dyDescent="0.25">
      <c r="A1615">
        <v>1612</v>
      </c>
      <c r="B1615">
        <v>1.00499</v>
      </c>
      <c r="C1615">
        <v>64.857870000000005</v>
      </c>
      <c r="D1615">
        <v>0</v>
      </c>
      <c r="E1615">
        <v>0</v>
      </c>
      <c r="F1615">
        <v>2.48333</v>
      </c>
      <c r="G1615">
        <v>4.7910000000000004</v>
      </c>
      <c r="H1615">
        <v>16.13064</v>
      </c>
      <c r="I1615">
        <v>0</v>
      </c>
      <c r="J1615">
        <v>0</v>
      </c>
      <c r="K1615">
        <v>132</v>
      </c>
      <c r="L1615">
        <v>48.469760000000001</v>
      </c>
      <c r="M1615">
        <v>2.7999999999999998E-4</v>
      </c>
      <c r="N1615">
        <v>0.53</v>
      </c>
      <c r="O1615">
        <v>2.9809999999999999</v>
      </c>
      <c r="P1615">
        <v>-1</v>
      </c>
    </row>
    <row r="1616" spans="1:16" x14ac:dyDescent="0.25">
      <c r="A1616">
        <v>1613</v>
      </c>
      <c r="B1616">
        <v>0.94786999999999999</v>
      </c>
      <c r="C1616">
        <v>65.127560000000003</v>
      </c>
      <c r="D1616">
        <v>0</v>
      </c>
      <c r="E1616">
        <v>0</v>
      </c>
      <c r="F1616">
        <v>2.2833299999999999</v>
      </c>
      <c r="G1616">
        <v>4.7430000000000003</v>
      </c>
      <c r="H1616">
        <v>14.90137</v>
      </c>
      <c r="I1616">
        <v>0</v>
      </c>
      <c r="J1616">
        <v>0</v>
      </c>
      <c r="K1616">
        <v>132</v>
      </c>
      <c r="L1616">
        <v>48.430869999999999</v>
      </c>
      <c r="M1616">
        <v>3.3E-4</v>
      </c>
      <c r="N1616">
        <v>0.53</v>
      </c>
      <c r="O1616">
        <v>3.0760000000000001</v>
      </c>
      <c r="P1616">
        <v>-1</v>
      </c>
    </row>
    <row r="1617" spans="1:16" x14ac:dyDescent="0.25">
      <c r="A1617">
        <v>1614</v>
      </c>
      <c r="B1617">
        <v>0.99289000000000005</v>
      </c>
      <c r="C1617">
        <v>64.829930000000004</v>
      </c>
      <c r="D1617">
        <v>0</v>
      </c>
      <c r="E1617">
        <v>0</v>
      </c>
      <c r="F1617">
        <v>2.1333299999999999</v>
      </c>
      <c r="G1617">
        <v>4.7729999999999997</v>
      </c>
      <c r="H1617">
        <v>15.45101</v>
      </c>
      <c r="I1617">
        <v>0</v>
      </c>
      <c r="J1617">
        <v>0</v>
      </c>
      <c r="K1617">
        <v>132</v>
      </c>
      <c r="L1617">
        <v>48.354219999999998</v>
      </c>
      <c r="M1617">
        <v>3.4000000000000002E-4</v>
      </c>
      <c r="N1617">
        <v>0.52</v>
      </c>
      <c r="O1617">
        <v>3.0169999999999999</v>
      </c>
      <c r="P1617">
        <v>-1</v>
      </c>
    </row>
    <row r="1618" spans="1:16" x14ac:dyDescent="0.25">
      <c r="A1618">
        <v>1615</v>
      </c>
      <c r="B1618">
        <v>0.98175999999999997</v>
      </c>
      <c r="C1618">
        <v>64.774360000000001</v>
      </c>
      <c r="D1618">
        <v>0</v>
      </c>
      <c r="E1618">
        <v>0</v>
      </c>
      <c r="F1618">
        <v>1.575</v>
      </c>
      <c r="G1618">
        <v>4.7750000000000004</v>
      </c>
      <c r="H1618">
        <v>10.96</v>
      </c>
      <c r="I1618">
        <v>0</v>
      </c>
      <c r="J1618">
        <v>0</v>
      </c>
      <c r="K1618">
        <v>132</v>
      </c>
      <c r="L1618">
        <v>48.325119999999998</v>
      </c>
      <c r="M1618">
        <v>3.5E-4</v>
      </c>
      <c r="N1618">
        <v>0.52</v>
      </c>
      <c r="O1618">
        <v>2.8889999999999998</v>
      </c>
      <c r="P1618">
        <v>-1</v>
      </c>
    </row>
    <row r="1619" spans="1:16" x14ac:dyDescent="0.25">
      <c r="A1619">
        <v>1616</v>
      </c>
      <c r="B1619">
        <v>0.95530999999999999</v>
      </c>
      <c r="C1619">
        <v>65.016400000000004</v>
      </c>
      <c r="D1619">
        <v>0</v>
      </c>
      <c r="E1619">
        <v>0</v>
      </c>
      <c r="F1619">
        <v>1.4750000000000001</v>
      </c>
      <c r="G1619">
        <v>4.7430000000000003</v>
      </c>
      <c r="H1619">
        <v>8.0436599999999991</v>
      </c>
      <c r="I1619">
        <v>0</v>
      </c>
      <c r="J1619">
        <v>0</v>
      </c>
      <c r="K1619">
        <v>132</v>
      </c>
      <c r="L1619">
        <v>48.298220000000001</v>
      </c>
      <c r="M1619">
        <v>3.2000000000000003E-4</v>
      </c>
      <c r="N1619">
        <v>0.52</v>
      </c>
      <c r="O1619">
        <v>2.895</v>
      </c>
      <c r="P1619">
        <v>0.35024</v>
      </c>
    </row>
    <row r="1620" spans="1:16" x14ac:dyDescent="0.25">
      <c r="A1620">
        <v>1617</v>
      </c>
      <c r="B1620">
        <v>1.00657</v>
      </c>
      <c r="C1620">
        <v>64.642989999999998</v>
      </c>
      <c r="D1620">
        <v>0</v>
      </c>
      <c r="E1620">
        <v>0</v>
      </c>
      <c r="F1620">
        <v>1.4166700000000001</v>
      </c>
      <c r="G1620">
        <v>4.8090000000000002</v>
      </c>
      <c r="H1620">
        <v>7.8929</v>
      </c>
      <c r="I1620">
        <v>0</v>
      </c>
      <c r="J1620">
        <v>0</v>
      </c>
      <c r="K1620">
        <v>133</v>
      </c>
      <c r="L1620">
        <v>48.287660000000002</v>
      </c>
      <c r="M1620">
        <v>4.2000000000000002E-4</v>
      </c>
      <c r="N1620">
        <v>0.53</v>
      </c>
      <c r="O1620">
        <v>3.03</v>
      </c>
      <c r="P1620">
        <v>-1</v>
      </c>
    </row>
    <row r="1621" spans="1:16" x14ac:dyDescent="0.25">
      <c r="A1621">
        <v>1618</v>
      </c>
      <c r="B1621">
        <v>1.00054</v>
      </c>
      <c r="C1621">
        <v>64.683239999999998</v>
      </c>
      <c r="D1621">
        <v>0</v>
      </c>
      <c r="E1621">
        <v>0</v>
      </c>
      <c r="F1621">
        <v>1.4083300000000001</v>
      </c>
      <c r="G1621">
        <v>4.8070000000000004</v>
      </c>
      <c r="H1621">
        <v>7.9377899999999997</v>
      </c>
      <c r="I1621">
        <v>0</v>
      </c>
      <c r="J1621">
        <v>0</v>
      </c>
      <c r="K1621">
        <v>132</v>
      </c>
      <c r="L1621">
        <v>48.292990000000003</v>
      </c>
      <c r="M1621">
        <v>3.2000000000000003E-4</v>
      </c>
      <c r="N1621">
        <v>0.53</v>
      </c>
      <c r="O1621">
        <v>3.0430000000000001</v>
      </c>
      <c r="P1621">
        <v>-1</v>
      </c>
    </row>
    <row r="1622" spans="1:16" x14ac:dyDescent="0.25">
      <c r="A1622">
        <v>1619</v>
      </c>
      <c r="B1622">
        <v>0.95626999999999995</v>
      </c>
      <c r="C1622">
        <v>64.967579999999998</v>
      </c>
      <c r="D1622">
        <v>0</v>
      </c>
      <c r="E1622">
        <v>0</v>
      </c>
      <c r="F1622">
        <v>1.675</v>
      </c>
      <c r="G1622">
        <v>4.7699999999999996</v>
      </c>
      <c r="H1622">
        <v>7.1035399999999997</v>
      </c>
      <c r="I1622">
        <v>0</v>
      </c>
      <c r="J1622">
        <v>0</v>
      </c>
      <c r="K1622">
        <v>132</v>
      </c>
      <c r="L1622">
        <v>48.30724</v>
      </c>
      <c r="M1622">
        <v>3.5E-4</v>
      </c>
      <c r="N1622">
        <v>0.52</v>
      </c>
      <c r="O1622">
        <v>3.0209999999999999</v>
      </c>
      <c r="P1622">
        <v>-1</v>
      </c>
    </row>
    <row r="1623" spans="1:16" x14ac:dyDescent="0.25">
      <c r="A1623">
        <v>1620</v>
      </c>
      <c r="B1623">
        <v>0.99899000000000004</v>
      </c>
      <c r="C1623">
        <v>64.623320000000007</v>
      </c>
      <c r="D1623">
        <v>0</v>
      </c>
      <c r="E1623">
        <v>0</v>
      </c>
      <c r="F1623">
        <v>1.4750000000000001</v>
      </c>
      <c r="G1623">
        <v>4.8150000000000004</v>
      </c>
      <c r="H1623">
        <v>7.3461699999999999</v>
      </c>
      <c r="I1623">
        <v>0</v>
      </c>
      <c r="J1623">
        <v>0</v>
      </c>
      <c r="K1623">
        <v>133</v>
      </c>
      <c r="L1623">
        <v>48.282769999999999</v>
      </c>
      <c r="M1623">
        <v>3.6000000000000002E-4</v>
      </c>
      <c r="N1623">
        <v>0.52</v>
      </c>
      <c r="O1623">
        <v>3.24</v>
      </c>
      <c r="P1623">
        <v>-1</v>
      </c>
    </row>
    <row r="1624" spans="1:16" x14ac:dyDescent="0.25">
      <c r="A1624">
        <v>1621</v>
      </c>
      <c r="B1624">
        <v>1.0062500000000001</v>
      </c>
      <c r="C1624">
        <v>64.827820000000003</v>
      </c>
      <c r="D1624">
        <v>0</v>
      </c>
      <c r="E1624">
        <v>0</v>
      </c>
      <c r="F1624">
        <v>1.89167</v>
      </c>
      <c r="G1624">
        <v>4.7930000000000001</v>
      </c>
      <c r="H1624">
        <v>8.0284800000000001</v>
      </c>
      <c r="I1624">
        <v>0</v>
      </c>
      <c r="J1624">
        <v>0</v>
      </c>
      <c r="K1624">
        <v>132</v>
      </c>
      <c r="L1624">
        <v>48.259920000000001</v>
      </c>
      <c r="M1624">
        <v>3.8999999999999999E-4</v>
      </c>
      <c r="N1624">
        <v>0.53</v>
      </c>
      <c r="O1624">
        <v>3.1389999999999998</v>
      </c>
      <c r="P1624">
        <v>-1</v>
      </c>
    </row>
    <row r="1625" spans="1:16" x14ac:dyDescent="0.25">
      <c r="A1625">
        <v>1622</v>
      </c>
      <c r="B1625">
        <v>0.98972000000000004</v>
      </c>
      <c r="C1625">
        <v>64.914100000000005</v>
      </c>
      <c r="D1625">
        <v>0</v>
      </c>
      <c r="E1625">
        <v>0</v>
      </c>
      <c r="F1625">
        <v>2.625</v>
      </c>
      <c r="G1625">
        <v>4.758</v>
      </c>
      <c r="H1625">
        <v>8.9515399999999996</v>
      </c>
      <c r="I1625">
        <v>0</v>
      </c>
      <c r="J1625">
        <v>0</v>
      </c>
      <c r="K1625">
        <v>132</v>
      </c>
      <c r="L1625">
        <v>48.243859999999998</v>
      </c>
      <c r="M1625">
        <v>2.9999999999999997E-4</v>
      </c>
      <c r="N1625">
        <v>0.53</v>
      </c>
      <c r="O1625">
        <v>3.1589999999999998</v>
      </c>
      <c r="P1625">
        <v>-1</v>
      </c>
    </row>
    <row r="1626" spans="1:16" x14ac:dyDescent="0.25">
      <c r="A1626">
        <v>1623</v>
      </c>
      <c r="B1626">
        <v>1.01213</v>
      </c>
      <c r="C1626">
        <v>64.5578</v>
      </c>
      <c r="D1626">
        <v>0</v>
      </c>
      <c r="E1626">
        <v>0</v>
      </c>
      <c r="F1626">
        <v>2.2000000000000002</v>
      </c>
      <c r="G1626">
        <v>4.7770000000000001</v>
      </c>
      <c r="H1626">
        <v>8.1193799999999996</v>
      </c>
      <c r="I1626">
        <v>0</v>
      </c>
      <c r="J1626">
        <v>0</v>
      </c>
      <c r="K1626">
        <v>133</v>
      </c>
      <c r="L1626">
        <v>48.285429999999998</v>
      </c>
      <c r="M1626">
        <v>3.4000000000000002E-4</v>
      </c>
      <c r="N1626">
        <v>0.52</v>
      </c>
      <c r="O1626">
        <v>3.2730000000000001</v>
      </c>
      <c r="P1626">
        <v>-1</v>
      </c>
    </row>
    <row r="1627" spans="1:16" x14ac:dyDescent="0.25">
      <c r="A1627">
        <v>1624</v>
      </c>
      <c r="B1627">
        <v>1.0127699999999999</v>
      </c>
      <c r="C1627">
        <v>64.729839999999996</v>
      </c>
      <c r="D1627">
        <v>0</v>
      </c>
      <c r="E1627">
        <v>0</v>
      </c>
      <c r="F1627">
        <v>2.35</v>
      </c>
      <c r="G1627">
        <v>4.7480000000000002</v>
      </c>
      <c r="H1627">
        <v>7.6094099999999996</v>
      </c>
      <c r="I1627">
        <v>0</v>
      </c>
      <c r="J1627">
        <v>0</v>
      </c>
      <c r="K1627">
        <v>132</v>
      </c>
      <c r="L1627">
        <v>48.284529999999997</v>
      </c>
      <c r="M1627">
        <v>3.3E-4</v>
      </c>
      <c r="N1627">
        <v>0.53</v>
      </c>
      <c r="O1627">
        <v>2.9689999999999999</v>
      </c>
      <c r="P1627">
        <v>0.63571</v>
      </c>
    </row>
    <row r="1628" spans="1:16" x14ac:dyDescent="0.25">
      <c r="A1628">
        <v>1625</v>
      </c>
      <c r="B1628">
        <v>0.97365000000000002</v>
      </c>
      <c r="C1628">
        <v>64.919920000000005</v>
      </c>
      <c r="D1628">
        <v>0</v>
      </c>
      <c r="E1628">
        <v>0</v>
      </c>
      <c r="F1628">
        <v>2.23333</v>
      </c>
      <c r="G1628">
        <v>4.7409999999999997</v>
      </c>
      <c r="H1628">
        <v>8.9300599999999992</v>
      </c>
      <c r="I1628">
        <v>0</v>
      </c>
      <c r="J1628">
        <v>0</v>
      </c>
      <c r="K1628">
        <v>132</v>
      </c>
      <c r="L1628">
        <v>48.262749999999997</v>
      </c>
      <c r="M1628">
        <v>4.0000000000000002E-4</v>
      </c>
      <c r="N1628">
        <v>0.53</v>
      </c>
      <c r="O1628">
        <v>2.96</v>
      </c>
      <c r="P1628">
        <v>-1</v>
      </c>
    </row>
    <row r="1629" spans="1:16" x14ac:dyDescent="0.25">
      <c r="A1629">
        <v>1626</v>
      </c>
      <c r="B1629">
        <v>1.0038100000000001</v>
      </c>
      <c r="C1629">
        <v>64.616299999999995</v>
      </c>
      <c r="D1629">
        <v>0</v>
      </c>
      <c r="E1629">
        <v>0</v>
      </c>
      <c r="F1629">
        <v>2.4083299999999999</v>
      </c>
      <c r="G1629">
        <v>4.7439999999999998</v>
      </c>
      <c r="H1629">
        <v>8.40686</v>
      </c>
      <c r="I1629">
        <v>0</v>
      </c>
      <c r="J1629">
        <v>0</v>
      </c>
      <c r="K1629">
        <v>132</v>
      </c>
      <c r="L1629">
        <v>48.261769999999999</v>
      </c>
      <c r="M1629">
        <v>2.7999999999999998E-4</v>
      </c>
      <c r="N1629">
        <v>0.53</v>
      </c>
      <c r="O1629">
        <v>3.169</v>
      </c>
      <c r="P1629">
        <v>-1</v>
      </c>
    </row>
    <row r="1630" spans="1:16" x14ac:dyDescent="0.25">
      <c r="A1630">
        <v>1627</v>
      </c>
      <c r="B1630">
        <v>0.99475999999999998</v>
      </c>
      <c r="C1630">
        <v>64.622290000000007</v>
      </c>
      <c r="D1630">
        <v>0</v>
      </c>
      <c r="E1630">
        <v>0</v>
      </c>
      <c r="F1630">
        <v>2.10833</v>
      </c>
      <c r="G1630">
        <v>4.7699999999999996</v>
      </c>
      <c r="H1630">
        <v>7.7142099999999996</v>
      </c>
      <c r="I1630">
        <v>0</v>
      </c>
      <c r="J1630">
        <v>0</v>
      </c>
      <c r="K1630">
        <v>132</v>
      </c>
      <c r="L1630">
        <v>48.262610000000002</v>
      </c>
      <c r="M1630">
        <v>3.6000000000000002E-4</v>
      </c>
      <c r="N1630">
        <v>0.53</v>
      </c>
      <c r="O1630">
        <v>3.13</v>
      </c>
      <c r="P1630">
        <v>-1</v>
      </c>
    </row>
    <row r="1631" spans="1:16" x14ac:dyDescent="0.25">
      <c r="A1631">
        <v>1628</v>
      </c>
      <c r="B1631">
        <v>0.97223999999999999</v>
      </c>
      <c r="C1631">
        <v>64.863500000000002</v>
      </c>
      <c r="D1631">
        <v>0</v>
      </c>
      <c r="E1631">
        <v>0</v>
      </c>
      <c r="F1631">
        <v>2.1666699999999999</v>
      </c>
      <c r="G1631">
        <v>4.7240000000000002</v>
      </c>
      <c r="H1631">
        <v>7.3252699999999997</v>
      </c>
      <c r="I1631">
        <v>0</v>
      </c>
      <c r="J1631">
        <v>0</v>
      </c>
      <c r="K1631">
        <v>132</v>
      </c>
      <c r="L1631">
        <v>48.248440000000002</v>
      </c>
      <c r="M1631">
        <v>2.9999999999999997E-4</v>
      </c>
      <c r="N1631">
        <v>0.53</v>
      </c>
      <c r="O1631">
        <v>3.278</v>
      </c>
      <c r="P1631">
        <v>-1</v>
      </c>
    </row>
    <row r="1632" spans="1:16" x14ac:dyDescent="0.25">
      <c r="A1632">
        <v>1629</v>
      </c>
      <c r="B1632">
        <v>1.0122500000000001</v>
      </c>
      <c r="C1632">
        <v>64.514830000000003</v>
      </c>
      <c r="D1632">
        <v>0</v>
      </c>
      <c r="E1632">
        <v>0</v>
      </c>
      <c r="F1632">
        <v>2.15</v>
      </c>
      <c r="G1632">
        <v>4.7629999999999999</v>
      </c>
      <c r="H1632">
        <v>7.3741399999999997</v>
      </c>
      <c r="I1632">
        <v>0</v>
      </c>
      <c r="J1632">
        <v>0</v>
      </c>
      <c r="K1632">
        <v>132</v>
      </c>
      <c r="L1632">
        <v>48.260440000000003</v>
      </c>
      <c r="M1632">
        <v>3.4000000000000002E-4</v>
      </c>
      <c r="N1632">
        <v>0.53</v>
      </c>
      <c r="O1632">
        <v>3.1440000000000001</v>
      </c>
      <c r="P1632">
        <v>-1</v>
      </c>
    </row>
    <row r="1633" spans="1:16" x14ac:dyDescent="0.25">
      <c r="A1633">
        <v>1630</v>
      </c>
      <c r="B1633">
        <v>1.0102599999999999</v>
      </c>
      <c r="C1633">
        <v>64.474670000000003</v>
      </c>
      <c r="D1633">
        <v>0</v>
      </c>
      <c r="E1633">
        <v>0</v>
      </c>
      <c r="F1633">
        <v>2.2083300000000001</v>
      </c>
      <c r="G1633">
        <v>4.7690000000000001</v>
      </c>
      <c r="H1633">
        <v>8.2965999999999998</v>
      </c>
      <c r="I1633">
        <v>0</v>
      </c>
      <c r="J1633">
        <v>0</v>
      </c>
      <c r="K1633">
        <v>133</v>
      </c>
      <c r="L1633">
        <v>48.216830000000002</v>
      </c>
      <c r="M1633">
        <v>3.1E-4</v>
      </c>
      <c r="N1633">
        <v>0.53</v>
      </c>
      <c r="O1633">
        <v>3.153</v>
      </c>
      <c r="P1633">
        <v>-1</v>
      </c>
    </row>
    <row r="1634" spans="1:16" x14ac:dyDescent="0.25">
      <c r="A1634">
        <v>1631</v>
      </c>
      <c r="B1634">
        <v>0.99039999999999995</v>
      </c>
      <c r="C1634">
        <v>64.728250000000003</v>
      </c>
      <c r="D1634">
        <v>0</v>
      </c>
      <c r="E1634">
        <v>0</v>
      </c>
      <c r="F1634">
        <v>2.75</v>
      </c>
      <c r="G1634">
        <v>4.75</v>
      </c>
      <c r="H1634">
        <v>6.9171399999999998</v>
      </c>
      <c r="I1634">
        <v>0</v>
      </c>
      <c r="J1634">
        <v>0</v>
      </c>
      <c r="K1634">
        <v>132</v>
      </c>
      <c r="L1634">
        <v>48.214359999999999</v>
      </c>
      <c r="M1634">
        <v>2.5999999999999998E-4</v>
      </c>
      <c r="N1634">
        <v>0.53</v>
      </c>
      <c r="O1634">
        <v>3.2040000000000002</v>
      </c>
      <c r="P1634">
        <v>-1</v>
      </c>
    </row>
    <row r="1635" spans="1:16" x14ac:dyDescent="0.25">
      <c r="A1635">
        <v>1632</v>
      </c>
      <c r="B1635">
        <v>0.97607999999999995</v>
      </c>
      <c r="C1635">
        <v>64.680689999999998</v>
      </c>
      <c r="D1635">
        <v>0</v>
      </c>
      <c r="E1635">
        <v>0</v>
      </c>
      <c r="F1635">
        <v>2.4</v>
      </c>
      <c r="G1635">
        <v>4.7460000000000004</v>
      </c>
      <c r="H1635">
        <v>6.9979300000000002</v>
      </c>
      <c r="I1635">
        <v>0</v>
      </c>
      <c r="J1635">
        <v>0</v>
      </c>
      <c r="K1635">
        <v>132</v>
      </c>
      <c r="L1635">
        <v>48.220309999999998</v>
      </c>
      <c r="M1635">
        <v>3.8999999999999999E-4</v>
      </c>
      <c r="N1635">
        <v>0.54</v>
      </c>
      <c r="O1635">
        <v>3.2069999999999999</v>
      </c>
      <c r="P1635">
        <v>0.57413999999999998</v>
      </c>
    </row>
    <row r="1636" spans="1:16" x14ac:dyDescent="0.25">
      <c r="A1636">
        <v>1633</v>
      </c>
      <c r="B1636">
        <v>0.83496999999999999</v>
      </c>
      <c r="C1636">
        <v>65.761390000000006</v>
      </c>
      <c r="D1636">
        <v>0</v>
      </c>
      <c r="E1636">
        <v>0</v>
      </c>
      <c r="F1636">
        <v>2.2999999999999998</v>
      </c>
      <c r="G1636">
        <v>4.5590000000000002</v>
      </c>
      <c r="H1636">
        <v>7.2011599999999998</v>
      </c>
      <c r="I1636">
        <v>0</v>
      </c>
      <c r="J1636">
        <v>0</v>
      </c>
      <c r="K1636">
        <v>132</v>
      </c>
      <c r="L1636">
        <v>48.413739999999997</v>
      </c>
      <c r="M1636">
        <v>6.0999999999999997E-4</v>
      </c>
      <c r="N1636">
        <v>0.51</v>
      </c>
      <c r="O1636">
        <v>3.2210000000000001</v>
      </c>
      <c r="P1636">
        <v>-1</v>
      </c>
    </row>
    <row r="1637" spans="1:16" x14ac:dyDescent="0.25">
      <c r="A1637">
        <v>1634</v>
      </c>
      <c r="B1637">
        <v>0.95969000000000004</v>
      </c>
      <c r="C1637">
        <v>65.411360000000002</v>
      </c>
      <c r="D1637">
        <v>0</v>
      </c>
      <c r="E1637">
        <v>0</v>
      </c>
      <c r="F1637">
        <v>2.2416700000000001</v>
      </c>
      <c r="G1637">
        <v>4.5510000000000002</v>
      </c>
      <c r="H1637">
        <v>8.2605299999999993</v>
      </c>
      <c r="I1637">
        <v>0</v>
      </c>
      <c r="J1637">
        <v>0</v>
      </c>
      <c r="K1637">
        <v>132</v>
      </c>
      <c r="L1637">
        <v>48.35172</v>
      </c>
      <c r="M1637">
        <v>8.0000000000000004E-4</v>
      </c>
      <c r="N1637">
        <v>0.49</v>
      </c>
      <c r="O1637">
        <v>3.0539999999999998</v>
      </c>
      <c r="P1637">
        <v>-1</v>
      </c>
    </row>
    <row r="1638" spans="1:16" x14ac:dyDescent="0.25">
      <c r="A1638">
        <v>1635</v>
      </c>
      <c r="B1638">
        <v>1.02054</v>
      </c>
      <c r="C1638">
        <v>65.331249999999997</v>
      </c>
      <c r="D1638">
        <v>0</v>
      </c>
      <c r="E1638">
        <v>0</v>
      </c>
      <c r="F1638">
        <v>2.3083300000000002</v>
      </c>
      <c r="G1638">
        <v>4.6139999999999999</v>
      </c>
      <c r="H1638">
        <v>8.0943900000000006</v>
      </c>
      <c r="I1638">
        <v>0</v>
      </c>
      <c r="J1638">
        <v>0</v>
      </c>
      <c r="K1638">
        <v>132</v>
      </c>
      <c r="L1638">
        <v>48.345170000000003</v>
      </c>
      <c r="M1638">
        <v>6.9999999999999999E-4</v>
      </c>
      <c r="N1638">
        <v>0.5</v>
      </c>
      <c r="O1638">
        <v>3.1760000000000002</v>
      </c>
      <c r="P1638">
        <v>-1</v>
      </c>
    </row>
    <row r="1639" spans="1:16" x14ac:dyDescent="0.25">
      <c r="A1639">
        <v>1636</v>
      </c>
      <c r="B1639">
        <v>0.97446999999999995</v>
      </c>
      <c r="C1639">
        <v>65.672430000000006</v>
      </c>
      <c r="D1639">
        <v>0</v>
      </c>
      <c r="E1639">
        <v>0</v>
      </c>
      <c r="F1639">
        <v>2.23333</v>
      </c>
      <c r="G1639">
        <v>4.5549999999999997</v>
      </c>
      <c r="H1639">
        <v>6.6722799999999998</v>
      </c>
      <c r="I1639">
        <v>0</v>
      </c>
      <c r="J1639">
        <v>0</v>
      </c>
      <c r="K1639">
        <v>132</v>
      </c>
      <c r="L1639">
        <v>48.358040000000003</v>
      </c>
      <c r="M1639">
        <v>8.0000000000000004E-4</v>
      </c>
      <c r="N1639">
        <v>0.51</v>
      </c>
      <c r="O1639">
        <v>3.1320000000000001</v>
      </c>
      <c r="P1639">
        <v>-1</v>
      </c>
    </row>
    <row r="1640" spans="1:16" x14ac:dyDescent="0.25">
      <c r="A1640">
        <v>1637</v>
      </c>
      <c r="B1640">
        <v>0.99899000000000004</v>
      </c>
      <c r="C1640">
        <v>65.134559999999993</v>
      </c>
      <c r="D1640">
        <v>0</v>
      </c>
      <c r="E1640">
        <v>0</v>
      </c>
      <c r="F1640">
        <v>2.3166699999999998</v>
      </c>
      <c r="G1640">
        <v>4.6749999999999998</v>
      </c>
      <c r="H1640">
        <v>7.51593</v>
      </c>
      <c r="I1640">
        <v>0</v>
      </c>
      <c r="J1640">
        <v>0</v>
      </c>
      <c r="K1640">
        <v>132</v>
      </c>
      <c r="L1640">
        <v>48.339419999999997</v>
      </c>
      <c r="M1640">
        <v>4.8000000000000001E-4</v>
      </c>
      <c r="N1640">
        <v>0.51</v>
      </c>
      <c r="O1640">
        <v>3.2109999999999999</v>
      </c>
      <c r="P1640">
        <v>-1</v>
      </c>
    </row>
    <row r="1641" spans="1:16" x14ac:dyDescent="0.25">
      <c r="A1641">
        <v>1638</v>
      </c>
      <c r="B1641">
        <v>1.0019</v>
      </c>
      <c r="C1641">
        <v>65.324870000000004</v>
      </c>
      <c r="D1641">
        <v>0</v>
      </c>
      <c r="E1641">
        <v>0</v>
      </c>
      <c r="F1641">
        <v>1.9666699999999999</v>
      </c>
      <c r="G1641">
        <v>4.6369999999999996</v>
      </c>
      <c r="H1641">
        <v>8.80776</v>
      </c>
      <c r="I1641">
        <v>0</v>
      </c>
      <c r="J1641">
        <v>0</v>
      </c>
      <c r="K1641">
        <v>132</v>
      </c>
      <c r="L1641">
        <v>48.350110000000001</v>
      </c>
      <c r="M1641">
        <v>6.4000000000000005E-4</v>
      </c>
      <c r="N1641">
        <v>0.52</v>
      </c>
      <c r="O1641">
        <v>3.254</v>
      </c>
      <c r="P1641">
        <v>-1</v>
      </c>
    </row>
    <row r="1642" spans="1:16" x14ac:dyDescent="0.25">
      <c r="A1642">
        <v>1639</v>
      </c>
      <c r="B1642">
        <v>0.96843000000000001</v>
      </c>
      <c r="C1642">
        <v>65.655150000000006</v>
      </c>
      <c r="D1642">
        <v>0</v>
      </c>
      <c r="E1642">
        <v>0</v>
      </c>
      <c r="F1642">
        <v>2.35833</v>
      </c>
      <c r="G1642">
        <v>4.6210000000000004</v>
      </c>
      <c r="H1642">
        <v>8.4024300000000007</v>
      </c>
      <c r="I1642">
        <v>0</v>
      </c>
      <c r="J1642">
        <v>0</v>
      </c>
      <c r="K1642">
        <v>132</v>
      </c>
      <c r="L1642">
        <v>48.370719999999999</v>
      </c>
      <c r="M1642">
        <v>5.6999999999999998E-4</v>
      </c>
      <c r="N1642">
        <v>0.52</v>
      </c>
      <c r="O1642">
        <v>3.214</v>
      </c>
      <c r="P1642">
        <v>-1</v>
      </c>
    </row>
    <row r="1643" spans="1:16" x14ac:dyDescent="0.25">
      <c r="A1643">
        <v>1640</v>
      </c>
      <c r="B1643">
        <v>0.98085999999999995</v>
      </c>
      <c r="C1643">
        <v>65.292749999999998</v>
      </c>
      <c r="D1643">
        <v>0</v>
      </c>
      <c r="E1643">
        <v>0</v>
      </c>
      <c r="F1643">
        <v>1.69167</v>
      </c>
      <c r="G1643">
        <v>4.673</v>
      </c>
      <c r="H1643">
        <v>7.8616700000000002</v>
      </c>
      <c r="I1643">
        <v>0</v>
      </c>
      <c r="J1643">
        <v>0</v>
      </c>
      <c r="K1643">
        <v>132</v>
      </c>
      <c r="L1643">
        <v>48.369779999999999</v>
      </c>
      <c r="M1643">
        <v>4.6000000000000001E-4</v>
      </c>
      <c r="N1643">
        <v>0.51</v>
      </c>
      <c r="O1643">
        <v>2.9350000000000001</v>
      </c>
      <c r="P1643">
        <v>0.55803000000000003</v>
      </c>
    </row>
    <row r="1644" spans="1:16" x14ac:dyDescent="0.25">
      <c r="A1644">
        <v>1641</v>
      </c>
      <c r="B1644">
        <v>0.99821000000000004</v>
      </c>
      <c r="C1644">
        <v>65.585449999999994</v>
      </c>
      <c r="D1644">
        <v>0</v>
      </c>
      <c r="E1644">
        <v>0</v>
      </c>
      <c r="F1644">
        <v>1.925</v>
      </c>
      <c r="G1644">
        <v>4.649</v>
      </c>
      <c r="H1644">
        <v>7.2338500000000003</v>
      </c>
      <c r="I1644">
        <v>0</v>
      </c>
      <c r="J1644">
        <v>0</v>
      </c>
      <c r="K1644">
        <v>132</v>
      </c>
      <c r="L1644">
        <v>48.362909999999999</v>
      </c>
      <c r="M1644">
        <v>3.6000000000000002E-4</v>
      </c>
      <c r="N1644">
        <v>0.52</v>
      </c>
      <c r="O1644">
        <v>3.109</v>
      </c>
      <c r="P1644">
        <v>-1</v>
      </c>
    </row>
    <row r="1645" spans="1:16" x14ac:dyDescent="0.25">
      <c r="A1645">
        <v>1642</v>
      </c>
      <c r="B1645">
        <v>1.0154799999999999</v>
      </c>
      <c r="C1645">
        <v>65.510949999999994</v>
      </c>
      <c r="D1645">
        <v>0</v>
      </c>
      <c r="E1645">
        <v>0</v>
      </c>
      <c r="F1645">
        <v>1.85833</v>
      </c>
      <c r="G1645">
        <v>4.6680000000000001</v>
      </c>
      <c r="H1645">
        <v>6.50136</v>
      </c>
      <c r="I1645">
        <v>0</v>
      </c>
      <c r="J1645">
        <v>0</v>
      </c>
      <c r="K1645">
        <v>132</v>
      </c>
      <c r="L1645">
        <v>48.379260000000002</v>
      </c>
      <c r="M1645">
        <v>4.0999999999999999E-4</v>
      </c>
      <c r="N1645">
        <v>0.52</v>
      </c>
      <c r="O1645">
        <v>3.1579999999999999</v>
      </c>
      <c r="P1645">
        <v>-1</v>
      </c>
    </row>
    <row r="1646" spans="1:16" x14ac:dyDescent="0.25">
      <c r="A1646">
        <v>1643</v>
      </c>
      <c r="B1646">
        <v>0.98736999999999997</v>
      </c>
      <c r="C1646">
        <v>65.839250000000007</v>
      </c>
      <c r="D1646">
        <v>0</v>
      </c>
      <c r="E1646">
        <v>0</v>
      </c>
      <c r="F1646">
        <v>2.2833299999999999</v>
      </c>
      <c r="G1646">
        <v>4.601</v>
      </c>
      <c r="H1646">
        <v>6.3118499999999997</v>
      </c>
      <c r="I1646">
        <v>0</v>
      </c>
      <c r="J1646">
        <v>0</v>
      </c>
      <c r="K1646">
        <v>132</v>
      </c>
      <c r="L1646">
        <v>48.348489999999998</v>
      </c>
      <c r="M1646">
        <v>4.2000000000000002E-4</v>
      </c>
      <c r="N1646">
        <v>0.51</v>
      </c>
      <c r="O1646">
        <v>3.129</v>
      </c>
      <c r="P1646">
        <v>-1</v>
      </c>
    </row>
    <row r="1647" spans="1:16" x14ac:dyDescent="0.25">
      <c r="A1647">
        <v>1644</v>
      </c>
      <c r="B1647">
        <v>0.98741999999999996</v>
      </c>
      <c r="C1647">
        <v>65.432770000000005</v>
      </c>
      <c r="D1647">
        <v>0</v>
      </c>
      <c r="E1647">
        <v>0</v>
      </c>
      <c r="F1647">
        <v>1.73333</v>
      </c>
      <c r="G1647">
        <v>4.6909999999999998</v>
      </c>
      <c r="H1647">
        <v>8.3812499999999996</v>
      </c>
      <c r="I1647">
        <v>0</v>
      </c>
      <c r="J1647">
        <v>0</v>
      </c>
      <c r="K1647">
        <v>132</v>
      </c>
      <c r="L1647">
        <v>48.338720000000002</v>
      </c>
      <c r="M1647">
        <v>4.2000000000000002E-4</v>
      </c>
      <c r="N1647">
        <v>0.51</v>
      </c>
      <c r="O1647">
        <v>3.2469999999999999</v>
      </c>
      <c r="P1647">
        <v>-1</v>
      </c>
    </row>
    <row r="1648" spans="1:16" x14ac:dyDescent="0.25">
      <c r="A1648">
        <v>1645</v>
      </c>
      <c r="B1648">
        <v>0.99987000000000004</v>
      </c>
      <c r="C1648">
        <v>65.603629999999995</v>
      </c>
      <c r="D1648">
        <v>0</v>
      </c>
      <c r="E1648">
        <v>0</v>
      </c>
      <c r="F1648">
        <v>1.75</v>
      </c>
      <c r="G1648">
        <v>4.6539999999999999</v>
      </c>
      <c r="H1648">
        <v>10.71003</v>
      </c>
      <c r="I1648">
        <v>0</v>
      </c>
      <c r="J1648">
        <v>0</v>
      </c>
      <c r="K1648">
        <v>132</v>
      </c>
      <c r="L1648">
        <v>48.324640000000002</v>
      </c>
      <c r="M1648">
        <v>4.2000000000000002E-4</v>
      </c>
      <c r="N1648">
        <v>0.53</v>
      </c>
      <c r="O1648">
        <v>3.0950000000000002</v>
      </c>
      <c r="P1648">
        <v>-1</v>
      </c>
    </row>
    <row r="1649" spans="1:16" x14ac:dyDescent="0.25">
      <c r="A1649">
        <v>1646</v>
      </c>
      <c r="B1649">
        <v>0.97391000000000005</v>
      </c>
      <c r="C1649">
        <v>66.081119999999999</v>
      </c>
      <c r="D1649">
        <v>0</v>
      </c>
      <c r="E1649">
        <v>0</v>
      </c>
      <c r="F1649">
        <v>1.94167</v>
      </c>
      <c r="G1649">
        <v>4.609</v>
      </c>
      <c r="H1649">
        <v>10.118539999999999</v>
      </c>
      <c r="I1649">
        <v>0</v>
      </c>
      <c r="J1649">
        <v>0</v>
      </c>
      <c r="K1649">
        <v>132</v>
      </c>
      <c r="L1649">
        <v>48.332650000000001</v>
      </c>
      <c r="M1649">
        <v>5.0000000000000001E-4</v>
      </c>
      <c r="N1649">
        <v>0.52</v>
      </c>
      <c r="O1649">
        <v>3.1179999999999999</v>
      </c>
      <c r="P1649">
        <v>-1</v>
      </c>
    </row>
    <row r="1650" spans="1:16" x14ac:dyDescent="0.25">
      <c r="A1650">
        <v>1647</v>
      </c>
      <c r="B1650">
        <v>0.99514000000000002</v>
      </c>
      <c r="C1650">
        <v>65.486509999999996</v>
      </c>
      <c r="D1650">
        <v>0</v>
      </c>
      <c r="E1650">
        <v>0</v>
      </c>
      <c r="F1650">
        <v>1.675</v>
      </c>
      <c r="G1650">
        <v>4.6909999999999998</v>
      </c>
      <c r="H1650">
        <v>9.3631499999999992</v>
      </c>
      <c r="I1650">
        <v>0</v>
      </c>
      <c r="J1650">
        <v>0</v>
      </c>
      <c r="K1650">
        <v>132</v>
      </c>
      <c r="L1650">
        <v>48.337110000000003</v>
      </c>
      <c r="M1650">
        <v>3.5E-4</v>
      </c>
      <c r="N1650">
        <v>0.53</v>
      </c>
      <c r="O1650">
        <v>2.9649999999999999</v>
      </c>
      <c r="P1650">
        <v>-1</v>
      </c>
    </row>
    <row r="1651" spans="1:16" x14ac:dyDescent="0.25">
      <c r="A1651">
        <v>1648</v>
      </c>
      <c r="B1651">
        <v>0.98709000000000002</v>
      </c>
      <c r="C1651">
        <v>65.664640000000006</v>
      </c>
      <c r="D1651">
        <v>0</v>
      </c>
      <c r="E1651">
        <v>0</v>
      </c>
      <c r="F1651">
        <v>2.1</v>
      </c>
      <c r="G1651">
        <v>4.6920000000000002</v>
      </c>
      <c r="H1651">
        <v>9.5338399999999996</v>
      </c>
      <c r="I1651">
        <v>0</v>
      </c>
      <c r="J1651">
        <v>0</v>
      </c>
      <c r="K1651">
        <v>132</v>
      </c>
      <c r="L1651">
        <v>48.333779999999997</v>
      </c>
      <c r="M1651">
        <v>4.4000000000000002E-4</v>
      </c>
      <c r="N1651">
        <v>0.53</v>
      </c>
      <c r="O1651">
        <v>3.0569999999999999</v>
      </c>
      <c r="P1651">
        <v>0.42631000000000002</v>
      </c>
    </row>
    <row r="1652" spans="1:16" x14ac:dyDescent="0.25">
      <c r="A1652">
        <v>1649</v>
      </c>
      <c r="B1652">
        <v>0.97541999999999995</v>
      </c>
      <c r="C1652">
        <v>66.08314</v>
      </c>
      <c r="D1652">
        <v>0</v>
      </c>
      <c r="E1652">
        <v>0</v>
      </c>
      <c r="F1652">
        <v>2.3833299999999999</v>
      </c>
      <c r="G1652">
        <v>4.6120000000000001</v>
      </c>
      <c r="H1652">
        <v>7.5220799999999999</v>
      </c>
      <c r="I1652">
        <v>0</v>
      </c>
      <c r="J1652">
        <v>0</v>
      </c>
      <c r="K1652">
        <v>132</v>
      </c>
      <c r="L1652">
        <v>48.342799999999997</v>
      </c>
      <c r="M1652">
        <v>3.8000000000000002E-4</v>
      </c>
      <c r="N1652">
        <v>0.52</v>
      </c>
      <c r="O1652">
        <v>3.01</v>
      </c>
      <c r="P1652">
        <v>-1</v>
      </c>
    </row>
    <row r="1653" spans="1:16" x14ac:dyDescent="0.25">
      <c r="A1653">
        <v>1650</v>
      </c>
      <c r="B1653">
        <v>0.99575000000000002</v>
      </c>
      <c r="C1653">
        <v>65.617490000000004</v>
      </c>
      <c r="D1653">
        <v>0</v>
      </c>
      <c r="E1653">
        <v>0</v>
      </c>
      <c r="F1653">
        <v>2.2833299999999999</v>
      </c>
      <c r="G1653">
        <v>4.6879999999999997</v>
      </c>
      <c r="H1653">
        <v>9.5602599999999995</v>
      </c>
      <c r="I1653">
        <v>0</v>
      </c>
      <c r="J1653">
        <v>0</v>
      </c>
      <c r="K1653">
        <v>132</v>
      </c>
      <c r="L1653">
        <v>48.283929999999998</v>
      </c>
      <c r="M1653">
        <v>4.2000000000000002E-4</v>
      </c>
      <c r="N1653">
        <v>0.52</v>
      </c>
      <c r="O1653">
        <v>3.2240000000000002</v>
      </c>
      <c r="P1653">
        <v>-1</v>
      </c>
    </row>
    <row r="1654" spans="1:16" x14ac:dyDescent="0.25">
      <c r="A1654">
        <v>1651</v>
      </c>
      <c r="B1654">
        <v>0.99694000000000005</v>
      </c>
      <c r="C1654">
        <v>65.535449999999997</v>
      </c>
      <c r="D1654">
        <v>0</v>
      </c>
      <c r="E1654">
        <v>0</v>
      </c>
      <c r="F1654">
        <v>1.94167</v>
      </c>
      <c r="G1654">
        <v>4.7080000000000002</v>
      </c>
      <c r="H1654">
        <v>13.579560000000001</v>
      </c>
      <c r="I1654">
        <v>0</v>
      </c>
      <c r="J1654">
        <v>0</v>
      </c>
      <c r="K1654">
        <v>132</v>
      </c>
      <c r="L1654">
        <v>48.214750000000002</v>
      </c>
      <c r="M1654">
        <v>3.4000000000000002E-4</v>
      </c>
      <c r="N1654">
        <v>0.52</v>
      </c>
      <c r="O1654">
        <v>3.06</v>
      </c>
      <c r="P1654">
        <v>-1</v>
      </c>
    </row>
    <row r="1655" spans="1:16" x14ac:dyDescent="0.25">
      <c r="A1655">
        <v>1652</v>
      </c>
      <c r="B1655">
        <v>0.96070999999999995</v>
      </c>
      <c r="C1655">
        <v>65.820120000000003</v>
      </c>
      <c r="D1655">
        <v>0</v>
      </c>
      <c r="E1655">
        <v>0</v>
      </c>
      <c r="F1655">
        <v>2.1666699999999999</v>
      </c>
      <c r="G1655">
        <v>4.6829999999999998</v>
      </c>
      <c r="H1655">
        <v>13.198410000000001</v>
      </c>
      <c r="I1655">
        <v>0</v>
      </c>
      <c r="J1655">
        <v>0</v>
      </c>
      <c r="K1655">
        <v>132</v>
      </c>
      <c r="L1655">
        <v>48.139130000000002</v>
      </c>
      <c r="M1655">
        <v>4.6000000000000001E-4</v>
      </c>
      <c r="N1655">
        <v>0.52</v>
      </c>
      <c r="O1655">
        <v>2.9319999999999999</v>
      </c>
      <c r="P1655">
        <v>-1</v>
      </c>
    </row>
    <row r="1656" spans="1:16" x14ac:dyDescent="0.25">
      <c r="A1656">
        <v>1653</v>
      </c>
      <c r="B1656">
        <v>0.98523000000000005</v>
      </c>
      <c r="C1656">
        <v>65.292670000000001</v>
      </c>
      <c r="D1656">
        <v>0</v>
      </c>
      <c r="E1656">
        <v>0</v>
      </c>
      <c r="F1656">
        <v>2.4916700000000001</v>
      </c>
      <c r="G1656">
        <v>4.7409999999999997</v>
      </c>
      <c r="H1656">
        <v>13.24335</v>
      </c>
      <c r="I1656">
        <v>0</v>
      </c>
      <c r="J1656">
        <v>0</v>
      </c>
      <c r="K1656">
        <v>132</v>
      </c>
      <c r="L1656">
        <v>48.221290000000003</v>
      </c>
      <c r="M1656">
        <v>3.4000000000000002E-4</v>
      </c>
      <c r="N1656">
        <v>0.52</v>
      </c>
      <c r="O1656">
        <v>2.8540000000000001</v>
      </c>
      <c r="P1656">
        <v>-1</v>
      </c>
    </row>
    <row r="1657" spans="1:16" x14ac:dyDescent="0.25">
      <c r="A1657">
        <v>1654</v>
      </c>
      <c r="B1657">
        <v>0.98973</v>
      </c>
      <c r="C1657">
        <v>65.453159999999997</v>
      </c>
      <c r="D1657">
        <v>0</v>
      </c>
      <c r="E1657">
        <v>0</v>
      </c>
      <c r="F1657">
        <v>3.0750000000000002</v>
      </c>
      <c r="G1657">
        <v>4.7210000000000001</v>
      </c>
      <c r="H1657">
        <v>14.73578</v>
      </c>
      <c r="I1657">
        <v>0</v>
      </c>
      <c r="J1657">
        <v>0</v>
      </c>
      <c r="K1657">
        <v>132</v>
      </c>
      <c r="L1657">
        <v>48.215580000000003</v>
      </c>
      <c r="M1657">
        <v>4.2999999999999999E-4</v>
      </c>
      <c r="N1657">
        <v>0.53</v>
      </c>
      <c r="O1657">
        <v>3.0169999999999999</v>
      </c>
      <c r="P1657">
        <v>-1</v>
      </c>
    </row>
    <row r="1658" spans="1:16" x14ac:dyDescent="0.25">
      <c r="A1658">
        <v>1655</v>
      </c>
      <c r="B1658">
        <v>0.97175</v>
      </c>
      <c r="C1658">
        <v>65.707999999999998</v>
      </c>
      <c r="D1658">
        <v>0</v>
      </c>
      <c r="E1658">
        <v>0</v>
      </c>
      <c r="F1658">
        <v>2.60833</v>
      </c>
      <c r="G1658">
        <v>4.6849999999999996</v>
      </c>
      <c r="H1658">
        <v>15.59524</v>
      </c>
      <c r="I1658">
        <v>0</v>
      </c>
      <c r="J1658">
        <v>0</v>
      </c>
      <c r="K1658">
        <v>132</v>
      </c>
      <c r="L1658">
        <v>48.222610000000003</v>
      </c>
      <c r="M1658">
        <v>2.9E-4</v>
      </c>
      <c r="N1658">
        <v>0.53</v>
      </c>
      <c r="O1658">
        <v>2.8149999999999999</v>
      </c>
      <c r="P1658">
        <v>-1</v>
      </c>
    </row>
    <row r="1659" spans="1:16" x14ac:dyDescent="0.25">
      <c r="A1659">
        <v>1656</v>
      </c>
      <c r="B1659">
        <v>0.98860999999999999</v>
      </c>
      <c r="C1659">
        <v>65.37688</v>
      </c>
      <c r="D1659">
        <v>0</v>
      </c>
      <c r="E1659">
        <v>0</v>
      </c>
      <c r="F1659">
        <v>2.0583300000000002</v>
      </c>
      <c r="G1659">
        <v>4.7489999999999997</v>
      </c>
      <c r="H1659">
        <v>16.46754</v>
      </c>
      <c r="I1659">
        <v>0</v>
      </c>
      <c r="J1659">
        <v>0</v>
      </c>
      <c r="K1659">
        <v>132</v>
      </c>
      <c r="L1659">
        <v>48.241509999999998</v>
      </c>
      <c r="M1659">
        <v>3.2000000000000003E-4</v>
      </c>
      <c r="N1659">
        <v>0.52</v>
      </c>
      <c r="O1659">
        <v>2.9750000000000001</v>
      </c>
      <c r="P1659">
        <v>0.32616000000000001</v>
      </c>
    </row>
    <row r="1660" spans="1:16" x14ac:dyDescent="0.25">
      <c r="A1660">
        <v>1657</v>
      </c>
      <c r="B1660">
        <v>0.99329999999999996</v>
      </c>
      <c r="C1660">
        <v>65.536389999999997</v>
      </c>
      <c r="D1660">
        <v>0</v>
      </c>
      <c r="E1660">
        <v>0</v>
      </c>
      <c r="F1660">
        <v>1.7250000000000001</v>
      </c>
      <c r="G1660">
        <v>4.7370000000000001</v>
      </c>
      <c r="H1660">
        <v>18.106159999999999</v>
      </c>
      <c r="I1660">
        <v>0</v>
      </c>
      <c r="J1660">
        <v>0</v>
      </c>
      <c r="K1660">
        <v>132</v>
      </c>
      <c r="L1660">
        <v>48.253169999999997</v>
      </c>
      <c r="M1660">
        <v>4.2999999999999999E-4</v>
      </c>
      <c r="N1660">
        <v>0.53</v>
      </c>
      <c r="O1660">
        <v>2.992</v>
      </c>
      <c r="P1660">
        <v>-1</v>
      </c>
    </row>
    <row r="1661" spans="1:16" x14ac:dyDescent="0.25">
      <c r="A1661">
        <v>1658</v>
      </c>
      <c r="B1661">
        <v>0.96618999999999999</v>
      </c>
      <c r="C1661">
        <v>65.869100000000003</v>
      </c>
      <c r="D1661">
        <v>0</v>
      </c>
      <c r="E1661">
        <v>0</v>
      </c>
      <c r="F1661">
        <v>2.1749999999999998</v>
      </c>
      <c r="G1661">
        <v>4.7080000000000002</v>
      </c>
      <c r="H1661">
        <v>18.250409999999999</v>
      </c>
      <c r="I1661">
        <v>0</v>
      </c>
      <c r="J1661">
        <v>0</v>
      </c>
      <c r="K1661">
        <v>133</v>
      </c>
      <c r="L1661">
        <v>48.276629999999997</v>
      </c>
      <c r="M1661">
        <v>3.3E-4</v>
      </c>
      <c r="N1661">
        <v>0.52</v>
      </c>
      <c r="O1661">
        <v>3.1459999999999999</v>
      </c>
      <c r="P1661">
        <v>-1</v>
      </c>
    </row>
    <row r="1662" spans="1:16" x14ac:dyDescent="0.25">
      <c r="A1662">
        <v>1659</v>
      </c>
      <c r="B1662">
        <v>0.99148000000000003</v>
      </c>
      <c r="C1662">
        <v>65.407650000000004</v>
      </c>
      <c r="D1662">
        <v>0</v>
      </c>
      <c r="E1662">
        <v>0</v>
      </c>
      <c r="F1662">
        <v>2.2000000000000002</v>
      </c>
      <c r="G1662">
        <v>4.7489999999999997</v>
      </c>
      <c r="H1662">
        <v>14.141159999999999</v>
      </c>
      <c r="I1662">
        <v>0</v>
      </c>
      <c r="J1662">
        <v>0</v>
      </c>
      <c r="K1662">
        <v>132</v>
      </c>
      <c r="L1662">
        <v>48.263249999999999</v>
      </c>
      <c r="M1662">
        <v>2.7999999999999998E-4</v>
      </c>
      <c r="N1662">
        <v>0.53</v>
      </c>
      <c r="O1662">
        <v>3.1110000000000002</v>
      </c>
      <c r="P1662">
        <v>-1</v>
      </c>
    </row>
    <row r="1663" spans="1:16" x14ac:dyDescent="0.25">
      <c r="A1663">
        <v>1660</v>
      </c>
      <c r="B1663">
        <v>0.98219000000000001</v>
      </c>
      <c r="C1663">
        <v>65.374619999999993</v>
      </c>
      <c r="D1663">
        <v>0</v>
      </c>
      <c r="E1663">
        <v>0</v>
      </c>
      <c r="F1663">
        <v>2.1583299999999999</v>
      </c>
      <c r="G1663">
        <v>4.7709999999999999</v>
      </c>
      <c r="H1663">
        <v>13.70673</v>
      </c>
      <c r="I1663">
        <v>0</v>
      </c>
      <c r="J1663">
        <v>0</v>
      </c>
      <c r="K1663">
        <v>133</v>
      </c>
      <c r="L1663">
        <v>48.266910000000003</v>
      </c>
      <c r="M1663">
        <v>3.8999999999999999E-4</v>
      </c>
      <c r="N1663">
        <v>0.53</v>
      </c>
      <c r="O1663">
        <v>3.2149999999999999</v>
      </c>
      <c r="P1663">
        <v>-1</v>
      </c>
    </row>
    <row r="1664" spans="1:16" x14ac:dyDescent="0.25">
      <c r="A1664">
        <v>1661</v>
      </c>
      <c r="B1664">
        <v>0.96243999999999996</v>
      </c>
      <c r="C1664">
        <v>65.720209999999994</v>
      </c>
      <c r="D1664">
        <v>0</v>
      </c>
      <c r="E1664">
        <v>0</v>
      </c>
      <c r="F1664">
        <v>1.85833</v>
      </c>
      <c r="G1664">
        <v>4.7130000000000001</v>
      </c>
      <c r="H1664">
        <v>16.005990000000001</v>
      </c>
      <c r="I1664">
        <v>0</v>
      </c>
      <c r="J1664">
        <v>0</v>
      </c>
      <c r="K1664">
        <v>133</v>
      </c>
      <c r="L1664">
        <v>48.268970000000003</v>
      </c>
      <c r="M1664">
        <v>3.4000000000000002E-4</v>
      </c>
      <c r="N1664">
        <v>0.53</v>
      </c>
      <c r="O1664">
        <v>3.1560000000000001</v>
      </c>
      <c r="P1664">
        <v>-1</v>
      </c>
    </row>
    <row r="1665" spans="1:16" x14ac:dyDescent="0.25">
      <c r="A1665">
        <v>1662</v>
      </c>
      <c r="B1665">
        <v>1.00644</v>
      </c>
      <c r="C1665">
        <v>65.249769999999998</v>
      </c>
      <c r="D1665">
        <v>0</v>
      </c>
      <c r="E1665">
        <v>0</v>
      </c>
      <c r="F1665">
        <v>2.0916700000000001</v>
      </c>
      <c r="G1665">
        <v>4.7510000000000003</v>
      </c>
      <c r="H1665">
        <v>16.00046</v>
      </c>
      <c r="I1665">
        <v>0</v>
      </c>
      <c r="J1665">
        <v>0</v>
      </c>
      <c r="K1665">
        <v>133</v>
      </c>
      <c r="L1665">
        <v>48.231169999999999</v>
      </c>
      <c r="M1665">
        <v>3.3E-4</v>
      </c>
      <c r="N1665">
        <v>0.52</v>
      </c>
      <c r="O1665">
        <v>3.254</v>
      </c>
      <c r="P1665">
        <v>-1</v>
      </c>
    </row>
    <row r="1666" spans="1:16" x14ac:dyDescent="0.25">
      <c r="A1666">
        <v>1663</v>
      </c>
      <c r="B1666">
        <v>0.94657999999999998</v>
      </c>
      <c r="C1666">
        <v>65.488169999999997</v>
      </c>
      <c r="D1666">
        <v>0</v>
      </c>
      <c r="E1666">
        <v>0</v>
      </c>
      <c r="F1666">
        <v>2.3250000000000002</v>
      </c>
      <c r="G1666">
        <v>4.702</v>
      </c>
      <c r="H1666">
        <v>14.718909999999999</v>
      </c>
      <c r="I1666">
        <v>0</v>
      </c>
      <c r="J1666">
        <v>0</v>
      </c>
      <c r="K1666">
        <v>133</v>
      </c>
      <c r="L1666">
        <v>48.196350000000002</v>
      </c>
      <c r="M1666">
        <v>3.1E-4</v>
      </c>
      <c r="N1666">
        <v>0.53</v>
      </c>
      <c r="O1666">
        <v>3.2240000000000002</v>
      </c>
      <c r="P1666">
        <v>-1</v>
      </c>
    </row>
    <row r="1667" spans="1:16" x14ac:dyDescent="0.25">
      <c r="A1667">
        <v>1664</v>
      </c>
      <c r="B1667">
        <v>0.98663000000000001</v>
      </c>
      <c r="C1667">
        <v>65.046180000000007</v>
      </c>
      <c r="D1667">
        <v>0</v>
      </c>
      <c r="E1667">
        <v>0</v>
      </c>
      <c r="F1667">
        <v>2.4583300000000001</v>
      </c>
      <c r="G1667">
        <v>4.7380000000000004</v>
      </c>
      <c r="H1667">
        <v>13.647130000000001</v>
      </c>
      <c r="I1667">
        <v>0</v>
      </c>
      <c r="J1667">
        <v>0</v>
      </c>
      <c r="K1667">
        <v>133</v>
      </c>
      <c r="L1667">
        <v>48.19952</v>
      </c>
      <c r="M1667">
        <v>3.6000000000000002E-4</v>
      </c>
      <c r="N1667">
        <v>0.53</v>
      </c>
      <c r="O1667">
        <v>3.2949999999999999</v>
      </c>
      <c r="P1667">
        <v>0.22897000000000001</v>
      </c>
    </row>
    <row r="1668" spans="1:16" x14ac:dyDescent="0.25">
      <c r="A1668">
        <v>1665</v>
      </c>
      <c r="B1668">
        <v>0.99350000000000005</v>
      </c>
      <c r="C1668">
        <v>65.293419999999998</v>
      </c>
      <c r="D1668">
        <v>0</v>
      </c>
      <c r="E1668">
        <v>0</v>
      </c>
      <c r="F1668">
        <v>1.98333</v>
      </c>
      <c r="G1668">
        <v>4.7149999999999999</v>
      </c>
      <c r="H1668">
        <v>13.334820000000001</v>
      </c>
      <c r="I1668">
        <v>0</v>
      </c>
      <c r="J1668">
        <v>0</v>
      </c>
      <c r="K1668">
        <v>133</v>
      </c>
      <c r="L1668">
        <v>48.226190000000003</v>
      </c>
      <c r="M1668">
        <v>2.9999999999999997E-4</v>
      </c>
      <c r="N1668">
        <v>0.55000000000000004</v>
      </c>
      <c r="O1668">
        <v>3.206</v>
      </c>
      <c r="P1668">
        <v>-1</v>
      </c>
    </row>
    <row r="1669" spans="1:16" x14ac:dyDescent="0.25">
      <c r="A1669">
        <v>1666</v>
      </c>
      <c r="B1669">
        <v>0.96755999999999998</v>
      </c>
      <c r="C1669">
        <v>65.692520000000002</v>
      </c>
      <c r="D1669">
        <v>0</v>
      </c>
      <c r="E1669">
        <v>0</v>
      </c>
      <c r="F1669">
        <v>2.4166699999999999</v>
      </c>
      <c r="G1669">
        <v>4.6779999999999999</v>
      </c>
      <c r="H1669">
        <v>12.60656</v>
      </c>
      <c r="I1669">
        <v>0</v>
      </c>
      <c r="J1669">
        <v>0</v>
      </c>
      <c r="K1669">
        <v>133</v>
      </c>
      <c r="L1669">
        <v>48.262990000000002</v>
      </c>
      <c r="M1669">
        <v>3.4000000000000002E-4</v>
      </c>
      <c r="N1669">
        <v>0.53</v>
      </c>
      <c r="O1669">
        <v>3.18</v>
      </c>
      <c r="P1669">
        <v>-1</v>
      </c>
    </row>
    <row r="1670" spans="1:16" x14ac:dyDescent="0.25">
      <c r="A1670">
        <v>1667</v>
      </c>
      <c r="B1670">
        <v>0.98968</v>
      </c>
      <c r="C1670">
        <v>65.11824</v>
      </c>
      <c r="D1670">
        <v>0</v>
      </c>
      <c r="E1670">
        <v>0</v>
      </c>
      <c r="F1670">
        <v>2.0666699999999998</v>
      </c>
      <c r="G1670">
        <v>4.7169999999999996</v>
      </c>
      <c r="H1670">
        <v>12.89551</v>
      </c>
      <c r="I1670">
        <v>0</v>
      </c>
      <c r="J1670">
        <v>0</v>
      </c>
      <c r="K1670">
        <v>133</v>
      </c>
      <c r="L1670">
        <v>48.222949999999997</v>
      </c>
      <c r="M1670">
        <v>2.5000000000000001E-4</v>
      </c>
      <c r="N1670">
        <v>0.52</v>
      </c>
      <c r="O1670">
        <v>3.2349999999999999</v>
      </c>
      <c r="P1670">
        <v>-1</v>
      </c>
    </row>
    <row r="1671" spans="1:16" x14ac:dyDescent="0.25">
      <c r="A1671">
        <v>1668</v>
      </c>
      <c r="B1671">
        <v>0.98416999999999999</v>
      </c>
      <c r="C1671">
        <v>65.104399999999998</v>
      </c>
      <c r="D1671">
        <v>0</v>
      </c>
      <c r="E1671">
        <v>0</v>
      </c>
      <c r="F1671">
        <v>1.8416699999999999</v>
      </c>
      <c r="G1671">
        <v>4.74</v>
      </c>
      <c r="H1671">
        <v>13.141819999999999</v>
      </c>
      <c r="I1671">
        <v>0</v>
      </c>
      <c r="J1671">
        <v>0</v>
      </c>
      <c r="K1671">
        <v>133</v>
      </c>
      <c r="L1671">
        <v>48.219889999999999</v>
      </c>
      <c r="M1671">
        <v>3.6000000000000002E-4</v>
      </c>
      <c r="N1671">
        <v>0.53</v>
      </c>
      <c r="O1671">
        <v>3.3820000000000001</v>
      </c>
      <c r="P1671">
        <v>-1</v>
      </c>
    </row>
    <row r="1672" spans="1:16" x14ac:dyDescent="0.25">
      <c r="A1672">
        <v>1669</v>
      </c>
      <c r="B1672">
        <v>0.97006000000000003</v>
      </c>
      <c r="C1672">
        <v>65.424300000000002</v>
      </c>
      <c r="D1672">
        <v>0</v>
      </c>
      <c r="E1672">
        <v>0</v>
      </c>
      <c r="F1672">
        <v>1.9166700000000001</v>
      </c>
      <c r="G1672">
        <v>4.6959999999999997</v>
      </c>
      <c r="H1672">
        <v>13.55958</v>
      </c>
      <c r="I1672">
        <v>0</v>
      </c>
      <c r="J1672">
        <v>0</v>
      </c>
      <c r="K1672">
        <v>133</v>
      </c>
      <c r="L1672">
        <v>48.247410000000002</v>
      </c>
      <c r="M1672">
        <v>2.9999999999999997E-4</v>
      </c>
      <c r="N1672">
        <v>0.54</v>
      </c>
      <c r="O1672">
        <v>3.1819999999999999</v>
      </c>
      <c r="P1672">
        <v>-1</v>
      </c>
    </row>
    <row r="1673" spans="1:16" x14ac:dyDescent="0.25">
      <c r="A1673">
        <v>1670</v>
      </c>
      <c r="B1673">
        <v>0.99378</v>
      </c>
      <c r="C1673">
        <v>65.036590000000004</v>
      </c>
      <c r="D1673">
        <v>0</v>
      </c>
      <c r="E1673">
        <v>0</v>
      </c>
      <c r="F1673">
        <v>1.64167</v>
      </c>
      <c r="G1673">
        <v>4.7329999999999997</v>
      </c>
      <c r="H1673">
        <v>13.553929999999999</v>
      </c>
      <c r="I1673">
        <v>0</v>
      </c>
      <c r="J1673">
        <v>0</v>
      </c>
      <c r="K1673">
        <v>133</v>
      </c>
      <c r="L1673">
        <v>48.253329999999998</v>
      </c>
      <c r="M1673">
        <v>3.8999999999999999E-4</v>
      </c>
      <c r="N1673">
        <v>0.53</v>
      </c>
      <c r="O1673">
        <v>3.2730000000000001</v>
      </c>
      <c r="P1673">
        <v>-1</v>
      </c>
    </row>
    <row r="1674" spans="1:16" x14ac:dyDescent="0.25">
      <c r="A1674">
        <v>1671</v>
      </c>
      <c r="B1674">
        <v>0.99282000000000004</v>
      </c>
      <c r="C1674">
        <v>65.119249999999994</v>
      </c>
      <c r="D1674">
        <v>0</v>
      </c>
      <c r="E1674">
        <v>0</v>
      </c>
      <c r="F1674">
        <v>1.7250000000000001</v>
      </c>
      <c r="G1674">
        <v>4.7279999999999998</v>
      </c>
      <c r="H1674">
        <v>12.47307</v>
      </c>
      <c r="I1674">
        <v>0</v>
      </c>
      <c r="J1674">
        <v>0</v>
      </c>
      <c r="K1674">
        <v>133</v>
      </c>
      <c r="L1674">
        <v>48.264760000000003</v>
      </c>
      <c r="M1674">
        <v>3.2000000000000003E-4</v>
      </c>
      <c r="N1674">
        <v>0.53</v>
      </c>
      <c r="O1674">
        <v>3.181</v>
      </c>
      <c r="P1674">
        <v>-1</v>
      </c>
    </row>
    <row r="1675" spans="1:16" x14ac:dyDescent="0.25">
      <c r="A1675">
        <v>1672</v>
      </c>
      <c r="B1675">
        <v>0.95660000000000001</v>
      </c>
      <c r="C1675">
        <v>65.370450000000005</v>
      </c>
      <c r="D1675">
        <v>0</v>
      </c>
      <c r="E1675">
        <v>0</v>
      </c>
      <c r="F1675">
        <v>1.8833299999999999</v>
      </c>
      <c r="G1675">
        <v>4.6980000000000004</v>
      </c>
      <c r="H1675">
        <v>14.217000000000001</v>
      </c>
      <c r="I1675">
        <v>0</v>
      </c>
      <c r="J1675">
        <v>0</v>
      </c>
      <c r="K1675">
        <v>133</v>
      </c>
      <c r="L1675">
        <v>48.320810000000002</v>
      </c>
      <c r="M1675">
        <v>3.5E-4</v>
      </c>
      <c r="N1675">
        <v>0.54</v>
      </c>
      <c r="O1675">
        <v>3.125</v>
      </c>
      <c r="P1675">
        <v>0.27340999999999999</v>
      </c>
    </row>
    <row r="1676" spans="1:16" x14ac:dyDescent="0.25">
      <c r="A1676">
        <v>1673</v>
      </c>
      <c r="B1676">
        <v>0.9849</v>
      </c>
      <c r="C1676">
        <v>64.737830000000002</v>
      </c>
      <c r="D1676">
        <v>0</v>
      </c>
      <c r="E1676">
        <v>0</v>
      </c>
      <c r="F1676">
        <v>1.73333</v>
      </c>
      <c r="G1676">
        <v>4.7750000000000004</v>
      </c>
      <c r="H1676">
        <v>14.03777</v>
      </c>
      <c r="I1676">
        <v>0</v>
      </c>
      <c r="J1676">
        <v>0</v>
      </c>
      <c r="K1676">
        <v>133</v>
      </c>
      <c r="L1676">
        <v>48.354909999999997</v>
      </c>
      <c r="M1676">
        <v>2.7999999999999998E-4</v>
      </c>
      <c r="N1676">
        <v>0.53</v>
      </c>
      <c r="O1676">
        <v>3.2810000000000001</v>
      </c>
      <c r="P1676">
        <v>-1</v>
      </c>
    </row>
    <row r="1677" spans="1:16" x14ac:dyDescent="0.25">
      <c r="A1677">
        <v>1674</v>
      </c>
      <c r="B1677">
        <v>0.98819000000000001</v>
      </c>
      <c r="C1677">
        <v>64.827749999999995</v>
      </c>
      <c r="D1677">
        <v>0</v>
      </c>
      <c r="E1677">
        <v>0</v>
      </c>
      <c r="F1677">
        <v>2.25</v>
      </c>
      <c r="G1677">
        <v>4.7560000000000002</v>
      </c>
      <c r="H1677">
        <v>14.26275</v>
      </c>
      <c r="I1677">
        <v>0</v>
      </c>
      <c r="J1677">
        <v>0</v>
      </c>
      <c r="K1677">
        <v>133</v>
      </c>
      <c r="L1677">
        <v>48.402709999999999</v>
      </c>
      <c r="M1677">
        <v>3.4000000000000002E-4</v>
      </c>
      <c r="N1677">
        <v>0.54</v>
      </c>
      <c r="O1677">
        <v>3.1859999999999999</v>
      </c>
      <c r="P1677">
        <v>-1</v>
      </c>
    </row>
    <row r="1678" spans="1:16" x14ac:dyDescent="0.25">
      <c r="A1678">
        <v>1675</v>
      </c>
      <c r="B1678">
        <v>0.97353999999999996</v>
      </c>
      <c r="C1678">
        <v>65.087950000000006</v>
      </c>
      <c r="D1678">
        <v>0</v>
      </c>
      <c r="E1678">
        <v>0</v>
      </c>
      <c r="F1678">
        <v>1.80833</v>
      </c>
      <c r="G1678">
        <v>4.7450000000000001</v>
      </c>
      <c r="H1678">
        <v>17.326830000000001</v>
      </c>
      <c r="I1678">
        <v>0</v>
      </c>
      <c r="J1678">
        <v>0</v>
      </c>
      <c r="K1678">
        <v>133</v>
      </c>
      <c r="L1678">
        <v>48.451909999999998</v>
      </c>
      <c r="M1678">
        <v>2.9999999999999997E-4</v>
      </c>
      <c r="N1678">
        <v>0.53</v>
      </c>
      <c r="O1678">
        <v>3.2160000000000002</v>
      </c>
      <c r="P1678">
        <v>-1</v>
      </c>
    </row>
    <row r="1679" spans="1:16" x14ac:dyDescent="0.25">
      <c r="A1679">
        <v>1676</v>
      </c>
      <c r="B1679">
        <v>0.99168000000000001</v>
      </c>
      <c r="C1679">
        <v>64.710250000000002</v>
      </c>
      <c r="D1679">
        <v>0</v>
      </c>
      <c r="E1679">
        <v>0</v>
      </c>
      <c r="F1679">
        <v>1.6</v>
      </c>
      <c r="G1679">
        <v>4.7990000000000004</v>
      </c>
      <c r="H1679">
        <v>17.291049999999998</v>
      </c>
      <c r="I1679">
        <v>0</v>
      </c>
      <c r="J1679">
        <v>0</v>
      </c>
      <c r="K1679">
        <v>133</v>
      </c>
      <c r="L1679">
        <v>48.521740000000001</v>
      </c>
      <c r="M1679">
        <v>3.1E-4</v>
      </c>
      <c r="N1679">
        <v>0.53</v>
      </c>
      <c r="O1679">
        <v>3.3940000000000001</v>
      </c>
      <c r="P1679">
        <v>-1</v>
      </c>
    </row>
    <row r="1680" spans="1:16" x14ac:dyDescent="0.25">
      <c r="A1680">
        <v>1677</v>
      </c>
      <c r="B1680">
        <v>0.99480999999999997</v>
      </c>
      <c r="C1680">
        <v>64.850440000000006</v>
      </c>
      <c r="D1680">
        <v>0</v>
      </c>
      <c r="E1680">
        <v>0</v>
      </c>
      <c r="F1680">
        <v>1.7916700000000001</v>
      </c>
      <c r="G1680">
        <v>4.774</v>
      </c>
      <c r="H1680">
        <v>16.81212</v>
      </c>
      <c r="I1680">
        <v>0</v>
      </c>
      <c r="J1680">
        <v>0</v>
      </c>
      <c r="K1680">
        <v>133</v>
      </c>
      <c r="L1680">
        <v>48.57779</v>
      </c>
      <c r="M1680">
        <v>3.1E-4</v>
      </c>
      <c r="N1680">
        <v>0.54</v>
      </c>
      <c r="O1680">
        <v>3.26</v>
      </c>
      <c r="P1680">
        <v>-1</v>
      </c>
    </row>
    <row r="1681" spans="1:16" x14ac:dyDescent="0.25">
      <c r="A1681">
        <v>1678</v>
      </c>
      <c r="B1681">
        <v>0.95582999999999996</v>
      </c>
      <c r="C1681">
        <v>65.375389999999996</v>
      </c>
      <c r="D1681">
        <v>0</v>
      </c>
      <c r="E1681">
        <v>0</v>
      </c>
      <c r="F1681">
        <v>1.6583300000000001</v>
      </c>
      <c r="G1681">
        <v>4.7279999999999998</v>
      </c>
      <c r="H1681">
        <v>17.139289999999999</v>
      </c>
      <c r="I1681">
        <v>0</v>
      </c>
      <c r="J1681">
        <v>0</v>
      </c>
      <c r="K1681">
        <v>133</v>
      </c>
      <c r="L1681">
        <v>48.690759999999997</v>
      </c>
      <c r="M1681">
        <v>3.2000000000000003E-4</v>
      </c>
      <c r="N1681">
        <v>0.54</v>
      </c>
      <c r="O1681">
        <v>3.137</v>
      </c>
      <c r="P1681">
        <v>-1</v>
      </c>
    </row>
    <row r="1682" spans="1:16" x14ac:dyDescent="0.25">
      <c r="A1682">
        <v>1679</v>
      </c>
      <c r="B1682">
        <v>0.98934</v>
      </c>
      <c r="C1682">
        <v>64.731999999999999</v>
      </c>
      <c r="D1682">
        <v>0</v>
      </c>
      <c r="E1682">
        <v>0</v>
      </c>
      <c r="F1682">
        <v>1.9166700000000001</v>
      </c>
      <c r="G1682">
        <v>4.8170000000000002</v>
      </c>
      <c r="H1682">
        <v>18.070170000000001</v>
      </c>
      <c r="I1682">
        <v>0</v>
      </c>
      <c r="J1682">
        <v>0</v>
      </c>
      <c r="K1682">
        <v>133</v>
      </c>
      <c r="L1682">
        <v>48.674909999999997</v>
      </c>
      <c r="M1682">
        <v>2.7999999999999998E-4</v>
      </c>
      <c r="N1682">
        <v>0.53</v>
      </c>
      <c r="O1682">
        <v>3.2650000000000001</v>
      </c>
      <c r="P1682">
        <v>-1</v>
      </c>
    </row>
    <row r="1683" spans="1:16" x14ac:dyDescent="0.25">
      <c r="A1683">
        <v>1680</v>
      </c>
      <c r="B1683">
        <v>0.98211000000000004</v>
      </c>
      <c r="C1683">
        <v>64.841329999999999</v>
      </c>
      <c r="D1683">
        <v>0</v>
      </c>
      <c r="E1683">
        <v>0</v>
      </c>
      <c r="F1683">
        <v>1.9166700000000001</v>
      </c>
      <c r="G1683">
        <v>4.8049999999999997</v>
      </c>
      <c r="H1683">
        <v>20.76118</v>
      </c>
      <c r="I1683">
        <v>0</v>
      </c>
      <c r="J1683">
        <v>0</v>
      </c>
      <c r="K1683">
        <v>133</v>
      </c>
      <c r="L1683">
        <v>48.644950000000001</v>
      </c>
      <c r="M1683">
        <v>3.1E-4</v>
      </c>
      <c r="N1683">
        <v>0.53</v>
      </c>
      <c r="O1683">
        <v>3.1949999999999998</v>
      </c>
      <c r="P1683">
        <v>0.25267000000000001</v>
      </c>
    </row>
    <row r="1684" spans="1:16" x14ac:dyDescent="0.25">
      <c r="A1684">
        <v>1681</v>
      </c>
      <c r="B1684">
        <v>0.96792999999999996</v>
      </c>
      <c r="C1684">
        <v>65.274590000000003</v>
      </c>
      <c r="D1684">
        <v>0</v>
      </c>
      <c r="E1684">
        <v>0</v>
      </c>
      <c r="F1684">
        <v>2.1</v>
      </c>
      <c r="G1684">
        <v>4.7640000000000002</v>
      </c>
      <c r="H1684">
        <v>18.326789999999999</v>
      </c>
      <c r="I1684">
        <v>0</v>
      </c>
      <c r="J1684">
        <v>0</v>
      </c>
      <c r="K1684">
        <v>133</v>
      </c>
      <c r="L1684">
        <v>48.661709999999999</v>
      </c>
      <c r="M1684">
        <v>4.0000000000000002E-4</v>
      </c>
      <c r="N1684">
        <v>0.54</v>
      </c>
      <c r="O1684">
        <v>3.1850000000000001</v>
      </c>
      <c r="P1684">
        <v>-1</v>
      </c>
    </row>
    <row r="1685" spans="1:16" x14ac:dyDescent="0.25">
      <c r="A1685">
        <v>1682</v>
      </c>
      <c r="B1685">
        <v>1.00275</v>
      </c>
      <c r="C1685">
        <v>64.964320000000001</v>
      </c>
      <c r="D1685">
        <v>0</v>
      </c>
      <c r="E1685">
        <v>0</v>
      </c>
      <c r="F1685">
        <v>2.2083300000000001</v>
      </c>
      <c r="G1685">
        <v>4.8109999999999999</v>
      </c>
      <c r="H1685">
        <v>16.121569999999998</v>
      </c>
      <c r="I1685">
        <v>0</v>
      </c>
      <c r="J1685">
        <v>0</v>
      </c>
      <c r="K1685">
        <v>133</v>
      </c>
      <c r="L1685">
        <v>48.653660000000002</v>
      </c>
      <c r="M1685">
        <v>3.5E-4</v>
      </c>
      <c r="N1685">
        <v>0.53</v>
      </c>
      <c r="O1685">
        <v>3.39</v>
      </c>
      <c r="P1685">
        <v>-1</v>
      </c>
    </row>
    <row r="1686" spans="1:16" x14ac:dyDescent="0.25">
      <c r="A1686">
        <v>1683</v>
      </c>
      <c r="B1686">
        <v>0.99892000000000003</v>
      </c>
      <c r="C1686">
        <v>64.989419999999996</v>
      </c>
      <c r="D1686">
        <v>0</v>
      </c>
      <c r="E1686">
        <v>0</v>
      </c>
      <c r="F1686">
        <v>2.3416700000000001</v>
      </c>
      <c r="G1686">
        <v>4.7859999999999996</v>
      </c>
      <c r="H1686">
        <v>17.042269999999998</v>
      </c>
      <c r="I1686">
        <v>0</v>
      </c>
      <c r="J1686">
        <v>0</v>
      </c>
      <c r="K1686">
        <v>133</v>
      </c>
      <c r="L1686">
        <v>48.627879999999998</v>
      </c>
      <c r="M1686">
        <v>2.9999999999999997E-4</v>
      </c>
      <c r="N1686">
        <v>0.53</v>
      </c>
      <c r="O1686">
        <v>3.1930000000000001</v>
      </c>
      <c r="P1686">
        <v>-1</v>
      </c>
    </row>
    <row r="1687" spans="1:16" x14ac:dyDescent="0.25">
      <c r="A1687">
        <v>1684</v>
      </c>
      <c r="B1687">
        <v>0.95091999999999999</v>
      </c>
      <c r="C1687">
        <v>65.236230000000006</v>
      </c>
      <c r="D1687">
        <v>0</v>
      </c>
      <c r="E1687">
        <v>0</v>
      </c>
      <c r="F1687">
        <v>2.3833299999999999</v>
      </c>
      <c r="G1687">
        <v>4.7699999999999996</v>
      </c>
      <c r="H1687">
        <v>16.71238</v>
      </c>
      <c r="I1687">
        <v>0</v>
      </c>
      <c r="J1687">
        <v>0</v>
      </c>
      <c r="K1687">
        <v>134</v>
      </c>
      <c r="L1687">
        <v>48.684040000000003</v>
      </c>
      <c r="M1687">
        <v>3.3E-4</v>
      </c>
      <c r="N1687">
        <v>0.53</v>
      </c>
      <c r="O1687">
        <v>3.2629999999999999</v>
      </c>
      <c r="P1687">
        <v>-1</v>
      </c>
    </row>
    <row r="1688" spans="1:16" x14ac:dyDescent="0.25">
      <c r="A1688">
        <v>1685</v>
      </c>
      <c r="B1688">
        <v>0.99050000000000005</v>
      </c>
      <c r="C1688">
        <v>64.700239999999994</v>
      </c>
      <c r="D1688">
        <v>0</v>
      </c>
      <c r="E1688">
        <v>0</v>
      </c>
      <c r="F1688">
        <v>1.35</v>
      </c>
      <c r="G1688">
        <v>4.8239999999999998</v>
      </c>
      <c r="H1688">
        <v>16.480730000000001</v>
      </c>
      <c r="I1688">
        <v>0</v>
      </c>
      <c r="J1688">
        <v>0</v>
      </c>
      <c r="K1688">
        <v>134</v>
      </c>
      <c r="L1688">
        <v>48.68656</v>
      </c>
      <c r="M1688">
        <v>3.1E-4</v>
      </c>
      <c r="N1688">
        <v>0.53</v>
      </c>
      <c r="O1688">
        <v>3.1779999999999999</v>
      </c>
      <c r="P1688">
        <v>-1</v>
      </c>
    </row>
    <row r="1689" spans="1:16" x14ac:dyDescent="0.25">
      <c r="A1689">
        <v>1686</v>
      </c>
      <c r="B1689">
        <v>0.99385999999999997</v>
      </c>
      <c r="C1689">
        <v>64.788420000000002</v>
      </c>
      <c r="D1689">
        <v>0</v>
      </c>
      <c r="E1689">
        <v>0</v>
      </c>
      <c r="F1689">
        <v>1.575</v>
      </c>
      <c r="G1689">
        <v>4.83</v>
      </c>
      <c r="H1689">
        <v>17.819400000000002</v>
      </c>
      <c r="I1689">
        <v>0</v>
      </c>
      <c r="J1689">
        <v>0</v>
      </c>
      <c r="K1689">
        <v>133</v>
      </c>
      <c r="L1689">
        <v>48.6937</v>
      </c>
      <c r="M1689">
        <v>4.8000000000000001E-4</v>
      </c>
      <c r="N1689">
        <v>0.55000000000000004</v>
      </c>
      <c r="O1689">
        <v>3.1560000000000001</v>
      </c>
      <c r="P1689">
        <v>-1</v>
      </c>
    </row>
    <row r="1690" spans="1:16" x14ac:dyDescent="0.25">
      <c r="A1690">
        <v>1687</v>
      </c>
      <c r="B1690">
        <v>0.97419999999999995</v>
      </c>
      <c r="C1690">
        <v>64.991739999999993</v>
      </c>
      <c r="D1690">
        <v>0</v>
      </c>
      <c r="E1690">
        <v>0</v>
      </c>
      <c r="F1690">
        <v>2.15</v>
      </c>
      <c r="G1690">
        <v>4.7949999999999999</v>
      </c>
      <c r="H1690">
        <v>17.81804</v>
      </c>
      <c r="I1690">
        <v>0</v>
      </c>
      <c r="J1690">
        <v>0</v>
      </c>
      <c r="K1690">
        <v>134</v>
      </c>
      <c r="L1690">
        <v>48.698390000000003</v>
      </c>
      <c r="M1690">
        <v>2.9999999999999997E-4</v>
      </c>
      <c r="N1690">
        <v>0.54</v>
      </c>
      <c r="O1690">
        <v>3.2360000000000002</v>
      </c>
      <c r="P1690">
        <v>-1</v>
      </c>
    </row>
    <row r="1691" spans="1:16" x14ac:dyDescent="0.25">
      <c r="A1691">
        <v>1688</v>
      </c>
      <c r="B1691">
        <v>0.98931000000000002</v>
      </c>
      <c r="C1691">
        <v>64.576629999999994</v>
      </c>
      <c r="D1691">
        <v>0</v>
      </c>
      <c r="E1691">
        <v>0</v>
      </c>
      <c r="F1691">
        <v>2.2749999999999999</v>
      </c>
      <c r="G1691">
        <v>4.8540000000000001</v>
      </c>
      <c r="H1691">
        <v>17.367529999999999</v>
      </c>
      <c r="I1691">
        <v>0</v>
      </c>
      <c r="J1691">
        <v>0</v>
      </c>
      <c r="K1691">
        <v>134</v>
      </c>
      <c r="L1691">
        <v>48.659880000000001</v>
      </c>
      <c r="M1691">
        <v>2.9E-4</v>
      </c>
      <c r="N1691">
        <v>0.53</v>
      </c>
      <c r="O1691">
        <v>3.4609999999999999</v>
      </c>
      <c r="P1691">
        <v>0.26680999999999999</v>
      </c>
    </row>
    <row r="1692" spans="1:16" x14ac:dyDescent="0.25">
      <c r="A1692">
        <v>1689</v>
      </c>
      <c r="B1692">
        <v>0.99489000000000005</v>
      </c>
      <c r="C1692">
        <v>64.762100000000004</v>
      </c>
      <c r="D1692">
        <v>0</v>
      </c>
      <c r="E1692">
        <v>0</v>
      </c>
      <c r="F1692">
        <v>2.0666699999999998</v>
      </c>
      <c r="G1692">
        <v>4.819</v>
      </c>
      <c r="H1692">
        <v>18.856999999999999</v>
      </c>
      <c r="I1692">
        <v>0</v>
      </c>
      <c r="J1692">
        <v>0</v>
      </c>
      <c r="K1692">
        <v>134</v>
      </c>
      <c r="L1692">
        <v>48.639600000000002</v>
      </c>
      <c r="M1692">
        <v>3.1E-4</v>
      </c>
      <c r="N1692">
        <v>0.54</v>
      </c>
      <c r="O1692">
        <v>3.0430000000000001</v>
      </c>
      <c r="P1692">
        <v>-1</v>
      </c>
    </row>
    <row r="1693" spans="1:16" x14ac:dyDescent="0.25">
      <c r="A1693">
        <v>1690</v>
      </c>
      <c r="B1693">
        <v>0.96526999999999996</v>
      </c>
      <c r="C1693">
        <v>65.023889999999994</v>
      </c>
      <c r="D1693">
        <v>0</v>
      </c>
      <c r="E1693">
        <v>0</v>
      </c>
      <c r="F1693">
        <v>1.5083299999999999</v>
      </c>
      <c r="G1693">
        <v>4.7910000000000004</v>
      </c>
      <c r="H1693">
        <v>19.05283</v>
      </c>
      <c r="I1693">
        <v>0</v>
      </c>
      <c r="J1693">
        <v>0</v>
      </c>
      <c r="K1693">
        <v>133</v>
      </c>
      <c r="L1693">
        <v>48.702120000000001</v>
      </c>
      <c r="M1693">
        <v>3.1E-4</v>
      </c>
      <c r="N1693">
        <v>0.53</v>
      </c>
      <c r="O1693">
        <v>3.2330000000000001</v>
      </c>
      <c r="P1693">
        <v>-1</v>
      </c>
    </row>
    <row r="1694" spans="1:16" x14ac:dyDescent="0.25">
      <c r="A1694">
        <v>1691</v>
      </c>
      <c r="B1694">
        <v>0.98858999999999997</v>
      </c>
      <c r="C1694">
        <v>64.576589999999996</v>
      </c>
      <c r="D1694">
        <v>0</v>
      </c>
      <c r="E1694">
        <v>0</v>
      </c>
      <c r="F1694">
        <v>1.5249999999999999</v>
      </c>
      <c r="G1694">
        <v>4.819</v>
      </c>
      <c r="H1694">
        <v>21.477049999999998</v>
      </c>
      <c r="I1694">
        <v>0</v>
      </c>
      <c r="J1694">
        <v>0</v>
      </c>
      <c r="K1694">
        <v>134</v>
      </c>
      <c r="L1694">
        <v>48.696330000000003</v>
      </c>
      <c r="M1694">
        <v>2.9E-4</v>
      </c>
      <c r="N1694">
        <v>0.52</v>
      </c>
      <c r="O1694">
        <v>3.5089999999999999</v>
      </c>
      <c r="P1694">
        <v>-1</v>
      </c>
    </row>
    <row r="1695" spans="1:16" x14ac:dyDescent="0.25">
      <c r="A1695">
        <v>1692</v>
      </c>
      <c r="B1695">
        <v>0.94886000000000004</v>
      </c>
      <c r="C1695">
        <v>64.28734</v>
      </c>
      <c r="D1695">
        <v>0</v>
      </c>
      <c r="E1695">
        <v>0</v>
      </c>
      <c r="F1695">
        <v>1.925</v>
      </c>
      <c r="G1695">
        <v>4.7930000000000001</v>
      </c>
      <c r="H1695">
        <v>24.10352</v>
      </c>
      <c r="I1695">
        <v>0</v>
      </c>
      <c r="J1695">
        <v>0</v>
      </c>
      <c r="K1695">
        <v>134</v>
      </c>
      <c r="L1695">
        <v>48.120260000000002</v>
      </c>
      <c r="M1695">
        <v>2.9999999999999997E-4</v>
      </c>
      <c r="N1695">
        <v>0.53</v>
      </c>
      <c r="O1695">
        <v>2.97</v>
      </c>
      <c r="P1695">
        <v>-1</v>
      </c>
    </row>
    <row r="1696" spans="1:16" x14ac:dyDescent="0.25">
      <c r="A1696">
        <v>1693</v>
      </c>
      <c r="B1696">
        <v>0.97548999999999997</v>
      </c>
      <c r="C1696">
        <v>63.244810000000001</v>
      </c>
      <c r="D1696">
        <v>0</v>
      </c>
      <c r="E1696">
        <v>0</v>
      </c>
      <c r="F1696">
        <v>2.1</v>
      </c>
      <c r="G1696">
        <v>4.8529999999999998</v>
      </c>
      <c r="H1696">
        <v>23.979189999999999</v>
      </c>
      <c r="I1696">
        <v>0</v>
      </c>
      <c r="J1696">
        <v>0</v>
      </c>
      <c r="K1696">
        <v>133</v>
      </c>
      <c r="L1696">
        <v>47.848170000000003</v>
      </c>
      <c r="M1696">
        <v>4.2999999999999999E-4</v>
      </c>
      <c r="N1696">
        <v>0.54</v>
      </c>
      <c r="O1696">
        <v>2.9609999999999999</v>
      </c>
      <c r="P1696">
        <v>-1</v>
      </c>
    </row>
    <row r="1697" spans="1:16" x14ac:dyDescent="0.25">
      <c r="A1697">
        <v>1694</v>
      </c>
      <c r="B1697">
        <v>0.96660000000000001</v>
      </c>
      <c r="C1697">
        <v>63.540370000000003</v>
      </c>
      <c r="D1697">
        <v>0</v>
      </c>
      <c r="E1697">
        <v>0</v>
      </c>
      <c r="F1697">
        <v>2.14167</v>
      </c>
      <c r="G1697">
        <v>4.8159999999999998</v>
      </c>
      <c r="H1697">
        <v>24.866350000000001</v>
      </c>
      <c r="I1697">
        <v>0</v>
      </c>
      <c r="J1697">
        <v>0</v>
      </c>
      <c r="K1697">
        <v>133</v>
      </c>
      <c r="L1697">
        <v>47.887180000000001</v>
      </c>
      <c r="M1697">
        <v>3.6000000000000002E-4</v>
      </c>
      <c r="N1697">
        <v>0.53</v>
      </c>
      <c r="O1697">
        <v>2.996</v>
      </c>
      <c r="P1697">
        <v>-1</v>
      </c>
    </row>
    <row r="1698" spans="1:16" x14ac:dyDescent="0.25">
      <c r="A1698">
        <v>1695</v>
      </c>
      <c r="B1698">
        <v>0.99882000000000004</v>
      </c>
      <c r="C1698">
        <v>62.785559999999997</v>
      </c>
      <c r="D1698">
        <v>0</v>
      </c>
      <c r="E1698">
        <v>0</v>
      </c>
      <c r="F1698">
        <v>2.4333300000000002</v>
      </c>
      <c r="G1698">
        <v>4.8710000000000004</v>
      </c>
      <c r="H1698">
        <v>26.54889</v>
      </c>
      <c r="I1698">
        <v>0</v>
      </c>
      <c r="J1698">
        <v>0</v>
      </c>
      <c r="K1698">
        <v>133</v>
      </c>
      <c r="L1698">
        <v>47.879370000000002</v>
      </c>
      <c r="M1698">
        <v>4.0000000000000002E-4</v>
      </c>
      <c r="N1698">
        <v>0.51</v>
      </c>
      <c r="O1698">
        <v>3.2269999999999999</v>
      </c>
      <c r="P1698">
        <v>-1</v>
      </c>
    </row>
    <row r="1699" spans="1:16" x14ac:dyDescent="0.25">
      <c r="A1699">
        <v>1696</v>
      </c>
      <c r="B1699">
        <v>0.98638999999999999</v>
      </c>
      <c r="C1699">
        <v>62.819920000000003</v>
      </c>
      <c r="D1699">
        <v>0</v>
      </c>
      <c r="E1699">
        <v>0</v>
      </c>
      <c r="F1699">
        <v>1.80833</v>
      </c>
      <c r="G1699">
        <v>4.8570000000000002</v>
      </c>
      <c r="H1699">
        <v>27.372340000000001</v>
      </c>
      <c r="I1699">
        <v>0</v>
      </c>
      <c r="J1699">
        <v>0</v>
      </c>
      <c r="K1699">
        <v>133</v>
      </c>
      <c r="L1699">
        <v>47.926990000000004</v>
      </c>
      <c r="M1699">
        <v>2.9999999999999997E-4</v>
      </c>
      <c r="N1699">
        <v>0.53</v>
      </c>
      <c r="O1699">
        <v>3.548</v>
      </c>
      <c r="P1699">
        <v>0.20180999999999999</v>
      </c>
    </row>
    <row r="1700" spans="1:16" x14ac:dyDescent="0.25">
      <c r="A1700">
        <v>1697</v>
      </c>
      <c r="B1700">
        <v>0.95967999999999998</v>
      </c>
      <c r="C1700">
        <v>63.063249999999996</v>
      </c>
      <c r="D1700">
        <v>0</v>
      </c>
      <c r="E1700">
        <v>0</v>
      </c>
      <c r="F1700">
        <v>2.4166699999999999</v>
      </c>
      <c r="G1700">
        <v>4.8</v>
      </c>
      <c r="H1700">
        <v>28.359950000000001</v>
      </c>
      <c r="I1700">
        <v>0</v>
      </c>
      <c r="J1700">
        <v>0</v>
      </c>
      <c r="K1700">
        <v>133</v>
      </c>
      <c r="L1700">
        <v>47.974850000000004</v>
      </c>
      <c r="M1700">
        <v>2.9999999999999997E-4</v>
      </c>
      <c r="N1700">
        <v>0.53</v>
      </c>
      <c r="O1700">
        <v>3.5369999999999999</v>
      </c>
      <c r="P1700">
        <v>-1</v>
      </c>
    </row>
    <row r="1701" spans="1:16" x14ac:dyDescent="0.25">
      <c r="A1701">
        <v>1698</v>
      </c>
      <c r="B1701">
        <v>0.98841999999999997</v>
      </c>
      <c r="C1701">
        <v>62.507210000000001</v>
      </c>
      <c r="D1701">
        <v>0</v>
      </c>
      <c r="E1701">
        <v>0</v>
      </c>
      <c r="F1701">
        <v>1.6166700000000001</v>
      </c>
      <c r="G1701">
        <v>4.8620000000000001</v>
      </c>
      <c r="H1701">
        <v>28.61599</v>
      </c>
      <c r="I1701">
        <v>0</v>
      </c>
      <c r="J1701">
        <v>0</v>
      </c>
      <c r="K1701">
        <v>134</v>
      </c>
      <c r="L1701">
        <v>47.998289999999997</v>
      </c>
      <c r="M1701">
        <v>2.7999999999999998E-4</v>
      </c>
      <c r="N1701">
        <v>0.53</v>
      </c>
      <c r="O1701">
        <v>3.38</v>
      </c>
      <c r="P1701">
        <v>-1</v>
      </c>
    </row>
    <row r="1702" spans="1:16" x14ac:dyDescent="0.25">
      <c r="A1702">
        <v>1699</v>
      </c>
      <c r="B1702">
        <v>0.98629</v>
      </c>
      <c r="C1702">
        <v>62.651960000000003</v>
      </c>
      <c r="D1702">
        <v>0</v>
      </c>
      <c r="E1702">
        <v>0</v>
      </c>
      <c r="F1702">
        <v>1.9166700000000001</v>
      </c>
      <c r="G1702">
        <v>4.8239999999999998</v>
      </c>
      <c r="H1702">
        <v>28.150169999999999</v>
      </c>
      <c r="I1702">
        <v>0</v>
      </c>
      <c r="J1702">
        <v>0</v>
      </c>
      <c r="K1702">
        <v>133</v>
      </c>
      <c r="L1702">
        <v>48.091850000000001</v>
      </c>
      <c r="M1702">
        <v>3.6999999999999999E-4</v>
      </c>
      <c r="N1702">
        <v>0.52</v>
      </c>
      <c r="O1702">
        <v>3.1890000000000001</v>
      </c>
      <c r="P1702">
        <v>-1</v>
      </c>
    </row>
    <row r="1703" spans="1:16" x14ac:dyDescent="0.25">
      <c r="A1703">
        <v>1700</v>
      </c>
      <c r="B1703">
        <v>0.96545999999999998</v>
      </c>
      <c r="C1703">
        <v>62.859569999999998</v>
      </c>
      <c r="D1703">
        <v>0</v>
      </c>
      <c r="E1703">
        <v>0</v>
      </c>
      <c r="F1703">
        <v>2.4666700000000001</v>
      </c>
      <c r="G1703">
        <v>4.8170000000000002</v>
      </c>
      <c r="H1703">
        <v>27.633130000000001</v>
      </c>
      <c r="I1703">
        <v>0</v>
      </c>
      <c r="J1703">
        <v>0</v>
      </c>
      <c r="K1703">
        <v>134</v>
      </c>
      <c r="L1703">
        <v>48.206859999999999</v>
      </c>
      <c r="M1703">
        <v>2.7999999999999998E-4</v>
      </c>
      <c r="N1703">
        <v>0.52</v>
      </c>
      <c r="O1703">
        <v>3.254</v>
      </c>
      <c r="P1703">
        <v>-1</v>
      </c>
    </row>
    <row r="1704" spans="1:16" x14ac:dyDescent="0.25">
      <c r="A1704">
        <v>1701</v>
      </c>
      <c r="B1704">
        <v>0.97718000000000005</v>
      </c>
      <c r="C1704">
        <v>62.465859999999999</v>
      </c>
      <c r="D1704">
        <v>0</v>
      </c>
      <c r="E1704">
        <v>0</v>
      </c>
      <c r="F1704">
        <v>1.7250000000000001</v>
      </c>
      <c r="G1704">
        <v>4.8620000000000001</v>
      </c>
      <c r="H1704">
        <v>25.991019999999999</v>
      </c>
      <c r="I1704">
        <v>0</v>
      </c>
      <c r="J1704">
        <v>0</v>
      </c>
      <c r="K1704">
        <v>133</v>
      </c>
      <c r="L1704">
        <v>48.288499999999999</v>
      </c>
      <c r="M1704">
        <v>3.4000000000000002E-4</v>
      </c>
      <c r="N1704">
        <v>0.52</v>
      </c>
      <c r="O1704">
        <v>3.456</v>
      </c>
      <c r="P1704">
        <v>-1</v>
      </c>
    </row>
    <row r="1705" spans="1:16" x14ac:dyDescent="0.25">
      <c r="A1705">
        <v>1702</v>
      </c>
      <c r="B1705">
        <v>0.98695999999999995</v>
      </c>
      <c r="C1705">
        <v>62.634410000000003</v>
      </c>
      <c r="D1705">
        <v>0</v>
      </c>
      <c r="E1705">
        <v>0</v>
      </c>
      <c r="F1705">
        <v>1.85</v>
      </c>
      <c r="G1705">
        <v>4.82</v>
      </c>
      <c r="H1705">
        <v>23.607990000000001</v>
      </c>
      <c r="I1705">
        <v>0</v>
      </c>
      <c r="J1705">
        <v>0</v>
      </c>
      <c r="K1705">
        <v>133</v>
      </c>
      <c r="L1705">
        <v>48.319099999999999</v>
      </c>
      <c r="M1705">
        <v>2.7E-4</v>
      </c>
      <c r="N1705">
        <v>0.52</v>
      </c>
      <c r="O1705">
        <v>3.645</v>
      </c>
      <c r="P1705">
        <v>-1</v>
      </c>
    </row>
    <row r="1706" spans="1:16" x14ac:dyDescent="0.25">
      <c r="A1706">
        <v>1703</v>
      </c>
      <c r="B1706">
        <v>0.96028999999999998</v>
      </c>
      <c r="C1706">
        <v>62.978920000000002</v>
      </c>
      <c r="D1706">
        <v>0</v>
      </c>
      <c r="E1706">
        <v>0</v>
      </c>
      <c r="F1706">
        <v>1.9750000000000001</v>
      </c>
      <c r="G1706">
        <v>4.798</v>
      </c>
      <c r="H1706">
        <v>22.31007</v>
      </c>
      <c r="I1706">
        <v>0</v>
      </c>
      <c r="J1706">
        <v>0</v>
      </c>
      <c r="K1706">
        <v>133</v>
      </c>
      <c r="L1706">
        <v>48.399459999999998</v>
      </c>
      <c r="M1706">
        <v>3.8000000000000002E-4</v>
      </c>
      <c r="N1706">
        <v>0.51</v>
      </c>
      <c r="O1706">
        <v>3.7309999999999999</v>
      </c>
      <c r="P1706">
        <v>-1</v>
      </c>
    </row>
    <row r="1707" spans="1:16" x14ac:dyDescent="0.25">
      <c r="A1707">
        <v>1704</v>
      </c>
      <c r="B1707">
        <v>0.98906000000000005</v>
      </c>
      <c r="C1707">
        <v>62.612180000000002</v>
      </c>
      <c r="D1707">
        <v>0</v>
      </c>
      <c r="E1707">
        <v>0</v>
      </c>
      <c r="F1707">
        <v>1.64167</v>
      </c>
      <c r="G1707">
        <v>4.8529999999999998</v>
      </c>
      <c r="H1707">
        <v>21.572109999999999</v>
      </c>
      <c r="I1707">
        <v>0</v>
      </c>
      <c r="J1707">
        <v>0</v>
      </c>
      <c r="K1707">
        <v>134</v>
      </c>
      <c r="L1707">
        <v>48.379950000000001</v>
      </c>
      <c r="M1707">
        <v>2.9E-4</v>
      </c>
      <c r="N1707">
        <v>0.52</v>
      </c>
      <c r="O1707">
        <v>3.6059999999999999</v>
      </c>
      <c r="P1707">
        <v>0.20713999999999999</v>
      </c>
    </row>
    <row r="1708" spans="1:16" x14ac:dyDescent="0.25">
      <c r="A1708">
        <v>1705</v>
      </c>
      <c r="B1708">
        <v>0.99341999999999997</v>
      </c>
      <c r="C1708">
        <v>62.63</v>
      </c>
      <c r="D1708">
        <v>0</v>
      </c>
      <c r="E1708">
        <v>0</v>
      </c>
      <c r="F1708">
        <v>2.2416700000000001</v>
      </c>
      <c r="G1708">
        <v>4.8680000000000003</v>
      </c>
      <c r="H1708">
        <v>18.904430000000001</v>
      </c>
      <c r="I1708">
        <v>0</v>
      </c>
      <c r="J1708">
        <v>0</v>
      </c>
      <c r="K1708">
        <v>133</v>
      </c>
      <c r="L1708">
        <v>48.395040000000002</v>
      </c>
      <c r="M1708">
        <v>3.4000000000000002E-4</v>
      </c>
      <c r="N1708">
        <v>0.53</v>
      </c>
      <c r="O1708">
        <v>3.53</v>
      </c>
      <c r="P1708">
        <v>-1</v>
      </c>
    </row>
    <row r="1709" spans="1:16" x14ac:dyDescent="0.25">
      <c r="A1709">
        <v>1706</v>
      </c>
      <c r="B1709">
        <v>0.96269000000000005</v>
      </c>
      <c r="C1709">
        <v>63.051139999999997</v>
      </c>
      <c r="D1709">
        <v>0</v>
      </c>
      <c r="E1709">
        <v>0</v>
      </c>
      <c r="F1709">
        <v>2.2833299999999999</v>
      </c>
      <c r="G1709">
        <v>4.8129999999999997</v>
      </c>
      <c r="H1709">
        <v>19.126899999999999</v>
      </c>
      <c r="I1709">
        <v>0</v>
      </c>
      <c r="J1709">
        <v>0</v>
      </c>
      <c r="K1709">
        <v>133</v>
      </c>
      <c r="L1709">
        <v>48.404640000000001</v>
      </c>
      <c r="M1709">
        <v>3.5E-4</v>
      </c>
      <c r="N1709">
        <v>0.53</v>
      </c>
      <c r="O1709">
        <v>3.2389999999999999</v>
      </c>
      <c r="P1709">
        <v>-1</v>
      </c>
    </row>
    <row r="1710" spans="1:16" x14ac:dyDescent="0.25">
      <c r="A1710">
        <v>1707</v>
      </c>
      <c r="B1710">
        <v>0.98594000000000004</v>
      </c>
      <c r="C1710">
        <v>62.65766</v>
      </c>
      <c r="D1710">
        <v>0</v>
      </c>
      <c r="E1710">
        <v>0</v>
      </c>
      <c r="F1710">
        <v>2.2833299999999999</v>
      </c>
      <c r="G1710">
        <v>4.8739999999999997</v>
      </c>
      <c r="H1710">
        <v>18.211210000000001</v>
      </c>
      <c r="I1710">
        <v>0</v>
      </c>
      <c r="J1710">
        <v>0</v>
      </c>
      <c r="K1710">
        <v>133</v>
      </c>
      <c r="L1710">
        <v>48.441310000000001</v>
      </c>
      <c r="M1710">
        <v>3.5E-4</v>
      </c>
      <c r="N1710">
        <v>0.52</v>
      </c>
      <c r="O1710">
        <v>3.2909999999999999</v>
      </c>
      <c r="P1710">
        <v>-1</v>
      </c>
    </row>
    <row r="1711" spans="1:16" x14ac:dyDescent="0.25">
      <c r="A1711">
        <v>1708</v>
      </c>
      <c r="B1711">
        <v>0.99412999999999996</v>
      </c>
      <c r="C1711">
        <v>62.728380000000001</v>
      </c>
      <c r="D1711">
        <v>0</v>
      </c>
      <c r="E1711">
        <v>0</v>
      </c>
      <c r="F1711">
        <v>2.5583300000000002</v>
      </c>
      <c r="G1711">
        <v>4.8659999999999997</v>
      </c>
      <c r="H1711">
        <v>18.94032</v>
      </c>
      <c r="I1711">
        <v>0</v>
      </c>
      <c r="J1711">
        <v>0</v>
      </c>
      <c r="K1711">
        <v>133</v>
      </c>
      <c r="L1711">
        <v>48.404510000000002</v>
      </c>
      <c r="M1711">
        <v>2.7E-4</v>
      </c>
      <c r="N1711">
        <v>0.53</v>
      </c>
      <c r="O1711">
        <v>3.33</v>
      </c>
      <c r="P1711">
        <v>-1</v>
      </c>
    </row>
    <row r="1712" spans="1:16" x14ac:dyDescent="0.25">
      <c r="A1712">
        <v>1709</v>
      </c>
      <c r="B1712">
        <v>0.95506000000000002</v>
      </c>
      <c r="C1712">
        <v>62.918880000000001</v>
      </c>
      <c r="D1712">
        <v>0</v>
      </c>
      <c r="E1712">
        <v>0</v>
      </c>
      <c r="F1712">
        <v>2.5583300000000002</v>
      </c>
      <c r="G1712">
        <v>4.8410000000000002</v>
      </c>
      <c r="H1712">
        <v>17.19661</v>
      </c>
      <c r="I1712">
        <v>0</v>
      </c>
      <c r="J1712">
        <v>0</v>
      </c>
      <c r="K1712">
        <v>133</v>
      </c>
      <c r="L1712">
        <v>48.442860000000003</v>
      </c>
      <c r="M1712">
        <v>2.9999999999999997E-4</v>
      </c>
      <c r="N1712">
        <v>0.53</v>
      </c>
      <c r="O1712">
        <v>3.4249999999999998</v>
      </c>
      <c r="P1712">
        <v>-1</v>
      </c>
    </row>
    <row r="1713" spans="1:16" x14ac:dyDescent="0.25">
      <c r="A1713">
        <v>1710</v>
      </c>
      <c r="B1713">
        <v>0.99061999999999995</v>
      </c>
      <c r="C1713">
        <v>62.689480000000003</v>
      </c>
      <c r="D1713">
        <v>0</v>
      </c>
      <c r="E1713">
        <v>0</v>
      </c>
      <c r="F1713">
        <v>2.14167</v>
      </c>
      <c r="G1713">
        <v>4.8479999999999999</v>
      </c>
      <c r="H1713">
        <v>9.7697099999999999</v>
      </c>
      <c r="I1713">
        <v>0</v>
      </c>
      <c r="J1713">
        <v>0</v>
      </c>
      <c r="K1713">
        <v>133</v>
      </c>
      <c r="L1713">
        <v>48.415649999999999</v>
      </c>
      <c r="M1713">
        <v>2.7E-4</v>
      </c>
      <c r="N1713">
        <v>0.53</v>
      </c>
      <c r="O1713">
        <v>3.3559999999999999</v>
      </c>
      <c r="P1713">
        <v>-1</v>
      </c>
    </row>
    <row r="1714" spans="1:16" x14ac:dyDescent="0.25">
      <c r="A1714">
        <v>1711</v>
      </c>
      <c r="B1714">
        <v>0.99587000000000003</v>
      </c>
      <c r="C1714">
        <v>62.604309999999998</v>
      </c>
      <c r="D1714">
        <v>0</v>
      </c>
      <c r="E1714">
        <v>0</v>
      </c>
      <c r="F1714">
        <v>2.3083300000000002</v>
      </c>
      <c r="G1714">
        <v>4.8289999999999997</v>
      </c>
      <c r="H1714">
        <v>13.53937</v>
      </c>
      <c r="I1714">
        <v>0</v>
      </c>
      <c r="J1714">
        <v>0</v>
      </c>
      <c r="K1714">
        <v>133</v>
      </c>
      <c r="L1714">
        <v>48.363210000000002</v>
      </c>
      <c r="M1714">
        <v>2.9E-4</v>
      </c>
      <c r="N1714">
        <v>0.53</v>
      </c>
      <c r="O1714">
        <v>3.1960000000000002</v>
      </c>
      <c r="P1714">
        <v>-1</v>
      </c>
    </row>
    <row r="1715" spans="1:16" x14ac:dyDescent="0.25">
      <c r="A1715">
        <v>1712</v>
      </c>
      <c r="B1715">
        <v>0.97870000000000001</v>
      </c>
      <c r="C1715">
        <v>62.686630000000001</v>
      </c>
      <c r="D1715">
        <v>0</v>
      </c>
      <c r="E1715">
        <v>0</v>
      </c>
      <c r="F1715">
        <v>2.4333300000000002</v>
      </c>
      <c r="G1715">
        <v>4.827</v>
      </c>
      <c r="H1715">
        <v>8.8429000000000002</v>
      </c>
      <c r="I1715">
        <v>0</v>
      </c>
      <c r="J1715">
        <v>0</v>
      </c>
      <c r="K1715">
        <v>134</v>
      </c>
      <c r="L1715">
        <v>48.35839</v>
      </c>
      <c r="M1715">
        <v>2.4000000000000001E-4</v>
      </c>
      <c r="N1715">
        <v>0.53</v>
      </c>
      <c r="O1715">
        <v>3.2280000000000002</v>
      </c>
      <c r="P1715">
        <v>0.36214000000000002</v>
      </c>
    </row>
    <row r="1716" spans="1:16" x14ac:dyDescent="0.25">
      <c r="A1716">
        <v>1713</v>
      </c>
      <c r="B1716">
        <v>0.98560999999999999</v>
      </c>
      <c r="C1716">
        <v>62.262360000000001</v>
      </c>
      <c r="D1716">
        <v>0</v>
      </c>
      <c r="E1716">
        <v>0</v>
      </c>
      <c r="F1716">
        <v>1.7</v>
      </c>
      <c r="G1716">
        <v>4.8879999999999999</v>
      </c>
      <c r="H1716">
        <v>14.103350000000001</v>
      </c>
      <c r="I1716">
        <v>0</v>
      </c>
      <c r="J1716">
        <v>0</v>
      </c>
      <c r="K1716">
        <v>134</v>
      </c>
      <c r="L1716">
        <v>48.298929999999999</v>
      </c>
      <c r="M1716">
        <v>2.7999999999999998E-4</v>
      </c>
      <c r="N1716">
        <v>0.53</v>
      </c>
      <c r="O1716">
        <v>3.605</v>
      </c>
      <c r="P1716">
        <v>-1</v>
      </c>
    </row>
    <row r="1717" spans="1:16" x14ac:dyDescent="0.25">
      <c r="A1717">
        <v>1714</v>
      </c>
      <c r="B1717">
        <v>0.98997000000000002</v>
      </c>
      <c r="C1717">
        <v>62.514719999999997</v>
      </c>
      <c r="D1717">
        <v>0</v>
      </c>
      <c r="E1717">
        <v>0</v>
      </c>
      <c r="F1717">
        <v>2.26667</v>
      </c>
      <c r="G1717">
        <v>4.843</v>
      </c>
      <c r="H1717">
        <v>14.522600000000001</v>
      </c>
      <c r="I1717">
        <v>0</v>
      </c>
      <c r="J1717">
        <v>0</v>
      </c>
      <c r="K1717">
        <v>134</v>
      </c>
      <c r="L1717">
        <v>48.293239999999997</v>
      </c>
      <c r="M1717">
        <v>3.1E-4</v>
      </c>
      <c r="N1717">
        <v>0.54</v>
      </c>
      <c r="O1717">
        <v>3.3919999999999999</v>
      </c>
      <c r="P1717">
        <v>-1</v>
      </c>
    </row>
    <row r="1718" spans="1:16" x14ac:dyDescent="0.25">
      <c r="A1718">
        <v>1715</v>
      </c>
      <c r="B1718">
        <v>0.96043999999999996</v>
      </c>
      <c r="C1718">
        <v>62.822049999999997</v>
      </c>
      <c r="D1718">
        <v>0</v>
      </c>
      <c r="E1718">
        <v>0</v>
      </c>
      <c r="F1718">
        <v>2.0333299999999999</v>
      </c>
      <c r="G1718">
        <v>4.8049999999999997</v>
      </c>
      <c r="H1718">
        <v>12.97833</v>
      </c>
      <c r="I1718">
        <v>0</v>
      </c>
      <c r="J1718">
        <v>0</v>
      </c>
      <c r="K1718">
        <v>134</v>
      </c>
      <c r="L1718">
        <v>48.307580000000002</v>
      </c>
      <c r="M1718">
        <v>2.9E-4</v>
      </c>
      <c r="N1718">
        <v>0.53</v>
      </c>
      <c r="O1718">
        <v>3.282</v>
      </c>
      <c r="P1718">
        <v>-1</v>
      </c>
    </row>
    <row r="1719" spans="1:16" x14ac:dyDescent="0.25">
      <c r="A1719">
        <v>1716</v>
      </c>
      <c r="B1719">
        <v>0.98853999999999997</v>
      </c>
      <c r="C1719">
        <v>62.448230000000002</v>
      </c>
      <c r="D1719">
        <v>0</v>
      </c>
      <c r="E1719">
        <v>0</v>
      </c>
      <c r="F1719">
        <v>1.94167</v>
      </c>
      <c r="G1719">
        <v>4.8419999999999996</v>
      </c>
      <c r="H1719">
        <v>12.830920000000001</v>
      </c>
      <c r="I1719">
        <v>0</v>
      </c>
      <c r="J1719">
        <v>0</v>
      </c>
      <c r="K1719">
        <v>134</v>
      </c>
      <c r="L1719">
        <v>48.253599999999999</v>
      </c>
      <c r="M1719">
        <v>2.7999999999999998E-4</v>
      </c>
      <c r="N1719">
        <v>0.52</v>
      </c>
      <c r="O1719">
        <v>3.3620000000000001</v>
      </c>
      <c r="P1719">
        <v>-1</v>
      </c>
    </row>
    <row r="1720" spans="1:16" x14ac:dyDescent="0.25">
      <c r="A1720">
        <v>1717</v>
      </c>
      <c r="B1720">
        <v>0.99007000000000001</v>
      </c>
      <c r="C1720">
        <v>62.386279999999999</v>
      </c>
      <c r="D1720">
        <v>0</v>
      </c>
      <c r="E1720">
        <v>0</v>
      </c>
      <c r="F1720">
        <v>2.8833299999999999</v>
      </c>
      <c r="G1720">
        <v>4.8710000000000004</v>
      </c>
      <c r="H1720">
        <v>12.66643</v>
      </c>
      <c r="I1720">
        <v>0</v>
      </c>
      <c r="J1720">
        <v>0</v>
      </c>
      <c r="K1720">
        <v>134</v>
      </c>
      <c r="L1720">
        <v>48.245100000000001</v>
      </c>
      <c r="M1720">
        <v>2.7999999999999998E-4</v>
      </c>
      <c r="N1720">
        <v>0.52</v>
      </c>
      <c r="O1720">
        <v>3.3559999999999999</v>
      </c>
      <c r="P1720">
        <v>-1</v>
      </c>
    </row>
    <row r="1721" spans="1:16" x14ac:dyDescent="0.25">
      <c r="A1721">
        <v>1718</v>
      </c>
      <c r="B1721">
        <v>0.97035000000000005</v>
      </c>
      <c r="C1721">
        <v>62.674939999999999</v>
      </c>
      <c r="D1721">
        <v>0</v>
      </c>
      <c r="E1721">
        <v>0</v>
      </c>
      <c r="F1721">
        <v>2.3416700000000001</v>
      </c>
      <c r="G1721">
        <v>4.8179999999999996</v>
      </c>
      <c r="H1721">
        <v>11.835649999999999</v>
      </c>
      <c r="I1721">
        <v>0</v>
      </c>
      <c r="J1721">
        <v>0</v>
      </c>
      <c r="K1721">
        <v>133</v>
      </c>
      <c r="L1721">
        <v>48.23021</v>
      </c>
      <c r="M1721">
        <v>2.7E-4</v>
      </c>
      <c r="N1721">
        <v>0.52</v>
      </c>
      <c r="O1721">
        <v>3.6480000000000001</v>
      </c>
      <c r="P1721">
        <v>-1</v>
      </c>
    </row>
    <row r="1722" spans="1:16" x14ac:dyDescent="0.25">
      <c r="A1722">
        <v>1719</v>
      </c>
      <c r="B1722">
        <v>1.0024299999999999</v>
      </c>
      <c r="C1722">
        <v>62.250360000000001</v>
      </c>
      <c r="D1722">
        <v>0</v>
      </c>
      <c r="E1722">
        <v>0</v>
      </c>
      <c r="F1722">
        <v>2.2583299999999999</v>
      </c>
      <c r="G1722">
        <v>4.8849999999999998</v>
      </c>
      <c r="H1722">
        <v>8.9181399999999993</v>
      </c>
      <c r="I1722">
        <v>0</v>
      </c>
      <c r="J1722">
        <v>0</v>
      </c>
      <c r="K1722">
        <v>133</v>
      </c>
      <c r="L1722">
        <v>48.214410000000001</v>
      </c>
      <c r="M1722">
        <v>3.5E-4</v>
      </c>
      <c r="N1722">
        <v>0.52</v>
      </c>
      <c r="O1722">
        <v>3.3679999999999999</v>
      </c>
      <c r="P1722">
        <v>-1</v>
      </c>
    </row>
    <row r="1723" spans="1:16" x14ac:dyDescent="0.25">
      <c r="A1723">
        <v>1720</v>
      </c>
      <c r="B1723">
        <v>0.99250000000000005</v>
      </c>
      <c r="C1723">
        <v>62.341299999999997</v>
      </c>
      <c r="D1723">
        <v>0</v>
      </c>
      <c r="E1723">
        <v>0</v>
      </c>
      <c r="F1723">
        <v>2.75</v>
      </c>
      <c r="G1723">
        <v>4.867</v>
      </c>
      <c r="H1723">
        <v>8.3468099999999996</v>
      </c>
      <c r="I1723">
        <v>0</v>
      </c>
      <c r="J1723">
        <v>0</v>
      </c>
      <c r="K1723">
        <v>134</v>
      </c>
      <c r="L1723">
        <v>48.217149999999997</v>
      </c>
      <c r="M1723">
        <v>2.5999999999999998E-4</v>
      </c>
      <c r="N1723">
        <v>0.52</v>
      </c>
      <c r="O1723">
        <v>3.4180000000000001</v>
      </c>
      <c r="P1723">
        <v>0.39084999999999998</v>
      </c>
    </row>
    <row r="1724" spans="1:16" x14ac:dyDescent="0.25">
      <c r="A1724">
        <v>1721</v>
      </c>
      <c r="B1724">
        <v>0.95445999999999998</v>
      </c>
      <c r="C1724">
        <v>62.630330000000001</v>
      </c>
      <c r="D1724">
        <v>0</v>
      </c>
      <c r="E1724">
        <v>0</v>
      </c>
      <c r="F1724">
        <v>2.6749999999999998</v>
      </c>
      <c r="G1724">
        <v>4.8230000000000004</v>
      </c>
      <c r="H1724">
        <v>12.899839999999999</v>
      </c>
      <c r="I1724">
        <v>0</v>
      </c>
      <c r="J1724">
        <v>0</v>
      </c>
      <c r="K1724">
        <v>134</v>
      </c>
      <c r="L1724">
        <v>48.200679999999998</v>
      </c>
      <c r="M1724">
        <v>3.3E-4</v>
      </c>
      <c r="N1724">
        <v>0.52</v>
      </c>
      <c r="O1724">
        <v>3.45</v>
      </c>
      <c r="P1724">
        <v>-1</v>
      </c>
    </row>
    <row r="1725" spans="1:16" x14ac:dyDescent="0.25">
      <c r="A1725">
        <v>1722</v>
      </c>
      <c r="B1725">
        <v>0.99522999999999995</v>
      </c>
      <c r="C1725">
        <v>62.394260000000003</v>
      </c>
      <c r="D1725">
        <v>0</v>
      </c>
      <c r="E1725">
        <v>0</v>
      </c>
      <c r="F1725">
        <v>2.5750000000000002</v>
      </c>
      <c r="G1725">
        <v>4.8680000000000003</v>
      </c>
      <c r="H1725">
        <v>14.72578</v>
      </c>
      <c r="I1725">
        <v>0</v>
      </c>
      <c r="J1725">
        <v>0</v>
      </c>
      <c r="K1725">
        <v>134</v>
      </c>
      <c r="L1725">
        <v>48.211300000000001</v>
      </c>
      <c r="M1725">
        <v>2.9E-4</v>
      </c>
      <c r="N1725">
        <v>0.52</v>
      </c>
      <c r="O1725">
        <v>3.3260000000000001</v>
      </c>
      <c r="P1725">
        <v>-1</v>
      </c>
    </row>
    <row r="1726" spans="1:16" x14ac:dyDescent="0.25">
      <c r="A1726">
        <v>1723</v>
      </c>
      <c r="B1726">
        <v>0.93</v>
      </c>
      <c r="C1726">
        <v>62.999180000000003</v>
      </c>
      <c r="D1726">
        <v>0</v>
      </c>
      <c r="E1726">
        <v>0</v>
      </c>
      <c r="F1726">
        <v>2.51667</v>
      </c>
      <c r="G1726">
        <v>4.7859999999999996</v>
      </c>
      <c r="H1726">
        <v>13.62372</v>
      </c>
      <c r="I1726">
        <v>0</v>
      </c>
      <c r="J1726">
        <v>0</v>
      </c>
      <c r="K1726">
        <v>134</v>
      </c>
      <c r="L1726">
        <v>48.219099999999997</v>
      </c>
      <c r="M1726">
        <v>3.6999999999999999E-4</v>
      </c>
      <c r="N1726">
        <v>0.52</v>
      </c>
      <c r="O1726">
        <v>3.202</v>
      </c>
      <c r="P1726">
        <v>-1</v>
      </c>
    </row>
    <row r="1727" spans="1:16" x14ac:dyDescent="0.25">
      <c r="A1727">
        <v>1724</v>
      </c>
      <c r="B1727">
        <v>0.98118000000000005</v>
      </c>
      <c r="C1727">
        <v>62.635010000000001</v>
      </c>
      <c r="D1727">
        <v>0</v>
      </c>
      <c r="E1727">
        <v>0</v>
      </c>
      <c r="F1727">
        <v>1.7749999999999999</v>
      </c>
      <c r="G1727">
        <v>4.819</v>
      </c>
      <c r="H1727">
        <v>9.9451499999999999</v>
      </c>
      <c r="I1727">
        <v>0</v>
      </c>
      <c r="J1727">
        <v>0</v>
      </c>
      <c r="K1727">
        <v>133</v>
      </c>
      <c r="L1727">
        <v>48.380130000000001</v>
      </c>
      <c r="M1727">
        <v>2.9E-4</v>
      </c>
      <c r="N1727">
        <v>0.52</v>
      </c>
      <c r="O1727">
        <v>3.2189999999999999</v>
      </c>
      <c r="P1727">
        <v>-1</v>
      </c>
    </row>
    <row r="1728" spans="1:16" x14ac:dyDescent="0.25">
      <c r="A1728">
        <v>1725</v>
      </c>
      <c r="B1728">
        <v>0.97767999999999999</v>
      </c>
      <c r="C1728">
        <v>62.645470000000003</v>
      </c>
      <c r="D1728">
        <v>0</v>
      </c>
      <c r="E1728">
        <v>0</v>
      </c>
      <c r="F1728">
        <v>1.7250000000000001</v>
      </c>
      <c r="G1728">
        <v>4.8339999999999996</v>
      </c>
      <c r="H1728">
        <v>9.1783999999999999</v>
      </c>
      <c r="I1728">
        <v>0</v>
      </c>
      <c r="J1728">
        <v>0</v>
      </c>
      <c r="K1728">
        <v>133</v>
      </c>
      <c r="L1728">
        <v>48.409320000000001</v>
      </c>
      <c r="M1728">
        <v>3.2000000000000003E-4</v>
      </c>
      <c r="N1728">
        <v>0.53</v>
      </c>
      <c r="O1728">
        <v>2.8610000000000002</v>
      </c>
      <c r="P1728">
        <v>-1</v>
      </c>
    </row>
    <row r="1729" spans="1:16" x14ac:dyDescent="0.25">
      <c r="A1729">
        <v>1726</v>
      </c>
      <c r="B1729">
        <v>0.94886000000000004</v>
      </c>
      <c r="C1729">
        <v>62.974760000000003</v>
      </c>
      <c r="D1729">
        <v>0</v>
      </c>
      <c r="E1729">
        <v>0</v>
      </c>
      <c r="F1729">
        <v>2.7083300000000001</v>
      </c>
      <c r="G1729">
        <v>4.7919999999999998</v>
      </c>
      <c r="H1729">
        <v>14.184519999999999</v>
      </c>
      <c r="I1729">
        <v>0</v>
      </c>
      <c r="J1729">
        <v>0</v>
      </c>
      <c r="K1729">
        <v>133</v>
      </c>
      <c r="L1729">
        <v>48.421979999999998</v>
      </c>
      <c r="M1729">
        <v>3.4000000000000002E-4</v>
      </c>
      <c r="N1729">
        <v>0.53</v>
      </c>
      <c r="O1729">
        <v>2.85</v>
      </c>
      <c r="P1729">
        <v>-1</v>
      </c>
    </row>
    <row r="1730" spans="1:16" x14ac:dyDescent="0.25">
      <c r="A1730">
        <v>1727</v>
      </c>
      <c r="B1730">
        <v>1.0019899999999999</v>
      </c>
      <c r="C1730">
        <v>62.590170000000001</v>
      </c>
      <c r="D1730">
        <v>0</v>
      </c>
      <c r="E1730">
        <v>0</v>
      </c>
      <c r="F1730">
        <v>2.0750000000000002</v>
      </c>
      <c r="G1730">
        <v>4.8280000000000003</v>
      </c>
      <c r="H1730">
        <v>16.177250000000001</v>
      </c>
      <c r="I1730">
        <v>0</v>
      </c>
      <c r="J1730">
        <v>0</v>
      </c>
      <c r="K1730">
        <v>133</v>
      </c>
      <c r="L1730">
        <v>48.400440000000003</v>
      </c>
      <c r="M1730">
        <v>3.1E-4</v>
      </c>
      <c r="N1730">
        <v>0.51</v>
      </c>
      <c r="O1730">
        <v>3.0539999999999998</v>
      </c>
      <c r="P1730">
        <v>-1</v>
      </c>
    </row>
    <row r="1731" spans="1:16" x14ac:dyDescent="0.25">
      <c r="A1731">
        <v>1728</v>
      </c>
      <c r="B1731">
        <v>0.98736000000000002</v>
      </c>
      <c r="C1731">
        <v>62.696179999999998</v>
      </c>
      <c r="D1731">
        <v>0</v>
      </c>
      <c r="E1731">
        <v>0</v>
      </c>
      <c r="F1731">
        <v>2.5416699999999999</v>
      </c>
      <c r="G1731">
        <v>4.8230000000000004</v>
      </c>
      <c r="H1731">
        <v>16.644860000000001</v>
      </c>
      <c r="I1731">
        <v>0</v>
      </c>
      <c r="J1731">
        <v>0</v>
      </c>
      <c r="K1731">
        <v>133</v>
      </c>
      <c r="L1731">
        <v>48.395290000000003</v>
      </c>
      <c r="M1731">
        <v>3.4000000000000002E-4</v>
      </c>
      <c r="N1731">
        <v>0.53</v>
      </c>
      <c r="O1731">
        <v>3.2410000000000001</v>
      </c>
      <c r="P1731">
        <v>0.39448</v>
      </c>
    </row>
    <row r="1732" spans="1:16" x14ac:dyDescent="0.25">
      <c r="A1732">
        <v>1729</v>
      </c>
      <c r="B1732">
        <v>0.94974999999999998</v>
      </c>
      <c r="C1732">
        <v>62.996310000000001</v>
      </c>
      <c r="D1732">
        <v>0</v>
      </c>
      <c r="E1732">
        <v>0</v>
      </c>
      <c r="F1732">
        <v>2.2250000000000001</v>
      </c>
      <c r="G1732">
        <v>4.7859999999999996</v>
      </c>
      <c r="H1732">
        <v>12.139200000000001</v>
      </c>
      <c r="I1732">
        <v>0</v>
      </c>
      <c r="J1732">
        <v>0</v>
      </c>
      <c r="K1732">
        <v>133</v>
      </c>
      <c r="L1732">
        <v>48.391300000000001</v>
      </c>
      <c r="M1732">
        <v>3.4000000000000002E-4</v>
      </c>
      <c r="N1732">
        <v>0.52</v>
      </c>
      <c r="O1732">
        <v>3.577</v>
      </c>
      <c r="P1732">
        <v>-1</v>
      </c>
    </row>
    <row r="1733" spans="1:16" x14ac:dyDescent="0.25">
      <c r="A1733">
        <v>1730</v>
      </c>
      <c r="B1733">
        <v>0.99382000000000004</v>
      </c>
      <c r="C1733">
        <v>62.749510000000001</v>
      </c>
      <c r="D1733">
        <v>0</v>
      </c>
      <c r="E1733">
        <v>0</v>
      </c>
      <c r="F1733">
        <v>2.2749999999999999</v>
      </c>
      <c r="G1733">
        <v>4.819</v>
      </c>
      <c r="H1733">
        <v>9.1689900000000009</v>
      </c>
      <c r="I1733">
        <v>0</v>
      </c>
      <c r="J1733">
        <v>0</v>
      </c>
      <c r="K1733">
        <v>133</v>
      </c>
      <c r="L1733">
        <v>48.412329999999997</v>
      </c>
      <c r="M1733">
        <v>2.9999999999999997E-4</v>
      </c>
      <c r="N1733">
        <v>0.51</v>
      </c>
      <c r="O1733">
        <v>3.3490000000000002</v>
      </c>
      <c r="P1733">
        <v>-1</v>
      </c>
    </row>
    <row r="1734" spans="1:16" x14ac:dyDescent="0.25">
      <c r="A1734">
        <v>1731</v>
      </c>
      <c r="B1734">
        <v>0.98768</v>
      </c>
      <c r="C1734">
        <v>62.724550000000001</v>
      </c>
      <c r="D1734">
        <v>0</v>
      </c>
      <c r="E1734">
        <v>0</v>
      </c>
      <c r="F1734">
        <v>2.6166700000000001</v>
      </c>
      <c r="G1734">
        <v>4.8179999999999996</v>
      </c>
      <c r="H1734">
        <v>7.39466</v>
      </c>
      <c r="I1734">
        <v>0</v>
      </c>
      <c r="J1734">
        <v>0</v>
      </c>
      <c r="K1734">
        <v>133</v>
      </c>
      <c r="L1734">
        <v>48.349200000000003</v>
      </c>
      <c r="M1734">
        <v>3.5E-4</v>
      </c>
      <c r="N1734">
        <v>0.53</v>
      </c>
      <c r="O1734">
        <v>3.278</v>
      </c>
      <c r="P1734">
        <v>-1</v>
      </c>
    </row>
    <row r="1735" spans="1:16" x14ac:dyDescent="0.25">
      <c r="A1735">
        <v>1732</v>
      </c>
      <c r="B1735">
        <v>0.99680000000000002</v>
      </c>
      <c r="C1735">
        <v>62.69397</v>
      </c>
      <c r="D1735">
        <v>0</v>
      </c>
      <c r="E1735">
        <v>0</v>
      </c>
      <c r="F1735">
        <v>2.0416699999999999</v>
      </c>
      <c r="G1735">
        <v>4.8</v>
      </c>
      <c r="H1735">
        <v>7.1911800000000001</v>
      </c>
      <c r="I1735">
        <v>0</v>
      </c>
      <c r="J1735">
        <v>0</v>
      </c>
      <c r="K1735">
        <v>133</v>
      </c>
      <c r="L1735">
        <v>48.324669999999998</v>
      </c>
      <c r="M1735">
        <v>2.9999999999999997E-4</v>
      </c>
      <c r="N1735">
        <v>0.52</v>
      </c>
      <c r="O1735">
        <v>3.528</v>
      </c>
      <c r="P1735">
        <v>-1</v>
      </c>
    </row>
    <row r="1736" spans="1:16" x14ac:dyDescent="0.25">
      <c r="A1736">
        <v>1733</v>
      </c>
      <c r="B1736">
        <v>0.96116000000000001</v>
      </c>
      <c r="C1736">
        <v>62.873950000000001</v>
      </c>
      <c r="D1736">
        <v>0</v>
      </c>
      <c r="E1736">
        <v>0</v>
      </c>
      <c r="F1736">
        <v>2.3083300000000002</v>
      </c>
      <c r="G1736">
        <v>4.7830000000000004</v>
      </c>
      <c r="H1736">
        <v>5.9999099999999999</v>
      </c>
      <c r="I1736">
        <v>0</v>
      </c>
      <c r="J1736">
        <v>0</v>
      </c>
      <c r="K1736">
        <v>133</v>
      </c>
      <c r="L1736">
        <v>48.302959999999999</v>
      </c>
      <c r="M1736">
        <v>3.3E-4</v>
      </c>
      <c r="N1736">
        <v>0.53</v>
      </c>
      <c r="O1736">
        <v>3.3260000000000001</v>
      </c>
      <c r="P1736">
        <v>-1</v>
      </c>
    </row>
    <row r="1737" spans="1:16" x14ac:dyDescent="0.25">
      <c r="A1737">
        <v>1734</v>
      </c>
      <c r="B1737">
        <v>0.98897999999999997</v>
      </c>
      <c r="C1737">
        <v>62.422969999999999</v>
      </c>
      <c r="D1737">
        <v>0</v>
      </c>
      <c r="E1737">
        <v>0</v>
      </c>
      <c r="F1737">
        <v>2.2916699999999999</v>
      </c>
      <c r="G1737">
        <v>4.8460000000000001</v>
      </c>
      <c r="H1737">
        <v>10.844329999999999</v>
      </c>
      <c r="I1737">
        <v>0</v>
      </c>
      <c r="J1737">
        <v>0</v>
      </c>
      <c r="K1737">
        <v>133</v>
      </c>
      <c r="L1737">
        <v>48.234720000000003</v>
      </c>
      <c r="M1737">
        <v>2.7E-4</v>
      </c>
      <c r="N1737">
        <v>0.52</v>
      </c>
      <c r="O1737">
        <v>3.048</v>
      </c>
      <c r="P1737">
        <v>-1</v>
      </c>
    </row>
    <row r="1738" spans="1:16" x14ac:dyDescent="0.25">
      <c r="A1738">
        <v>1735</v>
      </c>
      <c r="B1738">
        <v>0.98663000000000001</v>
      </c>
      <c r="C1738">
        <v>62.431370000000001</v>
      </c>
      <c r="D1738">
        <v>0</v>
      </c>
      <c r="E1738">
        <v>0</v>
      </c>
      <c r="F1738">
        <v>2.1833300000000002</v>
      </c>
      <c r="G1738">
        <v>4.8380000000000001</v>
      </c>
      <c r="H1738">
        <v>16.19032</v>
      </c>
      <c r="I1738">
        <v>0</v>
      </c>
      <c r="J1738">
        <v>0</v>
      </c>
      <c r="K1738">
        <v>133</v>
      </c>
      <c r="L1738">
        <v>48.203780000000002</v>
      </c>
      <c r="M1738">
        <v>3.3E-4</v>
      </c>
      <c r="N1738">
        <v>0.53</v>
      </c>
      <c r="O1738">
        <v>2.7610000000000001</v>
      </c>
      <c r="P1738">
        <v>-1</v>
      </c>
    </row>
    <row r="1739" spans="1:16" x14ac:dyDescent="0.25">
      <c r="A1739">
        <v>1736</v>
      </c>
      <c r="B1739">
        <v>0.96894000000000002</v>
      </c>
      <c r="C1739">
        <v>62.591389999999997</v>
      </c>
      <c r="D1739">
        <v>0</v>
      </c>
      <c r="E1739">
        <v>0</v>
      </c>
      <c r="F1739">
        <v>2.875</v>
      </c>
      <c r="G1739">
        <v>4.8129999999999997</v>
      </c>
      <c r="H1739">
        <v>18.037089999999999</v>
      </c>
      <c r="I1739">
        <v>0</v>
      </c>
      <c r="J1739">
        <v>0</v>
      </c>
      <c r="K1739">
        <v>133</v>
      </c>
      <c r="L1739">
        <v>48.179220000000001</v>
      </c>
      <c r="M1739">
        <v>3.3E-4</v>
      </c>
      <c r="N1739">
        <v>0.53</v>
      </c>
      <c r="O1739">
        <v>2.9569999999999999</v>
      </c>
      <c r="P1739">
        <v>0.42641000000000001</v>
      </c>
    </row>
    <row r="1740" spans="1:16" x14ac:dyDescent="0.25">
      <c r="A1740">
        <v>1737</v>
      </c>
      <c r="B1740">
        <v>0.97924999999999995</v>
      </c>
      <c r="C1740">
        <v>61.943190000000001</v>
      </c>
      <c r="D1740">
        <v>0</v>
      </c>
      <c r="E1740">
        <v>0</v>
      </c>
      <c r="F1740">
        <v>2.64167</v>
      </c>
      <c r="G1740">
        <v>4.88</v>
      </c>
      <c r="H1740">
        <v>19.387709999999998</v>
      </c>
      <c r="I1740">
        <v>0</v>
      </c>
      <c r="J1740">
        <v>0</v>
      </c>
      <c r="K1740">
        <v>134</v>
      </c>
      <c r="L1740">
        <v>48.135550000000002</v>
      </c>
      <c r="M1740">
        <v>2.7E-4</v>
      </c>
      <c r="N1740">
        <v>0.52</v>
      </c>
      <c r="O1740">
        <v>2.9950000000000001</v>
      </c>
      <c r="P1740">
        <v>-1</v>
      </c>
    </row>
    <row r="1741" spans="1:16" x14ac:dyDescent="0.25">
      <c r="A1741">
        <v>1738</v>
      </c>
      <c r="B1741">
        <v>0.97972000000000004</v>
      </c>
      <c r="C1741">
        <v>62.213079999999998</v>
      </c>
      <c r="D1741">
        <v>0</v>
      </c>
      <c r="E1741">
        <v>0</v>
      </c>
      <c r="F1741">
        <v>1.9916700000000001</v>
      </c>
      <c r="G1741">
        <v>4.8419999999999996</v>
      </c>
      <c r="H1741">
        <v>20.633790000000001</v>
      </c>
      <c r="I1741">
        <v>0</v>
      </c>
      <c r="J1741">
        <v>0</v>
      </c>
      <c r="K1741">
        <v>133</v>
      </c>
      <c r="L1741">
        <v>48.131120000000003</v>
      </c>
      <c r="M1741">
        <v>3.1E-4</v>
      </c>
      <c r="N1741">
        <v>0.52</v>
      </c>
      <c r="O1741">
        <v>2.9220000000000002</v>
      </c>
      <c r="P1741">
        <v>-1</v>
      </c>
    </row>
    <row r="1742" spans="1:16" x14ac:dyDescent="0.25">
      <c r="A1742">
        <v>1739</v>
      </c>
      <c r="B1742">
        <v>0.94679000000000002</v>
      </c>
      <c r="C1742">
        <v>62.575319999999998</v>
      </c>
      <c r="D1742">
        <v>0</v>
      </c>
      <c r="E1742">
        <v>0</v>
      </c>
      <c r="F1742">
        <v>2.1749999999999998</v>
      </c>
      <c r="G1742">
        <v>4.7850000000000001</v>
      </c>
      <c r="H1742">
        <v>18.9878</v>
      </c>
      <c r="I1742">
        <v>0</v>
      </c>
      <c r="J1742">
        <v>0</v>
      </c>
      <c r="K1742">
        <v>133</v>
      </c>
      <c r="L1742">
        <v>48.041759999999996</v>
      </c>
      <c r="M1742">
        <v>2.9E-4</v>
      </c>
      <c r="N1742">
        <v>0.52</v>
      </c>
      <c r="O1742">
        <v>3.0249999999999999</v>
      </c>
      <c r="P1742">
        <v>-1</v>
      </c>
    </row>
    <row r="1743" spans="1:16" x14ac:dyDescent="0.25">
      <c r="A1743">
        <v>1740</v>
      </c>
      <c r="B1743">
        <v>0.98479000000000005</v>
      </c>
      <c r="C1743">
        <v>62.040759999999999</v>
      </c>
      <c r="D1743">
        <v>0</v>
      </c>
      <c r="E1743">
        <v>0</v>
      </c>
      <c r="F1743">
        <v>2.6166700000000001</v>
      </c>
      <c r="G1743">
        <v>4.8369999999999997</v>
      </c>
      <c r="H1743">
        <v>18.010249999999999</v>
      </c>
      <c r="I1743">
        <v>0</v>
      </c>
      <c r="J1743">
        <v>0</v>
      </c>
      <c r="K1743">
        <v>134</v>
      </c>
      <c r="L1743">
        <v>47.92521</v>
      </c>
      <c r="M1743">
        <v>2.3000000000000001E-4</v>
      </c>
      <c r="N1743">
        <v>0.52</v>
      </c>
      <c r="O1743">
        <v>2.8879999999999999</v>
      </c>
      <c r="P1743">
        <v>-1</v>
      </c>
    </row>
    <row r="1744" spans="1:16" x14ac:dyDescent="0.25">
      <c r="A1744">
        <v>1741</v>
      </c>
      <c r="B1744">
        <v>0.98033000000000003</v>
      </c>
      <c r="C1744">
        <v>62.102879999999999</v>
      </c>
      <c r="D1744">
        <v>0</v>
      </c>
      <c r="E1744">
        <v>0</v>
      </c>
      <c r="F1744">
        <v>1.9750000000000001</v>
      </c>
      <c r="G1744">
        <v>4.8170000000000002</v>
      </c>
      <c r="H1744">
        <v>18.1052</v>
      </c>
      <c r="I1744">
        <v>0</v>
      </c>
      <c r="J1744">
        <v>0</v>
      </c>
      <c r="K1744">
        <v>134</v>
      </c>
      <c r="L1744">
        <v>47.864310000000003</v>
      </c>
      <c r="M1744">
        <v>3.4000000000000002E-4</v>
      </c>
      <c r="N1744">
        <v>0.52</v>
      </c>
      <c r="O1744">
        <v>2.9710000000000001</v>
      </c>
      <c r="P1744">
        <v>-1</v>
      </c>
    </row>
    <row r="1745" spans="1:16" x14ac:dyDescent="0.25">
      <c r="A1745">
        <v>1742</v>
      </c>
      <c r="B1745">
        <v>0.95945999999999998</v>
      </c>
      <c r="C1745">
        <v>62.414969999999997</v>
      </c>
      <c r="D1745">
        <v>0</v>
      </c>
      <c r="E1745">
        <v>0</v>
      </c>
      <c r="F1745">
        <v>1.45</v>
      </c>
      <c r="G1745">
        <v>4.7699999999999996</v>
      </c>
      <c r="H1745">
        <v>17.59592</v>
      </c>
      <c r="I1745">
        <v>0</v>
      </c>
      <c r="J1745">
        <v>0</v>
      </c>
      <c r="K1745">
        <v>134</v>
      </c>
      <c r="L1745">
        <v>47.820959999999999</v>
      </c>
      <c r="M1745">
        <v>3.3E-4</v>
      </c>
      <c r="N1745">
        <v>0.52</v>
      </c>
      <c r="O1745">
        <v>3.0409999999999999</v>
      </c>
      <c r="P1745">
        <v>-1</v>
      </c>
    </row>
    <row r="1746" spans="1:16" x14ac:dyDescent="0.25">
      <c r="A1746">
        <v>1743</v>
      </c>
      <c r="B1746">
        <v>0.99441000000000002</v>
      </c>
      <c r="C1746">
        <v>61.912559999999999</v>
      </c>
      <c r="D1746">
        <v>0</v>
      </c>
      <c r="E1746">
        <v>0</v>
      </c>
      <c r="F1746">
        <v>1.8416699999999999</v>
      </c>
      <c r="G1746">
        <v>4.8120000000000003</v>
      </c>
      <c r="H1746">
        <v>14.64974</v>
      </c>
      <c r="I1746">
        <v>0</v>
      </c>
      <c r="J1746">
        <v>0</v>
      </c>
      <c r="K1746">
        <v>134</v>
      </c>
      <c r="L1746">
        <v>47.680010000000003</v>
      </c>
      <c r="M1746">
        <v>3.4000000000000002E-4</v>
      </c>
      <c r="N1746">
        <v>0.52</v>
      </c>
      <c r="O1746">
        <v>2.9830000000000001</v>
      </c>
      <c r="P1746">
        <v>-1</v>
      </c>
    </row>
    <row r="1747" spans="1:16" x14ac:dyDescent="0.25">
      <c r="A1747">
        <v>1744</v>
      </c>
      <c r="B1747">
        <v>0.99534</v>
      </c>
      <c r="C1747">
        <v>62.04083</v>
      </c>
      <c r="D1747">
        <v>0</v>
      </c>
      <c r="E1747">
        <v>0</v>
      </c>
      <c r="F1747">
        <v>2.15</v>
      </c>
      <c r="G1747">
        <v>4.798</v>
      </c>
      <c r="H1747">
        <v>12.39345</v>
      </c>
      <c r="I1747">
        <v>0</v>
      </c>
      <c r="J1747">
        <v>0</v>
      </c>
      <c r="K1747">
        <v>134</v>
      </c>
      <c r="L1747">
        <v>47.638339999999999</v>
      </c>
      <c r="M1747">
        <v>2.5000000000000001E-4</v>
      </c>
      <c r="N1747">
        <v>0.52</v>
      </c>
      <c r="O1747">
        <v>3.3839999999999999</v>
      </c>
      <c r="P1747">
        <v>0.30697000000000002</v>
      </c>
    </row>
    <row r="1748" spans="1:16" x14ac:dyDescent="0.25">
      <c r="A1748">
        <v>1745</v>
      </c>
      <c r="B1748">
        <v>0.96050999999999997</v>
      </c>
      <c r="C1748">
        <v>62.228490000000001</v>
      </c>
      <c r="D1748">
        <v>0</v>
      </c>
      <c r="E1748">
        <v>0</v>
      </c>
      <c r="F1748">
        <v>2.125</v>
      </c>
      <c r="G1748">
        <v>4.7709999999999999</v>
      </c>
      <c r="H1748">
        <v>8.0092499999999998</v>
      </c>
      <c r="I1748">
        <v>0</v>
      </c>
      <c r="J1748">
        <v>0</v>
      </c>
      <c r="K1748">
        <v>134</v>
      </c>
      <c r="L1748">
        <v>47.650469999999999</v>
      </c>
      <c r="M1748">
        <v>2.5000000000000001E-4</v>
      </c>
      <c r="N1748">
        <v>0.53</v>
      </c>
      <c r="O1748">
        <v>3.55</v>
      </c>
      <c r="P1748">
        <v>-1</v>
      </c>
    </row>
    <row r="1749" spans="1:16" x14ac:dyDescent="0.25">
      <c r="A1749">
        <v>1746</v>
      </c>
      <c r="B1749">
        <v>0.99524000000000001</v>
      </c>
      <c r="C1749">
        <v>61.756270000000001</v>
      </c>
      <c r="D1749">
        <v>0</v>
      </c>
      <c r="E1749">
        <v>0</v>
      </c>
      <c r="F1749">
        <v>2.1583299999999999</v>
      </c>
      <c r="G1749">
        <v>4.8289999999999997</v>
      </c>
      <c r="H1749">
        <v>11.44774</v>
      </c>
      <c r="I1749">
        <v>0</v>
      </c>
      <c r="J1749">
        <v>0</v>
      </c>
      <c r="K1749">
        <v>134</v>
      </c>
      <c r="L1749">
        <v>47.544849999999997</v>
      </c>
      <c r="M1749">
        <v>2.5999999999999998E-4</v>
      </c>
      <c r="N1749">
        <v>0.51</v>
      </c>
      <c r="O1749">
        <v>3.9660000000000002</v>
      </c>
      <c r="P1749">
        <v>-1</v>
      </c>
    </row>
    <row r="1750" spans="1:16" x14ac:dyDescent="0.25">
      <c r="A1750">
        <v>1747</v>
      </c>
      <c r="B1750">
        <v>0.99160999999999999</v>
      </c>
      <c r="C1750">
        <v>61.780470000000001</v>
      </c>
      <c r="D1750">
        <v>0</v>
      </c>
      <c r="E1750">
        <v>0</v>
      </c>
      <c r="F1750">
        <v>2.8166699999999998</v>
      </c>
      <c r="G1750">
        <v>4.8120000000000003</v>
      </c>
      <c r="H1750">
        <v>9.6847200000000004</v>
      </c>
      <c r="I1750">
        <v>0</v>
      </c>
      <c r="J1750">
        <v>0</v>
      </c>
      <c r="K1750">
        <v>134</v>
      </c>
      <c r="L1750">
        <v>47.524230000000003</v>
      </c>
      <c r="M1750">
        <v>2.9999999999999997E-4</v>
      </c>
      <c r="N1750">
        <v>0.53</v>
      </c>
      <c r="O1750">
        <v>3.7789999999999999</v>
      </c>
      <c r="P1750">
        <v>-1</v>
      </c>
    </row>
    <row r="1751" spans="1:16" x14ac:dyDescent="0.25">
      <c r="A1751">
        <v>1748</v>
      </c>
      <c r="B1751">
        <v>0.98158000000000001</v>
      </c>
      <c r="C1751">
        <v>61.801250000000003</v>
      </c>
      <c r="D1751">
        <v>0</v>
      </c>
      <c r="E1751">
        <v>0</v>
      </c>
      <c r="F1751">
        <v>2.9666700000000001</v>
      </c>
      <c r="G1751">
        <v>4.7990000000000004</v>
      </c>
      <c r="H1751">
        <v>7.9459799999999996</v>
      </c>
      <c r="I1751">
        <v>0</v>
      </c>
      <c r="J1751">
        <v>0</v>
      </c>
      <c r="K1751">
        <v>134</v>
      </c>
      <c r="L1751">
        <v>47.511389999999999</v>
      </c>
      <c r="M1751">
        <v>2.4000000000000001E-4</v>
      </c>
      <c r="N1751">
        <v>0.53</v>
      </c>
      <c r="O1751">
        <v>3.6720000000000002</v>
      </c>
      <c r="P1751">
        <v>-1</v>
      </c>
    </row>
    <row r="1752" spans="1:16" x14ac:dyDescent="0.25">
      <c r="A1752">
        <v>1749</v>
      </c>
      <c r="B1752">
        <v>1.00112</v>
      </c>
      <c r="C1752">
        <v>61.388689999999997</v>
      </c>
      <c r="D1752">
        <v>0</v>
      </c>
      <c r="E1752">
        <v>0</v>
      </c>
      <c r="F1752">
        <v>2.875</v>
      </c>
      <c r="G1752">
        <v>4.8659999999999997</v>
      </c>
      <c r="H1752">
        <v>7.9981499999999999</v>
      </c>
      <c r="I1752">
        <v>0</v>
      </c>
      <c r="J1752">
        <v>0</v>
      </c>
      <c r="K1752">
        <v>134</v>
      </c>
      <c r="L1752">
        <v>47.555570000000003</v>
      </c>
      <c r="M1752">
        <v>2.5000000000000001E-4</v>
      </c>
      <c r="N1752">
        <v>0.51</v>
      </c>
      <c r="O1752">
        <v>3.738</v>
      </c>
      <c r="P1752">
        <v>-1</v>
      </c>
    </row>
    <row r="1753" spans="1:16" x14ac:dyDescent="0.25">
      <c r="A1753">
        <v>1750</v>
      </c>
      <c r="B1753">
        <v>0.98926000000000003</v>
      </c>
      <c r="C1753">
        <v>61.635759999999998</v>
      </c>
      <c r="D1753">
        <v>0</v>
      </c>
      <c r="E1753">
        <v>0</v>
      </c>
      <c r="F1753">
        <v>2.5833300000000001</v>
      </c>
      <c r="G1753">
        <v>4.8179999999999996</v>
      </c>
      <c r="H1753">
        <v>8.6136400000000002</v>
      </c>
      <c r="I1753">
        <v>0</v>
      </c>
      <c r="J1753">
        <v>0</v>
      </c>
      <c r="K1753">
        <v>134</v>
      </c>
      <c r="L1753">
        <v>47.624609999999997</v>
      </c>
      <c r="M1753">
        <v>2.5000000000000001E-4</v>
      </c>
      <c r="N1753">
        <v>0.53</v>
      </c>
      <c r="O1753">
        <v>3.6840000000000002</v>
      </c>
      <c r="P1753">
        <v>-1</v>
      </c>
    </row>
    <row r="1754" spans="1:16" x14ac:dyDescent="0.25">
      <c r="A1754">
        <v>1751</v>
      </c>
      <c r="B1754">
        <v>0.95676000000000005</v>
      </c>
      <c r="C1754">
        <v>62.00835</v>
      </c>
      <c r="D1754">
        <v>0</v>
      </c>
      <c r="E1754">
        <v>0</v>
      </c>
      <c r="F1754">
        <v>2.2250000000000001</v>
      </c>
      <c r="G1754">
        <v>4.7640000000000002</v>
      </c>
      <c r="H1754">
        <v>7.9421799999999996</v>
      </c>
      <c r="I1754">
        <v>0</v>
      </c>
      <c r="J1754">
        <v>0</v>
      </c>
      <c r="K1754">
        <v>134</v>
      </c>
      <c r="L1754">
        <v>47.649560000000001</v>
      </c>
      <c r="M1754">
        <v>2.9E-4</v>
      </c>
      <c r="N1754">
        <v>0.53</v>
      </c>
      <c r="O1754">
        <v>3.319</v>
      </c>
      <c r="P1754">
        <v>-1</v>
      </c>
    </row>
    <row r="1755" spans="1:16" x14ac:dyDescent="0.25">
      <c r="A1755">
        <v>1752</v>
      </c>
      <c r="B1755">
        <v>0.99041000000000001</v>
      </c>
      <c r="C1755">
        <v>61.594450000000002</v>
      </c>
      <c r="D1755">
        <v>0</v>
      </c>
      <c r="E1755">
        <v>0</v>
      </c>
      <c r="F1755">
        <v>2.5083299999999999</v>
      </c>
      <c r="G1755">
        <v>4.8150000000000004</v>
      </c>
      <c r="H1755">
        <v>8.6695399999999996</v>
      </c>
      <c r="I1755">
        <v>0</v>
      </c>
      <c r="J1755">
        <v>0</v>
      </c>
      <c r="K1755">
        <v>134</v>
      </c>
      <c r="L1755">
        <v>47.61063</v>
      </c>
      <c r="M1755">
        <v>2.1000000000000001E-4</v>
      </c>
      <c r="N1755">
        <v>0.52</v>
      </c>
      <c r="O1755">
        <v>3.2549999999999999</v>
      </c>
      <c r="P1755">
        <v>0.42987999999999998</v>
      </c>
    </row>
    <row r="1756" spans="1:16" x14ac:dyDescent="0.25">
      <c r="A1756">
        <v>1753</v>
      </c>
      <c r="B1756">
        <v>0.96916999999999998</v>
      </c>
      <c r="C1756">
        <v>61.466149999999999</v>
      </c>
      <c r="D1756">
        <v>0</v>
      </c>
      <c r="E1756">
        <v>0</v>
      </c>
      <c r="F1756">
        <v>1.9666699999999999</v>
      </c>
      <c r="G1756">
        <v>4.8099999999999996</v>
      </c>
      <c r="H1756">
        <v>9.3537300000000005</v>
      </c>
      <c r="I1756">
        <v>0</v>
      </c>
      <c r="J1756">
        <v>0</v>
      </c>
      <c r="K1756">
        <v>134</v>
      </c>
      <c r="L1756">
        <v>47.585450000000002</v>
      </c>
      <c r="M1756">
        <v>2.7999999999999998E-4</v>
      </c>
      <c r="N1756">
        <v>0.53</v>
      </c>
      <c r="O1756">
        <v>3.343</v>
      </c>
      <c r="P1756">
        <v>-1</v>
      </c>
    </row>
    <row r="1757" spans="1:16" x14ac:dyDescent="0.25">
      <c r="A1757">
        <v>1754</v>
      </c>
      <c r="B1757">
        <v>0.97685999999999995</v>
      </c>
      <c r="C1757">
        <v>61.884320000000002</v>
      </c>
      <c r="D1757">
        <v>0</v>
      </c>
      <c r="E1757">
        <v>0</v>
      </c>
      <c r="F1757">
        <v>1.8333299999999999</v>
      </c>
      <c r="G1757">
        <v>4.7610000000000001</v>
      </c>
      <c r="H1757">
        <v>9.2399900000000006</v>
      </c>
      <c r="I1757">
        <v>0</v>
      </c>
      <c r="J1757">
        <v>0</v>
      </c>
      <c r="K1757">
        <v>134</v>
      </c>
      <c r="L1757">
        <v>47.577289999999998</v>
      </c>
      <c r="M1757">
        <v>2.7E-4</v>
      </c>
      <c r="N1757">
        <v>0.53</v>
      </c>
      <c r="O1757">
        <v>3.4119999999999999</v>
      </c>
      <c r="P1757">
        <v>-1</v>
      </c>
    </row>
    <row r="1758" spans="1:16" x14ac:dyDescent="0.25">
      <c r="A1758">
        <v>1755</v>
      </c>
      <c r="B1758">
        <v>0.99816000000000005</v>
      </c>
      <c r="C1758">
        <v>61.459240000000001</v>
      </c>
      <c r="D1758">
        <v>0</v>
      </c>
      <c r="E1758">
        <v>0</v>
      </c>
      <c r="F1758">
        <v>1.93333</v>
      </c>
      <c r="G1758">
        <v>4.8079999999999998</v>
      </c>
      <c r="H1758">
        <v>12.30673</v>
      </c>
      <c r="I1758">
        <v>0</v>
      </c>
      <c r="J1758">
        <v>0</v>
      </c>
      <c r="K1758">
        <v>134</v>
      </c>
      <c r="L1758">
        <v>47.549939999999999</v>
      </c>
      <c r="M1758">
        <v>3.2000000000000003E-4</v>
      </c>
      <c r="N1758">
        <v>0.51</v>
      </c>
      <c r="O1758">
        <v>3.1440000000000001</v>
      </c>
      <c r="P1758">
        <v>-1</v>
      </c>
    </row>
    <row r="1759" spans="1:16" x14ac:dyDescent="0.25">
      <c r="A1759">
        <v>1756</v>
      </c>
      <c r="B1759">
        <v>0.98682000000000003</v>
      </c>
      <c r="C1759">
        <v>61.481810000000003</v>
      </c>
      <c r="D1759">
        <v>0</v>
      </c>
      <c r="E1759">
        <v>0</v>
      </c>
      <c r="F1759">
        <v>1.8833299999999999</v>
      </c>
      <c r="G1759">
        <v>4.7939999999999996</v>
      </c>
      <c r="H1759">
        <v>13.29411</v>
      </c>
      <c r="I1759">
        <v>0</v>
      </c>
      <c r="J1759">
        <v>0</v>
      </c>
      <c r="K1759">
        <v>134</v>
      </c>
      <c r="L1759">
        <v>47.430610000000001</v>
      </c>
      <c r="M1759">
        <v>3.5E-4</v>
      </c>
      <c r="N1759">
        <v>0.51</v>
      </c>
      <c r="O1759">
        <v>2.8660000000000001</v>
      </c>
      <c r="P1759">
        <v>-1</v>
      </c>
    </row>
    <row r="1760" spans="1:16" x14ac:dyDescent="0.25">
      <c r="A1760">
        <v>1757</v>
      </c>
      <c r="B1760">
        <v>0.95326999999999995</v>
      </c>
      <c r="C1760">
        <v>61.82499</v>
      </c>
      <c r="D1760">
        <v>0</v>
      </c>
      <c r="E1760">
        <v>0</v>
      </c>
      <c r="F1760">
        <v>1.89167</v>
      </c>
      <c r="G1760">
        <v>4.7450000000000001</v>
      </c>
      <c r="H1760">
        <v>11.61754</v>
      </c>
      <c r="I1760">
        <v>0</v>
      </c>
      <c r="J1760">
        <v>0</v>
      </c>
      <c r="K1760">
        <v>134</v>
      </c>
      <c r="L1760">
        <v>47.31955</v>
      </c>
      <c r="M1760">
        <v>2.5000000000000001E-4</v>
      </c>
      <c r="N1760">
        <v>0.52</v>
      </c>
      <c r="O1760">
        <v>2.8220000000000001</v>
      </c>
      <c r="P1760">
        <v>-1</v>
      </c>
    </row>
    <row r="1761" spans="1:16" x14ac:dyDescent="0.25">
      <c r="A1761">
        <v>1758</v>
      </c>
      <c r="B1761">
        <v>0.98877999999999999</v>
      </c>
      <c r="C1761">
        <v>61.37491</v>
      </c>
      <c r="D1761">
        <v>0</v>
      </c>
      <c r="E1761">
        <v>0</v>
      </c>
      <c r="F1761">
        <v>2.2083300000000001</v>
      </c>
      <c r="G1761">
        <v>4.8099999999999996</v>
      </c>
      <c r="H1761">
        <v>12.77871</v>
      </c>
      <c r="I1761">
        <v>0</v>
      </c>
      <c r="J1761">
        <v>0</v>
      </c>
      <c r="K1761">
        <v>134</v>
      </c>
      <c r="L1761">
        <v>47.212890000000002</v>
      </c>
      <c r="M1761">
        <v>2.9999999999999997E-4</v>
      </c>
      <c r="N1761">
        <v>0.51</v>
      </c>
      <c r="O1761">
        <v>3.2709999999999999</v>
      </c>
      <c r="P1761">
        <v>-1</v>
      </c>
    </row>
    <row r="1762" spans="1:16" x14ac:dyDescent="0.25">
      <c r="A1762">
        <v>1759</v>
      </c>
      <c r="B1762">
        <v>0.99463999999999997</v>
      </c>
      <c r="C1762">
        <v>61.542270000000002</v>
      </c>
      <c r="D1762">
        <v>0</v>
      </c>
      <c r="E1762">
        <v>0</v>
      </c>
      <c r="F1762">
        <v>2.3666700000000001</v>
      </c>
      <c r="G1762">
        <v>4.7640000000000002</v>
      </c>
      <c r="H1762">
        <v>13.651149999999999</v>
      </c>
      <c r="I1762">
        <v>0</v>
      </c>
      <c r="J1762">
        <v>0</v>
      </c>
      <c r="K1762">
        <v>134</v>
      </c>
      <c r="L1762">
        <v>47.205460000000002</v>
      </c>
      <c r="M1762">
        <v>2.7E-4</v>
      </c>
      <c r="N1762">
        <v>0.51</v>
      </c>
      <c r="O1762">
        <v>3.6579999999999999</v>
      </c>
      <c r="P1762">
        <v>-1</v>
      </c>
    </row>
    <row r="1763" spans="1:16" x14ac:dyDescent="0.25">
      <c r="A1763">
        <v>1760</v>
      </c>
      <c r="B1763">
        <v>0.97748000000000002</v>
      </c>
      <c r="C1763">
        <v>61.803840000000001</v>
      </c>
      <c r="D1763">
        <v>0</v>
      </c>
      <c r="E1763">
        <v>0</v>
      </c>
      <c r="F1763">
        <v>2.7416700000000001</v>
      </c>
      <c r="G1763">
        <v>4.7329999999999997</v>
      </c>
      <c r="H1763">
        <v>15.03107</v>
      </c>
      <c r="I1763">
        <v>0</v>
      </c>
      <c r="J1763">
        <v>0</v>
      </c>
      <c r="K1763">
        <v>134</v>
      </c>
      <c r="L1763">
        <v>47.177610000000001</v>
      </c>
      <c r="M1763">
        <v>2.3000000000000001E-4</v>
      </c>
      <c r="N1763">
        <v>0.52</v>
      </c>
      <c r="O1763">
        <v>3.8879999999999999</v>
      </c>
      <c r="P1763">
        <v>0.38746999999999998</v>
      </c>
    </row>
    <row r="1764" spans="1:16" x14ac:dyDescent="0.25">
      <c r="A1764">
        <v>1761</v>
      </c>
      <c r="B1764">
        <v>0.99346000000000001</v>
      </c>
      <c r="C1764">
        <v>61.419899999999998</v>
      </c>
      <c r="D1764">
        <v>0</v>
      </c>
      <c r="E1764">
        <v>0</v>
      </c>
      <c r="F1764">
        <v>1.9750000000000001</v>
      </c>
      <c r="G1764">
        <v>4.7939999999999996</v>
      </c>
      <c r="H1764">
        <v>13.93426</v>
      </c>
      <c r="I1764">
        <v>0</v>
      </c>
      <c r="J1764">
        <v>0</v>
      </c>
      <c r="K1764">
        <v>134</v>
      </c>
      <c r="L1764">
        <v>47.095500000000001</v>
      </c>
      <c r="M1764">
        <v>2.7E-4</v>
      </c>
      <c r="N1764">
        <v>0.51</v>
      </c>
      <c r="O1764">
        <v>3.7829999999999999</v>
      </c>
      <c r="P1764">
        <v>-1</v>
      </c>
    </row>
    <row r="1765" spans="1:16" x14ac:dyDescent="0.25">
      <c r="A1765">
        <v>1762</v>
      </c>
      <c r="B1765">
        <v>0.99292000000000002</v>
      </c>
      <c r="C1765">
        <v>61.740279999999998</v>
      </c>
      <c r="D1765">
        <v>0</v>
      </c>
      <c r="E1765">
        <v>0</v>
      </c>
      <c r="F1765">
        <v>1.7083299999999999</v>
      </c>
      <c r="G1765">
        <v>4.7469999999999999</v>
      </c>
      <c r="H1765">
        <v>13.814120000000001</v>
      </c>
      <c r="I1765">
        <v>0</v>
      </c>
      <c r="J1765">
        <v>0</v>
      </c>
      <c r="K1765">
        <v>134</v>
      </c>
      <c r="L1765">
        <v>47.072009999999999</v>
      </c>
      <c r="M1765">
        <v>2.5999999999999998E-4</v>
      </c>
      <c r="N1765">
        <v>0.53</v>
      </c>
      <c r="O1765">
        <v>3.5009999999999999</v>
      </c>
      <c r="P1765">
        <v>-1</v>
      </c>
    </row>
    <row r="1766" spans="1:16" x14ac:dyDescent="0.25">
      <c r="A1766">
        <v>1763</v>
      </c>
      <c r="B1766">
        <v>0.96370999999999996</v>
      </c>
      <c r="C1766">
        <v>61.975720000000003</v>
      </c>
      <c r="D1766">
        <v>0</v>
      </c>
      <c r="E1766">
        <v>0</v>
      </c>
      <c r="F1766">
        <v>2.7</v>
      </c>
      <c r="G1766">
        <v>4.7160000000000002</v>
      </c>
      <c r="H1766">
        <v>13.58334</v>
      </c>
      <c r="I1766">
        <v>0</v>
      </c>
      <c r="J1766">
        <v>0</v>
      </c>
      <c r="K1766">
        <v>134</v>
      </c>
      <c r="L1766">
        <v>47.056109999999997</v>
      </c>
      <c r="M1766">
        <v>2.2000000000000001E-4</v>
      </c>
      <c r="N1766">
        <v>0.52</v>
      </c>
      <c r="O1766">
        <v>3.2130000000000001</v>
      </c>
      <c r="P1766">
        <v>-1</v>
      </c>
    </row>
    <row r="1767" spans="1:16" x14ac:dyDescent="0.25">
      <c r="A1767">
        <v>1764</v>
      </c>
      <c r="B1767">
        <v>0.98565999999999998</v>
      </c>
      <c r="C1767">
        <v>61.729120000000002</v>
      </c>
      <c r="D1767">
        <v>0</v>
      </c>
      <c r="E1767">
        <v>0</v>
      </c>
      <c r="F1767">
        <v>1.5916699999999999</v>
      </c>
      <c r="G1767">
        <v>4.774</v>
      </c>
      <c r="H1767">
        <v>12.48307</v>
      </c>
      <c r="I1767">
        <v>0</v>
      </c>
      <c r="J1767">
        <v>0</v>
      </c>
      <c r="K1767">
        <v>134</v>
      </c>
      <c r="L1767">
        <v>47.098030000000001</v>
      </c>
      <c r="M1767">
        <v>2.9999999999999997E-4</v>
      </c>
      <c r="N1767">
        <v>0.52</v>
      </c>
      <c r="O1767">
        <v>2.988</v>
      </c>
      <c r="P1767">
        <v>-1</v>
      </c>
    </row>
    <row r="1768" spans="1:16" x14ac:dyDescent="0.25">
      <c r="A1768">
        <v>1765</v>
      </c>
      <c r="B1768">
        <v>0.96991000000000005</v>
      </c>
      <c r="C1768">
        <v>61.870849999999997</v>
      </c>
      <c r="D1768">
        <v>0</v>
      </c>
      <c r="E1768">
        <v>0</v>
      </c>
      <c r="F1768">
        <v>2.0833300000000001</v>
      </c>
      <c r="G1768">
        <v>4.7720000000000002</v>
      </c>
      <c r="H1768">
        <v>11.639709999999999</v>
      </c>
      <c r="I1768">
        <v>0</v>
      </c>
      <c r="J1768">
        <v>0</v>
      </c>
      <c r="K1768">
        <v>134</v>
      </c>
      <c r="L1768">
        <v>47.128889999999998</v>
      </c>
      <c r="M1768">
        <v>3.2000000000000003E-4</v>
      </c>
      <c r="N1768">
        <v>0.53</v>
      </c>
      <c r="O1768">
        <v>3.0880000000000001</v>
      </c>
      <c r="P1768">
        <v>-1</v>
      </c>
    </row>
    <row r="1769" spans="1:16" x14ac:dyDescent="0.25">
      <c r="A1769">
        <v>1766</v>
      </c>
      <c r="B1769">
        <v>0.94933999999999996</v>
      </c>
      <c r="C1769">
        <v>62.203710000000001</v>
      </c>
      <c r="D1769">
        <v>0</v>
      </c>
      <c r="E1769">
        <v>0</v>
      </c>
      <c r="F1769">
        <v>2.85</v>
      </c>
      <c r="G1769">
        <v>4.74</v>
      </c>
      <c r="H1769">
        <v>9.4540600000000001</v>
      </c>
      <c r="I1769">
        <v>0</v>
      </c>
      <c r="J1769">
        <v>0</v>
      </c>
      <c r="K1769">
        <v>134</v>
      </c>
      <c r="L1769">
        <v>47.161189999999998</v>
      </c>
      <c r="M1769">
        <v>2.7999999999999998E-4</v>
      </c>
      <c r="N1769">
        <v>0.52</v>
      </c>
      <c r="O1769">
        <v>3.3220000000000001</v>
      </c>
      <c r="P1769">
        <v>-1</v>
      </c>
    </row>
    <row r="1770" spans="1:16" x14ac:dyDescent="0.25">
      <c r="A1770">
        <v>1767</v>
      </c>
      <c r="B1770">
        <v>1.0018899999999999</v>
      </c>
      <c r="C1770">
        <v>61.810209999999998</v>
      </c>
      <c r="D1770">
        <v>0</v>
      </c>
      <c r="E1770">
        <v>0</v>
      </c>
      <c r="F1770">
        <v>2.5249999999999999</v>
      </c>
      <c r="G1770">
        <v>4.8049999999999997</v>
      </c>
      <c r="H1770">
        <v>6.3611199999999997</v>
      </c>
      <c r="I1770">
        <v>0</v>
      </c>
      <c r="J1770">
        <v>0</v>
      </c>
      <c r="K1770">
        <v>134</v>
      </c>
      <c r="L1770">
        <v>47.264270000000003</v>
      </c>
      <c r="M1770">
        <v>3.1E-4</v>
      </c>
      <c r="N1770">
        <v>0.52</v>
      </c>
      <c r="O1770">
        <v>3.407</v>
      </c>
      <c r="P1770">
        <v>-1</v>
      </c>
    </row>
    <row r="1771" spans="1:16" x14ac:dyDescent="0.25">
      <c r="A1771">
        <v>1768</v>
      </c>
      <c r="B1771">
        <v>1.0021800000000001</v>
      </c>
      <c r="C1771">
        <v>61.923749999999998</v>
      </c>
      <c r="D1771">
        <v>0</v>
      </c>
      <c r="E1771">
        <v>0</v>
      </c>
      <c r="F1771">
        <v>2.73333</v>
      </c>
      <c r="G1771">
        <v>4.8029999999999999</v>
      </c>
      <c r="H1771">
        <v>4.9842599999999999</v>
      </c>
      <c r="I1771">
        <v>0</v>
      </c>
      <c r="J1771">
        <v>0</v>
      </c>
      <c r="K1771">
        <v>134</v>
      </c>
      <c r="L1771">
        <v>47.280709999999999</v>
      </c>
      <c r="M1771">
        <v>2.9E-4</v>
      </c>
      <c r="N1771">
        <v>0.53</v>
      </c>
      <c r="O1771">
        <v>3.4390000000000001</v>
      </c>
      <c r="P1771">
        <v>0.44890999999999998</v>
      </c>
    </row>
    <row r="1772" spans="1:16" x14ac:dyDescent="0.25">
      <c r="A1772">
        <v>1769</v>
      </c>
      <c r="B1772">
        <v>0.96203000000000005</v>
      </c>
      <c r="C1772">
        <v>62.235149999999997</v>
      </c>
      <c r="D1772">
        <v>0</v>
      </c>
      <c r="E1772">
        <v>0</v>
      </c>
      <c r="F1772">
        <v>3.0750000000000002</v>
      </c>
      <c r="G1772">
        <v>4.7590000000000003</v>
      </c>
      <c r="H1772">
        <v>4.3800499999999998</v>
      </c>
      <c r="I1772">
        <v>0</v>
      </c>
      <c r="J1772">
        <v>0</v>
      </c>
      <c r="K1772">
        <v>134</v>
      </c>
      <c r="L1772">
        <v>47.3386</v>
      </c>
      <c r="M1772">
        <v>3.1E-4</v>
      </c>
      <c r="N1772">
        <v>0.52</v>
      </c>
      <c r="O1772">
        <v>3.5649999999999999</v>
      </c>
      <c r="P1772">
        <v>-1</v>
      </c>
    </row>
    <row r="1773" spans="1:16" x14ac:dyDescent="0.25">
      <c r="A1773">
        <v>1770</v>
      </c>
      <c r="B1773">
        <v>0.99490000000000001</v>
      </c>
      <c r="C1773">
        <v>61.845140000000001</v>
      </c>
      <c r="D1773">
        <v>0</v>
      </c>
      <c r="E1773">
        <v>0</v>
      </c>
      <c r="F1773">
        <v>2.3833299999999999</v>
      </c>
      <c r="G1773">
        <v>4.8150000000000004</v>
      </c>
      <c r="H1773">
        <v>5.0415599999999996</v>
      </c>
      <c r="I1773">
        <v>0</v>
      </c>
      <c r="J1773">
        <v>0</v>
      </c>
      <c r="K1773">
        <v>134</v>
      </c>
      <c r="L1773">
        <v>47.427619999999997</v>
      </c>
      <c r="M1773">
        <v>2.2000000000000001E-4</v>
      </c>
      <c r="N1773">
        <v>0.52</v>
      </c>
      <c r="O1773">
        <v>3.6520000000000001</v>
      </c>
      <c r="P1773">
        <v>-1</v>
      </c>
    </row>
    <row r="1774" spans="1:16" x14ac:dyDescent="0.25">
      <c r="A1774">
        <v>1771</v>
      </c>
      <c r="B1774">
        <v>0.99885999999999997</v>
      </c>
      <c r="C1774">
        <v>62.300229999999999</v>
      </c>
      <c r="D1774">
        <v>0</v>
      </c>
      <c r="E1774">
        <v>0</v>
      </c>
      <c r="F1774">
        <v>1.9916700000000001</v>
      </c>
      <c r="G1774">
        <v>4.7370000000000001</v>
      </c>
      <c r="H1774">
        <v>4.5824800000000003</v>
      </c>
      <c r="I1774">
        <v>0</v>
      </c>
      <c r="J1774">
        <v>0</v>
      </c>
      <c r="K1774">
        <v>134</v>
      </c>
      <c r="L1774">
        <v>47.404690000000002</v>
      </c>
      <c r="M1774">
        <v>2.7999999999999998E-4</v>
      </c>
      <c r="N1774">
        <v>0.53</v>
      </c>
      <c r="O1774">
        <v>3.613</v>
      </c>
      <c r="P1774">
        <v>-1</v>
      </c>
    </row>
    <row r="1775" spans="1:16" x14ac:dyDescent="0.25">
      <c r="A1775">
        <v>1772</v>
      </c>
      <c r="B1775">
        <v>1.0048600000000001</v>
      </c>
      <c r="C1775">
        <v>62.069749999999999</v>
      </c>
      <c r="D1775">
        <v>0</v>
      </c>
      <c r="E1775">
        <v>0</v>
      </c>
      <c r="F1775">
        <v>2.2833299999999999</v>
      </c>
      <c r="G1775">
        <v>4.78</v>
      </c>
      <c r="H1775">
        <v>4.5419499999999999</v>
      </c>
      <c r="I1775">
        <v>0</v>
      </c>
      <c r="J1775">
        <v>0</v>
      </c>
      <c r="K1775">
        <v>135</v>
      </c>
      <c r="L1775">
        <v>47.430079999999997</v>
      </c>
      <c r="M1775">
        <v>2.5000000000000001E-4</v>
      </c>
      <c r="N1775">
        <v>0.52</v>
      </c>
      <c r="O1775">
        <v>3.8769999999999998</v>
      </c>
      <c r="P1775">
        <v>-1</v>
      </c>
    </row>
    <row r="1776" spans="1:16" x14ac:dyDescent="0.25">
      <c r="A1776">
        <v>1773</v>
      </c>
      <c r="B1776">
        <v>0.96440000000000003</v>
      </c>
      <c r="C1776">
        <v>62.438380000000002</v>
      </c>
      <c r="D1776">
        <v>0</v>
      </c>
      <c r="E1776">
        <v>0</v>
      </c>
      <c r="F1776">
        <v>2.2416700000000001</v>
      </c>
      <c r="G1776">
        <v>4.726</v>
      </c>
      <c r="H1776">
        <v>4.9761600000000001</v>
      </c>
      <c r="I1776">
        <v>0</v>
      </c>
      <c r="J1776">
        <v>0</v>
      </c>
      <c r="K1776">
        <v>134</v>
      </c>
      <c r="L1776">
        <v>47.442340000000002</v>
      </c>
      <c r="M1776">
        <v>2.7999999999999998E-4</v>
      </c>
      <c r="N1776">
        <v>0.53</v>
      </c>
      <c r="O1776">
        <v>3.63</v>
      </c>
      <c r="P1776">
        <v>-1</v>
      </c>
    </row>
    <row r="1777" spans="1:16" x14ac:dyDescent="0.25">
      <c r="A1777">
        <v>1774</v>
      </c>
      <c r="B1777">
        <v>0.99990999999999997</v>
      </c>
      <c r="C1777">
        <v>62.171720000000001</v>
      </c>
      <c r="D1777">
        <v>0</v>
      </c>
      <c r="E1777">
        <v>0</v>
      </c>
      <c r="F1777">
        <v>2.23333</v>
      </c>
      <c r="G1777">
        <v>4.7480000000000002</v>
      </c>
      <c r="H1777">
        <v>5.8312400000000002</v>
      </c>
      <c r="I1777">
        <v>0</v>
      </c>
      <c r="J1777">
        <v>0</v>
      </c>
      <c r="K1777">
        <v>135</v>
      </c>
      <c r="L1777">
        <v>47.491639999999997</v>
      </c>
      <c r="M1777">
        <v>2.5000000000000001E-4</v>
      </c>
      <c r="N1777">
        <v>0.52</v>
      </c>
      <c r="O1777">
        <v>3.5379999999999998</v>
      </c>
      <c r="P1777">
        <v>-1</v>
      </c>
    </row>
    <row r="1778" spans="1:16" x14ac:dyDescent="0.25">
      <c r="A1778">
        <v>1775</v>
      </c>
      <c r="B1778">
        <v>1.0009600000000001</v>
      </c>
      <c r="C1778">
        <v>62.252650000000003</v>
      </c>
      <c r="D1778">
        <v>0</v>
      </c>
      <c r="E1778">
        <v>0</v>
      </c>
      <c r="F1778">
        <v>2.1</v>
      </c>
      <c r="G1778">
        <v>4.7370000000000001</v>
      </c>
      <c r="H1778">
        <v>4.8347100000000003</v>
      </c>
      <c r="I1778">
        <v>0</v>
      </c>
      <c r="J1778">
        <v>0</v>
      </c>
      <c r="K1778">
        <v>135</v>
      </c>
      <c r="L1778">
        <v>47.488309999999998</v>
      </c>
      <c r="M1778">
        <v>3.2000000000000003E-4</v>
      </c>
      <c r="N1778">
        <v>0.54</v>
      </c>
      <c r="O1778">
        <v>3.75</v>
      </c>
      <c r="P1778">
        <v>-1</v>
      </c>
    </row>
    <row r="1779" spans="1:16" x14ac:dyDescent="0.25">
      <c r="A1779">
        <v>1776</v>
      </c>
      <c r="B1779">
        <v>1.00057</v>
      </c>
      <c r="C1779">
        <v>62.154029999999999</v>
      </c>
      <c r="D1779">
        <v>0</v>
      </c>
      <c r="E1779">
        <v>0</v>
      </c>
      <c r="F1779">
        <v>2.2416700000000001</v>
      </c>
      <c r="G1779">
        <v>4.7569999999999997</v>
      </c>
      <c r="H1779">
        <v>4.7424099999999996</v>
      </c>
      <c r="I1779">
        <v>0</v>
      </c>
      <c r="J1779">
        <v>0</v>
      </c>
      <c r="K1779">
        <v>135</v>
      </c>
      <c r="L1779">
        <v>47.462040000000002</v>
      </c>
      <c r="M1779">
        <v>2.5000000000000001E-4</v>
      </c>
      <c r="N1779">
        <v>0.53</v>
      </c>
      <c r="O1779">
        <v>3.3820000000000001</v>
      </c>
      <c r="P1779">
        <v>0.66612000000000005</v>
      </c>
    </row>
    <row r="1780" spans="1:16" x14ac:dyDescent="0.25">
      <c r="A1780">
        <v>1777</v>
      </c>
      <c r="B1780">
        <v>0.96782999999999997</v>
      </c>
      <c r="C1780">
        <v>62.46</v>
      </c>
      <c r="D1780">
        <v>0</v>
      </c>
      <c r="E1780">
        <v>0</v>
      </c>
      <c r="F1780">
        <v>2.0416699999999999</v>
      </c>
      <c r="G1780">
        <v>4.7220000000000004</v>
      </c>
      <c r="H1780">
        <v>7.78714</v>
      </c>
      <c r="I1780">
        <v>0</v>
      </c>
      <c r="J1780">
        <v>0</v>
      </c>
      <c r="K1780">
        <v>134</v>
      </c>
      <c r="L1780">
        <v>47.423699999999997</v>
      </c>
      <c r="M1780">
        <v>2.4000000000000001E-4</v>
      </c>
      <c r="N1780">
        <v>0.53</v>
      </c>
      <c r="O1780">
        <v>2.8220000000000001</v>
      </c>
      <c r="P1780">
        <v>-1</v>
      </c>
    </row>
    <row r="1781" spans="1:16" x14ac:dyDescent="0.25">
      <c r="A1781">
        <v>1778</v>
      </c>
      <c r="B1781">
        <v>1.0023500000000001</v>
      </c>
      <c r="C1781">
        <v>62.078530000000001</v>
      </c>
      <c r="D1781">
        <v>0</v>
      </c>
      <c r="E1781">
        <v>0</v>
      </c>
      <c r="F1781">
        <v>2.1749999999999998</v>
      </c>
      <c r="G1781">
        <v>4.7759999999999998</v>
      </c>
      <c r="H1781">
        <v>6.1936499999999999</v>
      </c>
      <c r="I1781">
        <v>0</v>
      </c>
      <c r="J1781">
        <v>0</v>
      </c>
      <c r="K1781">
        <v>135</v>
      </c>
      <c r="L1781">
        <v>47.360109999999999</v>
      </c>
      <c r="M1781">
        <v>2.2000000000000001E-4</v>
      </c>
      <c r="N1781">
        <v>0.51</v>
      </c>
      <c r="O1781">
        <v>2.89</v>
      </c>
      <c r="P1781">
        <v>-1</v>
      </c>
    </row>
    <row r="1782" spans="1:16" x14ac:dyDescent="0.25">
      <c r="A1782">
        <v>1779</v>
      </c>
      <c r="B1782">
        <v>1.0004999999999999</v>
      </c>
      <c r="C1782">
        <v>62.267449999999997</v>
      </c>
      <c r="D1782">
        <v>0</v>
      </c>
      <c r="E1782">
        <v>0</v>
      </c>
      <c r="F1782">
        <v>1.9166700000000001</v>
      </c>
      <c r="G1782">
        <v>4.7480000000000002</v>
      </c>
      <c r="H1782">
        <v>4.3330900000000003</v>
      </c>
      <c r="I1782">
        <v>0</v>
      </c>
      <c r="J1782">
        <v>0</v>
      </c>
      <c r="K1782">
        <v>134</v>
      </c>
      <c r="L1782">
        <v>47.373220000000003</v>
      </c>
      <c r="M1782">
        <v>2.4000000000000001E-4</v>
      </c>
      <c r="N1782">
        <v>0.53</v>
      </c>
      <c r="O1782">
        <v>2.8490000000000002</v>
      </c>
      <c r="P1782">
        <v>-1</v>
      </c>
    </row>
    <row r="1783" spans="1:16" x14ac:dyDescent="0.25">
      <c r="A1783">
        <v>1780</v>
      </c>
      <c r="B1783">
        <v>0.99802000000000002</v>
      </c>
      <c r="C1783">
        <v>62.197830000000003</v>
      </c>
      <c r="D1783">
        <v>0</v>
      </c>
      <c r="E1783">
        <v>0</v>
      </c>
      <c r="F1783">
        <v>1.81667</v>
      </c>
      <c r="G1783">
        <v>4.7469999999999999</v>
      </c>
      <c r="H1783">
        <v>5.7170199999999998</v>
      </c>
      <c r="I1783">
        <v>0</v>
      </c>
      <c r="J1783">
        <v>0</v>
      </c>
      <c r="K1783">
        <v>135</v>
      </c>
      <c r="L1783">
        <v>47.363329999999998</v>
      </c>
      <c r="M1783">
        <v>2.4000000000000001E-4</v>
      </c>
      <c r="N1783">
        <v>0.51</v>
      </c>
      <c r="O1783">
        <v>3.2839999999999998</v>
      </c>
      <c r="P1783">
        <v>-1</v>
      </c>
    </row>
    <row r="1784" spans="1:16" x14ac:dyDescent="0.25">
      <c r="A1784">
        <v>1781</v>
      </c>
      <c r="B1784">
        <v>0.96819</v>
      </c>
      <c r="C1784">
        <v>62.272199999999998</v>
      </c>
      <c r="D1784">
        <v>0</v>
      </c>
      <c r="E1784">
        <v>0</v>
      </c>
      <c r="F1784">
        <v>2.4249999999999998</v>
      </c>
      <c r="G1784">
        <v>4.7370000000000001</v>
      </c>
      <c r="H1784">
        <v>5.87662</v>
      </c>
      <c r="I1784">
        <v>0</v>
      </c>
      <c r="J1784">
        <v>0</v>
      </c>
      <c r="K1784">
        <v>134</v>
      </c>
      <c r="L1784">
        <v>47.46716</v>
      </c>
      <c r="M1784">
        <v>2.5000000000000001E-4</v>
      </c>
      <c r="N1784">
        <v>0.53</v>
      </c>
      <c r="O1784">
        <v>3.1440000000000001</v>
      </c>
      <c r="P1784">
        <v>-1</v>
      </c>
    </row>
    <row r="1785" spans="1:16" x14ac:dyDescent="0.25">
      <c r="A1785">
        <v>1782</v>
      </c>
      <c r="B1785">
        <v>1.0001599999999999</v>
      </c>
      <c r="C1785">
        <v>61.878590000000003</v>
      </c>
      <c r="D1785">
        <v>0</v>
      </c>
      <c r="E1785">
        <v>0</v>
      </c>
      <c r="F1785">
        <v>1.8666700000000001</v>
      </c>
      <c r="G1785">
        <v>4.774</v>
      </c>
      <c r="H1785">
        <v>4.6118399999999999</v>
      </c>
      <c r="I1785">
        <v>0</v>
      </c>
      <c r="J1785">
        <v>0</v>
      </c>
      <c r="K1785">
        <v>135</v>
      </c>
      <c r="L1785">
        <v>47.399590000000003</v>
      </c>
      <c r="M1785">
        <v>2.1000000000000001E-4</v>
      </c>
      <c r="N1785">
        <v>0.52</v>
      </c>
      <c r="O1785">
        <v>3.3370000000000002</v>
      </c>
      <c r="P1785">
        <v>-1</v>
      </c>
    </row>
    <row r="1786" spans="1:16" x14ac:dyDescent="0.25">
      <c r="A1786">
        <v>1783</v>
      </c>
      <c r="B1786">
        <v>0.99100999999999995</v>
      </c>
      <c r="C1786">
        <v>61.875970000000002</v>
      </c>
      <c r="D1786">
        <v>0</v>
      </c>
      <c r="E1786">
        <v>0</v>
      </c>
      <c r="F1786">
        <v>1.94167</v>
      </c>
      <c r="G1786">
        <v>4.78</v>
      </c>
      <c r="H1786">
        <v>7.3977000000000004</v>
      </c>
      <c r="I1786">
        <v>0</v>
      </c>
      <c r="J1786">
        <v>0</v>
      </c>
      <c r="K1786">
        <v>134</v>
      </c>
      <c r="L1786">
        <v>47.36656</v>
      </c>
      <c r="M1786">
        <v>2.5000000000000001E-4</v>
      </c>
      <c r="N1786">
        <v>0.54</v>
      </c>
      <c r="O1786">
        <v>3.68</v>
      </c>
      <c r="P1786">
        <v>-1</v>
      </c>
    </row>
    <row r="1787" spans="1:16" x14ac:dyDescent="0.25">
      <c r="A1787">
        <v>1784</v>
      </c>
      <c r="B1787">
        <v>0.98814000000000002</v>
      </c>
      <c r="C1787">
        <v>62.06044</v>
      </c>
      <c r="D1787">
        <v>0</v>
      </c>
      <c r="E1787">
        <v>0</v>
      </c>
      <c r="F1787">
        <v>2.48333</v>
      </c>
      <c r="G1787">
        <v>4.7590000000000003</v>
      </c>
      <c r="H1787">
        <v>5.9285699999999997</v>
      </c>
      <c r="I1787">
        <v>0</v>
      </c>
      <c r="J1787">
        <v>0</v>
      </c>
      <c r="K1787">
        <v>134</v>
      </c>
      <c r="L1787">
        <v>47.344340000000003</v>
      </c>
      <c r="M1787">
        <v>2.5000000000000001E-4</v>
      </c>
      <c r="N1787">
        <v>0.54</v>
      </c>
      <c r="O1787">
        <v>3.5</v>
      </c>
      <c r="P1787">
        <v>0.63188</v>
      </c>
    </row>
    <row r="1788" spans="1:16" x14ac:dyDescent="0.25">
      <c r="A1788">
        <v>1785</v>
      </c>
      <c r="B1788">
        <v>1.01468</v>
      </c>
      <c r="C1788">
        <v>61.86506</v>
      </c>
      <c r="D1788">
        <v>0</v>
      </c>
      <c r="E1788">
        <v>0</v>
      </c>
      <c r="F1788">
        <v>2.7583299999999999</v>
      </c>
      <c r="G1788">
        <v>4.782</v>
      </c>
      <c r="H1788">
        <v>6.18703</v>
      </c>
      <c r="I1788">
        <v>0</v>
      </c>
      <c r="J1788">
        <v>0</v>
      </c>
      <c r="K1788">
        <v>134</v>
      </c>
      <c r="L1788">
        <v>47.376019999999997</v>
      </c>
      <c r="M1788">
        <v>2.4000000000000001E-4</v>
      </c>
      <c r="N1788">
        <v>0.53</v>
      </c>
      <c r="O1788">
        <v>3.5379999999999998</v>
      </c>
      <c r="P1788">
        <v>-1</v>
      </c>
    </row>
    <row r="1789" spans="1:16" x14ac:dyDescent="0.25">
      <c r="A1789">
        <v>1786</v>
      </c>
      <c r="B1789">
        <v>1.00728</v>
      </c>
      <c r="C1789">
        <v>62.051650000000002</v>
      </c>
      <c r="D1789">
        <v>0</v>
      </c>
      <c r="E1789">
        <v>0</v>
      </c>
      <c r="F1789">
        <v>2.6916699999999998</v>
      </c>
      <c r="G1789">
        <v>4.7510000000000003</v>
      </c>
      <c r="H1789">
        <v>5.1017400000000004</v>
      </c>
      <c r="I1789">
        <v>0</v>
      </c>
      <c r="J1789">
        <v>0</v>
      </c>
      <c r="K1789">
        <v>134</v>
      </c>
      <c r="L1789">
        <v>47.352379999999997</v>
      </c>
      <c r="M1789">
        <v>2.9999999999999997E-4</v>
      </c>
      <c r="N1789">
        <v>0.53</v>
      </c>
      <c r="O1789">
        <v>3.5510000000000002</v>
      </c>
      <c r="P1789">
        <v>-1</v>
      </c>
    </row>
    <row r="1790" spans="1:16" x14ac:dyDescent="0.25">
      <c r="A1790">
        <v>1787</v>
      </c>
      <c r="B1790">
        <v>0.97682000000000002</v>
      </c>
      <c r="C1790">
        <v>62.209800000000001</v>
      </c>
      <c r="D1790">
        <v>0</v>
      </c>
      <c r="E1790">
        <v>0</v>
      </c>
      <c r="F1790">
        <v>3</v>
      </c>
      <c r="G1790">
        <v>4.7210000000000001</v>
      </c>
      <c r="H1790">
        <v>5.0813199999999998</v>
      </c>
      <c r="I1790">
        <v>0</v>
      </c>
      <c r="J1790">
        <v>0</v>
      </c>
      <c r="K1790">
        <v>134</v>
      </c>
      <c r="L1790">
        <v>47.38165</v>
      </c>
      <c r="M1790">
        <v>2.9999999999999997E-4</v>
      </c>
      <c r="N1790">
        <v>0.54</v>
      </c>
      <c r="O1790">
        <v>3.7160000000000002</v>
      </c>
      <c r="P1790">
        <v>-1</v>
      </c>
    </row>
    <row r="1791" spans="1:16" x14ac:dyDescent="0.25">
      <c r="A1791">
        <v>1788</v>
      </c>
      <c r="B1791">
        <v>0.99795999999999996</v>
      </c>
      <c r="C1791">
        <v>61.778350000000003</v>
      </c>
      <c r="D1791">
        <v>0</v>
      </c>
      <c r="E1791">
        <v>0</v>
      </c>
      <c r="F1791">
        <v>2.6833300000000002</v>
      </c>
      <c r="G1791">
        <v>4.7729999999999997</v>
      </c>
      <c r="H1791">
        <v>9.4755699999999994</v>
      </c>
      <c r="I1791">
        <v>0</v>
      </c>
      <c r="J1791">
        <v>0</v>
      </c>
      <c r="K1791">
        <v>134</v>
      </c>
      <c r="L1791">
        <v>47.295819999999999</v>
      </c>
      <c r="M1791">
        <v>2.3000000000000001E-4</v>
      </c>
      <c r="N1791">
        <v>0.52</v>
      </c>
      <c r="O1791">
        <v>3.8290000000000002</v>
      </c>
      <c r="P1791">
        <v>-1</v>
      </c>
    </row>
    <row r="1792" spans="1:16" x14ac:dyDescent="0.25">
      <c r="A1792">
        <v>1789</v>
      </c>
      <c r="B1792">
        <v>0.98863999999999996</v>
      </c>
      <c r="C1792">
        <v>61.835709999999999</v>
      </c>
      <c r="D1792">
        <v>0</v>
      </c>
      <c r="E1792">
        <v>0</v>
      </c>
      <c r="F1792">
        <v>1.825</v>
      </c>
      <c r="G1792">
        <v>4.7619999999999996</v>
      </c>
      <c r="H1792">
        <v>10.50949</v>
      </c>
      <c r="I1792">
        <v>0</v>
      </c>
      <c r="J1792">
        <v>0</v>
      </c>
      <c r="K1792">
        <v>135</v>
      </c>
      <c r="L1792">
        <v>47.291179999999997</v>
      </c>
      <c r="M1792">
        <v>2.7999999999999998E-4</v>
      </c>
      <c r="N1792">
        <v>0.53</v>
      </c>
      <c r="O1792">
        <v>3.3220000000000001</v>
      </c>
      <c r="P1792">
        <v>-1</v>
      </c>
    </row>
    <row r="1793" spans="1:16" x14ac:dyDescent="0.25">
      <c r="A1793">
        <v>1790</v>
      </c>
      <c r="B1793">
        <v>0.97657000000000005</v>
      </c>
      <c r="C1793">
        <v>62.171460000000003</v>
      </c>
      <c r="D1793">
        <v>0</v>
      </c>
      <c r="E1793">
        <v>0</v>
      </c>
      <c r="F1793">
        <v>2.26667</v>
      </c>
      <c r="G1793">
        <v>4.7370000000000001</v>
      </c>
      <c r="H1793">
        <v>9.3676399999999997</v>
      </c>
      <c r="I1793">
        <v>0</v>
      </c>
      <c r="J1793">
        <v>0</v>
      </c>
      <c r="K1793">
        <v>134</v>
      </c>
      <c r="L1793">
        <v>47.296289999999999</v>
      </c>
      <c r="M1793">
        <v>2.3000000000000001E-4</v>
      </c>
      <c r="N1793">
        <v>0.54</v>
      </c>
      <c r="O1793">
        <v>3.1869999999999998</v>
      </c>
      <c r="P1793">
        <v>-1</v>
      </c>
    </row>
    <row r="1794" spans="1:16" x14ac:dyDescent="0.25">
      <c r="A1794">
        <v>1791</v>
      </c>
      <c r="B1794">
        <v>1.00149</v>
      </c>
      <c r="C1794">
        <v>61.760860000000001</v>
      </c>
      <c r="D1794">
        <v>0</v>
      </c>
      <c r="E1794">
        <v>0</v>
      </c>
      <c r="F1794">
        <v>2.0750000000000002</v>
      </c>
      <c r="G1794">
        <v>4.7809999999999997</v>
      </c>
      <c r="H1794">
        <v>10.631449999999999</v>
      </c>
      <c r="I1794">
        <v>0</v>
      </c>
      <c r="J1794">
        <v>0</v>
      </c>
      <c r="K1794">
        <v>134</v>
      </c>
      <c r="L1794">
        <v>47.307850000000002</v>
      </c>
      <c r="M1794">
        <v>3.3E-4</v>
      </c>
      <c r="N1794">
        <v>0.52</v>
      </c>
      <c r="O1794">
        <v>2.8879999999999999</v>
      </c>
      <c r="P1794">
        <v>-1</v>
      </c>
    </row>
    <row r="1795" spans="1:16" x14ac:dyDescent="0.25">
      <c r="A1795">
        <v>1792</v>
      </c>
      <c r="B1795">
        <v>0.98194999999999999</v>
      </c>
      <c r="C1795">
        <v>61.813630000000003</v>
      </c>
      <c r="D1795">
        <v>0</v>
      </c>
      <c r="E1795">
        <v>0</v>
      </c>
      <c r="F1795">
        <v>1.89167</v>
      </c>
      <c r="G1795">
        <v>4.7649999999999997</v>
      </c>
      <c r="H1795">
        <v>7.7139800000000003</v>
      </c>
      <c r="I1795">
        <v>0</v>
      </c>
      <c r="J1795">
        <v>0</v>
      </c>
      <c r="K1795">
        <v>134</v>
      </c>
      <c r="L1795">
        <v>47.35877</v>
      </c>
      <c r="M1795">
        <v>2.2000000000000001E-4</v>
      </c>
      <c r="N1795">
        <v>0.54</v>
      </c>
      <c r="O1795">
        <v>2.84</v>
      </c>
      <c r="P1795">
        <v>0.47822999999999999</v>
      </c>
    </row>
    <row r="1796" spans="1:16" x14ac:dyDescent="0.25">
      <c r="A1796">
        <v>1793</v>
      </c>
      <c r="B1796">
        <v>0.94296999999999997</v>
      </c>
      <c r="C1796">
        <v>62.184600000000003</v>
      </c>
      <c r="D1796">
        <v>0</v>
      </c>
      <c r="E1796">
        <v>0</v>
      </c>
      <c r="F1796">
        <v>2.23333</v>
      </c>
      <c r="G1796">
        <v>4.7770000000000001</v>
      </c>
      <c r="H1796">
        <v>5.9250600000000002</v>
      </c>
      <c r="I1796">
        <v>0</v>
      </c>
      <c r="J1796">
        <v>0</v>
      </c>
      <c r="K1796">
        <v>134</v>
      </c>
      <c r="L1796">
        <v>47.727910000000001</v>
      </c>
      <c r="M1796">
        <v>3.4000000000000002E-4</v>
      </c>
      <c r="N1796">
        <v>0.49</v>
      </c>
      <c r="O1796">
        <v>2.6970000000000001</v>
      </c>
      <c r="P1796">
        <v>-1</v>
      </c>
    </row>
    <row r="1797" spans="1:16" x14ac:dyDescent="0.25">
      <c r="A1797">
        <v>1794</v>
      </c>
      <c r="B1797">
        <v>0.98185</v>
      </c>
      <c r="C1797">
        <v>62.0045</v>
      </c>
      <c r="D1797">
        <v>0</v>
      </c>
      <c r="E1797">
        <v>0</v>
      </c>
      <c r="F1797">
        <v>2.8</v>
      </c>
      <c r="G1797">
        <v>4.7830000000000004</v>
      </c>
      <c r="H1797">
        <v>6.9843999999999999</v>
      </c>
      <c r="I1797">
        <v>0</v>
      </c>
      <c r="J1797">
        <v>0</v>
      </c>
      <c r="K1797">
        <v>134</v>
      </c>
      <c r="L1797">
        <v>47.74221</v>
      </c>
      <c r="M1797">
        <v>2.7E-4</v>
      </c>
      <c r="N1797">
        <v>0.5</v>
      </c>
      <c r="O1797">
        <v>2.657</v>
      </c>
      <c r="P1797">
        <v>-1</v>
      </c>
    </row>
    <row r="1798" spans="1:16" x14ac:dyDescent="0.25">
      <c r="A1798">
        <v>1795</v>
      </c>
      <c r="B1798">
        <v>0.98012999999999995</v>
      </c>
      <c r="C1798">
        <v>62.282870000000003</v>
      </c>
      <c r="D1798">
        <v>0</v>
      </c>
      <c r="E1798">
        <v>0</v>
      </c>
      <c r="F1798">
        <v>2.1583299999999999</v>
      </c>
      <c r="G1798">
        <v>4.75</v>
      </c>
      <c r="H1798">
        <v>8.1402300000000007</v>
      </c>
      <c r="I1798">
        <v>0</v>
      </c>
      <c r="J1798">
        <v>0</v>
      </c>
      <c r="K1798">
        <v>134</v>
      </c>
      <c r="L1798">
        <v>47.761139999999997</v>
      </c>
      <c r="M1798">
        <v>2.5999999999999998E-4</v>
      </c>
      <c r="N1798">
        <v>0.51</v>
      </c>
      <c r="O1798">
        <v>2.7789999999999999</v>
      </c>
      <c r="P1798">
        <v>-1</v>
      </c>
    </row>
    <row r="1799" spans="1:16" x14ac:dyDescent="0.25">
      <c r="A1799">
        <v>1796</v>
      </c>
      <c r="B1799">
        <v>1.0046600000000001</v>
      </c>
      <c r="C1799">
        <v>62.170099999999998</v>
      </c>
      <c r="D1799">
        <v>0</v>
      </c>
      <c r="E1799">
        <v>0</v>
      </c>
      <c r="F1799">
        <v>2.4249999999999998</v>
      </c>
      <c r="G1799">
        <v>4.7460000000000004</v>
      </c>
      <c r="H1799">
        <v>5.9451400000000003</v>
      </c>
      <c r="I1799">
        <v>0</v>
      </c>
      <c r="J1799">
        <v>0</v>
      </c>
      <c r="K1799">
        <v>134</v>
      </c>
      <c r="L1799">
        <v>47.756340000000002</v>
      </c>
      <c r="M1799">
        <v>2.3000000000000001E-4</v>
      </c>
      <c r="N1799">
        <v>0.51</v>
      </c>
      <c r="O1799">
        <v>2.9660000000000002</v>
      </c>
      <c r="P1799">
        <v>-1</v>
      </c>
    </row>
    <row r="1800" spans="1:16" x14ac:dyDescent="0.25">
      <c r="A1800">
        <v>1797</v>
      </c>
      <c r="B1800">
        <v>0.95196000000000003</v>
      </c>
      <c r="C1800">
        <v>62.32884</v>
      </c>
      <c r="D1800">
        <v>0</v>
      </c>
      <c r="E1800">
        <v>0</v>
      </c>
      <c r="F1800">
        <v>2.5666699999999998</v>
      </c>
      <c r="G1800">
        <v>4.75</v>
      </c>
      <c r="H1800">
        <v>6.53681</v>
      </c>
      <c r="I1800">
        <v>0</v>
      </c>
      <c r="J1800">
        <v>0</v>
      </c>
      <c r="K1800">
        <v>134</v>
      </c>
      <c r="L1800">
        <v>47.796590000000002</v>
      </c>
      <c r="M1800">
        <v>2.5999999999999998E-4</v>
      </c>
      <c r="N1800">
        <v>0.51</v>
      </c>
      <c r="O1800">
        <v>2.9689999999999999</v>
      </c>
      <c r="P1800">
        <v>-1</v>
      </c>
    </row>
    <row r="1801" spans="1:16" x14ac:dyDescent="0.25">
      <c r="A1801">
        <v>1798</v>
      </c>
      <c r="B1801">
        <v>1.0023899999999999</v>
      </c>
      <c r="C1801">
        <v>61.993780000000001</v>
      </c>
      <c r="D1801">
        <v>0</v>
      </c>
      <c r="E1801">
        <v>0</v>
      </c>
      <c r="F1801">
        <v>2.5249999999999999</v>
      </c>
      <c r="G1801">
        <v>4.8170000000000002</v>
      </c>
      <c r="H1801">
        <v>6.8072800000000004</v>
      </c>
      <c r="I1801">
        <v>0</v>
      </c>
      <c r="J1801">
        <v>0</v>
      </c>
      <c r="K1801">
        <v>134</v>
      </c>
      <c r="L1801">
        <v>47.774709999999999</v>
      </c>
      <c r="M1801">
        <v>2.7E-4</v>
      </c>
      <c r="N1801">
        <v>0.5</v>
      </c>
      <c r="O1801">
        <v>2.8340000000000001</v>
      </c>
      <c r="P1801">
        <v>-1</v>
      </c>
    </row>
    <row r="1802" spans="1:16" x14ac:dyDescent="0.25">
      <c r="A1802">
        <v>1799</v>
      </c>
      <c r="B1802">
        <v>0.98460999999999999</v>
      </c>
      <c r="C1802">
        <v>62.278709999999997</v>
      </c>
      <c r="D1802">
        <v>0</v>
      </c>
      <c r="E1802">
        <v>0</v>
      </c>
      <c r="F1802">
        <v>3.0666699999999998</v>
      </c>
      <c r="G1802">
        <v>4.7569999999999997</v>
      </c>
      <c r="H1802">
        <v>6.5758400000000004</v>
      </c>
      <c r="I1802">
        <v>0</v>
      </c>
      <c r="J1802">
        <v>0</v>
      </c>
      <c r="K1802">
        <v>134</v>
      </c>
      <c r="L1802">
        <v>47.8095</v>
      </c>
      <c r="M1802">
        <v>2.5999999999999998E-4</v>
      </c>
      <c r="N1802">
        <v>0.52</v>
      </c>
      <c r="O1802">
        <v>3.077</v>
      </c>
      <c r="P1802">
        <v>-1</v>
      </c>
    </row>
    <row r="1803" spans="1:16" x14ac:dyDescent="0.25">
      <c r="A1803">
        <v>1800</v>
      </c>
      <c r="B1803">
        <v>0.99946999999999997</v>
      </c>
      <c r="C1803">
        <v>62.040770000000002</v>
      </c>
      <c r="D1803">
        <v>0</v>
      </c>
      <c r="E1803">
        <v>0</v>
      </c>
      <c r="F1803">
        <v>2.85833</v>
      </c>
      <c r="G1803">
        <v>4.7709999999999999</v>
      </c>
      <c r="H1803">
        <v>7.57172</v>
      </c>
      <c r="I1803">
        <v>0</v>
      </c>
      <c r="J1803">
        <v>0</v>
      </c>
      <c r="K1803">
        <v>134</v>
      </c>
      <c r="L1803">
        <v>47.817680000000003</v>
      </c>
      <c r="M1803">
        <v>2.5999999999999998E-4</v>
      </c>
      <c r="N1803">
        <v>0.53</v>
      </c>
      <c r="O1803">
        <v>3.1509999999999998</v>
      </c>
      <c r="P1803">
        <v>0.51754999999999995</v>
      </c>
    </row>
    <row r="1804" spans="1:16" x14ac:dyDescent="0.25">
      <c r="A1804">
        <v>1801</v>
      </c>
      <c r="B1804">
        <v>0.96796000000000004</v>
      </c>
      <c r="C1804">
        <v>62.442999999999998</v>
      </c>
      <c r="D1804">
        <v>0</v>
      </c>
      <c r="E1804">
        <v>0</v>
      </c>
      <c r="F1804">
        <v>2.14167</v>
      </c>
      <c r="G1804">
        <v>4.7300000000000004</v>
      </c>
      <c r="H1804">
        <v>8.6915499999999994</v>
      </c>
      <c r="I1804">
        <v>0</v>
      </c>
      <c r="J1804">
        <v>0</v>
      </c>
      <c r="K1804">
        <v>134</v>
      </c>
      <c r="L1804">
        <v>47.82761</v>
      </c>
      <c r="M1804">
        <v>4.0000000000000002E-4</v>
      </c>
      <c r="N1804">
        <v>0.53</v>
      </c>
      <c r="O1804">
        <v>3.2189999999999999</v>
      </c>
      <c r="P1804">
        <v>-1</v>
      </c>
    </row>
    <row r="1805" spans="1:16" x14ac:dyDescent="0.25">
      <c r="A1805">
        <v>1802</v>
      </c>
      <c r="B1805">
        <v>1.00048</v>
      </c>
      <c r="C1805">
        <v>62.040649999999999</v>
      </c>
      <c r="D1805">
        <v>0</v>
      </c>
      <c r="E1805">
        <v>0</v>
      </c>
      <c r="F1805">
        <v>2.6749999999999998</v>
      </c>
      <c r="G1805">
        <v>4.7569999999999997</v>
      </c>
      <c r="H1805">
        <v>5.7484400000000004</v>
      </c>
      <c r="I1805">
        <v>0</v>
      </c>
      <c r="J1805">
        <v>0</v>
      </c>
      <c r="K1805">
        <v>134</v>
      </c>
      <c r="L1805">
        <v>47.827559999999998</v>
      </c>
      <c r="M1805">
        <v>2.9999999999999997E-4</v>
      </c>
      <c r="N1805">
        <v>0.53</v>
      </c>
      <c r="O1805">
        <v>3.3439999999999999</v>
      </c>
      <c r="P1805">
        <v>-1</v>
      </c>
    </row>
    <row r="1806" spans="1:16" x14ac:dyDescent="0.25">
      <c r="A1806">
        <v>1803</v>
      </c>
      <c r="B1806">
        <v>0.99065000000000003</v>
      </c>
      <c r="C1806">
        <v>62.167169999999999</v>
      </c>
      <c r="D1806">
        <v>0</v>
      </c>
      <c r="E1806">
        <v>0</v>
      </c>
      <c r="F1806">
        <v>2.60833</v>
      </c>
      <c r="G1806">
        <v>4.758</v>
      </c>
      <c r="H1806">
        <v>3.58988</v>
      </c>
      <c r="I1806">
        <v>0</v>
      </c>
      <c r="J1806">
        <v>0</v>
      </c>
      <c r="K1806">
        <v>134</v>
      </c>
      <c r="L1806">
        <v>47.829079999999998</v>
      </c>
      <c r="M1806">
        <v>2.9E-4</v>
      </c>
      <c r="N1806">
        <v>0.53</v>
      </c>
      <c r="O1806">
        <v>3.3050000000000002</v>
      </c>
      <c r="P1806">
        <v>-1</v>
      </c>
    </row>
    <row r="1807" spans="1:16" x14ac:dyDescent="0.25">
      <c r="A1807">
        <v>1804</v>
      </c>
      <c r="B1807">
        <v>0.99580999999999997</v>
      </c>
      <c r="C1807">
        <v>62.085140000000003</v>
      </c>
      <c r="D1807">
        <v>0</v>
      </c>
      <c r="E1807">
        <v>0</v>
      </c>
      <c r="F1807">
        <v>2.4249999999999998</v>
      </c>
      <c r="G1807">
        <v>4.766</v>
      </c>
      <c r="H1807">
        <v>7.9695</v>
      </c>
      <c r="I1807">
        <v>0</v>
      </c>
      <c r="J1807">
        <v>0</v>
      </c>
      <c r="K1807">
        <v>134</v>
      </c>
      <c r="L1807">
        <v>47.869219999999999</v>
      </c>
      <c r="M1807">
        <v>2.7E-4</v>
      </c>
      <c r="N1807">
        <v>0.52</v>
      </c>
      <c r="O1807">
        <v>3.2690000000000001</v>
      </c>
      <c r="P1807">
        <v>-1</v>
      </c>
    </row>
    <row r="1808" spans="1:16" x14ac:dyDescent="0.25">
      <c r="A1808">
        <v>1805</v>
      </c>
      <c r="B1808">
        <v>0.97809999999999997</v>
      </c>
      <c r="C1808">
        <v>62.359270000000002</v>
      </c>
      <c r="D1808">
        <v>0</v>
      </c>
      <c r="E1808">
        <v>0</v>
      </c>
      <c r="F1808">
        <v>2.35833</v>
      </c>
      <c r="G1808">
        <v>4.74</v>
      </c>
      <c r="H1808">
        <v>6.6920099999999998</v>
      </c>
      <c r="I1808">
        <v>0</v>
      </c>
      <c r="J1808">
        <v>0</v>
      </c>
      <c r="K1808">
        <v>134</v>
      </c>
      <c r="L1808">
        <v>47.892209999999999</v>
      </c>
      <c r="M1808">
        <v>2.4000000000000001E-4</v>
      </c>
      <c r="N1808">
        <v>0.53</v>
      </c>
      <c r="O1808">
        <v>3.3719999999999999</v>
      </c>
      <c r="P1808">
        <v>-1</v>
      </c>
    </row>
    <row r="1809" spans="1:16" x14ac:dyDescent="0.25">
      <c r="A1809">
        <v>1806</v>
      </c>
      <c r="B1809">
        <v>0.99402000000000001</v>
      </c>
      <c r="C1809">
        <v>61.922150000000002</v>
      </c>
      <c r="D1809">
        <v>0</v>
      </c>
      <c r="E1809">
        <v>0</v>
      </c>
      <c r="F1809">
        <v>2.7083300000000001</v>
      </c>
      <c r="G1809">
        <v>4.7690000000000001</v>
      </c>
      <c r="H1809">
        <v>7.9546299999999999</v>
      </c>
      <c r="I1809">
        <v>0</v>
      </c>
      <c r="J1809">
        <v>0</v>
      </c>
      <c r="K1809">
        <v>134</v>
      </c>
      <c r="L1809">
        <v>47.872889999999998</v>
      </c>
      <c r="M1809">
        <v>2.4000000000000001E-4</v>
      </c>
      <c r="N1809">
        <v>0.53</v>
      </c>
      <c r="O1809">
        <v>3.464</v>
      </c>
      <c r="P1809">
        <v>-1</v>
      </c>
    </row>
    <row r="1810" spans="1:16" x14ac:dyDescent="0.25">
      <c r="A1810">
        <v>1807</v>
      </c>
      <c r="B1810">
        <v>0.99214999999999998</v>
      </c>
      <c r="C1810">
        <v>62.062179999999998</v>
      </c>
      <c r="D1810">
        <v>0</v>
      </c>
      <c r="E1810">
        <v>0</v>
      </c>
      <c r="F1810">
        <v>2.73333</v>
      </c>
      <c r="G1810">
        <v>4.7560000000000002</v>
      </c>
      <c r="H1810">
        <v>7.2960799999999999</v>
      </c>
      <c r="I1810">
        <v>0</v>
      </c>
      <c r="J1810">
        <v>0</v>
      </c>
      <c r="K1810">
        <v>134</v>
      </c>
      <c r="L1810">
        <v>47.836350000000003</v>
      </c>
      <c r="M1810">
        <v>3.1E-4</v>
      </c>
      <c r="N1810">
        <v>0.53</v>
      </c>
      <c r="O1810">
        <v>3.4820000000000002</v>
      </c>
      <c r="P1810">
        <v>-1</v>
      </c>
    </row>
    <row r="1811" spans="1:16" x14ac:dyDescent="0.25">
      <c r="A1811">
        <v>1808</v>
      </c>
      <c r="B1811">
        <v>1.00346</v>
      </c>
      <c r="C1811">
        <v>62.198450000000001</v>
      </c>
      <c r="D1811">
        <v>0</v>
      </c>
      <c r="E1811">
        <v>0</v>
      </c>
      <c r="F1811">
        <v>2.98333</v>
      </c>
      <c r="G1811">
        <v>4.7409999999999997</v>
      </c>
      <c r="H1811">
        <v>5.5251099999999997</v>
      </c>
      <c r="I1811">
        <v>0</v>
      </c>
      <c r="J1811">
        <v>0</v>
      </c>
      <c r="K1811">
        <v>134</v>
      </c>
      <c r="L1811">
        <v>47.845829999999999</v>
      </c>
      <c r="M1811">
        <v>2.7E-4</v>
      </c>
      <c r="N1811">
        <v>0.53</v>
      </c>
      <c r="O1811">
        <v>3.379</v>
      </c>
      <c r="P1811">
        <v>0.53327999999999998</v>
      </c>
    </row>
    <row r="1812" spans="1:16" x14ac:dyDescent="0.25">
      <c r="A1812">
        <v>1809</v>
      </c>
      <c r="B1812">
        <v>0.96806999999999999</v>
      </c>
      <c r="C1812">
        <v>62.271889999999999</v>
      </c>
      <c r="D1812">
        <v>0</v>
      </c>
      <c r="E1812">
        <v>0</v>
      </c>
      <c r="F1812">
        <v>3.2083300000000001</v>
      </c>
      <c r="G1812">
        <v>4.72</v>
      </c>
      <c r="H1812">
        <v>5.8113299999999999</v>
      </c>
      <c r="I1812">
        <v>0</v>
      </c>
      <c r="J1812">
        <v>0</v>
      </c>
      <c r="K1812">
        <v>134</v>
      </c>
      <c r="L1812">
        <v>47.857959999999999</v>
      </c>
      <c r="M1812">
        <v>2.5999999999999998E-4</v>
      </c>
      <c r="N1812">
        <v>0.53</v>
      </c>
      <c r="O1812">
        <v>3.49</v>
      </c>
      <c r="P1812">
        <v>-1</v>
      </c>
    </row>
    <row r="1813" spans="1:16" x14ac:dyDescent="0.25">
      <c r="A1813">
        <v>1810</v>
      </c>
      <c r="B1813">
        <v>0.99375000000000002</v>
      </c>
      <c r="C1813">
        <v>62.019089999999998</v>
      </c>
      <c r="D1813">
        <v>0</v>
      </c>
      <c r="E1813">
        <v>0</v>
      </c>
      <c r="F1813">
        <v>2.5249999999999999</v>
      </c>
      <c r="G1813">
        <v>4.7859999999999996</v>
      </c>
      <c r="H1813">
        <v>4.5965600000000002</v>
      </c>
      <c r="I1813">
        <v>0</v>
      </c>
      <c r="J1813">
        <v>0</v>
      </c>
      <c r="K1813">
        <v>134</v>
      </c>
      <c r="L1813">
        <v>47.79766</v>
      </c>
      <c r="M1813">
        <v>2.7999999999999998E-4</v>
      </c>
      <c r="N1813">
        <v>0.52</v>
      </c>
      <c r="O1813">
        <v>3.375</v>
      </c>
      <c r="P1813">
        <v>-1</v>
      </c>
    </row>
    <row r="1814" spans="1:16" x14ac:dyDescent="0.25">
      <c r="A1814">
        <v>1811</v>
      </c>
      <c r="B1814">
        <v>0.98719999999999997</v>
      </c>
      <c r="C1814">
        <v>61.818350000000002</v>
      </c>
      <c r="D1814">
        <v>0</v>
      </c>
      <c r="E1814">
        <v>0</v>
      </c>
      <c r="F1814">
        <v>2.7833299999999999</v>
      </c>
      <c r="G1814">
        <v>4.8010000000000002</v>
      </c>
      <c r="H1814">
        <v>7.8517900000000003</v>
      </c>
      <c r="I1814">
        <v>0</v>
      </c>
      <c r="J1814">
        <v>0</v>
      </c>
      <c r="K1814">
        <v>134</v>
      </c>
      <c r="L1814">
        <v>47.727829999999997</v>
      </c>
      <c r="M1814">
        <v>3.2000000000000003E-4</v>
      </c>
      <c r="N1814">
        <v>0.53</v>
      </c>
      <c r="O1814">
        <v>3.044</v>
      </c>
      <c r="P1814">
        <v>-1</v>
      </c>
    </row>
    <row r="1815" spans="1:16" x14ac:dyDescent="0.25">
      <c r="A1815">
        <v>1812</v>
      </c>
      <c r="B1815">
        <v>0.96811999999999998</v>
      </c>
      <c r="C1815">
        <v>62.07067</v>
      </c>
      <c r="D1815">
        <v>0</v>
      </c>
      <c r="E1815">
        <v>0</v>
      </c>
      <c r="F1815">
        <v>2.625</v>
      </c>
      <c r="G1815">
        <v>4.7640000000000002</v>
      </c>
      <c r="H1815">
        <v>4.8679699999999997</v>
      </c>
      <c r="I1815">
        <v>0</v>
      </c>
      <c r="J1815">
        <v>0</v>
      </c>
      <c r="K1815">
        <v>134</v>
      </c>
      <c r="L1815">
        <v>47.74456</v>
      </c>
      <c r="M1815">
        <v>2.4000000000000001E-4</v>
      </c>
      <c r="N1815">
        <v>0.53</v>
      </c>
      <c r="O1815">
        <v>3.1</v>
      </c>
      <c r="P1815">
        <v>-1</v>
      </c>
    </row>
    <row r="1816" spans="1:16" x14ac:dyDescent="0.25">
      <c r="A1816">
        <v>1813</v>
      </c>
      <c r="B1816">
        <v>1.0076000000000001</v>
      </c>
      <c r="C1816">
        <v>61.391269999999999</v>
      </c>
      <c r="D1816">
        <v>0</v>
      </c>
      <c r="E1816">
        <v>0</v>
      </c>
      <c r="F1816">
        <v>2.6333299999999999</v>
      </c>
      <c r="G1816">
        <v>4.8049999999999997</v>
      </c>
      <c r="H1816">
        <v>4.6997299999999997</v>
      </c>
      <c r="I1816">
        <v>0</v>
      </c>
      <c r="J1816">
        <v>0</v>
      </c>
      <c r="K1816">
        <v>134</v>
      </c>
      <c r="L1816">
        <v>47.738050000000001</v>
      </c>
      <c r="M1816">
        <v>2.5999999999999998E-4</v>
      </c>
      <c r="N1816">
        <v>0.53</v>
      </c>
      <c r="O1816">
        <v>3.0779999999999998</v>
      </c>
      <c r="P1816">
        <v>-1</v>
      </c>
    </row>
    <row r="1817" spans="1:16" x14ac:dyDescent="0.25">
      <c r="A1817">
        <v>1814</v>
      </c>
      <c r="B1817">
        <v>1.00525</v>
      </c>
      <c r="C1817">
        <v>61.672190000000001</v>
      </c>
      <c r="D1817">
        <v>0</v>
      </c>
      <c r="E1817">
        <v>0</v>
      </c>
      <c r="F1817">
        <v>2.4750000000000001</v>
      </c>
      <c r="G1817">
        <v>4.7789999999999999</v>
      </c>
      <c r="H1817">
        <v>4.3964800000000004</v>
      </c>
      <c r="I1817">
        <v>0</v>
      </c>
      <c r="J1817">
        <v>0</v>
      </c>
      <c r="K1817">
        <v>134</v>
      </c>
      <c r="L1817">
        <v>47.779620000000001</v>
      </c>
      <c r="M1817">
        <v>2.5999999999999998E-4</v>
      </c>
      <c r="N1817">
        <v>0.53</v>
      </c>
      <c r="O1817">
        <v>3.1520000000000001</v>
      </c>
      <c r="P1817">
        <v>-1</v>
      </c>
    </row>
    <row r="1818" spans="1:16" x14ac:dyDescent="0.25">
      <c r="A1818">
        <v>1815</v>
      </c>
      <c r="B1818">
        <v>0.97060000000000002</v>
      </c>
      <c r="C1818">
        <v>61.93103</v>
      </c>
      <c r="D1818">
        <v>0</v>
      </c>
      <c r="E1818">
        <v>0</v>
      </c>
      <c r="F1818">
        <v>2.51667</v>
      </c>
      <c r="G1818">
        <v>4.7469999999999999</v>
      </c>
      <c r="H1818">
        <v>3.66249</v>
      </c>
      <c r="I1818">
        <v>0</v>
      </c>
      <c r="J1818">
        <v>0</v>
      </c>
      <c r="K1818">
        <v>134</v>
      </c>
      <c r="L1818">
        <v>47.785699999999999</v>
      </c>
      <c r="M1818">
        <v>2.9E-4</v>
      </c>
      <c r="N1818">
        <v>0.53</v>
      </c>
      <c r="O1818">
        <v>3.33</v>
      </c>
      <c r="P1818">
        <v>-1</v>
      </c>
    </row>
    <row r="1819" spans="1:16" x14ac:dyDescent="0.25">
      <c r="A1819">
        <v>1816</v>
      </c>
      <c r="B1819">
        <v>1.0141800000000001</v>
      </c>
      <c r="C1819">
        <v>61.640439999999998</v>
      </c>
      <c r="D1819">
        <v>0</v>
      </c>
      <c r="E1819">
        <v>0</v>
      </c>
      <c r="F1819">
        <v>2.1583299999999999</v>
      </c>
      <c r="G1819">
        <v>4.7830000000000004</v>
      </c>
      <c r="H1819">
        <v>6.0709600000000004</v>
      </c>
      <c r="I1819">
        <v>0</v>
      </c>
      <c r="J1819">
        <v>0</v>
      </c>
      <c r="K1819">
        <v>134</v>
      </c>
      <c r="L1819">
        <v>47.759889999999999</v>
      </c>
      <c r="M1819">
        <v>2.5000000000000001E-4</v>
      </c>
      <c r="N1819">
        <v>0.52</v>
      </c>
      <c r="O1819">
        <v>3.2269999999999999</v>
      </c>
      <c r="P1819">
        <v>0.64612000000000003</v>
      </c>
    </row>
    <row r="1820" spans="1:16" x14ac:dyDescent="0.25">
      <c r="A1820">
        <v>1817</v>
      </c>
      <c r="B1820">
        <v>1.0141899999999999</v>
      </c>
      <c r="C1820">
        <v>61.823309999999999</v>
      </c>
      <c r="D1820">
        <v>0</v>
      </c>
      <c r="E1820">
        <v>0</v>
      </c>
      <c r="F1820">
        <v>1.9666699999999999</v>
      </c>
      <c r="G1820">
        <v>4.7450000000000001</v>
      </c>
      <c r="H1820">
        <v>3.8096800000000002</v>
      </c>
      <c r="I1820">
        <v>0</v>
      </c>
      <c r="J1820">
        <v>0</v>
      </c>
      <c r="K1820">
        <v>134</v>
      </c>
      <c r="L1820">
        <v>47.728110000000001</v>
      </c>
      <c r="M1820">
        <v>3.1E-4</v>
      </c>
      <c r="N1820">
        <v>0.53</v>
      </c>
      <c r="O1820">
        <v>3.0750000000000002</v>
      </c>
      <c r="P1820">
        <v>-1</v>
      </c>
    </row>
    <row r="1821" spans="1:16" x14ac:dyDescent="0.25">
      <c r="A1821">
        <v>1818</v>
      </c>
      <c r="B1821">
        <v>1.0151699999999999</v>
      </c>
      <c r="C1821">
        <v>61.700029999999998</v>
      </c>
      <c r="D1821">
        <v>0</v>
      </c>
      <c r="E1821">
        <v>0</v>
      </c>
      <c r="F1821">
        <v>2.5416699999999999</v>
      </c>
      <c r="G1821">
        <v>4.7759999999999998</v>
      </c>
      <c r="H1821">
        <v>3.9323999999999999</v>
      </c>
      <c r="I1821">
        <v>0</v>
      </c>
      <c r="J1821">
        <v>0</v>
      </c>
      <c r="K1821">
        <v>134</v>
      </c>
      <c r="L1821">
        <v>47.667659999999998</v>
      </c>
      <c r="M1821">
        <v>2.7999999999999998E-4</v>
      </c>
      <c r="N1821">
        <v>0.52</v>
      </c>
      <c r="O1821">
        <v>3.3820000000000001</v>
      </c>
      <c r="P1821">
        <v>-1</v>
      </c>
    </row>
    <row r="1822" spans="1:16" x14ac:dyDescent="0.25">
      <c r="A1822">
        <v>1819</v>
      </c>
      <c r="B1822">
        <v>0.98048000000000002</v>
      </c>
      <c r="C1822">
        <v>61.94688</v>
      </c>
      <c r="D1822">
        <v>0</v>
      </c>
      <c r="E1822">
        <v>0</v>
      </c>
      <c r="F1822">
        <v>2.3416700000000001</v>
      </c>
      <c r="G1822">
        <v>4.7130000000000001</v>
      </c>
      <c r="H1822">
        <v>5.5883000000000003</v>
      </c>
      <c r="I1822">
        <v>0</v>
      </c>
      <c r="J1822">
        <v>0</v>
      </c>
      <c r="K1822">
        <v>134</v>
      </c>
      <c r="L1822">
        <v>47.596919999999997</v>
      </c>
      <c r="M1822">
        <v>2.5999999999999998E-4</v>
      </c>
      <c r="N1822">
        <v>0.53</v>
      </c>
      <c r="O1822">
        <v>3.33</v>
      </c>
      <c r="P1822">
        <v>-1</v>
      </c>
    </row>
    <row r="1823" spans="1:16" x14ac:dyDescent="0.25">
      <c r="A1823">
        <v>1820</v>
      </c>
      <c r="B1823">
        <v>1.00878</v>
      </c>
      <c r="C1823">
        <v>61.662939999999999</v>
      </c>
      <c r="D1823">
        <v>0</v>
      </c>
      <c r="E1823">
        <v>0</v>
      </c>
      <c r="F1823">
        <v>1.8833299999999999</v>
      </c>
      <c r="G1823">
        <v>4.7469999999999999</v>
      </c>
      <c r="H1823">
        <v>5.1615900000000003</v>
      </c>
      <c r="I1823">
        <v>0</v>
      </c>
      <c r="J1823">
        <v>0</v>
      </c>
      <c r="K1823">
        <v>135</v>
      </c>
      <c r="L1823">
        <v>47.604320000000001</v>
      </c>
      <c r="M1823">
        <v>2.7E-4</v>
      </c>
      <c r="N1823">
        <v>0.53</v>
      </c>
      <c r="O1823">
        <v>3.4940000000000002</v>
      </c>
      <c r="P1823">
        <v>-1</v>
      </c>
    </row>
    <row r="1824" spans="1:16" x14ac:dyDescent="0.25">
      <c r="A1824">
        <v>1821</v>
      </c>
      <c r="B1824">
        <v>1.00251</v>
      </c>
      <c r="C1824">
        <v>61.968400000000003</v>
      </c>
      <c r="D1824">
        <v>0</v>
      </c>
      <c r="E1824">
        <v>0</v>
      </c>
      <c r="F1824">
        <v>2.3083300000000002</v>
      </c>
      <c r="G1824">
        <v>4.7080000000000002</v>
      </c>
      <c r="H1824">
        <v>3.2151800000000001</v>
      </c>
      <c r="I1824">
        <v>0</v>
      </c>
      <c r="J1824">
        <v>0</v>
      </c>
      <c r="K1824">
        <v>134</v>
      </c>
      <c r="L1824">
        <v>47.652970000000003</v>
      </c>
      <c r="M1824">
        <v>2.7999999999999998E-4</v>
      </c>
      <c r="N1824">
        <v>0.54</v>
      </c>
      <c r="O1824">
        <v>3.5910000000000002</v>
      </c>
      <c r="P1824">
        <v>-1</v>
      </c>
    </row>
    <row r="1825" spans="1:16" x14ac:dyDescent="0.25">
      <c r="A1825">
        <v>1822</v>
      </c>
      <c r="B1825">
        <v>1.00501</v>
      </c>
      <c r="C1825">
        <v>61.50947</v>
      </c>
      <c r="D1825">
        <v>0</v>
      </c>
      <c r="E1825">
        <v>0</v>
      </c>
      <c r="F1825">
        <v>1.89167</v>
      </c>
      <c r="G1825">
        <v>4.7910000000000004</v>
      </c>
      <c r="H1825">
        <v>3.6747800000000002</v>
      </c>
      <c r="I1825">
        <v>0</v>
      </c>
      <c r="J1825">
        <v>0</v>
      </c>
      <c r="K1825">
        <v>134</v>
      </c>
      <c r="L1825">
        <v>47.679679999999998</v>
      </c>
      <c r="M1825">
        <v>2.5000000000000001E-4</v>
      </c>
      <c r="N1825">
        <v>0.53</v>
      </c>
      <c r="O1825">
        <v>3.3620000000000001</v>
      </c>
      <c r="P1825">
        <v>-1</v>
      </c>
    </row>
    <row r="1826" spans="1:16" x14ac:dyDescent="0.25">
      <c r="A1826">
        <v>1823</v>
      </c>
      <c r="B1826">
        <v>0.97397</v>
      </c>
      <c r="C1826">
        <v>62.123779999999996</v>
      </c>
      <c r="D1826">
        <v>0</v>
      </c>
      <c r="E1826">
        <v>0</v>
      </c>
      <c r="F1826">
        <v>2.0833300000000001</v>
      </c>
      <c r="G1826">
        <v>4.7080000000000002</v>
      </c>
      <c r="H1826">
        <v>3.38794</v>
      </c>
      <c r="I1826">
        <v>0</v>
      </c>
      <c r="J1826">
        <v>0</v>
      </c>
      <c r="K1826">
        <v>134</v>
      </c>
      <c r="L1826">
        <v>47.690089999999998</v>
      </c>
      <c r="M1826">
        <v>2.5999999999999998E-4</v>
      </c>
      <c r="N1826">
        <v>0.53</v>
      </c>
      <c r="O1826">
        <v>3.3140000000000001</v>
      </c>
      <c r="P1826">
        <v>-1</v>
      </c>
    </row>
    <row r="1827" spans="1:16" x14ac:dyDescent="0.25">
      <c r="A1827">
        <v>1824</v>
      </c>
      <c r="B1827">
        <v>1.0052300000000001</v>
      </c>
      <c r="C1827">
        <v>61.998559999999998</v>
      </c>
      <c r="D1827">
        <v>0</v>
      </c>
      <c r="E1827">
        <v>0</v>
      </c>
      <c r="F1827">
        <v>2.3166699999999998</v>
      </c>
      <c r="G1827">
        <v>4.7270000000000003</v>
      </c>
      <c r="H1827">
        <v>4.15862</v>
      </c>
      <c r="I1827">
        <v>0</v>
      </c>
      <c r="J1827">
        <v>0</v>
      </c>
      <c r="K1827">
        <v>134</v>
      </c>
      <c r="L1827">
        <v>47.741770000000002</v>
      </c>
      <c r="M1827">
        <v>2.4000000000000001E-4</v>
      </c>
      <c r="N1827">
        <v>0.53</v>
      </c>
      <c r="O1827">
        <v>3.5249999999999999</v>
      </c>
      <c r="P1827">
        <v>0.67744000000000004</v>
      </c>
    </row>
    <row r="1828" spans="1:16" x14ac:dyDescent="0.25">
      <c r="A1828">
        <v>1825</v>
      </c>
      <c r="B1828">
        <v>1.01478</v>
      </c>
      <c r="C1828">
        <v>61.947150000000001</v>
      </c>
      <c r="D1828">
        <v>0</v>
      </c>
      <c r="E1828">
        <v>0</v>
      </c>
      <c r="F1828">
        <v>1.9083300000000001</v>
      </c>
      <c r="G1828">
        <v>4.758</v>
      </c>
      <c r="H1828">
        <v>5.1658600000000003</v>
      </c>
      <c r="I1828">
        <v>0</v>
      </c>
      <c r="J1828">
        <v>0</v>
      </c>
      <c r="K1828">
        <v>134</v>
      </c>
      <c r="L1828">
        <v>47.721330000000002</v>
      </c>
      <c r="M1828">
        <v>2.7E-4</v>
      </c>
      <c r="N1828">
        <v>0.54</v>
      </c>
      <c r="O1828">
        <v>3.5059999999999998</v>
      </c>
      <c r="P1828">
        <v>-1</v>
      </c>
    </row>
    <row r="1829" spans="1:16" x14ac:dyDescent="0.25">
      <c r="A1829">
        <v>1826</v>
      </c>
      <c r="B1829">
        <v>1.0094399999999999</v>
      </c>
      <c r="C1829">
        <v>61.839039999999997</v>
      </c>
      <c r="D1829">
        <v>0</v>
      </c>
      <c r="E1829">
        <v>0</v>
      </c>
      <c r="F1829">
        <v>1.925</v>
      </c>
      <c r="G1829">
        <v>4.7460000000000004</v>
      </c>
      <c r="H1829">
        <v>5.3120099999999999</v>
      </c>
      <c r="I1829">
        <v>0</v>
      </c>
      <c r="J1829">
        <v>0</v>
      </c>
      <c r="K1829">
        <v>134</v>
      </c>
      <c r="L1829">
        <v>47.681840000000001</v>
      </c>
      <c r="M1829">
        <v>2.2000000000000001E-4</v>
      </c>
      <c r="N1829">
        <v>0.53</v>
      </c>
      <c r="O1829">
        <v>3.5449999999999999</v>
      </c>
      <c r="P1829">
        <v>-1</v>
      </c>
    </row>
    <row r="1830" spans="1:16" x14ac:dyDescent="0.25">
      <c r="A1830">
        <v>1827</v>
      </c>
      <c r="B1830">
        <v>0.96692</v>
      </c>
      <c r="C1830">
        <v>62.155059999999999</v>
      </c>
      <c r="D1830">
        <v>0</v>
      </c>
      <c r="E1830">
        <v>0</v>
      </c>
      <c r="F1830">
        <v>2.10833</v>
      </c>
      <c r="G1830">
        <v>4.718</v>
      </c>
      <c r="H1830">
        <v>4.7754000000000003</v>
      </c>
      <c r="I1830">
        <v>0</v>
      </c>
      <c r="J1830">
        <v>0</v>
      </c>
      <c r="K1830">
        <v>135</v>
      </c>
      <c r="L1830">
        <v>47.680190000000003</v>
      </c>
      <c r="M1830">
        <v>2.0000000000000001E-4</v>
      </c>
      <c r="N1830">
        <v>0.54</v>
      </c>
      <c r="O1830">
        <v>3.794</v>
      </c>
      <c r="P1830">
        <v>-1</v>
      </c>
    </row>
    <row r="1831" spans="1:16" x14ac:dyDescent="0.25">
      <c r="A1831">
        <v>1828</v>
      </c>
      <c r="B1831">
        <v>0.99663000000000002</v>
      </c>
      <c r="C1831">
        <v>61.905239999999999</v>
      </c>
      <c r="D1831">
        <v>0</v>
      </c>
      <c r="E1831">
        <v>0</v>
      </c>
      <c r="F1831">
        <v>2.3166699999999998</v>
      </c>
      <c r="G1831">
        <v>4.7649999999999997</v>
      </c>
      <c r="H1831">
        <v>3.7564799999999998</v>
      </c>
      <c r="I1831">
        <v>0</v>
      </c>
      <c r="J1831">
        <v>0</v>
      </c>
      <c r="K1831">
        <v>135</v>
      </c>
      <c r="L1831">
        <v>47.72616</v>
      </c>
      <c r="M1831">
        <v>2.2000000000000001E-4</v>
      </c>
      <c r="N1831">
        <v>0.53</v>
      </c>
      <c r="O1831">
        <v>3.7480000000000002</v>
      </c>
      <c r="P1831">
        <v>-1</v>
      </c>
    </row>
    <row r="1832" spans="1:16" x14ac:dyDescent="0.25">
      <c r="A1832">
        <v>1829</v>
      </c>
      <c r="B1832">
        <v>0.99953999999999998</v>
      </c>
      <c r="C1832">
        <v>62.050750000000001</v>
      </c>
      <c r="D1832">
        <v>0</v>
      </c>
      <c r="E1832">
        <v>0</v>
      </c>
      <c r="F1832">
        <v>2.0750000000000002</v>
      </c>
      <c r="G1832">
        <v>4.7409999999999997</v>
      </c>
      <c r="H1832">
        <v>4.23306</v>
      </c>
      <c r="I1832">
        <v>0</v>
      </c>
      <c r="J1832">
        <v>0</v>
      </c>
      <c r="K1832">
        <v>135</v>
      </c>
      <c r="L1832">
        <v>47.737990000000003</v>
      </c>
      <c r="M1832">
        <v>2.5999999999999998E-4</v>
      </c>
      <c r="N1832">
        <v>0.54</v>
      </c>
      <c r="O1832">
        <v>3.59</v>
      </c>
      <c r="P1832">
        <v>-1</v>
      </c>
    </row>
    <row r="1833" spans="1:16" x14ac:dyDescent="0.25">
      <c r="A1833">
        <v>1830</v>
      </c>
      <c r="B1833">
        <v>0.99467000000000005</v>
      </c>
      <c r="C1833">
        <v>61.960900000000002</v>
      </c>
      <c r="D1833">
        <v>0</v>
      </c>
      <c r="E1833">
        <v>0</v>
      </c>
      <c r="F1833">
        <v>1.9</v>
      </c>
      <c r="G1833">
        <v>4.76</v>
      </c>
      <c r="H1833">
        <v>3.9587300000000001</v>
      </c>
      <c r="I1833">
        <v>0</v>
      </c>
      <c r="J1833">
        <v>0</v>
      </c>
      <c r="K1833">
        <v>134</v>
      </c>
      <c r="L1833">
        <v>47.779890000000002</v>
      </c>
      <c r="M1833">
        <v>2.2000000000000001E-4</v>
      </c>
      <c r="N1833">
        <v>0.53</v>
      </c>
      <c r="O1833">
        <v>3.3490000000000002</v>
      </c>
      <c r="P1833">
        <v>-1</v>
      </c>
    </row>
    <row r="1834" spans="1:16" x14ac:dyDescent="0.25">
      <c r="A1834">
        <v>1831</v>
      </c>
      <c r="B1834">
        <v>0.96682000000000001</v>
      </c>
      <c r="C1834">
        <v>62.267240000000001</v>
      </c>
      <c r="D1834">
        <v>0</v>
      </c>
      <c r="E1834">
        <v>0</v>
      </c>
      <c r="F1834">
        <v>2.2083300000000001</v>
      </c>
      <c r="G1834">
        <v>4.7279999999999998</v>
      </c>
      <c r="H1834">
        <v>5.7241799999999996</v>
      </c>
      <c r="I1834">
        <v>0</v>
      </c>
      <c r="J1834">
        <v>0</v>
      </c>
      <c r="K1834">
        <v>134</v>
      </c>
      <c r="L1834">
        <v>47.766939999999998</v>
      </c>
      <c r="M1834">
        <v>2.5999999999999998E-4</v>
      </c>
      <c r="N1834">
        <v>0.54</v>
      </c>
      <c r="O1834">
        <v>3.1930000000000001</v>
      </c>
      <c r="P1834">
        <v>-1</v>
      </c>
    </row>
    <row r="1835" spans="1:16" x14ac:dyDescent="0.25">
      <c r="A1835">
        <v>1832</v>
      </c>
      <c r="B1835">
        <v>1.0090600000000001</v>
      </c>
      <c r="C1835">
        <v>62.016970000000001</v>
      </c>
      <c r="D1835">
        <v>0</v>
      </c>
      <c r="E1835">
        <v>0</v>
      </c>
      <c r="F1835">
        <v>2.2583299999999999</v>
      </c>
      <c r="G1835">
        <v>4.7670000000000003</v>
      </c>
      <c r="H1835">
        <v>5.5808900000000001</v>
      </c>
      <c r="I1835">
        <v>0</v>
      </c>
      <c r="J1835">
        <v>0</v>
      </c>
      <c r="K1835">
        <v>135</v>
      </c>
      <c r="L1835">
        <v>47.663609999999998</v>
      </c>
      <c r="M1835">
        <v>2.3000000000000001E-4</v>
      </c>
      <c r="N1835">
        <v>0.52</v>
      </c>
      <c r="O1835">
        <v>3.0150000000000001</v>
      </c>
      <c r="P1835">
        <v>0.62341999999999997</v>
      </c>
    </row>
    <row r="1836" spans="1:16" x14ac:dyDescent="0.25">
      <c r="A1836">
        <v>1833</v>
      </c>
      <c r="B1836">
        <v>1.01302</v>
      </c>
      <c r="C1836">
        <v>61.980820000000001</v>
      </c>
      <c r="D1836">
        <v>0</v>
      </c>
      <c r="E1836">
        <v>0</v>
      </c>
      <c r="F1836">
        <v>2.1916699999999998</v>
      </c>
      <c r="G1836">
        <v>4.742</v>
      </c>
      <c r="H1836">
        <v>5.0742000000000003</v>
      </c>
      <c r="I1836">
        <v>0</v>
      </c>
      <c r="J1836">
        <v>0</v>
      </c>
      <c r="K1836">
        <v>135</v>
      </c>
      <c r="L1836">
        <v>47.628270000000001</v>
      </c>
      <c r="M1836">
        <v>2.9999999999999997E-4</v>
      </c>
      <c r="N1836">
        <v>0.54</v>
      </c>
      <c r="O1836">
        <v>3.1760000000000002</v>
      </c>
      <c r="P1836">
        <v>-1</v>
      </c>
    </row>
    <row r="1837" spans="1:16" x14ac:dyDescent="0.25">
      <c r="A1837">
        <v>1834</v>
      </c>
      <c r="B1837">
        <v>1.01179</v>
      </c>
      <c r="C1837">
        <v>61.772779999999997</v>
      </c>
      <c r="D1837">
        <v>0</v>
      </c>
      <c r="E1837">
        <v>0</v>
      </c>
      <c r="F1837">
        <v>2.6166700000000001</v>
      </c>
      <c r="G1837">
        <v>4.7789999999999999</v>
      </c>
      <c r="H1837">
        <v>5.2940800000000001</v>
      </c>
      <c r="I1837">
        <v>0</v>
      </c>
      <c r="J1837">
        <v>0</v>
      </c>
      <c r="K1837">
        <v>135</v>
      </c>
      <c r="L1837">
        <v>47.57817</v>
      </c>
      <c r="M1837">
        <v>2.5000000000000001E-4</v>
      </c>
      <c r="N1837">
        <v>0.53</v>
      </c>
      <c r="O1837">
        <v>3.206</v>
      </c>
      <c r="P1837">
        <v>-1</v>
      </c>
    </row>
    <row r="1838" spans="1:16" x14ac:dyDescent="0.25">
      <c r="A1838">
        <v>1835</v>
      </c>
      <c r="B1838">
        <v>0.97365999999999997</v>
      </c>
      <c r="C1838">
        <v>62.069859999999998</v>
      </c>
      <c r="D1838">
        <v>0</v>
      </c>
      <c r="E1838">
        <v>0</v>
      </c>
      <c r="F1838">
        <v>2.9916700000000001</v>
      </c>
      <c r="G1838">
        <v>4.726</v>
      </c>
      <c r="H1838">
        <v>8.6557600000000008</v>
      </c>
      <c r="I1838">
        <v>0</v>
      </c>
      <c r="J1838">
        <v>0</v>
      </c>
      <c r="K1838">
        <v>135</v>
      </c>
      <c r="L1838">
        <v>47.553359999999998</v>
      </c>
      <c r="M1838">
        <v>2.5000000000000001E-4</v>
      </c>
      <c r="N1838">
        <v>0.54</v>
      </c>
      <c r="O1838">
        <v>2.9470000000000001</v>
      </c>
      <c r="P1838">
        <v>-1</v>
      </c>
    </row>
    <row r="1839" spans="1:16" x14ac:dyDescent="0.25">
      <c r="A1839">
        <v>1836</v>
      </c>
      <c r="B1839">
        <v>1.002</v>
      </c>
      <c r="C1839">
        <v>61.581440000000001</v>
      </c>
      <c r="D1839">
        <v>0</v>
      </c>
      <c r="E1839">
        <v>0</v>
      </c>
      <c r="F1839">
        <v>2.7</v>
      </c>
      <c r="G1839">
        <v>4.7770000000000001</v>
      </c>
      <c r="H1839">
        <v>8.0164200000000001</v>
      </c>
      <c r="I1839">
        <v>0</v>
      </c>
      <c r="J1839">
        <v>0</v>
      </c>
      <c r="K1839">
        <v>135</v>
      </c>
      <c r="L1839">
        <v>47.504809999999999</v>
      </c>
      <c r="M1839">
        <v>2.3000000000000001E-4</v>
      </c>
      <c r="N1839">
        <v>0.53</v>
      </c>
      <c r="O1839">
        <v>3.1259999999999999</v>
      </c>
      <c r="P1839">
        <v>-1</v>
      </c>
    </row>
    <row r="1840" spans="1:16" x14ac:dyDescent="0.25">
      <c r="A1840">
        <v>1837</v>
      </c>
      <c r="B1840">
        <v>1.0032700000000001</v>
      </c>
      <c r="C1840">
        <v>61.815869999999997</v>
      </c>
      <c r="D1840">
        <v>0</v>
      </c>
      <c r="E1840">
        <v>0</v>
      </c>
      <c r="F1840">
        <v>2.4</v>
      </c>
      <c r="G1840">
        <v>4.7549999999999999</v>
      </c>
      <c r="H1840">
        <v>7.8426799999999997</v>
      </c>
      <c r="I1840">
        <v>0</v>
      </c>
      <c r="J1840">
        <v>0</v>
      </c>
      <c r="K1840">
        <v>135</v>
      </c>
      <c r="L1840">
        <v>47.478560000000002</v>
      </c>
      <c r="M1840">
        <v>3.2000000000000003E-4</v>
      </c>
      <c r="N1840">
        <v>0.54</v>
      </c>
      <c r="O1840">
        <v>3.2360000000000002</v>
      </c>
      <c r="P1840">
        <v>-1</v>
      </c>
    </row>
    <row r="1841" spans="1:16" x14ac:dyDescent="0.25">
      <c r="A1841">
        <v>1838</v>
      </c>
      <c r="B1841">
        <v>0.99968999999999997</v>
      </c>
      <c r="C1841">
        <v>61.82403</v>
      </c>
      <c r="D1841">
        <v>0</v>
      </c>
      <c r="E1841">
        <v>0</v>
      </c>
      <c r="F1841">
        <v>2.4583300000000001</v>
      </c>
      <c r="G1841">
        <v>4.7779999999999996</v>
      </c>
      <c r="H1841">
        <v>7.8953100000000003</v>
      </c>
      <c r="I1841">
        <v>0</v>
      </c>
      <c r="J1841">
        <v>0</v>
      </c>
      <c r="K1841">
        <v>135</v>
      </c>
      <c r="L1841">
        <v>47.458329999999997</v>
      </c>
      <c r="M1841">
        <v>2.1000000000000001E-4</v>
      </c>
      <c r="N1841">
        <v>0.53</v>
      </c>
      <c r="O1841">
        <v>3.109</v>
      </c>
      <c r="P1841">
        <v>-1</v>
      </c>
    </row>
    <row r="1842" spans="1:16" x14ac:dyDescent="0.25">
      <c r="A1842">
        <v>1839</v>
      </c>
      <c r="B1842">
        <v>0.95975999999999995</v>
      </c>
      <c r="C1842">
        <v>62.0488</v>
      </c>
      <c r="D1842">
        <v>0</v>
      </c>
      <c r="E1842">
        <v>0</v>
      </c>
      <c r="F1842">
        <v>3.1166700000000001</v>
      </c>
      <c r="G1842">
        <v>4.7309999999999999</v>
      </c>
      <c r="H1842">
        <v>8.0796500000000009</v>
      </c>
      <c r="I1842">
        <v>0</v>
      </c>
      <c r="J1842">
        <v>0</v>
      </c>
      <c r="K1842">
        <v>135</v>
      </c>
      <c r="L1842">
        <v>47.495489999999997</v>
      </c>
      <c r="M1842">
        <v>2.5999999999999998E-4</v>
      </c>
      <c r="N1842">
        <v>0.53</v>
      </c>
      <c r="O1842">
        <v>3.113</v>
      </c>
      <c r="P1842">
        <v>-1</v>
      </c>
    </row>
    <row r="1843" spans="1:16" x14ac:dyDescent="0.25">
      <c r="A1843">
        <v>1840</v>
      </c>
      <c r="B1843">
        <v>0.98255999999999999</v>
      </c>
      <c r="C1843">
        <v>61.756619999999998</v>
      </c>
      <c r="D1843">
        <v>0</v>
      </c>
      <c r="E1843">
        <v>0</v>
      </c>
      <c r="F1843">
        <v>2.8</v>
      </c>
      <c r="G1843">
        <v>4.7779999999999996</v>
      </c>
      <c r="H1843">
        <v>5.5014599999999998</v>
      </c>
      <c r="I1843">
        <v>0</v>
      </c>
      <c r="J1843">
        <v>0</v>
      </c>
      <c r="K1843">
        <v>135</v>
      </c>
      <c r="L1843">
        <v>47.542560000000002</v>
      </c>
      <c r="M1843">
        <v>2.2000000000000001E-4</v>
      </c>
      <c r="N1843">
        <v>0.53</v>
      </c>
      <c r="O1843">
        <v>2.923</v>
      </c>
      <c r="P1843">
        <v>0.44874999999999998</v>
      </c>
    </row>
    <row r="1844" spans="1:16" x14ac:dyDescent="0.25">
      <c r="A1844">
        <v>1841</v>
      </c>
      <c r="B1844">
        <v>0.99666999999999994</v>
      </c>
      <c r="C1844">
        <v>61.852829999999997</v>
      </c>
      <c r="D1844">
        <v>0</v>
      </c>
      <c r="E1844">
        <v>0</v>
      </c>
      <c r="F1844">
        <v>2.3083300000000002</v>
      </c>
      <c r="G1844">
        <v>4.7649999999999997</v>
      </c>
      <c r="H1844">
        <v>6.2883500000000003</v>
      </c>
      <c r="I1844">
        <v>0</v>
      </c>
      <c r="J1844">
        <v>0</v>
      </c>
      <c r="K1844">
        <v>135</v>
      </c>
      <c r="L1844">
        <v>47.541690000000003</v>
      </c>
      <c r="M1844">
        <v>2.5000000000000001E-4</v>
      </c>
      <c r="N1844">
        <v>0.54</v>
      </c>
      <c r="O1844">
        <v>2.7280000000000002</v>
      </c>
      <c r="P1844">
        <v>-1</v>
      </c>
    </row>
    <row r="1845" spans="1:16" x14ac:dyDescent="0.25">
      <c r="A1845">
        <v>1842</v>
      </c>
      <c r="B1845">
        <v>0.97011999999999998</v>
      </c>
      <c r="C1845">
        <v>62.054360000000003</v>
      </c>
      <c r="D1845">
        <v>0</v>
      </c>
      <c r="E1845">
        <v>0</v>
      </c>
      <c r="F1845">
        <v>2.3416700000000001</v>
      </c>
      <c r="G1845">
        <v>4.766</v>
      </c>
      <c r="H1845">
        <v>6.11158</v>
      </c>
      <c r="I1845">
        <v>0</v>
      </c>
      <c r="J1845">
        <v>0</v>
      </c>
      <c r="K1845">
        <v>135</v>
      </c>
      <c r="L1845">
        <v>47.55106</v>
      </c>
      <c r="M1845">
        <v>2.3000000000000001E-4</v>
      </c>
      <c r="N1845">
        <v>0.54</v>
      </c>
      <c r="O1845">
        <v>2.82</v>
      </c>
      <c r="P1845">
        <v>-1</v>
      </c>
    </row>
    <row r="1846" spans="1:16" x14ac:dyDescent="0.25">
      <c r="A1846">
        <v>1843</v>
      </c>
      <c r="B1846">
        <v>0.97994999999999999</v>
      </c>
      <c r="C1846">
        <v>61.68242</v>
      </c>
      <c r="D1846">
        <v>0</v>
      </c>
      <c r="E1846">
        <v>0</v>
      </c>
      <c r="F1846">
        <v>2.1833300000000002</v>
      </c>
      <c r="G1846">
        <v>4.8079999999999998</v>
      </c>
      <c r="H1846">
        <v>5.6812199999999997</v>
      </c>
      <c r="I1846">
        <v>0</v>
      </c>
      <c r="J1846">
        <v>0</v>
      </c>
      <c r="K1846">
        <v>134</v>
      </c>
      <c r="L1846">
        <v>47.596409999999999</v>
      </c>
      <c r="M1846">
        <v>2.2000000000000001E-4</v>
      </c>
      <c r="N1846">
        <v>0.53</v>
      </c>
      <c r="O1846">
        <v>2.71</v>
      </c>
      <c r="P1846">
        <v>-1</v>
      </c>
    </row>
    <row r="1847" spans="1:16" x14ac:dyDescent="0.25">
      <c r="A1847">
        <v>1844</v>
      </c>
      <c r="B1847">
        <v>0.99499000000000004</v>
      </c>
      <c r="C1847">
        <v>62.045789999999997</v>
      </c>
      <c r="D1847">
        <v>0</v>
      </c>
      <c r="E1847">
        <v>0</v>
      </c>
      <c r="F1847">
        <v>1.825</v>
      </c>
      <c r="G1847">
        <v>4.7460000000000004</v>
      </c>
      <c r="H1847">
        <v>5.5253100000000002</v>
      </c>
      <c r="I1847">
        <v>0</v>
      </c>
      <c r="J1847">
        <v>0</v>
      </c>
      <c r="K1847">
        <v>134</v>
      </c>
      <c r="L1847">
        <v>47.585059999999999</v>
      </c>
      <c r="M1847">
        <v>2.3000000000000001E-4</v>
      </c>
      <c r="N1847">
        <v>0.55000000000000004</v>
      </c>
      <c r="O1847">
        <v>2.83</v>
      </c>
      <c r="P1847">
        <v>-1</v>
      </c>
    </row>
    <row r="1848" spans="1:16" x14ac:dyDescent="0.25">
      <c r="A1848">
        <v>1845</v>
      </c>
      <c r="B1848">
        <v>0.96299000000000001</v>
      </c>
      <c r="C1848">
        <v>62.528190000000002</v>
      </c>
      <c r="D1848">
        <v>0</v>
      </c>
      <c r="E1848">
        <v>0</v>
      </c>
      <c r="F1848">
        <v>2.0833300000000001</v>
      </c>
      <c r="G1848">
        <v>4.718</v>
      </c>
      <c r="H1848">
        <v>5.6640199999999998</v>
      </c>
      <c r="I1848">
        <v>0</v>
      </c>
      <c r="J1848">
        <v>0</v>
      </c>
      <c r="K1848">
        <v>134</v>
      </c>
      <c r="L1848">
        <v>47.600769999999997</v>
      </c>
      <c r="M1848">
        <v>2.4000000000000001E-4</v>
      </c>
      <c r="N1848">
        <v>0.54</v>
      </c>
      <c r="O1848">
        <v>2.6019999999999999</v>
      </c>
      <c r="P1848">
        <v>-1</v>
      </c>
    </row>
    <row r="1849" spans="1:16" x14ac:dyDescent="0.25">
      <c r="A1849">
        <v>1846</v>
      </c>
      <c r="B1849">
        <v>1.0016499999999999</v>
      </c>
      <c r="C1849">
        <v>62.258789999999998</v>
      </c>
      <c r="D1849">
        <v>0</v>
      </c>
      <c r="E1849">
        <v>0</v>
      </c>
      <c r="F1849">
        <v>2.73333</v>
      </c>
      <c r="G1849">
        <v>4.71</v>
      </c>
      <c r="H1849">
        <v>4.9627600000000003</v>
      </c>
      <c r="I1849">
        <v>0</v>
      </c>
      <c r="J1849">
        <v>0</v>
      </c>
      <c r="K1849">
        <v>134</v>
      </c>
      <c r="L1849">
        <v>47.565600000000003</v>
      </c>
      <c r="M1849">
        <v>2.1000000000000001E-4</v>
      </c>
      <c r="N1849">
        <v>0.53</v>
      </c>
      <c r="O1849">
        <v>2.8279999999999998</v>
      </c>
      <c r="P1849">
        <v>-1</v>
      </c>
    </row>
    <row r="1850" spans="1:16" x14ac:dyDescent="0.25">
      <c r="A1850">
        <v>1847</v>
      </c>
      <c r="B1850">
        <v>0.99990000000000001</v>
      </c>
      <c r="C1850">
        <v>62.200090000000003</v>
      </c>
      <c r="D1850">
        <v>0</v>
      </c>
      <c r="E1850">
        <v>0</v>
      </c>
      <c r="F1850">
        <v>2.2749999999999999</v>
      </c>
      <c r="G1850">
        <v>4.766</v>
      </c>
      <c r="H1850">
        <v>5.2944000000000004</v>
      </c>
      <c r="I1850">
        <v>0</v>
      </c>
      <c r="J1850">
        <v>0</v>
      </c>
      <c r="K1850">
        <v>134</v>
      </c>
      <c r="L1850">
        <v>47.529519999999998</v>
      </c>
      <c r="M1850">
        <v>2.1000000000000001E-4</v>
      </c>
      <c r="N1850">
        <v>0.53</v>
      </c>
      <c r="O1850">
        <v>2.7989999999999999</v>
      </c>
      <c r="P1850">
        <v>-1</v>
      </c>
    </row>
    <row r="1851" spans="1:16" x14ac:dyDescent="0.25">
      <c r="A1851">
        <v>1848</v>
      </c>
      <c r="B1851">
        <v>1.0025500000000001</v>
      </c>
      <c r="C1851">
        <v>62.148890000000002</v>
      </c>
      <c r="D1851">
        <v>0</v>
      </c>
      <c r="E1851">
        <v>0</v>
      </c>
      <c r="F1851">
        <v>2.4333300000000002</v>
      </c>
      <c r="G1851">
        <v>4.7779999999999996</v>
      </c>
      <c r="H1851">
        <v>4.9044800000000004</v>
      </c>
      <c r="I1851">
        <v>0</v>
      </c>
      <c r="J1851">
        <v>0</v>
      </c>
      <c r="K1851">
        <v>134</v>
      </c>
      <c r="L1851">
        <v>47.520780000000002</v>
      </c>
      <c r="M1851">
        <v>2.2000000000000001E-4</v>
      </c>
      <c r="N1851">
        <v>0.53</v>
      </c>
      <c r="O1851">
        <v>2.73</v>
      </c>
      <c r="P1851">
        <v>0.65952999999999995</v>
      </c>
    </row>
    <row r="1852" spans="1:16" x14ac:dyDescent="0.25">
      <c r="A1852">
        <v>1849</v>
      </c>
      <c r="B1852">
        <v>0.97428999999999999</v>
      </c>
      <c r="C1852">
        <v>62.555610000000001</v>
      </c>
      <c r="D1852">
        <v>0</v>
      </c>
      <c r="E1852">
        <v>0</v>
      </c>
      <c r="F1852">
        <v>2.1166700000000001</v>
      </c>
      <c r="G1852">
        <v>4.74</v>
      </c>
      <c r="H1852">
        <v>3.9243800000000002</v>
      </c>
      <c r="I1852">
        <v>0</v>
      </c>
      <c r="J1852">
        <v>0</v>
      </c>
      <c r="K1852">
        <v>134</v>
      </c>
      <c r="L1852">
        <v>47.472610000000003</v>
      </c>
      <c r="M1852">
        <v>2.7E-4</v>
      </c>
      <c r="N1852">
        <v>0.54</v>
      </c>
      <c r="O1852">
        <v>2.6960000000000002</v>
      </c>
      <c r="P1852">
        <v>-1</v>
      </c>
    </row>
    <row r="1853" spans="1:16" x14ac:dyDescent="0.25">
      <c r="A1853">
        <v>1850</v>
      </c>
      <c r="B1853">
        <v>1.0023299999999999</v>
      </c>
      <c r="C1853">
        <v>62.188079999999999</v>
      </c>
      <c r="D1853">
        <v>0</v>
      </c>
      <c r="E1853">
        <v>0</v>
      </c>
      <c r="F1853">
        <v>2.0750000000000002</v>
      </c>
      <c r="G1853">
        <v>4.7839999999999998</v>
      </c>
      <c r="H1853">
        <v>5.0122200000000001</v>
      </c>
      <c r="I1853">
        <v>0</v>
      </c>
      <c r="J1853">
        <v>0</v>
      </c>
      <c r="K1853">
        <v>135</v>
      </c>
      <c r="L1853">
        <v>47.423209999999997</v>
      </c>
      <c r="M1853">
        <v>2.5000000000000001E-4</v>
      </c>
      <c r="N1853">
        <v>0.53</v>
      </c>
      <c r="O1853">
        <v>2.9279999999999999</v>
      </c>
      <c r="P1853">
        <v>-1</v>
      </c>
    </row>
    <row r="1854" spans="1:16" x14ac:dyDescent="0.25">
      <c r="A1854">
        <v>1851</v>
      </c>
      <c r="B1854">
        <v>0.9889</v>
      </c>
      <c r="C1854">
        <v>62.31</v>
      </c>
      <c r="D1854">
        <v>0</v>
      </c>
      <c r="E1854">
        <v>0</v>
      </c>
      <c r="F1854">
        <v>2.10833</v>
      </c>
      <c r="G1854">
        <v>4.76</v>
      </c>
      <c r="H1854">
        <v>6.96061</v>
      </c>
      <c r="I1854">
        <v>0</v>
      </c>
      <c r="J1854">
        <v>0</v>
      </c>
      <c r="K1854">
        <v>135</v>
      </c>
      <c r="L1854">
        <v>47.317340000000002</v>
      </c>
      <c r="M1854">
        <v>2.4000000000000001E-4</v>
      </c>
      <c r="N1854">
        <v>0.53</v>
      </c>
      <c r="O1854">
        <v>2.9769999999999999</v>
      </c>
      <c r="P1854">
        <v>-1</v>
      </c>
    </row>
    <row r="1855" spans="1:16" x14ac:dyDescent="0.25">
      <c r="A1855">
        <v>1852</v>
      </c>
      <c r="B1855">
        <v>0.99609999999999999</v>
      </c>
      <c r="C1855">
        <v>62.134010000000004</v>
      </c>
      <c r="D1855">
        <v>0</v>
      </c>
      <c r="E1855">
        <v>0</v>
      </c>
      <c r="F1855">
        <v>2.0833300000000001</v>
      </c>
      <c r="G1855">
        <v>4.7640000000000002</v>
      </c>
      <c r="H1855">
        <v>4.3244800000000003</v>
      </c>
      <c r="I1855">
        <v>0</v>
      </c>
      <c r="J1855">
        <v>0</v>
      </c>
      <c r="K1855">
        <v>135</v>
      </c>
      <c r="L1855">
        <v>47.265189999999997</v>
      </c>
      <c r="M1855">
        <v>2.4000000000000001E-4</v>
      </c>
      <c r="N1855">
        <v>0.52</v>
      </c>
      <c r="O1855">
        <v>2.851</v>
      </c>
      <c r="P1855">
        <v>-1</v>
      </c>
    </row>
    <row r="1856" spans="1:16" x14ac:dyDescent="0.25">
      <c r="A1856">
        <v>1853</v>
      </c>
      <c r="B1856">
        <v>0.96645999999999999</v>
      </c>
      <c r="C1856">
        <v>62.455170000000003</v>
      </c>
      <c r="D1856">
        <v>0</v>
      </c>
      <c r="E1856">
        <v>0</v>
      </c>
      <c r="F1856">
        <v>2.0249999999999999</v>
      </c>
      <c r="G1856">
        <v>4.7220000000000004</v>
      </c>
      <c r="H1856">
        <v>3.3666999999999998</v>
      </c>
      <c r="I1856">
        <v>0</v>
      </c>
      <c r="J1856">
        <v>0</v>
      </c>
      <c r="K1856">
        <v>134</v>
      </c>
      <c r="L1856">
        <v>47.254629999999999</v>
      </c>
      <c r="M1856">
        <v>2.7E-4</v>
      </c>
      <c r="N1856">
        <v>0.54</v>
      </c>
      <c r="O1856">
        <v>2.9340000000000002</v>
      </c>
      <c r="P1856">
        <v>-1</v>
      </c>
    </row>
    <row r="1857" spans="1:16" x14ac:dyDescent="0.25">
      <c r="A1857">
        <v>1854</v>
      </c>
      <c r="B1857">
        <v>0.99592999999999998</v>
      </c>
      <c r="C1857">
        <v>62.03566</v>
      </c>
      <c r="D1857">
        <v>0</v>
      </c>
      <c r="E1857">
        <v>0</v>
      </c>
      <c r="F1857">
        <v>1.93333</v>
      </c>
      <c r="G1857">
        <v>4.76</v>
      </c>
      <c r="H1857">
        <v>3.62866</v>
      </c>
      <c r="I1857">
        <v>0</v>
      </c>
      <c r="J1857">
        <v>0</v>
      </c>
      <c r="K1857">
        <v>135</v>
      </c>
      <c r="L1857">
        <v>47.234349999999999</v>
      </c>
      <c r="M1857">
        <v>2.3000000000000001E-4</v>
      </c>
      <c r="N1857">
        <v>0.53</v>
      </c>
      <c r="O1857">
        <v>3.0230000000000001</v>
      </c>
      <c r="P1857">
        <v>-1</v>
      </c>
    </row>
    <row r="1858" spans="1:16" x14ac:dyDescent="0.25">
      <c r="A1858">
        <v>1855</v>
      </c>
      <c r="B1858">
        <v>0.99927999999999995</v>
      </c>
      <c r="C1858">
        <v>62.367260000000002</v>
      </c>
      <c r="D1858">
        <v>0</v>
      </c>
      <c r="E1858">
        <v>0</v>
      </c>
      <c r="F1858">
        <v>1.80833</v>
      </c>
      <c r="G1858">
        <v>4.7409999999999997</v>
      </c>
      <c r="H1858">
        <v>3.7302399999999998</v>
      </c>
      <c r="I1858">
        <v>0</v>
      </c>
      <c r="J1858">
        <v>0</v>
      </c>
      <c r="K1858">
        <v>135</v>
      </c>
      <c r="L1858">
        <v>47.22363</v>
      </c>
      <c r="M1858">
        <v>2.7E-4</v>
      </c>
      <c r="N1858">
        <v>0.54</v>
      </c>
      <c r="O1858">
        <v>3.0379999999999998</v>
      </c>
      <c r="P1858">
        <v>-1</v>
      </c>
    </row>
    <row r="1859" spans="1:16" x14ac:dyDescent="0.25">
      <c r="A1859">
        <v>1856</v>
      </c>
      <c r="B1859">
        <v>1.0009600000000001</v>
      </c>
      <c r="C1859">
        <v>62.196300000000001</v>
      </c>
      <c r="D1859">
        <v>0</v>
      </c>
      <c r="E1859">
        <v>0</v>
      </c>
      <c r="F1859">
        <v>1.85</v>
      </c>
      <c r="G1859">
        <v>4.7699999999999996</v>
      </c>
      <c r="H1859">
        <v>4.37418</v>
      </c>
      <c r="I1859">
        <v>0</v>
      </c>
      <c r="J1859">
        <v>0</v>
      </c>
      <c r="K1859">
        <v>135</v>
      </c>
      <c r="L1859">
        <v>47.198549999999997</v>
      </c>
      <c r="M1859">
        <v>2.2000000000000001E-4</v>
      </c>
      <c r="N1859">
        <v>0.54</v>
      </c>
      <c r="O1859">
        <v>2.9590000000000001</v>
      </c>
      <c r="P1859">
        <v>0.69364000000000003</v>
      </c>
    </row>
    <row r="1860" spans="1:16" x14ac:dyDescent="0.25">
      <c r="A1860">
        <v>1857</v>
      </c>
      <c r="B1860">
        <v>0.97629999999999995</v>
      </c>
      <c r="C1860">
        <v>62.467849999999999</v>
      </c>
      <c r="D1860">
        <v>0</v>
      </c>
      <c r="E1860">
        <v>0</v>
      </c>
      <c r="F1860">
        <v>1.8833299999999999</v>
      </c>
      <c r="G1860">
        <v>4.71</v>
      </c>
      <c r="H1860">
        <v>5.0695600000000001</v>
      </c>
      <c r="I1860">
        <v>0</v>
      </c>
      <c r="J1860">
        <v>0</v>
      </c>
      <c r="K1860">
        <v>135</v>
      </c>
      <c r="L1860">
        <v>47.150100000000002</v>
      </c>
      <c r="M1860">
        <v>2.5000000000000001E-4</v>
      </c>
      <c r="N1860">
        <v>0.54</v>
      </c>
      <c r="O1860">
        <v>3.1120000000000001</v>
      </c>
      <c r="P1860">
        <v>-1</v>
      </c>
    </row>
    <row r="1861" spans="1:16" x14ac:dyDescent="0.25">
      <c r="A1861">
        <v>1858</v>
      </c>
      <c r="B1861">
        <v>1.0023299999999999</v>
      </c>
      <c r="C1861">
        <v>62.175870000000003</v>
      </c>
      <c r="D1861">
        <v>0</v>
      </c>
      <c r="E1861">
        <v>0</v>
      </c>
      <c r="F1861">
        <v>1.9916700000000001</v>
      </c>
      <c r="G1861">
        <v>4.7590000000000003</v>
      </c>
      <c r="H1861">
        <v>4.38096</v>
      </c>
      <c r="I1861">
        <v>0</v>
      </c>
      <c r="J1861">
        <v>0</v>
      </c>
      <c r="K1861">
        <v>135</v>
      </c>
      <c r="L1861">
        <v>47.140230000000003</v>
      </c>
      <c r="M1861">
        <v>3.1E-4</v>
      </c>
      <c r="N1861">
        <v>0.54</v>
      </c>
      <c r="O1861">
        <v>3.2709999999999999</v>
      </c>
      <c r="P1861">
        <v>-1</v>
      </c>
    </row>
    <row r="1862" spans="1:16" x14ac:dyDescent="0.25">
      <c r="A1862">
        <v>1859</v>
      </c>
      <c r="B1862">
        <v>0.99707999999999997</v>
      </c>
      <c r="C1862">
        <v>61.954859999999996</v>
      </c>
      <c r="D1862">
        <v>0</v>
      </c>
      <c r="E1862">
        <v>0</v>
      </c>
      <c r="F1862">
        <v>1.93333</v>
      </c>
      <c r="G1862">
        <v>4.766</v>
      </c>
      <c r="H1862">
        <v>5.4973599999999996</v>
      </c>
      <c r="I1862">
        <v>0</v>
      </c>
      <c r="J1862">
        <v>0</v>
      </c>
      <c r="K1862">
        <v>135</v>
      </c>
      <c r="L1862">
        <v>47.130029999999998</v>
      </c>
      <c r="M1862">
        <v>2.5000000000000001E-4</v>
      </c>
      <c r="N1862">
        <v>0.53</v>
      </c>
      <c r="O1862">
        <v>3.31</v>
      </c>
      <c r="P1862">
        <v>-1</v>
      </c>
    </row>
    <row r="1863" spans="1:16" x14ac:dyDescent="0.25">
      <c r="A1863">
        <v>1860</v>
      </c>
      <c r="B1863">
        <v>0.96284000000000003</v>
      </c>
      <c r="C1863">
        <v>62.25067</v>
      </c>
      <c r="D1863">
        <v>0</v>
      </c>
      <c r="E1863">
        <v>0</v>
      </c>
      <c r="F1863">
        <v>2.2250000000000001</v>
      </c>
      <c r="G1863">
        <v>4.7329999999999997</v>
      </c>
      <c r="H1863">
        <v>8.06433</v>
      </c>
      <c r="I1863">
        <v>0</v>
      </c>
      <c r="J1863">
        <v>0</v>
      </c>
      <c r="K1863">
        <v>134</v>
      </c>
      <c r="L1863">
        <v>47.106270000000002</v>
      </c>
      <c r="M1863">
        <v>2.9999999999999997E-4</v>
      </c>
      <c r="N1863">
        <v>0.54</v>
      </c>
      <c r="O1863">
        <v>3.2570000000000001</v>
      </c>
      <c r="P1863">
        <v>-1</v>
      </c>
    </row>
    <row r="1864" spans="1:16" x14ac:dyDescent="0.25">
      <c r="A1864">
        <v>1861</v>
      </c>
      <c r="B1864">
        <v>0.99048000000000003</v>
      </c>
      <c r="C1864">
        <v>61.93873</v>
      </c>
      <c r="D1864">
        <v>0</v>
      </c>
      <c r="E1864">
        <v>0</v>
      </c>
      <c r="F1864">
        <v>2.2250000000000001</v>
      </c>
      <c r="G1864">
        <v>4.7889999999999997</v>
      </c>
      <c r="H1864">
        <v>7.7186700000000004</v>
      </c>
      <c r="I1864">
        <v>0</v>
      </c>
      <c r="J1864">
        <v>0</v>
      </c>
      <c r="K1864">
        <v>135</v>
      </c>
      <c r="L1864">
        <v>47.161580000000001</v>
      </c>
      <c r="M1864">
        <v>2.7E-4</v>
      </c>
      <c r="N1864">
        <v>0.54</v>
      </c>
      <c r="O1864">
        <v>3.27</v>
      </c>
      <c r="P1864">
        <v>-1</v>
      </c>
    </row>
    <row r="1865" spans="1:16" x14ac:dyDescent="0.25">
      <c r="A1865">
        <v>1862</v>
      </c>
      <c r="B1865">
        <v>0.99106000000000005</v>
      </c>
      <c r="C1865">
        <v>61.902059999999999</v>
      </c>
      <c r="D1865">
        <v>0</v>
      </c>
      <c r="E1865">
        <v>0</v>
      </c>
      <c r="F1865">
        <v>2.6333299999999999</v>
      </c>
      <c r="G1865">
        <v>4.7670000000000003</v>
      </c>
      <c r="H1865">
        <v>6.90421</v>
      </c>
      <c r="I1865">
        <v>0</v>
      </c>
      <c r="J1865">
        <v>0</v>
      </c>
      <c r="K1865">
        <v>134</v>
      </c>
      <c r="L1865">
        <v>47.14114</v>
      </c>
      <c r="M1865">
        <v>2.5000000000000001E-4</v>
      </c>
      <c r="N1865">
        <v>0.54</v>
      </c>
      <c r="O1865">
        <v>3.3140000000000001</v>
      </c>
      <c r="P1865">
        <v>-1</v>
      </c>
    </row>
    <row r="1866" spans="1:16" x14ac:dyDescent="0.25">
      <c r="A1866">
        <v>1863</v>
      </c>
      <c r="B1866">
        <v>0.95621999999999996</v>
      </c>
      <c r="C1866">
        <v>62.171239999999997</v>
      </c>
      <c r="D1866">
        <v>0</v>
      </c>
      <c r="E1866">
        <v>0</v>
      </c>
      <c r="F1866">
        <v>2.7083300000000001</v>
      </c>
      <c r="G1866">
        <v>4.7300000000000004</v>
      </c>
      <c r="H1866">
        <v>4.5466199999999999</v>
      </c>
      <c r="I1866">
        <v>0</v>
      </c>
      <c r="J1866">
        <v>0</v>
      </c>
      <c r="K1866">
        <v>134</v>
      </c>
      <c r="L1866">
        <v>47.09713</v>
      </c>
      <c r="M1866">
        <v>2.4000000000000001E-4</v>
      </c>
      <c r="N1866">
        <v>0.54</v>
      </c>
      <c r="O1866">
        <v>3.056</v>
      </c>
      <c r="P1866">
        <v>-1</v>
      </c>
    </row>
    <row r="1867" spans="1:16" x14ac:dyDescent="0.25">
      <c r="A1867">
        <v>1864</v>
      </c>
      <c r="B1867">
        <v>0.99134</v>
      </c>
      <c r="C1867">
        <v>61.919530000000002</v>
      </c>
      <c r="D1867">
        <v>0</v>
      </c>
      <c r="E1867">
        <v>0</v>
      </c>
      <c r="F1867">
        <v>2.1333299999999999</v>
      </c>
      <c r="G1867">
        <v>4.7699999999999996</v>
      </c>
      <c r="H1867">
        <v>8.9504099999999998</v>
      </c>
      <c r="I1867">
        <v>0</v>
      </c>
      <c r="J1867">
        <v>0</v>
      </c>
      <c r="K1867">
        <v>135</v>
      </c>
      <c r="L1867">
        <v>47.128079999999997</v>
      </c>
      <c r="M1867">
        <v>2.2000000000000001E-4</v>
      </c>
      <c r="N1867">
        <v>0.54</v>
      </c>
      <c r="O1867">
        <v>3.2149999999999999</v>
      </c>
      <c r="P1867">
        <v>0.60446</v>
      </c>
    </row>
    <row r="1868" spans="1:16" x14ac:dyDescent="0.25">
      <c r="A1868">
        <v>1865</v>
      </c>
      <c r="B1868">
        <v>1.0015099999999999</v>
      </c>
      <c r="C1868">
        <v>61.920050000000003</v>
      </c>
      <c r="D1868">
        <v>0</v>
      </c>
      <c r="E1868">
        <v>0</v>
      </c>
      <c r="F1868">
        <v>2.0916700000000001</v>
      </c>
      <c r="G1868">
        <v>4.7699999999999996</v>
      </c>
      <c r="H1868">
        <v>7.7529399999999997</v>
      </c>
      <c r="I1868">
        <v>0</v>
      </c>
      <c r="J1868">
        <v>0</v>
      </c>
      <c r="K1868">
        <v>134</v>
      </c>
      <c r="L1868">
        <v>47.113410000000002</v>
      </c>
      <c r="M1868">
        <v>2.9E-4</v>
      </c>
      <c r="N1868">
        <v>0.55000000000000004</v>
      </c>
      <c r="O1868">
        <v>3.0920000000000001</v>
      </c>
      <c r="P1868">
        <v>-1</v>
      </c>
    </row>
    <row r="1869" spans="1:16" x14ac:dyDescent="0.25">
      <c r="A1869">
        <v>1866</v>
      </c>
      <c r="B1869">
        <v>0.98380999999999996</v>
      </c>
      <c r="C1869">
        <v>62.0227</v>
      </c>
      <c r="D1869">
        <v>0</v>
      </c>
      <c r="E1869">
        <v>0</v>
      </c>
      <c r="F1869">
        <v>2.0416699999999999</v>
      </c>
      <c r="G1869">
        <v>4.758</v>
      </c>
      <c r="H1869">
        <v>5.4309000000000003</v>
      </c>
      <c r="I1869">
        <v>0</v>
      </c>
      <c r="J1869">
        <v>0</v>
      </c>
      <c r="K1869">
        <v>135</v>
      </c>
      <c r="L1869">
        <v>47.096589999999999</v>
      </c>
      <c r="M1869">
        <v>2.5000000000000001E-4</v>
      </c>
      <c r="N1869">
        <v>0.55000000000000004</v>
      </c>
      <c r="O1869">
        <v>2.9329999999999998</v>
      </c>
      <c r="P1869">
        <v>-1</v>
      </c>
    </row>
    <row r="1870" spans="1:16" x14ac:dyDescent="0.25">
      <c r="A1870">
        <v>1867</v>
      </c>
      <c r="B1870">
        <v>0.99605999999999995</v>
      </c>
      <c r="C1870">
        <v>61.755760000000002</v>
      </c>
      <c r="D1870">
        <v>0</v>
      </c>
      <c r="E1870">
        <v>0</v>
      </c>
      <c r="F1870">
        <v>2.6833300000000002</v>
      </c>
      <c r="G1870">
        <v>4.7919999999999998</v>
      </c>
      <c r="H1870">
        <v>8.8645899999999997</v>
      </c>
      <c r="I1870">
        <v>0</v>
      </c>
      <c r="J1870">
        <v>0</v>
      </c>
      <c r="K1870">
        <v>135</v>
      </c>
      <c r="L1870">
        <v>47.110410000000002</v>
      </c>
      <c r="M1870">
        <v>2.4000000000000001E-4</v>
      </c>
      <c r="N1870">
        <v>0.54</v>
      </c>
      <c r="O1870">
        <v>2.98</v>
      </c>
      <c r="P1870">
        <v>-1</v>
      </c>
    </row>
    <row r="1871" spans="1:16" x14ac:dyDescent="0.25">
      <c r="A1871">
        <v>1868</v>
      </c>
      <c r="B1871">
        <v>1.00241</v>
      </c>
      <c r="C1871">
        <v>62.023260000000001</v>
      </c>
      <c r="D1871">
        <v>0</v>
      </c>
      <c r="E1871">
        <v>0</v>
      </c>
      <c r="F1871">
        <v>2.2416700000000001</v>
      </c>
      <c r="G1871">
        <v>4.7709999999999999</v>
      </c>
      <c r="H1871">
        <v>6.4093200000000001</v>
      </c>
      <c r="I1871">
        <v>0</v>
      </c>
      <c r="J1871">
        <v>0</v>
      </c>
      <c r="K1871">
        <v>134</v>
      </c>
      <c r="L1871">
        <v>47.084470000000003</v>
      </c>
      <c r="M1871">
        <v>2.5999999999999998E-4</v>
      </c>
      <c r="N1871">
        <v>0.55000000000000004</v>
      </c>
      <c r="O1871">
        <v>2.8460000000000001</v>
      </c>
      <c r="P1871">
        <v>-1</v>
      </c>
    </row>
    <row r="1872" spans="1:16" x14ac:dyDescent="0.25">
      <c r="A1872">
        <v>1869</v>
      </c>
      <c r="B1872">
        <v>0.96653</v>
      </c>
      <c r="C1872">
        <v>62.239570000000001</v>
      </c>
      <c r="D1872">
        <v>0</v>
      </c>
      <c r="E1872">
        <v>0</v>
      </c>
      <c r="F1872">
        <v>2.9166699999999999</v>
      </c>
      <c r="G1872">
        <v>4.7220000000000004</v>
      </c>
      <c r="H1872">
        <v>6.2814899999999998</v>
      </c>
      <c r="I1872">
        <v>0</v>
      </c>
      <c r="J1872">
        <v>0</v>
      </c>
      <c r="K1872">
        <v>134</v>
      </c>
      <c r="L1872">
        <v>47.08455</v>
      </c>
      <c r="M1872">
        <v>3.1E-4</v>
      </c>
      <c r="N1872">
        <v>0.55000000000000004</v>
      </c>
      <c r="O1872">
        <v>2.8130000000000002</v>
      </c>
      <c r="P1872">
        <v>-1</v>
      </c>
    </row>
    <row r="1873" spans="1:16" x14ac:dyDescent="0.25">
      <c r="A1873">
        <v>1870</v>
      </c>
      <c r="B1873">
        <v>0.99463999999999997</v>
      </c>
      <c r="C1873">
        <v>61.994280000000003</v>
      </c>
      <c r="D1873">
        <v>0</v>
      </c>
      <c r="E1873">
        <v>0</v>
      </c>
      <c r="F1873">
        <v>2.8166699999999998</v>
      </c>
      <c r="G1873">
        <v>4.75</v>
      </c>
      <c r="H1873">
        <v>6.0108600000000001</v>
      </c>
      <c r="I1873">
        <v>0</v>
      </c>
      <c r="J1873">
        <v>0</v>
      </c>
      <c r="K1873">
        <v>134</v>
      </c>
      <c r="L1873">
        <v>47.078919999999997</v>
      </c>
      <c r="M1873">
        <v>2.5999999999999998E-4</v>
      </c>
      <c r="N1873">
        <v>0.53</v>
      </c>
      <c r="O1873">
        <v>2.7970000000000002</v>
      </c>
      <c r="P1873">
        <v>-1</v>
      </c>
    </row>
    <row r="1874" spans="1:16" x14ac:dyDescent="0.25">
      <c r="A1874">
        <v>1871</v>
      </c>
      <c r="B1874">
        <v>0.98638999999999999</v>
      </c>
      <c r="C1874">
        <v>61.853349999999999</v>
      </c>
      <c r="D1874">
        <v>0</v>
      </c>
      <c r="E1874">
        <v>0</v>
      </c>
      <c r="F1874">
        <v>2.3250000000000002</v>
      </c>
      <c r="G1874">
        <v>4.7670000000000003</v>
      </c>
      <c r="H1874">
        <v>6.8091600000000003</v>
      </c>
      <c r="I1874">
        <v>0</v>
      </c>
      <c r="J1874">
        <v>0</v>
      </c>
      <c r="K1874">
        <v>134</v>
      </c>
      <c r="L1874">
        <v>47.025660000000002</v>
      </c>
      <c r="M1874">
        <v>2.7E-4</v>
      </c>
      <c r="N1874">
        <v>0.53</v>
      </c>
      <c r="O1874">
        <v>2.7250000000000001</v>
      </c>
      <c r="P1874">
        <v>-1</v>
      </c>
    </row>
    <row r="1875" spans="1:16" x14ac:dyDescent="0.25">
      <c r="A1875">
        <v>1872</v>
      </c>
      <c r="B1875">
        <v>0.97041999999999995</v>
      </c>
      <c r="C1875">
        <v>62.148870000000002</v>
      </c>
      <c r="D1875">
        <v>0</v>
      </c>
      <c r="E1875">
        <v>0</v>
      </c>
      <c r="F1875">
        <v>2.65</v>
      </c>
      <c r="G1875">
        <v>4.7350000000000003</v>
      </c>
      <c r="H1875">
        <v>5.2878100000000003</v>
      </c>
      <c r="I1875">
        <v>0</v>
      </c>
      <c r="J1875">
        <v>0</v>
      </c>
      <c r="K1875">
        <v>134</v>
      </c>
      <c r="L1875">
        <v>47.074109999999997</v>
      </c>
      <c r="M1875">
        <v>2.7E-4</v>
      </c>
      <c r="N1875">
        <v>0.54</v>
      </c>
      <c r="O1875">
        <v>2.835</v>
      </c>
      <c r="P1875">
        <v>0.53822999999999999</v>
      </c>
    </row>
    <row r="1876" spans="1:16" x14ac:dyDescent="0.25">
      <c r="A1876">
        <v>1873</v>
      </c>
      <c r="B1876">
        <v>1.0043299999999999</v>
      </c>
      <c r="C1876">
        <v>61.598350000000003</v>
      </c>
      <c r="D1876">
        <v>0</v>
      </c>
      <c r="E1876">
        <v>0</v>
      </c>
      <c r="F1876">
        <v>2.8250000000000002</v>
      </c>
      <c r="G1876">
        <v>4.8029999999999999</v>
      </c>
      <c r="H1876">
        <v>4.7904099999999996</v>
      </c>
      <c r="I1876">
        <v>0</v>
      </c>
      <c r="J1876">
        <v>0</v>
      </c>
      <c r="K1876">
        <v>134</v>
      </c>
      <c r="L1876">
        <v>47.086880000000001</v>
      </c>
      <c r="M1876">
        <v>2.9E-4</v>
      </c>
      <c r="N1876">
        <v>0.54</v>
      </c>
      <c r="O1876">
        <v>2.8889999999999998</v>
      </c>
      <c r="P1876">
        <v>-1</v>
      </c>
    </row>
    <row r="1877" spans="1:16" x14ac:dyDescent="0.25">
      <c r="A1877">
        <v>1874</v>
      </c>
      <c r="B1877">
        <v>1.00244</v>
      </c>
      <c r="C1877">
        <v>61.795479999999998</v>
      </c>
      <c r="D1877">
        <v>0</v>
      </c>
      <c r="E1877">
        <v>0</v>
      </c>
      <c r="F1877">
        <v>3.2416700000000001</v>
      </c>
      <c r="G1877">
        <v>4.782</v>
      </c>
      <c r="H1877">
        <v>4.3323400000000003</v>
      </c>
      <c r="I1877">
        <v>0</v>
      </c>
      <c r="J1877">
        <v>0</v>
      </c>
      <c r="K1877">
        <v>134</v>
      </c>
      <c r="L1877">
        <v>47.107410000000002</v>
      </c>
      <c r="M1877">
        <v>2.4000000000000001E-4</v>
      </c>
      <c r="N1877">
        <v>0.54</v>
      </c>
      <c r="O1877">
        <v>3.0649999999999999</v>
      </c>
      <c r="P1877">
        <v>-1</v>
      </c>
    </row>
    <row r="1878" spans="1:16" x14ac:dyDescent="0.25">
      <c r="A1878">
        <v>1875</v>
      </c>
      <c r="B1878">
        <v>0.96428000000000003</v>
      </c>
      <c r="C1878">
        <v>62.19182</v>
      </c>
      <c r="D1878">
        <v>0</v>
      </c>
      <c r="E1878">
        <v>0</v>
      </c>
      <c r="F1878">
        <v>2.5499999999999998</v>
      </c>
      <c r="G1878">
        <v>4.734</v>
      </c>
      <c r="H1878">
        <v>6.6878399999999996</v>
      </c>
      <c r="I1878">
        <v>0</v>
      </c>
      <c r="J1878">
        <v>0</v>
      </c>
      <c r="K1878">
        <v>134</v>
      </c>
      <c r="L1878">
        <v>47.162399999999998</v>
      </c>
      <c r="M1878">
        <v>2.5999999999999998E-4</v>
      </c>
      <c r="N1878">
        <v>0.54</v>
      </c>
      <c r="O1878">
        <v>2.742</v>
      </c>
      <c r="P1878">
        <v>-1</v>
      </c>
    </row>
    <row r="1879" spans="1:16" x14ac:dyDescent="0.25">
      <c r="A1879">
        <v>1876</v>
      </c>
      <c r="B1879">
        <v>1.0000500000000001</v>
      </c>
      <c r="C1879">
        <v>61.939230000000002</v>
      </c>
      <c r="D1879">
        <v>0</v>
      </c>
      <c r="E1879">
        <v>0</v>
      </c>
      <c r="F1879">
        <v>2.2166700000000001</v>
      </c>
      <c r="G1879">
        <v>4.7670000000000003</v>
      </c>
      <c r="H1879">
        <v>7.0047600000000001</v>
      </c>
      <c r="I1879">
        <v>0</v>
      </c>
      <c r="J1879">
        <v>0</v>
      </c>
      <c r="K1879">
        <v>134</v>
      </c>
      <c r="L1879">
        <v>47.12397</v>
      </c>
      <c r="M1879">
        <v>2.5999999999999998E-4</v>
      </c>
      <c r="N1879">
        <v>0.53</v>
      </c>
      <c r="O1879">
        <v>2.8010000000000002</v>
      </c>
      <c r="P1879">
        <v>-1</v>
      </c>
    </row>
    <row r="1880" spans="1:16" x14ac:dyDescent="0.25">
      <c r="A1880">
        <v>1877</v>
      </c>
      <c r="B1880">
        <v>1.00143</v>
      </c>
      <c r="C1880">
        <v>61.966589999999997</v>
      </c>
      <c r="D1880">
        <v>0</v>
      </c>
      <c r="E1880">
        <v>0</v>
      </c>
      <c r="F1880">
        <v>2.5</v>
      </c>
      <c r="G1880">
        <v>4.7519999999999998</v>
      </c>
      <c r="H1880">
        <v>5.7952500000000002</v>
      </c>
      <c r="I1880">
        <v>0</v>
      </c>
      <c r="J1880">
        <v>0</v>
      </c>
      <c r="K1880">
        <v>134</v>
      </c>
      <c r="L1880">
        <v>47.087809999999998</v>
      </c>
      <c r="M1880">
        <v>2.9999999999999997E-4</v>
      </c>
      <c r="N1880">
        <v>0.54</v>
      </c>
      <c r="O1880">
        <v>2.782</v>
      </c>
      <c r="P1880">
        <v>-1</v>
      </c>
    </row>
    <row r="1881" spans="1:16" x14ac:dyDescent="0.25">
      <c r="A1881">
        <v>1878</v>
      </c>
      <c r="B1881">
        <v>0.98265000000000002</v>
      </c>
      <c r="C1881">
        <v>62.081200000000003</v>
      </c>
      <c r="D1881">
        <v>0</v>
      </c>
      <c r="E1881">
        <v>0</v>
      </c>
      <c r="F1881">
        <v>3.1</v>
      </c>
      <c r="G1881">
        <v>4.74</v>
      </c>
      <c r="H1881">
        <v>6.9517600000000002</v>
      </c>
      <c r="I1881">
        <v>0</v>
      </c>
      <c r="J1881">
        <v>0</v>
      </c>
      <c r="K1881">
        <v>134</v>
      </c>
      <c r="L1881">
        <v>47.068890000000003</v>
      </c>
      <c r="M1881">
        <v>2.5000000000000001E-4</v>
      </c>
      <c r="N1881">
        <v>0.55000000000000004</v>
      </c>
      <c r="O1881">
        <v>2.8450000000000002</v>
      </c>
      <c r="P1881">
        <v>-1</v>
      </c>
    </row>
    <row r="1882" spans="1:16" x14ac:dyDescent="0.25">
      <c r="A1882">
        <v>1879</v>
      </c>
      <c r="B1882">
        <v>0.99831999999999999</v>
      </c>
      <c r="C1882">
        <v>61.501669999999997</v>
      </c>
      <c r="D1882">
        <v>0</v>
      </c>
      <c r="E1882">
        <v>0</v>
      </c>
      <c r="F1882">
        <v>2.6333299999999999</v>
      </c>
      <c r="G1882">
        <v>4.7960000000000003</v>
      </c>
      <c r="H1882">
        <v>8.9328599999999998</v>
      </c>
      <c r="I1882">
        <v>0</v>
      </c>
      <c r="J1882">
        <v>0</v>
      </c>
      <c r="K1882">
        <v>134</v>
      </c>
      <c r="L1882">
        <v>46.959040000000002</v>
      </c>
      <c r="M1882">
        <v>2.7E-4</v>
      </c>
      <c r="N1882">
        <v>0.53</v>
      </c>
      <c r="O1882">
        <v>2.9710000000000001</v>
      </c>
      <c r="P1882">
        <v>-1</v>
      </c>
    </row>
    <row r="1883" spans="1:16" x14ac:dyDescent="0.25">
      <c r="A1883">
        <v>1880</v>
      </c>
      <c r="B1883">
        <v>1.0015099999999999</v>
      </c>
      <c r="C1883">
        <v>61.687939999999998</v>
      </c>
      <c r="D1883">
        <v>0</v>
      </c>
      <c r="E1883">
        <v>0</v>
      </c>
      <c r="F1883">
        <v>2.5583300000000002</v>
      </c>
      <c r="G1883">
        <v>4.7720000000000002</v>
      </c>
      <c r="H1883">
        <v>11.17221</v>
      </c>
      <c r="I1883">
        <v>0</v>
      </c>
      <c r="J1883">
        <v>0</v>
      </c>
      <c r="K1883">
        <v>135</v>
      </c>
      <c r="L1883">
        <v>46.930039999999998</v>
      </c>
      <c r="M1883">
        <v>2.7E-4</v>
      </c>
      <c r="N1883">
        <v>0.54</v>
      </c>
      <c r="O1883">
        <v>3.1160000000000001</v>
      </c>
      <c r="P1883">
        <v>0.53710000000000002</v>
      </c>
    </row>
    <row r="1884" spans="1:16" x14ac:dyDescent="0.25">
      <c r="A1884">
        <v>1881</v>
      </c>
      <c r="B1884">
        <v>0.96314999999999995</v>
      </c>
      <c r="C1884">
        <v>62.151940000000003</v>
      </c>
      <c r="D1884">
        <v>0</v>
      </c>
      <c r="E1884">
        <v>0</v>
      </c>
      <c r="F1884">
        <v>2.85</v>
      </c>
      <c r="G1884">
        <v>4.7140000000000004</v>
      </c>
      <c r="H1884">
        <v>8.2443600000000004</v>
      </c>
      <c r="I1884">
        <v>0</v>
      </c>
      <c r="J1884">
        <v>0</v>
      </c>
      <c r="K1884">
        <v>134</v>
      </c>
      <c r="L1884">
        <v>46.934739999999998</v>
      </c>
      <c r="M1884">
        <v>2.7999999999999998E-4</v>
      </c>
      <c r="N1884">
        <v>0.53</v>
      </c>
      <c r="O1884">
        <v>3.29</v>
      </c>
      <c r="P1884">
        <v>-1</v>
      </c>
    </row>
    <row r="1885" spans="1:16" x14ac:dyDescent="0.25">
      <c r="A1885">
        <v>1882</v>
      </c>
      <c r="B1885">
        <v>0.96489000000000003</v>
      </c>
      <c r="C1885">
        <v>61.929870000000001</v>
      </c>
      <c r="D1885">
        <v>0</v>
      </c>
      <c r="E1885">
        <v>0</v>
      </c>
      <c r="F1885">
        <v>3.4249999999999998</v>
      </c>
      <c r="G1885">
        <v>4.7329999999999997</v>
      </c>
      <c r="H1885">
        <v>9.0375200000000007</v>
      </c>
      <c r="I1885">
        <v>0</v>
      </c>
      <c r="J1885">
        <v>0</v>
      </c>
      <c r="K1885">
        <v>134</v>
      </c>
      <c r="L1885">
        <v>46.934089999999998</v>
      </c>
      <c r="M1885">
        <v>2.5000000000000001E-4</v>
      </c>
      <c r="N1885">
        <v>0.54</v>
      </c>
      <c r="O1885">
        <v>3.3620000000000001</v>
      </c>
      <c r="P1885">
        <v>-1</v>
      </c>
    </row>
    <row r="1886" spans="1:16" x14ac:dyDescent="0.25">
      <c r="A1886">
        <v>1883</v>
      </c>
      <c r="B1886">
        <v>0.87582000000000004</v>
      </c>
      <c r="C1886">
        <v>62.536549999999998</v>
      </c>
      <c r="D1886">
        <v>0</v>
      </c>
      <c r="E1886">
        <v>0</v>
      </c>
      <c r="F1886">
        <v>3.1583299999999999</v>
      </c>
      <c r="G1886">
        <v>4.6749999999999998</v>
      </c>
      <c r="H1886">
        <v>9.8907399999999992</v>
      </c>
      <c r="I1886">
        <v>0</v>
      </c>
      <c r="J1886">
        <v>0</v>
      </c>
      <c r="K1886">
        <v>135</v>
      </c>
      <c r="L1886">
        <v>47.083019999999998</v>
      </c>
      <c r="M1886">
        <v>3.8999999999999999E-4</v>
      </c>
      <c r="N1886">
        <v>0.51</v>
      </c>
      <c r="O1886">
        <v>3.5369999999999999</v>
      </c>
      <c r="P1886">
        <v>-1</v>
      </c>
    </row>
    <row r="1887" spans="1:16" x14ac:dyDescent="0.25">
      <c r="A1887">
        <v>1884</v>
      </c>
      <c r="B1887">
        <v>0.94987999999999995</v>
      </c>
      <c r="C1887">
        <v>62.273699999999998</v>
      </c>
      <c r="D1887">
        <v>0</v>
      </c>
      <c r="E1887">
        <v>0</v>
      </c>
      <c r="F1887">
        <v>2.9583300000000001</v>
      </c>
      <c r="G1887">
        <v>4.7</v>
      </c>
      <c r="H1887">
        <v>6.0434000000000001</v>
      </c>
      <c r="I1887">
        <v>0</v>
      </c>
      <c r="J1887">
        <v>0</v>
      </c>
      <c r="K1887">
        <v>134</v>
      </c>
      <c r="L1887">
        <v>47.082039999999999</v>
      </c>
      <c r="M1887">
        <v>5.0000000000000001E-4</v>
      </c>
      <c r="N1887">
        <v>0.5</v>
      </c>
      <c r="O1887">
        <v>3.6379999999999999</v>
      </c>
      <c r="P1887">
        <v>-1</v>
      </c>
    </row>
    <row r="1888" spans="1:16" x14ac:dyDescent="0.25">
      <c r="A1888">
        <v>1885</v>
      </c>
      <c r="B1888">
        <v>0.98999000000000004</v>
      </c>
      <c r="C1888">
        <v>62.171550000000003</v>
      </c>
      <c r="D1888">
        <v>0</v>
      </c>
      <c r="E1888">
        <v>0</v>
      </c>
      <c r="F1888">
        <v>2.1833300000000002</v>
      </c>
      <c r="G1888">
        <v>4.718</v>
      </c>
      <c r="H1888">
        <v>10.256069999999999</v>
      </c>
      <c r="I1888">
        <v>0</v>
      </c>
      <c r="J1888">
        <v>0</v>
      </c>
      <c r="K1888">
        <v>135</v>
      </c>
      <c r="L1888">
        <v>47.104759999999999</v>
      </c>
      <c r="M1888">
        <v>3.8999999999999999E-4</v>
      </c>
      <c r="N1888">
        <v>0.51</v>
      </c>
      <c r="O1888">
        <v>3.7509999999999999</v>
      </c>
      <c r="P1888">
        <v>-1</v>
      </c>
    </row>
    <row r="1889" spans="1:16" x14ac:dyDescent="0.25">
      <c r="A1889">
        <v>1886</v>
      </c>
      <c r="B1889">
        <v>0.99851000000000001</v>
      </c>
      <c r="C1889">
        <v>61.992350000000002</v>
      </c>
      <c r="D1889">
        <v>0</v>
      </c>
      <c r="E1889">
        <v>0</v>
      </c>
      <c r="F1889">
        <v>1.98333</v>
      </c>
      <c r="G1889">
        <v>4.7610000000000001</v>
      </c>
      <c r="H1889">
        <v>7.76281</v>
      </c>
      <c r="I1889">
        <v>0</v>
      </c>
      <c r="J1889">
        <v>0</v>
      </c>
      <c r="K1889">
        <v>134</v>
      </c>
      <c r="L1889">
        <v>47.127479999999998</v>
      </c>
      <c r="M1889">
        <v>3.2000000000000003E-4</v>
      </c>
      <c r="N1889">
        <v>0.51</v>
      </c>
      <c r="O1889">
        <v>3.8860000000000001</v>
      </c>
      <c r="P1889">
        <v>-1</v>
      </c>
    </row>
    <row r="1890" spans="1:16" x14ac:dyDescent="0.25">
      <c r="A1890">
        <v>1887</v>
      </c>
      <c r="B1890">
        <v>0.96147000000000005</v>
      </c>
      <c r="C1890">
        <v>62.382559999999998</v>
      </c>
      <c r="D1890">
        <v>0</v>
      </c>
      <c r="E1890">
        <v>0</v>
      </c>
      <c r="F1890">
        <v>2.0416699999999999</v>
      </c>
      <c r="G1890">
        <v>4.7039999999999997</v>
      </c>
      <c r="H1890">
        <v>6.3153199999999998</v>
      </c>
      <c r="I1890">
        <v>0</v>
      </c>
      <c r="J1890">
        <v>0</v>
      </c>
      <c r="K1890">
        <v>134</v>
      </c>
      <c r="L1890">
        <v>47.197380000000003</v>
      </c>
      <c r="M1890">
        <v>4.0000000000000002E-4</v>
      </c>
      <c r="N1890">
        <v>0.51</v>
      </c>
      <c r="O1890">
        <v>3.3580000000000001</v>
      </c>
      <c r="P1890">
        <v>-1</v>
      </c>
    </row>
    <row r="1891" spans="1:16" x14ac:dyDescent="0.25">
      <c r="A1891">
        <v>1888</v>
      </c>
      <c r="B1891">
        <v>1.0039899999999999</v>
      </c>
      <c r="C1891">
        <v>61.99783</v>
      </c>
      <c r="D1891">
        <v>0</v>
      </c>
      <c r="E1891">
        <v>0</v>
      </c>
      <c r="F1891">
        <v>1.9916700000000001</v>
      </c>
      <c r="G1891">
        <v>4.7629999999999999</v>
      </c>
      <c r="H1891">
        <v>7.5086599999999999</v>
      </c>
      <c r="I1891">
        <v>0</v>
      </c>
      <c r="J1891">
        <v>0</v>
      </c>
      <c r="K1891">
        <v>134</v>
      </c>
      <c r="L1891">
        <v>47.260379999999998</v>
      </c>
      <c r="M1891">
        <v>4.2000000000000002E-4</v>
      </c>
      <c r="N1891">
        <v>0.51</v>
      </c>
      <c r="O1891">
        <v>3.3610000000000002</v>
      </c>
      <c r="P1891">
        <v>0.57038</v>
      </c>
    </row>
    <row r="1892" spans="1:16" x14ac:dyDescent="0.25">
      <c r="A1892">
        <v>1889</v>
      </c>
      <c r="B1892">
        <v>1.0094000000000001</v>
      </c>
      <c r="C1892">
        <v>62.128970000000002</v>
      </c>
      <c r="D1892">
        <v>0</v>
      </c>
      <c r="E1892">
        <v>0</v>
      </c>
      <c r="F1892">
        <v>2.1</v>
      </c>
      <c r="G1892">
        <v>4.7350000000000003</v>
      </c>
      <c r="H1892">
        <v>5.8405500000000004</v>
      </c>
      <c r="I1892">
        <v>0</v>
      </c>
      <c r="J1892">
        <v>0</v>
      </c>
      <c r="K1892">
        <v>134</v>
      </c>
      <c r="L1892">
        <v>47.289470000000001</v>
      </c>
      <c r="M1892">
        <v>2.9999999999999997E-4</v>
      </c>
      <c r="N1892">
        <v>0.51</v>
      </c>
      <c r="O1892">
        <v>3.6080000000000001</v>
      </c>
      <c r="P1892">
        <v>-1</v>
      </c>
    </row>
    <row r="1893" spans="1:16" x14ac:dyDescent="0.25">
      <c r="A1893">
        <v>1890</v>
      </c>
      <c r="B1893">
        <v>0.9587</v>
      </c>
      <c r="C1893">
        <v>62.416789999999999</v>
      </c>
      <c r="D1893">
        <v>0</v>
      </c>
      <c r="E1893">
        <v>0</v>
      </c>
      <c r="F1893">
        <v>2.1333299999999999</v>
      </c>
      <c r="G1893">
        <v>4.7210000000000001</v>
      </c>
      <c r="H1893">
        <v>7.8442999999999996</v>
      </c>
      <c r="I1893">
        <v>0</v>
      </c>
      <c r="J1893">
        <v>0</v>
      </c>
      <c r="K1893">
        <v>134</v>
      </c>
      <c r="L1893">
        <v>47.338259999999998</v>
      </c>
      <c r="M1893">
        <v>3.1E-4</v>
      </c>
      <c r="N1893">
        <v>0.52</v>
      </c>
      <c r="O1893">
        <v>3.4460000000000002</v>
      </c>
      <c r="P1893">
        <v>-1</v>
      </c>
    </row>
    <row r="1894" spans="1:16" x14ac:dyDescent="0.25">
      <c r="A1894">
        <v>1891</v>
      </c>
      <c r="B1894">
        <v>0.98492000000000002</v>
      </c>
      <c r="C1894">
        <v>62.249029999999998</v>
      </c>
      <c r="D1894">
        <v>0</v>
      </c>
      <c r="E1894">
        <v>0</v>
      </c>
      <c r="F1894">
        <v>2.0750000000000002</v>
      </c>
      <c r="G1894">
        <v>4.7690000000000001</v>
      </c>
      <c r="H1894">
        <v>6.1202699999999997</v>
      </c>
      <c r="I1894">
        <v>0</v>
      </c>
      <c r="J1894">
        <v>0</v>
      </c>
      <c r="K1894">
        <v>134</v>
      </c>
      <c r="L1894">
        <v>47.430689999999998</v>
      </c>
      <c r="M1894">
        <v>3.2000000000000003E-4</v>
      </c>
      <c r="N1894">
        <v>0.52</v>
      </c>
      <c r="O1894">
        <v>3.37</v>
      </c>
      <c r="P1894">
        <v>-1</v>
      </c>
    </row>
    <row r="1895" spans="1:16" x14ac:dyDescent="0.25">
      <c r="A1895">
        <v>1892</v>
      </c>
      <c r="B1895">
        <v>0.99</v>
      </c>
      <c r="C1895">
        <v>62.256230000000002</v>
      </c>
      <c r="D1895">
        <v>0</v>
      </c>
      <c r="E1895">
        <v>0</v>
      </c>
      <c r="F1895">
        <v>1.5416700000000001</v>
      </c>
      <c r="G1895">
        <v>4.7549999999999999</v>
      </c>
      <c r="H1895">
        <v>7.5443499999999997</v>
      </c>
      <c r="I1895">
        <v>0</v>
      </c>
      <c r="J1895">
        <v>0</v>
      </c>
      <c r="K1895">
        <v>134</v>
      </c>
      <c r="L1895">
        <v>47.393169999999998</v>
      </c>
      <c r="M1895">
        <v>3.3E-4</v>
      </c>
      <c r="N1895">
        <v>0.53</v>
      </c>
      <c r="O1895">
        <v>3.4630000000000001</v>
      </c>
      <c r="P1895">
        <v>-1</v>
      </c>
    </row>
    <row r="1896" spans="1:16" x14ac:dyDescent="0.25">
      <c r="A1896">
        <v>1893</v>
      </c>
      <c r="B1896">
        <v>0.96279000000000003</v>
      </c>
      <c r="C1896">
        <v>62.548090000000002</v>
      </c>
      <c r="D1896">
        <v>0</v>
      </c>
      <c r="E1896">
        <v>0</v>
      </c>
      <c r="F1896">
        <v>2.5333299999999999</v>
      </c>
      <c r="G1896">
        <v>4.7469999999999999</v>
      </c>
      <c r="H1896">
        <v>10.00858</v>
      </c>
      <c r="I1896">
        <v>0</v>
      </c>
      <c r="J1896">
        <v>0</v>
      </c>
      <c r="K1896">
        <v>134</v>
      </c>
      <c r="L1896">
        <v>47.429009999999998</v>
      </c>
      <c r="M1896">
        <v>3.2000000000000003E-4</v>
      </c>
      <c r="N1896">
        <v>0.52</v>
      </c>
      <c r="O1896">
        <v>3.2959999999999998</v>
      </c>
      <c r="P1896">
        <v>-1</v>
      </c>
    </row>
    <row r="1897" spans="1:16" x14ac:dyDescent="0.25">
      <c r="A1897">
        <v>1894</v>
      </c>
      <c r="B1897">
        <v>0.98072999999999999</v>
      </c>
      <c r="C1897">
        <v>62.495980000000003</v>
      </c>
      <c r="D1897">
        <v>0</v>
      </c>
      <c r="E1897">
        <v>0</v>
      </c>
      <c r="F1897">
        <v>2.375</v>
      </c>
      <c r="G1897">
        <v>4.7750000000000004</v>
      </c>
      <c r="H1897">
        <v>6.1119199999999996</v>
      </c>
      <c r="I1897">
        <v>0</v>
      </c>
      <c r="J1897">
        <v>0</v>
      </c>
      <c r="K1897">
        <v>134</v>
      </c>
      <c r="L1897">
        <v>47.570489999999999</v>
      </c>
      <c r="M1897">
        <v>2.9999999999999997E-4</v>
      </c>
      <c r="N1897">
        <v>0.52</v>
      </c>
      <c r="O1897">
        <v>3.5720000000000001</v>
      </c>
      <c r="P1897">
        <v>-1</v>
      </c>
    </row>
    <row r="1898" spans="1:16" x14ac:dyDescent="0.25">
      <c r="A1898">
        <v>1895</v>
      </c>
      <c r="B1898">
        <v>1.0006999999999999</v>
      </c>
      <c r="C1898">
        <v>62.790680000000002</v>
      </c>
      <c r="D1898">
        <v>0</v>
      </c>
      <c r="E1898">
        <v>0</v>
      </c>
      <c r="F1898">
        <v>2.25</v>
      </c>
      <c r="G1898">
        <v>4.7530000000000001</v>
      </c>
      <c r="H1898">
        <v>7.2992699999999999</v>
      </c>
      <c r="I1898">
        <v>0</v>
      </c>
      <c r="J1898">
        <v>0</v>
      </c>
      <c r="K1898">
        <v>134</v>
      </c>
      <c r="L1898">
        <v>47.602960000000003</v>
      </c>
      <c r="M1898">
        <v>2.5000000000000001E-4</v>
      </c>
      <c r="N1898">
        <v>0.53</v>
      </c>
      <c r="O1898">
        <v>3.42</v>
      </c>
      <c r="P1898">
        <v>-1</v>
      </c>
    </row>
    <row r="1899" spans="1:16" x14ac:dyDescent="0.25">
      <c r="A1899">
        <v>1896</v>
      </c>
      <c r="B1899">
        <v>1.0181899999999999</v>
      </c>
      <c r="C1899">
        <v>62.692349999999998</v>
      </c>
      <c r="D1899">
        <v>0</v>
      </c>
      <c r="E1899">
        <v>0</v>
      </c>
      <c r="F1899">
        <v>1.9583299999999999</v>
      </c>
      <c r="G1899">
        <v>4.7629999999999999</v>
      </c>
      <c r="H1899">
        <v>6.0922900000000002</v>
      </c>
      <c r="I1899">
        <v>0</v>
      </c>
      <c r="J1899">
        <v>0</v>
      </c>
      <c r="K1899">
        <v>134</v>
      </c>
      <c r="L1899">
        <v>47.657020000000003</v>
      </c>
      <c r="M1899">
        <v>3.1E-4</v>
      </c>
      <c r="N1899">
        <v>0.53</v>
      </c>
      <c r="O1899">
        <v>3.617</v>
      </c>
      <c r="P1899">
        <v>0.56799999999999995</v>
      </c>
    </row>
    <row r="1900" spans="1:16" x14ac:dyDescent="0.25">
      <c r="A1900">
        <v>1897</v>
      </c>
      <c r="B1900">
        <v>0.97724</v>
      </c>
      <c r="C1900">
        <v>62.886249999999997</v>
      </c>
      <c r="D1900">
        <v>0</v>
      </c>
      <c r="E1900">
        <v>0</v>
      </c>
      <c r="F1900">
        <v>1.9583299999999999</v>
      </c>
      <c r="G1900">
        <v>4.7679999999999998</v>
      </c>
      <c r="H1900">
        <v>4.7411300000000001</v>
      </c>
      <c r="I1900">
        <v>0</v>
      </c>
      <c r="J1900">
        <v>0</v>
      </c>
      <c r="K1900">
        <v>134</v>
      </c>
      <c r="L1900">
        <v>47.684539999999998</v>
      </c>
      <c r="M1900">
        <v>2.7E-4</v>
      </c>
      <c r="N1900">
        <v>0.53</v>
      </c>
      <c r="O1900">
        <v>3.4510000000000001</v>
      </c>
      <c r="P1900">
        <v>-1</v>
      </c>
    </row>
    <row r="1901" spans="1:16" x14ac:dyDescent="0.25">
      <c r="A1901">
        <v>1898</v>
      </c>
      <c r="B1901">
        <v>1.0006999999999999</v>
      </c>
      <c r="C1901">
        <v>62.658169999999998</v>
      </c>
      <c r="D1901">
        <v>0</v>
      </c>
      <c r="E1901">
        <v>0</v>
      </c>
      <c r="F1901">
        <v>1.9083300000000001</v>
      </c>
      <c r="G1901">
        <v>4.8159999999999998</v>
      </c>
      <c r="H1901">
        <v>7.0283199999999999</v>
      </c>
      <c r="I1901">
        <v>0</v>
      </c>
      <c r="J1901">
        <v>0</v>
      </c>
      <c r="K1901">
        <v>134</v>
      </c>
      <c r="L1901">
        <v>47.625920000000001</v>
      </c>
      <c r="M1901">
        <v>2.5999999999999998E-4</v>
      </c>
      <c r="N1901">
        <v>0.51</v>
      </c>
      <c r="O1901">
        <v>3.4929999999999999</v>
      </c>
      <c r="P1901">
        <v>-1</v>
      </c>
    </row>
    <row r="1902" spans="1:16" x14ac:dyDescent="0.25">
      <c r="A1902">
        <v>1899</v>
      </c>
      <c r="B1902">
        <v>0.99765000000000004</v>
      </c>
      <c r="C1902">
        <v>62.785179999999997</v>
      </c>
      <c r="D1902">
        <v>0</v>
      </c>
      <c r="E1902">
        <v>0</v>
      </c>
      <c r="F1902">
        <v>1.64167</v>
      </c>
      <c r="G1902">
        <v>4.7859999999999996</v>
      </c>
      <c r="H1902">
        <v>6.4033199999999999</v>
      </c>
      <c r="I1902">
        <v>0</v>
      </c>
      <c r="J1902">
        <v>0</v>
      </c>
      <c r="K1902">
        <v>134</v>
      </c>
      <c r="L1902">
        <v>47.584180000000003</v>
      </c>
      <c r="M1902">
        <v>2.9E-4</v>
      </c>
      <c r="N1902">
        <v>0.52</v>
      </c>
      <c r="O1902">
        <v>3.4710000000000001</v>
      </c>
      <c r="P1902">
        <v>-1</v>
      </c>
    </row>
    <row r="1903" spans="1:16" x14ac:dyDescent="0.25">
      <c r="A1903">
        <v>1900</v>
      </c>
      <c r="B1903">
        <v>1.0143800000000001</v>
      </c>
      <c r="C1903">
        <v>63.041400000000003</v>
      </c>
      <c r="D1903">
        <v>0</v>
      </c>
      <c r="E1903">
        <v>0</v>
      </c>
      <c r="F1903">
        <v>1.60833</v>
      </c>
      <c r="G1903">
        <v>4.766</v>
      </c>
      <c r="H1903">
        <v>5.0859100000000002</v>
      </c>
      <c r="I1903">
        <v>0</v>
      </c>
      <c r="J1903">
        <v>0</v>
      </c>
      <c r="K1903">
        <v>134</v>
      </c>
      <c r="L1903">
        <v>47.587240000000001</v>
      </c>
      <c r="M1903">
        <v>3.4000000000000002E-4</v>
      </c>
      <c r="N1903">
        <v>0.52</v>
      </c>
      <c r="O1903">
        <v>3.5939999999999999</v>
      </c>
      <c r="P1903">
        <v>-1</v>
      </c>
    </row>
    <row r="1904" spans="1:16" x14ac:dyDescent="0.25">
      <c r="A1904">
        <v>1901</v>
      </c>
      <c r="B1904">
        <v>0.98062000000000005</v>
      </c>
      <c r="C1904">
        <v>63.273739999999997</v>
      </c>
      <c r="D1904">
        <v>0</v>
      </c>
      <c r="E1904">
        <v>0</v>
      </c>
      <c r="F1904">
        <v>1.8416699999999999</v>
      </c>
      <c r="G1904">
        <v>4.7409999999999997</v>
      </c>
      <c r="H1904">
        <v>6.1187899999999997</v>
      </c>
      <c r="I1904">
        <v>0</v>
      </c>
      <c r="J1904">
        <v>0</v>
      </c>
      <c r="K1904">
        <v>134</v>
      </c>
      <c r="L1904">
        <v>47.658149999999999</v>
      </c>
      <c r="M1904">
        <v>2.9E-4</v>
      </c>
      <c r="N1904">
        <v>0.53</v>
      </c>
      <c r="O1904">
        <v>3.411</v>
      </c>
      <c r="P1904">
        <v>-1</v>
      </c>
    </row>
    <row r="1905" spans="1:16" x14ac:dyDescent="0.25">
      <c r="A1905">
        <v>1902</v>
      </c>
      <c r="B1905">
        <v>1.0022</v>
      </c>
      <c r="C1905">
        <v>62.655700000000003</v>
      </c>
      <c r="D1905">
        <v>0</v>
      </c>
      <c r="E1905">
        <v>0</v>
      </c>
      <c r="F1905">
        <v>1.6333299999999999</v>
      </c>
      <c r="G1905">
        <v>4.7789999999999999</v>
      </c>
      <c r="H1905">
        <v>7.05647</v>
      </c>
      <c r="I1905">
        <v>0</v>
      </c>
      <c r="J1905">
        <v>0</v>
      </c>
      <c r="K1905">
        <v>134</v>
      </c>
      <c r="L1905">
        <v>47.482460000000003</v>
      </c>
      <c r="M1905">
        <v>2.5000000000000001E-4</v>
      </c>
      <c r="N1905">
        <v>0.52</v>
      </c>
      <c r="O1905">
        <v>3.3959999999999999</v>
      </c>
      <c r="P1905">
        <v>-1</v>
      </c>
    </row>
    <row r="1906" spans="1:16" x14ac:dyDescent="0.25">
      <c r="A1906">
        <v>1903</v>
      </c>
      <c r="B1906">
        <v>0.99036999999999997</v>
      </c>
      <c r="C1906">
        <v>63.007399999999997</v>
      </c>
      <c r="D1906">
        <v>0</v>
      </c>
      <c r="E1906">
        <v>0</v>
      </c>
      <c r="F1906">
        <v>1.7083299999999999</v>
      </c>
      <c r="G1906">
        <v>4.734</v>
      </c>
      <c r="H1906">
        <v>5.9893000000000001</v>
      </c>
      <c r="I1906">
        <v>0</v>
      </c>
      <c r="J1906">
        <v>0</v>
      </c>
      <c r="K1906">
        <v>134</v>
      </c>
      <c r="L1906">
        <v>47.383789999999998</v>
      </c>
      <c r="M1906">
        <v>2.5999999999999998E-4</v>
      </c>
      <c r="N1906">
        <v>0.53</v>
      </c>
      <c r="O1906">
        <v>3.3069999999999999</v>
      </c>
      <c r="P1906">
        <v>-1</v>
      </c>
    </row>
    <row r="1907" spans="1:16" x14ac:dyDescent="0.25">
      <c r="A1907">
        <v>1904</v>
      </c>
      <c r="B1907">
        <v>0.97406999999999999</v>
      </c>
      <c r="C1907">
        <v>63.014899999999997</v>
      </c>
      <c r="D1907">
        <v>0</v>
      </c>
      <c r="E1907">
        <v>0</v>
      </c>
      <c r="F1907">
        <v>1.9</v>
      </c>
      <c r="G1907">
        <v>4.6890000000000001</v>
      </c>
      <c r="H1907">
        <v>5.7714299999999996</v>
      </c>
      <c r="I1907">
        <v>0</v>
      </c>
      <c r="J1907">
        <v>0</v>
      </c>
      <c r="K1907">
        <v>134</v>
      </c>
      <c r="L1907">
        <v>47.414000000000001</v>
      </c>
      <c r="M1907">
        <v>3.4000000000000002E-4</v>
      </c>
      <c r="N1907">
        <v>0.53</v>
      </c>
      <c r="O1907">
        <v>3.2309999999999999</v>
      </c>
      <c r="P1907">
        <v>0.61551999999999996</v>
      </c>
    </row>
    <row r="1908" spans="1:16" x14ac:dyDescent="0.25">
      <c r="A1908">
        <v>1905</v>
      </c>
      <c r="B1908">
        <v>1.00603</v>
      </c>
      <c r="C1908">
        <v>62.488399999999999</v>
      </c>
      <c r="D1908">
        <v>0</v>
      </c>
      <c r="E1908">
        <v>0</v>
      </c>
      <c r="F1908">
        <v>2.0833300000000001</v>
      </c>
      <c r="G1908">
        <v>4.7610000000000001</v>
      </c>
      <c r="H1908">
        <v>6.0387700000000004</v>
      </c>
      <c r="I1908">
        <v>0</v>
      </c>
      <c r="J1908">
        <v>0</v>
      </c>
      <c r="K1908">
        <v>134</v>
      </c>
      <c r="L1908">
        <v>47.399320000000003</v>
      </c>
      <c r="M1908">
        <v>2.4000000000000001E-4</v>
      </c>
      <c r="N1908">
        <v>0.53</v>
      </c>
      <c r="O1908">
        <v>3.1739999999999999</v>
      </c>
      <c r="P1908">
        <v>-1</v>
      </c>
    </row>
    <row r="1909" spans="1:16" x14ac:dyDescent="0.25">
      <c r="A1909">
        <v>1906</v>
      </c>
      <c r="B1909">
        <v>0.98831999999999998</v>
      </c>
      <c r="C1909">
        <v>62.440919999999998</v>
      </c>
      <c r="D1909">
        <v>0</v>
      </c>
      <c r="E1909">
        <v>0</v>
      </c>
      <c r="F1909">
        <v>2.01667</v>
      </c>
      <c r="G1909">
        <v>4.7789999999999999</v>
      </c>
      <c r="H1909">
        <v>5.7050299999999998</v>
      </c>
      <c r="I1909">
        <v>0</v>
      </c>
      <c r="J1909">
        <v>0</v>
      </c>
      <c r="K1909">
        <v>134</v>
      </c>
      <c r="L1909">
        <v>47.427340000000001</v>
      </c>
      <c r="M1909">
        <v>2.4000000000000001E-4</v>
      </c>
      <c r="N1909">
        <v>0.53</v>
      </c>
      <c r="O1909">
        <v>3.101</v>
      </c>
      <c r="P1909">
        <v>-1</v>
      </c>
    </row>
    <row r="1910" spans="1:16" x14ac:dyDescent="0.25">
      <c r="A1910">
        <v>1907</v>
      </c>
      <c r="B1910">
        <v>0.96879999999999999</v>
      </c>
      <c r="C1910">
        <v>62.754249999999999</v>
      </c>
      <c r="D1910">
        <v>0</v>
      </c>
      <c r="E1910">
        <v>0</v>
      </c>
      <c r="F1910">
        <v>2.1</v>
      </c>
      <c r="G1910">
        <v>4.734</v>
      </c>
      <c r="H1910">
        <v>5.4452199999999999</v>
      </c>
      <c r="I1910">
        <v>0</v>
      </c>
      <c r="J1910">
        <v>0</v>
      </c>
      <c r="K1910">
        <v>134</v>
      </c>
      <c r="L1910">
        <v>47.414909999999999</v>
      </c>
      <c r="M1910">
        <v>2.7999999999999998E-4</v>
      </c>
      <c r="N1910">
        <v>0.54</v>
      </c>
      <c r="O1910">
        <v>3.1219999999999999</v>
      </c>
      <c r="P1910">
        <v>-1</v>
      </c>
    </row>
    <row r="1911" spans="1:16" x14ac:dyDescent="0.25">
      <c r="A1911">
        <v>1908</v>
      </c>
      <c r="B1911">
        <v>1.0177</v>
      </c>
      <c r="C1911">
        <v>62.393610000000002</v>
      </c>
      <c r="D1911">
        <v>0</v>
      </c>
      <c r="E1911">
        <v>0</v>
      </c>
      <c r="F1911">
        <v>1.6333299999999999</v>
      </c>
      <c r="G1911">
        <v>4.7770000000000001</v>
      </c>
      <c r="H1911">
        <v>8.4455899999999993</v>
      </c>
      <c r="I1911">
        <v>0</v>
      </c>
      <c r="J1911">
        <v>0</v>
      </c>
      <c r="K1911">
        <v>134</v>
      </c>
      <c r="L1911">
        <v>47.387329999999999</v>
      </c>
      <c r="M1911">
        <v>3.2000000000000003E-4</v>
      </c>
      <c r="N1911">
        <v>0.53</v>
      </c>
      <c r="O1911">
        <v>3.1190000000000002</v>
      </c>
      <c r="P1911">
        <v>-1</v>
      </c>
    </row>
    <row r="1912" spans="1:16" x14ac:dyDescent="0.25">
      <c r="A1912">
        <v>1909</v>
      </c>
      <c r="B1912">
        <v>1.0120100000000001</v>
      </c>
      <c r="C1912">
        <v>62.463549999999998</v>
      </c>
      <c r="D1912">
        <v>0</v>
      </c>
      <c r="E1912">
        <v>0</v>
      </c>
      <c r="F1912">
        <v>1.9166700000000001</v>
      </c>
      <c r="G1912">
        <v>4.7489999999999997</v>
      </c>
      <c r="H1912">
        <v>6.5091299999999999</v>
      </c>
      <c r="I1912">
        <v>0</v>
      </c>
      <c r="J1912">
        <v>0</v>
      </c>
      <c r="K1912">
        <v>135</v>
      </c>
      <c r="L1912">
        <v>47.385599999999997</v>
      </c>
      <c r="M1912">
        <v>2.1000000000000001E-4</v>
      </c>
      <c r="N1912">
        <v>0.53</v>
      </c>
      <c r="O1912">
        <v>3.02</v>
      </c>
      <c r="P1912">
        <v>-1</v>
      </c>
    </row>
    <row r="1913" spans="1:16" x14ac:dyDescent="0.25">
      <c r="A1913">
        <v>1910</v>
      </c>
      <c r="B1913">
        <v>0.95645000000000002</v>
      </c>
      <c r="C1913">
        <v>62.619590000000002</v>
      </c>
      <c r="D1913">
        <v>0</v>
      </c>
      <c r="E1913">
        <v>0</v>
      </c>
      <c r="F1913">
        <v>1.65</v>
      </c>
      <c r="G1913">
        <v>4.7359999999999998</v>
      </c>
      <c r="H1913">
        <v>6.5145600000000004</v>
      </c>
      <c r="I1913">
        <v>0</v>
      </c>
      <c r="J1913">
        <v>0</v>
      </c>
      <c r="K1913">
        <v>134</v>
      </c>
      <c r="L1913">
        <v>47.395740000000004</v>
      </c>
      <c r="M1913">
        <v>2.5000000000000001E-4</v>
      </c>
      <c r="N1913">
        <v>0.54</v>
      </c>
      <c r="O1913">
        <v>3.262</v>
      </c>
      <c r="P1913">
        <v>-1</v>
      </c>
    </row>
    <row r="1914" spans="1:16" x14ac:dyDescent="0.25">
      <c r="A1914">
        <v>1911</v>
      </c>
      <c r="B1914">
        <v>0.99358000000000002</v>
      </c>
      <c r="C1914">
        <v>62.012770000000003</v>
      </c>
      <c r="D1914">
        <v>0</v>
      </c>
      <c r="E1914">
        <v>0</v>
      </c>
      <c r="F1914">
        <v>1.85</v>
      </c>
      <c r="G1914">
        <v>4.8090000000000002</v>
      </c>
      <c r="H1914">
        <v>7.0986700000000003</v>
      </c>
      <c r="I1914">
        <v>0</v>
      </c>
      <c r="J1914">
        <v>0</v>
      </c>
      <c r="K1914">
        <v>135</v>
      </c>
      <c r="L1914">
        <v>47.360480000000003</v>
      </c>
      <c r="M1914">
        <v>2.5000000000000001E-4</v>
      </c>
      <c r="N1914">
        <v>0.53</v>
      </c>
      <c r="O1914">
        <v>3.4359999999999999</v>
      </c>
      <c r="P1914">
        <v>-1</v>
      </c>
    </row>
    <row r="1915" spans="1:16" x14ac:dyDescent="0.25">
      <c r="A1915">
        <v>1912</v>
      </c>
      <c r="B1915">
        <v>1.0016</v>
      </c>
      <c r="C1915">
        <v>62.133920000000003</v>
      </c>
      <c r="D1915">
        <v>0</v>
      </c>
      <c r="E1915">
        <v>0</v>
      </c>
      <c r="F1915">
        <v>1.7416700000000001</v>
      </c>
      <c r="G1915">
        <v>4.7919999999999998</v>
      </c>
      <c r="H1915">
        <v>6.7712599999999998</v>
      </c>
      <c r="I1915">
        <v>0</v>
      </c>
      <c r="J1915">
        <v>0</v>
      </c>
      <c r="K1915">
        <v>134</v>
      </c>
      <c r="L1915">
        <v>47.328099999999999</v>
      </c>
      <c r="M1915">
        <v>3.2000000000000003E-4</v>
      </c>
      <c r="N1915">
        <v>0.54</v>
      </c>
      <c r="O1915">
        <v>3.5350000000000001</v>
      </c>
      <c r="P1915">
        <v>0.59782999999999997</v>
      </c>
    </row>
    <row r="1916" spans="1:16" x14ac:dyDescent="0.25">
      <c r="A1916">
        <v>1913</v>
      </c>
      <c r="B1916">
        <v>0.97833000000000003</v>
      </c>
      <c r="C1916">
        <v>62.384129999999999</v>
      </c>
      <c r="D1916">
        <v>0</v>
      </c>
      <c r="E1916">
        <v>0</v>
      </c>
      <c r="F1916">
        <v>1.6583300000000001</v>
      </c>
      <c r="G1916">
        <v>4.7640000000000002</v>
      </c>
      <c r="H1916">
        <v>7.0298600000000002</v>
      </c>
      <c r="I1916">
        <v>0</v>
      </c>
      <c r="J1916">
        <v>0</v>
      </c>
      <c r="K1916">
        <v>134</v>
      </c>
      <c r="L1916">
        <v>47.326590000000003</v>
      </c>
      <c r="M1916">
        <v>2.7E-4</v>
      </c>
      <c r="N1916">
        <v>0.54</v>
      </c>
      <c r="O1916">
        <v>3.47</v>
      </c>
      <c r="P1916">
        <v>-1</v>
      </c>
    </row>
    <row r="1917" spans="1:16" x14ac:dyDescent="0.25">
      <c r="A1917">
        <v>1914</v>
      </c>
      <c r="B1917">
        <v>0.99331000000000003</v>
      </c>
      <c r="C1917">
        <v>62.134079999999997</v>
      </c>
      <c r="D1917">
        <v>0</v>
      </c>
      <c r="E1917">
        <v>0</v>
      </c>
      <c r="F1917">
        <v>1.7916700000000001</v>
      </c>
      <c r="G1917">
        <v>4.8010000000000002</v>
      </c>
      <c r="H1917">
        <v>6.1055000000000001</v>
      </c>
      <c r="I1917">
        <v>0</v>
      </c>
      <c r="J1917">
        <v>0</v>
      </c>
      <c r="K1917">
        <v>134</v>
      </c>
      <c r="L1917">
        <v>47.42801</v>
      </c>
      <c r="M1917">
        <v>2.3000000000000001E-4</v>
      </c>
      <c r="N1917">
        <v>0.53</v>
      </c>
      <c r="O1917">
        <v>3.5049999999999999</v>
      </c>
      <c r="P1917">
        <v>-1</v>
      </c>
    </row>
    <row r="1918" spans="1:16" x14ac:dyDescent="0.25">
      <c r="A1918">
        <v>1915</v>
      </c>
      <c r="B1918">
        <v>0.99536000000000002</v>
      </c>
      <c r="C1918">
        <v>62.477739999999997</v>
      </c>
      <c r="D1918">
        <v>0</v>
      </c>
      <c r="E1918">
        <v>0</v>
      </c>
      <c r="F1918">
        <v>1.9166700000000001</v>
      </c>
      <c r="G1918">
        <v>4.7510000000000003</v>
      </c>
      <c r="H1918">
        <v>6.2809499999999998</v>
      </c>
      <c r="I1918">
        <v>0</v>
      </c>
      <c r="J1918">
        <v>0</v>
      </c>
      <c r="K1918">
        <v>134</v>
      </c>
      <c r="L1918">
        <v>47.436430000000001</v>
      </c>
      <c r="M1918">
        <v>2.1000000000000001E-4</v>
      </c>
      <c r="N1918">
        <v>0.55000000000000004</v>
      </c>
      <c r="O1918">
        <v>3.2480000000000002</v>
      </c>
      <c r="P1918">
        <v>-1</v>
      </c>
    </row>
    <row r="1919" spans="1:16" x14ac:dyDescent="0.25">
      <c r="A1919">
        <v>1916</v>
      </c>
      <c r="B1919">
        <v>0.95523000000000002</v>
      </c>
      <c r="C1919">
        <v>62.709229999999998</v>
      </c>
      <c r="D1919">
        <v>0</v>
      </c>
      <c r="E1919">
        <v>0</v>
      </c>
      <c r="F1919">
        <v>2.0249999999999999</v>
      </c>
      <c r="G1919">
        <v>4.7370000000000001</v>
      </c>
      <c r="H1919">
        <v>6.3942300000000003</v>
      </c>
      <c r="I1919">
        <v>0</v>
      </c>
      <c r="J1919">
        <v>0</v>
      </c>
      <c r="K1919">
        <v>134</v>
      </c>
      <c r="L1919">
        <v>47.433790000000002</v>
      </c>
      <c r="M1919">
        <v>2.4000000000000001E-4</v>
      </c>
      <c r="N1919">
        <v>0.55000000000000004</v>
      </c>
      <c r="O1919">
        <v>3.2719999999999998</v>
      </c>
      <c r="P1919">
        <v>-1</v>
      </c>
    </row>
    <row r="1920" spans="1:16" x14ac:dyDescent="0.25">
      <c r="A1920">
        <v>1917</v>
      </c>
      <c r="B1920">
        <v>0.99873999999999996</v>
      </c>
      <c r="C1920">
        <v>62.277200000000001</v>
      </c>
      <c r="D1920">
        <v>0</v>
      </c>
      <c r="E1920">
        <v>0</v>
      </c>
      <c r="F1920">
        <v>1.925</v>
      </c>
      <c r="G1920">
        <v>4.7969999999999997</v>
      </c>
      <c r="H1920">
        <v>6.0891599999999997</v>
      </c>
      <c r="I1920">
        <v>0</v>
      </c>
      <c r="J1920">
        <v>0</v>
      </c>
      <c r="K1920">
        <v>134</v>
      </c>
      <c r="L1920">
        <v>47.495469999999997</v>
      </c>
      <c r="M1920">
        <v>2.1000000000000001E-4</v>
      </c>
      <c r="N1920">
        <v>0.53</v>
      </c>
      <c r="O1920">
        <v>3.419</v>
      </c>
      <c r="P1920">
        <v>-1</v>
      </c>
    </row>
    <row r="1921" spans="1:16" x14ac:dyDescent="0.25">
      <c r="A1921">
        <v>1918</v>
      </c>
      <c r="B1921">
        <v>0.99151999999999996</v>
      </c>
      <c r="C1921">
        <v>62.363590000000002</v>
      </c>
      <c r="D1921">
        <v>0</v>
      </c>
      <c r="E1921">
        <v>0</v>
      </c>
      <c r="F1921">
        <v>1.7833300000000001</v>
      </c>
      <c r="G1921">
        <v>4.7960000000000003</v>
      </c>
      <c r="H1921">
        <v>5.87798</v>
      </c>
      <c r="I1921">
        <v>0</v>
      </c>
      <c r="J1921">
        <v>0</v>
      </c>
      <c r="K1921">
        <v>134</v>
      </c>
      <c r="L1921">
        <v>47.52122</v>
      </c>
      <c r="M1921">
        <v>2.2000000000000001E-4</v>
      </c>
      <c r="N1921">
        <v>0.54</v>
      </c>
      <c r="O1921">
        <v>3.234</v>
      </c>
      <c r="P1921">
        <v>-1</v>
      </c>
    </row>
    <row r="1922" spans="1:16" x14ac:dyDescent="0.25">
      <c r="A1922">
        <v>1919</v>
      </c>
      <c r="B1922">
        <v>0.96916000000000002</v>
      </c>
      <c r="C1922">
        <v>62.719589999999997</v>
      </c>
      <c r="D1922">
        <v>0</v>
      </c>
      <c r="E1922">
        <v>0</v>
      </c>
      <c r="F1922">
        <v>2.1333299999999999</v>
      </c>
      <c r="G1922">
        <v>4.7549999999999999</v>
      </c>
      <c r="H1922">
        <v>5.7903700000000002</v>
      </c>
      <c r="I1922">
        <v>0</v>
      </c>
      <c r="J1922">
        <v>0</v>
      </c>
      <c r="K1922">
        <v>134</v>
      </c>
      <c r="L1922">
        <v>47.506070000000001</v>
      </c>
      <c r="M1922">
        <v>2.1000000000000001E-4</v>
      </c>
      <c r="N1922">
        <v>0.54</v>
      </c>
      <c r="O1922">
        <v>3.2130000000000001</v>
      </c>
      <c r="P1922">
        <v>-1</v>
      </c>
    </row>
    <row r="1923" spans="1:16" x14ac:dyDescent="0.25">
      <c r="A1923">
        <v>1920</v>
      </c>
      <c r="B1923">
        <v>1.0127999999999999</v>
      </c>
      <c r="C1923">
        <v>62.323439999999998</v>
      </c>
      <c r="D1923">
        <v>0</v>
      </c>
      <c r="E1923">
        <v>0</v>
      </c>
      <c r="F1923">
        <v>1.7416700000000001</v>
      </c>
      <c r="G1923">
        <v>4.8239999999999998</v>
      </c>
      <c r="H1923">
        <v>8.2341999999999995</v>
      </c>
      <c r="I1923">
        <v>0</v>
      </c>
      <c r="J1923">
        <v>0</v>
      </c>
      <c r="K1923">
        <v>134</v>
      </c>
      <c r="L1923">
        <v>47.505540000000003</v>
      </c>
      <c r="M1923">
        <v>2.7999999999999998E-4</v>
      </c>
      <c r="N1923">
        <v>0.55000000000000004</v>
      </c>
      <c r="O1923">
        <v>3.12</v>
      </c>
      <c r="P1923">
        <v>0.64341999999999999</v>
      </c>
    </row>
    <row r="1924" spans="1:16" x14ac:dyDescent="0.25">
      <c r="A1924">
        <v>1921</v>
      </c>
      <c r="B1924">
        <v>0.99309999999999998</v>
      </c>
      <c r="C1924">
        <v>62.382210000000001</v>
      </c>
      <c r="D1924">
        <v>0</v>
      </c>
      <c r="E1924">
        <v>0</v>
      </c>
      <c r="F1924">
        <v>1.9916700000000001</v>
      </c>
      <c r="G1924">
        <v>4.8209999999999997</v>
      </c>
      <c r="H1924">
        <v>6.6403699999999999</v>
      </c>
      <c r="I1924">
        <v>0</v>
      </c>
      <c r="J1924">
        <v>0</v>
      </c>
      <c r="K1924">
        <v>135</v>
      </c>
      <c r="L1924">
        <v>47.4651</v>
      </c>
      <c r="M1924">
        <v>2.9E-4</v>
      </c>
      <c r="N1924">
        <v>0.54</v>
      </c>
      <c r="O1924">
        <v>3.5110000000000001</v>
      </c>
      <c r="P1924">
        <v>-1</v>
      </c>
    </row>
    <row r="1925" spans="1:16" x14ac:dyDescent="0.25">
      <c r="A1925">
        <v>1922</v>
      </c>
      <c r="B1925">
        <v>0.94950999999999997</v>
      </c>
      <c r="C1925">
        <v>62.79504</v>
      </c>
      <c r="D1925">
        <v>0</v>
      </c>
      <c r="E1925">
        <v>0</v>
      </c>
      <c r="F1925">
        <v>2.0249999999999999</v>
      </c>
      <c r="G1925">
        <v>4.7889999999999997</v>
      </c>
      <c r="H1925">
        <v>8.4279100000000007</v>
      </c>
      <c r="I1925">
        <v>0</v>
      </c>
      <c r="J1925">
        <v>0</v>
      </c>
      <c r="K1925">
        <v>134</v>
      </c>
      <c r="L1925">
        <v>47.448790000000002</v>
      </c>
      <c r="M1925">
        <v>2.7E-4</v>
      </c>
      <c r="N1925">
        <v>0.54</v>
      </c>
      <c r="O1925">
        <v>3.718</v>
      </c>
      <c r="P1925">
        <v>-1</v>
      </c>
    </row>
    <row r="1926" spans="1:16" x14ac:dyDescent="0.25">
      <c r="A1926">
        <v>1923</v>
      </c>
      <c r="B1926">
        <v>0.99573</v>
      </c>
      <c r="C1926">
        <v>62.3063</v>
      </c>
      <c r="D1926">
        <v>0</v>
      </c>
      <c r="E1926">
        <v>0</v>
      </c>
      <c r="F1926">
        <v>2.0249999999999999</v>
      </c>
      <c r="G1926">
        <v>4.8520000000000003</v>
      </c>
      <c r="H1926">
        <v>8.4240700000000004</v>
      </c>
      <c r="I1926">
        <v>0</v>
      </c>
      <c r="J1926">
        <v>0</v>
      </c>
      <c r="K1926">
        <v>135</v>
      </c>
      <c r="L1926">
        <v>47.498139999999999</v>
      </c>
      <c r="M1926">
        <v>2.5000000000000001E-4</v>
      </c>
      <c r="N1926">
        <v>0.53</v>
      </c>
      <c r="O1926">
        <v>3.6440000000000001</v>
      </c>
      <c r="P1926">
        <v>-1</v>
      </c>
    </row>
    <row r="1927" spans="1:16" x14ac:dyDescent="0.25">
      <c r="A1927">
        <v>1924</v>
      </c>
      <c r="B1927">
        <v>1.00339</v>
      </c>
      <c r="C1927">
        <v>62.502049999999997</v>
      </c>
      <c r="D1927">
        <v>0</v>
      </c>
      <c r="E1927">
        <v>0</v>
      </c>
      <c r="F1927">
        <v>1.9</v>
      </c>
      <c r="G1927">
        <v>4.8419999999999996</v>
      </c>
      <c r="H1927">
        <v>8.0137499999999999</v>
      </c>
      <c r="I1927">
        <v>0</v>
      </c>
      <c r="J1927">
        <v>0</v>
      </c>
      <c r="K1927">
        <v>134</v>
      </c>
      <c r="L1927">
        <v>47.548229999999997</v>
      </c>
      <c r="M1927">
        <v>3.1E-4</v>
      </c>
      <c r="N1927">
        <v>0.55000000000000004</v>
      </c>
      <c r="O1927">
        <v>3.4489999999999998</v>
      </c>
      <c r="P1927">
        <v>-1</v>
      </c>
    </row>
    <row r="1928" spans="1:16" x14ac:dyDescent="0.25">
      <c r="A1928">
        <v>1925</v>
      </c>
      <c r="B1928">
        <v>0.96287</v>
      </c>
      <c r="C1928">
        <v>62.592449999999999</v>
      </c>
      <c r="D1928">
        <v>0</v>
      </c>
      <c r="E1928">
        <v>0</v>
      </c>
      <c r="F1928">
        <v>2.1333299999999999</v>
      </c>
      <c r="G1928">
        <v>4.8540000000000001</v>
      </c>
      <c r="H1928">
        <v>10.307790000000001</v>
      </c>
      <c r="I1928">
        <v>0</v>
      </c>
      <c r="J1928">
        <v>0</v>
      </c>
      <c r="K1928">
        <v>134</v>
      </c>
      <c r="L1928">
        <v>47.61253</v>
      </c>
      <c r="M1928">
        <v>2.9E-4</v>
      </c>
      <c r="N1928">
        <v>0.55000000000000004</v>
      </c>
      <c r="O1928">
        <v>3.3010000000000002</v>
      </c>
      <c r="P1928">
        <v>-1</v>
      </c>
    </row>
    <row r="1929" spans="1:16" x14ac:dyDescent="0.25">
      <c r="A1929">
        <v>1926</v>
      </c>
      <c r="B1929">
        <v>0.98650000000000004</v>
      </c>
      <c r="C1929">
        <v>62.404449999999997</v>
      </c>
      <c r="D1929">
        <v>0</v>
      </c>
      <c r="E1929">
        <v>0</v>
      </c>
      <c r="F1929">
        <v>1.93333</v>
      </c>
      <c r="G1929">
        <v>4.8710000000000004</v>
      </c>
      <c r="H1929">
        <v>10.3636</v>
      </c>
      <c r="I1929">
        <v>0</v>
      </c>
      <c r="J1929">
        <v>0</v>
      </c>
      <c r="K1929">
        <v>135</v>
      </c>
      <c r="L1929">
        <v>47.536250000000003</v>
      </c>
      <c r="M1929">
        <v>2.5000000000000001E-4</v>
      </c>
      <c r="N1929">
        <v>0.54</v>
      </c>
      <c r="O1929">
        <v>3.5470000000000002</v>
      </c>
      <c r="P1929">
        <v>-1</v>
      </c>
    </row>
    <row r="1930" spans="1:16" x14ac:dyDescent="0.25">
      <c r="A1930">
        <v>1927</v>
      </c>
      <c r="B1930">
        <v>0.98904000000000003</v>
      </c>
      <c r="C1930">
        <v>62.683570000000003</v>
      </c>
      <c r="D1930">
        <v>0</v>
      </c>
      <c r="E1930">
        <v>0</v>
      </c>
      <c r="F1930">
        <v>2.25</v>
      </c>
      <c r="G1930">
        <v>4.8330000000000002</v>
      </c>
      <c r="H1930">
        <v>9.6707099999999997</v>
      </c>
      <c r="I1930">
        <v>0</v>
      </c>
      <c r="J1930">
        <v>0</v>
      </c>
      <c r="K1930">
        <v>135</v>
      </c>
      <c r="L1930">
        <v>47.539389999999997</v>
      </c>
      <c r="M1930">
        <v>2.0000000000000001E-4</v>
      </c>
      <c r="N1930">
        <v>0.55000000000000004</v>
      </c>
      <c r="O1930">
        <v>3.5950000000000002</v>
      </c>
      <c r="P1930">
        <v>-1</v>
      </c>
    </row>
    <row r="1931" spans="1:16" x14ac:dyDescent="0.25">
      <c r="A1931">
        <v>1928</v>
      </c>
      <c r="B1931">
        <v>0.95733000000000001</v>
      </c>
      <c r="C1931">
        <v>62.806789999999999</v>
      </c>
      <c r="D1931">
        <v>0</v>
      </c>
      <c r="E1931">
        <v>0</v>
      </c>
      <c r="F1931">
        <v>2.1</v>
      </c>
      <c r="G1931">
        <v>4.8609999999999998</v>
      </c>
      <c r="H1931">
        <v>9.0349599999999999</v>
      </c>
      <c r="I1931">
        <v>0</v>
      </c>
      <c r="J1931">
        <v>0</v>
      </c>
      <c r="K1931">
        <v>134</v>
      </c>
      <c r="L1931">
        <v>47.634540000000001</v>
      </c>
      <c r="M1931">
        <v>2.7999999999999998E-4</v>
      </c>
      <c r="N1931">
        <v>0.55000000000000004</v>
      </c>
      <c r="O1931">
        <v>3.3239999999999998</v>
      </c>
      <c r="P1931">
        <v>0.51453000000000004</v>
      </c>
    </row>
    <row r="1932" spans="1:16" x14ac:dyDescent="0.25">
      <c r="A1932">
        <v>1929</v>
      </c>
      <c r="B1932">
        <v>0.97955000000000003</v>
      </c>
      <c r="C1932">
        <v>62.339660000000002</v>
      </c>
      <c r="D1932">
        <v>0</v>
      </c>
      <c r="E1932">
        <v>0</v>
      </c>
      <c r="F1932">
        <v>2.14167</v>
      </c>
      <c r="G1932">
        <v>4.8650000000000002</v>
      </c>
      <c r="H1932">
        <v>11.157260000000001</v>
      </c>
      <c r="I1932">
        <v>0</v>
      </c>
      <c r="J1932">
        <v>0</v>
      </c>
      <c r="K1932">
        <v>135</v>
      </c>
      <c r="L1932">
        <v>47.519939999999998</v>
      </c>
      <c r="M1932">
        <v>2.5999999999999998E-4</v>
      </c>
      <c r="N1932">
        <v>0.54</v>
      </c>
      <c r="O1932">
        <v>3.2290000000000001</v>
      </c>
      <c r="P1932">
        <v>-1</v>
      </c>
    </row>
    <row r="1933" spans="1:16" x14ac:dyDescent="0.25">
      <c r="A1933">
        <v>1930</v>
      </c>
      <c r="B1933">
        <v>0.98260999999999998</v>
      </c>
      <c r="C1933">
        <v>62.180579999999999</v>
      </c>
      <c r="D1933">
        <v>0</v>
      </c>
      <c r="E1933">
        <v>0</v>
      </c>
      <c r="F1933">
        <v>2.4083299999999999</v>
      </c>
      <c r="G1933">
        <v>4.8540000000000001</v>
      </c>
      <c r="H1933">
        <v>11.22039</v>
      </c>
      <c r="I1933">
        <v>0</v>
      </c>
      <c r="J1933">
        <v>0</v>
      </c>
      <c r="K1933">
        <v>135</v>
      </c>
      <c r="L1933">
        <v>47.401449999999997</v>
      </c>
      <c r="M1933">
        <v>2.7999999999999998E-4</v>
      </c>
      <c r="N1933">
        <v>0.53</v>
      </c>
      <c r="O1933">
        <v>3.2440000000000002</v>
      </c>
      <c r="P1933">
        <v>-1</v>
      </c>
    </row>
    <row r="1934" spans="1:16" x14ac:dyDescent="0.25">
      <c r="A1934">
        <v>1931</v>
      </c>
      <c r="B1934">
        <v>0.96633999999999998</v>
      </c>
      <c r="C1934">
        <v>62.444409999999998</v>
      </c>
      <c r="D1934">
        <v>0</v>
      </c>
      <c r="E1934">
        <v>0</v>
      </c>
      <c r="F1934">
        <v>2.6666699999999999</v>
      </c>
      <c r="G1934">
        <v>4.8010000000000002</v>
      </c>
      <c r="H1934">
        <v>8.8978199999999994</v>
      </c>
      <c r="I1934">
        <v>0</v>
      </c>
      <c r="J1934">
        <v>0</v>
      </c>
      <c r="K1934">
        <v>134</v>
      </c>
      <c r="L1934">
        <v>47.274540000000002</v>
      </c>
      <c r="M1934">
        <v>2.5999999999999998E-4</v>
      </c>
      <c r="N1934">
        <v>0.54</v>
      </c>
      <c r="O1934">
        <v>3.35</v>
      </c>
      <c r="P1934">
        <v>-1</v>
      </c>
    </row>
    <row r="1935" spans="1:16" x14ac:dyDescent="0.25">
      <c r="A1935">
        <v>1932</v>
      </c>
      <c r="B1935">
        <v>1.00841</v>
      </c>
      <c r="C1935">
        <v>62.192129999999999</v>
      </c>
      <c r="D1935">
        <v>0</v>
      </c>
      <c r="E1935">
        <v>0</v>
      </c>
      <c r="F1935">
        <v>2.5499999999999998</v>
      </c>
      <c r="G1935">
        <v>4.8529999999999998</v>
      </c>
      <c r="H1935">
        <v>9.1770800000000001</v>
      </c>
      <c r="I1935">
        <v>0</v>
      </c>
      <c r="J1935">
        <v>0</v>
      </c>
      <c r="K1935">
        <v>134</v>
      </c>
      <c r="L1935">
        <v>47.15193</v>
      </c>
      <c r="M1935">
        <v>2.9999999999999997E-4</v>
      </c>
      <c r="N1935">
        <v>0.54</v>
      </c>
      <c r="O1935">
        <v>3.613</v>
      </c>
      <c r="P1935">
        <v>-1</v>
      </c>
    </row>
    <row r="1936" spans="1:16" x14ac:dyDescent="0.25">
      <c r="A1936">
        <v>1933</v>
      </c>
      <c r="B1936">
        <v>0.94025999999999998</v>
      </c>
      <c r="C1936">
        <v>62.564239999999998</v>
      </c>
      <c r="D1936">
        <v>0</v>
      </c>
      <c r="E1936">
        <v>0</v>
      </c>
      <c r="F1936">
        <v>2.4916700000000001</v>
      </c>
      <c r="G1936">
        <v>4.8049999999999997</v>
      </c>
      <c r="H1936">
        <v>10.75193</v>
      </c>
      <c r="I1936">
        <v>0</v>
      </c>
      <c r="J1936">
        <v>0</v>
      </c>
      <c r="K1936">
        <v>134</v>
      </c>
      <c r="L1936">
        <v>46.959870000000002</v>
      </c>
      <c r="M1936">
        <v>2.9E-4</v>
      </c>
      <c r="N1936">
        <v>0.54</v>
      </c>
      <c r="O1936">
        <v>3.1760000000000002</v>
      </c>
      <c r="P1936">
        <v>-1</v>
      </c>
    </row>
    <row r="1937" spans="1:16" x14ac:dyDescent="0.25">
      <c r="A1937">
        <v>1934</v>
      </c>
      <c r="B1937">
        <v>0.98175000000000001</v>
      </c>
      <c r="C1937">
        <v>62.147239999999996</v>
      </c>
      <c r="D1937">
        <v>0</v>
      </c>
      <c r="E1937">
        <v>0</v>
      </c>
      <c r="F1937">
        <v>2.875</v>
      </c>
      <c r="G1937">
        <v>4.8339999999999996</v>
      </c>
      <c r="H1937">
        <v>11.51444</v>
      </c>
      <c r="I1937">
        <v>0</v>
      </c>
      <c r="J1937">
        <v>0</v>
      </c>
      <c r="K1937">
        <v>134</v>
      </c>
      <c r="L1937">
        <v>46.905180000000001</v>
      </c>
      <c r="M1937">
        <v>3.3E-4</v>
      </c>
      <c r="N1937">
        <v>0.53</v>
      </c>
      <c r="O1937">
        <v>3.0720000000000001</v>
      </c>
      <c r="P1937">
        <v>-1</v>
      </c>
    </row>
    <row r="1938" spans="1:16" x14ac:dyDescent="0.25">
      <c r="A1938">
        <v>1935</v>
      </c>
      <c r="B1938">
        <v>0.98995</v>
      </c>
      <c r="C1938">
        <v>62.297800000000002</v>
      </c>
      <c r="D1938">
        <v>0</v>
      </c>
      <c r="E1938">
        <v>0</v>
      </c>
      <c r="F1938">
        <v>3.2416700000000001</v>
      </c>
      <c r="G1938">
        <v>4.8330000000000002</v>
      </c>
      <c r="H1938">
        <v>10.626300000000001</v>
      </c>
      <c r="I1938">
        <v>0</v>
      </c>
      <c r="J1938">
        <v>0</v>
      </c>
      <c r="K1938">
        <v>134</v>
      </c>
      <c r="L1938">
        <v>46.922469999999997</v>
      </c>
      <c r="M1938">
        <v>3.5E-4</v>
      </c>
      <c r="N1938">
        <v>0.54</v>
      </c>
      <c r="O1938">
        <v>3.1389999999999998</v>
      </c>
      <c r="P1938">
        <v>-1</v>
      </c>
    </row>
    <row r="1939" spans="1:16" x14ac:dyDescent="0.25">
      <c r="A1939">
        <v>1936</v>
      </c>
      <c r="B1939">
        <v>0.96430000000000005</v>
      </c>
      <c r="C1939">
        <v>62.540579999999999</v>
      </c>
      <c r="D1939">
        <v>0</v>
      </c>
      <c r="E1939">
        <v>0</v>
      </c>
      <c r="F1939">
        <v>3.64167</v>
      </c>
      <c r="G1939">
        <v>4.8090000000000002</v>
      </c>
      <c r="H1939">
        <v>10.579179999999999</v>
      </c>
      <c r="I1939">
        <v>0</v>
      </c>
      <c r="J1939">
        <v>0</v>
      </c>
      <c r="K1939">
        <v>134</v>
      </c>
      <c r="L1939">
        <v>46.927010000000003</v>
      </c>
      <c r="M1939">
        <v>2.7E-4</v>
      </c>
      <c r="N1939">
        <v>0.54</v>
      </c>
      <c r="O1939">
        <v>3.169</v>
      </c>
      <c r="P1939">
        <v>0.49719999999999998</v>
      </c>
    </row>
    <row r="1940" spans="1:16" x14ac:dyDescent="0.25">
      <c r="A1940">
        <v>1937</v>
      </c>
      <c r="B1940">
        <v>0.98516999999999999</v>
      </c>
      <c r="C1940">
        <v>62.085369999999998</v>
      </c>
      <c r="D1940">
        <v>0</v>
      </c>
      <c r="E1940">
        <v>0</v>
      </c>
      <c r="F1940">
        <v>2.4750000000000001</v>
      </c>
      <c r="G1940">
        <v>4.8689999999999998</v>
      </c>
      <c r="H1940">
        <v>11.373340000000001</v>
      </c>
      <c r="I1940">
        <v>0</v>
      </c>
      <c r="J1940">
        <v>0</v>
      </c>
      <c r="K1940">
        <v>134</v>
      </c>
      <c r="L1940">
        <v>46.952100000000002</v>
      </c>
      <c r="M1940">
        <v>2.7E-4</v>
      </c>
      <c r="N1940">
        <v>0.53</v>
      </c>
      <c r="O1940">
        <v>2.93</v>
      </c>
      <c r="P1940">
        <v>-1</v>
      </c>
    </row>
    <row r="1941" spans="1:16" x14ac:dyDescent="0.25">
      <c r="A1941">
        <v>1938</v>
      </c>
      <c r="B1941">
        <v>0.98479000000000005</v>
      </c>
      <c r="C1941">
        <v>62.280320000000003</v>
      </c>
      <c r="D1941">
        <v>0</v>
      </c>
      <c r="E1941">
        <v>0</v>
      </c>
      <c r="F1941">
        <v>2.125</v>
      </c>
      <c r="G1941">
        <v>4.8310000000000004</v>
      </c>
      <c r="H1941">
        <v>12.71954</v>
      </c>
      <c r="I1941">
        <v>0</v>
      </c>
      <c r="J1941">
        <v>0</v>
      </c>
      <c r="K1941">
        <v>134</v>
      </c>
      <c r="L1941">
        <v>46.979219999999998</v>
      </c>
      <c r="M1941">
        <v>2.9999999999999997E-4</v>
      </c>
      <c r="N1941">
        <v>0.53</v>
      </c>
      <c r="O1941">
        <v>2.6840000000000002</v>
      </c>
      <c r="P1941">
        <v>-1</v>
      </c>
    </row>
    <row r="1942" spans="1:16" x14ac:dyDescent="0.25">
      <c r="A1942">
        <v>1939</v>
      </c>
      <c r="B1942">
        <v>0.94408999999999998</v>
      </c>
      <c r="C1942">
        <v>62.703299999999999</v>
      </c>
      <c r="D1942">
        <v>0</v>
      </c>
      <c r="E1942">
        <v>0</v>
      </c>
      <c r="F1942">
        <v>1.9083300000000001</v>
      </c>
      <c r="G1942">
        <v>4.7720000000000002</v>
      </c>
      <c r="H1942">
        <v>12.11087</v>
      </c>
      <c r="I1942">
        <v>0</v>
      </c>
      <c r="J1942">
        <v>0</v>
      </c>
      <c r="K1942">
        <v>134</v>
      </c>
      <c r="L1942">
        <v>47.050879999999999</v>
      </c>
      <c r="M1942">
        <v>3.6000000000000002E-4</v>
      </c>
      <c r="N1942">
        <v>0.53</v>
      </c>
      <c r="O1942">
        <v>2.5459999999999998</v>
      </c>
      <c r="P1942">
        <v>-1</v>
      </c>
    </row>
    <row r="1943" spans="1:16" x14ac:dyDescent="0.25">
      <c r="A1943">
        <v>1940</v>
      </c>
      <c r="B1943">
        <v>0.99428000000000005</v>
      </c>
      <c r="C1943">
        <v>62.297170000000001</v>
      </c>
      <c r="D1943">
        <v>0</v>
      </c>
      <c r="E1943">
        <v>0</v>
      </c>
      <c r="F1943">
        <v>1.4916700000000001</v>
      </c>
      <c r="G1943">
        <v>4.82</v>
      </c>
      <c r="H1943">
        <v>10.176909999999999</v>
      </c>
      <c r="I1943">
        <v>0</v>
      </c>
      <c r="J1943">
        <v>0</v>
      </c>
      <c r="K1943">
        <v>134</v>
      </c>
      <c r="L1943">
        <v>47.033259999999999</v>
      </c>
      <c r="M1943">
        <v>2.7E-4</v>
      </c>
      <c r="N1943">
        <v>0.52</v>
      </c>
      <c r="O1943">
        <v>2.6190000000000002</v>
      </c>
      <c r="P1943">
        <v>-1</v>
      </c>
    </row>
    <row r="1944" spans="1:16" x14ac:dyDescent="0.25">
      <c r="A1944">
        <v>1941</v>
      </c>
      <c r="B1944">
        <v>0.98628000000000005</v>
      </c>
      <c r="C1944">
        <v>62.383180000000003</v>
      </c>
      <c r="D1944">
        <v>0</v>
      </c>
      <c r="E1944">
        <v>0</v>
      </c>
      <c r="F1944">
        <v>1.65</v>
      </c>
      <c r="G1944">
        <v>4.8339999999999996</v>
      </c>
      <c r="H1944">
        <v>8.3930799999999994</v>
      </c>
      <c r="I1944">
        <v>0</v>
      </c>
      <c r="J1944">
        <v>0</v>
      </c>
      <c r="K1944">
        <v>134</v>
      </c>
      <c r="L1944">
        <v>47.09498</v>
      </c>
      <c r="M1944">
        <v>3.4000000000000002E-4</v>
      </c>
      <c r="N1944">
        <v>0.54</v>
      </c>
      <c r="O1944">
        <v>2.7040000000000002</v>
      </c>
      <c r="P1944">
        <v>-1</v>
      </c>
    </row>
    <row r="1945" spans="1:16" x14ac:dyDescent="0.25">
      <c r="A1945">
        <v>1942</v>
      </c>
      <c r="B1945">
        <v>0.96667999999999998</v>
      </c>
      <c r="C1945">
        <v>62.648560000000003</v>
      </c>
      <c r="D1945">
        <v>0</v>
      </c>
      <c r="E1945">
        <v>0</v>
      </c>
      <c r="F1945">
        <v>2.4916700000000001</v>
      </c>
      <c r="G1945">
        <v>4.782</v>
      </c>
      <c r="H1945">
        <v>8.5310000000000006</v>
      </c>
      <c r="I1945">
        <v>0</v>
      </c>
      <c r="J1945">
        <v>0</v>
      </c>
      <c r="K1945">
        <v>134</v>
      </c>
      <c r="L1945">
        <v>47.12527</v>
      </c>
      <c r="M1945">
        <v>2.7999999999999998E-4</v>
      </c>
      <c r="N1945">
        <v>0.54</v>
      </c>
      <c r="O1945">
        <v>2.7309999999999999</v>
      </c>
      <c r="P1945">
        <v>-1</v>
      </c>
    </row>
    <row r="1946" spans="1:16" x14ac:dyDescent="0.25">
      <c r="A1946">
        <v>1943</v>
      </c>
      <c r="B1946">
        <v>0.99087000000000003</v>
      </c>
      <c r="C1946">
        <v>62.250970000000002</v>
      </c>
      <c r="D1946">
        <v>0</v>
      </c>
      <c r="E1946">
        <v>0</v>
      </c>
      <c r="F1946">
        <v>2.0083299999999999</v>
      </c>
      <c r="G1946">
        <v>4.8410000000000002</v>
      </c>
      <c r="H1946">
        <v>11.129239999999999</v>
      </c>
      <c r="I1946">
        <v>0</v>
      </c>
      <c r="J1946">
        <v>0</v>
      </c>
      <c r="K1946">
        <v>134</v>
      </c>
      <c r="L1946">
        <v>47.140619999999998</v>
      </c>
      <c r="M1946">
        <v>3.8999999999999999E-4</v>
      </c>
      <c r="N1946">
        <v>0.53</v>
      </c>
      <c r="O1946">
        <v>2.7629999999999999</v>
      </c>
      <c r="P1946">
        <v>-1</v>
      </c>
    </row>
    <row r="1947" spans="1:16" x14ac:dyDescent="0.25">
      <c r="A1947">
        <v>1944</v>
      </c>
      <c r="B1947">
        <v>0.98270999999999997</v>
      </c>
      <c r="C1947">
        <v>62.449910000000003</v>
      </c>
      <c r="D1947">
        <v>0</v>
      </c>
      <c r="E1947">
        <v>0</v>
      </c>
      <c r="F1947">
        <v>2.2250000000000001</v>
      </c>
      <c r="G1947">
        <v>4.8120000000000003</v>
      </c>
      <c r="H1947">
        <v>12.90497</v>
      </c>
      <c r="I1947">
        <v>0</v>
      </c>
      <c r="J1947">
        <v>0</v>
      </c>
      <c r="K1947">
        <v>133</v>
      </c>
      <c r="L1947">
        <v>47.212209999999999</v>
      </c>
      <c r="M1947">
        <v>2.9E-4</v>
      </c>
      <c r="N1947">
        <v>0.53</v>
      </c>
      <c r="O1947">
        <v>2.9649999999999999</v>
      </c>
      <c r="P1947">
        <v>0.40336</v>
      </c>
    </row>
    <row r="1948" spans="1:16" x14ac:dyDescent="0.25">
      <c r="A1948">
        <v>1945</v>
      </c>
      <c r="B1948">
        <v>0.94321999999999995</v>
      </c>
      <c r="C1948">
        <v>62.806040000000003</v>
      </c>
      <c r="D1948">
        <v>0</v>
      </c>
      <c r="E1948">
        <v>0</v>
      </c>
      <c r="F1948">
        <v>1.575</v>
      </c>
      <c r="G1948">
        <v>4.7880000000000003</v>
      </c>
      <c r="H1948">
        <v>12.358230000000001</v>
      </c>
      <c r="I1948">
        <v>0</v>
      </c>
      <c r="J1948">
        <v>0</v>
      </c>
      <c r="K1948">
        <v>133</v>
      </c>
      <c r="L1948">
        <v>47.242350000000002</v>
      </c>
      <c r="M1948">
        <v>2.9999999999999997E-4</v>
      </c>
      <c r="N1948">
        <v>0.53</v>
      </c>
      <c r="O1948">
        <v>3.0139999999999998</v>
      </c>
      <c r="P1948">
        <v>-1</v>
      </c>
    </row>
    <row r="1949" spans="1:16" x14ac:dyDescent="0.25">
      <c r="A1949">
        <v>1946</v>
      </c>
      <c r="B1949">
        <v>0.98506000000000005</v>
      </c>
      <c r="C1949">
        <v>62.46942</v>
      </c>
      <c r="D1949">
        <v>0</v>
      </c>
      <c r="E1949">
        <v>0</v>
      </c>
      <c r="F1949">
        <v>1.925</v>
      </c>
      <c r="G1949">
        <v>4.8250000000000002</v>
      </c>
      <c r="H1949">
        <v>8.47668</v>
      </c>
      <c r="I1949">
        <v>0</v>
      </c>
      <c r="J1949">
        <v>0</v>
      </c>
      <c r="K1949">
        <v>133</v>
      </c>
      <c r="L1949">
        <v>47.286389999999997</v>
      </c>
      <c r="M1949">
        <v>2.7E-4</v>
      </c>
      <c r="N1949">
        <v>0.52</v>
      </c>
      <c r="O1949">
        <v>3.016</v>
      </c>
      <c r="P1949">
        <v>-1</v>
      </c>
    </row>
    <row r="1950" spans="1:16" x14ac:dyDescent="0.25">
      <c r="A1950">
        <v>1947</v>
      </c>
      <c r="B1950">
        <v>0.98929</v>
      </c>
      <c r="C1950">
        <v>62.69688</v>
      </c>
      <c r="D1950">
        <v>0</v>
      </c>
      <c r="E1950">
        <v>0</v>
      </c>
      <c r="F1950">
        <v>1.6333299999999999</v>
      </c>
      <c r="G1950">
        <v>4.8070000000000004</v>
      </c>
      <c r="H1950">
        <v>9.6861599999999992</v>
      </c>
      <c r="I1950">
        <v>0</v>
      </c>
      <c r="J1950">
        <v>0</v>
      </c>
      <c r="K1950">
        <v>133</v>
      </c>
      <c r="L1950">
        <v>47.324860000000001</v>
      </c>
      <c r="M1950">
        <v>3.2000000000000003E-4</v>
      </c>
      <c r="N1950">
        <v>0.54</v>
      </c>
      <c r="O1950">
        <v>3.2330000000000001</v>
      </c>
      <c r="P1950">
        <v>-1</v>
      </c>
    </row>
    <row r="1951" spans="1:16" x14ac:dyDescent="0.25">
      <c r="A1951">
        <v>1948</v>
      </c>
      <c r="B1951">
        <v>0.97280999999999995</v>
      </c>
      <c r="C1951">
        <v>62.916730000000001</v>
      </c>
      <c r="D1951">
        <v>0</v>
      </c>
      <c r="E1951">
        <v>0</v>
      </c>
      <c r="F1951">
        <v>1.8</v>
      </c>
      <c r="G1951">
        <v>4.7859999999999996</v>
      </c>
      <c r="H1951">
        <v>10.20725</v>
      </c>
      <c r="I1951">
        <v>0</v>
      </c>
      <c r="J1951">
        <v>0</v>
      </c>
      <c r="K1951">
        <v>134</v>
      </c>
      <c r="L1951">
        <v>47.362220000000001</v>
      </c>
      <c r="M1951">
        <v>2.4000000000000001E-4</v>
      </c>
      <c r="N1951">
        <v>0.53</v>
      </c>
      <c r="O1951">
        <v>3.3780000000000001</v>
      </c>
      <c r="P1951">
        <v>-1</v>
      </c>
    </row>
    <row r="1952" spans="1:16" x14ac:dyDescent="0.25">
      <c r="A1952">
        <v>1949</v>
      </c>
      <c r="B1952">
        <v>1.00014</v>
      </c>
      <c r="C1952">
        <v>62.606000000000002</v>
      </c>
      <c r="D1952">
        <v>0</v>
      </c>
      <c r="E1952">
        <v>0</v>
      </c>
      <c r="F1952">
        <v>1.5916699999999999</v>
      </c>
      <c r="G1952">
        <v>4.843</v>
      </c>
      <c r="H1952">
        <v>8.6109000000000009</v>
      </c>
      <c r="I1952">
        <v>0</v>
      </c>
      <c r="J1952">
        <v>0</v>
      </c>
      <c r="K1952">
        <v>134</v>
      </c>
      <c r="L1952">
        <v>47.441339999999997</v>
      </c>
      <c r="M1952">
        <v>2.5000000000000001E-4</v>
      </c>
      <c r="N1952">
        <v>0.53</v>
      </c>
      <c r="O1952">
        <v>3.2930000000000001</v>
      </c>
      <c r="P1952">
        <v>-1</v>
      </c>
    </row>
    <row r="1953" spans="1:16" x14ac:dyDescent="0.25">
      <c r="A1953">
        <v>1950</v>
      </c>
      <c r="B1953">
        <v>1.00349</v>
      </c>
      <c r="C1953">
        <v>62.964939999999999</v>
      </c>
      <c r="D1953">
        <v>0</v>
      </c>
      <c r="E1953">
        <v>0</v>
      </c>
      <c r="F1953">
        <v>1.95</v>
      </c>
      <c r="G1953">
        <v>4.7990000000000004</v>
      </c>
      <c r="H1953">
        <v>8.5348100000000002</v>
      </c>
      <c r="I1953">
        <v>0</v>
      </c>
      <c r="J1953">
        <v>0</v>
      </c>
      <c r="K1953">
        <v>133</v>
      </c>
      <c r="L1953">
        <v>47.47589</v>
      </c>
      <c r="M1953">
        <v>2.9E-4</v>
      </c>
      <c r="N1953">
        <v>0.54</v>
      </c>
      <c r="O1953">
        <v>3.53</v>
      </c>
      <c r="P1953">
        <v>-1</v>
      </c>
    </row>
    <row r="1954" spans="1:16" x14ac:dyDescent="0.25">
      <c r="A1954">
        <v>1951</v>
      </c>
      <c r="B1954">
        <v>0.96172999999999997</v>
      </c>
      <c r="C1954">
        <v>63.302259999999997</v>
      </c>
      <c r="D1954">
        <v>0</v>
      </c>
      <c r="E1954">
        <v>0</v>
      </c>
      <c r="F1954">
        <v>2.0583300000000002</v>
      </c>
      <c r="G1954">
        <v>4.7149999999999999</v>
      </c>
      <c r="H1954">
        <v>8.5572800000000004</v>
      </c>
      <c r="I1954">
        <v>0</v>
      </c>
      <c r="J1954">
        <v>0</v>
      </c>
      <c r="K1954">
        <v>133</v>
      </c>
      <c r="L1954">
        <v>47.529000000000003</v>
      </c>
      <c r="M1954">
        <v>3.6999999999999999E-4</v>
      </c>
      <c r="N1954">
        <v>0.54</v>
      </c>
      <c r="O1954">
        <v>3.5950000000000002</v>
      </c>
      <c r="P1954">
        <v>-1</v>
      </c>
    </row>
    <row r="1955" spans="1:16" x14ac:dyDescent="0.25">
      <c r="A1955">
        <v>1952</v>
      </c>
      <c r="B1955">
        <v>0.99360999999999999</v>
      </c>
      <c r="C1955">
        <v>63.096269999999997</v>
      </c>
      <c r="D1955">
        <v>0</v>
      </c>
      <c r="E1955">
        <v>0</v>
      </c>
      <c r="F1955">
        <v>2.7749999999999999</v>
      </c>
      <c r="G1955">
        <v>4.7910000000000004</v>
      </c>
      <c r="H1955">
        <v>8.2638400000000001</v>
      </c>
      <c r="I1955">
        <v>0</v>
      </c>
      <c r="J1955">
        <v>0</v>
      </c>
      <c r="K1955">
        <v>134</v>
      </c>
      <c r="L1955">
        <v>47.618659999999998</v>
      </c>
      <c r="M1955">
        <v>2.5999999999999998E-4</v>
      </c>
      <c r="N1955">
        <v>0.54</v>
      </c>
      <c r="O1955">
        <v>3.427</v>
      </c>
      <c r="P1955">
        <v>0.41432000000000002</v>
      </c>
    </row>
    <row r="1956" spans="1:16" x14ac:dyDescent="0.25">
      <c r="A1956">
        <v>1953</v>
      </c>
      <c r="B1956">
        <v>0.97806000000000004</v>
      </c>
      <c r="C1956">
        <v>63.240819999999999</v>
      </c>
      <c r="D1956">
        <v>0</v>
      </c>
      <c r="E1956">
        <v>0</v>
      </c>
      <c r="F1956">
        <v>2.3083300000000002</v>
      </c>
      <c r="G1956">
        <v>4.7560000000000002</v>
      </c>
      <c r="H1956">
        <v>8.3255199999999991</v>
      </c>
      <c r="I1956">
        <v>0</v>
      </c>
      <c r="J1956">
        <v>0</v>
      </c>
      <c r="K1956">
        <v>133</v>
      </c>
      <c r="L1956">
        <v>47.714449999999999</v>
      </c>
      <c r="M1956">
        <v>2.9E-4</v>
      </c>
      <c r="N1956">
        <v>0.54</v>
      </c>
      <c r="O1956">
        <v>2.8740000000000001</v>
      </c>
      <c r="P1956">
        <v>-1</v>
      </c>
    </row>
    <row r="1957" spans="1:16" x14ac:dyDescent="0.25">
      <c r="A1957">
        <v>1954</v>
      </c>
      <c r="B1957">
        <v>0.98433000000000004</v>
      </c>
      <c r="C1957">
        <v>63.182980000000001</v>
      </c>
      <c r="D1957">
        <v>0</v>
      </c>
      <c r="E1957">
        <v>0</v>
      </c>
      <c r="F1957">
        <v>2.2916699999999999</v>
      </c>
      <c r="G1957">
        <v>4.76</v>
      </c>
      <c r="H1957">
        <v>9.3775700000000004</v>
      </c>
      <c r="I1957">
        <v>0</v>
      </c>
      <c r="J1957">
        <v>0</v>
      </c>
      <c r="K1957">
        <v>134</v>
      </c>
      <c r="L1957">
        <v>47.732340000000001</v>
      </c>
      <c r="M1957">
        <v>2.3000000000000001E-4</v>
      </c>
      <c r="N1957">
        <v>0.54</v>
      </c>
      <c r="O1957">
        <v>3.2469999999999999</v>
      </c>
      <c r="P1957">
        <v>-1</v>
      </c>
    </row>
    <row r="1958" spans="1:16" x14ac:dyDescent="0.25">
      <c r="A1958">
        <v>1955</v>
      </c>
      <c r="B1958">
        <v>0.96274000000000004</v>
      </c>
      <c r="C1958">
        <v>63.429180000000002</v>
      </c>
      <c r="D1958">
        <v>0</v>
      </c>
      <c r="E1958">
        <v>0</v>
      </c>
      <c r="F1958">
        <v>2.2916699999999999</v>
      </c>
      <c r="G1958">
        <v>4.7050000000000001</v>
      </c>
      <c r="H1958">
        <v>10.14667</v>
      </c>
      <c r="I1958">
        <v>0</v>
      </c>
      <c r="J1958">
        <v>0</v>
      </c>
      <c r="K1958">
        <v>133</v>
      </c>
      <c r="L1958">
        <v>47.638210000000001</v>
      </c>
      <c r="M1958">
        <v>3.1E-4</v>
      </c>
      <c r="N1958">
        <v>0.54</v>
      </c>
      <c r="O1958">
        <v>3.14</v>
      </c>
      <c r="P1958">
        <v>-1</v>
      </c>
    </row>
    <row r="1959" spans="1:16" x14ac:dyDescent="0.25">
      <c r="A1959">
        <v>1956</v>
      </c>
      <c r="B1959">
        <v>0.98638999999999999</v>
      </c>
      <c r="C1959">
        <v>63.140929999999997</v>
      </c>
      <c r="D1959">
        <v>0</v>
      </c>
      <c r="E1959">
        <v>0</v>
      </c>
      <c r="F1959">
        <v>1.7749999999999999</v>
      </c>
      <c r="G1959">
        <v>4.7859999999999996</v>
      </c>
      <c r="H1959">
        <v>9.1639300000000006</v>
      </c>
      <c r="I1959">
        <v>0</v>
      </c>
      <c r="J1959">
        <v>0</v>
      </c>
      <c r="K1959">
        <v>133</v>
      </c>
      <c r="L1959">
        <v>47.692070000000001</v>
      </c>
      <c r="M1959">
        <v>2.5999999999999998E-4</v>
      </c>
      <c r="N1959">
        <v>0.53</v>
      </c>
      <c r="O1959">
        <v>3.3149999999999999</v>
      </c>
      <c r="P1959">
        <v>-1</v>
      </c>
    </row>
    <row r="1960" spans="1:16" x14ac:dyDescent="0.25">
      <c r="A1960">
        <v>1957</v>
      </c>
      <c r="B1960">
        <v>0.98823000000000005</v>
      </c>
      <c r="C1960">
        <v>63.192160000000001</v>
      </c>
      <c r="D1960">
        <v>0</v>
      </c>
      <c r="E1960">
        <v>0</v>
      </c>
      <c r="F1960">
        <v>2.0083299999999999</v>
      </c>
      <c r="G1960">
        <v>4.7969999999999997</v>
      </c>
      <c r="H1960">
        <v>8.8259600000000002</v>
      </c>
      <c r="I1960">
        <v>0</v>
      </c>
      <c r="J1960">
        <v>0</v>
      </c>
      <c r="K1960">
        <v>133</v>
      </c>
      <c r="L1960">
        <v>47.707799999999999</v>
      </c>
      <c r="M1960">
        <v>2.5999999999999998E-4</v>
      </c>
      <c r="N1960">
        <v>0.54</v>
      </c>
      <c r="O1960">
        <v>3.1970000000000001</v>
      </c>
      <c r="P1960">
        <v>-1</v>
      </c>
    </row>
    <row r="1961" spans="1:16" x14ac:dyDescent="0.25">
      <c r="A1961">
        <v>1958</v>
      </c>
      <c r="B1961">
        <v>0.96484000000000003</v>
      </c>
      <c r="C1961">
        <v>63.558450000000001</v>
      </c>
      <c r="D1961">
        <v>0</v>
      </c>
      <c r="E1961">
        <v>0</v>
      </c>
      <c r="F1961">
        <v>2.2583299999999999</v>
      </c>
      <c r="G1961">
        <v>4.74</v>
      </c>
      <c r="H1961">
        <v>7.3815799999999996</v>
      </c>
      <c r="I1961">
        <v>0</v>
      </c>
      <c r="J1961">
        <v>0</v>
      </c>
      <c r="K1961">
        <v>134</v>
      </c>
      <c r="L1961">
        <v>47.737819999999999</v>
      </c>
      <c r="M1961">
        <v>2.5000000000000001E-4</v>
      </c>
      <c r="N1961">
        <v>0.54</v>
      </c>
      <c r="O1961">
        <v>3.2410000000000001</v>
      </c>
      <c r="P1961">
        <v>-1</v>
      </c>
    </row>
    <row r="1962" spans="1:16" x14ac:dyDescent="0.25">
      <c r="A1962">
        <v>1959</v>
      </c>
      <c r="B1962">
        <v>0.99604000000000004</v>
      </c>
      <c r="C1962">
        <v>63.21799</v>
      </c>
      <c r="D1962">
        <v>0</v>
      </c>
      <c r="E1962">
        <v>0</v>
      </c>
      <c r="F1962">
        <v>2.1749999999999998</v>
      </c>
      <c r="G1962">
        <v>4.798</v>
      </c>
      <c r="H1962">
        <v>8.4311500000000006</v>
      </c>
      <c r="I1962">
        <v>0</v>
      </c>
      <c r="J1962">
        <v>0</v>
      </c>
      <c r="K1962">
        <v>133</v>
      </c>
      <c r="L1962">
        <v>47.743020000000001</v>
      </c>
      <c r="M1962">
        <v>2.7999999999999998E-4</v>
      </c>
      <c r="N1962">
        <v>0.54</v>
      </c>
      <c r="O1962">
        <v>3.431</v>
      </c>
      <c r="P1962">
        <v>-1</v>
      </c>
    </row>
    <row r="1963" spans="1:16" x14ac:dyDescent="0.25">
      <c r="A1963">
        <v>1960</v>
      </c>
      <c r="B1963">
        <v>1.00183</v>
      </c>
      <c r="C1963">
        <v>63.342010000000002</v>
      </c>
      <c r="D1963">
        <v>0</v>
      </c>
      <c r="E1963">
        <v>0</v>
      </c>
      <c r="F1963">
        <v>1.7250000000000001</v>
      </c>
      <c r="G1963">
        <v>4.7850000000000001</v>
      </c>
      <c r="H1963">
        <v>10.28825</v>
      </c>
      <c r="I1963">
        <v>0</v>
      </c>
      <c r="J1963">
        <v>0</v>
      </c>
      <c r="K1963">
        <v>134</v>
      </c>
      <c r="L1963">
        <v>47.708950000000002</v>
      </c>
      <c r="M1963">
        <v>2.2000000000000001E-4</v>
      </c>
      <c r="N1963">
        <v>0.53</v>
      </c>
      <c r="O1963">
        <v>3.7040000000000002</v>
      </c>
      <c r="P1963">
        <v>0.45837</v>
      </c>
    </row>
    <row r="1964" spans="1:16" x14ac:dyDescent="0.25">
      <c r="A1964">
        <v>1961</v>
      </c>
      <c r="B1964">
        <v>0.95433000000000001</v>
      </c>
      <c r="C1964">
        <v>63.621789999999997</v>
      </c>
      <c r="D1964">
        <v>0</v>
      </c>
      <c r="E1964">
        <v>0</v>
      </c>
      <c r="F1964">
        <v>2.0833300000000001</v>
      </c>
      <c r="G1964">
        <v>4.7380000000000004</v>
      </c>
      <c r="H1964">
        <v>8.5902100000000008</v>
      </c>
      <c r="I1964">
        <v>0</v>
      </c>
      <c r="J1964">
        <v>0</v>
      </c>
      <c r="K1964">
        <v>133</v>
      </c>
      <c r="L1964">
        <v>47.723089999999999</v>
      </c>
      <c r="M1964">
        <v>2.9999999999999997E-4</v>
      </c>
      <c r="N1964">
        <v>0.54</v>
      </c>
      <c r="O1964">
        <v>3.5179999999999998</v>
      </c>
      <c r="P1964">
        <v>-1</v>
      </c>
    </row>
    <row r="1965" spans="1:16" x14ac:dyDescent="0.25">
      <c r="A1965">
        <v>1962</v>
      </c>
      <c r="B1965">
        <v>0.98302999999999996</v>
      </c>
      <c r="C1965">
        <v>63.172890000000002</v>
      </c>
      <c r="D1965">
        <v>0</v>
      </c>
      <c r="E1965">
        <v>0</v>
      </c>
      <c r="F1965">
        <v>1.9</v>
      </c>
      <c r="G1965">
        <v>4.8220000000000001</v>
      </c>
      <c r="H1965">
        <v>8.3141400000000001</v>
      </c>
      <c r="I1965">
        <v>0</v>
      </c>
      <c r="J1965">
        <v>0</v>
      </c>
      <c r="K1965">
        <v>134</v>
      </c>
      <c r="L1965">
        <v>47.707099999999997</v>
      </c>
      <c r="M1965">
        <v>2.0000000000000001E-4</v>
      </c>
      <c r="N1965">
        <v>0.53</v>
      </c>
      <c r="O1965">
        <v>3.7130000000000001</v>
      </c>
      <c r="P1965">
        <v>-1</v>
      </c>
    </row>
    <row r="1966" spans="1:16" x14ac:dyDescent="0.25">
      <c r="A1966">
        <v>1963</v>
      </c>
      <c r="B1966">
        <v>0.98258000000000001</v>
      </c>
      <c r="C1966">
        <v>63.29739</v>
      </c>
      <c r="D1966">
        <v>0</v>
      </c>
      <c r="E1966">
        <v>0</v>
      </c>
      <c r="F1966">
        <v>2</v>
      </c>
      <c r="G1966">
        <v>4.8049999999999997</v>
      </c>
      <c r="H1966">
        <v>9.0555000000000003</v>
      </c>
      <c r="I1966">
        <v>0</v>
      </c>
      <c r="J1966">
        <v>0</v>
      </c>
      <c r="K1966">
        <v>134</v>
      </c>
      <c r="L1966">
        <v>47.683619999999998</v>
      </c>
      <c r="M1966">
        <v>2.7999999999999998E-4</v>
      </c>
      <c r="N1966">
        <v>0.54</v>
      </c>
      <c r="O1966">
        <v>3.5569999999999999</v>
      </c>
      <c r="P1966">
        <v>-1</v>
      </c>
    </row>
    <row r="1967" spans="1:16" x14ac:dyDescent="0.25">
      <c r="A1967">
        <v>1964</v>
      </c>
      <c r="B1967">
        <v>0.98741999999999996</v>
      </c>
      <c r="C1967">
        <v>63.616140000000001</v>
      </c>
      <c r="D1967">
        <v>0</v>
      </c>
      <c r="E1967">
        <v>0</v>
      </c>
      <c r="F1967">
        <v>1.9750000000000001</v>
      </c>
      <c r="G1967">
        <v>4.76</v>
      </c>
      <c r="H1967">
        <v>6.7781200000000004</v>
      </c>
      <c r="I1967">
        <v>0</v>
      </c>
      <c r="J1967">
        <v>0</v>
      </c>
      <c r="K1967">
        <v>134</v>
      </c>
      <c r="L1967">
        <v>47.672620000000002</v>
      </c>
      <c r="M1967">
        <v>2.3000000000000001E-4</v>
      </c>
      <c r="N1967">
        <v>0.54</v>
      </c>
      <c r="O1967">
        <v>3.5990000000000002</v>
      </c>
      <c r="P1967">
        <v>-1</v>
      </c>
    </row>
    <row r="1968" spans="1:16" x14ac:dyDescent="0.25">
      <c r="A1968">
        <v>1965</v>
      </c>
      <c r="B1968">
        <v>1.0074700000000001</v>
      </c>
      <c r="C1968">
        <v>63.234999999999999</v>
      </c>
      <c r="D1968">
        <v>0</v>
      </c>
      <c r="E1968">
        <v>0</v>
      </c>
      <c r="F1968">
        <v>1.9750000000000001</v>
      </c>
      <c r="G1968">
        <v>4.819</v>
      </c>
      <c r="H1968">
        <v>7.9195200000000003</v>
      </c>
      <c r="I1968">
        <v>0</v>
      </c>
      <c r="J1968">
        <v>0</v>
      </c>
      <c r="K1968">
        <v>134</v>
      </c>
      <c r="L1968">
        <v>47.680289999999999</v>
      </c>
      <c r="M1968">
        <v>2.7999999999999998E-4</v>
      </c>
      <c r="N1968">
        <v>0.53</v>
      </c>
      <c r="O1968">
        <v>3.907</v>
      </c>
      <c r="P1968">
        <v>-1</v>
      </c>
    </row>
    <row r="1969" spans="1:16" x14ac:dyDescent="0.25">
      <c r="A1969">
        <v>1966</v>
      </c>
      <c r="B1969">
        <v>1.0087600000000001</v>
      </c>
      <c r="C1969">
        <v>63.439259999999997</v>
      </c>
      <c r="D1969">
        <v>0</v>
      </c>
      <c r="E1969">
        <v>0</v>
      </c>
      <c r="F1969">
        <v>1.8666700000000001</v>
      </c>
      <c r="G1969">
        <v>4.8</v>
      </c>
      <c r="H1969">
        <v>7.9997100000000003</v>
      </c>
      <c r="I1969">
        <v>0</v>
      </c>
      <c r="J1969">
        <v>0</v>
      </c>
      <c r="K1969">
        <v>133</v>
      </c>
      <c r="L1969">
        <v>47.681489999999997</v>
      </c>
      <c r="M1969">
        <v>2.3000000000000001E-4</v>
      </c>
      <c r="N1969">
        <v>0.54</v>
      </c>
      <c r="O1969">
        <v>3.6110000000000002</v>
      </c>
      <c r="P1969">
        <v>-1</v>
      </c>
    </row>
    <row r="1970" spans="1:16" x14ac:dyDescent="0.25">
      <c r="A1970">
        <v>1967</v>
      </c>
      <c r="B1970">
        <v>0.97165999999999997</v>
      </c>
      <c r="C1970">
        <v>63.883299999999998</v>
      </c>
      <c r="D1970">
        <v>0</v>
      </c>
      <c r="E1970">
        <v>0</v>
      </c>
      <c r="F1970">
        <v>2.3250000000000002</v>
      </c>
      <c r="G1970">
        <v>4.7220000000000004</v>
      </c>
      <c r="H1970">
        <v>8.45275</v>
      </c>
      <c r="I1970">
        <v>0</v>
      </c>
      <c r="J1970">
        <v>0</v>
      </c>
      <c r="K1970">
        <v>134</v>
      </c>
      <c r="L1970">
        <v>47.694839999999999</v>
      </c>
      <c r="M1970">
        <v>3.2000000000000003E-4</v>
      </c>
      <c r="N1970">
        <v>0.55000000000000004</v>
      </c>
      <c r="O1970">
        <v>3.5270000000000001</v>
      </c>
      <c r="P1970">
        <v>-1</v>
      </c>
    </row>
    <row r="1971" spans="1:16" x14ac:dyDescent="0.25">
      <c r="A1971">
        <v>1968</v>
      </c>
      <c r="B1971">
        <v>0.99805999999999995</v>
      </c>
      <c r="C1971">
        <v>63.679479999999998</v>
      </c>
      <c r="D1971">
        <v>0</v>
      </c>
      <c r="E1971">
        <v>0</v>
      </c>
      <c r="F1971">
        <v>2.4166699999999999</v>
      </c>
      <c r="G1971">
        <v>4.7249999999999996</v>
      </c>
      <c r="H1971">
        <v>8.8932500000000001</v>
      </c>
      <c r="I1971">
        <v>0</v>
      </c>
      <c r="J1971">
        <v>0</v>
      </c>
      <c r="K1971">
        <v>134</v>
      </c>
      <c r="L1971">
        <v>47.70467</v>
      </c>
      <c r="M1971">
        <v>2.7E-4</v>
      </c>
      <c r="N1971">
        <v>0.53</v>
      </c>
      <c r="O1971">
        <v>3.411</v>
      </c>
      <c r="P1971">
        <v>0.46898000000000001</v>
      </c>
    </row>
    <row r="1972" spans="1:16" x14ac:dyDescent="0.25">
      <c r="A1972">
        <v>1969</v>
      </c>
      <c r="B1972">
        <v>0.98653999999999997</v>
      </c>
      <c r="C1972">
        <v>63.926220000000001</v>
      </c>
      <c r="D1972">
        <v>0</v>
      </c>
      <c r="E1972">
        <v>0</v>
      </c>
      <c r="F1972">
        <v>2.64167</v>
      </c>
      <c r="G1972">
        <v>4.7320000000000002</v>
      </c>
      <c r="H1972">
        <v>5.5096699999999998</v>
      </c>
      <c r="I1972">
        <v>0</v>
      </c>
      <c r="J1972">
        <v>0</v>
      </c>
      <c r="K1972">
        <v>134</v>
      </c>
      <c r="L1972">
        <v>47.697879999999998</v>
      </c>
      <c r="M1972">
        <v>2.4000000000000001E-4</v>
      </c>
      <c r="N1972">
        <v>0.53</v>
      </c>
      <c r="O1972">
        <v>3.6520000000000001</v>
      </c>
      <c r="P1972">
        <v>-1</v>
      </c>
    </row>
    <row r="1973" spans="1:16" x14ac:dyDescent="0.25">
      <c r="A1973">
        <v>1970</v>
      </c>
      <c r="B1973">
        <v>0.99668000000000001</v>
      </c>
      <c r="C1973">
        <v>63.497129999999999</v>
      </c>
      <c r="D1973">
        <v>0</v>
      </c>
      <c r="E1973">
        <v>0</v>
      </c>
      <c r="F1973">
        <v>2.5916700000000001</v>
      </c>
      <c r="G1973">
        <v>4.7910000000000004</v>
      </c>
      <c r="H1973">
        <v>4.9781000000000004</v>
      </c>
      <c r="I1973">
        <v>0</v>
      </c>
      <c r="J1973">
        <v>0</v>
      </c>
      <c r="K1973">
        <v>134</v>
      </c>
      <c r="L1973">
        <v>47.644199999999998</v>
      </c>
      <c r="M1973">
        <v>2.3000000000000001E-4</v>
      </c>
      <c r="N1973">
        <v>0.53</v>
      </c>
      <c r="O1973">
        <v>3.9350000000000001</v>
      </c>
      <c r="P1973">
        <v>-1</v>
      </c>
    </row>
    <row r="1974" spans="1:16" x14ac:dyDescent="0.25">
      <c r="A1974">
        <v>1971</v>
      </c>
      <c r="B1974">
        <v>0.96243000000000001</v>
      </c>
      <c r="C1974">
        <v>63.865360000000003</v>
      </c>
      <c r="D1974">
        <v>0</v>
      </c>
      <c r="E1974">
        <v>0</v>
      </c>
      <c r="F1974">
        <v>2.48333</v>
      </c>
      <c r="G1974">
        <v>4.7249999999999996</v>
      </c>
      <c r="H1974">
        <v>5.3005800000000001</v>
      </c>
      <c r="I1974">
        <v>0</v>
      </c>
      <c r="J1974">
        <v>0</v>
      </c>
      <c r="K1974">
        <v>133</v>
      </c>
      <c r="L1974">
        <v>47.730310000000003</v>
      </c>
      <c r="M1974">
        <v>2.7999999999999998E-4</v>
      </c>
      <c r="N1974">
        <v>0.55000000000000004</v>
      </c>
      <c r="O1974">
        <v>3.3170000000000002</v>
      </c>
      <c r="P1974">
        <v>-1</v>
      </c>
    </row>
    <row r="1975" spans="1:16" x14ac:dyDescent="0.25">
      <c r="A1975">
        <v>1972</v>
      </c>
      <c r="B1975">
        <v>0.99582999999999999</v>
      </c>
      <c r="C1975">
        <v>63.537680000000002</v>
      </c>
      <c r="D1975">
        <v>0</v>
      </c>
      <c r="E1975">
        <v>0</v>
      </c>
      <c r="F1975">
        <v>2.4416699999999998</v>
      </c>
      <c r="G1975">
        <v>4.782</v>
      </c>
      <c r="H1975">
        <v>4.5053599999999996</v>
      </c>
      <c r="I1975">
        <v>0</v>
      </c>
      <c r="J1975">
        <v>0</v>
      </c>
      <c r="K1975">
        <v>133</v>
      </c>
      <c r="L1975">
        <v>47.739319999999999</v>
      </c>
      <c r="M1975">
        <v>2.9E-4</v>
      </c>
      <c r="N1975">
        <v>0.53</v>
      </c>
      <c r="O1975">
        <v>3.1909999999999998</v>
      </c>
      <c r="P1975">
        <v>-1</v>
      </c>
    </row>
    <row r="1976" spans="1:16" x14ac:dyDescent="0.25">
      <c r="A1976">
        <v>1973</v>
      </c>
      <c r="B1976">
        <v>0.99585999999999997</v>
      </c>
      <c r="C1976">
        <v>63.658729999999998</v>
      </c>
      <c r="D1976">
        <v>0</v>
      </c>
      <c r="E1976">
        <v>0</v>
      </c>
      <c r="F1976">
        <v>1.8833299999999999</v>
      </c>
      <c r="G1976">
        <v>4.7320000000000002</v>
      </c>
      <c r="H1976">
        <v>5.7707499999999996</v>
      </c>
      <c r="I1976">
        <v>0</v>
      </c>
      <c r="J1976">
        <v>0</v>
      </c>
      <c r="K1976">
        <v>133</v>
      </c>
      <c r="L1976">
        <v>47.757730000000002</v>
      </c>
      <c r="M1976">
        <v>2.7999999999999998E-4</v>
      </c>
      <c r="N1976">
        <v>0.53</v>
      </c>
      <c r="O1976">
        <v>3.0960000000000001</v>
      </c>
      <c r="P1976">
        <v>-1</v>
      </c>
    </row>
    <row r="1977" spans="1:16" x14ac:dyDescent="0.25">
      <c r="A1977">
        <v>1974</v>
      </c>
      <c r="B1977">
        <v>0.96165999999999996</v>
      </c>
      <c r="C1977">
        <v>63.711379999999998</v>
      </c>
      <c r="D1977">
        <v>0</v>
      </c>
      <c r="E1977">
        <v>0</v>
      </c>
      <c r="F1977">
        <v>2.1166700000000001</v>
      </c>
      <c r="G1977">
        <v>4.7729999999999997</v>
      </c>
      <c r="H1977">
        <v>5.2865000000000002</v>
      </c>
      <c r="I1977">
        <v>0</v>
      </c>
      <c r="J1977">
        <v>0</v>
      </c>
      <c r="K1977">
        <v>132</v>
      </c>
      <c r="L1977">
        <v>48.187800000000003</v>
      </c>
      <c r="M1977">
        <v>3.3E-4</v>
      </c>
      <c r="N1977">
        <v>0.54</v>
      </c>
      <c r="O1977">
        <v>3.1720000000000002</v>
      </c>
      <c r="P1977">
        <v>-1</v>
      </c>
    </row>
    <row r="1978" spans="1:16" x14ac:dyDescent="0.25">
      <c r="A1978">
        <v>1975</v>
      </c>
      <c r="B1978">
        <v>0.95918999999999999</v>
      </c>
      <c r="C1978">
        <v>63.832970000000003</v>
      </c>
      <c r="D1978">
        <v>0</v>
      </c>
      <c r="E1978">
        <v>0</v>
      </c>
      <c r="F1978">
        <v>2.1666699999999999</v>
      </c>
      <c r="G1978">
        <v>4.7370000000000001</v>
      </c>
      <c r="H1978">
        <v>5.1725099999999999</v>
      </c>
      <c r="I1978">
        <v>0</v>
      </c>
      <c r="J1978">
        <v>0</v>
      </c>
      <c r="K1978">
        <v>133</v>
      </c>
      <c r="L1978">
        <v>47.809460000000001</v>
      </c>
      <c r="M1978">
        <v>2.9E-4</v>
      </c>
      <c r="N1978">
        <v>0.55000000000000004</v>
      </c>
      <c r="O1978">
        <v>2.93</v>
      </c>
      <c r="P1978">
        <v>-1</v>
      </c>
    </row>
    <row r="1979" spans="1:16" x14ac:dyDescent="0.25">
      <c r="A1979">
        <v>1976</v>
      </c>
      <c r="B1979">
        <v>0.98475000000000001</v>
      </c>
      <c r="C1979">
        <v>63.806870000000004</v>
      </c>
      <c r="D1979">
        <v>0</v>
      </c>
      <c r="E1979">
        <v>0</v>
      </c>
      <c r="F1979">
        <v>2.1333299999999999</v>
      </c>
      <c r="G1979">
        <v>4.78</v>
      </c>
      <c r="H1979">
        <v>5.6241899999999996</v>
      </c>
      <c r="I1979">
        <v>0</v>
      </c>
      <c r="J1979">
        <v>0</v>
      </c>
      <c r="K1979">
        <v>134</v>
      </c>
      <c r="L1979">
        <v>48.232570000000003</v>
      </c>
      <c r="M1979">
        <v>2.7E-4</v>
      </c>
      <c r="N1979">
        <v>0.52</v>
      </c>
      <c r="O1979">
        <v>3.1459999999999999</v>
      </c>
      <c r="P1979">
        <v>0.64942999999999995</v>
      </c>
    </row>
    <row r="1980" spans="1:16" x14ac:dyDescent="0.25">
      <c r="A1980">
        <v>1977</v>
      </c>
      <c r="B1980">
        <v>0.96718000000000004</v>
      </c>
      <c r="C1980">
        <v>64.454700000000003</v>
      </c>
      <c r="D1980">
        <v>0</v>
      </c>
      <c r="E1980">
        <v>0</v>
      </c>
      <c r="F1980">
        <v>2.7</v>
      </c>
      <c r="G1980">
        <v>4.7889999999999997</v>
      </c>
      <c r="H1980">
        <v>5.8234500000000002</v>
      </c>
      <c r="I1980">
        <v>0</v>
      </c>
      <c r="J1980">
        <v>0</v>
      </c>
      <c r="K1980">
        <v>132</v>
      </c>
      <c r="L1980">
        <v>48.746299999999998</v>
      </c>
      <c r="M1980">
        <v>3.5E-4</v>
      </c>
      <c r="N1980">
        <v>0.52</v>
      </c>
      <c r="O1980">
        <v>2.82</v>
      </c>
      <c r="P1980">
        <v>-1</v>
      </c>
    </row>
    <row r="1981" spans="1:16" x14ac:dyDescent="0.25">
      <c r="A1981">
        <v>1978</v>
      </c>
      <c r="B1981">
        <v>0.95698000000000005</v>
      </c>
      <c r="C1981">
        <v>64.649349999999998</v>
      </c>
      <c r="D1981">
        <v>0</v>
      </c>
      <c r="E1981">
        <v>0</v>
      </c>
      <c r="F1981">
        <v>2.01667</v>
      </c>
      <c r="G1981">
        <v>4.7569999999999997</v>
      </c>
      <c r="H1981">
        <v>6.58277</v>
      </c>
      <c r="I1981">
        <v>0</v>
      </c>
      <c r="J1981">
        <v>0</v>
      </c>
      <c r="K1981">
        <v>133</v>
      </c>
      <c r="L1981">
        <v>48.427630000000001</v>
      </c>
      <c r="M1981">
        <v>2.9E-4</v>
      </c>
      <c r="N1981">
        <v>0.53</v>
      </c>
      <c r="O1981">
        <v>2.7909999999999999</v>
      </c>
      <c r="P1981">
        <v>-1</v>
      </c>
    </row>
    <row r="1982" spans="1:16" x14ac:dyDescent="0.25">
      <c r="A1982">
        <v>1979</v>
      </c>
      <c r="B1982">
        <v>0.98978999999999995</v>
      </c>
      <c r="C1982">
        <v>64.388090000000005</v>
      </c>
      <c r="D1982">
        <v>0</v>
      </c>
      <c r="E1982">
        <v>0</v>
      </c>
      <c r="F1982">
        <v>2.10833</v>
      </c>
      <c r="G1982">
        <v>4.8140000000000001</v>
      </c>
      <c r="H1982">
        <v>6.8792499999999999</v>
      </c>
      <c r="I1982">
        <v>0</v>
      </c>
      <c r="J1982">
        <v>0</v>
      </c>
      <c r="K1982">
        <v>131</v>
      </c>
      <c r="L1982">
        <v>49.101329999999997</v>
      </c>
      <c r="M1982">
        <v>3.6999999999999999E-4</v>
      </c>
      <c r="N1982">
        <v>0.54</v>
      </c>
      <c r="O1982">
        <v>3.8159999999999998</v>
      </c>
      <c r="P1982">
        <v>-1</v>
      </c>
    </row>
    <row r="1983" spans="1:16" x14ac:dyDescent="0.25">
      <c r="A1983">
        <v>1980</v>
      </c>
      <c r="B1983">
        <v>0.98248999999999997</v>
      </c>
      <c r="C1983">
        <v>64.314899999999994</v>
      </c>
      <c r="D1983">
        <v>0</v>
      </c>
      <c r="E1983">
        <v>0</v>
      </c>
      <c r="F1983">
        <v>2.1166700000000001</v>
      </c>
      <c r="G1983">
        <v>4.8280000000000003</v>
      </c>
      <c r="H1983">
        <v>6.9278599999999999</v>
      </c>
      <c r="I1983">
        <v>0</v>
      </c>
      <c r="J1983">
        <v>0</v>
      </c>
      <c r="K1983">
        <v>132</v>
      </c>
      <c r="L1983">
        <v>48.388469999999998</v>
      </c>
      <c r="M1983">
        <v>2.9999999999999997E-4</v>
      </c>
      <c r="N1983">
        <v>0.54</v>
      </c>
      <c r="O1983">
        <v>3.0880000000000001</v>
      </c>
      <c r="P1983">
        <v>-1</v>
      </c>
    </row>
    <row r="1984" spans="1:16" x14ac:dyDescent="0.25">
      <c r="A1984">
        <v>1981</v>
      </c>
      <c r="B1984">
        <v>0.97033000000000003</v>
      </c>
      <c r="C1984">
        <v>64.707099999999997</v>
      </c>
      <c r="D1984">
        <v>0</v>
      </c>
      <c r="E1984">
        <v>0</v>
      </c>
      <c r="F1984">
        <v>1.9666699999999999</v>
      </c>
      <c r="G1984">
        <v>4.8250000000000002</v>
      </c>
      <c r="H1984">
        <v>6.5867599999999999</v>
      </c>
      <c r="I1984">
        <v>0</v>
      </c>
      <c r="J1984">
        <v>0</v>
      </c>
      <c r="K1984">
        <v>132</v>
      </c>
      <c r="L1984">
        <v>49.120240000000003</v>
      </c>
      <c r="M1984">
        <v>3.3E-4</v>
      </c>
      <c r="N1984">
        <v>0.53</v>
      </c>
      <c r="O1984">
        <v>2.9940000000000002</v>
      </c>
      <c r="P1984">
        <v>-1</v>
      </c>
    </row>
    <row r="1985" spans="1:16" x14ac:dyDescent="0.25">
      <c r="A1985">
        <v>1982</v>
      </c>
      <c r="B1985">
        <v>0.96967999999999999</v>
      </c>
      <c r="C1985">
        <v>64.429789999999997</v>
      </c>
      <c r="D1985">
        <v>0</v>
      </c>
      <c r="E1985">
        <v>0</v>
      </c>
      <c r="F1985">
        <v>2.2000000000000002</v>
      </c>
      <c r="G1985">
        <v>4.8650000000000002</v>
      </c>
      <c r="H1985">
        <v>8.1421899999999994</v>
      </c>
      <c r="I1985">
        <v>0</v>
      </c>
      <c r="J1985">
        <v>0</v>
      </c>
      <c r="K1985">
        <v>132</v>
      </c>
      <c r="L1985">
        <v>49.123629999999999</v>
      </c>
      <c r="M1985">
        <v>4.2999999999999999E-4</v>
      </c>
      <c r="N1985">
        <v>0.54</v>
      </c>
      <c r="O1985">
        <v>3.1339999999999999</v>
      </c>
      <c r="P1985">
        <v>-1</v>
      </c>
    </row>
    <row r="1986" spans="1:16" x14ac:dyDescent="0.25">
      <c r="A1986">
        <v>1983</v>
      </c>
      <c r="B1986">
        <v>0.95996000000000004</v>
      </c>
      <c r="C1986">
        <v>63.291840000000001</v>
      </c>
      <c r="D1986">
        <v>0</v>
      </c>
      <c r="E1986">
        <v>0</v>
      </c>
      <c r="F1986">
        <v>1.7083299999999999</v>
      </c>
      <c r="G1986">
        <v>4.8209999999999997</v>
      </c>
      <c r="H1986">
        <v>8.8746600000000004</v>
      </c>
      <c r="I1986">
        <v>0</v>
      </c>
      <c r="J1986">
        <v>0</v>
      </c>
      <c r="K1986">
        <v>133</v>
      </c>
      <c r="L1986">
        <v>47.24136</v>
      </c>
      <c r="M1986">
        <v>2.7E-4</v>
      </c>
      <c r="N1986">
        <v>0.51</v>
      </c>
      <c r="O1986">
        <v>3.7210000000000001</v>
      </c>
      <c r="P1986">
        <v>-1</v>
      </c>
    </row>
    <row r="1987" spans="1:16" x14ac:dyDescent="0.25">
      <c r="A1987">
        <v>1984</v>
      </c>
      <c r="B1987">
        <v>0.99682000000000004</v>
      </c>
      <c r="C1987">
        <v>63.13241</v>
      </c>
      <c r="D1987">
        <v>0</v>
      </c>
      <c r="E1987">
        <v>0</v>
      </c>
      <c r="F1987">
        <v>1.9</v>
      </c>
      <c r="G1987">
        <v>4.8239999999999998</v>
      </c>
      <c r="H1987">
        <v>5.4507300000000001</v>
      </c>
      <c r="I1987">
        <v>0</v>
      </c>
      <c r="J1987">
        <v>0</v>
      </c>
      <c r="K1987">
        <v>134</v>
      </c>
      <c r="L1987">
        <v>47.229140000000001</v>
      </c>
      <c r="M1987">
        <v>2.9E-4</v>
      </c>
      <c r="N1987">
        <v>0.51</v>
      </c>
      <c r="O1987">
        <v>3.5049999999999999</v>
      </c>
      <c r="P1987">
        <v>0.46537000000000001</v>
      </c>
    </row>
    <row r="1988" spans="1:16" x14ac:dyDescent="0.25">
      <c r="A1988">
        <v>1985</v>
      </c>
      <c r="B1988">
        <v>1.0081</v>
      </c>
      <c r="C1988">
        <v>63.194650000000003</v>
      </c>
      <c r="D1988">
        <v>0</v>
      </c>
      <c r="E1988">
        <v>0</v>
      </c>
      <c r="F1988">
        <v>1.7833300000000001</v>
      </c>
      <c r="G1988">
        <v>4.8019999999999996</v>
      </c>
      <c r="H1988">
        <v>6.7121500000000003</v>
      </c>
      <c r="I1988">
        <v>0</v>
      </c>
      <c r="J1988">
        <v>0</v>
      </c>
      <c r="K1988">
        <v>134</v>
      </c>
      <c r="L1988">
        <v>47.272210000000001</v>
      </c>
      <c r="M1988">
        <v>2.9999999999999997E-4</v>
      </c>
      <c r="N1988">
        <v>0.5</v>
      </c>
      <c r="O1988">
        <v>3.339</v>
      </c>
      <c r="P1988">
        <v>-1</v>
      </c>
    </row>
    <row r="1989" spans="1:16" x14ac:dyDescent="0.25">
      <c r="A1989">
        <v>1986</v>
      </c>
      <c r="B1989">
        <v>0.98645000000000005</v>
      </c>
      <c r="C1989">
        <v>63.226480000000002</v>
      </c>
      <c r="D1989">
        <v>0</v>
      </c>
      <c r="E1989">
        <v>0</v>
      </c>
      <c r="F1989">
        <v>2.1749999999999998</v>
      </c>
      <c r="G1989">
        <v>4.7910000000000004</v>
      </c>
      <c r="H1989">
        <v>6.4112499999999999</v>
      </c>
      <c r="I1989">
        <v>0</v>
      </c>
      <c r="J1989">
        <v>0</v>
      </c>
      <c r="K1989">
        <v>134</v>
      </c>
      <c r="L1989">
        <v>47.282679999999999</v>
      </c>
      <c r="M1989">
        <v>2.7E-4</v>
      </c>
      <c r="N1989">
        <v>0.5</v>
      </c>
      <c r="O1989">
        <v>3.4</v>
      </c>
      <c r="P1989">
        <v>-1</v>
      </c>
    </row>
    <row r="1990" spans="1:16" x14ac:dyDescent="0.25">
      <c r="A1990">
        <v>1987</v>
      </c>
      <c r="B1990">
        <v>1.0089900000000001</v>
      </c>
      <c r="C1990">
        <v>62.635649999999998</v>
      </c>
      <c r="D1990">
        <v>0</v>
      </c>
      <c r="E1990">
        <v>0</v>
      </c>
      <c r="F1990">
        <v>1.81667</v>
      </c>
      <c r="G1990">
        <v>4.8940000000000001</v>
      </c>
      <c r="H1990">
        <v>6.0138699999999998</v>
      </c>
      <c r="I1990">
        <v>0</v>
      </c>
      <c r="J1990">
        <v>0</v>
      </c>
      <c r="K1990">
        <v>134</v>
      </c>
      <c r="L1990">
        <v>47.236089999999997</v>
      </c>
      <c r="M1990">
        <v>2.9E-4</v>
      </c>
      <c r="N1990">
        <v>0.5</v>
      </c>
      <c r="O1990">
        <v>3.11</v>
      </c>
      <c r="P1990">
        <v>-1</v>
      </c>
    </row>
    <row r="1991" spans="1:16" x14ac:dyDescent="0.25">
      <c r="A1991">
        <v>1988</v>
      </c>
      <c r="B1991">
        <v>1.0007299999999999</v>
      </c>
      <c r="C1991">
        <v>62.799320000000002</v>
      </c>
      <c r="D1991">
        <v>0</v>
      </c>
      <c r="E1991">
        <v>0</v>
      </c>
      <c r="F1991">
        <v>1.75</v>
      </c>
      <c r="G1991">
        <v>4.8609999999999998</v>
      </c>
      <c r="H1991">
        <v>6.0451699999999997</v>
      </c>
      <c r="I1991">
        <v>0</v>
      </c>
      <c r="J1991">
        <v>0</v>
      </c>
      <c r="K1991">
        <v>134</v>
      </c>
      <c r="L1991">
        <v>47.259189999999997</v>
      </c>
      <c r="M1991">
        <v>2.5000000000000001E-4</v>
      </c>
      <c r="N1991">
        <v>0.5</v>
      </c>
      <c r="O1991">
        <v>3.3780000000000001</v>
      </c>
      <c r="P1991">
        <v>-1</v>
      </c>
    </row>
    <row r="1992" spans="1:16" x14ac:dyDescent="0.25">
      <c r="A1992">
        <v>1989</v>
      </c>
      <c r="B1992">
        <v>0.96528999999999998</v>
      </c>
      <c r="C1992">
        <v>63.172879999999999</v>
      </c>
      <c r="D1992">
        <v>0</v>
      </c>
      <c r="E1992">
        <v>0</v>
      </c>
      <c r="F1992">
        <v>1.8333299999999999</v>
      </c>
      <c r="G1992">
        <v>4.8220000000000001</v>
      </c>
      <c r="H1992">
        <v>7.3481199999999998</v>
      </c>
      <c r="I1992">
        <v>0</v>
      </c>
      <c r="J1992">
        <v>0</v>
      </c>
      <c r="K1992">
        <v>134</v>
      </c>
      <c r="L1992">
        <v>47.342410000000001</v>
      </c>
      <c r="M1992">
        <v>3.3E-4</v>
      </c>
      <c r="N1992">
        <v>0.51</v>
      </c>
      <c r="O1992">
        <v>3.3</v>
      </c>
      <c r="P1992">
        <v>-1</v>
      </c>
    </row>
    <row r="1993" spans="1:16" x14ac:dyDescent="0.25">
      <c r="A1993">
        <v>1990</v>
      </c>
      <c r="B1993">
        <v>0.98828000000000005</v>
      </c>
      <c r="C1993">
        <v>62.661929999999998</v>
      </c>
      <c r="D1993">
        <v>0</v>
      </c>
      <c r="E1993">
        <v>0</v>
      </c>
      <c r="F1993">
        <v>1.69167</v>
      </c>
      <c r="G1993">
        <v>4.8810000000000002</v>
      </c>
      <c r="H1993">
        <v>6.8165800000000001</v>
      </c>
      <c r="I1993">
        <v>0</v>
      </c>
      <c r="J1993">
        <v>0</v>
      </c>
      <c r="K1993">
        <v>134</v>
      </c>
      <c r="L1993">
        <v>47.344160000000002</v>
      </c>
      <c r="M1993">
        <v>2.7999999999999998E-4</v>
      </c>
      <c r="N1993">
        <v>0.51</v>
      </c>
      <c r="O1993">
        <v>3.3809999999999998</v>
      </c>
      <c r="P1993">
        <v>-1</v>
      </c>
    </row>
    <row r="1994" spans="1:16" x14ac:dyDescent="0.25">
      <c r="A1994">
        <v>1991</v>
      </c>
      <c r="B1994">
        <v>0.98531999999999997</v>
      </c>
      <c r="C1994">
        <v>62.766829999999999</v>
      </c>
      <c r="D1994">
        <v>0</v>
      </c>
      <c r="E1994">
        <v>0</v>
      </c>
      <c r="F1994">
        <v>2.15</v>
      </c>
      <c r="G1994">
        <v>4.8570000000000002</v>
      </c>
      <c r="H1994">
        <v>9.5471299999999992</v>
      </c>
      <c r="I1994">
        <v>0</v>
      </c>
      <c r="J1994">
        <v>0</v>
      </c>
      <c r="K1994">
        <v>134</v>
      </c>
      <c r="L1994">
        <v>47.359720000000003</v>
      </c>
      <c r="M1994">
        <v>2.9999999999999997E-4</v>
      </c>
      <c r="N1994">
        <v>0.52</v>
      </c>
      <c r="O1994">
        <v>3.2040000000000002</v>
      </c>
      <c r="P1994">
        <v>-1</v>
      </c>
    </row>
    <row r="1995" spans="1:16" x14ac:dyDescent="0.25">
      <c r="A1995">
        <v>1992</v>
      </c>
      <c r="B1995">
        <v>0.96455999999999997</v>
      </c>
      <c r="C1995">
        <v>63.02093</v>
      </c>
      <c r="D1995">
        <v>0</v>
      </c>
      <c r="E1995">
        <v>0</v>
      </c>
      <c r="F1995">
        <v>2.0833300000000001</v>
      </c>
      <c r="G1995">
        <v>4.8230000000000004</v>
      </c>
      <c r="H1995">
        <v>10.76929</v>
      </c>
      <c r="I1995">
        <v>0</v>
      </c>
      <c r="J1995">
        <v>0</v>
      </c>
      <c r="K1995">
        <v>134</v>
      </c>
      <c r="L1995">
        <v>47.439860000000003</v>
      </c>
      <c r="M1995">
        <v>2.5999999999999998E-4</v>
      </c>
      <c r="N1995">
        <v>0.52</v>
      </c>
      <c r="O1995">
        <v>3.198</v>
      </c>
      <c r="P1995">
        <v>0.64754</v>
      </c>
    </row>
    <row r="1996" spans="1:16" x14ac:dyDescent="0.25">
      <c r="A1996">
        <v>1993</v>
      </c>
      <c r="B1996">
        <v>0.96801999999999999</v>
      </c>
      <c r="C1996">
        <v>62.4161</v>
      </c>
      <c r="D1996">
        <v>0</v>
      </c>
      <c r="E1996">
        <v>0</v>
      </c>
      <c r="F1996">
        <v>2.6333299999999999</v>
      </c>
      <c r="G1996">
        <v>4.8650000000000002</v>
      </c>
      <c r="H1996">
        <v>8.4096200000000003</v>
      </c>
      <c r="I1996">
        <v>0</v>
      </c>
      <c r="J1996">
        <v>0</v>
      </c>
      <c r="K1996">
        <v>134</v>
      </c>
      <c r="L1996">
        <v>47.47231</v>
      </c>
      <c r="M1996">
        <v>3.2000000000000003E-4</v>
      </c>
      <c r="N1996">
        <v>0.53</v>
      </c>
      <c r="O1996">
        <v>3.2730000000000001</v>
      </c>
      <c r="P1996">
        <v>-1</v>
      </c>
    </row>
    <row r="1997" spans="1:16" x14ac:dyDescent="0.25">
      <c r="A1997">
        <v>1994</v>
      </c>
      <c r="B1997">
        <v>0.96660999999999997</v>
      </c>
      <c r="C1997">
        <v>62.52196</v>
      </c>
      <c r="D1997">
        <v>0</v>
      </c>
      <c r="E1997">
        <v>0</v>
      </c>
      <c r="F1997">
        <v>2.85</v>
      </c>
      <c r="G1997">
        <v>4.8609999999999998</v>
      </c>
      <c r="H1997">
        <v>7.3233300000000003</v>
      </c>
      <c r="I1997">
        <v>0</v>
      </c>
      <c r="J1997">
        <v>0</v>
      </c>
      <c r="K1997">
        <v>134</v>
      </c>
      <c r="L1997">
        <v>47.485680000000002</v>
      </c>
      <c r="M1997">
        <v>2.7E-4</v>
      </c>
      <c r="N1997">
        <v>0.53</v>
      </c>
      <c r="O1997">
        <v>3.3530000000000002</v>
      </c>
      <c r="P1997">
        <v>-1</v>
      </c>
    </row>
    <row r="1998" spans="1:16" x14ac:dyDescent="0.25">
      <c r="A1998">
        <v>1995</v>
      </c>
      <c r="B1998">
        <v>0.98724000000000001</v>
      </c>
      <c r="C1998">
        <v>62.094410000000003</v>
      </c>
      <c r="D1998">
        <v>0</v>
      </c>
      <c r="E1998">
        <v>0</v>
      </c>
      <c r="F1998">
        <v>2.64167</v>
      </c>
      <c r="G1998">
        <v>4.9009999999999998</v>
      </c>
      <c r="H1998">
        <v>8.3643000000000001</v>
      </c>
      <c r="I1998">
        <v>0</v>
      </c>
      <c r="J1998">
        <v>0</v>
      </c>
      <c r="K1998">
        <v>134</v>
      </c>
      <c r="L1998">
        <v>47.572130000000001</v>
      </c>
      <c r="M1998">
        <v>2.9999999999999997E-4</v>
      </c>
      <c r="N1998">
        <v>0.53</v>
      </c>
      <c r="O1998">
        <v>3.5590000000000002</v>
      </c>
      <c r="P1998">
        <v>-1</v>
      </c>
    </row>
    <row r="1999" spans="1:16" x14ac:dyDescent="0.25">
      <c r="A1999">
        <v>1996</v>
      </c>
      <c r="B1999">
        <v>0.99646000000000001</v>
      </c>
      <c r="C1999">
        <v>62.467089999999999</v>
      </c>
      <c r="D1999">
        <v>0</v>
      </c>
      <c r="E1999">
        <v>0</v>
      </c>
      <c r="F1999">
        <v>2.4916700000000001</v>
      </c>
      <c r="G1999">
        <v>4.87</v>
      </c>
      <c r="H1999">
        <v>9.4531299999999998</v>
      </c>
      <c r="I1999">
        <v>0</v>
      </c>
      <c r="J1999">
        <v>0</v>
      </c>
      <c r="K1999">
        <v>135</v>
      </c>
      <c r="L1999">
        <v>47.600630000000002</v>
      </c>
      <c r="M1999">
        <v>2.9999999999999997E-4</v>
      </c>
      <c r="N1999">
        <v>0.54</v>
      </c>
      <c r="O1999">
        <v>3.1970000000000001</v>
      </c>
      <c r="P1999">
        <v>-1</v>
      </c>
    </row>
    <row r="2000" spans="1:16" x14ac:dyDescent="0.25">
      <c r="A2000">
        <v>1997</v>
      </c>
      <c r="B2000">
        <v>0.96821000000000002</v>
      </c>
      <c r="C2000">
        <v>62.889800000000001</v>
      </c>
      <c r="D2000">
        <v>0</v>
      </c>
      <c r="E2000">
        <v>0</v>
      </c>
      <c r="F2000">
        <v>2.23333</v>
      </c>
      <c r="G2000">
        <v>4.7969999999999997</v>
      </c>
      <c r="H2000">
        <v>8.4550999999999998</v>
      </c>
      <c r="I2000">
        <v>0</v>
      </c>
      <c r="J2000">
        <v>0</v>
      </c>
      <c r="K2000">
        <v>134</v>
      </c>
      <c r="L2000">
        <v>47.674630000000001</v>
      </c>
      <c r="M2000">
        <v>3.6000000000000002E-4</v>
      </c>
      <c r="N2000">
        <v>0.53</v>
      </c>
      <c r="O2000">
        <v>3.1150000000000002</v>
      </c>
      <c r="P2000">
        <v>-1</v>
      </c>
    </row>
    <row r="2001" spans="1:16" x14ac:dyDescent="0.25">
      <c r="A2001">
        <v>1998</v>
      </c>
      <c r="B2001">
        <v>1.0013799999999999</v>
      </c>
      <c r="C2001">
        <v>62.394480000000001</v>
      </c>
      <c r="D2001">
        <v>0</v>
      </c>
      <c r="E2001">
        <v>0</v>
      </c>
      <c r="F2001">
        <v>2.60833</v>
      </c>
      <c r="G2001">
        <v>4.8920000000000003</v>
      </c>
      <c r="H2001">
        <v>8.0047200000000007</v>
      </c>
      <c r="I2001">
        <v>0</v>
      </c>
      <c r="J2001">
        <v>0</v>
      </c>
      <c r="K2001">
        <v>134</v>
      </c>
      <c r="L2001">
        <v>47.739420000000003</v>
      </c>
      <c r="M2001">
        <v>2.9E-4</v>
      </c>
      <c r="N2001">
        <v>0.52</v>
      </c>
      <c r="O2001">
        <v>3.161</v>
      </c>
      <c r="P2001">
        <v>-1</v>
      </c>
    </row>
    <row r="2002" spans="1:16" x14ac:dyDescent="0.25">
      <c r="A2002">
        <v>1999</v>
      </c>
      <c r="B2002">
        <v>0.99917999999999996</v>
      </c>
      <c r="C2002">
        <v>62.672269999999997</v>
      </c>
      <c r="D2002">
        <v>0</v>
      </c>
      <c r="E2002">
        <v>0</v>
      </c>
      <c r="F2002">
        <v>2.5916700000000001</v>
      </c>
      <c r="G2002">
        <v>4.8630000000000004</v>
      </c>
      <c r="H2002">
        <v>8.0138700000000007</v>
      </c>
      <c r="I2002">
        <v>0</v>
      </c>
      <c r="J2002">
        <v>0</v>
      </c>
      <c r="K2002">
        <v>134</v>
      </c>
      <c r="L2002">
        <v>47.775530000000003</v>
      </c>
      <c r="M2002">
        <v>3.1E-4</v>
      </c>
      <c r="N2002">
        <v>0.53</v>
      </c>
      <c r="O2002">
        <v>3.2229999999999999</v>
      </c>
      <c r="P2002">
        <v>-1</v>
      </c>
    </row>
    <row r="2003" spans="1:16" x14ac:dyDescent="0.25">
      <c r="A2003">
        <v>2000</v>
      </c>
      <c r="B2003">
        <v>0.97399000000000002</v>
      </c>
      <c r="C2003">
        <v>62.816549999999999</v>
      </c>
      <c r="D2003">
        <v>0</v>
      </c>
      <c r="E2003">
        <v>0</v>
      </c>
      <c r="F2003">
        <v>2.5916700000000001</v>
      </c>
      <c r="G2003">
        <v>4.8319999999999999</v>
      </c>
      <c r="H2003">
        <v>8.3770100000000003</v>
      </c>
      <c r="I2003">
        <v>0</v>
      </c>
      <c r="J2003">
        <v>0</v>
      </c>
      <c r="K2003">
        <v>134</v>
      </c>
      <c r="L2003">
        <v>47.828809999999997</v>
      </c>
      <c r="M2003">
        <v>2.9E-4</v>
      </c>
      <c r="N2003">
        <v>0.53</v>
      </c>
      <c r="O2003">
        <v>3.1789999999999998</v>
      </c>
      <c r="P2003">
        <v>0.68535000000000001</v>
      </c>
    </row>
    <row r="2004" spans="1:16" x14ac:dyDescent="0.25">
      <c r="A2004">
        <v>2001</v>
      </c>
      <c r="B2004">
        <v>1.0217400000000001</v>
      </c>
      <c r="C2004">
        <v>62.450949999999999</v>
      </c>
      <c r="D2004">
        <v>0</v>
      </c>
      <c r="E2004">
        <v>0</v>
      </c>
      <c r="F2004">
        <v>2.23333</v>
      </c>
      <c r="G2004">
        <v>4.8650000000000002</v>
      </c>
      <c r="H2004">
        <v>9.5799800000000008</v>
      </c>
      <c r="I2004">
        <v>0</v>
      </c>
      <c r="J2004">
        <v>0</v>
      </c>
      <c r="K2004">
        <v>134</v>
      </c>
      <c r="L2004">
        <v>47.77955</v>
      </c>
      <c r="M2004">
        <v>2.7999999999999998E-4</v>
      </c>
      <c r="N2004">
        <v>0.53</v>
      </c>
      <c r="O2004">
        <v>3.2029999999999998</v>
      </c>
      <c r="P2004">
        <v>-1</v>
      </c>
    </row>
    <row r="2005" spans="1:16" x14ac:dyDescent="0.25">
      <c r="A2005">
        <v>2002</v>
      </c>
      <c r="B2005">
        <v>1.0018499999999999</v>
      </c>
      <c r="C2005">
        <v>62.408790000000003</v>
      </c>
      <c r="D2005">
        <v>0</v>
      </c>
      <c r="E2005">
        <v>0</v>
      </c>
      <c r="F2005">
        <v>1.9166700000000001</v>
      </c>
      <c r="G2005">
        <v>4.8449999999999998</v>
      </c>
      <c r="H2005">
        <v>8.2057900000000004</v>
      </c>
      <c r="I2005">
        <v>0</v>
      </c>
      <c r="J2005">
        <v>0</v>
      </c>
      <c r="K2005">
        <v>134</v>
      </c>
      <c r="L2005">
        <v>47.79898</v>
      </c>
      <c r="M2005">
        <v>2.7E-4</v>
      </c>
      <c r="N2005">
        <v>0.53</v>
      </c>
      <c r="O2005">
        <v>3.1829999999999998</v>
      </c>
      <c r="P2005">
        <v>-1</v>
      </c>
    </row>
    <row r="2006" spans="1:16" x14ac:dyDescent="0.25">
      <c r="A2006">
        <v>2003</v>
      </c>
      <c r="B2006">
        <v>0.97987999999999997</v>
      </c>
      <c r="C2006">
        <v>62.645110000000003</v>
      </c>
      <c r="D2006">
        <v>0</v>
      </c>
      <c r="E2006">
        <v>0</v>
      </c>
      <c r="F2006">
        <v>2.7583299999999999</v>
      </c>
      <c r="G2006">
        <v>4.8230000000000004</v>
      </c>
      <c r="H2006">
        <v>9.8896200000000007</v>
      </c>
      <c r="I2006">
        <v>0</v>
      </c>
      <c r="J2006">
        <v>0</v>
      </c>
      <c r="K2006">
        <v>134</v>
      </c>
      <c r="L2006">
        <v>47.825510000000001</v>
      </c>
      <c r="M2006">
        <v>2.9E-4</v>
      </c>
      <c r="N2006">
        <v>0.53</v>
      </c>
      <c r="O2006">
        <v>3.1640000000000001</v>
      </c>
      <c r="P2006">
        <v>-1</v>
      </c>
    </row>
    <row r="2007" spans="1:16" x14ac:dyDescent="0.25">
      <c r="A2007">
        <v>2004</v>
      </c>
      <c r="B2007">
        <v>1.0161500000000001</v>
      </c>
      <c r="C2007">
        <v>62.288240000000002</v>
      </c>
      <c r="D2007">
        <v>0</v>
      </c>
      <c r="E2007">
        <v>0</v>
      </c>
      <c r="F2007">
        <v>2.7166700000000001</v>
      </c>
      <c r="G2007">
        <v>4.9059999999999997</v>
      </c>
      <c r="H2007">
        <v>7.5298800000000004</v>
      </c>
      <c r="I2007">
        <v>0</v>
      </c>
      <c r="J2007">
        <v>0</v>
      </c>
      <c r="K2007">
        <v>134</v>
      </c>
      <c r="L2007">
        <v>47.793680000000002</v>
      </c>
      <c r="M2007">
        <v>2.3000000000000001E-4</v>
      </c>
      <c r="N2007">
        <v>0.53</v>
      </c>
      <c r="O2007">
        <v>2.9849999999999999</v>
      </c>
      <c r="P2007">
        <v>-1</v>
      </c>
    </row>
    <row r="2008" spans="1:16" x14ac:dyDescent="0.25">
      <c r="A2008">
        <v>2005</v>
      </c>
      <c r="B2008">
        <v>1.02125</v>
      </c>
      <c r="C2008">
        <v>62.583480000000002</v>
      </c>
      <c r="D2008">
        <v>0</v>
      </c>
      <c r="E2008">
        <v>0</v>
      </c>
      <c r="F2008">
        <v>2.3833299999999999</v>
      </c>
      <c r="G2008">
        <v>4.8579999999999997</v>
      </c>
      <c r="H2008">
        <v>7.9795400000000001</v>
      </c>
      <c r="I2008">
        <v>0</v>
      </c>
      <c r="J2008">
        <v>0</v>
      </c>
      <c r="K2008">
        <v>134</v>
      </c>
      <c r="L2008">
        <v>47.711120000000001</v>
      </c>
      <c r="M2008">
        <v>2.5000000000000001E-4</v>
      </c>
      <c r="N2008">
        <v>0.54</v>
      </c>
      <c r="O2008">
        <v>2.99</v>
      </c>
      <c r="P2008">
        <v>-1</v>
      </c>
    </row>
    <row r="2009" spans="1:16" x14ac:dyDescent="0.25">
      <c r="A2009">
        <v>2006</v>
      </c>
      <c r="B2009">
        <v>0.99373</v>
      </c>
      <c r="C2009">
        <v>62.775860000000002</v>
      </c>
      <c r="D2009">
        <v>0</v>
      </c>
      <c r="E2009">
        <v>0</v>
      </c>
      <c r="F2009">
        <v>2.9583300000000001</v>
      </c>
      <c r="G2009">
        <v>4.8520000000000003</v>
      </c>
      <c r="H2009">
        <v>8.0354799999999997</v>
      </c>
      <c r="I2009">
        <v>0</v>
      </c>
      <c r="J2009">
        <v>0</v>
      </c>
      <c r="K2009">
        <v>134</v>
      </c>
      <c r="L2009">
        <v>47.588830000000002</v>
      </c>
      <c r="M2009">
        <v>2.5999999999999998E-4</v>
      </c>
      <c r="N2009">
        <v>0.54</v>
      </c>
      <c r="O2009">
        <v>3.1269999999999998</v>
      </c>
      <c r="P2009">
        <v>-1</v>
      </c>
    </row>
    <row r="2010" spans="1:16" x14ac:dyDescent="0.25">
      <c r="A2010">
        <v>2007</v>
      </c>
      <c r="B2010">
        <v>1.0167299999999999</v>
      </c>
      <c r="C2010">
        <v>62.442239999999998</v>
      </c>
      <c r="D2010">
        <v>0</v>
      </c>
      <c r="E2010">
        <v>0</v>
      </c>
      <c r="F2010">
        <v>2.8833299999999999</v>
      </c>
      <c r="G2010">
        <v>4.9000000000000004</v>
      </c>
      <c r="H2010">
        <v>8.0269700000000004</v>
      </c>
      <c r="I2010">
        <v>0</v>
      </c>
      <c r="J2010">
        <v>0</v>
      </c>
      <c r="K2010">
        <v>134</v>
      </c>
      <c r="L2010">
        <v>47.53669</v>
      </c>
      <c r="M2010">
        <v>2.2000000000000001E-4</v>
      </c>
      <c r="N2010">
        <v>0.53</v>
      </c>
      <c r="O2010">
        <v>3.2610000000000001</v>
      </c>
      <c r="P2010">
        <v>-1</v>
      </c>
    </row>
    <row r="2011" spans="1:16" x14ac:dyDescent="0.25">
      <c r="A2011">
        <v>2008</v>
      </c>
      <c r="B2011">
        <v>1.00831</v>
      </c>
      <c r="C2011">
        <v>62.55209</v>
      </c>
      <c r="D2011">
        <v>0</v>
      </c>
      <c r="E2011">
        <v>0</v>
      </c>
      <c r="F2011">
        <v>2.35833</v>
      </c>
      <c r="G2011">
        <v>4.859</v>
      </c>
      <c r="H2011">
        <v>9.2916699999999999</v>
      </c>
      <c r="I2011">
        <v>0</v>
      </c>
      <c r="J2011">
        <v>0</v>
      </c>
      <c r="K2011">
        <v>134</v>
      </c>
      <c r="L2011">
        <v>47.404449999999997</v>
      </c>
      <c r="M2011">
        <v>1.8000000000000001E-4</v>
      </c>
      <c r="N2011">
        <v>0.53</v>
      </c>
      <c r="O2011">
        <v>3.2360000000000002</v>
      </c>
      <c r="P2011">
        <v>0.70538000000000001</v>
      </c>
    </row>
    <row r="2012" spans="1:16" x14ac:dyDescent="0.25">
      <c r="A2012">
        <v>2009</v>
      </c>
      <c r="B2012">
        <v>0.97906000000000004</v>
      </c>
      <c r="C2012">
        <v>62.785400000000003</v>
      </c>
      <c r="D2012">
        <v>0</v>
      </c>
      <c r="E2012">
        <v>0</v>
      </c>
      <c r="F2012">
        <v>2.2416700000000001</v>
      </c>
      <c r="G2012">
        <v>4.8230000000000004</v>
      </c>
      <c r="H2012">
        <v>8.6149500000000003</v>
      </c>
      <c r="I2012">
        <v>0</v>
      </c>
      <c r="J2012">
        <v>0</v>
      </c>
      <c r="K2012">
        <v>134</v>
      </c>
      <c r="L2012">
        <v>47.306240000000003</v>
      </c>
      <c r="M2012">
        <v>2.4000000000000001E-4</v>
      </c>
      <c r="N2012">
        <v>0.55000000000000004</v>
      </c>
      <c r="O2012">
        <v>3.2770000000000001</v>
      </c>
      <c r="P2012">
        <v>-1</v>
      </c>
    </row>
    <row r="2013" spans="1:16" x14ac:dyDescent="0.25">
      <c r="A2013">
        <v>2010</v>
      </c>
      <c r="B2013">
        <v>1.00878</v>
      </c>
      <c r="C2013">
        <v>62.509830000000001</v>
      </c>
      <c r="D2013">
        <v>0</v>
      </c>
      <c r="E2013">
        <v>0</v>
      </c>
      <c r="F2013">
        <v>2.4500000000000002</v>
      </c>
      <c r="G2013">
        <v>4.87</v>
      </c>
      <c r="H2013">
        <v>8.1755200000000006</v>
      </c>
      <c r="I2013">
        <v>0</v>
      </c>
      <c r="J2013">
        <v>0</v>
      </c>
      <c r="K2013">
        <v>134</v>
      </c>
      <c r="L2013">
        <v>47.204979999999999</v>
      </c>
      <c r="M2013">
        <v>2.3000000000000001E-4</v>
      </c>
      <c r="N2013">
        <v>0.53</v>
      </c>
      <c r="O2013">
        <v>3.04</v>
      </c>
      <c r="P2013">
        <v>-1</v>
      </c>
    </row>
    <row r="2014" spans="1:16" x14ac:dyDescent="0.25">
      <c r="A2014">
        <v>2011</v>
      </c>
      <c r="B2014">
        <v>1.0040500000000001</v>
      </c>
      <c r="C2014">
        <v>62.554209999999998</v>
      </c>
      <c r="D2014">
        <v>0</v>
      </c>
      <c r="E2014">
        <v>0</v>
      </c>
      <c r="F2014">
        <v>1.95</v>
      </c>
      <c r="G2014">
        <v>4.8579999999999997</v>
      </c>
      <c r="H2014">
        <v>8.9480000000000004</v>
      </c>
      <c r="I2014">
        <v>0</v>
      </c>
      <c r="J2014">
        <v>0</v>
      </c>
      <c r="K2014">
        <v>134</v>
      </c>
      <c r="L2014">
        <v>47.094949999999997</v>
      </c>
      <c r="M2014">
        <v>2.7999999999999998E-4</v>
      </c>
      <c r="N2014">
        <v>0.52</v>
      </c>
      <c r="O2014">
        <v>2.8069999999999999</v>
      </c>
      <c r="P2014">
        <v>-1</v>
      </c>
    </row>
    <row r="2015" spans="1:16" x14ac:dyDescent="0.25">
      <c r="A2015">
        <v>2012</v>
      </c>
      <c r="B2015">
        <v>0.98011000000000004</v>
      </c>
      <c r="C2015">
        <v>62.653590000000001</v>
      </c>
      <c r="D2015">
        <v>0</v>
      </c>
      <c r="E2015">
        <v>0</v>
      </c>
      <c r="F2015">
        <v>2.125</v>
      </c>
      <c r="G2015">
        <v>4.83</v>
      </c>
      <c r="H2015">
        <v>8.0868699999999993</v>
      </c>
      <c r="I2015">
        <v>0</v>
      </c>
      <c r="J2015">
        <v>0</v>
      </c>
      <c r="K2015">
        <v>134</v>
      </c>
      <c r="L2015">
        <v>46.95581</v>
      </c>
      <c r="M2015">
        <v>2.5999999999999998E-4</v>
      </c>
      <c r="N2015">
        <v>0.53</v>
      </c>
      <c r="O2015">
        <v>2.7839999999999998</v>
      </c>
      <c r="P2015">
        <v>-1</v>
      </c>
    </row>
    <row r="2016" spans="1:16" x14ac:dyDescent="0.25">
      <c r="A2016">
        <v>2013</v>
      </c>
      <c r="B2016">
        <v>1.0397000000000001</v>
      </c>
      <c r="C2016">
        <v>62.225209999999997</v>
      </c>
      <c r="D2016">
        <v>0</v>
      </c>
      <c r="E2016">
        <v>0</v>
      </c>
      <c r="F2016">
        <v>1.98333</v>
      </c>
      <c r="G2016">
        <v>4.8959999999999999</v>
      </c>
      <c r="H2016">
        <v>8.4129900000000006</v>
      </c>
      <c r="I2016">
        <v>0</v>
      </c>
      <c r="J2016">
        <v>0</v>
      </c>
      <c r="K2016">
        <v>134</v>
      </c>
      <c r="L2016">
        <v>46.890810000000002</v>
      </c>
      <c r="M2016">
        <v>1.8000000000000001E-4</v>
      </c>
      <c r="N2016">
        <v>0.53</v>
      </c>
      <c r="O2016">
        <v>2.9430000000000001</v>
      </c>
      <c r="P2016">
        <v>-1</v>
      </c>
    </row>
    <row r="2017" spans="1:16" x14ac:dyDescent="0.25">
      <c r="A2017">
        <v>2014</v>
      </c>
      <c r="B2017">
        <v>1.01946</v>
      </c>
      <c r="C2017">
        <v>62.160539999999997</v>
      </c>
      <c r="D2017">
        <v>0</v>
      </c>
      <c r="E2017">
        <v>0</v>
      </c>
      <c r="F2017">
        <v>2.0916700000000001</v>
      </c>
      <c r="G2017">
        <v>4.8739999999999997</v>
      </c>
      <c r="H2017">
        <v>8.3215299999999992</v>
      </c>
      <c r="I2017">
        <v>0</v>
      </c>
      <c r="J2017">
        <v>0</v>
      </c>
      <c r="K2017">
        <v>134</v>
      </c>
      <c r="L2017">
        <v>46.863259999999997</v>
      </c>
      <c r="M2017">
        <v>2.0000000000000001E-4</v>
      </c>
      <c r="N2017">
        <v>0.53</v>
      </c>
      <c r="O2017">
        <v>2.9119999999999999</v>
      </c>
      <c r="P2017">
        <v>-1</v>
      </c>
    </row>
    <row r="2018" spans="1:16" x14ac:dyDescent="0.25">
      <c r="A2018">
        <v>2015</v>
      </c>
      <c r="B2018">
        <v>0.97545000000000004</v>
      </c>
      <c r="C2018">
        <v>62.419089999999997</v>
      </c>
      <c r="D2018">
        <v>0</v>
      </c>
      <c r="E2018">
        <v>0</v>
      </c>
      <c r="F2018">
        <v>1.9083300000000001</v>
      </c>
      <c r="G2018">
        <v>4.8319999999999999</v>
      </c>
      <c r="H2018">
        <v>8.1962200000000003</v>
      </c>
      <c r="I2018">
        <v>0</v>
      </c>
      <c r="J2018">
        <v>0</v>
      </c>
      <c r="K2018">
        <v>134</v>
      </c>
      <c r="L2018">
        <v>46.839689999999997</v>
      </c>
      <c r="M2018">
        <v>2.4000000000000001E-4</v>
      </c>
      <c r="N2018">
        <v>0.53</v>
      </c>
      <c r="O2018">
        <v>3.0470000000000002</v>
      </c>
      <c r="P2018">
        <v>-1</v>
      </c>
    </row>
    <row r="2019" spans="1:16" x14ac:dyDescent="0.25">
      <c r="A2019">
        <v>2016</v>
      </c>
      <c r="B2019">
        <v>1.01257</v>
      </c>
      <c r="C2019">
        <v>62.027819999999998</v>
      </c>
      <c r="D2019">
        <v>0</v>
      </c>
      <c r="E2019">
        <v>0</v>
      </c>
      <c r="F2019">
        <v>1.95</v>
      </c>
      <c r="G2019">
        <v>4.8520000000000003</v>
      </c>
      <c r="H2019">
        <v>7.79101</v>
      </c>
      <c r="I2019">
        <v>0</v>
      </c>
      <c r="J2019">
        <v>0</v>
      </c>
      <c r="K2019">
        <v>134</v>
      </c>
      <c r="L2019">
        <v>46.845799999999997</v>
      </c>
      <c r="M2019">
        <v>2.1000000000000001E-4</v>
      </c>
      <c r="N2019">
        <v>0.53</v>
      </c>
      <c r="O2019">
        <v>2.8839999999999999</v>
      </c>
      <c r="P2019">
        <v>0.81340000000000001</v>
      </c>
    </row>
    <row r="2020" spans="1:16" x14ac:dyDescent="0.25">
      <c r="A2020">
        <v>2017</v>
      </c>
      <c r="B2020">
        <v>1.02529</v>
      </c>
      <c r="C2020">
        <v>62.02131</v>
      </c>
      <c r="D2020">
        <v>0</v>
      </c>
      <c r="E2020">
        <v>0</v>
      </c>
      <c r="F2020">
        <v>2.3250000000000002</v>
      </c>
      <c r="G2020">
        <v>4.8769999999999998</v>
      </c>
      <c r="H2020">
        <v>8.2098300000000002</v>
      </c>
      <c r="I2020">
        <v>0</v>
      </c>
      <c r="J2020">
        <v>0</v>
      </c>
      <c r="K2020">
        <v>134</v>
      </c>
      <c r="L2020">
        <v>46.82441</v>
      </c>
      <c r="M2020">
        <v>1.9000000000000001E-4</v>
      </c>
      <c r="N2020">
        <v>0.53</v>
      </c>
      <c r="O2020">
        <v>2.8969999999999998</v>
      </c>
      <c r="P2020">
        <v>-1</v>
      </c>
    </row>
    <row r="2021" spans="1:16" x14ac:dyDescent="0.25">
      <c r="A2021">
        <v>2018</v>
      </c>
      <c r="B2021">
        <v>0.98682999999999998</v>
      </c>
      <c r="C2021">
        <v>62.382089999999998</v>
      </c>
      <c r="D2021">
        <v>0</v>
      </c>
      <c r="E2021">
        <v>0</v>
      </c>
      <c r="F2021">
        <v>2.2000000000000002</v>
      </c>
      <c r="G2021">
        <v>4.8140000000000001</v>
      </c>
      <c r="H2021">
        <v>7.6346100000000003</v>
      </c>
      <c r="I2021">
        <v>0</v>
      </c>
      <c r="J2021">
        <v>0</v>
      </c>
      <c r="K2021">
        <v>134</v>
      </c>
      <c r="L2021">
        <v>46.853870000000001</v>
      </c>
      <c r="M2021">
        <v>1.9000000000000001E-4</v>
      </c>
      <c r="N2021">
        <v>0.52</v>
      </c>
      <c r="O2021">
        <v>2.7410000000000001</v>
      </c>
      <c r="P2021">
        <v>-1</v>
      </c>
    </row>
    <row r="2022" spans="1:16" x14ac:dyDescent="0.25">
      <c r="A2022">
        <v>2019</v>
      </c>
      <c r="B2022">
        <v>0.98741000000000001</v>
      </c>
      <c r="C2022">
        <v>62.573160000000001</v>
      </c>
      <c r="D2022">
        <v>0</v>
      </c>
      <c r="E2022">
        <v>0</v>
      </c>
      <c r="F2022">
        <v>2.1833300000000002</v>
      </c>
      <c r="G2022">
        <v>4.8049999999999997</v>
      </c>
      <c r="H2022">
        <v>2.2490299999999999</v>
      </c>
      <c r="I2022">
        <v>0</v>
      </c>
      <c r="J2022">
        <v>0</v>
      </c>
      <c r="K2022">
        <v>142</v>
      </c>
      <c r="L2022">
        <v>46.938330000000001</v>
      </c>
      <c r="M2022">
        <v>1.9000000000000001E-4</v>
      </c>
      <c r="N2022">
        <v>0.52</v>
      </c>
      <c r="O2022">
        <v>2.7410000000000001</v>
      </c>
      <c r="P2022">
        <v>-1</v>
      </c>
    </row>
    <row r="2023" spans="1:16" x14ac:dyDescent="0.25">
      <c r="A2023">
        <v>2020</v>
      </c>
      <c r="B2023">
        <v>0.98741000000000001</v>
      </c>
      <c r="C2023">
        <v>62.573189999999997</v>
      </c>
      <c r="D2023">
        <v>0</v>
      </c>
      <c r="E2023">
        <v>0</v>
      </c>
      <c r="F2023">
        <v>2.1833300000000002</v>
      </c>
      <c r="G2023">
        <v>4.8049999999999997</v>
      </c>
      <c r="H2023">
        <v>6.0899999999999999E-3</v>
      </c>
      <c r="I2023">
        <v>0</v>
      </c>
      <c r="J2023">
        <v>0</v>
      </c>
      <c r="K2023">
        <v>142</v>
      </c>
      <c r="L2023">
        <v>46.938330000000001</v>
      </c>
      <c r="M2023">
        <v>1.9000000000000001E-4</v>
      </c>
      <c r="N2023">
        <v>0.52</v>
      </c>
      <c r="O2023">
        <v>2.7410000000000001</v>
      </c>
      <c r="P2023">
        <v>-1</v>
      </c>
    </row>
    <row r="2024" spans="1:16" x14ac:dyDescent="0.25">
      <c r="A2024">
        <v>2021</v>
      </c>
      <c r="B2024">
        <v>0.98743000000000003</v>
      </c>
      <c r="C2024">
        <v>62.572980000000001</v>
      </c>
      <c r="D2024">
        <v>0</v>
      </c>
      <c r="E2024">
        <v>0</v>
      </c>
      <c r="F2024">
        <v>2.1833300000000002</v>
      </c>
      <c r="G2024">
        <v>4.8049999999999997</v>
      </c>
      <c r="H2024">
        <v>2.845E-2</v>
      </c>
      <c r="I2024">
        <v>0</v>
      </c>
      <c r="J2024">
        <v>0</v>
      </c>
      <c r="K2024">
        <v>142</v>
      </c>
      <c r="L2024">
        <v>46.938290000000002</v>
      </c>
      <c r="M2024">
        <v>1.9000000000000001E-4</v>
      </c>
      <c r="N2024">
        <v>0.52</v>
      </c>
      <c r="O2024">
        <v>2.7410000000000001</v>
      </c>
      <c r="P2024">
        <v>-1</v>
      </c>
    </row>
    <row r="2025" spans="1:16" x14ac:dyDescent="0.25">
      <c r="A2025">
        <v>2022</v>
      </c>
      <c r="B2025">
        <v>0.99460999999999999</v>
      </c>
      <c r="C2025">
        <v>62.567909999999998</v>
      </c>
      <c r="D2025">
        <v>0</v>
      </c>
      <c r="E2025">
        <v>0</v>
      </c>
      <c r="F2025">
        <v>2.1666699999999999</v>
      </c>
      <c r="G2025">
        <v>4.8029999999999999</v>
      </c>
      <c r="H2025">
        <v>1.11276</v>
      </c>
      <c r="I2025">
        <v>0</v>
      </c>
      <c r="J2025">
        <v>0</v>
      </c>
      <c r="K2025">
        <v>142</v>
      </c>
      <c r="L2025">
        <v>46.936410000000002</v>
      </c>
      <c r="M2025">
        <v>2.0000000000000001E-4</v>
      </c>
      <c r="N2025">
        <v>0.52</v>
      </c>
      <c r="O2025">
        <v>2.7410000000000001</v>
      </c>
      <c r="P2025">
        <v>-1</v>
      </c>
    </row>
    <row r="2026" spans="1:16" x14ac:dyDescent="0.25">
      <c r="A2026">
        <v>2023</v>
      </c>
      <c r="B2026">
        <v>0.98958000000000002</v>
      </c>
      <c r="C2026">
        <v>62.56917</v>
      </c>
      <c r="D2026">
        <v>0</v>
      </c>
      <c r="E2026">
        <v>0</v>
      </c>
      <c r="F2026">
        <v>2.1666699999999999</v>
      </c>
      <c r="G2026">
        <v>4.8040000000000003</v>
      </c>
      <c r="H2026">
        <v>8.9800000000000005E-2</v>
      </c>
      <c r="I2026">
        <v>0</v>
      </c>
      <c r="J2026">
        <v>0</v>
      </c>
      <c r="K2026">
        <v>142</v>
      </c>
      <c r="L2026">
        <v>46.93629</v>
      </c>
      <c r="M2026">
        <v>1.9000000000000001E-4</v>
      </c>
      <c r="N2026">
        <v>0.52</v>
      </c>
      <c r="O2026">
        <v>2.7490000000000001</v>
      </c>
      <c r="P2026">
        <v>-1</v>
      </c>
    </row>
    <row r="2027" spans="1:16" x14ac:dyDescent="0.25">
      <c r="A2027">
        <v>2024</v>
      </c>
      <c r="B2027">
        <v>0.98887000000000003</v>
      </c>
      <c r="C2027">
        <v>62.569369999999999</v>
      </c>
      <c r="D2027">
        <v>0</v>
      </c>
      <c r="E2027">
        <v>0</v>
      </c>
      <c r="F2027">
        <v>2.1666699999999999</v>
      </c>
      <c r="G2027">
        <v>4.8029999999999999</v>
      </c>
      <c r="H2027">
        <v>4.8730000000000002E-2</v>
      </c>
      <c r="I2027">
        <v>0</v>
      </c>
      <c r="J2027">
        <v>0</v>
      </c>
      <c r="K2027">
        <v>142</v>
      </c>
      <c r="L2027">
        <v>46.93629</v>
      </c>
      <c r="M2027">
        <v>1.9000000000000001E-4</v>
      </c>
      <c r="N2027">
        <v>0.52</v>
      </c>
      <c r="O2027">
        <v>2.7490000000000001</v>
      </c>
      <c r="P2027">
        <v>0.57806000000000002</v>
      </c>
    </row>
    <row r="2028" spans="1:16" x14ac:dyDescent="0.25">
      <c r="A2028">
        <v>2025</v>
      </c>
      <c r="B2028">
        <v>0.98795999999999995</v>
      </c>
      <c r="C2028">
        <v>62.570650000000001</v>
      </c>
      <c r="D2028">
        <v>0</v>
      </c>
      <c r="E2028">
        <v>0</v>
      </c>
      <c r="F2028">
        <v>2.1666699999999999</v>
      </c>
      <c r="G2028">
        <v>4.8029999999999999</v>
      </c>
      <c r="H2028">
        <v>5.7279999999999998E-2</v>
      </c>
      <c r="I2028">
        <v>0</v>
      </c>
      <c r="J2028">
        <v>0</v>
      </c>
      <c r="K2028">
        <v>142</v>
      </c>
      <c r="L2028">
        <v>46.935929999999999</v>
      </c>
      <c r="M2028">
        <v>1.9000000000000001E-4</v>
      </c>
      <c r="N2028">
        <v>0.52</v>
      </c>
      <c r="O2028">
        <v>2.7549999999999999</v>
      </c>
      <c r="P2028">
        <v>-1</v>
      </c>
    </row>
    <row r="2029" spans="1:16" x14ac:dyDescent="0.25">
      <c r="A2029">
        <v>2026</v>
      </c>
      <c r="B2029">
        <v>0.99182999999999999</v>
      </c>
      <c r="C2029">
        <v>62.548870000000001</v>
      </c>
      <c r="D2029">
        <v>0</v>
      </c>
      <c r="E2029">
        <v>0</v>
      </c>
      <c r="F2029">
        <v>2.1916699999999998</v>
      </c>
      <c r="G2029">
        <v>4.8029999999999999</v>
      </c>
      <c r="H2029">
        <v>1.3453200000000001</v>
      </c>
      <c r="I2029">
        <v>0</v>
      </c>
      <c r="J2029">
        <v>0</v>
      </c>
      <c r="K2029">
        <v>142</v>
      </c>
      <c r="L2029">
        <v>46.934449999999998</v>
      </c>
      <c r="M2029">
        <v>1.9000000000000001E-4</v>
      </c>
      <c r="N2029">
        <v>0.52</v>
      </c>
      <c r="O2029">
        <v>2.7389999999999999</v>
      </c>
      <c r="P2029">
        <v>-1</v>
      </c>
    </row>
    <row r="2030" spans="1:16" x14ac:dyDescent="0.25">
      <c r="A2030">
        <v>2027</v>
      </c>
      <c r="B2030">
        <v>0.98851</v>
      </c>
      <c r="C2030">
        <v>62.549469999999999</v>
      </c>
      <c r="D2030">
        <v>0</v>
      </c>
      <c r="E2030">
        <v>0</v>
      </c>
      <c r="F2030">
        <v>2.1916699999999998</v>
      </c>
      <c r="G2030">
        <v>4.8029999999999999</v>
      </c>
      <c r="H2030">
        <v>6.5930000000000002E-2</v>
      </c>
      <c r="I2030">
        <v>0</v>
      </c>
      <c r="J2030">
        <v>0</v>
      </c>
      <c r="K2030">
        <v>142</v>
      </c>
      <c r="L2030">
        <v>46.934429999999999</v>
      </c>
      <c r="M2030">
        <v>1.9000000000000001E-4</v>
      </c>
      <c r="N2030">
        <v>0.52</v>
      </c>
      <c r="O2030">
        <v>2.758</v>
      </c>
      <c r="P2030">
        <v>-1</v>
      </c>
    </row>
    <row r="2031" spans="1:16" x14ac:dyDescent="0.25">
      <c r="A2031">
        <v>2028</v>
      </c>
      <c r="B2031">
        <v>0.98787999999999998</v>
      </c>
      <c r="C2031">
        <v>62.549570000000003</v>
      </c>
      <c r="D2031">
        <v>0</v>
      </c>
      <c r="E2031">
        <v>0</v>
      </c>
      <c r="F2031">
        <v>2.1916699999999998</v>
      </c>
      <c r="G2031">
        <v>4.8029999999999999</v>
      </c>
      <c r="H2031">
        <v>2.5520000000000001E-2</v>
      </c>
      <c r="I2031">
        <v>0</v>
      </c>
      <c r="J2031">
        <v>0</v>
      </c>
      <c r="K2031">
        <v>142</v>
      </c>
      <c r="L2031">
        <v>46.934429999999999</v>
      </c>
      <c r="M2031">
        <v>1.9000000000000001E-4</v>
      </c>
      <c r="N2031">
        <v>0.52</v>
      </c>
      <c r="O2031">
        <v>2.758</v>
      </c>
      <c r="P2031">
        <v>-1</v>
      </c>
    </row>
    <row r="2032" spans="1:16" x14ac:dyDescent="0.25">
      <c r="A2032">
        <v>2029</v>
      </c>
      <c r="B2032">
        <v>0.98802999999999996</v>
      </c>
      <c r="C2032">
        <v>62.550289999999997</v>
      </c>
      <c r="D2032">
        <v>0</v>
      </c>
      <c r="E2032">
        <v>0</v>
      </c>
      <c r="F2032">
        <v>2.1916699999999998</v>
      </c>
      <c r="G2032">
        <v>4.8029999999999999</v>
      </c>
      <c r="H2032">
        <v>3.9510000000000003E-2</v>
      </c>
      <c r="I2032">
        <v>0</v>
      </c>
      <c r="J2032">
        <v>0</v>
      </c>
      <c r="K2032">
        <v>142</v>
      </c>
      <c r="L2032">
        <v>46.934260000000002</v>
      </c>
      <c r="M2032">
        <v>1.9000000000000001E-4</v>
      </c>
      <c r="N2032">
        <v>0.52</v>
      </c>
      <c r="O2032">
        <v>2.7589999999999999</v>
      </c>
      <c r="P2032">
        <v>-1</v>
      </c>
    </row>
    <row r="2033" spans="1:16" x14ac:dyDescent="0.25">
      <c r="A2033">
        <v>2030</v>
      </c>
      <c r="B2033">
        <v>0.99060000000000004</v>
      </c>
      <c r="C2033">
        <v>62.540750000000003</v>
      </c>
      <c r="D2033">
        <v>0</v>
      </c>
      <c r="E2033">
        <v>0</v>
      </c>
      <c r="F2033">
        <v>2.1833300000000002</v>
      </c>
      <c r="G2033">
        <v>4.8040000000000003</v>
      </c>
      <c r="H2033">
        <v>1.3040099999999999</v>
      </c>
      <c r="I2033">
        <v>0</v>
      </c>
      <c r="J2033">
        <v>0</v>
      </c>
      <c r="K2033">
        <v>142</v>
      </c>
      <c r="L2033">
        <v>46.933570000000003</v>
      </c>
      <c r="M2033">
        <v>1.9000000000000001E-4</v>
      </c>
      <c r="N2033">
        <v>0.52</v>
      </c>
      <c r="O2033">
        <v>2.7509999999999999</v>
      </c>
      <c r="P2033">
        <v>-1</v>
      </c>
    </row>
    <row r="2034" spans="1:16" x14ac:dyDescent="0.25">
      <c r="A2034">
        <v>2031</v>
      </c>
      <c r="B2034">
        <v>0.98958999999999997</v>
      </c>
      <c r="C2034">
        <v>62.540990000000001</v>
      </c>
      <c r="D2034">
        <v>0</v>
      </c>
      <c r="E2034">
        <v>0</v>
      </c>
      <c r="F2034">
        <v>2.1833300000000002</v>
      </c>
      <c r="G2034">
        <v>4.8040000000000003</v>
      </c>
      <c r="H2034">
        <v>4.8800000000000003E-2</v>
      </c>
      <c r="I2034">
        <v>0</v>
      </c>
      <c r="J2034">
        <v>0</v>
      </c>
      <c r="K2034">
        <v>142</v>
      </c>
      <c r="L2034">
        <v>46.933390000000003</v>
      </c>
      <c r="M2034">
        <v>1.9000000000000001E-4</v>
      </c>
      <c r="N2034">
        <v>0.52</v>
      </c>
      <c r="O2034">
        <v>2.7519999999999998</v>
      </c>
      <c r="P2034">
        <v>-1</v>
      </c>
    </row>
    <row r="2035" spans="1:16" x14ac:dyDescent="0.25">
      <c r="A2035">
        <v>2032</v>
      </c>
      <c r="B2035">
        <v>0.99090999999999996</v>
      </c>
      <c r="C2035">
        <v>62.540730000000003</v>
      </c>
      <c r="D2035">
        <v>0</v>
      </c>
      <c r="E2035">
        <v>0</v>
      </c>
      <c r="F2035">
        <v>2.1833300000000002</v>
      </c>
      <c r="G2035">
        <v>4.8040000000000003</v>
      </c>
      <c r="H2035">
        <v>5.1180000000000003E-2</v>
      </c>
      <c r="I2035">
        <v>0</v>
      </c>
      <c r="J2035">
        <v>0</v>
      </c>
      <c r="K2035">
        <v>142</v>
      </c>
      <c r="L2035">
        <v>46.933459999999997</v>
      </c>
      <c r="M2035">
        <v>1.9000000000000001E-4</v>
      </c>
      <c r="N2035">
        <v>0.52</v>
      </c>
      <c r="O2035">
        <v>2.7519999999999998</v>
      </c>
      <c r="P2035">
        <v>0.54691000000000001</v>
      </c>
    </row>
    <row r="2036" spans="1:16" x14ac:dyDescent="0.25">
      <c r="A2036">
        <v>2033</v>
      </c>
      <c r="B2036">
        <v>0.98821999999999999</v>
      </c>
      <c r="C2036">
        <v>62.541640000000001</v>
      </c>
      <c r="D2036">
        <v>0</v>
      </c>
      <c r="E2036">
        <v>0</v>
      </c>
      <c r="F2036">
        <v>2.1833300000000002</v>
      </c>
      <c r="G2036">
        <v>4.8040000000000003</v>
      </c>
      <c r="H2036">
        <v>6.3539999999999999E-2</v>
      </c>
      <c r="I2036">
        <v>0</v>
      </c>
      <c r="J2036">
        <v>0</v>
      </c>
      <c r="K2036">
        <v>142</v>
      </c>
      <c r="L2036">
        <v>46.933230000000002</v>
      </c>
      <c r="M2036">
        <v>1.9000000000000001E-4</v>
      </c>
      <c r="N2036">
        <v>0.52</v>
      </c>
      <c r="O2036">
        <v>2.7509999999999999</v>
      </c>
      <c r="P2036">
        <v>-1</v>
      </c>
    </row>
    <row r="2037" spans="1:16" x14ac:dyDescent="0.25">
      <c r="A2037">
        <v>2034</v>
      </c>
      <c r="B2037">
        <v>0.98921999999999999</v>
      </c>
      <c r="C2037">
        <v>62.544710000000002</v>
      </c>
      <c r="D2037">
        <v>0</v>
      </c>
      <c r="E2037">
        <v>0</v>
      </c>
      <c r="F2037">
        <v>2.1833300000000002</v>
      </c>
      <c r="G2037">
        <v>4.8029999999999999</v>
      </c>
      <c r="H2037">
        <v>1.4933000000000001</v>
      </c>
      <c r="I2037">
        <v>0</v>
      </c>
      <c r="J2037">
        <v>0</v>
      </c>
      <c r="K2037">
        <v>142</v>
      </c>
      <c r="L2037">
        <v>46.933889999999998</v>
      </c>
      <c r="M2037">
        <v>1.9000000000000001E-4</v>
      </c>
      <c r="N2037">
        <v>0.52</v>
      </c>
      <c r="O2037">
        <v>2.7480000000000002</v>
      </c>
      <c r="P2037">
        <v>-1</v>
      </c>
    </row>
    <row r="2038" spans="1:16" x14ac:dyDescent="0.25">
      <c r="A2038">
        <v>2035</v>
      </c>
      <c r="B2038">
        <v>0.98917999999999995</v>
      </c>
      <c r="C2038">
        <v>62.544829999999997</v>
      </c>
      <c r="D2038">
        <v>0</v>
      </c>
      <c r="E2038">
        <v>0</v>
      </c>
      <c r="F2038">
        <v>2.1833300000000002</v>
      </c>
      <c r="G2038">
        <v>4.8029999999999999</v>
      </c>
      <c r="H2038">
        <v>4.5519999999999998E-2</v>
      </c>
      <c r="I2038">
        <v>0</v>
      </c>
      <c r="J2038">
        <v>0</v>
      </c>
      <c r="K2038">
        <v>142</v>
      </c>
      <c r="L2038">
        <v>46.933770000000003</v>
      </c>
      <c r="M2038">
        <v>1.9000000000000001E-4</v>
      </c>
      <c r="N2038">
        <v>0.52</v>
      </c>
      <c r="O2038">
        <v>2.7480000000000002</v>
      </c>
      <c r="P2038">
        <v>-1</v>
      </c>
    </row>
    <row r="2039" spans="1:16" x14ac:dyDescent="0.25">
      <c r="A2039">
        <v>2036</v>
      </c>
      <c r="B2039">
        <v>0.98816000000000004</v>
      </c>
      <c r="C2039">
        <v>62.545020000000001</v>
      </c>
      <c r="D2039">
        <v>0</v>
      </c>
      <c r="E2039">
        <v>0</v>
      </c>
      <c r="F2039">
        <v>2.1833300000000002</v>
      </c>
      <c r="G2039">
        <v>4.8029999999999999</v>
      </c>
      <c r="H2039">
        <v>3.304E-2</v>
      </c>
      <c r="I2039">
        <v>0</v>
      </c>
      <c r="J2039">
        <v>0</v>
      </c>
      <c r="K2039">
        <v>142</v>
      </c>
      <c r="L2039">
        <v>46.93383</v>
      </c>
      <c r="M2039">
        <v>1.9000000000000001E-4</v>
      </c>
      <c r="N2039">
        <v>0.52</v>
      </c>
      <c r="O2039">
        <v>2.7480000000000002</v>
      </c>
      <c r="P2039">
        <v>-1</v>
      </c>
    </row>
    <row r="2040" spans="1:16" x14ac:dyDescent="0.25">
      <c r="A2040">
        <v>2037</v>
      </c>
      <c r="B2040">
        <v>0.98799999999999999</v>
      </c>
      <c r="C2040">
        <v>62.54524</v>
      </c>
      <c r="D2040">
        <v>0</v>
      </c>
      <c r="E2040">
        <v>0</v>
      </c>
      <c r="F2040">
        <v>2.1833300000000002</v>
      </c>
      <c r="G2040">
        <v>4.8029999999999999</v>
      </c>
      <c r="H2040">
        <v>2.8570000000000002E-2</v>
      </c>
      <c r="I2040">
        <v>0</v>
      </c>
      <c r="J2040">
        <v>0</v>
      </c>
      <c r="K2040">
        <v>142</v>
      </c>
      <c r="L2040">
        <v>46.933700000000002</v>
      </c>
      <c r="M2040">
        <v>1.9000000000000001E-4</v>
      </c>
      <c r="N2040">
        <v>0.52</v>
      </c>
      <c r="O2040">
        <v>2.7440000000000002</v>
      </c>
      <c r="P2040">
        <v>-1</v>
      </c>
    </row>
    <row r="2041" spans="1:16" x14ac:dyDescent="0.25">
      <c r="A2041">
        <v>2038</v>
      </c>
      <c r="B2041">
        <v>0.98989000000000005</v>
      </c>
      <c r="C2041">
        <v>62.553579999999997</v>
      </c>
      <c r="D2041">
        <v>0</v>
      </c>
      <c r="E2041">
        <v>0</v>
      </c>
      <c r="F2041">
        <v>2.1833300000000002</v>
      </c>
      <c r="G2041">
        <v>4.8040000000000003</v>
      </c>
      <c r="H2041">
        <v>1.32646</v>
      </c>
      <c r="I2041">
        <v>0</v>
      </c>
      <c r="J2041">
        <v>0</v>
      </c>
      <c r="K2041">
        <v>142</v>
      </c>
      <c r="L2041">
        <v>46.934780000000003</v>
      </c>
      <c r="M2041">
        <v>1.9000000000000001E-4</v>
      </c>
      <c r="N2041">
        <v>0.52</v>
      </c>
      <c r="O2041">
        <v>2.7360000000000002</v>
      </c>
      <c r="P2041">
        <v>-1</v>
      </c>
    </row>
    <row r="2042" spans="1:16" x14ac:dyDescent="0.25">
      <c r="A2042">
        <v>2039</v>
      </c>
      <c r="B2042">
        <v>0.98975999999999997</v>
      </c>
      <c r="C2042">
        <v>62.553579999999997</v>
      </c>
      <c r="D2042">
        <v>0</v>
      </c>
      <c r="E2042">
        <v>0</v>
      </c>
      <c r="F2042">
        <v>2.1749999999999998</v>
      </c>
      <c r="G2042">
        <v>4.8029999999999999</v>
      </c>
      <c r="H2042">
        <v>4.9910000000000003E-2</v>
      </c>
      <c r="I2042">
        <v>0</v>
      </c>
      <c r="J2042">
        <v>0</v>
      </c>
      <c r="K2042">
        <v>142</v>
      </c>
      <c r="L2042">
        <v>46.934640000000002</v>
      </c>
      <c r="M2042">
        <v>2.0000000000000001E-4</v>
      </c>
      <c r="N2042">
        <v>0.52</v>
      </c>
      <c r="O2042">
        <v>2.7370000000000001</v>
      </c>
      <c r="P2042">
        <v>-1</v>
      </c>
    </row>
    <row r="2043" spans="1:16" x14ac:dyDescent="0.25">
      <c r="A2043">
        <v>2040</v>
      </c>
      <c r="B2043">
        <v>0.98865999999999998</v>
      </c>
      <c r="C2043">
        <v>62.553780000000003</v>
      </c>
      <c r="D2043">
        <v>0</v>
      </c>
      <c r="E2043">
        <v>0</v>
      </c>
      <c r="F2043">
        <v>2.1749999999999998</v>
      </c>
      <c r="G2043">
        <v>4.8029999999999999</v>
      </c>
      <c r="H2043">
        <v>3.9399999999999998E-2</v>
      </c>
      <c r="I2043">
        <v>0</v>
      </c>
      <c r="J2043">
        <v>0</v>
      </c>
      <c r="K2043">
        <v>142</v>
      </c>
      <c r="L2043">
        <v>46.934660000000001</v>
      </c>
      <c r="M2043">
        <v>1.9000000000000001E-4</v>
      </c>
      <c r="N2043">
        <v>0.52</v>
      </c>
      <c r="O2043">
        <v>2.7360000000000002</v>
      </c>
      <c r="P2043">
        <v>0.54318</v>
      </c>
    </row>
    <row r="2044" spans="1:16" x14ac:dyDescent="0.25">
      <c r="A2044">
        <v>2041</v>
      </c>
      <c r="B2044">
        <v>0.98806000000000005</v>
      </c>
      <c r="C2044">
        <v>62.553959999999996</v>
      </c>
      <c r="D2044">
        <v>0</v>
      </c>
      <c r="E2044">
        <v>0</v>
      </c>
      <c r="F2044">
        <v>2.1749999999999998</v>
      </c>
      <c r="G2044">
        <v>4.8029999999999999</v>
      </c>
      <c r="H2044">
        <v>3.261E-2</v>
      </c>
      <c r="I2044">
        <v>0</v>
      </c>
      <c r="J2044">
        <v>0</v>
      </c>
      <c r="K2044">
        <v>142</v>
      </c>
      <c r="L2044">
        <v>46.934559999999998</v>
      </c>
      <c r="M2044">
        <v>1.9000000000000001E-4</v>
      </c>
      <c r="N2044">
        <v>0.52</v>
      </c>
      <c r="O2044">
        <v>2.7370000000000001</v>
      </c>
      <c r="P2044">
        <v>-1</v>
      </c>
    </row>
    <row r="2045" spans="1:16" x14ac:dyDescent="0.25">
      <c r="A2045">
        <v>2042</v>
      </c>
      <c r="B2045">
        <v>0.98785999999999996</v>
      </c>
      <c r="C2045">
        <v>62.564079999999997</v>
      </c>
      <c r="D2045">
        <v>0</v>
      </c>
      <c r="E2045">
        <v>0</v>
      </c>
      <c r="F2045">
        <v>2.15</v>
      </c>
      <c r="G2045">
        <v>4.8029999999999999</v>
      </c>
      <c r="H2045">
        <v>1.27447</v>
      </c>
      <c r="I2045">
        <v>0</v>
      </c>
      <c r="J2045">
        <v>0</v>
      </c>
      <c r="K2045">
        <v>142</v>
      </c>
      <c r="L2045">
        <v>46.936450000000001</v>
      </c>
      <c r="M2045">
        <v>1.9000000000000001E-4</v>
      </c>
      <c r="N2045">
        <v>0.52</v>
      </c>
      <c r="O2045">
        <v>2.7370000000000001</v>
      </c>
      <c r="P2045">
        <v>-1</v>
      </c>
    </row>
    <row r="2046" spans="1:16" x14ac:dyDescent="0.25">
      <c r="A2046">
        <v>2043</v>
      </c>
      <c r="B2046">
        <v>0.98358000000000001</v>
      </c>
      <c r="C2046">
        <v>62.56221</v>
      </c>
      <c r="D2046">
        <v>0</v>
      </c>
      <c r="E2046">
        <v>0</v>
      </c>
      <c r="F2046">
        <v>2.25</v>
      </c>
      <c r="G2046">
        <v>4.8209999999999997</v>
      </c>
      <c r="H2046">
        <v>0.44802999999999998</v>
      </c>
      <c r="I2046">
        <v>0</v>
      </c>
      <c r="J2046">
        <v>0</v>
      </c>
      <c r="K2046">
        <v>142</v>
      </c>
      <c r="L2046">
        <v>46.93647</v>
      </c>
      <c r="M2046">
        <v>2.3000000000000001E-4</v>
      </c>
      <c r="N2046">
        <v>0.51</v>
      </c>
      <c r="O2046">
        <v>2.802</v>
      </c>
      <c r="P2046">
        <v>-1</v>
      </c>
    </row>
    <row r="2047" spans="1:16" x14ac:dyDescent="0.25">
      <c r="A2047">
        <v>2044</v>
      </c>
      <c r="B2047">
        <v>0.98368999999999995</v>
      </c>
      <c r="C2047">
        <v>62.562199999999997</v>
      </c>
      <c r="D2047">
        <v>0</v>
      </c>
      <c r="E2047">
        <v>0</v>
      </c>
      <c r="F2047">
        <v>2.25</v>
      </c>
      <c r="G2047">
        <v>4.8209999999999997</v>
      </c>
      <c r="H2047">
        <v>2.427E-2</v>
      </c>
      <c r="I2047">
        <v>0</v>
      </c>
      <c r="J2047">
        <v>0</v>
      </c>
      <c r="K2047">
        <v>142</v>
      </c>
      <c r="L2047">
        <v>46.936450000000001</v>
      </c>
      <c r="M2047">
        <v>2.3000000000000001E-4</v>
      </c>
      <c r="N2047">
        <v>0.51</v>
      </c>
      <c r="O2047">
        <v>2.8010000000000002</v>
      </c>
      <c r="P2047">
        <v>-1</v>
      </c>
    </row>
    <row r="2048" spans="1:16" x14ac:dyDescent="0.25">
      <c r="A2048">
        <v>2045</v>
      </c>
      <c r="B2048">
        <v>0.98368999999999995</v>
      </c>
      <c r="C2048">
        <v>62.562199999999997</v>
      </c>
      <c r="D2048">
        <v>0</v>
      </c>
      <c r="E2048">
        <v>0</v>
      </c>
      <c r="F2048">
        <v>2.25</v>
      </c>
      <c r="G2048">
        <v>4.8209999999999997</v>
      </c>
      <c r="H2048">
        <v>2.0799999999999998E-3</v>
      </c>
      <c r="I2048">
        <v>0</v>
      </c>
      <c r="J2048">
        <v>0</v>
      </c>
      <c r="K2048">
        <v>142</v>
      </c>
      <c r="L2048">
        <v>46.936450000000001</v>
      </c>
      <c r="M2048">
        <v>2.3000000000000001E-4</v>
      </c>
      <c r="N2048">
        <v>0.51</v>
      </c>
      <c r="O2048">
        <v>2.8010000000000002</v>
      </c>
      <c r="P2048">
        <v>-1</v>
      </c>
    </row>
    <row r="2049" spans="1:16" x14ac:dyDescent="0.25">
      <c r="A2049">
        <v>2046</v>
      </c>
      <c r="B2049">
        <v>0.98421999999999998</v>
      </c>
      <c r="C2049">
        <v>62.574370000000002</v>
      </c>
      <c r="D2049">
        <v>0</v>
      </c>
      <c r="E2049">
        <v>0</v>
      </c>
      <c r="F2049">
        <v>2.25</v>
      </c>
      <c r="G2049">
        <v>4.8209999999999997</v>
      </c>
      <c r="H2049">
        <v>1.1073200000000001</v>
      </c>
      <c r="I2049">
        <v>0</v>
      </c>
      <c r="J2049">
        <v>0</v>
      </c>
      <c r="K2049">
        <v>142</v>
      </c>
      <c r="L2049">
        <v>46.938119999999998</v>
      </c>
      <c r="M2049">
        <v>2.4000000000000001E-4</v>
      </c>
      <c r="N2049">
        <v>0.51</v>
      </c>
      <c r="O2049">
        <v>2.8010000000000002</v>
      </c>
      <c r="P2049">
        <v>-1</v>
      </c>
    </row>
    <row r="2050" spans="1:16" x14ac:dyDescent="0.25">
      <c r="A2050">
        <v>2047</v>
      </c>
      <c r="B2050">
        <v>0.98423000000000005</v>
      </c>
      <c r="C2050">
        <v>62.574370000000002</v>
      </c>
      <c r="D2050">
        <v>0</v>
      </c>
      <c r="E2050">
        <v>0</v>
      </c>
      <c r="F2050">
        <v>2.25</v>
      </c>
      <c r="G2050">
        <v>4.8209999999999997</v>
      </c>
      <c r="H2050">
        <v>7.7000000000000002E-3</v>
      </c>
      <c r="I2050">
        <v>0</v>
      </c>
      <c r="J2050">
        <v>0</v>
      </c>
      <c r="K2050">
        <v>142</v>
      </c>
      <c r="L2050">
        <v>46.938139999999997</v>
      </c>
      <c r="M2050">
        <v>2.4000000000000001E-4</v>
      </c>
      <c r="N2050">
        <v>0.51</v>
      </c>
      <c r="O2050">
        <v>2.8010000000000002</v>
      </c>
      <c r="P2050">
        <v>-1</v>
      </c>
    </row>
    <row r="2051" spans="1:16" x14ac:dyDescent="0.25">
      <c r="A2051">
        <v>2048</v>
      </c>
      <c r="B2051">
        <v>0.98428000000000004</v>
      </c>
      <c r="C2051">
        <v>62.574379999999998</v>
      </c>
      <c r="D2051">
        <v>0</v>
      </c>
      <c r="E2051">
        <v>0</v>
      </c>
      <c r="F2051">
        <v>2.25</v>
      </c>
      <c r="G2051">
        <v>4.8209999999999997</v>
      </c>
      <c r="H2051">
        <v>1.158E-2</v>
      </c>
      <c r="I2051">
        <v>0</v>
      </c>
      <c r="J2051">
        <v>0</v>
      </c>
      <c r="K2051">
        <v>142</v>
      </c>
      <c r="L2051">
        <v>46.93815</v>
      </c>
      <c r="M2051">
        <v>2.3000000000000001E-4</v>
      </c>
      <c r="N2051">
        <v>0.51</v>
      </c>
      <c r="O2051">
        <v>2.802</v>
      </c>
      <c r="P2051">
        <v>0.50134999999999996</v>
      </c>
    </row>
    <row r="2052" spans="1:16" x14ac:dyDescent="0.25">
      <c r="A2052">
        <v>2049</v>
      </c>
      <c r="B2052">
        <v>0.98431000000000002</v>
      </c>
      <c r="C2052">
        <v>62.574379999999998</v>
      </c>
      <c r="D2052">
        <v>0</v>
      </c>
      <c r="E2052">
        <v>0</v>
      </c>
      <c r="F2052">
        <v>2.25</v>
      </c>
      <c r="G2052">
        <v>4.8209999999999997</v>
      </c>
      <c r="H2052">
        <v>7.8899999999999994E-3</v>
      </c>
      <c r="I2052">
        <v>0</v>
      </c>
      <c r="J2052">
        <v>0</v>
      </c>
      <c r="K2052">
        <v>142</v>
      </c>
      <c r="L2052">
        <v>46.93815</v>
      </c>
      <c r="M2052">
        <v>2.3000000000000001E-4</v>
      </c>
      <c r="N2052">
        <v>0.51</v>
      </c>
      <c r="O2052">
        <v>2.802</v>
      </c>
      <c r="P2052">
        <v>-1</v>
      </c>
    </row>
    <row r="2053" spans="1:16" x14ac:dyDescent="0.25">
      <c r="A2053">
        <v>2050</v>
      </c>
      <c r="B2053">
        <v>0.98458000000000001</v>
      </c>
      <c r="C2053">
        <v>62.570659999999997</v>
      </c>
      <c r="D2053">
        <v>0</v>
      </c>
      <c r="E2053">
        <v>0</v>
      </c>
      <c r="F2053">
        <v>2.25</v>
      </c>
      <c r="G2053">
        <v>4.8220000000000001</v>
      </c>
      <c r="H2053">
        <v>1.5542100000000001</v>
      </c>
      <c r="I2053">
        <v>0</v>
      </c>
      <c r="J2053">
        <v>0</v>
      </c>
      <c r="K2053">
        <v>142</v>
      </c>
      <c r="L2053">
        <v>46.936059999999998</v>
      </c>
      <c r="M2053">
        <v>2.4000000000000001E-4</v>
      </c>
      <c r="N2053">
        <v>0.51</v>
      </c>
      <c r="O2053">
        <v>2.802</v>
      </c>
      <c r="P2053">
        <v>-1</v>
      </c>
    </row>
    <row r="2054" spans="1:16" x14ac:dyDescent="0.25">
      <c r="A2054">
        <v>2051</v>
      </c>
      <c r="B2054">
        <v>0.98455000000000004</v>
      </c>
      <c r="C2054">
        <v>62.570650000000001</v>
      </c>
      <c r="D2054">
        <v>0</v>
      </c>
      <c r="E2054">
        <v>0</v>
      </c>
      <c r="F2054">
        <v>2.25</v>
      </c>
      <c r="G2054">
        <v>4.8220000000000001</v>
      </c>
      <c r="H2054">
        <v>6.8900000000000003E-3</v>
      </c>
      <c r="I2054">
        <v>0</v>
      </c>
      <c r="J2054">
        <v>0</v>
      </c>
      <c r="K2054">
        <v>142</v>
      </c>
      <c r="L2054">
        <v>46.936070000000001</v>
      </c>
      <c r="M2054">
        <v>2.4000000000000001E-4</v>
      </c>
      <c r="N2054">
        <v>0.51</v>
      </c>
      <c r="O2054">
        <v>2.802</v>
      </c>
      <c r="P2054">
        <v>-1</v>
      </c>
    </row>
    <row r="2055" spans="1:16" x14ac:dyDescent="0.25">
      <c r="A2055">
        <v>2052</v>
      </c>
      <c r="B2055">
        <v>0.98456999999999995</v>
      </c>
      <c r="C2055">
        <v>62.570650000000001</v>
      </c>
      <c r="D2055">
        <v>0</v>
      </c>
      <c r="E2055">
        <v>0</v>
      </c>
      <c r="F2055">
        <v>2.25</v>
      </c>
      <c r="G2055">
        <v>4.8220000000000001</v>
      </c>
      <c r="H2055">
        <v>6.8799999999999998E-3</v>
      </c>
      <c r="I2055">
        <v>0</v>
      </c>
      <c r="J2055">
        <v>0</v>
      </c>
      <c r="K2055">
        <v>142</v>
      </c>
      <c r="L2055">
        <v>46.936059999999998</v>
      </c>
      <c r="M2055">
        <v>2.4000000000000001E-4</v>
      </c>
      <c r="N2055">
        <v>0.51</v>
      </c>
      <c r="O2055">
        <v>2.802</v>
      </c>
      <c r="P2055">
        <v>-1</v>
      </c>
    </row>
    <row r="2056" spans="1:16" x14ac:dyDescent="0.25">
      <c r="A2056">
        <v>2053</v>
      </c>
      <c r="B2056">
        <v>0.98456999999999995</v>
      </c>
      <c r="C2056">
        <v>62.570650000000001</v>
      </c>
      <c r="D2056">
        <v>0</v>
      </c>
      <c r="E2056">
        <v>0</v>
      </c>
      <c r="F2056">
        <v>2.25</v>
      </c>
      <c r="G2056">
        <v>4.8220000000000001</v>
      </c>
      <c r="H2056">
        <v>2.99E-3</v>
      </c>
      <c r="I2056">
        <v>0</v>
      </c>
      <c r="J2056">
        <v>0</v>
      </c>
      <c r="K2056">
        <v>142</v>
      </c>
      <c r="L2056">
        <v>46.936070000000001</v>
      </c>
      <c r="M2056">
        <v>2.4000000000000001E-4</v>
      </c>
      <c r="N2056">
        <v>0.51</v>
      </c>
      <c r="O2056">
        <v>2.802</v>
      </c>
      <c r="P2056">
        <v>-1</v>
      </c>
    </row>
    <row r="2057" spans="1:16" x14ac:dyDescent="0.25">
      <c r="A2057">
        <v>2054</v>
      </c>
      <c r="B2057">
        <v>0.98409000000000002</v>
      </c>
      <c r="C2057">
        <v>62.549579999999999</v>
      </c>
      <c r="D2057">
        <v>0</v>
      </c>
      <c r="E2057">
        <v>0</v>
      </c>
      <c r="F2057">
        <v>2.25</v>
      </c>
      <c r="G2057">
        <v>4.8220000000000001</v>
      </c>
      <c r="H2057">
        <v>1.3408100000000001</v>
      </c>
      <c r="I2057">
        <v>0</v>
      </c>
      <c r="J2057">
        <v>0</v>
      </c>
      <c r="K2057">
        <v>142</v>
      </c>
      <c r="L2057">
        <v>46.934289999999997</v>
      </c>
      <c r="M2057">
        <v>2.3000000000000001E-4</v>
      </c>
      <c r="N2057">
        <v>0.51</v>
      </c>
      <c r="O2057">
        <v>2.802</v>
      </c>
      <c r="P2057">
        <v>-1</v>
      </c>
    </row>
    <row r="2058" spans="1:16" x14ac:dyDescent="0.25">
      <c r="A2058">
        <v>2055</v>
      </c>
      <c r="B2058">
        <v>0.98409000000000002</v>
      </c>
      <c r="C2058">
        <v>62.549579999999999</v>
      </c>
      <c r="D2058">
        <v>0</v>
      </c>
      <c r="E2058">
        <v>0</v>
      </c>
      <c r="F2058">
        <v>2.25</v>
      </c>
      <c r="G2058">
        <v>4.8209999999999997</v>
      </c>
      <c r="H2058">
        <v>5.4099999999999999E-3</v>
      </c>
      <c r="I2058">
        <v>0</v>
      </c>
      <c r="J2058">
        <v>0</v>
      </c>
      <c r="K2058">
        <v>142</v>
      </c>
      <c r="L2058">
        <v>46.934289999999997</v>
      </c>
      <c r="M2058">
        <v>2.3000000000000001E-4</v>
      </c>
      <c r="N2058">
        <v>0.51</v>
      </c>
      <c r="O2058">
        <v>2.802</v>
      </c>
      <c r="P2058">
        <v>-1</v>
      </c>
    </row>
    <row r="2059" spans="1:16" x14ac:dyDescent="0.25">
      <c r="A2059">
        <v>2056</v>
      </c>
      <c r="B2059">
        <v>0.98409999999999997</v>
      </c>
      <c r="C2059">
        <v>62.549599999999998</v>
      </c>
      <c r="D2059">
        <v>0</v>
      </c>
      <c r="E2059">
        <v>0</v>
      </c>
      <c r="F2059">
        <v>2.25</v>
      </c>
      <c r="G2059">
        <v>4.8209999999999997</v>
      </c>
      <c r="H2059">
        <v>8.1700000000000002E-3</v>
      </c>
      <c r="I2059">
        <v>0</v>
      </c>
      <c r="J2059">
        <v>0</v>
      </c>
      <c r="K2059">
        <v>142</v>
      </c>
      <c r="L2059">
        <v>46.934289999999997</v>
      </c>
      <c r="M2059">
        <v>2.3000000000000001E-4</v>
      </c>
      <c r="N2059">
        <v>0.51</v>
      </c>
      <c r="O2059">
        <v>2.8039999999999998</v>
      </c>
      <c r="P2059">
        <v>6.3109999999999999E-2</v>
      </c>
    </row>
    <row r="2060" spans="1:16" x14ac:dyDescent="0.25">
      <c r="A2060">
        <v>2057</v>
      </c>
      <c r="B2060">
        <v>0.98409999999999997</v>
      </c>
      <c r="C2060">
        <v>62.549610000000001</v>
      </c>
      <c r="D2060">
        <v>0</v>
      </c>
      <c r="E2060">
        <v>0</v>
      </c>
      <c r="F2060">
        <v>2.25</v>
      </c>
      <c r="G2060">
        <v>4.8209999999999997</v>
      </c>
      <c r="H2060">
        <v>3.7200000000000002E-3</v>
      </c>
      <c r="I2060">
        <v>0</v>
      </c>
      <c r="J2060">
        <v>0</v>
      </c>
      <c r="K2060">
        <v>142</v>
      </c>
      <c r="L2060">
        <v>46.934289999999997</v>
      </c>
      <c r="M2060">
        <v>2.3000000000000001E-4</v>
      </c>
      <c r="N2060">
        <v>0.51</v>
      </c>
      <c r="O2060">
        <v>2.8039999999999998</v>
      </c>
      <c r="P2060">
        <v>-1</v>
      </c>
    </row>
    <row r="2061" spans="1:16" x14ac:dyDescent="0.25">
      <c r="A2061">
        <v>2058</v>
      </c>
      <c r="B2061">
        <v>0.98419000000000001</v>
      </c>
      <c r="C2061">
        <v>62.540019999999998</v>
      </c>
      <c r="D2061">
        <v>0</v>
      </c>
      <c r="E2061">
        <v>0</v>
      </c>
      <c r="F2061">
        <v>2.25</v>
      </c>
      <c r="G2061">
        <v>4.8220000000000001</v>
      </c>
      <c r="H2061">
        <v>1.3021</v>
      </c>
      <c r="I2061">
        <v>0</v>
      </c>
      <c r="J2061">
        <v>0</v>
      </c>
      <c r="K2061">
        <v>142</v>
      </c>
      <c r="L2061">
        <v>46.93318</v>
      </c>
      <c r="M2061">
        <v>2.3000000000000001E-4</v>
      </c>
      <c r="N2061">
        <v>0.51</v>
      </c>
      <c r="O2061">
        <v>2.8039999999999998</v>
      </c>
      <c r="P2061">
        <v>-1</v>
      </c>
    </row>
    <row r="2062" spans="1:16" x14ac:dyDescent="0.25">
      <c r="A2062">
        <v>2059</v>
      </c>
      <c r="B2062">
        <v>0.98418000000000005</v>
      </c>
      <c r="C2062">
        <v>62.540030000000002</v>
      </c>
      <c r="D2062">
        <v>0</v>
      </c>
      <c r="E2062">
        <v>0</v>
      </c>
      <c r="F2062">
        <v>2.25</v>
      </c>
      <c r="G2062">
        <v>4.8220000000000001</v>
      </c>
      <c r="H2062">
        <v>5.6299999999999996E-3</v>
      </c>
      <c r="I2062">
        <v>0</v>
      </c>
      <c r="J2062">
        <v>0</v>
      </c>
      <c r="K2062">
        <v>142</v>
      </c>
      <c r="L2062">
        <v>46.93318</v>
      </c>
      <c r="M2062">
        <v>2.3000000000000001E-4</v>
      </c>
      <c r="N2062">
        <v>0.51</v>
      </c>
      <c r="O2062">
        <v>2.8039999999999998</v>
      </c>
      <c r="P2062">
        <v>-1</v>
      </c>
    </row>
    <row r="2063" spans="1:16" x14ac:dyDescent="0.25">
      <c r="A2063">
        <v>2060</v>
      </c>
      <c r="B2063">
        <v>0.98419000000000001</v>
      </c>
      <c r="C2063">
        <v>62.540019999999998</v>
      </c>
      <c r="D2063">
        <v>0</v>
      </c>
      <c r="E2063">
        <v>0</v>
      </c>
      <c r="F2063">
        <v>2.25</v>
      </c>
      <c r="G2063">
        <v>4.8220000000000001</v>
      </c>
      <c r="H2063">
        <v>6.1199999999999996E-3</v>
      </c>
      <c r="I2063">
        <v>0</v>
      </c>
      <c r="J2063">
        <v>0</v>
      </c>
      <c r="K2063">
        <v>142</v>
      </c>
      <c r="L2063">
        <v>46.93318</v>
      </c>
      <c r="M2063">
        <v>2.3000000000000001E-4</v>
      </c>
      <c r="N2063">
        <v>0.51</v>
      </c>
      <c r="O2063">
        <v>2.8039999999999998</v>
      </c>
      <c r="P2063">
        <v>-1</v>
      </c>
    </row>
    <row r="2064" spans="1:16" x14ac:dyDescent="0.25">
      <c r="A2064">
        <v>2061</v>
      </c>
      <c r="B2064">
        <v>0.98419000000000001</v>
      </c>
      <c r="C2064">
        <v>62.540019999999998</v>
      </c>
      <c r="D2064">
        <v>0</v>
      </c>
      <c r="E2064">
        <v>0</v>
      </c>
      <c r="F2064">
        <v>2.25</v>
      </c>
      <c r="G2064">
        <v>4.8220000000000001</v>
      </c>
      <c r="H2064">
        <v>2.6900000000000001E-3</v>
      </c>
      <c r="I2064">
        <v>0</v>
      </c>
      <c r="J2064">
        <v>0</v>
      </c>
      <c r="K2064">
        <v>142</v>
      </c>
      <c r="L2064">
        <v>46.93318</v>
      </c>
      <c r="M2064">
        <v>2.3000000000000001E-4</v>
      </c>
      <c r="N2064">
        <v>0.51</v>
      </c>
      <c r="O2064">
        <v>2.8039999999999998</v>
      </c>
      <c r="P2064">
        <v>-1</v>
      </c>
    </row>
    <row r="2065" spans="1:16" x14ac:dyDescent="0.25">
      <c r="A2065">
        <v>2062</v>
      </c>
      <c r="B2065">
        <v>0.98389000000000004</v>
      </c>
      <c r="C2065">
        <v>62.542920000000002</v>
      </c>
      <c r="D2065">
        <v>0</v>
      </c>
      <c r="E2065">
        <v>0</v>
      </c>
      <c r="F2065">
        <v>2.25</v>
      </c>
      <c r="G2065">
        <v>4.8209999999999997</v>
      </c>
      <c r="H2065">
        <v>1.49102</v>
      </c>
      <c r="I2065">
        <v>0</v>
      </c>
      <c r="J2065">
        <v>0</v>
      </c>
      <c r="K2065">
        <v>142</v>
      </c>
      <c r="L2065">
        <v>46.933610000000002</v>
      </c>
      <c r="M2065">
        <v>2.3000000000000001E-4</v>
      </c>
      <c r="N2065">
        <v>0.51</v>
      </c>
      <c r="O2065">
        <v>2.8039999999999998</v>
      </c>
      <c r="P2065">
        <v>-1</v>
      </c>
    </row>
    <row r="2066" spans="1:16" x14ac:dyDescent="0.25">
      <c r="A2066">
        <v>2063</v>
      </c>
      <c r="B2066">
        <v>0.98387999999999998</v>
      </c>
      <c r="C2066">
        <v>62.542920000000002</v>
      </c>
      <c r="D2066">
        <v>0</v>
      </c>
      <c r="E2066">
        <v>0</v>
      </c>
      <c r="F2066">
        <v>2.25</v>
      </c>
      <c r="G2066">
        <v>4.8209999999999997</v>
      </c>
      <c r="H2066">
        <v>5.2199999999999998E-3</v>
      </c>
      <c r="I2066">
        <v>0</v>
      </c>
      <c r="J2066">
        <v>0</v>
      </c>
      <c r="K2066">
        <v>142</v>
      </c>
      <c r="L2066">
        <v>46.933610000000002</v>
      </c>
      <c r="M2066">
        <v>2.3000000000000001E-4</v>
      </c>
      <c r="N2066">
        <v>0.51</v>
      </c>
      <c r="O2066">
        <v>2.8039999999999998</v>
      </c>
      <c r="P2066">
        <v>-1</v>
      </c>
    </row>
    <row r="2067" spans="1:16" x14ac:dyDescent="0.25">
      <c r="A2067">
        <v>2064</v>
      </c>
      <c r="B2067">
        <v>0.9839</v>
      </c>
      <c r="C2067">
        <v>62.542920000000002</v>
      </c>
      <c r="D2067">
        <v>0</v>
      </c>
      <c r="E2067">
        <v>0</v>
      </c>
      <c r="F2067">
        <v>2.25</v>
      </c>
      <c r="G2067">
        <v>4.8209999999999997</v>
      </c>
      <c r="H2067">
        <v>8.8800000000000007E-3</v>
      </c>
      <c r="I2067">
        <v>0</v>
      </c>
      <c r="J2067">
        <v>0</v>
      </c>
      <c r="K2067">
        <v>142</v>
      </c>
      <c r="L2067">
        <v>46.933610000000002</v>
      </c>
      <c r="M2067">
        <v>2.3000000000000001E-4</v>
      </c>
      <c r="N2067">
        <v>0.51</v>
      </c>
      <c r="O2067">
        <v>2.8039999999999998</v>
      </c>
      <c r="P2067">
        <v>3.4340000000000002E-2</v>
      </c>
    </row>
    <row r="2068" spans="1:16" x14ac:dyDescent="0.25">
      <c r="A2068">
        <v>2065</v>
      </c>
      <c r="B2068">
        <v>0.9839</v>
      </c>
      <c r="C2068">
        <v>62.542920000000002</v>
      </c>
      <c r="D2068">
        <v>0</v>
      </c>
      <c r="E2068">
        <v>0</v>
      </c>
      <c r="F2068">
        <v>2.25</v>
      </c>
      <c r="G2068">
        <v>4.8209999999999997</v>
      </c>
      <c r="H2068">
        <v>1.1000000000000001E-3</v>
      </c>
      <c r="I2068">
        <v>0</v>
      </c>
      <c r="J2068">
        <v>0</v>
      </c>
      <c r="K2068">
        <v>142</v>
      </c>
      <c r="L2068">
        <v>46.933610000000002</v>
      </c>
      <c r="M2068">
        <v>2.3000000000000001E-4</v>
      </c>
      <c r="N2068">
        <v>0.51</v>
      </c>
      <c r="O2068">
        <v>2.8039999999999998</v>
      </c>
      <c r="P2068">
        <v>-1</v>
      </c>
    </row>
    <row r="2069" spans="1:16" x14ac:dyDescent="0.25">
      <c r="A2069">
        <v>2066</v>
      </c>
      <c r="B2069">
        <v>0.98397000000000001</v>
      </c>
      <c r="C2069">
        <v>62.551290000000002</v>
      </c>
      <c r="D2069">
        <v>0</v>
      </c>
      <c r="E2069">
        <v>0</v>
      </c>
      <c r="F2069">
        <v>2.25</v>
      </c>
      <c r="G2069">
        <v>4.8220000000000001</v>
      </c>
      <c r="H2069">
        <v>1.32413</v>
      </c>
      <c r="I2069">
        <v>0</v>
      </c>
      <c r="J2069">
        <v>0</v>
      </c>
      <c r="K2069">
        <v>142</v>
      </c>
      <c r="L2069">
        <v>46.934449999999998</v>
      </c>
      <c r="M2069">
        <v>2.3000000000000001E-4</v>
      </c>
      <c r="N2069">
        <v>0.51</v>
      </c>
      <c r="O2069">
        <v>2.8039999999999998</v>
      </c>
      <c r="P2069">
        <v>-1</v>
      </c>
    </row>
    <row r="2070" spans="1:16" x14ac:dyDescent="0.25">
      <c r="A2070">
        <v>2067</v>
      </c>
      <c r="B2070">
        <v>0.98392999999999997</v>
      </c>
      <c r="C2070">
        <v>62.55124</v>
      </c>
      <c r="D2070">
        <v>0</v>
      </c>
      <c r="E2070">
        <v>0</v>
      </c>
      <c r="F2070">
        <v>2.25</v>
      </c>
      <c r="G2070">
        <v>4.8220000000000001</v>
      </c>
      <c r="H2070">
        <v>7.1500000000000001E-3</v>
      </c>
      <c r="I2070">
        <v>0</v>
      </c>
      <c r="J2070">
        <v>0</v>
      </c>
      <c r="K2070">
        <v>142</v>
      </c>
      <c r="L2070">
        <v>46.934449999999998</v>
      </c>
      <c r="M2070">
        <v>2.3000000000000001E-4</v>
      </c>
      <c r="N2070">
        <v>0.51</v>
      </c>
      <c r="O2070">
        <v>2.8039999999999998</v>
      </c>
      <c r="P2070">
        <v>-1</v>
      </c>
    </row>
    <row r="2071" spans="1:16" x14ac:dyDescent="0.25">
      <c r="A2071">
        <v>2068</v>
      </c>
      <c r="B2071">
        <v>0.98394000000000004</v>
      </c>
      <c r="C2071">
        <v>62.551279999999998</v>
      </c>
      <c r="D2071">
        <v>0</v>
      </c>
      <c r="E2071">
        <v>0</v>
      </c>
      <c r="F2071">
        <v>2.25</v>
      </c>
      <c r="G2071">
        <v>4.8220000000000001</v>
      </c>
      <c r="H2071">
        <v>5.6499999999999996E-3</v>
      </c>
      <c r="I2071">
        <v>0</v>
      </c>
      <c r="J2071">
        <v>0</v>
      </c>
      <c r="K2071">
        <v>142</v>
      </c>
      <c r="L2071">
        <v>46.934460000000001</v>
      </c>
      <c r="M2071">
        <v>2.3000000000000001E-4</v>
      </c>
      <c r="N2071">
        <v>0.51</v>
      </c>
      <c r="O2071">
        <v>2.8039999999999998</v>
      </c>
      <c r="P2071">
        <v>-1</v>
      </c>
    </row>
    <row r="2072" spans="1:16" x14ac:dyDescent="0.25">
      <c r="A2072">
        <v>2069</v>
      </c>
      <c r="B2072">
        <v>0.98394999999999999</v>
      </c>
      <c r="C2072">
        <v>62.551279999999998</v>
      </c>
      <c r="D2072">
        <v>0</v>
      </c>
      <c r="E2072">
        <v>0</v>
      </c>
      <c r="F2072">
        <v>2.25</v>
      </c>
      <c r="G2072">
        <v>4.8220000000000001</v>
      </c>
      <c r="H2072">
        <v>2.0200000000000001E-3</v>
      </c>
      <c r="I2072">
        <v>0</v>
      </c>
      <c r="J2072">
        <v>0</v>
      </c>
      <c r="K2072">
        <v>142</v>
      </c>
      <c r="L2072">
        <v>46.934449999999998</v>
      </c>
      <c r="M2072">
        <v>2.3000000000000001E-4</v>
      </c>
      <c r="N2072">
        <v>0.51</v>
      </c>
      <c r="O2072">
        <v>2.8039999999999998</v>
      </c>
      <c r="P2072">
        <v>-1</v>
      </c>
    </row>
    <row r="2073" spans="1:16" x14ac:dyDescent="0.25">
      <c r="A2073">
        <v>2070</v>
      </c>
      <c r="B2073">
        <v>0.98375000000000001</v>
      </c>
      <c r="C2073">
        <v>62.561669999999999</v>
      </c>
      <c r="D2073">
        <v>0</v>
      </c>
      <c r="E2073">
        <v>0</v>
      </c>
      <c r="F2073">
        <v>2.25</v>
      </c>
      <c r="G2073">
        <v>4.8209999999999997</v>
      </c>
      <c r="H2073">
        <v>1.2748900000000001</v>
      </c>
      <c r="I2073">
        <v>0</v>
      </c>
      <c r="J2073">
        <v>0</v>
      </c>
      <c r="K2073">
        <v>142</v>
      </c>
      <c r="L2073">
        <v>46.936399999999999</v>
      </c>
      <c r="M2073">
        <v>2.3000000000000001E-4</v>
      </c>
      <c r="N2073">
        <v>0.51</v>
      </c>
      <c r="O2073">
        <v>2.8039999999999998</v>
      </c>
      <c r="P2073">
        <v>-1</v>
      </c>
    </row>
    <row r="2074" spans="1:16" x14ac:dyDescent="0.25">
      <c r="A2074">
        <v>2071</v>
      </c>
      <c r="B2074">
        <v>0.98375000000000001</v>
      </c>
      <c r="C2074">
        <v>62.561669999999999</v>
      </c>
      <c r="D2074">
        <v>0</v>
      </c>
      <c r="E2074">
        <v>0</v>
      </c>
      <c r="F2074">
        <v>2.25</v>
      </c>
      <c r="G2074">
        <v>4.8209999999999997</v>
      </c>
      <c r="H2074">
        <v>4.8199999999999996E-3</v>
      </c>
      <c r="I2074">
        <v>0</v>
      </c>
      <c r="J2074">
        <v>0</v>
      </c>
      <c r="K2074">
        <v>142</v>
      </c>
      <c r="L2074">
        <v>46.936410000000002</v>
      </c>
      <c r="M2074">
        <v>2.3000000000000001E-4</v>
      </c>
      <c r="N2074">
        <v>0.51</v>
      </c>
      <c r="O2074">
        <v>2.8039999999999998</v>
      </c>
      <c r="P2074">
        <v>-1</v>
      </c>
    </row>
    <row r="2075" spans="1:16" x14ac:dyDescent="0.25">
      <c r="A2075">
        <v>2072</v>
      </c>
      <c r="B2075">
        <v>0.98375000000000001</v>
      </c>
      <c r="C2075">
        <v>62.561660000000003</v>
      </c>
      <c r="D2075">
        <v>0</v>
      </c>
      <c r="E2075">
        <v>0</v>
      </c>
      <c r="F2075">
        <v>2.25</v>
      </c>
      <c r="G2075">
        <v>4.8209999999999997</v>
      </c>
      <c r="H2075">
        <v>5.7200000000000003E-3</v>
      </c>
      <c r="I2075">
        <v>0</v>
      </c>
      <c r="J2075">
        <v>0</v>
      </c>
      <c r="K2075">
        <v>142</v>
      </c>
      <c r="L2075">
        <v>46.936410000000002</v>
      </c>
      <c r="M2075">
        <v>2.3000000000000001E-4</v>
      </c>
      <c r="N2075">
        <v>0.51</v>
      </c>
      <c r="O2075">
        <v>2.8039999999999998</v>
      </c>
      <c r="P2075">
        <v>2.8289999999999999E-2</v>
      </c>
    </row>
    <row r="2076" spans="1:16" x14ac:dyDescent="0.25">
      <c r="A2076">
        <v>2073</v>
      </c>
      <c r="B2076">
        <v>0.98375000000000001</v>
      </c>
      <c r="C2076">
        <v>62.561660000000003</v>
      </c>
      <c r="D2076">
        <v>0</v>
      </c>
      <c r="E2076">
        <v>0</v>
      </c>
      <c r="F2076">
        <v>2.25</v>
      </c>
      <c r="G2076">
        <v>4.8209999999999997</v>
      </c>
      <c r="H2076">
        <v>3.14E-3</v>
      </c>
      <c r="I2076">
        <v>0</v>
      </c>
      <c r="J2076">
        <v>0</v>
      </c>
      <c r="K2076">
        <v>142</v>
      </c>
      <c r="L2076">
        <v>46.936399999999999</v>
      </c>
      <c r="M2076">
        <v>2.3000000000000001E-4</v>
      </c>
      <c r="N2076">
        <v>0.51</v>
      </c>
      <c r="O2076">
        <v>2.8039999999999998</v>
      </c>
      <c r="P2076">
        <v>-1</v>
      </c>
    </row>
    <row r="2077" spans="1:16" x14ac:dyDescent="0.25">
      <c r="A2077">
        <v>2074</v>
      </c>
      <c r="B2077">
        <v>0.98429999999999995</v>
      </c>
      <c r="C2077">
        <v>62.574590000000001</v>
      </c>
      <c r="D2077">
        <v>0</v>
      </c>
      <c r="E2077">
        <v>0</v>
      </c>
      <c r="F2077">
        <v>2.25</v>
      </c>
      <c r="G2077">
        <v>4.8209999999999997</v>
      </c>
      <c r="H2077">
        <v>1.10673</v>
      </c>
      <c r="I2077">
        <v>0</v>
      </c>
      <c r="J2077">
        <v>0</v>
      </c>
      <c r="K2077">
        <v>142</v>
      </c>
      <c r="L2077">
        <v>46.938139999999997</v>
      </c>
      <c r="M2077">
        <v>2.3000000000000001E-4</v>
      </c>
      <c r="N2077">
        <v>0.51</v>
      </c>
      <c r="O2077">
        <v>2.8039999999999998</v>
      </c>
      <c r="P2077">
        <v>-1</v>
      </c>
    </row>
    <row r="2078" spans="1:16" x14ac:dyDescent="0.25">
      <c r="A2078">
        <v>2075</v>
      </c>
      <c r="B2078">
        <v>0.98428000000000004</v>
      </c>
      <c r="C2078">
        <v>62.574570000000001</v>
      </c>
      <c r="D2078">
        <v>0</v>
      </c>
      <c r="E2078">
        <v>0</v>
      </c>
      <c r="F2078">
        <v>2.25</v>
      </c>
      <c r="G2078">
        <v>4.8209999999999997</v>
      </c>
      <c r="H2078">
        <v>5.9199999999999999E-3</v>
      </c>
      <c r="I2078">
        <v>0</v>
      </c>
      <c r="J2078">
        <v>0</v>
      </c>
      <c r="K2078">
        <v>142</v>
      </c>
      <c r="L2078">
        <v>46.938139999999997</v>
      </c>
      <c r="M2078">
        <v>2.3000000000000001E-4</v>
      </c>
      <c r="N2078">
        <v>0.51</v>
      </c>
      <c r="O2078">
        <v>2.8039999999999998</v>
      </c>
      <c r="P2078">
        <v>-1</v>
      </c>
    </row>
    <row r="2079" spans="1:16" x14ac:dyDescent="0.25">
      <c r="A2079">
        <v>2076</v>
      </c>
      <c r="B2079">
        <v>0.98431000000000002</v>
      </c>
      <c r="C2079">
        <v>62.574579999999997</v>
      </c>
      <c r="D2079">
        <v>0</v>
      </c>
      <c r="E2079">
        <v>0</v>
      </c>
      <c r="F2079">
        <v>2.25</v>
      </c>
      <c r="G2079">
        <v>4.8209999999999997</v>
      </c>
      <c r="H2079">
        <v>5.9800000000000001E-3</v>
      </c>
      <c r="I2079">
        <v>0</v>
      </c>
      <c r="J2079">
        <v>0</v>
      </c>
      <c r="K2079">
        <v>142</v>
      </c>
      <c r="L2079">
        <v>46.938139999999997</v>
      </c>
      <c r="M2079">
        <v>2.3000000000000001E-4</v>
      </c>
      <c r="N2079">
        <v>0.51</v>
      </c>
      <c r="O2079">
        <v>2.8039999999999998</v>
      </c>
      <c r="P2079">
        <v>-1</v>
      </c>
    </row>
    <row r="2080" spans="1:16" x14ac:dyDescent="0.25">
      <c r="A2080">
        <v>2077</v>
      </c>
      <c r="B2080">
        <v>0.98431000000000002</v>
      </c>
      <c r="C2080">
        <v>62.574590000000001</v>
      </c>
      <c r="D2080">
        <v>0</v>
      </c>
      <c r="E2080">
        <v>0</v>
      </c>
      <c r="F2080">
        <v>2.25</v>
      </c>
      <c r="G2080">
        <v>4.8209999999999997</v>
      </c>
      <c r="H2080">
        <v>4.8500000000000001E-3</v>
      </c>
      <c r="I2080">
        <v>0</v>
      </c>
      <c r="J2080">
        <v>0</v>
      </c>
      <c r="K2080">
        <v>142</v>
      </c>
      <c r="L2080">
        <v>46.938130000000001</v>
      </c>
      <c r="M2080">
        <v>2.3000000000000001E-4</v>
      </c>
      <c r="N2080">
        <v>0.51</v>
      </c>
      <c r="O2080">
        <v>2.8039999999999998</v>
      </c>
      <c r="P2080">
        <v>-1</v>
      </c>
    </row>
    <row r="2081" spans="1:16" x14ac:dyDescent="0.25">
      <c r="A2081">
        <v>2078</v>
      </c>
      <c r="B2081">
        <v>0.98462000000000005</v>
      </c>
      <c r="C2081">
        <v>62.570779999999999</v>
      </c>
      <c r="D2081">
        <v>0</v>
      </c>
      <c r="E2081">
        <v>0</v>
      </c>
      <c r="F2081">
        <v>2.25</v>
      </c>
      <c r="G2081">
        <v>4.8220000000000001</v>
      </c>
      <c r="H2081">
        <v>1.55403</v>
      </c>
      <c r="I2081">
        <v>0</v>
      </c>
      <c r="J2081">
        <v>0</v>
      </c>
      <c r="K2081">
        <v>142</v>
      </c>
      <c r="L2081">
        <v>46.936039999999998</v>
      </c>
      <c r="M2081">
        <v>2.3000000000000001E-4</v>
      </c>
      <c r="N2081">
        <v>0.51</v>
      </c>
      <c r="O2081">
        <v>2.8039999999999998</v>
      </c>
      <c r="P2081">
        <v>-1</v>
      </c>
    </row>
    <row r="2082" spans="1:16" x14ac:dyDescent="0.25">
      <c r="A2082">
        <v>2079</v>
      </c>
      <c r="B2082">
        <v>0.98460000000000003</v>
      </c>
      <c r="C2082">
        <v>62.570779999999999</v>
      </c>
      <c r="D2082">
        <v>0</v>
      </c>
      <c r="E2082">
        <v>0</v>
      </c>
      <c r="F2082">
        <v>2.25</v>
      </c>
      <c r="G2082">
        <v>4.8220000000000001</v>
      </c>
      <c r="H2082">
        <v>5.0600000000000003E-3</v>
      </c>
      <c r="I2082">
        <v>0</v>
      </c>
      <c r="J2082">
        <v>0</v>
      </c>
      <c r="K2082">
        <v>142</v>
      </c>
      <c r="L2082">
        <v>46.936039999999998</v>
      </c>
      <c r="M2082">
        <v>2.3000000000000001E-4</v>
      </c>
      <c r="N2082">
        <v>0.51</v>
      </c>
      <c r="O2082">
        <v>2.8039999999999998</v>
      </c>
      <c r="P2082">
        <v>-1</v>
      </c>
    </row>
    <row r="2083" spans="1:16" x14ac:dyDescent="0.25">
      <c r="A2083">
        <v>2080</v>
      </c>
      <c r="B2083">
        <v>0.98462000000000005</v>
      </c>
      <c r="C2083">
        <v>62.570779999999999</v>
      </c>
      <c r="D2083">
        <v>0</v>
      </c>
      <c r="E2083">
        <v>0</v>
      </c>
      <c r="F2083">
        <v>2.25</v>
      </c>
      <c r="G2083">
        <v>4.8220000000000001</v>
      </c>
      <c r="H2083">
        <v>5.3600000000000002E-3</v>
      </c>
      <c r="I2083">
        <v>0</v>
      </c>
      <c r="J2083">
        <v>0</v>
      </c>
      <c r="K2083">
        <v>142</v>
      </c>
      <c r="L2083">
        <v>46.936039999999998</v>
      </c>
      <c r="M2083">
        <v>2.3000000000000001E-4</v>
      </c>
      <c r="N2083">
        <v>0.51</v>
      </c>
      <c r="O2083">
        <v>2.8039999999999998</v>
      </c>
      <c r="P2083">
        <v>3.6139999999999999E-2</v>
      </c>
    </row>
    <row r="2084" spans="1:16" x14ac:dyDescent="0.25">
      <c r="A2084">
        <v>2081</v>
      </c>
      <c r="B2084">
        <v>0.98462000000000005</v>
      </c>
      <c r="C2084">
        <v>62.570779999999999</v>
      </c>
      <c r="D2084">
        <v>0</v>
      </c>
      <c r="E2084">
        <v>0</v>
      </c>
      <c r="F2084">
        <v>2.25</v>
      </c>
      <c r="G2084">
        <v>4.8220000000000001</v>
      </c>
      <c r="H2084">
        <v>4.5100000000000001E-3</v>
      </c>
      <c r="I2084">
        <v>0</v>
      </c>
      <c r="J2084">
        <v>0</v>
      </c>
      <c r="K2084">
        <v>142</v>
      </c>
      <c r="L2084">
        <v>46.936039999999998</v>
      </c>
      <c r="M2084">
        <v>2.3000000000000001E-4</v>
      </c>
      <c r="N2084">
        <v>0.51</v>
      </c>
      <c r="O2084">
        <v>2.8039999999999998</v>
      </c>
      <c r="P2084">
        <v>-1</v>
      </c>
    </row>
    <row r="2085" spans="1:16" x14ac:dyDescent="0.25">
      <c r="A2085">
        <v>2082</v>
      </c>
      <c r="B2085">
        <v>0.98411999999999999</v>
      </c>
      <c r="C2085">
        <v>62.54954</v>
      </c>
      <c r="D2085">
        <v>0</v>
      </c>
      <c r="E2085">
        <v>0</v>
      </c>
      <c r="F2085">
        <v>2.25</v>
      </c>
      <c r="G2085">
        <v>4.8209999999999997</v>
      </c>
      <c r="H2085">
        <v>1.34121</v>
      </c>
      <c r="I2085">
        <v>0</v>
      </c>
      <c r="J2085">
        <v>0</v>
      </c>
      <c r="K2085">
        <v>142</v>
      </c>
      <c r="L2085">
        <v>46.934289999999997</v>
      </c>
      <c r="M2085">
        <v>2.3000000000000001E-4</v>
      </c>
      <c r="N2085">
        <v>0.51</v>
      </c>
      <c r="O2085">
        <v>2.8039999999999998</v>
      </c>
      <c r="P2085">
        <v>-1</v>
      </c>
    </row>
    <row r="2086" spans="1:16" x14ac:dyDescent="0.25">
      <c r="A2086">
        <v>2083</v>
      </c>
      <c r="B2086">
        <v>0.98411000000000004</v>
      </c>
      <c r="C2086">
        <v>62.549529999999997</v>
      </c>
      <c r="D2086">
        <v>0</v>
      </c>
      <c r="E2086">
        <v>0</v>
      </c>
      <c r="F2086">
        <v>2.25</v>
      </c>
      <c r="G2086">
        <v>4.8209999999999997</v>
      </c>
      <c r="H2086">
        <v>4.96E-3</v>
      </c>
      <c r="I2086">
        <v>0</v>
      </c>
      <c r="J2086">
        <v>0</v>
      </c>
      <c r="K2086">
        <v>142</v>
      </c>
      <c r="L2086">
        <v>46.934289999999997</v>
      </c>
      <c r="M2086">
        <v>2.3000000000000001E-4</v>
      </c>
      <c r="N2086">
        <v>0.51</v>
      </c>
      <c r="O2086">
        <v>2.8039999999999998</v>
      </c>
      <c r="P2086">
        <v>-1</v>
      </c>
    </row>
    <row r="2087" spans="1:16" x14ac:dyDescent="0.25">
      <c r="A2087">
        <v>2084</v>
      </c>
      <c r="B2087">
        <v>0.98411000000000004</v>
      </c>
      <c r="C2087">
        <v>62.549529999999997</v>
      </c>
      <c r="D2087">
        <v>0</v>
      </c>
      <c r="E2087">
        <v>0</v>
      </c>
      <c r="F2087">
        <v>2.25</v>
      </c>
      <c r="G2087">
        <v>4.8209999999999997</v>
      </c>
      <c r="H2087">
        <v>5.7400000000000003E-3</v>
      </c>
      <c r="I2087">
        <v>0</v>
      </c>
      <c r="J2087">
        <v>0</v>
      </c>
      <c r="K2087">
        <v>142</v>
      </c>
      <c r="L2087">
        <v>46.934289999999997</v>
      </c>
      <c r="M2087">
        <v>2.3000000000000001E-4</v>
      </c>
      <c r="N2087">
        <v>0.51</v>
      </c>
      <c r="O2087">
        <v>2.8039999999999998</v>
      </c>
      <c r="P2087">
        <v>-1</v>
      </c>
    </row>
    <row r="2088" spans="1:16" x14ac:dyDescent="0.25">
      <c r="A2088">
        <v>2085</v>
      </c>
      <c r="B2088">
        <v>0.98411000000000004</v>
      </c>
      <c r="C2088">
        <v>62.549529999999997</v>
      </c>
      <c r="D2088">
        <v>0</v>
      </c>
      <c r="E2088">
        <v>0</v>
      </c>
      <c r="F2088">
        <v>2.25</v>
      </c>
      <c r="G2088">
        <v>4.8209999999999997</v>
      </c>
      <c r="H2088">
        <v>6.8999999999999997E-4</v>
      </c>
      <c r="I2088">
        <v>0</v>
      </c>
      <c r="J2088">
        <v>0</v>
      </c>
      <c r="K2088">
        <v>142</v>
      </c>
      <c r="L2088">
        <v>46.934289999999997</v>
      </c>
      <c r="M2088">
        <v>2.3000000000000001E-4</v>
      </c>
      <c r="N2088">
        <v>0.51</v>
      </c>
      <c r="O2088">
        <v>2.8039999999999998</v>
      </c>
      <c r="P2088">
        <v>-1</v>
      </c>
    </row>
    <row r="2089" spans="1:16" x14ac:dyDescent="0.25">
      <c r="A2089">
        <v>2086</v>
      </c>
      <c r="B2089">
        <v>0.98421999999999998</v>
      </c>
      <c r="C2089">
        <v>62.54007</v>
      </c>
      <c r="D2089">
        <v>0</v>
      </c>
      <c r="E2089">
        <v>0</v>
      </c>
      <c r="F2089">
        <v>2.25</v>
      </c>
      <c r="G2089">
        <v>4.8220000000000001</v>
      </c>
      <c r="H2089">
        <v>1.30175</v>
      </c>
      <c r="I2089">
        <v>0</v>
      </c>
      <c r="J2089">
        <v>0</v>
      </c>
      <c r="K2089">
        <v>142</v>
      </c>
      <c r="L2089">
        <v>46.933210000000003</v>
      </c>
      <c r="M2089">
        <v>2.3000000000000001E-4</v>
      </c>
      <c r="N2089">
        <v>0.51</v>
      </c>
      <c r="O2089">
        <v>2.8039999999999998</v>
      </c>
      <c r="P2089">
        <v>-1</v>
      </c>
    </row>
    <row r="2090" spans="1:16" x14ac:dyDescent="0.25">
      <c r="A2090">
        <v>2087</v>
      </c>
      <c r="B2090">
        <v>0.98419000000000001</v>
      </c>
      <c r="C2090">
        <v>62.540089999999999</v>
      </c>
      <c r="D2090">
        <v>0</v>
      </c>
      <c r="E2090">
        <v>0</v>
      </c>
      <c r="F2090">
        <v>2.25</v>
      </c>
      <c r="G2090">
        <v>4.8220000000000001</v>
      </c>
      <c r="H2090">
        <v>6.3600000000000002E-3</v>
      </c>
      <c r="I2090">
        <v>0</v>
      </c>
      <c r="J2090">
        <v>0</v>
      </c>
      <c r="K2090">
        <v>142</v>
      </c>
      <c r="L2090">
        <v>46.933199999999999</v>
      </c>
      <c r="M2090">
        <v>2.3000000000000001E-4</v>
      </c>
      <c r="N2090">
        <v>0.51</v>
      </c>
      <c r="O2090">
        <v>2.8039999999999998</v>
      </c>
      <c r="P2090">
        <v>-1</v>
      </c>
    </row>
    <row r="2091" spans="1:16" x14ac:dyDescent="0.25">
      <c r="A2091">
        <v>2088</v>
      </c>
      <c r="B2091">
        <v>0.98419999999999996</v>
      </c>
      <c r="C2091">
        <v>62.540089999999999</v>
      </c>
      <c r="D2091">
        <v>0</v>
      </c>
      <c r="E2091">
        <v>0</v>
      </c>
      <c r="F2091">
        <v>2.25</v>
      </c>
      <c r="G2091">
        <v>4.8220000000000001</v>
      </c>
      <c r="H2091">
        <v>4.4099999999999999E-3</v>
      </c>
      <c r="I2091">
        <v>0</v>
      </c>
      <c r="J2091">
        <v>0</v>
      </c>
      <c r="K2091">
        <v>142</v>
      </c>
      <c r="L2091">
        <v>46.933199999999999</v>
      </c>
      <c r="M2091">
        <v>2.3000000000000001E-4</v>
      </c>
      <c r="N2091">
        <v>0.51</v>
      </c>
      <c r="O2091">
        <v>2.8039999999999998</v>
      </c>
      <c r="P2091">
        <v>3.1800000000000002E-2</v>
      </c>
    </row>
    <row r="2092" spans="1:16" x14ac:dyDescent="0.25">
      <c r="A2092">
        <v>2089</v>
      </c>
      <c r="B2092">
        <v>0.98419999999999996</v>
      </c>
      <c r="C2092">
        <v>62.540089999999999</v>
      </c>
      <c r="D2092">
        <v>0</v>
      </c>
      <c r="E2092">
        <v>0</v>
      </c>
      <c r="F2092">
        <v>2.25</v>
      </c>
      <c r="G2092">
        <v>4.8220000000000001</v>
      </c>
      <c r="H2092">
        <v>6.8999999999999997E-4</v>
      </c>
      <c r="I2092">
        <v>0</v>
      </c>
      <c r="J2092">
        <v>0</v>
      </c>
      <c r="K2092">
        <v>142</v>
      </c>
      <c r="L2092">
        <v>46.933199999999999</v>
      </c>
      <c r="M2092">
        <v>2.3000000000000001E-4</v>
      </c>
      <c r="N2092">
        <v>0.51</v>
      </c>
      <c r="O2092">
        <v>2.8039999999999998</v>
      </c>
      <c r="P2092">
        <v>-1</v>
      </c>
    </row>
    <row r="2093" spans="1:16" x14ac:dyDescent="0.25">
      <c r="A2093">
        <v>2090</v>
      </c>
      <c r="B2093">
        <v>0.98387999999999998</v>
      </c>
      <c r="C2093">
        <v>62.543210000000002</v>
      </c>
      <c r="D2093">
        <v>0</v>
      </c>
      <c r="E2093">
        <v>0</v>
      </c>
      <c r="F2093">
        <v>2.25</v>
      </c>
      <c r="G2093">
        <v>4.8209999999999997</v>
      </c>
      <c r="H2093">
        <v>1.4922800000000001</v>
      </c>
      <c r="I2093">
        <v>0</v>
      </c>
      <c r="J2093">
        <v>0</v>
      </c>
      <c r="K2093">
        <v>142</v>
      </c>
      <c r="L2093">
        <v>46.933619999999998</v>
      </c>
      <c r="M2093">
        <v>2.3000000000000001E-4</v>
      </c>
      <c r="N2093">
        <v>0.51</v>
      </c>
      <c r="O2093">
        <v>2.8039999999999998</v>
      </c>
      <c r="P2093">
        <v>-1</v>
      </c>
    </row>
    <row r="2094" spans="1:16" x14ac:dyDescent="0.25">
      <c r="A2094">
        <v>2091</v>
      </c>
      <c r="B2094">
        <v>0.98385999999999996</v>
      </c>
      <c r="C2094">
        <v>62.543199999999999</v>
      </c>
      <c r="D2094">
        <v>0</v>
      </c>
      <c r="E2094">
        <v>0</v>
      </c>
      <c r="F2094">
        <v>2.25</v>
      </c>
      <c r="G2094">
        <v>4.8209999999999997</v>
      </c>
      <c r="H2094">
        <v>5.6699999999999997E-3</v>
      </c>
      <c r="I2094">
        <v>0</v>
      </c>
      <c r="J2094">
        <v>0</v>
      </c>
      <c r="K2094">
        <v>142</v>
      </c>
      <c r="L2094">
        <v>46.933619999999998</v>
      </c>
      <c r="M2094">
        <v>2.3000000000000001E-4</v>
      </c>
      <c r="N2094">
        <v>0.51</v>
      </c>
      <c r="O2094">
        <v>2.8039999999999998</v>
      </c>
      <c r="P2094">
        <v>-1</v>
      </c>
    </row>
    <row r="2095" spans="1:16" x14ac:dyDescent="0.25">
      <c r="A2095">
        <v>2092</v>
      </c>
      <c r="B2095">
        <v>0.98387000000000002</v>
      </c>
      <c r="C2095">
        <v>62.543190000000003</v>
      </c>
      <c r="D2095">
        <v>0</v>
      </c>
      <c r="E2095">
        <v>0</v>
      </c>
      <c r="F2095">
        <v>2.25</v>
      </c>
      <c r="G2095">
        <v>4.8209999999999997</v>
      </c>
      <c r="H2095">
        <v>6.1999999999999998E-3</v>
      </c>
      <c r="I2095">
        <v>0</v>
      </c>
      <c r="J2095">
        <v>0</v>
      </c>
      <c r="K2095">
        <v>142</v>
      </c>
      <c r="L2095">
        <v>46.933630000000001</v>
      </c>
      <c r="M2095">
        <v>2.3000000000000001E-4</v>
      </c>
      <c r="N2095">
        <v>0.51</v>
      </c>
      <c r="O2095">
        <v>2.8039999999999998</v>
      </c>
      <c r="P2095">
        <v>-1</v>
      </c>
    </row>
    <row r="2096" spans="1:16" x14ac:dyDescent="0.25">
      <c r="A2096">
        <v>2093</v>
      </c>
      <c r="B2096">
        <v>0.98387999999999998</v>
      </c>
      <c r="C2096">
        <v>62.543190000000003</v>
      </c>
      <c r="D2096">
        <v>0</v>
      </c>
      <c r="E2096">
        <v>0</v>
      </c>
      <c r="F2096">
        <v>2.25</v>
      </c>
      <c r="G2096">
        <v>4.8220000000000001</v>
      </c>
      <c r="H2096">
        <v>2.4599999999999999E-3</v>
      </c>
      <c r="I2096">
        <v>0</v>
      </c>
      <c r="J2096">
        <v>0</v>
      </c>
      <c r="K2096">
        <v>142</v>
      </c>
      <c r="L2096">
        <v>46.933619999999998</v>
      </c>
      <c r="M2096">
        <v>2.3000000000000001E-4</v>
      </c>
      <c r="N2096">
        <v>0.51</v>
      </c>
      <c r="O2096">
        <v>2.8039999999999998</v>
      </c>
      <c r="P2096">
        <v>-1</v>
      </c>
    </row>
    <row r="2097" spans="1:16" x14ac:dyDescent="0.25">
      <c r="A2097">
        <v>2094</v>
      </c>
      <c r="B2097">
        <v>0.98394999999999999</v>
      </c>
      <c r="C2097">
        <v>62.551630000000003</v>
      </c>
      <c r="D2097">
        <v>0</v>
      </c>
      <c r="E2097">
        <v>0</v>
      </c>
      <c r="F2097">
        <v>2.25</v>
      </c>
      <c r="G2097">
        <v>4.8220000000000001</v>
      </c>
      <c r="H2097">
        <v>1.32463</v>
      </c>
      <c r="I2097">
        <v>0</v>
      </c>
      <c r="J2097">
        <v>0</v>
      </c>
      <c r="K2097">
        <v>142</v>
      </c>
      <c r="L2097">
        <v>46.9345</v>
      </c>
      <c r="M2097">
        <v>2.3000000000000001E-4</v>
      </c>
      <c r="N2097">
        <v>0.51</v>
      </c>
      <c r="O2097">
        <v>2.8039999999999998</v>
      </c>
      <c r="P2097">
        <v>-1</v>
      </c>
    </row>
    <row r="2098" spans="1:16" x14ac:dyDescent="0.25">
      <c r="A2098">
        <v>2095</v>
      </c>
      <c r="B2098">
        <v>0.98394000000000004</v>
      </c>
      <c r="C2098">
        <v>62.551630000000003</v>
      </c>
      <c r="D2098">
        <v>0</v>
      </c>
      <c r="E2098">
        <v>0</v>
      </c>
      <c r="F2098">
        <v>2.25</v>
      </c>
      <c r="G2098">
        <v>4.8220000000000001</v>
      </c>
      <c r="H2098">
        <v>4.5399999999999998E-3</v>
      </c>
      <c r="I2098">
        <v>0</v>
      </c>
      <c r="J2098">
        <v>0</v>
      </c>
      <c r="K2098">
        <v>142</v>
      </c>
      <c r="L2098">
        <v>46.9345</v>
      </c>
      <c r="M2098">
        <v>2.3000000000000001E-4</v>
      </c>
      <c r="N2098">
        <v>0.51</v>
      </c>
      <c r="O2098">
        <v>2.8039999999999998</v>
      </c>
      <c r="P2098">
        <v>-1</v>
      </c>
    </row>
    <row r="2099" spans="1:16" x14ac:dyDescent="0.25">
      <c r="A2099">
        <v>2096</v>
      </c>
      <c r="B2099">
        <v>0.98394999999999999</v>
      </c>
      <c r="C2099">
        <v>62.551630000000003</v>
      </c>
      <c r="D2099">
        <v>0</v>
      </c>
      <c r="E2099">
        <v>0</v>
      </c>
      <c r="F2099">
        <v>2.25</v>
      </c>
      <c r="G2099">
        <v>4.8220000000000001</v>
      </c>
      <c r="H2099">
        <v>4.4999999999999997E-3</v>
      </c>
      <c r="I2099">
        <v>0</v>
      </c>
      <c r="J2099">
        <v>0</v>
      </c>
      <c r="K2099">
        <v>142</v>
      </c>
      <c r="L2099">
        <v>46.9345</v>
      </c>
      <c r="M2099">
        <v>2.3000000000000001E-4</v>
      </c>
      <c r="N2099">
        <v>0.51</v>
      </c>
      <c r="O2099">
        <v>2.8039999999999998</v>
      </c>
      <c r="P2099">
        <v>2.5530000000000001E-2</v>
      </c>
    </row>
    <row r="2100" spans="1:16" x14ac:dyDescent="0.25">
      <c r="A2100">
        <v>2097</v>
      </c>
      <c r="B2100">
        <v>0.98394999999999999</v>
      </c>
      <c r="C2100">
        <v>62.551630000000003</v>
      </c>
      <c r="D2100">
        <v>0</v>
      </c>
      <c r="E2100">
        <v>0</v>
      </c>
      <c r="F2100">
        <v>2.25</v>
      </c>
      <c r="G2100">
        <v>4.8220000000000001</v>
      </c>
      <c r="H2100">
        <v>9.7999999999999997E-4</v>
      </c>
      <c r="I2100">
        <v>0</v>
      </c>
      <c r="J2100">
        <v>0</v>
      </c>
      <c r="K2100">
        <v>142</v>
      </c>
      <c r="L2100">
        <v>46.9345</v>
      </c>
      <c r="M2100">
        <v>2.3000000000000001E-4</v>
      </c>
      <c r="N2100">
        <v>0.51</v>
      </c>
      <c r="O2100">
        <v>2.8039999999999998</v>
      </c>
      <c r="P2100">
        <v>-1</v>
      </c>
    </row>
    <row r="2101" spans="1:16" x14ac:dyDescent="0.25">
      <c r="A2101">
        <v>2098</v>
      </c>
      <c r="B2101">
        <v>0.98377000000000003</v>
      </c>
      <c r="C2101">
        <v>62.56194</v>
      </c>
      <c r="D2101">
        <v>0</v>
      </c>
      <c r="E2101">
        <v>0</v>
      </c>
      <c r="F2101">
        <v>2.25</v>
      </c>
      <c r="G2101">
        <v>4.8209999999999997</v>
      </c>
      <c r="H2101">
        <v>1.2753399999999999</v>
      </c>
      <c r="I2101">
        <v>0</v>
      </c>
      <c r="J2101">
        <v>0</v>
      </c>
      <c r="K2101">
        <v>142</v>
      </c>
      <c r="L2101">
        <v>46.936430000000001</v>
      </c>
      <c r="M2101">
        <v>2.3000000000000001E-4</v>
      </c>
      <c r="N2101">
        <v>0.51</v>
      </c>
      <c r="O2101">
        <v>2.8039999999999998</v>
      </c>
      <c r="P2101">
        <v>-1</v>
      </c>
    </row>
    <row r="2102" spans="1:16" x14ac:dyDescent="0.25">
      <c r="A2102">
        <v>2099</v>
      </c>
      <c r="B2102">
        <v>0.98375999999999997</v>
      </c>
      <c r="C2102">
        <v>62.56194</v>
      </c>
      <c r="D2102">
        <v>0</v>
      </c>
      <c r="E2102">
        <v>0</v>
      </c>
      <c r="F2102">
        <v>2.25</v>
      </c>
      <c r="G2102">
        <v>4.8209999999999997</v>
      </c>
      <c r="H2102">
        <v>5.4200000000000003E-3</v>
      </c>
      <c r="I2102">
        <v>0</v>
      </c>
      <c r="J2102">
        <v>0</v>
      </c>
      <c r="K2102">
        <v>142</v>
      </c>
      <c r="L2102">
        <v>46.936430000000001</v>
      </c>
      <c r="M2102">
        <v>2.3000000000000001E-4</v>
      </c>
      <c r="N2102">
        <v>0.51</v>
      </c>
      <c r="O2102">
        <v>2.8039999999999998</v>
      </c>
      <c r="P2102">
        <v>-1</v>
      </c>
    </row>
    <row r="2103" spans="1:16" x14ac:dyDescent="0.25">
      <c r="A2103">
        <v>2100</v>
      </c>
      <c r="B2103">
        <v>0.98377000000000003</v>
      </c>
      <c r="C2103">
        <v>62.56194</v>
      </c>
      <c r="D2103">
        <v>0</v>
      </c>
      <c r="E2103">
        <v>0</v>
      </c>
      <c r="F2103">
        <v>2.25</v>
      </c>
      <c r="G2103">
        <v>4.8209999999999997</v>
      </c>
      <c r="H2103">
        <v>5.7400000000000003E-3</v>
      </c>
      <c r="I2103">
        <v>0</v>
      </c>
      <c r="J2103">
        <v>0</v>
      </c>
      <c r="K2103">
        <v>142</v>
      </c>
      <c r="L2103">
        <v>46.936430000000001</v>
      </c>
      <c r="M2103">
        <v>2.3000000000000001E-4</v>
      </c>
      <c r="N2103">
        <v>0.51</v>
      </c>
      <c r="O2103">
        <v>2.8039999999999998</v>
      </c>
      <c r="P2103">
        <v>-1</v>
      </c>
    </row>
    <row r="2104" spans="1:16" x14ac:dyDescent="0.25">
      <c r="A2104">
        <v>2101</v>
      </c>
      <c r="B2104">
        <v>0.98377000000000003</v>
      </c>
      <c r="C2104">
        <v>62.56194</v>
      </c>
      <c r="D2104">
        <v>0</v>
      </c>
      <c r="E2104">
        <v>0</v>
      </c>
      <c r="F2104">
        <v>2.25</v>
      </c>
      <c r="G2104">
        <v>4.8209999999999997</v>
      </c>
      <c r="H2104">
        <v>4.3099999999999996E-3</v>
      </c>
      <c r="I2104">
        <v>0</v>
      </c>
      <c r="J2104">
        <v>0</v>
      </c>
      <c r="K2104">
        <v>142</v>
      </c>
      <c r="L2104">
        <v>46.936430000000001</v>
      </c>
      <c r="M2104">
        <v>2.3000000000000001E-4</v>
      </c>
      <c r="N2104">
        <v>0.51</v>
      </c>
      <c r="O2104">
        <v>2.8039999999999998</v>
      </c>
      <c r="P2104">
        <v>-1</v>
      </c>
    </row>
    <row r="2105" spans="1:16" x14ac:dyDescent="0.25">
      <c r="A2105">
        <v>2102</v>
      </c>
      <c r="B2105">
        <v>0.98431999999999997</v>
      </c>
      <c r="C2105">
        <v>62.574390000000001</v>
      </c>
      <c r="D2105">
        <v>0</v>
      </c>
      <c r="E2105">
        <v>0</v>
      </c>
      <c r="F2105">
        <v>2.25</v>
      </c>
      <c r="G2105">
        <v>4.8220000000000001</v>
      </c>
      <c r="H2105">
        <v>1.1072299999999999</v>
      </c>
      <c r="I2105">
        <v>0</v>
      </c>
      <c r="J2105">
        <v>0</v>
      </c>
      <c r="K2105">
        <v>142</v>
      </c>
      <c r="L2105">
        <v>46.938119999999998</v>
      </c>
      <c r="M2105">
        <v>2.3000000000000001E-4</v>
      </c>
      <c r="N2105">
        <v>0.51</v>
      </c>
      <c r="O2105">
        <v>2.8039999999999998</v>
      </c>
      <c r="P2105">
        <v>-1</v>
      </c>
    </row>
    <row r="2106" spans="1:16" x14ac:dyDescent="0.25">
      <c r="A2106">
        <v>2103</v>
      </c>
      <c r="B2106">
        <v>0.98429</v>
      </c>
      <c r="C2106">
        <v>62.574370000000002</v>
      </c>
      <c r="D2106">
        <v>0</v>
      </c>
      <c r="E2106">
        <v>0</v>
      </c>
      <c r="F2106">
        <v>2.25</v>
      </c>
      <c r="G2106">
        <v>4.8220000000000001</v>
      </c>
      <c r="H2106">
        <v>7.5599999999999999E-3</v>
      </c>
      <c r="I2106">
        <v>0</v>
      </c>
      <c r="J2106">
        <v>0</v>
      </c>
      <c r="K2106">
        <v>142</v>
      </c>
      <c r="L2106">
        <v>46.938130000000001</v>
      </c>
      <c r="M2106">
        <v>2.3000000000000001E-4</v>
      </c>
      <c r="N2106">
        <v>0.51</v>
      </c>
      <c r="O2106">
        <v>2.8039999999999998</v>
      </c>
      <c r="P2106">
        <v>-1</v>
      </c>
    </row>
    <row r="2107" spans="1:16" x14ac:dyDescent="0.25">
      <c r="A2107">
        <v>2104</v>
      </c>
      <c r="B2107">
        <v>0.98429999999999995</v>
      </c>
      <c r="C2107">
        <v>62.574370000000002</v>
      </c>
      <c r="D2107">
        <v>0</v>
      </c>
      <c r="E2107">
        <v>0</v>
      </c>
      <c r="F2107">
        <v>2.25</v>
      </c>
      <c r="G2107">
        <v>4.8220000000000001</v>
      </c>
      <c r="H2107">
        <v>4.5100000000000001E-3</v>
      </c>
      <c r="I2107">
        <v>0</v>
      </c>
      <c r="J2107">
        <v>0</v>
      </c>
      <c r="K2107">
        <v>142</v>
      </c>
      <c r="L2107">
        <v>46.938119999999998</v>
      </c>
      <c r="M2107">
        <v>2.3000000000000001E-4</v>
      </c>
      <c r="N2107">
        <v>0.51</v>
      </c>
      <c r="O2107">
        <v>2.8039999999999998</v>
      </c>
      <c r="P2107">
        <v>3.6139999999999999E-2</v>
      </c>
    </row>
    <row r="2108" spans="1:16" x14ac:dyDescent="0.25">
      <c r="A2108">
        <v>2105</v>
      </c>
      <c r="B2108">
        <v>0.98429999999999995</v>
      </c>
      <c r="C2108">
        <v>62.574370000000002</v>
      </c>
      <c r="D2108">
        <v>0</v>
      </c>
      <c r="E2108">
        <v>0</v>
      </c>
      <c r="F2108">
        <v>2.25</v>
      </c>
      <c r="G2108">
        <v>4.8220000000000001</v>
      </c>
      <c r="H2108">
        <v>1.15E-3</v>
      </c>
      <c r="I2108">
        <v>0</v>
      </c>
      <c r="J2108">
        <v>0</v>
      </c>
      <c r="K2108">
        <v>142</v>
      </c>
      <c r="L2108">
        <v>46.938119999999998</v>
      </c>
      <c r="M2108">
        <v>2.3000000000000001E-4</v>
      </c>
      <c r="N2108">
        <v>0.51</v>
      </c>
      <c r="O2108">
        <v>2.8039999999999998</v>
      </c>
      <c r="P2108">
        <v>-1</v>
      </c>
    </row>
    <row r="2109" spans="1:16" x14ac:dyDescent="0.25">
      <c r="A2109">
        <v>2106</v>
      </c>
      <c r="B2109">
        <v>0.98460000000000003</v>
      </c>
      <c r="C2109">
        <v>62.57067</v>
      </c>
      <c r="D2109">
        <v>0</v>
      </c>
      <c r="E2109">
        <v>0</v>
      </c>
      <c r="F2109">
        <v>2.25</v>
      </c>
      <c r="G2109">
        <v>4.8220000000000001</v>
      </c>
      <c r="H2109">
        <v>1.5537099999999999</v>
      </c>
      <c r="I2109">
        <v>0</v>
      </c>
      <c r="J2109">
        <v>0</v>
      </c>
      <c r="K2109">
        <v>142</v>
      </c>
      <c r="L2109">
        <v>46.936030000000002</v>
      </c>
      <c r="M2109">
        <v>2.3000000000000001E-4</v>
      </c>
      <c r="N2109">
        <v>0.51</v>
      </c>
      <c r="O2109">
        <v>2.8039999999999998</v>
      </c>
      <c r="P2109">
        <v>-1</v>
      </c>
    </row>
    <row r="2110" spans="1:16" x14ac:dyDescent="0.25">
      <c r="A2110">
        <v>2107</v>
      </c>
      <c r="B2110">
        <v>0.98456999999999995</v>
      </c>
      <c r="C2110">
        <v>62.570630000000001</v>
      </c>
      <c r="D2110">
        <v>0</v>
      </c>
      <c r="E2110">
        <v>0</v>
      </c>
      <c r="F2110">
        <v>2.25</v>
      </c>
      <c r="G2110">
        <v>4.8220000000000001</v>
      </c>
      <c r="H2110">
        <v>9.7699999999999992E-3</v>
      </c>
      <c r="I2110">
        <v>0</v>
      </c>
      <c r="J2110">
        <v>0</v>
      </c>
      <c r="K2110">
        <v>142</v>
      </c>
      <c r="L2110">
        <v>46.936019999999999</v>
      </c>
      <c r="M2110">
        <v>2.3000000000000001E-4</v>
      </c>
      <c r="N2110">
        <v>0.51</v>
      </c>
      <c r="O2110">
        <v>2.8039999999999998</v>
      </c>
      <c r="P2110">
        <v>-1</v>
      </c>
    </row>
    <row r="2111" spans="1:16" x14ac:dyDescent="0.25">
      <c r="A2111">
        <v>2108</v>
      </c>
      <c r="B2111">
        <v>0.98456999999999995</v>
      </c>
      <c r="C2111">
        <v>62.57067</v>
      </c>
      <c r="D2111">
        <v>0</v>
      </c>
      <c r="E2111">
        <v>0</v>
      </c>
      <c r="F2111">
        <v>2.25</v>
      </c>
      <c r="G2111">
        <v>4.8220000000000001</v>
      </c>
      <c r="H2111">
        <v>7.62E-3</v>
      </c>
      <c r="I2111">
        <v>0</v>
      </c>
      <c r="J2111">
        <v>0</v>
      </c>
      <c r="K2111">
        <v>142</v>
      </c>
      <c r="L2111">
        <v>46.936030000000002</v>
      </c>
      <c r="M2111">
        <v>2.3000000000000001E-4</v>
      </c>
      <c r="N2111">
        <v>0.51</v>
      </c>
      <c r="O2111">
        <v>2.8039999999999998</v>
      </c>
      <c r="P2111">
        <v>-1</v>
      </c>
    </row>
    <row r="2112" spans="1:16" x14ac:dyDescent="0.25">
      <c r="A2112">
        <v>2109</v>
      </c>
      <c r="B2112">
        <v>0.92957000000000001</v>
      </c>
      <c r="C2112">
        <v>45.976039999999998</v>
      </c>
      <c r="D2112">
        <v>0</v>
      </c>
      <c r="E2112">
        <v>0</v>
      </c>
      <c r="F2112">
        <v>6.7166699999999997</v>
      </c>
      <c r="G2112">
        <v>7.94</v>
      </c>
      <c r="H2112">
        <v>9.6109100000000005</v>
      </c>
      <c r="I2112">
        <v>0</v>
      </c>
      <c r="J2112">
        <v>0</v>
      </c>
      <c r="K2112">
        <v>135</v>
      </c>
      <c r="L2112">
        <v>46.367939999999997</v>
      </c>
      <c r="M2112">
        <v>9.0000000000000006E-5</v>
      </c>
      <c r="N2112">
        <v>0.43</v>
      </c>
      <c r="O2112">
        <v>2.9369999999999998</v>
      </c>
      <c r="P2112">
        <v>-1</v>
      </c>
    </row>
    <row r="2113" spans="1:16" x14ac:dyDescent="0.25">
      <c r="A2113">
        <v>2110</v>
      </c>
      <c r="B2113">
        <v>0.94032000000000004</v>
      </c>
      <c r="C2113">
        <v>45.446010000000001</v>
      </c>
      <c r="D2113">
        <v>0</v>
      </c>
      <c r="E2113">
        <v>0</v>
      </c>
      <c r="F2113">
        <v>6.4249999999999998</v>
      </c>
      <c r="G2113">
        <v>8.06</v>
      </c>
      <c r="H2113">
        <v>6.9088799999999999</v>
      </c>
      <c r="I2113">
        <v>0</v>
      </c>
      <c r="J2113">
        <v>0</v>
      </c>
      <c r="K2113">
        <v>135</v>
      </c>
      <c r="L2113">
        <v>46.359000000000002</v>
      </c>
      <c r="M2113">
        <v>9.0000000000000006E-5</v>
      </c>
      <c r="N2113">
        <v>0.44</v>
      </c>
      <c r="O2113">
        <v>2.8690000000000002</v>
      </c>
      <c r="P2113">
        <v>-1</v>
      </c>
    </row>
    <row r="2114" spans="1:16" x14ac:dyDescent="0.25">
      <c r="A2114">
        <v>2111</v>
      </c>
      <c r="B2114">
        <v>0.93942000000000003</v>
      </c>
      <c r="C2114">
        <v>45.356310000000001</v>
      </c>
      <c r="D2114">
        <v>0</v>
      </c>
      <c r="E2114">
        <v>0</v>
      </c>
      <c r="F2114">
        <v>6.35</v>
      </c>
      <c r="G2114">
        <v>8.0860000000000003</v>
      </c>
      <c r="H2114">
        <v>6.8885899999999998</v>
      </c>
      <c r="I2114">
        <v>0</v>
      </c>
      <c r="J2114">
        <v>0</v>
      </c>
      <c r="K2114">
        <v>135</v>
      </c>
      <c r="L2114">
        <v>46.347230000000003</v>
      </c>
      <c r="M2114">
        <v>9.0000000000000006E-5</v>
      </c>
      <c r="N2114">
        <v>0.45</v>
      </c>
      <c r="O2114">
        <v>2.923</v>
      </c>
      <c r="P2114">
        <v>-1</v>
      </c>
    </row>
    <row r="2115" spans="1:16" x14ac:dyDescent="0.25">
      <c r="A2115">
        <v>2112</v>
      </c>
      <c r="B2115">
        <v>0.92884</v>
      </c>
      <c r="C2115">
        <v>45.666550000000001</v>
      </c>
      <c r="D2115">
        <v>0</v>
      </c>
      <c r="E2115">
        <v>0</v>
      </c>
      <c r="F2115">
        <v>6.3916700000000004</v>
      </c>
      <c r="G2115">
        <v>7.9450000000000003</v>
      </c>
      <c r="H2115">
        <v>7.0326599999999999</v>
      </c>
      <c r="I2115">
        <v>0</v>
      </c>
      <c r="J2115">
        <v>0</v>
      </c>
      <c r="K2115">
        <v>135</v>
      </c>
      <c r="L2115">
        <v>46.371679999999998</v>
      </c>
      <c r="M2115">
        <v>8.0000000000000007E-5</v>
      </c>
      <c r="N2115">
        <v>0.44</v>
      </c>
      <c r="O2115">
        <v>2.847</v>
      </c>
      <c r="P2115">
        <v>0.41509000000000001</v>
      </c>
    </row>
    <row r="2116" spans="1:16" x14ac:dyDescent="0.25">
      <c r="A2116">
        <v>2113</v>
      </c>
      <c r="B2116">
        <v>0.95699999999999996</v>
      </c>
      <c r="C2116">
        <v>44.711939999999998</v>
      </c>
      <c r="D2116">
        <v>0</v>
      </c>
      <c r="E2116">
        <v>0</v>
      </c>
      <c r="F2116">
        <v>7.5166700000000004</v>
      </c>
      <c r="G2116">
        <v>8.0310000000000006</v>
      </c>
      <c r="H2116">
        <v>7.0548799999999998</v>
      </c>
      <c r="I2116">
        <v>0</v>
      </c>
      <c r="J2116">
        <v>0</v>
      </c>
      <c r="K2116">
        <v>135</v>
      </c>
      <c r="L2116">
        <v>46.368450000000003</v>
      </c>
      <c r="M2116">
        <v>9.0000000000000006E-5</v>
      </c>
      <c r="N2116">
        <v>0.45</v>
      </c>
      <c r="O2116">
        <v>3.1429999999999998</v>
      </c>
      <c r="P2116">
        <v>-1</v>
      </c>
    </row>
    <row r="2117" spans="1:16" x14ac:dyDescent="0.25">
      <c r="A2117">
        <v>2114</v>
      </c>
      <c r="B2117">
        <v>0.92623</v>
      </c>
      <c r="C2117">
        <v>45.459359999999997</v>
      </c>
      <c r="D2117">
        <v>0</v>
      </c>
      <c r="E2117">
        <v>0</v>
      </c>
      <c r="F2117">
        <v>6.9749999999999996</v>
      </c>
      <c r="G2117">
        <v>8.0090000000000003</v>
      </c>
      <c r="H2117">
        <v>7.3228999999999997</v>
      </c>
      <c r="I2117">
        <v>0</v>
      </c>
      <c r="J2117">
        <v>0</v>
      </c>
      <c r="K2117">
        <v>135</v>
      </c>
      <c r="L2117">
        <v>46.442079999999997</v>
      </c>
      <c r="M2117">
        <v>1.2999999999999999E-4</v>
      </c>
      <c r="N2117">
        <v>0.46</v>
      </c>
      <c r="O2117">
        <v>2.766</v>
      </c>
      <c r="P2117">
        <v>-1</v>
      </c>
    </row>
    <row r="2118" spans="1:16" x14ac:dyDescent="0.25">
      <c r="A2118">
        <v>2115</v>
      </c>
      <c r="B2118">
        <v>0.93869999999999998</v>
      </c>
      <c r="C2118">
        <v>45.145560000000003</v>
      </c>
      <c r="D2118">
        <v>0</v>
      </c>
      <c r="E2118">
        <v>0</v>
      </c>
      <c r="F2118">
        <v>7.2666700000000004</v>
      </c>
      <c r="G2118">
        <v>8.016</v>
      </c>
      <c r="H2118">
        <v>7.3087299999999997</v>
      </c>
      <c r="I2118">
        <v>0</v>
      </c>
      <c r="J2118">
        <v>0</v>
      </c>
      <c r="K2118">
        <v>134</v>
      </c>
      <c r="L2118">
        <v>46.545610000000003</v>
      </c>
      <c r="M2118">
        <v>1.3999999999999999E-4</v>
      </c>
      <c r="N2118">
        <v>0.46</v>
      </c>
      <c r="O2118">
        <v>3.0859999999999999</v>
      </c>
      <c r="P2118">
        <v>-1</v>
      </c>
    </row>
    <row r="2119" spans="1:16" x14ac:dyDescent="0.25">
      <c r="A2119">
        <v>2116</v>
      </c>
      <c r="B2119">
        <v>0.93044000000000004</v>
      </c>
      <c r="C2119">
        <v>45.324219999999997</v>
      </c>
      <c r="D2119">
        <v>0</v>
      </c>
      <c r="E2119">
        <v>0</v>
      </c>
      <c r="F2119">
        <v>7.3916700000000004</v>
      </c>
      <c r="G2119">
        <v>8.0139999999999993</v>
      </c>
      <c r="H2119">
        <v>7.0920399999999999</v>
      </c>
      <c r="I2119">
        <v>0</v>
      </c>
      <c r="J2119">
        <v>0</v>
      </c>
      <c r="K2119">
        <v>134</v>
      </c>
      <c r="L2119">
        <v>46.640360000000001</v>
      </c>
      <c r="M2119">
        <v>1.3999999999999999E-4</v>
      </c>
      <c r="N2119">
        <v>0.45</v>
      </c>
      <c r="O2119">
        <v>3.1019999999999999</v>
      </c>
      <c r="P2119">
        <v>-1</v>
      </c>
    </row>
    <row r="2120" spans="1:16" x14ac:dyDescent="0.25">
      <c r="A2120">
        <v>2117</v>
      </c>
      <c r="B2120">
        <v>0.96018000000000003</v>
      </c>
      <c r="C2120">
        <v>45.037590000000002</v>
      </c>
      <c r="D2120">
        <v>0</v>
      </c>
      <c r="E2120">
        <v>0</v>
      </c>
      <c r="F2120">
        <v>6.4916700000000001</v>
      </c>
      <c r="G2120">
        <v>8.17</v>
      </c>
      <c r="H2120">
        <v>7.6169399999999996</v>
      </c>
      <c r="I2120">
        <v>0</v>
      </c>
      <c r="J2120">
        <v>0</v>
      </c>
      <c r="K2120">
        <v>135</v>
      </c>
      <c r="L2120">
        <v>46.702869999999997</v>
      </c>
      <c r="M2120">
        <v>5.0000000000000002E-5</v>
      </c>
      <c r="N2120">
        <v>0.45</v>
      </c>
      <c r="O2120">
        <v>3.0569999999999999</v>
      </c>
      <c r="P2120">
        <v>-1</v>
      </c>
    </row>
    <row r="2121" spans="1:16" x14ac:dyDescent="0.25">
      <c r="A2121">
        <v>2118</v>
      </c>
      <c r="B2121">
        <v>0.94516</v>
      </c>
      <c r="C2121">
        <v>45.181719999999999</v>
      </c>
      <c r="D2121">
        <v>0</v>
      </c>
      <c r="E2121">
        <v>0</v>
      </c>
      <c r="F2121">
        <v>6.65</v>
      </c>
      <c r="G2121">
        <v>8.1820000000000004</v>
      </c>
      <c r="H2121">
        <v>7.1963999999999997</v>
      </c>
      <c r="I2121">
        <v>0</v>
      </c>
      <c r="J2121">
        <v>0</v>
      </c>
      <c r="K2121">
        <v>135</v>
      </c>
      <c r="L2121">
        <v>46.782620000000001</v>
      </c>
      <c r="M2121">
        <v>1.1E-4</v>
      </c>
      <c r="N2121">
        <v>0.45</v>
      </c>
      <c r="O2121">
        <v>2.984</v>
      </c>
      <c r="P2121">
        <v>-1</v>
      </c>
    </row>
    <row r="2122" spans="1:16" x14ac:dyDescent="0.25">
      <c r="A2122">
        <v>2119</v>
      </c>
      <c r="B2122">
        <v>0.94393000000000005</v>
      </c>
      <c r="C2122">
        <v>45.034840000000003</v>
      </c>
      <c r="D2122">
        <v>0</v>
      </c>
      <c r="E2122">
        <v>0</v>
      </c>
      <c r="F2122">
        <v>6.6416700000000004</v>
      </c>
      <c r="G2122">
        <v>8.1910000000000007</v>
      </c>
      <c r="H2122">
        <v>7.30314</v>
      </c>
      <c r="I2122">
        <v>0</v>
      </c>
      <c r="J2122">
        <v>0</v>
      </c>
      <c r="K2122">
        <v>134</v>
      </c>
      <c r="L2122">
        <v>46.827759999999998</v>
      </c>
      <c r="M2122">
        <v>1.4999999999999999E-4</v>
      </c>
      <c r="N2122">
        <v>0.46</v>
      </c>
      <c r="O2122">
        <v>3.097</v>
      </c>
      <c r="P2122">
        <v>-1</v>
      </c>
    </row>
    <row r="2123" spans="1:16" x14ac:dyDescent="0.25">
      <c r="A2123">
        <v>2120</v>
      </c>
      <c r="B2123">
        <v>0.92552000000000001</v>
      </c>
      <c r="C2123">
        <v>45.164589999999997</v>
      </c>
      <c r="D2123">
        <v>0</v>
      </c>
      <c r="E2123">
        <v>0</v>
      </c>
      <c r="F2123">
        <v>5.5083299999999999</v>
      </c>
      <c r="G2123">
        <v>8.0760000000000005</v>
      </c>
      <c r="H2123">
        <v>8.2956199999999995</v>
      </c>
      <c r="I2123">
        <v>0</v>
      </c>
      <c r="J2123">
        <v>0</v>
      </c>
      <c r="K2123">
        <v>134</v>
      </c>
      <c r="L2123">
        <v>46.779829999999997</v>
      </c>
      <c r="M2123">
        <v>1.4999999999999999E-4</v>
      </c>
      <c r="N2123">
        <v>0.46</v>
      </c>
      <c r="O2123">
        <v>3.2530000000000001</v>
      </c>
      <c r="P2123">
        <v>0.74087000000000003</v>
      </c>
    </row>
    <row r="2124" spans="1:16" x14ac:dyDescent="0.25">
      <c r="A2124">
        <v>2121</v>
      </c>
      <c r="B2124">
        <v>0.95945999999999998</v>
      </c>
      <c r="C2124">
        <v>45.265279999999997</v>
      </c>
      <c r="D2124">
        <v>0</v>
      </c>
      <c r="E2124">
        <v>0</v>
      </c>
      <c r="F2124">
        <v>6.1166700000000001</v>
      </c>
      <c r="G2124">
        <v>8.1150000000000002</v>
      </c>
      <c r="H2124">
        <v>7.5980600000000003</v>
      </c>
      <c r="I2124">
        <v>0</v>
      </c>
      <c r="J2124">
        <v>0</v>
      </c>
      <c r="K2124">
        <v>135</v>
      </c>
      <c r="L2124">
        <v>46.866880000000002</v>
      </c>
      <c r="M2124">
        <v>8.0000000000000007E-5</v>
      </c>
      <c r="N2124">
        <v>0.45</v>
      </c>
      <c r="O2124">
        <v>3.3250000000000002</v>
      </c>
      <c r="P2124">
        <v>-1</v>
      </c>
    </row>
    <row r="2125" spans="1:16" x14ac:dyDescent="0.25">
      <c r="A2125">
        <v>2122</v>
      </c>
      <c r="B2125">
        <v>0.94862999999999997</v>
      </c>
      <c r="C2125">
        <v>45.606630000000003</v>
      </c>
      <c r="D2125">
        <v>0</v>
      </c>
      <c r="E2125">
        <v>0</v>
      </c>
      <c r="F2125">
        <v>5.7583299999999999</v>
      </c>
      <c r="G2125">
        <v>8.0739999999999998</v>
      </c>
      <c r="H2125">
        <v>6.7170199999999998</v>
      </c>
      <c r="I2125">
        <v>0</v>
      </c>
      <c r="J2125">
        <v>0</v>
      </c>
      <c r="K2125">
        <v>134</v>
      </c>
      <c r="L2125">
        <v>46.935420000000001</v>
      </c>
      <c r="M2125">
        <v>6.9999999999999994E-5</v>
      </c>
      <c r="N2125">
        <v>0.46</v>
      </c>
      <c r="O2125">
        <v>3.4689999999999999</v>
      </c>
      <c r="P2125">
        <v>-1</v>
      </c>
    </row>
    <row r="2126" spans="1:16" x14ac:dyDescent="0.25">
      <c r="A2126">
        <v>2123</v>
      </c>
      <c r="B2126">
        <v>0.95787</v>
      </c>
      <c r="C2126">
        <v>45.482309999999998</v>
      </c>
      <c r="D2126">
        <v>0</v>
      </c>
      <c r="E2126">
        <v>0</v>
      </c>
      <c r="F2126">
        <v>5.9333299999999998</v>
      </c>
      <c r="G2126">
        <v>8.1180000000000003</v>
      </c>
      <c r="H2126">
        <v>6.9507300000000001</v>
      </c>
      <c r="I2126">
        <v>0</v>
      </c>
      <c r="J2126">
        <v>0</v>
      </c>
      <c r="K2126">
        <v>135</v>
      </c>
      <c r="L2126">
        <v>46.94088</v>
      </c>
      <c r="M2126">
        <v>1.1E-4</v>
      </c>
      <c r="N2126">
        <v>0.46</v>
      </c>
      <c r="O2126">
        <v>3.4180000000000001</v>
      </c>
      <c r="P2126">
        <v>-1</v>
      </c>
    </row>
    <row r="2127" spans="1:16" x14ac:dyDescent="0.25">
      <c r="A2127">
        <v>2124</v>
      </c>
      <c r="B2127">
        <v>0.95964000000000005</v>
      </c>
      <c r="C2127">
        <v>45.490789999999997</v>
      </c>
      <c r="D2127">
        <v>0</v>
      </c>
      <c r="E2127">
        <v>0</v>
      </c>
      <c r="F2127">
        <v>5.3083299999999998</v>
      </c>
      <c r="G2127">
        <v>8.15</v>
      </c>
      <c r="H2127">
        <v>6.8687399999999998</v>
      </c>
      <c r="I2127">
        <v>0</v>
      </c>
      <c r="J2127">
        <v>0</v>
      </c>
      <c r="K2127">
        <v>135</v>
      </c>
      <c r="L2127">
        <v>46.960059999999999</v>
      </c>
      <c r="M2127">
        <v>9.0000000000000006E-5</v>
      </c>
      <c r="N2127">
        <v>0.46</v>
      </c>
      <c r="O2127">
        <v>3.399</v>
      </c>
      <c r="P2127">
        <v>-1</v>
      </c>
    </row>
    <row r="2128" spans="1:16" x14ac:dyDescent="0.25">
      <c r="A2128">
        <v>2125</v>
      </c>
      <c r="B2128">
        <v>0.95703000000000005</v>
      </c>
      <c r="C2128">
        <v>45.888739999999999</v>
      </c>
      <c r="D2128">
        <v>0</v>
      </c>
      <c r="E2128">
        <v>0</v>
      </c>
      <c r="F2128">
        <v>5.5333300000000003</v>
      </c>
      <c r="G2128">
        <v>8.0440000000000005</v>
      </c>
      <c r="H2128">
        <v>7.0572400000000002</v>
      </c>
      <c r="I2128">
        <v>0</v>
      </c>
      <c r="J2128">
        <v>0</v>
      </c>
      <c r="K2128">
        <v>135</v>
      </c>
      <c r="L2128">
        <v>46.993079999999999</v>
      </c>
      <c r="M2128">
        <v>4.0000000000000003E-5</v>
      </c>
      <c r="N2128">
        <v>0.46</v>
      </c>
      <c r="O2128">
        <v>3.41</v>
      </c>
      <c r="P2128">
        <v>-1</v>
      </c>
    </row>
    <row r="2129" spans="1:16" x14ac:dyDescent="0.25">
      <c r="A2129">
        <v>2126</v>
      </c>
      <c r="B2129">
        <v>0.96092999999999995</v>
      </c>
      <c r="C2129">
        <v>45.105939999999997</v>
      </c>
      <c r="D2129">
        <v>0</v>
      </c>
      <c r="E2129">
        <v>0</v>
      </c>
      <c r="F2129">
        <v>6.2750000000000004</v>
      </c>
      <c r="G2129">
        <v>8.2780000000000005</v>
      </c>
      <c r="H2129">
        <v>7.7296100000000001</v>
      </c>
      <c r="I2129">
        <v>0</v>
      </c>
      <c r="J2129">
        <v>0</v>
      </c>
      <c r="K2129">
        <v>135</v>
      </c>
      <c r="L2129">
        <v>46.974229999999999</v>
      </c>
      <c r="M2129">
        <v>6.9999999999999994E-5</v>
      </c>
      <c r="N2129">
        <v>0.45</v>
      </c>
      <c r="O2129">
        <v>3.2959999999999998</v>
      </c>
      <c r="P2129">
        <v>-1</v>
      </c>
    </row>
    <row r="2130" spans="1:16" x14ac:dyDescent="0.25">
      <c r="A2130">
        <v>2127</v>
      </c>
      <c r="B2130">
        <v>0.95594999999999997</v>
      </c>
      <c r="C2130">
        <v>45.505180000000003</v>
      </c>
      <c r="D2130">
        <v>0</v>
      </c>
      <c r="E2130">
        <v>0</v>
      </c>
      <c r="F2130">
        <v>6.2166699999999997</v>
      </c>
      <c r="G2130">
        <v>8.1809999999999992</v>
      </c>
      <c r="H2130">
        <v>6.8770800000000003</v>
      </c>
      <c r="I2130">
        <v>0</v>
      </c>
      <c r="J2130">
        <v>0</v>
      </c>
      <c r="K2130">
        <v>135</v>
      </c>
      <c r="L2130">
        <v>46.989460000000001</v>
      </c>
      <c r="M2130">
        <v>8.0000000000000007E-5</v>
      </c>
      <c r="N2130">
        <v>0.45</v>
      </c>
      <c r="O2130">
        <v>3.2149999999999999</v>
      </c>
      <c r="P2130">
        <v>-1</v>
      </c>
    </row>
    <row r="2131" spans="1:16" x14ac:dyDescent="0.25">
      <c r="A2131">
        <v>2128</v>
      </c>
      <c r="B2131">
        <v>0.96692</v>
      </c>
      <c r="C2131">
        <v>45.34225</v>
      </c>
      <c r="D2131">
        <v>0</v>
      </c>
      <c r="E2131">
        <v>0</v>
      </c>
      <c r="F2131">
        <v>6.2666700000000004</v>
      </c>
      <c r="G2131">
        <v>8.2100000000000009</v>
      </c>
      <c r="H2131">
        <v>6.4161599999999996</v>
      </c>
      <c r="I2131">
        <v>0</v>
      </c>
      <c r="J2131">
        <v>0</v>
      </c>
      <c r="K2131">
        <v>135</v>
      </c>
      <c r="L2131">
        <v>47.0229</v>
      </c>
      <c r="M2131">
        <v>8.0000000000000007E-5</v>
      </c>
      <c r="N2131">
        <v>0.45</v>
      </c>
      <c r="O2131">
        <v>3.3069999999999999</v>
      </c>
      <c r="P2131">
        <v>0.83374999999999999</v>
      </c>
    </row>
    <row r="2132" spans="1:16" x14ac:dyDescent="0.25">
      <c r="A2132">
        <v>2129</v>
      </c>
      <c r="B2132">
        <v>0.96975999999999996</v>
      </c>
      <c r="C2132">
        <v>45.416260000000001</v>
      </c>
      <c r="D2132">
        <v>0</v>
      </c>
      <c r="E2132">
        <v>0</v>
      </c>
      <c r="F2132">
        <v>6.0083299999999999</v>
      </c>
      <c r="G2132">
        <v>8.2050000000000001</v>
      </c>
      <c r="H2132">
        <v>5.8818299999999999</v>
      </c>
      <c r="I2132">
        <v>0</v>
      </c>
      <c r="J2132">
        <v>0</v>
      </c>
      <c r="K2132">
        <v>135</v>
      </c>
      <c r="L2132">
        <v>47.052030000000002</v>
      </c>
      <c r="M2132">
        <v>6.0000000000000002E-5</v>
      </c>
      <c r="N2132">
        <v>0.45</v>
      </c>
      <c r="O2132">
        <v>3.2970000000000002</v>
      </c>
      <c r="P2132">
        <v>-1</v>
      </c>
    </row>
    <row r="2133" spans="1:16" x14ac:dyDescent="0.25">
      <c r="A2133">
        <v>2130</v>
      </c>
      <c r="B2133">
        <v>0.95403000000000004</v>
      </c>
      <c r="C2133">
        <v>45.700809999999997</v>
      </c>
      <c r="D2133">
        <v>0</v>
      </c>
      <c r="E2133">
        <v>0</v>
      </c>
      <c r="F2133">
        <v>5.5166700000000004</v>
      </c>
      <c r="G2133">
        <v>8.157</v>
      </c>
      <c r="H2133">
        <v>5.5628900000000003</v>
      </c>
      <c r="I2133">
        <v>0</v>
      </c>
      <c r="J2133">
        <v>0</v>
      </c>
      <c r="K2133">
        <v>135</v>
      </c>
      <c r="L2133">
        <v>47.070810000000002</v>
      </c>
      <c r="M2133">
        <v>8.0000000000000007E-5</v>
      </c>
      <c r="N2133">
        <v>0.45</v>
      </c>
      <c r="O2133">
        <v>3.2149999999999999</v>
      </c>
      <c r="P2133">
        <v>-1</v>
      </c>
    </row>
    <row r="2134" spans="1:16" x14ac:dyDescent="0.25">
      <c r="A2134">
        <v>2131</v>
      </c>
      <c r="B2134">
        <v>0.95728000000000002</v>
      </c>
      <c r="C2134">
        <v>45.425930000000001</v>
      </c>
      <c r="D2134">
        <v>0</v>
      </c>
      <c r="E2134">
        <v>0</v>
      </c>
      <c r="F2134">
        <v>5.8</v>
      </c>
      <c r="G2134">
        <v>8.2080000000000002</v>
      </c>
      <c r="H2134">
        <v>5.6564800000000002</v>
      </c>
      <c r="I2134">
        <v>0</v>
      </c>
      <c r="J2134">
        <v>0</v>
      </c>
      <c r="K2134">
        <v>135</v>
      </c>
      <c r="L2134">
        <v>47.063800000000001</v>
      </c>
      <c r="M2134">
        <v>8.0000000000000007E-5</v>
      </c>
      <c r="N2134">
        <v>0.46</v>
      </c>
      <c r="O2134">
        <v>3.3039999999999998</v>
      </c>
      <c r="P2134">
        <v>-1</v>
      </c>
    </row>
    <row r="2135" spans="1:16" x14ac:dyDescent="0.25">
      <c r="A2135">
        <v>2132</v>
      </c>
      <c r="B2135">
        <v>0.94550999999999996</v>
      </c>
      <c r="C2135">
        <v>45.472320000000003</v>
      </c>
      <c r="D2135">
        <v>0</v>
      </c>
      <c r="E2135">
        <v>0</v>
      </c>
      <c r="F2135">
        <v>5.6916700000000002</v>
      </c>
      <c r="G2135">
        <v>8.1530000000000005</v>
      </c>
      <c r="H2135">
        <v>6.0530299999999997</v>
      </c>
      <c r="I2135">
        <v>0</v>
      </c>
      <c r="J2135">
        <v>0</v>
      </c>
      <c r="K2135">
        <v>134</v>
      </c>
      <c r="L2135">
        <v>47.012390000000003</v>
      </c>
      <c r="M2135">
        <v>9.0000000000000006E-5</v>
      </c>
      <c r="N2135">
        <v>0.46</v>
      </c>
      <c r="O2135">
        <v>3.363</v>
      </c>
      <c r="P2135">
        <v>-1</v>
      </c>
    </row>
    <row r="2136" spans="1:16" x14ac:dyDescent="0.25">
      <c r="A2136">
        <v>2133</v>
      </c>
      <c r="B2136">
        <v>0.96480999999999995</v>
      </c>
      <c r="C2136">
        <v>45.181620000000002</v>
      </c>
      <c r="D2136">
        <v>0</v>
      </c>
      <c r="E2136">
        <v>0</v>
      </c>
      <c r="F2136">
        <v>6.6333299999999999</v>
      </c>
      <c r="G2136">
        <v>8.1959999999999997</v>
      </c>
      <c r="H2136">
        <v>5.1833200000000001</v>
      </c>
      <c r="I2136">
        <v>0</v>
      </c>
      <c r="J2136">
        <v>0</v>
      </c>
      <c r="K2136">
        <v>135</v>
      </c>
      <c r="L2136">
        <v>46.973959999999998</v>
      </c>
      <c r="M2136">
        <v>9.0000000000000006E-5</v>
      </c>
      <c r="N2136">
        <v>0.46</v>
      </c>
      <c r="O2136">
        <v>3.08</v>
      </c>
      <c r="P2136">
        <v>-1</v>
      </c>
    </row>
    <row r="2137" spans="1:16" x14ac:dyDescent="0.25">
      <c r="A2137">
        <v>2134</v>
      </c>
      <c r="B2137">
        <v>0.94984999999999997</v>
      </c>
      <c r="C2137">
        <v>45.186489999999999</v>
      </c>
      <c r="D2137">
        <v>0</v>
      </c>
      <c r="E2137">
        <v>0</v>
      </c>
      <c r="F2137">
        <v>5.9333299999999998</v>
      </c>
      <c r="G2137">
        <v>8.1769999999999996</v>
      </c>
      <c r="H2137">
        <v>5.2396099999999999</v>
      </c>
      <c r="I2137">
        <v>0</v>
      </c>
      <c r="J2137">
        <v>0</v>
      </c>
      <c r="K2137">
        <v>135</v>
      </c>
      <c r="L2137">
        <v>46.908459999999998</v>
      </c>
      <c r="M2137">
        <v>8.0000000000000007E-5</v>
      </c>
      <c r="N2137">
        <v>0.46</v>
      </c>
      <c r="O2137">
        <v>3.0219999999999998</v>
      </c>
      <c r="P2137">
        <v>-1</v>
      </c>
    </row>
    <row r="2138" spans="1:16" x14ac:dyDescent="0.25">
      <c r="A2138">
        <v>2135</v>
      </c>
      <c r="B2138">
        <v>0.94094</v>
      </c>
      <c r="C2138">
        <v>45.17539</v>
      </c>
      <c r="D2138">
        <v>0</v>
      </c>
      <c r="E2138">
        <v>0</v>
      </c>
      <c r="F2138">
        <v>6.7</v>
      </c>
      <c r="G2138">
        <v>8.1549999999999994</v>
      </c>
      <c r="H2138">
        <v>5.4848600000000003</v>
      </c>
      <c r="I2138">
        <v>0</v>
      </c>
      <c r="J2138">
        <v>0</v>
      </c>
      <c r="K2138">
        <v>135</v>
      </c>
      <c r="L2138">
        <v>46.619300000000003</v>
      </c>
      <c r="M2138">
        <v>1.2E-4</v>
      </c>
      <c r="N2138">
        <v>0.46</v>
      </c>
      <c r="O2138">
        <v>2.9820000000000002</v>
      </c>
      <c r="P2138">
        <v>-1</v>
      </c>
    </row>
    <row r="2139" spans="1:16" x14ac:dyDescent="0.25">
      <c r="A2139">
        <v>2136</v>
      </c>
      <c r="B2139">
        <v>0.95445000000000002</v>
      </c>
      <c r="C2139">
        <v>44.304160000000003</v>
      </c>
      <c r="D2139">
        <v>0</v>
      </c>
      <c r="E2139">
        <v>0</v>
      </c>
      <c r="F2139">
        <v>5.7</v>
      </c>
      <c r="G2139">
        <v>8.2249999999999996</v>
      </c>
      <c r="H2139">
        <v>6.4431399999999996</v>
      </c>
      <c r="I2139">
        <v>0</v>
      </c>
      <c r="J2139">
        <v>0</v>
      </c>
      <c r="K2139">
        <v>135</v>
      </c>
      <c r="L2139">
        <v>46.706879999999998</v>
      </c>
      <c r="M2139">
        <v>1.2999999999999999E-4</v>
      </c>
      <c r="N2139">
        <v>0.46</v>
      </c>
      <c r="O2139">
        <v>3.0070000000000001</v>
      </c>
      <c r="P2139">
        <v>0.72409000000000001</v>
      </c>
    </row>
    <row r="2140" spans="1:16" x14ac:dyDescent="0.25">
      <c r="A2140">
        <v>2137</v>
      </c>
      <c r="B2140">
        <v>0.96391000000000004</v>
      </c>
      <c r="C2140">
        <v>44.687330000000003</v>
      </c>
      <c r="D2140">
        <v>0</v>
      </c>
      <c r="E2140">
        <v>0</v>
      </c>
      <c r="F2140">
        <v>5.2249999999999996</v>
      </c>
      <c r="G2140">
        <v>8.1969999999999992</v>
      </c>
      <c r="H2140">
        <v>5.9350199999999997</v>
      </c>
      <c r="I2140">
        <v>0</v>
      </c>
      <c r="J2140">
        <v>0</v>
      </c>
      <c r="K2140">
        <v>135</v>
      </c>
      <c r="L2140">
        <v>46.739199999999997</v>
      </c>
      <c r="M2140">
        <v>8.0000000000000007E-5</v>
      </c>
      <c r="N2140">
        <v>0.46</v>
      </c>
      <c r="O2140">
        <v>2.9809999999999999</v>
      </c>
      <c r="P2140">
        <v>-1</v>
      </c>
    </row>
    <row r="2141" spans="1:16" x14ac:dyDescent="0.25">
      <c r="A2141">
        <v>2138</v>
      </c>
      <c r="B2141">
        <v>0.93361000000000005</v>
      </c>
      <c r="C2141">
        <v>45.376019999999997</v>
      </c>
      <c r="D2141">
        <v>0</v>
      </c>
      <c r="E2141">
        <v>0</v>
      </c>
      <c r="F2141">
        <v>6.05</v>
      </c>
      <c r="G2141">
        <v>8.1310000000000002</v>
      </c>
      <c r="H2141">
        <v>6.3034100000000004</v>
      </c>
      <c r="I2141">
        <v>0</v>
      </c>
      <c r="J2141">
        <v>0</v>
      </c>
      <c r="K2141">
        <v>135</v>
      </c>
      <c r="L2141">
        <v>46.69849</v>
      </c>
      <c r="M2141">
        <v>1.2999999999999999E-4</v>
      </c>
      <c r="N2141">
        <v>0.47</v>
      </c>
      <c r="O2141">
        <v>2.9239999999999999</v>
      </c>
      <c r="P2141">
        <v>-1</v>
      </c>
    </row>
    <row r="2142" spans="1:16" x14ac:dyDescent="0.25">
      <c r="A2142">
        <v>2139</v>
      </c>
      <c r="B2142">
        <v>0.94223000000000001</v>
      </c>
      <c r="C2142">
        <v>45.01444</v>
      </c>
      <c r="D2142">
        <v>0</v>
      </c>
      <c r="E2142">
        <v>0</v>
      </c>
      <c r="F2142">
        <v>6.1166700000000001</v>
      </c>
      <c r="G2142">
        <v>8.2460000000000004</v>
      </c>
      <c r="H2142">
        <v>6.5174799999999999</v>
      </c>
      <c r="I2142">
        <v>0</v>
      </c>
      <c r="J2142">
        <v>0</v>
      </c>
      <c r="K2142">
        <v>135</v>
      </c>
      <c r="L2142">
        <v>46.57864</v>
      </c>
      <c r="M2142">
        <v>1.3999999999999999E-4</v>
      </c>
      <c r="N2142">
        <v>0.47</v>
      </c>
      <c r="O2142">
        <v>2.7930000000000001</v>
      </c>
      <c r="P2142">
        <v>-1</v>
      </c>
    </row>
    <row r="2143" spans="1:16" x14ac:dyDescent="0.25">
      <c r="A2143">
        <v>2140</v>
      </c>
      <c r="B2143">
        <v>0.93335999999999997</v>
      </c>
      <c r="C2143">
        <v>45.333269999999999</v>
      </c>
      <c r="D2143">
        <v>0</v>
      </c>
      <c r="E2143">
        <v>0</v>
      </c>
      <c r="F2143">
        <v>6.625</v>
      </c>
      <c r="G2143">
        <v>8.1590000000000007</v>
      </c>
      <c r="H2143">
        <v>7.3645699999999996</v>
      </c>
      <c r="I2143">
        <v>0</v>
      </c>
      <c r="J2143">
        <v>0</v>
      </c>
      <c r="K2143">
        <v>135</v>
      </c>
      <c r="L2143">
        <v>46.452770000000001</v>
      </c>
      <c r="M2143">
        <v>1.2999999999999999E-4</v>
      </c>
      <c r="N2143">
        <v>0.46</v>
      </c>
      <c r="O2143">
        <v>3.0830000000000002</v>
      </c>
      <c r="P2143">
        <v>-1</v>
      </c>
    </row>
    <row r="2144" spans="1:16" x14ac:dyDescent="0.25">
      <c r="A2144">
        <v>2141</v>
      </c>
      <c r="B2144">
        <v>0.96416000000000002</v>
      </c>
      <c r="C2144">
        <v>44.97963</v>
      </c>
      <c r="D2144">
        <v>0</v>
      </c>
      <c r="E2144">
        <v>0</v>
      </c>
      <c r="F2144">
        <v>6.1</v>
      </c>
      <c r="G2144">
        <v>8.2789999999999999</v>
      </c>
      <c r="H2144">
        <v>7.8597900000000003</v>
      </c>
      <c r="I2144">
        <v>0</v>
      </c>
      <c r="J2144">
        <v>0</v>
      </c>
      <c r="K2144">
        <v>135</v>
      </c>
      <c r="L2144">
        <v>46.505540000000003</v>
      </c>
      <c r="M2144">
        <v>6.9999999999999994E-5</v>
      </c>
      <c r="N2144">
        <v>0.46</v>
      </c>
      <c r="O2144">
        <v>3.056</v>
      </c>
      <c r="P2144">
        <v>-1</v>
      </c>
    </row>
    <row r="2145" spans="1:16" x14ac:dyDescent="0.25">
      <c r="A2145">
        <v>2142</v>
      </c>
      <c r="B2145">
        <v>0.94135999999999997</v>
      </c>
      <c r="C2145">
        <v>45.44941</v>
      </c>
      <c r="D2145">
        <v>0</v>
      </c>
      <c r="E2145">
        <v>0</v>
      </c>
      <c r="F2145">
        <v>6.0166700000000004</v>
      </c>
      <c r="G2145">
        <v>8.1289999999999996</v>
      </c>
      <c r="H2145">
        <v>8.1884200000000007</v>
      </c>
      <c r="I2145">
        <v>0</v>
      </c>
      <c r="J2145">
        <v>0</v>
      </c>
      <c r="K2145">
        <v>135</v>
      </c>
      <c r="L2145">
        <v>46.504840000000002</v>
      </c>
      <c r="M2145">
        <v>1E-4</v>
      </c>
      <c r="N2145">
        <v>0.46</v>
      </c>
      <c r="O2145">
        <v>3.07</v>
      </c>
      <c r="P2145">
        <v>-1</v>
      </c>
    </row>
    <row r="2146" spans="1:16" x14ac:dyDescent="0.25">
      <c r="A2146">
        <v>2143</v>
      </c>
      <c r="B2146">
        <v>0.93911</v>
      </c>
      <c r="C2146">
        <v>45.426569999999998</v>
      </c>
      <c r="D2146">
        <v>0</v>
      </c>
      <c r="E2146">
        <v>0</v>
      </c>
      <c r="F2146">
        <v>5.9</v>
      </c>
      <c r="G2146">
        <v>8.2390000000000008</v>
      </c>
      <c r="H2146">
        <v>9.5258000000000003</v>
      </c>
      <c r="I2146">
        <v>0</v>
      </c>
      <c r="J2146">
        <v>0</v>
      </c>
      <c r="K2146">
        <v>135</v>
      </c>
      <c r="L2146">
        <v>46.439689999999999</v>
      </c>
      <c r="M2146">
        <v>1.3999999999999999E-4</v>
      </c>
      <c r="N2146">
        <v>0.47</v>
      </c>
      <c r="O2146">
        <v>3.024</v>
      </c>
      <c r="P2146">
        <v>-1</v>
      </c>
    </row>
    <row r="2147" spans="1:16" x14ac:dyDescent="0.25">
      <c r="A2147">
        <v>2144</v>
      </c>
      <c r="B2147">
        <v>0.92762999999999995</v>
      </c>
      <c r="C2147">
        <v>46.237479999999998</v>
      </c>
      <c r="D2147">
        <v>0</v>
      </c>
      <c r="E2147">
        <v>0</v>
      </c>
      <c r="F2147">
        <v>6.1583300000000003</v>
      </c>
      <c r="G2147">
        <v>7.9880000000000004</v>
      </c>
      <c r="H2147">
        <v>8.4393899999999995</v>
      </c>
      <c r="I2147">
        <v>0</v>
      </c>
      <c r="J2147">
        <v>0</v>
      </c>
      <c r="K2147">
        <v>135</v>
      </c>
      <c r="L2147">
        <v>46.370719999999999</v>
      </c>
      <c r="M2147">
        <v>1.3999999999999999E-4</v>
      </c>
      <c r="N2147">
        <v>0.47</v>
      </c>
      <c r="O2147">
        <v>3.0779999999999998</v>
      </c>
      <c r="P2147">
        <v>0.77492000000000005</v>
      </c>
    </row>
    <row r="2148" spans="1:16" x14ac:dyDescent="0.25">
      <c r="A2148">
        <v>2145</v>
      </c>
      <c r="B2148">
        <v>0.96040000000000003</v>
      </c>
      <c r="C2148">
        <v>45.261499999999998</v>
      </c>
      <c r="D2148">
        <v>0</v>
      </c>
      <c r="E2148">
        <v>0</v>
      </c>
      <c r="F2148">
        <v>5.8333300000000001</v>
      </c>
      <c r="G2148">
        <v>8.1609999999999996</v>
      </c>
      <c r="H2148">
        <v>8.7761999999999993</v>
      </c>
      <c r="I2148">
        <v>0</v>
      </c>
      <c r="J2148">
        <v>0</v>
      </c>
      <c r="K2148">
        <v>135</v>
      </c>
      <c r="L2148">
        <v>46.170360000000002</v>
      </c>
      <c r="M2148">
        <v>6.9999999999999994E-5</v>
      </c>
      <c r="N2148">
        <v>0.45</v>
      </c>
      <c r="O2148">
        <v>3.2650000000000001</v>
      </c>
      <c r="P2148">
        <v>-1</v>
      </c>
    </row>
    <row r="2149" spans="1:16" x14ac:dyDescent="0.25">
      <c r="A2149">
        <v>2146</v>
      </c>
      <c r="B2149">
        <v>0.92549999999999999</v>
      </c>
      <c r="C2149">
        <v>46.477930000000001</v>
      </c>
      <c r="D2149">
        <v>0</v>
      </c>
      <c r="E2149">
        <v>0</v>
      </c>
      <c r="F2149">
        <v>6.4416700000000002</v>
      </c>
      <c r="G2149">
        <v>7.9809999999999999</v>
      </c>
      <c r="H2149">
        <v>9.2691300000000005</v>
      </c>
      <c r="I2149">
        <v>0</v>
      </c>
      <c r="J2149">
        <v>0</v>
      </c>
      <c r="K2149">
        <v>135</v>
      </c>
      <c r="L2149">
        <v>46.146039999999999</v>
      </c>
      <c r="M2149">
        <v>1.2999999999999999E-4</v>
      </c>
      <c r="N2149">
        <v>0.46</v>
      </c>
      <c r="O2149">
        <v>3.1190000000000002</v>
      </c>
      <c r="P2149">
        <v>-1</v>
      </c>
    </row>
    <row r="2150" spans="1:16" x14ac:dyDescent="0.25">
      <c r="A2150">
        <v>2147</v>
      </c>
      <c r="B2150">
        <v>0.93835000000000002</v>
      </c>
      <c r="C2150">
        <v>45.983620000000002</v>
      </c>
      <c r="D2150">
        <v>0</v>
      </c>
      <c r="E2150">
        <v>0</v>
      </c>
      <c r="F2150">
        <v>6.3083299999999998</v>
      </c>
      <c r="G2150">
        <v>8.0180000000000007</v>
      </c>
      <c r="H2150">
        <v>8.3209300000000006</v>
      </c>
      <c r="I2150">
        <v>0</v>
      </c>
      <c r="J2150">
        <v>0</v>
      </c>
      <c r="K2150">
        <v>135</v>
      </c>
      <c r="L2150">
        <v>46.021189999999997</v>
      </c>
      <c r="M2150">
        <v>1.4999999999999999E-4</v>
      </c>
      <c r="N2150">
        <v>0.46</v>
      </c>
      <c r="O2150">
        <v>3.1160000000000001</v>
      </c>
      <c r="P2150">
        <v>-1</v>
      </c>
    </row>
    <row r="2151" spans="1:16" x14ac:dyDescent="0.25">
      <c r="A2151">
        <v>2148</v>
      </c>
      <c r="B2151">
        <v>0.92808999999999997</v>
      </c>
      <c r="C2151">
        <v>46.457810000000002</v>
      </c>
      <c r="D2151">
        <v>0</v>
      </c>
      <c r="E2151">
        <v>0</v>
      </c>
      <c r="F2151">
        <v>6.5</v>
      </c>
      <c r="G2151">
        <v>7.9420000000000002</v>
      </c>
      <c r="H2151">
        <v>7.6381399999999999</v>
      </c>
      <c r="I2151">
        <v>0</v>
      </c>
      <c r="J2151">
        <v>0</v>
      </c>
      <c r="K2151">
        <v>135</v>
      </c>
      <c r="L2151">
        <v>46.005609999999997</v>
      </c>
      <c r="M2151">
        <v>1.3999999999999999E-4</v>
      </c>
      <c r="N2151">
        <v>0.46</v>
      </c>
      <c r="O2151">
        <v>3.2010000000000001</v>
      </c>
      <c r="P2151">
        <v>-1</v>
      </c>
    </row>
    <row r="2152" spans="1:16" x14ac:dyDescent="0.25">
      <c r="A2152">
        <v>2149</v>
      </c>
      <c r="B2152">
        <v>0.95909</v>
      </c>
      <c r="C2152">
        <v>45.841949999999997</v>
      </c>
      <c r="D2152">
        <v>0</v>
      </c>
      <c r="E2152">
        <v>0</v>
      </c>
      <c r="F2152">
        <v>6.9083300000000003</v>
      </c>
      <c r="G2152">
        <v>8.0009999999999994</v>
      </c>
      <c r="H2152">
        <v>9.2403099999999991</v>
      </c>
      <c r="I2152">
        <v>0</v>
      </c>
      <c r="J2152">
        <v>0</v>
      </c>
      <c r="K2152">
        <v>136</v>
      </c>
      <c r="L2152">
        <v>45.876260000000002</v>
      </c>
      <c r="M2152">
        <v>6.0000000000000002E-5</v>
      </c>
      <c r="N2152">
        <v>0.45</v>
      </c>
      <c r="O2152">
        <v>2.952</v>
      </c>
      <c r="P2152">
        <v>-1</v>
      </c>
    </row>
    <row r="2153" spans="1:16" x14ac:dyDescent="0.25">
      <c r="A2153">
        <v>2150</v>
      </c>
      <c r="B2153">
        <v>0.91920000000000002</v>
      </c>
      <c r="C2153">
        <v>46.620600000000003</v>
      </c>
      <c r="D2153">
        <v>0</v>
      </c>
      <c r="E2153">
        <v>0</v>
      </c>
      <c r="F2153">
        <v>6.4249999999999998</v>
      </c>
      <c r="G2153">
        <v>7.9359999999999999</v>
      </c>
      <c r="H2153">
        <v>8.1741600000000005</v>
      </c>
      <c r="I2153">
        <v>0</v>
      </c>
      <c r="J2153">
        <v>0</v>
      </c>
      <c r="K2153">
        <v>135</v>
      </c>
      <c r="L2153">
        <v>45.884450000000001</v>
      </c>
      <c r="M2153">
        <v>2.0000000000000001E-4</v>
      </c>
      <c r="N2153">
        <v>0.46</v>
      </c>
      <c r="O2153">
        <v>3.1110000000000002</v>
      </c>
      <c r="P2153">
        <v>-1</v>
      </c>
    </row>
    <row r="2154" spans="1:16" x14ac:dyDescent="0.25">
      <c r="A2154">
        <v>2151</v>
      </c>
      <c r="B2154">
        <v>0.93522000000000005</v>
      </c>
      <c r="C2154">
        <v>46.161009999999997</v>
      </c>
      <c r="D2154">
        <v>0</v>
      </c>
      <c r="E2154">
        <v>0</v>
      </c>
      <c r="F2154">
        <v>6.3083299999999998</v>
      </c>
      <c r="G2154">
        <v>7.9690000000000003</v>
      </c>
      <c r="H2154">
        <v>7.7271200000000002</v>
      </c>
      <c r="I2154">
        <v>0</v>
      </c>
      <c r="J2154">
        <v>0</v>
      </c>
      <c r="K2154">
        <v>135</v>
      </c>
      <c r="L2154">
        <v>45.785089999999997</v>
      </c>
      <c r="M2154">
        <v>1.9000000000000001E-4</v>
      </c>
      <c r="N2154">
        <v>0.46</v>
      </c>
      <c r="O2154">
        <v>3.38</v>
      </c>
      <c r="P2154">
        <v>-1</v>
      </c>
    </row>
    <row r="2155" spans="1:16" x14ac:dyDescent="0.25">
      <c r="A2155">
        <v>2152</v>
      </c>
      <c r="B2155">
        <v>0.92062999999999995</v>
      </c>
      <c r="C2155">
        <v>46.659559999999999</v>
      </c>
      <c r="D2155">
        <v>0</v>
      </c>
      <c r="E2155">
        <v>0</v>
      </c>
      <c r="F2155">
        <v>6.6833299999999998</v>
      </c>
      <c r="G2155">
        <v>7.9630000000000001</v>
      </c>
      <c r="H2155">
        <v>7.5994700000000002</v>
      </c>
      <c r="I2155">
        <v>0</v>
      </c>
      <c r="J2155">
        <v>0</v>
      </c>
      <c r="K2155">
        <v>135</v>
      </c>
      <c r="L2155">
        <v>45.794739999999997</v>
      </c>
      <c r="M2155">
        <v>1.7000000000000001E-4</v>
      </c>
      <c r="N2155">
        <v>0.46</v>
      </c>
      <c r="O2155">
        <v>3.2749999999999999</v>
      </c>
      <c r="P2155">
        <v>0.70808000000000004</v>
      </c>
    </row>
    <row r="2156" spans="1:16" x14ac:dyDescent="0.25">
      <c r="A2156">
        <v>2153</v>
      </c>
      <c r="B2156">
        <v>0.96264000000000005</v>
      </c>
      <c r="C2156">
        <v>45.847679999999997</v>
      </c>
      <c r="D2156">
        <v>0</v>
      </c>
      <c r="E2156">
        <v>0</v>
      </c>
      <c r="F2156">
        <v>6.1583300000000003</v>
      </c>
      <c r="G2156">
        <v>8.0960000000000001</v>
      </c>
      <c r="H2156">
        <v>7.9365800000000002</v>
      </c>
      <c r="I2156">
        <v>0</v>
      </c>
      <c r="J2156">
        <v>0</v>
      </c>
      <c r="K2156">
        <v>135</v>
      </c>
      <c r="L2156">
        <v>45.727890000000002</v>
      </c>
      <c r="M2156">
        <v>6.0000000000000002E-5</v>
      </c>
      <c r="N2156">
        <v>0.45</v>
      </c>
      <c r="O2156">
        <v>3.355</v>
      </c>
      <c r="P2156">
        <v>-1</v>
      </c>
    </row>
    <row r="2157" spans="1:16" x14ac:dyDescent="0.25">
      <c r="A2157">
        <v>2154</v>
      </c>
      <c r="B2157">
        <v>0.93444000000000005</v>
      </c>
      <c r="C2157">
        <v>46.931620000000002</v>
      </c>
      <c r="D2157">
        <v>0</v>
      </c>
      <c r="E2157">
        <v>0</v>
      </c>
      <c r="F2157">
        <v>5.1416700000000004</v>
      </c>
      <c r="G2157">
        <v>7.9749999999999996</v>
      </c>
      <c r="H2157">
        <v>7.1527000000000003</v>
      </c>
      <c r="I2157">
        <v>0</v>
      </c>
      <c r="J2157">
        <v>0</v>
      </c>
      <c r="K2157">
        <v>135</v>
      </c>
      <c r="L2157">
        <v>45.790399999999998</v>
      </c>
      <c r="M2157">
        <v>1.2999999999999999E-4</v>
      </c>
      <c r="N2157">
        <v>0.46</v>
      </c>
      <c r="O2157">
        <v>3.1970000000000001</v>
      </c>
      <c r="P2157">
        <v>-1</v>
      </c>
    </row>
    <row r="2158" spans="1:16" x14ac:dyDescent="0.25">
      <c r="A2158">
        <v>2155</v>
      </c>
      <c r="B2158">
        <v>0.93806999999999996</v>
      </c>
      <c r="C2158">
        <v>46.807989999999997</v>
      </c>
      <c r="D2158">
        <v>0</v>
      </c>
      <c r="E2158">
        <v>0</v>
      </c>
      <c r="F2158">
        <v>5.75</v>
      </c>
      <c r="G2158">
        <v>8.0210000000000008</v>
      </c>
      <c r="H2158">
        <v>6.8985700000000003</v>
      </c>
      <c r="I2158">
        <v>0</v>
      </c>
      <c r="J2158">
        <v>0</v>
      </c>
      <c r="K2158">
        <v>135</v>
      </c>
      <c r="L2158">
        <v>45.963859999999997</v>
      </c>
      <c r="M2158">
        <v>1.2E-4</v>
      </c>
      <c r="N2158">
        <v>0.46</v>
      </c>
      <c r="O2158">
        <v>3.1520000000000001</v>
      </c>
      <c r="P2158">
        <v>-1</v>
      </c>
    </row>
    <row r="2159" spans="1:16" x14ac:dyDescent="0.25">
      <c r="A2159">
        <v>2156</v>
      </c>
      <c r="B2159">
        <v>0.92264000000000002</v>
      </c>
      <c r="C2159">
        <v>47.295450000000002</v>
      </c>
      <c r="D2159">
        <v>0</v>
      </c>
      <c r="E2159">
        <v>0</v>
      </c>
      <c r="F2159">
        <v>6.0583299999999998</v>
      </c>
      <c r="G2159">
        <v>7.9710000000000001</v>
      </c>
      <c r="H2159">
        <v>6.8938300000000003</v>
      </c>
      <c r="I2159">
        <v>0</v>
      </c>
      <c r="J2159">
        <v>0</v>
      </c>
      <c r="K2159">
        <v>135</v>
      </c>
      <c r="L2159">
        <v>46.189830000000001</v>
      </c>
      <c r="M2159">
        <v>1.6000000000000001E-4</v>
      </c>
      <c r="N2159">
        <v>0.47</v>
      </c>
      <c r="O2159">
        <v>3.23</v>
      </c>
      <c r="P2159">
        <v>-1</v>
      </c>
    </row>
    <row r="2160" spans="1:16" x14ac:dyDescent="0.25">
      <c r="A2160">
        <v>2157</v>
      </c>
      <c r="B2160">
        <v>0.96358999999999995</v>
      </c>
      <c r="C2160">
        <v>46.209800000000001</v>
      </c>
      <c r="D2160">
        <v>0</v>
      </c>
      <c r="E2160">
        <v>0</v>
      </c>
      <c r="F2160">
        <v>5.8833299999999999</v>
      </c>
      <c r="G2160">
        <v>8.0990000000000002</v>
      </c>
      <c r="H2160">
        <v>7.7732900000000003</v>
      </c>
      <c r="I2160">
        <v>0</v>
      </c>
      <c r="J2160">
        <v>0</v>
      </c>
      <c r="K2160">
        <v>135</v>
      </c>
      <c r="L2160">
        <v>46.048409999999997</v>
      </c>
      <c r="M2160">
        <v>5.0000000000000002E-5</v>
      </c>
      <c r="N2160">
        <v>0.45</v>
      </c>
      <c r="O2160">
        <v>3.093</v>
      </c>
      <c r="P2160">
        <v>-1</v>
      </c>
    </row>
    <row r="2161" spans="1:16" x14ac:dyDescent="0.25">
      <c r="A2161">
        <v>2158</v>
      </c>
      <c r="B2161">
        <v>0.93894</v>
      </c>
      <c r="C2161">
        <v>46.927169999999997</v>
      </c>
      <c r="D2161">
        <v>0</v>
      </c>
      <c r="E2161">
        <v>0</v>
      </c>
      <c r="F2161">
        <v>5.2</v>
      </c>
      <c r="G2161">
        <v>8.0129999999999999</v>
      </c>
      <c r="H2161">
        <v>7.38171</v>
      </c>
      <c r="I2161">
        <v>0</v>
      </c>
      <c r="J2161">
        <v>0</v>
      </c>
      <c r="K2161">
        <v>135</v>
      </c>
      <c r="L2161">
        <v>46.082549999999998</v>
      </c>
      <c r="M2161">
        <v>1E-4</v>
      </c>
      <c r="N2161">
        <v>0.46</v>
      </c>
      <c r="O2161">
        <v>3.2029999999999998</v>
      </c>
      <c r="P2161">
        <v>-1</v>
      </c>
    </row>
    <row r="2162" spans="1:16" x14ac:dyDescent="0.25">
      <c r="A2162">
        <v>2159</v>
      </c>
      <c r="B2162">
        <v>0.94655</v>
      </c>
      <c r="C2162">
        <v>46.75414</v>
      </c>
      <c r="D2162">
        <v>0</v>
      </c>
      <c r="E2162">
        <v>0</v>
      </c>
      <c r="F2162">
        <v>6.2249999999999996</v>
      </c>
      <c r="G2162">
        <v>8.1039999999999992</v>
      </c>
      <c r="H2162">
        <v>7.9313000000000002</v>
      </c>
      <c r="I2162">
        <v>0</v>
      </c>
      <c r="J2162">
        <v>0</v>
      </c>
      <c r="K2162">
        <v>135</v>
      </c>
      <c r="L2162">
        <v>46.124659999999999</v>
      </c>
      <c r="M2162">
        <v>1.1E-4</v>
      </c>
      <c r="N2162">
        <v>0.46</v>
      </c>
      <c r="O2162">
        <v>3.1659999999999999</v>
      </c>
      <c r="P2162">
        <v>-1</v>
      </c>
    </row>
    <row r="2163" spans="1:16" x14ac:dyDescent="0.25">
      <c r="A2163">
        <v>2160</v>
      </c>
      <c r="B2163">
        <v>0.94049000000000005</v>
      </c>
      <c r="C2163">
        <v>47.350830000000002</v>
      </c>
      <c r="D2163">
        <v>0</v>
      </c>
      <c r="E2163">
        <v>0</v>
      </c>
      <c r="F2163">
        <v>6.1749999999999998</v>
      </c>
      <c r="G2163">
        <v>7.944</v>
      </c>
      <c r="H2163">
        <v>7.0331400000000004</v>
      </c>
      <c r="I2163">
        <v>0</v>
      </c>
      <c r="J2163">
        <v>0</v>
      </c>
      <c r="K2163">
        <v>134</v>
      </c>
      <c r="L2163">
        <v>46.15992</v>
      </c>
      <c r="M2163">
        <v>1.1E-4</v>
      </c>
      <c r="N2163">
        <v>0.46</v>
      </c>
      <c r="O2163">
        <v>3.0510000000000002</v>
      </c>
      <c r="P2163">
        <v>0.78744999999999998</v>
      </c>
    </row>
    <row r="2164" spans="1:16" x14ac:dyDescent="0.25">
      <c r="A2164">
        <v>2161</v>
      </c>
      <c r="B2164">
        <v>0.96380999999999994</v>
      </c>
      <c r="C2164">
        <v>47.126379999999997</v>
      </c>
      <c r="D2164">
        <v>0</v>
      </c>
      <c r="E2164">
        <v>0</v>
      </c>
      <c r="F2164">
        <v>5.7083300000000001</v>
      </c>
      <c r="G2164">
        <v>7.9729999999999999</v>
      </c>
      <c r="H2164">
        <v>7.0537599999999996</v>
      </c>
      <c r="I2164">
        <v>0</v>
      </c>
      <c r="J2164">
        <v>0</v>
      </c>
      <c r="K2164">
        <v>135</v>
      </c>
      <c r="L2164">
        <v>46.151130000000002</v>
      </c>
      <c r="M2164">
        <v>5.0000000000000002E-5</v>
      </c>
      <c r="N2164">
        <v>0.45</v>
      </c>
      <c r="O2164">
        <v>3.0939999999999999</v>
      </c>
      <c r="P2164">
        <v>-1</v>
      </c>
    </row>
    <row r="2165" spans="1:16" x14ac:dyDescent="0.25">
      <c r="A2165">
        <v>2162</v>
      </c>
      <c r="B2165">
        <v>0.92930000000000001</v>
      </c>
      <c r="C2165">
        <v>47.111789999999999</v>
      </c>
      <c r="D2165">
        <v>0</v>
      </c>
      <c r="E2165">
        <v>0</v>
      </c>
      <c r="F2165">
        <v>5.1916700000000002</v>
      </c>
      <c r="G2165">
        <v>7.9550000000000001</v>
      </c>
      <c r="H2165">
        <v>7.8940400000000004</v>
      </c>
      <c r="I2165">
        <v>0</v>
      </c>
      <c r="J2165">
        <v>0</v>
      </c>
      <c r="K2165">
        <v>135</v>
      </c>
      <c r="L2165">
        <v>46.179540000000003</v>
      </c>
      <c r="M2165">
        <v>9.0000000000000006E-5</v>
      </c>
      <c r="N2165">
        <v>0.46</v>
      </c>
      <c r="O2165">
        <v>3.0920000000000001</v>
      </c>
      <c r="P2165">
        <v>-1</v>
      </c>
    </row>
    <row r="2166" spans="1:16" x14ac:dyDescent="0.25">
      <c r="A2166">
        <v>2163</v>
      </c>
      <c r="B2166">
        <v>0.93942000000000003</v>
      </c>
      <c r="C2166">
        <v>46.541269999999997</v>
      </c>
      <c r="D2166">
        <v>0</v>
      </c>
      <c r="E2166">
        <v>0</v>
      </c>
      <c r="F2166">
        <v>5.7333299999999996</v>
      </c>
      <c r="G2166">
        <v>7.9880000000000004</v>
      </c>
      <c r="H2166">
        <v>7.6488399999999999</v>
      </c>
      <c r="I2166">
        <v>0</v>
      </c>
      <c r="J2166">
        <v>0</v>
      </c>
      <c r="K2166">
        <v>135</v>
      </c>
      <c r="L2166">
        <v>46.15652</v>
      </c>
      <c r="M2166">
        <v>1E-4</v>
      </c>
      <c r="N2166">
        <v>0.46</v>
      </c>
      <c r="O2166">
        <v>3.2909999999999999</v>
      </c>
      <c r="P2166">
        <v>-1</v>
      </c>
    </row>
    <row r="2167" spans="1:16" x14ac:dyDescent="0.25">
      <c r="A2167">
        <v>2164</v>
      </c>
      <c r="B2167">
        <v>0.92906999999999995</v>
      </c>
      <c r="C2167">
        <v>47.444299999999998</v>
      </c>
      <c r="D2167">
        <v>0</v>
      </c>
      <c r="E2167">
        <v>0</v>
      </c>
      <c r="F2167">
        <v>5.3083299999999998</v>
      </c>
      <c r="G2167">
        <v>7.9409999999999998</v>
      </c>
      <c r="H2167">
        <v>7.9573600000000004</v>
      </c>
      <c r="I2167">
        <v>0</v>
      </c>
      <c r="J2167">
        <v>0</v>
      </c>
      <c r="K2167">
        <v>135</v>
      </c>
      <c r="L2167">
        <v>46.278880000000001</v>
      </c>
      <c r="M2167">
        <v>1.1E-4</v>
      </c>
      <c r="N2167">
        <v>0.46</v>
      </c>
      <c r="O2167">
        <v>3.0720000000000001</v>
      </c>
      <c r="P2167">
        <v>-1</v>
      </c>
    </row>
    <row r="2168" spans="1:16" x14ac:dyDescent="0.25">
      <c r="A2168">
        <v>2165</v>
      </c>
      <c r="B2168">
        <v>0.96150999999999998</v>
      </c>
      <c r="C2168">
        <v>46.960999999999999</v>
      </c>
      <c r="D2168">
        <v>0</v>
      </c>
      <c r="E2168">
        <v>0</v>
      </c>
      <c r="F2168">
        <v>6.1083299999999996</v>
      </c>
      <c r="G2168">
        <v>8.0410000000000004</v>
      </c>
      <c r="H2168">
        <v>8.4154599999999995</v>
      </c>
      <c r="I2168">
        <v>0</v>
      </c>
      <c r="J2168">
        <v>0</v>
      </c>
      <c r="K2168">
        <v>135</v>
      </c>
      <c r="L2168">
        <v>46.280850000000001</v>
      </c>
      <c r="M2168">
        <v>6.9999999999999994E-5</v>
      </c>
      <c r="N2168">
        <v>0.45</v>
      </c>
      <c r="O2168">
        <v>3.2040000000000002</v>
      </c>
      <c r="P2168">
        <v>-1</v>
      </c>
    </row>
    <row r="2169" spans="1:16" x14ac:dyDescent="0.25">
      <c r="A2169">
        <v>2166</v>
      </c>
      <c r="B2169">
        <v>0.94804999999999995</v>
      </c>
      <c r="C2169">
        <v>47.171869999999998</v>
      </c>
      <c r="D2169">
        <v>0</v>
      </c>
      <c r="E2169">
        <v>0</v>
      </c>
      <c r="F2169">
        <v>5.875</v>
      </c>
      <c r="G2169">
        <v>8.0020000000000007</v>
      </c>
      <c r="H2169">
        <v>7.7147100000000002</v>
      </c>
      <c r="I2169">
        <v>0</v>
      </c>
      <c r="J2169">
        <v>0</v>
      </c>
      <c r="K2169">
        <v>135</v>
      </c>
      <c r="L2169">
        <v>46.268219999999999</v>
      </c>
      <c r="M2169">
        <v>9.0000000000000006E-5</v>
      </c>
      <c r="N2169">
        <v>0.45</v>
      </c>
      <c r="O2169">
        <v>3.33</v>
      </c>
      <c r="P2169">
        <v>-1</v>
      </c>
    </row>
    <row r="2170" spans="1:16" x14ac:dyDescent="0.25">
      <c r="A2170">
        <v>2167</v>
      </c>
      <c r="B2170">
        <v>0.94057000000000002</v>
      </c>
      <c r="C2170">
        <v>47.340910000000001</v>
      </c>
      <c r="D2170">
        <v>0</v>
      </c>
      <c r="E2170">
        <v>0</v>
      </c>
      <c r="F2170">
        <v>6.0166700000000004</v>
      </c>
      <c r="G2170">
        <v>7.9489999999999998</v>
      </c>
      <c r="H2170">
        <v>7.3717800000000002</v>
      </c>
      <c r="I2170">
        <v>0</v>
      </c>
      <c r="J2170">
        <v>0</v>
      </c>
      <c r="K2170">
        <v>135</v>
      </c>
      <c r="L2170">
        <v>46.24906</v>
      </c>
      <c r="M2170">
        <v>1E-4</v>
      </c>
      <c r="N2170">
        <v>0.45</v>
      </c>
      <c r="O2170">
        <v>3.29</v>
      </c>
      <c r="P2170">
        <v>-1</v>
      </c>
    </row>
    <row r="2171" spans="1:16" x14ac:dyDescent="0.25">
      <c r="A2171">
        <v>2168</v>
      </c>
      <c r="B2171">
        <v>0.95379999999999998</v>
      </c>
      <c r="C2171">
        <v>46.987119999999997</v>
      </c>
      <c r="D2171">
        <v>0</v>
      </c>
      <c r="E2171">
        <v>0</v>
      </c>
      <c r="F2171">
        <v>5.7</v>
      </c>
      <c r="G2171">
        <v>7.99</v>
      </c>
      <c r="H2171">
        <v>6.8092699999999997</v>
      </c>
      <c r="I2171">
        <v>0</v>
      </c>
      <c r="J2171">
        <v>0</v>
      </c>
      <c r="K2171">
        <v>135</v>
      </c>
      <c r="L2171">
        <v>46.170929999999998</v>
      </c>
      <c r="M2171">
        <v>9.0000000000000006E-5</v>
      </c>
      <c r="N2171">
        <v>0.45</v>
      </c>
      <c r="O2171">
        <v>3.1629999999999998</v>
      </c>
      <c r="P2171">
        <v>0.74990000000000001</v>
      </c>
    </row>
    <row r="2172" spans="1:16" x14ac:dyDescent="0.25">
      <c r="A2172">
        <v>2169</v>
      </c>
      <c r="B2172">
        <v>0.96508000000000005</v>
      </c>
      <c r="C2172">
        <v>46.925240000000002</v>
      </c>
      <c r="D2172">
        <v>0</v>
      </c>
      <c r="E2172">
        <v>0</v>
      </c>
      <c r="F2172">
        <v>6.35</v>
      </c>
      <c r="G2172">
        <v>8.02</v>
      </c>
      <c r="H2172">
        <v>6.6401199999999996</v>
      </c>
      <c r="I2172">
        <v>0</v>
      </c>
      <c r="J2172">
        <v>0</v>
      </c>
      <c r="K2172">
        <v>135</v>
      </c>
      <c r="L2172">
        <v>46.107089999999999</v>
      </c>
      <c r="M2172">
        <v>6.0000000000000002E-5</v>
      </c>
      <c r="N2172">
        <v>0.46</v>
      </c>
      <c r="O2172">
        <v>3.222</v>
      </c>
      <c r="P2172">
        <v>-1</v>
      </c>
    </row>
    <row r="2173" spans="1:16" x14ac:dyDescent="0.25">
      <c r="A2173">
        <v>2170</v>
      </c>
      <c r="B2173">
        <v>0.94626999999999994</v>
      </c>
      <c r="C2173">
        <v>47.162210000000002</v>
      </c>
      <c r="D2173">
        <v>0</v>
      </c>
      <c r="E2173">
        <v>0</v>
      </c>
      <c r="F2173">
        <v>6.7666700000000004</v>
      </c>
      <c r="G2173">
        <v>7.9859999999999998</v>
      </c>
      <c r="H2173">
        <v>6.1375500000000001</v>
      </c>
      <c r="I2173">
        <v>0</v>
      </c>
      <c r="J2173">
        <v>0</v>
      </c>
      <c r="K2173">
        <v>135</v>
      </c>
      <c r="L2173">
        <v>46.155160000000002</v>
      </c>
      <c r="M2173">
        <v>6.0000000000000002E-5</v>
      </c>
      <c r="N2173">
        <v>0.46</v>
      </c>
      <c r="O2173">
        <v>3.0990000000000002</v>
      </c>
      <c r="P2173">
        <v>-1</v>
      </c>
    </row>
    <row r="2174" spans="1:16" x14ac:dyDescent="0.25">
      <c r="A2174">
        <v>2171</v>
      </c>
      <c r="B2174">
        <v>0.94972000000000001</v>
      </c>
      <c r="C2174">
        <v>46.897300000000001</v>
      </c>
      <c r="D2174">
        <v>0</v>
      </c>
      <c r="E2174">
        <v>0</v>
      </c>
      <c r="F2174">
        <v>5.5416699999999999</v>
      </c>
      <c r="G2174">
        <v>8.0589999999999993</v>
      </c>
      <c r="H2174">
        <v>6.66608</v>
      </c>
      <c r="I2174">
        <v>0</v>
      </c>
      <c r="J2174">
        <v>0</v>
      </c>
      <c r="K2174">
        <v>134</v>
      </c>
      <c r="L2174">
        <v>46.250010000000003</v>
      </c>
      <c r="M2174">
        <v>9.0000000000000006E-5</v>
      </c>
      <c r="N2174">
        <v>0.46</v>
      </c>
      <c r="O2174">
        <v>3.0870000000000002</v>
      </c>
      <c r="P2174">
        <v>-1</v>
      </c>
    </row>
    <row r="2175" spans="1:16" x14ac:dyDescent="0.25">
      <c r="A2175">
        <v>2172</v>
      </c>
      <c r="B2175">
        <v>0.93908999999999998</v>
      </c>
      <c r="C2175">
        <v>47.253920000000001</v>
      </c>
      <c r="D2175">
        <v>0</v>
      </c>
      <c r="E2175">
        <v>0</v>
      </c>
      <c r="F2175">
        <v>6.7249999999999996</v>
      </c>
      <c r="G2175">
        <v>7.984</v>
      </c>
      <c r="H2175">
        <v>6.4564500000000002</v>
      </c>
      <c r="I2175">
        <v>0</v>
      </c>
      <c r="J2175">
        <v>0</v>
      </c>
      <c r="K2175">
        <v>134</v>
      </c>
      <c r="L2175">
        <v>46.339750000000002</v>
      </c>
      <c r="M2175">
        <v>6.0000000000000002E-5</v>
      </c>
      <c r="N2175">
        <v>0.46</v>
      </c>
      <c r="O2175">
        <v>2.9449999999999998</v>
      </c>
      <c r="P2175">
        <v>-1</v>
      </c>
    </row>
    <row r="2176" spans="1:16" x14ac:dyDescent="0.25">
      <c r="A2176">
        <v>2173</v>
      </c>
      <c r="B2176">
        <v>0.96326999999999996</v>
      </c>
      <c r="C2176">
        <v>47.3842</v>
      </c>
      <c r="D2176">
        <v>0</v>
      </c>
      <c r="E2176">
        <v>0</v>
      </c>
      <c r="F2176">
        <v>5.8250000000000002</v>
      </c>
      <c r="G2176">
        <v>8.0039999999999996</v>
      </c>
      <c r="H2176">
        <v>6.7720200000000004</v>
      </c>
      <c r="I2176">
        <v>0</v>
      </c>
      <c r="J2176">
        <v>0</v>
      </c>
      <c r="K2176">
        <v>134</v>
      </c>
      <c r="L2176">
        <v>46.565069999999999</v>
      </c>
      <c r="M2176">
        <v>8.0000000000000007E-5</v>
      </c>
      <c r="N2176">
        <v>0.47</v>
      </c>
      <c r="O2176">
        <v>3.1120000000000001</v>
      </c>
      <c r="P2176">
        <v>-1</v>
      </c>
    </row>
    <row r="2177" spans="1:16" x14ac:dyDescent="0.25">
      <c r="A2177">
        <v>2174</v>
      </c>
      <c r="B2177">
        <v>0.95006000000000002</v>
      </c>
      <c r="C2177">
        <v>47.574530000000003</v>
      </c>
      <c r="D2177">
        <v>0</v>
      </c>
      <c r="E2177">
        <v>0</v>
      </c>
      <c r="F2177">
        <v>5.8250000000000002</v>
      </c>
      <c r="G2177">
        <v>7.9740000000000002</v>
      </c>
      <c r="H2177">
        <v>6.4568399999999997</v>
      </c>
      <c r="I2177">
        <v>0</v>
      </c>
      <c r="J2177">
        <v>0</v>
      </c>
      <c r="K2177">
        <v>134</v>
      </c>
      <c r="L2177">
        <v>46.659939999999999</v>
      </c>
      <c r="M2177">
        <v>8.0000000000000007E-5</v>
      </c>
      <c r="N2177">
        <v>0.47</v>
      </c>
      <c r="O2177">
        <v>3.1259999999999999</v>
      </c>
      <c r="P2177">
        <v>-1</v>
      </c>
    </row>
    <row r="2178" spans="1:16" x14ac:dyDescent="0.25">
      <c r="A2178">
        <v>2175</v>
      </c>
      <c r="B2178">
        <v>0.95592999999999995</v>
      </c>
      <c r="C2178">
        <v>47.14311</v>
      </c>
      <c r="D2178">
        <v>0</v>
      </c>
      <c r="E2178">
        <v>0</v>
      </c>
      <c r="F2178">
        <v>5.0416699999999999</v>
      </c>
      <c r="G2178">
        <v>8.0210000000000008</v>
      </c>
      <c r="H2178">
        <v>6.47323</v>
      </c>
      <c r="I2178">
        <v>0</v>
      </c>
      <c r="J2178">
        <v>0</v>
      </c>
      <c r="K2178">
        <v>134</v>
      </c>
      <c r="L2178">
        <v>46.767539999999997</v>
      </c>
      <c r="M2178">
        <v>1E-4</v>
      </c>
      <c r="N2178">
        <v>0.47</v>
      </c>
      <c r="O2178">
        <v>3.0019999999999998</v>
      </c>
      <c r="P2178">
        <v>-1</v>
      </c>
    </row>
    <row r="2179" spans="1:16" x14ac:dyDescent="0.25">
      <c r="A2179">
        <v>2176</v>
      </c>
      <c r="B2179">
        <v>0.95474999999999999</v>
      </c>
      <c r="C2179">
        <v>47.259509999999999</v>
      </c>
      <c r="D2179">
        <v>0</v>
      </c>
      <c r="E2179">
        <v>0</v>
      </c>
      <c r="F2179">
        <v>5.7083300000000001</v>
      </c>
      <c r="G2179">
        <v>8.0109999999999992</v>
      </c>
      <c r="H2179">
        <v>6.4601199999999999</v>
      </c>
      <c r="I2179">
        <v>0</v>
      </c>
      <c r="J2179">
        <v>0</v>
      </c>
      <c r="K2179">
        <v>134</v>
      </c>
      <c r="L2179">
        <v>46.89996</v>
      </c>
      <c r="M2179">
        <v>8.0000000000000007E-5</v>
      </c>
      <c r="N2179">
        <v>0.46</v>
      </c>
      <c r="O2179">
        <v>3.0760000000000001</v>
      </c>
      <c r="P2179">
        <v>0.89036999999999999</v>
      </c>
    </row>
    <row r="2180" spans="1:16" x14ac:dyDescent="0.25">
      <c r="A2180">
        <v>2177</v>
      </c>
      <c r="B2180">
        <v>0.95764000000000005</v>
      </c>
      <c r="C2180">
        <v>47.695189999999997</v>
      </c>
      <c r="D2180">
        <v>0</v>
      </c>
      <c r="E2180">
        <v>0</v>
      </c>
      <c r="F2180">
        <v>4.9833299999999996</v>
      </c>
      <c r="G2180">
        <v>7.9530000000000003</v>
      </c>
      <c r="H2180">
        <v>6.3906799999999997</v>
      </c>
      <c r="I2180">
        <v>0</v>
      </c>
      <c r="J2180">
        <v>0</v>
      </c>
      <c r="K2180">
        <v>134</v>
      </c>
      <c r="L2180">
        <v>47.065089999999998</v>
      </c>
      <c r="M2180">
        <v>5.0000000000000002E-5</v>
      </c>
      <c r="N2180">
        <v>0.46</v>
      </c>
      <c r="O2180">
        <v>2.927</v>
      </c>
      <c r="P2180">
        <v>-1</v>
      </c>
    </row>
    <row r="2181" spans="1:16" x14ac:dyDescent="0.25">
      <c r="A2181">
        <v>2178</v>
      </c>
      <c r="B2181">
        <v>0.95291000000000003</v>
      </c>
      <c r="C2181">
        <v>47.320039999999999</v>
      </c>
      <c r="D2181">
        <v>0</v>
      </c>
      <c r="E2181">
        <v>0</v>
      </c>
      <c r="F2181">
        <v>5.2750000000000004</v>
      </c>
      <c r="G2181">
        <v>8.032</v>
      </c>
      <c r="H2181">
        <v>6.5010599999999998</v>
      </c>
      <c r="I2181">
        <v>0</v>
      </c>
      <c r="J2181">
        <v>0</v>
      </c>
      <c r="K2181">
        <v>134</v>
      </c>
      <c r="L2181">
        <v>47.168959999999998</v>
      </c>
      <c r="M2181">
        <v>9.0000000000000006E-5</v>
      </c>
      <c r="N2181">
        <v>0.46</v>
      </c>
      <c r="O2181">
        <v>2.86</v>
      </c>
      <c r="P2181">
        <v>-1</v>
      </c>
    </row>
    <row r="2182" spans="1:16" x14ac:dyDescent="0.25">
      <c r="A2182">
        <v>2179</v>
      </c>
      <c r="B2182">
        <v>0.92825999999999997</v>
      </c>
      <c r="C2182">
        <v>47.740479999999998</v>
      </c>
      <c r="D2182">
        <v>0</v>
      </c>
      <c r="E2182">
        <v>0</v>
      </c>
      <c r="F2182">
        <v>5.7750000000000004</v>
      </c>
      <c r="G2182">
        <v>7.9749999999999996</v>
      </c>
      <c r="H2182">
        <v>8.0093599999999991</v>
      </c>
      <c r="I2182">
        <v>0</v>
      </c>
      <c r="J2182">
        <v>0</v>
      </c>
      <c r="K2182">
        <v>134</v>
      </c>
      <c r="L2182">
        <v>47.281469999999999</v>
      </c>
      <c r="M2182">
        <v>1.2E-4</v>
      </c>
      <c r="N2182">
        <v>0.47</v>
      </c>
      <c r="O2182">
        <v>2.8540000000000001</v>
      </c>
      <c r="P2182">
        <v>-1</v>
      </c>
    </row>
    <row r="2183" spans="1:16" x14ac:dyDescent="0.25">
      <c r="A2183">
        <v>2180</v>
      </c>
      <c r="B2183">
        <v>0.95738999999999996</v>
      </c>
      <c r="C2183">
        <v>47.443339999999999</v>
      </c>
      <c r="D2183">
        <v>0</v>
      </c>
      <c r="E2183">
        <v>0</v>
      </c>
      <c r="F2183">
        <v>5.7750000000000004</v>
      </c>
      <c r="G2183">
        <v>8.0129999999999999</v>
      </c>
      <c r="H2183">
        <v>6.87209</v>
      </c>
      <c r="I2183">
        <v>0</v>
      </c>
      <c r="J2183">
        <v>0</v>
      </c>
      <c r="K2183">
        <v>134</v>
      </c>
      <c r="L2183">
        <v>47.363210000000002</v>
      </c>
      <c r="M2183">
        <v>9.0000000000000006E-5</v>
      </c>
      <c r="N2183">
        <v>0.46</v>
      </c>
      <c r="O2183">
        <v>3.0459999999999998</v>
      </c>
      <c r="P2183">
        <v>-1</v>
      </c>
    </row>
    <row r="2184" spans="1:16" x14ac:dyDescent="0.25">
      <c r="A2184">
        <v>2181</v>
      </c>
      <c r="B2184">
        <v>0.95252000000000003</v>
      </c>
      <c r="C2184">
        <v>47.771430000000002</v>
      </c>
      <c r="D2184">
        <v>0</v>
      </c>
      <c r="E2184">
        <v>0</v>
      </c>
      <c r="F2184">
        <v>5.7083300000000001</v>
      </c>
      <c r="G2184">
        <v>7.9669999999999996</v>
      </c>
      <c r="H2184">
        <v>5.5900699999999999</v>
      </c>
      <c r="I2184">
        <v>0</v>
      </c>
      <c r="J2184">
        <v>0</v>
      </c>
      <c r="K2184">
        <v>134</v>
      </c>
      <c r="L2184">
        <v>47.398690000000002</v>
      </c>
      <c r="M2184">
        <v>6.0000000000000002E-5</v>
      </c>
      <c r="N2184">
        <v>0.46</v>
      </c>
      <c r="O2184">
        <v>3.0459999999999998</v>
      </c>
      <c r="P2184">
        <v>-1</v>
      </c>
    </row>
    <row r="2185" spans="1:16" x14ac:dyDescent="0.25">
      <c r="A2185">
        <v>2182</v>
      </c>
      <c r="B2185">
        <v>0.95140999999999998</v>
      </c>
      <c r="C2185">
        <v>47.410359999999997</v>
      </c>
      <c r="D2185">
        <v>0</v>
      </c>
      <c r="E2185">
        <v>0</v>
      </c>
      <c r="F2185">
        <v>5.5333300000000003</v>
      </c>
      <c r="G2185">
        <v>8.0920000000000005</v>
      </c>
      <c r="H2185">
        <v>5.8363100000000001</v>
      </c>
      <c r="I2185">
        <v>0</v>
      </c>
      <c r="J2185">
        <v>0</v>
      </c>
      <c r="K2185">
        <v>134</v>
      </c>
      <c r="L2185">
        <v>47.358400000000003</v>
      </c>
      <c r="M2185">
        <v>6.9999999999999994E-5</v>
      </c>
      <c r="N2185">
        <v>0.47</v>
      </c>
      <c r="O2185">
        <v>3.09</v>
      </c>
      <c r="P2185">
        <v>-1</v>
      </c>
    </row>
    <row r="2186" spans="1:16" x14ac:dyDescent="0.25">
      <c r="A2186">
        <v>2183</v>
      </c>
      <c r="B2186">
        <v>0.94447000000000003</v>
      </c>
      <c r="C2186">
        <v>47.80498</v>
      </c>
      <c r="D2186">
        <v>0</v>
      </c>
      <c r="E2186">
        <v>0</v>
      </c>
      <c r="F2186">
        <v>5.8333300000000001</v>
      </c>
      <c r="G2186">
        <v>8.0079999999999991</v>
      </c>
      <c r="H2186">
        <v>5.2734300000000003</v>
      </c>
      <c r="I2186">
        <v>0</v>
      </c>
      <c r="J2186">
        <v>0</v>
      </c>
      <c r="K2186">
        <v>134</v>
      </c>
      <c r="L2186">
        <v>47.362340000000003</v>
      </c>
      <c r="M2186">
        <v>6.9999999999999994E-5</v>
      </c>
      <c r="N2186">
        <v>0.46</v>
      </c>
      <c r="O2186">
        <v>3.0840000000000001</v>
      </c>
      <c r="P2186">
        <v>-1</v>
      </c>
    </row>
    <row r="2187" spans="1:16" x14ac:dyDescent="0.25">
      <c r="A2187">
        <v>2184</v>
      </c>
      <c r="B2187">
        <v>0.95747000000000004</v>
      </c>
      <c r="C2187">
        <v>47.219259999999998</v>
      </c>
      <c r="D2187">
        <v>0</v>
      </c>
      <c r="E2187">
        <v>0</v>
      </c>
      <c r="F2187">
        <v>5.3250000000000002</v>
      </c>
      <c r="G2187">
        <v>8.2680000000000007</v>
      </c>
      <c r="H2187">
        <v>5.75997</v>
      </c>
      <c r="I2187">
        <v>0</v>
      </c>
      <c r="J2187">
        <v>0</v>
      </c>
      <c r="K2187">
        <v>134</v>
      </c>
      <c r="L2187">
        <v>47.362769999999998</v>
      </c>
      <c r="M2187">
        <v>9.0000000000000006E-5</v>
      </c>
      <c r="N2187">
        <v>0.47</v>
      </c>
      <c r="O2187">
        <v>3.2669999999999999</v>
      </c>
      <c r="P2187">
        <v>0.87431999999999999</v>
      </c>
    </row>
    <row r="2188" spans="1:16" x14ac:dyDescent="0.25">
      <c r="A2188">
        <v>2185</v>
      </c>
      <c r="B2188">
        <v>0.96284000000000003</v>
      </c>
      <c r="C2188">
        <v>48.325699999999998</v>
      </c>
      <c r="D2188">
        <v>0</v>
      </c>
      <c r="E2188">
        <v>0</v>
      </c>
      <c r="F2188">
        <v>5.7750000000000004</v>
      </c>
      <c r="G2188">
        <v>7.9349999999999996</v>
      </c>
      <c r="H2188">
        <v>5.9886200000000001</v>
      </c>
      <c r="I2188">
        <v>0</v>
      </c>
      <c r="J2188">
        <v>0</v>
      </c>
      <c r="K2188">
        <v>134</v>
      </c>
      <c r="L2188">
        <v>47.413580000000003</v>
      </c>
      <c r="M2188">
        <v>6.9999999999999994E-5</v>
      </c>
      <c r="N2188">
        <v>0.46</v>
      </c>
      <c r="O2188">
        <v>3.3740000000000001</v>
      </c>
      <c r="P2188">
        <v>-1</v>
      </c>
    </row>
    <row r="2189" spans="1:16" x14ac:dyDescent="0.25">
      <c r="A2189">
        <v>2186</v>
      </c>
      <c r="B2189">
        <v>0.95747000000000004</v>
      </c>
      <c r="C2189">
        <v>47.625799999999998</v>
      </c>
      <c r="D2189">
        <v>0</v>
      </c>
      <c r="E2189">
        <v>0</v>
      </c>
      <c r="F2189">
        <v>5.4333299999999998</v>
      </c>
      <c r="G2189">
        <v>8.19</v>
      </c>
      <c r="H2189">
        <v>5.2424999999999997</v>
      </c>
      <c r="I2189">
        <v>0</v>
      </c>
      <c r="J2189">
        <v>0</v>
      </c>
      <c r="K2189">
        <v>134</v>
      </c>
      <c r="L2189">
        <v>47.431339999999999</v>
      </c>
      <c r="M2189">
        <v>1E-4</v>
      </c>
      <c r="N2189">
        <v>0.47</v>
      </c>
      <c r="O2189">
        <v>2.9809999999999999</v>
      </c>
      <c r="P2189">
        <v>-1</v>
      </c>
    </row>
    <row r="2190" spans="1:16" x14ac:dyDescent="0.25">
      <c r="A2190">
        <v>2187</v>
      </c>
      <c r="B2190">
        <v>0.95167999999999997</v>
      </c>
      <c r="C2190">
        <v>47.6599</v>
      </c>
      <c r="D2190">
        <v>0</v>
      </c>
      <c r="E2190">
        <v>0</v>
      </c>
      <c r="F2190">
        <v>6.4249999999999998</v>
      </c>
      <c r="G2190">
        <v>8.2710000000000008</v>
      </c>
      <c r="H2190">
        <v>5.1980599999999999</v>
      </c>
      <c r="I2190">
        <v>0</v>
      </c>
      <c r="J2190">
        <v>0</v>
      </c>
      <c r="K2190">
        <v>134</v>
      </c>
      <c r="L2190">
        <v>47.48704</v>
      </c>
      <c r="M2190">
        <v>9.0000000000000006E-5</v>
      </c>
      <c r="N2190">
        <v>0.47</v>
      </c>
      <c r="O2190">
        <v>2.968</v>
      </c>
      <c r="P2190">
        <v>-1</v>
      </c>
    </row>
    <row r="2191" spans="1:16" x14ac:dyDescent="0.25">
      <c r="A2191">
        <v>2188</v>
      </c>
      <c r="B2191">
        <v>0.94179000000000002</v>
      </c>
      <c r="C2191">
        <v>48.457299999999996</v>
      </c>
      <c r="D2191">
        <v>0</v>
      </c>
      <c r="E2191">
        <v>0</v>
      </c>
      <c r="F2191">
        <v>6.2416700000000001</v>
      </c>
      <c r="G2191">
        <v>7.9930000000000003</v>
      </c>
      <c r="H2191">
        <v>6.1454399999999998</v>
      </c>
      <c r="I2191">
        <v>0</v>
      </c>
      <c r="J2191">
        <v>0</v>
      </c>
      <c r="K2191">
        <v>134</v>
      </c>
      <c r="L2191">
        <v>47.531959999999998</v>
      </c>
      <c r="M2191">
        <v>8.0000000000000007E-5</v>
      </c>
      <c r="N2191">
        <v>0.47</v>
      </c>
      <c r="O2191">
        <v>3.0710000000000002</v>
      </c>
      <c r="P2191">
        <v>-1</v>
      </c>
    </row>
    <row r="2192" spans="1:16" x14ac:dyDescent="0.25">
      <c r="A2192">
        <v>2189</v>
      </c>
      <c r="B2192">
        <v>0.97270999999999996</v>
      </c>
      <c r="C2192">
        <v>47.790300000000002</v>
      </c>
      <c r="D2192">
        <v>0</v>
      </c>
      <c r="E2192">
        <v>0</v>
      </c>
      <c r="F2192">
        <v>5.4333299999999998</v>
      </c>
      <c r="G2192">
        <v>8.1329999999999991</v>
      </c>
      <c r="H2192">
        <v>5.2041300000000001</v>
      </c>
      <c r="I2192">
        <v>0</v>
      </c>
      <c r="J2192">
        <v>0</v>
      </c>
      <c r="K2192">
        <v>134</v>
      </c>
      <c r="L2192">
        <v>47.506529999999998</v>
      </c>
      <c r="M2192">
        <v>6.0000000000000002E-5</v>
      </c>
      <c r="N2192">
        <v>0.47</v>
      </c>
      <c r="O2192">
        <v>3.274</v>
      </c>
      <c r="P2192">
        <v>-1</v>
      </c>
    </row>
    <row r="2193" spans="1:16" x14ac:dyDescent="0.25">
      <c r="A2193">
        <v>2190</v>
      </c>
      <c r="B2193">
        <v>0.94925000000000004</v>
      </c>
      <c r="C2193">
        <v>48.186630000000001</v>
      </c>
      <c r="D2193">
        <v>0</v>
      </c>
      <c r="E2193">
        <v>0</v>
      </c>
      <c r="F2193">
        <v>5.1083299999999996</v>
      </c>
      <c r="G2193">
        <v>8.0120000000000005</v>
      </c>
      <c r="H2193">
        <v>5.1735499999999996</v>
      </c>
      <c r="I2193">
        <v>0</v>
      </c>
      <c r="J2193">
        <v>0</v>
      </c>
      <c r="K2193">
        <v>134</v>
      </c>
      <c r="L2193">
        <v>47.515090000000001</v>
      </c>
      <c r="M2193">
        <v>1E-4</v>
      </c>
      <c r="N2193">
        <v>0.47</v>
      </c>
      <c r="O2193">
        <v>3.2559999999999998</v>
      </c>
      <c r="P2193">
        <v>-1</v>
      </c>
    </row>
    <row r="2194" spans="1:16" x14ac:dyDescent="0.25">
      <c r="A2194">
        <v>2191</v>
      </c>
      <c r="B2194">
        <v>0.95987999999999996</v>
      </c>
      <c r="C2194">
        <v>47.733780000000003</v>
      </c>
      <c r="D2194">
        <v>0</v>
      </c>
      <c r="E2194">
        <v>0</v>
      </c>
      <c r="F2194">
        <v>5.4916700000000001</v>
      </c>
      <c r="G2194">
        <v>8.0540000000000003</v>
      </c>
      <c r="H2194">
        <v>5.0691199999999998</v>
      </c>
      <c r="I2194">
        <v>0</v>
      </c>
      <c r="J2194">
        <v>0</v>
      </c>
      <c r="K2194">
        <v>134</v>
      </c>
      <c r="L2194">
        <v>47.468890000000002</v>
      </c>
      <c r="M2194">
        <v>1.2E-4</v>
      </c>
      <c r="N2194">
        <v>0.47</v>
      </c>
      <c r="O2194">
        <v>3.133</v>
      </c>
      <c r="P2194">
        <v>-1</v>
      </c>
    </row>
    <row r="2195" spans="1:16" x14ac:dyDescent="0.25">
      <c r="A2195">
        <v>2192</v>
      </c>
      <c r="B2195">
        <v>0.95443999999999996</v>
      </c>
      <c r="C2195">
        <v>47.777790000000003</v>
      </c>
      <c r="D2195">
        <v>0</v>
      </c>
      <c r="E2195">
        <v>0</v>
      </c>
      <c r="F2195">
        <v>6.35</v>
      </c>
      <c r="G2195">
        <v>8.0489999999999995</v>
      </c>
      <c r="H2195">
        <v>4.7215999999999996</v>
      </c>
      <c r="I2195">
        <v>0</v>
      </c>
      <c r="J2195">
        <v>0</v>
      </c>
      <c r="K2195">
        <v>134</v>
      </c>
      <c r="L2195">
        <v>47.468859999999999</v>
      </c>
      <c r="M2195">
        <v>1E-4</v>
      </c>
      <c r="N2195">
        <v>0.47</v>
      </c>
      <c r="O2195">
        <v>3.0840000000000001</v>
      </c>
      <c r="P2195">
        <v>0.77368999999999999</v>
      </c>
    </row>
    <row r="2196" spans="1:16" x14ac:dyDescent="0.25">
      <c r="A2196">
        <v>2193</v>
      </c>
      <c r="B2196">
        <v>0.96206999999999998</v>
      </c>
      <c r="C2196">
        <v>48.028950000000002</v>
      </c>
      <c r="D2196">
        <v>0</v>
      </c>
      <c r="E2196">
        <v>0</v>
      </c>
      <c r="F2196">
        <v>5.6583300000000003</v>
      </c>
      <c r="G2196">
        <v>7.9950000000000001</v>
      </c>
      <c r="H2196">
        <v>5.3383099999999999</v>
      </c>
      <c r="I2196">
        <v>0</v>
      </c>
      <c r="J2196">
        <v>0</v>
      </c>
      <c r="K2196">
        <v>134</v>
      </c>
      <c r="L2196">
        <v>47.470190000000002</v>
      </c>
      <c r="M2196">
        <v>8.0000000000000007E-5</v>
      </c>
      <c r="N2196">
        <v>0.47</v>
      </c>
      <c r="O2196">
        <v>3.0960000000000001</v>
      </c>
      <c r="P2196">
        <v>-1</v>
      </c>
    </row>
    <row r="2197" spans="1:16" x14ac:dyDescent="0.25">
      <c r="A2197">
        <v>2194</v>
      </c>
      <c r="B2197">
        <v>0.96455000000000002</v>
      </c>
      <c r="C2197">
        <v>47.464370000000002</v>
      </c>
      <c r="D2197">
        <v>0</v>
      </c>
      <c r="E2197">
        <v>0</v>
      </c>
      <c r="F2197">
        <v>5.7666700000000004</v>
      </c>
      <c r="G2197">
        <v>8.0299999999999994</v>
      </c>
      <c r="H2197">
        <v>4.4998100000000001</v>
      </c>
      <c r="I2197">
        <v>0</v>
      </c>
      <c r="J2197">
        <v>0</v>
      </c>
      <c r="K2197">
        <v>135</v>
      </c>
      <c r="L2197">
        <v>47.448360000000001</v>
      </c>
      <c r="M2197">
        <v>1E-4</v>
      </c>
      <c r="N2197">
        <v>0.47</v>
      </c>
      <c r="O2197">
        <v>3.14</v>
      </c>
      <c r="P2197">
        <v>-1</v>
      </c>
    </row>
    <row r="2198" spans="1:16" x14ac:dyDescent="0.25">
      <c r="A2198">
        <v>2195</v>
      </c>
      <c r="B2198">
        <v>0.95737000000000005</v>
      </c>
      <c r="C2198">
        <v>47.765639999999998</v>
      </c>
      <c r="D2198">
        <v>0</v>
      </c>
      <c r="E2198">
        <v>0</v>
      </c>
      <c r="F2198">
        <v>6.0750000000000002</v>
      </c>
      <c r="G2198">
        <v>8.0370000000000008</v>
      </c>
      <c r="H2198">
        <v>4.2222799999999996</v>
      </c>
      <c r="I2198">
        <v>0</v>
      </c>
      <c r="J2198">
        <v>0</v>
      </c>
      <c r="K2198">
        <v>134</v>
      </c>
      <c r="L2198">
        <v>47.463709999999999</v>
      </c>
      <c r="M2198">
        <v>1.2999999999999999E-4</v>
      </c>
      <c r="N2198">
        <v>0.47</v>
      </c>
      <c r="O2198">
        <v>3.1309999999999998</v>
      </c>
      <c r="P2198">
        <v>-1</v>
      </c>
    </row>
    <row r="2199" spans="1:16" x14ac:dyDescent="0.25">
      <c r="A2199">
        <v>2196</v>
      </c>
      <c r="B2199">
        <v>0.95191000000000003</v>
      </c>
      <c r="C2199">
        <v>47.9495</v>
      </c>
      <c r="D2199">
        <v>0</v>
      </c>
      <c r="E2199">
        <v>0</v>
      </c>
      <c r="F2199">
        <v>5.95</v>
      </c>
      <c r="G2199">
        <v>7.984</v>
      </c>
      <c r="H2199">
        <v>4.33453</v>
      </c>
      <c r="I2199">
        <v>0</v>
      </c>
      <c r="J2199">
        <v>0</v>
      </c>
      <c r="K2199">
        <v>135</v>
      </c>
      <c r="L2199">
        <v>47.472099999999998</v>
      </c>
      <c r="M2199">
        <v>1.1E-4</v>
      </c>
      <c r="N2199">
        <v>0.47</v>
      </c>
      <c r="O2199">
        <v>3.0880000000000001</v>
      </c>
      <c r="P2199">
        <v>-1</v>
      </c>
    </row>
    <row r="2200" spans="1:16" x14ac:dyDescent="0.25">
      <c r="A2200">
        <v>2197</v>
      </c>
      <c r="B2200">
        <v>0.96609999999999996</v>
      </c>
      <c r="C2200">
        <v>47.341340000000002</v>
      </c>
      <c r="D2200">
        <v>0</v>
      </c>
      <c r="E2200">
        <v>0</v>
      </c>
      <c r="F2200">
        <v>5.8250000000000002</v>
      </c>
      <c r="G2200">
        <v>8.0660000000000007</v>
      </c>
      <c r="H2200">
        <v>5.06501</v>
      </c>
      <c r="I2200">
        <v>0</v>
      </c>
      <c r="J2200">
        <v>0</v>
      </c>
      <c r="K2200">
        <v>134</v>
      </c>
      <c r="L2200">
        <v>47.42944</v>
      </c>
      <c r="M2200">
        <v>1.1E-4</v>
      </c>
      <c r="N2200">
        <v>0.47</v>
      </c>
      <c r="O2200">
        <v>3.1429999999999998</v>
      </c>
      <c r="P2200">
        <v>-1</v>
      </c>
    </row>
    <row r="2201" spans="1:16" x14ac:dyDescent="0.25">
      <c r="A2201">
        <v>2198</v>
      </c>
      <c r="B2201">
        <v>0.90851000000000004</v>
      </c>
      <c r="C2201">
        <v>56.904960000000003</v>
      </c>
      <c r="D2201">
        <v>0</v>
      </c>
      <c r="E2201">
        <v>0</v>
      </c>
      <c r="F2201">
        <v>3.5249999999999999</v>
      </c>
      <c r="G2201">
        <v>6.1950000000000003</v>
      </c>
      <c r="H2201">
        <v>6.7830300000000001</v>
      </c>
      <c r="I2201">
        <v>0</v>
      </c>
      <c r="J2201">
        <v>0</v>
      </c>
      <c r="K2201">
        <v>134</v>
      </c>
      <c r="L2201">
        <v>47.936920000000001</v>
      </c>
      <c r="M2201">
        <v>3.6000000000000002E-4</v>
      </c>
      <c r="N2201">
        <v>0.49</v>
      </c>
      <c r="O2201">
        <v>3.2149999999999999</v>
      </c>
      <c r="P2201">
        <v>-1</v>
      </c>
    </row>
    <row r="2202" spans="1:16" x14ac:dyDescent="0.25">
      <c r="A2202">
        <v>2199</v>
      </c>
      <c r="B2202">
        <v>0.89829000000000003</v>
      </c>
      <c r="C2202">
        <v>57.188009999999998</v>
      </c>
      <c r="D2202">
        <v>0</v>
      </c>
      <c r="E2202">
        <v>0</v>
      </c>
      <c r="F2202">
        <v>3.6666699999999999</v>
      </c>
      <c r="G2202">
        <v>6.1619999999999999</v>
      </c>
      <c r="H2202">
        <v>6.1843899999999996</v>
      </c>
      <c r="I2202">
        <v>0</v>
      </c>
      <c r="J2202">
        <v>0</v>
      </c>
      <c r="K2202">
        <v>133</v>
      </c>
      <c r="L2202">
        <v>48.13917</v>
      </c>
      <c r="M2202">
        <v>3.6000000000000002E-4</v>
      </c>
      <c r="N2202">
        <v>0.48</v>
      </c>
      <c r="O2202">
        <v>3.1869999999999998</v>
      </c>
      <c r="P2202">
        <v>-1</v>
      </c>
    </row>
    <row r="2203" spans="1:16" x14ac:dyDescent="0.25">
      <c r="A2203">
        <v>2200</v>
      </c>
      <c r="B2203">
        <v>0.88505999999999996</v>
      </c>
      <c r="C2203">
        <v>57.624130000000001</v>
      </c>
      <c r="D2203">
        <v>0</v>
      </c>
      <c r="E2203">
        <v>0</v>
      </c>
      <c r="F2203">
        <v>3.0916700000000001</v>
      </c>
      <c r="G2203">
        <v>6.0810000000000004</v>
      </c>
      <c r="H2203">
        <v>4.9607599999999996</v>
      </c>
      <c r="I2203">
        <v>0</v>
      </c>
      <c r="J2203">
        <v>0</v>
      </c>
      <c r="K2203">
        <v>133</v>
      </c>
      <c r="L2203">
        <v>48.249989999999997</v>
      </c>
      <c r="M2203">
        <v>3.3E-4</v>
      </c>
      <c r="N2203">
        <v>0.49</v>
      </c>
      <c r="O2203">
        <v>3.0489999999999999</v>
      </c>
      <c r="P2203">
        <v>0.69120000000000004</v>
      </c>
    </row>
    <row r="2204" spans="1:16" x14ac:dyDescent="0.25">
      <c r="A2204">
        <v>2201</v>
      </c>
      <c r="B2204">
        <v>0.90837000000000001</v>
      </c>
      <c r="C2204">
        <v>57.049419999999998</v>
      </c>
      <c r="D2204">
        <v>0</v>
      </c>
      <c r="E2204">
        <v>0</v>
      </c>
      <c r="F2204">
        <v>3.4916700000000001</v>
      </c>
      <c r="G2204">
        <v>6.2480000000000002</v>
      </c>
      <c r="H2204">
        <v>6.8711399999999996</v>
      </c>
      <c r="I2204">
        <v>0</v>
      </c>
      <c r="J2204">
        <v>0</v>
      </c>
      <c r="K2204">
        <v>134</v>
      </c>
      <c r="L2204">
        <v>48.290170000000003</v>
      </c>
      <c r="M2204">
        <v>2.9E-4</v>
      </c>
      <c r="N2204">
        <v>0.5</v>
      </c>
      <c r="O2204">
        <v>2.976</v>
      </c>
      <c r="P2204">
        <v>-1</v>
      </c>
    </row>
    <row r="2205" spans="1:16" x14ac:dyDescent="0.25">
      <c r="A2205">
        <v>2202</v>
      </c>
      <c r="B2205">
        <v>0.89136000000000004</v>
      </c>
      <c r="C2205">
        <v>57.500799999999998</v>
      </c>
      <c r="D2205">
        <v>0</v>
      </c>
      <c r="E2205">
        <v>0</v>
      </c>
      <c r="F2205">
        <v>3.9249999999999998</v>
      </c>
      <c r="G2205">
        <v>6.0990000000000002</v>
      </c>
      <c r="H2205">
        <v>5.6234200000000003</v>
      </c>
      <c r="I2205">
        <v>0</v>
      </c>
      <c r="J2205">
        <v>0</v>
      </c>
      <c r="K2205">
        <v>134</v>
      </c>
      <c r="L2205">
        <v>48.348039999999997</v>
      </c>
      <c r="M2205">
        <v>2.7999999999999998E-4</v>
      </c>
      <c r="N2205">
        <v>0.5</v>
      </c>
      <c r="O2205">
        <v>3.0920000000000001</v>
      </c>
      <c r="P2205">
        <v>-1</v>
      </c>
    </row>
    <row r="2206" spans="1:16" x14ac:dyDescent="0.25">
      <c r="A2206">
        <v>2203</v>
      </c>
      <c r="B2206">
        <v>0.91969000000000001</v>
      </c>
      <c r="C2206">
        <v>56.726010000000002</v>
      </c>
      <c r="D2206">
        <v>0</v>
      </c>
      <c r="E2206">
        <v>0</v>
      </c>
      <c r="F2206">
        <v>3.9333300000000002</v>
      </c>
      <c r="G2206">
        <v>6.2149999999999999</v>
      </c>
      <c r="H2206">
        <v>5.8820699999999997</v>
      </c>
      <c r="I2206">
        <v>0</v>
      </c>
      <c r="J2206">
        <v>0</v>
      </c>
      <c r="K2206">
        <v>134</v>
      </c>
      <c r="L2206">
        <v>48.351410000000001</v>
      </c>
      <c r="M2206">
        <v>2.5999999999999998E-4</v>
      </c>
      <c r="N2206">
        <v>0.49</v>
      </c>
      <c r="O2206">
        <v>3.0859999999999999</v>
      </c>
      <c r="P2206">
        <v>-1</v>
      </c>
    </row>
    <row r="2207" spans="1:16" x14ac:dyDescent="0.25">
      <c r="A2207">
        <v>2204</v>
      </c>
      <c r="B2207">
        <v>0.90347</v>
      </c>
      <c r="C2207">
        <v>57.981169999999999</v>
      </c>
      <c r="D2207">
        <v>0</v>
      </c>
      <c r="E2207">
        <v>0</v>
      </c>
      <c r="F2207">
        <v>3.9083299999999999</v>
      </c>
      <c r="G2207">
        <v>6.0220000000000002</v>
      </c>
      <c r="H2207">
        <v>6.3530600000000002</v>
      </c>
      <c r="I2207">
        <v>0</v>
      </c>
      <c r="J2207">
        <v>0</v>
      </c>
      <c r="K2207">
        <v>134</v>
      </c>
      <c r="L2207">
        <v>48.332009999999997</v>
      </c>
      <c r="M2207">
        <v>2.3000000000000001E-4</v>
      </c>
      <c r="N2207">
        <v>0.5</v>
      </c>
      <c r="O2207">
        <v>3.1280000000000001</v>
      </c>
      <c r="P2207">
        <v>-1</v>
      </c>
    </row>
    <row r="2208" spans="1:16" x14ac:dyDescent="0.25">
      <c r="A2208">
        <v>2205</v>
      </c>
      <c r="B2208">
        <v>0.91837000000000002</v>
      </c>
      <c r="C2208">
        <v>57.188249999999996</v>
      </c>
      <c r="D2208">
        <v>0</v>
      </c>
      <c r="E2208">
        <v>0</v>
      </c>
      <c r="F2208">
        <v>3.4166699999999999</v>
      </c>
      <c r="G2208">
        <v>6.2039999999999997</v>
      </c>
      <c r="H2208">
        <v>6.2790699999999999</v>
      </c>
      <c r="I2208">
        <v>0</v>
      </c>
      <c r="J2208">
        <v>0</v>
      </c>
      <c r="K2208">
        <v>133</v>
      </c>
      <c r="L2208">
        <v>48.266849999999998</v>
      </c>
      <c r="M2208">
        <v>1.9000000000000001E-4</v>
      </c>
      <c r="N2208">
        <v>0.5</v>
      </c>
      <c r="O2208">
        <v>3.181</v>
      </c>
      <c r="P2208">
        <v>-1</v>
      </c>
    </row>
    <row r="2209" spans="1:16" x14ac:dyDescent="0.25">
      <c r="A2209">
        <v>2206</v>
      </c>
      <c r="B2209">
        <v>0.92408999999999997</v>
      </c>
      <c r="C2209">
        <v>57.08614</v>
      </c>
      <c r="D2209">
        <v>0</v>
      </c>
      <c r="E2209">
        <v>0</v>
      </c>
      <c r="F2209">
        <v>3.73333</v>
      </c>
      <c r="G2209">
        <v>6.1909999999999998</v>
      </c>
      <c r="H2209">
        <v>6.3756300000000001</v>
      </c>
      <c r="I2209">
        <v>0</v>
      </c>
      <c r="J2209">
        <v>0</v>
      </c>
      <c r="K2209">
        <v>133</v>
      </c>
      <c r="L2209">
        <v>48.212690000000002</v>
      </c>
      <c r="M2209">
        <v>2.0000000000000001E-4</v>
      </c>
      <c r="N2209">
        <v>0.5</v>
      </c>
      <c r="O2209">
        <v>3.1360000000000001</v>
      </c>
      <c r="P2209">
        <v>-1</v>
      </c>
    </row>
    <row r="2210" spans="1:16" x14ac:dyDescent="0.25">
      <c r="A2210">
        <v>2207</v>
      </c>
      <c r="B2210">
        <v>0.90330999999999995</v>
      </c>
      <c r="C2210">
        <v>57.835459999999998</v>
      </c>
      <c r="D2210">
        <v>0</v>
      </c>
      <c r="E2210">
        <v>0</v>
      </c>
      <c r="F2210">
        <v>4.0083299999999999</v>
      </c>
      <c r="G2210">
        <v>5.9930000000000003</v>
      </c>
      <c r="H2210">
        <v>5.7217099999999999</v>
      </c>
      <c r="I2210">
        <v>0</v>
      </c>
      <c r="J2210">
        <v>0</v>
      </c>
      <c r="K2210">
        <v>133</v>
      </c>
      <c r="L2210">
        <v>48.18806</v>
      </c>
      <c r="M2210">
        <v>2.7999999999999998E-4</v>
      </c>
      <c r="N2210">
        <v>0.49</v>
      </c>
      <c r="O2210">
        <v>3.0619999999999998</v>
      </c>
      <c r="P2210">
        <v>-1</v>
      </c>
    </row>
    <row r="2211" spans="1:16" x14ac:dyDescent="0.25">
      <c r="A2211">
        <v>2208</v>
      </c>
      <c r="B2211">
        <v>0.92191000000000001</v>
      </c>
      <c r="C2211">
        <v>57.13485</v>
      </c>
      <c r="D2211">
        <v>0</v>
      </c>
      <c r="E2211">
        <v>0</v>
      </c>
      <c r="F2211">
        <v>3.73333</v>
      </c>
      <c r="G2211">
        <v>6.1879999999999997</v>
      </c>
      <c r="H2211">
        <v>4.6453300000000004</v>
      </c>
      <c r="I2211">
        <v>0</v>
      </c>
      <c r="J2211">
        <v>0</v>
      </c>
      <c r="K2211">
        <v>134</v>
      </c>
      <c r="L2211">
        <v>48.184550000000002</v>
      </c>
      <c r="M2211">
        <v>2.5999999999999998E-4</v>
      </c>
      <c r="N2211">
        <v>0.49</v>
      </c>
      <c r="O2211">
        <v>2.9889999999999999</v>
      </c>
      <c r="P2211">
        <v>0.60924999999999996</v>
      </c>
    </row>
    <row r="2212" spans="1:16" x14ac:dyDescent="0.25">
      <c r="A2212">
        <v>2209</v>
      </c>
      <c r="B2212">
        <v>0.91257999999999995</v>
      </c>
      <c r="C2212">
        <v>57.237690000000001</v>
      </c>
      <c r="D2212">
        <v>0</v>
      </c>
      <c r="E2212">
        <v>0</v>
      </c>
      <c r="F2212">
        <v>3.85</v>
      </c>
      <c r="G2212">
        <v>6.1859999999999999</v>
      </c>
      <c r="H2212">
        <v>3.9913699999999999</v>
      </c>
      <c r="I2212">
        <v>0</v>
      </c>
      <c r="J2212">
        <v>0</v>
      </c>
      <c r="K2212">
        <v>134</v>
      </c>
      <c r="L2212">
        <v>48.187609999999999</v>
      </c>
      <c r="M2212">
        <v>2.0000000000000001E-4</v>
      </c>
      <c r="N2212">
        <v>0.49</v>
      </c>
      <c r="O2212">
        <v>2.95</v>
      </c>
      <c r="P2212">
        <v>-1</v>
      </c>
    </row>
    <row r="2213" spans="1:16" x14ac:dyDescent="0.25">
      <c r="A2213">
        <v>2210</v>
      </c>
      <c r="B2213">
        <v>0.90110999999999997</v>
      </c>
      <c r="C2213">
        <v>57.474820000000001</v>
      </c>
      <c r="D2213">
        <v>0</v>
      </c>
      <c r="E2213">
        <v>0</v>
      </c>
      <c r="F2213">
        <v>4.2833300000000003</v>
      </c>
      <c r="G2213">
        <v>6.09</v>
      </c>
      <c r="H2213">
        <v>6.1643600000000003</v>
      </c>
      <c r="I2213">
        <v>0</v>
      </c>
      <c r="J2213">
        <v>0</v>
      </c>
      <c r="K2213">
        <v>133</v>
      </c>
      <c r="L2213">
        <v>48.180169999999997</v>
      </c>
      <c r="M2213">
        <v>2.1000000000000001E-4</v>
      </c>
      <c r="N2213">
        <v>0.49</v>
      </c>
      <c r="O2213">
        <v>3.3359999999999999</v>
      </c>
      <c r="P2213">
        <v>-1</v>
      </c>
    </row>
    <row r="2214" spans="1:16" x14ac:dyDescent="0.25">
      <c r="A2214">
        <v>2211</v>
      </c>
      <c r="B2214">
        <v>0.92491000000000001</v>
      </c>
      <c r="C2214">
        <v>56.949750000000002</v>
      </c>
      <c r="D2214">
        <v>0</v>
      </c>
      <c r="E2214">
        <v>0</v>
      </c>
      <c r="F2214">
        <v>3.8</v>
      </c>
      <c r="G2214">
        <v>6.1459999999999999</v>
      </c>
      <c r="H2214">
        <v>4.4310200000000002</v>
      </c>
      <c r="I2214">
        <v>0</v>
      </c>
      <c r="J2214">
        <v>0</v>
      </c>
      <c r="K2214">
        <v>133</v>
      </c>
      <c r="L2214">
        <v>48.225610000000003</v>
      </c>
      <c r="M2214">
        <v>2.5999999999999998E-4</v>
      </c>
      <c r="N2214">
        <v>0.49</v>
      </c>
      <c r="O2214">
        <v>3.198</v>
      </c>
      <c r="P2214">
        <v>-1</v>
      </c>
    </row>
    <row r="2215" spans="1:16" x14ac:dyDescent="0.25">
      <c r="A2215">
        <v>2212</v>
      </c>
      <c r="B2215">
        <v>0.91591999999999996</v>
      </c>
      <c r="C2215">
        <v>56.867139999999999</v>
      </c>
      <c r="D2215">
        <v>0</v>
      </c>
      <c r="E2215">
        <v>0</v>
      </c>
      <c r="F2215">
        <v>4.1583300000000003</v>
      </c>
      <c r="G2215">
        <v>6.1669999999999998</v>
      </c>
      <c r="H2215">
        <v>4.5708200000000003</v>
      </c>
      <c r="I2215">
        <v>0</v>
      </c>
      <c r="J2215">
        <v>0</v>
      </c>
      <c r="K2215">
        <v>133</v>
      </c>
      <c r="L2215">
        <v>48.290990000000001</v>
      </c>
      <c r="M2215">
        <v>2.4000000000000001E-4</v>
      </c>
      <c r="N2215">
        <v>0.5</v>
      </c>
      <c r="O2215">
        <v>2.9340000000000002</v>
      </c>
      <c r="P2215">
        <v>-1</v>
      </c>
    </row>
    <row r="2216" spans="1:16" x14ac:dyDescent="0.25">
      <c r="A2216">
        <v>2213</v>
      </c>
      <c r="B2216">
        <v>0.89237</v>
      </c>
      <c r="C2216">
        <v>57.580710000000003</v>
      </c>
      <c r="D2216">
        <v>0</v>
      </c>
      <c r="E2216">
        <v>0</v>
      </c>
      <c r="F2216">
        <v>4.05</v>
      </c>
      <c r="G2216">
        <v>6.0419999999999998</v>
      </c>
      <c r="H2216">
        <v>4.7111700000000001</v>
      </c>
      <c r="I2216">
        <v>0</v>
      </c>
      <c r="J2216">
        <v>0</v>
      </c>
      <c r="K2216">
        <v>133</v>
      </c>
      <c r="L2216">
        <v>48.324689999999997</v>
      </c>
      <c r="M2216">
        <v>2.9E-4</v>
      </c>
      <c r="N2216">
        <v>0.51</v>
      </c>
      <c r="O2216">
        <v>3.0449999999999999</v>
      </c>
      <c r="P2216">
        <v>-1</v>
      </c>
    </row>
    <row r="2217" spans="1:16" x14ac:dyDescent="0.25">
      <c r="A2217">
        <v>2214</v>
      </c>
      <c r="B2217">
        <v>0.92284999999999995</v>
      </c>
      <c r="C2217">
        <v>56.657820000000001</v>
      </c>
      <c r="D2217">
        <v>0</v>
      </c>
      <c r="E2217">
        <v>0</v>
      </c>
      <c r="F2217">
        <v>3.89167</v>
      </c>
      <c r="G2217">
        <v>6.1829999999999998</v>
      </c>
      <c r="H2217">
        <v>4.8071799999999998</v>
      </c>
      <c r="I2217">
        <v>0</v>
      </c>
      <c r="J2217">
        <v>0</v>
      </c>
      <c r="K2217">
        <v>133</v>
      </c>
      <c r="L2217">
        <v>48.299219999999998</v>
      </c>
      <c r="M2217">
        <v>2.0000000000000001E-4</v>
      </c>
      <c r="N2217">
        <v>0.5</v>
      </c>
      <c r="O2217">
        <v>2.8620000000000001</v>
      </c>
      <c r="P2217">
        <v>-1</v>
      </c>
    </row>
    <row r="2218" spans="1:16" x14ac:dyDescent="0.25">
      <c r="A2218">
        <v>2215</v>
      </c>
      <c r="B2218">
        <v>0.91652999999999996</v>
      </c>
      <c r="C2218">
        <v>57.494520000000001</v>
      </c>
      <c r="D2218">
        <v>0</v>
      </c>
      <c r="E2218">
        <v>0</v>
      </c>
      <c r="F2218">
        <v>4.4083300000000003</v>
      </c>
      <c r="G2218">
        <v>6.0670000000000002</v>
      </c>
      <c r="H2218">
        <v>3.9336199999999999</v>
      </c>
      <c r="I2218">
        <v>0</v>
      </c>
      <c r="J2218">
        <v>0</v>
      </c>
      <c r="K2218">
        <v>133</v>
      </c>
      <c r="L2218">
        <v>48.325920000000004</v>
      </c>
      <c r="M2218">
        <v>2.5999999999999998E-4</v>
      </c>
      <c r="N2218">
        <v>0.5</v>
      </c>
      <c r="O2218">
        <v>2.98</v>
      </c>
      <c r="P2218">
        <v>-1</v>
      </c>
    </row>
    <row r="2219" spans="1:16" x14ac:dyDescent="0.25">
      <c r="A2219">
        <v>2216</v>
      </c>
      <c r="B2219">
        <v>0.90437000000000001</v>
      </c>
      <c r="C2219">
        <v>57.590499999999999</v>
      </c>
      <c r="D2219">
        <v>0</v>
      </c>
      <c r="E2219">
        <v>0</v>
      </c>
      <c r="F2219">
        <v>4.3333300000000001</v>
      </c>
      <c r="G2219">
        <v>6.0529999999999999</v>
      </c>
      <c r="H2219">
        <v>2.56073</v>
      </c>
      <c r="I2219">
        <v>0</v>
      </c>
      <c r="J2219">
        <v>0</v>
      </c>
      <c r="K2219">
        <v>133</v>
      </c>
      <c r="L2219">
        <v>48.324489999999997</v>
      </c>
      <c r="M2219">
        <v>2.5000000000000001E-4</v>
      </c>
      <c r="N2219">
        <v>0.51</v>
      </c>
      <c r="O2219">
        <v>2.9180000000000001</v>
      </c>
      <c r="P2219">
        <v>0.74363000000000001</v>
      </c>
    </row>
    <row r="2220" spans="1:16" x14ac:dyDescent="0.25">
      <c r="A2220">
        <v>2217</v>
      </c>
      <c r="B2220">
        <v>0.92139000000000004</v>
      </c>
      <c r="C2220">
        <v>57.240639999999999</v>
      </c>
      <c r="D2220">
        <v>0</v>
      </c>
      <c r="E2220">
        <v>0</v>
      </c>
      <c r="F2220">
        <v>4.2750000000000004</v>
      </c>
      <c r="G2220">
        <v>6.0759999999999996</v>
      </c>
      <c r="H2220">
        <v>5.0862100000000003</v>
      </c>
      <c r="I2220">
        <v>0</v>
      </c>
      <c r="J2220">
        <v>0</v>
      </c>
      <c r="K2220">
        <v>133</v>
      </c>
      <c r="L2220">
        <v>48.32741</v>
      </c>
      <c r="M2220">
        <v>1.8000000000000001E-4</v>
      </c>
      <c r="N2220">
        <v>0.5</v>
      </c>
      <c r="O2220">
        <v>2.9119999999999999</v>
      </c>
      <c r="P2220">
        <v>-1</v>
      </c>
    </row>
    <row r="2221" spans="1:16" x14ac:dyDescent="0.25">
      <c r="A2221">
        <v>2218</v>
      </c>
      <c r="B2221">
        <v>0.93022000000000005</v>
      </c>
      <c r="C2221">
        <v>56.963450000000002</v>
      </c>
      <c r="D2221">
        <v>0</v>
      </c>
      <c r="E2221">
        <v>0</v>
      </c>
      <c r="F2221">
        <v>4.1833299999999998</v>
      </c>
      <c r="G2221">
        <v>6.1420000000000003</v>
      </c>
      <c r="H2221">
        <v>3.2403</v>
      </c>
      <c r="I2221">
        <v>0</v>
      </c>
      <c r="J2221">
        <v>0</v>
      </c>
      <c r="K2221">
        <v>133</v>
      </c>
      <c r="L2221">
        <v>48.298740000000002</v>
      </c>
      <c r="M2221">
        <v>2.1000000000000001E-4</v>
      </c>
      <c r="N2221">
        <v>0.51</v>
      </c>
      <c r="O2221">
        <v>3.0550000000000002</v>
      </c>
      <c r="P2221">
        <v>-1</v>
      </c>
    </row>
    <row r="2222" spans="1:16" x14ac:dyDescent="0.25">
      <c r="A2222">
        <v>2219</v>
      </c>
      <c r="B2222">
        <v>0.90683999999999998</v>
      </c>
      <c r="C2222">
        <v>57.837060000000001</v>
      </c>
      <c r="D2222">
        <v>0</v>
      </c>
      <c r="E2222">
        <v>0</v>
      </c>
      <c r="F2222">
        <v>4.3083299999999998</v>
      </c>
      <c r="G2222">
        <v>5.9989999999999997</v>
      </c>
      <c r="H2222">
        <v>3.8927700000000001</v>
      </c>
      <c r="I2222">
        <v>0</v>
      </c>
      <c r="J2222">
        <v>0</v>
      </c>
      <c r="K2222">
        <v>133</v>
      </c>
      <c r="L2222">
        <v>48.323059999999998</v>
      </c>
      <c r="M2222">
        <v>2.5999999999999998E-4</v>
      </c>
      <c r="N2222">
        <v>0.51</v>
      </c>
      <c r="O2222">
        <v>2.9529999999999998</v>
      </c>
      <c r="P2222">
        <v>-1</v>
      </c>
    </row>
    <row r="2223" spans="1:16" x14ac:dyDescent="0.25">
      <c r="A2223">
        <v>2220</v>
      </c>
      <c r="B2223">
        <v>0.92276999999999998</v>
      </c>
      <c r="C2223">
        <v>57.282589999999999</v>
      </c>
      <c r="D2223">
        <v>0</v>
      </c>
      <c r="E2223">
        <v>0</v>
      </c>
      <c r="F2223">
        <v>3.9916700000000001</v>
      </c>
      <c r="G2223">
        <v>6.1559999999999997</v>
      </c>
      <c r="H2223">
        <v>3.3368600000000002</v>
      </c>
      <c r="I2223">
        <v>0</v>
      </c>
      <c r="J2223">
        <v>0</v>
      </c>
      <c r="K2223">
        <v>133</v>
      </c>
      <c r="L2223">
        <v>48.222839999999998</v>
      </c>
      <c r="M2223">
        <v>2.9E-4</v>
      </c>
      <c r="N2223">
        <v>0.51</v>
      </c>
      <c r="O2223">
        <v>2.9470000000000001</v>
      </c>
      <c r="P2223">
        <v>-1</v>
      </c>
    </row>
    <row r="2224" spans="1:16" x14ac:dyDescent="0.25">
      <c r="A2224">
        <v>2221</v>
      </c>
      <c r="B2224">
        <v>0.93069000000000002</v>
      </c>
      <c r="C2224">
        <v>57.010309999999997</v>
      </c>
      <c r="D2224">
        <v>0</v>
      </c>
      <c r="E2224">
        <v>0</v>
      </c>
      <c r="F2224">
        <v>3.6333299999999999</v>
      </c>
      <c r="G2224">
        <v>6.2119999999999997</v>
      </c>
      <c r="H2224">
        <v>4.2699100000000003</v>
      </c>
      <c r="I2224">
        <v>0</v>
      </c>
      <c r="J2224">
        <v>0</v>
      </c>
      <c r="K2224">
        <v>133</v>
      </c>
      <c r="L2224">
        <v>48.142339999999997</v>
      </c>
      <c r="M2224">
        <v>2.9E-4</v>
      </c>
      <c r="N2224">
        <v>0.51</v>
      </c>
      <c r="O2224">
        <v>2.8580000000000001</v>
      </c>
      <c r="P2224">
        <v>-1</v>
      </c>
    </row>
    <row r="2225" spans="1:16" x14ac:dyDescent="0.25">
      <c r="A2225">
        <v>2222</v>
      </c>
      <c r="B2225">
        <v>0.90913999999999995</v>
      </c>
      <c r="C2225">
        <v>57.611499999999999</v>
      </c>
      <c r="D2225">
        <v>0</v>
      </c>
      <c r="E2225">
        <v>0</v>
      </c>
      <c r="F2225">
        <v>3.7083300000000001</v>
      </c>
      <c r="G2225">
        <v>6.016</v>
      </c>
      <c r="H2225">
        <v>4.2508299999999997</v>
      </c>
      <c r="I2225">
        <v>0</v>
      </c>
      <c r="J2225">
        <v>0</v>
      </c>
      <c r="K2225">
        <v>133</v>
      </c>
      <c r="L2225">
        <v>47.922800000000002</v>
      </c>
      <c r="M2225">
        <v>2.5999999999999998E-4</v>
      </c>
      <c r="N2225">
        <v>0.52</v>
      </c>
      <c r="O2225">
        <v>2.7930000000000001</v>
      </c>
      <c r="P2225">
        <v>-1</v>
      </c>
    </row>
    <row r="2226" spans="1:16" x14ac:dyDescent="0.25">
      <c r="A2226">
        <v>2223</v>
      </c>
      <c r="B2226">
        <v>0.82823999999999998</v>
      </c>
      <c r="C2226">
        <v>58.418709999999997</v>
      </c>
      <c r="D2226">
        <v>0</v>
      </c>
      <c r="E2226">
        <v>0</v>
      </c>
      <c r="F2226">
        <v>3.2083300000000001</v>
      </c>
      <c r="G2226">
        <v>5.9039999999999999</v>
      </c>
      <c r="H2226">
        <v>7.2482800000000003</v>
      </c>
      <c r="I2226">
        <v>0</v>
      </c>
      <c r="J2226">
        <v>0</v>
      </c>
      <c r="K2226">
        <v>133</v>
      </c>
      <c r="L2226">
        <v>47.87077</v>
      </c>
      <c r="M2226">
        <v>5.2999999999999998E-4</v>
      </c>
      <c r="N2226">
        <v>0.49</v>
      </c>
      <c r="O2226">
        <v>3.302</v>
      </c>
      <c r="P2226">
        <v>-1</v>
      </c>
    </row>
    <row r="2227" spans="1:16" x14ac:dyDescent="0.25">
      <c r="A2227">
        <v>2224</v>
      </c>
      <c r="B2227">
        <v>0.90847999999999995</v>
      </c>
      <c r="C2227">
        <v>57.302720000000001</v>
      </c>
      <c r="D2227">
        <v>0</v>
      </c>
      <c r="E2227">
        <v>0</v>
      </c>
      <c r="F2227">
        <v>3.8166699999999998</v>
      </c>
      <c r="G2227">
        <v>6.1120000000000001</v>
      </c>
      <c r="H2227">
        <v>6.3763800000000002</v>
      </c>
      <c r="I2227">
        <v>0</v>
      </c>
      <c r="J2227">
        <v>0</v>
      </c>
      <c r="K2227">
        <v>133</v>
      </c>
      <c r="L2227">
        <v>47.825670000000002</v>
      </c>
      <c r="M2227">
        <v>3.5E-4</v>
      </c>
      <c r="N2227">
        <v>0.48</v>
      </c>
      <c r="O2227">
        <v>3.2229999999999999</v>
      </c>
      <c r="P2227">
        <v>0.64412999999999998</v>
      </c>
    </row>
    <row r="2228" spans="1:16" x14ac:dyDescent="0.25">
      <c r="A2228">
        <v>2225</v>
      </c>
      <c r="B2228">
        <v>0.90039000000000002</v>
      </c>
      <c r="C2228">
        <v>57.176029999999997</v>
      </c>
      <c r="D2228">
        <v>0</v>
      </c>
      <c r="E2228">
        <v>0</v>
      </c>
      <c r="F2228">
        <v>4.0833300000000001</v>
      </c>
      <c r="G2228">
        <v>6.1479999999999997</v>
      </c>
      <c r="H2228">
        <v>3.56786</v>
      </c>
      <c r="I2228">
        <v>0</v>
      </c>
      <c r="J2228">
        <v>0</v>
      </c>
      <c r="K2228">
        <v>133</v>
      </c>
      <c r="L2228">
        <v>47.820140000000002</v>
      </c>
      <c r="M2228">
        <v>3.4000000000000002E-4</v>
      </c>
      <c r="N2228">
        <v>0.49</v>
      </c>
      <c r="O2228">
        <v>2.9169999999999998</v>
      </c>
      <c r="P2228">
        <v>-1</v>
      </c>
    </row>
    <row r="2229" spans="1:16" x14ac:dyDescent="0.25">
      <c r="A2229">
        <v>2226</v>
      </c>
      <c r="B2229">
        <v>0.89631000000000005</v>
      </c>
      <c r="C2229">
        <v>57.466230000000003</v>
      </c>
      <c r="D2229">
        <v>0</v>
      </c>
      <c r="E2229">
        <v>0</v>
      </c>
      <c r="F2229">
        <v>3.51667</v>
      </c>
      <c r="G2229">
        <v>6.0990000000000002</v>
      </c>
      <c r="H2229">
        <v>4.52475</v>
      </c>
      <c r="I2229">
        <v>0</v>
      </c>
      <c r="J2229">
        <v>0</v>
      </c>
      <c r="K2229">
        <v>133</v>
      </c>
      <c r="L2229">
        <v>47.851480000000002</v>
      </c>
      <c r="M2229">
        <v>2.9E-4</v>
      </c>
      <c r="N2229">
        <v>0.49</v>
      </c>
      <c r="O2229">
        <v>3.3210000000000002</v>
      </c>
      <c r="P2229">
        <v>-1</v>
      </c>
    </row>
    <row r="2230" spans="1:16" x14ac:dyDescent="0.25">
      <c r="A2230">
        <v>2227</v>
      </c>
      <c r="B2230">
        <v>0.91474999999999995</v>
      </c>
      <c r="C2230">
        <v>56.80021</v>
      </c>
      <c r="D2230">
        <v>0</v>
      </c>
      <c r="E2230">
        <v>0</v>
      </c>
      <c r="F2230">
        <v>3.4083299999999999</v>
      </c>
      <c r="G2230">
        <v>6.1680000000000001</v>
      </c>
      <c r="H2230">
        <v>10.13519</v>
      </c>
      <c r="I2230">
        <v>0</v>
      </c>
      <c r="J2230">
        <v>0</v>
      </c>
      <c r="K2230">
        <v>133</v>
      </c>
      <c r="L2230">
        <v>47.779690000000002</v>
      </c>
      <c r="M2230">
        <v>3.3E-4</v>
      </c>
      <c r="N2230">
        <v>0.49</v>
      </c>
      <c r="O2230">
        <v>3.036</v>
      </c>
      <c r="P2230">
        <v>-1</v>
      </c>
    </row>
    <row r="2231" spans="1:16" x14ac:dyDescent="0.25">
      <c r="A2231">
        <v>2228</v>
      </c>
      <c r="B2231">
        <v>0.89966000000000002</v>
      </c>
      <c r="C2231">
        <v>56.731969999999997</v>
      </c>
      <c r="D2231">
        <v>0</v>
      </c>
      <c r="E2231">
        <v>0</v>
      </c>
      <c r="F2231">
        <v>2.9416699999999998</v>
      </c>
      <c r="G2231">
        <v>6.1589999999999998</v>
      </c>
      <c r="H2231">
        <v>5.0539699999999996</v>
      </c>
      <c r="I2231">
        <v>0</v>
      </c>
      <c r="J2231">
        <v>0</v>
      </c>
      <c r="K2231">
        <v>133</v>
      </c>
      <c r="L2231">
        <v>47.727609999999999</v>
      </c>
      <c r="M2231">
        <v>2.7E-4</v>
      </c>
      <c r="N2231">
        <v>0.5</v>
      </c>
      <c r="O2231">
        <v>3.169</v>
      </c>
      <c r="P2231">
        <v>-1</v>
      </c>
    </row>
    <row r="2232" spans="1:16" x14ac:dyDescent="0.25">
      <c r="A2232">
        <v>2229</v>
      </c>
      <c r="B2232">
        <v>0.87790000000000001</v>
      </c>
      <c r="C2232">
        <v>57.43797</v>
      </c>
      <c r="D2232">
        <v>0</v>
      </c>
      <c r="E2232">
        <v>0</v>
      </c>
      <c r="F2232">
        <v>3.0083299999999999</v>
      </c>
      <c r="G2232">
        <v>6.0650000000000004</v>
      </c>
      <c r="H2232">
        <v>3.6278100000000002</v>
      </c>
      <c r="I2232">
        <v>0</v>
      </c>
      <c r="J2232">
        <v>0</v>
      </c>
      <c r="K2232">
        <v>133</v>
      </c>
      <c r="L2232">
        <v>47.749639999999999</v>
      </c>
      <c r="M2232">
        <v>3.1E-4</v>
      </c>
      <c r="N2232">
        <v>0.5</v>
      </c>
      <c r="O2232">
        <v>3.06</v>
      </c>
      <c r="P2232">
        <v>-1</v>
      </c>
    </row>
    <row r="2233" spans="1:16" x14ac:dyDescent="0.25">
      <c r="A2233">
        <v>2230</v>
      </c>
      <c r="B2233">
        <v>0.90841000000000005</v>
      </c>
      <c r="C2233">
        <v>56.699390000000001</v>
      </c>
      <c r="D2233">
        <v>0</v>
      </c>
      <c r="E2233">
        <v>0</v>
      </c>
      <c r="F2233">
        <v>3.0750000000000002</v>
      </c>
      <c r="G2233">
        <v>6.1470000000000002</v>
      </c>
      <c r="H2233">
        <v>4.0722399999999999</v>
      </c>
      <c r="I2233">
        <v>0</v>
      </c>
      <c r="J2233">
        <v>0</v>
      </c>
      <c r="K2233">
        <v>133</v>
      </c>
      <c r="L2233">
        <v>47.70064</v>
      </c>
      <c r="M2233">
        <v>2.5999999999999998E-4</v>
      </c>
      <c r="N2233">
        <v>0.49</v>
      </c>
      <c r="O2233">
        <v>2.9470000000000001</v>
      </c>
      <c r="P2233">
        <v>-1</v>
      </c>
    </row>
    <row r="2234" spans="1:16" x14ac:dyDescent="0.25">
      <c r="A2234">
        <v>2231</v>
      </c>
      <c r="B2234">
        <v>0.91229000000000005</v>
      </c>
      <c r="C2234">
        <v>57.142740000000003</v>
      </c>
      <c r="D2234">
        <v>0</v>
      </c>
      <c r="E2234">
        <v>0</v>
      </c>
      <c r="F2234">
        <v>3.3416700000000001</v>
      </c>
      <c r="G2234">
        <v>6.15</v>
      </c>
      <c r="H2234">
        <v>3.71692</v>
      </c>
      <c r="I2234">
        <v>0</v>
      </c>
      <c r="J2234">
        <v>0</v>
      </c>
      <c r="K2234">
        <v>133</v>
      </c>
      <c r="L2234">
        <v>47.724229999999999</v>
      </c>
      <c r="M2234">
        <v>2.4000000000000001E-4</v>
      </c>
      <c r="N2234">
        <v>0.49</v>
      </c>
      <c r="O2234">
        <v>3.202</v>
      </c>
      <c r="P2234">
        <v>-1</v>
      </c>
    </row>
    <row r="2235" spans="1:16" x14ac:dyDescent="0.25">
      <c r="A2235">
        <v>2232</v>
      </c>
      <c r="B2235">
        <v>0.89197000000000004</v>
      </c>
      <c r="C2235">
        <v>57.225239999999999</v>
      </c>
      <c r="D2235">
        <v>0</v>
      </c>
      <c r="E2235">
        <v>0</v>
      </c>
      <c r="F2235">
        <v>3.5</v>
      </c>
      <c r="G2235">
        <v>6.101</v>
      </c>
      <c r="H2235">
        <v>6.3286300000000004</v>
      </c>
      <c r="I2235">
        <v>0</v>
      </c>
      <c r="J2235">
        <v>0</v>
      </c>
      <c r="K2235">
        <v>133</v>
      </c>
      <c r="L2235">
        <v>47.701059999999998</v>
      </c>
      <c r="M2235">
        <v>3.3E-4</v>
      </c>
      <c r="N2235">
        <v>0.49</v>
      </c>
      <c r="O2235">
        <v>3.2690000000000001</v>
      </c>
      <c r="P2235">
        <v>0.6522</v>
      </c>
    </row>
    <row r="2236" spans="1:16" x14ac:dyDescent="0.25">
      <c r="A2236">
        <v>2233</v>
      </c>
      <c r="B2236">
        <v>0.91434000000000004</v>
      </c>
      <c r="C2236">
        <v>56.687390000000001</v>
      </c>
      <c r="D2236">
        <v>0</v>
      </c>
      <c r="E2236">
        <v>0</v>
      </c>
      <c r="F2236">
        <v>3.4083299999999999</v>
      </c>
      <c r="G2236">
        <v>6.1360000000000001</v>
      </c>
      <c r="H2236">
        <v>5.2838500000000002</v>
      </c>
      <c r="I2236">
        <v>0</v>
      </c>
      <c r="J2236">
        <v>0</v>
      </c>
      <c r="K2236">
        <v>133</v>
      </c>
      <c r="L2236">
        <v>47.593820000000001</v>
      </c>
      <c r="M2236">
        <v>2.7E-4</v>
      </c>
      <c r="N2236">
        <v>0.5</v>
      </c>
      <c r="O2236">
        <v>3.3690000000000002</v>
      </c>
      <c r="P2236">
        <v>-1</v>
      </c>
    </row>
    <row r="2237" spans="1:16" x14ac:dyDescent="0.25">
      <c r="A2237">
        <v>2234</v>
      </c>
      <c r="B2237">
        <v>0.92205999999999999</v>
      </c>
      <c r="C2237">
        <v>56.67089</v>
      </c>
      <c r="D2237">
        <v>0</v>
      </c>
      <c r="E2237">
        <v>0</v>
      </c>
      <c r="F2237">
        <v>2.9166699999999999</v>
      </c>
      <c r="G2237">
        <v>6.1520000000000001</v>
      </c>
      <c r="H2237">
        <v>4.1970400000000003</v>
      </c>
      <c r="I2237">
        <v>0</v>
      </c>
      <c r="J2237">
        <v>0</v>
      </c>
      <c r="K2237">
        <v>133</v>
      </c>
      <c r="L2237">
        <v>47.572319999999998</v>
      </c>
      <c r="M2237">
        <v>2.2000000000000001E-4</v>
      </c>
      <c r="N2237">
        <v>0.49</v>
      </c>
      <c r="O2237">
        <v>3.0350000000000001</v>
      </c>
      <c r="P2237">
        <v>-1</v>
      </c>
    </row>
    <row r="2238" spans="1:16" x14ac:dyDescent="0.25">
      <c r="A2238">
        <v>2235</v>
      </c>
      <c r="B2238">
        <v>0.90505000000000002</v>
      </c>
      <c r="C2238">
        <v>57.24147</v>
      </c>
      <c r="D2238">
        <v>0</v>
      </c>
      <c r="E2238">
        <v>0</v>
      </c>
      <c r="F2238">
        <v>3.0833300000000001</v>
      </c>
      <c r="G2238">
        <v>6.0380000000000003</v>
      </c>
      <c r="H2238">
        <v>3.4070399999999998</v>
      </c>
      <c r="I2238">
        <v>0</v>
      </c>
      <c r="J2238">
        <v>0</v>
      </c>
      <c r="K2238">
        <v>133</v>
      </c>
      <c r="L2238">
        <v>47.580399999999997</v>
      </c>
      <c r="M2238">
        <v>2.9999999999999997E-4</v>
      </c>
      <c r="N2238">
        <v>0.5</v>
      </c>
      <c r="O2238">
        <v>3.1389999999999998</v>
      </c>
      <c r="P2238">
        <v>-1</v>
      </c>
    </row>
    <row r="2239" spans="1:16" x14ac:dyDescent="0.25">
      <c r="A2239">
        <v>2236</v>
      </c>
      <c r="B2239">
        <v>0.92096999999999996</v>
      </c>
      <c r="C2239">
        <v>56.349429999999998</v>
      </c>
      <c r="D2239">
        <v>0</v>
      </c>
      <c r="E2239">
        <v>0</v>
      </c>
      <c r="F2239">
        <v>3.125</v>
      </c>
      <c r="G2239">
        <v>6.1639999999999997</v>
      </c>
      <c r="H2239">
        <v>4.2510599999999998</v>
      </c>
      <c r="I2239">
        <v>0</v>
      </c>
      <c r="J2239">
        <v>0</v>
      </c>
      <c r="K2239">
        <v>133</v>
      </c>
      <c r="L2239">
        <v>47.522469999999998</v>
      </c>
      <c r="M2239">
        <v>2.5000000000000001E-4</v>
      </c>
      <c r="N2239">
        <v>0.49</v>
      </c>
      <c r="O2239">
        <v>2.9969999999999999</v>
      </c>
      <c r="P2239">
        <v>-1</v>
      </c>
    </row>
    <row r="2240" spans="1:16" x14ac:dyDescent="0.25">
      <c r="A2240">
        <v>2237</v>
      </c>
      <c r="B2240">
        <v>0.91059000000000001</v>
      </c>
      <c r="C2240">
        <v>56.560569999999998</v>
      </c>
      <c r="D2240">
        <v>0</v>
      </c>
      <c r="E2240">
        <v>0</v>
      </c>
      <c r="F2240">
        <v>3.3666700000000001</v>
      </c>
      <c r="G2240">
        <v>6.18</v>
      </c>
      <c r="H2240">
        <v>3.96332</v>
      </c>
      <c r="I2240">
        <v>0</v>
      </c>
      <c r="J2240">
        <v>0</v>
      </c>
      <c r="K2240">
        <v>133</v>
      </c>
      <c r="L2240">
        <v>47.525849999999998</v>
      </c>
      <c r="M2240">
        <v>2.2000000000000001E-4</v>
      </c>
      <c r="N2240">
        <v>0.49</v>
      </c>
      <c r="O2240">
        <v>2.9980000000000002</v>
      </c>
      <c r="P2240">
        <v>-1</v>
      </c>
    </row>
    <row r="2241" spans="1:16" x14ac:dyDescent="0.25">
      <c r="A2241">
        <v>2238</v>
      </c>
      <c r="B2241">
        <v>0.89468999999999999</v>
      </c>
      <c r="C2241">
        <v>56.935079999999999</v>
      </c>
      <c r="D2241">
        <v>0</v>
      </c>
      <c r="E2241">
        <v>0</v>
      </c>
      <c r="F2241">
        <v>3.8083300000000002</v>
      </c>
      <c r="G2241">
        <v>6.09</v>
      </c>
      <c r="H2241">
        <v>3.3322699999999998</v>
      </c>
      <c r="I2241">
        <v>0</v>
      </c>
      <c r="J2241">
        <v>0</v>
      </c>
      <c r="K2241">
        <v>133</v>
      </c>
      <c r="L2241">
        <v>47.546759999999999</v>
      </c>
      <c r="M2241">
        <v>2.3000000000000001E-4</v>
      </c>
      <c r="N2241">
        <v>0.49</v>
      </c>
      <c r="O2241">
        <v>3.044</v>
      </c>
      <c r="P2241">
        <v>-1</v>
      </c>
    </row>
    <row r="2242" spans="1:16" x14ac:dyDescent="0.25">
      <c r="A2242">
        <v>2239</v>
      </c>
      <c r="B2242">
        <v>0.91884999999999994</v>
      </c>
      <c r="C2242">
        <v>56.266730000000003</v>
      </c>
      <c r="D2242">
        <v>0</v>
      </c>
      <c r="E2242">
        <v>0</v>
      </c>
      <c r="F2242">
        <v>4.2750000000000004</v>
      </c>
      <c r="G2242">
        <v>6.1740000000000004</v>
      </c>
      <c r="H2242">
        <v>5.8289299999999997</v>
      </c>
      <c r="I2242">
        <v>0</v>
      </c>
      <c r="J2242">
        <v>0</v>
      </c>
      <c r="K2242">
        <v>133</v>
      </c>
      <c r="L2242">
        <v>47.53275</v>
      </c>
      <c r="M2242">
        <v>2.5999999999999998E-4</v>
      </c>
      <c r="N2242">
        <v>0.49</v>
      </c>
      <c r="O2242">
        <v>3.1150000000000002</v>
      </c>
      <c r="P2242">
        <v>-1</v>
      </c>
    </row>
    <row r="2243" spans="1:16" x14ac:dyDescent="0.25">
      <c r="A2243">
        <v>2240</v>
      </c>
      <c r="B2243">
        <v>0.91432999999999998</v>
      </c>
      <c r="C2243">
        <v>56.423729999999999</v>
      </c>
      <c r="D2243">
        <v>0</v>
      </c>
      <c r="E2243">
        <v>0</v>
      </c>
      <c r="F2243">
        <v>3.6916699999999998</v>
      </c>
      <c r="G2243">
        <v>6.1710000000000003</v>
      </c>
      <c r="H2243">
        <v>5.33331</v>
      </c>
      <c r="I2243">
        <v>0</v>
      </c>
      <c r="J2243">
        <v>0</v>
      </c>
      <c r="K2243">
        <v>133</v>
      </c>
      <c r="L2243">
        <v>47.541170000000001</v>
      </c>
      <c r="M2243">
        <v>2.4000000000000001E-4</v>
      </c>
      <c r="N2243">
        <v>0.5</v>
      </c>
      <c r="O2243">
        <v>3.073</v>
      </c>
      <c r="P2243">
        <v>0.78</v>
      </c>
    </row>
    <row r="2244" spans="1:16" x14ac:dyDescent="0.25">
      <c r="A2244">
        <v>2241</v>
      </c>
      <c r="B2244">
        <v>0.89220999999999995</v>
      </c>
      <c r="C2244">
        <v>56.783200000000001</v>
      </c>
      <c r="D2244">
        <v>0</v>
      </c>
      <c r="E2244">
        <v>0</v>
      </c>
      <c r="F2244">
        <v>4.0833300000000001</v>
      </c>
      <c r="G2244">
        <v>6.0880000000000001</v>
      </c>
      <c r="H2244">
        <v>4.1739699999999997</v>
      </c>
      <c r="I2244">
        <v>0</v>
      </c>
      <c r="J2244">
        <v>0</v>
      </c>
      <c r="K2244">
        <v>133</v>
      </c>
      <c r="L2244">
        <v>47.545119999999997</v>
      </c>
      <c r="M2244">
        <v>2.7E-4</v>
      </c>
      <c r="N2244">
        <v>0.5</v>
      </c>
      <c r="O2244">
        <v>3.1</v>
      </c>
      <c r="P2244">
        <v>-1</v>
      </c>
    </row>
    <row r="2245" spans="1:16" x14ac:dyDescent="0.25">
      <c r="A2245">
        <v>2242</v>
      </c>
      <c r="B2245">
        <v>0.92383000000000004</v>
      </c>
      <c r="C2245">
        <v>55.864750000000001</v>
      </c>
      <c r="D2245">
        <v>0</v>
      </c>
      <c r="E2245">
        <v>0</v>
      </c>
      <c r="F2245">
        <v>4.0250000000000004</v>
      </c>
      <c r="G2245">
        <v>6.24</v>
      </c>
      <c r="H2245">
        <v>4.9250600000000002</v>
      </c>
      <c r="I2245">
        <v>0</v>
      </c>
      <c r="J2245">
        <v>0</v>
      </c>
      <c r="K2245">
        <v>133</v>
      </c>
      <c r="L2245">
        <v>47.520580000000002</v>
      </c>
      <c r="M2245">
        <v>2.0000000000000001E-4</v>
      </c>
      <c r="N2245">
        <v>0.49</v>
      </c>
      <c r="O2245">
        <v>3.1459999999999999</v>
      </c>
      <c r="P2245">
        <v>-1</v>
      </c>
    </row>
    <row r="2246" spans="1:16" x14ac:dyDescent="0.25">
      <c r="A2246">
        <v>2243</v>
      </c>
      <c r="B2246">
        <v>0.92027000000000003</v>
      </c>
      <c r="C2246">
        <v>56.343449999999997</v>
      </c>
      <c r="D2246">
        <v>0</v>
      </c>
      <c r="E2246">
        <v>0</v>
      </c>
      <c r="F2246">
        <v>3.9916700000000001</v>
      </c>
      <c r="G2246">
        <v>6.157</v>
      </c>
      <c r="H2246">
        <v>4.6833299999999998</v>
      </c>
      <c r="I2246">
        <v>0</v>
      </c>
      <c r="J2246">
        <v>0</v>
      </c>
      <c r="K2246">
        <v>133</v>
      </c>
      <c r="L2246">
        <v>47.578940000000003</v>
      </c>
      <c r="M2246">
        <v>2.1000000000000001E-4</v>
      </c>
      <c r="N2246">
        <v>0.49</v>
      </c>
      <c r="O2246">
        <v>3.0379999999999998</v>
      </c>
      <c r="P2246">
        <v>-1</v>
      </c>
    </row>
    <row r="2247" spans="1:16" x14ac:dyDescent="0.25">
      <c r="A2247">
        <v>2244</v>
      </c>
      <c r="B2247">
        <v>0.90142</v>
      </c>
      <c r="C2247">
        <v>56.921430000000001</v>
      </c>
      <c r="D2247">
        <v>0</v>
      </c>
      <c r="E2247">
        <v>0</v>
      </c>
      <c r="F2247">
        <v>3.9583300000000001</v>
      </c>
      <c r="G2247">
        <v>6.1280000000000001</v>
      </c>
      <c r="H2247">
        <v>6.0698999999999996</v>
      </c>
      <c r="I2247">
        <v>0</v>
      </c>
      <c r="J2247">
        <v>0</v>
      </c>
      <c r="K2247">
        <v>133</v>
      </c>
      <c r="L2247">
        <v>47.575090000000003</v>
      </c>
      <c r="M2247">
        <v>1.9000000000000001E-4</v>
      </c>
      <c r="N2247">
        <v>0.5</v>
      </c>
      <c r="O2247">
        <v>3.1539999999999999</v>
      </c>
      <c r="P2247">
        <v>-1</v>
      </c>
    </row>
    <row r="2248" spans="1:16" x14ac:dyDescent="0.25">
      <c r="A2248">
        <v>2245</v>
      </c>
      <c r="B2248">
        <v>0.92735999999999996</v>
      </c>
      <c r="C2248">
        <v>56.29421</v>
      </c>
      <c r="D2248">
        <v>0</v>
      </c>
      <c r="E2248">
        <v>0</v>
      </c>
      <c r="F2248">
        <v>3.7416700000000001</v>
      </c>
      <c r="G2248">
        <v>6.2670000000000003</v>
      </c>
      <c r="H2248">
        <v>5.5903799999999997</v>
      </c>
      <c r="I2248">
        <v>0</v>
      </c>
      <c r="J2248">
        <v>0</v>
      </c>
      <c r="K2248">
        <v>133</v>
      </c>
      <c r="L2248">
        <v>47.551130000000001</v>
      </c>
      <c r="M2248">
        <v>2.1000000000000001E-4</v>
      </c>
      <c r="N2248">
        <v>0.5</v>
      </c>
      <c r="O2248">
        <v>2.9329999999999998</v>
      </c>
      <c r="P2248">
        <v>-1</v>
      </c>
    </row>
    <row r="2249" spans="1:16" x14ac:dyDescent="0.25">
      <c r="A2249">
        <v>2246</v>
      </c>
      <c r="B2249">
        <v>0.92269000000000001</v>
      </c>
      <c r="C2249">
        <v>56.34442</v>
      </c>
      <c r="D2249">
        <v>0</v>
      </c>
      <c r="E2249">
        <v>0</v>
      </c>
      <c r="F2249">
        <v>3.5750000000000002</v>
      </c>
      <c r="G2249">
        <v>6.2539999999999996</v>
      </c>
      <c r="H2249">
        <v>5.2553400000000003</v>
      </c>
      <c r="I2249">
        <v>0</v>
      </c>
      <c r="J2249">
        <v>0</v>
      </c>
      <c r="K2249">
        <v>133</v>
      </c>
      <c r="L2249">
        <v>47.533169999999998</v>
      </c>
      <c r="M2249">
        <v>2.3000000000000001E-4</v>
      </c>
      <c r="N2249">
        <v>0.5</v>
      </c>
      <c r="O2249">
        <v>2.9279999999999999</v>
      </c>
      <c r="P2249">
        <v>-1</v>
      </c>
    </row>
    <row r="2250" spans="1:16" x14ac:dyDescent="0.25">
      <c r="A2250">
        <v>2247</v>
      </c>
      <c r="B2250">
        <v>0.90785000000000005</v>
      </c>
      <c r="C2250">
        <v>57.056269999999998</v>
      </c>
      <c r="D2250">
        <v>0</v>
      </c>
      <c r="E2250">
        <v>0</v>
      </c>
      <c r="F2250">
        <v>3.6583299999999999</v>
      </c>
      <c r="G2250">
        <v>6.0730000000000004</v>
      </c>
      <c r="H2250">
        <v>5.0700500000000002</v>
      </c>
      <c r="I2250">
        <v>0</v>
      </c>
      <c r="J2250">
        <v>0</v>
      </c>
      <c r="K2250">
        <v>133</v>
      </c>
      <c r="L2250">
        <v>47.561619999999998</v>
      </c>
      <c r="M2250">
        <v>3.1E-4</v>
      </c>
      <c r="N2250">
        <v>0.5</v>
      </c>
      <c r="O2250">
        <v>3.081</v>
      </c>
      <c r="P2250">
        <v>-1</v>
      </c>
    </row>
    <row r="2251" spans="1:16" x14ac:dyDescent="0.25">
      <c r="A2251">
        <v>2248</v>
      </c>
      <c r="B2251">
        <v>0.92159999999999997</v>
      </c>
      <c r="C2251">
        <v>56.4788</v>
      </c>
      <c r="D2251">
        <v>0</v>
      </c>
      <c r="E2251">
        <v>0</v>
      </c>
      <c r="F2251">
        <v>3.6916699999999998</v>
      </c>
      <c r="G2251">
        <v>6.1429999999999998</v>
      </c>
      <c r="H2251">
        <v>4.7553700000000001</v>
      </c>
      <c r="I2251">
        <v>0</v>
      </c>
      <c r="J2251">
        <v>0</v>
      </c>
      <c r="K2251">
        <v>133</v>
      </c>
      <c r="L2251">
        <v>47.602870000000003</v>
      </c>
      <c r="M2251">
        <v>2.3000000000000001E-4</v>
      </c>
      <c r="N2251">
        <v>0.5</v>
      </c>
      <c r="O2251">
        <v>3.0680000000000001</v>
      </c>
      <c r="P2251">
        <v>0.68067999999999995</v>
      </c>
    </row>
    <row r="2252" spans="1:16" x14ac:dyDescent="0.25">
      <c r="A2252">
        <v>2249</v>
      </c>
      <c r="B2252">
        <v>0.89714000000000005</v>
      </c>
      <c r="C2252">
        <v>57.051810000000003</v>
      </c>
      <c r="D2252">
        <v>0</v>
      </c>
      <c r="E2252">
        <v>0</v>
      </c>
      <c r="F2252">
        <v>4.2249999999999996</v>
      </c>
      <c r="G2252">
        <v>6.0620000000000003</v>
      </c>
      <c r="H2252">
        <v>9.6537100000000002</v>
      </c>
      <c r="I2252">
        <v>0</v>
      </c>
      <c r="J2252">
        <v>0</v>
      </c>
      <c r="K2252">
        <v>133</v>
      </c>
      <c r="L2252">
        <v>47.613799999999998</v>
      </c>
      <c r="M2252">
        <v>2.9E-4</v>
      </c>
      <c r="N2252">
        <v>0.5</v>
      </c>
      <c r="O2252">
        <v>2.9729999999999999</v>
      </c>
      <c r="P2252">
        <v>-1</v>
      </c>
    </row>
    <row r="2253" spans="1:16" x14ac:dyDescent="0.25">
      <c r="A2253">
        <v>2250</v>
      </c>
      <c r="B2253">
        <v>0.92457999999999996</v>
      </c>
      <c r="C2253">
        <v>56.389310000000002</v>
      </c>
      <c r="D2253">
        <v>0</v>
      </c>
      <c r="E2253">
        <v>0</v>
      </c>
      <c r="F2253">
        <v>4.3333300000000001</v>
      </c>
      <c r="G2253">
        <v>6.22</v>
      </c>
      <c r="H2253">
        <v>7.04941</v>
      </c>
      <c r="I2253">
        <v>0</v>
      </c>
      <c r="J2253">
        <v>0</v>
      </c>
      <c r="K2253">
        <v>133</v>
      </c>
      <c r="L2253">
        <v>47.547910000000002</v>
      </c>
      <c r="M2253">
        <v>2.0000000000000001E-4</v>
      </c>
      <c r="N2253">
        <v>0.5</v>
      </c>
      <c r="O2253">
        <v>3.202</v>
      </c>
      <c r="P2253">
        <v>-1</v>
      </c>
    </row>
    <row r="2254" spans="1:16" x14ac:dyDescent="0.25">
      <c r="A2254">
        <v>2251</v>
      </c>
      <c r="B2254">
        <v>0.91773000000000005</v>
      </c>
      <c r="C2254">
        <v>56.489179999999998</v>
      </c>
      <c r="D2254">
        <v>0</v>
      </c>
      <c r="E2254">
        <v>0</v>
      </c>
      <c r="F2254">
        <v>3.7</v>
      </c>
      <c r="G2254">
        <v>6.133</v>
      </c>
      <c r="H2254">
        <v>4.5286900000000001</v>
      </c>
      <c r="I2254">
        <v>0</v>
      </c>
      <c r="J2254">
        <v>0</v>
      </c>
      <c r="K2254">
        <v>133</v>
      </c>
      <c r="L2254">
        <v>47.56279</v>
      </c>
      <c r="M2254">
        <v>3.4000000000000002E-4</v>
      </c>
      <c r="N2254">
        <v>0.5</v>
      </c>
      <c r="O2254">
        <v>3.077</v>
      </c>
      <c r="P2254">
        <v>-1</v>
      </c>
    </row>
    <row r="2255" spans="1:16" x14ac:dyDescent="0.25">
      <c r="A2255">
        <v>2252</v>
      </c>
      <c r="B2255">
        <v>0.89746000000000004</v>
      </c>
      <c r="C2255">
        <v>56.902419999999999</v>
      </c>
      <c r="D2255">
        <v>0</v>
      </c>
      <c r="E2255">
        <v>0</v>
      </c>
      <c r="F2255">
        <v>4.0916699999999997</v>
      </c>
      <c r="G2255">
        <v>6.0810000000000004</v>
      </c>
      <c r="H2255">
        <v>4.1314099999999998</v>
      </c>
      <c r="I2255">
        <v>0</v>
      </c>
      <c r="J2255">
        <v>0</v>
      </c>
      <c r="K2255">
        <v>133</v>
      </c>
      <c r="L2255">
        <v>47.598979999999997</v>
      </c>
      <c r="M2255">
        <v>2.9E-4</v>
      </c>
      <c r="N2255">
        <v>0.5</v>
      </c>
      <c r="O2255">
        <v>3.29</v>
      </c>
      <c r="P2255">
        <v>-1</v>
      </c>
    </row>
    <row r="2256" spans="1:16" x14ac:dyDescent="0.25">
      <c r="A2256">
        <v>2253</v>
      </c>
      <c r="B2256">
        <v>0.91727999999999998</v>
      </c>
      <c r="C2256">
        <v>56.574890000000003</v>
      </c>
      <c r="D2256">
        <v>0</v>
      </c>
      <c r="E2256">
        <v>0</v>
      </c>
      <c r="F2256">
        <v>3.8416700000000001</v>
      </c>
      <c r="G2256">
        <v>6.1479999999999997</v>
      </c>
      <c r="H2256">
        <v>4.2431000000000001</v>
      </c>
      <c r="I2256">
        <v>0</v>
      </c>
      <c r="J2256">
        <v>0</v>
      </c>
      <c r="K2256">
        <v>134</v>
      </c>
      <c r="L2256">
        <v>47.55988</v>
      </c>
      <c r="M2256">
        <v>3.2000000000000003E-4</v>
      </c>
      <c r="N2256">
        <v>0.5</v>
      </c>
      <c r="O2256">
        <v>3.18</v>
      </c>
      <c r="P2256">
        <v>-1</v>
      </c>
    </row>
    <row r="2257" spans="1:16" x14ac:dyDescent="0.25">
      <c r="A2257">
        <v>2254</v>
      </c>
      <c r="B2257">
        <v>0.93223</v>
      </c>
      <c r="C2257">
        <v>56.343040000000002</v>
      </c>
      <c r="D2257">
        <v>0</v>
      </c>
      <c r="E2257">
        <v>0</v>
      </c>
      <c r="F2257">
        <v>3.8250000000000002</v>
      </c>
      <c r="G2257">
        <v>6.1749999999999998</v>
      </c>
      <c r="H2257">
        <v>5.6848200000000002</v>
      </c>
      <c r="I2257">
        <v>0</v>
      </c>
      <c r="J2257">
        <v>0</v>
      </c>
      <c r="K2257">
        <v>133</v>
      </c>
      <c r="L2257">
        <v>47.556750000000001</v>
      </c>
      <c r="M2257">
        <v>2.1000000000000001E-4</v>
      </c>
      <c r="N2257">
        <v>0.5</v>
      </c>
      <c r="O2257">
        <v>3.258</v>
      </c>
      <c r="P2257">
        <v>-1</v>
      </c>
    </row>
    <row r="2258" spans="1:16" x14ac:dyDescent="0.25">
      <c r="A2258">
        <v>2255</v>
      </c>
      <c r="B2258">
        <v>0.91010000000000002</v>
      </c>
      <c r="C2258">
        <v>57.277030000000003</v>
      </c>
      <c r="D2258">
        <v>0</v>
      </c>
      <c r="E2258">
        <v>0</v>
      </c>
      <c r="F2258">
        <v>3.9</v>
      </c>
      <c r="G2258">
        <v>6.0549999999999997</v>
      </c>
      <c r="H2258">
        <v>5.4203599999999996</v>
      </c>
      <c r="I2258">
        <v>0</v>
      </c>
      <c r="J2258">
        <v>0</v>
      </c>
      <c r="K2258">
        <v>133</v>
      </c>
      <c r="L2258">
        <v>47.58596</v>
      </c>
      <c r="M2258">
        <v>2.5000000000000001E-4</v>
      </c>
      <c r="N2258">
        <v>0.51</v>
      </c>
      <c r="O2258">
        <v>3.2090000000000001</v>
      </c>
      <c r="P2258">
        <v>-1</v>
      </c>
    </row>
    <row r="2259" spans="1:16" x14ac:dyDescent="0.25">
      <c r="A2259">
        <v>2256</v>
      </c>
      <c r="B2259">
        <v>0.92300000000000004</v>
      </c>
      <c r="C2259">
        <v>56.712679999999999</v>
      </c>
      <c r="D2259">
        <v>0</v>
      </c>
      <c r="E2259">
        <v>0</v>
      </c>
      <c r="F2259">
        <v>3.9083299999999999</v>
      </c>
      <c r="G2259">
        <v>6.1420000000000003</v>
      </c>
      <c r="H2259">
        <v>5.1144100000000003</v>
      </c>
      <c r="I2259">
        <v>0</v>
      </c>
      <c r="J2259">
        <v>0</v>
      </c>
      <c r="K2259">
        <v>133</v>
      </c>
      <c r="L2259">
        <v>47.578740000000003</v>
      </c>
      <c r="M2259">
        <v>2.2000000000000001E-4</v>
      </c>
      <c r="N2259">
        <v>0.5</v>
      </c>
      <c r="O2259">
        <v>3.2149999999999999</v>
      </c>
      <c r="P2259">
        <v>0.68184</v>
      </c>
    </row>
    <row r="2260" spans="1:16" x14ac:dyDescent="0.25">
      <c r="A2260">
        <v>2257</v>
      </c>
      <c r="B2260">
        <v>0.90217000000000003</v>
      </c>
      <c r="C2260">
        <v>56.943649999999998</v>
      </c>
      <c r="D2260">
        <v>0</v>
      </c>
      <c r="E2260">
        <v>0</v>
      </c>
      <c r="F2260">
        <v>4</v>
      </c>
      <c r="G2260">
        <v>6.1219999999999999</v>
      </c>
      <c r="H2260">
        <v>5.9645400000000004</v>
      </c>
      <c r="I2260">
        <v>0</v>
      </c>
      <c r="J2260">
        <v>0</v>
      </c>
      <c r="K2260">
        <v>133</v>
      </c>
      <c r="L2260">
        <v>47.583100000000002</v>
      </c>
      <c r="M2260">
        <v>2.0000000000000001E-4</v>
      </c>
      <c r="N2260">
        <v>0.5</v>
      </c>
      <c r="O2260">
        <v>3.1930000000000001</v>
      </c>
      <c r="P2260">
        <v>-1</v>
      </c>
    </row>
    <row r="2261" spans="1:16" x14ac:dyDescent="0.25">
      <c r="A2261">
        <v>2258</v>
      </c>
      <c r="B2261">
        <v>0.92442999999999997</v>
      </c>
      <c r="C2261">
        <v>56.802019999999999</v>
      </c>
      <c r="D2261">
        <v>0</v>
      </c>
      <c r="E2261">
        <v>0</v>
      </c>
      <c r="F2261">
        <v>3.65</v>
      </c>
      <c r="G2261">
        <v>6.1929999999999996</v>
      </c>
      <c r="H2261">
        <v>6.7493800000000004</v>
      </c>
      <c r="I2261">
        <v>0</v>
      </c>
      <c r="J2261">
        <v>0</v>
      </c>
      <c r="K2261">
        <v>133</v>
      </c>
      <c r="L2261">
        <v>47.494410000000002</v>
      </c>
      <c r="M2261">
        <v>2.1000000000000001E-4</v>
      </c>
      <c r="N2261">
        <v>0.49</v>
      </c>
      <c r="O2261">
        <v>2.8279999999999998</v>
      </c>
      <c r="P2261">
        <v>-1</v>
      </c>
    </row>
    <row r="2262" spans="1:16" x14ac:dyDescent="0.25">
      <c r="A2262">
        <v>2259</v>
      </c>
      <c r="B2262">
        <v>0.92601</v>
      </c>
      <c r="C2262">
        <v>56.513300000000001</v>
      </c>
      <c r="D2262">
        <v>0</v>
      </c>
      <c r="E2262">
        <v>0</v>
      </c>
      <c r="F2262">
        <v>3.60833</v>
      </c>
      <c r="G2262">
        <v>6.1879999999999997</v>
      </c>
      <c r="H2262">
        <v>5.5747</v>
      </c>
      <c r="I2262">
        <v>0</v>
      </c>
      <c r="J2262">
        <v>0</v>
      </c>
      <c r="K2262">
        <v>133</v>
      </c>
      <c r="L2262">
        <v>47.481470000000002</v>
      </c>
      <c r="M2262">
        <v>2.1000000000000001E-4</v>
      </c>
      <c r="N2262">
        <v>0.5</v>
      </c>
      <c r="O2262">
        <v>2.85</v>
      </c>
      <c r="P2262">
        <v>-1</v>
      </c>
    </row>
    <row r="2263" spans="1:16" x14ac:dyDescent="0.25">
      <c r="A2263">
        <v>2260</v>
      </c>
      <c r="B2263">
        <v>0.91146000000000005</v>
      </c>
      <c r="C2263">
        <v>56.967289999999998</v>
      </c>
      <c r="D2263">
        <v>0</v>
      </c>
      <c r="E2263">
        <v>0</v>
      </c>
      <c r="F2263">
        <v>3.5</v>
      </c>
      <c r="G2263">
        <v>6.1020000000000003</v>
      </c>
      <c r="H2263">
        <v>6.4026199999999998</v>
      </c>
      <c r="I2263">
        <v>0</v>
      </c>
      <c r="J2263">
        <v>0</v>
      </c>
      <c r="K2263">
        <v>133</v>
      </c>
      <c r="L2263">
        <v>47.49438</v>
      </c>
      <c r="M2263">
        <v>2.0000000000000001E-4</v>
      </c>
      <c r="N2263">
        <v>0.5</v>
      </c>
      <c r="O2263">
        <v>2.7490000000000001</v>
      </c>
      <c r="P2263">
        <v>-1</v>
      </c>
    </row>
    <row r="2264" spans="1:16" x14ac:dyDescent="0.25">
      <c r="A2264">
        <v>2261</v>
      </c>
      <c r="B2264">
        <v>0.91664999999999996</v>
      </c>
      <c r="C2264">
        <v>56.757469999999998</v>
      </c>
      <c r="D2264">
        <v>0</v>
      </c>
      <c r="E2264">
        <v>0</v>
      </c>
      <c r="F2264">
        <v>3.8250000000000002</v>
      </c>
      <c r="G2264">
        <v>6.2229999999999999</v>
      </c>
      <c r="H2264">
        <v>6.29948</v>
      </c>
      <c r="I2264">
        <v>0</v>
      </c>
      <c r="J2264">
        <v>0</v>
      </c>
      <c r="K2264">
        <v>133</v>
      </c>
      <c r="L2264">
        <v>47.483490000000003</v>
      </c>
      <c r="M2264">
        <v>2.0000000000000001E-4</v>
      </c>
      <c r="N2264">
        <v>0.5</v>
      </c>
      <c r="O2264">
        <v>2.8559999999999999</v>
      </c>
      <c r="P2264">
        <v>-1</v>
      </c>
    </row>
    <row r="2265" spans="1:16" x14ac:dyDescent="0.25">
      <c r="A2265">
        <v>2262</v>
      </c>
      <c r="B2265">
        <v>0.90366000000000002</v>
      </c>
      <c r="C2265">
        <v>57.004489999999997</v>
      </c>
      <c r="D2265">
        <v>0</v>
      </c>
      <c r="E2265">
        <v>0</v>
      </c>
      <c r="F2265">
        <v>4.1083299999999996</v>
      </c>
      <c r="G2265">
        <v>6.1</v>
      </c>
      <c r="H2265">
        <v>7.9175700000000004</v>
      </c>
      <c r="I2265">
        <v>0</v>
      </c>
      <c r="J2265">
        <v>0</v>
      </c>
      <c r="K2265">
        <v>133</v>
      </c>
      <c r="L2265">
        <v>47.512610000000002</v>
      </c>
      <c r="M2265">
        <v>2.4000000000000001E-4</v>
      </c>
      <c r="N2265">
        <v>0.5</v>
      </c>
      <c r="O2265">
        <v>2.9750000000000001</v>
      </c>
      <c r="P2265">
        <v>-1</v>
      </c>
    </row>
    <row r="2266" spans="1:16" x14ac:dyDescent="0.25">
      <c r="A2266">
        <v>2263</v>
      </c>
      <c r="B2266">
        <v>0.92308000000000001</v>
      </c>
      <c r="C2266">
        <v>56.712000000000003</v>
      </c>
      <c r="D2266">
        <v>0</v>
      </c>
      <c r="E2266">
        <v>0</v>
      </c>
      <c r="F2266">
        <v>3.65</v>
      </c>
      <c r="G2266">
        <v>6.1420000000000003</v>
      </c>
      <c r="H2266">
        <v>5.7116600000000002</v>
      </c>
      <c r="I2266">
        <v>0</v>
      </c>
      <c r="J2266">
        <v>0</v>
      </c>
      <c r="K2266">
        <v>133</v>
      </c>
      <c r="L2266">
        <v>47.480960000000003</v>
      </c>
      <c r="M2266">
        <v>2.7E-4</v>
      </c>
      <c r="N2266">
        <v>0.5</v>
      </c>
      <c r="O2266">
        <v>2.8570000000000002</v>
      </c>
      <c r="P2266">
        <v>-1</v>
      </c>
    </row>
    <row r="2267" spans="1:16" x14ac:dyDescent="0.25">
      <c r="A2267">
        <v>2264</v>
      </c>
      <c r="B2267">
        <v>0.90146000000000004</v>
      </c>
      <c r="C2267">
        <v>56.924939999999999</v>
      </c>
      <c r="D2267">
        <v>0</v>
      </c>
      <c r="E2267">
        <v>0</v>
      </c>
      <c r="F2267">
        <v>3.8250000000000002</v>
      </c>
      <c r="G2267">
        <v>6.069</v>
      </c>
      <c r="H2267">
        <v>5.39628</v>
      </c>
      <c r="I2267">
        <v>0</v>
      </c>
      <c r="J2267">
        <v>0</v>
      </c>
      <c r="K2267">
        <v>133</v>
      </c>
      <c r="L2267">
        <v>47.476610000000001</v>
      </c>
      <c r="M2267">
        <v>2.5999999999999998E-4</v>
      </c>
      <c r="N2267">
        <v>0.5</v>
      </c>
      <c r="O2267">
        <v>2.802</v>
      </c>
      <c r="P2267">
        <v>0.68440999999999996</v>
      </c>
    </row>
    <row r="2268" spans="1:16" x14ac:dyDescent="0.25">
      <c r="A2268">
        <v>2265</v>
      </c>
      <c r="B2268">
        <v>0.91057999999999995</v>
      </c>
      <c r="C2268">
        <v>55.832320000000003</v>
      </c>
      <c r="D2268">
        <v>0</v>
      </c>
      <c r="E2268">
        <v>0</v>
      </c>
      <c r="F2268">
        <v>3.9583300000000001</v>
      </c>
      <c r="G2268">
        <v>6.2229999999999999</v>
      </c>
      <c r="H2268">
        <v>6.3555299999999999</v>
      </c>
      <c r="I2268">
        <v>0</v>
      </c>
      <c r="J2268">
        <v>0</v>
      </c>
      <c r="K2268">
        <v>133</v>
      </c>
      <c r="L2268">
        <v>47.378770000000003</v>
      </c>
      <c r="M2268">
        <v>2.0000000000000001E-4</v>
      </c>
      <c r="N2268">
        <v>0.49</v>
      </c>
      <c r="O2268">
        <v>2.8220000000000001</v>
      </c>
      <c r="P2268">
        <v>-1</v>
      </c>
    </row>
    <row r="2269" spans="1:16" x14ac:dyDescent="0.25">
      <c r="A2269">
        <v>2266</v>
      </c>
      <c r="B2269">
        <v>0.88805999999999996</v>
      </c>
      <c r="C2269">
        <v>56.91722</v>
      </c>
      <c r="D2269">
        <v>0</v>
      </c>
      <c r="E2269">
        <v>0</v>
      </c>
      <c r="F2269">
        <v>4.05</v>
      </c>
      <c r="G2269">
        <v>6.0839999999999996</v>
      </c>
      <c r="H2269">
        <v>5.3570099999999998</v>
      </c>
      <c r="I2269">
        <v>0</v>
      </c>
      <c r="J2269">
        <v>0</v>
      </c>
      <c r="K2269">
        <v>133</v>
      </c>
      <c r="L2269">
        <v>47.427439999999997</v>
      </c>
      <c r="M2269">
        <v>2.1000000000000001E-4</v>
      </c>
      <c r="N2269">
        <v>0.5</v>
      </c>
      <c r="O2269">
        <v>2.9039999999999999</v>
      </c>
      <c r="P2269">
        <v>-1</v>
      </c>
    </row>
    <row r="2270" spans="1:16" x14ac:dyDescent="0.25">
      <c r="A2270">
        <v>2267</v>
      </c>
      <c r="B2270">
        <v>0.92288999999999999</v>
      </c>
      <c r="C2270">
        <v>56.2012</v>
      </c>
      <c r="D2270">
        <v>0</v>
      </c>
      <c r="E2270">
        <v>0</v>
      </c>
      <c r="F2270">
        <v>4.4916700000000001</v>
      </c>
      <c r="G2270">
        <v>6.1630000000000003</v>
      </c>
      <c r="H2270">
        <v>5.6989000000000001</v>
      </c>
      <c r="I2270">
        <v>0</v>
      </c>
      <c r="J2270">
        <v>0</v>
      </c>
      <c r="K2270">
        <v>133</v>
      </c>
      <c r="L2270">
        <v>47.427219999999998</v>
      </c>
      <c r="M2270">
        <v>2.4000000000000001E-4</v>
      </c>
      <c r="N2270">
        <v>0.49</v>
      </c>
      <c r="O2270">
        <v>3</v>
      </c>
      <c r="P2270">
        <v>-1</v>
      </c>
    </row>
    <row r="2271" spans="1:16" x14ac:dyDescent="0.25">
      <c r="A2271">
        <v>2268</v>
      </c>
      <c r="B2271">
        <v>0.91630999999999996</v>
      </c>
      <c r="C2271">
        <v>56.387099999999997</v>
      </c>
      <c r="D2271">
        <v>0</v>
      </c>
      <c r="E2271">
        <v>0</v>
      </c>
      <c r="F2271">
        <v>4.3083299999999998</v>
      </c>
      <c r="G2271">
        <v>6.1689999999999996</v>
      </c>
      <c r="H2271">
        <v>5.1077899999999996</v>
      </c>
      <c r="I2271">
        <v>0</v>
      </c>
      <c r="J2271">
        <v>0</v>
      </c>
      <c r="K2271">
        <v>133</v>
      </c>
      <c r="L2271">
        <v>47.50224</v>
      </c>
      <c r="M2271">
        <v>1.9000000000000001E-4</v>
      </c>
      <c r="N2271">
        <v>0.49</v>
      </c>
      <c r="O2271">
        <v>2.74</v>
      </c>
      <c r="P2271">
        <v>-1</v>
      </c>
    </row>
    <row r="2272" spans="1:16" x14ac:dyDescent="0.25">
      <c r="A2272">
        <v>2269</v>
      </c>
      <c r="B2272">
        <v>0.89971000000000001</v>
      </c>
      <c r="C2272">
        <v>57.142710000000001</v>
      </c>
      <c r="D2272">
        <v>0</v>
      </c>
      <c r="E2272">
        <v>0</v>
      </c>
      <c r="F2272">
        <v>4.4083300000000003</v>
      </c>
      <c r="G2272">
        <v>6.032</v>
      </c>
      <c r="H2272">
        <v>5.3816600000000001</v>
      </c>
      <c r="I2272">
        <v>0</v>
      </c>
      <c r="J2272">
        <v>0</v>
      </c>
      <c r="K2272">
        <v>133</v>
      </c>
      <c r="L2272">
        <v>47.557479999999998</v>
      </c>
      <c r="M2272">
        <v>2.2000000000000001E-4</v>
      </c>
      <c r="N2272">
        <v>0.5</v>
      </c>
      <c r="O2272">
        <v>2.714</v>
      </c>
      <c r="P2272">
        <v>-1</v>
      </c>
    </row>
    <row r="2273" spans="1:16" x14ac:dyDescent="0.25">
      <c r="A2273">
        <v>2270</v>
      </c>
      <c r="B2273">
        <v>0.92998000000000003</v>
      </c>
      <c r="C2273">
        <v>56.110199999999999</v>
      </c>
      <c r="D2273">
        <v>0</v>
      </c>
      <c r="E2273">
        <v>0</v>
      </c>
      <c r="F2273">
        <v>4.3666700000000001</v>
      </c>
      <c r="G2273">
        <v>6.2060000000000004</v>
      </c>
      <c r="H2273">
        <v>5.5654700000000004</v>
      </c>
      <c r="I2273">
        <v>0</v>
      </c>
      <c r="J2273">
        <v>0</v>
      </c>
      <c r="K2273">
        <v>133</v>
      </c>
      <c r="L2273">
        <v>47.544809999999998</v>
      </c>
      <c r="M2273">
        <v>1.9000000000000001E-4</v>
      </c>
      <c r="N2273">
        <v>0.49</v>
      </c>
      <c r="O2273">
        <v>2.8380000000000001</v>
      </c>
      <c r="P2273">
        <v>-1</v>
      </c>
    </row>
    <row r="2274" spans="1:16" x14ac:dyDescent="0.25">
      <c r="A2274">
        <v>2271</v>
      </c>
      <c r="B2274">
        <v>0.91969999999999996</v>
      </c>
      <c r="C2274">
        <v>56.676740000000002</v>
      </c>
      <c r="D2274">
        <v>0</v>
      </c>
      <c r="E2274">
        <v>0</v>
      </c>
      <c r="F2274">
        <v>3.9916700000000001</v>
      </c>
      <c r="G2274">
        <v>6.0910000000000002</v>
      </c>
      <c r="H2274">
        <v>6.2132399999999999</v>
      </c>
      <c r="I2274">
        <v>0</v>
      </c>
      <c r="J2274">
        <v>0</v>
      </c>
      <c r="K2274">
        <v>133</v>
      </c>
      <c r="L2274">
        <v>47.615409999999997</v>
      </c>
      <c r="M2274">
        <v>2.1000000000000001E-4</v>
      </c>
      <c r="N2274">
        <v>0.49</v>
      </c>
      <c r="O2274">
        <v>2.8439999999999999</v>
      </c>
      <c r="P2274">
        <v>-1</v>
      </c>
    </row>
    <row r="2275" spans="1:16" x14ac:dyDescent="0.25">
      <c r="A2275">
        <v>2272</v>
      </c>
      <c r="B2275">
        <v>0.90510999999999997</v>
      </c>
      <c r="C2275">
        <v>56.880220000000001</v>
      </c>
      <c r="D2275">
        <v>0</v>
      </c>
      <c r="E2275">
        <v>0</v>
      </c>
      <c r="F2275">
        <v>4.3916700000000004</v>
      </c>
      <c r="G2275">
        <v>6.05</v>
      </c>
      <c r="H2275">
        <v>6.3616599999999996</v>
      </c>
      <c r="I2275">
        <v>0</v>
      </c>
      <c r="J2275">
        <v>0</v>
      </c>
      <c r="K2275">
        <v>133</v>
      </c>
      <c r="L2275">
        <v>47.63691</v>
      </c>
      <c r="M2275">
        <v>2.2000000000000001E-4</v>
      </c>
      <c r="N2275">
        <v>0.5</v>
      </c>
      <c r="O2275">
        <v>2.855</v>
      </c>
      <c r="P2275">
        <v>0.65014000000000005</v>
      </c>
    </row>
    <row r="2276" spans="1:16" x14ac:dyDescent="0.25">
      <c r="A2276">
        <v>2273</v>
      </c>
      <c r="B2276">
        <v>0.91988999999999999</v>
      </c>
      <c r="C2276">
        <v>56.373690000000003</v>
      </c>
      <c r="D2276">
        <v>0</v>
      </c>
      <c r="E2276">
        <v>0</v>
      </c>
      <c r="F2276">
        <v>4.4916700000000001</v>
      </c>
      <c r="G2276">
        <v>6.1180000000000003</v>
      </c>
      <c r="H2276">
        <v>3.63584</v>
      </c>
      <c r="I2276">
        <v>0</v>
      </c>
      <c r="J2276">
        <v>0</v>
      </c>
      <c r="K2276">
        <v>133</v>
      </c>
      <c r="L2276">
        <v>47.664960000000001</v>
      </c>
      <c r="M2276">
        <v>2.2000000000000001E-4</v>
      </c>
      <c r="N2276">
        <v>0.5</v>
      </c>
      <c r="O2276">
        <v>2.827</v>
      </c>
      <c r="P2276">
        <v>-1</v>
      </c>
    </row>
    <row r="2277" spans="1:16" x14ac:dyDescent="0.25">
      <c r="A2277">
        <v>2274</v>
      </c>
      <c r="B2277">
        <v>0.92430000000000001</v>
      </c>
      <c r="C2277">
        <v>56.59469</v>
      </c>
      <c r="D2277">
        <v>0</v>
      </c>
      <c r="E2277">
        <v>0</v>
      </c>
      <c r="F2277">
        <v>4.2833300000000003</v>
      </c>
      <c r="G2277">
        <v>6.117</v>
      </c>
      <c r="H2277">
        <v>4.7794499999999998</v>
      </c>
      <c r="I2277">
        <v>0</v>
      </c>
      <c r="J2277">
        <v>0</v>
      </c>
      <c r="K2277">
        <v>133</v>
      </c>
      <c r="L2277">
        <v>47.703150000000001</v>
      </c>
      <c r="M2277">
        <v>2.9E-4</v>
      </c>
      <c r="N2277">
        <v>0.5</v>
      </c>
      <c r="O2277">
        <v>2.7669999999999999</v>
      </c>
      <c r="P2277">
        <v>-1</v>
      </c>
    </row>
    <row r="2278" spans="1:16" x14ac:dyDescent="0.25">
      <c r="A2278">
        <v>2275</v>
      </c>
      <c r="B2278">
        <v>0.90130999999999994</v>
      </c>
      <c r="C2278">
        <v>57.073340000000002</v>
      </c>
      <c r="D2278">
        <v>0</v>
      </c>
      <c r="E2278">
        <v>0</v>
      </c>
      <c r="F2278">
        <v>3.8083300000000002</v>
      </c>
      <c r="G2278">
        <v>6.016</v>
      </c>
      <c r="H2278">
        <v>3.0928</v>
      </c>
      <c r="I2278">
        <v>0</v>
      </c>
      <c r="J2278">
        <v>0</v>
      </c>
      <c r="K2278">
        <v>133</v>
      </c>
      <c r="L2278">
        <v>47.757739999999998</v>
      </c>
      <c r="M2278">
        <v>2.9999999999999997E-4</v>
      </c>
      <c r="N2278">
        <v>0.5</v>
      </c>
      <c r="O2278">
        <v>2.782</v>
      </c>
      <c r="P2278">
        <v>-1</v>
      </c>
    </row>
    <row r="2279" spans="1:16" x14ac:dyDescent="0.25">
      <c r="A2279">
        <v>2276</v>
      </c>
      <c r="B2279">
        <v>0.91998000000000002</v>
      </c>
      <c r="C2279">
        <v>56.078130000000002</v>
      </c>
      <c r="D2279">
        <v>0</v>
      </c>
      <c r="E2279">
        <v>0</v>
      </c>
      <c r="F2279">
        <v>3.9166699999999999</v>
      </c>
      <c r="G2279">
        <v>6.2039999999999997</v>
      </c>
      <c r="H2279">
        <v>3.8504800000000001</v>
      </c>
      <c r="I2279">
        <v>0</v>
      </c>
      <c r="J2279">
        <v>0</v>
      </c>
      <c r="K2279">
        <v>133</v>
      </c>
      <c r="L2279">
        <v>47.766480000000001</v>
      </c>
      <c r="M2279">
        <v>2.3000000000000001E-4</v>
      </c>
      <c r="N2279">
        <v>0.49</v>
      </c>
      <c r="O2279">
        <v>2.6709999999999998</v>
      </c>
      <c r="P2279">
        <v>-1</v>
      </c>
    </row>
    <row r="2280" spans="1:16" x14ac:dyDescent="0.25">
      <c r="A2280">
        <v>2277</v>
      </c>
      <c r="B2280">
        <v>0.88861000000000001</v>
      </c>
      <c r="C2280">
        <v>56.863109999999999</v>
      </c>
      <c r="D2280">
        <v>0</v>
      </c>
      <c r="E2280">
        <v>0</v>
      </c>
      <c r="F2280">
        <v>4.3083299999999998</v>
      </c>
      <c r="G2280">
        <v>6.0679999999999996</v>
      </c>
      <c r="H2280">
        <v>4.1930399999999999</v>
      </c>
      <c r="I2280">
        <v>0</v>
      </c>
      <c r="J2280">
        <v>0</v>
      </c>
      <c r="K2280">
        <v>133</v>
      </c>
      <c r="L2280">
        <v>47.850070000000002</v>
      </c>
      <c r="M2280">
        <v>2.3000000000000001E-4</v>
      </c>
      <c r="N2280">
        <v>0.5</v>
      </c>
      <c r="O2280">
        <v>2.798</v>
      </c>
      <c r="P2280">
        <v>-1</v>
      </c>
    </row>
    <row r="2281" spans="1:16" x14ac:dyDescent="0.25">
      <c r="A2281">
        <v>2278</v>
      </c>
      <c r="B2281">
        <v>0.91762999999999995</v>
      </c>
      <c r="C2281">
        <v>56.191339999999997</v>
      </c>
      <c r="D2281">
        <v>0</v>
      </c>
      <c r="E2281">
        <v>0</v>
      </c>
      <c r="F2281">
        <v>3.95</v>
      </c>
      <c r="G2281">
        <v>6.1289999999999996</v>
      </c>
      <c r="H2281">
        <v>3.9077799999999998</v>
      </c>
      <c r="I2281">
        <v>0</v>
      </c>
      <c r="J2281">
        <v>0</v>
      </c>
      <c r="K2281">
        <v>133</v>
      </c>
      <c r="L2281">
        <v>47.830480000000001</v>
      </c>
      <c r="M2281">
        <v>2.2000000000000001E-4</v>
      </c>
      <c r="N2281">
        <v>0.49</v>
      </c>
      <c r="O2281">
        <v>2.9489999999999998</v>
      </c>
      <c r="P2281">
        <v>-1</v>
      </c>
    </row>
    <row r="2282" spans="1:16" x14ac:dyDescent="0.25">
      <c r="A2282">
        <v>2279</v>
      </c>
      <c r="B2282">
        <v>0.92066999999999999</v>
      </c>
      <c r="C2282">
        <v>56.22587</v>
      </c>
      <c r="D2282">
        <v>0</v>
      </c>
      <c r="E2282">
        <v>0</v>
      </c>
      <c r="F2282">
        <v>4.5583299999999998</v>
      </c>
      <c r="G2282">
        <v>6.1369999999999996</v>
      </c>
      <c r="H2282">
        <v>3.4804599999999999</v>
      </c>
      <c r="I2282">
        <v>0</v>
      </c>
      <c r="J2282">
        <v>0</v>
      </c>
      <c r="K2282">
        <v>133</v>
      </c>
      <c r="L2282">
        <v>47.850389999999997</v>
      </c>
      <c r="M2282">
        <v>2.4000000000000001E-4</v>
      </c>
      <c r="N2282">
        <v>0.5</v>
      </c>
      <c r="O2282">
        <v>3.0350000000000001</v>
      </c>
      <c r="P2282">
        <v>-1</v>
      </c>
    </row>
    <row r="2283" spans="1:16" x14ac:dyDescent="0.25">
      <c r="A2283">
        <v>2280</v>
      </c>
      <c r="B2283">
        <v>0.90710999999999997</v>
      </c>
      <c r="C2283">
        <v>57.043289999999999</v>
      </c>
      <c r="D2283">
        <v>0</v>
      </c>
      <c r="E2283">
        <v>0</v>
      </c>
      <c r="F2283">
        <v>4.5250000000000004</v>
      </c>
      <c r="G2283">
        <v>6.0730000000000004</v>
      </c>
      <c r="H2283">
        <v>4.9971199999999998</v>
      </c>
      <c r="I2283">
        <v>0</v>
      </c>
      <c r="J2283">
        <v>0</v>
      </c>
      <c r="K2283">
        <v>133</v>
      </c>
      <c r="L2283">
        <v>47.908439999999999</v>
      </c>
      <c r="M2283">
        <v>2.4000000000000001E-4</v>
      </c>
      <c r="N2283">
        <v>0.5</v>
      </c>
      <c r="O2283">
        <v>3.0880000000000001</v>
      </c>
      <c r="P2283">
        <v>0.66959000000000002</v>
      </c>
    </row>
    <row r="2284" spans="1:16" x14ac:dyDescent="0.25">
      <c r="A2284">
        <v>2281</v>
      </c>
      <c r="B2284">
        <v>0.91715999999999998</v>
      </c>
      <c r="C2284">
        <v>56.735729999999997</v>
      </c>
      <c r="D2284">
        <v>0</v>
      </c>
      <c r="E2284">
        <v>0</v>
      </c>
      <c r="F2284">
        <v>4.1416700000000004</v>
      </c>
      <c r="G2284">
        <v>6.1509999999999998</v>
      </c>
      <c r="H2284">
        <v>4.1788800000000004</v>
      </c>
      <c r="I2284">
        <v>0</v>
      </c>
      <c r="J2284">
        <v>0</v>
      </c>
      <c r="K2284">
        <v>133</v>
      </c>
      <c r="L2284">
        <v>47.939779999999999</v>
      </c>
      <c r="M2284">
        <v>2.4000000000000001E-4</v>
      </c>
      <c r="N2284">
        <v>0.51</v>
      </c>
      <c r="O2284">
        <v>2.9950000000000001</v>
      </c>
      <c r="P2284">
        <v>-1</v>
      </c>
    </row>
    <row r="2285" spans="1:16" x14ac:dyDescent="0.25">
      <c r="A2285">
        <v>2282</v>
      </c>
      <c r="B2285">
        <v>0.92810000000000004</v>
      </c>
      <c r="C2285">
        <v>56.675739999999998</v>
      </c>
      <c r="D2285">
        <v>0</v>
      </c>
      <c r="E2285">
        <v>0</v>
      </c>
      <c r="F2285">
        <v>4.1749999999999998</v>
      </c>
      <c r="G2285">
        <v>6.2009999999999996</v>
      </c>
      <c r="H2285">
        <v>5.8298800000000002</v>
      </c>
      <c r="I2285">
        <v>0</v>
      </c>
      <c r="J2285">
        <v>0</v>
      </c>
      <c r="K2285">
        <v>133</v>
      </c>
      <c r="L2285">
        <v>47.873530000000002</v>
      </c>
      <c r="M2285">
        <v>2.1000000000000001E-4</v>
      </c>
      <c r="N2285">
        <v>0.49</v>
      </c>
      <c r="O2285">
        <v>2.863</v>
      </c>
      <c r="P2285">
        <v>-1</v>
      </c>
    </row>
    <row r="2286" spans="1:16" x14ac:dyDescent="0.25">
      <c r="A2286">
        <v>2283</v>
      </c>
      <c r="B2286">
        <v>0.90385000000000004</v>
      </c>
      <c r="C2286">
        <v>57.123080000000002</v>
      </c>
      <c r="D2286">
        <v>0</v>
      </c>
      <c r="E2286">
        <v>0</v>
      </c>
      <c r="F2286">
        <v>4.1500000000000004</v>
      </c>
      <c r="G2286">
        <v>6.0229999999999997</v>
      </c>
      <c r="H2286">
        <v>6.3937999999999997</v>
      </c>
      <c r="I2286">
        <v>0</v>
      </c>
      <c r="J2286">
        <v>0</v>
      </c>
      <c r="K2286">
        <v>133</v>
      </c>
      <c r="L2286">
        <v>47.861980000000003</v>
      </c>
      <c r="M2286">
        <v>3.5E-4</v>
      </c>
      <c r="N2286">
        <v>0.49</v>
      </c>
      <c r="O2286">
        <v>2.839</v>
      </c>
      <c r="P2286">
        <v>-1</v>
      </c>
    </row>
    <row r="2287" spans="1:16" x14ac:dyDescent="0.25">
      <c r="A2287">
        <v>2284</v>
      </c>
      <c r="B2287">
        <v>0.92193000000000003</v>
      </c>
      <c r="C2287">
        <v>56.565089999999998</v>
      </c>
      <c r="D2287">
        <v>0</v>
      </c>
      <c r="E2287">
        <v>0</v>
      </c>
      <c r="F2287">
        <v>3.7833299999999999</v>
      </c>
      <c r="G2287">
        <v>6.2069999999999999</v>
      </c>
      <c r="H2287">
        <v>4.28756</v>
      </c>
      <c r="I2287">
        <v>0</v>
      </c>
      <c r="J2287">
        <v>0</v>
      </c>
      <c r="K2287">
        <v>133</v>
      </c>
      <c r="L2287">
        <v>47.813009999999998</v>
      </c>
      <c r="M2287">
        <v>2.7999999999999998E-4</v>
      </c>
      <c r="N2287">
        <v>0.49</v>
      </c>
      <c r="O2287">
        <v>3.008</v>
      </c>
      <c r="P2287">
        <v>-1</v>
      </c>
    </row>
    <row r="2288" spans="1:16" x14ac:dyDescent="0.25">
      <c r="A2288">
        <v>2285</v>
      </c>
      <c r="B2288">
        <v>0.91576000000000002</v>
      </c>
      <c r="C2288">
        <v>56.263129999999997</v>
      </c>
      <c r="D2288">
        <v>0</v>
      </c>
      <c r="E2288">
        <v>0</v>
      </c>
      <c r="F2288">
        <v>3.4666700000000001</v>
      </c>
      <c r="G2288">
        <v>6.1230000000000002</v>
      </c>
      <c r="H2288">
        <v>5.5200699999999996</v>
      </c>
      <c r="I2288">
        <v>0</v>
      </c>
      <c r="J2288">
        <v>0</v>
      </c>
      <c r="K2288">
        <v>133</v>
      </c>
      <c r="L2288">
        <v>47.799300000000002</v>
      </c>
      <c r="M2288">
        <v>2.2000000000000001E-4</v>
      </c>
      <c r="N2288">
        <v>0.49</v>
      </c>
      <c r="O2288">
        <v>2.8769999999999998</v>
      </c>
      <c r="P2288">
        <v>-1</v>
      </c>
    </row>
    <row r="2289" spans="1:16" x14ac:dyDescent="0.25">
      <c r="A2289">
        <v>2286</v>
      </c>
      <c r="B2289">
        <v>0.89542999999999995</v>
      </c>
      <c r="C2289">
        <v>56.723460000000003</v>
      </c>
      <c r="D2289">
        <v>0</v>
      </c>
      <c r="E2289">
        <v>0</v>
      </c>
      <c r="F2289">
        <v>3.3166699999999998</v>
      </c>
      <c r="G2289">
        <v>6.085</v>
      </c>
      <c r="H2289">
        <v>4.07254</v>
      </c>
      <c r="I2289">
        <v>0</v>
      </c>
      <c r="J2289">
        <v>0</v>
      </c>
      <c r="K2289">
        <v>133</v>
      </c>
      <c r="L2289">
        <v>47.790770000000002</v>
      </c>
      <c r="M2289">
        <v>2.4000000000000001E-4</v>
      </c>
      <c r="N2289">
        <v>0.49</v>
      </c>
      <c r="O2289">
        <v>2.8839999999999999</v>
      </c>
      <c r="P2289">
        <v>-1</v>
      </c>
    </row>
    <row r="2290" spans="1:16" x14ac:dyDescent="0.25">
      <c r="A2290">
        <v>2287</v>
      </c>
      <c r="B2290">
        <v>0.91873000000000005</v>
      </c>
      <c r="C2290">
        <v>56.330719999999999</v>
      </c>
      <c r="D2290">
        <v>0</v>
      </c>
      <c r="E2290">
        <v>0</v>
      </c>
      <c r="F2290">
        <v>3.2833299999999999</v>
      </c>
      <c r="G2290">
        <v>6.1639999999999997</v>
      </c>
      <c r="H2290">
        <v>4.7493299999999996</v>
      </c>
      <c r="I2290">
        <v>0</v>
      </c>
      <c r="J2290">
        <v>0</v>
      </c>
      <c r="K2290">
        <v>133</v>
      </c>
      <c r="L2290">
        <v>47.815170000000002</v>
      </c>
      <c r="M2290">
        <v>2.4000000000000001E-4</v>
      </c>
      <c r="N2290">
        <v>0.49</v>
      </c>
      <c r="O2290">
        <v>2.823</v>
      </c>
      <c r="P2290">
        <v>-1</v>
      </c>
    </row>
    <row r="2291" spans="1:16" x14ac:dyDescent="0.25">
      <c r="A2291">
        <v>2288</v>
      </c>
      <c r="B2291">
        <v>0.99314000000000002</v>
      </c>
      <c r="C2291">
        <v>64.797550000000001</v>
      </c>
      <c r="D2291">
        <v>0</v>
      </c>
      <c r="E2291">
        <v>0</v>
      </c>
      <c r="F2291">
        <v>2.35</v>
      </c>
      <c r="G2291">
        <v>4.7919999999999998</v>
      </c>
      <c r="H2291">
        <v>6.4201499999999996</v>
      </c>
      <c r="I2291">
        <v>0</v>
      </c>
      <c r="J2291">
        <v>0</v>
      </c>
      <c r="K2291">
        <v>133</v>
      </c>
      <c r="L2291">
        <v>47.989440000000002</v>
      </c>
      <c r="M2291">
        <v>4.0999999999999999E-4</v>
      </c>
      <c r="N2291">
        <v>0.52</v>
      </c>
      <c r="O2291">
        <v>3.1970000000000001</v>
      </c>
      <c r="P2291">
        <v>0.62619000000000002</v>
      </c>
    </row>
    <row r="2292" spans="1:16" x14ac:dyDescent="0.25">
      <c r="A2292">
        <v>2289</v>
      </c>
      <c r="B2292">
        <v>0.99665000000000004</v>
      </c>
      <c r="C2292">
        <v>64.712299999999999</v>
      </c>
      <c r="D2292">
        <v>0</v>
      </c>
      <c r="E2292">
        <v>0</v>
      </c>
      <c r="F2292">
        <v>1.4166700000000001</v>
      </c>
      <c r="G2292">
        <v>4.8040000000000003</v>
      </c>
      <c r="H2292">
        <v>5.5052599999999998</v>
      </c>
      <c r="I2292">
        <v>0</v>
      </c>
      <c r="J2292">
        <v>0</v>
      </c>
      <c r="K2292">
        <v>133</v>
      </c>
      <c r="L2292">
        <v>48.021619999999999</v>
      </c>
      <c r="M2292">
        <v>3.6999999999999999E-4</v>
      </c>
      <c r="N2292">
        <v>0.51</v>
      </c>
      <c r="O2292">
        <v>3.1459999999999999</v>
      </c>
      <c r="P2292">
        <v>-1</v>
      </c>
    </row>
    <row r="2293" spans="1:16" x14ac:dyDescent="0.25">
      <c r="A2293">
        <v>2290</v>
      </c>
      <c r="B2293">
        <v>0.97133999999999998</v>
      </c>
      <c r="C2293">
        <v>65.020780000000002</v>
      </c>
      <c r="D2293">
        <v>0</v>
      </c>
      <c r="E2293">
        <v>0</v>
      </c>
      <c r="F2293">
        <v>2.0833300000000001</v>
      </c>
      <c r="G2293">
        <v>4.7649999999999997</v>
      </c>
      <c r="H2293">
        <v>5.2729999999999997</v>
      </c>
      <c r="I2293">
        <v>0</v>
      </c>
      <c r="J2293">
        <v>0</v>
      </c>
      <c r="K2293">
        <v>133</v>
      </c>
      <c r="L2293">
        <v>48.096539999999997</v>
      </c>
      <c r="M2293">
        <v>3.4000000000000002E-4</v>
      </c>
      <c r="N2293">
        <v>0.52</v>
      </c>
      <c r="O2293">
        <v>3.3530000000000002</v>
      </c>
      <c r="P2293">
        <v>-1</v>
      </c>
    </row>
    <row r="2294" spans="1:16" x14ac:dyDescent="0.25">
      <c r="A2294">
        <v>2291</v>
      </c>
      <c r="B2294">
        <v>0.99575999999999998</v>
      </c>
      <c r="C2294">
        <v>64.948260000000005</v>
      </c>
      <c r="D2294">
        <v>0</v>
      </c>
      <c r="E2294">
        <v>0</v>
      </c>
      <c r="F2294">
        <v>2.0416699999999999</v>
      </c>
      <c r="G2294">
        <v>4.8029999999999999</v>
      </c>
      <c r="H2294">
        <v>5.39527</v>
      </c>
      <c r="I2294">
        <v>0</v>
      </c>
      <c r="J2294">
        <v>0</v>
      </c>
      <c r="K2294">
        <v>133</v>
      </c>
      <c r="L2294">
        <v>48.185040000000001</v>
      </c>
      <c r="M2294">
        <v>3.4000000000000002E-4</v>
      </c>
      <c r="N2294">
        <v>0.51</v>
      </c>
      <c r="O2294">
        <v>3.4249999999999998</v>
      </c>
      <c r="P2294">
        <v>-1</v>
      </c>
    </row>
    <row r="2295" spans="1:16" x14ac:dyDescent="0.25">
      <c r="A2295">
        <v>2292</v>
      </c>
      <c r="B2295">
        <v>0.94586999999999999</v>
      </c>
      <c r="C2295">
        <v>65.155940000000001</v>
      </c>
      <c r="D2295">
        <v>0</v>
      </c>
      <c r="E2295">
        <v>0</v>
      </c>
      <c r="F2295">
        <v>1.8833299999999999</v>
      </c>
      <c r="G2295">
        <v>4.78</v>
      </c>
      <c r="H2295">
        <v>5.5642100000000001</v>
      </c>
      <c r="I2295">
        <v>0</v>
      </c>
      <c r="J2295">
        <v>0</v>
      </c>
      <c r="K2295">
        <v>133</v>
      </c>
      <c r="L2295">
        <v>48.263669999999998</v>
      </c>
      <c r="M2295">
        <v>3.6999999999999999E-4</v>
      </c>
      <c r="N2295">
        <v>0.52</v>
      </c>
      <c r="O2295">
        <v>3.2709999999999999</v>
      </c>
      <c r="P2295">
        <v>-1</v>
      </c>
    </row>
    <row r="2296" spans="1:16" x14ac:dyDescent="0.25">
      <c r="A2296">
        <v>2293</v>
      </c>
      <c r="B2296">
        <v>1.0037400000000001</v>
      </c>
      <c r="C2296">
        <v>64.954189999999997</v>
      </c>
      <c r="D2296">
        <v>0</v>
      </c>
      <c r="E2296">
        <v>0</v>
      </c>
      <c r="F2296">
        <v>2.0666699999999998</v>
      </c>
      <c r="G2296">
        <v>4.8239999999999998</v>
      </c>
      <c r="H2296">
        <v>6.1158400000000004</v>
      </c>
      <c r="I2296">
        <v>0</v>
      </c>
      <c r="J2296">
        <v>0</v>
      </c>
      <c r="K2296">
        <v>133</v>
      </c>
      <c r="L2296">
        <v>48.31597</v>
      </c>
      <c r="M2296">
        <v>3.5E-4</v>
      </c>
      <c r="N2296">
        <v>0.49</v>
      </c>
      <c r="O2296">
        <v>2.9870000000000001</v>
      </c>
      <c r="P2296">
        <v>-1</v>
      </c>
    </row>
    <row r="2297" spans="1:16" x14ac:dyDescent="0.25">
      <c r="A2297">
        <v>2294</v>
      </c>
      <c r="B2297">
        <v>1.00847</v>
      </c>
      <c r="C2297">
        <v>65.110680000000002</v>
      </c>
      <c r="D2297">
        <v>0</v>
      </c>
      <c r="E2297">
        <v>0</v>
      </c>
      <c r="F2297">
        <v>1.9</v>
      </c>
      <c r="G2297">
        <v>4.78</v>
      </c>
      <c r="H2297">
        <v>5.3104899999999997</v>
      </c>
      <c r="I2297">
        <v>0</v>
      </c>
      <c r="J2297">
        <v>0</v>
      </c>
      <c r="K2297">
        <v>133</v>
      </c>
      <c r="L2297">
        <v>48.334609999999998</v>
      </c>
      <c r="M2297">
        <v>2.7E-4</v>
      </c>
      <c r="N2297">
        <v>0.51</v>
      </c>
      <c r="O2297">
        <v>3.2349999999999999</v>
      </c>
      <c r="P2297">
        <v>-1</v>
      </c>
    </row>
    <row r="2298" spans="1:16" x14ac:dyDescent="0.25">
      <c r="A2298">
        <v>2295</v>
      </c>
      <c r="B2298">
        <v>0.96552000000000004</v>
      </c>
      <c r="C2298">
        <v>65.343630000000005</v>
      </c>
      <c r="D2298">
        <v>0</v>
      </c>
      <c r="E2298">
        <v>0</v>
      </c>
      <c r="F2298">
        <v>1.85833</v>
      </c>
      <c r="G2298">
        <v>4.7569999999999997</v>
      </c>
      <c r="H2298">
        <v>5.9782000000000002</v>
      </c>
      <c r="I2298">
        <v>0</v>
      </c>
      <c r="J2298">
        <v>0</v>
      </c>
      <c r="K2298">
        <v>133</v>
      </c>
      <c r="L2298">
        <v>48.408239999999999</v>
      </c>
      <c r="M2298">
        <v>3.3E-4</v>
      </c>
      <c r="N2298">
        <v>0.52</v>
      </c>
      <c r="O2298">
        <v>3.0259999999999998</v>
      </c>
      <c r="P2298">
        <v>-1</v>
      </c>
    </row>
    <row r="2299" spans="1:16" x14ac:dyDescent="0.25">
      <c r="A2299">
        <v>2296</v>
      </c>
      <c r="B2299">
        <v>1.01902</v>
      </c>
      <c r="C2299">
        <v>65.049099999999996</v>
      </c>
      <c r="D2299">
        <v>0</v>
      </c>
      <c r="E2299">
        <v>0</v>
      </c>
      <c r="F2299">
        <v>1.81667</v>
      </c>
      <c r="G2299">
        <v>4.7960000000000003</v>
      </c>
      <c r="H2299">
        <v>5.3836599999999999</v>
      </c>
      <c r="I2299">
        <v>0</v>
      </c>
      <c r="J2299">
        <v>0</v>
      </c>
      <c r="K2299">
        <v>133</v>
      </c>
      <c r="L2299">
        <v>48.44746</v>
      </c>
      <c r="M2299">
        <v>2.9999999999999997E-4</v>
      </c>
      <c r="N2299">
        <v>0.52</v>
      </c>
      <c r="O2299">
        <v>3.2730000000000001</v>
      </c>
      <c r="P2299">
        <v>0.66329000000000005</v>
      </c>
    </row>
    <row r="2300" spans="1:16" x14ac:dyDescent="0.25">
      <c r="A2300">
        <v>2297</v>
      </c>
      <c r="B2300">
        <v>1.0159499999999999</v>
      </c>
      <c r="C2300">
        <v>65.205240000000003</v>
      </c>
      <c r="D2300">
        <v>0</v>
      </c>
      <c r="E2300">
        <v>0</v>
      </c>
      <c r="F2300">
        <v>1.6333299999999999</v>
      </c>
      <c r="G2300">
        <v>4.766</v>
      </c>
      <c r="H2300">
        <v>4.2280100000000003</v>
      </c>
      <c r="I2300">
        <v>0</v>
      </c>
      <c r="J2300">
        <v>0</v>
      </c>
      <c r="K2300">
        <v>133</v>
      </c>
      <c r="L2300">
        <v>48.457850000000001</v>
      </c>
      <c r="M2300">
        <v>2.9999999999999997E-4</v>
      </c>
      <c r="N2300">
        <v>0.53</v>
      </c>
      <c r="O2300">
        <v>3.024</v>
      </c>
      <c r="P2300">
        <v>-1</v>
      </c>
    </row>
    <row r="2301" spans="1:16" x14ac:dyDescent="0.25">
      <c r="A2301">
        <v>2298</v>
      </c>
      <c r="B2301">
        <v>0.98380000000000001</v>
      </c>
      <c r="C2301">
        <v>65.438640000000007</v>
      </c>
      <c r="D2301">
        <v>0</v>
      </c>
      <c r="E2301">
        <v>0</v>
      </c>
      <c r="F2301">
        <v>1.7833300000000001</v>
      </c>
      <c r="G2301">
        <v>4.7460000000000004</v>
      </c>
      <c r="H2301">
        <v>4.2388000000000003</v>
      </c>
      <c r="I2301">
        <v>0</v>
      </c>
      <c r="J2301">
        <v>0</v>
      </c>
      <c r="K2301">
        <v>133</v>
      </c>
      <c r="L2301">
        <v>48.489269999999998</v>
      </c>
      <c r="M2301">
        <v>2.5999999999999998E-4</v>
      </c>
      <c r="N2301">
        <v>0.52</v>
      </c>
      <c r="O2301">
        <v>3.08</v>
      </c>
      <c r="P2301">
        <v>-1</v>
      </c>
    </row>
    <row r="2302" spans="1:16" x14ac:dyDescent="0.25">
      <c r="A2302">
        <v>2299</v>
      </c>
      <c r="B2302">
        <v>0.99587000000000003</v>
      </c>
      <c r="C2302">
        <v>65.179559999999995</v>
      </c>
      <c r="D2302">
        <v>0</v>
      </c>
      <c r="E2302">
        <v>0</v>
      </c>
      <c r="F2302">
        <v>1.7083299999999999</v>
      </c>
      <c r="G2302">
        <v>4.7859999999999996</v>
      </c>
      <c r="H2302">
        <v>4.8243999999999998</v>
      </c>
      <c r="I2302">
        <v>0</v>
      </c>
      <c r="J2302">
        <v>0</v>
      </c>
      <c r="K2302">
        <v>133</v>
      </c>
      <c r="L2302">
        <v>48.48847</v>
      </c>
      <c r="M2302">
        <v>2.9E-4</v>
      </c>
      <c r="N2302">
        <v>0.52</v>
      </c>
      <c r="O2302">
        <v>3.1549999999999998</v>
      </c>
      <c r="P2302">
        <v>-1</v>
      </c>
    </row>
    <row r="2303" spans="1:16" x14ac:dyDescent="0.25">
      <c r="A2303">
        <v>2300</v>
      </c>
      <c r="B2303">
        <v>1.0021599999999999</v>
      </c>
      <c r="C2303">
        <v>65.273439999999994</v>
      </c>
      <c r="D2303">
        <v>0</v>
      </c>
      <c r="E2303">
        <v>0</v>
      </c>
      <c r="F2303">
        <v>2.1</v>
      </c>
      <c r="G2303">
        <v>4.758</v>
      </c>
      <c r="H2303">
        <v>6.7425800000000002</v>
      </c>
      <c r="I2303">
        <v>0</v>
      </c>
      <c r="J2303">
        <v>0</v>
      </c>
      <c r="K2303">
        <v>133</v>
      </c>
      <c r="L2303">
        <v>48.496850000000002</v>
      </c>
      <c r="M2303">
        <v>2.5999999999999998E-4</v>
      </c>
      <c r="N2303">
        <v>0.52</v>
      </c>
      <c r="O2303">
        <v>3.1779999999999999</v>
      </c>
      <c r="P2303">
        <v>-1</v>
      </c>
    </row>
    <row r="2304" spans="1:16" x14ac:dyDescent="0.25">
      <c r="A2304">
        <v>2301</v>
      </c>
      <c r="B2304">
        <v>1.01868</v>
      </c>
      <c r="C2304">
        <v>65.179130000000001</v>
      </c>
      <c r="D2304">
        <v>0</v>
      </c>
      <c r="E2304">
        <v>0</v>
      </c>
      <c r="F2304">
        <v>1.875</v>
      </c>
      <c r="G2304">
        <v>4.7880000000000003</v>
      </c>
      <c r="H2304">
        <v>5.0105700000000004</v>
      </c>
      <c r="I2304">
        <v>0</v>
      </c>
      <c r="J2304">
        <v>0</v>
      </c>
      <c r="K2304">
        <v>133</v>
      </c>
      <c r="L2304">
        <v>48.486939999999997</v>
      </c>
      <c r="M2304">
        <v>2.4000000000000001E-4</v>
      </c>
      <c r="N2304">
        <v>0.53</v>
      </c>
      <c r="O2304">
        <v>3.032</v>
      </c>
      <c r="P2304">
        <v>-1</v>
      </c>
    </row>
    <row r="2305" spans="1:16" x14ac:dyDescent="0.25">
      <c r="A2305">
        <v>2302</v>
      </c>
      <c r="B2305">
        <v>0.97560999999999998</v>
      </c>
      <c r="C2305">
        <v>65.341920000000002</v>
      </c>
      <c r="D2305">
        <v>0</v>
      </c>
      <c r="E2305">
        <v>0</v>
      </c>
      <c r="F2305">
        <v>2.0666699999999998</v>
      </c>
      <c r="G2305">
        <v>4.7649999999999997</v>
      </c>
      <c r="H2305">
        <v>4.4165000000000001</v>
      </c>
      <c r="I2305">
        <v>0</v>
      </c>
      <c r="J2305">
        <v>0</v>
      </c>
      <c r="K2305">
        <v>133</v>
      </c>
      <c r="L2305">
        <v>48.479390000000002</v>
      </c>
      <c r="M2305">
        <v>2.5000000000000001E-4</v>
      </c>
      <c r="N2305">
        <v>0.54</v>
      </c>
      <c r="O2305">
        <v>3.0550000000000002</v>
      </c>
      <c r="P2305">
        <v>-1</v>
      </c>
    </row>
    <row r="2306" spans="1:16" x14ac:dyDescent="0.25">
      <c r="A2306">
        <v>2303</v>
      </c>
      <c r="B2306">
        <v>0.99929999999999997</v>
      </c>
      <c r="C2306">
        <v>65.1006</v>
      </c>
      <c r="D2306">
        <v>0</v>
      </c>
      <c r="E2306">
        <v>0</v>
      </c>
      <c r="F2306">
        <v>1.6666700000000001</v>
      </c>
      <c r="G2306">
        <v>4.7990000000000004</v>
      </c>
      <c r="H2306">
        <v>6.9395199999999999</v>
      </c>
      <c r="I2306">
        <v>0</v>
      </c>
      <c r="J2306">
        <v>0</v>
      </c>
      <c r="K2306">
        <v>133</v>
      </c>
      <c r="L2306">
        <v>48.494210000000002</v>
      </c>
      <c r="M2306">
        <v>2.5999999999999998E-4</v>
      </c>
      <c r="N2306">
        <v>0.53</v>
      </c>
      <c r="O2306">
        <v>2.9129999999999998</v>
      </c>
      <c r="P2306">
        <v>-1</v>
      </c>
    </row>
    <row r="2307" spans="1:16" x14ac:dyDescent="0.25">
      <c r="A2307">
        <v>2304</v>
      </c>
      <c r="B2307">
        <v>1.0022500000000001</v>
      </c>
      <c r="C2307">
        <v>65.306190000000001</v>
      </c>
      <c r="D2307">
        <v>0</v>
      </c>
      <c r="E2307">
        <v>0</v>
      </c>
      <c r="F2307">
        <v>1.9</v>
      </c>
      <c r="G2307">
        <v>4.7830000000000004</v>
      </c>
      <c r="H2307">
        <v>7.5213599999999996</v>
      </c>
      <c r="I2307">
        <v>0</v>
      </c>
      <c r="J2307">
        <v>0</v>
      </c>
      <c r="K2307">
        <v>133</v>
      </c>
      <c r="L2307">
        <v>48.471789999999999</v>
      </c>
      <c r="M2307">
        <v>2.5999999999999998E-4</v>
      </c>
      <c r="N2307">
        <v>0.53</v>
      </c>
      <c r="O2307">
        <v>2.9630000000000001</v>
      </c>
      <c r="P2307">
        <v>0.65071999999999997</v>
      </c>
    </row>
    <row r="2308" spans="1:16" x14ac:dyDescent="0.25">
      <c r="A2308">
        <v>2305</v>
      </c>
      <c r="B2308">
        <v>1.0064</v>
      </c>
      <c r="C2308">
        <v>65.320740000000001</v>
      </c>
      <c r="D2308">
        <v>0</v>
      </c>
      <c r="E2308">
        <v>0</v>
      </c>
      <c r="F2308">
        <v>2.1916699999999998</v>
      </c>
      <c r="G2308">
        <v>4.7590000000000003</v>
      </c>
      <c r="H2308">
        <v>11.110290000000001</v>
      </c>
      <c r="I2308">
        <v>0</v>
      </c>
      <c r="J2308">
        <v>0</v>
      </c>
      <c r="K2308">
        <v>133</v>
      </c>
      <c r="L2308">
        <v>48.405299999999997</v>
      </c>
      <c r="M2308">
        <v>3.1E-4</v>
      </c>
      <c r="N2308">
        <v>0.53</v>
      </c>
      <c r="O2308">
        <v>3.056</v>
      </c>
      <c r="P2308">
        <v>-1</v>
      </c>
    </row>
    <row r="2309" spans="1:16" x14ac:dyDescent="0.25">
      <c r="A2309">
        <v>2306</v>
      </c>
      <c r="B2309">
        <v>0.97080999999999995</v>
      </c>
      <c r="C2309">
        <v>65.350629999999995</v>
      </c>
      <c r="D2309">
        <v>0</v>
      </c>
      <c r="E2309">
        <v>0</v>
      </c>
      <c r="F2309">
        <v>2.5416699999999999</v>
      </c>
      <c r="G2309">
        <v>4.7460000000000004</v>
      </c>
      <c r="H2309">
        <v>5.1841400000000002</v>
      </c>
      <c r="I2309">
        <v>0</v>
      </c>
      <c r="J2309">
        <v>0</v>
      </c>
      <c r="K2309">
        <v>133</v>
      </c>
      <c r="L2309">
        <v>48.413690000000003</v>
      </c>
      <c r="M2309">
        <v>2.7999999999999998E-4</v>
      </c>
      <c r="N2309">
        <v>0.53</v>
      </c>
      <c r="O2309">
        <v>2.9340000000000002</v>
      </c>
      <c r="P2309">
        <v>-1</v>
      </c>
    </row>
    <row r="2310" spans="1:16" x14ac:dyDescent="0.25">
      <c r="A2310">
        <v>2307</v>
      </c>
      <c r="B2310">
        <v>0.99763999999999997</v>
      </c>
      <c r="C2310">
        <v>64.981939999999994</v>
      </c>
      <c r="D2310">
        <v>0</v>
      </c>
      <c r="E2310">
        <v>0</v>
      </c>
      <c r="F2310">
        <v>2.2000000000000002</v>
      </c>
      <c r="G2310">
        <v>4.7949999999999999</v>
      </c>
      <c r="H2310">
        <v>8.7640499999999992</v>
      </c>
      <c r="I2310">
        <v>0</v>
      </c>
      <c r="J2310">
        <v>0</v>
      </c>
      <c r="K2310">
        <v>133</v>
      </c>
      <c r="L2310">
        <v>48.418059999999997</v>
      </c>
      <c r="M2310">
        <v>3.1E-4</v>
      </c>
      <c r="N2310">
        <v>0.53</v>
      </c>
      <c r="O2310">
        <v>3</v>
      </c>
      <c r="P2310">
        <v>-1</v>
      </c>
    </row>
    <row r="2311" spans="1:16" x14ac:dyDescent="0.25">
      <c r="A2311">
        <v>2308</v>
      </c>
      <c r="B2311">
        <v>0.99041999999999997</v>
      </c>
      <c r="C2311">
        <v>65.095590000000001</v>
      </c>
      <c r="D2311">
        <v>0</v>
      </c>
      <c r="E2311">
        <v>0</v>
      </c>
      <c r="F2311">
        <v>2.7166700000000001</v>
      </c>
      <c r="G2311">
        <v>4.7949999999999999</v>
      </c>
      <c r="H2311">
        <v>6.8800299999999996</v>
      </c>
      <c r="I2311">
        <v>0</v>
      </c>
      <c r="J2311">
        <v>0</v>
      </c>
      <c r="K2311">
        <v>133</v>
      </c>
      <c r="L2311">
        <v>48.401470000000003</v>
      </c>
      <c r="M2311">
        <v>3.6000000000000002E-4</v>
      </c>
      <c r="N2311">
        <v>0.53</v>
      </c>
      <c r="O2311">
        <v>2.843</v>
      </c>
      <c r="P2311">
        <v>-1</v>
      </c>
    </row>
    <row r="2312" spans="1:16" x14ac:dyDescent="0.25">
      <c r="A2312">
        <v>2309</v>
      </c>
      <c r="B2312">
        <v>0.96960000000000002</v>
      </c>
      <c r="C2312">
        <v>65.394090000000006</v>
      </c>
      <c r="D2312">
        <v>0</v>
      </c>
      <c r="E2312">
        <v>0</v>
      </c>
      <c r="F2312">
        <v>2.6333299999999999</v>
      </c>
      <c r="G2312">
        <v>4.7549999999999999</v>
      </c>
      <c r="H2312">
        <v>5.51614</v>
      </c>
      <c r="I2312">
        <v>0</v>
      </c>
      <c r="J2312">
        <v>0</v>
      </c>
      <c r="K2312">
        <v>133</v>
      </c>
      <c r="L2312">
        <v>48.403399999999998</v>
      </c>
      <c r="M2312">
        <v>2.5999999999999998E-4</v>
      </c>
      <c r="N2312">
        <v>0.53</v>
      </c>
      <c r="O2312">
        <v>2.8929999999999998</v>
      </c>
      <c r="P2312">
        <v>-1</v>
      </c>
    </row>
    <row r="2313" spans="1:16" x14ac:dyDescent="0.25">
      <c r="A2313">
        <v>2310</v>
      </c>
      <c r="B2313">
        <v>0.99755000000000005</v>
      </c>
      <c r="C2313">
        <v>65.159180000000006</v>
      </c>
      <c r="D2313">
        <v>0</v>
      </c>
      <c r="E2313">
        <v>0</v>
      </c>
      <c r="F2313">
        <v>2.0249999999999999</v>
      </c>
      <c r="G2313">
        <v>4.7949999999999999</v>
      </c>
      <c r="H2313">
        <v>10.20407</v>
      </c>
      <c r="I2313">
        <v>0</v>
      </c>
      <c r="J2313">
        <v>0</v>
      </c>
      <c r="K2313">
        <v>133</v>
      </c>
      <c r="L2313">
        <v>48.384639999999997</v>
      </c>
      <c r="M2313">
        <v>3.1E-4</v>
      </c>
      <c r="N2313">
        <v>0.53</v>
      </c>
      <c r="O2313">
        <v>3.097</v>
      </c>
      <c r="P2313">
        <v>-1</v>
      </c>
    </row>
    <row r="2314" spans="1:16" x14ac:dyDescent="0.25">
      <c r="A2314">
        <v>2311</v>
      </c>
      <c r="B2314">
        <v>0.99036999999999997</v>
      </c>
      <c r="C2314">
        <v>65.104669999999999</v>
      </c>
      <c r="D2314">
        <v>0</v>
      </c>
      <c r="E2314">
        <v>0</v>
      </c>
      <c r="F2314">
        <v>2.0333299999999999</v>
      </c>
      <c r="G2314">
        <v>4.7830000000000004</v>
      </c>
      <c r="H2314">
        <v>7.2711199999999998</v>
      </c>
      <c r="I2314">
        <v>0</v>
      </c>
      <c r="J2314">
        <v>0</v>
      </c>
      <c r="K2314">
        <v>133</v>
      </c>
      <c r="L2314">
        <v>48.354799999999997</v>
      </c>
      <c r="M2314">
        <v>3.8000000000000002E-4</v>
      </c>
      <c r="N2314">
        <v>0.53</v>
      </c>
      <c r="O2314">
        <v>3.1150000000000002</v>
      </c>
      <c r="P2314">
        <v>-1</v>
      </c>
    </row>
    <row r="2315" spans="1:16" x14ac:dyDescent="0.25">
      <c r="A2315">
        <v>2312</v>
      </c>
      <c r="B2315">
        <v>0.96970999999999996</v>
      </c>
      <c r="C2315">
        <v>65.523939999999996</v>
      </c>
      <c r="D2315">
        <v>0</v>
      </c>
      <c r="E2315">
        <v>0</v>
      </c>
      <c r="F2315">
        <v>1.9666699999999999</v>
      </c>
      <c r="G2315">
        <v>4.7279999999999998</v>
      </c>
      <c r="H2315">
        <v>10.278</v>
      </c>
      <c r="I2315">
        <v>0</v>
      </c>
      <c r="J2315">
        <v>0</v>
      </c>
      <c r="K2315">
        <v>133</v>
      </c>
      <c r="L2315">
        <v>48.362250000000003</v>
      </c>
      <c r="M2315">
        <v>2.9E-4</v>
      </c>
      <c r="N2315">
        <v>0.54</v>
      </c>
      <c r="O2315">
        <v>2.9660000000000002</v>
      </c>
      <c r="P2315">
        <v>0.42548000000000002</v>
      </c>
    </row>
    <row r="2316" spans="1:16" x14ac:dyDescent="0.25">
      <c r="A2316">
        <v>2313</v>
      </c>
      <c r="B2316">
        <v>1.01267</v>
      </c>
      <c r="C2316">
        <v>65.408150000000006</v>
      </c>
      <c r="D2316">
        <v>0</v>
      </c>
      <c r="E2316">
        <v>0</v>
      </c>
      <c r="F2316">
        <v>1.60833</v>
      </c>
      <c r="G2316">
        <v>4.7350000000000003</v>
      </c>
      <c r="H2316">
        <v>5.7921800000000001</v>
      </c>
      <c r="I2316">
        <v>0</v>
      </c>
      <c r="J2316">
        <v>0</v>
      </c>
      <c r="K2316">
        <v>133</v>
      </c>
      <c r="L2316">
        <v>48.39</v>
      </c>
      <c r="M2316">
        <v>2.5999999999999998E-4</v>
      </c>
      <c r="N2316">
        <v>0.53</v>
      </c>
      <c r="O2316">
        <v>3.157</v>
      </c>
      <c r="P2316">
        <v>-1</v>
      </c>
    </row>
    <row r="2317" spans="1:16" x14ac:dyDescent="0.25">
      <c r="A2317">
        <v>2314</v>
      </c>
      <c r="B2317">
        <v>0.99994000000000005</v>
      </c>
      <c r="C2317">
        <v>65.702569999999994</v>
      </c>
      <c r="D2317">
        <v>0</v>
      </c>
      <c r="E2317">
        <v>0</v>
      </c>
      <c r="F2317">
        <v>2.9750000000000001</v>
      </c>
      <c r="G2317">
        <v>4.72</v>
      </c>
      <c r="H2317">
        <v>8.2166200000000007</v>
      </c>
      <c r="I2317">
        <v>0</v>
      </c>
      <c r="J2317">
        <v>0</v>
      </c>
      <c r="K2317">
        <v>133</v>
      </c>
      <c r="L2317">
        <v>48.375860000000003</v>
      </c>
      <c r="M2317">
        <v>2.7E-4</v>
      </c>
      <c r="N2317">
        <v>0.53</v>
      </c>
      <c r="O2317">
        <v>3.0640000000000001</v>
      </c>
      <c r="P2317">
        <v>-1</v>
      </c>
    </row>
    <row r="2318" spans="1:16" x14ac:dyDescent="0.25">
      <c r="A2318">
        <v>2315</v>
      </c>
      <c r="B2318">
        <v>0.96272000000000002</v>
      </c>
      <c r="C2318">
        <v>65.629519999999999</v>
      </c>
      <c r="D2318">
        <v>0</v>
      </c>
      <c r="E2318">
        <v>0</v>
      </c>
      <c r="F2318">
        <v>2.23333</v>
      </c>
      <c r="G2318">
        <v>4.734</v>
      </c>
      <c r="H2318">
        <v>10.651260000000001</v>
      </c>
      <c r="I2318">
        <v>0</v>
      </c>
      <c r="J2318">
        <v>0</v>
      </c>
      <c r="K2318">
        <v>133</v>
      </c>
      <c r="L2318">
        <v>48.371369999999999</v>
      </c>
      <c r="M2318">
        <v>2.9999999999999997E-4</v>
      </c>
      <c r="N2318">
        <v>0.54</v>
      </c>
      <c r="O2318">
        <v>3.2850000000000001</v>
      </c>
      <c r="P2318">
        <v>-1</v>
      </c>
    </row>
    <row r="2319" spans="1:16" x14ac:dyDescent="0.25">
      <c r="A2319">
        <v>2316</v>
      </c>
      <c r="B2319">
        <v>0.99924999999999997</v>
      </c>
      <c r="C2319">
        <v>65.410439999999994</v>
      </c>
      <c r="D2319">
        <v>0</v>
      </c>
      <c r="E2319">
        <v>0</v>
      </c>
      <c r="F2319">
        <v>1.98333</v>
      </c>
      <c r="G2319">
        <v>4.7729999999999997</v>
      </c>
      <c r="H2319">
        <v>3.79332</v>
      </c>
      <c r="I2319">
        <v>0</v>
      </c>
      <c r="J2319">
        <v>0</v>
      </c>
      <c r="K2319">
        <v>133</v>
      </c>
      <c r="L2319">
        <v>48.396169999999998</v>
      </c>
      <c r="M2319">
        <v>2.5999999999999998E-4</v>
      </c>
      <c r="N2319">
        <v>0.53</v>
      </c>
      <c r="O2319">
        <v>2.964</v>
      </c>
      <c r="P2319">
        <v>-1</v>
      </c>
    </row>
    <row r="2320" spans="1:16" x14ac:dyDescent="0.25">
      <c r="A2320">
        <v>2317</v>
      </c>
      <c r="B2320">
        <v>1.01301</v>
      </c>
      <c r="C2320">
        <v>65.304429999999996</v>
      </c>
      <c r="D2320">
        <v>0</v>
      </c>
      <c r="E2320">
        <v>0</v>
      </c>
      <c r="F2320">
        <v>2.0333299999999999</v>
      </c>
      <c r="G2320">
        <v>4.7679999999999998</v>
      </c>
      <c r="H2320">
        <v>4.8191699999999997</v>
      </c>
      <c r="I2320">
        <v>0</v>
      </c>
      <c r="J2320">
        <v>0</v>
      </c>
      <c r="K2320">
        <v>133</v>
      </c>
      <c r="L2320">
        <v>48.398269999999997</v>
      </c>
      <c r="M2320">
        <v>2.7E-4</v>
      </c>
      <c r="N2320">
        <v>0.54</v>
      </c>
      <c r="O2320">
        <v>2.8690000000000002</v>
      </c>
      <c r="P2320">
        <v>-1</v>
      </c>
    </row>
    <row r="2321" spans="1:16" x14ac:dyDescent="0.25">
      <c r="A2321">
        <v>2318</v>
      </c>
      <c r="B2321">
        <v>0.98670000000000002</v>
      </c>
      <c r="C2321">
        <v>65.603759999999994</v>
      </c>
      <c r="D2321">
        <v>0</v>
      </c>
      <c r="E2321">
        <v>0</v>
      </c>
      <c r="F2321">
        <v>1.8416699999999999</v>
      </c>
      <c r="G2321">
        <v>4.74</v>
      </c>
      <c r="H2321">
        <v>9.0989500000000003</v>
      </c>
      <c r="I2321">
        <v>0</v>
      </c>
      <c r="J2321">
        <v>0</v>
      </c>
      <c r="K2321">
        <v>132</v>
      </c>
      <c r="L2321">
        <v>48.40551</v>
      </c>
      <c r="M2321">
        <v>2.0000000000000001E-4</v>
      </c>
      <c r="N2321">
        <v>0.54</v>
      </c>
      <c r="O2321">
        <v>2.919</v>
      </c>
      <c r="P2321">
        <v>-1</v>
      </c>
    </row>
    <row r="2322" spans="1:16" x14ac:dyDescent="0.25">
      <c r="A2322">
        <v>2319</v>
      </c>
      <c r="B2322">
        <v>1.0077499999999999</v>
      </c>
      <c r="C2322">
        <v>65.442310000000006</v>
      </c>
      <c r="D2322">
        <v>0</v>
      </c>
      <c r="E2322">
        <v>0</v>
      </c>
      <c r="F2322">
        <v>1.55</v>
      </c>
      <c r="G2322">
        <v>4.774</v>
      </c>
      <c r="H2322">
        <v>5.6848099999999997</v>
      </c>
      <c r="I2322">
        <v>0</v>
      </c>
      <c r="J2322">
        <v>0</v>
      </c>
      <c r="K2322">
        <v>133</v>
      </c>
      <c r="L2322">
        <v>48.420760000000001</v>
      </c>
      <c r="M2322">
        <v>2.5000000000000001E-4</v>
      </c>
      <c r="N2322">
        <v>0.53</v>
      </c>
      <c r="O2322">
        <v>3.0009999999999999</v>
      </c>
      <c r="P2322">
        <v>-1</v>
      </c>
    </row>
    <row r="2323" spans="1:16" x14ac:dyDescent="0.25">
      <c r="A2323">
        <v>2320</v>
      </c>
      <c r="B2323">
        <v>1.00349</v>
      </c>
      <c r="C2323">
        <v>65.634320000000002</v>
      </c>
      <c r="D2323">
        <v>0</v>
      </c>
      <c r="E2323">
        <v>0</v>
      </c>
      <c r="F2323">
        <v>1.81667</v>
      </c>
      <c r="G2323">
        <v>4.7329999999999997</v>
      </c>
      <c r="H2323">
        <v>6.0789999999999997</v>
      </c>
      <c r="I2323">
        <v>0</v>
      </c>
      <c r="J2323">
        <v>0</v>
      </c>
      <c r="K2323">
        <v>133</v>
      </c>
      <c r="L2323">
        <v>48.44061</v>
      </c>
      <c r="M2323">
        <v>2.4000000000000001E-4</v>
      </c>
      <c r="N2323">
        <v>0.53</v>
      </c>
      <c r="O2323">
        <v>2.996</v>
      </c>
      <c r="P2323">
        <v>0.46087</v>
      </c>
    </row>
    <row r="2324" spans="1:16" x14ac:dyDescent="0.25">
      <c r="A2324">
        <v>2321</v>
      </c>
      <c r="B2324">
        <v>0.97467000000000004</v>
      </c>
      <c r="C2324">
        <v>65.877279999999999</v>
      </c>
      <c r="D2324">
        <v>0</v>
      </c>
      <c r="E2324">
        <v>0</v>
      </c>
      <c r="F2324">
        <v>1.6666700000000001</v>
      </c>
      <c r="G2324">
        <v>4.7240000000000002</v>
      </c>
      <c r="H2324">
        <v>5.9666800000000002</v>
      </c>
      <c r="I2324">
        <v>0</v>
      </c>
      <c r="J2324">
        <v>0</v>
      </c>
      <c r="K2324">
        <v>132</v>
      </c>
      <c r="L2324">
        <v>48.439210000000003</v>
      </c>
      <c r="M2324">
        <v>2.7E-4</v>
      </c>
      <c r="N2324">
        <v>0.54</v>
      </c>
      <c r="O2324">
        <v>2.8719999999999999</v>
      </c>
      <c r="P2324">
        <v>-1</v>
      </c>
    </row>
    <row r="2325" spans="1:16" x14ac:dyDescent="0.25">
      <c r="A2325">
        <v>2322</v>
      </c>
      <c r="B2325">
        <v>0.98982999999999999</v>
      </c>
      <c r="C2325">
        <v>65.422529999999995</v>
      </c>
      <c r="D2325">
        <v>0</v>
      </c>
      <c r="E2325">
        <v>0</v>
      </c>
      <c r="F2325">
        <v>1.925</v>
      </c>
      <c r="G2325">
        <v>4.8010000000000002</v>
      </c>
      <c r="H2325">
        <v>5.2071699999999996</v>
      </c>
      <c r="I2325">
        <v>0</v>
      </c>
      <c r="J2325">
        <v>0</v>
      </c>
      <c r="K2325">
        <v>133</v>
      </c>
      <c r="L2325">
        <v>48.391129999999997</v>
      </c>
      <c r="M2325">
        <v>3.1E-4</v>
      </c>
      <c r="N2325">
        <v>0.53</v>
      </c>
      <c r="O2325">
        <v>2.9129999999999998</v>
      </c>
      <c r="P2325">
        <v>-1</v>
      </c>
    </row>
    <row r="2326" spans="1:16" x14ac:dyDescent="0.25">
      <c r="A2326">
        <v>2323</v>
      </c>
      <c r="B2326">
        <v>1.0044</v>
      </c>
      <c r="C2326">
        <v>65.73536</v>
      </c>
      <c r="D2326">
        <v>0</v>
      </c>
      <c r="E2326">
        <v>0</v>
      </c>
      <c r="F2326">
        <v>1.7250000000000001</v>
      </c>
      <c r="G2326">
        <v>4.7560000000000002</v>
      </c>
      <c r="H2326">
        <v>7.15374</v>
      </c>
      <c r="I2326">
        <v>0</v>
      </c>
      <c r="J2326">
        <v>0</v>
      </c>
      <c r="K2326">
        <v>133</v>
      </c>
      <c r="L2326">
        <v>48.407240000000002</v>
      </c>
      <c r="M2326">
        <v>2.5999999999999998E-4</v>
      </c>
      <c r="N2326">
        <v>0.54</v>
      </c>
      <c r="O2326">
        <v>2.8620000000000001</v>
      </c>
      <c r="P2326">
        <v>-1</v>
      </c>
    </row>
    <row r="2327" spans="1:16" x14ac:dyDescent="0.25">
      <c r="A2327">
        <v>2324</v>
      </c>
      <c r="B2327">
        <v>0.97648999999999997</v>
      </c>
      <c r="C2327">
        <v>65.857650000000007</v>
      </c>
      <c r="D2327">
        <v>0</v>
      </c>
      <c r="E2327">
        <v>0</v>
      </c>
      <c r="F2327">
        <v>1.8</v>
      </c>
      <c r="G2327">
        <v>4.7350000000000003</v>
      </c>
      <c r="H2327">
        <v>5.9980500000000001</v>
      </c>
      <c r="I2327">
        <v>0</v>
      </c>
      <c r="J2327">
        <v>0</v>
      </c>
      <c r="K2327">
        <v>133</v>
      </c>
      <c r="L2327">
        <v>48.40804</v>
      </c>
      <c r="M2327">
        <v>2.7E-4</v>
      </c>
      <c r="N2327">
        <v>0.54</v>
      </c>
      <c r="O2327">
        <v>2.7890000000000001</v>
      </c>
      <c r="P2327">
        <v>-1</v>
      </c>
    </row>
    <row r="2328" spans="1:16" x14ac:dyDescent="0.25">
      <c r="A2328">
        <v>2325</v>
      </c>
      <c r="B2328">
        <v>1.02319</v>
      </c>
      <c r="C2328">
        <v>65.552840000000003</v>
      </c>
      <c r="D2328">
        <v>0</v>
      </c>
      <c r="E2328">
        <v>0</v>
      </c>
      <c r="F2328">
        <v>1.6666700000000001</v>
      </c>
      <c r="G2328">
        <v>4.7869999999999999</v>
      </c>
      <c r="H2328">
        <v>4.2014899999999997</v>
      </c>
      <c r="I2328">
        <v>0</v>
      </c>
      <c r="J2328">
        <v>0</v>
      </c>
      <c r="K2328">
        <v>133</v>
      </c>
      <c r="L2328">
        <v>48.415520000000001</v>
      </c>
      <c r="M2328">
        <v>2.5999999999999998E-4</v>
      </c>
      <c r="N2328">
        <v>0.54</v>
      </c>
      <c r="O2328">
        <v>2.766</v>
      </c>
      <c r="P2328">
        <v>-1</v>
      </c>
    </row>
    <row r="2329" spans="1:16" x14ac:dyDescent="0.25">
      <c r="A2329">
        <v>2326</v>
      </c>
      <c r="B2329">
        <v>1.0064299999999999</v>
      </c>
      <c r="C2329">
        <v>65.470470000000006</v>
      </c>
      <c r="D2329">
        <v>0</v>
      </c>
      <c r="E2329">
        <v>0</v>
      </c>
      <c r="F2329">
        <v>1.8666700000000001</v>
      </c>
      <c r="G2329">
        <v>4.8049999999999997</v>
      </c>
      <c r="H2329">
        <v>3.8766600000000002</v>
      </c>
      <c r="I2329">
        <v>0</v>
      </c>
      <c r="J2329">
        <v>0</v>
      </c>
      <c r="K2329">
        <v>133</v>
      </c>
      <c r="L2329">
        <v>48.425330000000002</v>
      </c>
      <c r="M2329">
        <v>2.5000000000000001E-4</v>
      </c>
      <c r="N2329">
        <v>0.53</v>
      </c>
      <c r="O2329">
        <v>2.923</v>
      </c>
      <c r="P2329">
        <v>-1</v>
      </c>
    </row>
    <row r="2330" spans="1:16" x14ac:dyDescent="0.25">
      <c r="A2330">
        <v>2327</v>
      </c>
      <c r="B2330">
        <v>0.96367999999999998</v>
      </c>
      <c r="C2330">
        <v>65.735240000000005</v>
      </c>
      <c r="D2330">
        <v>0</v>
      </c>
      <c r="E2330">
        <v>0</v>
      </c>
      <c r="F2330">
        <v>2.1666699999999999</v>
      </c>
      <c r="G2330">
        <v>4.7679999999999998</v>
      </c>
      <c r="H2330">
        <v>4.83988</v>
      </c>
      <c r="I2330">
        <v>0</v>
      </c>
      <c r="J2330">
        <v>0</v>
      </c>
      <c r="K2330">
        <v>133</v>
      </c>
      <c r="L2330">
        <v>48.434719999999999</v>
      </c>
      <c r="M2330">
        <v>2.9999999999999997E-4</v>
      </c>
      <c r="N2330">
        <v>0.54</v>
      </c>
      <c r="O2330">
        <v>2.895</v>
      </c>
      <c r="P2330">
        <v>-1</v>
      </c>
    </row>
    <row r="2331" spans="1:16" x14ac:dyDescent="0.25">
      <c r="A2331">
        <v>2328</v>
      </c>
      <c r="B2331">
        <v>1.00109</v>
      </c>
      <c r="C2331">
        <v>65.468029999999999</v>
      </c>
      <c r="D2331">
        <v>0</v>
      </c>
      <c r="E2331">
        <v>0</v>
      </c>
      <c r="F2331">
        <v>2.0249999999999999</v>
      </c>
      <c r="G2331">
        <v>4.7990000000000004</v>
      </c>
      <c r="H2331">
        <v>6.6432399999999996</v>
      </c>
      <c r="I2331">
        <v>0</v>
      </c>
      <c r="J2331">
        <v>0</v>
      </c>
      <c r="K2331">
        <v>133</v>
      </c>
      <c r="L2331">
        <v>48.470590000000001</v>
      </c>
      <c r="M2331">
        <v>2.9999999999999997E-4</v>
      </c>
      <c r="N2331">
        <v>0.53</v>
      </c>
      <c r="O2331">
        <v>2.907</v>
      </c>
      <c r="P2331">
        <v>0.63898999999999995</v>
      </c>
    </row>
    <row r="2332" spans="1:16" x14ac:dyDescent="0.25">
      <c r="A2332">
        <v>2329</v>
      </c>
      <c r="B2332">
        <v>1.0073099999999999</v>
      </c>
      <c r="C2332">
        <v>65.589169999999996</v>
      </c>
      <c r="D2332">
        <v>0</v>
      </c>
      <c r="E2332">
        <v>0</v>
      </c>
      <c r="F2332">
        <v>1.75</v>
      </c>
      <c r="G2332">
        <v>4.7759999999999998</v>
      </c>
      <c r="H2332">
        <v>5.4238200000000001</v>
      </c>
      <c r="I2332">
        <v>0</v>
      </c>
      <c r="J2332">
        <v>0</v>
      </c>
      <c r="K2332">
        <v>133</v>
      </c>
      <c r="L2332">
        <v>48.513289999999998</v>
      </c>
      <c r="M2332">
        <v>2.5000000000000001E-4</v>
      </c>
      <c r="N2332">
        <v>0.55000000000000004</v>
      </c>
      <c r="O2332">
        <v>2.6989999999999998</v>
      </c>
      <c r="P2332">
        <v>-1</v>
      </c>
    </row>
    <row r="2333" spans="1:16" x14ac:dyDescent="0.25">
      <c r="A2333">
        <v>2330</v>
      </c>
      <c r="B2333">
        <v>0.97931999999999997</v>
      </c>
      <c r="C2333">
        <v>65.769499999999994</v>
      </c>
      <c r="D2333">
        <v>0</v>
      </c>
      <c r="E2333">
        <v>0</v>
      </c>
      <c r="F2333">
        <v>1.76667</v>
      </c>
      <c r="G2333">
        <v>4.7530000000000001</v>
      </c>
      <c r="H2333">
        <v>6.6174200000000001</v>
      </c>
      <c r="I2333">
        <v>0</v>
      </c>
      <c r="J2333">
        <v>0</v>
      </c>
      <c r="K2333">
        <v>133</v>
      </c>
      <c r="L2333">
        <v>48.520829999999997</v>
      </c>
      <c r="M2333">
        <v>2.5000000000000001E-4</v>
      </c>
      <c r="N2333">
        <v>0.54</v>
      </c>
      <c r="O2333">
        <v>2.8490000000000002</v>
      </c>
      <c r="P2333">
        <v>-1</v>
      </c>
    </row>
    <row r="2334" spans="1:16" x14ac:dyDescent="0.25">
      <c r="A2334">
        <v>2331</v>
      </c>
      <c r="B2334">
        <v>1.0031600000000001</v>
      </c>
      <c r="C2334">
        <v>65.375119999999995</v>
      </c>
      <c r="D2334">
        <v>0</v>
      </c>
      <c r="E2334">
        <v>0</v>
      </c>
      <c r="F2334">
        <v>1.8333299999999999</v>
      </c>
      <c r="G2334">
        <v>4.8029999999999999</v>
      </c>
      <c r="H2334">
        <v>7.7892200000000003</v>
      </c>
      <c r="I2334">
        <v>0</v>
      </c>
      <c r="J2334">
        <v>0</v>
      </c>
      <c r="K2334">
        <v>133</v>
      </c>
      <c r="L2334">
        <v>48.575090000000003</v>
      </c>
      <c r="M2334">
        <v>2.7E-4</v>
      </c>
      <c r="N2334">
        <v>0.54</v>
      </c>
      <c r="O2334">
        <v>2.9609999999999999</v>
      </c>
      <c r="P2334">
        <v>-1</v>
      </c>
    </row>
    <row r="2335" spans="1:16" x14ac:dyDescent="0.25">
      <c r="A2335">
        <v>2332</v>
      </c>
      <c r="B2335">
        <v>1.00407</v>
      </c>
      <c r="C2335">
        <v>65.556010000000001</v>
      </c>
      <c r="D2335">
        <v>0</v>
      </c>
      <c r="E2335">
        <v>0</v>
      </c>
      <c r="F2335">
        <v>1.95</v>
      </c>
      <c r="G2335">
        <v>4.7690000000000001</v>
      </c>
      <c r="H2335">
        <v>6.6143000000000001</v>
      </c>
      <c r="I2335">
        <v>0</v>
      </c>
      <c r="J2335">
        <v>0</v>
      </c>
      <c r="K2335">
        <v>133</v>
      </c>
      <c r="L2335">
        <v>48.60416</v>
      </c>
      <c r="M2335">
        <v>3.5E-4</v>
      </c>
      <c r="N2335">
        <v>0.54</v>
      </c>
      <c r="O2335">
        <v>3.0569999999999999</v>
      </c>
      <c r="P2335">
        <v>-1</v>
      </c>
    </row>
    <row r="2336" spans="1:16" x14ac:dyDescent="0.25">
      <c r="A2336">
        <v>2333</v>
      </c>
      <c r="B2336">
        <v>0.97258</v>
      </c>
      <c r="C2336">
        <v>65.925579999999997</v>
      </c>
      <c r="D2336">
        <v>0</v>
      </c>
      <c r="E2336">
        <v>0</v>
      </c>
      <c r="F2336">
        <v>2.9166699999999999</v>
      </c>
      <c r="G2336">
        <v>4.7370000000000001</v>
      </c>
      <c r="H2336">
        <v>7.0871399999999998</v>
      </c>
      <c r="I2336">
        <v>0</v>
      </c>
      <c r="J2336">
        <v>0</v>
      </c>
      <c r="K2336">
        <v>132</v>
      </c>
      <c r="L2336">
        <v>48.613669999999999</v>
      </c>
      <c r="M2336">
        <v>2.7E-4</v>
      </c>
      <c r="N2336">
        <v>0.54</v>
      </c>
      <c r="O2336">
        <v>3.069</v>
      </c>
      <c r="P2336">
        <v>-1</v>
      </c>
    </row>
    <row r="2337" spans="1:16" x14ac:dyDescent="0.25">
      <c r="A2337">
        <v>2334</v>
      </c>
      <c r="B2337">
        <v>1.00759</v>
      </c>
      <c r="C2337">
        <v>65.415279999999996</v>
      </c>
      <c r="D2337">
        <v>0</v>
      </c>
      <c r="E2337">
        <v>0</v>
      </c>
      <c r="F2337">
        <v>2.25</v>
      </c>
      <c r="G2337">
        <v>4.8019999999999996</v>
      </c>
      <c r="H2337">
        <v>9.5406899999999997</v>
      </c>
      <c r="I2337">
        <v>0</v>
      </c>
      <c r="J2337">
        <v>0</v>
      </c>
      <c r="K2337">
        <v>133</v>
      </c>
      <c r="L2337">
        <v>48.463039999999999</v>
      </c>
      <c r="M2337">
        <v>2.5999999999999998E-4</v>
      </c>
      <c r="N2337">
        <v>0.52</v>
      </c>
      <c r="O2337">
        <v>2.863</v>
      </c>
      <c r="P2337">
        <v>-1</v>
      </c>
    </row>
    <row r="2338" spans="1:16" x14ac:dyDescent="0.25">
      <c r="A2338">
        <v>2335</v>
      </c>
      <c r="B2338">
        <v>1.00146</v>
      </c>
      <c r="C2338">
        <v>65.393249999999995</v>
      </c>
      <c r="D2338">
        <v>0</v>
      </c>
      <c r="E2338">
        <v>0</v>
      </c>
      <c r="F2338">
        <v>1.95</v>
      </c>
      <c r="G2338">
        <v>4.7889999999999997</v>
      </c>
      <c r="H2338">
        <v>4.3618300000000003</v>
      </c>
      <c r="I2338">
        <v>0</v>
      </c>
      <c r="J2338">
        <v>0</v>
      </c>
      <c r="K2338">
        <v>133</v>
      </c>
      <c r="L2338">
        <v>48.474969999999999</v>
      </c>
      <c r="M2338">
        <v>3.1E-4</v>
      </c>
      <c r="N2338">
        <v>0.53</v>
      </c>
      <c r="O2338">
        <v>2.9540000000000002</v>
      </c>
      <c r="P2338">
        <v>-1</v>
      </c>
    </row>
    <row r="2339" spans="1:16" x14ac:dyDescent="0.25">
      <c r="A2339">
        <v>2336</v>
      </c>
      <c r="B2339">
        <v>0.97621000000000002</v>
      </c>
      <c r="C2339">
        <v>65.85615</v>
      </c>
      <c r="D2339">
        <v>0</v>
      </c>
      <c r="E2339">
        <v>0</v>
      </c>
      <c r="F2339">
        <v>2.375</v>
      </c>
      <c r="G2339">
        <v>4.7290000000000001</v>
      </c>
      <c r="H2339">
        <v>4.6043000000000003</v>
      </c>
      <c r="I2339">
        <v>0</v>
      </c>
      <c r="J2339">
        <v>0</v>
      </c>
      <c r="K2339">
        <v>132</v>
      </c>
      <c r="L2339">
        <v>48.561929999999997</v>
      </c>
      <c r="M2339">
        <v>3.1E-4</v>
      </c>
      <c r="N2339">
        <v>0.54</v>
      </c>
      <c r="O2339">
        <v>2.9350000000000001</v>
      </c>
      <c r="P2339">
        <v>0.45951999999999998</v>
      </c>
    </row>
    <row r="2340" spans="1:16" x14ac:dyDescent="0.25">
      <c r="A2340">
        <v>2337</v>
      </c>
      <c r="B2340">
        <v>1.02138</v>
      </c>
      <c r="C2340">
        <v>65.565870000000004</v>
      </c>
      <c r="D2340">
        <v>0</v>
      </c>
      <c r="E2340">
        <v>0</v>
      </c>
      <c r="F2340">
        <v>2.26667</v>
      </c>
      <c r="G2340">
        <v>4.774</v>
      </c>
      <c r="H2340">
        <v>6.7623300000000004</v>
      </c>
      <c r="I2340">
        <v>0</v>
      </c>
      <c r="J2340">
        <v>0</v>
      </c>
      <c r="K2340">
        <v>133</v>
      </c>
      <c r="L2340">
        <v>48.581000000000003</v>
      </c>
      <c r="M2340">
        <v>2.7E-4</v>
      </c>
      <c r="N2340">
        <v>0.53</v>
      </c>
      <c r="O2340">
        <v>2.996</v>
      </c>
      <c r="P2340">
        <v>-1</v>
      </c>
    </row>
    <row r="2341" spans="1:16" x14ac:dyDescent="0.25">
      <c r="A2341">
        <v>2338</v>
      </c>
      <c r="B2341">
        <v>1.00457</v>
      </c>
      <c r="C2341">
        <v>65.628640000000004</v>
      </c>
      <c r="D2341">
        <v>0</v>
      </c>
      <c r="E2341">
        <v>0</v>
      </c>
      <c r="F2341">
        <v>2.3666700000000001</v>
      </c>
      <c r="G2341">
        <v>4.7770000000000001</v>
      </c>
      <c r="H2341">
        <v>5.6868600000000002</v>
      </c>
      <c r="I2341">
        <v>0</v>
      </c>
      <c r="J2341">
        <v>0</v>
      </c>
      <c r="K2341">
        <v>133</v>
      </c>
      <c r="L2341">
        <v>48.611960000000003</v>
      </c>
      <c r="M2341">
        <v>3.1E-4</v>
      </c>
      <c r="N2341">
        <v>0.54</v>
      </c>
      <c r="O2341">
        <v>3.0510000000000002</v>
      </c>
      <c r="P2341">
        <v>-1</v>
      </c>
    </row>
    <row r="2342" spans="1:16" x14ac:dyDescent="0.25">
      <c r="A2342">
        <v>2339</v>
      </c>
      <c r="B2342">
        <v>0.97211000000000003</v>
      </c>
      <c r="C2342">
        <v>65.890900000000002</v>
      </c>
      <c r="D2342">
        <v>0</v>
      </c>
      <c r="E2342">
        <v>0</v>
      </c>
      <c r="F2342">
        <v>2.64167</v>
      </c>
      <c r="G2342">
        <v>4.7489999999999997</v>
      </c>
      <c r="H2342">
        <v>9.6021900000000002</v>
      </c>
      <c r="I2342">
        <v>0</v>
      </c>
      <c r="J2342">
        <v>0</v>
      </c>
      <c r="K2342">
        <v>132</v>
      </c>
      <c r="L2342">
        <v>48.611420000000003</v>
      </c>
      <c r="M2342">
        <v>3.6000000000000002E-4</v>
      </c>
      <c r="N2342">
        <v>0.54</v>
      </c>
      <c r="O2342">
        <v>3.05</v>
      </c>
      <c r="P2342">
        <v>-1</v>
      </c>
    </row>
    <row r="2343" spans="1:16" x14ac:dyDescent="0.25">
      <c r="A2343">
        <v>2340</v>
      </c>
      <c r="B2343">
        <v>1.0091300000000001</v>
      </c>
      <c r="C2343">
        <v>65.726820000000004</v>
      </c>
      <c r="D2343">
        <v>0</v>
      </c>
      <c r="E2343">
        <v>0</v>
      </c>
      <c r="F2343">
        <v>1.8666700000000001</v>
      </c>
      <c r="G2343">
        <v>4.7830000000000004</v>
      </c>
      <c r="H2343">
        <v>8.6893399999999996</v>
      </c>
      <c r="I2343">
        <v>0</v>
      </c>
      <c r="J2343">
        <v>0</v>
      </c>
      <c r="K2343">
        <v>133</v>
      </c>
      <c r="L2343">
        <v>48.791400000000003</v>
      </c>
      <c r="M2343">
        <v>2.7999999999999998E-4</v>
      </c>
      <c r="N2343">
        <v>0.53</v>
      </c>
      <c r="O2343">
        <v>2.738</v>
      </c>
      <c r="P2343">
        <v>-1</v>
      </c>
    </row>
    <row r="2344" spans="1:16" x14ac:dyDescent="0.25">
      <c r="A2344">
        <v>2341</v>
      </c>
      <c r="B2344">
        <v>1.0138</v>
      </c>
      <c r="C2344">
        <v>65.870559999999998</v>
      </c>
      <c r="D2344">
        <v>0</v>
      </c>
      <c r="E2344">
        <v>0</v>
      </c>
      <c r="F2344">
        <v>2.0916700000000001</v>
      </c>
      <c r="G2344">
        <v>4.7560000000000002</v>
      </c>
      <c r="H2344">
        <v>5.7151199999999998</v>
      </c>
      <c r="I2344">
        <v>0</v>
      </c>
      <c r="J2344">
        <v>0</v>
      </c>
      <c r="K2344">
        <v>132</v>
      </c>
      <c r="L2344">
        <v>48.845140000000001</v>
      </c>
      <c r="M2344">
        <v>2.5000000000000001E-4</v>
      </c>
      <c r="N2344">
        <v>0.54</v>
      </c>
      <c r="O2344">
        <v>2.7719999999999998</v>
      </c>
      <c r="P2344">
        <v>-1</v>
      </c>
    </row>
    <row r="2345" spans="1:16" x14ac:dyDescent="0.25">
      <c r="A2345">
        <v>2342</v>
      </c>
      <c r="B2345">
        <v>0.97763</v>
      </c>
      <c r="C2345">
        <v>66.169030000000006</v>
      </c>
      <c r="D2345">
        <v>0</v>
      </c>
      <c r="E2345">
        <v>0</v>
      </c>
      <c r="F2345">
        <v>2.0499999999999998</v>
      </c>
      <c r="G2345">
        <v>4.7370000000000001</v>
      </c>
      <c r="H2345">
        <v>6.2166100000000002</v>
      </c>
      <c r="I2345">
        <v>0</v>
      </c>
      <c r="J2345">
        <v>0</v>
      </c>
      <c r="K2345">
        <v>132</v>
      </c>
      <c r="L2345">
        <v>48.909739999999999</v>
      </c>
      <c r="M2345">
        <v>2.5999999999999998E-4</v>
      </c>
      <c r="N2345">
        <v>0.53</v>
      </c>
      <c r="O2345">
        <v>2.6480000000000001</v>
      </c>
      <c r="P2345">
        <v>-1</v>
      </c>
    </row>
    <row r="2346" spans="1:16" x14ac:dyDescent="0.25">
      <c r="A2346">
        <v>2343</v>
      </c>
      <c r="B2346">
        <v>1.0059100000000001</v>
      </c>
      <c r="C2346">
        <v>65.98142</v>
      </c>
      <c r="D2346">
        <v>0</v>
      </c>
      <c r="E2346">
        <v>0</v>
      </c>
      <c r="F2346">
        <v>2.1166700000000001</v>
      </c>
      <c r="G2346">
        <v>4.8040000000000003</v>
      </c>
      <c r="H2346">
        <v>7.1474599999999997</v>
      </c>
      <c r="I2346">
        <v>0</v>
      </c>
      <c r="J2346">
        <v>0</v>
      </c>
      <c r="K2346">
        <v>133</v>
      </c>
      <c r="L2346">
        <v>48.985720000000001</v>
      </c>
      <c r="M2346">
        <v>2.7999999999999998E-4</v>
      </c>
      <c r="N2346">
        <v>0.53</v>
      </c>
      <c r="O2346">
        <v>2.8380000000000001</v>
      </c>
      <c r="P2346">
        <v>-1</v>
      </c>
    </row>
    <row r="2347" spans="1:16" x14ac:dyDescent="0.25">
      <c r="A2347">
        <v>2344</v>
      </c>
      <c r="B2347">
        <v>1.0089600000000001</v>
      </c>
      <c r="C2347">
        <v>66.252589999999998</v>
      </c>
      <c r="D2347">
        <v>0</v>
      </c>
      <c r="E2347">
        <v>0</v>
      </c>
      <c r="F2347">
        <v>2.2000000000000002</v>
      </c>
      <c r="G2347">
        <v>4.7930000000000001</v>
      </c>
      <c r="H2347">
        <v>7.35764</v>
      </c>
      <c r="I2347">
        <v>0</v>
      </c>
      <c r="J2347">
        <v>0</v>
      </c>
      <c r="K2347">
        <v>132</v>
      </c>
      <c r="L2347">
        <v>49.0456</v>
      </c>
      <c r="M2347">
        <v>3.2000000000000003E-4</v>
      </c>
      <c r="N2347">
        <v>0.54</v>
      </c>
      <c r="O2347">
        <v>2.9420000000000002</v>
      </c>
      <c r="P2347">
        <v>0.59782999999999997</v>
      </c>
    </row>
    <row r="2348" spans="1:16" x14ac:dyDescent="0.25">
      <c r="A2348">
        <v>2345</v>
      </c>
      <c r="B2348">
        <v>1.0287299999999999</v>
      </c>
      <c r="C2348">
        <v>66.222149999999999</v>
      </c>
      <c r="D2348">
        <v>0</v>
      </c>
      <c r="E2348">
        <v>0</v>
      </c>
      <c r="F2348">
        <v>2.3666700000000001</v>
      </c>
      <c r="G2348">
        <v>4.7869999999999999</v>
      </c>
      <c r="H2348">
        <v>5.6377499999999996</v>
      </c>
      <c r="I2348">
        <v>0</v>
      </c>
      <c r="J2348">
        <v>0</v>
      </c>
      <c r="K2348">
        <v>132</v>
      </c>
      <c r="L2348">
        <v>49.09113</v>
      </c>
      <c r="M2348">
        <v>2.7E-4</v>
      </c>
      <c r="N2348">
        <v>0.54</v>
      </c>
      <c r="O2348">
        <v>2.9529999999999998</v>
      </c>
      <c r="P2348">
        <v>-1</v>
      </c>
    </row>
    <row r="2349" spans="1:16" x14ac:dyDescent="0.25">
      <c r="A2349">
        <v>2346</v>
      </c>
      <c r="B2349">
        <v>0.98065999999999998</v>
      </c>
      <c r="C2349">
        <v>66.265119999999996</v>
      </c>
      <c r="D2349">
        <v>0</v>
      </c>
      <c r="E2349">
        <v>0</v>
      </c>
      <c r="F2349">
        <v>2.7</v>
      </c>
      <c r="G2349">
        <v>4.76</v>
      </c>
      <c r="H2349">
        <v>6.06515</v>
      </c>
      <c r="I2349">
        <v>0</v>
      </c>
      <c r="J2349">
        <v>0</v>
      </c>
      <c r="K2349">
        <v>132</v>
      </c>
      <c r="L2349">
        <v>49.090960000000003</v>
      </c>
      <c r="M2349">
        <v>2.7999999999999998E-4</v>
      </c>
      <c r="N2349">
        <v>0.54</v>
      </c>
      <c r="O2349">
        <v>2.948</v>
      </c>
      <c r="P2349">
        <v>-1</v>
      </c>
    </row>
    <row r="2350" spans="1:16" x14ac:dyDescent="0.25">
      <c r="A2350">
        <v>2347</v>
      </c>
      <c r="B2350">
        <v>1.0112399999999999</v>
      </c>
      <c r="C2350">
        <v>65.913460000000001</v>
      </c>
      <c r="D2350">
        <v>0</v>
      </c>
      <c r="E2350">
        <v>0</v>
      </c>
      <c r="F2350">
        <v>2.1749999999999998</v>
      </c>
      <c r="G2350">
        <v>4.7770000000000001</v>
      </c>
      <c r="H2350">
        <v>4.3125999999999998</v>
      </c>
      <c r="I2350">
        <v>0</v>
      </c>
      <c r="J2350">
        <v>0</v>
      </c>
      <c r="K2350">
        <v>132</v>
      </c>
      <c r="L2350">
        <v>49.090829999999997</v>
      </c>
      <c r="M2350">
        <v>2.5000000000000001E-4</v>
      </c>
      <c r="N2350">
        <v>0.53</v>
      </c>
      <c r="O2350">
        <v>2.92</v>
      </c>
      <c r="P2350">
        <v>-1</v>
      </c>
    </row>
    <row r="2351" spans="1:16" x14ac:dyDescent="0.25">
      <c r="A2351">
        <v>2348</v>
      </c>
      <c r="B2351">
        <v>1.01996</v>
      </c>
      <c r="C2351">
        <v>65.965909999999994</v>
      </c>
      <c r="D2351">
        <v>0</v>
      </c>
      <c r="E2351">
        <v>0</v>
      </c>
      <c r="F2351">
        <v>2.2000000000000002</v>
      </c>
      <c r="G2351">
        <v>4.7679999999999998</v>
      </c>
      <c r="H2351">
        <v>4.99153</v>
      </c>
      <c r="I2351">
        <v>0</v>
      </c>
      <c r="J2351">
        <v>0</v>
      </c>
      <c r="K2351">
        <v>133</v>
      </c>
      <c r="L2351">
        <v>49.063800000000001</v>
      </c>
      <c r="M2351">
        <v>2.5000000000000001E-4</v>
      </c>
      <c r="N2351">
        <v>0.53</v>
      </c>
      <c r="O2351">
        <v>3.14</v>
      </c>
      <c r="P2351">
        <v>-1</v>
      </c>
    </row>
    <row r="2352" spans="1:16" x14ac:dyDescent="0.25">
      <c r="A2352">
        <v>2349</v>
      </c>
      <c r="B2352">
        <v>1.0372600000000001</v>
      </c>
      <c r="C2352">
        <v>65.938410000000005</v>
      </c>
      <c r="D2352">
        <v>0</v>
      </c>
      <c r="E2352">
        <v>0</v>
      </c>
      <c r="F2352">
        <v>1.94167</v>
      </c>
      <c r="G2352">
        <v>4.7869999999999999</v>
      </c>
      <c r="H2352">
        <v>3.8097599999999998</v>
      </c>
      <c r="I2352">
        <v>0</v>
      </c>
      <c r="J2352">
        <v>0</v>
      </c>
      <c r="K2352">
        <v>133</v>
      </c>
      <c r="L2352">
        <v>49.078620000000001</v>
      </c>
      <c r="M2352">
        <v>2.5000000000000001E-4</v>
      </c>
      <c r="N2352">
        <v>0.54</v>
      </c>
      <c r="O2352">
        <v>3.1509999999999998</v>
      </c>
      <c r="P2352">
        <v>-1</v>
      </c>
    </row>
    <row r="2353" spans="1:16" x14ac:dyDescent="0.25">
      <c r="A2353">
        <v>2350</v>
      </c>
      <c r="B2353">
        <v>0.98853000000000002</v>
      </c>
      <c r="C2353">
        <v>66.016970000000001</v>
      </c>
      <c r="D2353">
        <v>0</v>
      </c>
      <c r="E2353">
        <v>0</v>
      </c>
      <c r="F2353">
        <v>2.5499999999999998</v>
      </c>
      <c r="G2353">
        <v>4.7809999999999997</v>
      </c>
      <c r="H2353">
        <v>3.60067</v>
      </c>
      <c r="I2353">
        <v>0</v>
      </c>
      <c r="J2353">
        <v>0</v>
      </c>
      <c r="K2353">
        <v>133</v>
      </c>
      <c r="L2353">
        <v>49.06165</v>
      </c>
      <c r="M2353">
        <v>2.5000000000000001E-4</v>
      </c>
      <c r="N2353">
        <v>0.53</v>
      </c>
      <c r="O2353">
        <v>3.173</v>
      </c>
      <c r="P2353">
        <v>-1</v>
      </c>
    </row>
    <row r="2354" spans="1:16" x14ac:dyDescent="0.25">
      <c r="A2354">
        <v>2351</v>
      </c>
      <c r="B2354">
        <v>1.00787</v>
      </c>
      <c r="C2354">
        <v>65.827489999999997</v>
      </c>
      <c r="D2354">
        <v>0</v>
      </c>
      <c r="E2354">
        <v>0</v>
      </c>
      <c r="F2354">
        <v>2.6749999999999998</v>
      </c>
      <c r="G2354">
        <v>4.8019999999999996</v>
      </c>
      <c r="H2354">
        <v>3.69319</v>
      </c>
      <c r="I2354">
        <v>0</v>
      </c>
      <c r="J2354">
        <v>0</v>
      </c>
      <c r="K2354">
        <v>132</v>
      </c>
      <c r="L2354">
        <v>49.088290000000001</v>
      </c>
      <c r="M2354">
        <v>2.9E-4</v>
      </c>
      <c r="N2354">
        <v>0.53</v>
      </c>
      <c r="O2354">
        <v>2.9660000000000002</v>
      </c>
      <c r="P2354">
        <v>-1</v>
      </c>
    </row>
    <row r="2355" spans="1:16" x14ac:dyDescent="0.25">
      <c r="A2355">
        <v>2352</v>
      </c>
      <c r="B2355">
        <v>0.97060999999999997</v>
      </c>
      <c r="C2355">
        <v>66.373000000000005</v>
      </c>
      <c r="D2355">
        <v>0</v>
      </c>
      <c r="E2355">
        <v>0</v>
      </c>
      <c r="F2355">
        <v>2.5083299999999999</v>
      </c>
      <c r="G2355">
        <v>4.7469999999999999</v>
      </c>
      <c r="H2355">
        <v>4.4840600000000004</v>
      </c>
      <c r="I2355">
        <v>0</v>
      </c>
      <c r="J2355">
        <v>0</v>
      </c>
      <c r="K2355">
        <v>132</v>
      </c>
      <c r="L2355">
        <v>49.043320000000001</v>
      </c>
      <c r="M2355">
        <v>3.1E-4</v>
      </c>
      <c r="N2355">
        <v>0.54</v>
      </c>
      <c r="O2355">
        <v>2.97</v>
      </c>
      <c r="P2355">
        <v>0.73012999999999995</v>
      </c>
    </row>
    <row r="2356" spans="1:16" x14ac:dyDescent="0.25">
      <c r="A2356">
        <v>2353</v>
      </c>
      <c r="B2356">
        <v>1.0075799999999999</v>
      </c>
      <c r="C2356">
        <v>66.238720000000001</v>
      </c>
      <c r="D2356">
        <v>0</v>
      </c>
      <c r="E2356">
        <v>0</v>
      </c>
      <c r="F2356">
        <v>2.6</v>
      </c>
      <c r="G2356">
        <v>4.774</v>
      </c>
      <c r="H2356">
        <v>4.3020500000000004</v>
      </c>
      <c r="I2356">
        <v>0</v>
      </c>
      <c r="J2356">
        <v>0</v>
      </c>
      <c r="K2356">
        <v>132</v>
      </c>
      <c r="L2356">
        <v>49.03369</v>
      </c>
      <c r="M2356">
        <v>3.1E-4</v>
      </c>
      <c r="N2356">
        <v>0.53</v>
      </c>
      <c r="O2356">
        <v>3.0430000000000001</v>
      </c>
      <c r="P2356">
        <v>-1</v>
      </c>
    </row>
    <row r="2357" spans="1:16" x14ac:dyDescent="0.25">
      <c r="A2357">
        <v>2354</v>
      </c>
      <c r="B2357">
        <v>1.00526</v>
      </c>
      <c r="C2357">
        <v>66.161799999999999</v>
      </c>
      <c r="D2357">
        <v>0</v>
      </c>
      <c r="E2357">
        <v>0</v>
      </c>
      <c r="F2357">
        <v>2.25</v>
      </c>
      <c r="G2357">
        <v>4.7960000000000003</v>
      </c>
      <c r="H2357">
        <v>5.8526999999999996</v>
      </c>
      <c r="I2357">
        <v>0</v>
      </c>
      <c r="J2357">
        <v>0</v>
      </c>
      <c r="K2357">
        <v>132</v>
      </c>
      <c r="L2357">
        <v>49.015079999999998</v>
      </c>
      <c r="M2357">
        <v>2.7E-4</v>
      </c>
      <c r="N2357">
        <v>0.52</v>
      </c>
      <c r="O2357">
        <v>2.8340000000000001</v>
      </c>
      <c r="P2357">
        <v>-1</v>
      </c>
    </row>
    <row r="2358" spans="1:16" x14ac:dyDescent="0.25">
      <c r="A2358">
        <v>2355</v>
      </c>
      <c r="B2358">
        <v>1.0118199999999999</v>
      </c>
      <c r="C2358">
        <v>65.96951</v>
      </c>
      <c r="D2358">
        <v>0</v>
      </c>
      <c r="E2358">
        <v>0</v>
      </c>
      <c r="F2358">
        <v>2.2833299999999999</v>
      </c>
      <c r="G2358">
        <v>4.806</v>
      </c>
      <c r="H2358">
        <v>5.0075399999999997</v>
      </c>
      <c r="I2358">
        <v>0</v>
      </c>
      <c r="J2358">
        <v>0</v>
      </c>
      <c r="K2358">
        <v>132</v>
      </c>
      <c r="L2358">
        <v>49.020429999999998</v>
      </c>
      <c r="M2358">
        <v>2.3000000000000001E-4</v>
      </c>
      <c r="N2358">
        <v>0.53</v>
      </c>
      <c r="O2358">
        <v>2.7570000000000001</v>
      </c>
      <c r="P2358">
        <v>-1</v>
      </c>
    </row>
    <row r="2359" spans="1:16" x14ac:dyDescent="0.25">
      <c r="A2359">
        <v>2356</v>
      </c>
      <c r="B2359">
        <v>0.98301000000000005</v>
      </c>
      <c r="C2359">
        <v>66.374690000000001</v>
      </c>
      <c r="D2359">
        <v>0</v>
      </c>
      <c r="E2359">
        <v>0</v>
      </c>
      <c r="F2359">
        <v>2.375</v>
      </c>
      <c r="G2359">
        <v>4.7629999999999999</v>
      </c>
      <c r="H2359">
        <v>4.6292600000000004</v>
      </c>
      <c r="I2359">
        <v>0</v>
      </c>
      <c r="J2359">
        <v>0</v>
      </c>
      <c r="K2359">
        <v>132</v>
      </c>
      <c r="L2359">
        <v>49.028640000000003</v>
      </c>
      <c r="M2359">
        <v>2.7999999999999998E-4</v>
      </c>
      <c r="N2359">
        <v>0.53</v>
      </c>
      <c r="O2359">
        <v>3.2</v>
      </c>
      <c r="P2359">
        <v>-1</v>
      </c>
    </row>
    <row r="2360" spans="1:16" x14ac:dyDescent="0.25">
      <c r="A2360">
        <v>2357</v>
      </c>
      <c r="B2360">
        <v>1.04281</v>
      </c>
      <c r="C2360">
        <v>66.108649999999997</v>
      </c>
      <c r="D2360">
        <v>0</v>
      </c>
      <c r="E2360">
        <v>0</v>
      </c>
      <c r="F2360">
        <v>2.125</v>
      </c>
      <c r="G2360">
        <v>4.8090000000000002</v>
      </c>
      <c r="H2360">
        <v>5.2802199999999999</v>
      </c>
      <c r="I2360">
        <v>0</v>
      </c>
      <c r="J2360">
        <v>0</v>
      </c>
      <c r="K2360">
        <v>132</v>
      </c>
      <c r="L2360">
        <v>49.024239999999999</v>
      </c>
      <c r="M2360">
        <v>2.1000000000000001E-4</v>
      </c>
      <c r="N2360">
        <v>0.53</v>
      </c>
      <c r="O2360">
        <v>2.887</v>
      </c>
      <c r="P2360">
        <v>-1</v>
      </c>
    </row>
    <row r="2361" spans="1:16" x14ac:dyDescent="0.25">
      <c r="A2361">
        <v>2358</v>
      </c>
      <c r="B2361">
        <v>1.02417</v>
      </c>
      <c r="C2361">
        <v>66.010019999999997</v>
      </c>
      <c r="D2361">
        <v>0</v>
      </c>
      <c r="E2361">
        <v>0</v>
      </c>
      <c r="F2361">
        <v>2.0750000000000002</v>
      </c>
      <c r="G2361">
        <v>4.8049999999999997</v>
      </c>
      <c r="H2361">
        <v>5.2824400000000002</v>
      </c>
      <c r="I2361">
        <v>0</v>
      </c>
      <c r="J2361">
        <v>0</v>
      </c>
      <c r="K2361">
        <v>132</v>
      </c>
      <c r="L2361">
        <v>49.007100000000001</v>
      </c>
      <c r="M2361">
        <v>2.0000000000000001E-4</v>
      </c>
      <c r="N2361">
        <v>0.53</v>
      </c>
      <c r="O2361">
        <v>2.952</v>
      </c>
      <c r="P2361">
        <v>-1</v>
      </c>
    </row>
    <row r="2362" spans="1:16" x14ac:dyDescent="0.25">
      <c r="A2362">
        <v>2359</v>
      </c>
      <c r="B2362">
        <v>0.99480000000000002</v>
      </c>
      <c r="C2362">
        <v>66.123840000000001</v>
      </c>
      <c r="D2362">
        <v>0</v>
      </c>
      <c r="E2362">
        <v>0</v>
      </c>
      <c r="F2362">
        <v>2.1583299999999999</v>
      </c>
      <c r="G2362">
        <v>4.7880000000000003</v>
      </c>
      <c r="H2362">
        <v>5.5234199999999998</v>
      </c>
      <c r="I2362">
        <v>0</v>
      </c>
      <c r="J2362">
        <v>0</v>
      </c>
      <c r="K2362">
        <v>132</v>
      </c>
      <c r="L2362">
        <v>49.042639999999999</v>
      </c>
      <c r="M2362">
        <v>2.3000000000000001E-4</v>
      </c>
      <c r="N2362">
        <v>0.53</v>
      </c>
      <c r="O2362">
        <v>3.1739999999999999</v>
      </c>
      <c r="P2362">
        <v>-1</v>
      </c>
    </row>
    <row r="2363" spans="1:16" x14ac:dyDescent="0.25">
      <c r="A2363">
        <v>2360</v>
      </c>
      <c r="B2363">
        <v>1.0216400000000001</v>
      </c>
      <c r="C2363">
        <v>66.074489999999997</v>
      </c>
      <c r="D2363">
        <v>0</v>
      </c>
      <c r="E2363">
        <v>0</v>
      </c>
      <c r="F2363">
        <v>1.9916700000000001</v>
      </c>
      <c r="G2363">
        <v>4.806</v>
      </c>
      <c r="H2363">
        <v>7.2381700000000002</v>
      </c>
      <c r="I2363">
        <v>0</v>
      </c>
      <c r="J2363">
        <v>0</v>
      </c>
      <c r="K2363">
        <v>132</v>
      </c>
      <c r="L2363">
        <v>49.039909999999999</v>
      </c>
      <c r="M2363">
        <v>2.5000000000000001E-4</v>
      </c>
      <c r="N2363">
        <v>0.52</v>
      </c>
      <c r="O2363">
        <v>2.9969999999999999</v>
      </c>
      <c r="P2363">
        <v>0.69547000000000003</v>
      </c>
    </row>
    <row r="2364" spans="1:16" x14ac:dyDescent="0.25">
      <c r="A2364">
        <v>2361</v>
      </c>
      <c r="B2364">
        <v>1.03047</v>
      </c>
      <c r="C2364">
        <v>65.920419999999993</v>
      </c>
      <c r="D2364">
        <v>0</v>
      </c>
      <c r="E2364">
        <v>0</v>
      </c>
      <c r="F2364">
        <v>2.0916700000000001</v>
      </c>
      <c r="G2364">
        <v>4.8109999999999999</v>
      </c>
      <c r="H2364">
        <v>7.1744599999999998</v>
      </c>
      <c r="I2364">
        <v>0</v>
      </c>
      <c r="J2364">
        <v>0</v>
      </c>
      <c r="K2364">
        <v>132</v>
      </c>
      <c r="L2364">
        <v>49.019849999999998</v>
      </c>
      <c r="M2364">
        <v>2.5999999999999998E-4</v>
      </c>
      <c r="N2364">
        <v>0.53</v>
      </c>
      <c r="O2364">
        <v>3.1389999999999998</v>
      </c>
      <c r="P2364">
        <v>-1</v>
      </c>
    </row>
    <row r="2365" spans="1:16" x14ac:dyDescent="0.25">
      <c r="A2365">
        <v>2362</v>
      </c>
      <c r="B2365">
        <v>0.98092000000000001</v>
      </c>
      <c r="C2365">
        <v>65.999300000000005</v>
      </c>
      <c r="D2365">
        <v>0</v>
      </c>
      <c r="E2365">
        <v>0</v>
      </c>
      <c r="F2365">
        <v>2.35833</v>
      </c>
      <c r="G2365">
        <v>4.8120000000000003</v>
      </c>
      <c r="H2365">
        <v>10.17436</v>
      </c>
      <c r="I2365">
        <v>0</v>
      </c>
      <c r="J2365">
        <v>0</v>
      </c>
      <c r="K2365">
        <v>133</v>
      </c>
      <c r="L2365">
        <v>48.969389999999997</v>
      </c>
      <c r="M2365">
        <v>2.5000000000000001E-4</v>
      </c>
      <c r="N2365">
        <v>0.52</v>
      </c>
      <c r="O2365">
        <v>3.0510000000000002</v>
      </c>
      <c r="P2365">
        <v>-1</v>
      </c>
    </row>
    <row r="2366" spans="1:16" x14ac:dyDescent="0.25">
      <c r="A2366">
        <v>2363</v>
      </c>
      <c r="B2366">
        <v>0.98153000000000001</v>
      </c>
      <c r="C2366">
        <v>66.227410000000006</v>
      </c>
      <c r="D2366">
        <v>0</v>
      </c>
      <c r="E2366">
        <v>0</v>
      </c>
      <c r="F2366">
        <v>2.35833</v>
      </c>
      <c r="G2366">
        <v>4.8029999999999999</v>
      </c>
      <c r="H2366">
        <v>2.4994299999999998</v>
      </c>
      <c r="I2366">
        <v>0</v>
      </c>
      <c r="J2366">
        <v>0</v>
      </c>
      <c r="K2366">
        <v>141</v>
      </c>
      <c r="L2366">
        <v>49.052109999999999</v>
      </c>
      <c r="M2366">
        <v>2.5000000000000001E-4</v>
      </c>
      <c r="N2366">
        <v>0.52</v>
      </c>
      <c r="O2366">
        <v>3.0510000000000002</v>
      </c>
      <c r="P2366">
        <v>-1</v>
      </c>
    </row>
    <row r="2367" spans="1:16" x14ac:dyDescent="0.25">
      <c r="A2367">
        <v>2364</v>
      </c>
      <c r="B2367">
        <v>0.98155999999999999</v>
      </c>
      <c r="C2367">
        <v>66.227400000000003</v>
      </c>
      <c r="D2367">
        <v>0</v>
      </c>
      <c r="E2367">
        <v>0</v>
      </c>
      <c r="F2367">
        <v>2.35833</v>
      </c>
      <c r="G2367">
        <v>4.8029999999999999</v>
      </c>
      <c r="H2367">
        <v>6.4700000000000001E-3</v>
      </c>
      <c r="I2367">
        <v>0</v>
      </c>
      <c r="J2367">
        <v>0</v>
      </c>
      <c r="K2367">
        <v>141</v>
      </c>
      <c r="L2367">
        <v>49.052109999999999</v>
      </c>
      <c r="M2367">
        <v>2.5000000000000001E-4</v>
      </c>
      <c r="N2367">
        <v>0.52</v>
      </c>
      <c r="O2367">
        <v>3.052</v>
      </c>
      <c r="P2367">
        <v>-1</v>
      </c>
    </row>
    <row r="2368" spans="1:16" x14ac:dyDescent="0.25">
      <c r="A2368">
        <v>2365</v>
      </c>
      <c r="B2368">
        <v>0.98153999999999997</v>
      </c>
      <c r="C2368">
        <v>66.227099999999993</v>
      </c>
      <c r="D2368">
        <v>0</v>
      </c>
      <c r="E2368">
        <v>0</v>
      </c>
      <c r="F2368">
        <v>2.35833</v>
      </c>
      <c r="G2368">
        <v>4.8029999999999999</v>
      </c>
      <c r="H2368">
        <v>2.9510000000000002E-2</v>
      </c>
      <c r="I2368">
        <v>0</v>
      </c>
      <c r="J2368">
        <v>0</v>
      </c>
      <c r="K2368">
        <v>141</v>
      </c>
      <c r="L2368">
        <v>49.052079999999997</v>
      </c>
      <c r="M2368">
        <v>2.5000000000000001E-4</v>
      </c>
      <c r="N2368">
        <v>0.52</v>
      </c>
      <c r="O2368">
        <v>3.052</v>
      </c>
      <c r="P2368">
        <v>-1</v>
      </c>
    </row>
    <row r="2369" spans="1:16" x14ac:dyDescent="0.25">
      <c r="A2369">
        <v>2366</v>
      </c>
      <c r="B2369">
        <v>0.99061999999999995</v>
      </c>
      <c r="C2369">
        <v>66.20626</v>
      </c>
      <c r="D2369">
        <v>0</v>
      </c>
      <c r="E2369">
        <v>0</v>
      </c>
      <c r="F2369">
        <v>2.3666700000000001</v>
      </c>
      <c r="G2369">
        <v>4.8029999999999999</v>
      </c>
      <c r="H2369">
        <v>1.3654200000000001</v>
      </c>
      <c r="I2369">
        <v>0</v>
      </c>
      <c r="J2369">
        <v>0</v>
      </c>
      <c r="K2369">
        <v>141</v>
      </c>
      <c r="L2369">
        <v>49.05142</v>
      </c>
      <c r="M2369">
        <v>2.4000000000000001E-4</v>
      </c>
      <c r="N2369">
        <v>0.52</v>
      </c>
      <c r="O2369">
        <v>3.0249999999999999</v>
      </c>
      <c r="P2369">
        <v>-1</v>
      </c>
    </row>
    <row r="2370" spans="1:16" x14ac:dyDescent="0.25">
      <c r="A2370">
        <v>2367</v>
      </c>
      <c r="B2370">
        <v>0.98841999999999997</v>
      </c>
      <c r="C2370">
        <v>66.206999999999994</v>
      </c>
      <c r="D2370">
        <v>0</v>
      </c>
      <c r="E2370">
        <v>0</v>
      </c>
      <c r="F2370">
        <v>2.3666700000000001</v>
      </c>
      <c r="G2370">
        <v>4.8019999999999996</v>
      </c>
      <c r="H2370">
        <v>9.7119999999999998E-2</v>
      </c>
      <c r="I2370">
        <v>0</v>
      </c>
      <c r="J2370">
        <v>0</v>
      </c>
      <c r="K2370">
        <v>141</v>
      </c>
      <c r="L2370">
        <v>49.051000000000002</v>
      </c>
      <c r="M2370">
        <v>2.4000000000000001E-4</v>
      </c>
      <c r="N2370">
        <v>0.52</v>
      </c>
      <c r="O2370">
        <v>3.0209999999999999</v>
      </c>
      <c r="P2370">
        <v>-1</v>
      </c>
    </row>
    <row r="2371" spans="1:16" x14ac:dyDescent="0.25">
      <c r="A2371">
        <v>2368</v>
      </c>
      <c r="B2371">
        <v>0.99104000000000003</v>
      </c>
      <c r="C2371">
        <v>66.206530000000001</v>
      </c>
      <c r="D2371">
        <v>0</v>
      </c>
      <c r="E2371">
        <v>0</v>
      </c>
      <c r="F2371">
        <v>2.3666700000000001</v>
      </c>
      <c r="G2371">
        <v>4.8029999999999999</v>
      </c>
      <c r="H2371">
        <v>9.6019999999999994E-2</v>
      </c>
      <c r="I2371">
        <v>0</v>
      </c>
      <c r="J2371">
        <v>0</v>
      </c>
      <c r="K2371">
        <v>141</v>
      </c>
      <c r="L2371">
        <v>49.05097</v>
      </c>
      <c r="M2371">
        <v>2.5000000000000001E-4</v>
      </c>
      <c r="N2371">
        <v>0.52</v>
      </c>
      <c r="O2371">
        <v>3.0249999999999999</v>
      </c>
      <c r="P2371">
        <v>0.62526000000000004</v>
      </c>
    </row>
    <row r="2372" spans="1:16" x14ac:dyDescent="0.25">
      <c r="A2372">
        <v>2369</v>
      </c>
      <c r="B2372">
        <v>0.98226999999999998</v>
      </c>
      <c r="C2372">
        <v>66.208939999999998</v>
      </c>
      <c r="D2372">
        <v>0</v>
      </c>
      <c r="E2372">
        <v>0</v>
      </c>
      <c r="F2372">
        <v>2.3666700000000001</v>
      </c>
      <c r="G2372">
        <v>4.8019999999999996</v>
      </c>
      <c r="H2372">
        <v>9.8390000000000005E-2</v>
      </c>
      <c r="I2372">
        <v>0</v>
      </c>
      <c r="J2372">
        <v>0</v>
      </c>
      <c r="K2372">
        <v>141</v>
      </c>
      <c r="L2372">
        <v>49.050750000000001</v>
      </c>
      <c r="M2372">
        <v>2.4000000000000001E-4</v>
      </c>
      <c r="N2372">
        <v>0.52</v>
      </c>
      <c r="O2372">
        <v>3.024</v>
      </c>
      <c r="P2372">
        <v>-1</v>
      </c>
    </row>
    <row r="2373" spans="1:16" x14ac:dyDescent="0.25">
      <c r="A2373">
        <v>2370</v>
      </c>
      <c r="B2373">
        <v>0.98758999999999997</v>
      </c>
      <c r="C2373">
        <v>66.178569999999993</v>
      </c>
      <c r="D2373">
        <v>0</v>
      </c>
      <c r="E2373">
        <v>0</v>
      </c>
      <c r="F2373">
        <v>2.3666700000000001</v>
      </c>
      <c r="G2373">
        <v>4.8019999999999996</v>
      </c>
      <c r="H2373">
        <v>1.51678</v>
      </c>
      <c r="I2373">
        <v>0</v>
      </c>
      <c r="J2373">
        <v>0</v>
      </c>
      <c r="K2373">
        <v>141</v>
      </c>
      <c r="L2373">
        <v>49.0503</v>
      </c>
      <c r="M2373">
        <v>2.4000000000000001E-4</v>
      </c>
      <c r="N2373">
        <v>0.52</v>
      </c>
      <c r="O2373">
        <v>3.0190000000000001</v>
      </c>
      <c r="P2373">
        <v>-1</v>
      </c>
    </row>
    <row r="2374" spans="1:16" x14ac:dyDescent="0.25">
      <c r="A2374">
        <v>2371</v>
      </c>
      <c r="B2374">
        <v>0.98299000000000003</v>
      </c>
      <c r="C2374">
        <v>66.179640000000006</v>
      </c>
      <c r="D2374">
        <v>0</v>
      </c>
      <c r="E2374">
        <v>0</v>
      </c>
      <c r="F2374">
        <v>2.3666700000000001</v>
      </c>
      <c r="G2374">
        <v>4.8019999999999996</v>
      </c>
      <c r="H2374">
        <v>7.3319999999999996E-2</v>
      </c>
      <c r="I2374">
        <v>0</v>
      </c>
      <c r="J2374">
        <v>0</v>
      </c>
      <c r="K2374">
        <v>141</v>
      </c>
      <c r="L2374">
        <v>49.0503</v>
      </c>
      <c r="M2374">
        <v>2.4000000000000001E-4</v>
      </c>
      <c r="N2374">
        <v>0.52</v>
      </c>
      <c r="O2374">
        <v>3.0289999999999999</v>
      </c>
      <c r="P2374">
        <v>-1</v>
      </c>
    </row>
    <row r="2375" spans="1:16" x14ac:dyDescent="0.25">
      <c r="A2375">
        <v>2372</v>
      </c>
      <c r="B2375">
        <v>0.98394999999999999</v>
      </c>
      <c r="C2375">
        <v>66.179360000000003</v>
      </c>
      <c r="D2375">
        <v>0</v>
      </c>
      <c r="E2375">
        <v>0</v>
      </c>
      <c r="F2375">
        <v>2.3666700000000001</v>
      </c>
      <c r="G2375">
        <v>4.8019999999999996</v>
      </c>
      <c r="H2375">
        <v>4.2630000000000001E-2</v>
      </c>
      <c r="I2375">
        <v>0</v>
      </c>
      <c r="J2375">
        <v>0</v>
      </c>
      <c r="K2375">
        <v>141</v>
      </c>
      <c r="L2375">
        <v>49.050269999999998</v>
      </c>
      <c r="M2375">
        <v>2.4000000000000001E-4</v>
      </c>
      <c r="N2375">
        <v>0.52</v>
      </c>
      <c r="O2375">
        <v>3.0289999999999999</v>
      </c>
      <c r="P2375">
        <v>-1</v>
      </c>
    </row>
    <row r="2376" spans="1:16" x14ac:dyDescent="0.25">
      <c r="A2376">
        <v>2373</v>
      </c>
      <c r="B2376">
        <v>0.98219999999999996</v>
      </c>
      <c r="C2376">
        <v>66.180170000000004</v>
      </c>
      <c r="D2376">
        <v>0</v>
      </c>
      <c r="E2376">
        <v>0</v>
      </c>
      <c r="F2376">
        <v>2.3666700000000001</v>
      </c>
      <c r="G2376">
        <v>4.8010000000000002</v>
      </c>
      <c r="H2376">
        <v>5.6309999999999999E-2</v>
      </c>
      <c r="I2376">
        <v>0</v>
      </c>
      <c r="J2376">
        <v>0</v>
      </c>
      <c r="K2376">
        <v>141</v>
      </c>
      <c r="L2376">
        <v>49.0501</v>
      </c>
      <c r="M2376">
        <v>2.4000000000000001E-4</v>
      </c>
      <c r="N2376">
        <v>0.52</v>
      </c>
      <c r="O2376">
        <v>3.0230000000000001</v>
      </c>
      <c r="P2376">
        <v>-1</v>
      </c>
    </row>
    <row r="2377" spans="1:16" x14ac:dyDescent="0.25">
      <c r="A2377">
        <v>2374</v>
      </c>
      <c r="B2377">
        <v>0.98812999999999995</v>
      </c>
      <c r="C2377">
        <v>66.180840000000003</v>
      </c>
      <c r="D2377">
        <v>0</v>
      </c>
      <c r="E2377">
        <v>0</v>
      </c>
      <c r="F2377">
        <v>2.3666700000000001</v>
      </c>
      <c r="G2377">
        <v>4.8019999999999996</v>
      </c>
      <c r="H2377">
        <v>1.4806999999999999</v>
      </c>
      <c r="I2377">
        <v>0</v>
      </c>
      <c r="J2377">
        <v>0</v>
      </c>
      <c r="K2377">
        <v>141</v>
      </c>
      <c r="L2377">
        <v>49.05</v>
      </c>
      <c r="M2377">
        <v>2.4000000000000001E-4</v>
      </c>
      <c r="N2377">
        <v>0.52</v>
      </c>
      <c r="O2377">
        <v>3.0249999999999999</v>
      </c>
      <c r="P2377">
        <v>-1</v>
      </c>
    </row>
    <row r="2378" spans="1:16" x14ac:dyDescent="0.25">
      <c r="A2378">
        <v>2375</v>
      </c>
      <c r="B2378">
        <v>0.98558999999999997</v>
      </c>
      <c r="C2378">
        <v>66.181700000000006</v>
      </c>
      <c r="D2378">
        <v>0</v>
      </c>
      <c r="E2378">
        <v>0</v>
      </c>
      <c r="F2378">
        <v>2.3666700000000001</v>
      </c>
      <c r="G2378">
        <v>4.8019999999999996</v>
      </c>
      <c r="H2378">
        <v>7.7979999999999994E-2</v>
      </c>
      <c r="I2378">
        <v>0</v>
      </c>
      <c r="J2378">
        <v>0</v>
      </c>
      <c r="K2378">
        <v>141</v>
      </c>
      <c r="L2378">
        <v>49.049869999999999</v>
      </c>
      <c r="M2378">
        <v>2.4000000000000001E-4</v>
      </c>
      <c r="N2378">
        <v>0.52</v>
      </c>
      <c r="O2378">
        <v>3.0270000000000001</v>
      </c>
      <c r="P2378">
        <v>-1</v>
      </c>
    </row>
    <row r="2379" spans="1:16" x14ac:dyDescent="0.25">
      <c r="A2379">
        <v>2376</v>
      </c>
      <c r="B2379">
        <v>0.98873</v>
      </c>
      <c r="C2379">
        <v>66.180779999999999</v>
      </c>
      <c r="D2379">
        <v>0</v>
      </c>
      <c r="E2379">
        <v>0</v>
      </c>
      <c r="F2379">
        <v>2.3666700000000001</v>
      </c>
      <c r="G2379">
        <v>4.8019999999999996</v>
      </c>
      <c r="H2379">
        <v>7.6630000000000004E-2</v>
      </c>
      <c r="I2379">
        <v>0</v>
      </c>
      <c r="J2379">
        <v>0</v>
      </c>
      <c r="K2379">
        <v>141</v>
      </c>
      <c r="L2379">
        <v>49.049860000000002</v>
      </c>
      <c r="M2379">
        <v>2.4000000000000001E-4</v>
      </c>
      <c r="N2379">
        <v>0.52</v>
      </c>
      <c r="O2379">
        <v>3.0209999999999999</v>
      </c>
      <c r="P2379">
        <v>0.55493999999999999</v>
      </c>
    </row>
    <row r="2380" spans="1:16" x14ac:dyDescent="0.25">
      <c r="A2380">
        <v>2377</v>
      </c>
      <c r="B2380">
        <v>0.98224999999999996</v>
      </c>
      <c r="C2380">
        <v>66.182820000000007</v>
      </c>
      <c r="D2380">
        <v>0</v>
      </c>
      <c r="E2380">
        <v>0</v>
      </c>
      <c r="F2380">
        <v>2.3666700000000001</v>
      </c>
      <c r="G2380">
        <v>4.8019999999999996</v>
      </c>
      <c r="H2380">
        <v>8.3229999999999998E-2</v>
      </c>
      <c r="I2380">
        <v>0</v>
      </c>
      <c r="J2380">
        <v>0</v>
      </c>
      <c r="K2380">
        <v>141</v>
      </c>
      <c r="L2380">
        <v>49.04974</v>
      </c>
      <c r="M2380">
        <v>2.4000000000000001E-4</v>
      </c>
      <c r="N2380">
        <v>0.52</v>
      </c>
      <c r="O2380">
        <v>3.0209999999999999</v>
      </c>
      <c r="P2380">
        <v>-1</v>
      </c>
    </row>
    <row r="2381" spans="1:16" x14ac:dyDescent="0.25">
      <c r="A2381">
        <v>2378</v>
      </c>
      <c r="B2381">
        <v>0.98723000000000005</v>
      </c>
      <c r="C2381">
        <v>66.204310000000007</v>
      </c>
      <c r="D2381">
        <v>0</v>
      </c>
      <c r="E2381">
        <v>0</v>
      </c>
      <c r="F2381">
        <v>2.3666700000000001</v>
      </c>
      <c r="G2381">
        <v>4.8029999999999999</v>
      </c>
      <c r="H2381">
        <v>1.59595</v>
      </c>
      <c r="I2381">
        <v>0</v>
      </c>
      <c r="J2381">
        <v>0</v>
      </c>
      <c r="K2381">
        <v>141</v>
      </c>
      <c r="L2381">
        <v>49.05039</v>
      </c>
      <c r="M2381">
        <v>2.4000000000000001E-4</v>
      </c>
      <c r="N2381">
        <v>0.52</v>
      </c>
      <c r="O2381">
        <v>3.02</v>
      </c>
      <c r="P2381">
        <v>-1</v>
      </c>
    </row>
    <row r="2382" spans="1:16" x14ac:dyDescent="0.25">
      <c r="A2382">
        <v>2379</v>
      </c>
      <c r="B2382">
        <v>0.98357000000000006</v>
      </c>
      <c r="C2382">
        <v>66.205380000000005</v>
      </c>
      <c r="D2382">
        <v>0</v>
      </c>
      <c r="E2382">
        <v>0</v>
      </c>
      <c r="F2382">
        <v>2.3666700000000001</v>
      </c>
      <c r="G2382">
        <v>4.8019999999999996</v>
      </c>
      <c r="H2382">
        <v>6.9409999999999999E-2</v>
      </c>
      <c r="I2382">
        <v>0</v>
      </c>
      <c r="J2382">
        <v>0</v>
      </c>
      <c r="K2382">
        <v>141</v>
      </c>
      <c r="L2382">
        <v>49.050420000000003</v>
      </c>
      <c r="M2382">
        <v>2.4000000000000001E-4</v>
      </c>
      <c r="N2382">
        <v>0.52</v>
      </c>
      <c r="O2382">
        <v>3.02</v>
      </c>
      <c r="P2382">
        <v>-1</v>
      </c>
    </row>
    <row r="2383" spans="1:16" x14ac:dyDescent="0.25">
      <c r="A2383">
        <v>2380</v>
      </c>
      <c r="B2383">
        <v>0.98543000000000003</v>
      </c>
      <c r="C2383">
        <v>66.204939999999993</v>
      </c>
      <c r="D2383">
        <v>0</v>
      </c>
      <c r="E2383">
        <v>0</v>
      </c>
      <c r="F2383">
        <v>2.3666700000000001</v>
      </c>
      <c r="G2383">
        <v>4.8019999999999996</v>
      </c>
      <c r="H2383">
        <v>5.3030000000000001E-2</v>
      </c>
      <c r="I2383">
        <v>0</v>
      </c>
      <c r="J2383">
        <v>0</v>
      </c>
      <c r="K2383">
        <v>141</v>
      </c>
      <c r="L2383">
        <v>49.050359999999998</v>
      </c>
      <c r="M2383">
        <v>2.4000000000000001E-4</v>
      </c>
      <c r="N2383">
        <v>0.52</v>
      </c>
      <c r="O2383">
        <v>3.0129999999999999</v>
      </c>
      <c r="P2383">
        <v>-1</v>
      </c>
    </row>
    <row r="2384" spans="1:16" x14ac:dyDescent="0.25">
      <c r="A2384">
        <v>2381</v>
      </c>
      <c r="B2384">
        <v>0.98211999999999999</v>
      </c>
      <c r="C2384">
        <v>66.205889999999997</v>
      </c>
      <c r="D2384">
        <v>0</v>
      </c>
      <c r="E2384">
        <v>0</v>
      </c>
      <c r="F2384">
        <v>2.3666700000000001</v>
      </c>
      <c r="G2384">
        <v>4.8019999999999996</v>
      </c>
      <c r="H2384">
        <v>5.883E-2</v>
      </c>
      <c r="I2384">
        <v>0</v>
      </c>
      <c r="J2384">
        <v>0</v>
      </c>
      <c r="K2384">
        <v>141</v>
      </c>
      <c r="L2384">
        <v>49.050339999999998</v>
      </c>
      <c r="M2384">
        <v>2.4000000000000001E-4</v>
      </c>
      <c r="N2384">
        <v>0.52</v>
      </c>
      <c r="O2384">
        <v>3.016</v>
      </c>
      <c r="P2384">
        <v>-1</v>
      </c>
    </row>
    <row r="2385" spans="1:16" x14ac:dyDescent="0.25">
      <c r="A2385">
        <v>2382</v>
      </c>
      <c r="B2385">
        <v>0.98587000000000002</v>
      </c>
      <c r="C2385">
        <v>66.212990000000005</v>
      </c>
      <c r="D2385">
        <v>0</v>
      </c>
      <c r="E2385">
        <v>0</v>
      </c>
      <c r="F2385">
        <v>2.3666700000000001</v>
      </c>
      <c r="G2385">
        <v>4.8029999999999999</v>
      </c>
      <c r="H2385">
        <v>1.5484599999999999</v>
      </c>
      <c r="I2385">
        <v>0</v>
      </c>
      <c r="J2385">
        <v>0</v>
      </c>
      <c r="K2385">
        <v>141</v>
      </c>
      <c r="L2385">
        <v>49.050359999999998</v>
      </c>
      <c r="M2385">
        <v>2.4000000000000001E-4</v>
      </c>
      <c r="N2385">
        <v>0.52</v>
      </c>
      <c r="O2385">
        <v>3.0059999999999998</v>
      </c>
      <c r="P2385">
        <v>-1</v>
      </c>
    </row>
    <row r="2386" spans="1:16" x14ac:dyDescent="0.25">
      <c r="A2386">
        <v>2383</v>
      </c>
      <c r="B2386">
        <v>0.98333999999999999</v>
      </c>
      <c r="C2386">
        <v>66.213759999999994</v>
      </c>
      <c r="D2386">
        <v>0</v>
      </c>
      <c r="E2386">
        <v>0</v>
      </c>
      <c r="F2386">
        <v>2.3666700000000001</v>
      </c>
      <c r="G2386">
        <v>4.8029999999999999</v>
      </c>
      <c r="H2386">
        <v>5.9119999999999999E-2</v>
      </c>
      <c r="I2386">
        <v>0</v>
      </c>
      <c r="J2386">
        <v>0</v>
      </c>
      <c r="K2386">
        <v>141</v>
      </c>
      <c r="L2386">
        <v>49.05039</v>
      </c>
      <c r="M2386">
        <v>2.4000000000000001E-4</v>
      </c>
      <c r="N2386">
        <v>0.52</v>
      </c>
      <c r="O2386">
        <v>3.0139999999999998</v>
      </c>
      <c r="P2386">
        <v>-1</v>
      </c>
    </row>
    <row r="2387" spans="1:16" x14ac:dyDescent="0.25">
      <c r="A2387">
        <v>2384</v>
      </c>
      <c r="B2387">
        <v>0.98470999999999997</v>
      </c>
      <c r="C2387">
        <v>66.213399999999993</v>
      </c>
      <c r="D2387">
        <v>0</v>
      </c>
      <c r="E2387">
        <v>0</v>
      </c>
      <c r="F2387">
        <v>2.3666700000000001</v>
      </c>
      <c r="G2387">
        <v>4.8029999999999999</v>
      </c>
      <c r="H2387">
        <v>4.4229999999999998E-2</v>
      </c>
      <c r="I2387">
        <v>0</v>
      </c>
      <c r="J2387">
        <v>0</v>
      </c>
      <c r="K2387">
        <v>141</v>
      </c>
      <c r="L2387">
        <v>49.050330000000002</v>
      </c>
      <c r="M2387">
        <v>2.4000000000000001E-4</v>
      </c>
      <c r="N2387">
        <v>0.52</v>
      </c>
      <c r="O2387">
        <v>3.0059999999999998</v>
      </c>
      <c r="P2387">
        <v>0.52585000000000004</v>
      </c>
    </row>
    <row r="2388" spans="1:16" x14ac:dyDescent="0.25">
      <c r="A2388">
        <v>2385</v>
      </c>
      <c r="B2388">
        <v>0.98226999999999998</v>
      </c>
      <c r="C2388">
        <v>66.214269999999999</v>
      </c>
      <c r="D2388">
        <v>0</v>
      </c>
      <c r="E2388">
        <v>0</v>
      </c>
      <c r="F2388">
        <v>2.3666700000000001</v>
      </c>
      <c r="G2388">
        <v>4.8029999999999999</v>
      </c>
      <c r="H2388">
        <v>5.0319999999999997E-2</v>
      </c>
      <c r="I2388">
        <v>0</v>
      </c>
      <c r="J2388">
        <v>0</v>
      </c>
      <c r="K2388">
        <v>141</v>
      </c>
      <c r="L2388">
        <v>49.0503</v>
      </c>
      <c r="M2388">
        <v>2.4000000000000001E-4</v>
      </c>
      <c r="N2388">
        <v>0.52</v>
      </c>
      <c r="O2388">
        <v>3.0110000000000001</v>
      </c>
      <c r="P2388">
        <v>-1</v>
      </c>
    </row>
    <row r="2389" spans="1:16" x14ac:dyDescent="0.25">
      <c r="A2389">
        <v>2386</v>
      </c>
      <c r="B2389">
        <v>0.98531999999999997</v>
      </c>
      <c r="C2389">
        <v>66.222539999999995</v>
      </c>
      <c r="D2389">
        <v>0</v>
      </c>
      <c r="E2389">
        <v>0</v>
      </c>
      <c r="F2389">
        <v>2.3666700000000001</v>
      </c>
      <c r="G2389">
        <v>4.8040000000000003</v>
      </c>
      <c r="H2389">
        <v>1.27878</v>
      </c>
      <c r="I2389">
        <v>0</v>
      </c>
      <c r="J2389">
        <v>0</v>
      </c>
      <c r="K2389">
        <v>141</v>
      </c>
      <c r="L2389">
        <v>49.05153</v>
      </c>
      <c r="M2389">
        <v>2.4000000000000001E-4</v>
      </c>
      <c r="N2389">
        <v>0.52</v>
      </c>
      <c r="O2389">
        <v>3.0059999999999998</v>
      </c>
      <c r="P2389">
        <v>-1</v>
      </c>
    </row>
    <row r="2390" spans="1:16" x14ac:dyDescent="0.25">
      <c r="A2390">
        <v>2387</v>
      </c>
      <c r="B2390">
        <v>0.98338000000000003</v>
      </c>
      <c r="C2390">
        <v>66.223140000000001</v>
      </c>
      <c r="D2390">
        <v>0</v>
      </c>
      <c r="E2390">
        <v>0</v>
      </c>
      <c r="F2390">
        <v>2.3666700000000001</v>
      </c>
      <c r="G2390">
        <v>4.8040000000000003</v>
      </c>
      <c r="H2390">
        <v>5.6779999999999997E-2</v>
      </c>
      <c r="I2390">
        <v>0</v>
      </c>
      <c r="J2390">
        <v>0</v>
      </c>
      <c r="K2390">
        <v>141</v>
      </c>
      <c r="L2390">
        <v>49.051549999999999</v>
      </c>
      <c r="M2390">
        <v>2.4000000000000001E-4</v>
      </c>
      <c r="N2390">
        <v>0.52</v>
      </c>
      <c r="O2390">
        <v>3.01</v>
      </c>
      <c r="P2390">
        <v>-1</v>
      </c>
    </row>
    <row r="2391" spans="1:16" x14ac:dyDescent="0.25">
      <c r="A2391">
        <v>2388</v>
      </c>
      <c r="B2391">
        <v>0.98399999999999999</v>
      </c>
      <c r="C2391">
        <v>66.223010000000002</v>
      </c>
      <c r="D2391">
        <v>0</v>
      </c>
      <c r="E2391">
        <v>0</v>
      </c>
      <c r="F2391">
        <v>2.3666700000000001</v>
      </c>
      <c r="G2391">
        <v>4.8040000000000003</v>
      </c>
      <c r="H2391">
        <v>3.866E-2</v>
      </c>
      <c r="I2391">
        <v>0</v>
      </c>
      <c r="J2391">
        <v>0</v>
      </c>
      <c r="K2391">
        <v>141</v>
      </c>
      <c r="L2391">
        <v>49.051499999999997</v>
      </c>
      <c r="M2391">
        <v>2.4000000000000001E-4</v>
      </c>
      <c r="N2391">
        <v>0.52</v>
      </c>
      <c r="O2391">
        <v>3.0089999999999999</v>
      </c>
      <c r="P2391">
        <v>-1</v>
      </c>
    </row>
    <row r="2392" spans="1:16" x14ac:dyDescent="0.25">
      <c r="A2392">
        <v>2389</v>
      </c>
      <c r="B2392">
        <v>0.98211000000000004</v>
      </c>
      <c r="C2392">
        <v>66.223470000000006</v>
      </c>
      <c r="D2392">
        <v>0</v>
      </c>
      <c r="E2392">
        <v>0</v>
      </c>
      <c r="F2392">
        <v>2.3666700000000001</v>
      </c>
      <c r="G2392">
        <v>4.8049999999999997</v>
      </c>
      <c r="H2392">
        <v>4.5179999999999998E-2</v>
      </c>
      <c r="I2392">
        <v>0</v>
      </c>
      <c r="J2392">
        <v>0</v>
      </c>
      <c r="K2392">
        <v>141</v>
      </c>
      <c r="L2392">
        <v>49.051450000000003</v>
      </c>
      <c r="M2392">
        <v>2.4000000000000001E-4</v>
      </c>
      <c r="N2392">
        <v>0.52</v>
      </c>
      <c r="O2392">
        <v>3.008</v>
      </c>
      <c r="P2392">
        <v>-1</v>
      </c>
    </row>
    <row r="2393" spans="1:16" x14ac:dyDescent="0.25">
      <c r="A2393">
        <v>2390</v>
      </c>
      <c r="B2393">
        <v>0.98760000000000003</v>
      </c>
      <c r="C2393">
        <v>66.233599999999996</v>
      </c>
      <c r="D2393">
        <v>0</v>
      </c>
      <c r="E2393">
        <v>0</v>
      </c>
      <c r="F2393">
        <v>2.3333300000000001</v>
      </c>
      <c r="G2393">
        <v>4.806</v>
      </c>
      <c r="H2393">
        <v>1.4106300000000001</v>
      </c>
      <c r="I2393">
        <v>0</v>
      </c>
      <c r="J2393">
        <v>0</v>
      </c>
      <c r="K2393">
        <v>141</v>
      </c>
      <c r="L2393">
        <v>49.052460000000004</v>
      </c>
      <c r="M2393">
        <v>2.4000000000000001E-4</v>
      </c>
      <c r="N2393">
        <v>0.52</v>
      </c>
      <c r="O2393">
        <v>3.0009999999999999</v>
      </c>
      <c r="P2393">
        <v>-1</v>
      </c>
    </row>
    <row r="2394" spans="1:16" x14ac:dyDescent="0.25">
      <c r="A2394">
        <v>2391</v>
      </c>
      <c r="B2394">
        <v>0.98524999999999996</v>
      </c>
      <c r="C2394">
        <v>66.234350000000006</v>
      </c>
      <c r="D2394">
        <v>0</v>
      </c>
      <c r="E2394">
        <v>0</v>
      </c>
      <c r="F2394">
        <v>2.3333300000000001</v>
      </c>
      <c r="G2394">
        <v>4.806</v>
      </c>
      <c r="H2394">
        <v>6.9879999999999998E-2</v>
      </c>
      <c r="I2394">
        <v>0</v>
      </c>
      <c r="J2394">
        <v>0</v>
      </c>
      <c r="K2394">
        <v>141</v>
      </c>
      <c r="L2394">
        <v>49.052349999999997</v>
      </c>
      <c r="M2394">
        <v>2.4000000000000001E-4</v>
      </c>
      <c r="N2394">
        <v>0.52</v>
      </c>
      <c r="O2394">
        <v>2.996</v>
      </c>
      <c r="P2394">
        <v>-1</v>
      </c>
    </row>
    <row r="2395" spans="1:16" x14ac:dyDescent="0.25">
      <c r="A2395">
        <v>2392</v>
      </c>
      <c r="B2395">
        <v>0.98829999999999996</v>
      </c>
      <c r="C2395">
        <v>66.233490000000003</v>
      </c>
      <c r="D2395">
        <v>0</v>
      </c>
      <c r="E2395">
        <v>0</v>
      </c>
      <c r="F2395">
        <v>2.3333300000000001</v>
      </c>
      <c r="G2395">
        <v>4.8070000000000004</v>
      </c>
      <c r="H2395">
        <v>7.1550000000000002E-2</v>
      </c>
      <c r="I2395">
        <v>0</v>
      </c>
      <c r="J2395">
        <v>0</v>
      </c>
      <c r="K2395">
        <v>141</v>
      </c>
      <c r="L2395">
        <v>49.052320000000002</v>
      </c>
      <c r="M2395">
        <v>2.4000000000000001E-4</v>
      </c>
      <c r="N2395">
        <v>0.52</v>
      </c>
      <c r="O2395">
        <v>2.9969999999999999</v>
      </c>
      <c r="P2395">
        <v>0.52912999999999999</v>
      </c>
    </row>
    <row r="2396" spans="1:16" x14ac:dyDescent="0.25">
      <c r="A2396">
        <v>2393</v>
      </c>
      <c r="B2396">
        <v>0.98272999999999999</v>
      </c>
      <c r="C2396">
        <v>66.235169999999997</v>
      </c>
      <c r="D2396">
        <v>0</v>
      </c>
      <c r="E2396">
        <v>0</v>
      </c>
      <c r="F2396">
        <v>2.3333300000000001</v>
      </c>
      <c r="G2396">
        <v>4.806</v>
      </c>
      <c r="H2396">
        <v>7.6420000000000002E-2</v>
      </c>
      <c r="I2396">
        <v>0</v>
      </c>
      <c r="J2396">
        <v>0</v>
      </c>
      <c r="K2396">
        <v>141</v>
      </c>
      <c r="L2396">
        <v>49.052230000000002</v>
      </c>
      <c r="M2396">
        <v>2.4000000000000001E-4</v>
      </c>
      <c r="N2396">
        <v>0.52</v>
      </c>
      <c r="O2396">
        <v>2.9990000000000001</v>
      </c>
      <c r="P2396">
        <v>-1</v>
      </c>
    </row>
    <row r="2397" spans="1:16" x14ac:dyDescent="0.25">
      <c r="A2397">
        <v>2394</v>
      </c>
      <c r="B2397">
        <v>0.98772000000000004</v>
      </c>
      <c r="C2397">
        <v>66.209530000000001</v>
      </c>
      <c r="D2397">
        <v>0</v>
      </c>
      <c r="E2397">
        <v>0</v>
      </c>
      <c r="F2397">
        <v>2.3333300000000001</v>
      </c>
      <c r="G2397">
        <v>4.806</v>
      </c>
      <c r="H2397">
        <v>1.82142</v>
      </c>
      <c r="I2397">
        <v>0</v>
      </c>
      <c r="J2397">
        <v>0</v>
      </c>
      <c r="K2397">
        <v>141</v>
      </c>
      <c r="L2397">
        <v>49.050919999999998</v>
      </c>
      <c r="M2397">
        <v>2.4000000000000001E-4</v>
      </c>
      <c r="N2397">
        <v>0.52</v>
      </c>
      <c r="O2397">
        <v>3.0059999999999998</v>
      </c>
      <c r="P2397">
        <v>-1</v>
      </c>
    </row>
    <row r="2398" spans="1:16" x14ac:dyDescent="0.25">
      <c r="A2398">
        <v>2395</v>
      </c>
      <c r="B2398">
        <v>0.98484000000000005</v>
      </c>
      <c r="C2398">
        <v>66.210260000000005</v>
      </c>
      <c r="D2398">
        <v>0</v>
      </c>
      <c r="E2398">
        <v>0</v>
      </c>
      <c r="F2398">
        <v>2.3333300000000001</v>
      </c>
      <c r="G2398">
        <v>4.806</v>
      </c>
      <c r="H2398">
        <v>6.4630000000000007E-2</v>
      </c>
      <c r="I2398">
        <v>0</v>
      </c>
      <c r="J2398">
        <v>0</v>
      </c>
      <c r="K2398">
        <v>141</v>
      </c>
      <c r="L2398">
        <v>49.050899999999999</v>
      </c>
      <c r="M2398">
        <v>2.4000000000000001E-4</v>
      </c>
      <c r="N2398">
        <v>0.52</v>
      </c>
      <c r="O2398">
        <v>3.0089999999999999</v>
      </c>
      <c r="P2398">
        <v>-1</v>
      </c>
    </row>
    <row r="2399" spans="1:16" x14ac:dyDescent="0.25">
      <c r="A2399">
        <v>2396</v>
      </c>
      <c r="B2399">
        <v>0.98670000000000002</v>
      </c>
      <c r="C2399">
        <v>66.209760000000003</v>
      </c>
      <c r="D2399">
        <v>0</v>
      </c>
      <c r="E2399">
        <v>0</v>
      </c>
      <c r="F2399">
        <v>2.3333300000000001</v>
      </c>
      <c r="G2399">
        <v>4.806</v>
      </c>
      <c r="H2399">
        <v>5.3839999999999999E-2</v>
      </c>
      <c r="I2399">
        <v>0</v>
      </c>
      <c r="J2399">
        <v>0</v>
      </c>
      <c r="K2399">
        <v>141</v>
      </c>
      <c r="L2399">
        <v>49.050849999999997</v>
      </c>
      <c r="M2399">
        <v>2.4000000000000001E-4</v>
      </c>
      <c r="N2399">
        <v>0.52</v>
      </c>
      <c r="O2399">
        <v>3.0110000000000001</v>
      </c>
      <c r="P2399">
        <v>-1</v>
      </c>
    </row>
    <row r="2400" spans="1:16" x14ac:dyDescent="0.25">
      <c r="A2400">
        <v>2397</v>
      </c>
      <c r="B2400">
        <v>0.98329</v>
      </c>
      <c r="C2400">
        <v>66.210769999999997</v>
      </c>
      <c r="D2400">
        <v>0</v>
      </c>
      <c r="E2400">
        <v>0</v>
      </c>
      <c r="F2400">
        <v>2.3666700000000001</v>
      </c>
      <c r="G2400">
        <v>4.806</v>
      </c>
      <c r="H2400">
        <v>6.0109999999999997E-2</v>
      </c>
      <c r="I2400">
        <v>0</v>
      </c>
      <c r="J2400">
        <v>0</v>
      </c>
      <c r="K2400">
        <v>141</v>
      </c>
      <c r="L2400">
        <v>49.050789999999999</v>
      </c>
      <c r="M2400">
        <v>2.4000000000000001E-4</v>
      </c>
      <c r="N2400">
        <v>0.52</v>
      </c>
      <c r="O2400">
        <v>3.004</v>
      </c>
      <c r="P2400">
        <v>-1</v>
      </c>
    </row>
    <row r="2401" spans="1:16" x14ac:dyDescent="0.25">
      <c r="A2401">
        <v>2398</v>
      </c>
      <c r="B2401">
        <v>0.98755999999999999</v>
      </c>
      <c r="C2401">
        <v>66.179609999999997</v>
      </c>
      <c r="D2401">
        <v>0</v>
      </c>
      <c r="E2401">
        <v>0</v>
      </c>
      <c r="F2401">
        <v>2.3666700000000001</v>
      </c>
      <c r="G2401">
        <v>4.8040000000000003</v>
      </c>
      <c r="H2401">
        <v>1.51573</v>
      </c>
      <c r="I2401">
        <v>0</v>
      </c>
      <c r="J2401">
        <v>0</v>
      </c>
      <c r="K2401">
        <v>141</v>
      </c>
      <c r="L2401">
        <v>49.050170000000001</v>
      </c>
      <c r="M2401">
        <v>2.5000000000000001E-4</v>
      </c>
      <c r="N2401">
        <v>0.52</v>
      </c>
      <c r="O2401">
        <v>2.984</v>
      </c>
      <c r="P2401">
        <v>-1</v>
      </c>
    </row>
    <row r="2402" spans="1:16" x14ac:dyDescent="0.25">
      <c r="A2402">
        <v>2399</v>
      </c>
      <c r="B2402">
        <v>0.98368999999999995</v>
      </c>
      <c r="C2402">
        <v>66.18065</v>
      </c>
      <c r="D2402">
        <v>0</v>
      </c>
      <c r="E2402">
        <v>0</v>
      </c>
      <c r="F2402">
        <v>2.3666700000000001</v>
      </c>
      <c r="G2402">
        <v>4.8040000000000003</v>
      </c>
      <c r="H2402">
        <v>6.9330000000000003E-2</v>
      </c>
      <c r="I2402">
        <v>0</v>
      </c>
      <c r="J2402">
        <v>0</v>
      </c>
      <c r="K2402">
        <v>141</v>
      </c>
      <c r="L2402">
        <v>49.050220000000003</v>
      </c>
      <c r="M2402">
        <v>2.5000000000000001E-4</v>
      </c>
      <c r="N2402">
        <v>0.52</v>
      </c>
      <c r="O2402">
        <v>2.9980000000000002</v>
      </c>
      <c r="P2402">
        <v>-1</v>
      </c>
    </row>
    <row r="2403" spans="1:16" x14ac:dyDescent="0.25">
      <c r="A2403">
        <v>2400</v>
      </c>
      <c r="B2403">
        <v>0.98485999999999996</v>
      </c>
      <c r="C2403">
        <v>66.180359999999993</v>
      </c>
      <c r="D2403">
        <v>0</v>
      </c>
      <c r="E2403">
        <v>0</v>
      </c>
      <c r="F2403">
        <v>2.3666700000000001</v>
      </c>
      <c r="G2403">
        <v>4.8040000000000003</v>
      </c>
      <c r="H2403">
        <v>4.0849999999999997E-2</v>
      </c>
      <c r="I2403">
        <v>0</v>
      </c>
      <c r="J2403">
        <v>0</v>
      </c>
      <c r="K2403">
        <v>141</v>
      </c>
      <c r="L2403">
        <v>49.050170000000001</v>
      </c>
      <c r="M2403">
        <v>2.5000000000000001E-4</v>
      </c>
      <c r="N2403">
        <v>0.52</v>
      </c>
      <c r="O2403">
        <v>2.9910000000000001</v>
      </c>
      <c r="P2403">
        <v>0.52312000000000003</v>
      </c>
    </row>
    <row r="2404" spans="1:16" x14ac:dyDescent="0.25">
      <c r="A2404">
        <v>2401</v>
      </c>
      <c r="B2404">
        <v>0.98275999999999997</v>
      </c>
      <c r="C2404">
        <v>66.180769999999995</v>
      </c>
      <c r="D2404">
        <v>0</v>
      </c>
      <c r="E2404">
        <v>0</v>
      </c>
      <c r="F2404">
        <v>2.3666700000000001</v>
      </c>
      <c r="G2404">
        <v>4.8049999999999997</v>
      </c>
      <c r="H2404">
        <v>5.0369999999999998E-2</v>
      </c>
      <c r="I2404">
        <v>0</v>
      </c>
      <c r="J2404">
        <v>0</v>
      </c>
      <c r="K2404">
        <v>141</v>
      </c>
      <c r="L2404">
        <v>49.05012</v>
      </c>
      <c r="M2404">
        <v>2.5000000000000001E-4</v>
      </c>
      <c r="N2404">
        <v>0.52</v>
      </c>
      <c r="O2404">
        <v>2.9980000000000002</v>
      </c>
      <c r="P2404">
        <v>-1</v>
      </c>
    </row>
    <row r="2405" spans="1:16" x14ac:dyDescent="0.25">
      <c r="A2405">
        <v>2402</v>
      </c>
      <c r="B2405">
        <v>0.98665999999999998</v>
      </c>
      <c r="C2405">
        <v>66.182130000000001</v>
      </c>
      <c r="D2405">
        <v>0</v>
      </c>
      <c r="E2405">
        <v>0</v>
      </c>
      <c r="F2405">
        <v>2.3666700000000001</v>
      </c>
      <c r="G2405">
        <v>4.8049999999999997</v>
      </c>
      <c r="H2405">
        <v>1.47949</v>
      </c>
      <c r="I2405">
        <v>0</v>
      </c>
      <c r="J2405">
        <v>0</v>
      </c>
      <c r="K2405">
        <v>141</v>
      </c>
      <c r="L2405">
        <v>49.049950000000003</v>
      </c>
      <c r="M2405">
        <v>2.5000000000000001E-4</v>
      </c>
      <c r="N2405">
        <v>0.52</v>
      </c>
      <c r="O2405">
        <v>2.9969999999999999</v>
      </c>
      <c r="P2405">
        <v>-1</v>
      </c>
    </row>
    <row r="2406" spans="1:16" x14ac:dyDescent="0.25">
      <c r="A2406">
        <v>2403</v>
      </c>
      <c r="B2406">
        <v>0.98516999999999999</v>
      </c>
      <c r="C2406">
        <v>66.182659999999998</v>
      </c>
      <c r="D2406">
        <v>0</v>
      </c>
      <c r="E2406">
        <v>0</v>
      </c>
      <c r="F2406">
        <v>2.3666700000000001</v>
      </c>
      <c r="G2406">
        <v>4.8049999999999997</v>
      </c>
      <c r="H2406">
        <v>6.2190000000000002E-2</v>
      </c>
      <c r="I2406">
        <v>0</v>
      </c>
      <c r="J2406">
        <v>0</v>
      </c>
      <c r="K2406">
        <v>141</v>
      </c>
      <c r="L2406">
        <v>49.049799999999998</v>
      </c>
      <c r="M2406">
        <v>2.5000000000000001E-4</v>
      </c>
      <c r="N2406">
        <v>0.52</v>
      </c>
      <c r="O2406">
        <v>3</v>
      </c>
      <c r="P2406">
        <v>-1</v>
      </c>
    </row>
    <row r="2407" spans="1:16" x14ac:dyDescent="0.25">
      <c r="A2407">
        <v>2404</v>
      </c>
      <c r="B2407">
        <v>0.98824999999999996</v>
      </c>
      <c r="C2407">
        <v>66.181740000000005</v>
      </c>
      <c r="D2407">
        <v>0</v>
      </c>
      <c r="E2407">
        <v>0</v>
      </c>
      <c r="F2407">
        <v>2.3666700000000001</v>
      </c>
      <c r="G2407">
        <v>4.8049999999999997</v>
      </c>
      <c r="H2407">
        <v>6.9389999999999993E-2</v>
      </c>
      <c r="I2407">
        <v>0</v>
      </c>
      <c r="J2407">
        <v>0</v>
      </c>
      <c r="K2407">
        <v>141</v>
      </c>
      <c r="L2407">
        <v>49.049779999999998</v>
      </c>
      <c r="M2407">
        <v>2.5000000000000001E-4</v>
      </c>
      <c r="N2407">
        <v>0.52</v>
      </c>
      <c r="O2407">
        <v>3.0059999999999998</v>
      </c>
      <c r="P2407">
        <v>-1</v>
      </c>
    </row>
    <row r="2408" spans="1:16" x14ac:dyDescent="0.25">
      <c r="A2408">
        <v>2405</v>
      </c>
      <c r="B2408">
        <v>0.98282000000000003</v>
      </c>
      <c r="C2408">
        <v>66.183350000000004</v>
      </c>
      <c r="D2408">
        <v>0</v>
      </c>
      <c r="E2408">
        <v>0</v>
      </c>
      <c r="F2408">
        <v>2.3666700000000001</v>
      </c>
      <c r="G2408">
        <v>4.8049999999999997</v>
      </c>
      <c r="H2408">
        <v>7.5639999999999999E-2</v>
      </c>
      <c r="I2408">
        <v>0</v>
      </c>
      <c r="J2408">
        <v>0</v>
      </c>
      <c r="K2408">
        <v>141</v>
      </c>
      <c r="L2408">
        <v>49.049700000000001</v>
      </c>
      <c r="M2408">
        <v>2.5000000000000001E-4</v>
      </c>
      <c r="N2408">
        <v>0.52</v>
      </c>
      <c r="O2408">
        <v>3.0030000000000001</v>
      </c>
      <c r="P2408">
        <v>-1</v>
      </c>
    </row>
    <row r="2409" spans="1:16" x14ac:dyDescent="0.25">
      <c r="A2409">
        <v>2406</v>
      </c>
      <c r="B2409">
        <v>0.98692999999999997</v>
      </c>
      <c r="C2409">
        <v>66.205179999999999</v>
      </c>
      <c r="D2409">
        <v>0</v>
      </c>
      <c r="E2409">
        <v>0</v>
      </c>
      <c r="F2409">
        <v>2.3666700000000001</v>
      </c>
      <c r="G2409">
        <v>4.8040000000000003</v>
      </c>
      <c r="H2409">
        <v>1.5966400000000001</v>
      </c>
      <c r="I2409">
        <v>0</v>
      </c>
      <c r="J2409">
        <v>0</v>
      </c>
      <c r="K2409">
        <v>141</v>
      </c>
      <c r="L2409">
        <v>49.050460000000001</v>
      </c>
      <c r="M2409">
        <v>2.5000000000000001E-4</v>
      </c>
      <c r="N2409">
        <v>0.52</v>
      </c>
      <c r="O2409">
        <v>3.0030000000000001</v>
      </c>
      <c r="P2409">
        <v>-1</v>
      </c>
    </row>
    <row r="2410" spans="1:16" x14ac:dyDescent="0.25">
      <c r="A2410">
        <v>2407</v>
      </c>
      <c r="B2410">
        <v>0.98294999999999999</v>
      </c>
      <c r="C2410">
        <v>66.206329999999994</v>
      </c>
      <c r="D2410">
        <v>0</v>
      </c>
      <c r="E2410">
        <v>0</v>
      </c>
      <c r="F2410">
        <v>2.3666700000000001</v>
      </c>
      <c r="G2410">
        <v>4.8029999999999999</v>
      </c>
      <c r="H2410">
        <v>6.7040000000000002E-2</v>
      </c>
      <c r="I2410">
        <v>0</v>
      </c>
      <c r="J2410">
        <v>0</v>
      </c>
      <c r="K2410">
        <v>141</v>
      </c>
      <c r="L2410">
        <v>49.050490000000003</v>
      </c>
      <c r="M2410">
        <v>2.5000000000000001E-4</v>
      </c>
      <c r="N2410">
        <v>0.52</v>
      </c>
      <c r="O2410">
        <v>3.0070000000000001</v>
      </c>
      <c r="P2410">
        <v>-1</v>
      </c>
    </row>
    <row r="2411" spans="1:16" x14ac:dyDescent="0.25">
      <c r="A2411">
        <v>2408</v>
      </c>
      <c r="B2411">
        <v>0.98365000000000002</v>
      </c>
      <c r="C2411">
        <v>66.206140000000005</v>
      </c>
      <c r="D2411">
        <v>0</v>
      </c>
      <c r="E2411">
        <v>0</v>
      </c>
      <c r="F2411">
        <v>2.3666700000000001</v>
      </c>
      <c r="G2411">
        <v>4.8029999999999999</v>
      </c>
      <c r="H2411">
        <v>3.031E-2</v>
      </c>
      <c r="I2411">
        <v>0</v>
      </c>
      <c r="J2411">
        <v>0</v>
      </c>
      <c r="K2411">
        <v>141</v>
      </c>
      <c r="L2411">
        <v>49.050449999999998</v>
      </c>
      <c r="M2411">
        <v>2.5000000000000001E-4</v>
      </c>
      <c r="N2411">
        <v>0.52</v>
      </c>
      <c r="O2411">
        <v>3.0009999999999999</v>
      </c>
      <c r="P2411">
        <v>0.52102999999999999</v>
      </c>
    </row>
    <row r="2412" spans="1:16" x14ac:dyDescent="0.25">
      <c r="A2412">
        <v>2409</v>
      </c>
      <c r="B2412">
        <v>0.98250999999999999</v>
      </c>
      <c r="C2412">
        <v>66.206639999999993</v>
      </c>
      <c r="D2412">
        <v>0</v>
      </c>
      <c r="E2412">
        <v>0</v>
      </c>
      <c r="F2412">
        <v>2.3666700000000001</v>
      </c>
      <c r="G2412">
        <v>4.8040000000000003</v>
      </c>
      <c r="H2412">
        <v>3.9140000000000001E-2</v>
      </c>
      <c r="I2412">
        <v>0</v>
      </c>
      <c r="J2412">
        <v>0</v>
      </c>
      <c r="K2412">
        <v>141</v>
      </c>
      <c r="L2412">
        <v>49.050379999999997</v>
      </c>
      <c r="M2412">
        <v>2.5000000000000001E-4</v>
      </c>
      <c r="N2412">
        <v>0.52</v>
      </c>
      <c r="O2412">
        <v>3.0070000000000001</v>
      </c>
      <c r="P2412">
        <v>-1</v>
      </c>
    </row>
    <row r="2413" spans="1:16" x14ac:dyDescent="0.25">
      <c r="A2413">
        <v>2410</v>
      </c>
      <c r="B2413">
        <v>0.98573999999999995</v>
      </c>
      <c r="C2413">
        <v>66.213750000000005</v>
      </c>
      <c r="D2413">
        <v>0</v>
      </c>
      <c r="E2413">
        <v>0</v>
      </c>
      <c r="F2413">
        <v>2.3666700000000001</v>
      </c>
      <c r="G2413">
        <v>4.8049999999999997</v>
      </c>
      <c r="H2413">
        <v>1.5487599999999999</v>
      </c>
      <c r="I2413">
        <v>0</v>
      </c>
      <c r="J2413">
        <v>0</v>
      </c>
      <c r="K2413">
        <v>141</v>
      </c>
      <c r="L2413">
        <v>49.050449999999998</v>
      </c>
      <c r="M2413">
        <v>2.5000000000000001E-4</v>
      </c>
      <c r="N2413">
        <v>0.52</v>
      </c>
      <c r="O2413">
        <v>3.0179999999999998</v>
      </c>
      <c r="P2413">
        <v>-1</v>
      </c>
    </row>
    <row r="2414" spans="1:16" x14ac:dyDescent="0.25">
      <c r="A2414">
        <v>2411</v>
      </c>
      <c r="B2414">
        <v>0.98307999999999995</v>
      </c>
      <c r="C2414">
        <v>66.214489999999998</v>
      </c>
      <c r="D2414">
        <v>0</v>
      </c>
      <c r="E2414">
        <v>0</v>
      </c>
      <c r="F2414">
        <v>2.3666700000000001</v>
      </c>
      <c r="G2414">
        <v>4.8040000000000003</v>
      </c>
      <c r="H2414">
        <v>5.5780000000000003E-2</v>
      </c>
      <c r="I2414">
        <v>0</v>
      </c>
      <c r="J2414">
        <v>0</v>
      </c>
      <c r="K2414">
        <v>141</v>
      </c>
      <c r="L2414">
        <v>49.050460000000001</v>
      </c>
      <c r="M2414">
        <v>2.5000000000000001E-4</v>
      </c>
      <c r="N2414">
        <v>0.52</v>
      </c>
      <c r="O2414">
        <v>3.0150000000000001</v>
      </c>
      <c r="P2414">
        <v>-1</v>
      </c>
    </row>
    <row r="2415" spans="1:16" x14ac:dyDescent="0.25">
      <c r="A2415">
        <v>2412</v>
      </c>
      <c r="B2415">
        <v>0.98363999999999996</v>
      </c>
      <c r="C2415">
        <v>66.214320000000001</v>
      </c>
      <c r="D2415">
        <v>0</v>
      </c>
      <c r="E2415">
        <v>0</v>
      </c>
      <c r="F2415">
        <v>2.3666700000000001</v>
      </c>
      <c r="G2415">
        <v>4.8040000000000003</v>
      </c>
      <c r="H2415">
        <v>3.0159999999999999E-2</v>
      </c>
      <c r="I2415">
        <v>0</v>
      </c>
      <c r="J2415">
        <v>0</v>
      </c>
      <c r="K2415">
        <v>141</v>
      </c>
      <c r="L2415">
        <v>49.050429999999999</v>
      </c>
      <c r="M2415">
        <v>2.5000000000000001E-4</v>
      </c>
      <c r="N2415">
        <v>0.52</v>
      </c>
      <c r="O2415">
        <v>3.0169999999999999</v>
      </c>
      <c r="P2415">
        <v>-1</v>
      </c>
    </row>
    <row r="2416" spans="1:16" x14ac:dyDescent="0.25">
      <c r="A2416">
        <v>2413</v>
      </c>
      <c r="B2416">
        <v>0.98258999999999996</v>
      </c>
      <c r="C2416">
        <v>66.214870000000005</v>
      </c>
      <c r="D2416">
        <v>0</v>
      </c>
      <c r="E2416">
        <v>0</v>
      </c>
      <c r="F2416">
        <v>2.3666700000000001</v>
      </c>
      <c r="G2416">
        <v>4.8040000000000003</v>
      </c>
      <c r="H2416">
        <v>3.8800000000000001E-2</v>
      </c>
      <c r="I2416">
        <v>0</v>
      </c>
      <c r="J2416">
        <v>0</v>
      </c>
      <c r="K2416">
        <v>141</v>
      </c>
      <c r="L2416">
        <v>49.0503</v>
      </c>
      <c r="M2416">
        <v>2.5000000000000001E-4</v>
      </c>
      <c r="N2416">
        <v>0.52</v>
      </c>
      <c r="O2416">
        <v>3.01</v>
      </c>
      <c r="P2416">
        <v>-1</v>
      </c>
    </row>
    <row r="2417" spans="1:16" x14ac:dyDescent="0.25">
      <c r="A2417">
        <v>2414</v>
      </c>
      <c r="B2417">
        <v>0.98445000000000005</v>
      </c>
      <c r="C2417">
        <v>66.223320000000001</v>
      </c>
      <c r="D2417">
        <v>0</v>
      </c>
      <c r="E2417">
        <v>0</v>
      </c>
      <c r="F2417">
        <v>2.3666700000000001</v>
      </c>
      <c r="G2417">
        <v>4.8049999999999997</v>
      </c>
      <c r="H2417">
        <v>1.27779</v>
      </c>
      <c r="I2417">
        <v>0</v>
      </c>
      <c r="J2417">
        <v>0</v>
      </c>
      <c r="K2417">
        <v>141</v>
      </c>
      <c r="L2417">
        <v>49.05171</v>
      </c>
      <c r="M2417">
        <v>2.5000000000000001E-4</v>
      </c>
      <c r="N2417">
        <v>0.52</v>
      </c>
      <c r="O2417">
        <v>3.01</v>
      </c>
      <c r="P2417">
        <v>-1</v>
      </c>
    </row>
    <row r="2418" spans="1:16" x14ac:dyDescent="0.25">
      <c r="A2418">
        <v>2415</v>
      </c>
      <c r="B2418">
        <v>0.98375000000000001</v>
      </c>
      <c r="C2418">
        <v>66.223470000000006</v>
      </c>
      <c r="D2418">
        <v>0</v>
      </c>
      <c r="E2418">
        <v>0</v>
      </c>
      <c r="F2418">
        <v>2.3666700000000001</v>
      </c>
      <c r="G2418">
        <v>4.8040000000000003</v>
      </c>
      <c r="H2418">
        <v>4.3069999999999997E-2</v>
      </c>
      <c r="I2418">
        <v>0</v>
      </c>
      <c r="J2418">
        <v>0</v>
      </c>
      <c r="K2418">
        <v>141</v>
      </c>
      <c r="L2418">
        <v>49.051600000000001</v>
      </c>
      <c r="M2418">
        <v>2.4000000000000001E-4</v>
      </c>
      <c r="N2418">
        <v>0.52</v>
      </c>
      <c r="O2418">
        <v>3.0169999999999999</v>
      </c>
      <c r="P2418">
        <v>-1</v>
      </c>
    </row>
    <row r="2419" spans="1:16" x14ac:dyDescent="0.25">
      <c r="A2419">
        <v>2416</v>
      </c>
      <c r="B2419">
        <v>0.98446999999999996</v>
      </c>
      <c r="C2419">
        <v>66.223380000000006</v>
      </c>
      <c r="D2419">
        <v>0</v>
      </c>
      <c r="E2419">
        <v>0</v>
      </c>
      <c r="F2419">
        <v>2.3666700000000001</v>
      </c>
      <c r="G2419">
        <v>4.8040000000000003</v>
      </c>
      <c r="H2419">
        <v>4.0969999999999999E-2</v>
      </c>
      <c r="I2419">
        <v>0</v>
      </c>
      <c r="J2419">
        <v>0</v>
      </c>
      <c r="K2419">
        <v>141</v>
      </c>
      <c r="L2419">
        <v>49.05162</v>
      </c>
      <c r="M2419">
        <v>2.5000000000000001E-4</v>
      </c>
      <c r="N2419">
        <v>0.52</v>
      </c>
      <c r="O2419">
        <v>3.0129999999999999</v>
      </c>
      <c r="P2419">
        <v>0.50907000000000002</v>
      </c>
    </row>
    <row r="2420" spans="1:16" x14ac:dyDescent="0.25">
      <c r="A2420">
        <v>2417</v>
      </c>
      <c r="B2420">
        <v>0.98238999999999999</v>
      </c>
      <c r="C2420">
        <v>66.224000000000004</v>
      </c>
      <c r="D2420">
        <v>0</v>
      </c>
      <c r="E2420">
        <v>0</v>
      </c>
      <c r="F2420">
        <v>2.3666700000000001</v>
      </c>
      <c r="G2420">
        <v>4.8040000000000003</v>
      </c>
      <c r="H2420">
        <v>4.8149999999999998E-2</v>
      </c>
      <c r="I2420">
        <v>0</v>
      </c>
      <c r="J2420">
        <v>0</v>
      </c>
      <c r="K2420">
        <v>141</v>
      </c>
      <c r="L2420">
        <v>49.051459999999999</v>
      </c>
      <c r="M2420">
        <v>2.5000000000000001E-4</v>
      </c>
      <c r="N2420">
        <v>0.52</v>
      </c>
      <c r="O2420">
        <v>3.01</v>
      </c>
      <c r="P2420">
        <v>-1</v>
      </c>
    </row>
    <row r="2421" spans="1:16" x14ac:dyDescent="0.25">
      <c r="A2421">
        <v>2418</v>
      </c>
      <c r="B2421">
        <v>0.98418000000000005</v>
      </c>
      <c r="C2421">
        <v>66.23509</v>
      </c>
      <c r="D2421">
        <v>0</v>
      </c>
      <c r="E2421">
        <v>0</v>
      </c>
      <c r="F2421">
        <v>2.3666700000000001</v>
      </c>
      <c r="G2421">
        <v>4.8040000000000003</v>
      </c>
      <c r="H2421">
        <v>1.40855</v>
      </c>
      <c r="I2421">
        <v>0</v>
      </c>
      <c r="J2421">
        <v>0</v>
      </c>
      <c r="K2421">
        <v>141</v>
      </c>
      <c r="L2421">
        <v>49.052289999999999</v>
      </c>
      <c r="M2421">
        <v>2.5000000000000001E-4</v>
      </c>
      <c r="N2421">
        <v>0.52</v>
      </c>
      <c r="O2421">
        <v>3.012</v>
      </c>
      <c r="P2421">
        <v>-1</v>
      </c>
    </row>
    <row r="2422" spans="1:16" x14ac:dyDescent="0.25">
      <c r="A2422">
        <v>2419</v>
      </c>
      <c r="B2422">
        <v>0.98307</v>
      </c>
      <c r="C2422">
        <v>66.235380000000006</v>
      </c>
      <c r="D2422">
        <v>0</v>
      </c>
      <c r="E2422">
        <v>0</v>
      </c>
      <c r="F2422">
        <v>2.3666700000000001</v>
      </c>
      <c r="G2422">
        <v>4.8040000000000003</v>
      </c>
      <c r="H2422">
        <v>3.5439999999999999E-2</v>
      </c>
      <c r="I2422">
        <v>0</v>
      </c>
      <c r="J2422">
        <v>0</v>
      </c>
      <c r="K2422">
        <v>141</v>
      </c>
      <c r="L2422">
        <v>49.052289999999999</v>
      </c>
      <c r="M2422">
        <v>2.5000000000000001E-4</v>
      </c>
      <c r="N2422">
        <v>0.52</v>
      </c>
      <c r="O2422">
        <v>3.0129999999999999</v>
      </c>
      <c r="P2422">
        <v>-1</v>
      </c>
    </row>
    <row r="2423" spans="1:16" x14ac:dyDescent="0.25">
      <c r="A2423">
        <v>2420</v>
      </c>
      <c r="B2423">
        <v>0.98314000000000001</v>
      </c>
      <c r="C2423">
        <v>66.23536</v>
      </c>
      <c r="D2423">
        <v>0</v>
      </c>
      <c r="E2423">
        <v>0</v>
      </c>
      <c r="F2423">
        <v>2.3666700000000001</v>
      </c>
      <c r="G2423">
        <v>4.8040000000000003</v>
      </c>
      <c r="H2423">
        <v>1.166E-2</v>
      </c>
      <c r="I2423">
        <v>0</v>
      </c>
      <c r="J2423">
        <v>0</v>
      </c>
      <c r="K2423">
        <v>141</v>
      </c>
      <c r="L2423">
        <v>49.052280000000003</v>
      </c>
      <c r="M2423">
        <v>2.5000000000000001E-4</v>
      </c>
      <c r="N2423">
        <v>0.52</v>
      </c>
      <c r="O2423">
        <v>3.01</v>
      </c>
      <c r="P2423">
        <v>-1</v>
      </c>
    </row>
    <row r="2424" spans="1:16" x14ac:dyDescent="0.25">
      <c r="A2424">
        <v>2421</v>
      </c>
      <c r="B2424">
        <v>0.98299000000000003</v>
      </c>
      <c r="C2424">
        <v>66.235410000000002</v>
      </c>
      <c r="D2424">
        <v>0</v>
      </c>
      <c r="E2424">
        <v>0</v>
      </c>
      <c r="F2424">
        <v>2.3666700000000001</v>
      </c>
      <c r="G2424">
        <v>4.8040000000000003</v>
      </c>
      <c r="H2424">
        <v>2.0420000000000001E-2</v>
      </c>
      <c r="I2424">
        <v>0</v>
      </c>
      <c r="J2424">
        <v>0</v>
      </c>
      <c r="K2424">
        <v>141</v>
      </c>
      <c r="L2424">
        <v>49.052230000000002</v>
      </c>
      <c r="M2424">
        <v>2.5000000000000001E-4</v>
      </c>
      <c r="N2424">
        <v>0.52</v>
      </c>
      <c r="O2424">
        <v>3.0070000000000001</v>
      </c>
      <c r="P2424">
        <v>-1</v>
      </c>
    </row>
    <row r="2425" spans="1:16" x14ac:dyDescent="0.25">
      <c r="A2425">
        <v>2422</v>
      </c>
      <c r="B2425">
        <v>0.98384000000000005</v>
      </c>
      <c r="C2425">
        <v>66.210480000000004</v>
      </c>
      <c r="D2425">
        <v>0</v>
      </c>
      <c r="E2425">
        <v>0</v>
      </c>
      <c r="F2425">
        <v>2.3666700000000001</v>
      </c>
      <c r="G2425">
        <v>4.8040000000000003</v>
      </c>
      <c r="H2425">
        <v>1.8195699999999999</v>
      </c>
      <c r="I2425">
        <v>0</v>
      </c>
      <c r="J2425">
        <v>0</v>
      </c>
      <c r="K2425">
        <v>141</v>
      </c>
      <c r="L2425">
        <v>49.050789999999999</v>
      </c>
      <c r="M2425">
        <v>2.5000000000000001E-4</v>
      </c>
      <c r="N2425">
        <v>0.52</v>
      </c>
      <c r="O2425">
        <v>3.004</v>
      </c>
      <c r="P2425">
        <v>-1</v>
      </c>
    </row>
    <row r="2426" spans="1:16" x14ac:dyDescent="0.25">
      <c r="A2426">
        <v>2423</v>
      </c>
      <c r="B2426">
        <v>0.98355000000000004</v>
      </c>
      <c r="C2426">
        <v>66.210530000000006</v>
      </c>
      <c r="D2426">
        <v>0</v>
      </c>
      <c r="E2426">
        <v>0</v>
      </c>
      <c r="F2426">
        <v>2.3666700000000001</v>
      </c>
      <c r="G2426">
        <v>4.8040000000000003</v>
      </c>
      <c r="H2426">
        <v>2.051E-2</v>
      </c>
      <c r="I2426">
        <v>0</v>
      </c>
      <c r="J2426">
        <v>0</v>
      </c>
      <c r="K2426">
        <v>141</v>
      </c>
      <c r="L2426">
        <v>49.050789999999999</v>
      </c>
      <c r="M2426">
        <v>2.5000000000000001E-4</v>
      </c>
      <c r="N2426">
        <v>0.52</v>
      </c>
      <c r="O2426">
        <v>3.004</v>
      </c>
      <c r="P2426">
        <v>-1</v>
      </c>
    </row>
    <row r="2427" spans="1:16" x14ac:dyDescent="0.25">
      <c r="A2427">
        <v>2424</v>
      </c>
      <c r="B2427">
        <v>0.98365000000000002</v>
      </c>
      <c r="C2427">
        <v>66.210499999999996</v>
      </c>
      <c r="D2427">
        <v>0</v>
      </c>
      <c r="E2427">
        <v>0</v>
      </c>
      <c r="F2427">
        <v>2.3666700000000001</v>
      </c>
      <c r="G2427">
        <v>4.8040000000000003</v>
      </c>
      <c r="H2427">
        <v>1.3559999999999999E-2</v>
      </c>
      <c r="I2427">
        <v>0</v>
      </c>
      <c r="J2427">
        <v>0</v>
      </c>
      <c r="K2427">
        <v>141</v>
      </c>
      <c r="L2427">
        <v>49.050780000000003</v>
      </c>
      <c r="M2427">
        <v>2.5000000000000001E-4</v>
      </c>
      <c r="N2427">
        <v>0.52</v>
      </c>
      <c r="O2427">
        <v>3.0070000000000001</v>
      </c>
      <c r="P2427">
        <v>0.33327000000000001</v>
      </c>
    </row>
    <row r="2428" spans="1:16" x14ac:dyDescent="0.25">
      <c r="A2428">
        <v>2425</v>
      </c>
      <c r="B2428">
        <v>0.98341000000000001</v>
      </c>
      <c r="C2428">
        <v>66.210579999999993</v>
      </c>
      <c r="D2428">
        <v>0</v>
      </c>
      <c r="E2428">
        <v>0</v>
      </c>
      <c r="F2428">
        <v>2.3666700000000001</v>
      </c>
      <c r="G2428">
        <v>4.8040000000000003</v>
      </c>
      <c r="H2428">
        <v>1.839E-2</v>
      </c>
      <c r="I2428">
        <v>0</v>
      </c>
      <c r="J2428">
        <v>0</v>
      </c>
      <c r="K2428">
        <v>141</v>
      </c>
      <c r="L2428">
        <v>49.050759999999997</v>
      </c>
      <c r="M2428">
        <v>2.5000000000000001E-4</v>
      </c>
      <c r="N2428">
        <v>0.52</v>
      </c>
      <c r="O2428">
        <v>3.004</v>
      </c>
      <c r="P2428">
        <v>-1</v>
      </c>
    </row>
    <row r="2429" spans="1:16" x14ac:dyDescent="0.25">
      <c r="A2429">
        <v>2426</v>
      </c>
      <c r="B2429">
        <v>0.98304999999999998</v>
      </c>
      <c r="C2429">
        <v>66.181150000000002</v>
      </c>
      <c r="D2429">
        <v>0</v>
      </c>
      <c r="E2429">
        <v>0</v>
      </c>
      <c r="F2429">
        <v>2.3666700000000001</v>
      </c>
      <c r="G2429">
        <v>4.8029999999999999</v>
      </c>
      <c r="H2429">
        <v>1.5138</v>
      </c>
      <c r="I2429">
        <v>0</v>
      </c>
      <c r="J2429">
        <v>0</v>
      </c>
      <c r="K2429">
        <v>141</v>
      </c>
      <c r="L2429">
        <v>49.05012</v>
      </c>
      <c r="M2429">
        <v>2.5000000000000001E-4</v>
      </c>
      <c r="N2429">
        <v>0.52</v>
      </c>
      <c r="O2429">
        <v>3.0070000000000001</v>
      </c>
      <c r="P2429">
        <v>-1</v>
      </c>
    </row>
    <row r="2430" spans="1:16" x14ac:dyDescent="0.25">
      <c r="A2430">
        <v>2427</v>
      </c>
      <c r="B2430">
        <v>0.98297999999999996</v>
      </c>
      <c r="C2430">
        <v>66.181169999999995</v>
      </c>
      <c r="D2430">
        <v>0</v>
      </c>
      <c r="E2430">
        <v>0</v>
      </c>
      <c r="F2430">
        <v>2.3666700000000001</v>
      </c>
      <c r="G2430">
        <v>4.8029999999999999</v>
      </c>
      <c r="H2430">
        <v>1.3140000000000001E-2</v>
      </c>
      <c r="I2430">
        <v>0</v>
      </c>
      <c r="J2430">
        <v>0</v>
      </c>
      <c r="K2430">
        <v>141</v>
      </c>
      <c r="L2430">
        <v>49.05012</v>
      </c>
      <c r="M2430">
        <v>2.5000000000000001E-4</v>
      </c>
      <c r="N2430">
        <v>0.52</v>
      </c>
      <c r="O2430">
        <v>3.008</v>
      </c>
      <c r="P2430">
        <v>-1</v>
      </c>
    </row>
    <row r="2431" spans="1:16" x14ac:dyDescent="0.25">
      <c r="A2431">
        <v>2428</v>
      </c>
      <c r="B2431">
        <v>0.98307</v>
      </c>
      <c r="C2431">
        <v>66.181139999999999</v>
      </c>
      <c r="D2431">
        <v>0</v>
      </c>
      <c r="E2431">
        <v>0</v>
      </c>
      <c r="F2431">
        <v>2.3666700000000001</v>
      </c>
      <c r="G2431">
        <v>4.8029999999999999</v>
      </c>
      <c r="H2431">
        <v>1.2760000000000001E-2</v>
      </c>
      <c r="I2431">
        <v>0</v>
      </c>
      <c r="J2431">
        <v>0</v>
      </c>
      <c r="K2431">
        <v>141</v>
      </c>
      <c r="L2431">
        <v>49.050109999999997</v>
      </c>
      <c r="M2431">
        <v>2.5000000000000001E-4</v>
      </c>
      <c r="N2431">
        <v>0.52</v>
      </c>
      <c r="O2431">
        <v>3.0070000000000001</v>
      </c>
      <c r="P2431">
        <v>-1</v>
      </c>
    </row>
    <row r="2432" spans="1:16" x14ac:dyDescent="0.25">
      <c r="A2432">
        <v>2429</v>
      </c>
      <c r="B2432">
        <v>0.98287000000000002</v>
      </c>
      <c r="C2432">
        <v>66.180989999999994</v>
      </c>
      <c r="D2432">
        <v>0</v>
      </c>
      <c r="E2432">
        <v>0</v>
      </c>
      <c r="F2432">
        <v>2.3666700000000001</v>
      </c>
      <c r="G2432">
        <v>4.8029999999999999</v>
      </c>
      <c r="H2432">
        <v>1.7510000000000001E-2</v>
      </c>
      <c r="I2432">
        <v>0</v>
      </c>
      <c r="J2432">
        <v>0</v>
      </c>
      <c r="K2432">
        <v>141</v>
      </c>
      <c r="L2432">
        <v>49.050080000000001</v>
      </c>
      <c r="M2432">
        <v>2.5000000000000001E-4</v>
      </c>
      <c r="N2432">
        <v>0.52</v>
      </c>
      <c r="O2432">
        <v>3.004</v>
      </c>
      <c r="P2432">
        <v>-1</v>
      </c>
    </row>
    <row r="2433" spans="1:16" x14ac:dyDescent="0.25">
      <c r="A2433">
        <v>2430</v>
      </c>
      <c r="B2433">
        <v>0.98301000000000005</v>
      </c>
      <c r="C2433">
        <v>66.183629999999994</v>
      </c>
      <c r="D2433">
        <v>0</v>
      </c>
      <c r="E2433">
        <v>0</v>
      </c>
      <c r="F2433">
        <v>2.3666700000000001</v>
      </c>
      <c r="G2433">
        <v>4.8040000000000003</v>
      </c>
      <c r="H2433">
        <v>1.4762500000000001</v>
      </c>
      <c r="I2433">
        <v>0</v>
      </c>
      <c r="J2433">
        <v>0</v>
      </c>
      <c r="K2433">
        <v>141</v>
      </c>
      <c r="L2433">
        <v>49.049709999999997</v>
      </c>
      <c r="M2433">
        <v>2.5000000000000001E-4</v>
      </c>
      <c r="N2433">
        <v>0.52</v>
      </c>
      <c r="O2433">
        <v>3.0070000000000001</v>
      </c>
      <c r="P2433">
        <v>-1</v>
      </c>
    </row>
    <row r="2434" spans="1:16" x14ac:dyDescent="0.25">
      <c r="A2434">
        <v>2431</v>
      </c>
      <c r="B2434">
        <v>0.98299000000000003</v>
      </c>
      <c r="C2434">
        <v>66.183629999999994</v>
      </c>
      <c r="D2434">
        <v>0</v>
      </c>
      <c r="E2434">
        <v>0</v>
      </c>
      <c r="F2434">
        <v>2.3666700000000001</v>
      </c>
      <c r="G2434">
        <v>4.8040000000000003</v>
      </c>
      <c r="H2434">
        <v>8.6800000000000002E-3</v>
      </c>
      <c r="I2434">
        <v>0</v>
      </c>
      <c r="J2434">
        <v>0</v>
      </c>
      <c r="K2434">
        <v>141</v>
      </c>
      <c r="L2434">
        <v>49.049709999999997</v>
      </c>
      <c r="M2434">
        <v>2.5000000000000001E-4</v>
      </c>
      <c r="N2434">
        <v>0.52</v>
      </c>
      <c r="O2434">
        <v>3.008</v>
      </c>
      <c r="P2434">
        <v>-1</v>
      </c>
    </row>
    <row r="2435" spans="1:16" x14ac:dyDescent="0.25">
      <c r="A2435">
        <v>2432</v>
      </c>
      <c r="B2435">
        <v>0.98299999999999998</v>
      </c>
      <c r="C2435">
        <v>66.183599999999998</v>
      </c>
      <c r="D2435">
        <v>0</v>
      </c>
      <c r="E2435">
        <v>0</v>
      </c>
      <c r="F2435">
        <v>2.3666700000000001</v>
      </c>
      <c r="G2435">
        <v>4.8040000000000003</v>
      </c>
      <c r="H2435">
        <v>7.4999999999999997E-3</v>
      </c>
      <c r="I2435">
        <v>0</v>
      </c>
      <c r="J2435">
        <v>0</v>
      </c>
      <c r="K2435">
        <v>141</v>
      </c>
      <c r="L2435">
        <v>49.049709999999997</v>
      </c>
      <c r="M2435">
        <v>2.5000000000000001E-4</v>
      </c>
      <c r="N2435">
        <v>0.52</v>
      </c>
      <c r="O2435">
        <v>3.0070000000000001</v>
      </c>
      <c r="P2435">
        <v>0.17904</v>
      </c>
    </row>
    <row r="2436" spans="1:16" x14ac:dyDescent="0.25">
      <c r="A2436">
        <v>2433</v>
      </c>
      <c r="B2436">
        <v>0.98292999999999997</v>
      </c>
      <c r="C2436">
        <v>66.183679999999995</v>
      </c>
      <c r="D2436">
        <v>0</v>
      </c>
      <c r="E2436">
        <v>0</v>
      </c>
      <c r="F2436">
        <v>2.3666700000000001</v>
      </c>
      <c r="G2436">
        <v>4.8040000000000003</v>
      </c>
      <c r="H2436">
        <v>1.078E-2</v>
      </c>
      <c r="I2436">
        <v>0</v>
      </c>
      <c r="J2436">
        <v>0</v>
      </c>
      <c r="K2436">
        <v>141</v>
      </c>
      <c r="L2436">
        <v>49.049709999999997</v>
      </c>
      <c r="M2436">
        <v>2.5000000000000001E-4</v>
      </c>
      <c r="N2436">
        <v>0.52</v>
      </c>
      <c r="O2436">
        <v>3.004</v>
      </c>
      <c r="P2436">
        <v>-1</v>
      </c>
    </row>
    <row r="2437" spans="1:16" x14ac:dyDescent="0.25">
      <c r="A2437">
        <v>2434</v>
      </c>
      <c r="B2437">
        <v>0.98265999999999998</v>
      </c>
      <c r="C2437">
        <v>66.207049999999995</v>
      </c>
      <c r="D2437">
        <v>0</v>
      </c>
      <c r="E2437">
        <v>0</v>
      </c>
      <c r="F2437">
        <v>2.3666700000000001</v>
      </c>
      <c r="G2437">
        <v>4.8029999999999999</v>
      </c>
      <c r="H2437">
        <v>1.5948</v>
      </c>
      <c r="I2437">
        <v>0</v>
      </c>
      <c r="J2437">
        <v>0</v>
      </c>
      <c r="K2437">
        <v>141</v>
      </c>
      <c r="L2437">
        <v>49.050350000000002</v>
      </c>
      <c r="M2437">
        <v>2.5000000000000001E-4</v>
      </c>
      <c r="N2437">
        <v>0.52</v>
      </c>
      <c r="O2437">
        <v>3.0070000000000001</v>
      </c>
      <c r="P2437">
        <v>-1</v>
      </c>
    </row>
    <row r="2438" spans="1:16" x14ac:dyDescent="0.25">
      <c r="A2438">
        <v>2435</v>
      </c>
      <c r="B2438">
        <v>0.98263</v>
      </c>
      <c r="C2438">
        <v>66.207080000000005</v>
      </c>
      <c r="D2438">
        <v>0</v>
      </c>
      <c r="E2438">
        <v>0</v>
      </c>
      <c r="F2438">
        <v>2.3666700000000001</v>
      </c>
      <c r="G2438">
        <v>4.8029999999999999</v>
      </c>
      <c r="H2438">
        <v>9.5300000000000003E-3</v>
      </c>
      <c r="I2438">
        <v>0</v>
      </c>
      <c r="J2438">
        <v>0</v>
      </c>
      <c r="K2438">
        <v>141</v>
      </c>
      <c r="L2438">
        <v>49.050359999999998</v>
      </c>
      <c r="M2438">
        <v>2.5000000000000001E-4</v>
      </c>
      <c r="N2438">
        <v>0.52</v>
      </c>
      <c r="O2438">
        <v>3.008</v>
      </c>
      <c r="P2438">
        <v>-1</v>
      </c>
    </row>
    <row r="2439" spans="1:16" x14ac:dyDescent="0.25">
      <c r="A2439">
        <v>2436</v>
      </c>
      <c r="B2439">
        <v>0.98265000000000002</v>
      </c>
      <c r="C2439">
        <v>66.207059999999998</v>
      </c>
      <c r="D2439">
        <v>0</v>
      </c>
      <c r="E2439">
        <v>0</v>
      </c>
      <c r="F2439">
        <v>2.3666700000000001</v>
      </c>
      <c r="G2439">
        <v>4.8040000000000003</v>
      </c>
      <c r="H2439">
        <v>8.4700000000000001E-3</v>
      </c>
      <c r="I2439">
        <v>0</v>
      </c>
      <c r="J2439">
        <v>0</v>
      </c>
      <c r="K2439">
        <v>141</v>
      </c>
      <c r="L2439">
        <v>49.050359999999998</v>
      </c>
      <c r="M2439">
        <v>2.5000000000000001E-4</v>
      </c>
      <c r="N2439">
        <v>0.52</v>
      </c>
      <c r="O2439">
        <v>3.0070000000000001</v>
      </c>
      <c r="P2439">
        <v>-1</v>
      </c>
    </row>
    <row r="2440" spans="1:16" x14ac:dyDescent="0.25">
      <c r="A2440">
        <v>2437</v>
      </c>
      <c r="B2440">
        <v>0.98258000000000001</v>
      </c>
      <c r="C2440">
        <v>66.207070000000002</v>
      </c>
      <c r="D2440">
        <v>0</v>
      </c>
      <c r="E2440">
        <v>0</v>
      </c>
      <c r="F2440">
        <v>2.3666700000000001</v>
      </c>
      <c r="G2440">
        <v>4.8029999999999999</v>
      </c>
      <c r="H2440">
        <v>1.0710000000000001E-2</v>
      </c>
      <c r="I2440">
        <v>0</v>
      </c>
      <c r="J2440">
        <v>0</v>
      </c>
      <c r="K2440">
        <v>141</v>
      </c>
      <c r="L2440">
        <v>49.050359999999998</v>
      </c>
      <c r="M2440">
        <v>2.5000000000000001E-4</v>
      </c>
      <c r="N2440">
        <v>0.52</v>
      </c>
      <c r="O2440">
        <v>3.004</v>
      </c>
      <c r="P2440">
        <v>-1</v>
      </c>
    </row>
    <row r="2441" spans="1:16" x14ac:dyDescent="0.25">
      <c r="A2441">
        <v>2438</v>
      </c>
      <c r="B2441">
        <v>0.98263999999999996</v>
      </c>
      <c r="C2441">
        <v>66.214950000000002</v>
      </c>
      <c r="D2441">
        <v>0</v>
      </c>
      <c r="E2441">
        <v>0</v>
      </c>
      <c r="F2441">
        <v>2.3666700000000001</v>
      </c>
      <c r="G2441">
        <v>4.8040000000000003</v>
      </c>
      <c r="H2441">
        <v>1.54691</v>
      </c>
      <c r="I2441">
        <v>0</v>
      </c>
      <c r="J2441">
        <v>0</v>
      </c>
      <c r="K2441">
        <v>141</v>
      </c>
      <c r="L2441">
        <v>49.050319999999999</v>
      </c>
      <c r="M2441">
        <v>2.5000000000000001E-4</v>
      </c>
      <c r="N2441">
        <v>0.52</v>
      </c>
      <c r="O2441">
        <v>3.0070000000000001</v>
      </c>
      <c r="P2441">
        <v>-1</v>
      </c>
    </row>
    <row r="2442" spans="1:16" x14ac:dyDescent="0.25">
      <c r="A2442">
        <v>2439</v>
      </c>
      <c r="B2442">
        <v>0.98263</v>
      </c>
      <c r="C2442">
        <v>66.214950000000002</v>
      </c>
      <c r="D2442">
        <v>0</v>
      </c>
      <c r="E2442">
        <v>0</v>
      </c>
      <c r="F2442">
        <v>2.3666700000000001</v>
      </c>
      <c r="G2442">
        <v>4.8040000000000003</v>
      </c>
      <c r="H2442">
        <v>4.4900000000000001E-3</v>
      </c>
      <c r="I2442">
        <v>0</v>
      </c>
      <c r="J2442">
        <v>0</v>
      </c>
      <c r="K2442">
        <v>141</v>
      </c>
      <c r="L2442">
        <v>49.050330000000002</v>
      </c>
      <c r="M2442">
        <v>2.5000000000000001E-4</v>
      </c>
      <c r="N2442">
        <v>0.52</v>
      </c>
      <c r="O2442">
        <v>3.008</v>
      </c>
      <c r="P2442">
        <v>-1</v>
      </c>
    </row>
    <row r="2443" spans="1:16" x14ac:dyDescent="0.25">
      <c r="A2443">
        <v>2440</v>
      </c>
      <c r="B2443">
        <v>0.98265999999999998</v>
      </c>
      <c r="C2443">
        <v>66.214920000000006</v>
      </c>
      <c r="D2443">
        <v>0</v>
      </c>
      <c r="E2443">
        <v>0</v>
      </c>
      <c r="F2443">
        <v>2.3666700000000001</v>
      </c>
      <c r="G2443">
        <v>4.8040000000000003</v>
      </c>
      <c r="H2443">
        <v>6.43E-3</v>
      </c>
      <c r="I2443">
        <v>0</v>
      </c>
      <c r="J2443">
        <v>0</v>
      </c>
      <c r="K2443">
        <v>141</v>
      </c>
      <c r="L2443">
        <v>49.050330000000002</v>
      </c>
      <c r="M2443">
        <v>2.5000000000000001E-4</v>
      </c>
      <c r="N2443">
        <v>0.52</v>
      </c>
      <c r="O2443">
        <v>3.0070000000000001</v>
      </c>
      <c r="P2443">
        <v>7.2690000000000005E-2</v>
      </c>
    </row>
    <row r="2444" spans="1:16" x14ac:dyDescent="0.25">
      <c r="A2444">
        <v>2441</v>
      </c>
      <c r="B2444">
        <v>0.98262000000000005</v>
      </c>
      <c r="C2444">
        <v>66.214969999999994</v>
      </c>
      <c r="D2444">
        <v>0</v>
      </c>
      <c r="E2444">
        <v>0</v>
      </c>
      <c r="F2444">
        <v>2.3666700000000001</v>
      </c>
      <c r="G2444">
        <v>4.8040000000000003</v>
      </c>
      <c r="H2444">
        <v>9.6500000000000006E-3</v>
      </c>
      <c r="I2444">
        <v>0</v>
      </c>
      <c r="J2444">
        <v>0</v>
      </c>
      <c r="K2444">
        <v>141</v>
      </c>
      <c r="L2444">
        <v>49.050330000000002</v>
      </c>
      <c r="M2444">
        <v>2.5000000000000001E-4</v>
      </c>
      <c r="N2444">
        <v>0.52</v>
      </c>
      <c r="O2444">
        <v>3.004</v>
      </c>
      <c r="P2444">
        <v>-1</v>
      </c>
    </row>
    <row r="2445" spans="1:16" x14ac:dyDescent="0.25">
      <c r="A2445">
        <v>2442</v>
      </c>
      <c r="B2445">
        <v>0.98248000000000002</v>
      </c>
      <c r="C2445">
        <v>66.224249999999998</v>
      </c>
      <c r="D2445">
        <v>0</v>
      </c>
      <c r="E2445">
        <v>0</v>
      </c>
      <c r="F2445">
        <v>2.3666700000000001</v>
      </c>
      <c r="G2445">
        <v>4.8040000000000003</v>
      </c>
      <c r="H2445">
        <v>1.2771999999999999</v>
      </c>
      <c r="I2445">
        <v>0</v>
      </c>
      <c r="J2445">
        <v>0</v>
      </c>
      <c r="K2445">
        <v>141</v>
      </c>
      <c r="L2445">
        <v>49.051490000000001</v>
      </c>
      <c r="M2445">
        <v>2.5000000000000001E-4</v>
      </c>
      <c r="N2445">
        <v>0.52</v>
      </c>
      <c r="O2445">
        <v>3.0070000000000001</v>
      </c>
      <c r="P2445">
        <v>-1</v>
      </c>
    </row>
    <row r="2446" spans="1:16" x14ac:dyDescent="0.25">
      <c r="A2446">
        <v>2443</v>
      </c>
      <c r="B2446">
        <v>0.98245000000000005</v>
      </c>
      <c r="C2446">
        <v>66.224260000000001</v>
      </c>
      <c r="D2446">
        <v>0</v>
      </c>
      <c r="E2446">
        <v>0</v>
      </c>
      <c r="F2446">
        <v>2.3666700000000001</v>
      </c>
      <c r="G2446">
        <v>4.8049999999999997</v>
      </c>
      <c r="H2446">
        <v>7.0000000000000001E-3</v>
      </c>
      <c r="I2446">
        <v>0</v>
      </c>
      <c r="J2446">
        <v>0</v>
      </c>
      <c r="K2446">
        <v>141</v>
      </c>
      <c r="L2446">
        <v>49.051499999999997</v>
      </c>
      <c r="M2446">
        <v>2.5000000000000001E-4</v>
      </c>
      <c r="N2446">
        <v>0.52</v>
      </c>
      <c r="O2446">
        <v>3.008</v>
      </c>
      <c r="P2446">
        <v>-1</v>
      </c>
    </row>
    <row r="2447" spans="1:16" x14ac:dyDescent="0.25">
      <c r="A2447">
        <v>2444</v>
      </c>
      <c r="B2447">
        <v>0.98246999999999995</v>
      </c>
      <c r="C2447">
        <v>66.224260000000001</v>
      </c>
      <c r="D2447">
        <v>0</v>
      </c>
      <c r="E2447">
        <v>0</v>
      </c>
      <c r="F2447">
        <v>2.3666700000000001</v>
      </c>
      <c r="G2447">
        <v>4.8049999999999997</v>
      </c>
      <c r="H2447">
        <v>5.8500000000000002E-3</v>
      </c>
      <c r="I2447">
        <v>0</v>
      </c>
      <c r="J2447">
        <v>0</v>
      </c>
      <c r="K2447">
        <v>141</v>
      </c>
      <c r="L2447">
        <v>49.051490000000001</v>
      </c>
      <c r="M2447">
        <v>2.5000000000000001E-4</v>
      </c>
      <c r="N2447">
        <v>0.52</v>
      </c>
      <c r="O2447">
        <v>3.0070000000000001</v>
      </c>
      <c r="P2447">
        <v>-1</v>
      </c>
    </row>
    <row r="2448" spans="1:16" x14ac:dyDescent="0.25">
      <c r="A2448">
        <v>2445</v>
      </c>
      <c r="B2448">
        <v>0.98243000000000003</v>
      </c>
      <c r="C2448">
        <v>66.224260000000001</v>
      </c>
      <c r="D2448">
        <v>0</v>
      </c>
      <c r="E2448">
        <v>0</v>
      </c>
      <c r="F2448">
        <v>2.3666700000000001</v>
      </c>
      <c r="G2448">
        <v>4.8049999999999997</v>
      </c>
      <c r="H2448">
        <v>8.8000000000000005E-3</v>
      </c>
      <c r="I2448">
        <v>0</v>
      </c>
      <c r="J2448">
        <v>0</v>
      </c>
      <c r="K2448">
        <v>141</v>
      </c>
      <c r="L2448">
        <v>49.051490000000001</v>
      </c>
      <c r="M2448">
        <v>2.5000000000000001E-4</v>
      </c>
      <c r="N2448">
        <v>0.52</v>
      </c>
      <c r="O2448">
        <v>3.004</v>
      </c>
      <c r="P2448">
        <v>-1</v>
      </c>
    </row>
    <row r="2449" spans="1:16" x14ac:dyDescent="0.25">
      <c r="A2449">
        <v>2446</v>
      </c>
      <c r="B2449">
        <v>0.98304000000000002</v>
      </c>
      <c r="C2449">
        <v>66.235470000000007</v>
      </c>
      <c r="D2449">
        <v>0</v>
      </c>
      <c r="E2449">
        <v>0</v>
      </c>
      <c r="F2449">
        <v>2.3666700000000001</v>
      </c>
      <c r="G2449">
        <v>4.8049999999999997</v>
      </c>
      <c r="H2449">
        <v>1.4076</v>
      </c>
      <c r="I2449">
        <v>0</v>
      </c>
      <c r="J2449">
        <v>0</v>
      </c>
      <c r="K2449">
        <v>141</v>
      </c>
      <c r="L2449">
        <v>49.052219999999998</v>
      </c>
      <c r="M2449">
        <v>2.5000000000000001E-4</v>
      </c>
      <c r="N2449">
        <v>0.52</v>
      </c>
      <c r="O2449">
        <v>3.0070000000000001</v>
      </c>
      <c r="P2449">
        <v>-1</v>
      </c>
    </row>
    <row r="2450" spans="1:16" x14ac:dyDescent="0.25">
      <c r="A2450">
        <v>2447</v>
      </c>
      <c r="B2450">
        <v>0.98301000000000005</v>
      </c>
      <c r="C2450">
        <v>66.235470000000007</v>
      </c>
      <c r="D2450">
        <v>0</v>
      </c>
      <c r="E2450">
        <v>0</v>
      </c>
      <c r="F2450">
        <v>2.3666700000000001</v>
      </c>
      <c r="G2450">
        <v>4.8049999999999997</v>
      </c>
      <c r="H2450">
        <v>7.11E-3</v>
      </c>
      <c r="I2450">
        <v>0</v>
      </c>
      <c r="J2450">
        <v>0</v>
      </c>
      <c r="K2450">
        <v>141</v>
      </c>
      <c r="L2450">
        <v>49.052219999999998</v>
      </c>
      <c r="M2450">
        <v>2.5000000000000001E-4</v>
      </c>
      <c r="N2450">
        <v>0.52</v>
      </c>
      <c r="O2450">
        <v>3.008</v>
      </c>
      <c r="P2450">
        <v>-1</v>
      </c>
    </row>
    <row r="2451" spans="1:16" x14ac:dyDescent="0.25">
      <c r="A2451">
        <v>2448</v>
      </c>
      <c r="B2451">
        <v>0.98302999999999996</v>
      </c>
      <c r="C2451">
        <v>66.23545</v>
      </c>
      <c r="D2451">
        <v>0</v>
      </c>
      <c r="E2451">
        <v>0</v>
      </c>
      <c r="F2451">
        <v>2.3666700000000001</v>
      </c>
      <c r="G2451">
        <v>4.8049999999999997</v>
      </c>
      <c r="H2451">
        <v>6.6499999999999997E-3</v>
      </c>
      <c r="I2451">
        <v>0</v>
      </c>
      <c r="J2451">
        <v>0</v>
      </c>
      <c r="K2451">
        <v>141</v>
      </c>
      <c r="L2451">
        <v>49.052219999999998</v>
      </c>
      <c r="M2451">
        <v>2.5000000000000001E-4</v>
      </c>
      <c r="N2451">
        <v>0.52</v>
      </c>
      <c r="O2451">
        <v>3.0070000000000001</v>
      </c>
      <c r="P2451">
        <v>4.9349999999999998E-2</v>
      </c>
    </row>
    <row r="2452" spans="1:16" x14ac:dyDescent="0.25">
      <c r="A2452">
        <v>2449</v>
      </c>
      <c r="B2452">
        <v>0.98297999999999996</v>
      </c>
      <c r="C2452">
        <v>66.235259999999997</v>
      </c>
      <c r="D2452">
        <v>0</v>
      </c>
      <c r="E2452">
        <v>0</v>
      </c>
      <c r="F2452">
        <v>2.3666700000000001</v>
      </c>
      <c r="G2452">
        <v>4.8049999999999997</v>
      </c>
      <c r="H2452">
        <v>1.805E-2</v>
      </c>
      <c r="I2452">
        <v>0</v>
      </c>
      <c r="J2452">
        <v>0</v>
      </c>
      <c r="K2452">
        <v>141</v>
      </c>
      <c r="L2452">
        <v>49.052210000000002</v>
      </c>
      <c r="M2452">
        <v>2.5000000000000001E-4</v>
      </c>
      <c r="N2452">
        <v>0.52</v>
      </c>
      <c r="O2452">
        <v>3.004</v>
      </c>
      <c r="P2452">
        <v>-1</v>
      </c>
    </row>
    <row r="2453" spans="1:16" x14ac:dyDescent="0.25">
      <c r="A2453">
        <v>2450</v>
      </c>
      <c r="B2453">
        <v>0.98355000000000004</v>
      </c>
      <c r="C2453">
        <v>66.210290000000001</v>
      </c>
      <c r="D2453">
        <v>0</v>
      </c>
      <c r="E2453">
        <v>0</v>
      </c>
      <c r="F2453">
        <v>2.3666700000000001</v>
      </c>
      <c r="G2453">
        <v>4.8049999999999997</v>
      </c>
      <c r="H2453">
        <v>1.81884</v>
      </c>
      <c r="I2453">
        <v>0</v>
      </c>
      <c r="J2453">
        <v>0</v>
      </c>
      <c r="K2453">
        <v>141</v>
      </c>
      <c r="L2453">
        <v>49.050690000000003</v>
      </c>
      <c r="M2453">
        <v>2.5000000000000001E-4</v>
      </c>
      <c r="N2453">
        <v>0.52</v>
      </c>
      <c r="O2453">
        <v>3.0059999999999998</v>
      </c>
      <c r="P2453">
        <v>-1</v>
      </c>
    </row>
    <row r="2454" spans="1:16" x14ac:dyDescent="0.25">
      <c r="A2454">
        <v>2451</v>
      </c>
      <c r="B2454">
        <v>0.98350000000000004</v>
      </c>
      <c r="C2454">
        <v>66.210300000000004</v>
      </c>
      <c r="D2454">
        <v>0</v>
      </c>
      <c r="E2454">
        <v>0</v>
      </c>
      <c r="F2454">
        <v>2.3666700000000001</v>
      </c>
      <c r="G2454">
        <v>4.8049999999999997</v>
      </c>
      <c r="H2454">
        <v>1.035E-2</v>
      </c>
      <c r="I2454">
        <v>0</v>
      </c>
      <c r="J2454">
        <v>0</v>
      </c>
      <c r="K2454">
        <v>141</v>
      </c>
      <c r="L2454">
        <v>49.05068</v>
      </c>
      <c r="M2454">
        <v>2.5000000000000001E-4</v>
      </c>
      <c r="N2454">
        <v>0.52</v>
      </c>
      <c r="O2454">
        <v>3.0089999999999999</v>
      </c>
      <c r="P2454">
        <v>-1</v>
      </c>
    </row>
    <row r="2455" spans="1:16" x14ac:dyDescent="0.25">
      <c r="A2455">
        <v>2452</v>
      </c>
      <c r="B2455">
        <v>0.98343000000000003</v>
      </c>
      <c r="C2455">
        <v>66.210300000000004</v>
      </c>
      <c r="D2455">
        <v>0</v>
      </c>
      <c r="E2455">
        <v>0</v>
      </c>
      <c r="F2455">
        <v>2.3666700000000001</v>
      </c>
      <c r="G2455">
        <v>4.8049999999999997</v>
      </c>
      <c r="H2455">
        <v>1.8290000000000001E-2</v>
      </c>
      <c r="I2455">
        <v>0</v>
      </c>
      <c r="J2455">
        <v>0</v>
      </c>
      <c r="K2455">
        <v>141</v>
      </c>
      <c r="L2455">
        <v>49.050699999999999</v>
      </c>
      <c r="M2455">
        <v>2.5000000000000001E-4</v>
      </c>
      <c r="N2455">
        <v>0.52</v>
      </c>
      <c r="O2455">
        <v>3.004</v>
      </c>
      <c r="P2455">
        <v>-1</v>
      </c>
    </row>
    <row r="2456" spans="1:16" x14ac:dyDescent="0.25">
      <c r="A2456">
        <v>2453</v>
      </c>
      <c r="B2456">
        <v>0.87326999999999999</v>
      </c>
      <c r="C2456">
        <v>46.362430000000003</v>
      </c>
      <c r="D2456">
        <v>0</v>
      </c>
      <c r="E2456">
        <v>0</v>
      </c>
      <c r="F2456">
        <v>6.7083300000000001</v>
      </c>
      <c r="G2456">
        <v>8.3719999999999999</v>
      </c>
      <c r="H2456">
        <v>8.7509800000000002</v>
      </c>
      <c r="I2456">
        <v>0</v>
      </c>
      <c r="J2456">
        <v>0</v>
      </c>
      <c r="K2456">
        <v>133</v>
      </c>
      <c r="L2456">
        <v>48.383159999999997</v>
      </c>
      <c r="M2456">
        <v>1.4999999999999999E-4</v>
      </c>
      <c r="N2456">
        <v>0.43</v>
      </c>
      <c r="O2456">
        <v>2.9129999999999998</v>
      </c>
      <c r="P2456">
        <v>-1</v>
      </c>
    </row>
    <row r="2457" spans="1:16" x14ac:dyDescent="0.25">
      <c r="A2457">
        <v>2454</v>
      </c>
      <c r="B2457">
        <v>0.90739999999999998</v>
      </c>
      <c r="C2457">
        <v>46.625799999999998</v>
      </c>
      <c r="D2457">
        <v>0</v>
      </c>
      <c r="E2457">
        <v>0</v>
      </c>
      <c r="F2457">
        <v>5.8833299999999999</v>
      </c>
      <c r="G2457">
        <v>8.36</v>
      </c>
      <c r="H2457">
        <v>6.3676500000000003</v>
      </c>
      <c r="I2457">
        <v>0</v>
      </c>
      <c r="J2457">
        <v>0</v>
      </c>
      <c r="K2457">
        <v>134</v>
      </c>
      <c r="L2457">
        <v>48.412379999999999</v>
      </c>
      <c r="M2457">
        <v>1.9000000000000001E-4</v>
      </c>
      <c r="N2457">
        <v>0.45</v>
      </c>
      <c r="O2457">
        <v>3.0089999999999999</v>
      </c>
      <c r="P2457">
        <v>-1</v>
      </c>
    </row>
    <row r="2458" spans="1:16" x14ac:dyDescent="0.25">
      <c r="A2458">
        <v>2455</v>
      </c>
      <c r="B2458">
        <v>0.91286</v>
      </c>
      <c r="C2458">
        <v>20.647860000000001</v>
      </c>
      <c r="D2458">
        <v>0</v>
      </c>
      <c r="E2458">
        <v>0</v>
      </c>
      <c r="F2458">
        <v>5.0333300000000003</v>
      </c>
      <c r="G2458">
        <v>10.403</v>
      </c>
      <c r="H2458">
        <v>59.170699999999997</v>
      </c>
      <c r="I2458">
        <v>0</v>
      </c>
      <c r="J2458">
        <v>0</v>
      </c>
      <c r="K2458">
        <v>130</v>
      </c>
      <c r="L2458">
        <v>35.21555</v>
      </c>
      <c r="M2458">
        <v>2.0000000000000002E-5</v>
      </c>
      <c r="N2458">
        <v>0.41</v>
      </c>
      <c r="O2458">
        <v>1.7330000000000001</v>
      </c>
      <c r="P2458">
        <v>-1</v>
      </c>
    </row>
    <row r="2459" spans="1:16" x14ac:dyDescent="0.25">
      <c r="A2459">
        <v>2456</v>
      </c>
      <c r="B2459">
        <v>0.95238999999999996</v>
      </c>
      <c r="C2459">
        <v>20.230560000000001</v>
      </c>
      <c r="D2459">
        <v>0</v>
      </c>
      <c r="E2459">
        <v>0</v>
      </c>
      <c r="F2459">
        <v>4.4000000000000004</v>
      </c>
      <c r="G2459">
        <v>10.664</v>
      </c>
      <c r="H2459">
        <v>11.591060000000001</v>
      </c>
      <c r="I2459">
        <v>0</v>
      </c>
      <c r="J2459">
        <v>0</v>
      </c>
      <c r="K2459">
        <v>130</v>
      </c>
      <c r="L2459">
        <v>35.195959999999999</v>
      </c>
      <c r="M2459">
        <v>8.0000000000000007E-5</v>
      </c>
      <c r="N2459">
        <v>0.43</v>
      </c>
      <c r="O2459">
        <v>1.7070000000000001</v>
      </c>
      <c r="P2459">
        <v>0.39040000000000002</v>
      </c>
    </row>
    <row r="2460" spans="1:16" x14ac:dyDescent="0.25">
      <c r="A2460">
        <v>2457</v>
      </c>
      <c r="B2460">
        <v>0.94950000000000001</v>
      </c>
      <c r="C2460">
        <v>20.11129</v>
      </c>
      <c r="D2460">
        <v>0</v>
      </c>
      <c r="E2460">
        <v>0</v>
      </c>
      <c r="F2460">
        <v>5.2083300000000001</v>
      </c>
      <c r="G2460">
        <v>10.726000000000001</v>
      </c>
      <c r="H2460">
        <v>12.0143</v>
      </c>
      <c r="I2460">
        <v>0</v>
      </c>
      <c r="J2460">
        <v>0</v>
      </c>
      <c r="K2460">
        <v>130</v>
      </c>
      <c r="L2460">
        <v>35.202019999999997</v>
      </c>
      <c r="M2460">
        <v>1E-4</v>
      </c>
      <c r="N2460">
        <v>0.44</v>
      </c>
      <c r="O2460">
        <v>1.7809999999999999</v>
      </c>
      <c r="P2460">
        <v>-1</v>
      </c>
    </row>
    <row r="2461" spans="1:16" x14ac:dyDescent="0.25">
      <c r="A2461">
        <v>2458</v>
      </c>
      <c r="B2461">
        <v>0.93454000000000004</v>
      </c>
      <c r="C2461">
        <v>19.989719999999998</v>
      </c>
      <c r="D2461">
        <v>0</v>
      </c>
      <c r="E2461">
        <v>0</v>
      </c>
      <c r="F2461">
        <v>7.3583299999999996</v>
      </c>
      <c r="G2461">
        <v>10.786</v>
      </c>
      <c r="H2461">
        <v>12.298450000000001</v>
      </c>
      <c r="I2461">
        <v>0</v>
      </c>
      <c r="J2461">
        <v>0</v>
      </c>
      <c r="K2461">
        <v>130</v>
      </c>
      <c r="L2461">
        <v>35.213419999999999</v>
      </c>
      <c r="M2461">
        <v>9.0000000000000006E-5</v>
      </c>
      <c r="N2461">
        <v>0.43</v>
      </c>
      <c r="O2461">
        <v>1.7050000000000001</v>
      </c>
      <c r="P2461">
        <v>-1</v>
      </c>
    </row>
    <row r="2462" spans="1:16" x14ac:dyDescent="0.25">
      <c r="A2462">
        <v>2459</v>
      </c>
      <c r="B2462">
        <v>0.95394999999999996</v>
      </c>
      <c r="C2462">
        <v>20.18121</v>
      </c>
      <c r="D2462">
        <v>0</v>
      </c>
      <c r="E2462">
        <v>0</v>
      </c>
      <c r="F2462">
        <v>5.8250000000000002</v>
      </c>
      <c r="G2462">
        <v>10.688000000000001</v>
      </c>
      <c r="H2462">
        <v>12.79565</v>
      </c>
      <c r="I2462">
        <v>0</v>
      </c>
      <c r="J2462">
        <v>0</v>
      </c>
      <c r="K2462">
        <v>130</v>
      </c>
      <c r="L2462">
        <v>35.179079999999999</v>
      </c>
      <c r="M2462">
        <v>3.0000000000000001E-5</v>
      </c>
      <c r="N2462">
        <v>0.42</v>
      </c>
      <c r="O2462">
        <v>1.8180000000000001</v>
      </c>
      <c r="P2462">
        <v>-1</v>
      </c>
    </row>
    <row r="2463" spans="1:16" x14ac:dyDescent="0.25">
      <c r="A2463">
        <v>2460</v>
      </c>
      <c r="B2463">
        <v>0.94059000000000004</v>
      </c>
      <c r="C2463">
        <v>19.908470000000001</v>
      </c>
      <c r="D2463">
        <v>0</v>
      </c>
      <c r="E2463">
        <v>0</v>
      </c>
      <c r="F2463">
        <v>4.9833299999999996</v>
      </c>
      <c r="G2463">
        <v>10.916</v>
      </c>
      <c r="H2463">
        <v>13.05162</v>
      </c>
      <c r="I2463">
        <v>0</v>
      </c>
      <c r="J2463">
        <v>0</v>
      </c>
      <c r="K2463">
        <v>130</v>
      </c>
      <c r="L2463">
        <v>35.168550000000003</v>
      </c>
      <c r="M2463">
        <v>6.9999999999999994E-5</v>
      </c>
      <c r="N2463">
        <v>0.45</v>
      </c>
      <c r="O2463">
        <v>1.734</v>
      </c>
      <c r="P2463">
        <v>-1</v>
      </c>
    </row>
    <row r="2464" spans="1:16" x14ac:dyDescent="0.25">
      <c r="A2464">
        <v>2461</v>
      </c>
      <c r="B2464">
        <v>0.93384</v>
      </c>
      <c r="C2464">
        <v>19.914010000000001</v>
      </c>
      <c r="D2464">
        <v>0</v>
      </c>
      <c r="E2464">
        <v>0</v>
      </c>
      <c r="F2464">
        <v>6.1916700000000002</v>
      </c>
      <c r="G2464">
        <v>10.901999999999999</v>
      </c>
      <c r="H2464">
        <v>13.099930000000001</v>
      </c>
      <c r="I2464">
        <v>0</v>
      </c>
      <c r="J2464">
        <v>0</v>
      </c>
      <c r="K2464">
        <v>130</v>
      </c>
      <c r="L2464">
        <v>35.17154</v>
      </c>
      <c r="M2464">
        <v>9.0000000000000006E-5</v>
      </c>
      <c r="N2464">
        <v>0.44</v>
      </c>
      <c r="O2464">
        <v>1.6519999999999999</v>
      </c>
      <c r="P2464">
        <v>-1</v>
      </c>
    </row>
    <row r="2465" spans="1:16" x14ac:dyDescent="0.25">
      <c r="A2465">
        <v>2462</v>
      </c>
      <c r="B2465">
        <v>0.94215000000000004</v>
      </c>
      <c r="C2465">
        <v>19.899229999999999</v>
      </c>
      <c r="D2465">
        <v>0</v>
      </c>
      <c r="E2465">
        <v>0</v>
      </c>
      <c r="F2465">
        <v>7.0166700000000004</v>
      </c>
      <c r="G2465">
        <v>10.920999999999999</v>
      </c>
      <c r="H2465">
        <v>12.76413</v>
      </c>
      <c r="I2465">
        <v>0</v>
      </c>
      <c r="J2465">
        <v>0</v>
      </c>
      <c r="K2465">
        <v>130</v>
      </c>
      <c r="L2465">
        <v>35.180630000000001</v>
      </c>
      <c r="M2465">
        <v>8.0000000000000007E-5</v>
      </c>
      <c r="N2465">
        <v>0.44</v>
      </c>
      <c r="O2465">
        <v>1.6919999999999999</v>
      </c>
      <c r="P2465">
        <v>-1</v>
      </c>
    </row>
    <row r="2466" spans="1:16" x14ac:dyDescent="0.25">
      <c r="A2466">
        <v>2463</v>
      </c>
      <c r="B2466">
        <v>0.95035000000000003</v>
      </c>
      <c r="C2466">
        <v>20.04121</v>
      </c>
      <c r="D2466">
        <v>0</v>
      </c>
      <c r="E2466">
        <v>0</v>
      </c>
      <c r="F2466">
        <v>6.6749999999999998</v>
      </c>
      <c r="G2466">
        <v>10.827</v>
      </c>
      <c r="H2466">
        <v>12.2193</v>
      </c>
      <c r="I2466">
        <v>0</v>
      </c>
      <c r="J2466">
        <v>0</v>
      </c>
      <c r="K2466">
        <v>130</v>
      </c>
      <c r="L2466">
        <v>35.165849999999999</v>
      </c>
      <c r="M2466">
        <v>4.0000000000000003E-5</v>
      </c>
      <c r="N2466">
        <v>0.42</v>
      </c>
      <c r="O2466">
        <v>1.6819999999999999</v>
      </c>
      <c r="P2466">
        <v>-1</v>
      </c>
    </row>
    <row r="2467" spans="1:16" x14ac:dyDescent="0.25">
      <c r="A2467">
        <v>2464</v>
      </c>
      <c r="B2467">
        <v>0.94525000000000003</v>
      </c>
      <c r="C2467">
        <v>19.795179999999998</v>
      </c>
      <c r="D2467">
        <v>0</v>
      </c>
      <c r="E2467">
        <v>0</v>
      </c>
      <c r="F2467">
        <v>8.1583299999999994</v>
      </c>
      <c r="G2467">
        <v>11.004</v>
      </c>
      <c r="H2467">
        <v>11.16588</v>
      </c>
      <c r="I2467">
        <v>0</v>
      </c>
      <c r="J2467">
        <v>0</v>
      </c>
      <c r="K2467">
        <v>129</v>
      </c>
      <c r="L2467">
        <v>35.133189999999999</v>
      </c>
      <c r="M2467">
        <v>6.0000000000000002E-5</v>
      </c>
      <c r="N2467">
        <v>0.44</v>
      </c>
      <c r="O2467">
        <v>1.6679999999999999</v>
      </c>
      <c r="P2467">
        <v>0.14480000000000001</v>
      </c>
    </row>
    <row r="2468" spans="1:16" x14ac:dyDescent="0.25">
      <c r="A2468">
        <v>2465</v>
      </c>
      <c r="B2468">
        <v>0.94130999999999998</v>
      </c>
      <c r="C2468">
        <v>19.761869999999998</v>
      </c>
      <c r="D2468">
        <v>0</v>
      </c>
      <c r="E2468">
        <v>0</v>
      </c>
      <c r="F2468">
        <v>6.7833300000000003</v>
      </c>
      <c r="G2468">
        <v>11.023999999999999</v>
      </c>
      <c r="H2468">
        <v>10.624230000000001</v>
      </c>
      <c r="I2468">
        <v>0</v>
      </c>
      <c r="J2468">
        <v>0</v>
      </c>
      <c r="K2468">
        <v>130</v>
      </c>
      <c r="L2468">
        <v>35.111229999999999</v>
      </c>
      <c r="M2468">
        <v>8.0000000000000007E-5</v>
      </c>
      <c r="N2468">
        <v>0.44</v>
      </c>
      <c r="O2468">
        <v>1.655</v>
      </c>
      <c r="P2468">
        <v>-1</v>
      </c>
    </row>
    <row r="2469" spans="1:16" x14ac:dyDescent="0.25">
      <c r="A2469">
        <v>2466</v>
      </c>
      <c r="B2469">
        <v>0.93422000000000005</v>
      </c>
      <c r="C2469">
        <v>19.66123</v>
      </c>
      <c r="D2469">
        <v>0</v>
      </c>
      <c r="E2469">
        <v>0</v>
      </c>
      <c r="F2469">
        <v>7.6583300000000003</v>
      </c>
      <c r="G2469">
        <v>11.013</v>
      </c>
      <c r="H2469">
        <v>10.98194</v>
      </c>
      <c r="I2469">
        <v>0</v>
      </c>
      <c r="J2469">
        <v>0</v>
      </c>
      <c r="K2469">
        <v>130</v>
      </c>
      <c r="L2469">
        <v>35.092120000000001</v>
      </c>
      <c r="M2469">
        <v>6.9999999999999994E-5</v>
      </c>
      <c r="N2469">
        <v>0.43</v>
      </c>
      <c r="O2469">
        <v>1.6879999999999999</v>
      </c>
      <c r="P2469">
        <v>-1</v>
      </c>
    </row>
    <row r="2470" spans="1:16" x14ac:dyDescent="0.25">
      <c r="A2470">
        <v>2467</v>
      </c>
      <c r="B2470">
        <v>0.95062000000000002</v>
      </c>
      <c r="C2470">
        <v>19.845320000000001</v>
      </c>
      <c r="D2470">
        <v>0</v>
      </c>
      <c r="E2470">
        <v>0</v>
      </c>
      <c r="F2470">
        <v>6.8</v>
      </c>
      <c r="G2470">
        <v>10.904</v>
      </c>
      <c r="H2470">
        <v>10.54027</v>
      </c>
      <c r="I2470">
        <v>0</v>
      </c>
      <c r="J2470">
        <v>0</v>
      </c>
      <c r="K2470">
        <v>130</v>
      </c>
      <c r="L2470">
        <v>35.102290000000004</v>
      </c>
      <c r="M2470">
        <v>2.0000000000000002E-5</v>
      </c>
      <c r="N2470">
        <v>0.43</v>
      </c>
      <c r="O2470">
        <v>1.748</v>
      </c>
      <c r="P2470">
        <v>-1</v>
      </c>
    </row>
    <row r="2471" spans="1:16" x14ac:dyDescent="0.25">
      <c r="A2471">
        <v>2468</v>
      </c>
      <c r="B2471">
        <v>0.94452999999999998</v>
      </c>
      <c r="C2471">
        <v>19.685400000000001</v>
      </c>
      <c r="D2471">
        <v>0</v>
      </c>
      <c r="E2471">
        <v>0</v>
      </c>
      <c r="F2471">
        <v>5.375</v>
      </c>
      <c r="G2471">
        <v>11.031000000000001</v>
      </c>
      <c r="H2471">
        <v>10.321120000000001</v>
      </c>
      <c r="I2471">
        <v>0</v>
      </c>
      <c r="J2471">
        <v>0</v>
      </c>
      <c r="K2471">
        <v>130</v>
      </c>
      <c r="L2471">
        <v>35.113349999999997</v>
      </c>
      <c r="M2471">
        <v>8.0000000000000007E-5</v>
      </c>
      <c r="N2471">
        <v>0.44</v>
      </c>
      <c r="O2471">
        <v>1.665</v>
      </c>
      <c r="P2471">
        <v>-1</v>
      </c>
    </row>
    <row r="2472" spans="1:16" x14ac:dyDescent="0.25">
      <c r="A2472">
        <v>2469</v>
      </c>
      <c r="B2472">
        <v>0.93203000000000003</v>
      </c>
      <c r="C2472">
        <v>19.655740000000002</v>
      </c>
      <c r="D2472">
        <v>0</v>
      </c>
      <c r="E2472">
        <v>0</v>
      </c>
      <c r="F2472">
        <v>7.5833300000000001</v>
      </c>
      <c r="G2472">
        <v>11.013</v>
      </c>
      <c r="H2472">
        <v>9.5363100000000003</v>
      </c>
      <c r="I2472">
        <v>0</v>
      </c>
      <c r="J2472">
        <v>0</v>
      </c>
      <c r="K2472">
        <v>130</v>
      </c>
      <c r="L2472">
        <v>35.11703</v>
      </c>
      <c r="M2472">
        <v>1.2E-4</v>
      </c>
      <c r="N2472">
        <v>0.44</v>
      </c>
      <c r="O2472">
        <v>1.546</v>
      </c>
      <c r="P2472">
        <v>-1</v>
      </c>
    </row>
    <row r="2473" spans="1:16" x14ac:dyDescent="0.25">
      <c r="A2473">
        <v>2470</v>
      </c>
      <c r="B2473">
        <v>0.93296999999999997</v>
      </c>
      <c r="C2473">
        <v>19.59956</v>
      </c>
      <c r="D2473">
        <v>0</v>
      </c>
      <c r="E2473">
        <v>0</v>
      </c>
      <c r="F2473">
        <v>8.6333300000000008</v>
      </c>
      <c r="G2473">
        <v>11.055999999999999</v>
      </c>
      <c r="H2473">
        <v>8.3646600000000007</v>
      </c>
      <c r="I2473">
        <v>0</v>
      </c>
      <c r="J2473">
        <v>0</v>
      </c>
      <c r="K2473">
        <v>130</v>
      </c>
      <c r="L2473">
        <v>35.098269999999999</v>
      </c>
      <c r="M2473">
        <v>6.0000000000000002E-5</v>
      </c>
      <c r="N2473">
        <v>0.43</v>
      </c>
      <c r="O2473">
        <v>1.5640000000000001</v>
      </c>
      <c r="P2473">
        <v>-1</v>
      </c>
    </row>
    <row r="2474" spans="1:16" x14ac:dyDescent="0.25">
      <c r="A2474">
        <v>2471</v>
      </c>
      <c r="B2474">
        <v>0.94684000000000001</v>
      </c>
      <c r="C2474">
        <v>19.703530000000001</v>
      </c>
      <c r="D2474">
        <v>0</v>
      </c>
      <c r="E2474">
        <v>0</v>
      </c>
      <c r="F2474">
        <v>7.6749999999999998</v>
      </c>
      <c r="G2474">
        <v>10.981999999999999</v>
      </c>
      <c r="H2474">
        <v>7.5756399999999999</v>
      </c>
      <c r="I2474">
        <v>0</v>
      </c>
      <c r="J2474">
        <v>0</v>
      </c>
      <c r="K2474">
        <v>130</v>
      </c>
      <c r="L2474">
        <v>35.104109999999999</v>
      </c>
      <c r="M2474">
        <v>2.0000000000000002E-5</v>
      </c>
      <c r="N2474">
        <v>0.43</v>
      </c>
      <c r="O2474">
        <v>1.496</v>
      </c>
      <c r="P2474">
        <v>-1</v>
      </c>
    </row>
    <row r="2475" spans="1:16" x14ac:dyDescent="0.25">
      <c r="A2475">
        <v>2472</v>
      </c>
      <c r="B2475">
        <v>0.93513999999999997</v>
      </c>
      <c r="C2475">
        <v>19.460809999999999</v>
      </c>
      <c r="D2475">
        <v>0</v>
      </c>
      <c r="E2475">
        <v>0</v>
      </c>
      <c r="F2475">
        <v>8.75</v>
      </c>
      <c r="G2475">
        <v>11.154999999999999</v>
      </c>
      <c r="H2475">
        <v>7.51037</v>
      </c>
      <c r="I2475">
        <v>0</v>
      </c>
      <c r="J2475">
        <v>0</v>
      </c>
      <c r="K2475">
        <v>130</v>
      </c>
      <c r="L2475">
        <v>35.100589999999997</v>
      </c>
      <c r="M2475">
        <v>8.0000000000000007E-5</v>
      </c>
      <c r="N2475">
        <v>0.44</v>
      </c>
      <c r="O2475">
        <v>1.516</v>
      </c>
      <c r="P2475">
        <v>0.21723999999999999</v>
      </c>
    </row>
    <row r="2476" spans="1:16" x14ac:dyDescent="0.25">
      <c r="A2476">
        <v>2473</v>
      </c>
      <c r="B2476">
        <v>0.93013000000000001</v>
      </c>
      <c r="C2476">
        <v>19.418800000000001</v>
      </c>
      <c r="D2476">
        <v>0</v>
      </c>
      <c r="E2476">
        <v>0</v>
      </c>
      <c r="F2476">
        <v>8.0250000000000004</v>
      </c>
      <c r="G2476">
        <v>11.090999999999999</v>
      </c>
      <c r="H2476">
        <v>8.0007999999999999</v>
      </c>
      <c r="I2476">
        <v>0</v>
      </c>
      <c r="J2476">
        <v>0</v>
      </c>
      <c r="K2476">
        <v>130</v>
      </c>
      <c r="L2476">
        <v>35.096850000000003</v>
      </c>
      <c r="M2476">
        <v>8.0000000000000007E-5</v>
      </c>
      <c r="N2476">
        <v>0.44</v>
      </c>
      <c r="O2476">
        <v>1.554</v>
      </c>
      <c r="P2476">
        <v>-1</v>
      </c>
    </row>
    <row r="2477" spans="1:16" x14ac:dyDescent="0.25">
      <c r="A2477">
        <v>2474</v>
      </c>
      <c r="B2477">
        <v>0.94113999999999998</v>
      </c>
      <c r="C2477">
        <v>19.345549999999999</v>
      </c>
      <c r="D2477">
        <v>0</v>
      </c>
      <c r="E2477">
        <v>0</v>
      </c>
      <c r="F2477">
        <v>7.5750000000000002</v>
      </c>
      <c r="G2477">
        <v>11.092000000000001</v>
      </c>
      <c r="H2477">
        <v>8.4725900000000003</v>
      </c>
      <c r="I2477">
        <v>0</v>
      </c>
      <c r="J2477">
        <v>0</v>
      </c>
      <c r="K2477">
        <v>130</v>
      </c>
      <c r="L2477">
        <v>35.092979999999997</v>
      </c>
      <c r="M2477">
        <v>8.0000000000000007E-5</v>
      </c>
      <c r="N2477">
        <v>0.44</v>
      </c>
      <c r="O2477">
        <v>1.5269999999999999</v>
      </c>
      <c r="P2477">
        <v>-1</v>
      </c>
    </row>
    <row r="2478" spans="1:16" x14ac:dyDescent="0.25">
      <c r="A2478">
        <v>2475</v>
      </c>
      <c r="B2478">
        <v>0.94147000000000003</v>
      </c>
      <c r="C2478">
        <v>19.46256</v>
      </c>
      <c r="D2478">
        <v>0</v>
      </c>
      <c r="E2478">
        <v>0</v>
      </c>
      <c r="F2478">
        <v>6.6833299999999998</v>
      </c>
      <c r="G2478">
        <v>11.035</v>
      </c>
      <c r="H2478">
        <v>8.2708700000000004</v>
      </c>
      <c r="I2478">
        <v>0</v>
      </c>
      <c r="J2478">
        <v>0</v>
      </c>
      <c r="K2478">
        <v>130</v>
      </c>
      <c r="L2478">
        <v>35.091099999999997</v>
      </c>
      <c r="M2478">
        <v>4.0000000000000003E-5</v>
      </c>
      <c r="N2478">
        <v>0.43</v>
      </c>
      <c r="O2478">
        <v>1.492</v>
      </c>
      <c r="P2478">
        <v>-1</v>
      </c>
    </row>
    <row r="2479" spans="1:16" x14ac:dyDescent="0.25">
      <c r="A2479">
        <v>2476</v>
      </c>
      <c r="B2479">
        <v>0.93376999999999999</v>
      </c>
      <c r="C2479">
        <v>19.181629999999998</v>
      </c>
      <c r="D2479">
        <v>0</v>
      </c>
      <c r="E2479">
        <v>0</v>
      </c>
      <c r="F2479">
        <v>6.4749999999999996</v>
      </c>
      <c r="G2479">
        <v>11.195</v>
      </c>
      <c r="H2479">
        <v>7.4249200000000002</v>
      </c>
      <c r="I2479">
        <v>0</v>
      </c>
      <c r="J2479">
        <v>0</v>
      </c>
      <c r="K2479">
        <v>130</v>
      </c>
      <c r="L2479">
        <v>35.064050000000002</v>
      </c>
      <c r="M2479">
        <v>9.0000000000000006E-5</v>
      </c>
      <c r="N2479">
        <v>0.44</v>
      </c>
      <c r="O2479">
        <v>1.4910000000000001</v>
      </c>
      <c r="P2479">
        <v>-1</v>
      </c>
    </row>
    <row r="2480" spans="1:16" x14ac:dyDescent="0.25">
      <c r="A2480">
        <v>2477</v>
      </c>
      <c r="B2480">
        <v>0.93020999999999998</v>
      </c>
      <c r="C2480">
        <v>19.14959</v>
      </c>
      <c r="D2480">
        <v>0</v>
      </c>
      <c r="E2480">
        <v>0</v>
      </c>
      <c r="F2480">
        <v>7.4749999999999996</v>
      </c>
      <c r="G2480">
        <v>11.188000000000001</v>
      </c>
      <c r="H2480">
        <v>8.0512200000000007</v>
      </c>
      <c r="I2480">
        <v>0</v>
      </c>
      <c r="J2480">
        <v>0</v>
      </c>
      <c r="K2480">
        <v>130</v>
      </c>
      <c r="L2480">
        <v>35.063760000000002</v>
      </c>
      <c r="M2480">
        <v>1E-4</v>
      </c>
      <c r="N2480">
        <v>0.45</v>
      </c>
      <c r="O2480">
        <v>1.5449999999999999</v>
      </c>
      <c r="P2480">
        <v>-1</v>
      </c>
    </row>
    <row r="2481" spans="1:16" x14ac:dyDescent="0.25">
      <c r="A2481">
        <v>2478</v>
      </c>
      <c r="B2481">
        <v>0.93206</v>
      </c>
      <c r="C2481">
        <v>19.135760000000001</v>
      </c>
      <c r="D2481">
        <v>0</v>
      </c>
      <c r="E2481">
        <v>0</v>
      </c>
      <c r="F2481">
        <v>9.9</v>
      </c>
      <c r="G2481">
        <v>11.121</v>
      </c>
      <c r="H2481">
        <v>8.1532900000000001</v>
      </c>
      <c r="I2481">
        <v>0</v>
      </c>
      <c r="J2481">
        <v>0</v>
      </c>
      <c r="K2481">
        <v>129</v>
      </c>
      <c r="L2481">
        <v>35.067860000000003</v>
      </c>
      <c r="M2481">
        <v>6.0000000000000002E-5</v>
      </c>
      <c r="N2481">
        <v>0.44</v>
      </c>
      <c r="O2481">
        <v>1.4610000000000001</v>
      </c>
      <c r="P2481">
        <v>-1</v>
      </c>
    </row>
    <row r="2482" spans="1:16" x14ac:dyDescent="0.25">
      <c r="A2482">
        <v>2479</v>
      </c>
      <c r="B2482">
        <v>0.94140000000000001</v>
      </c>
      <c r="C2482">
        <v>19.275400000000001</v>
      </c>
      <c r="D2482">
        <v>0</v>
      </c>
      <c r="E2482">
        <v>0</v>
      </c>
      <c r="F2482">
        <v>8.2416699999999992</v>
      </c>
      <c r="G2482">
        <v>11.07</v>
      </c>
      <c r="H2482">
        <v>7.47478</v>
      </c>
      <c r="I2482">
        <v>0</v>
      </c>
      <c r="J2482">
        <v>0</v>
      </c>
      <c r="K2482">
        <v>130</v>
      </c>
      <c r="L2482">
        <v>35.063070000000003</v>
      </c>
      <c r="M2482">
        <v>3.0000000000000001E-5</v>
      </c>
      <c r="N2482">
        <v>0.43</v>
      </c>
      <c r="O2482">
        <v>1.4990000000000001</v>
      </c>
      <c r="P2482">
        <v>-1</v>
      </c>
    </row>
    <row r="2483" spans="1:16" x14ac:dyDescent="0.25">
      <c r="A2483">
        <v>2480</v>
      </c>
      <c r="B2483">
        <v>0.93852999999999998</v>
      </c>
      <c r="C2483">
        <v>18.990600000000001</v>
      </c>
      <c r="D2483">
        <v>0</v>
      </c>
      <c r="E2483">
        <v>0</v>
      </c>
      <c r="F2483">
        <v>7.5750000000000002</v>
      </c>
      <c r="G2483">
        <v>11.186999999999999</v>
      </c>
      <c r="H2483">
        <v>6.97316</v>
      </c>
      <c r="I2483">
        <v>0</v>
      </c>
      <c r="J2483">
        <v>0</v>
      </c>
      <c r="K2483">
        <v>130</v>
      </c>
      <c r="L2483">
        <v>35.042650000000002</v>
      </c>
      <c r="M2483">
        <v>9.0000000000000006E-5</v>
      </c>
      <c r="N2483">
        <v>0.44</v>
      </c>
      <c r="O2483">
        <v>1.4179999999999999</v>
      </c>
      <c r="P2483">
        <v>0.21723999999999999</v>
      </c>
    </row>
    <row r="2484" spans="1:16" x14ac:dyDescent="0.25">
      <c r="A2484">
        <v>2481</v>
      </c>
      <c r="B2484">
        <v>0.92830999999999997</v>
      </c>
      <c r="C2484">
        <v>19.008299999999998</v>
      </c>
      <c r="D2484">
        <v>0</v>
      </c>
      <c r="E2484">
        <v>0</v>
      </c>
      <c r="F2484">
        <v>7.6583300000000003</v>
      </c>
      <c r="G2484">
        <v>11.192</v>
      </c>
      <c r="H2484">
        <v>7.1552600000000002</v>
      </c>
      <c r="I2484">
        <v>0</v>
      </c>
      <c r="J2484">
        <v>0</v>
      </c>
      <c r="K2484">
        <v>130</v>
      </c>
      <c r="L2484">
        <v>35.049790000000002</v>
      </c>
      <c r="M2484">
        <v>9.0000000000000006E-5</v>
      </c>
      <c r="N2484">
        <v>0.45</v>
      </c>
      <c r="O2484">
        <v>1.4910000000000001</v>
      </c>
      <c r="P2484">
        <v>-1</v>
      </c>
    </row>
    <row r="2485" spans="1:16" x14ac:dyDescent="0.25">
      <c r="A2485">
        <v>2482</v>
      </c>
      <c r="B2485">
        <v>0.93411</v>
      </c>
      <c r="C2485">
        <v>19.014520000000001</v>
      </c>
      <c r="D2485">
        <v>0</v>
      </c>
      <c r="E2485">
        <v>0</v>
      </c>
      <c r="F2485">
        <v>6.6</v>
      </c>
      <c r="G2485">
        <v>11.157</v>
      </c>
      <c r="H2485">
        <v>7.4070099999999996</v>
      </c>
      <c r="I2485">
        <v>0</v>
      </c>
      <c r="J2485">
        <v>0</v>
      </c>
      <c r="K2485">
        <v>130</v>
      </c>
      <c r="L2485">
        <v>35.071040000000004</v>
      </c>
      <c r="M2485">
        <v>6.9999999999999994E-5</v>
      </c>
      <c r="N2485">
        <v>0.44</v>
      </c>
      <c r="O2485">
        <v>1.4450000000000001</v>
      </c>
      <c r="P2485">
        <v>-1</v>
      </c>
    </row>
    <row r="2486" spans="1:16" x14ac:dyDescent="0.25">
      <c r="A2486">
        <v>2483</v>
      </c>
      <c r="B2486">
        <v>0.93955999999999995</v>
      </c>
      <c r="C2486">
        <v>19.135909999999999</v>
      </c>
      <c r="D2486">
        <v>0</v>
      </c>
      <c r="E2486">
        <v>0</v>
      </c>
      <c r="F2486">
        <v>6.4083300000000003</v>
      </c>
      <c r="G2486">
        <v>11.102</v>
      </c>
      <c r="H2486">
        <v>6.9467800000000004</v>
      </c>
      <c r="I2486">
        <v>0</v>
      </c>
      <c r="J2486">
        <v>0</v>
      </c>
      <c r="K2486">
        <v>130</v>
      </c>
      <c r="L2486">
        <v>35.10145</v>
      </c>
      <c r="M2486">
        <v>2.0000000000000002E-5</v>
      </c>
      <c r="N2486">
        <v>0.43</v>
      </c>
      <c r="O2486">
        <v>1.377</v>
      </c>
      <c r="P2486">
        <v>-1</v>
      </c>
    </row>
    <row r="2487" spans="1:16" x14ac:dyDescent="0.25">
      <c r="A2487">
        <v>2484</v>
      </c>
      <c r="B2487">
        <v>0.93459999999999999</v>
      </c>
      <c r="C2487">
        <v>18.982659999999999</v>
      </c>
      <c r="D2487">
        <v>0</v>
      </c>
      <c r="E2487">
        <v>0</v>
      </c>
      <c r="F2487">
        <v>8.0500000000000007</v>
      </c>
      <c r="G2487">
        <v>11.19</v>
      </c>
      <c r="H2487">
        <v>6.55701</v>
      </c>
      <c r="I2487">
        <v>0</v>
      </c>
      <c r="J2487">
        <v>0</v>
      </c>
      <c r="K2487">
        <v>130</v>
      </c>
      <c r="L2487">
        <v>35.101860000000002</v>
      </c>
      <c r="M2487">
        <v>8.0000000000000007E-5</v>
      </c>
      <c r="N2487">
        <v>0.44</v>
      </c>
      <c r="O2487">
        <v>1.446</v>
      </c>
      <c r="P2487">
        <v>-1</v>
      </c>
    </row>
    <row r="2488" spans="1:16" x14ac:dyDescent="0.25">
      <c r="A2488">
        <v>2485</v>
      </c>
      <c r="B2488">
        <v>0.93147000000000002</v>
      </c>
      <c r="C2488">
        <v>19.002790000000001</v>
      </c>
      <c r="D2488">
        <v>0</v>
      </c>
      <c r="E2488">
        <v>0</v>
      </c>
      <c r="F2488">
        <v>6.5750000000000002</v>
      </c>
      <c r="G2488">
        <v>11.180999999999999</v>
      </c>
      <c r="H2488">
        <v>6.77773</v>
      </c>
      <c r="I2488">
        <v>0</v>
      </c>
      <c r="J2488">
        <v>0</v>
      </c>
      <c r="K2488">
        <v>130</v>
      </c>
      <c r="L2488">
        <v>35.113199999999999</v>
      </c>
      <c r="M2488">
        <v>6.9999999999999994E-5</v>
      </c>
      <c r="N2488">
        <v>0.44</v>
      </c>
      <c r="O2488">
        <v>1.452</v>
      </c>
      <c r="P2488">
        <v>-1</v>
      </c>
    </row>
    <row r="2489" spans="1:16" x14ac:dyDescent="0.25">
      <c r="A2489">
        <v>2486</v>
      </c>
      <c r="B2489">
        <v>0.93427000000000004</v>
      </c>
      <c r="C2489">
        <v>18.948879999999999</v>
      </c>
      <c r="D2489">
        <v>0</v>
      </c>
      <c r="E2489">
        <v>0</v>
      </c>
      <c r="F2489">
        <v>7.4166699999999999</v>
      </c>
      <c r="G2489">
        <v>11.243</v>
      </c>
      <c r="H2489">
        <v>6.49465</v>
      </c>
      <c r="I2489">
        <v>0</v>
      </c>
      <c r="J2489">
        <v>0</v>
      </c>
      <c r="K2489">
        <v>130</v>
      </c>
      <c r="L2489">
        <v>35.123750000000001</v>
      </c>
      <c r="M2489">
        <v>8.0000000000000007E-5</v>
      </c>
      <c r="N2489">
        <v>0.44</v>
      </c>
      <c r="O2489">
        <v>1.4770000000000001</v>
      </c>
      <c r="P2489">
        <v>-1</v>
      </c>
    </row>
    <row r="2490" spans="1:16" x14ac:dyDescent="0.25">
      <c r="A2490">
        <v>2487</v>
      </c>
      <c r="B2490">
        <v>0.94349000000000005</v>
      </c>
      <c r="C2490">
        <v>19.082180000000001</v>
      </c>
      <c r="D2490">
        <v>0</v>
      </c>
      <c r="E2490">
        <v>0</v>
      </c>
      <c r="F2490">
        <v>6.4416700000000002</v>
      </c>
      <c r="G2490">
        <v>11.231</v>
      </c>
      <c r="H2490">
        <v>7.1745200000000002</v>
      </c>
      <c r="I2490">
        <v>0</v>
      </c>
      <c r="J2490">
        <v>0</v>
      </c>
      <c r="K2490">
        <v>130</v>
      </c>
      <c r="L2490">
        <v>35.115169999999999</v>
      </c>
      <c r="M2490">
        <v>3.0000000000000001E-5</v>
      </c>
      <c r="N2490">
        <v>0.43</v>
      </c>
      <c r="O2490">
        <v>1.3939999999999999</v>
      </c>
      <c r="P2490">
        <v>-1</v>
      </c>
    </row>
    <row r="2491" spans="1:16" x14ac:dyDescent="0.25">
      <c r="A2491">
        <v>2488</v>
      </c>
      <c r="B2491">
        <v>0.93600000000000005</v>
      </c>
      <c r="C2491">
        <v>18.970749999999999</v>
      </c>
      <c r="D2491">
        <v>0</v>
      </c>
      <c r="E2491">
        <v>0</v>
      </c>
      <c r="F2491">
        <v>9.2666699999999995</v>
      </c>
      <c r="G2491">
        <v>11.334</v>
      </c>
      <c r="H2491">
        <v>8.3612800000000007</v>
      </c>
      <c r="I2491">
        <v>0</v>
      </c>
      <c r="J2491">
        <v>0</v>
      </c>
      <c r="K2491">
        <v>130</v>
      </c>
      <c r="L2491">
        <v>35.122520000000002</v>
      </c>
      <c r="M2491">
        <v>8.0000000000000007E-5</v>
      </c>
      <c r="N2491">
        <v>0.44</v>
      </c>
      <c r="O2491">
        <v>1.393</v>
      </c>
      <c r="P2491">
        <v>0.21476000000000001</v>
      </c>
    </row>
    <row r="2492" spans="1:16" x14ac:dyDescent="0.25">
      <c r="A2492">
        <v>2489</v>
      </c>
      <c r="B2492">
        <v>0.92998000000000003</v>
      </c>
      <c r="C2492">
        <v>18.982810000000001</v>
      </c>
      <c r="D2492">
        <v>0</v>
      </c>
      <c r="E2492">
        <v>0</v>
      </c>
      <c r="F2492">
        <v>8.1083300000000005</v>
      </c>
      <c r="G2492">
        <v>11.356</v>
      </c>
      <c r="H2492">
        <v>9.4789300000000001</v>
      </c>
      <c r="I2492">
        <v>0</v>
      </c>
      <c r="J2492">
        <v>0</v>
      </c>
      <c r="K2492">
        <v>129</v>
      </c>
      <c r="L2492">
        <v>35.142000000000003</v>
      </c>
      <c r="M2492">
        <v>5.0000000000000002E-5</v>
      </c>
      <c r="N2492">
        <v>0.45</v>
      </c>
      <c r="O2492">
        <v>1.44</v>
      </c>
      <c r="P2492">
        <v>-1</v>
      </c>
    </row>
    <row r="2493" spans="1:16" x14ac:dyDescent="0.25">
      <c r="A2493">
        <v>2490</v>
      </c>
      <c r="B2493">
        <v>0.93647999999999998</v>
      </c>
      <c r="C2493">
        <v>19.033339999999999</v>
      </c>
      <c r="D2493">
        <v>0</v>
      </c>
      <c r="E2493">
        <v>0</v>
      </c>
      <c r="F2493">
        <v>6.8666700000000001</v>
      </c>
      <c r="G2493">
        <v>11.327</v>
      </c>
      <c r="H2493">
        <v>9.6722000000000001</v>
      </c>
      <c r="I2493">
        <v>0</v>
      </c>
      <c r="J2493">
        <v>0</v>
      </c>
      <c r="K2493">
        <v>130</v>
      </c>
      <c r="L2493">
        <v>35.156999999999996</v>
      </c>
      <c r="M2493">
        <v>8.0000000000000007E-5</v>
      </c>
      <c r="N2493">
        <v>0.45</v>
      </c>
      <c r="O2493">
        <v>1.5780000000000001</v>
      </c>
      <c r="P2493">
        <v>-1</v>
      </c>
    </row>
    <row r="2494" spans="1:16" x14ac:dyDescent="0.25">
      <c r="A2494">
        <v>2491</v>
      </c>
      <c r="B2494">
        <v>0.94367000000000001</v>
      </c>
      <c r="C2494">
        <v>19.157540000000001</v>
      </c>
      <c r="D2494">
        <v>0</v>
      </c>
      <c r="E2494">
        <v>0</v>
      </c>
      <c r="F2494">
        <v>7.7833300000000003</v>
      </c>
      <c r="G2494">
        <v>11.262</v>
      </c>
      <c r="H2494">
        <v>9.6668400000000005</v>
      </c>
      <c r="I2494">
        <v>0</v>
      </c>
      <c r="J2494">
        <v>0</v>
      </c>
      <c r="K2494">
        <v>129</v>
      </c>
      <c r="L2494">
        <v>35.169350000000001</v>
      </c>
      <c r="M2494">
        <v>2.0000000000000002E-5</v>
      </c>
      <c r="N2494">
        <v>0.44</v>
      </c>
      <c r="O2494">
        <v>1.5089999999999999</v>
      </c>
      <c r="P2494">
        <v>-1</v>
      </c>
    </row>
    <row r="2495" spans="1:16" x14ac:dyDescent="0.25">
      <c r="A2495">
        <v>2492</v>
      </c>
      <c r="B2495">
        <v>0.94094999999999995</v>
      </c>
      <c r="C2495">
        <v>19.05498</v>
      </c>
      <c r="D2495">
        <v>0</v>
      </c>
      <c r="E2495">
        <v>0</v>
      </c>
      <c r="F2495">
        <v>6.3916700000000004</v>
      </c>
      <c r="G2495">
        <v>11.414</v>
      </c>
      <c r="H2495">
        <v>9.9058600000000006</v>
      </c>
      <c r="I2495">
        <v>0</v>
      </c>
      <c r="J2495">
        <v>0</v>
      </c>
      <c r="K2495">
        <v>129</v>
      </c>
      <c r="L2495">
        <v>35.173679999999997</v>
      </c>
      <c r="M2495">
        <v>8.0000000000000007E-5</v>
      </c>
      <c r="N2495">
        <v>0.45</v>
      </c>
      <c r="O2495">
        <v>1.506</v>
      </c>
      <c r="P2495">
        <v>-1</v>
      </c>
    </row>
    <row r="2496" spans="1:16" x14ac:dyDescent="0.25">
      <c r="A2496">
        <v>2493</v>
      </c>
      <c r="B2496">
        <v>0.92830999999999997</v>
      </c>
      <c r="C2496">
        <v>19.029869999999999</v>
      </c>
      <c r="D2496">
        <v>0</v>
      </c>
      <c r="E2496">
        <v>0</v>
      </c>
      <c r="F2496">
        <v>6.9833299999999996</v>
      </c>
      <c r="G2496">
        <v>11.442</v>
      </c>
      <c r="H2496">
        <v>9.7873400000000004</v>
      </c>
      <c r="I2496">
        <v>0</v>
      </c>
      <c r="J2496">
        <v>0</v>
      </c>
      <c r="K2496">
        <v>130</v>
      </c>
      <c r="L2496">
        <v>35.194189999999999</v>
      </c>
      <c r="M2496">
        <v>1E-4</v>
      </c>
      <c r="N2496">
        <v>0.45</v>
      </c>
      <c r="O2496">
        <v>1.5369999999999999</v>
      </c>
      <c r="P2496">
        <v>-1</v>
      </c>
    </row>
    <row r="2497" spans="1:16" x14ac:dyDescent="0.25">
      <c r="A2497">
        <v>2494</v>
      </c>
      <c r="B2497">
        <v>0.92813000000000001</v>
      </c>
      <c r="C2497">
        <v>19.046330000000001</v>
      </c>
      <c r="D2497">
        <v>0</v>
      </c>
      <c r="E2497">
        <v>0</v>
      </c>
      <c r="F2497">
        <v>7.55</v>
      </c>
      <c r="G2497">
        <v>11.475</v>
      </c>
      <c r="H2497">
        <v>9.9087599999999991</v>
      </c>
      <c r="I2497">
        <v>0</v>
      </c>
      <c r="J2497">
        <v>0</v>
      </c>
      <c r="K2497">
        <v>129</v>
      </c>
      <c r="L2497">
        <v>35.223219999999998</v>
      </c>
      <c r="M2497">
        <v>1E-4</v>
      </c>
      <c r="N2497">
        <v>0.45</v>
      </c>
      <c r="O2497">
        <v>1.6319999999999999</v>
      </c>
      <c r="P2497">
        <v>-1</v>
      </c>
    </row>
    <row r="2498" spans="1:16" x14ac:dyDescent="0.25">
      <c r="A2498">
        <v>2495</v>
      </c>
      <c r="B2498">
        <v>0.94259999999999999</v>
      </c>
      <c r="C2498">
        <v>19.2746</v>
      </c>
      <c r="D2498">
        <v>0</v>
      </c>
      <c r="E2498">
        <v>0</v>
      </c>
      <c r="F2498">
        <v>7.2333299999999996</v>
      </c>
      <c r="G2498">
        <v>11.391</v>
      </c>
      <c r="H2498">
        <v>11.2934</v>
      </c>
      <c r="I2498">
        <v>0</v>
      </c>
      <c r="J2498">
        <v>0</v>
      </c>
      <c r="K2498">
        <v>129</v>
      </c>
      <c r="L2498">
        <v>35.26041</v>
      </c>
      <c r="M2498">
        <v>3.0000000000000001E-5</v>
      </c>
      <c r="N2498">
        <v>0.44</v>
      </c>
      <c r="O2498">
        <v>1.464</v>
      </c>
      <c r="P2498">
        <v>-1</v>
      </c>
    </row>
    <row r="2499" spans="1:16" x14ac:dyDescent="0.25">
      <c r="A2499">
        <v>2496</v>
      </c>
      <c r="B2499">
        <v>0.94023999999999996</v>
      </c>
      <c r="C2499">
        <v>19.190860000000001</v>
      </c>
      <c r="D2499">
        <v>0</v>
      </c>
      <c r="E2499">
        <v>0</v>
      </c>
      <c r="F2499">
        <v>9.5583299999999998</v>
      </c>
      <c r="G2499">
        <v>11.452999999999999</v>
      </c>
      <c r="H2499">
        <v>11.585990000000001</v>
      </c>
      <c r="I2499">
        <v>0</v>
      </c>
      <c r="J2499">
        <v>0</v>
      </c>
      <c r="K2499">
        <v>129</v>
      </c>
      <c r="L2499">
        <v>35.296860000000002</v>
      </c>
      <c r="M2499">
        <v>8.0000000000000007E-5</v>
      </c>
      <c r="N2499">
        <v>0.45</v>
      </c>
      <c r="O2499">
        <v>1.4330000000000001</v>
      </c>
      <c r="P2499">
        <v>0.14457999999999999</v>
      </c>
    </row>
    <row r="2500" spans="1:16" x14ac:dyDescent="0.25">
      <c r="A2500">
        <v>2497</v>
      </c>
      <c r="B2500">
        <v>0.92974999999999997</v>
      </c>
      <c r="C2500">
        <v>19.259060000000002</v>
      </c>
      <c r="D2500">
        <v>0</v>
      </c>
      <c r="E2500">
        <v>0</v>
      </c>
      <c r="F2500">
        <v>9.0916700000000006</v>
      </c>
      <c r="G2500">
        <v>11.39</v>
      </c>
      <c r="H2500">
        <v>11.27454</v>
      </c>
      <c r="I2500">
        <v>0</v>
      </c>
      <c r="J2500">
        <v>0</v>
      </c>
      <c r="K2500">
        <v>129</v>
      </c>
      <c r="L2500">
        <v>35.357320000000001</v>
      </c>
      <c r="M2500">
        <v>9.0000000000000006E-5</v>
      </c>
      <c r="N2500">
        <v>0.45</v>
      </c>
      <c r="O2500">
        <v>1.4319999999999999</v>
      </c>
      <c r="P2500">
        <v>-1</v>
      </c>
    </row>
    <row r="2501" spans="1:16" x14ac:dyDescent="0.25">
      <c r="A2501">
        <v>2498</v>
      </c>
      <c r="B2501">
        <v>0.93857000000000002</v>
      </c>
      <c r="C2501">
        <v>19.333480000000002</v>
      </c>
      <c r="D2501">
        <v>0</v>
      </c>
      <c r="E2501">
        <v>0</v>
      </c>
      <c r="F2501">
        <v>8.5083300000000008</v>
      </c>
      <c r="G2501">
        <v>11.365</v>
      </c>
      <c r="H2501">
        <v>10.659660000000001</v>
      </c>
      <c r="I2501">
        <v>0</v>
      </c>
      <c r="J2501">
        <v>0</v>
      </c>
      <c r="K2501">
        <v>130</v>
      </c>
      <c r="L2501">
        <v>35.398009999999999</v>
      </c>
      <c r="M2501">
        <v>6.9999999999999994E-5</v>
      </c>
      <c r="N2501">
        <v>0.44</v>
      </c>
      <c r="O2501">
        <v>1.474</v>
      </c>
      <c r="P2501">
        <v>-1</v>
      </c>
    </row>
    <row r="2502" spans="1:16" x14ac:dyDescent="0.25">
      <c r="A2502">
        <v>2499</v>
      </c>
      <c r="B2502">
        <v>0.93494999999999995</v>
      </c>
      <c r="C2502">
        <v>19.484210000000001</v>
      </c>
      <c r="D2502">
        <v>0</v>
      </c>
      <c r="E2502">
        <v>0</v>
      </c>
      <c r="F2502">
        <v>8.6166699999999992</v>
      </c>
      <c r="G2502">
        <v>11.326000000000001</v>
      </c>
      <c r="H2502">
        <v>8.9035299999999999</v>
      </c>
      <c r="I2502">
        <v>0</v>
      </c>
      <c r="J2502">
        <v>0</v>
      </c>
      <c r="K2502">
        <v>130</v>
      </c>
      <c r="L2502">
        <v>35.433709999999998</v>
      </c>
      <c r="M2502">
        <v>4.0000000000000003E-5</v>
      </c>
      <c r="N2502">
        <v>0.43</v>
      </c>
      <c r="O2502">
        <v>1.4279999999999999</v>
      </c>
      <c r="P2502">
        <v>-1</v>
      </c>
    </row>
    <row r="2503" spans="1:16" x14ac:dyDescent="0.25">
      <c r="A2503">
        <v>2500</v>
      </c>
      <c r="B2503">
        <v>0.93833</v>
      </c>
      <c r="C2503">
        <v>19.330210000000001</v>
      </c>
      <c r="D2503">
        <v>0</v>
      </c>
      <c r="E2503">
        <v>0</v>
      </c>
      <c r="F2503">
        <v>7.1416700000000004</v>
      </c>
      <c r="G2503">
        <v>11.414</v>
      </c>
      <c r="H2503">
        <v>8.2423900000000003</v>
      </c>
      <c r="I2503">
        <v>0</v>
      </c>
      <c r="J2503">
        <v>0</v>
      </c>
      <c r="K2503">
        <v>129</v>
      </c>
      <c r="L2503">
        <v>35.443159999999999</v>
      </c>
      <c r="M2503">
        <v>1E-4</v>
      </c>
      <c r="N2503">
        <v>0.45</v>
      </c>
      <c r="O2503">
        <v>1.39</v>
      </c>
      <c r="P2503">
        <v>-1</v>
      </c>
    </row>
    <row r="2504" spans="1:16" x14ac:dyDescent="0.25">
      <c r="A2504">
        <v>2501</v>
      </c>
      <c r="B2504">
        <v>0.93040999999999996</v>
      </c>
      <c r="C2504">
        <v>19.447590000000002</v>
      </c>
      <c r="D2504">
        <v>0</v>
      </c>
      <c r="E2504">
        <v>0</v>
      </c>
      <c r="F2504">
        <v>8.2583300000000008</v>
      </c>
      <c r="G2504">
        <v>11.388</v>
      </c>
      <c r="H2504">
        <v>8.5571800000000007</v>
      </c>
      <c r="I2504">
        <v>0</v>
      </c>
      <c r="J2504">
        <v>0</v>
      </c>
      <c r="K2504">
        <v>129</v>
      </c>
      <c r="L2504">
        <v>35.492730000000002</v>
      </c>
      <c r="M2504">
        <v>9.0000000000000006E-5</v>
      </c>
      <c r="N2504">
        <v>0.44</v>
      </c>
      <c r="O2504">
        <v>1.427</v>
      </c>
      <c r="P2504">
        <v>-1</v>
      </c>
    </row>
    <row r="2505" spans="1:16" x14ac:dyDescent="0.25">
      <c r="A2505">
        <v>2502</v>
      </c>
      <c r="B2505">
        <v>0.93854000000000004</v>
      </c>
      <c r="C2505">
        <v>19.555599999999998</v>
      </c>
      <c r="D2505">
        <v>0</v>
      </c>
      <c r="E2505">
        <v>0</v>
      </c>
      <c r="F2505">
        <v>7.7750000000000004</v>
      </c>
      <c r="G2505">
        <v>11.33</v>
      </c>
      <c r="H2505">
        <v>7.8940799999999998</v>
      </c>
      <c r="I2505">
        <v>0</v>
      </c>
      <c r="J2505">
        <v>0</v>
      </c>
      <c r="K2505">
        <v>130</v>
      </c>
      <c r="L2505">
        <v>35.510860000000001</v>
      </c>
      <c r="M2505">
        <v>6.0000000000000002E-5</v>
      </c>
      <c r="N2505">
        <v>0.44</v>
      </c>
      <c r="O2505">
        <v>1.3819999999999999</v>
      </c>
      <c r="P2505">
        <v>-1</v>
      </c>
    </row>
    <row r="2506" spans="1:16" x14ac:dyDescent="0.25">
      <c r="A2506">
        <v>2503</v>
      </c>
      <c r="B2506">
        <v>0.93764999999999998</v>
      </c>
      <c r="C2506">
        <v>19.655139999999999</v>
      </c>
      <c r="D2506">
        <v>0</v>
      </c>
      <c r="E2506">
        <v>0</v>
      </c>
      <c r="F2506">
        <v>7.9666699999999997</v>
      </c>
      <c r="G2506">
        <v>11.276</v>
      </c>
      <c r="H2506">
        <v>7.9526599999999998</v>
      </c>
      <c r="I2506">
        <v>0</v>
      </c>
      <c r="J2506">
        <v>0</v>
      </c>
      <c r="K2506">
        <v>129</v>
      </c>
      <c r="L2506">
        <v>35.553539999999998</v>
      </c>
      <c r="M2506">
        <v>3.0000000000000001E-5</v>
      </c>
      <c r="N2506">
        <v>0.43</v>
      </c>
      <c r="O2506">
        <v>1.375</v>
      </c>
      <c r="P2506">
        <v>-1</v>
      </c>
    </row>
    <row r="2507" spans="1:16" x14ac:dyDescent="0.25">
      <c r="A2507">
        <v>2504</v>
      </c>
      <c r="B2507">
        <v>0.93159999999999998</v>
      </c>
      <c r="C2507">
        <v>19.526319999999998</v>
      </c>
      <c r="D2507">
        <v>0</v>
      </c>
      <c r="E2507">
        <v>0</v>
      </c>
      <c r="F2507">
        <v>9.2916699999999999</v>
      </c>
      <c r="G2507">
        <v>11.391</v>
      </c>
      <c r="H2507">
        <v>7.2954400000000001</v>
      </c>
      <c r="I2507">
        <v>0</v>
      </c>
      <c r="J2507">
        <v>0</v>
      </c>
      <c r="K2507">
        <v>130</v>
      </c>
      <c r="L2507">
        <v>35.59722</v>
      </c>
      <c r="M2507">
        <v>1E-4</v>
      </c>
      <c r="N2507">
        <v>0.44</v>
      </c>
      <c r="O2507">
        <v>1.448</v>
      </c>
      <c r="P2507">
        <v>0.14782999999999999</v>
      </c>
    </row>
    <row r="2508" spans="1:16" x14ac:dyDescent="0.25">
      <c r="A2508">
        <v>2505</v>
      </c>
      <c r="B2508">
        <v>0.93050999999999995</v>
      </c>
      <c r="C2508">
        <v>19.612559999999998</v>
      </c>
      <c r="D2508">
        <v>0</v>
      </c>
      <c r="E2508">
        <v>0</v>
      </c>
      <c r="F2508">
        <v>8.4166699999999999</v>
      </c>
      <c r="G2508">
        <v>11.377000000000001</v>
      </c>
      <c r="H2508">
        <v>6.5726800000000001</v>
      </c>
      <c r="I2508">
        <v>0</v>
      </c>
      <c r="J2508">
        <v>0</v>
      </c>
      <c r="K2508">
        <v>129</v>
      </c>
      <c r="L2508">
        <v>35.63608</v>
      </c>
      <c r="M2508">
        <v>1E-4</v>
      </c>
      <c r="N2508">
        <v>0.44</v>
      </c>
      <c r="O2508">
        <v>1.484</v>
      </c>
      <c r="P2508">
        <v>-1</v>
      </c>
    </row>
    <row r="2509" spans="1:16" x14ac:dyDescent="0.25">
      <c r="A2509">
        <v>2506</v>
      </c>
      <c r="B2509">
        <v>0.93518999999999997</v>
      </c>
      <c r="C2509">
        <v>19.623339999999999</v>
      </c>
      <c r="D2509">
        <v>0</v>
      </c>
      <c r="E2509">
        <v>0</v>
      </c>
      <c r="F2509">
        <v>8.7583300000000008</v>
      </c>
      <c r="G2509">
        <v>11.372</v>
      </c>
      <c r="H2509">
        <v>6.6964899999999998</v>
      </c>
      <c r="I2509">
        <v>0</v>
      </c>
      <c r="J2509">
        <v>0</v>
      </c>
      <c r="K2509">
        <v>129</v>
      </c>
      <c r="L2509">
        <v>35.670900000000003</v>
      </c>
      <c r="M2509">
        <v>8.0000000000000007E-5</v>
      </c>
      <c r="N2509">
        <v>0.43</v>
      </c>
      <c r="O2509">
        <v>1.486</v>
      </c>
      <c r="P2509">
        <v>-1</v>
      </c>
    </row>
    <row r="2510" spans="1:16" x14ac:dyDescent="0.25">
      <c r="A2510">
        <v>2507</v>
      </c>
      <c r="B2510">
        <v>0.93796000000000002</v>
      </c>
      <c r="C2510">
        <v>19.728269999999998</v>
      </c>
      <c r="D2510">
        <v>0</v>
      </c>
      <c r="E2510">
        <v>0</v>
      </c>
      <c r="F2510">
        <v>7.4166699999999999</v>
      </c>
      <c r="G2510">
        <v>11.323</v>
      </c>
      <c r="H2510">
        <v>6.51729</v>
      </c>
      <c r="I2510">
        <v>0</v>
      </c>
      <c r="J2510">
        <v>0</v>
      </c>
      <c r="K2510">
        <v>129</v>
      </c>
      <c r="L2510">
        <v>35.696860000000001</v>
      </c>
      <c r="M2510">
        <v>3.0000000000000001E-5</v>
      </c>
      <c r="N2510">
        <v>0.42</v>
      </c>
      <c r="O2510">
        <v>1.514</v>
      </c>
      <c r="P2510">
        <v>-1</v>
      </c>
    </row>
    <row r="2511" spans="1:16" x14ac:dyDescent="0.25">
      <c r="A2511">
        <v>2508</v>
      </c>
      <c r="B2511">
        <v>0.93396999999999997</v>
      </c>
      <c r="C2511">
        <v>19.578800000000001</v>
      </c>
      <c r="D2511">
        <v>0</v>
      </c>
      <c r="E2511">
        <v>0</v>
      </c>
      <c r="F2511">
        <v>7.7750000000000004</v>
      </c>
      <c r="G2511">
        <v>11.448</v>
      </c>
      <c r="H2511">
        <v>6.1926399999999999</v>
      </c>
      <c r="I2511">
        <v>0</v>
      </c>
      <c r="J2511">
        <v>0</v>
      </c>
      <c r="K2511">
        <v>129</v>
      </c>
      <c r="L2511">
        <v>35.720840000000003</v>
      </c>
      <c r="M2511">
        <v>1E-4</v>
      </c>
      <c r="N2511">
        <v>0.44</v>
      </c>
      <c r="O2511">
        <v>1.492</v>
      </c>
      <c r="P2511">
        <v>-1</v>
      </c>
    </row>
    <row r="2512" spans="1:16" x14ac:dyDescent="0.25">
      <c r="A2512">
        <v>2509</v>
      </c>
      <c r="B2512">
        <v>0.93088000000000004</v>
      </c>
      <c r="C2512">
        <v>19.635760000000001</v>
      </c>
      <c r="D2512">
        <v>0</v>
      </c>
      <c r="E2512">
        <v>0</v>
      </c>
      <c r="F2512">
        <v>8.7166700000000006</v>
      </c>
      <c r="G2512">
        <v>11.375999999999999</v>
      </c>
      <c r="H2512">
        <v>6.3054800000000002</v>
      </c>
      <c r="I2512">
        <v>0</v>
      </c>
      <c r="J2512">
        <v>0</v>
      </c>
      <c r="K2512">
        <v>129</v>
      </c>
      <c r="L2512">
        <v>35.767069999999997</v>
      </c>
      <c r="M2512">
        <v>1.2999999999999999E-4</v>
      </c>
      <c r="N2512">
        <v>0.44</v>
      </c>
      <c r="O2512">
        <v>1.5089999999999999</v>
      </c>
      <c r="P2512">
        <v>-1</v>
      </c>
    </row>
    <row r="2513" spans="1:16" x14ac:dyDescent="0.25">
      <c r="A2513">
        <v>2510</v>
      </c>
      <c r="B2513">
        <v>0.93413000000000002</v>
      </c>
      <c r="C2513">
        <v>19.593039999999998</v>
      </c>
      <c r="D2513">
        <v>0</v>
      </c>
      <c r="E2513">
        <v>0</v>
      </c>
      <c r="F2513">
        <v>9.6083300000000005</v>
      </c>
      <c r="G2513">
        <v>11.478</v>
      </c>
      <c r="H2513">
        <v>6.6360900000000003</v>
      </c>
      <c r="I2513">
        <v>0</v>
      </c>
      <c r="J2513">
        <v>0</v>
      </c>
      <c r="K2513">
        <v>130</v>
      </c>
      <c r="L2513">
        <v>35.795349999999999</v>
      </c>
      <c r="M2513">
        <v>8.0000000000000007E-5</v>
      </c>
      <c r="N2513">
        <v>0.43</v>
      </c>
      <c r="O2513">
        <v>1.5369999999999999</v>
      </c>
      <c r="P2513">
        <v>-1</v>
      </c>
    </row>
    <row r="2514" spans="1:16" x14ac:dyDescent="0.25">
      <c r="A2514">
        <v>2511</v>
      </c>
      <c r="B2514">
        <v>0.93759000000000003</v>
      </c>
      <c r="C2514">
        <v>19.731110000000001</v>
      </c>
      <c r="D2514">
        <v>0</v>
      </c>
      <c r="E2514">
        <v>0</v>
      </c>
      <c r="F2514">
        <v>8.3000000000000007</v>
      </c>
      <c r="G2514">
        <v>11.281000000000001</v>
      </c>
      <c r="H2514">
        <v>6.39147</v>
      </c>
      <c r="I2514">
        <v>0</v>
      </c>
      <c r="J2514">
        <v>0</v>
      </c>
      <c r="K2514">
        <v>129</v>
      </c>
      <c r="L2514">
        <v>35.818219999999997</v>
      </c>
      <c r="M2514">
        <v>3.0000000000000001E-5</v>
      </c>
      <c r="N2514">
        <v>0.44</v>
      </c>
      <c r="O2514">
        <v>1.526</v>
      </c>
      <c r="P2514">
        <v>-1</v>
      </c>
    </row>
    <row r="2515" spans="1:16" x14ac:dyDescent="0.25">
      <c r="A2515">
        <v>2512</v>
      </c>
      <c r="B2515">
        <v>0.93444000000000005</v>
      </c>
      <c r="C2515">
        <v>19.513359999999999</v>
      </c>
      <c r="D2515">
        <v>0</v>
      </c>
      <c r="E2515">
        <v>0</v>
      </c>
      <c r="F2515">
        <v>10.15</v>
      </c>
      <c r="G2515">
        <v>11.416</v>
      </c>
      <c r="H2515">
        <v>7.7229900000000002</v>
      </c>
      <c r="I2515">
        <v>0</v>
      </c>
      <c r="J2515">
        <v>0</v>
      </c>
      <c r="K2515">
        <v>130</v>
      </c>
      <c r="L2515">
        <v>35.851480000000002</v>
      </c>
      <c r="M2515">
        <v>1.1E-4</v>
      </c>
      <c r="N2515">
        <v>0.44</v>
      </c>
      <c r="O2515">
        <v>1.468</v>
      </c>
      <c r="P2515">
        <v>0.41293999999999997</v>
      </c>
    </row>
    <row r="2516" spans="1:16" x14ac:dyDescent="0.25">
      <c r="A2516">
        <v>2513</v>
      </c>
      <c r="B2516">
        <v>0.92967999999999995</v>
      </c>
      <c r="C2516">
        <v>19.562809999999999</v>
      </c>
      <c r="D2516">
        <v>0</v>
      </c>
      <c r="E2516">
        <v>0</v>
      </c>
      <c r="F2516">
        <v>11.76667</v>
      </c>
      <c r="G2516">
        <v>11.407</v>
      </c>
      <c r="H2516">
        <v>8.2856699999999996</v>
      </c>
      <c r="I2516">
        <v>0</v>
      </c>
      <c r="J2516">
        <v>0</v>
      </c>
      <c r="K2516">
        <v>130</v>
      </c>
      <c r="L2516">
        <v>35.911180000000002</v>
      </c>
      <c r="M2516">
        <v>1.2999999999999999E-4</v>
      </c>
      <c r="N2516">
        <v>0.44</v>
      </c>
      <c r="O2516">
        <v>1.4950000000000001</v>
      </c>
      <c r="P2516">
        <v>-1</v>
      </c>
    </row>
    <row r="2517" spans="1:16" x14ac:dyDescent="0.25">
      <c r="A2517">
        <v>2514</v>
      </c>
      <c r="B2517">
        <v>0.93086000000000002</v>
      </c>
      <c r="C2517">
        <v>19.581620000000001</v>
      </c>
      <c r="D2517">
        <v>0</v>
      </c>
      <c r="E2517">
        <v>0</v>
      </c>
      <c r="F2517">
        <v>10.8</v>
      </c>
      <c r="G2517">
        <v>11.475</v>
      </c>
      <c r="H2517">
        <v>7.7306299999999997</v>
      </c>
      <c r="I2517">
        <v>0</v>
      </c>
      <c r="J2517">
        <v>0</v>
      </c>
      <c r="K2517">
        <v>129</v>
      </c>
      <c r="L2517">
        <v>35.938890000000001</v>
      </c>
      <c r="M2517">
        <v>9.0000000000000006E-5</v>
      </c>
      <c r="N2517">
        <v>0.43</v>
      </c>
      <c r="O2517">
        <v>1.4510000000000001</v>
      </c>
      <c r="P2517">
        <v>-1</v>
      </c>
    </row>
    <row r="2518" spans="1:16" x14ac:dyDescent="0.25">
      <c r="A2518">
        <v>2515</v>
      </c>
      <c r="B2518">
        <v>0.93579999999999997</v>
      </c>
      <c r="C2518">
        <v>19.762280000000001</v>
      </c>
      <c r="D2518">
        <v>0</v>
      </c>
      <c r="E2518">
        <v>0</v>
      </c>
      <c r="F2518">
        <v>8.2166700000000006</v>
      </c>
      <c r="G2518">
        <v>11.343</v>
      </c>
      <c r="H2518">
        <v>8.4308700000000005</v>
      </c>
      <c r="I2518">
        <v>0</v>
      </c>
      <c r="J2518">
        <v>0</v>
      </c>
      <c r="K2518">
        <v>129</v>
      </c>
      <c r="L2518">
        <v>35.994070000000001</v>
      </c>
      <c r="M2518">
        <v>4.0000000000000003E-5</v>
      </c>
      <c r="N2518">
        <v>0.42</v>
      </c>
      <c r="O2518">
        <v>1.468</v>
      </c>
      <c r="P2518">
        <v>-1</v>
      </c>
    </row>
    <row r="2519" spans="1:16" x14ac:dyDescent="0.25">
      <c r="A2519">
        <v>2516</v>
      </c>
      <c r="B2519">
        <v>0.9405</v>
      </c>
      <c r="C2519">
        <v>19.592390000000002</v>
      </c>
      <c r="D2519">
        <v>0</v>
      </c>
      <c r="E2519">
        <v>0</v>
      </c>
      <c r="F2519">
        <v>8.8000000000000007</v>
      </c>
      <c r="G2519">
        <v>11.488</v>
      </c>
      <c r="H2519">
        <v>8.5123700000000007</v>
      </c>
      <c r="I2519">
        <v>0</v>
      </c>
      <c r="J2519">
        <v>0</v>
      </c>
      <c r="K2519">
        <v>130</v>
      </c>
      <c r="L2519">
        <v>36.01193</v>
      </c>
      <c r="M2519">
        <v>9.0000000000000006E-5</v>
      </c>
      <c r="N2519">
        <v>0.44</v>
      </c>
      <c r="O2519">
        <v>1.44</v>
      </c>
      <c r="P2519">
        <v>-1</v>
      </c>
    </row>
    <row r="2520" spans="1:16" x14ac:dyDescent="0.25">
      <c r="A2520">
        <v>2517</v>
      </c>
      <c r="B2520">
        <v>0.92864999999999998</v>
      </c>
      <c r="C2520">
        <v>19.615490000000001</v>
      </c>
      <c r="D2520">
        <v>0</v>
      </c>
      <c r="E2520">
        <v>0</v>
      </c>
      <c r="F2520">
        <v>8.4666700000000006</v>
      </c>
      <c r="G2520">
        <v>11.523999999999999</v>
      </c>
      <c r="H2520">
        <v>8.5047499999999996</v>
      </c>
      <c r="I2520">
        <v>0</v>
      </c>
      <c r="J2520">
        <v>0</v>
      </c>
      <c r="K2520">
        <v>130</v>
      </c>
      <c r="L2520">
        <v>36.039400000000001</v>
      </c>
      <c r="M2520">
        <v>1.1E-4</v>
      </c>
      <c r="N2520">
        <v>0.44</v>
      </c>
      <c r="O2520">
        <v>1.5369999999999999</v>
      </c>
      <c r="P2520">
        <v>-1</v>
      </c>
    </row>
    <row r="2521" spans="1:16" x14ac:dyDescent="0.25">
      <c r="A2521">
        <v>2518</v>
      </c>
      <c r="B2521">
        <v>0.92976999999999999</v>
      </c>
      <c r="C2521">
        <v>19.59592</v>
      </c>
      <c r="D2521">
        <v>0</v>
      </c>
      <c r="E2521">
        <v>0</v>
      </c>
      <c r="F2521">
        <v>12.008330000000001</v>
      </c>
      <c r="G2521">
        <v>11.574999999999999</v>
      </c>
      <c r="H2521">
        <v>8.8553300000000004</v>
      </c>
      <c r="I2521">
        <v>0</v>
      </c>
      <c r="J2521">
        <v>0</v>
      </c>
      <c r="K2521">
        <v>130</v>
      </c>
      <c r="L2521">
        <v>36.052810000000001</v>
      </c>
      <c r="M2521">
        <v>1E-4</v>
      </c>
      <c r="N2521">
        <v>0.44</v>
      </c>
      <c r="O2521">
        <v>1.5069999999999999</v>
      </c>
      <c r="P2521">
        <v>-1</v>
      </c>
    </row>
    <row r="2522" spans="1:16" x14ac:dyDescent="0.25">
      <c r="A2522">
        <v>2519</v>
      </c>
      <c r="B2522">
        <v>0.93818000000000001</v>
      </c>
      <c r="C2522">
        <v>19.804539999999999</v>
      </c>
      <c r="D2522">
        <v>0</v>
      </c>
      <c r="E2522">
        <v>0</v>
      </c>
      <c r="F2522">
        <v>8.6083300000000005</v>
      </c>
      <c r="G2522">
        <v>11.419</v>
      </c>
      <c r="H2522">
        <v>8.7189899999999998</v>
      </c>
      <c r="I2522">
        <v>0</v>
      </c>
      <c r="J2522">
        <v>0</v>
      </c>
      <c r="K2522">
        <v>130</v>
      </c>
      <c r="L2522">
        <v>36.090519999999998</v>
      </c>
      <c r="M2522">
        <v>6.0000000000000002E-5</v>
      </c>
      <c r="N2522">
        <v>0.43</v>
      </c>
      <c r="O2522">
        <v>1.5409999999999999</v>
      </c>
      <c r="P2522">
        <v>-1</v>
      </c>
    </row>
    <row r="2523" spans="1:16" x14ac:dyDescent="0.25">
      <c r="A2523">
        <v>2520</v>
      </c>
      <c r="B2523">
        <v>0.93715000000000004</v>
      </c>
      <c r="C2523">
        <v>19.644960000000001</v>
      </c>
      <c r="D2523">
        <v>0</v>
      </c>
      <c r="E2523">
        <v>0</v>
      </c>
      <c r="F2523">
        <v>10.64167</v>
      </c>
      <c r="G2523">
        <v>11.598000000000001</v>
      </c>
      <c r="H2523">
        <v>8.9311900000000009</v>
      </c>
      <c r="I2523">
        <v>0</v>
      </c>
      <c r="J2523">
        <v>0</v>
      </c>
      <c r="K2523">
        <v>130</v>
      </c>
      <c r="L2523">
        <v>36.082999999999998</v>
      </c>
      <c r="M2523">
        <v>8.0000000000000007E-5</v>
      </c>
      <c r="N2523">
        <v>0.44</v>
      </c>
      <c r="O2523">
        <v>1.4810000000000001</v>
      </c>
      <c r="P2523">
        <v>0.24560000000000001</v>
      </c>
    </row>
    <row r="2524" spans="1:16" x14ac:dyDescent="0.25">
      <c r="A2524">
        <v>2521</v>
      </c>
      <c r="B2524">
        <v>0.92756000000000005</v>
      </c>
      <c r="C2524">
        <v>19.683910000000001</v>
      </c>
      <c r="D2524">
        <v>0</v>
      </c>
      <c r="E2524">
        <v>0</v>
      </c>
      <c r="F2524">
        <v>11.616669999999999</v>
      </c>
      <c r="G2524">
        <v>11.552</v>
      </c>
      <c r="H2524">
        <v>9.0486199999999997</v>
      </c>
      <c r="I2524">
        <v>0</v>
      </c>
      <c r="J2524">
        <v>0</v>
      </c>
      <c r="K2524">
        <v>130</v>
      </c>
      <c r="L2524">
        <v>36.066920000000003</v>
      </c>
      <c r="M2524">
        <v>1.1E-4</v>
      </c>
      <c r="N2524">
        <v>0.44</v>
      </c>
      <c r="O2524">
        <v>1.4750000000000001</v>
      </c>
      <c r="P2524">
        <v>-1</v>
      </c>
    </row>
    <row r="2525" spans="1:16" x14ac:dyDescent="0.25">
      <c r="A2525">
        <v>2522</v>
      </c>
      <c r="B2525">
        <v>0.93506</v>
      </c>
      <c r="C2525">
        <v>19.726109999999998</v>
      </c>
      <c r="D2525">
        <v>0</v>
      </c>
      <c r="E2525">
        <v>0</v>
      </c>
      <c r="F2525">
        <v>8.625</v>
      </c>
      <c r="G2525">
        <v>11.526</v>
      </c>
      <c r="H2525">
        <v>8.3665599999999998</v>
      </c>
      <c r="I2525">
        <v>0</v>
      </c>
      <c r="J2525">
        <v>0</v>
      </c>
      <c r="K2525">
        <v>130</v>
      </c>
      <c r="L2525">
        <v>36.052030000000002</v>
      </c>
      <c r="M2525">
        <v>6.9999999999999994E-5</v>
      </c>
      <c r="N2525">
        <v>0.43</v>
      </c>
      <c r="O2525">
        <v>1.502</v>
      </c>
      <c r="P2525">
        <v>-1</v>
      </c>
    </row>
    <row r="2526" spans="1:16" x14ac:dyDescent="0.25">
      <c r="A2526">
        <v>2523</v>
      </c>
      <c r="B2526">
        <v>0.93579999999999997</v>
      </c>
      <c r="C2526">
        <v>19.82771</v>
      </c>
      <c r="D2526">
        <v>0</v>
      </c>
      <c r="E2526">
        <v>0</v>
      </c>
      <c r="F2526">
        <v>10.658329999999999</v>
      </c>
      <c r="G2526">
        <v>11.554</v>
      </c>
      <c r="H2526">
        <v>8.8262400000000003</v>
      </c>
      <c r="I2526">
        <v>0</v>
      </c>
      <c r="J2526">
        <v>0</v>
      </c>
      <c r="K2526">
        <v>130</v>
      </c>
      <c r="L2526">
        <v>36.052900000000001</v>
      </c>
      <c r="M2526">
        <v>4.0000000000000003E-5</v>
      </c>
      <c r="N2526">
        <v>0.43</v>
      </c>
      <c r="O2526">
        <v>1.49</v>
      </c>
      <c r="P2526">
        <v>-1</v>
      </c>
    </row>
    <row r="2527" spans="1:16" x14ac:dyDescent="0.25">
      <c r="A2527">
        <v>2524</v>
      </c>
      <c r="B2527">
        <v>0.93586999999999998</v>
      </c>
      <c r="C2527">
        <v>19.534510000000001</v>
      </c>
      <c r="D2527">
        <v>0</v>
      </c>
      <c r="E2527">
        <v>0</v>
      </c>
      <c r="F2527">
        <v>9.3000000000000007</v>
      </c>
      <c r="G2527">
        <v>11.744999999999999</v>
      </c>
      <c r="H2527">
        <v>8.9508700000000001</v>
      </c>
      <c r="I2527">
        <v>0</v>
      </c>
      <c r="J2527">
        <v>0</v>
      </c>
      <c r="K2527">
        <v>130</v>
      </c>
      <c r="L2527">
        <v>36.045830000000002</v>
      </c>
      <c r="M2527">
        <v>1.1E-4</v>
      </c>
      <c r="N2527">
        <v>0.44</v>
      </c>
      <c r="O2527">
        <v>1.4410000000000001</v>
      </c>
      <c r="P2527">
        <v>-1</v>
      </c>
    </row>
    <row r="2528" spans="1:16" x14ac:dyDescent="0.25">
      <c r="A2528">
        <v>2525</v>
      </c>
      <c r="B2528">
        <v>0.92508999999999997</v>
      </c>
      <c r="C2528">
        <v>19.56644</v>
      </c>
      <c r="D2528">
        <v>0</v>
      </c>
      <c r="E2528">
        <v>0</v>
      </c>
      <c r="F2528">
        <v>9.3083299999999998</v>
      </c>
      <c r="G2528">
        <v>11.693</v>
      </c>
      <c r="H2528">
        <v>8.9874100000000006</v>
      </c>
      <c r="I2528">
        <v>0</v>
      </c>
      <c r="J2528">
        <v>0</v>
      </c>
      <c r="K2528">
        <v>130</v>
      </c>
      <c r="L2528">
        <v>36.063279999999999</v>
      </c>
      <c r="M2528">
        <v>1.1E-4</v>
      </c>
      <c r="N2528">
        <v>0.44</v>
      </c>
      <c r="O2528">
        <v>1.4419999999999999</v>
      </c>
      <c r="P2528">
        <v>-1</v>
      </c>
    </row>
    <row r="2529" spans="1:16" x14ac:dyDescent="0.25">
      <c r="A2529">
        <v>2526</v>
      </c>
      <c r="B2529">
        <v>0.93823999999999996</v>
      </c>
      <c r="C2529">
        <v>19.568159999999999</v>
      </c>
      <c r="D2529">
        <v>0</v>
      </c>
      <c r="E2529">
        <v>0</v>
      </c>
      <c r="F2529">
        <v>10.7</v>
      </c>
      <c r="G2529">
        <v>11.64</v>
      </c>
      <c r="H2529">
        <v>9.5547599999999999</v>
      </c>
      <c r="I2529">
        <v>0</v>
      </c>
      <c r="J2529">
        <v>0</v>
      </c>
      <c r="K2529">
        <v>129</v>
      </c>
      <c r="L2529">
        <v>36.074860000000001</v>
      </c>
      <c r="M2529">
        <v>8.0000000000000007E-5</v>
      </c>
      <c r="N2529">
        <v>0.44</v>
      </c>
      <c r="O2529">
        <v>1.4990000000000001</v>
      </c>
      <c r="P2529">
        <v>-1</v>
      </c>
    </row>
    <row r="2530" spans="1:16" x14ac:dyDescent="0.25">
      <c r="A2530">
        <v>2527</v>
      </c>
      <c r="B2530">
        <v>0.93354999999999999</v>
      </c>
      <c r="C2530">
        <v>19.689299999999999</v>
      </c>
      <c r="D2530">
        <v>0</v>
      </c>
      <c r="E2530">
        <v>0</v>
      </c>
      <c r="F2530">
        <v>8.9666700000000006</v>
      </c>
      <c r="G2530">
        <v>11.576000000000001</v>
      </c>
      <c r="H2530">
        <v>9.5259300000000007</v>
      </c>
      <c r="I2530">
        <v>0</v>
      </c>
      <c r="J2530">
        <v>0</v>
      </c>
      <c r="K2530">
        <v>129</v>
      </c>
      <c r="L2530">
        <v>36.086669999999998</v>
      </c>
      <c r="M2530">
        <v>3.0000000000000001E-5</v>
      </c>
      <c r="N2530">
        <v>0.44</v>
      </c>
      <c r="O2530">
        <v>1.44</v>
      </c>
      <c r="P2530">
        <v>-1</v>
      </c>
    </row>
    <row r="2531" spans="1:16" x14ac:dyDescent="0.25">
      <c r="A2531">
        <v>2528</v>
      </c>
      <c r="B2531">
        <v>0.94213999999999998</v>
      </c>
      <c r="C2531">
        <v>19.525390000000002</v>
      </c>
      <c r="D2531">
        <v>0</v>
      </c>
      <c r="E2531">
        <v>0</v>
      </c>
      <c r="F2531">
        <v>9.8833300000000008</v>
      </c>
      <c r="G2531">
        <v>11.686999999999999</v>
      </c>
      <c r="H2531">
        <v>9.6967700000000008</v>
      </c>
      <c r="I2531">
        <v>0</v>
      </c>
      <c r="J2531">
        <v>0</v>
      </c>
      <c r="K2531">
        <v>130</v>
      </c>
      <c r="L2531">
        <v>36.113750000000003</v>
      </c>
      <c r="M2531">
        <v>1E-4</v>
      </c>
      <c r="N2531">
        <v>0.44</v>
      </c>
      <c r="O2531">
        <v>1.4730000000000001</v>
      </c>
      <c r="P2531">
        <v>0.18747</v>
      </c>
    </row>
    <row r="2532" spans="1:16" x14ac:dyDescent="0.25">
      <c r="A2532">
        <v>2529</v>
      </c>
      <c r="B2532">
        <v>0.92571999999999999</v>
      </c>
      <c r="C2532">
        <v>19.562729999999998</v>
      </c>
      <c r="D2532">
        <v>0</v>
      </c>
      <c r="E2532">
        <v>0</v>
      </c>
      <c r="F2532">
        <v>10.966670000000001</v>
      </c>
      <c r="G2532">
        <v>11.659000000000001</v>
      </c>
      <c r="H2532">
        <v>9.4666800000000002</v>
      </c>
      <c r="I2532">
        <v>0</v>
      </c>
      <c r="J2532">
        <v>0</v>
      </c>
      <c r="K2532">
        <v>130</v>
      </c>
      <c r="L2532">
        <v>36.123730000000002</v>
      </c>
      <c r="M2532">
        <v>1.2E-4</v>
      </c>
      <c r="N2532">
        <v>0.45</v>
      </c>
      <c r="O2532">
        <v>1.581</v>
      </c>
      <c r="P2532">
        <v>-1</v>
      </c>
    </row>
    <row r="2533" spans="1:16" x14ac:dyDescent="0.25">
      <c r="A2533">
        <v>2530</v>
      </c>
      <c r="B2533">
        <v>0.93310999999999999</v>
      </c>
      <c r="C2533">
        <v>19.53154</v>
      </c>
      <c r="D2533">
        <v>0</v>
      </c>
      <c r="E2533">
        <v>0</v>
      </c>
      <c r="F2533">
        <v>10.9</v>
      </c>
      <c r="G2533">
        <v>11.705</v>
      </c>
      <c r="H2533">
        <v>8.95749</v>
      </c>
      <c r="I2533">
        <v>0</v>
      </c>
      <c r="J2533">
        <v>0</v>
      </c>
      <c r="K2533">
        <v>129</v>
      </c>
      <c r="L2533">
        <v>36.145180000000003</v>
      </c>
      <c r="M2533">
        <v>6.9999999999999994E-5</v>
      </c>
      <c r="N2533">
        <v>0.44</v>
      </c>
      <c r="O2533">
        <v>1.5820000000000001</v>
      </c>
      <c r="P2533">
        <v>-1</v>
      </c>
    </row>
    <row r="2534" spans="1:16" x14ac:dyDescent="0.25">
      <c r="A2534">
        <v>2531</v>
      </c>
      <c r="B2534">
        <v>0.93445999999999996</v>
      </c>
      <c r="C2534">
        <v>19.67313</v>
      </c>
      <c r="D2534">
        <v>0</v>
      </c>
      <c r="E2534">
        <v>0</v>
      </c>
      <c r="F2534">
        <v>8.9666700000000006</v>
      </c>
      <c r="G2534">
        <v>11.609</v>
      </c>
      <c r="H2534">
        <v>8.7033000000000005</v>
      </c>
      <c r="I2534">
        <v>0</v>
      </c>
      <c r="J2534">
        <v>0</v>
      </c>
      <c r="K2534">
        <v>129</v>
      </c>
      <c r="L2534">
        <v>36.169350000000001</v>
      </c>
      <c r="M2534">
        <v>6.0000000000000002E-5</v>
      </c>
      <c r="N2534">
        <v>0.44</v>
      </c>
      <c r="O2534">
        <v>1.4910000000000001</v>
      </c>
      <c r="P2534">
        <v>-1</v>
      </c>
    </row>
    <row r="2535" spans="1:16" x14ac:dyDescent="0.25">
      <c r="A2535">
        <v>2532</v>
      </c>
      <c r="B2535">
        <v>0.93984000000000001</v>
      </c>
      <c r="C2535">
        <v>19.475770000000001</v>
      </c>
      <c r="D2535">
        <v>0</v>
      </c>
      <c r="E2535">
        <v>0</v>
      </c>
      <c r="F2535">
        <v>8.3666699999999992</v>
      </c>
      <c r="G2535">
        <v>11.714</v>
      </c>
      <c r="H2535">
        <v>8.9101999999999997</v>
      </c>
      <c r="I2535">
        <v>0</v>
      </c>
      <c r="J2535">
        <v>0</v>
      </c>
      <c r="K2535">
        <v>129</v>
      </c>
      <c r="L2535">
        <v>36.18094</v>
      </c>
      <c r="M2535">
        <v>8.0000000000000007E-5</v>
      </c>
      <c r="N2535">
        <v>0.45</v>
      </c>
      <c r="O2535">
        <v>1.476</v>
      </c>
      <c r="P2535">
        <v>-1</v>
      </c>
    </row>
    <row r="2536" spans="1:16" x14ac:dyDescent="0.25">
      <c r="A2536">
        <v>2533</v>
      </c>
      <c r="B2536">
        <v>0.92608000000000001</v>
      </c>
      <c r="C2536">
        <v>19.608550000000001</v>
      </c>
      <c r="D2536">
        <v>0</v>
      </c>
      <c r="E2536">
        <v>0</v>
      </c>
      <c r="F2536">
        <v>10.883330000000001</v>
      </c>
      <c r="G2536">
        <v>11.615</v>
      </c>
      <c r="H2536">
        <v>9.5472099999999998</v>
      </c>
      <c r="I2536">
        <v>0</v>
      </c>
      <c r="J2536">
        <v>0</v>
      </c>
      <c r="K2536">
        <v>129</v>
      </c>
      <c r="L2536">
        <v>36.191369999999999</v>
      </c>
      <c r="M2536">
        <v>1.1E-4</v>
      </c>
      <c r="N2536">
        <v>0.45</v>
      </c>
      <c r="O2536">
        <v>1.427</v>
      </c>
      <c r="P2536">
        <v>-1</v>
      </c>
    </row>
    <row r="2537" spans="1:16" x14ac:dyDescent="0.25">
      <c r="A2537">
        <v>2534</v>
      </c>
      <c r="B2537">
        <v>0.93171999999999999</v>
      </c>
      <c r="C2537">
        <v>19.639790000000001</v>
      </c>
      <c r="D2537">
        <v>0</v>
      </c>
      <c r="E2537">
        <v>0</v>
      </c>
      <c r="F2537">
        <v>10.55833</v>
      </c>
      <c r="G2537">
        <v>11.625999999999999</v>
      </c>
      <c r="H2537">
        <v>10.01859</v>
      </c>
      <c r="I2537">
        <v>0</v>
      </c>
      <c r="J2537">
        <v>0</v>
      </c>
      <c r="K2537">
        <v>130</v>
      </c>
      <c r="L2537">
        <v>36.183959999999999</v>
      </c>
      <c r="M2537">
        <v>9.0000000000000006E-5</v>
      </c>
      <c r="N2537">
        <v>0.44</v>
      </c>
      <c r="O2537">
        <v>1.4810000000000001</v>
      </c>
      <c r="P2537">
        <v>-1</v>
      </c>
    </row>
    <row r="2538" spans="1:16" x14ac:dyDescent="0.25">
      <c r="A2538">
        <v>2535</v>
      </c>
      <c r="B2538">
        <v>0.93539000000000005</v>
      </c>
      <c r="C2538">
        <v>19.761980000000001</v>
      </c>
      <c r="D2538">
        <v>0</v>
      </c>
      <c r="E2538">
        <v>0</v>
      </c>
      <c r="F2538">
        <v>8.7333300000000005</v>
      </c>
      <c r="G2538">
        <v>11.581</v>
      </c>
      <c r="H2538">
        <v>9.8873899999999999</v>
      </c>
      <c r="I2538">
        <v>0</v>
      </c>
      <c r="J2538">
        <v>0</v>
      </c>
      <c r="K2538">
        <v>130</v>
      </c>
      <c r="L2538">
        <v>36.187980000000003</v>
      </c>
      <c r="M2538">
        <v>6.0000000000000002E-5</v>
      </c>
      <c r="N2538">
        <v>0.45</v>
      </c>
      <c r="O2538">
        <v>1.619</v>
      </c>
      <c r="P2538">
        <v>-1</v>
      </c>
    </row>
    <row r="2539" spans="1:16" x14ac:dyDescent="0.25">
      <c r="A2539">
        <v>2536</v>
      </c>
      <c r="B2539">
        <v>0.94349000000000005</v>
      </c>
      <c r="C2539">
        <v>19.616150000000001</v>
      </c>
      <c r="D2539">
        <v>0</v>
      </c>
      <c r="E2539">
        <v>0</v>
      </c>
      <c r="F2539">
        <v>10.324999999999999</v>
      </c>
      <c r="G2539">
        <v>11.654</v>
      </c>
      <c r="H2539">
        <v>9.8465900000000008</v>
      </c>
      <c r="I2539">
        <v>0</v>
      </c>
      <c r="J2539">
        <v>0</v>
      </c>
      <c r="K2539">
        <v>131</v>
      </c>
      <c r="L2539">
        <v>36.171900000000001</v>
      </c>
      <c r="M2539">
        <v>8.0000000000000007E-5</v>
      </c>
      <c r="N2539">
        <v>0.45</v>
      </c>
      <c r="O2539">
        <v>1.627</v>
      </c>
      <c r="P2539">
        <v>0.15226000000000001</v>
      </c>
    </row>
    <row r="2540" spans="1:16" x14ac:dyDescent="0.25">
      <c r="A2540">
        <v>2537</v>
      </c>
      <c r="B2540">
        <v>0.92835999999999996</v>
      </c>
      <c r="C2540">
        <v>19.64301</v>
      </c>
      <c r="D2540">
        <v>0</v>
      </c>
      <c r="E2540">
        <v>0</v>
      </c>
      <c r="F2540">
        <v>10.44167</v>
      </c>
      <c r="G2540">
        <v>11.557</v>
      </c>
      <c r="H2540">
        <v>9.9824800000000007</v>
      </c>
      <c r="I2540">
        <v>0</v>
      </c>
      <c r="J2540">
        <v>0</v>
      </c>
      <c r="K2540">
        <v>130</v>
      </c>
      <c r="L2540">
        <v>36.166939999999997</v>
      </c>
      <c r="M2540">
        <v>1E-4</v>
      </c>
      <c r="N2540">
        <v>0.45</v>
      </c>
      <c r="O2540">
        <v>1.528</v>
      </c>
      <c r="P2540">
        <v>-1</v>
      </c>
    </row>
    <row r="2541" spans="1:16" x14ac:dyDescent="0.25">
      <c r="A2541">
        <v>2538</v>
      </c>
      <c r="B2541">
        <v>0.93359999999999999</v>
      </c>
      <c r="C2541">
        <v>19.664110000000001</v>
      </c>
      <c r="D2541">
        <v>0</v>
      </c>
      <c r="E2541">
        <v>0</v>
      </c>
      <c r="F2541">
        <v>9.8333300000000001</v>
      </c>
      <c r="G2541">
        <v>11.552</v>
      </c>
      <c r="H2541">
        <v>9.5440199999999997</v>
      </c>
      <c r="I2541">
        <v>0</v>
      </c>
      <c r="J2541">
        <v>0</v>
      </c>
      <c r="K2541">
        <v>130</v>
      </c>
      <c r="L2541">
        <v>36.173139999999997</v>
      </c>
      <c r="M2541">
        <v>6.9999999999999994E-5</v>
      </c>
      <c r="N2541">
        <v>0.45</v>
      </c>
      <c r="O2541">
        <v>1.621</v>
      </c>
      <c r="P2541">
        <v>-1</v>
      </c>
    </row>
    <row r="2542" spans="1:16" x14ac:dyDescent="0.25">
      <c r="A2542">
        <v>2539</v>
      </c>
      <c r="B2542">
        <v>0.92420000000000002</v>
      </c>
      <c r="C2542">
        <v>19.8369</v>
      </c>
      <c r="D2542">
        <v>0</v>
      </c>
      <c r="E2542">
        <v>0</v>
      </c>
      <c r="F2542">
        <v>9.9333299999999998</v>
      </c>
      <c r="G2542">
        <v>11.456</v>
      </c>
      <c r="H2542">
        <v>9.8232199999999992</v>
      </c>
      <c r="I2542">
        <v>0</v>
      </c>
      <c r="J2542">
        <v>0</v>
      </c>
      <c r="K2542">
        <v>130</v>
      </c>
      <c r="L2542">
        <v>36.215499999999999</v>
      </c>
      <c r="M2542">
        <v>6.9999999999999994E-5</v>
      </c>
      <c r="N2542">
        <v>0.45</v>
      </c>
      <c r="O2542">
        <v>1.62</v>
      </c>
      <c r="P2542">
        <v>-1</v>
      </c>
    </row>
    <row r="2543" spans="1:16" x14ac:dyDescent="0.25">
      <c r="A2543">
        <v>2540</v>
      </c>
      <c r="B2543">
        <v>0.93205000000000005</v>
      </c>
      <c r="C2543">
        <v>19.679210000000001</v>
      </c>
      <c r="D2543">
        <v>0</v>
      </c>
      <c r="E2543">
        <v>0</v>
      </c>
      <c r="F2543">
        <v>9.2916699999999999</v>
      </c>
      <c r="G2543">
        <v>11.507999999999999</v>
      </c>
      <c r="H2543">
        <v>10.14016</v>
      </c>
      <c r="I2543">
        <v>0</v>
      </c>
      <c r="J2543">
        <v>0</v>
      </c>
      <c r="K2543">
        <v>131</v>
      </c>
      <c r="L2543">
        <v>36.240670000000001</v>
      </c>
      <c r="M2543">
        <v>1.4999999999999999E-4</v>
      </c>
      <c r="N2543">
        <v>0.46</v>
      </c>
      <c r="O2543">
        <v>1.669</v>
      </c>
      <c r="P2543">
        <v>-1</v>
      </c>
    </row>
    <row r="2544" spans="1:16" x14ac:dyDescent="0.25">
      <c r="A2544">
        <v>2541</v>
      </c>
      <c r="B2544">
        <v>0.89137999999999995</v>
      </c>
      <c r="C2544">
        <v>19.790970000000002</v>
      </c>
      <c r="D2544">
        <v>0</v>
      </c>
      <c r="E2544">
        <v>0</v>
      </c>
      <c r="F2544">
        <v>10.31667</v>
      </c>
      <c r="G2544">
        <v>11.484</v>
      </c>
      <c r="H2544">
        <v>9.9405900000000003</v>
      </c>
      <c r="I2544">
        <v>0</v>
      </c>
      <c r="J2544">
        <v>0</v>
      </c>
      <c r="K2544">
        <v>130</v>
      </c>
      <c r="L2544">
        <v>36.280079999999998</v>
      </c>
      <c r="M2544">
        <v>2.3000000000000001E-4</v>
      </c>
      <c r="N2544">
        <v>0.46</v>
      </c>
      <c r="O2544">
        <v>1.675</v>
      </c>
      <c r="P2544">
        <v>-1</v>
      </c>
    </row>
    <row r="2545" spans="1:16" x14ac:dyDescent="0.25">
      <c r="A2545">
        <v>2542</v>
      </c>
      <c r="B2545">
        <v>0.92900000000000005</v>
      </c>
      <c r="C2545">
        <v>22.22119</v>
      </c>
      <c r="D2545">
        <v>0</v>
      </c>
      <c r="E2545">
        <v>0</v>
      </c>
      <c r="F2545">
        <v>4.6833299999999998</v>
      </c>
      <c r="G2545">
        <v>9.1059999999999999</v>
      </c>
      <c r="H2545">
        <v>10.43023</v>
      </c>
      <c r="I2545">
        <v>0</v>
      </c>
      <c r="J2545">
        <v>0</v>
      </c>
      <c r="K2545">
        <v>130</v>
      </c>
      <c r="L2545">
        <v>36.354309999999998</v>
      </c>
      <c r="M2545">
        <v>9.0000000000000006E-5</v>
      </c>
      <c r="N2545">
        <v>0.46</v>
      </c>
      <c r="O2545">
        <v>1.546</v>
      </c>
      <c r="P2545">
        <v>-1</v>
      </c>
    </row>
    <row r="2546" spans="1:16" x14ac:dyDescent="0.25">
      <c r="A2546">
        <v>2543</v>
      </c>
      <c r="B2546">
        <v>0.86892000000000003</v>
      </c>
      <c r="C2546">
        <v>22.36655</v>
      </c>
      <c r="D2546">
        <v>0</v>
      </c>
      <c r="E2546">
        <v>0</v>
      </c>
      <c r="F2546">
        <v>3.2166700000000001</v>
      </c>
      <c r="G2546">
        <v>9.0779999999999994</v>
      </c>
      <c r="H2546">
        <v>11.067019999999999</v>
      </c>
      <c r="I2546">
        <v>0</v>
      </c>
      <c r="J2546">
        <v>0</v>
      </c>
      <c r="K2546">
        <v>130</v>
      </c>
      <c r="L2546">
        <v>36.38805</v>
      </c>
      <c r="M2546">
        <v>1.8000000000000001E-4</v>
      </c>
      <c r="N2546">
        <v>0.45</v>
      </c>
      <c r="O2546">
        <v>1.6140000000000001</v>
      </c>
      <c r="P2546">
        <v>-1</v>
      </c>
    </row>
    <row r="2547" spans="1:16" x14ac:dyDescent="0.25">
      <c r="A2547">
        <v>2544</v>
      </c>
      <c r="B2547">
        <v>0.94023999999999996</v>
      </c>
      <c r="C2547">
        <v>22.253640000000001</v>
      </c>
      <c r="D2547">
        <v>0</v>
      </c>
      <c r="E2547">
        <v>0</v>
      </c>
      <c r="F2547">
        <v>3.5249999999999999</v>
      </c>
      <c r="G2547">
        <v>9.1479999999999997</v>
      </c>
      <c r="H2547">
        <v>10.548299999999999</v>
      </c>
      <c r="I2547">
        <v>0</v>
      </c>
      <c r="J2547">
        <v>0</v>
      </c>
      <c r="K2547">
        <v>130</v>
      </c>
      <c r="L2547">
        <v>36.386479999999999</v>
      </c>
      <c r="M2547">
        <v>6.9999999999999994E-5</v>
      </c>
      <c r="N2547">
        <v>0.47</v>
      </c>
      <c r="O2547">
        <v>1.5820000000000001</v>
      </c>
      <c r="P2547">
        <v>0.13622000000000001</v>
      </c>
    </row>
    <row r="2548" spans="1:16" x14ac:dyDescent="0.25">
      <c r="A2548">
        <v>2545</v>
      </c>
      <c r="B2548">
        <v>0.91049999999999998</v>
      </c>
      <c r="C2548">
        <v>22.460290000000001</v>
      </c>
      <c r="D2548">
        <v>0</v>
      </c>
      <c r="E2548">
        <v>0</v>
      </c>
      <c r="F2548">
        <v>6.0833300000000001</v>
      </c>
      <c r="G2548">
        <v>9.02</v>
      </c>
      <c r="H2548">
        <v>10.43981</v>
      </c>
      <c r="I2548">
        <v>0</v>
      </c>
      <c r="J2548">
        <v>0</v>
      </c>
      <c r="K2548">
        <v>129</v>
      </c>
      <c r="L2548">
        <v>36.40448</v>
      </c>
      <c r="M2548">
        <v>1.1E-4</v>
      </c>
      <c r="N2548">
        <v>0.47</v>
      </c>
      <c r="O2548">
        <v>1.48</v>
      </c>
      <c r="P2548">
        <v>-1</v>
      </c>
    </row>
    <row r="2549" spans="1:16" x14ac:dyDescent="0.25">
      <c r="A2549">
        <v>2546</v>
      </c>
      <c r="B2549">
        <v>0.93396999999999997</v>
      </c>
      <c r="C2549">
        <v>22.392600000000002</v>
      </c>
      <c r="D2549">
        <v>0</v>
      </c>
      <c r="E2549">
        <v>0</v>
      </c>
      <c r="F2549">
        <v>4.6333299999999999</v>
      </c>
      <c r="G2549">
        <v>9.0730000000000004</v>
      </c>
      <c r="H2549">
        <v>9.8520800000000008</v>
      </c>
      <c r="I2549">
        <v>0</v>
      </c>
      <c r="J2549">
        <v>0</v>
      </c>
      <c r="K2549">
        <v>130</v>
      </c>
      <c r="L2549">
        <v>36.38655</v>
      </c>
      <c r="M2549">
        <v>1.1E-4</v>
      </c>
      <c r="N2549">
        <v>0.47</v>
      </c>
      <c r="O2549">
        <v>1.5640000000000001</v>
      </c>
      <c r="P2549">
        <v>-1</v>
      </c>
    </row>
    <row r="2550" spans="1:16" x14ac:dyDescent="0.25">
      <c r="A2550">
        <v>2547</v>
      </c>
      <c r="B2550">
        <v>0.91156999999999999</v>
      </c>
      <c r="C2550">
        <v>22.546489999999999</v>
      </c>
      <c r="D2550">
        <v>0</v>
      </c>
      <c r="E2550">
        <v>0</v>
      </c>
      <c r="F2550">
        <v>2.9916700000000001</v>
      </c>
      <c r="G2550">
        <v>9.0050000000000008</v>
      </c>
      <c r="H2550">
        <v>9.7617600000000007</v>
      </c>
      <c r="I2550">
        <v>0</v>
      </c>
      <c r="J2550">
        <v>0</v>
      </c>
      <c r="K2550">
        <v>129</v>
      </c>
      <c r="L2550">
        <v>36.377670000000002</v>
      </c>
      <c r="M2550">
        <v>1.3999999999999999E-4</v>
      </c>
      <c r="N2550">
        <v>0.47</v>
      </c>
      <c r="O2550">
        <v>1.605</v>
      </c>
      <c r="P2550">
        <v>-1</v>
      </c>
    </row>
    <row r="2551" spans="1:16" x14ac:dyDescent="0.25">
      <c r="A2551">
        <v>2548</v>
      </c>
      <c r="B2551">
        <v>0.93135000000000001</v>
      </c>
      <c r="C2551">
        <v>22.43872</v>
      </c>
      <c r="D2551">
        <v>0</v>
      </c>
      <c r="E2551">
        <v>0</v>
      </c>
      <c r="F2551">
        <v>4.9083300000000003</v>
      </c>
      <c r="G2551">
        <v>9.1430000000000007</v>
      </c>
      <c r="H2551">
        <v>10.13733</v>
      </c>
      <c r="I2551">
        <v>0</v>
      </c>
      <c r="J2551">
        <v>0</v>
      </c>
      <c r="K2551">
        <v>130</v>
      </c>
      <c r="L2551">
        <v>36.362200000000001</v>
      </c>
      <c r="M2551">
        <v>8.0000000000000007E-5</v>
      </c>
      <c r="N2551">
        <v>0.48</v>
      </c>
      <c r="O2551">
        <v>1.5</v>
      </c>
      <c r="P2551">
        <v>-1</v>
      </c>
    </row>
    <row r="2552" spans="1:16" x14ac:dyDescent="0.25">
      <c r="A2552">
        <v>2549</v>
      </c>
      <c r="B2552">
        <v>0.91524000000000005</v>
      </c>
      <c r="C2552">
        <v>22.650259999999999</v>
      </c>
      <c r="D2552">
        <v>0</v>
      </c>
      <c r="E2552">
        <v>0</v>
      </c>
      <c r="F2552">
        <v>5.9749999999999996</v>
      </c>
      <c r="G2552">
        <v>9.08</v>
      </c>
      <c r="H2552">
        <v>9.6977700000000002</v>
      </c>
      <c r="I2552">
        <v>0</v>
      </c>
      <c r="J2552">
        <v>0</v>
      </c>
      <c r="K2552">
        <v>129</v>
      </c>
      <c r="L2552">
        <v>36.367429999999999</v>
      </c>
      <c r="M2552">
        <v>8.0000000000000007E-5</v>
      </c>
      <c r="N2552">
        <v>0.48</v>
      </c>
      <c r="O2552">
        <v>1.5</v>
      </c>
      <c r="P2552">
        <v>-1</v>
      </c>
    </row>
    <row r="2553" spans="1:16" x14ac:dyDescent="0.25">
      <c r="A2553">
        <v>2550</v>
      </c>
      <c r="B2553">
        <v>0.93676000000000004</v>
      </c>
      <c r="C2553">
        <v>22.625540000000001</v>
      </c>
      <c r="D2553">
        <v>0</v>
      </c>
      <c r="E2553">
        <v>0</v>
      </c>
      <c r="F2553">
        <v>4.4666699999999997</v>
      </c>
      <c r="G2553">
        <v>9.0969999999999995</v>
      </c>
      <c r="H2553">
        <v>9.3122699999999998</v>
      </c>
      <c r="I2553">
        <v>0</v>
      </c>
      <c r="J2553">
        <v>0</v>
      </c>
      <c r="K2553">
        <v>130</v>
      </c>
      <c r="L2553">
        <v>36.341900000000003</v>
      </c>
      <c r="M2553">
        <v>9.0000000000000006E-5</v>
      </c>
      <c r="N2553">
        <v>0.47</v>
      </c>
      <c r="O2553">
        <v>1.5369999999999999</v>
      </c>
      <c r="P2553">
        <v>-1</v>
      </c>
    </row>
    <row r="2554" spans="1:16" x14ac:dyDescent="0.25">
      <c r="A2554">
        <v>2551</v>
      </c>
      <c r="B2554">
        <v>0.91715000000000002</v>
      </c>
      <c r="C2554">
        <v>22.831330000000001</v>
      </c>
      <c r="D2554">
        <v>0</v>
      </c>
      <c r="E2554">
        <v>0</v>
      </c>
      <c r="F2554">
        <v>4.0083299999999999</v>
      </c>
      <c r="G2554">
        <v>9.0139999999999993</v>
      </c>
      <c r="H2554">
        <v>9.3375000000000004</v>
      </c>
      <c r="I2554">
        <v>0</v>
      </c>
      <c r="J2554">
        <v>0</v>
      </c>
      <c r="K2554">
        <v>130</v>
      </c>
      <c r="L2554">
        <v>36.335500000000003</v>
      </c>
      <c r="M2554">
        <v>8.0000000000000007E-5</v>
      </c>
      <c r="N2554">
        <v>0.46</v>
      </c>
      <c r="O2554">
        <v>1.4390000000000001</v>
      </c>
      <c r="P2554">
        <v>-1</v>
      </c>
    </row>
    <row r="2555" spans="1:16" x14ac:dyDescent="0.25">
      <c r="A2555">
        <v>2552</v>
      </c>
      <c r="B2555">
        <v>0.94245000000000001</v>
      </c>
      <c r="C2555">
        <v>22.65016</v>
      </c>
      <c r="D2555">
        <v>0</v>
      </c>
      <c r="E2555">
        <v>0</v>
      </c>
      <c r="F2555">
        <v>4.8166700000000002</v>
      </c>
      <c r="G2555">
        <v>9.1479999999999997</v>
      </c>
      <c r="H2555">
        <v>8.4497</v>
      </c>
      <c r="I2555">
        <v>0</v>
      </c>
      <c r="J2555">
        <v>0</v>
      </c>
      <c r="K2555">
        <v>130</v>
      </c>
      <c r="L2555">
        <v>36.302880000000002</v>
      </c>
      <c r="M2555">
        <v>1.1E-4</v>
      </c>
      <c r="N2555">
        <v>0.47</v>
      </c>
      <c r="O2555">
        <v>1.526</v>
      </c>
      <c r="P2555">
        <v>0.20795</v>
      </c>
    </row>
    <row r="2556" spans="1:16" x14ac:dyDescent="0.25">
      <c r="A2556">
        <v>2553</v>
      </c>
      <c r="B2556">
        <v>0.92057999999999995</v>
      </c>
      <c r="C2556">
        <v>22.757580000000001</v>
      </c>
      <c r="D2556">
        <v>0</v>
      </c>
      <c r="E2556">
        <v>0</v>
      </c>
      <c r="F2556">
        <v>4.5416699999999999</v>
      </c>
      <c r="G2556">
        <v>9.0640000000000001</v>
      </c>
      <c r="H2556">
        <v>8.0738699999999994</v>
      </c>
      <c r="I2556">
        <v>0</v>
      </c>
      <c r="J2556">
        <v>0</v>
      </c>
      <c r="K2556">
        <v>129</v>
      </c>
      <c r="L2556">
        <v>36.289639999999999</v>
      </c>
      <c r="M2556">
        <v>1.2E-4</v>
      </c>
      <c r="N2556">
        <v>0.48</v>
      </c>
      <c r="O2556">
        <v>1.5680000000000001</v>
      </c>
      <c r="P2556">
        <v>-1</v>
      </c>
    </row>
    <row r="2557" spans="1:16" x14ac:dyDescent="0.25">
      <c r="A2557">
        <v>2554</v>
      </c>
      <c r="B2557">
        <v>0.94332000000000005</v>
      </c>
      <c r="C2557">
        <v>22.696670000000001</v>
      </c>
      <c r="D2557">
        <v>0</v>
      </c>
      <c r="E2557">
        <v>0</v>
      </c>
      <c r="F2557">
        <v>4.0583299999999998</v>
      </c>
      <c r="G2557">
        <v>9.1319999999999997</v>
      </c>
      <c r="H2557">
        <v>7.6347800000000001</v>
      </c>
      <c r="I2557">
        <v>0</v>
      </c>
      <c r="J2557">
        <v>0</v>
      </c>
      <c r="K2557">
        <v>130</v>
      </c>
      <c r="L2557">
        <v>36.264510000000001</v>
      </c>
      <c r="M2557">
        <v>6.9999999999999994E-5</v>
      </c>
      <c r="N2557">
        <v>0.47</v>
      </c>
      <c r="O2557">
        <v>1.4950000000000001</v>
      </c>
      <c r="P2557">
        <v>-1</v>
      </c>
    </row>
    <row r="2558" spans="1:16" x14ac:dyDescent="0.25">
      <c r="A2558">
        <v>2555</v>
      </c>
      <c r="B2558">
        <v>0.92335</v>
      </c>
      <c r="C2558">
        <v>22.86035</v>
      </c>
      <c r="D2558">
        <v>0</v>
      </c>
      <c r="E2558">
        <v>0</v>
      </c>
      <c r="F2558">
        <v>3.9666700000000001</v>
      </c>
      <c r="G2558">
        <v>9.0329999999999995</v>
      </c>
      <c r="H2558">
        <v>7.5129099999999998</v>
      </c>
      <c r="I2558">
        <v>0</v>
      </c>
      <c r="J2558">
        <v>0</v>
      </c>
      <c r="K2558">
        <v>129</v>
      </c>
      <c r="L2558">
        <v>36.254550000000002</v>
      </c>
      <c r="M2558">
        <v>8.0000000000000007E-5</v>
      </c>
      <c r="N2558">
        <v>0.47</v>
      </c>
      <c r="O2558">
        <v>1.49</v>
      </c>
      <c r="P2558">
        <v>-1</v>
      </c>
    </row>
    <row r="2559" spans="1:16" x14ac:dyDescent="0.25">
      <c r="A2559">
        <v>2556</v>
      </c>
      <c r="B2559">
        <v>0.93696000000000002</v>
      </c>
      <c r="C2559">
        <v>22.71773</v>
      </c>
      <c r="D2559">
        <v>0</v>
      </c>
      <c r="E2559">
        <v>0</v>
      </c>
      <c r="F2559">
        <v>4.8250000000000002</v>
      </c>
      <c r="G2559">
        <v>9.0990000000000002</v>
      </c>
      <c r="H2559">
        <v>7.89351</v>
      </c>
      <c r="I2559">
        <v>0</v>
      </c>
      <c r="J2559">
        <v>0</v>
      </c>
      <c r="K2559">
        <v>129</v>
      </c>
      <c r="L2559">
        <v>36.234290000000001</v>
      </c>
      <c r="M2559">
        <v>1.1E-4</v>
      </c>
      <c r="N2559">
        <v>0.47</v>
      </c>
      <c r="O2559">
        <v>1.4370000000000001</v>
      </c>
      <c r="P2559">
        <v>-1</v>
      </c>
    </row>
    <row r="2560" spans="1:16" x14ac:dyDescent="0.25">
      <c r="A2560">
        <v>2557</v>
      </c>
      <c r="B2560">
        <v>0.92444999999999999</v>
      </c>
      <c r="C2560">
        <v>22.797170000000001</v>
      </c>
      <c r="D2560">
        <v>0</v>
      </c>
      <c r="E2560">
        <v>0</v>
      </c>
      <c r="F2560">
        <v>5.4166699999999999</v>
      </c>
      <c r="G2560">
        <v>9.0169999999999995</v>
      </c>
      <c r="H2560">
        <v>7.5089600000000001</v>
      </c>
      <c r="I2560">
        <v>0</v>
      </c>
      <c r="J2560">
        <v>0</v>
      </c>
      <c r="K2560">
        <v>130</v>
      </c>
      <c r="L2560">
        <v>36.217219999999998</v>
      </c>
      <c r="M2560">
        <v>8.0000000000000007E-5</v>
      </c>
      <c r="N2560">
        <v>0.47</v>
      </c>
      <c r="O2560">
        <v>1.5169999999999999</v>
      </c>
      <c r="P2560">
        <v>-1</v>
      </c>
    </row>
    <row r="2561" spans="1:16" x14ac:dyDescent="0.25">
      <c r="A2561">
        <v>2558</v>
      </c>
      <c r="B2561">
        <v>0.93928</v>
      </c>
      <c r="C2561">
        <v>22.73631</v>
      </c>
      <c r="D2561">
        <v>0</v>
      </c>
      <c r="E2561">
        <v>0</v>
      </c>
      <c r="F2561">
        <v>4.1083299999999996</v>
      </c>
      <c r="G2561">
        <v>9.0619999999999994</v>
      </c>
      <c r="H2561">
        <v>6.8280399999999997</v>
      </c>
      <c r="I2561">
        <v>0</v>
      </c>
      <c r="J2561">
        <v>0</v>
      </c>
      <c r="K2561">
        <v>130</v>
      </c>
      <c r="L2561">
        <v>36.189810000000001</v>
      </c>
      <c r="M2561">
        <v>9.0000000000000006E-5</v>
      </c>
      <c r="N2561">
        <v>0.47</v>
      </c>
      <c r="O2561">
        <v>1.522</v>
      </c>
      <c r="P2561">
        <v>-1</v>
      </c>
    </row>
    <row r="2562" spans="1:16" x14ac:dyDescent="0.25">
      <c r="A2562">
        <v>2559</v>
      </c>
      <c r="B2562">
        <v>0.92213999999999996</v>
      </c>
      <c r="C2562">
        <v>22.915030000000002</v>
      </c>
      <c r="D2562">
        <v>0</v>
      </c>
      <c r="E2562">
        <v>0</v>
      </c>
      <c r="F2562">
        <v>4.55</v>
      </c>
      <c r="G2562">
        <v>8.9580000000000002</v>
      </c>
      <c r="H2562">
        <v>7.0369200000000003</v>
      </c>
      <c r="I2562">
        <v>0</v>
      </c>
      <c r="J2562">
        <v>0</v>
      </c>
      <c r="K2562">
        <v>130</v>
      </c>
      <c r="L2562">
        <v>36.163060000000002</v>
      </c>
      <c r="M2562">
        <v>8.0000000000000007E-5</v>
      </c>
      <c r="N2562">
        <v>0.47</v>
      </c>
      <c r="O2562">
        <v>1.5409999999999999</v>
      </c>
      <c r="P2562">
        <v>-1</v>
      </c>
    </row>
    <row r="2563" spans="1:16" x14ac:dyDescent="0.25">
      <c r="A2563">
        <v>2560</v>
      </c>
      <c r="B2563">
        <v>0.95145999999999997</v>
      </c>
      <c r="C2563">
        <v>22.721969999999999</v>
      </c>
      <c r="D2563">
        <v>0</v>
      </c>
      <c r="E2563">
        <v>0</v>
      </c>
      <c r="F2563">
        <v>4.4583300000000001</v>
      </c>
      <c r="G2563">
        <v>9.0440000000000005</v>
      </c>
      <c r="H2563">
        <v>8.5509299999999993</v>
      </c>
      <c r="I2563">
        <v>0</v>
      </c>
      <c r="J2563">
        <v>0</v>
      </c>
      <c r="K2563">
        <v>130</v>
      </c>
      <c r="L2563">
        <v>36.112130000000001</v>
      </c>
      <c r="M2563">
        <v>6.9999999999999994E-5</v>
      </c>
      <c r="N2563">
        <v>0.47</v>
      </c>
      <c r="O2563">
        <v>1.6240000000000001</v>
      </c>
      <c r="P2563">
        <v>0.43964999999999999</v>
      </c>
    </row>
    <row r="2564" spans="1:16" x14ac:dyDescent="0.25">
      <c r="A2564">
        <v>2561</v>
      </c>
      <c r="B2564">
        <v>0.93218000000000001</v>
      </c>
      <c r="C2564">
        <v>22.65896</v>
      </c>
      <c r="D2564">
        <v>0</v>
      </c>
      <c r="E2564">
        <v>0</v>
      </c>
      <c r="F2564">
        <v>4.875</v>
      </c>
      <c r="G2564">
        <v>9.0440000000000005</v>
      </c>
      <c r="H2564">
        <v>9.6066099999999999</v>
      </c>
      <c r="I2564">
        <v>0</v>
      </c>
      <c r="J2564">
        <v>0</v>
      </c>
      <c r="K2564">
        <v>130</v>
      </c>
      <c r="L2564">
        <v>36.075899999999997</v>
      </c>
      <c r="M2564">
        <v>1E-4</v>
      </c>
      <c r="N2564">
        <v>0.47</v>
      </c>
      <c r="O2564">
        <v>1.621</v>
      </c>
      <c r="P2564">
        <v>-1</v>
      </c>
    </row>
    <row r="2565" spans="1:16" x14ac:dyDescent="0.25">
      <c r="A2565">
        <v>2562</v>
      </c>
      <c r="B2565">
        <v>0.93162</v>
      </c>
      <c r="C2565">
        <v>22.60867</v>
      </c>
      <c r="D2565">
        <v>0</v>
      </c>
      <c r="E2565">
        <v>0</v>
      </c>
      <c r="F2565">
        <v>6.3333300000000001</v>
      </c>
      <c r="G2565">
        <v>9.1240000000000006</v>
      </c>
      <c r="H2565">
        <v>10.828799999999999</v>
      </c>
      <c r="I2565">
        <v>0</v>
      </c>
      <c r="J2565">
        <v>0</v>
      </c>
      <c r="K2565">
        <v>129</v>
      </c>
      <c r="L2565">
        <v>36.036000000000001</v>
      </c>
      <c r="M2565">
        <v>1E-4</v>
      </c>
      <c r="N2565">
        <v>0.47</v>
      </c>
      <c r="O2565">
        <v>1.611</v>
      </c>
      <c r="P2565">
        <v>-1</v>
      </c>
    </row>
    <row r="2566" spans="1:16" x14ac:dyDescent="0.25">
      <c r="A2566">
        <v>2563</v>
      </c>
      <c r="B2566">
        <v>0.91322000000000003</v>
      </c>
      <c r="C2566">
        <v>22.7456</v>
      </c>
      <c r="D2566">
        <v>0</v>
      </c>
      <c r="E2566">
        <v>0</v>
      </c>
      <c r="F2566">
        <v>4.4333299999999998</v>
      </c>
      <c r="G2566">
        <v>9.0229999999999997</v>
      </c>
      <c r="H2566">
        <v>11.731769999999999</v>
      </c>
      <c r="I2566">
        <v>0</v>
      </c>
      <c r="J2566">
        <v>0</v>
      </c>
      <c r="K2566">
        <v>129</v>
      </c>
      <c r="L2566">
        <v>36.004779999999997</v>
      </c>
      <c r="M2566">
        <v>9.0000000000000006E-5</v>
      </c>
      <c r="N2566">
        <v>0.48</v>
      </c>
      <c r="O2566">
        <v>1.597</v>
      </c>
      <c r="P2566">
        <v>-1</v>
      </c>
    </row>
    <row r="2567" spans="1:16" x14ac:dyDescent="0.25">
      <c r="A2567">
        <v>2564</v>
      </c>
      <c r="B2567">
        <v>0.92798999999999998</v>
      </c>
      <c r="C2567">
        <v>22.064219999999999</v>
      </c>
      <c r="D2567">
        <v>0</v>
      </c>
      <c r="E2567">
        <v>0</v>
      </c>
      <c r="F2567">
        <v>5.0333300000000003</v>
      </c>
      <c r="G2567">
        <v>9.4130000000000003</v>
      </c>
      <c r="H2567">
        <v>12.321249999999999</v>
      </c>
      <c r="I2567">
        <v>0</v>
      </c>
      <c r="J2567">
        <v>0</v>
      </c>
      <c r="K2567">
        <v>130</v>
      </c>
      <c r="L2567">
        <v>35.958309999999997</v>
      </c>
      <c r="M2567">
        <v>1.2E-4</v>
      </c>
      <c r="N2567">
        <v>0.48</v>
      </c>
      <c r="O2567">
        <v>1.5840000000000001</v>
      </c>
      <c r="P2567">
        <v>-1</v>
      </c>
    </row>
    <row r="2568" spans="1:16" x14ac:dyDescent="0.25">
      <c r="A2568">
        <v>2565</v>
      </c>
      <c r="B2568">
        <v>0.91662999999999994</v>
      </c>
      <c r="C2568">
        <v>22.491990000000001</v>
      </c>
      <c r="D2568">
        <v>0</v>
      </c>
      <c r="E2568">
        <v>0</v>
      </c>
      <c r="F2568">
        <v>5.625</v>
      </c>
      <c r="G2568">
        <v>9.2050000000000001</v>
      </c>
      <c r="H2568">
        <v>13.08649</v>
      </c>
      <c r="I2568">
        <v>0</v>
      </c>
      <c r="J2568">
        <v>0</v>
      </c>
      <c r="K2568">
        <v>130</v>
      </c>
      <c r="L2568">
        <v>36.00564</v>
      </c>
      <c r="M2568">
        <v>9.0000000000000006E-5</v>
      </c>
      <c r="N2568">
        <v>0.47</v>
      </c>
      <c r="O2568">
        <v>1.55</v>
      </c>
      <c r="P2568">
        <v>-1</v>
      </c>
    </row>
    <row r="2569" spans="1:16" x14ac:dyDescent="0.25">
      <c r="A2569">
        <v>2566</v>
      </c>
      <c r="B2569">
        <v>0.92425999999999997</v>
      </c>
      <c r="C2569">
        <v>22.421600000000002</v>
      </c>
      <c r="D2569">
        <v>0</v>
      </c>
      <c r="E2569">
        <v>0</v>
      </c>
      <c r="F2569">
        <v>5.625</v>
      </c>
      <c r="G2569">
        <v>9.2210000000000001</v>
      </c>
      <c r="H2569">
        <v>12.796849999999999</v>
      </c>
      <c r="I2569">
        <v>0</v>
      </c>
      <c r="J2569">
        <v>0</v>
      </c>
      <c r="K2569">
        <v>130</v>
      </c>
      <c r="L2569">
        <v>36.046550000000003</v>
      </c>
      <c r="M2569">
        <v>8.0000000000000007E-5</v>
      </c>
      <c r="N2569">
        <v>0.46</v>
      </c>
      <c r="O2569">
        <v>1.67</v>
      </c>
      <c r="P2569">
        <v>-1</v>
      </c>
    </row>
    <row r="2570" spans="1:16" x14ac:dyDescent="0.25">
      <c r="A2570">
        <v>2567</v>
      </c>
      <c r="B2570">
        <v>0.90564</v>
      </c>
      <c r="C2570">
        <v>22.716470000000001</v>
      </c>
      <c r="D2570">
        <v>0</v>
      </c>
      <c r="E2570">
        <v>0</v>
      </c>
      <c r="F2570">
        <v>3.2416700000000001</v>
      </c>
      <c r="G2570">
        <v>9.15</v>
      </c>
      <c r="H2570">
        <v>12.648540000000001</v>
      </c>
      <c r="I2570">
        <v>0</v>
      </c>
      <c r="J2570">
        <v>0</v>
      </c>
      <c r="K2570">
        <v>130</v>
      </c>
      <c r="L2570">
        <v>36.14967</v>
      </c>
      <c r="M2570">
        <v>1E-4</v>
      </c>
      <c r="N2570">
        <v>0.47</v>
      </c>
      <c r="O2570">
        <v>1.7450000000000001</v>
      </c>
      <c r="P2570">
        <v>-1</v>
      </c>
    </row>
    <row r="2571" spans="1:16" x14ac:dyDescent="0.25">
      <c r="A2571">
        <v>2568</v>
      </c>
      <c r="B2571">
        <v>0.93162999999999996</v>
      </c>
      <c r="C2571">
        <v>22.469539999999999</v>
      </c>
      <c r="D2571">
        <v>0</v>
      </c>
      <c r="E2571">
        <v>0</v>
      </c>
      <c r="F2571">
        <v>4.6833299999999998</v>
      </c>
      <c r="G2571">
        <v>9.3339999999999996</v>
      </c>
      <c r="H2571">
        <v>11.577819999999999</v>
      </c>
      <c r="I2571">
        <v>0</v>
      </c>
      <c r="J2571">
        <v>0</v>
      </c>
      <c r="K2571">
        <v>130</v>
      </c>
      <c r="L2571">
        <v>36.200479999999999</v>
      </c>
      <c r="M2571">
        <v>1E-4</v>
      </c>
      <c r="N2571">
        <v>0.47</v>
      </c>
      <c r="O2571">
        <v>1.8580000000000001</v>
      </c>
      <c r="P2571">
        <v>0.12920999999999999</v>
      </c>
    </row>
    <row r="2572" spans="1:16" x14ac:dyDescent="0.25">
      <c r="A2572">
        <v>2569</v>
      </c>
      <c r="B2572">
        <v>0.91196999999999995</v>
      </c>
      <c r="C2572">
        <v>22.70796</v>
      </c>
      <c r="D2572">
        <v>0</v>
      </c>
      <c r="E2572">
        <v>0</v>
      </c>
      <c r="F2572">
        <v>4.8333300000000001</v>
      </c>
      <c r="G2572">
        <v>9.2319999999999993</v>
      </c>
      <c r="H2572">
        <v>10.525029999999999</v>
      </c>
      <c r="I2572">
        <v>0</v>
      </c>
      <c r="J2572">
        <v>0</v>
      </c>
      <c r="K2572">
        <v>129</v>
      </c>
      <c r="L2572">
        <v>36.264940000000003</v>
      </c>
      <c r="M2572">
        <v>8.0000000000000007E-5</v>
      </c>
      <c r="N2572">
        <v>0.47</v>
      </c>
      <c r="O2572">
        <v>1.855</v>
      </c>
      <c r="P2572">
        <v>-1</v>
      </c>
    </row>
    <row r="2573" spans="1:16" x14ac:dyDescent="0.25">
      <c r="A2573">
        <v>2570</v>
      </c>
      <c r="B2573">
        <v>0.92913999999999997</v>
      </c>
      <c r="C2573">
        <v>22.622340000000001</v>
      </c>
      <c r="D2573">
        <v>0</v>
      </c>
      <c r="E2573">
        <v>0</v>
      </c>
      <c r="F2573">
        <v>5.2916699999999999</v>
      </c>
      <c r="G2573">
        <v>9.25</v>
      </c>
      <c r="H2573">
        <v>9.8280499999999993</v>
      </c>
      <c r="I2573">
        <v>0</v>
      </c>
      <c r="J2573">
        <v>0</v>
      </c>
      <c r="K2573">
        <v>129</v>
      </c>
      <c r="L2573">
        <v>36.290640000000003</v>
      </c>
      <c r="M2573">
        <v>8.0000000000000007E-5</v>
      </c>
      <c r="N2573">
        <v>0.47</v>
      </c>
      <c r="O2573">
        <v>1.75</v>
      </c>
      <c r="P2573">
        <v>-1</v>
      </c>
    </row>
    <row r="2574" spans="1:16" x14ac:dyDescent="0.25">
      <c r="A2574">
        <v>2571</v>
      </c>
      <c r="B2574">
        <v>0.90388000000000002</v>
      </c>
      <c r="C2574">
        <v>22.692679999999999</v>
      </c>
      <c r="D2574">
        <v>0</v>
      </c>
      <c r="E2574">
        <v>0</v>
      </c>
      <c r="F2574">
        <v>4.5583299999999998</v>
      </c>
      <c r="G2574">
        <v>9.1639999999999997</v>
      </c>
      <c r="H2574">
        <v>8.8345699999999994</v>
      </c>
      <c r="I2574">
        <v>0</v>
      </c>
      <c r="J2574">
        <v>0</v>
      </c>
      <c r="K2574">
        <v>129</v>
      </c>
      <c r="L2574">
        <v>36.307189999999999</v>
      </c>
      <c r="M2574">
        <v>9.0000000000000006E-5</v>
      </c>
      <c r="N2574">
        <v>0.46</v>
      </c>
      <c r="O2574">
        <v>1.8660000000000001</v>
      </c>
      <c r="P2574">
        <v>-1</v>
      </c>
    </row>
    <row r="2575" spans="1:16" x14ac:dyDescent="0.25">
      <c r="A2575">
        <v>2572</v>
      </c>
      <c r="B2575">
        <v>0.93156000000000005</v>
      </c>
      <c r="C2575">
        <v>22.597740000000002</v>
      </c>
      <c r="D2575">
        <v>0</v>
      </c>
      <c r="E2575">
        <v>0</v>
      </c>
      <c r="F2575">
        <v>6.1333299999999999</v>
      </c>
      <c r="G2575">
        <v>9.2219999999999995</v>
      </c>
      <c r="H2575">
        <v>8.3491300000000006</v>
      </c>
      <c r="I2575">
        <v>0</v>
      </c>
      <c r="J2575">
        <v>0</v>
      </c>
      <c r="K2575">
        <v>130</v>
      </c>
      <c r="L2575">
        <v>36.302399999999999</v>
      </c>
      <c r="M2575">
        <v>8.0000000000000007E-5</v>
      </c>
      <c r="N2575">
        <v>0.46</v>
      </c>
      <c r="O2575">
        <v>1.88</v>
      </c>
      <c r="P2575">
        <v>-1</v>
      </c>
    </row>
    <row r="2576" spans="1:16" x14ac:dyDescent="0.25">
      <c r="A2576">
        <v>2573</v>
      </c>
      <c r="B2576">
        <v>0.91703999999999997</v>
      </c>
      <c r="C2576">
        <v>22.663689999999999</v>
      </c>
      <c r="D2576">
        <v>0</v>
      </c>
      <c r="E2576">
        <v>0</v>
      </c>
      <c r="F2576">
        <v>5.9833299999999996</v>
      </c>
      <c r="G2576">
        <v>9.0719999999999992</v>
      </c>
      <c r="H2576">
        <v>7.5831099999999996</v>
      </c>
      <c r="I2576">
        <v>0</v>
      </c>
      <c r="J2576">
        <v>0</v>
      </c>
      <c r="K2576">
        <v>129</v>
      </c>
      <c r="L2576">
        <v>36.288429999999998</v>
      </c>
      <c r="M2576">
        <v>1E-4</v>
      </c>
      <c r="N2576">
        <v>0.47</v>
      </c>
      <c r="O2576">
        <v>1.7250000000000001</v>
      </c>
      <c r="P2576">
        <v>-1</v>
      </c>
    </row>
    <row r="2577" spans="1:16" x14ac:dyDescent="0.25">
      <c r="A2577">
        <v>2574</v>
      </c>
      <c r="B2577">
        <v>0.93030999999999997</v>
      </c>
      <c r="C2577">
        <v>22.65831</v>
      </c>
      <c r="D2577">
        <v>0</v>
      </c>
      <c r="E2577">
        <v>0</v>
      </c>
      <c r="F2577">
        <v>5.1416700000000004</v>
      </c>
      <c r="G2577">
        <v>9.0370000000000008</v>
      </c>
      <c r="H2577">
        <v>6.9663700000000004</v>
      </c>
      <c r="I2577">
        <v>0</v>
      </c>
      <c r="J2577">
        <v>0</v>
      </c>
      <c r="K2577">
        <v>129</v>
      </c>
      <c r="L2577">
        <v>36.247529999999998</v>
      </c>
      <c r="M2577">
        <v>6.9999999999999994E-5</v>
      </c>
      <c r="N2577">
        <v>0.47</v>
      </c>
      <c r="O2577">
        <v>1.7829999999999999</v>
      </c>
      <c r="P2577">
        <v>-1</v>
      </c>
    </row>
    <row r="2578" spans="1:16" x14ac:dyDescent="0.25">
      <c r="A2578">
        <v>2575</v>
      </c>
      <c r="B2578">
        <v>0.90098999999999996</v>
      </c>
      <c r="C2578">
        <v>22.892880000000002</v>
      </c>
      <c r="D2578">
        <v>0</v>
      </c>
      <c r="E2578">
        <v>0</v>
      </c>
      <c r="F2578">
        <v>3.98333</v>
      </c>
      <c r="G2578">
        <v>8.875</v>
      </c>
      <c r="H2578">
        <v>6.8453200000000001</v>
      </c>
      <c r="I2578">
        <v>0</v>
      </c>
      <c r="J2578">
        <v>0</v>
      </c>
      <c r="K2578">
        <v>129</v>
      </c>
      <c r="L2578">
        <v>36.231470000000002</v>
      </c>
      <c r="M2578">
        <v>1E-4</v>
      </c>
      <c r="N2578">
        <v>0.47</v>
      </c>
      <c r="O2578">
        <v>1.645</v>
      </c>
      <c r="P2578">
        <v>-1</v>
      </c>
    </row>
    <row r="2579" spans="1:16" x14ac:dyDescent="0.25">
      <c r="A2579">
        <v>2576</v>
      </c>
      <c r="B2579">
        <v>0.93618000000000001</v>
      </c>
      <c r="C2579">
        <v>22.652930000000001</v>
      </c>
      <c r="D2579">
        <v>0</v>
      </c>
      <c r="E2579">
        <v>0</v>
      </c>
      <c r="F2579">
        <v>5.5416699999999999</v>
      </c>
      <c r="G2579">
        <v>9.0329999999999995</v>
      </c>
      <c r="H2579">
        <v>7.0986500000000001</v>
      </c>
      <c r="I2579">
        <v>0</v>
      </c>
      <c r="J2579">
        <v>0</v>
      </c>
      <c r="K2579">
        <v>129</v>
      </c>
      <c r="L2579">
        <v>36.18918</v>
      </c>
      <c r="M2579">
        <v>9.0000000000000006E-5</v>
      </c>
      <c r="N2579">
        <v>0.47</v>
      </c>
      <c r="O2579">
        <v>1.627</v>
      </c>
      <c r="P2579">
        <v>0.38836999999999999</v>
      </c>
    </row>
    <row r="2580" spans="1:16" x14ac:dyDescent="0.25">
      <c r="A2580">
        <v>2577</v>
      </c>
      <c r="B2580">
        <v>0.91805000000000003</v>
      </c>
      <c r="C2580">
        <v>22.70635</v>
      </c>
      <c r="D2580">
        <v>0</v>
      </c>
      <c r="E2580">
        <v>0</v>
      </c>
      <c r="F2580">
        <v>5.4333299999999998</v>
      </c>
      <c r="G2580">
        <v>8.9510000000000005</v>
      </c>
      <c r="H2580">
        <v>6.5486399999999998</v>
      </c>
      <c r="I2580">
        <v>0</v>
      </c>
      <c r="J2580">
        <v>0</v>
      </c>
      <c r="K2580">
        <v>130</v>
      </c>
      <c r="L2580">
        <v>36.164729999999999</v>
      </c>
      <c r="M2580">
        <v>9.0000000000000006E-5</v>
      </c>
      <c r="N2580">
        <v>0.47</v>
      </c>
      <c r="O2580">
        <v>1.6180000000000001</v>
      </c>
      <c r="P2580">
        <v>-1</v>
      </c>
    </row>
    <row r="2581" spans="1:16" x14ac:dyDescent="0.25">
      <c r="A2581">
        <v>2578</v>
      </c>
      <c r="B2581">
        <v>0.93176000000000003</v>
      </c>
      <c r="C2581">
        <v>22.66666</v>
      </c>
      <c r="D2581">
        <v>0</v>
      </c>
      <c r="E2581">
        <v>0</v>
      </c>
      <c r="F2581">
        <v>4.7166699999999997</v>
      </c>
      <c r="G2581">
        <v>8.94</v>
      </c>
      <c r="H2581">
        <v>7.0705799999999996</v>
      </c>
      <c r="I2581">
        <v>0</v>
      </c>
      <c r="J2581">
        <v>0</v>
      </c>
      <c r="K2581">
        <v>129</v>
      </c>
      <c r="L2581">
        <v>36.158430000000003</v>
      </c>
      <c r="M2581">
        <v>8.0000000000000007E-5</v>
      </c>
      <c r="N2581">
        <v>0.47</v>
      </c>
      <c r="O2581">
        <v>1.5920000000000001</v>
      </c>
      <c r="P2581">
        <v>-1</v>
      </c>
    </row>
    <row r="2582" spans="1:16" x14ac:dyDescent="0.25">
      <c r="A2582">
        <v>2579</v>
      </c>
      <c r="B2582">
        <v>0.90910000000000002</v>
      </c>
      <c r="C2582">
        <v>22.863910000000001</v>
      </c>
      <c r="D2582">
        <v>0</v>
      </c>
      <c r="E2582">
        <v>0</v>
      </c>
      <c r="F2582">
        <v>3.9083299999999999</v>
      </c>
      <c r="G2582">
        <v>8.8580000000000005</v>
      </c>
      <c r="H2582">
        <v>7.4569799999999997</v>
      </c>
      <c r="I2582">
        <v>0</v>
      </c>
      <c r="J2582">
        <v>0</v>
      </c>
      <c r="K2582">
        <v>128</v>
      </c>
      <c r="L2582">
        <v>36.175910000000002</v>
      </c>
      <c r="M2582">
        <v>8.0000000000000007E-5</v>
      </c>
      <c r="N2582">
        <v>0.48</v>
      </c>
      <c r="O2582">
        <v>1.6479999999999999</v>
      </c>
      <c r="P2582">
        <v>-1</v>
      </c>
    </row>
    <row r="2583" spans="1:16" x14ac:dyDescent="0.25">
      <c r="A2583">
        <v>2580</v>
      </c>
      <c r="B2583">
        <v>0.93730000000000002</v>
      </c>
      <c r="C2583">
        <v>22.591840000000001</v>
      </c>
      <c r="D2583">
        <v>0</v>
      </c>
      <c r="E2583">
        <v>0</v>
      </c>
      <c r="F2583">
        <v>4.8</v>
      </c>
      <c r="G2583">
        <v>9.0280000000000005</v>
      </c>
      <c r="H2583">
        <v>7.7220700000000004</v>
      </c>
      <c r="I2583">
        <v>0</v>
      </c>
      <c r="J2583">
        <v>0</v>
      </c>
      <c r="K2583">
        <v>129</v>
      </c>
      <c r="L2583">
        <v>36.146439999999998</v>
      </c>
      <c r="M2583">
        <v>8.0000000000000007E-5</v>
      </c>
      <c r="N2583">
        <v>0.47</v>
      </c>
      <c r="O2583">
        <v>1.573</v>
      </c>
      <c r="P2583">
        <v>-1</v>
      </c>
    </row>
    <row r="2584" spans="1:16" x14ac:dyDescent="0.25">
      <c r="A2584">
        <v>2581</v>
      </c>
      <c r="B2584">
        <v>0.92034000000000005</v>
      </c>
      <c r="C2584">
        <v>22.553080000000001</v>
      </c>
      <c r="D2584">
        <v>0</v>
      </c>
      <c r="E2584">
        <v>0</v>
      </c>
      <c r="F2584">
        <v>5.7916699999999999</v>
      </c>
      <c r="G2584">
        <v>9.0020000000000007</v>
      </c>
      <c r="H2584">
        <v>8.0948200000000003</v>
      </c>
      <c r="I2584">
        <v>0</v>
      </c>
      <c r="J2584">
        <v>0</v>
      </c>
      <c r="K2584">
        <v>129</v>
      </c>
      <c r="L2584">
        <v>36.14723</v>
      </c>
      <c r="M2584">
        <v>1E-4</v>
      </c>
      <c r="N2584">
        <v>0.47</v>
      </c>
      <c r="O2584">
        <v>1.589</v>
      </c>
      <c r="P2584">
        <v>-1</v>
      </c>
    </row>
    <row r="2585" spans="1:16" x14ac:dyDescent="0.25">
      <c r="A2585">
        <v>2582</v>
      </c>
      <c r="B2585">
        <v>0.92789999999999995</v>
      </c>
      <c r="C2585">
        <v>22.50526</v>
      </c>
      <c r="D2585">
        <v>0</v>
      </c>
      <c r="E2585">
        <v>0</v>
      </c>
      <c r="F2585">
        <v>6.4166699999999999</v>
      </c>
      <c r="G2585">
        <v>9.0370000000000008</v>
      </c>
      <c r="H2585">
        <v>8.9207900000000002</v>
      </c>
      <c r="I2585">
        <v>0</v>
      </c>
      <c r="J2585">
        <v>0</v>
      </c>
      <c r="K2585">
        <v>129</v>
      </c>
      <c r="L2585">
        <v>36.164740000000002</v>
      </c>
      <c r="M2585">
        <v>5.0000000000000002E-5</v>
      </c>
      <c r="N2585">
        <v>0.48</v>
      </c>
      <c r="O2585">
        <v>1.5980000000000001</v>
      </c>
      <c r="P2585">
        <v>-1</v>
      </c>
    </row>
    <row r="2586" spans="1:16" x14ac:dyDescent="0.25">
      <c r="A2586">
        <v>2583</v>
      </c>
      <c r="B2586">
        <v>0.90690000000000004</v>
      </c>
      <c r="C2586">
        <v>22.704280000000001</v>
      </c>
      <c r="D2586">
        <v>0</v>
      </c>
      <c r="E2586">
        <v>0</v>
      </c>
      <c r="F2586">
        <v>4.7083300000000001</v>
      </c>
      <c r="G2586">
        <v>8.9860000000000007</v>
      </c>
      <c r="H2586">
        <v>8.9275300000000009</v>
      </c>
      <c r="I2586">
        <v>0</v>
      </c>
      <c r="J2586">
        <v>0</v>
      </c>
      <c r="K2586">
        <v>129</v>
      </c>
      <c r="L2586">
        <v>36.185740000000003</v>
      </c>
      <c r="M2586">
        <v>1E-4</v>
      </c>
      <c r="N2586">
        <v>0.47</v>
      </c>
      <c r="O2586">
        <v>1.7350000000000001</v>
      </c>
      <c r="P2586">
        <v>-1</v>
      </c>
    </row>
    <row r="2587" spans="1:16" x14ac:dyDescent="0.25">
      <c r="A2587">
        <v>2584</v>
      </c>
      <c r="B2587">
        <v>0.93452999999999997</v>
      </c>
      <c r="C2587">
        <v>22.386030000000002</v>
      </c>
      <c r="D2587">
        <v>0</v>
      </c>
      <c r="E2587">
        <v>0</v>
      </c>
      <c r="F2587">
        <v>5.3083299999999998</v>
      </c>
      <c r="G2587">
        <v>9.1219999999999999</v>
      </c>
      <c r="H2587">
        <v>8.8272399999999998</v>
      </c>
      <c r="I2587">
        <v>0</v>
      </c>
      <c r="J2587">
        <v>0</v>
      </c>
      <c r="K2587">
        <v>129</v>
      </c>
      <c r="L2587">
        <v>36.157919999999997</v>
      </c>
      <c r="M2587">
        <v>9.0000000000000006E-5</v>
      </c>
      <c r="N2587">
        <v>0.47</v>
      </c>
      <c r="O2587">
        <v>1.6120000000000001</v>
      </c>
      <c r="P2587">
        <v>0.18418999999999999</v>
      </c>
    </row>
    <row r="2588" spans="1:16" x14ac:dyDescent="0.25">
      <c r="A2588">
        <v>2585</v>
      </c>
      <c r="B2588">
        <v>0.91100000000000003</v>
      </c>
      <c r="C2588">
        <v>22.5656</v>
      </c>
      <c r="D2588">
        <v>0</v>
      </c>
      <c r="E2588">
        <v>0</v>
      </c>
      <c r="F2588">
        <v>4.9666699999999997</v>
      </c>
      <c r="G2588">
        <v>9.0570000000000004</v>
      </c>
      <c r="H2588">
        <v>8.9069099999999999</v>
      </c>
      <c r="I2588">
        <v>0</v>
      </c>
      <c r="J2588">
        <v>0</v>
      </c>
      <c r="K2588">
        <v>129</v>
      </c>
      <c r="L2588">
        <v>36.169119999999999</v>
      </c>
      <c r="M2588">
        <v>1.1E-4</v>
      </c>
      <c r="N2588">
        <v>0.47</v>
      </c>
      <c r="O2588">
        <v>1.635</v>
      </c>
      <c r="P2588">
        <v>-1</v>
      </c>
    </row>
    <row r="2589" spans="1:16" x14ac:dyDescent="0.25">
      <c r="A2589">
        <v>2586</v>
      </c>
      <c r="B2589">
        <v>0.92462999999999995</v>
      </c>
      <c r="C2589">
        <v>22.55883</v>
      </c>
      <c r="D2589">
        <v>0</v>
      </c>
      <c r="E2589">
        <v>0</v>
      </c>
      <c r="F2589">
        <v>6.1083299999999996</v>
      </c>
      <c r="G2589">
        <v>9.11</v>
      </c>
      <c r="H2589">
        <v>7.9510100000000001</v>
      </c>
      <c r="I2589">
        <v>0</v>
      </c>
      <c r="J2589">
        <v>0</v>
      </c>
      <c r="K2589">
        <v>130</v>
      </c>
      <c r="L2589">
        <v>36.169080000000001</v>
      </c>
      <c r="M2589">
        <v>1E-4</v>
      </c>
      <c r="N2589">
        <v>0.46</v>
      </c>
      <c r="O2589">
        <v>1.619</v>
      </c>
      <c r="P2589">
        <v>-1</v>
      </c>
    </row>
    <row r="2590" spans="1:16" x14ac:dyDescent="0.25">
      <c r="A2590">
        <v>2587</v>
      </c>
      <c r="B2590">
        <v>0.90356999999999998</v>
      </c>
      <c r="C2590">
        <v>22.699770000000001</v>
      </c>
      <c r="D2590">
        <v>0</v>
      </c>
      <c r="E2590">
        <v>0</v>
      </c>
      <c r="F2590">
        <v>3.7749999999999999</v>
      </c>
      <c r="G2590">
        <v>8.9979999999999993</v>
      </c>
      <c r="H2590">
        <v>7.2160700000000002</v>
      </c>
      <c r="I2590">
        <v>0</v>
      </c>
      <c r="J2590">
        <v>0</v>
      </c>
      <c r="K2590">
        <v>129</v>
      </c>
      <c r="L2590">
        <v>36.170319999999997</v>
      </c>
      <c r="M2590">
        <v>1.1E-4</v>
      </c>
      <c r="N2590">
        <v>0.48</v>
      </c>
      <c r="O2590">
        <v>1.5449999999999999</v>
      </c>
      <c r="P2590">
        <v>-1</v>
      </c>
    </row>
    <row r="2591" spans="1:16" x14ac:dyDescent="0.25">
      <c r="A2591">
        <v>2588</v>
      </c>
      <c r="B2591">
        <v>0.93430000000000002</v>
      </c>
      <c r="C2591">
        <v>22.477620000000002</v>
      </c>
      <c r="D2591">
        <v>0</v>
      </c>
      <c r="E2591">
        <v>0</v>
      </c>
      <c r="F2591">
        <v>3.76667</v>
      </c>
      <c r="G2591">
        <v>9.0869999999999997</v>
      </c>
      <c r="H2591">
        <v>6.5046600000000003</v>
      </c>
      <c r="I2591">
        <v>0</v>
      </c>
      <c r="J2591">
        <v>0</v>
      </c>
      <c r="K2591">
        <v>129</v>
      </c>
      <c r="L2591">
        <v>36.139380000000003</v>
      </c>
      <c r="M2591">
        <v>9.0000000000000006E-5</v>
      </c>
      <c r="N2591">
        <v>0.47</v>
      </c>
      <c r="O2591">
        <v>1.6359999999999999</v>
      </c>
      <c r="P2591">
        <v>-1</v>
      </c>
    </row>
    <row r="2592" spans="1:16" x14ac:dyDescent="0.25">
      <c r="A2592">
        <v>2589</v>
      </c>
      <c r="B2592">
        <v>0.91795000000000004</v>
      </c>
      <c r="C2592">
        <v>22.425979999999999</v>
      </c>
      <c r="D2592">
        <v>0</v>
      </c>
      <c r="E2592">
        <v>0</v>
      </c>
      <c r="F2592">
        <v>4.4916700000000001</v>
      </c>
      <c r="G2592">
        <v>9.0850000000000009</v>
      </c>
      <c r="H2592">
        <v>6.3146300000000002</v>
      </c>
      <c r="I2592">
        <v>0</v>
      </c>
      <c r="J2592">
        <v>0</v>
      </c>
      <c r="K2592">
        <v>129</v>
      </c>
      <c r="L2592">
        <v>36.103450000000002</v>
      </c>
      <c r="M2592">
        <v>1.1E-4</v>
      </c>
      <c r="N2592">
        <v>0.47</v>
      </c>
      <c r="O2592">
        <v>1.5409999999999999</v>
      </c>
      <c r="P2592">
        <v>-1</v>
      </c>
    </row>
    <row r="2593" spans="1:16" x14ac:dyDescent="0.25">
      <c r="A2593">
        <v>2590</v>
      </c>
      <c r="B2593">
        <v>0.93066000000000004</v>
      </c>
      <c r="C2593">
        <v>22.40532</v>
      </c>
      <c r="D2593">
        <v>0</v>
      </c>
      <c r="E2593">
        <v>0</v>
      </c>
      <c r="F2593">
        <v>4.2750000000000004</v>
      </c>
      <c r="G2593">
        <v>9.0909999999999993</v>
      </c>
      <c r="H2593">
        <v>5.9176700000000002</v>
      </c>
      <c r="I2593">
        <v>0</v>
      </c>
      <c r="J2593">
        <v>0</v>
      </c>
      <c r="K2593">
        <v>130</v>
      </c>
      <c r="L2593">
        <v>36.054430000000004</v>
      </c>
      <c r="M2593">
        <v>1E-4</v>
      </c>
      <c r="N2593">
        <v>0.48</v>
      </c>
      <c r="O2593">
        <v>1.637</v>
      </c>
      <c r="P2593">
        <v>-1</v>
      </c>
    </row>
    <row r="2594" spans="1:16" x14ac:dyDescent="0.25">
      <c r="A2594">
        <v>2591</v>
      </c>
      <c r="B2594">
        <v>0.90766000000000002</v>
      </c>
      <c r="C2594">
        <v>22.555710000000001</v>
      </c>
      <c r="D2594">
        <v>0</v>
      </c>
      <c r="E2594">
        <v>0</v>
      </c>
      <c r="F2594">
        <v>3.75</v>
      </c>
      <c r="G2594">
        <v>9.0299999999999994</v>
      </c>
      <c r="H2594">
        <v>5.5504699999999998</v>
      </c>
      <c r="I2594">
        <v>0</v>
      </c>
      <c r="J2594">
        <v>0</v>
      </c>
      <c r="K2594">
        <v>129</v>
      </c>
      <c r="L2594">
        <v>36.040280000000003</v>
      </c>
      <c r="M2594">
        <v>1E-4</v>
      </c>
      <c r="N2594">
        <v>0.48</v>
      </c>
      <c r="O2594">
        <v>1.538</v>
      </c>
      <c r="P2594">
        <v>-1</v>
      </c>
    </row>
    <row r="2595" spans="1:16" x14ac:dyDescent="0.25">
      <c r="A2595">
        <v>2592</v>
      </c>
      <c r="B2595">
        <v>0.93662000000000001</v>
      </c>
      <c r="C2595">
        <v>22.282129999999999</v>
      </c>
      <c r="D2595">
        <v>0</v>
      </c>
      <c r="E2595">
        <v>0</v>
      </c>
      <c r="F2595">
        <v>5.2249999999999996</v>
      </c>
      <c r="G2595">
        <v>9.1539999999999999</v>
      </c>
      <c r="H2595">
        <v>6.0311599999999999</v>
      </c>
      <c r="I2595">
        <v>0</v>
      </c>
      <c r="J2595">
        <v>0</v>
      </c>
      <c r="K2595">
        <v>129</v>
      </c>
      <c r="L2595">
        <v>35.979689999999998</v>
      </c>
      <c r="M2595">
        <v>6.9999999999999994E-5</v>
      </c>
      <c r="N2595">
        <v>0.47</v>
      </c>
      <c r="O2595">
        <v>1.605</v>
      </c>
      <c r="P2595">
        <v>0.38435999999999998</v>
      </c>
    </row>
    <row r="2596" spans="1:16" x14ac:dyDescent="0.25">
      <c r="A2596">
        <v>2593</v>
      </c>
      <c r="B2596">
        <v>0.91818999999999995</v>
      </c>
      <c r="C2596">
        <v>22.332740000000001</v>
      </c>
      <c r="D2596">
        <v>0</v>
      </c>
      <c r="E2596">
        <v>0</v>
      </c>
      <c r="F2596">
        <v>5.9666699999999997</v>
      </c>
      <c r="G2596">
        <v>9.08</v>
      </c>
      <c r="H2596">
        <v>6.0224799999999998</v>
      </c>
      <c r="I2596">
        <v>0</v>
      </c>
      <c r="J2596">
        <v>0</v>
      </c>
      <c r="K2596">
        <v>129</v>
      </c>
      <c r="L2596">
        <v>35.941009999999999</v>
      </c>
      <c r="M2596">
        <v>9.0000000000000006E-5</v>
      </c>
      <c r="N2596">
        <v>0.48</v>
      </c>
      <c r="O2596">
        <v>1.5129999999999999</v>
      </c>
      <c r="P2596">
        <v>-1</v>
      </c>
    </row>
    <row r="2597" spans="1:16" x14ac:dyDescent="0.25">
      <c r="A2597">
        <v>2594</v>
      </c>
      <c r="B2597">
        <v>0.92403000000000002</v>
      </c>
      <c r="C2597">
        <v>22.26465</v>
      </c>
      <c r="D2597">
        <v>0</v>
      </c>
      <c r="E2597">
        <v>0</v>
      </c>
      <c r="F2597">
        <v>5.5750000000000002</v>
      </c>
      <c r="G2597">
        <v>9.1010000000000009</v>
      </c>
      <c r="H2597">
        <v>6.2407700000000004</v>
      </c>
      <c r="I2597">
        <v>0</v>
      </c>
      <c r="J2597">
        <v>0</v>
      </c>
      <c r="K2597">
        <v>129</v>
      </c>
      <c r="L2597">
        <v>35.914819999999999</v>
      </c>
      <c r="M2597">
        <v>1E-4</v>
      </c>
      <c r="N2597">
        <v>0.47</v>
      </c>
      <c r="O2597">
        <v>1.5549999999999999</v>
      </c>
      <c r="P2597">
        <v>-1</v>
      </c>
    </row>
    <row r="2598" spans="1:16" x14ac:dyDescent="0.25">
      <c r="A2598">
        <v>2595</v>
      </c>
      <c r="B2598">
        <v>0.90117999999999998</v>
      </c>
      <c r="C2598">
        <v>22.43507</v>
      </c>
      <c r="D2598">
        <v>0</v>
      </c>
      <c r="E2598">
        <v>0</v>
      </c>
      <c r="F2598">
        <v>4.4583300000000001</v>
      </c>
      <c r="G2598">
        <v>8.9930000000000003</v>
      </c>
      <c r="H2598">
        <v>6.21197</v>
      </c>
      <c r="I2598">
        <v>0</v>
      </c>
      <c r="J2598">
        <v>0</v>
      </c>
      <c r="K2598">
        <v>129</v>
      </c>
      <c r="L2598">
        <v>35.88944</v>
      </c>
      <c r="M2598">
        <v>1.2E-4</v>
      </c>
      <c r="N2598">
        <v>0.48</v>
      </c>
      <c r="O2598">
        <v>1.5720000000000001</v>
      </c>
      <c r="P2598">
        <v>-1</v>
      </c>
    </row>
    <row r="2599" spans="1:16" x14ac:dyDescent="0.25">
      <c r="A2599">
        <v>2596</v>
      </c>
      <c r="B2599">
        <v>0.92481000000000002</v>
      </c>
      <c r="C2599">
        <v>22.210249999999998</v>
      </c>
      <c r="D2599">
        <v>0</v>
      </c>
      <c r="E2599">
        <v>0</v>
      </c>
      <c r="F2599">
        <v>5.9583300000000001</v>
      </c>
      <c r="G2599">
        <v>9.1349999999999998</v>
      </c>
      <c r="H2599">
        <v>5.6056299999999997</v>
      </c>
      <c r="I2599">
        <v>0</v>
      </c>
      <c r="J2599">
        <v>0</v>
      </c>
      <c r="K2599">
        <v>129</v>
      </c>
      <c r="L2599">
        <v>35.843319999999999</v>
      </c>
      <c r="M2599">
        <v>9.0000000000000006E-5</v>
      </c>
      <c r="N2599">
        <v>0.47</v>
      </c>
      <c r="O2599">
        <v>1.5589999999999999</v>
      </c>
      <c r="P2599">
        <v>-1</v>
      </c>
    </row>
    <row r="2600" spans="1:16" x14ac:dyDescent="0.25">
      <c r="A2600">
        <v>2597</v>
      </c>
      <c r="B2600">
        <v>0.91098999999999997</v>
      </c>
      <c r="C2600">
        <v>22.20703</v>
      </c>
      <c r="D2600">
        <v>0</v>
      </c>
      <c r="E2600">
        <v>0</v>
      </c>
      <c r="F2600">
        <v>5.8333300000000001</v>
      </c>
      <c r="G2600">
        <v>9.08</v>
      </c>
      <c r="H2600">
        <v>6.0114299999999998</v>
      </c>
      <c r="I2600">
        <v>0</v>
      </c>
      <c r="J2600">
        <v>0</v>
      </c>
      <c r="K2600">
        <v>129</v>
      </c>
      <c r="L2600">
        <v>35.815649999999998</v>
      </c>
      <c r="M2600">
        <v>8.0000000000000007E-5</v>
      </c>
      <c r="N2600">
        <v>0.47</v>
      </c>
      <c r="O2600">
        <v>1.651</v>
      </c>
      <c r="P2600">
        <v>-1</v>
      </c>
    </row>
    <row r="2601" spans="1:16" x14ac:dyDescent="0.25">
      <c r="A2601">
        <v>2598</v>
      </c>
      <c r="B2601">
        <v>0.91971000000000003</v>
      </c>
      <c r="C2601">
        <v>22.171600000000002</v>
      </c>
      <c r="D2601">
        <v>0</v>
      </c>
      <c r="E2601">
        <v>0</v>
      </c>
      <c r="F2601">
        <v>6.2249999999999996</v>
      </c>
      <c r="G2601">
        <v>9.1370000000000005</v>
      </c>
      <c r="H2601">
        <v>6.1765600000000003</v>
      </c>
      <c r="I2601">
        <v>0</v>
      </c>
      <c r="J2601">
        <v>0</v>
      </c>
      <c r="K2601">
        <v>129</v>
      </c>
      <c r="L2601">
        <v>35.795920000000002</v>
      </c>
      <c r="M2601">
        <v>8.0000000000000007E-5</v>
      </c>
      <c r="N2601">
        <v>0.47</v>
      </c>
      <c r="O2601">
        <v>1.468</v>
      </c>
      <c r="P2601">
        <v>-1</v>
      </c>
    </row>
    <row r="2602" spans="1:16" x14ac:dyDescent="0.25">
      <c r="A2602">
        <v>2599</v>
      </c>
      <c r="B2602">
        <v>0.89019999999999999</v>
      </c>
      <c r="C2602">
        <v>22.416399999999999</v>
      </c>
      <c r="D2602">
        <v>0</v>
      </c>
      <c r="E2602">
        <v>0</v>
      </c>
      <c r="F2602">
        <v>4.7166699999999997</v>
      </c>
      <c r="G2602">
        <v>8.9930000000000003</v>
      </c>
      <c r="H2602">
        <v>6.8550899999999997</v>
      </c>
      <c r="I2602">
        <v>0</v>
      </c>
      <c r="J2602">
        <v>0</v>
      </c>
      <c r="K2602">
        <v>129</v>
      </c>
      <c r="L2602">
        <v>35.830750000000002</v>
      </c>
      <c r="M2602">
        <v>1.1E-4</v>
      </c>
      <c r="N2602">
        <v>0.48</v>
      </c>
      <c r="O2602">
        <v>1.603</v>
      </c>
      <c r="P2602">
        <v>-1</v>
      </c>
    </row>
    <row r="2603" spans="1:16" x14ac:dyDescent="0.25">
      <c r="A2603">
        <v>2600</v>
      </c>
      <c r="B2603">
        <v>0.92298999999999998</v>
      </c>
      <c r="C2603">
        <v>22.104420000000001</v>
      </c>
      <c r="D2603">
        <v>0</v>
      </c>
      <c r="E2603">
        <v>0</v>
      </c>
      <c r="F2603">
        <v>4.9749999999999996</v>
      </c>
      <c r="G2603">
        <v>9.1579999999999995</v>
      </c>
      <c r="H2603">
        <v>7.3088100000000003</v>
      </c>
      <c r="I2603">
        <v>0</v>
      </c>
      <c r="J2603">
        <v>0</v>
      </c>
      <c r="K2603">
        <v>129</v>
      </c>
      <c r="L2603">
        <v>35.794159999999998</v>
      </c>
      <c r="M2603">
        <v>9.0000000000000006E-5</v>
      </c>
      <c r="N2603">
        <v>0.47</v>
      </c>
      <c r="O2603">
        <v>1.5820000000000001</v>
      </c>
      <c r="P2603">
        <v>0.26022000000000001</v>
      </c>
    </row>
    <row r="2604" spans="1:16" x14ac:dyDescent="0.25">
      <c r="A2604">
        <v>2601</v>
      </c>
      <c r="B2604">
        <v>0.90656999999999999</v>
      </c>
      <c r="C2604">
        <v>21.625399999999999</v>
      </c>
      <c r="D2604">
        <v>0</v>
      </c>
      <c r="E2604">
        <v>0</v>
      </c>
      <c r="F2604">
        <v>7.2083300000000001</v>
      </c>
      <c r="G2604">
        <v>9.2840000000000007</v>
      </c>
      <c r="H2604">
        <v>7.9079300000000003</v>
      </c>
      <c r="I2604">
        <v>0</v>
      </c>
      <c r="J2604">
        <v>0</v>
      </c>
      <c r="K2604">
        <v>129</v>
      </c>
      <c r="L2604">
        <v>35.808059999999998</v>
      </c>
      <c r="M2604">
        <v>1.2999999999999999E-4</v>
      </c>
      <c r="N2604">
        <v>0.48</v>
      </c>
      <c r="O2604">
        <v>1.5569999999999999</v>
      </c>
      <c r="P2604">
        <v>-1</v>
      </c>
    </row>
    <row r="2605" spans="1:16" x14ac:dyDescent="0.25">
      <c r="A2605">
        <v>2602</v>
      </c>
      <c r="B2605">
        <v>0.90802000000000005</v>
      </c>
      <c r="C2605">
        <v>21.706669999999999</v>
      </c>
      <c r="D2605">
        <v>0</v>
      </c>
      <c r="E2605">
        <v>0</v>
      </c>
      <c r="F2605">
        <v>6.2</v>
      </c>
      <c r="G2605">
        <v>9.3209999999999997</v>
      </c>
      <c r="H2605">
        <v>9.4644200000000005</v>
      </c>
      <c r="I2605">
        <v>0</v>
      </c>
      <c r="J2605">
        <v>0</v>
      </c>
      <c r="K2605">
        <v>129</v>
      </c>
      <c r="L2605">
        <v>35.82938</v>
      </c>
      <c r="M2605">
        <v>1.2999999999999999E-4</v>
      </c>
      <c r="N2605">
        <v>0.48</v>
      </c>
      <c r="O2605">
        <v>1.57</v>
      </c>
      <c r="P2605">
        <v>-1</v>
      </c>
    </row>
    <row r="2606" spans="1:16" x14ac:dyDescent="0.25">
      <c r="A2606">
        <v>2603</v>
      </c>
      <c r="B2606">
        <v>0.88944000000000001</v>
      </c>
      <c r="C2606">
        <v>21.921009999999999</v>
      </c>
      <c r="D2606">
        <v>0</v>
      </c>
      <c r="E2606">
        <v>0</v>
      </c>
      <c r="F2606">
        <v>5.3583299999999996</v>
      </c>
      <c r="G2606">
        <v>9.1880000000000006</v>
      </c>
      <c r="H2606">
        <v>9.6132600000000004</v>
      </c>
      <c r="I2606">
        <v>0</v>
      </c>
      <c r="J2606">
        <v>0</v>
      </c>
      <c r="K2606">
        <v>128</v>
      </c>
      <c r="L2606">
        <v>35.90296</v>
      </c>
      <c r="M2606">
        <v>1.1E-4</v>
      </c>
      <c r="N2606">
        <v>0.48</v>
      </c>
      <c r="O2606">
        <v>1.647</v>
      </c>
      <c r="P2606">
        <v>-1</v>
      </c>
    </row>
    <row r="2607" spans="1:16" x14ac:dyDescent="0.25">
      <c r="A2607">
        <v>2604</v>
      </c>
      <c r="B2607">
        <v>0.91864999999999997</v>
      </c>
      <c r="C2607">
        <v>21.230090000000001</v>
      </c>
      <c r="D2607">
        <v>0</v>
      </c>
      <c r="E2607">
        <v>0</v>
      </c>
      <c r="F2607">
        <v>7.2833300000000003</v>
      </c>
      <c r="G2607">
        <v>9.4960000000000004</v>
      </c>
      <c r="H2607">
        <v>10.670970000000001</v>
      </c>
      <c r="I2607">
        <v>0</v>
      </c>
      <c r="J2607">
        <v>0</v>
      </c>
      <c r="K2607">
        <v>129</v>
      </c>
      <c r="L2607">
        <v>35.910350000000001</v>
      </c>
      <c r="M2607">
        <v>1E-4</v>
      </c>
      <c r="N2607">
        <v>0.47</v>
      </c>
      <c r="O2607">
        <v>1.794</v>
      </c>
      <c r="P2607">
        <v>-1</v>
      </c>
    </row>
    <row r="2608" spans="1:16" x14ac:dyDescent="0.25">
      <c r="A2608">
        <v>2605</v>
      </c>
      <c r="B2608">
        <v>0.88959999999999995</v>
      </c>
      <c r="C2608">
        <v>21.638739999999999</v>
      </c>
      <c r="D2608">
        <v>0</v>
      </c>
      <c r="E2608">
        <v>0</v>
      </c>
      <c r="F2608">
        <v>9.9250000000000007</v>
      </c>
      <c r="G2608">
        <v>9.2309999999999999</v>
      </c>
      <c r="H2608">
        <v>11.663639999999999</v>
      </c>
      <c r="I2608">
        <v>0</v>
      </c>
      <c r="J2608">
        <v>0</v>
      </c>
      <c r="K2608">
        <v>128</v>
      </c>
      <c r="L2608">
        <v>35.991419999999998</v>
      </c>
      <c r="M2608">
        <v>1.2E-4</v>
      </c>
      <c r="N2608">
        <v>0.47</v>
      </c>
      <c r="O2608">
        <v>1.8280000000000001</v>
      </c>
      <c r="P2608">
        <v>-1</v>
      </c>
    </row>
    <row r="2609" spans="1:16" x14ac:dyDescent="0.25">
      <c r="A2609">
        <v>2606</v>
      </c>
      <c r="B2609">
        <v>0.91356999999999999</v>
      </c>
      <c r="C2609">
        <v>21.4511</v>
      </c>
      <c r="D2609">
        <v>0</v>
      </c>
      <c r="E2609">
        <v>0</v>
      </c>
      <c r="F2609">
        <v>8.1666699999999999</v>
      </c>
      <c r="G2609">
        <v>9.4589999999999996</v>
      </c>
      <c r="H2609">
        <v>12.07592</v>
      </c>
      <c r="I2609">
        <v>0</v>
      </c>
      <c r="J2609">
        <v>0</v>
      </c>
      <c r="K2609">
        <v>129</v>
      </c>
      <c r="L2609">
        <v>36.131680000000003</v>
      </c>
      <c r="M2609">
        <v>1.2E-4</v>
      </c>
      <c r="N2609">
        <v>0.46</v>
      </c>
      <c r="O2609">
        <v>2.0219999999999998</v>
      </c>
      <c r="P2609">
        <v>-1</v>
      </c>
    </row>
    <row r="2610" spans="1:16" x14ac:dyDescent="0.25">
      <c r="A2610">
        <v>2607</v>
      </c>
      <c r="B2610">
        <v>0.87444</v>
      </c>
      <c r="C2610">
        <v>21.983560000000001</v>
      </c>
      <c r="D2610">
        <v>0</v>
      </c>
      <c r="E2610">
        <v>0</v>
      </c>
      <c r="F2610">
        <v>6.4249999999999998</v>
      </c>
      <c r="G2610">
        <v>9.2249999999999996</v>
      </c>
      <c r="H2610">
        <v>12.791539999999999</v>
      </c>
      <c r="I2610">
        <v>0</v>
      </c>
      <c r="J2610">
        <v>0</v>
      </c>
      <c r="K2610">
        <v>128</v>
      </c>
      <c r="L2610">
        <v>36.349060000000001</v>
      </c>
      <c r="M2610">
        <v>1.2E-4</v>
      </c>
      <c r="N2610">
        <v>0.46</v>
      </c>
      <c r="O2610">
        <v>1.9450000000000001</v>
      </c>
      <c r="P2610">
        <v>-1</v>
      </c>
    </row>
    <row r="2611" spans="1:16" x14ac:dyDescent="0.25">
      <c r="A2611">
        <v>2608</v>
      </c>
      <c r="B2611">
        <v>0.90912000000000004</v>
      </c>
      <c r="C2611">
        <v>21.379339999999999</v>
      </c>
      <c r="D2611">
        <v>0</v>
      </c>
      <c r="E2611">
        <v>0</v>
      </c>
      <c r="F2611">
        <v>8.1666699999999999</v>
      </c>
      <c r="G2611">
        <v>9.6029999999999998</v>
      </c>
      <c r="H2611">
        <v>12.31873</v>
      </c>
      <c r="I2611">
        <v>0</v>
      </c>
      <c r="J2611">
        <v>0</v>
      </c>
      <c r="K2611">
        <v>129</v>
      </c>
      <c r="L2611">
        <v>36.472839999999998</v>
      </c>
      <c r="M2611">
        <v>1.2999999999999999E-4</v>
      </c>
      <c r="N2611">
        <v>0.46</v>
      </c>
      <c r="O2611">
        <v>1.88</v>
      </c>
      <c r="P2611">
        <v>0.21623999999999999</v>
      </c>
    </row>
    <row r="2612" spans="1:16" x14ac:dyDescent="0.25">
      <c r="A2612">
        <v>2609</v>
      </c>
      <c r="B2612">
        <v>0.88700999999999997</v>
      </c>
      <c r="C2612">
        <v>21.64575</v>
      </c>
      <c r="D2612">
        <v>0</v>
      </c>
      <c r="E2612">
        <v>0</v>
      </c>
      <c r="F2612">
        <v>9.6833299999999998</v>
      </c>
      <c r="G2612">
        <v>9.5779999999999994</v>
      </c>
      <c r="H2612">
        <v>12.561439999999999</v>
      </c>
      <c r="I2612">
        <v>0</v>
      </c>
      <c r="J2612">
        <v>0</v>
      </c>
      <c r="K2612">
        <v>128</v>
      </c>
      <c r="L2612">
        <v>36.66263</v>
      </c>
      <c r="M2612">
        <v>1.3999999999999999E-4</v>
      </c>
      <c r="N2612">
        <v>0.46</v>
      </c>
      <c r="O2612">
        <v>1.8080000000000001</v>
      </c>
      <c r="P2612">
        <v>-1</v>
      </c>
    </row>
    <row r="2613" spans="1:16" x14ac:dyDescent="0.25">
      <c r="A2613">
        <v>2610</v>
      </c>
      <c r="B2613">
        <v>0.91393000000000002</v>
      </c>
      <c r="C2613">
        <v>21.68469</v>
      </c>
      <c r="D2613">
        <v>0</v>
      </c>
      <c r="E2613">
        <v>0</v>
      </c>
      <c r="F2613">
        <v>8.6750000000000007</v>
      </c>
      <c r="G2613">
        <v>9.6359999999999992</v>
      </c>
      <c r="H2613">
        <v>12.277570000000001</v>
      </c>
      <c r="I2613">
        <v>0</v>
      </c>
      <c r="J2613">
        <v>0</v>
      </c>
      <c r="K2613">
        <v>129</v>
      </c>
      <c r="L2613">
        <v>36.825650000000003</v>
      </c>
      <c r="M2613">
        <v>1.1E-4</v>
      </c>
      <c r="N2613">
        <v>0.45</v>
      </c>
      <c r="O2613">
        <v>1.758</v>
      </c>
      <c r="P2613">
        <v>-1</v>
      </c>
    </row>
    <row r="2614" spans="1:16" x14ac:dyDescent="0.25">
      <c r="A2614">
        <v>2611</v>
      </c>
      <c r="B2614">
        <v>0.87117</v>
      </c>
      <c r="C2614">
        <v>21.97841</v>
      </c>
      <c r="D2614">
        <v>0</v>
      </c>
      <c r="E2614">
        <v>0</v>
      </c>
      <c r="F2614">
        <v>7.4</v>
      </c>
      <c r="G2614">
        <v>9.5370000000000008</v>
      </c>
      <c r="H2614">
        <v>12.02177</v>
      </c>
      <c r="I2614">
        <v>0</v>
      </c>
      <c r="J2614">
        <v>0</v>
      </c>
      <c r="K2614">
        <v>129</v>
      </c>
      <c r="L2614">
        <v>37.008749999999999</v>
      </c>
      <c r="M2614">
        <v>1.7000000000000001E-4</v>
      </c>
      <c r="N2614">
        <v>0.45</v>
      </c>
      <c r="O2614">
        <v>1.9</v>
      </c>
      <c r="P2614">
        <v>-1</v>
      </c>
    </row>
    <row r="2615" spans="1:16" x14ac:dyDescent="0.25">
      <c r="A2615">
        <v>2612</v>
      </c>
      <c r="B2615">
        <v>0.90912999999999999</v>
      </c>
      <c r="C2615">
        <v>21.76295</v>
      </c>
      <c r="D2615">
        <v>0</v>
      </c>
      <c r="E2615">
        <v>0</v>
      </c>
      <c r="F2615">
        <v>9.25</v>
      </c>
      <c r="G2615">
        <v>9.782</v>
      </c>
      <c r="H2615">
        <v>11.899150000000001</v>
      </c>
      <c r="I2615">
        <v>0</v>
      </c>
      <c r="J2615">
        <v>0</v>
      </c>
      <c r="K2615">
        <v>129</v>
      </c>
      <c r="L2615">
        <v>37.098039999999997</v>
      </c>
      <c r="M2615">
        <v>1.2999999999999999E-4</v>
      </c>
      <c r="N2615">
        <v>0.46</v>
      </c>
      <c r="O2615">
        <v>1.89</v>
      </c>
      <c r="P2615">
        <v>-1</v>
      </c>
    </row>
    <row r="2616" spans="1:16" x14ac:dyDescent="0.25">
      <c r="A2616">
        <v>2613</v>
      </c>
      <c r="B2616">
        <v>0.89917000000000002</v>
      </c>
      <c r="C2616">
        <v>21.947769999999998</v>
      </c>
      <c r="D2616">
        <v>0</v>
      </c>
      <c r="E2616">
        <v>0</v>
      </c>
      <c r="F2616">
        <v>8.6</v>
      </c>
      <c r="G2616">
        <v>9.7129999999999992</v>
      </c>
      <c r="H2616">
        <v>10.962350000000001</v>
      </c>
      <c r="I2616">
        <v>0</v>
      </c>
      <c r="J2616">
        <v>0</v>
      </c>
      <c r="K2616">
        <v>129</v>
      </c>
      <c r="L2616">
        <v>37.167299999999997</v>
      </c>
      <c r="M2616">
        <v>1.6000000000000001E-4</v>
      </c>
      <c r="N2616">
        <v>0.46</v>
      </c>
      <c r="O2616">
        <v>1.732</v>
      </c>
      <c r="P2616">
        <v>-1</v>
      </c>
    </row>
    <row r="2617" spans="1:16" x14ac:dyDescent="0.25">
      <c r="A2617">
        <v>2614</v>
      </c>
      <c r="B2617">
        <v>0.91225999999999996</v>
      </c>
      <c r="C2617">
        <v>22.054549999999999</v>
      </c>
      <c r="D2617">
        <v>0</v>
      </c>
      <c r="E2617">
        <v>0</v>
      </c>
      <c r="F2617">
        <v>8.0666700000000002</v>
      </c>
      <c r="G2617">
        <v>9.6790000000000003</v>
      </c>
      <c r="H2617">
        <v>10.62318</v>
      </c>
      <c r="I2617">
        <v>0</v>
      </c>
      <c r="J2617">
        <v>0</v>
      </c>
      <c r="K2617">
        <v>129</v>
      </c>
      <c r="L2617">
        <v>37.193620000000003</v>
      </c>
      <c r="M2617">
        <v>1.1E-4</v>
      </c>
      <c r="N2617">
        <v>0.45</v>
      </c>
      <c r="O2617">
        <v>1.7410000000000001</v>
      </c>
      <c r="P2617">
        <v>-1</v>
      </c>
    </row>
    <row r="2618" spans="1:16" x14ac:dyDescent="0.25">
      <c r="A2618">
        <v>2615</v>
      </c>
      <c r="B2618">
        <v>0.87353000000000003</v>
      </c>
      <c r="C2618">
        <v>22.335229999999999</v>
      </c>
      <c r="D2618">
        <v>0</v>
      </c>
      <c r="E2618">
        <v>0</v>
      </c>
      <c r="F2618">
        <v>7.5250000000000004</v>
      </c>
      <c r="G2618">
        <v>9.5950000000000006</v>
      </c>
      <c r="H2618">
        <v>10.4191</v>
      </c>
      <c r="I2618">
        <v>0</v>
      </c>
      <c r="J2618">
        <v>0</v>
      </c>
      <c r="K2618">
        <v>129</v>
      </c>
      <c r="L2618">
        <v>37.227550000000001</v>
      </c>
      <c r="M2618">
        <v>1.6000000000000001E-4</v>
      </c>
      <c r="N2618">
        <v>0.45</v>
      </c>
      <c r="O2618">
        <v>1.7410000000000001</v>
      </c>
      <c r="P2618">
        <v>-1</v>
      </c>
    </row>
    <row r="2619" spans="1:16" x14ac:dyDescent="0.25">
      <c r="A2619">
        <v>2616</v>
      </c>
      <c r="B2619">
        <v>0.91671000000000002</v>
      </c>
      <c r="C2619">
        <v>22.196929999999998</v>
      </c>
      <c r="D2619">
        <v>0</v>
      </c>
      <c r="E2619">
        <v>0</v>
      </c>
      <c r="F2619">
        <v>9.1166699999999992</v>
      </c>
      <c r="G2619">
        <v>9.7219999999999995</v>
      </c>
      <c r="H2619">
        <v>10.701309999999999</v>
      </c>
      <c r="I2619">
        <v>0</v>
      </c>
      <c r="J2619">
        <v>0</v>
      </c>
      <c r="K2619">
        <v>129</v>
      </c>
      <c r="L2619">
        <v>37.228189999999998</v>
      </c>
      <c r="M2619">
        <v>1.4999999999999999E-4</v>
      </c>
      <c r="N2619">
        <v>0.46</v>
      </c>
      <c r="O2619">
        <v>1.879</v>
      </c>
      <c r="P2619">
        <v>0.22867999999999999</v>
      </c>
    </row>
    <row r="2620" spans="1:16" x14ac:dyDescent="0.25">
      <c r="A2620">
        <v>2617</v>
      </c>
      <c r="B2620">
        <v>0.89544000000000001</v>
      </c>
      <c r="C2620">
        <v>22.34994</v>
      </c>
      <c r="D2620">
        <v>0</v>
      </c>
      <c r="E2620">
        <v>0</v>
      </c>
      <c r="F2620">
        <v>9.2916699999999999</v>
      </c>
      <c r="G2620">
        <v>9.609</v>
      </c>
      <c r="H2620">
        <v>10.254659999999999</v>
      </c>
      <c r="I2620">
        <v>0</v>
      </c>
      <c r="J2620">
        <v>0</v>
      </c>
      <c r="K2620">
        <v>128</v>
      </c>
      <c r="L2620">
        <v>37.22587</v>
      </c>
      <c r="M2620">
        <v>1.3999999999999999E-4</v>
      </c>
      <c r="N2620">
        <v>0.46</v>
      </c>
      <c r="O2620">
        <v>1.9610000000000001</v>
      </c>
      <c r="P2620">
        <v>-1</v>
      </c>
    </row>
    <row r="2621" spans="1:16" x14ac:dyDescent="0.25">
      <c r="A2621">
        <v>2618</v>
      </c>
      <c r="B2621">
        <v>0.90398999999999996</v>
      </c>
      <c r="C2621">
        <v>22.31888</v>
      </c>
      <c r="D2621">
        <v>0</v>
      </c>
      <c r="E2621">
        <v>0</v>
      </c>
      <c r="F2621">
        <v>11.26667</v>
      </c>
      <c r="G2621">
        <v>9.6750000000000007</v>
      </c>
      <c r="H2621">
        <v>10.10615</v>
      </c>
      <c r="I2621">
        <v>0</v>
      </c>
      <c r="J2621">
        <v>0</v>
      </c>
      <c r="K2621">
        <v>129</v>
      </c>
      <c r="L2621">
        <v>37.226959999999998</v>
      </c>
      <c r="M2621">
        <v>1.3999999999999999E-4</v>
      </c>
      <c r="N2621">
        <v>0.46</v>
      </c>
      <c r="O2621">
        <v>1.9690000000000001</v>
      </c>
      <c r="P2621">
        <v>-1</v>
      </c>
    </row>
    <row r="2622" spans="1:16" x14ac:dyDescent="0.25">
      <c r="A2622">
        <v>2619</v>
      </c>
      <c r="B2622">
        <v>0.88685000000000003</v>
      </c>
      <c r="C2622">
        <v>22.569489999999998</v>
      </c>
      <c r="D2622">
        <v>0</v>
      </c>
      <c r="E2622">
        <v>0</v>
      </c>
      <c r="F2622">
        <v>7.35</v>
      </c>
      <c r="G2622">
        <v>9.6029999999999998</v>
      </c>
      <c r="H2622">
        <v>10.05233</v>
      </c>
      <c r="I2622">
        <v>0</v>
      </c>
      <c r="J2622">
        <v>0</v>
      </c>
      <c r="K2622">
        <v>128</v>
      </c>
      <c r="L2622">
        <v>37.242159999999998</v>
      </c>
      <c r="M2622">
        <v>1.2999999999999999E-4</v>
      </c>
      <c r="N2622">
        <v>0.45</v>
      </c>
      <c r="O2622">
        <v>1.92</v>
      </c>
      <c r="P2622">
        <v>-1</v>
      </c>
    </row>
    <row r="2623" spans="1:16" x14ac:dyDescent="0.25">
      <c r="A2623">
        <v>2620</v>
      </c>
      <c r="B2623">
        <v>0.92627999999999999</v>
      </c>
      <c r="C2623">
        <v>22.373239999999999</v>
      </c>
      <c r="D2623">
        <v>0</v>
      </c>
      <c r="E2623">
        <v>0</v>
      </c>
      <c r="F2623">
        <v>8.7916699999999999</v>
      </c>
      <c r="G2623">
        <v>9.7409999999999997</v>
      </c>
      <c r="H2623">
        <v>9.9642999999999997</v>
      </c>
      <c r="I2623">
        <v>0</v>
      </c>
      <c r="J2623">
        <v>0</v>
      </c>
      <c r="K2623">
        <v>129</v>
      </c>
      <c r="L2623">
        <v>37.254489999999997</v>
      </c>
      <c r="M2623">
        <v>1.2E-4</v>
      </c>
      <c r="N2623">
        <v>0.46</v>
      </c>
      <c r="O2623">
        <v>1.8380000000000001</v>
      </c>
      <c r="P2623">
        <v>-1</v>
      </c>
    </row>
    <row r="2624" spans="1:16" x14ac:dyDescent="0.25">
      <c r="A2624">
        <v>2621</v>
      </c>
      <c r="B2624">
        <v>0.90039999999999998</v>
      </c>
      <c r="C2624">
        <v>22.463989999999999</v>
      </c>
      <c r="D2624">
        <v>0</v>
      </c>
      <c r="E2624">
        <v>0</v>
      </c>
      <c r="F2624">
        <v>7.6083299999999996</v>
      </c>
      <c r="G2624">
        <v>9.7289999999999992</v>
      </c>
      <c r="H2624">
        <v>10.980259999999999</v>
      </c>
      <c r="I2624">
        <v>0</v>
      </c>
      <c r="J2624">
        <v>0</v>
      </c>
      <c r="K2624">
        <v>128</v>
      </c>
      <c r="L2624">
        <v>37.259039999999999</v>
      </c>
      <c r="M2624">
        <v>1.1E-4</v>
      </c>
      <c r="N2624">
        <v>0.46</v>
      </c>
      <c r="O2624">
        <v>1.917</v>
      </c>
      <c r="P2624">
        <v>-1</v>
      </c>
    </row>
    <row r="2625" spans="1:16" x14ac:dyDescent="0.25">
      <c r="A2625">
        <v>2622</v>
      </c>
      <c r="B2625">
        <v>0.91491</v>
      </c>
      <c r="C2625">
        <v>22.397269999999999</v>
      </c>
      <c r="D2625">
        <v>0</v>
      </c>
      <c r="E2625">
        <v>0</v>
      </c>
      <c r="F2625">
        <v>9.4</v>
      </c>
      <c r="G2625">
        <v>9.8339999999999996</v>
      </c>
      <c r="H2625">
        <v>10.970980000000001</v>
      </c>
      <c r="I2625">
        <v>0</v>
      </c>
      <c r="J2625">
        <v>0</v>
      </c>
      <c r="K2625">
        <v>129</v>
      </c>
      <c r="L2625">
        <v>37.264679999999998</v>
      </c>
      <c r="M2625">
        <v>1E-4</v>
      </c>
      <c r="N2625">
        <v>0.45</v>
      </c>
      <c r="O2625">
        <v>2.0390000000000001</v>
      </c>
      <c r="P2625">
        <v>-1</v>
      </c>
    </row>
    <row r="2626" spans="1:16" x14ac:dyDescent="0.25">
      <c r="A2626">
        <v>2623</v>
      </c>
      <c r="B2626">
        <v>0.89488999999999996</v>
      </c>
      <c r="C2626">
        <v>22.74164</v>
      </c>
      <c r="D2626">
        <v>0</v>
      </c>
      <c r="E2626">
        <v>0</v>
      </c>
      <c r="F2626">
        <v>7.0333300000000003</v>
      </c>
      <c r="G2626">
        <v>9.7140000000000004</v>
      </c>
      <c r="H2626">
        <v>11.884819999999999</v>
      </c>
      <c r="I2626">
        <v>0</v>
      </c>
      <c r="J2626">
        <v>0</v>
      </c>
      <c r="K2626">
        <v>128</v>
      </c>
      <c r="L2626">
        <v>37.330019999999998</v>
      </c>
      <c r="M2626">
        <v>1.2E-4</v>
      </c>
      <c r="N2626">
        <v>0.45</v>
      </c>
      <c r="O2626">
        <v>1.891</v>
      </c>
      <c r="P2626">
        <v>-1</v>
      </c>
    </row>
    <row r="2627" spans="1:16" x14ac:dyDescent="0.25">
      <c r="A2627">
        <v>2624</v>
      </c>
      <c r="B2627">
        <v>0.92413999999999996</v>
      </c>
      <c r="C2627">
        <v>22.497789999999998</v>
      </c>
      <c r="D2627">
        <v>0</v>
      </c>
      <c r="E2627">
        <v>0</v>
      </c>
      <c r="F2627">
        <v>7.6083299999999996</v>
      </c>
      <c r="G2627">
        <v>9.8689999999999998</v>
      </c>
      <c r="H2627">
        <v>11.45065</v>
      </c>
      <c r="I2627">
        <v>0</v>
      </c>
      <c r="J2627">
        <v>0</v>
      </c>
      <c r="K2627">
        <v>129</v>
      </c>
      <c r="L2627">
        <v>37.34469</v>
      </c>
      <c r="M2627">
        <v>1E-4</v>
      </c>
      <c r="N2627">
        <v>0.46</v>
      </c>
      <c r="O2627">
        <v>1.764</v>
      </c>
      <c r="P2627">
        <v>0.26132</v>
      </c>
    </row>
    <row r="2628" spans="1:16" x14ac:dyDescent="0.25">
      <c r="A2628">
        <v>2625</v>
      </c>
      <c r="B2628">
        <v>0.89873999999999998</v>
      </c>
      <c r="C2628">
        <v>22.307410000000001</v>
      </c>
      <c r="D2628">
        <v>0</v>
      </c>
      <c r="E2628">
        <v>0</v>
      </c>
      <c r="F2628">
        <v>10.866669999999999</v>
      </c>
      <c r="G2628">
        <v>9.9890000000000008</v>
      </c>
      <c r="H2628">
        <v>12.241099999999999</v>
      </c>
      <c r="I2628">
        <v>0</v>
      </c>
      <c r="J2628">
        <v>0</v>
      </c>
      <c r="K2628">
        <v>128</v>
      </c>
      <c r="L2628">
        <v>37.391019999999997</v>
      </c>
      <c r="M2628">
        <v>1.2999999999999999E-4</v>
      </c>
      <c r="N2628">
        <v>0.45</v>
      </c>
      <c r="O2628">
        <v>1.6559999999999999</v>
      </c>
      <c r="P2628">
        <v>-1</v>
      </c>
    </row>
    <row r="2629" spans="1:16" x14ac:dyDescent="0.25">
      <c r="A2629">
        <v>2626</v>
      </c>
      <c r="B2629">
        <v>0.90764999999999996</v>
      </c>
      <c r="C2629">
        <v>22.350169999999999</v>
      </c>
      <c r="D2629">
        <v>0</v>
      </c>
      <c r="E2629">
        <v>0</v>
      </c>
      <c r="F2629">
        <v>10.633330000000001</v>
      </c>
      <c r="G2629">
        <v>10.007999999999999</v>
      </c>
      <c r="H2629">
        <v>13.003170000000001</v>
      </c>
      <c r="I2629">
        <v>0</v>
      </c>
      <c r="J2629">
        <v>0</v>
      </c>
      <c r="K2629">
        <v>128</v>
      </c>
      <c r="L2629">
        <v>37.479520000000001</v>
      </c>
      <c r="M2629">
        <v>1.2E-4</v>
      </c>
      <c r="N2629">
        <v>0.45</v>
      </c>
      <c r="O2629">
        <v>1.65</v>
      </c>
      <c r="P2629">
        <v>-1</v>
      </c>
    </row>
    <row r="2630" spans="1:16" x14ac:dyDescent="0.25">
      <c r="A2630">
        <v>2627</v>
      </c>
      <c r="B2630">
        <v>0.89451999999999998</v>
      </c>
      <c r="C2630">
        <v>22.614750000000001</v>
      </c>
      <c r="D2630">
        <v>0</v>
      </c>
      <c r="E2630">
        <v>0</v>
      </c>
      <c r="F2630">
        <v>6.5583299999999998</v>
      </c>
      <c r="G2630">
        <v>9.99</v>
      </c>
      <c r="H2630">
        <v>13.412100000000001</v>
      </c>
      <c r="I2630">
        <v>0</v>
      </c>
      <c r="J2630">
        <v>0</v>
      </c>
      <c r="K2630">
        <v>128</v>
      </c>
      <c r="L2630">
        <v>37.57253</v>
      </c>
      <c r="M2630">
        <v>1.4999999999999999E-4</v>
      </c>
      <c r="N2630">
        <v>0.46</v>
      </c>
      <c r="O2630">
        <v>1.5620000000000001</v>
      </c>
      <c r="P2630">
        <v>-1</v>
      </c>
    </row>
    <row r="2631" spans="1:16" x14ac:dyDescent="0.25">
      <c r="A2631">
        <v>2628</v>
      </c>
      <c r="B2631">
        <v>0.91429000000000005</v>
      </c>
      <c r="C2631">
        <v>22.128889999999998</v>
      </c>
      <c r="D2631">
        <v>0</v>
      </c>
      <c r="E2631">
        <v>0</v>
      </c>
      <c r="F2631">
        <v>8.9749999999999996</v>
      </c>
      <c r="G2631">
        <v>10.311999999999999</v>
      </c>
      <c r="H2631">
        <v>13.670920000000001</v>
      </c>
      <c r="I2631">
        <v>0</v>
      </c>
      <c r="J2631">
        <v>0</v>
      </c>
      <c r="K2631">
        <v>128</v>
      </c>
      <c r="L2631">
        <v>37.625709999999998</v>
      </c>
      <c r="M2631">
        <v>1.2999999999999999E-4</v>
      </c>
      <c r="N2631">
        <v>0.45</v>
      </c>
      <c r="O2631">
        <v>1.532</v>
      </c>
      <c r="P2631">
        <v>-1</v>
      </c>
    </row>
    <row r="2632" spans="1:16" x14ac:dyDescent="0.25">
      <c r="A2632">
        <v>2629</v>
      </c>
      <c r="B2632">
        <v>0.89339000000000002</v>
      </c>
      <c r="C2632">
        <v>21.977889999999999</v>
      </c>
      <c r="D2632">
        <v>0</v>
      </c>
      <c r="E2632">
        <v>0</v>
      </c>
      <c r="F2632">
        <v>9.7666699999999995</v>
      </c>
      <c r="G2632">
        <v>10.385999999999999</v>
      </c>
      <c r="H2632">
        <v>14.416270000000001</v>
      </c>
      <c r="I2632">
        <v>0</v>
      </c>
      <c r="J2632">
        <v>0</v>
      </c>
      <c r="K2632">
        <v>128</v>
      </c>
      <c r="L2632">
        <v>37.695900000000002</v>
      </c>
      <c r="M2632">
        <v>1.3999999999999999E-4</v>
      </c>
      <c r="N2632">
        <v>0.46</v>
      </c>
      <c r="O2632">
        <v>1.5680000000000001</v>
      </c>
      <c r="P2632">
        <v>-1</v>
      </c>
    </row>
    <row r="2633" spans="1:16" x14ac:dyDescent="0.25">
      <c r="A2633">
        <v>2630</v>
      </c>
      <c r="B2633">
        <v>0.90663000000000005</v>
      </c>
      <c r="C2633">
        <v>21.751550000000002</v>
      </c>
      <c r="D2633">
        <v>0</v>
      </c>
      <c r="E2633">
        <v>0</v>
      </c>
      <c r="F2633">
        <v>8.5916700000000006</v>
      </c>
      <c r="G2633">
        <v>10.548999999999999</v>
      </c>
      <c r="H2633">
        <v>14.258089999999999</v>
      </c>
      <c r="I2633">
        <v>0</v>
      </c>
      <c r="J2633">
        <v>0</v>
      </c>
      <c r="K2633">
        <v>128</v>
      </c>
      <c r="L2633">
        <v>37.795999999999999</v>
      </c>
      <c r="M2633">
        <v>1.4999999999999999E-4</v>
      </c>
      <c r="N2633">
        <v>0.45</v>
      </c>
      <c r="O2633">
        <v>1.6120000000000001</v>
      </c>
      <c r="P2633">
        <v>-1</v>
      </c>
    </row>
    <row r="2634" spans="1:16" x14ac:dyDescent="0.25">
      <c r="A2634">
        <v>2631</v>
      </c>
      <c r="B2634">
        <v>0.88739000000000001</v>
      </c>
      <c r="C2634">
        <v>21.695430000000002</v>
      </c>
      <c r="D2634">
        <v>0</v>
      </c>
      <c r="E2634">
        <v>0</v>
      </c>
      <c r="F2634">
        <v>9.1999999999999993</v>
      </c>
      <c r="G2634">
        <v>10.535</v>
      </c>
      <c r="H2634">
        <v>13.818070000000001</v>
      </c>
      <c r="I2634">
        <v>0</v>
      </c>
      <c r="J2634">
        <v>0</v>
      </c>
      <c r="K2634">
        <v>128</v>
      </c>
      <c r="L2634">
        <v>37.929099999999998</v>
      </c>
      <c r="M2634">
        <v>1.2999999999999999E-4</v>
      </c>
      <c r="N2634">
        <v>0.45</v>
      </c>
      <c r="O2634">
        <v>1.494</v>
      </c>
      <c r="P2634">
        <v>-1</v>
      </c>
    </row>
    <row r="2635" spans="1:16" x14ac:dyDescent="0.25">
      <c r="A2635">
        <v>2632</v>
      </c>
      <c r="B2635">
        <v>0.92274999999999996</v>
      </c>
      <c r="C2635">
        <v>21.858049999999999</v>
      </c>
      <c r="D2635">
        <v>0</v>
      </c>
      <c r="E2635">
        <v>0</v>
      </c>
      <c r="F2635">
        <v>5.4916700000000001</v>
      </c>
      <c r="G2635">
        <v>9.5020000000000007</v>
      </c>
      <c r="H2635">
        <v>14.097189999999999</v>
      </c>
      <c r="I2635">
        <v>0</v>
      </c>
      <c r="J2635">
        <v>0</v>
      </c>
      <c r="K2635">
        <v>128</v>
      </c>
      <c r="L2635">
        <v>38.070740000000001</v>
      </c>
      <c r="M2635">
        <v>2.7E-4</v>
      </c>
      <c r="N2635">
        <v>0.45</v>
      </c>
      <c r="O2635">
        <v>1.5860000000000001</v>
      </c>
      <c r="P2635">
        <v>0.22602</v>
      </c>
    </row>
    <row r="2636" spans="1:16" x14ac:dyDescent="0.25">
      <c r="A2636">
        <v>2633</v>
      </c>
      <c r="B2636">
        <v>0.92391999999999996</v>
      </c>
      <c r="C2636">
        <v>22.222760000000001</v>
      </c>
      <c r="D2636">
        <v>0</v>
      </c>
      <c r="E2636">
        <v>0</v>
      </c>
      <c r="F2636">
        <v>5.6166700000000001</v>
      </c>
      <c r="G2636">
        <v>9.3770000000000007</v>
      </c>
      <c r="H2636">
        <v>14.097899999999999</v>
      </c>
      <c r="I2636">
        <v>0</v>
      </c>
      <c r="J2636">
        <v>0</v>
      </c>
      <c r="K2636">
        <v>128</v>
      </c>
      <c r="L2636">
        <v>38.24062</v>
      </c>
      <c r="M2636">
        <v>2.4000000000000001E-4</v>
      </c>
      <c r="N2636">
        <v>0.45</v>
      </c>
      <c r="O2636">
        <v>1.6659999999999999</v>
      </c>
      <c r="P2636">
        <v>-1</v>
      </c>
    </row>
    <row r="2637" spans="1:16" x14ac:dyDescent="0.25">
      <c r="A2637">
        <v>2634</v>
      </c>
      <c r="B2637">
        <v>0.94876000000000005</v>
      </c>
      <c r="C2637">
        <v>22.026669999999999</v>
      </c>
      <c r="D2637">
        <v>0</v>
      </c>
      <c r="E2637">
        <v>0</v>
      </c>
      <c r="F2637">
        <v>6.125</v>
      </c>
      <c r="G2637">
        <v>9.6929999999999996</v>
      </c>
      <c r="H2637">
        <v>13.805059999999999</v>
      </c>
      <c r="I2637">
        <v>0</v>
      </c>
      <c r="J2637">
        <v>0</v>
      </c>
      <c r="K2637">
        <v>128</v>
      </c>
      <c r="L2637">
        <v>38.367690000000003</v>
      </c>
      <c r="M2637">
        <v>1E-4</v>
      </c>
      <c r="N2637">
        <v>0.45</v>
      </c>
      <c r="O2637">
        <v>1.8140000000000001</v>
      </c>
      <c r="P2637">
        <v>-1</v>
      </c>
    </row>
    <row r="2638" spans="1:16" x14ac:dyDescent="0.25">
      <c r="A2638">
        <v>2635</v>
      </c>
      <c r="B2638">
        <v>0.92013999999999996</v>
      </c>
      <c r="C2638">
        <v>22.21077</v>
      </c>
      <c r="D2638">
        <v>0</v>
      </c>
      <c r="E2638">
        <v>0</v>
      </c>
      <c r="F2638">
        <v>5.5916699999999997</v>
      </c>
      <c r="G2638">
        <v>9.1880000000000006</v>
      </c>
      <c r="H2638">
        <v>13.972720000000001</v>
      </c>
      <c r="I2638">
        <v>0</v>
      </c>
      <c r="J2638">
        <v>0</v>
      </c>
      <c r="K2638">
        <v>128</v>
      </c>
      <c r="L2638">
        <v>38.540640000000003</v>
      </c>
      <c r="M2638">
        <v>9.0000000000000006E-5</v>
      </c>
      <c r="N2638">
        <v>0.43</v>
      </c>
      <c r="O2638">
        <v>1.899</v>
      </c>
      <c r="P2638">
        <v>-1</v>
      </c>
    </row>
    <row r="2639" spans="1:16" x14ac:dyDescent="0.25">
      <c r="A2639">
        <v>2636</v>
      </c>
      <c r="B2639">
        <v>0.97846</v>
      </c>
      <c r="C2639">
        <v>22.56795</v>
      </c>
      <c r="D2639">
        <v>0</v>
      </c>
      <c r="E2639">
        <v>0</v>
      </c>
      <c r="F2639">
        <v>6.5916699999999997</v>
      </c>
      <c r="G2639">
        <v>9.6829999999999998</v>
      </c>
      <c r="H2639">
        <v>13.36308</v>
      </c>
      <c r="I2639">
        <v>0</v>
      </c>
      <c r="J2639">
        <v>0</v>
      </c>
      <c r="K2639">
        <v>128</v>
      </c>
      <c r="L2639">
        <v>38.687220000000003</v>
      </c>
      <c r="M2639">
        <v>4.0000000000000003E-5</v>
      </c>
      <c r="N2639">
        <v>0.43</v>
      </c>
      <c r="O2639">
        <v>1.8029999999999999</v>
      </c>
      <c r="P2639">
        <v>-1</v>
      </c>
    </row>
    <row r="2640" spans="1:16" x14ac:dyDescent="0.25">
      <c r="A2640">
        <v>2637</v>
      </c>
      <c r="B2640">
        <v>0.98060999999999998</v>
      </c>
      <c r="C2640">
        <v>23.619700000000002</v>
      </c>
      <c r="D2640">
        <v>0</v>
      </c>
      <c r="E2640">
        <v>0</v>
      </c>
      <c r="F2640">
        <v>4.7666700000000004</v>
      </c>
      <c r="G2640">
        <v>9.5530000000000008</v>
      </c>
      <c r="H2640">
        <v>3.1836199999999999</v>
      </c>
      <c r="I2640">
        <v>0</v>
      </c>
      <c r="J2640">
        <v>0</v>
      </c>
      <c r="K2640">
        <v>138</v>
      </c>
      <c r="L2640">
        <v>38.785150000000002</v>
      </c>
      <c r="M2640">
        <v>4.0000000000000003E-5</v>
      </c>
      <c r="N2640">
        <v>0.43</v>
      </c>
      <c r="O2640">
        <v>1.8029999999999999</v>
      </c>
      <c r="P2640">
        <v>-1</v>
      </c>
    </row>
    <row r="2641" spans="1:16" x14ac:dyDescent="0.25">
      <c r="A2641">
        <v>2638</v>
      </c>
      <c r="B2641">
        <v>0.98068</v>
      </c>
      <c r="C2641">
        <v>23.619759999999999</v>
      </c>
      <c r="D2641">
        <v>0</v>
      </c>
      <c r="E2641">
        <v>0</v>
      </c>
      <c r="F2641">
        <v>4.7666700000000004</v>
      </c>
      <c r="G2641">
        <v>9.5530000000000008</v>
      </c>
      <c r="H2641">
        <v>8.43E-3</v>
      </c>
      <c r="I2641">
        <v>0</v>
      </c>
      <c r="J2641">
        <v>0</v>
      </c>
      <c r="K2641">
        <v>138</v>
      </c>
      <c r="L2641">
        <v>38.78519</v>
      </c>
      <c r="M2641">
        <v>4.0000000000000003E-5</v>
      </c>
      <c r="N2641">
        <v>0.43</v>
      </c>
      <c r="O2641">
        <v>1.8029999999999999</v>
      </c>
      <c r="P2641">
        <v>-1</v>
      </c>
    </row>
    <row r="2642" spans="1:16" x14ac:dyDescent="0.25">
      <c r="A2642">
        <v>2639</v>
      </c>
      <c r="B2642">
        <v>0.98065999999999998</v>
      </c>
      <c r="C2642">
        <v>23.618289999999998</v>
      </c>
      <c r="D2642">
        <v>0</v>
      </c>
      <c r="E2642">
        <v>0</v>
      </c>
      <c r="F2642">
        <v>4.7666700000000004</v>
      </c>
      <c r="G2642">
        <v>9.5519999999999996</v>
      </c>
      <c r="H2642">
        <v>3.5450000000000002E-2</v>
      </c>
      <c r="I2642">
        <v>0</v>
      </c>
      <c r="J2642">
        <v>0</v>
      </c>
      <c r="K2642">
        <v>138</v>
      </c>
      <c r="L2642">
        <v>38.785130000000002</v>
      </c>
      <c r="M2642">
        <v>4.0000000000000003E-5</v>
      </c>
      <c r="N2642">
        <v>0.43</v>
      </c>
      <c r="O2642">
        <v>1.8080000000000001</v>
      </c>
      <c r="P2642">
        <v>-1</v>
      </c>
    </row>
    <row r="2643" spans="1:16" x14ac:dyDescent="0.25">
      <c r="A2643">
        <v>2640</v>
      </c>
      <c r="B2643">
        <v>0.99092000000000002</v>
      </c>
      <c r="C2643">
        <v>23.584150000000001</v>
      </c>
      <c r="D2643">
        <v>0</v>
      </c>
      <c r="E2643">
        <v>0</v>
      </c>
      <c r="F2643">
        <v>4.95</v>
      </c>
      <c r="G2643">
        <v>9.5549999999999997</v>
      </c>
      <c r="H2643">
        <v>1.8018000000000001</v>
      </c>
      <c r="I2643">
        <v>0</v>
      </c>
      <c r="J2643">
        <v>0</v>
      </c>
      <c r="K2643">
        <v>138</v>
      </c>
      <c r="L2643">
        <v>38.785110000000003</v>
      </c>
      <c r="M2643">
        <v>4.0000000000000003E-5</v>
      </c>
      <c r="N2643">
        <v>0.44</v>
      </c>
      <c r="O2643">
        <v>1.8029999999999999</v>
      </c>
      <c r="P2643">
        <v>0.39898</v>
      </c>
    </row>
    <row r="2644" spans="1:16" x14ac:dyDescent="0.25">
      <c r="A2644">
        <v>2641</v>
      </c>
      <c r="B2644">
        <v>0.98314000000000001</v>
      </c>
      <c r="C2644">
        <v>23.585229999999999</v>
      </c>
      <c r="D2644">
        <v>0</v>
      </c>
      <c r="E2644">
        <v>0</v>
      </c>
      <c r="F2644">
        <v>4.9416700000000002</v>
      </c>
      <c r="G2644">
        <v>9.5549999999999997</v>
      </c>
      <c r="H2644">
        <v>6.5030000000000004E-2</v>
      </c>
      <c r="I2644">
        <v>0</v>
      </c>
      <c r="J2644">
        <v>0</v>
      </c>
      <c r="K2644">
        <v>138</v>
      </c>
      <c r="L2644">
        <v>38.785110000000003</v>
      </c>
      <c r="M2644">
        <v>4.0000000000000003E-5</v>
      </c>
      <c r="N2644">
        <v>0.44</v>
      </c>
      <c r="O2644">
        <v>1.8029999999999999</v>
      </c>
      <c r="P2644">
        <v>-1</v>
      </c>
    </row>
    <row r="2645" spans="1:16" x14ac:dyDescent="0.25">
      <c r="A2645">
        <v>2642</v>
      </c>
      <c r="B2645">
        <v>0.98306000000000004</v>
      </c>
      <c r="C2645">
        <v>23.585249999999998</v>
      </c>
      <c r="D2645">
        <v>0</v>
      </c>
      <c r="E2645">
        <v>0</v>
      </c>
      <c r="F2645">
        <v>4.9416700000000002</v>
      </c>
      <c r="G2645">
        <v>9.5549999999999997</v>
      </c>
      <c r="H2645">
        <v>5.9300000000000004E-3</v>
      </c>
      <c r="I2645">
        <v>0</v>
      </c>
      <c r="J2645">
        <v>0</v>
      </c>
      <c r="K2645">
        <v>138</v>
      </c>
      <c r="L2645">
        <v>38.785119999999999</v>
      </c>
      <c r="M2645">
        <v>4.0000000000000003E-5</v>
      </c>
      <c r="N2645">
        <v>0.44</v>
      </c>
      <c r="O2645">
        <v>1.8029999999999999</v>
      </c>
      <c r="P2645">
        <v>-1</v>
      </c>
    </row>
    <row r="2646" spans="1:16" x14ac:dyDescent="0.25">
      <c r="A2646">
        <v>2643</v>
      </c>
      <c r="B2646">
        <v>0.98324999999999996</v>
      </c>
      <c r="C2646">
        <v>23.585599999999999</v>
      </c>
      <c r="D2646">
        <v>0</v>
      </c>
      <c r="E2646">
        <v>0</v>
      </c>
      <c r="F2646">
        <v>4.9416700000000002</v>
      </c>
      <c r="G2646">
        <v>9.5559999999999992</v>
      </c>
      <c r="H2646">
        <v>2.8559999999999999E-2</v>
      </c>
      <c r="I2646">
        <v>0</v>
      </c>
      <c r="J2646">
        <v>0</v>
      </c>
      <c r="K2646">
        <v>138</v>
      </c>
      <c r="L2646">
        <v>38.7851</v>
      </c>
      <c r="M2646">
        <v>4.0000000000000003E-5</v>
      </c>
      <c r="N2646">
        <v>0.44</v>
      </c>
      <c r="O2646">
        <v>1.8029999999999999</v>
      </c>
      <c r="P2646">
        <v>-1</v>
      </c>
    </row>
    <row r="2647" spans="1:16" x14ac:dyDescent="0.25">
      <c r="A2647">
        <v>2644</v>
      </c>
      <c r="B2647">
        <v>0.98631999999999997</v>
      </c>
      <c r="C2647">
        <v>23.548919999999999</v>
      </c>
      <c r="D2647">
        <v>0</v>
      </c>
      <c r="E2647">
        <v>0</v>
      </c>
      <c r="F2647">
        <v>5.0416699999999999</v>
      </c>
      <c r="G2647">
        <v>9.5609999999999999</v>
      </c>
      <c r="H2647">
        <v>1.8520799999999999</v>
      </c>
      <c r="I2647">
        <v>0</v>
      </c>
      <c r="J2647">
        <v>0</v>
      </c>
      <c r="K2647">
        <v>138</v>
      </c>
      <c r="L2647">
        <v>38.786079999999998</v>
      </c>
      <c r="M2647">
        <v>4.0000000000000003E-5</v>
      </c>
      <c r="N2647">
        <v>0.43</v>
      </c>
      <c r="O2647">
        <v>1.8029999999999999</v>
      </c>
      <c r="P2647">
        <v>-1</v>
      </c>
    </row>
    <row r="2648" spans="1:16" x14ac:dyDescent="0.25">
      <c r="A2648">
        <v>2645</v>
      </c>
      <c r="B2648">
        <v>0.98321999999999998</v>
      </c>
      <c r="C2648">
        <v>23.549379999999999</v>
      </c>
      <c r="D2648">
        <v>0</v>
      </c>
      <c r="E2648">
        <v>0</v>
      </c>
      <c r="F2648">
        <v>5.0416699999999999</v>
      </c>
      <c r="G2648">
        <v>9.5589999999999993</v>
      </c>
      <c r="H2648">
        <v>4.2299999999999997E-2</v>
      </c>
      <c r="I2648">
        <v>0</v>
      </c>
      <c r="J2648">
        <v>0</v>
      </c>
      <c r="K2648">
        <v>138</v>
      </c>
      <c r="L2648">
        <v>38.78604</v>
      </c>
      <c r="M2648">
        <v>4.0000000000000003E-5</v>
      </c>
      <c r="N2648">
        <v>0.43</v>
      </c>
      <c r="O2648">
        <v>1.8069999999999999</v>
      </c>
      <c r="P2648">
        <v>-1</v>
      </c>
    </row>
    <row r="2649" spans="1:16" x14ac:dyDescent="0.25">
      <c r="A2649">
        <v>2646</v>
      </c>
      <c r="B2649">
        <v>0.98182999999999998</v>
      </c>
      <c r="C2649">
        <v>23.549579999999999</v>
      </c>
      <c r="D2649">
        <v>0</v>
      </c>
      <c r="E2649">
        <v>0</v>
      </c>
      <c r="F2649">
        <v>5.0416699999999999</v>
      </c>
      <c r="G2649">
        <v>9.5589999999999993</v>
      </c>
      <c r="H2649">
        <v>2.7640000000000001E-2</v>
      </c>
      <c r="I2649">
        <v>0</v>
      </c>
      <c r="J2649">
        <v>0</v>
      </c>
      <c r="K2649">
        <v>138</v>
      </c>
      <c r="L2649">
        <v>38.786059999999999</v>
      </c>
      <c r="M2649">
        <v>4.0000000000000003E-5</v>
      </c>
      <c r="N2649">
        <v>0.43</v>
      </c>
      <c r="O2649">
        <v>1.8069999999999999</v>
      </c>
      <c r="P2649">
        <v>-1</v>
      </c>
    </row>
    <row r="2650" spans="1:16" x14ac:dyDescent="0.25">
      <c r="A2650">
        <v>2647</v>
      </c>
      <c r="B2650">
        <v>0.98160999999999998</v>
      </c>
      <c r="C2650">
        <v>23.549759999999999</v>
      </c>
      <c r="D2650">
        <v>0</v>
      </c>
      <c r="E2650">
        <v>0</v>
      </c>
      <c r="F2650">
        <v>4.9416700000000002</v>
      </c>
      <c r="G2650">
        <v>9.5589999999999993</v>
      </c>
      <c r="H2650">
        <v>2.1649999999999999E-2</v>
      </c>
      <c r="I2650">
        <v>0</v>
      </c>
      <c r="J2650">
        <v>0</v>
      </c>
      <c r="K2650">
        <v>138</v>
      </c>
      <c r="L2650">
        <v>38.78604</v>
      </c>
      <c r="M2650">
        <v>4.0000000000000003E-5</v>
      </c>
      <c r="N2650">
        <v>0.44</v>
      </c>
      <c r="O2650">
        <v>1.81</v>
      </c>
      <c r="P2650">
        <v>-1</v>
      </c>
    </row>
    <row r="2651" spans="1:16" x14ac:dyDescent="0.25">
      <c r="A2651">
        <v>2648</v>
      </c>
      <c r="B2651">
        <v>0.98362000000000005</v>
      </c>
      <c r="C2651">
        <v>23.52993</v>
      </c>
      <c r="D2651">
        <v>0</v>
      </c>
      <c r="E2651">
        <v>0</v>
      </c>
      <c r="F2651">
        <v>4.9416700000000002</v>
      </c>
      <c r="G2651">
        <v>9.5640000000000001</v>
      </c>
      <c r="H2651">
        <v>1.9294500000000001</v>
      </c>
      <c r="I2651">
        <v>0</v>
      </c>
      <c r="J2651">
        <v>0</v>
      </c>
      <c r="K2651">
        <v>138</v>
      </c>
      <c r="L2651">
        <v>38.786439999999999</v>
      </c>
      <c r="M2651">
        <v>4.0000000000000003E-5</v>
      </c>
      <c r="N2651">
        <v>0.43</v>
      </c>
      <c r="O2651">
        <v>1.8069999999999999</v>
      </c>
      <c r="P2651">
        <v>0.58584000000000003</v>
      </c>
    </row>
    <row r="2652" spans="1:16" x14ac:dyDescent="0.25">
      <c r="A2652">
        <v>2649</v>
      </c>
      <c r="B2652">
        <v>0.98202</v>
      </c>
      <c r="C2652">
        <v>23.530190000000001</v>
      </c>
      <c r="D2652">
        <v>0</v>
      </c>
      <c r="E2652">
        <v>0</v>
      </c>
      <c r="F2652">
        <v>4.9416700000000002</v>
      </c>
      <c r="G2652">
        <v>9.5640000000000001</v>
      </c>
      <c r="H2652">
        <v>2.6859999999999998E-2</v>
      </c>
      <c r="I2652">
        <v>0</v>
      </c>
      <c r="J2652">
        <v>0</v>
      </c>
      <c r="K2652">
        <v>138</v>
      </c>
      <c r="L2652">
        <v>38.786450000000002</v>
      </c>
      <c r="M2652">
        <v>4.0000000000000003E-5</v>
      </c>
      <c r="N2652">
        <v>0.43</v>
      </c>
      <c r="O2652">
        <v>1.8069999999999999</v>
      </c>
      <c r="P2652">
        <v>-1</v>
      </c>
    </row>
    <row r="2653" spans="1:16" x14ac:dyDescent="0.25">
      <c r="A2653">
        <v>2650</v>
      </c>
      <c r="B2653">
        <v>0.98201000000000005</v>
      </c>
      <c r="C2653">
        <v>23.530200000000001</v>
      </c>
      <c r="D2653">
        <v>0</v>
      </c>
      <c r="E2653">
        <v>0</v>
      </c>
      <c r="F2653">
        <v>4.9416700000000002</v>
      </c>
      <c r="G2653">
        <v>9.5630000000000006</v>
      </c>
      <c r="H2653">
        <v>3.13E-3</v>
      </c>
      <c r="I2653">
        <v>0</v>
      </c>
      <c r="J2653">
        <v>0</v>
      </c>
      <c r="K2653">
        <v>138</v>
      </c>
      <c r="L2653">
        <v>38.786450000000002</v>
      </c>
      <c r="M2653">
        <v>4.0000000000000003E-5</v>
      </c>
      <c r="N2653">
        <v>0.43</v>
      </c>
      <c r="O2653">
        <v>1.8069999999999999</v>
      </c>
      <c r="P2653">
        <v>-1</v>
      </c>
    </row>
    <row r="2654" spans="1:16" x14ac:dyDescent="0.25">
      <c r="A2654">
        <v>2651</v>
      </c>
      <c r="B2654">
        <v>0.98212999999999995</v>
      </c>
      <c r="C2654">
        <v>23.530190000000001</v>
      </c>
      <c r="D2654">
        <v>0</v>
      </c>
      <c r="E2654">
        <v>0</v>
      </c>
      <c r="F2654">
        <v>4.9416700000000002</v>
      </c>
      <c r="G2654">
        <v>9.5630000000000006</v>
      </c>
      <c r="H2654">
        <v>1.6199999999999999E-2</v>
      </c>
      <c r="I2654">
        <v>0</v>
      </c>
      <c r="J2654">
        <v>0</v>
      </c>
      <c r="K2654">
        <v>138</v>
      </c>
      <c r="L2654">
        <v>38.786450000000002</v>
      </c>
      <c r="M2654">
        <v>4.0000000000000003E-5</v>
      </c>
      <c r="N2654">
        <v>0.44</v>
      </c>
      <c r="O2654">
        <v>1.8140000000000001</v>
      </c>
      <c r="P2654">
        <v>-1</v>
      </c>
    </row>
    <row r="2655" spans="1:16" x14ac:dyDescent="0.25">
      <c r="A2655">
        <v>2652</v>
      </c>
      <c r="B2655">
        <v>0.98099999999999998</v>
      </c>
      <c r="C2655">
        <v>23.524999999999999</v>
      </c>
      <c r="D2655">
        <v>0</v>
      </c>
      <c r="E2655">
        <v>0</v>
      </c>
      <c r="F2655">
        <v>4.9416700000000002</v>
      </c>
      <c r="G2655">
        <v>9.5619999999999994</v>
      </c>
      <c r="H2655">
        <v>1.9558500000000001</v>
      </c>
      <c r="I2655">
        <v>0</v>
      </c>
      <c r="J2655">
        <v>0</v>
      </c>
      <c r="K2655">
        <v>138</v>
      </c>
      <c r="L2655">
        <v>38.786610000000003</v>
      </c>
      <c r="M2655">
        <v>4.0000000000000003E-5</v>
      </c>
      <c r="N2655">
        <v>0.43</v>
      </c>
      <c r="O2655">
        <v>1.8129999999999999</v>
      </c>
      <c r="P2655">
        <v>-1</v>
      </c>
    </row>
    <row r="2656" spans="1:16" x14ac:dyDescent="0.25">
      <c r="A2656">
        <v>2653</v>
      </c>
      <c r="B2656">
        <v>0.98102999999999996</v>
      </c>
      <c r="C2656">
        <v>23.525010000000002</v>
      </c>
      <c r="D2656">
        <v>0</v>
      </c>
      <c r="E2656">
        <v>0</v>
      </c>
      <c r="F2656">
        <v>4.9416700000000002</v>
      </c>
      <c r="G2656">
        <v>9.5619999999999994</v>
      </c>
      <c r="H2656">
        <v>5.3E-3</v>
      </c>
      <c r="I2656">
        <v>0</v>
      </c>
      <c r="J2656">
        <v>0</v>
      </c>
      <c r="K2656">
        <v>138</v>
      </c>
      <c r="L2656">
        <v>38.786619999999999</v>
      </c>
      <c r="M2656">
        <v>4.0000000000000003E-5</v>
      </c>
      <c r="N2656">
        <v>0.43</v>
      </c>
      <c r="O2656">
        <v>1.8129999999999999</v>
      </c>
      <c r="P2656">
        <v>-1</v>
      </c>
    </row>
    <row r="2657" spans="1:16" x14ac:dyDescent="0.25">
      <c r="A2657">
        <v>2654</v>
      </c>
      <c r="B2657">
        <v>0.98101000000000005</v>
      </c>
      <c r="C2657">
        <v>23.525020000000001</v>
      </c>
      <c r="D2657">
        <v>0</v>
      </c>
      <c r="E2657">
        <v>0</v>
      </c>
      <c r="F2657">
        <v>4.9416700000000002</v>
      </c>
      <c r="G2657">
        <v>9.5619999999999994</v>
      </c>
      <c r="H2657">
        <v>3.5100000000000001E-3</v>
      </c>
      <c r="I2657">
        <v>0</v>
      </c>
      <c r="J2657">
        <v>0</v>
      </c>
      <c r="K2657">
        <v>138</v>
      </c>
      <c r="L2657">
        <v>38.786610000000003</v>
      </c>
      <c r="M2657">
        <v>4.0000000000000003E-5</v>
      </c>
      <c r="N2657">
        <v>0.43</v>
      </c>
      <c r="O2657">
        <v>1.8129999999999999</v>
      </c>
      <c r="P2657">
        <v>-1</v>
      </c>
    </row>
    <row r="2658" spans="1:16" x14ac:dyDescent="0.25">
      <c r="A2658">
        <v>2655</v>
      </c>
      <c r="B2658">
        <v>0.98099000000000003</v>
      </c>
      <c r="C2658">
        <v>23.525289999999998</v>
      </c>
      <c r="D2658">
        <v>0</v>
      </c>
      <c r="E2658">
        <v>0</v>
      </c>
      <c r="F2658">
        <v>4.9416700000000002</v>
      </c>
      <c r="G2658">
        <v>9.5619999999999994</v>
      </c>
      <c r="H2658">
        <v>1.495E-2</v>
      </c>
      <c r="I2658">
        <v>0</v>
      </c>
      <c r="J2658">
        <v>0</v>
      </c>
      <c r="K2658">
        <v>138</v>
      </c>
      <c r="L2658">
        <v>38.786619999999999</v>
      </c>
      <c r="M2658">
        <v>4.0000000000000003E-5</v>
      </c>
      <c r="N2658">
        <v>0.44</v>
      </c>
      <c r="O2658">
        <v>1.8160000000000001</v>
      </c>
      <c r="P2658">
        <v>-1</v>
      </c>
    </row>
    <row r="2659" spans="1:16" x14ac:dyDescent="0.25">
      <c r="A2659">
        <v>2656</v>
      </c>
      <c r="B2659">
        <v>0.98167000000000004</v>
      </c>
      <c r="C2659">
        <v>23.56212</v>
      </c>
      <c r="D2659">
        <v>0</v>
      </c>
      <c r="E2659">
        <v>0</v>
      </c>
      <c r="F2659">
        <v>4.8916700000000004</v>
      </c>
      <c r="G2659">
        <v>9.5640000000000001</v>
      </c>
      <c r="H2659">
        <v>1.93127</v>
      </c>
      <c r="I2659">
        <v>0</v>
      </c>
      <c r="J2659">
        <v>0</v>
      </c>
      <c r="K2659">
        <v>138</v>
      </c>
      <c r="L2659">
        <v>38.785539999999997</v>
      </c>
      <c r="M2659">
        <v>4.0000000000000003E-5</v>
      </c>
      <c r="N2659">
        <v>0.43</v>
      </c>
      <c r="O2659">
        <v>1.8140000000000001</v>
      </c>
      <c r="P2659">
        <v>0.30742000000000003</v>
      </c>
    </row>
    <row r="2660" spans="1:16" x14ac:dyDescent="0.25">
      <c r="A2660">
        <v>2657</v>
      </c>
      <c r="B2660">
        <v>0.98119999999999996</v>
      </c>
      <c r="C2660">
        <v>23.562249999999999</v>
      </c>
      <c r="D2660">
        <v>0</v>
      </c>
      <c r="E2660">
        <v>0</v>
      </c>
      <c r="F2660">
        <v>4.8916700000000004</v>
      </c>
      <c r="G2660">
        <v>9.5640000000000001</v>
      </c>
      <c r="H2660">
        <v>1.9630000000000002E-2</v>
      </c>
      <c r="I2660">
        <v>0</v>
      </c>
      <c r="J2660">
        <v>0</v>
      </c>
      <c r="K2660">
        <v>138</v>
      </c>
      <c r="L2660">
        <v>38.785550000000001</v>
      </c>
      <c r="M2660">
        <v>4.0000000000000003E-5</v>
      </c>
      <c r="N2660">
        <v>0.43</v>
      </c>
      <c r="O2660">
        <v>1.8140000000000001</v>
      </c>
      <c r="P2660">
        <v>-1</v>
      </c>
    </row>
    <row r="2661" spans="1:16" x14ac:dyDescent="0.25">
      <c r="A2661">
        <v>2658</v>
      </c>
      <c r="B2661">
        <v>0.98096000000000005</v>
      </c>
      <c r="C2661">
        <v>23.562249999999999</v>
      </c>
      <c r="D2661">
        <v>0</v>
      </c>
      <c r="E2661">
        <v>0</v>
      </c>
      <c r="F2661">
        <v>4.8916700000000004</v>
      </c>
      <c r="G2661">
        <v>9.5640000000000001</v>
      </c>
      <c r="H2661">
        <v>1.1769999999999999E-2</v>
      </c>
      <c r="I2661">
        <v>0</v>
      </c>
      <c r="J2661">
        <v>0</v>
      </c>
      <c r="K2661">
        <v>138</v>
      </c>
      <c r="L2661">
        <v>38.785550000000001</v>
      </c>
      <c r="M2661">
        <v>4.0000000000000003E-5</v>
      </c>
      <c r="N2661">
        <v>0.43</v>
      </c>
      <c r="O2661">
        <v>1.8140000000000001</v>
      </c>
      <c r="P2661">
        <v>-1</v>
      </c>
    </row>
    <row r="2662" spans="1:16" x14ac:dyDescent="0.25">
      <c r="A2662">
        <v>2659</v>
      </c>
      <c r="B2662">
        <v>0.98090999999999995</v>
      </c>
      <c r="C2662">
        <v>23.562580000000001</v>
      </c>
      <c r="D2662">
        <v>0</v>
      </c>
      <c r="E2662">
        <v>0</v>
      </c>
      <c r="F2662">
        <v>4.8666700000000001</v>
      </c>
      <c r="G2662">
        <v>9.5640000000000001</v>
      </c>
      <c r="H2662">
        <v>1.448E-2</v>
      </c>
      <c r="I2662">
        <v>0</v>
      </c>
      <c r="J2662">
        <v>0</v>
      </c>
      <c r="K2662">
        <v>138</v>
      </c>
      <c r="L2662">
        <v>38.785559999999997</v>
      </c>
      <c r="M2662">
        <v>4.0000000000000003E-5</v>
      </c>
      <c r="N2662">
        <v>0.43</v>
      </c>
      <c r="O2662">
        <v>1.8169999999999999</v>
      </c>
      <c r="P2662">
        <v>-1</v>
      </c>
    </row>
    <row r="2663" spans="1:16" x14ac:dyDescent="0.25">
      <c r="A2663">
        <v>2660</v>
      </c>
      <c r="B2663">
        <v>0.98057000000000005</v>
      </c>
      <c r="C2663">
        <v>23.608699999999999</v>
      </c>
      <c r="D2663">
        <v>0</v>
      </c>
      <c r="E2663">
        <v>0</v>
      </c>
      <c r="F2663">
        <v>4.7583299999999999</v>
      </c>
      <c r="G2663">
        <v>9.5630000000000006</v>
      </c>
      <c r="H2663">
        <v>1.85145</v>
      </c>
      <c r="I2663">
        <v>0</v>
      </c>
      <c r="J2663">
        <v>0</v>
      </c>
      <c r="K2663">
        <v>138</v>
      </c>
      <c r="L2663">
        <v>38.785269999999997</v>
      </c>
      <c r="M2663">
        <v>4.0000000000000003E-5</v>
      </c>
      <c r="N2663">
        <v>0.43</v>
      </c>
      <c r="O2663">
        <v>1.8140000000000001</v>
      </c>
      <c r="P2663">
        <v>-1</v>
      </c>
    </row>
    <row r="2664" spans="1:16" x14ac:dyDescent="0.25">
      <c r="A2664">
        <v>2661</v>
      </c>
      <c r="B2664">
        <v>0.98041999999999996</v>
      </c>
      <c r="C2664">
        <v>23.60876</v>
      </c>
      <c r="D2664">
        <v>0</v>
      </c>
      <c r="E2664">
        <v>0</v>
      </c>
      <c r="F2664">
        <v>4.7583299999999999</v>
      </c>
      <c r="G2664">
        <v>9.5619999999999994</v>
      </c>
      <c r="H2664">
        <v>1.1480000000000001E-2</v>
      </c>
      <c r="I2664">
        <v>0</v>
      </c>
      <c r="J2664">
        <v>0</v>
      </c>
      <c r="K2664">
        <v>138</v>
      </c>
      <c r="L2664">
        <v>38.78528</v>
      </c>
      <c r="M2664">
        <v>4.0000000000000003E-5</v>
      </c>
      <c r="N2664">
        <v>0.43</v>
      </c>
      <c r="O2664">
        <v>1.8140000000000001</v>
      </c>
      <c r="P2664">
        <v>-1</v>
      </c>
    </row>
    <row r="2665" spans="1:16" x14ac:dyDescent="0.25">
      <c r="A2665">
        <v>2662</v>
      </c>
      <c r="B2665">
        <v>0.98031000000000001</v>
      </c>
      <c r="C2665">
        <v>23.60877</v>
      </c>
      <c r="D2665">
        <v>0</v>
      </c>
      <c r="E2665">
        <v>0</v>
      </c>
      <c r="F2665">
        <v>4.7583299999999999</v>
      </c>
      <c r="G2665">
        <v>9.5619999999999994</v>
      </c>
      <c r="H2665">
        <v>7.0800000000000004E-3</v>
      </c>
      <c r="I2665">
        <v>0</v>
      </c>
      <c r="J2665">
        <v>0</v>
      </c>
      <c r="K2665">
        <v>138</v>
      </c>
      <c r="L2665">
        <v>38.78528</v>
      </c>
      <c r="M2665">
        <v>4.0000000000000003E-5</v>
      </c>
      <c r="N2665">
        <v>0.43</v>
      </c>
      <c r="O2665">
        <v>1.8140000000000001</v>
      </c>
      <c r="P2665">
        <v>-1</v>
      </c>
    </row>
    <row r="2666" spans="1:16" x14ac:dyDescent="0.25">
      <c r="A2666">
        <v>2663</v>
      </c>
      <c r="B2666">
        <v>0.98026000000000002</v>
      </c>
      <c r="C2666">
        <v>23.60886</v>
      </c>
      <c r="D2666">
        <v>0</v>
      </c>
      <c r="E2666">
        <v>0</v>
      </c>
      <c r="F2666">
        <v>4.7583299999999999</v>
      </c>
      <c r="G2666">
        <v>9.5630000000000006</v>
      </c>
      <c r="H2666">
        <v>1.23E-2</v>
      </c>
      <c r="I2666">
        <v>0</v>
      </c>
      <c r="J2666">
        <v>0</v>
      </c>
      <c r="K2666">
        <v>138</v>
      </c>
      <c r="L2666">
        <v>38.785290000000003</v>
      </c>
      <c r="M2666">
        <v>4.0000000000000003E-5</v>
      </c>
      <c r="N2666">
        <v>0.44</v>
      </c>
      <c r="O2666">
        <v>1.8180000000000001</v>
      </c>
      <c r="P2666">
        <v>-1</v>
      </c>
    </row>
    <row r="2667" spans="1:16" x14ac:dyDescent="0.25">
      <c r="A2667">
        <v>2664</v>
      </c>
      <c r="B2667">
        <v>0.98231999999999997</v>
      </c>
      <c r="C2667">
        <v>23.637509999999999</v>
      </c>
      <c r="D2667">
        <v>0</v>
      </c>
      <c r="E2667">
        <v>0</v>
      </c>
      <c r="F2667">
        <v>4.7583299999999999</v>
      </c>
      <c r="G2667">
        <v>9.5640000000000001</v>
      </c>
      <c r="H2667">
        <v>1.7807999999999999</v>
      </c>
      <c r="I2667">
        <v>0</v>
      </c>
      <c r="J2667">
        <v>0</v>
      </c>
      <c r="K2667">
        <v>138</v>
      </c>
      <c r="L2667">
        <v>38.78501</v>
      </c>
      <c r="M2667">
        <v>4.0000000000000003E-5</v>
      </c>
      <c r="N2667">
        <v>0.43</v>
      </c>
      <c r="O2667">
        <v>1.8140000000000001</v>
      </c>
      <c r="P2667">
        <v>0.28056999999999999</v>
      </c>
    </row>
    <row r="2668" spans="1:16" x14ac:dyDescent="0.25">
      <c r="A2668">
        <v>2665</v>
      </c>
      <c r="B2668">
        <v>0.98243999999999998</v>
      </c>
      <c r="C2668">
        <v>23.637499999999999</v>
      </c>
      <c r="D2668">
        <v>0</v>
      </c>
      <c r="E2668">
        <v>0</v>
      </c>
      <c r="F2668">
        <v>4.7583299999999999</v>
      </c>
      <c r="G2668">
        <v>9.5640000000000001</v>
      </c>
      <c r="H2668">
        <v>8.9300000000000004E-3</v>
      </c>
      <c r="I2668">
        <v>0</v>
      </c>
      <c r="J2668">
        <v>0</v>
      </c>
      <c r="K2668">
        <v>138</v>
      </c>
      <c r="L2668">
        <v>38.785020000000003</v>
      </c>
      <c r="M2668">
        <v>4.0000000000000003E-5</v>
      </c>
      <c r="N2668">
        <v>0.43</v>
      </c>
      <c r="O2668">
        <v>1.8140000000000001</v>
      </c>
      <c r="P2668">
        <v>-1</v>
      </c>
    </row>
    <row r="2669" spans="1:16" x14ac:dyDescent="0.25">
      <c r="A2669">
        <v>2666</v>
      </c>
      <c r="B2669">
        <v>0.98229999999999995</v>
      </c>
      <c r="C2669">
        <v>23.637519999999999</v>
      </c>
      <c r="D2669">
        <v>0</v>
      </c>
      <c r="E2669">
        <v>0</v>
      </c>
      <c r="F2669">
        <v>4.7583299999999999</v>
      </c>
      <c r="G2669">
        <v>9.5640000000000001</v>
      </c>
      <c r="H2669">
        <v>8.9899999999999997E-3</v>
      </c>
      <c r="I2669">
        <v>0</v>
      </c>
      <c r="J2669">
        <v>0</v>
      </c>
      <c r="K2669">
        <v>138</v>
      </c>
      <c r="L2669">
        <v>38.785020000000003</v>
      </c>
      <c r="M2669">
        <v>4.0000000000000003E-5</v>
      </c>
      <c r="N2669">
        <v>0.43</v>
      </c>
      <c r="O2669">
        <v>1.8140000000000001</v>
      </c>
      <c r="P2669">
        <v>-1</v>
      </c>
    </row>
    <row r="2670" spans="1:16" x14ac:dyDescent="0.25">
      <c r="A2670">
        <v>2667</v>
      </c>
      <c r="B2670">
        <v>0.98229</v>
      </c>
      <c r="C2670">
        <v>23.637879999999999</v>
      </c>
      <c r="D2670">
        <v>0</v>
      </c>
      <c r="E2670">
        <v>0</v>
      </c>
      <c r="F2670">
        <v>4.7333299999999996</v>
      </c>
      <c r="G2670">
        <v>9.5640000000000001</v>
      </c>
      <c r="H2670">
        <v>1.2109999999999999E-2</v>
      </c>
      <c r="I2670">
        <v>0</v>
      </c>
      <c r="J2670">
        <v>0</v>
      </c>
      <c r="K2670">
        <v>138</v>
      </c>
      <c r="L2670">
        <v>38.785020000000003</v>
      </c>
      <c r="M2670">
        <v>4.0000000000000003E-5</v>
      </c>
      <c r="N2670">
        <v>0.44</v>
      </c>
      <c r="O2670">
        <v>1.8169999999999999</v>
      </c>
      <c r="P2670">
        <v>-1</v>
      </c>
    </row>
    <row r="2671" spans="1:16" x14ac:dyDescent="0.25">
      <c r="A2671">
        <v>2668</v>
      </c>
      <c r="B2671">
        <v>0.98446999999999996</v>
      </c>
      <c r="C2671">
        <v>23.58586</v>
      </c>
      <c r="D2671">
        <v>0</v>
      </c>
      <c r="E2671">
        <v>0</v>
      </c>
      <c r="F2671">
        <v>4.8666700000000001</v>
      </c>
      <c r="G2671">
        <v>9.5619999999999994</v>
      </c>
      <c r="H2671">
        <v>2.4860199999999999</v>
      </c>
      <c r="I2671">
        <v>0</v>
      </c>
      <c r="J2671">
        <v>0</v>
      </c>
      <c r="K2671">
        <v>138</v>
      </c>
      <c r="L2671">
        <v>38.785110000000003</v>
      </c>
      <c r="M2671">
        <v>4.0000000000000003E-5</v>
      </c>
      <c r="N2671">
        <v>0.43</v>
      </c>
      <c r="O2671">
        <v>1.8129999999999999</v>
      </c>
      <c r="P2671">
        <v>-1</v>
      </c>
    </row>
    <row r="2672" spans="1:16" x14ac:dyDescent="0.25">
      <c r="A2672">
        <v>2669</v>
      </c>
      <c r="B2672">
        <v>0.98355000000000004</v>
      </c>
      <c r="C2672">
        <v>23.58596</v>
      </c>
      <c r="D2672">
        <v>0</v>
      </c>
      <c r="E2672">
        <v>0</v>
      </c>
      <c r="F2672">
        <v>4.8666700000000001</v>
      </c>
      <c r="G2672">
        <v>9.5609999999999999</v>
      </c>
      <c r="H2672">
        <v>2.0060000000000001E-2</v>
      </c>
      <c r="I2672">
        <v>0</v>
      </c>
      <c r="J2672">
        <v>0</v>
      </c>
      <c r="K2672">
        <v>138</v>
      </c>
      <c r="L2672">
        <v>38.785110000000003</v>
      </c>
      <c r="M2672">
        <v>4.0000000000000003E-5</v>
      </c>
      <c r="N2672">
        <v>0.44</v>
      </c>
      <c r="O2672">
        <v>1.8129999999999999</v>
      </c>
      <c r="P2672">
        <v>-1</v>
      </c>
    </row>
    <row r="2673" spans="1:16" x14ac:dyDescent="0.25">
      <c r="A2673">
        <v>2670</v>
      </c>
      <c r="B2673">
        <v>0.98355000000000004</v>
      </c>
      <c r="C2673">
        <v>23.58596</v>
      </c>
      <c r="D2673">
        <v>0</v>
      </c>
      <c r="E2673">
        <v>0</v>
      </c>
      <c r="F2673">
        <v>4.8666700000000001</v>
      </c>
      <c r="G2673">
        <v>9.5609999999999999</v>
      </c>
      <c r="H2673">
        <v>2.8400000000000001E-3</v>
      </c>
      <c r="I2673">
        <v>0</v>
      </c>
      <c r="J2673">
        <v>0</v>
      </c>
      <c r="K2673">
        <v>138</v>
      </c>
      <c r="L2673">
        <v>38.785110000000003</v>
      </c>
      <c r="M2673">
        <v>4.0000000000000003E-5</v>
      </c>
      <c r="N2673">
        <v>0.44</v>
      </c>
      <c r="O2673">
        <v>1.8129999999999999</v>
      </c>
      <c r="P2673">
        <v>-1</v>
      </c>
    </row>
    <row r="2674" spans="1:16" x14ac:dyDescent="0.25">
      <c r="A2674">
        <v>2671</v>
      </c>
      <c r="B2674">
        <v>0.98360999999999998</v>
      </c>
      <c r="C2674">
        <v>23.586040000000001</v>
      </c>
      <c r="D2674">
        <v>0</v>
      </c>
      <c r="E2674">
        <v>0</v>
      </c>
      <c r="F2674">
        <v>4.8666700000000001</v>
      </c>
      <c r="G2674">
        <v>9.56</v>
      </c>
      <c r="H2674">
        <v>1.357E-2</v>
      </c>
      <c r="I2674">
        <v>0</v>
      </c>
      <c r="J2674">
        <v>0</v>
      </c>
      <c r="K2674">
        <v>138</v>
      </c>
      <c r="L2674">
        <v>38.785089999999997</v>
      </c>
      <c r="M2674">
        <v>4.0000000000000003E-5</v>
      </c>
      <c r="N2674">
        <v>0.44</v>
      </c>
      <c r="O2674">
        <v>1.8160000000000001</v>
      </c>
      <c r="P2674">
        <v>-1</v>
      </c>
    </row>
    <row r="2675" spans="1:16" x14ac:dyDescent="0.25">
      <c r="A2675">
        <v>2672</v>
      </c>
      <c r="B2675">
        <v>0.9829</v>
      </c>
      <c r="C2675">
        <v>23.54984</v>
      </c>
      <c r="D2675">
        <v>0</v>
      </c>
      <c r="E2675">
        <v>0</v>
      </c>
      <c r="F2675">
        <v>4.8666700000000001</v>
      </c>
      <c r="G2675">
        <v>9.5579999999999998</v>
      </c>
      <c r="H2675">
        <v>1.8524499999999999</v>
      </c>
      <c r="I2675">
        <v>0</v>
      </c>
      <c r="J2675">
        <v>0</v>
      </c>
      <c r="K2675">
        <v>138</v>
      </c>
      <c r="L2675">
        <v>38.786020000000001</v>
      </c>
      <c r="M2675">
        <v>4.0000000000000003E-5</v>
      </c>
      <c r="N2675">
        <v>0.44</v>
      </c>
      <c r="O2675">
        <v>1.8109999999999999</v>
      </c>
      <c r="P2675">
        <v>0.28262999999999999</v>
      </c>
    </row>
    <row r="2676" spans="1:16" x14ac:dyDescent="0.25">
      <c r="A2676">
        <v>2673</v>
      </c>
      <c r="B2676">
        <v>0.98229999999999995</v>
      </c>
      <c r="C2676">
        <v>23.549890000000001</v>
      </c>
      <c r="D2676">
        <v>0</v>
      </c>
      <c r="E2676">
        <v>0</v>
      </c>
      <c r="F2676">
        <v>4.8666700000000001</v>
      </c>
      <c r="G2676">
        <v>9.5579999999999998</v>
      </c>
      <c r="H2676">
        <v>2.1819999999999999E-2</v>
      </c>
      <c r="I2676">
        <v>0</v>
      </c>
      <c r="J2676">
        <v>0</v>
      </c>
      <c r="K2676">
        <v>138</v>
      </c>
      <c r="L2676">
        <v>38.786020000000001</v>
      </c>
      <c r="M2676">
        <v>4.0000000000000003E-5</v>
      </c>
      <c r="N2676">
        <v>0.43</v>
      </c>
      <c r="O2676">
        <v>1.8109999999999999</v>
      </c>
      <c r="P2676">
        <v>-1</v>
      </c>
    </row>
    <row r="2677" spans="1:16" x14ac:dyDescent="0.25">
      <c r="A2677">
        <v>2674</v>
      </c>
      <c r="B2677">
        <v>0.98290999999999995</v>
      </c>
      <c r="C2677">
        <v>23.549800000000001</v>
      </c>
      <c r="D2677">
        <v>0</v>
      </c>
      <c r="E2677">
        <v>0</v>
      </c>
      <c r="F2677">
        <v>4.8666700000000001</v>
      </c>
      <c r="G2677">
        <v>9.5579999999999998</v>
      </c>
      <c r="H2677">
        <v>2.1170000000000001E-2</v>
      </c>
      <c r="I2677">
        <v>0</v>
      </c>
      <c r="J2677">
        <v>0</v>
      </c>
      <c r="K2677">
        <v>138</v>
      </c>
      <c r="L2677">
        <v>38.786009999999997</v>
      </c>
      <c r="M2677">
        <v>4.0000000000000003E-5</v>
      </c>
      <c r="N2677">
        <v>0.43</v>
      </c>
      <c r="O2677">
        <v>1.8109999999999999</v>
      </c>
      <c r="P2677">
        <v>-1</v>
      </c>
    </row>
    <row r="2678" spans="1:16" x14ac:dyDescent="0.25">
      <c r="A2678">
        <v>2675</v>
      </c>
      <c r="B2678">
        <v>0.98187999999999998</v>
      </c>
      <c r="C2678">
        <v>23.550139999999999</v>
      </c>
      <c r="D2678">
        <v>0</v>
      </c>
      <c r="E2678">
        <v>0</v>
      </c>
      <c r="F2678">
        <v>4.8666700000000001</v>
      </c>
      <c r="G2678">
        <v>9.5579999999999998</v>
      </c>
      <c r="H2678">
        <v>2.6839999999999999E-2</v>
      </c>
      <c r="I2678">
        <v>0</v>
      </c>
      <c r="J2678">
        <v>0</v>
      </c>
      <c r="K2678">
        <v>138</v>
      </c>
      <c r="L2678">
        <v>38.786000000000001</v>
      </c>
      <c r="M2678">
        <v>4.0000000000000003E-5</v>
      </c>
      <c r="N2678">
        <v>0.44</v>
      </c>
      <c r="O2678">
        <v>1.8160000000000001</v>
      </c>
      <c r="P2678">
        <v>-1</v>
      </c>
    </row>
    <row r="2679" spans="1:16" x14ac:dyDescent="0.25">
      <c r="A2679">
        <v>2676</v>
      </c>
      <c r="B2679">
        <v>0.98340000000000005</v>
      </c>
      <c r="C2679">
        <v>23.530360000000002</v>
      </c>
      <c r="D2679">
        <v>0</v>
      </c>
      <c r="E2679">
        <v>0</v>
      </c>
      <c r="F2679">
        <v>4.8666700000000001</v>
      </c>
      <c r="G2679">
        <v>9.5670000000000002</v>
      </c>
      <c r="H2679">
        <v>1.9294899999999999</v>
      </c>
      <c r="I2679">
        <v>0</v>
      </c>
      <c r="J2679">
        <v>0</v>
      </c>
      <c r="K2679">
        <v>138</v>
      </c>
      <c r="L2679">
        <v>38.786459999999998</v>
      </c>
      <c r="M2679">
        <v>4.0000000000000003E-5</v>
      </c>
      <c r="N2679">
        <v>0.43</v>
      </c>
      <c r="O2679">
        <v>1.8109999999999999</v>
      </c>
      <c r="P2679">
        <v>-1</v>
      </c>
    </row>
    <row r="2680" spans="1:16" x14ac:dyDescent="0.25">
      <c r="A2680">
        <v>2677</v>
      </c>
      <c r="B2680">
        <v>0.98228000000000004</v>
      </c>
      <c r="C2680">
        <v>23.530560000000001</v>
      </c>
      <c r="D2680">
        <v>0</v>
      </c>
      <c r="E2680">
        <v>0</v>
      </c>
      <c r="F2680">
        <v>4.8666700000000001</v>
      </c>
      <c r="G2680">
        <v>9.5670000000000002</v>
      </c>
      <c r="H2680">
        <v>2.2290000000000001E-2</v>
      </c>
      <c r="I2680">
        <v>0</v>
      </c>
      <c r="J2680">
        <v>0</v>
      </c>
      <c r="K2680">
        <v>138</v>
      </c>
      <c r="L2680">
        <v>38.786459999999998</v>
      </c>
      <c r="M2680">
        <v>4.0000000000000003E-5</v>
      </c>
      <c r="N2680">
        <v>0.44</v>
      </c>
      <c r="O2680">
        <v>1.8109999999999999</v>
      </c>
      <c r="P2680">
        <v>-1</v>
      </c>
    </row>
    <row r="2681" spans="1:16" x14ac:dyDescent="0.25">
      <c r="A2681">
        <v>2678</v>
      </c>
      <c r="B2681">
        <v>0.98226999999999998</v>
      </c>
      <c r="C2681">
        <v>23.530570000000001</v>
      </c>
      <c r="D2681">
        <v>0</v>
      </c>
      <c r="E2681">
        <v>0</v>
      </c>
      <c r="F2681">
        <v>4.8666700000000001</v>
      </c>
      <c r="G2681">
        <v>9.5670000000000002</v>
      </c>
      <c r="H2681">
        <v>3.63E-3</v>
      </c>
      <c r="I2681">
        <v>0</v>
      </c>
      <c r="J2681">
        <v>0</v>
      </c>
      <c r="K2681">
        <v>138</v>
      </c>
      <c r="L2681">
        <v>38.786459999999998</v>
      </c>
      <c r="M2681">
        <v>4.0000000000000003E-5</v>
      </c>
      <c r="N2681">
        <v>0.44</v>
      </c>
      <c r="O2681">
        <v>1.8109999999999999</v>
      </c>
      <c r="P2681">
        <v>-1</v>
      </c>
    </row>
    <row r="2682" spans="1:16" x14ac:dyDescent="0.25">
      <c r="A2682">
        <v>2679</v>
      </c>
      <c r="B2682">
        <v>0.98233000000000004</v>
      </c>
      <c r="C2682">
        <v>23.5307</v>
      </c>
      <c r="D2682">
        <v>0</v>
      </c>
      <c r="E2682">
        <v>0</v>
      </c>
      <c r="F2682">
        <v>4.8666700000000001</v>
      </c>
      <c r="G2682">
        <v>9.5670000000000002</v>
      </c>
      <c r="H2682">
        <v>1.4080000000000001E-2</v>
      </c>
      <c r="I2682">
        <v>0</v>
      </c>
      <c r="J2682">
        <v>0</v>
      </c>
      <c r="K2682">
        <v>138</v>
      </c>
      <c r="L2682">
        <v>38.786439999999999</v>
      </c>
      <c r="M2682">
        <v>4.0000000000000003E-5</v>
      </c>
      <c r="N2682">
        <v>0.44</v>
      </c>
      <c r="O2682">
        <v>1.8160000000000001</v>
      </c>
      <c r="P2682">
        <v>-1</v>
      </c>
    </row>
    <row r="2683" spans="1:16" x14ac:dyDescent="0.25">
      <c r="A2683">
        <v>2680</v>
      </c>
      <c r="B2683">
        <v>0.98240000000000005</v>
      </c>
      <c r="C2683">
        <v>23.52497</v>
      </c>
      <c r="D2683">
        <v>0</v>
      </c>
      <c r="E2683">
        <v>0</v>
      </c>
      <c r="F2683">
        <v>4.8666700000000001</v>
      </c>
      <c r="G2683">
        <v>9.5670000000000002</v>
      </c>
      <c r="H2683">
        <v>1.9565999999999999</v>
      </c>
      <c r="I2683">
        <v>0</v>
      </c>
      <c r="J2683">
        <v>0</v>
      </c>
      <c r="K2683">
        <v>138</v>
      </c>
      <c r="L2683">
        <v>38.786610000000003</v>
      </c>
      <c r="M2683">
        <v>4.0000000000000003E-5</v>
      </c>
      <c r="N2683">
        <v>0.44</v>
      </c>
      <c r="O2683">
        <v>1.8109999999999999</v>
      </c>
      <c r="P2683">
        <v>0.32496999999999998</v>
      </c>
    </row>
    <row r="2684" spans="1:16" x14ac:dyDescent="0.25">
      <c r="A2684">
        <v>2681</v>
      </c>
      <c r="B2684">
        <v>0.98177000000000003</v>
      </c>
      <c r="C2684">
        <v>23.525040000000001</v>
      </c>
      <c r="D2684">
        <v>0</v>
      </c>
      <c r="E2684">
        <v>0</v>
      </c>
      <c r="F2684">
        <v>4.8666700000000001</v>
      </c>
      <c r="G2684">
        <v>9.5670000000000002</v>
      </c>
      <c r="H2684">
        <v>2.2329999999999999E-2</v>
      </c>
      <c r="I2684">
        <v>0</v>
      </c>
      <c r="J2684">
        <v>0</v>
      </c>
      <c r="K2684">
        <v>138</v>
      </c>
      <c r="L2684">
        <v>38.7866</v>
      </c>
      <c r="M2684">
        <v>4.0000000000000003E-5</v>
      </c>
      <c r="N2684">
        <v>0.44</v>
      </c>
      <c r="O2684">
        <v>1.8109999999999999</v>
      </c>
      <c r="P2684">
        <v>-1</v>
      </c>
    </row>
    <row r="2685" spans="1:16" x14ac:dyDescent="0.25">
      <c r="A2685">
        <v>2682</v>
      </c>
      <c r="B2685">
        <v>0.98134999999999994</v>
      </c>
      <c r="C2685">
        <v>23.525110000000002</v>
      </c>
      <c r="D2685">
        <v>0</v>
      </c>
      <c r="E2685">
        <v>0</v>
      </c>
      <c r="F2685">
        <v>4.8666700000000001</v>
      </c>
      <c r="G2685">
        <v>9.5670000000000002</v>
      </c>
      <c r="H2685">
        <v>1.5429999999999999E-2</v>
      </c>
      <c r="I2685">
        <v>0</v>
      </c>
      <c r="J2685">
        <v>0</v>
      </c>
      <c r="K2685">
        <v>138</v>
      </c>
      <c r="L2685">
        <v>38.786610000000003</v>
      </c>
      <c r="M2685">
        <v>4.0000000000000003E-5</v>
      </c>
      <c r="N2685">
        <v>0.44</v>
      </c>
      <c r="O2685">
        <v>1.8109999999999999</v>
      </c>
      <c r="P2685">
        <v>-1</v>
      </c>
    </row>
    <row r="2686" spans="1:16" x14ac:dyDescent="0.25">
      <c r="A2686">
        <v>2683</v>
      </c>
      <c r="B2686">
        <v>0.98131999999999997</v>
      </c>
      <c r="C2686">
        <v>23.525189999999998</v>
      </c>
      <c r="D2686">
        <v>0</v>
      </c>
      <c r="E2686">
        <v>0</v>
      </c>
      <c r="F2686">
        <v>4.8666700000000001</v>
      </c>
      <c r="G2686">
        <v>9.5660000000000007</v>
      </c>
      <c r="H2686">
        <v>1.5100000000000001E-2</v>
      </c>
      <c r="I2686">
        <v>0</v>
      </c>
      <c r="J2686">
        <v>0</v>
      </c>
      <c r="K2686">
        <v>138</v>
      </c>
      <c r="L2686">
        <v>38.786589999999997</v>
      </c>
      <c r="M2686">
        <v>4.0000000000000003E-5</v>
      </c>
      <c r="N2686">
        <v>0.44</v>
      </c>
      <c r="O2686">
        <v>1.8149999999999999</v>
      </c>
      <c r="P2686">
        <v>-1</v>
      </c>
    </row>
    <row r="2687" spans="1:16" x14ac:dyDescent="0.25">
      <c r="A2687">
        <v>2684</v>
      </c>
      <c r="B2687">
        <v>0.98236999999999997</v>
      </c>
      <c r="C2687">
        <v>23.562580000000001</v>
      </c>
      <c r="D2687">
        <v>0</v>
      </c>
      <c r="E2687">
        <v>0</v>
      </c>
      <c r="F2687">
        <v>4.8666700000000001</v>
      </c>
      <c r="G2687">
        <v>9.5660000000000007</v>
      </c>
      <c r="H2687">
        <v>1.9317599999999999</v>
      </c>
      <c r="I2687">
        <v>0</v>
      </c>
      <c r="J2687">
        <v>0</v>
      </c>
      <c r="K2687">
        <v>138</v>
      </c>
      <c r="L2687">
        <v>38.785629999999998</v>
      </c>
      <c r="M2687">
        <v>4.0000000000000003E-5</v>
      </c>
      <c r="N2687">
        <v>0.44</v>
      </c>
      <c r="O2687">
        <v>1.8109999999999999</v>
      </c>
      <c r="P2687">
        <v>-1</v>
      </c>
    </row>
    <row r="2688" spans="1:16" x14ac:dyDescent="0.25">
      <c r="A2688">
        <v>2685</v>
      </c>
      <c r="B2688">
        <v>0.98131999999999997</v>
      </c>
      <c r="C2688">
        <v>23.562740000000002</v>
      </c>
      <c r="D2688">
        <v>0</v>
      </c>
      <c r="E2688">
        <v>0</v>
      </c>
      <c r="F2688">
        <v>4.8666700000000001</v>
      </c>
      <c r="G2688">
        <v>9.5660000000000007</v>
      </c>
      <c r="H2688">
        <v>2.1610000000000001E-2</v>
      </c>
      <c r="I2688">
        <v>0</v>
      </c>
      <c r="J2688">
        <v>0</v>
      </c>
      <c r="K2688">
        <v>138</v>
      </c>
      <c r="L2688">
        <v>38.785609999999998</v>
      </c>
      <c r="M2688">
        <v>4.0000000000000003E-5</v>
      </c>
      <c r="N2688">
        <v>0.44</v>
      </c>
      <c r="O2688">
        <v>1.8109999999999999</v>
      </c>
      <c r="P2688">
        <v>-1</v>
      </c>
    </row>
    <row r="2689" spans="1:16" x14ac:dyDescent="0.25">
      <c r="A2689">
        <v>2686</v>
      </c>
      <c r="B2689">
        <v>0.98136000000000001</v>
      </c>
      <c r="C2689">
        <v>23.562750000000001</v>
      </c>
      <c r="D2689">
        <v>0</v>
      </c>
      <c r="E2689">
        <v>0</v>
      </c>
      <c r="F2689">
        <v>4.8666700000000001</v>
      </c>
      <c r="G2689">
        <v>9.5649999999999995</v>
      </c>
      <c r="H2689">
        <v>5.2399999999999999E-3</v>
      </c>
      <c r="I2689">
        <v>0</v>
      </c>
      <c r="J2689">
        <v>0</v>
      </c>
      <c r="K2689">
        <v>138</v>
      </c>
      <c r="L2689">
        <v>38.785609999999998</v>
      </c>
      <c r="M2689">
        <v>4.0000000000000003E-5</v>
      </c>
      <c r="N2689">
        <v>0.44</v>
      </c>
      <c r="O2689">
        <v>1.8109999999999999</v>
      </c>
      <c r="P2689">
        <v>-1</v>
      </c>
    </row>
    <row r="2690" spans="1:16" x14ac:dyDescent="0.25">
      <c r="A2690">
        <v>2687</v>
      </c>
      <c r="B2690">
        <v>0.98136999999999996</v>
      </c>
      <c r="C2690">
        <v>23.562799999999999</v>
      </c>
      <c r="D2690">
        <v>0</v>
      </c>
      <c r="E2690">
        <v>0</v>
      </c>
      <c r="F2690">
        <v>4.8666700000000001</v>
      </c>
      <c r="G2690">
        <v>9.5640000000000001</v>
      </c>
      <c r="H2690">
        <v>1.576E-2</v>
      </c>
      <c r="I2690">
        <v>0</v>
      </c>
      <c r="J2690">
        <v>0</v>
      </c>
      <c r="K2690">
        <v>138</v>
      </c>
      <c r="L2690">
        <v>38.785589999999999</v>
      </c>
      <c r="M2690">
        <v>4.0000000000000003E-5</v>
      </c>
      <c r="N2690">
        <v>0.44</v>
      </c>
      <c r="O2690">
        <v>1.8140000000000001</v>
      </c>
      <c r="P2690">
        <v>-1</v>
      </c>
    </row>
    <row r="2691" spans="1:16" x14ac:dyDescent="0.25">
      <c r="A2691">
        <v>2688</v>
      </c>
      <c r="B2691">
        <v>0.98129</v>
      </c>
      <c r="C2691">
        <v>23.609089999999998</v>
      </c>
      <c r="D2691">
        <v>0</v>
      </c>
      <c r="E2691">
        <v>0</v>
      </c>
      <c r="F2691">
        <v>4.7666700000000004</v>
      </c>
      <c r="G2691">
        <v>9.56</v>
      </c>
      <c r="H2691">
        <v>1.8522400000000001</v>
      </c>
      <c r="I2691">
        <v>0</v>
      </c>
      <c r="J2691">
        <v>0</v>
      </c>
      <c r="K2691">
        <v>138</v>
      </c>
      <c r="L2691">
        <v>38.785339999999998</v>
      </c>
      <c r="M2691">
        <v>4.0000000000000003E-5</v>
      </c>
      <c r="N2691">
        <v>0.44</v>
      </c>
      <c r="O2691">
        <v>1.81</v>
      </c>
      <c r="P2691">
        <v>0.32668000000000003</v>
      </c>
    </row>
    <row r="2692" spans="1:16" x14ac:dyDescent="0.25">
      <c r="A2692">
        <v>2689</v>
      </c>
      <c r="B2692">
        <v>0.98099000000000003</v>
      </c>
      <c r="C2692">
        <v>23.609210000000001</v>
      </c>
      <c r="D2692">
        <v>0</v>
      </c>
      <c r="E2692">
        <v>0</v>
      </c>
      <c r="F2692">
        <v>4.7666700000000004</v>
      </c>
      <c r="G2692">
        <v>9.56</v>
      </c>
      <c r="H2692">
        <v>1.6740000000000001E-2</v>
      </c>
      <c r="I2692">
        <v>0</v>
      </c>
      <c r="J2692">
        <v>0</v>
      </c>
      <c r="K2692">
        <v>138</v>
      </c>
      <c r="L2692">
        <v>38.785330000000002</v>
      </c>
      <c r="M2692">
        <v>4.0000000000000003E-5</v>
      </c>
      <c r="N2692">
        <v>0.44</v>
      </c>
      <c r="O2692">
        <v>1.81</v>
      </c>
      <c r="P2692">
        <v>-1</v>
      </c>
    </row>
    <row r="2693" spans="1:16" x14ac:dyDescent="0.25">
      <c r="A2693">
        <v>2690</v>
      </c>
      <c r="B2693">
        <v>0.98072000000000004</v>
      </c>
      <c r="C2693">
        <v>23.609210000000001</v>
      </c>
      <c r="D2693">
        <v>0</v>
      </c>
      <c r="E2693">
        <v>0</v>
      </c>
      <c r="F2693">
        <v>4.7666700000000004</v>
      </c>
      <c r="G2693">
        <v>9.56</v>
      </c>
      <c r="H2693">
        <v>1.1690000000000001E-2</v>
      </c>
      <c r="I2693">
        <v>0</v>
      </c>
      <c r="J2693">
        <v>0</v>
      </c>
      <c r="K2693">
        <v>138</v>
      </c>
      <c r="L2693">
        <v>38.785330000000002</v>
      </c>
      <c r="M2693">
        <v>4.0000000000000003E-5</v>
      </c>
      <c r="N2693">
        <v>0.44</v>
      </c>
      <c r="O2693">
        <v>1.81</v>
      </c>
      <c r="P2693">
        <v>-1</v>
      </c>
    </row>
    <row r="2694" spans="1:16" x14ac:dyDescent="0.25">
      <c r="A2694">
        <v>2691</v>
      </c>
      <c r="B2694">
        <v>0.98063999999999996</v>
      </c>
      <c r="C2694">
        <v>23.60932</v>
      </c>
      <c r="D2694">
        <v>0</v>
      </c>
      <c r="E2694">
        <v>0</v>
      </c>
      <c r="F2694">
        <v>4.7666700000000004</v>
      </c>
      <c r="G2694">
        <v>9.56</v>
      </c>
      <c r="H2694">
        <v>1.3979999999999999E-2</v>
      </c>
      <c r="I2694">
        <v>0</v>
      </c>
      <c r="J2694">
        <v>0</v>
      </c>
      <c r="K2694">
        <v>138</v>
      </c>
      <c r="L2694">
        <v>38.785319999999999</v>
      </c>
      <c r="M2694">
        <v>4.0000000000000003E-5</v>
      </c>
      <c r="N2694">
        <v>0.44</v>
      </c>
      <c r="O2694">
        <v>1.8140000000000001</v>
      </c>
      <c r="P2694">
        <v>-1</v>
      </c>
    </row>
    <row r="2695" spans="1:16" x14ac:dyDescent="0.25">
      <c r="A2695">
        <v>2692</v>
      </c>
      <c r="B2695">
        <v>0.98262000000000005</v>
      </c>
      <c r="C2695">
        <v>23.636949999999999</v>
      </c>
      <c r="D2695">
        <v>0</v>
      </c>
      <c r="E2695">
        <v>0</v>
      </c>
      <c r="F2695">
        <v>4.7666700000000004</v>
      </c>
      <c r="G2695">
        <v>9.5630000000000006</v>
      </c>
      <c r="H2695">
        <v>1.78152</v>
      </c>
      <c r="I2695">
        <v>0</v>
      </c>
      <c r="J2695">
        <v>0</v>
      </c>
      <c r="K2695">
        <v>138</v>
      </c>
      <c r="L2695">
        <v>38.78501</v>
      </c>
      <c r="M2695">
        <v>4.0000000000000003E-5</v>
      </c>
      <c r="N2695">
        <v>0.44</v>
      </c>
      <c r="O2695">
        <v>1.8109999999999999</v>
      </c>
      <c r="P2695">
        <v>-1</v>
      </c>
    </row>
    <row r="2696" spans="1:16" x14ac:dyDescent="0.25">
      <c r="A2696">
        <v>2693</v>
      </c>
      <c r="B2696">
        <v>0.98262000000000005</v>
      </c>
      <c r="C2696">
        <v>23.636949999999999</v>
      </c>
      <c r="D2696">
        <v>0</v>
      </c>
      <c r="E2696">
        <v>0</v>
      </c>
      <c r="F2696">
        <v>4.7666700000000004</v>
      </c>
      <c r="G2696">
        <v>9.5630000000000006</v>
      </c>
      <c r="H2696">
        <v>3.0899999999999999E-3</v>
      </c>
      <c r="I2696">
        <v>0</v>
      </c>
      <c r="J2696">
        <v>0</v>
      </c>
      <c r="K2696">
        <v>138</v>
      </c>
      <c r="L2696">
        <v>38.785020000000003</v>
      </c>
      <c r="M2696">
        <v>4.0000000000000003E-5</v>
      </c>
      <c r="N2696">
        <v>0.44</v>
      </c>
      <c r="O2696">
        <v>1.8109999999999999</v>
      </c>
      <c r="P2696">
        <v>-1</v>
      </c>
    </row>
    <row r="2697" spans="1:16" x14ac:dyDescent="0.25">
      <c r="A2697">
        <v>2694</v>
      </c>
      <c r="B2697">
        <v>0.98262000000000005</v>
      </c>
      <c r="C2697">
        <v>23.636959999999998</v>
      </c>
      <c r="D2697">
        <v>0</v>
      </c>
      <c r="E2697">
        <v>0</v>
      </c>
      <c r="F2697">
        <v>4.7666700000000004</v>
      </c>
      <c r="G2697">
        <v>9.5630000000000006</v>
      </c>
      <c r="H2697">
        <v>2.5799999999999998E-3</v>
      </c>
      <c r="I2697">
        <v>0</v>
      </c>
      <c r="J2697">
        <v>0</v>
      </c>
      <c r="K2697">
        <v>138</v>
      </c>
      <c r="L2697">
        <v>38.785020000000003</v>
      </c>
      <c r="M2697">
        <v>4.0000000000000003E-5</v>
      </c>
      <c r="N2697">
        <v>0.44</v>
      </c>
      <c r="O2697">
        <v>1.8109999999999999</v>
      </c>
      <c r="P2697">
        <v>-1</v>
      </c>
    </row>
    <row r="2698" spans="1:16" x14ac:dyDescent="0.25">
      <c r="A2698">
        <v>2695</v>
      </c>
      <c r="B2698">
        <v>0.98263</v>
      </c>
      <c r="C2698">
        <v>23.63701</v>
      </c>
      <c r="D2698">
        <v>0</v>
      </c>
      <c r="E2698">
        <v>0</v>
      </c>
      <c r="F2698">
        <v>4.7666700000000004</v>
      </c>
      <c r="G2698">
        <v>9.5630000000000006</v>
      </c>
      <c r="H2698">
        <v>1.0880000000000001E-2</v>
      </c>
      <c r="I2698">
        <v>0</v>
      </c>
      <c r="J2698">
        <v>0</v>
      </c>
      <c r="K2698">
        <v>138</v>
      </c>
      <c r="L2698">
        <v>38.785029999999999</v>
      </c>
      <c r="M2698">
        <v>4.0000000000000003E-5</v>
      </c>
      <c r="N2698">
        <v>0.44</v>
      </c>
      <c r="O2698">
        <v>1.8160000000000001</v>
      </c>
      <c r="P2698">
        <v>-1</v>
      </c>
    </row>
    <row r="2699" spans="1:16" x14ac:dyDescent="0.25">
      <c r="A2699">
        <v>2696</v>
      </c>
      <c r="B2699">
        <v>0.98385999999999996</v>
      </c>
      <c r="C2699">
        <v>23.584579999999999</v>
      </c>
      <c r="D2699">
        <v>0</v>
      </c>
      <c r="E2699">
        <v>0</v>
      </c>
      <c r="F2699">
        <v>4.8666700000000001</v>
      </c>
      <c r="G2699">
        <v>9.5630000000000006</v>
      </c>
      <c r="H2699">
        <v>2.4853299999999998</v>
      </c>
      <c r="I2699">
        <v>0</v>
      </c>
      <c r="J2699">
        <v>0</v>
      </c>
      <c r="K2699">
        <v>138</v>
      </c>
      <c r="L2699">
        <v>38.7851</v>
      </c>
      <c r="M2699">
        <v>4.0000000000000003E-5</v>
      </c>
      <c r="N2699">
        <v>0.44</v>
      </c>
      <c r="O2699">
        <v>1.8120000000000001</v>
      </c>
      <c r="P2699">
        <v>0.18476999999999999</v>
      </c>
    </row>
    <row r="2700" spans="1:16" x14ac:dyDescent="0.25">
      <c r="A2700">
        <v>2697</v>
      </c>
      <c r="B2700">
        <v>0.98385999999999996</v>
      </c>
      <c r="C2700">
        <v>23.584579999999999</v>
      </c>
      <c r="D2700">
        <v>0</v>
      </c>
      <c r="E2700">
        <v>0</v>
      </c>
      <c r="F2700">
        <v>4.8666700000000001</v>
      </c>
      <c r="G2700">
        <v>9.5630000000000006</v>
      </c>
      <c r="H2700">
        <v>2.64E-3</v>
      </c>
      <c r="I2700">
        <v>0</v>
      </c>
      <c r="J2700">
        <v>0</v>
      </c>
      <c r="K2700">
        <v>138</v>
      </c>
      <c r="L2700">
        <v>38.785110000000003</v>
      </c>
      <c r="M2700">
        <v>4.0000000000000003E-5</v>
      </c>
      <c r="N2700">
        <v>0.44</v>
      </c>
      <c r="O2700">
        <v>1.8120000000000001</v>
      </c>
      <c r="P2700">
        <v>-1</v>
      </c>
    </row>
    <row r="2701" spans="1:16" x14ac:dyDescent="0.25">
      <c r="A2701">
        <v>2698</v>
      </c>
      <c r="B2701">
        <v>0.98385</v>
      </c>
      <c r="C2701">
        <v>23.584579999999999</v>
      </c>
      <c r="D2701">
        <v>0</v>
      </c>
      <c r="E2701">
        <v>0</v>
      </c>
      <c r="F2701">
        <v>4.8666700000000001</v>
      </c>
      <c r="G2701">
        <v>9.5630000000000006</v>
      </c>
      <c r="H2701">
        <v>2.64E-3</v>
      </c>
      <c r="I2701">
        <v>0</v>
      </c>
      <c r="J2701">
        <v>0</v>
      </c>
      <c r="K2701">
        <v>138</v>
      </c>
      <c r="L2701">
        <v>38.7851</v>
      </c>
      <c r="M2701">
        <v>4.0000000000000003E-5</v>
      </c>
      <c r="N2701">
        <v>0.44</v>
      </c>
      <c r="O2701">
        <v>1.8120000000000001</v>
      </c>
      <c r="P2701">
        <v>-1</v>
      </c>
    </row>
    <row r="2702" spans="1:16" x14ac:dyDescent="0.25">
      <c r="A2702">
        <v>2699</v>
      </c>
      <c r="B2702">
        <v>0.98387000000000002</v>
      </c>
      <c r="C2702">
        <v>23.584579999999999</v>
      </c>
      <c r="D2702">
        <v>0</v>
      </c>
      <c r="E2702">
        <v>0</v>
      </c>
      <c r="F2702">
        <v>4.8666700000000001</v>
      </c>
      <c r="G2702">
        <v>9.5630000000000006</v>
      </c>
      <c r="H2702">
        <v>1.093E-2</v>
      </c>
      <c r="I2702">
        <v>0</v>
      </c>
      <c r="J2702">
        <v>0</v>
      </c>
      <c r="K2702">
        <v>138</v>
      </c>
      <c r="L2702">
        <v>38.785110000000003</v>
      </c>
      <c r="M2702">
        <v>4.0000000000000003E-5</v>
      </c>
      <c r="N2702">
        <v>0.44</v>
      </c>
      <c r="O2702">
        <v>1.8160000000000001</v>
      </c>
      <c r="P2702">
        <v>-1</v>
      </c>
    </row>
    <row r="2703" spans="1:16" x14ac:dyDescent="0.25">
      <c r="A2703">
        <v>2700</v>
      </c>
      <c r="B2703">
        <v>0.98214999999999997</v>
      </c>
      <c r="C2703">
        <v>23.549399999999999</v>
      </c>
      <c r="D2703">
        <v>0</v>
      </c>
      <c r="E2703">
        <v>0</v>
      </c>
      <c r="F2703">
        <v>4.8666700000000001</v>
      </c>
      <c r="G2703">
        <v>9.5609999999999999</v>
      </c>
      <c r="H2703">
        <v>1.85168</v>
      </c>
      <c r="I2703">
        <v>0</v>
      </c>
      <c r="J2703">
        <v>0</v>
      </c>
      <c r="K2703">
        <v>138</v>
      </c>
      <c r="L2703">
        <v>38.786000000000001</v>
      </c>
      <c r="M2703">
        <v>4.0000000000000003E-5</v>
      </c>
      <c r="N2703">
        <v>0.44</v>
      </c>
      <c r="O2703">
        <v>1.8120000000000001</v>
      </c>
      <c r="P2703">
        <v>-1</v>
      </c>
    </row>
    <row r="2704" spans="1:16" x14ac:dyDescent="0.25">
      <c r="A2704">
        <v>2701</v>
      </c>
      <c r="B2704">
        <v>0.98211000000000004</v>
      </c>
      <c r="C2704">
        <v>23.549320000000002</v>
      </c>
      <c r="D2704">
        <v>0</v>
      </c>
      <c r="E2704">
        <v>0</v>
      </c>
      <c r="F2704">
        <v>4.8666700000000001</v>
      </c>
      <c r="G2704">
        <v>9.5609999999999999</v>
      </c>
      <c r="H2704">
        <v>6.4400000000000004E-3</v>
      </c>
      <c r="I2704">
        <v>0</v>
      </c>
      <c r="J2704">
        <v>0</v>
      </c>
      <c r="K2704">
        <v>138</v>
      </c>
      <c r="L2704">
        <v>38.786000000000001</v>
      </c>
      <c r="M2704">
        <v>4.0000000000000003E-5</v>
      </c>
      <c r="N2704">
        <v>0.44</v>
      </c>
      <c r="O2704">
        <v>1.8120000000000001</v>
      </c>
      <c r="P2704">
        <v>-1</v>
      </c>
    </row>
    <row r="2705" spans="1:16" x14ac:dyDescent="0.25">
      <c r="A2705">
        <v>2702</v>
      </c>
      <c r="B2705">
        <v>0.98209999999999997</v>
      </c>
      <c r="C2705">
        <v>23.549309999999998</v>
      </c>
      <c r="D2705">
        <v>0</v>
      </c>
      <c r="E2705">
        <v>0</v>
      </c>
      <c r="F2705">
        <v>4.8666700000000001</v>
      </c>
      <c r="G2705">
        <v>9.5609999999999999</v>
      </c>
      <c r="H2705">
        <v>2.33E-3</v>
      </c>
      <c r="I2705">
        <v>0</v>
      </c>
      <c r="J2705">
        <v>0</v>
      </c>
      <c r="K2705">
        <v>138</v>
      </c>
      <c r="L2705">
        <v>38.786000000000001</v>
      </c>
      <c r="M2705">
        <v>4.0000000000000003E-5</v>
      </c>
      <c r="N2705">
        <v>0.44</v>
      </c>
      <c r="O2705">
        <v>1.8120000000000001</v>
      </c>
      <c r="P2705">
        <v>-1</v>
      </c>
    </row>
    <row r="2706" spans="1:16" x14ac:dyDescent="0.25">
      <c r="A2706">
        <v>2703</v>
      </c>
      <c r="B2706">
        <v>0.98212999999999995</v>
      </c>
      <c r="C2706">
        <v>23.549340000000001</v>
      </c>
      <c r="D2706">
        <v>0</v>
      </c>
      <c r="E2706">
        <v>0</v>
      </c>
      <c r="F2706">
        <v>4.8666700000000001</v>
      </c>
      <c r="G2706">
        <v>9.5609999999999999</v>
      </c>
      <c r="H2706">
        <v>9.11E-3</v>
      </c>
      <c r="I2706">
        <v>0</v>
      </c>
      <c r="J2706">
        <v>0</v>
      </c>
      <c r="K2706">
        <v>138</v>
      </c>
      <c r="L2706">
        <v>38.786000000000001</v>
      </c>
      <c r="M2706">
        <v>4.0000000000000003E-5</v>
      </c>
      <c r="N2706">
        <v>0.44</v>
      </c>
      <c r="O2706">
        <v>1.8160000000000001</v>
      </c>
      <c r="P2706">
        <v>-1</v>
      </c>
    </row>
    <row r="2707" spans="1:16" x14ac:dyDescent="0.25">
      <c r="A2707">
        <v>2704</v>
      </c>
      <c r="B2707">
        <v>0.98255000000000003</v>
      </c>
      <c r="C2707">
        <v>23.528210000000001</v>
      </c>
      <c r="D2707">
        <v>0</v>
      </c>
      <c r="E2707">
        <v>0</v>
      </c>
      <c r="F2707">
        <v>4.8666700000000001</v>
      </c>
      <c r="G2707">
        <v>9.5630000000000006</v>
      </c>
      <c r="H2707">
        <v>1.9278200000000001</v>
      </c>
      <c r="I2707">
        <v>0</v>
      </c>
      <c r="J2707">
        <v>0</v>
      </c>
      <c r="K2707">
        <v>138</v>
      </c>
      <c r="L2707">
        <v>38.786360000000002</v>
      </c>
      <c r="M2707">
        <v>4.0000000000000003E-5</v>
      </c>
      <c r="N2707">
        <v>0.44</v>
      </c>
      <c r="O2707">
        <v>1.8160000000000001</v>
      </c>
      <c r="P2707">
        <v>7.3010000000000005E-2</v>
      </c>
    </row>
    <row r="2708" spans="1:16" x14ac:dyDescent="0.25">
      <c r="A2708">
        <v>2705</v>
      </c>
      <c r="B2708">
        <v>0.97770000000000001</v>
      </c>
      <c r="C2708">
        <v>23.518049999999999</v>
      </c>
      <c r="D2708">
        <v>0</v>
      </c>
      <c r="E2708">
        <v>0</v>
      </c>
      <c r="F2708">
        <v>4.8583299999999996</v>
      </c>
      <c r="G2708">
        <v>9.6379999999999999</v>
      </c>
      <c r="H2708">
        <v>0.26296000000000003</v>
      </c>
      <c r="I2708">
        <v>0</v>
      </c>
      <c r="J2708">
        <v>0</v>
      </c>
      <c r="K2708">
        <v>138</v>
      </c>
      <c r="L2708">
        <v>38.786479999999997</v>
      </c>
      <c r="M2708">
        <v>6.0000000000000002E-5</v>
      </c>
      <c r="N2708">
        <v>0.43</v>
      </c>
      <c r="O2708">
        <v>1.8049999999999999</v>
      </c>
      <c r="P2708">
        <v>-1</v>
      </c>
    </row>
    <row r="2709" spans="1:16" x14ac:dyDescent="0.25">
      <c r="A2709">
        <v>2706</v>
      </c>
      <c r="B2709">
        <v>0.97811999999999999</v>
      </c>
      <c r="C2709">
        <v>23.517939999999999</v>
      </c>
      <c r="D2709">
        <v>0</v>
      </c>
      <c r="E2709">
        <v>0</v>
      </c>
      <c r="F2709">
        <v>4.8583299999999996</v>
      </c>
      <c r="G2709">
        <v>9.6379999999999999</v>
      </c>
      <c r="H2709">
        <v>3.202E-2</v>
      </c>
      <c r="I2709">
        <v>0</v>
      </c>
      <c r="J2709">
        <v>0</v>
      </c>
      <c r="K2709">
        <v>138</v>
      </c>
      <c r="L2709">
        <v>38.786479999999997</v>
      </c>
      <c r="M2709">
        <v>6.0000000000000002E-5</v>
      </c>
      <c r="N2709">
        <v>0.43</v>
      </c>
      <c r="O2709">
        <v>1.8029999999999999</v>
      </c>
      <c r="P2709">
        <v>-1</v>
      </c>
    </row>
    <row r="2710" spans="1:16" x14ac:dyDescent="0.25">
      <c r="A2710">
        <v>2707</v>
      </c>
      <c r="B2710">
        <v>0.97811999999999999</v>
      </c>
      <c r="C2710">
        <v>23.517939999999999</v>
      </c>
      <c r="D2710">
        <v>0</v>
      </c>
      <c r="E2710">
        <v>0</v>
      </c>
      <c r="F2710">
        <v>4.8583299999999996</v>
      </c>
      <c r="G2710">
        <v>9.6379999999999999</v>
      </c>
      <c r="H2710">
        <v>1.15E-3</v>
      </c>
      <c r="I2710">
        <v>0</v>
      </c>
      <c r="J2710">
        <v>0</v>
      </c>
      <c r="K2710">
        <v>138</v>
      </c>
      <c r="L2710">
        <v>38.786479999999997</v>
      </c>
      <c r="M2710">
        <v>6.0000000000000002E-5</v>
      </c>
      <c r="N2710">
        <v>0.43</v>
      </c>
      <c r="O2710">
        <v>1.8029999999999999</v>
      </c>
      <c r="P2710">
        <v>-1</v>
      </c>
    </row>
    <row r="2711" spans="1:16" x14ac:dyDescent="0.25">
      <c r="A2711">
        <v>2708</v>
      </c>
      <c r="B2711">
        <v>0.97704000000000002</v>
      </c>
      <c r="C2711">
        <v>23.51145</v>
      </c>
      <c r="D2711">
        <v>0</v>
      </c>
      <c r="E2711">
        <v>0</v>
      </c>
      <c r="F2711">
        <v>4.8583299999999996</v>
      </c>
      <c r="G2711">
        <v>9.6370000000000005</v>
      </c>
      <c r="H2711">
        <v>1.95625</v>
      </c>
      <c r="I2711">
        <v>0</v>
      </c>
      <c r="J2711">
        <v>0</v>
      </c>
      <c r="K2711">
        <v>138</v>
      </c>
      <c r="L2711">
        <v>38.7866</v>
      </c>
      <c r="M2711">
        <v>6.0000000000000002E-5</v>
      </c>
      <c r="N2711">
        <v>0.43</v>
      </c>
      <c r="O2711">
        <v>1.8029999999999999</v>
      </c>
      <c r="P2711">
        <v>-1</v>
      </c>
    </row>
    <row r="2712" spans="1:16" x14ac:dyDescent="0.25">
      <c r="A2712">
        <v>2709</v>
      </c>
      <c r="B2712">
        <v>0.97702999999999995</v>
      </c>
      <c r="C2712">
        <v>23.511469999999999</v>
      </c>
      <c r="D2712">
        <v>0</v>
      </c>
      <c r="E2712">
        <v>0</v>
      </c>
      <c r="F2712">
        <v>4.8583299999999996</v>
      </c>
      <c r="G2712">
        <v>9.6370000000000005</v>
      </c>
      <c r="H2712">
        <v>9.1400000000000006E-3</v>
      </c>
      <c r="I2712">
        <v>0</v>
      </c>
      <c r="J2712">
        <v>0</v>
      </c>
      <c r="K2712">
        <v>138</v>
      </c>
      <c r="L2712">
        <v>38.786610000000003</v>
      </c>
      <c r="M2712">
        <v>6.0000000000000002E-5</v>
      </c>
      <c r="N2712">
        <v>0.43</v>
      </c>
      <c r="O2712">
        <v>1.8</v>
      </c>
      <c r="P2712">
        <v>-1</v>
      </c>
    </row>
    <row r="2713" spans="1:16" x14ac:dyDescent="0.25">
      <c r="A2713">
        <v>2710</v>
      </c>
      <c r="B2713">
        <v>0.97714000000000001</v>
      </c>
      <c r="C2713">
        <v>23.511610000000001</v>
      </c>
      <c r="D2713">
        <v>0</v>
      </c>
      <c r="E2713">
        <v>0</v>
      </c>
      <c r="F2713">
        <v>4.8583299999999996</v>
      </c>
      <c r="G2713">
        <v>9.6370000000000005</v>
      </c>
      <c r="H2713">
        <v>1.238E-2</v>
      </c>
      <c r="I2713">
        <v>0</v>
      </c>
      <c r="J2713">
        <v>0</v>
      </c>
      <c r="K2713">
        <v>138</v>
      </c>
      <c r="L2713">
        <v>38.786610000000003</v>
      </c>
      <c r="M2713">
        <v>6.0000000000000002E-5</v>
      </c>
      <c r="N2713">
        <v>0.43</v>
      </c>
      <c r="O2713">
        <v>1.802</v>
      </c>
      <c r="P2713">
        <v>-1</v>
      </c>
    </row>
    <row r="2714" spans="1:16" x14ac:dyDescent="0.25">
      <c r="A2714">
        <v>2711</v>
      </c>
      <c r="B2714">
        <v>0.97714000000000001</v>
      </c>
      <c r="C2714">
        <v>23.511610000000001</v>
      </c>
      <c r="D2714">
        <v>0</v>
      </c>
      <c r="E2714">
        <v>0</v>
      </c>
      <c r="F2714">
        <v>4.8583299999999996</v>
      </c>
      <c r="G2714">
        <v>9.6370000000000005</v>
      </c>
      <c r="H2714">
        <v>2.0200000000000001E-3</v>
      </c>
      <c r="I2714">
        <v>0</v>
      </c>
      <c r="J2714">
        <v>0</v>
      </c>
      <c r="K2714">
        <v>138</v>
      </c>
      <c r="L2714">
        <v>38.786610000000003</v>
      </c>
      <c r="M2714">
        <v>6.0000000000000002E-5</v>
      </c>
      <c r="N2714">
        <v>0.43</v>
      </c>
      <c r="O2714">
        <v>1.802</v>
      </c>
      <c r="P2714">
        <v>-1</v>
      </c>
    </row>
    <row r="2715" spans="1:16" x14ac:dyDescent="0.25">
      <c r="A2715">
        <v>2712</v>
      </c>
      <c r="B2715">
        <v>0.97704999999999997</v>
      </c>
      <c r="C2715">
        <v>23.548760000000001</v>
      </c>
      <c r="D2715">
        <v>0</v>
      </c>
      <c r="E2715">
        <v>0</v>
      </c>
      <c r="F2715">
        <v>4.8583299999999996</v>
      </c>
      <c r="G2715">
        <v>9.6379999999999999</v>
      </c>
      <c r="H2715">
        <v>1.9313199999999999</v>
      </c>
      <c r="I2715">
        <v>0</v>
      </c>
      <c r="J2715">
        <v>0</v>
      </c>
      <c r="K2715">
        <v>138</v>
      </c>
      <c r="L2715">
        <v>38.785589999999999</v>
      </c>
      <c r="M2715">
        <v>6.0000000000000002E-5</v>
      </c>
      <c r="N2715">
        <v>0.43</v>
      </c>
      <c r="O2715">
        <v>1.802</v>
      </c>
      <c r="P2715">
        <v>0.30192000000000002</v>
      </c>
    </row>
    <row r="2716" spans="1:16" x14ac:dyDescent="0.25">
      <c r="A2716">
        <v>2713</v>
      </c>
      <c r="B2716">
        <v>0.97701000000000005</v>
      </c>
      <c r="C2716">
        <v>23.548760000000001</v>
      </c>
      <c r="D2716">
        <v>0</v>
      </c>
      <c r="E2716">
        <v>0</v>
      </c>
      <c r="F2716">
        <v>4.8583299999999996</v>
      </c>
      <c r="G2716">
        <v>9.6379999999999999</v>
      </c>
      <c r="H2716">
        <v>5.0200000000000002E-3</v>
      </c>
      <c r="I2716">
        <v>0</v>
      </c>
      <c r="J2716">
        <v>0</v>
      </c>
      <c r="K2716">
        <v>138</v>
      </c>
      <c r="L2716">
        <v>38.785600000000002</v>
      </c>
      <c r="M2716">
        <v>6.0000000000000002E-5</v>
      </c>
      <c r="N2716">
        <v>0.43</v>
      </c>
      <c r="O2716">
        <v>1.8009999999999999</v>
      </c>
      <c r="P2716">
        <v>-1</v>
      </c>
    </row>
    <row r="2717" spans="1:16" x14ac:dyDescent="0.25">
      <c r="A2717">
        <v>2714</v>
      </c>
      <c r="B2717">
        <v>0.97706000000000004</v>
      </c>
      <c r="C2717">
        <v>23.548729999999999</v>
      </c>
      <c r="D2717">
        <v>0</v>
      </c>
      <c r="E2717">
        <v>0</v>
      </c>
      <c r="F2717">
        <v>4.8583299999999996</v>
      </c>
      <c r="G2717">
        <v>9.6379999999999999</v>
      </c>
      <c r="H2717">
        <v>6.7200000000000003E-3</v>
      </c>
      <c r="I2717">
        <v>0</v>
      </c>
      <c r="J2717">
        <v>0</v>
      </c>
      <c r="K2717">
        <v>138</v>
      </c>
      <c r="L2717">
        <v>38.785589999999999</v>
      </c>
      <c r="M2717">
        <v>6.0000000000000002E-5</v>
      </c>
      <c r="N2717">
        <v>0.43</v>
      </c>
      <c r="O2717">
        <v>1.8029999999999999</v>
      </c>
      <c r="P2717">
        <v>-1</v>
      </c>
    </row>
    <row r="2718" spans="1:16" x14ac:dyDescent="0.25">
      <c r="A2718">
        <v>2715</v>
      </c>
      <c r="B2718">
        <v>0.97707999999999995</v>
      </c>
      <c r="C2718">
        <v>23.54871</v>
      </c>
      <c r="D2718">
        <v>0</v>
      </c>
      <c r="E2718">
        <v>0</v>
      </c>
      <c r="F2718">
        <v>4.8583299999999996</v>
      </c>
      <c r="G2718">
        <v>9.6379999999999999</v>
      </c>
      <c r="H2718">
        <v>4.8199999999999996E-3</v>
      </c>
      <c r="I2718">
        <v>0</v>
      </c>
      <c r="J2718">
        <v>0</v>
      </c>
      <c r="K2718">
        <v>138</v>
      </c>
      <c r="L2718">
        <v>38.785589999999999</v>
      </c>
      <c r="M2718">
        <v>6.0000000000000002E-5</v>
      </c>
      <c r="N2718">
        <v>0.43</v>
      </c>
      <c r="O2718">
        <v>1.8029999999999999</v>
      </c>
      <c r="P2718">
        <v>-1</v>
      </c>
    </row>
    <row r="2719" spans="1:16" x14ac:dyDescent="0.25">
      <c r="A2719">
        <v>2716</v>
      </c>
      <c r="B2719">
        <v>0.97643999999999997</v>
      </c>
      <c r="C2719">
        <v>23.595510000000001</v>
      </c>
      <c r="D2719">
        <v>0</v>
      </c>
      <c r="E2719">
        <v>0</v>
      </c>
      <c r="F2719">
        <v>4.8583299999999996</v>
      </c>
      <c r="G2719">
        <v>9.6359999999999992</v>
      </c>
      <c r="H2719">
        <v>1.85206</v>
      </c>
      <c r="I2719">
        <v>0</v>
      </c>
      <c r="J2719">
        <v>0</v>
      </c>
      <c r="K2719">
        <v>138</v>
      </c>
      <c r="L2719">
        <v>38.785330000000002</v>
      </c>
      <c r="M2719">
        <v>5.0000000000000002E-5</v>
      </c>
      <c r="N2719">
        <v>0.43</v>
      </c>
      <c r="O2719">
        <v>1.8029999999999999</v>
      </c>
      <c r="P2719">
        <v>-1</v>
      </c>
    </row>
    <row r="2720" spans="1:16" x14ac:dyDescent="0.25">
      <c r="A2720">
        <v>2717</v>
      </c>
      <c r="B2720">
        <v>0.97635000000000005</v>
      </c>
      <c r="C2720">
        <v>23.595559999999999</v>
      </c>
      <c r="D2720">
        <v>0</v>
      </c>
      <c r="E2720">
        <v>0</v>
      </c>
      <c r="F2720">
        <v>4.8583299999999996</v>
      </c>
      <c r="G2720">
        <v>9.6359999999999992</v>
      </c>
      <c r="H2720">
        <v>8.6199999999999992E-3</v>
      </c>
      <c r="I2720">
        <v>0</v>
      </c>
      <c r="J2720">
        <v>0</v>
      </c>
      <c r="K2720">
        <v>138</v>
      </c>
      <c r="L2720">
        <v>38.785339999999998</v>
      </c>
      <c r="M2720">
        <v>5.0000000000000002E-5</v>
      </c>
      <c r="N2720">
        <v>0.43</v>
      </c>
      <c r="O2720">
        <v>1.8009999999999999</v>
      </c>
      <c r="P2720">
        <v>-1</v>
      </c>
    </row>
    <row r="2721" spans="1:16" x14ac:dyDescent="0.25">
      <c r="A2721">
        <v>2718</v>
      </c>
      <c r="B2721">
        <v>0.97638000000000003</v>
      </c>
      <c r="C2721">
        <v>23.595559999999999</v>
      </c>
      <c r="D2721">
        <v>0</v>
      </c>
      <c r="E2721">
        <v>0</v>
      </c>
      <c r="F2721">
        <v>4.8583299999999996</v>
      </c>
      <c r="G2721">
        <v>9.6359999999999992</v>
      </c>
      <c r="H2721">
        <v>6.43E-3</v>
      </c>
      <c r="I2721">
        <v>0</v>
      </c>
      <c r="J2721">
        <v>0</v>
      </c>
      <c r="K2721">
        <v>138</v>
      </c>
      <c r="L2721">
        <v>38.785330000000002</v>
      </c>
      <c r="M2721">
        <v>5.0000000000000002E-5</v>
      </c>
      <c r="N2721">
        <v>0.43</v>
      </c>
      <c r="O2721">
        <v>1.8029999999999999</v>
      </c>
      <c r="P2721">
        <v>-1</v>
      </c>
    </row>
    <row r="2722" spans="1:16" x14ac:dyDescent="0.25">
      <c r="A2722">
        <v>2719</v>
      </c>
      <c r="B2722">
        <v>0.97638999999999998</v>
      </c>
      <c r="C2722">
        <v>23.595559999999999</v>
      </c>
      <c r="D2722">
        <v>0</v>
      </c>
      <c r="E2722">
        <v>0</v>
      </c>
      <c r="F2722">
        <v>4.8583299999999996</v>
      </c>
      <c r="G2722">
        <v>9.6359999999999992</v>
      </c>
      <c r="H2722">
        <v>1.34E-3</v>
      </c>
      <c r="I2722">
        <v>0</v>
      </c>
      <c r="J2722">
        <v>0</v>
      </c>
      <c r="K2722">
        <v>138</v>
      </c>
      <c r="L2722">
        <v>38.785330000000002</v>
      </c>
      <c r="M2722">
        <v>5.0000000000000002E-5</v>
      </c>
      <c r="N2722">
        <v>0.43</v>
      </c>
      <c r="O2722">
        <v>1.8029999999999999</v>
      </c>
      <c r="P2722">
        <v>-1</v>
      </c>
    </row>
    <row r="2723" spans="1:16" x14ac:dyDescent="0.25">
      <c r="A2723">
        <v>2720</v>
      </c>
      <c r="B2723">
        <v>0.97836000000000001</v>
      </c>
      <c r="C2723">
        <v>23.62368</v>
      </c>
      <c r="D2723">
        <v>0</v>
      </c>
      <c r="E2723">
        <v>0</v>
      </c>
      <c r="F2723">
        <v>4.7583299999999999</v>
      </c>
      <c r="G2723">
        <v>9.6389999999999993</v>
      </c>
      <c r="H2723">
        <v>1.78088</v>
      </c>
      <c r="I2723">
        <v>0</v>
      </c>
      <c r="J2723">
        <v>0</v>
      </c>
      <c r="K2723">
        <v>138</v>
      </c>
      <c r="L2723">
        <v>38.785020000000003</v>
      </c>
      <c r="M2723">
        <v>5.0000000000000002E-5</v>
      </c>
      <c r="N2723">
        <v>0.43</v>
      </c>
      <c r="O2723">
        <v>1.8029999999999999</v>
      </c>
      <c r="P2723">
        <v>4.8320000000000002E-2</v>
      </c>
    </row>
    <row r="2724" spans="1:16" x14ac:dyDescent="0.25">
      <c r="A2724">
        <v>2721</v>
      </c>
      <c r="B2724">
        <v>0.97833999999999999</v>
      </c>
      <c r="C2724">
        <v>23.62369</v>
      </c>
      <c r="D2724">
        <v>0</v>
      </c>
      <c r="E2724">
        <v>0</v>
      </c>
      <c r="F2724">
        <v>4.7583299999999999</v>
      </c>
      <c r="G2724">
        <v>9.6389999999999993</v>
      </c>
      <c r="H2724">
        <v>5.0099999999999997E-3</v>
      </c>
      <c r="I2724">
        <v>0</v>
      </c>
      <c r="J2724">
        <v>0</v>
      </c>
      <c r="K2724">
        <v>138</v>
      </c>
      <c r="L2724">
        <v>38.785029999999999</v>
      </c>
      <c r="M2724">
        <v>5.0000000000000002E-5</v>
      </c>
      <c r="N2724">
        <v>0.43</v>
      </c>
      <c r="O2724">
        <v>1.8009999999999999</v>
      </c>
      <c r="P2724">
        <v>-1</v>
      </c>
    </row>
    <row r="2725" spans="1:16" x14ac:dyDescent="0.25">
      <c r="A2725">
        <v>2722</v>
      </c>
      <c r="B2725">
        <v>0.97836000000000001</v>
      </c>
      <c r="C2725">
        <v>23.62369</v>
      </c>
      <c r="D2725">
        <v>0</v>
      </c>
      <c r="E2725">
        <v>0</v>
      </c>
      <c r="F2725">
        <v>4.7583299999999999</v>
      </c>
      <c r="G2725">
        <v>9.6389999999999993</v>
      </c>
      <c r="H2725">
        <v>4.7200000000000002E-3</v>
      </c>
      <c r="I2725">
        <v>0</v>
      </c>
      <c r="J2725">
        <v>0</v>
      </c>
      <c r="K2725">
        <v>138</v>
      </c>
      <c r="L2725">
        <v>38.785020000000003</v>
      </c>
      <c r="M2725">
        <v>5.0000000000000002E-5</v>
      </c>
      <c r="N2725">
        <v>0.43</v>
      </c>
      <c r="O2725">
        <v>1.8029999999999999</v>
      </c>
      <c r="P2725">
        <v>-1</v>
      </c>
    </row>
    <row r="2726" spans="1:16" x14ac:dyDescent="0.25">
      <c r="A2726">
        <v>2723</v>
      </c>
      <c r="B2726">
        <v>0.97836000000000001</v>
      </c>
      <c r="C2726">
        <v>23.62369</v>
      </c>
      <c r="D2726">
        <v>0</v>
      </c>
      <c r="E2726">
        <v>0</v>
      </c>
      <c r="F2726">
        <v>4.7583299999999999</v>
      </c>
      <c r="G2726">
        <v>9.6389999999999993</v>
      </c>
      <c r="H2726">
        <v>2.14E-3</v>
      </c>
      <c r="I2726">
        <v>0</v>
      </c>
      <c r="J2726">
        <v>0</v>
      </c>
      <c r="K2726">
        <v>138</v>
      </c>
      <c r="L2726">
        <v>38.785029999999999</v>
      </c>
      <c r="M2726">
        <v>5.0000000000000002E-5</v>
      </c>
      <c r="N2726">
        <v>0.43</v>
      </c>
      <c r="O2726">
        <v>1.8029999999999999</v>
      </c>
      <c r="P2726">
        <v>-1</v>
      </c>
    </row>
    <row r="2727" spans="1:16" x14ac:dyDescent="0.25">
      <c r="A2727">
        <v>2724</v>
      </c>
      <c r="B2727">
        <v>0.97963</v>
      </c>
      <c r="C2727">
        <v>23.5716</v>
      </c>
      <c r="D2727">
        <v>0</v>
      </c>
      <c r="E2727">
        <v>0</v>
      </c>
      <c r="F2727">
        <v>4.8583299999999996</v>
      </c>
      <c r="G2727">
        <v>9.6389999999999993</v>
      </c>
      <c r="H2727">
        <v>2.4853499999999999</v>
      </c>
      <c r="I2727">
        <v>0</v>
      </c>
      <c r="J2727">
        <v>0</v>
      </c>
      <c r="K2727">
        <v>138</v>
      </c>
      <c r="L2727">
        <v>38.785049999999998</v>
      </c>
      <c r="M2727">
        <v>5.0000000000000002E-5</v>
      </c>
      <c r="N2727">
        <v>0.43</v>
      </c>
      <c r="O2727">
        <v>1.8029999999999999</v>
      </c>
      <c r="P2727">
        <v>-1</v>
      </c>
    </row>
    <row r="2728" spans="1:16" x14ac:dyDescent="0.25">
      <c r="A2728">
        <v>2725</v>
      </c>
      <c r="B2728">
        <v>0.97958000000000001</v>
      </c>
      <c r="C2728">
        <v>23.570799999999998</v>
      </c>
      <c r="D2728">
        <v>0</v>
      </c>
      <c r="E2728">
        <v>0</v>
      </c>
      <c r="F2728">
        <v>4.8583299999999996</v>
      </c>
      <c r="G2728">
        <v>9.6389999999999993</v>
      </c>
      <c r="H2728">
        <v>0.02</v>
      </c>
      <c r="I2728">
        <v>0</v>
      </c>
      <c r="J2728">
        <v>0</v>
      </c>
      <c r="K2728">
        <v>138</v>
      </c>
      <c r="L2728">
        <v>38.785049999999998</v>
      </c>
      <c r="M2728">
        <v>5.0000000000000002E-5</v>
      </c>
      <c r="N2728">
        <v>0.43</v>
      </c>
      <c r="O2728">
        <v>1.8009999999999999</v>
      </c>
      <c r="P2728">
        <v>-1</v>
      </c>
    </row>
    <row r="2729" spans="1:16" x14ac:dyDescent="0.25">
      <c r="A2729">
        <v>2726</v>
      </c>
      <c r="B2729">
        <v>0.97958999999999996</v>
      </c>
      <c r="C2729">
        <v>23.5716</v>
      </c>
      <c r="D2729">
        <v>0</v>
      </c>
      <c r="E2729">
        <v>0</v>
      </c>
      <c r="F2729">
        <v>4.8583299999999996</v>
      </c>
      <c r="G2729">
        <v>9.6389999999999993</v>
      </c>
      <c r="H2729">
        <v>1.917E-2</v>
      </c>
      <c r="I2729">
        <v>0</v>
      </c>
      <c r="J2729">
        <v>0</v>
      </c>
      <c r="K2729">
        <v>138</v>
      </c>
      <c r="L2729">
        <v>38.785049999999998</v>
      </c>
      <c r="M2729">
        <v>5.0000000000000002E-5</v>
      </c>
      <c r="N2729">
        <v>0.43</v>
      </c>
      <c r="O2729">
        <v>1.8009999999999999</v>
      </c>
      <c r="P2729">
        <v>-1</v>
      </c>
    </row>
    <row r="2730" spans="1:16" x14ac:dyDescent="0.25">
      <c r="A2730">
        <v>2727</v>
      </c>
      <c r="B2730">
        <v>0.92954999999999999</v>
      </c>
      <c r="C2730">
        <v>20.71463</v>
      </c>
      <c r="D2730">
        <v>0</v>
      </c>
      <c r="E2730">
        <v>0</v>
      </c>
      <c r="F2730">
        <v>21.79167</v>
      </c>
      <c r="G2730">
        <v>13.113</v>
      </c>
      <c r="H2730">
        <v>12.235849999999999</v>
      </c>
      <c r="I2730">
        <v>0</v>
      </c>
      <c r="J2730">
        <v>0</v>
      </c>
      <c r="K2730">
        <v>129</v>
      </c>
      <c r="L2730">
        <v>38.754950000000001</v>
      </c>
      <c r="M2730">
        <v>1E-4</v>
      </c>
      <c r="N2730">
        <v>0.44</v>
      </c>
      <c r="O2730">
        <v>1.976</v>
      </c>
      <c r="P2730">
        <v>-1</v>
      </c>
    </row>
    <row r="2731" spans="1:16" x14ac:dyDescent="0.25">
      <c r="A2731">
        <v>2728</v>
      </c>
      <c r="B2731">
        <v>0.88309000000000004</v>
      </c>
      <c r="C2731">
        <v>20.930199999999999</v>
      </c>
      <c r="D2731">
        <v>0</v>
      </c>
      <c r="E2731">
        <v>0</v>
      </c>
      <c r="F2731">
        <v>19.75</v>
      </c>
      <c r="G2731">
        <v>13.159000000000001</v>
      </c>
      <c r="H2731">
        <v>11.0952</v>
      </c>
      <c r="I2731">
        <v>0</v>
      </c>
      <c r="J2731">
        <v>0</v>
      </c>
      <c r="K2731">
        <v>129</v>
      </c>
      <c r="L2731">
        <v>38.889400000000002</v>
      </c>
      <c r="M2731">
        <v>1.4999999999999999E-4</v>
      </c>
      <c r="N2731">
        <v>0.43</v>
      </c>
      <c r="O2731">
        <v>1.982</v>
      </c>
      <c r="P2731">
        <v>0.16663</v>
      </c>
    </row>
    <row r="2732" spans="1:16" x14ac:dyDescent="0.25">
      <c r="A2732">
        <v>2729</v>
      </c>
      <c r="B2732">
        <v>0.92749999999999999</v>
      </c>
      <c r="C2732">
        <v>20.728490000000001</v>
      </c>
      <c r="D2732">
        <v>0</v>
      </c>
      <c r="E2732">
        <v>0</v>
      </c>
      <c r="F2732">
        <v>22.20833</v>
      </c>
      <c r="G2732">
        <v>13.308999999999999</v>
      </c>
      <c r="H2732">
        <v>10.53674</v>
      </c>
      <c r="I2732">
        <v>0</v>
      </c>
      <c r="J2732">
        <v>0</v>
      </c>
      <c r="K2732">
        <v>130</v>
      </c>
      <c r="L2732">
        <v>38.957520000000002</v>
      </c>
      <c r="M2732">
        <v>1.7000000000000001E-4</v>
      </c>
      <c r="N2732">
        <v>0.41</v>
      </c>
      <c r="O2732">
        <v>1.9359999999999999</v>
      </c>
      <c r="P2732">
        <v>-1</v>
      </c>
    </row>
    <row r="2733" spans="1:16" x14ac:dyDescent="0.25">
      <c r="A2733">
        <v>2730</v>
      </c>
      <c r="B2733">
        <v>0.95004999999999995</v>
      </c>
      <c r="C2733">
        <v>20.926189999999998</v>
      </c>
      <c r="D2733">
        <v>0</v>
      </c>
      <c r="E2733">
        <v>0</v>
      </c>
      <c r="F2733">
        <v>23.433330000000002</v>
      </c>
      <c r="G2733">
        <v>13.489000000000001</v>
      </c>
      <c r="H2733">
        <v>9.9728999999999992</v>
      </c>
      <c r="I2733">
        <v>0</v>
      </c>
      <c r="J2733">
        <v>0</v>
      </c>
      <c r="K2733">
        <v>130</v>
      </c>
      <c r="L2733">
        <v>39.068159999999999</v>
      </c>
      <c r="M2733">
        <v>1.0000000000000001E-5</v>
      </c>
      <c r="N2733">
        <v>0.39</v>
      </c>
      <c r="O2733">
        <v>1.819</v>
      </c>
      <c r="P2733">
        <v>-1</v>
      </c>
    </row>
    <row r="2734" spans="1:16" x14ac:dyDescent="0.25">
      <c r="A2734">
        <v>2731</v>
      </c>
      <c r="B2734">
        <v>0.92935999999999996</v>
      </c>
      <c r="C2734">
        <v>20.96996</v>
      </c>
      <c r="D2734">
        <v>0</v>
      </c>
      <c r="E2734">
        <v>0</v>
      </c>
      <c r="F2734">
        <v>22.133330000000001</v>
      </c>
      <c r="G2734">
        <v>13.257999999999999</v>
      </c>
      <c r="H2734">
        <v>9.4989699999999999</v>
      </c>
      <c r="I2734">
        <v>0</v>
      </c>
      <c r="J2734">
        <v>0</v>
      </c>
      <c r="K2734">
        <v>129</v>
      </c>
      <c r="L2734">
        <v>39.169550000000001</v>
      </c>
      <c r="M2734">
        <v>1.2E-4</v>
      </c>
      <c r="N2734">
        <v>0.41</v>
      </c>
      <c r="O2734">
        <v>1.732</v>
      </c>
      <c r="P2734">
        <v>-1</v>
      </c>
    </row>
    <row r="2735" spans="1:16" x14ac:dyDescent="0.25">
      <c r="A2735">
        <v>2732</v>
      </c>
      <c r="B2735">
        <v>0.91674999999999995</v>
      </c>
      <c r="C2735">
        <v>21.212540000000001</v>
      </c>
      <c r="D2735">
        <v>0</v>
      </c>
      <c r="E2735">
        <v>0</v>
      </c>
      <c r="F2735">
        <v>19.149999999999999</v>
      </c>
      <c r="G2735">
        <v>13.076000000000001</v>
      </c>
      <c r="H2735">
        <v>9.6470500000000001</v>
      </c>
      <c r="I2735">
        <v>0</v>
      </c>
      <c r="J2735">
        <v>0</v>
      </c>
      <c r="K2735">
        <v>129</v>
      </c>
      <c r="L2735">
        <v>39.28416</v>
      </c>
      <c r="M2735">
        <v>9.0000000000000006E-5</v>
      </c>
      <c r="N2735">
        <v>0.41</v>
      </c>
      <c r="O2735">
        <v>1.82</v>
      </c>
      <c r="P2735">
        <v>-1</v>
      </c>
    </row>
    <row r="2736" spans="1:16" x14ac:dyDescent="0.25">
      <c r="A2736">
        <v>2733</v>
      </c>
      <c r="B2736">
        <v>0.93267999999999995</v>
      </c>
      <c r="C2736">
        <v>21.105149999999998</v>
      </c>
      <c r="D2736">
        <v>0</v>
      </c>
      <c r="E2736">
        <v>0</v>
      </c>
      <c r="F2736">
        <v>20.533329999999999</v>
      </c>
      <c r="G2736">
        <v>13.163</v>
      </c>
      <c r="H2736">
        <v>10.12106</v>
      </c>
      <c r="I2736">
        <v>0</v>
      </c>
      <c r="J2736">
        <v>0</v>
      </c>
      <c r="K2736">
        <v>130</v>
      </c>
      <c r="L2736">
        <v>39.381079999999997</v>
      </c>
      <c r="M2736">
        <v>9.0000000000000006E-5</v>
      </c>
      <c r="N2736">
        <v>0.41</v>
      </c>
      <c r="O2736">
        <v>1.8069999999999999</v>
      </c>
      <c r="P2736">
        <v>-1</v>
      </c>
    </row>
    <row r="2737" spans="1:16" x14ac:dyDescent="0.25">
      <c r="A2737">
        <v>2734</v>
      </c>
      <c r="B2737">
        <v>0.98068999999999995</v>
      </c>
      <c r="C2737">
        <v>21.27056</v>
      </c>
      <c r="D2737">
        <v>0</v>
      </c>
      <c r="E2737">
        <v>0</v>
      </c>
      <c r="F2737">
        <v>21.024999999999999</v>
      </c>
      <c r="G2737">
        <v>13.353</v>
      </c>
      <c r="H2737">
        <v>9.9919499999999992</v>
      </c>
      <c r="I2737">
        <v>0</v>
      </c>
      <c r="J2737">
        <v>0</v>
      </c>
      <c r="K2737">
        <v>130</v>
      </c>
      <c r="L2737">
        <v>39.465009999999999</v>
      </c>
      <c r="M2737">
        <v>0</v>
      </c>
      <c r="N2737">
        <v>0.38</v>
      </c>
      <c r="O2737">
        <v>1.8140000000000001</v>
      </c>
      <c r="P2737">
        <v>-1</v>
      </c>
    </row>
    <row r="2738" spans="1:16" x14ac:dyDescent="0.25">
      <c r="A2738">
        <v>2735</v>
      </c>
      <c r="B2738">
        <v>0.98362000000000005</v>
      </c>
      <c r="C2738">
        <v>22.061399999999999</v>
      </c>
      <c r="D2738">
        <v>0</v>
      </c>
      <c r="E2738">
        <v>0</v>
      </c>
      <c r="F2738">
        <v>16.533329999999999</v>
      </c>
      <c r="G2738">
        <v>13.145</v>
      </c>
      <c r="H2738">
        <v>2.6451099999999999</v>
      </c>
      <c r="I2738">
        <v>0</v>
      </c>
      <c r="J2738">
        <v>0</v>
      </c>
      <c r="K2738">
        <v>138</v>
      </c>
      <c r="L2738">
        <v>39.560699999999997</v>
      </c>
      <c r="M2738">
        <v>0</v>
      </c>
      <c r="N2738">
        <v>0.38</v>
      </c>
      <c r="O2738">
        <v>1.8120000000000001</v>
      </c>
      <c r="P2738">
        <v>-1</v>
      </c>
    </row>
    <row r="2739" spans="1:16" x14ac:dyDescent="0.25">
      <c r="A2739">
        <v>2736</v>
      </c>
      <c r="B2739">
        <v>0.98363999999999996</v>
      </c>
      <c r="C2739">
        <v>22.061409999999999</v>
      </c>
      <c r="D2739">
        <v>0</v>
      </c>
      <c r="E2739">
        <v>0</v>
      </c>
      <c r="F2739">
        <v>16.533329999999999</v>
      </c>
      <c r="G2739">
        <v>13.145</v>
      </c>
      <c r="H2739">
        <v>6.9699999999999996E-3</v>
      </c>
      <c r="I2739">
        <v>0</v>
      </c>
      <c r="J2739">
        <v>0</v>
      </c>
      <c r="K2739">
        <v>138</v>
      </c>
      <c r="L2739">
        <v>39.560670000000002</v>
      </c>
      <c r="M2739">
        <v>0</v>
      </c>
      <c r="N2739">
        <v>0.38</v>
      </c>
      <c r="O2739">
        <v>1.8120000000000001</v>
      </c>
      <c r="P2739">
        <v>0.38555</v>
      </c>
    </row>
    <row r="2740" spans="1:16" x14ac:dyDescent="0.25">
      <c r="A2740">
        <v>2737</v>
      </c>
      <c r="B2740">
        <v>0.98363999999999996</v>
      </c>
      <c r="C2740">
        <v>22.061499999999999</v>
      </c>
      <c r="D2740">
        <v>0</v>
      </c>
      <c r="E2740">
        <v>0</v>
      </c>
      <c r="F2740">
        <v>16.533329999999999</v>
      </c>
      <c r="G2740">
        <v>13.145</v>
      </c>
      <c r="H2740">
        <v>3.14E-3</v>
      </c>
      <c r="I2740">
        <v>0</v>
      </c>
      <c r="J2740">
        <v>0</v>
      </c>
      <c r="K2740">
        <v>138</v>
      </c>
      <c r="L2740">
        <v>39.560679999999998</v>
      </c>
      <c r="M2740">
        <v>0</v>
      </c>
      <c r="N2740">
        <v>0.38</v>
      </c>
      <c r="O2740">
        <v>1.8120000000000001</v>
      </c>
      <c r="P2740">
        <v>-1</v>
      </c>
    </row>
    <row r="2741" spans="1:16" x14ac:dyDescent="0.25">
      <c r="A2741">
        <v>2738</v>
      </c>
      <c r="B2741">
        <v>0.98556999999999995</v>
      </c>
      <c r="C2741">
        <v>21.960190000000001</v>
      </c>
      <c r="D2741">
        <v>0</v>
      </c>
      <c r="E2741">
        <v>0</v>
      </c>
      <c r="F2741">
        <v>16.533329999999999</v>
      </c>
      <c r="G2741">
        <v>13.151999999999999</v>
      </c>
      <c r="H2741">
        <v>1.3301799999999999</v>
      </c>
      <c r="I2741">
        <v>0</v>
      </c>
      <c r="J2741">
        <v>0</v>
      </c>
      <c r="K2741">
        <v>138</v>
      </c>
      <c r="L2741">
        <v>39.555610000000001</v>
      </c>
      <c r="M2741">
        <v>0</v>
      </c>
      <c r="N2741">
        <v>0.38</v>
      </c>
      <c r="O2741">
        <v>1.8129999999999999</v>
      </c>
      <c r="P2741">
        <v>-1</v>
      </c>
    </row>
    <row r="2742" spans="1:16" x14ac:dyDescent="0.25">
      <c r="A2742">
        <v>2739</v>
      </c>
      <c r="B2742">
        <v>0.98570000000000002</v>
      </c>
      <c r="C2742">
        <v>21.960370000000001</v>
      </c>
      <c r="D2742">
        <v>0</v>
      </c>
      <c r="E2742">
        <v>0</v>
      </c>
      <c r="F2742">
        <v>16.533329999999999</v>
      </c>
      <c r="G2742">
        <v>13.159000000000001</v>
      </c>
      <c r="H2742">
        <v>4.7960000000000003E-2</v>
      </c>
      <c r="I2742">
        <v>0</v>
      </c>
      <c r="J2742">
        <v>0</v>
      </c>
      <c r="K2742">
        <v>138</v>
      </c>
      <c r="L2742">
        <v>39.555709999999998</v>
      </c>
      <c r="M2742">
        <v>0</v>
      </c>
      <c r="N2742">
        <v>0.38</v>
      </c>
      <c r="O2742">
        <v>1.8089999999999999</v>
      </c>
      <c r="P2742">
        <v>-1</v>
      </c>
    </row>
    <row r="2743" spans="1:16" x14ac:dyDescent="0.25">
      <c r="A2743">
        <v>2740</v>
      </c>
      <c r="B2743">
        <v>0.98570000000000002</v>
      </c>
      <c r="C2743">
        <v>21.9604</v>
      </c>
      <c r="D2743">
        <v>0</v>
      </c>
      <c r="E2743">
        <v>0</v>
      </c>
      <c r="F2743">
        <v>16.533329999999999</v>
      </c>
      <c r="G2743">
        <v>13.159000000000001</v>
      </c>
      <c r="H2743">
        <v>6.1799999999999997E-3</v>
      </c>
      <c r="I2743">
        <v>0</v>
      </c>
      <c r="J2743">
        <v>0</v>
      </c>
      <c r="K2743">
        <v>138</v>
      </c>
      <c r="L2743">
        <v>39.555700000000002</v>
      </c>
      <c r="M2743">
        <v>0</v>
      </c>
      <c r="N2743">
        <v>0.38</v>
      </c>
      <c r="O2743">
        <v>1.8089999999999999</v>
      </c>
      <c r="P2743">
        <v>-1</v>
      </c>
    </row>
    <row r="2744" spans="1:16" x14ac:dyDescent="0.25">
      <c r="A2744">
        <v>2741</v>
      </c>
      <c r="B2744">
        <v>0.98570999999999998</v>
      </c>
      <c r="C2744">
        <v>21.96041</v>
      </c>
      <c r="D2744">
        <v>0</v>
      </c>
      <c r="E2744">
        <v>0</v>
      </c>
      <c r="F2744">
        <v>16.533329999999999</v>
      </c>
      <c r="G2744">
        <v>13.159000000000001</v>
      </c>
      <c r="H2744">
        <v>2.5799999999999998E-3</v>
      </c>
      <c r="I2744">
        <v>0</v>
      </c>
      <c r="J2744">
        <v>0</v>
      </c>
      <c r="K2744">
        <v>138</v>
      </c>
      <c r="L2744">
        <v>39.555700000000002</v>
      </c>
      <c r="M2744">
        <v>0</v>
      </c>
      <c r="N2744">
        <v>0.38</v>
      </c>
      <c r="O2744">
        <v>1.8089999999999999</v>
      </c>
      <c r="P2744">
        <v>-1</v>
      </c>
    </row>
    <row r="2745" spans="1:16" x14ac:dyDescent="0.25">
      <c r="A2745">
        <v>2742</v>
      </c>
      <c r="B2745">
        <v>0.98424</v>
      </c>
      <c r="C2745">
        <v>21.882459999999998</v>
      </c>
      <c r="D2745">
        <v>0</v>
      </c>
      <c r="E2745">
        <v>0</v>
      </c>
      <c r="F2745">
        <v>18.516670000000001</v>
      </c>
      <c r="G2745">
        <v>13.154</v>
      </c>
      <c r="H2745">
        <v>1.4893099999999999</v>
      </c>
      <c r="I2745">
        <v>0</v>
      </c>
      <c r="J2745">
        <v>0</v>
      </c>
      <c r="K2745">
        <v>138</v>
      </c>
      <c r="L2745">
        <v>39.554510000000001</v>
      </c>
      <c r="M2745">
        <v>0</v>
      </c>
      <c r="N2745">
        <v>0.38</v>
      </c>
      <c r="O2745">
        <v>1.8089999999999999</v>
      </c>
      <c r="P2745">
        <v>-1</v>
      </c>
    </row>
    <row r="2746" spans="1:16" x14ac:dyDescent="0.25">
      <c r="A2746">
        <v>2743</v>
      </c>
      <c r="B2746">
        <v>0.98418000000000005</v>
      </c>
      <c r="C2746">
        <v>21.882259999999999</v>
      </c>
      <c r="D2746">
        <v>0</v>
      </c>
      <c r="E2746">
        <v>0</v>
      </c>
      <c r="F2746">
        <v>18.733329999999999</v>
      </c>
      <c r="G2746">
        <v>13.153</v>
      </c>
      <c r="H2746">
        <v>3.669E-2</v>
      </c>
      <c r="I2746">
        <v>0</v>
      </c>
      <c r="J2746">
        <v>0</v>
      </c>
      <c r="K2746">
        <v>138</v>
      </c>
      <c r="L2746">
        <v>39.554549999999999</v>
      </c>
      <c r="M2746">
        <v>0</v>
      </c>
      <c r="N2746">
        <v>0.38</v>
      </c>
      <c r="O2746">
        <v>1.8049999999999999</v>
      </c>
      <c r="P2746">
        <v>-1</v>
      </c>
    </row>
    <row r="2747" spans="1:16" x14ac:dyDescent="0.25">
      <c r="A2747">
        <v>2744</v>
      </c>
      <c r="B2747">
        <v>0.98416000000000003</v>
      </c>
      <c r="C2747">
        <v>21.882280000000002</v>
      </c>
      <c r="D2747">
        <v>0</v>
      </c>
      <c r="E2747">
        <v>0</v>
      </c>
      <c r="F2747">
        <v>18.733329999999999</v>
      </c>
      <c r="G2747">
        <v>13.151999999999999</v>
      </c>
      <c r="H2747">
        <v>4.6299999999999996E-3</v>
      </c>
      <c r="I2747">
        <v>0</v>
      </c>
      <c r="J2747">
        <v>0</v>
      </c>
      <c r="K2747">
        <v>138</v>
      </c>
      <c r="L2747">
        <v>39.554549999999999</v>
      </c>
      <c r="M2747">
        <v>0</v>
      </c>
      <c r="N2747">
        <v>0.38</v>
      </c>
      <c r="O2747">
        <v>1.8049999999999999</v>
      </c>
      <c r="P2747">
        <v>0.33162999999999998</v>
      </c>
    </row>
    <row r="2748" spans="1:16" x14ac:dyDescent="0.25">
      <c r="A2748">
        <v>2745</v>
      </c>
      <c r="B2748">
        <v>0.98416999999999999</v>
      </c>
      <c r="C2748">
        <v>21.882280000000002</v>
      </c>
      <c r="D2748">
        <v>0</v>
      </c>
      <c r="E2748">
        <v>0</v>
      </c>
      <c r="F2748">
        <v>18.733329999999999</v>
      </c>
      <c r="G2748">
        <v>13.151999999999999</v>
      </c>
      <c r="H2748">
        <v>2.9499999999999999E-3</v>
      </c>
      <c r="I2748">
        <v>0</v>
      </c>
      <c r="J2748">
        <v>0</v>
      </c>
      <c r="K2748">
        <v>138</v>
      </c>
      <c r="L2748">
        <v>39.554549999999999</v>
      </c>
      <c r="M2748">
        <v>0</v>
      </c>
      <c r="N2748">
        <v>0.38</v>
      </c>
      <c r="O2748">
        <v>1.8049999999999999</v>
      </c>
      <c r="P2748">
        <v>-1</v>
      </c>
    </row>
    <row r="2749" spans="1:16" x14ac:dyDescent="0.25">
      <c r="A2749">
        <v>2746</v>
      </c>
      <c r="B2749">
        <v>0.98443999999999998</v>
      </c>
      <c r="C2749">
        <v>21.866800000000001</v>
      </c>
      <c r="D2749">
        <v>0</v>
      </c>
      <c r="E2749">
        <v>0</v>
      </c>
      <c r="F2749">
        <v>18.733329999999999</v>
      </c>
      <c r="G2749">
        <v>13.157999999999999</v>
      </c>
      <c r="H2749">
        <v>1.6772100000000001</v>
      </c>
      <c r="I2749">
        <v>0</v>
      </c>
      <c r="J2749">
        <v>0</v>
      </c>
      <c r="K2749">
        <v>138</v>
      </c>
      <c r="L2749">
        <v>39.554560000000002</v>
      </c>
      <c r="M2749">
        <v>0</v>
      </c>
      <c r="N2749">
        <v>0.38</v>
      </c>
      <c r="O2749">
        <v>1.806</v>
      </c>
      <c r="P2749">
        <v>-1</v>
      </c>
    </row>
    <row r="2750" spans="1:16" x14ac:dyDescent="0.25">
      <c r="A2750">
        <v>2747</v>
      </c>
      <c r="B2750">
        <v>0.98446999999999996</v>
      </c>
      <c r="C2750">
        <v>21.866859999999999</v>
      </c>
      <c r="D2750">
        <v>0</v>
      </c>
      <c r="E2750">
        <v>0</v>
      </c>
      <c r="F2750">
        <v>18.675000000000001</v>
      </c>
      <c r="G2750">
        <v>13.161</v>
      </c>
      <c r="H2750">
        <v>2.146E-2</v>
      </c>
      <c r="I2750">
        <v>0</v>
      </c>
      <c r="J2750">
        <v>0</v>
      </c>
      <c r="K2750">
        <v>138</v>
      </c>
      <c r="L2750">
        <v>39.554580000000001</v>
      </c>
      <c r="M2750">
        <v>0</v>
      </c>
      <c r="N2750">
        <v>0.38</v>
      </c>
      <c r="O2750">
        <v>1.8049999999999999</v>
      </c>
      <c r="P2750">
        <v>-1</v>
      </c>
    </row>
    <row r="2751" spans="1:16" x14ac:dyDescent="0.25">
      <c r="A2751">
        <v>2748</v>
      </c>
      <c r="B2751">
        <v>0.98446999999999996</v>
      </c>
      <c r="C2751">
        <v>21.866869999999999</v>
      </c>
      <c r="D2751">
        <v>0</v>
      </c>
      <c r="E2751">
        <v>0</v>
      </c>
      <c r="F2751">
        <v>18.675000000000001</v>
      </c>
      <c r="G2751">
        <v>13.161</v>
      </c>
      <c r="H2751">
        <v>4.7099999999999998E-3</v>
      </c>
      <c r="I2751">
        <v>0</v>
      </c>
      <c r="J2751">
        <v>0</v>
      </c>
      <c r="K2751">
        <v>138</v>
      </c>
      <c r="L2751">
        <v>39.554569999999998</v>
      </c>
      <c r="M2751">
        <v>0</v>
      </c>
      <c r="N2751">
        <v>0.38</v>
      </c>
      <c r="O2751">
        <v>1.8049999999999999</v>
      </c>
      <c r="P2751">
        <v>-1</v>
      </c>
    </row>
    <row r="2752" spans="1:16" x14ac:dyDescent="0.25">
      <c r="A2752">
        <v>2749</v>
      </c>
      <c r="B2752">
        <v>0.98446999999999996</v>
      </c>
      <c r="C2752">
        <v>21.866869999999999</v>
      </c>
      <c r="D2752">
        <v>0</v>
      </c>
      <c r="E2752">
        <v>0</v>
      </c>
      <c r="F2752">
        <v>18.675000000000001</v>
      </c>
      <c r="G2752">
        <v>13.161</v>
      </c>
      <c r="H2752">
        <v>2.4299999999999999E-3</v>
      </c>
      <c r="I2752">
        <v>0</v>
      </c>
      <c r="J2752">
        <v>0</v>
      </c>
      <c r="K2752">
        <v>138</v>
      </c>
      <c r="L2752">
        <v>39.554569999999998</v>
      </c>
      <c r="M2752">
        <v>0</v>
      </c>
      <c r="N2752">
        <v>0.38</v>
      </c>
      <c r="O2752">
        <v>1.8049999999999999</v>
      </c>
      <c r="P2752">
        <v>-1</v>
      </c>
    </row>
    <row r="2753" spans="1:16" x14ac:dyDescent="0.25">
      <c r="A2753">
        <v>2750</v>
      </c>
      <c r="B2753">
        <v>0.98358999999999996</v>
      </c>
      <c r="C2753">
        <v>21.887730000000001</v>
      </c>
      <c r="D2753">
        <v>0</v>
      </c>
      <c r="E2753">
        <v>0</v>
      </c>
      <c r="F2753">
        <v>18.675000000000001</v>
      </c>
      <c r="G2753">
        <v>13.157999999999999</v>
      </c>
      <c r="H2753">
        <v>1.65994</v>
      </c>
      <c r="I2753">
        <v>0</v>
      </c>
      <c r="J2753">
        <v>0</v>
      </c>
      <c r="K2753">
        <v>138</v>
      </c>
      <c r="L2753">
        <v>39.554830000000003</v>
      </c>
      <c r="M2753">
        <v>0</v>
      </c>
      <c r="N2753">
        <v>0.38</v>
      </c>
      <c r="O2753">
        <v>1.806</v>
      </c>
      <c r="P2753">
        <v>-1</v>
      </c>
    </row>
    <row r="2754" spans="1:16" x14ac:dyDescent="0.25">
      <c r="A2754">
        <v>2751</v>
      </c>
      <c r="B2754">
        <v>0.98363999999999996</v>
      </c>
      <c r="C2754">
        <v>21.887619999999998</v>
      </c>
      <c r="D2754">
        <v>0</v>
      </c>
      <c r="E2754">
        <v>0</v>
      </c>
      <c r="F2754">
        <v>18.675000000000001</v>
      </c>
      <c r="G2754">
        <v>13.159000000000001</v>
      </c>
      <c r="H2754">
        <v>1.5869999999999999E-2</v>
      </c>
      <c r="I2754">
        <v>0</v>
      </c>
      <c r="J2754">
        <v>0</v>
      </c>
      <c r="K2754">
        <v>138</v>
      </c>
      <c r="L2754">
        <v>39.554830000000003</v>
      </c>
      <c r="M2754">
        <v>0</v>
      </c>
      <c r="N2754">
        <v>0.38</v>
      </c>
      <c r="O2754">
        <v>1.8049999999999999</v>
      </c>
      <c r="P2754">
        <v>-1</v>
      </c>
    </row>
    <row r="2755" spans="1:16" x14ac:dyDescent="0.25">
      <c r="A2755">
        <v>2752</v>
      </c>
      <c r="B2755">
        <v>0.98363999999999996</v>
      </c>
      <c r="C2755">
        <v>21.887619999999998</v>
      </c>
      <c r="D2755">
        <v>0</v>
      </c>
      <c r="E2755">
        <v>0</v>
      </c>
      <c r="F2755">
        <v>18.675000000000001</v>
      </c>
      <c r="G2755">
        <v>13.159000000000001</v>
      </c>
      <c r="H2755">
        <v>3.7399999999999998E-3</v>
      </c>
      <c r="I2755">
        <v>0</v>
      </c>
      <c r="J2755">
        <v>0</v>
      </c>
      <c r="K2755">
        <v>138</v>
      </c>
      <c r="L2755">
        <v>39.554839999999999</v>
      </c>
      <c r="M2755">
        <v>0</v>
      </c>
      <c r="N2755">
        <v>0.38</v>
      </c>
      <c r="O2755">
        <v>1.8049999999999999</v>
      </c>
      <c r="P2755">
        <v>0.16617999999999999</v>
      </c>
    </row>
    <row r="2756" spans="1:16" x14ac:dyDescent="0.25">
      <c r="A2756">
        <v>2753</v>
      </c>
      <c r="B2756">
        <v>0.98363999999999996</v>
      </c>
      <c r="C2756">
        <v>21.887619999999998</v>
      </c>
      <c r="D2756">
        <v>0</v>
      </c>
      <c r="E2756">
        <v>0</v>
      </c>
      <c r="F2756">
        <v>18.675000000000001</v>
      </c>
      <c r="G2756">
        <v>13.159000000000001</v>
      </c>
      <c r="H2756">
        <v>2.5799999999999998E-3</v>
      </c>
      <c r="I2756">
        <v>0</v>
      </c>
      <c r="J2756">
        <v>0</v>
      </c>
      <c r="K2756">
        <v>138</v>
      </c>
      <c r="L2756">
        <v>39.554839999999999</v>
      </c>
      <c r="M2756">
        <v>0</v>
      </c>
      <c r="N2756">
        <v>0.38</v>
      </c>
      <c r="O2756">
        <v>1.8049999999999999</v>
      </c>
      <c r="P2756">
        <v>-1</v>
      </c>
    </row>
    <row r="2757" spans="1:16" x14ac:dyDescent="0.25">
      <c r="A2757">
        <v>2754</v>
      </c>
      <c r="B2757">
        <v>0.98375999999999997</v>
      </c>
      <c r="C2757">
        <v>21.93852</v>
      </c>
      <c r="D2757">
        <v>0</v>
      </c>
      <c r="E2757">
        <v>0</v>
      </c>
      <c r="F2757">
        <v>16.975000000000001</v>
      </c>
      <c r="G2757">
        <v>13.162000000000001</v>
      </c>
      <c r="H2757">
        <v>1.6196900000000001</v>
      </c>
      <c r="I2757">
        <v>0</v>
      </c>
      <c r="J2757">
        <v>0</v>
      </c>
      <c r="K2757">
        <v>138</v>
      </c>
      <c r="L2757">
        <v>39.55491</v>
      </c>
      <c r="M2757">
        <v>0</v>
      </c>
      <c r="N2757">
        <v>0.38</v>
      </c>
      <c r="O2757">
        <v>1.8049999999999999</v>
      </c>
      <c r="P2757">
        <v>-1</v>
      </c>
    </row>
    <row r="2758" spans="1:16" x14ac:dyDescent="0.25">
      <c r="A2758">
        <v>2755</v>
      </c>
      <c r="B2758">
        <v>0.98377999999999999</v>
      </c>
      <c r="C2758">
        <v>21.938510000000001</v>
      </c>
      <c r="D2758">
        <v>0</v>
      </c>
      <c r="E2758">
        <v>0</v>
      </c>
      <c r="F2758">
        <v>16.975000000000001</v>
      </c>
      <c r="G2758">
        <v>13.163</v>
      </c>
      <c r="H2758">
        <v>1.3010000000000001E-2</v>
      </c>
      <c r="I2758">
        <v>0</v>
      </c>
      <c r="J2758">
        <v>0</v>
      </c>
      <c r="K2758">
        <v>138</v>
      </c>
      <c r="L2758">
        <v>39.554920000000003</v>
      </c>
      <c r="M2758">
        <v>0</v>
      </c>
      <c r="N2758">
        <v>0.38</v>
      </c>
      <c r="O2758">
        <v>1.8049999999999999</v>
      </c>
      <c r="P2758">
        <v>-1</v>
      </c>
    </row>
    <row r="2759" spans="1:16" x14ac:dyDescent="0.25">
      <c r="A2759">
        <v>2756</v>
      </c>
      <c r="B2759">
        <v>0.98379000000000005</v>
      </c>
      <c r="C2759">
        <v>21.938510000000001</v>
      </c>
      <c r="D2759">
        <v>0</v>
      </c>
      <c r="E2759">
        <v>0</v>
      </c>
      <c r="F2759">
        <v>16.975000000000001</v>
      </c>
      <c r="G2759">
        <v>13.164</v>
      </c>
      <c r="H2759">
        <v>5.3299999999999997E-3</v>
      </c>
      <c r="I2759">
        <v>0</v>
      </c>
      <c r="J2759">
        <v>0</v>
      </c>
      <c r="K2759">
        <v>138</v>
      </c>
      <c r="L2759">
        <v>39.554920000000003</v>
      </c>
      <c r="M2759">
        <v>0</v>
      </c>
      <c r="N2759">
        <v>0.38</v>
      </c>
      <c r="O2759">
        <v>1.8049999999999999</v>
      </c>
      <c r="P2759">
        <v>-1</v>
      </c>
    </row>
    <row r="2760" spans="1:16" x14ac:dyDescent="0.25">
      <c r="A2760">
        <v>2757</v>
      </c>
      <c r="B2760">
        <v>0.98379000000000005</v>
      </c>
      <c r="C2760">
        <v>21.938500000000001</v>
      </c>
      <c r="D2760">
        <v>0</v>
      </c>
      <c r="E2760">
        <v>0</v>
      </c>
      <c r="F2760">
        <v>16.975000000000001</v>
      </c>
      <c r="G2760">
        <v>13.164</v>
      </c>
      <c r="H2760">
        <v>2.3E-3</v>
      </c>
      <c r="I2760">
        <v>0</v>
      </c>
      <c r="J2760">
        <v>0</v>
      </c>
      <c r="K2760">
        <v>138</v>
      </c>
      <c r="L2760">
        <v>39.554920000000003</v>
      </c>
      <c r="M2760">
        <v>0</v>
      </c>
      <c r="N2760">
        <v>0.38</v>
      </c>
      <c r="O2760">
        <v>1.8049999999999999</v>
      </c>
      <c r="P2760">
        <v>-1</v>
      </c>
    </row>
    <row r="2761" spans="1:16" x14ac:dyDescent="0.25">
      <c r="A2761">
        <v>2758</v>
      </c>
      <c r="B2761">
        <v>0.98333000000000004</v>
      </c>
      <c r="C2761">
        <v>22.009820000000001</v>
      </c>
      <c r="D2761">
        <v>0</v>
      </c>
      <c r="E2761">
        <v>0</v>
      </c>
      <c r="F2761">
        <v>16.45</v>
      </c>
      <c r="G2761">
        <v>13.156000000000001</v>
      </c>
      <c r="H2761">
        <v>1.39367</v>
      </c>
      <c r="I2761">
        <v>0</v>
      </c>
      <c r="J2761">
        <v>0</v>
      </c>
      <c r="K2761">
        <v>138</v>
      </c>
      <c r="L2761">
        <v>39.557259999999999</v>
      </c>
      <c r="M2761">
        <v>0</v>
      </c>
      <c r="N2761">
        <v>0.38</v>
      </c>
      <c r="O2761">
        <v>1.804</v>
      </c>
      <c r="P2761">
        <v>-1</v>
      </c>
    </row>
    <row r="2762" spans="1:16" x14ac:dyDescent="0.25">
      <c r="A2762">
        <v>2759</v>
      </c>
      <c r="B2762">
        <v>0.98331999999999997</v>
      </c>
      <c r="C2762">
        <v>22.009799999999998</v>
      </c>
      <c r="D2762">
        <v>0</v>
      </c>
      <c r="E2762">
        <v>0</v>
      </c>
      <c r="F2762">
        <v>16.45</v>
      </c>
      <c r="G2762">
        <v>13.154999999999999</v>
      </c>
      <c r="H2762">
        <v>1.4970000000000001E-2</v>
      </c>
      <c r="I2762">
        <v>0</v>
      </c>
      <c r="J2762">
        <v>0</v>
      </c>
      <c r="K2762">
        <v>138</v>
      </c>
      <c r="L2762">
        <v>39.557270000000003</v>
      </c>
      <c r="M2762">
        <v>0</v>
      </c>
      <c r="N2762">
        <v>0.38</v>
      </c>
      <c r="O2762">
        <v>1.804</v>
      </c>
      <c r="P2762">
        <v>-1</v>
      </c>
    </row>
    <row r="2763" spans="1:16" x14ac:dyDescent="0.25">
      <c r="A2763">
        <v>2760</v>
      </c>
      <c r="B2763">
        <v>0.98333000000000004</v>
      </c>
      <c r="C2763">
        <v>22.009799999999998</v>
      </c>
      <c r="D2763">
        <v>0</v>
      </c>
      <c r="E2763">
        <v>0</v>
      </c>
      <c r="F2763">
        <v>16.45</v>
      </c>
      <c r="G2763">
        <v>13.156000000000001</v>
      </c>
      <c r="H2763">
        <v>4.3600000000000002E-3</v>
      </c>
      <c r="I2763">
        <v>0</v>
      </c>
      <c r="J2763">
        <v>0</v>
      </c>
      <c r="K2763">
        <v>138</v>
      </c>
      <c r="L2763">
        <v>39.557259999999999</v>
      </c>
      <c r="M2763">
        <v>0</v>
      </c>
      <c r="N2763">
        <v>0.38</v>
      </c>
      <c r="O2763">
        <v>1.804</v>
      </c>
      <c r="P2763">
        <v>0.10201</v>
      </c>
    </row>
    <row r="2764" spans="1:16" x14ac:dyDescent="0.25">
      <c r="A2764">
        <v>2761</v>
      </c>
      <c r="B2764">
        <v>0.98333000000000004</v>
      </c>
      <c r="C2764">
        <v>22.009799999999998</v>
      </c>
      <c r="D2764">
        <v>0</v>
      </c>
      <c r="E2764">
        <v>0</v>
      </c>
      <c r="F2764">
        <v>16.45</v>
      </c>
      <c r="G2764">
        <v>13.156000000000001</v>
      </c>
      <c r="H2764">
        <v>1.8E-3</v>
      </c>
      <c r="I2764">
        <v>0</v>
      </c>
      <c r="J2764">
        <v>0</v>
      </c>
      <c r="K2764">
        <v>138</v>
      </c>
      <c r="L2764">
        <v>39.557259999999999</v>
      </c>
      <c r="M2764">
        <v>0</v>
      </c>
      <c r="N2764">
        <v>0.38</v>
      </c>
      <c r="O2764">
        <v>1.804</v>
      </c>
      <c r="P2764">
        <v>-1</v>
      </c>
    </row>
    <row r="2765" spans="1:16" x14ac:dyDescent="0.25">
      <c r="A2765">
        <v>2762</v>
      </c>
      <c r="B2765">
        <v>0.98501000000000005</v>
      </c>
      <c r="C2765">
        <v>22.086739999999999</v>
      </c>
      <c r="D2765">
        <v>0</v>
      </c>
      <c r="E2765">
        <v>0</v>
      </c>
      <c r="F2765">
        <v>16.45</v>
      </c>
      <c r="G2765">
        <v>13.154999999999999</v>
      </c>
      <c r="H2765">
        <v>1.2554700000000001</v>
      </c>
      <c r="I2765">
        <v>0</v>
      </c>
      <c r="J2765">
        <v>0</v>
      </c>
      <c r="K2765">
        <v>138</v>
      </c>
      <c r="L2765">
        <v>39.561190000000003</v>
      </c>
      <c r="M2765">
        <v>0</v>
      </c>
      <c r="N2765">
        <v>0.38</v>
      </c>
      <c r="O2765">
        <v>1.804</v>
      </c>
      <c r="P2765">
        <v>-1</v>
      </c>
    </row>
    <row r="2766" spans="1:16" x14ac:dyDescent="0.25">
      <c r="A2766">
        <v>2763</v>
      </c>
      <c r="B2766">
        <v>0.98497000000000001</v>
      </c>
      <c r="C2766">
        <v>22.08671</v>
      </c>
      <c r="D2766">
        <v>0</v>
      </c>
      <c r="E2766">
        <v>0</v>
      </c>
      <c r="F2766">
        <v>16.491669999999999</v>
      </c>
      <c r="G2766">
        <v>13.156000000000001</v>
      </c>
      <c r="H2766">
        <v>1.9519999999999999E-2</v>
      </c>
      <c r="I2766">
        <v>0</v>
      </c>
      <c r="J2766">
        <v>0</v>
      </c>
      <c r="K2766">
        <v>138</v>
      </c>
      <c r="L2766">
        <v>39.561210000000003</v>
      </c>
      <c r="M2766">
        <v>0</v>
      </c>
      <c r="N2766">
        <v>0.38</v>
      </c>
      <c r="O2766">
        <v>1.8029999999999999</v>
      </c>
      <c r="P2766">
        <v>-1</v>
      </c>
    </row>
    <row r="2767" spans="1:16" x14ac:dyDescent="0.25">
      <c r="A2767">
        <v>2764</v>
      </c>
      <c r="B2767">
        <v>0.98497999999999997</v>
      </c>
      <c r="C2767">
        <v>22.08672</v>
      </c>
      <c r="D2767">
        <v>0</v>
      </c>
      <c r="E2767">
        <v>0</v>
      </c>
      <c r="F2767">
        <v>16.558330000000002</v>
      </c>
      <c r="G2767">
        <v>13.154999999999999</v>
      </c>
      <c r="H2767">
        <v>4.3800000000000002E-3</v>
      </c>
      <c r="I2767">
        <v>0</v>
      </c>
      <c r="J2767">
        <v>0</v>
      </c>
      <c r="K2767">
        <v>138</v>
      </c>
      <c r="L2767">
        <v>39.561199999999999</v>
      </c>
      <c r="M2767">
        <v>0</v>
      </c>
      <c r="N2767">
        <v>0.38</v>
      </c>
      <c r="O2767">
        <v>1.804</v>
      </c>
      <c r="P2767">
        <v>-1</v>
      </c>
    </row>
    <row r="2768" spans="1:16" x14ac:dyDescent="0.25">
      <c r="A2768">
        <v>2765</v>
      </c>
      <c r="B2768">
        <v>0.98497999999999997</v>
      </c>
      <c r="C2768">
        <v>22.08672</v>
      </c>
      <c r="D2768">
        <v>0</v>
      </c>
      <c r="E2768">
        <v>0</v>
      </c>
      <c r="F2768">
        <v>16.558330000000002</v>
      </c>
      <c r="G2768">
        <v>13.154999999999999</v>
      </c>
      <c r="H2768">
        <v>1.99E-3</v>
      </c>
      <c r="I2768">
        <v>0</v>
      </c>
      <c r="J2768">
        <v>0</v>
      </c>
      <c r="K2768">
        <v>138</v>
      </c>
      <c r="L2768">
        <v>39.561199999999999</v>
      </c>
      <c r="M2768">
        <v>0</v>
      </c>
      <c r="N2768">
        <v>0.38</v>
      </c>
      <c r="O2768">
        <v>1.804</v>
      </c>
      <c r="P2768">
        <v>-1</v>
      </c>
    </row>
    <row r="2769" spans="1:16" x14ac:dyDescent="0.25">
      <c r="A2769">
        <v>2766</v>
      </c>
      <c r="B2769">
        <v>0.98617999999999995</v>
      </c>
      <c r="C2769">
        <v>21.960159999999998</v>
      </c>
      <c r="D2769">
        <v>0</v>
      </c>
      <c r="E2769">
        <v>0</v>
      </c>
      <c r="F2769">
        <v>16.558330000000002</v>
      </c>
      <c r="G2769">
        <v>13.157</v>
      </c>
      <c r="H2769">
        <v>1.78321</v>
      </c>
      <c r="I2769">
        <v>0</v>
      </c>
      <c r="J2769">
        <v>0</v>
      </c>
      <c r="K2769">
        <v>138</v>
      </c>
      <c r="L2769">
        <v>39.55565</v>
      </c>
      <c r="M2769">
        <v>0</v>
      </c>
      <c r="N2769">
        <v>0.38</v>
      </c>
      <c r="O2769">
        <v>1.804</v>
      </c>
      <c r="P2769">
        <v>-1</v>
      </c>
    </row>
    <row r="2770" spans="1:16" x14ac:dyDescent="0.25">
      <c r="A2770">
        <v>2767</v>
      </c>
      <c r="B2770">
        <v>0.98614000000000002</v>
      </c>
      <c r="C2770">
        <v>21.960070000000002</v>
      </c>
      <c r="D2770">
        <v>0</v>
      </c>
      <c r="E2770">
        <v>0</v>
      </c>
      <c r="F2770">
        <v>16.558330000000002</v>
      </c>
      <c r="G2770">
        <v>13.16</v>
      </c>
      <c r="H2770">
        <v>2.6030000000000001E-2</v>
      </c>
      <c r="I2770">
        <v>0</v>
      </c>
      <c r="J2770">
        <v>0</v>
      </c>
      <c r="K2770">
        <v>138</v>
      </c>
      <c r="L2770">
        <v>39.555669999999999</v>
      </c>
      <c r="M2770">
        <v>0</v>
      </c>
      <c r="N2770">
        <v>0.38</v>
      </c>
      <c r="O2770">
        <v>1.802</v>
      </c>
      <c r="P2770">
        <v>-1</v>
      </c>
    </row>
    <row r="2771" spans="1:16" x14ac:dyDescent="0.25">
      <c r="A2771">
        <v>2768</v>
      </c>
      <c r="B2771">
        <v>0.98614999999999997</v>
      </c>
      <c r="C2771">
        <v>21.960080000000001</v>
      </c>
      <c r="D2771">
        <v>0</v>
      </c>
      <c r="E2771">
        <v>0</v>
      </c>
      <c r="F2771">
        <v>16.558330000000002</v>
      </c>
      <c r="G2771">
        <v>13.16</v>
      </c>
      <c r="H2771">
        <v>4.5500000000000002E-3</v>
      </c>
      <c r="I2771">
        <v>0</v>
      </c>
      <c r="J2771">
        <v>0</v>
      </c>
      <c r="K2771">
        <v>138</v>
      </c>
      <c r="L2771">
        <v>39.555680000000002</v>
      </c>
      <c r="M2771">
        <v>0</v>
      </c>
      <c r="N2771">
        <v>0.38</v>
      </c>
      <c r="O2771">
        <v>1.802</v>
      </c>
      <c r="P2771">
        <v>0.17779</v>
      </c>
    </row>
    <row r="2772" spans="1:16" x14ac:dyDescent="0.25">
      <c r="A2772">
        <v>2769</v>
      </c>
      <c r="B2772">
        <v>0.98614999999999997</v>
      </c>
      <c r="C2772">
        <v>21.960080000000001</v>
      </c>
      <c r="D2772">
        <v>0</v>
      </c>
      <c r="E2772">
        <v>0</v>
      </c>
      <c r="F2772">
        <v>16.558330000000002</v>
      </c>
      <c r="G2772">
        <v>13.16</v>
      </c>
      <c r="H2772">
        <v>2.0500000000000002E-3</v>
      </c>
      <c r="I2772">
        <v>0</v>
      </c>
      <c r="J2772">
        <v>0</v>
      </c>
      <c r="K2772">
        <v>138</v>
      </c>
      <c r="L2772">
        <v>39.555680000000002</v>
      </c>
      <c r="M2772">
        <v>0</v>
      </c>
      <c r="N2772">
        <v>0.38</v>
      </c>
      <c r="O2772">
        <v>1.802</v>
      </c>
      <c r="P2772">
        <v>-1</v>
      </c>
    </row>
    <row r="2773" spans="1:16" x14ac:dyDescent="0.25">
      <c r="A2773">
        <v>2770</v>
      </c>
      <c r="B2773">
        <v>0.98450000000000004</v>
      </c>
      <c r="C2773">
        <v>21.88233</v>
      </c>
      <c r="D2773">
        <v>0</v>
      </c>
      <c r="E2773">
        <v>0</v>
      </c>
      <c r="F2773">
        <v>18.758330000000001</v>
      </c>
      <c r="G2773">
        <v>13.157999999999999</v>
      </c>
      <c r="H2773">
        <v>1.4892399999999999</v>
      </c>
      <c r="I2773">
        <v>0</v>
      </c>
      <c r="J2773">
        <v>0</v>
      </c>
      <c r="K2773">
        <v>138</v>
      </c>
      <c r="L2773">
        <v>39.554519999999997</v>
      </c>
      <c r="M2773">
        <v>0</v>
      </c>
      <c r="N2773">
        <v>0.38</v>
      </c>
      <c r="O2773">
        <v>1.802</v>
      </c>
      <c r="P2773">
        <v>-1</v>
      </c>
    </row>
    <row r="2774" spans="1:16" x14ac:dyDescent="0.25">
      <c r="A2774">
        <v>2771</v>
      </c>
      <c r="B2774">
        <v>0.98446</v>
      </c>
      <c r="C2774">
        <v>21.882359999999998</v>
      </c>
      <c r="D2774">
        <v>0</v>
      </c>
      <c r="E2774">
        <v>0</v>
      </c>
      <c r="F2774">
        <v>18.758330000000001</v>
      </c>
      <c r="G2774">
        <v>13.154</v>
      </c>
      <c r="H2774">
        <v>2.453E-2</v>
      </c>
      <c r="I2774">
        <v>0</v>
      </c>
      <c r="J2774">
        <v>0</v>
      </c>
      <c r="K2774">
        <v>138</v>
      </c>
      <c r="L2774">
        <v>39.554560000000002</v>
      </c>
      <c r="M2774">
        <v>0</v>
      </c>
      <c r="N2774">
        <v>0.38</v>
      </c>
      <c r="O2774">
        <v>1.802</v>
      </c>
      <c r="P2774">
        <v>-1</v>
      </c>
    </row>
    <row r="2775" spans="1:16" x14ac:dyDescent="0.25">
      <c r="A2775">
        <v>2772</v>
      </c>
      <c r="B2775">
        <v>0.98448000000000002</v>
      </c>
      <c r="C2775">
        <v>21.882390000000001</v>
      </c>
      <c r="D2775">
        <v>0</v>
      </c>
      <c r="E2775">
        <v>0</v>
      </c>
      <c r="F2775">
        <v>18.758330000000001</v>
      </c>
      <c r="G2775">
        <v>13.154</v>
      </c>
      <c r="H2775">
        <v>5.4000000000000003E-3</v>
      </c>
      <c r="I2775">
        <v>0</v>
      </c>
      <c r="J2775">
        <v>0</v>
      </c>
      <c r="K2775">
        <v>138</v>
      </c>
      <c r="L2775">
        <v>39.554540000000003</v>
      </c>
      <c r="M2775">
        <v>0</v>
      </c>
      <c r="N2775">
        <v>0.38</v>
      </c>
      <c r="O2775">
        <v>1.802</v>
      </c>
      <c r="P2775">
        <v>-1</v>
      </c>
    </row>
    <row r="2776" spans="1:16" x14ac:dyDescent="0.25">
      <c r="A2776">
        <v>2773</v>
      </c>
      <c r="B2776">
        <v>0.98448000000000002</v>
      </c>
      <c r="C2776">
        <v>21.882390000000001</v>
      </c>
      <c r="D2776">
        <v>0</v>
      </c>
      <c r="E2776">
        <v>0</v>
      </c>
      <c r="F2776">
        <v>18.758330000000001</v>
      </c>
      <c r="G2776">
        <v>13.154</v>
      </c>
      <c r="H2776">
        <v>2.0500000000000002E-3</v>
      </c>
      <c r="I2776">
        <v>0</v>
      </c>
      <c r="J2776">
        <v>0</v>
      </c>
      <c r="K2776">
        <v>138</v>
      </c>
      <c r="L2776">
        <v>39.554540000000003</v>
      </c>
      <c r="M2776">
        <v>0</v>
      </c>
      <c r="N2776">
        <v>0.38</v>
      </c>
      <c r="O2776">
        <v>1.802</v>
      </c>
      <c r="P2776">
        <v>-1</v>
      </c>
    </row>
    <row r="2777" spans="1:16" x14ac:dyDescent="0.25">
      <c r="A2777">
        <v>2774</v>
      </c>
      <c r="B2777">
        <v>0.98475000000000001</v>
      </c>
      <c r="C2777">
        <v>21.867339999999999</v>
      </c>
      <c r="D2777">
        <v>0</v>
      </c>
      <c r="E2777">
        <v>0</v>
      </c>
      <c r="F2777">
        <v>18.758330000000001</v>
      </c>
      <c r="G2777">
        <v>13.159000000000001</v>
      </c>
      <c r="H2777">
        <v>1.67716</v>
      </c>
      <c r="I2777">
        <v>0</v>
      </c>
      <c r="J2777">
        <v>0</v>
      </c>
      <c r="K2777">
        <v>138</v>
      </c>
      <c r="L2777">
        <v>39.554560000000002</v>
      </c>
      <c r="M2777">
        <v>0</v>
      </c>
      <c r="N2777">
        <v>0.38</v>
      </c>
      <c r="O2777">
        <v>1.802</v>
      </c>
      <c r="P2777">
        <v>-1</v>
      </c>
    </row>
    <row r="2778" spans="1:16" x14ac:dyDescent="0.25">
      <c r="A2778">
        <v>2775</v>
      </c>
      <c r="B2778">
        <v>0.98480999999999996</v>
      </c>
      <c r="C2778">
        <v>21.867370000000001</v>
      </c>
      <c r="D2778">
        <v>0</v>
      </c>
      <c r="E2778">
        <v>0</v>
      </c>
      <c r="F2778">
        <v>18.741669999999999</v>
      </c>
      <c r="G2778">
        <v>13.154999999999999</v>
      </c>
      <c r="H2778">
        <v>2.3529999999999999E-2</v>
      </c>
      <c r="I2778">
        <v>0</v>
      </c>
      <c r="J2778">
        <v>0</v>
      </c>
      <c r="K2778">
        <v>138</v>
      </c>
      <c r="L2778">
        <v>39.554589999999997</v>
      </c>
      <c r="M2778">
        <v>0</v>
      </c>
      <c r="N2778">
        <v>0.38</v>
      </c>
      <c r="O2778">
        <v>1.802</v>
      </c>
      <c r="P2778">
        <v>-1</v>
      </c>
    </row>
    <row r="2779" spans="1:16" x14ac:dyDescent="0.25">
      <c r="A2779">
        <v>2776</v>
      </c>
      <c r="B2779">
        <v>0.98482000000000003</v>
      </c>
      <c r="C2779">
        <v>21.867360000000001</v>
      </c>
      <c r="D2779">
        <v>0</v>
      </c>
      <c r="E2779">
        <v>0</v>
      </c>
      <c r="F2779">
        <v>18.741669999999999</v>
      </c>
      <c r="G2779">
        <v>13.156000000000001</v>
      </c>
      <c r="H2779">
        <v>3.7200000000000002E-3</v>
      </c>
      <c r="I2779">
        <v>0</v>
      </c>
      <c r="J2779">
        <v>0</v>
      </c>
      <c r="K2779">
        <v>138</v>
      </c>
      <c r="L2779">
        <v>39.554580000000001</v>
      </c>
      <c r="M2779">
        <v>0</v>
      </c>
      <c r="N2779">
        <v>0.38</v>
      </c>
      <c r="O2779">
        <v>1.802</v>
      </c>
      <c r="P2779">
        <v>0.20448</v>
      </c>
    </row>
    <row r="2780" spans="1:16" x14ac:dyDescent="0.25">
      <c r="A2780">
        <v>2777</v>
      </c>
      <c r="B2780">
        <v>0.98482000000000003</v>
      </c>
      <c r="C2780">
        <v>21.867360000000001</v>
      </c>
      <c r="D2780">
        <v>0</v>
      </c>
      <c r="E2780">
        <v>0</v>
      </c>
      <c r="F2780">
        <v>18.741669999999999</v>
      </c>
      <c r="G2780">
        <v>13.156000000000001</v>
      </c>
      <c r="H2780">
        <v>2.0200000000000001E-3</v>
      </c>
      <c r="I2780">
        <v>0</v>
      </c>
      <c r="J2780">
        <v>0</v>
      </c>
      <c r="K2780">
        <v>138</v>
      </c>
      <c r="L2780">
        <v>39.554580000000001</v>
      </c>
      <c r="M2780">
        <v>0</v>
      </c>
      <c r="N2780">
        <v>0.38</v>
      </c>
      <c r="O2780">
        <v>1.802</v>
      </c>
      <c r="P2780">
        <v>-1</v>
      </c>
    </row>
    <row r="2781" spans="1:16" x14ac:dyDescent="0.25">
      <c r="A2781">
        <v>2778</v>
      </c>
      <c r="B2781">
        <v>0.98390999999999995</v>
      </c>
      <c r="C2781">
        <v>21.887869999999999</v>
      </c>
      <c r="D2781">
        <v>0</v>
      </c>
      <c r="E2781">
        <v>0</v>
      </c>
      <c r="F2781">
        <v>18.741669999999999</v>
      </c>
      <c r="G2781">
        <v>13.157</v>
      </c>
      <c r="H2781">
        <v>1.6598200000000001</v>
      </c>
      <c r="I2781">
        <v>0</v>
      </c>
      <c r="J2781">
        <v>0</v>
      </c>
      <c r="K2781">
        <v>138</v>
      </c>
      <c r="L2781">
        <v>39.554839999999999</v>
      </c>
      <c r="M2781">
        <v>0</v>
      </c>
      <c r="N2781">
        <v>0.38</v>
      </c>
      <c r="O2781">
        <v>1.802</v>
      </c>
      <c r="P2781">
        <v>-1</v>
      </c>
    </row>
    <row r="2782" spans="1:16" x14ac:dyDescent="0.25">
      <c r="A2782">
        <v>2779</v>
      </c>
      <c r="B2782">
        <v>0.98385</v>
      </c>
      <c r="C2782">
        <v>21.88777</v>
      </c>
      <c r="D2782">
        <v>0</v>
      </c>
      <c r="E2782">
        <v>0</v>
      </c>
      <c r="F2782">
        <v>18.741669999999999</v>
      </c>
      <c r="G2782">
        <v>13.156000000000001</v>
      </c>
      <c r="H2782">
        <v>2.1659999999999999E-2</v>
      </c>
      <c r="I2782">
        <v>0</v>
      </c>
      <c r="J2782">
        <v>0</v>
      </c>
      <c r="K2782">
        <v>138</v>
      </c>
      <c r="L2782">
        <v>39.554859999999998</v>
      </c>
      <c r="M2782">
        <v>0</v>
      </c>
      <c r="N2782">
        <v>0.38</v>
      </c>
      <c r="O2782">
        <v>1.802</v>
      </c>
      <c r="P2782">
        <v>-1</v>
      </c>
    </row>
    <row r="2783" spans="1:16" x14ac:dyDescent="0.25">
      <c r="A2783">
        <v>2780</v>
      </c>
      <c r="B2783">
        <v>0.98385</v>
      </c>
      <c r="C2783">
        <v>21.887779999999999</v>
      </c>
      <c r="D2783">
        <v>0</v>
      </c>
      <c r="E2783">
        <v>0</v>
      </c>
      <c r="F2783">
        <v>18.741669999999999</v>
      </c>
      <c r="G2783">
        <v>13.157</v>
      </c>
      <c r="H2783">
        <v>3.7599999999999999E-3</v>
      </c>
      <c r="I2783">
        <v>0</v>
      </c>
      <c r="J2783">
        <v>0</v>
      </c>
      <c r="K2783">
        <v>138</v>
      </c>
      <c r="L2783">
        <v>39.554859999999998</v>
      </c>
      <c r="M2783">
        <v>0</v>
      </c>
      <c r="N2783">
        <v>0.38</v>
      </c>
      <c r="O2783">
        <v>1.802</v>
      </c>
      <c r="P2783">
        <v>-1</v>
      </c>
    </row>
    <row r="2784" spans="1:16" x14ac:dyDescent="0.25">
      <c r="A2784">
        <v>2781</v>
      </c>
      <c r="B2784">
        <v>0.98385</v>
      </c>
      <c r="C2784">
        <v>21.887779999999999</v>
      </c>
      <c r="D2784">
        <v>0</v>
      </c>
      <c r="E2784">
        <v>0</v>
      </c>
      <c r="F2784">
        <v>18.741669999999999</v>
      </c>
      <c r="G2784">
        <v>13.157</v>
      </c>
      <c r="H2784">
        <v>1.8699999999999999E-3</v>
      </c>
      <c r="I2784">
        <v>0</v>
      </c>
      <c r="J2784">
        <v>0</v>
      </c>
      <c r="K2784">
        <v>138</v>
      </c>
      <c r="L2784">
        <v>39.554859999999998</v>
      </c>
      <c r="M2784">
        <v>0</v>
      </c>
      <c r="N2784">
        <v>0.38</v>
      </c>
      <c r="O2784">
        <v>1.802</v>
      </c>
      <c r="P2784">
        <v>-1</v>
      </c>
    </row>
    <row r="2785" spans="1:16" x14ac:dyDescent="0.25">
      <c r="A2785">
        <v>2782</v>
      </c>
      <c r="B2785">
        <v>0.98399000000000003</v>
      </c>
      <c r="C2785">
        <v>21.938330000000001</v>
      </c>
      <c r="D2785">
        <v>0</v>
      </c>
      <c r="E2785">
        <v>0</v>
      </c>
      <c r="F2785">
        <v>17.216670000000001</v>
      </c>
      <c r="G2785">
        <v>13.157999999999999</v>
      </c>
      <c r="H2785">
        <v>1.6199300000000001</v>
      </c>
      <c r="I2785">
        <v>0</v>
      </c>
      <c r="J2785">
        <v>0</v>
      </c>
      <c r="K2785">
        <v>138</v>
      </c>
      <c r="L2785">
        <v>39.55489</v>
      </c>
      <c r="M2785">
        <v>0</v>
      </c>
      <c r="N2785">
        <v>0.38</v>
      </c>
      <c r="O2785">
        <v>1.802</v>
      </c>
      <c r="P2785">
        <v>-1</v>
      </c>
    </row>
    <row r="2786" spans="1:16" x14ac:dyDescent="0.25">
      <c r="A2786">
        <v>2783</v>
      </c>
      <c r="B2786">
        <v>0.98397000000000001</v>
      </c>
      <c r="C2786">
        <v>21.938379999999999</v>
      </c>
      <c r="D2786">
        <v>0</v>
      </c>
      <c r="E2786">
        <v>0</v>
      </c>
      <c r="F2786">
        <v>17.216670000000001</v>
      </c>
      <c r="G2786">
        <v>13.157</v>
      </c>
      <c r="H2786">
        <v>2.1010000000000001E-2</v>
      </c>
      <c r="I2786">
        <v>0</v>
      </c>
      <c r="J2786">
        <v>0</v>
      </c>
      <c r="K2786">
        <v>138</v>
      </c>
      <c r="L2786">
        <v>39.554920000000003</v>
      </c>
      <c r="M2786">
        <v>0</v>
      </c>
      <c r="N2786">
        <v>0.38</v>
      </c>
      <c r="O2786">
        <v>1.802</v>
      </c>
      <c r="P2786">
        <v>-1</v>
      </c>
    </row>
    <row r="2787" spans="1:16" x14ac:dyDescent="0.25">
      <c r="A2787">
        <v>2784</v>
      </c>
      <c r="B2787">
        <v>0.98397999999999997</v>
      </c>
      <c r="C2787">
        <v>21.938389999999998</v>
      </c>
      <c r="D2787">
        <v>0</v>
      </c>
      <c r="E2787">
        <v>0</v>
      </c>
      <c r="F2787">
        <v>17.216670000000001</v>
      </c>
      <c r="G2787">
        <v>13.157</v>
      </c>
      <c r="H2787">
        <v>4.9699999999999996E-3</v>
      </c>
      <c r="I2787">
        <v>0</v>
      </c>
      <c r="J2787">
        <v>0</v>
      </c>
      <c r="K2787">
        <v>138</v>
      </c>
      <c r="L2787">
        <v>39.55491</v>
      </c>
      <c r="M2787">
        <v>0</v>
      </c>
      <c r="N2787">
        <v>0.38</v>
      </c>
      <c r="O2787">
        <v>1.802</v>
      </c>
      <c r="P2787">
        <v>0.17149</v>
      </c>
    </row>
    <row r="2788" spans="1:16" x14ac:dyDescent="0.25">
      <c r="A2788">
        <v>2785</v>
      </c>
      <c r="B2788">
        <v>0.98397999999999997</v>
      </c>
      <c r="C2788">
        <v>21.938389999999998</v>
      </c>
      <c r="D2788">
        <v>0</v>
      </c>
      <c r="E2788">
        <v>0</v>
      </c>
      <c r="F2788">
        <v>17.216670000000001</v>
      </c>
      <c r="G2788">
        <v>13.157</v>
      </c>
      <c r="H2788">
        <v>1.8400000000000001E-3</v>
      </c>
      <c r="I2788">
        <v>0</v>
      </c>
      <c r="J2788">
        <v>0</v>
      </c>
      <c r="K2788">
        <v>138</v>
      </c>
      <c r="L2788">
        <v>39.55491</v>
      </c>
      <c r="M2788">
        <v>0</v>
      </c>
      <c r="N2788">
        <v>0.38</v>
      </c>
      <c r="O2788">
        <v>1.802</v>
      </c>
      <c r="P2788">
        <v>-1</v>
      </c>
    </row>
    <row r="2789" spans="1:16" x14ac:dyDescent="0.25">
      <c r="A2789">
        <v>2786</v>
      </c>
      <c r="B2789">
        <v>0.98358000000000001</v>
      </c>
      <c r="C2789">
        <v>22.010840000000002</v>
      </c>
      <c r="D2789">
        <v>0</v>
      </c>
      <c r="E2789">
        <v>0</v>
      </c>
      <c r="F2789">
        <v>16.524999999999999</v>
      </c>
      <c r="G2789">
        <v>13.154</v>
      </c>
      <c r="H2789">
        <v>1.3939600000000001</v>
      </c>
      <c r="I2789">
        <v>0</v>
      </c>
      <c r="J2789">
        <v>0</v>
      </c>
      <c r="K2789">
        <v>138</v>
      </c>
      <c r="L2789">
        <v>39.557250000000003</v>
      </c>
      <c r="M2789">
        <v>0</v>
      </c>
      <c r="N2789">
        <v>0.38</v>
      </c>
      <c r="O2789">
        <v>1.802</v>
      </c>
      <c r="P2789">
        <v>-1</v>
      </c>
    </row>
    <row r="2790" spans="1:16" x14ac:dyDescent="0.25">
      <c r="A2790">
        <v>2787</v>
      </c>
      <c r="B2790">
        <v>0.98355000000000004</v>
      </c>
      <c r="C2790">
        <v>22.010760000000001</v>
      </c>
      <c r="D2790">
        <v>0</v>
      </c>
      <c r="E2790">
        <v>0</v>
      </c>
      <c r="F2790">
        <v>16.675000000000001</v>
      </c>
      <c r="G2790">
        <v>13.153</v>
      </c>
      <c r="H2790">
        <v>1.502E-2</v>
      </c>
      <c r="I2790">
        <v>0</v>
      </c>
      <c r="J2790">
        <v>0</v>
      </c>
      <c r="K2790">
        <v>138</v>
      </c>
      <c r="L2790">
        <v>39.557270000000003</v>
      </c>
      <c r="M2790">
        <v>0</v>
      </c>
      <c r="N2790">
        <v>0.38</v>
      </c>
      <c r="O2790">
        <v>1.802</v>
      </c>
      <c r="P2790">
        <v>-1</v>
      </c>
    </row>
    <row r="2791" spans="1:16" x14ac:dyDescent="0.25">
      <c r="A2791">
        <v>2788</v>
      </c>
      <c r="B2791">
        <v>0.98353999999999997</v>
      </c>
      <c r="C2791">
        <v>22.010770000000001</v>
      </c>
      <c r="D2791">
        <v>0</v>
      </c>
      <c r="E2791">
        <v>0</v>
      </c>
      <c r="F2791">
        <v>16.675000000000001</v>
      </c>
      <c r="G2791">
        <v>13.154</v>
      </c>
      <c r="H2791">
        <v>4.0899999999999999E-3</v>
      </c>
      <c r="I2791">
        <v>0</v>
      </c>
      <c r="J2791">
        <v>0</v>
      </c>
      <c r="K2791">
        <v>138</v>
      </c>
      <c r="L2791">
        <v>39.557259999999999</v>
      </c>
      <c r="M2791">
        <v>0</v>
      </c>
      <c r="N2791">
        <v>0.38</v>
      </c>
      <c r="O2791">
        <v>1.802</v>
      </c>
      <c r="P2791">
        <v>-1</v>
      </c>
    </row>
    <row r="2792" spans="1:16" x14ac:dyDescent="0.25">
      <c r="A2792">
        <v>2789</v>
      </c>
      <c r="B2792">
        <v>0.98355000000000004</v>
      </c>
      <c r="C2792">
        <v>22.010770000000001</v>
      </c>
      <c r="D2792">
        <v>0</v>
      </c>
      <c r="E2792">
        <v>0</v>
      </c>
      <c r="F2792">
        <v>16.675000000000001</v>
      </c>
      <c r="G2792">
        <v>13.154</v>
      </c>
      <c r="H2792">
        <v>2.0200000000000001E-3</v>
      </c>
      <c r="I2792">
        <v>0</v>
      </c>
      <c r="J2792">
        <v>0</v>
      </c>
      <c r="K2792">
        <v>138</v>
      </c>
      <c r="L2792">
        <v>39.557259999999999</v>
      </c>
      <c r="M2792">
        <v>0</v>
      </c>
      <c r="N2792">
        <v>0.38</v>
      </c>
      <c r="O2792">
        <v>1.802</v>
      </c>
      <c r="P2792">
        <v>-1</v>
      </c>
    </row>
    <row r="2793" spans="1:16" x14ac:dyDescent="0.25">
      <c r="A2793">
        <v>2790</v>
      </c>
      <c r="B2793">
        <v>0.98524999999999996</v>
      </c>
      <c r="C2793">
        <v>22.087289999999999</v>
      </c>
      <c r="D2793">
        <v>0</v>
      </c>
      <c r="E2793">
        <v>0</v>
      </c>
      <c r="F2793">
        <v>16.675000000000001</v>
      </c>
      <c r="G2793">
        <v>13.154</v>
      </c>
      <c r="H2793">
        <v>1.2555700000000001</v>
      </c>
      <c r="I2793">
        <v>0</v>
      </c>
      <c r="J2793">
        <v>0</v>
      </c>
      <c r="K2793">
        <v>138</v>
      </c>
      <c r="L2793">
        <v>39.56118</v>
      </c>
      <c r="M2793">
        <v>0</v>
      </c>
      <c r="N2793">
        <v>0.38</v>
      </c>
      <c r="O2793">
        <v>1.802</v>
      </c>
      <c r="P2793">
        <v>-1</v>
      </c>
    </row>
    <row r="2794" spans="1:16" x14ac:dyDescent="0.25">
      <c r="A2794">
        <v>2791</v>
      </c>
      <c r="B2794">
        <v>0.98524</v>
      </c>
      <c r="C2794">
        <v>22.087250000000001</v>
      </c>
      <c r="D2794">
        <v>0</v>
      </c>
      <c r="E2794">
        <v>0</v>
      </c>
      <c r="F2794">
        <v>16.675000000000001</v>
      </c>
      <c r="G2794">
        <v>13.154999999999999</v>
      </c>
      <c r="H2794">
        <v>1.0120000000000001E-2</v>
      </c>
      <c r="I2794">
        <v>0</v>
      </c>
      <c r="J2794">
        <v>0</v>
      </c>
      <c r="K2794">
        <v>138</v>
      </c>
      <c r="L2794">
        <v>39.561190000000003</v>
      </c>
      <c r="M2794">
        <v>0</v>
      </c>
      <c r="N2794">
        <v>0.38</v>
      </c>
      <c r="O2794">
        <v>1.8009999999999999</v>
      </c>
      <c r="P2794">
        <v>-1</v>
      </c>
    </row>
    <row r="2795" spans="1:16" x14ac:dyDescent="0.25">
      <c r="A2795">
        <v>2792</v>
      </c>
      <c r="B2795">
        <v>0.98524</v>
      </c>
      <c r="C2795">
        <v>22.087260000000001</v>
      </c>
      <c r="D2795">
        <v>0</v>
      </c>
      <c r="E2795">
        <v>0</v>
      </c>
      <c r="F2795">
        <v>16.675000000000001</v>
      </c>
      <c r="G2795">
        <v>13.154999999999999</v>
      </c>
      <c r="H2795">
        <v>3.0500000000000002E-3</v>
      </c>
      <c r="I2795">
        <v>0</v>
      </c>
      <c r="J2795">
        <v>0</v>
      </c>
      <c r="K2795">
        <v>138</v>
      </c>
      <c r="L2795">
        <v>39.56118</v>
      </c>
      <c r="M2795">
        <v>0</v>
      </c>
      <c r="N2795">
        <v>0.38</v>
      </c>
      <c r="O2795">
        <v>1.8</v>
      </c>
      <c r="P2795">
        <v>9.2079999999999995E-2</v>
      </c>
    </row>
    <row r="2796" spans="1:16" x14ac:dyDescent="0.25">
      <c r="A2796">
        <v>2793</v>
      </c>
      <c r="B2796">
        <v>0.98524</v>
      </c>
      <c r="C2796">
        <v>22.087260000000001</v>
      </c>
      <c r="D2796">
        <v>0</v>
      </c>
      <c r="E2796">
        <v>0</v>
      </c>
      <c r="F2796">
        <v>16.675000000000001</v>
      </c>
      <c r="G2796">
        <v>13.154999999999999</v>
      </c>
      <c r="H2796">
        <v>1.99E-3</v>
      </c>
      <c r="I2796">
        <v>0</v>
      </c>
      <c r="J2796">
        <v>0</v>
      </c>
      <c r="K2796">
        <v>138</v>
      </c>
      <c r="L2796">
        <v>39.56118</v>
      </c>
      <c r="M2796">
        <v>0</v>
      </c>
      <c r="N2796">
        <v>0.38</v>
      </c>
      <c r="O2796">
        <v>1.8</v>
      </c>
      <c r="P2796">
        <v>-1</v>
      </c>
    </row>
    <row r="2797" spans="1:16" x14ac:dyDescent="0.25">
      <c r="A2797">
        <v>2794</v>
      </c>
      <c r="B2797">
        <v>0.98641999999999996</v>
      </c>
      <c r="C2797">
        <v>21.960460000000001</v>
      </c>
      <c r="D2797">
        <v>0</v>
      </c>
      <c r="E2797">
        <v>0</v>
      </c>
      <c r="F2797">
        <v>16.675000000000001</v>
      </c>
      <c r="G2797">
        <v>13.159000000000001</v>
      </c>
      <c r="H2797">
        <v>1.7833399999999999</v>
      </c>
      <c r="I2797">
        <v>0</v>
      </c>
      <c r="J2797">
        <v>0</v>
      </c>
      <c r="K2797">
        <v>138</v>
      </c>
      <c r="L2797">
        <v>39.555660000000003</v>
      </c>
      <c r="M2797">
        <v>0</v>
      </c>
      <c r="N2797">
        <v>0.38</v>
      </c>
      <c r="O2797">
        <v>1.8009999999999999</v>
      </c>
      <c r="P2797">
        <v>-1</v>
      </c>
    </row>
    <row r="2798" spans="1:16" x14ac:dyDescent="0.25">
      <c r="A2798">
        <v>2795</v>
      </c>
      <c r="B2798">
        <v>0.98638999999999999</v>
      </c>
      <c r="C2798">
        <v>21.960429999999999</v>
      </c>
      <c r="D2798">
        <v>0</v>
      </c>
      <c r="E2798">
        <v>0</v>
      </c>
      <c r="F2798">
        <v>16.675000000000001</v>
      </c>
      <c r="G2798">
        <v>13.157999999999999</v>
      </c>
      <c r="H2798">
        <v>9.4000000000000004E-3</v>
      </c>
      <c r="I2798">
        <v>0</v>
      </c>
      <c r="J2798">
        <v>0</v>
      </c>
      <c r="K2798">
        <v>138</v>
      </c>
      <c r="L2798">
        <v>39.555660000000003</v>
      </c>
      <c r="M2798">
        <v>0</v>
      </c>
      <c r="N2798">
        <v>0.38</v>
      </c>
      <c r="O2798">
        <v>1.8</v>
      </c>
      <c r="P2798">
        <v>-1</v>
      </c>
    </row>
    <row r="2799" spans="1:16" x14ac:dyDescent="0.25">
      <c r="A2799">
        <v>2796</v>
      </c>
      <c r="B2799">
        <v>0.98638999999999999</v>
      </c>
      <c r="C2799">
        <v>21.960439999999998</v>
      </c>
      <c r="D2799">
        <v>0</v>
      </c>
      <c r="E2799">
        <v>0</v>
      </c>
      <c r="F2799">
        <v>16.675000000000001</v>
      </c>
      <c r="G2799">
        <v>13.157999999999999</v>
      </c>
      <c r="H2799">
        <v>2.64E-3</v>
      </c>
      <c r="I2799">
        <v>0</v>
      </c>
      <c r="J2799">
        <v>0</v>
      </c>
      <c r="K2799">
        <v>138</v>
      </c>
      <c r="L2799">
        <v>39.555660000000003</v>
      </c>
      <c r="M2799">
        <v>0</v>
      </c>
      <c r="N2799">
        <v>0.38</v>
      </c>
      <c r="O2799">
        <v>1.8</v>
      </c>
      <c r="P2799">
        <v>-1</v>
      </c>
    </row>
    <row r="2800" spans="1:16" x14ac:dyDescent="0.25">
      <c r="A2800">
        <v>2797</v>
      </c>
      <c r="B2800">
        <v>0.98638999999999999</v>
      </c>
      <c r="C2800">
        <v>21.960429999999999</v>
      </c>
      <c r="D2800">
        <v>0</v>
      </c>
      <c r="E2800">
        <v>0</v>
      </c>
      <c r="F2800">
        <v>16.675000000000001</v>
      </c>
      <c r="G2800">
        <v>13.157999999999999</v>
      </c>
      <c r="H2800">
        <v>1.9300000000000001E-3</v>
      </c>
      <c r="I2800">
        <v>0</v>
      </c>
      <c r="J2800">
        <v>0</v>
      </c>
      <c r="K2800">
        <v>138</v>
      </c>
      <c r="L2800">
        <v>39.555660000000003</v>
      </c>
      <c r="M2800">
        <v>0</v>
      </c>
      <c r="N2800">
        <v>0.38</v>
      </c>
      <c r="O2800">
        <v>1.8</v>
      </c>
      <c r="P2800">
        <v>-1</v>
      </c>
    </row>
    <row r="2801" spans="1:16" x14ac:dyDescent="0.25">
      <c r="A2801">
        <v>2798</v>
      </c>
      <c r="B2801">
        <v>0.98472999999999999</v>
      </c>
      <c r="C2801">
        <v>21.882449999999999</v>
      </c>
      <c r="D2801">
        <v>0</v>
      </c>
      <c r="E2801">
        <v>0</v>
      </c>
      <c r="F2801">
        <v>19.04167</v>
      </c>
      <c r="G2801">
        <v>13.157999999999999</v>
      </c>
      <c r="H2801">
        <v>1.4891399999999999</v>
      </c>
      <c r="I2801">
        <v>0</v>
      </c>
      <c r="J2801">
        <v>0</v>
      </c>
      <c r="K2801">
        <v>138</v>
      </c>
      <c r="L2801">
        <v>39.55453</v>
      </c>
      <c r="M2801">
        <v>0</v>
      </c>
      <c r="N2801">
        <v>0.38</v>
      </c>
      <c r="O2801">
        <v>1.8009999999999999</v>
      </c>
      <c r="P2801">
        <v>-1</v>
      </c>
    </row>
    <row r="2802" spans="1:16" x14ac:dyDescent="0.25">
      <c r="A2802">
        <v>2799</v>
      </c>
      <c r="B2802">
        <v>0.98472000000000004</v>
      </c>
      <c r="C2802">
        <v>21.882380000000001</v>
      </c>
      <c r="D2802">
        <v>0</v>
      </c>
      <c r="E2802">
        <v>0</v>
      </c>
      <c r="F2802">
        <v>19.04167</v>
      </c>
      <c r="G2802">
        <v>13.157999999999999</v>
      </c>
      <c r="H2802">
        <v>8.5100000000000002E-3</v>
      </c>
      <c r="I2802">
        <v>0</v>
      </c>
      <c r="J2802">
        <v>0</v>
      </c>
      <c r="K2802">
        <v>138</v>
      </c>
      <c r="L2802">
        <v>39.554519999999997</v>
      </c>
      <c r="M2802">
        <v>0</v>
      </c>
      <c r="N2802">
        <v>0.38</v>
      </c>
      <c r="O2802">
        <v>1.8</v>
      </c>
      <c r="P2802">
        <v>-1</v>
      </c>
    </row>
    <row r="2803" spans="1:16" x14ac:dyDescent="0.25">
      <c r="A2803">
        <v>2800</v>
      </c>
      <c r="B2803">
        <v>0.98472000000000004</v>
      </c>
      <c r="C2803">
        <v>21.882459999999998</v>
      </c>
      <c r="D2803">
        <v>0</v>
      </c>
      <c r="E2803">
        <v>0</v>
      </c>
      <c r="F2803">
        <v>19.04167</v>
      </c>
      <c r="G2803">
        <v>13.157999999999999</v>
      </c>
      <c r="H2803">
        <v>3.0100000000000001E-3</v>
      </c>
      <c r="I2803">
        <v>0</v>
      </c>
      <c r="J2803">
        <v>0</v>
      </c>
      <c r="K2803">
        <v>138</v>
      </c>
      <c r="L2803">
        <v>39.554519999999997</v>
      </c>
      <c r="M2803">
        <v>0</v>
      </c>
      <c r="N2803">
        <v>0.38</v>
      </c>
      <c r="O2803">
        <v>1.8</v>
      </c>
      <c r="P2803">
        <v>6.089E-2</v>
      </c>
    </row>
    <row r="2804" spans="1:16" x14ac:dyDescent="0.25">
      <c r="A2804">
        <v>2801</v>
      </c>
      <c r="B2804">
        <v>0.98472000000000004</v>
      </c>
      <c r="C2804">
        <v>21.882459999999998</v>
      </c>
      <c r="D2804">
        <v>0</v>
      </c>
      <c r="E2804">
        <v>0</v>
      </c>
      <c r="F2804">
        <v>19.04167</v>
      </c>
      <c r="G2804">
        <v>13.157999999999999</v>
      </c>
      <c r="H2804">
        <v>2.0200000000000001E-3</v>
      </c>
      <c r="I2804">
        <v>0</v>
      </c>
      <c r="J2804">
        <v>0</v>
      </c>
      <c r="K2804">
        <v>138</v>
      </c>
      <c r="L2804">
        <v>39.554519999999997</v>
      </c>
      <c r="M2804">
        <v>0</v>
      </c>
      <c r="N2804">
        <v>0.38</v>
      </c>
      <c r="O2804">
        <v>1.8</v>
      </c>
      <c r="P2804">
        <v>-1</v>
      </c>
    </row>
    <row r="2805" spans="1:16" x14ac:dyDescent="0.25">
      <c r="A2805">
        <v>2802</v>
      </c>
      <c r="B2805">
        <v>0.98497000000000001</v>
      </c>
      <c r="C2805">
        <v>21.86711</v>
      </c>
      <c r="D2805">
        <v>0</v>
      </c>
      <c r="E2805">
        <v>0</v>
      </c>
      <c r="F2805">
        <v>19.04167</v>
      </c>
      <c r="G2805">
        <v>13.16</v>
      </c>
      <c r="H2805">
        <v>1.6772199999999999</v>
      </c>
      <c r="I2805">
        <v>0</v>
      </c>
      <c r="J2805">
        <v>0</v>
      </c>
      <c r="K2805">
        <v>138</v>
      </c>
      <c r="L2805">
        <v>39.554580000000001</v>
      </c>
      <c r="M2805">
        <v>0</v>
      </c>
      <c r="N2805">
        <v>0.38</v>
      </c>
      <c r="O2805">
        <v>1.8009999999999999</v>
      </c>
      <c r="P2805">
        <v>-1</v>
      </c>
    </row>
    <row r="2806" spans="1:16" x14ac:dyDescent="0.25">
      <c r="A2806">
        <v>2803</v>
      </c>
      <c r="B2806">
        <v>0.98494999999999999</v>
      </c>
      <c r="C2806">
        <v>21.867080000000001</v>
      </c>
      <c r="D2806">
        <v>0</v>
      </c>
      <c r="E2806">
        <v>0</v>
      </c>
      <c r="F2806">
        <v>19.04167</v>
      </c>
      <c r="G2806">
        <v>13.16</v>
      </c>
      <c r="H2806">
        <v>8.3199999999999993E-3</v>
      </c>
      <c r="I2806">
        <v>0</v>
      </c>
      <c r="J2806">
        <v>0</v>
      </c>
      <c r="K2806">
        <v>138</v>
      </c>
      <c r="L2806">
        <v>39.554569999999998</v>
      </c>
      <c r="M2806">
        <v>0</v>
      </c>
      <c r="N2806">
        <v>0.38</v>
      </c>
      <c r="O2806">
        <v>1.8</v>
      </c>
      <c r="P2806">
        <v>-1</v>
      </c>
    </row>
    <row r="2807" spans="1:16" x14ac:dyDescent="0.25">
      <c r="A2807">
        <v>2804</v>
      </c>
      <c r="B2807">
        <v>0.98495999999999995</v>
      </c>
      <c r="C2807">
        <v>21.867080000000001</v>
      </c>
      <c r="D2807">
        <v>0</v>
      </c>
      <c r="E2807">
        <v>0</v>
      </c>
      <c r="F2807">
        <v>19.04167</v>
      </c>
      <c r="G2807">
        <v>13.16</v>
      </c>
      <c r="H2807">
        <v>2.5799999999999998E-3</v>
      </c>
      <c r="I2807">
        <v>0</v>
      </c>
      <c r="J2807">
        <v>0</v>
      </c>
      <c r="K2807">
        <v>138</v>
      </c>
      <c r="L2807">
        <v>39.554569999999998</v>
      </c>
      <c r="M2807">
        <v>0</v>
      </c>
      <c r="N2807">
        <v>0.38</v>
      </c>
      <c r="O2807">
        <v>1.8</v>
      </c>
      <c r="P2807">
        <v>-1</v>
      </c>
    </row>
    <row r="2808" spans="1:16" x14ac:dyDescent="0.25">
      <c r="A2808">
        <v>2805</v>
      </c>
      <c r="B2808">
        <v>0.98495999999999995</v>
      </c>
      <c r="C2808">
        <v>21.867080000000001</v>
      </c>
      <c r="D2808">
        <v>0</v>
      </c>
      <c r="E2808">
        <v>0</v>
      </c>
      <c r="F2808">
        <v>19.04167</v>
      </c>
      <c r="G2808">
        <v>13.16</v>
      </c>
      <c r="H2808">
        <v>1.8E-3</v>
      </c>
      <c r="I2808">
        <v>0</v>
      </c>
      <c r="J2808">
        <v>0</v>
      </c>
      <c r="K2808">
        <v>138</v>
      </c>
      <c r="L2808">
        <v>39.554569999999998</v>
      </c>
      <c r="M2808">
        <v>0</v>
      </c>
      <c r="N2808">
        <v>0.38</v>
      </c>
      <c r="O2808">
        <v>1.8</v>
      </c>
      <c r="P2808">
        <v>-1</v>
      </c>
    </row>
    <row r="2809" spans="1:16" x14ac:dyDescent="0.25">
      <c r="A2809">
        <v>2806</v>
      </c>
      <c r="B2809">
        <v>0.98394999999999999</v>
      </c>
      <c r="C2809">
        <v>21.888190000000002</v>
      </c>
      <c r="D2809">
        <v>0</v>
      </c>
      <c r="E2809">
        <v>0</v>
      </c>
      <c r="F2809">
        <v>19.04167</v>
      </c>
      <c r="G2809">
        <v>13.157</v>
      </c>
      <c r="H2809">
        <v>1.6597999999999999</v>
      </c>
      <c r="I2809">
        <v>0</v>
      </c>
      <c r="J2809">
        <v>0</v>
      </c>
      <c r="K2809">
        <v>138</v>
      </c>
      <c r="L2809">
        <v>39.554850000000002</v>
      </c>
      <c r="M2809">
        <v>0</v>
      </c>
      <c r="N2809">
        <v>0.38</v>
      </c>
      <c r="O2809">
        <v>1.8009999999999999</v>
      </c>
      <c r="P2809">
        <v>-1</v>
      </c>
    </row>
    <row r="2810" spans="1:16" x14ac:dyDescent="0.25">
      <c r="A2810">
        <v>2807</v>
      </c>
      <c r="B2810">
        <v>0.98394999999999999</v>
      </c>
      <c r="C2810">
        <v>21.88815</v>
      </c>
      <c r="D2810">
        <v>0</v>
      </c>
      <c r="E2810">
        <v>0</v>
      </c>
      <c r="F2810">
        <v>19.04167</v>
      </c>
      <c r="G2810">
        <v>13.157</v>
      </c>
      <c r="H2810">
        <v>8.5000000000000006E-3</v>
      </c>
      <c r="I2810">
        <v>0</v>
      </c>
      <c r="J2810">
        <v>0</v>
      </c>
      <c r="K2810">
        <v>138</v>
      </c>
      <c r="L2810">
        <v>39.554839999999999</v>
      </c>
      <c r="M2810">
        <v>0</v>
      </c>
      <c r="N2810">
        <v>0.38</v>
      </c>
      <c r="O2810">
        <v>1.8</v>
      </c>
      <c r="P2810">
        <v>-1</v>
      </c>
    </row>
    <row r="2811" spans="1:16" x14ac:dyDescent="0.25">
      <c r="A2811">
        <v>2808</v>
      </c>
      <c r="B2811">
        <v>0.98394999999999999</v>
      </c>
      <c r="C2811">
        <v>21.88815</v>
      </c>
      <c r="D2811">
        <v>0</v>
      </c>
      <c r="E2811">
        <v>0</v>
      </c>
      <c r="F2811">
        <v>19.04167</v>
      </c>
      <c r="G2811">
        <v>13.157</v>
      </c>
      <c r="H2811">
        <v>1.9599999999999999E-3</v>
      </c>
      <c r="I2811">
        <v>0</v>
      </c>
      <c r="J2811">
        <v>0</v>
      </c>
      <c r="K2811">
        <v>138</v>
      </c>
      <c r="L2811">
        <v>39.554839999999999</v>
      </c>
      <c r="M2811">
        <v>0</v>
      </c>
      <c r="N2811">
        <v>0.38</v>
      </c>
      <c r="O2811">
        <v>1.8</v>
      </c>
      <c r="P2811">
        <v>5.3469999999999997E-2</v>
      </c>
    </row>
    <row r="2812" spans="1:16" x14ac:dyDescent="0.25">
      <c r="A2812">
        <v>2809</v>
      </c>
      <c r="B2812">
        <v>0.98395999999999995</v>
      </c>
      <c r="C2812">
        <v>21.888110000000001</v>
      </c>
      <c r="D2812">
        <v>0</v>
      </c>
      <c r="E2812">
        <v>0</v>
      </c>
      <c r="F2812">
        <v>19.04167</v>
      </c>
      <c r="G2812">
        <v>13.157</v>
      </c>
      <c r="H2812">
        <v>2.2499999999999998E-3</v>
      </c>
      <c r="I2812">
        <v>0</v>
      </c>
      <c r="J2812">
        <v>0</v>
      </c>
      <c r="K2812">
        <v>138</v>
      </c>
      <c r="L2812">
        <v>39.554850000000002</v>
      </c>
      <c r="M2812">
        <v>0</v>
      </c>
      <c r="N2812">
        <v>0.38</v>
      </c>
      <c r="O2812">
        <v>1.8</v>
      </c>
      <c r="P2812">
        <v>-1</v>
      </c>
    </row>
    <row r="2813" spans="1:16" x14ac:dyDescent="0.25">
      <c r="A2813">
        <v>2810</v>
      </c>
      <c r="B2813">
        <v>0.98402999999999996</v>
      </c>
      <c r="C2813">
        <v>21.938400000000001</v>
      </c>
      <c r="D2813">
        <v>0</v>
      </c>
      <c r="E2813">
        <v>0</v>
      </c>
      <c r="F2813">
        <v>17.341670000000001</v>
      </c>
      <c r="G2813">
        <v>13.157</v>
      </c>
      <c r="H2813">
        <v>1.6198600000000001</v>
      </c>
      <c r="I2813">
        <v>0</v>
      </c>
      <c r="J2813">
        <v>0</v>
      </c>
      <c r="K2813">
        <v>138</v>
      </c>
      <c r="L2813">
        <v>39.554920000000003</v>
      </c>
      <c r="M2813">
        <v>0</v>
      </c>
      <c r="N2813">
        <v>0.38</v>
      </c>
      <c r="O2813">
        <v>1.8009999999999999</v>
      </c>
      <c r="P2813">
        <v>-1</v>
      </c>
    </row>
    <row r="2814" spans="1:16" x14ac:dyDescent="0.25">
      <c r="A2814">
        <v>2811</v>
      </c>
      <c r="B2814">
        <v>0.98402000000000001</v>
      </c>
      <c r="C2814">
        <v>21.938379999999999</v>
      </c>
      <c r="D2814">
        <v>0</v>
      </c>
      <c r="E2814">
        <v>0</v>
      </c>
      <c r="F2814">
        <v>17.341670000000001</v>
      </c>
      <c r="G2814">
        <v>13.157</v>
      </c>
      <c r="H2814">
        <v>7.77E-3</v>
      </c>
      <c r="I2814">
        <v>0</v>
      </c>
      <c r="J2814">
        <v>0</v>
      </c>
      <c r="K2814">
        <v>138</v>
      </c>
      <c r="L2814">
        <v>39.55491</v>
      </c>
      <c r="M2814">
        <v>0</v>
      </c>
      <c r="N2814">
        <v>0.38</v>
      </c>
      <c r="O2814">
        <v>1.8</v>
      </c>
      <c r="P2814">
        <v>-1</v>
      </c>
    </row>
    <row r="2815" spans="1:16" x14ac:dyDescent="0.25">
      <c r="A2815">
        <v>2812</v>
      </c>
      <c r="B2815">
        <v>0.98402000000000001</v>
      </c>
      <c r="C2815">
        <v>21.938379999999999</v>
      </c>
      <c r="D2815">
        <v>0</v>
      </c>
      <c r="E2815">
        <v>0</v>
      </c>
      <c r="F2815">
        <v>17.341670000000001</v>
      </c>
      <c r="G2815">
        <v>13.157</v>
      </c>
      <c r="H2815">
        <v>1.9E-3</v>
      </c>
      <c r="I2815">
        <v>0</v>
      </c>
      <c r="J2815">
        <v>0</v>
      </c>
      <c r="K2815">
        <v>138</v>
      </c>
      <c r="L2815">
        <v>39.55491</v>
      </c>
      <c r="M2815">
        <v>0</v>
      </c>
      <c r="N2815">
        <v>0.38</v>
      </c>
      <c r="O2815">
        <v>1.8</v>
      </c>
      <c r="P2815">
        <v>-1</v>
      </c>
    </row>
    <row r="2816" spans="1:16" x14ac:dyDescent="0.25">
      <c r="A2816">
        <v>2813</v>
      </c>
      <c r="B2816">
        <v>0.98402000000000001</v>
      </c>
      <c r="C2816">
        <v>21.938379999999999</v>
      </c>
      <c r="D2816">
        <v>0</v>
      </c>
      <c r="E2816">
        <v>0</v>
      </c>
      <c r="F2816">
        <v>17.341670000000001</v>
      </c>
      <c r="G2816">
        <v>13.157</v>
      </c>
      <c r="H2816">
        <v>2.0200000000000001E-3</v>
      </c>
      <c r="I2816">
        <v>0</v>
      </c>
      <c r="J2816">
        <v>0</v>
      </c>
      <c r="K2816">
        <v>138</v>
      </c>
      <c r="L2816">
        <v>39.55491</v>
      </c>
      <c r="M2816">
        <v>0</v>
      </c>
      <c r="N2816">
        <v>0.38</v>
      </c>
      <c r="O2816">
        <v>1.8</v>
      </c>
      <c r="P2816">
        <v>-1</v>
      </c>
    </row>
    <row r="2817" spans="1:16" x14ac:dyDescent="0.25">
      <c r="A2817">
        <v>2814</v>
      </c>
      <c r="B2817">
        <v>0.98363</v>
      </c>
      <c r="C2817">
        <v>22.0106</v>
      </c>
      <c r="D2817">
        <v>0</v>
      </c>
      <c r="E2817">
        <v>0</v>
      </c>
      <c r="F2817">
        <v>16.649999999999999</v>
      </c>
      <c r="G2817">
        <v>13.151</v>
      </c>
      <c r="H2817">
        <v>1.39378</v>
      </c>
      <c r="I2817">
        <v>0</v>
      </c>
      <c r="J2817">
        <v>0</v>
      </c>
      <c r="K2817">
        <v>138</v>
      </c>
      <c r="L2817">
        <v>39.557270000000003</v>
      </c>
      <c r="M2817">
        <v>0</v>
      </c>
      <c r="N2817">
        <v>0.38</v>
      </c>
      <c r="O2817">
        <v>1.8009999999999999</v>
      </c>
      <c r="P2817">
        <v>-1</v>
      </c>
    </row>
    <row r="2818" spans="1:16" x14ac:dyDescent="0.25">
      <c r="A2818">
        <v>2815</v>
      </c>
      <c r="B2818">
        <v>0.98362000000000005</v>
      </c>
      <c r="C2818">
        <v>22.01061</v>
      </c>
      <c r="D2818">
        <v>0</v>
      </c>
      <c r="E2818">
        <v>0</v>
      </c>
      <c r="F2818">
        <v>16.649999999999999</v>
      </c>
      <c r="G2818">
        <v>13.151</v>
      </c>
      <c r="H2818">
        <v>8.3300000000000006E-3</v>
      </c>
      <c r="I2818">
        <v>0</v>
      </c>
      <c r="J2818">
        <v>0</v>
      </c>
      <c r="K2818">
        <v>138</v>
      </c>
      <c r="L2818">
        <v>39.557270000000003</v>
      </c>
      <c r="M2818">
        <v>0</v>
      </c>
      <c r="N2818">
        <v>0.38</v>
      </c>
      <c r="O2818">
        <v>1.8009999999999999</v>
      </c>
      <c r="P2818">
        <v>-1</v>
      </c>
    </row>
    <row r="2819" spans="1:16" x14ac:dyDescent="0.25">
      <c r="A2819">
        <v>2816</v>
      </c>
      <c r="B2819">
        <v>0.98362000000000005</v>
      </c>
      <c r="C2819">
        <v>22.01061</v>
      </c>
      <c r="D2819">
        <v>0</v>
      </c>
      <c r="E2819">
        <v>0</v>
      </c>
      <c r="F2819">
        <v>16.649999999999999</v>
      </c>
      <c r="G2819">
        <v>13.151</v>
      </c>
      <c r="H2819">
        <v>1.67E-3</v>
      </c>
      <c r="I2819">
        <v>0</v>
      </c>
      <c r="J2819">
        <v>0</v>
      </c>
      <c r="K2819">
        <v>138</v>
      </c>
      <c r="L2819">
        <v>39.557270000000003</v>
      </c>
      <c r="M2819">
        <v>0</v>
      </c>
      <c r="N2819">
        <v>0.38</v>
      </c>
      <c r="O2819">
        <v>1.8009999999999999</v>
      </c>
      <c r="P2819">
        <v>5.2920000000000002E-2</v>
      </c>
    </row>
    <row r="2820" spans="1:16" x14ac:dyDescent="0.25">
      <c r="A2820">
        <v>2817</v>
      </c>
      <c r="B2820">
        <v>0.98362000000000005</v>
      </c>
      <c r="C2820">
        <v>22.01061</v>
      </c>
      <c r="D2820">
        <v>0</v>
      </c>
      <c r="E2820">
        <v>0</v>
      </c>
      <c r="F2820">
        <v>16.649999999999999</v>
      </c>
      <c r="G2820">
        <v>13.151</v>
      </c>
      <c r="H2820">
        <v>1.2999999999999999E-3</v>
      </c>
      <c r="I2820">
        <v>0</v>
      </c>
      <c r="J2820">
        <v>0</v>
      </c>
      <c r="K2820">
        <v>138</v>
      </c>
      <c r="L2820">
        <v>39.557270000000003</v>
      </c>
      <c r="M2820">
        <v>0</v>
      </c>
      <c r="N2820">
        <v>0.38</v>
      </c>
      <c r="O2820">
        <v>1.8009999999999999</v>
      </c>
      <c r="P2820">
        <v>-1</v>
      </c>
    </row>
    <row r="2821" spans="1:16" x14ac:dyDescent="0.25">
      <c r="A2821">
        <v>2818</v>
      </c>
      <c r="B2821">
        <v>0.98528000000000004</v>
      </c>
      <c r="C2821">
        <v>22.087009999999999</v>
      </c>
      <c r="D2821">
        <v>0</v>
      </c>
      <c r="E2821">
        <v>0</v>
      </c>
      <c r="F2821">
        <v>16.649999999999999</v>
      </c>
      <c r="G2821">
        <v>13.151999999999999</v>
      </c>
      <c r="H2821">
        <v>1.2557400000000001</v>
      </c>
      <c r="I2821">
        <v>0</v>
      </c>
      <c r="J2821">
        <v>0</v>
      </c>
      <c r="K2821">
        <v>138</v>
      </c>
      <c r="L2821">
        <v>39.561190000000003</v>
      </c>
      <c r="M2821">
        <v>0</v>
      </c>
      <c r="N2821">
        <v>0.38</v>
      </c>
      <c r="O2821">
        <v>1.802</v>
      </c>
      <c r="P2821">
        <v>-1</v>
      </c>
    </row>
    <row r="2822" spans="1:16" x14ac:dyDescent="0.25">
      <c r="A2822">
        <v>2819</v>
      </c>
      <c r="B2822">
        <v>0.98528000000000004</v>
      </c>
      <c r="C2822">
        <v>22.087060000000001</v>
      </c>
      <c r="D2822">
        <v>0</v>
      </c>
      <c r="E2822">
        <v>0</v>
      </c>
      <c r="F2822">
        <v>16.649999999999999</v>
      </c>
      <c r="G2822">
        <v>13.151999999999999</v>
      </c>
      <c r="H2822">
        <v>8.0499999999999999E-3</v>
      </c>
      <c r="I2822">
        <v>0</v>
      </c>
      <c r="J2822">
        <v>0</v>
      </c>
      <c r="K2822">
        <v>138</v>
      </c>
      <c r="L2822">
        <v>39.56118</v>
      </c>
      <c r="M2822">
        <v>0</v>
      </c>
      <c r="N2822">
        <v>0.38</v>
      </c>
      <c r="O2822">
        <v>1.8009999999999999</v>
      </c>
      <c r="P2822">
        <v>-1</v>
      </c>
    </row>
    <row r="2823" spans="1:16" x14ac:dyDescent="0.25">
      <c r="A2823">
        <v>2820</v>
      </c>
      <c r="B2823">
        <v>0.98528000000000004</v>
      </c>
      <c r="C2823">
        <v>22.087060000000001</v>
      </c>
      <c r="D2823">
        <v>0</v>
      </c>
      <c r="E2823">
        <v>0</v>
      </c>
      <c r="F2823">
        <v>16.649999999999999</v>
      </c>
      <c r="G2823">
        <v>13.151999999999999</v>
      </c>
      <c r="H2823">
        <v>2.0500000000000002E-3</v>
      </c>
      <c r="I2823">
        <v>0</v>
      </c>
      <c r="J2823">
        <v>0</v>
      </c>
      <c r="K2823">
        <v>138</v>
      </c>
      <c r="L2823">
        <v>39.56118</v>
      </c>
      <c r="M2823">
        <v>0</v>
      </c>
      <c r="N2823">
        <v>0.38</v>
      </c>
      <c r="O2823">
        <v>1.8009999999999999</v>
      </c>
      <c r="P2823">
        <v>-1</v>
      </c>
    </row>
    <row r="2824" spans="1:16" x14ac:dyDescent="0.25">
      <c r="A2824">
        <v>2821</v>
      </c>
      <c r="B2824">
        <v>0.98528000000000004</v>
      </c>
      <c r="C2824">
        <v>22.087060000000001</v>
      </c>
      <c r="D2824">
        <v>0</v>
      </c>
      <c r="E2824">
        <v>0</v>
      </c>
      <c r="F2824">
        <v>16.649999999999999</v>
      </c>
      <c r="G2824">
        <v>13.151999999999999</v>
      </c>
      <c r="H2824">
        <v>1.2999999999999999E-3</v>
      </c>
      <c r="I2824">
        <v>0</v>
      </c>
      <c r="J2824">
        <v>0</v>
      </c>
      <c r="K2824">
        <v>138</v>
      </c>
      <c r="L2824">
        <v>39.56118</v>
      </c>
      <c r="M2824">
        <v>0</v>
      </c>
      <c r="N2824">
        <v>0.38</v>
      </c>
      <c r="O2824">
        <v>1.8009999999999999</v>
      </c>
      <c r="P2824">
        <v>-1</v>
      </c>
    </row>
    <row r="2825" spans="1:16" x14ac:dyDescent="0.25">
      <c r="A2825">
        <v>2822</v>
      </c>
      <c r="B2825">
        <v>0.98638999999999999</v>
      </c>
      <c r="C2825">
        <v>21.959289999999999</v>
      </c>
      <c r="D2825">
        <v>0</v>
      </c>
      <c r="E2825">
        <v>0</v>
      </c>
      <c r="F2825">
        <v>16.649999999999999</v>
      </c>
      <c r="G2825">
        <v>13.154999999999999</v>
      </c>
      <c r="H2825">
        <v>1.78308</v>
      </c>
      <c r="I2825">
        <v>0</v>
      </c>
      <c r="J2825">
        <v>0</v>
      </c>
      <c r="K2825">
        <v>138</v>
      </c>
      <c r="L2825">
        <v>39.555639999999997</v>
      </c>
      <c r="M2825">
        <v>0</v>
      </c>
      <c r="N2825">
        <v>0.38</v>
      </c>
      <c r="O2825">
        <v>1.802</v>
      </c>
      <c r="P2825">
        <v>-1</v>
      </c>
    </row>
    <row r="2826" spans="1:16" x14ac:dyDescent="0.25">
      <c r="A2826">
        <v>2823</v>
      </c>
      <c r="B2826">
        <v>0.98638999999999999</v>
      </c>
      <c r="C2826">
        <v>21.95927</v>
      </c>
      <c r="D2826">
        <v>0</v>
      </c>
      <c r="E2826">
        <v>0</v>
      </c>
      <c r="F2826">
        <v>16.649999999999999</v>
      </c>
      <c r="G2826">
        <v>13.154999999999999</v>
      </c>
      <c r="H2826">
        <v>7.6499999999999997E-3</v>
      </c>
      <c r="I2826">
        <v>0</v>
      </c>
      <c r="J2826">
        <v>0</v>
      </c>
      <c r="K2826">
        <v>138</v>
      </c>
      <c r="L2826">
        <v>39.555639999999997</v>
      </c>
      <c r="M2826">
        <v>0</v>
      </c>
      <c r="N2826">
        <v>0.38</v>
      </c>
      <c r="O2826">
        <v>1.8009999999999999</v>
      </c>
      <c r="P2826">
        <v>-1</v>
      </c>
    </row>
    <row r="2827" spans="1:16" x14ac:dyDescent="0.25">
      <c r="A2827">
        <v>2824</v>
      </c>
      <c r="B2827">
        <v>0.98638999999999999</v>
      </c>
      <c r="C2827">
        <v>21.959289999999999</v>
      </c>
      <c r="D2827">
        <v>0</v>
      </c>
      <c r="E2827">
        <v>0</v>
      </c>
      <c r="F2827">
        <v>16.649999999999999</v>
      </c>
      <c r="G2827">
        <v>13.154999999999999</v>
      </c>
      <c r="H2827">
        <v>7.6499999999999997E-3</v>
      </c>
      <c r="I2827">
        <v>0</v>
      </c>
      <c r="J2827">
        <v>0</v>
      </c>
      <c r="K2827">
        <v>138</v>
      </c>
      <c r="L2827">
        <v>39.555639999999997</v>
      </c>
      <c r="M2827">
        <v>0</v>
      </c>
      <c r="N2827">
        <v>0.38</v>
      </c>
      <c r="O2827">
        <v>1.802</v>
      </c>
      <c r="P2827">
        <v>4.376E-2</v>
      </c>
    </row>
    <row r="2828" spans="1:16" x14ac:dyDescent="0.25">
      <c r="A2828">
        <v>2825</v>
      </c>
      <c r="B2828">
        <v>0.94427000000000005</v>
      </c>
      <c r="C2828">
        <v>16.93544</v>
      </c>
      <c r="D2828">
        <v>0</v>
      </c>
      <c r="E2828">
        <v>0</v>
      </c>
      <c r="F2828">
        <v>87.516670000000005</v>
      </c>
      <c r="G2828">
        <v>19.181000000000001</v>
      </c>
      <c r="H2828">
        <v>9.7674800000000008</v>
      </c>
      <c r="I2828">
        <v>0</v>
      </c>
      <c r="J2828">
        <v>0</v>
      </c>
      <c r="K2828">
        <v>133</v>
      </c>
      <c r="L2828">
        <v>39.354860000000002</v>
      </c>
      <c r="M2828">
        <v>1.0000000000000001E-5</v>
      </c>
      <c r="N2828">
        <v>0.38</v>
      </c>
      <c r="O2828">
        <v>1.869</v>
      </c>
      <c r="P2828">
        <v>-1</v>
      </c>
    </row>
    <row r="2829" spans="1:16" x14ac:dyDescent="0.25">
      <c r="A2829">
        <v>2826</v>
      </c>
      <c r="B2829">
        <v>0.89249999999999996</v>
      </c>
      <c r="C2829">
        <v>17.167110000000001</v>
      </c>
      <c r="D2829">
        <v>0</v>
      </c>
      <c r="E2829">
        <v>0</v>
      </c>
      <c r="F2829">
        <v>75.75</v>
      </c>
      <c r="G2829">
        <v>18.692</v>
      </c>
      <c r="H2829">
        <v>8.6194900000000008</v>
      </c>
      <c r="I2829">
        <v>0</v>
      </c>
      <c r="J2829">
        <v>0</v>
      </c>
      <c r="K2829">
        <v>133</v>
      </c>
      <c r="L2829">
        <v>39.478070000000002</v>
      </c>
      <c r="M2829">
        <v>1.9000000000000001E-4</v>
      </c>
      <c r="N2829">
        <v>0.41</v>
      </c>
      <c r="O2829">
        <v>1.9119999999999999</v>
      </c>
      <c r="P2829">
        <v>-1</v>
      </c>
    </row>
    <row r="2830" spans="1:16" x14ac:dyDescent="0.25">
      <c r="A2830">
        <v>2827</v>
      </c>
      <c r="B2830">
        <v>0.89461000000000002</v>
      </c>
      <c r="C2830">
        <v>17.382860000000001</v>
      </c>
      <c r="D2830">
        <v>0</v>
      </c>
      <c r="E2830">
        <v>0</v>
      </c>
      <c r="F2830">
        <v>80.041669999999996</v>
      </c>
      <c r="G2830">
        <v>18.521000000000001</v>
      </c>
      <c r="H2830">
        <v>8.4147400000000001</v>
      </c>
      <c r="I2830">
        <v>0</v>
      </c>
      <c r="J2830">
        <v>0</v>
      </c>
      <c r="K2830">
        <v>131</v>
      </c>
      <c r="L2830">
        <v>39.553579999999997</v>
      </c>
      <c r="M2830">
        <v>1.2E-4</v>
      </c>
      <c r="N2830">
        <v>0.41</v>
      </c>
      <c r="O2830">
        <v>1.8640000000000001</v>
      </c>
      <c r="P2830">
        <v>-1</v>
      </c>
    </row>
    <row r="2831" spans="1:16" x14ac:dyDescent="0.25">
      <c r="A2831">
        <v>2828</v>
      </c>
      <c r="B2831">
        <v>0.89122000000000001</v>
      </c>
      <c r="C2831">
        <v>17.163150000000002</v>
      </c>
      <c r="D2831">
        <v>0</v>
      </c>
      <c r="E2831">
        <v>0</v>
      </c>
      <c r="F2831">
        <v>78.716669999999993</v>
      </c>
      <c r="G2831">
        <v>18.739999999999998</v>
      </c>
      <c r="H2831">
        <v>8.2218099999999996</v>
      </c>
      <c r="I2831">
        <v>0</v>
      </c>
      <c r="J2831">
        <v>0</v>
      </c>
      <c r="K2831">
        <v>133</v>
      </c>
      <c r="L2831">
        <v>39.547710000000002</v>
      </c>
      <c r="M2831">
        <v>1.9000000000000001E-4</v>
      </c>
      <c r="N2831">
        <v>0.41</v>
      </c>
      <c r="O2831">
        <v>1.83</v>
      </c>
      <c r="P2831">
        <v>-1</v>
      </c>
    </row>
    <row r="2832" spans="1:16" x14ac:dyDescent="0.25">
      <c r="A2832">
        <v>2829</v>
      </c>
      <c r="B2832">
        <v>0.91549000000000003</v>
      </c>
      <c r="C2832">
        <v>17.1709</v>
      </c>
      <c r="D2832">
        <v>0</v>
      </c>
      <c r="E2832">
        <v>0</v>
      </c>
      <c r="F2832">
        <v>82.383330000000001</v>
      </c>
      <c r="G2832">
        <v>18.978999999999999</v>
      </c>
      <c r="H2832">
        <v>8.9172999999999991</v>
      </c>
      <c r="I2832">
        <v>0</v>
      </c>
      <c r="J2832">
        <v>0</v>
      </c>
      <c r="K2832">
        <v>133</v>
      </c>
      <c r="L2832">
        <v>39.585279999999997</v>
      </c>
      <c r="M2832">
        <v>4.0000000000000003E-5</v>
      </c>
      <c r="N2832">
        <v>0.39</v>
      </c>
      <c r="O2832">
        <v>1.8160000000000001</v>
      </c>
      <c r="P2832">
        <v>-1</v>
      </c>
    </row>
    <row r="2833" spans="1:16" x14ac:dyDescent="0.25">
      <c r="A2833">
        <v>2830</v>
      </c>
      <c r="B2833">
        <v>0.88802000000000003</v>
      </c>
      <c r="C2833">
        <v>17.536850000000001</v>
      </c>
      <c r="D2833">
        <v>0</v>
      </c>
      <c r="E2833">
        <v>0</v>
      </c>
      <c r="F2833">
        <v>75.483329999999995</v>
      </c>
      <c r="G2833">
        <v>18.434000000000001</v>
      </c>
      <c r="H2833">
        <v>9.0457000000000001</v>
      </c>
      <c r="I2833">
        <v>0</v>
      </c>
      <c r="J2833">
        <v>0</v>
      </c>
      <c r="K2833">
        <v>132</v>
      </c>
      <c r="L2833">
        <v>39.663800000000002</v>
      </c>
      <c r="M2833">
        <v>1.8000000000000001E-4</v>
      </c>
      <c r="N2833">
        <v>0.41</v>
      </c>
      <c r="O2833">
        <v>1.6990000000000001</v>
      </c>
      <c r="P2833">
        <v>-1</v>
      </c>
    </row>
    <row r="2834" spans="1:16" x14ac:dyDescent="0.25">
      <c r="A2834">
        <v>2831</v>
      </c>
      <c r="B2834">
        <v>0.89751000000000003</v>
      </c>
      <c r="C2834">
        <v>17.251570000000001</v>
      </c>
      <c r="D2834">
        <v>0</v>
      </c>
      <c r="E2834">
        <v>0</v>
      </c>
      <c r="F2834">
        <v>78.716669999999993</v>
      </c>
      <c r="G2834">
        <v>18.832000000000001</v>
      </c>
      <c r="H2834">
        <v>10.34675</v>
      </c>
      <c r="I2834">
        <v>0</v>
      </c>
      <c r="J2834">
        <v>0</v>
      </c>
      <c r="K2834">
        <v>133</v>
      </c>
      <c r="L2834">
        <v>39.668509999999998</v>
      </c>
      <c r="M2834">
        <v>1.2999999999999999E-4</v>
      </c>
      <c r="N2834">
        <v>0.41</v>
      </c>
      <c r="O2834">
        <v>1.889</v>
      </c>
      <c r="P2834">
        <v>-1</v>
      </c>
    </row>
    <row r="2835" spans="1:16" x14ac:dyDescent="0.25">
      <c r="A2835">
        <v>2832</v>
      </c>
      <c r="B2835">
        <v>0.89893999999999996</v>
      </c>
      <c r="C2835">
        <v>17.456469999999999</v>
      </c>
      <c r="D2835">
        <v>0</v>
      </c>
      <c r="E2835">
        <v>0</v>
      </c>
      <c r="F2835">
        <v>81.95</v>
      </c>
      <c r="G2835">
        <v>18.785</v>
      </c>
      <c r="H2835">
        <v>10.70928</v>
      </c>
      <c r="I2835">
        <v>0</v>
      </c>
      <c r="J2835">
        <v>0</v>
      </c>
      <c r="K2835">
        <v>133</v>
      </c>
      <c r="L2835">
        <v>39.775930000000002</v>
      </c>
      <c r="M2835">
        <v>2.1000000000000001E-4</v>
      </c>
      <c r="N2835">
        <v>0.41</v>
      </c>
      <c r="O2835">
        <v>1.893</v>
      </c>
      <c r="P2835">
        <v>0.43681999999999999</v>
      </c>
    </row>
    <row r="2836" spans="1:16" x14ac:dyDescent="0.25">
      <c r="A2836">
        <v>2833</v>
      </c>
      <c r="B2836">
        <v>0.91703999999999997</v>
      </c>
      <c r="C2836">
        <v>17.687519999999999</v>
      </c>
      <c r="D2836">
        <v>0</v>
      </c>
      <c r="E2836">
        <v>0</v>
      </c>
      <c r="F2836">
        <v>78.116669999999999</v>
      </c>
      <c r="G2836">
        <v>18.702999999999999</v>
      </c>
      <c r="H2836">
        <v>10.886699999999999</v>
      </c>
      <c r="I2836">
        <v>0</v>
      </c>
      <c r="J2836">
        <v>0</v>
      </c>
      <c r="K2836">
        <v>132</v>
      </c>
      <c r="L2836">
        <v>39.933050000000001</v>
      </c>
      <c r="M2836">
        <v>4.0000000000000003E-5</v>
      </c>
      <c r="N2836">
        <v>0.39</v>
      </c>
      <c r="O2836">
        <v>1.8759999999999999</v>
      </c>
      <c r="P2836">
        <v>-1</v>
      </c>
    </row>
    <row r="2837" spans="1:16" x14ac:dyDescent="0.25">
      <c r="A2837">
        <v>2834</v>
      </c>
      <c r="B2837">
        <v>0.89510000000000001</v>
      </c>
      <c r="C2837">
        <v>17.38964</v>
      </c>
      <c r="D2837">
        <v>0</v>
      </c>
      <c r="E2837">
        <v>0</v>
      </c>
      <c r="F2837">
        <v>79.983329999999995</v>
      </c>
      <c r="G2837">
        <v>18.856999999999999</v>
      </c>
      <c r="H2837">
        <v>10.16686</v>
      </c>
      <c r="I2837">
        <v>0</v>
      </c>
      <c r="J2837">
        <v>0</v>
      </c>
      <c r="K2837">
        <v>133</v>
      </c>
      <c r="L2837">
        <v>39.973680000000002</v>
      </c>
      <c r="M2837">
        <v>1.6000000000000001E-4</v>
      </c>
      <c r="N2837">
        <v>0.41</v>
      </c>
      <c r="O2837">
        <v>1.681</v>
      </c>
      <c r="P2837">
        <v>-1</v>
      </c>
    </row>
    <row r="2838" spans="1:16" x14ac:dyDescent="0.25">
      <c r="A2838">
        <v>2835</v>
      </c>
      <c r="B2838">
        <v>0.90347</v>
      </c>
      <c r="C2838">
        <v>17.604230000000001</v>
      </c>
      <c r="D2838">
        <v>0</v>
      </c>
      <c r="E2838">
        <v>0</v>
      </c>
      <c r="F2838">
        <v>82.541669999999996</v>
      </c>
      <c r="G2838">
        <v>18.771999999999998</v>
      </c>
      <c r="H2838">
        <v>10.11176</v>
      </c>
      <c r="I2838">
        <v>0</v>
      </c>
      <c r="J2838">
        <v>0</v>
      </c>
      <c r="K2838">
        <v>132</v>
      </c>
      <c r="L2838">
        <v>40.115380000000002</v>
      </c>
      <c r="M2838">
        <v>1.2E-4</v>
      </c>
      <c r="N2838">
        <v>0.41</v>
      </c>
      <c r="O2838">
        <v>1.6819999999999999</v>
      </c>
      <c r="P2838">
        <v>-1</v>
      </c>
    </row>
    <row r="2839" spans="1:16" x14ac:dyDescent="0.25">
      <c r="A2839">
        <v>2836</v>
      </c>
      <c r="B2839">
        <v>0.89195999999999998</v>
      </c>
      <c r="C2839">
        <v>17.852039999999999</v>
      </c>
      <c r="D2839">
        <v>0</v>
      </c>
      <c r="E2839">
        <v>0</v>
      </c>
      <c r="F2839">
        <v>81.008330000000001</v>
      </c>
      <c r="G2839">
        <v>18.372</v>
      </c>
      <c r="H2839">
        <v>9.3474000000000004</v>
      </c>
      <c r="I2839">
        <v>0</v>
      </c>
      <c r="J2839">
        <v>0</v>
      </c>
      <c r="K2839">
        <v>132</v>
      </c>
      <c r="L2839">
        <v>40.221449999999997</v>
      </c>
      <c r="M2839">
        <v>1.9000000000000001E-4</v>
      </c>
      <c r="N2839">
        <v>0.41</v>
      </c>
      <c r="O2839">
        <v>1.64</v>
      </c>
      <c r="P2839">
        <v>-1</v>
      </c>
    </row>
    <row r="2840" spans="1:16" x14ac:dyDescent="0.25">
      <c r="A2840">
        <v>2837</v>
      </c>
      <c r="B2840">
        <v>0.91851000000000005</v>
      </c>
      <c r="C2840">
        <v>17.53593</v>
      </c>
      <c r="D2840">
        <v>0</v>
      </c>
      <c r="E2840">
        <v>0</v>
      </c>
      <c r="F2840">
        <v>88.85</v>
      </c>
      <c r="G2840">
        <v>19.097000000000001</v>
      </c>
      <c r="H2840">
        <v>8.4367999999999999</v>
      </c>
      <c r="I2840">
        <v>0</v>
      </c>
      <c r="J2840">
        <v>0</v>
      </c>
      <c r="K2840">
        <v>133</v>
      </c>
      <c r="L2840">
        <v>40.201659999999997</v>
      </c>
      <c r="M2840">
        <v>3.0000000000000001E-5</v>
      </c>
      <c r="N2840">
        <v>0.39</v>
      </c>
      <c r="O2840">
        <v>1.728</v>
      </c>
      <c r="P2840">
        <v>-1</v>
      </c>
    </row>
    <row r="2841" spans="1:16" x14ac:dyDescent="0.25">
      <c r="A2841">
        <v>2838</v>
      </c>
      <c r="B2841">
        <v>0.89966999999999997</v>
      </c>
      <c r="C2841">
        <v>17.64743</v>
      </c>
      <c r="D2841">
        <v>0</v>
      </c>
      <c r="E2841">
        <v>0</v>
      </c>
      <c r="F2841">
        <v>87.933329999999998</v>
      </c>
      <c r="G2841">
        <v>18.745000000000001</v>
      </c>
      <c r="H2841">
        <v>7.7176600000000004</v>
      </c>
      <c r="I2841">
        <v>0</v>
      </c>
      <c r="J2841">
        <v>0</v>
      </c>
      <c r="K2841">
        <v>133</v>
      </c>
      <c r="L2841">
        <v>40.239260000000002</v>
      </c>
      <c r="M2841">
        <v>1.7000000000000001E-4</v>
      </c>
      <c r="N2841">
        <v>0.41</v>
      </c>
      <c r="O2841">
        <v>1.744</v>
      </c>
      <c r="P2841">
        <v>-1</v>
      </c>
    </row>
    <row r="2842" spans="1:16" x14ac:dyDescent="0.25">
      <c r="A2842">
        <v>2839</v>
      </c>
      <c r="B2842">
        <v>0.90661999999999998</v>
      </c>
      <c r="C2842">
        <v>17.801159999999999</v>
      </c>
      <c r="D2842">
        <v>0</v>
      </c>
      <c r="E2842">
        <v>0</v>
      </c>
      <c r="F2842">
        <v>83.1</v>
      </c>
      <c r="G2842">
        <v>18.516999999999999</v>
      </c>
      <c r="H2842">
        <v>6.7334300000000002</v>
      </c>
      <c r="I2842">
        <v>0</v>
      </c>
      <c r="J2842">
        <v>0</v>
      </c>
      <c r="K2842">
        <v>131</v>
      </c>
      <c r="L2842">
        <v>40.30847</v>
      </c>
      <c r="M2842">
        <v>9.0000000000000006E-5</v>
      </c>
      <c r="N2842">
        <v>0.41</v>
      </c>
      <c r="O2842">
        <v>1.84</v>
      </c>
      <c r="P2842">
        <v>-1</v>
      </c>
    </row>
    <row r="2843" spans="1:16" x14ac:dyDescent="0.25">
      <c r="A2843">
        <v>2840</v>
      </c>
      <c r="B2843">
        <v>0.90059999999999996</v>
      </c>
      <c r="C2843">
        <v>17.556650000000001</v>
      </c>
      <c r="D2843">
        <v>0</v>
      </c>
      <c r="E2843">
        <v>0</v>
      </c>
      <c r="F2843">
        <v>90.883330000000001</v>
      </c>
      <c r="G2843">
        <v>18.898</v>
      </c>
      <c r="H2843">
        <v>8.1203599999999998</v>
      </c>
      <c r="I2843">
        <v>0</v>
      </c>
      <c r="J2843">
        <v>0</v>
      </c>
      <c r="K2843">
        <v>133</v>
      </c>
      <c r="L2843">
        <v>40.322980000000001</v>
      </c>
      <c r="M2843">
        <v>1.9000000000000001E-4</v>
      </c>
      <c r="N2843">
        <v>0.4</v>
      </c>
      <c r="O2843">
        <v>2.0720000000000001</v>
      </c>
      <c r="P2843">
        <v>0.46399000000000001</v>
      </c>
    </row>
    <row r="2844" spans="1:16" x14ac:dyDescent="0.25">
      <c r="A2844">
        <v>2841</v>
      </c>
      <c r="B2844">
        <v>0.92934000000000005</v>
      </c>
      <c r="C2844">
        <v>17.67099</v>
      </c>
      <c r="D2844">
        <v>0</v>
      </c>
      <c r="E2844">
        <v>0</v>
      </c>
      <c r="F2844">
        <v>100</v>
      </c>
      <c r="G2844">
        <v>19.062000000000001</v>
      </c>
      <c r="H2844">
        <v>7.4469500000000002</v>
      </c>
      <c r="I2844">
        <v>0</v>
      </c>
      <c r="J2844">
        <v>0</v>
      </c>
      <c r="K2844">
        <v>134</v>
      </c>
      <c r="L2844">
        <v>40.381</v>
      </c>
      <c r="M2844">
        <v>3.0000000000000001E-5</v>
      </c>
      <c r="N2844">
        <v>0.39</v>
      </c>
      <c r="O2844">
        <v>1.84</v>
      </c>
      <c r="P2844">
        <v>-1</v>
      </c>
    </row>
    <row r="2845" spans="1:16" x14ac:dyDescent="0.25">
      <c r="A2845">
        <v>2842</v>
      </c>
      <c r="B2845">
        <v>0.89988000000000001</v>
      </c>
      <c r="C2845">
        <v>17.868210000000001</v>
      </c>
      <c r="D2845">
        <v>0</v>
      </c>
      <c r="E2845">
        <v>0</v>
      </c>
      <c r="F2845">
        <v>89.508330000000001</v>
      </c>
      <c r="G2845">
        <v>18.579999999999998</v>
      </c>
      <c r="H2845">
        <v>6.2030500000000002</v>
      </c>
      <c r="I2845">
        <v>0</v>
      </c>
      <c r="J2845">
        <v>0</v>
      </c>
      <c r="K2845">
        <v>133</v>
      </c>
      <c r="L2845">
        <v>40.394480000000001</v>
      </c>
      <c r="M2845">
        <v>1.3999999999999999E-4</v>
      </c>
      <c r="N2845">
        <v>0.4</v>
      </c>
      <c r="O2845">
        <v>1.883</v>
      </c>
      <c r="P2845">
        <v>-1</v>
      </c>
    </row>
    <row r="2846" spans="1:16" x14ac:dyDescent="0.25">
      <c r="A2846">
        <v>2843</v>
      </c>
      <c r="B2846">
        <v>0.90749999999999997</v>
      </c>
      <c r="C2846">
        <v>17.638159999999999</v>
      </c>
      <c r="D2846">
        <v>0</v>
      </c>
      <c r="E2846">
        <v>0</v>
      </c>
      <c r="F2846">
        <v>89.875</v>
      </c>
      <c r="G2846">
        <v>19.021999999999998</v>
      </c>
      <c r="H2846">
        <v>6.0714399999999999</v>
      </c>
      <c r="I2846">
        <v>0</v>
      </c>
      <c r="J2846">
        <v>0</v>
      </c>
      <c r="K2846">
        <v>134</v>
      </c>
      <c r="L2846">
        <v>40.322789999999998</v>
      </c>
      <c r="M2846">
        <v>1.2999999999999999E-4</v>
      </c>
      <c r="N2846">
        <v>0.41</v>
      </c>
      <c r="O2846">
        <v>1.804</v>
      </c>
      <c r="P2846">
        <v>-1</v>
      </c>
    </row>
    <row r="2847" spans="1:16" x14ac:dyDescent="0.25">
      <c r="A2847">
        <v>2844</v>
      </c>
      <c r="B2847">
        <v>0.90403999999999995</v>
      </c>
      <c r="C2847">
        <v>17.697949999999999</v>
      </c>
      <c r="D2847">
        <v>0</v>
      </c>
      <c r="E2847">
        <v>0</v>
      </c>
      <c r="F2847">
        <v>94.933329999999998</v>
      </c>
      <c r="G2847">
        <v>18.872</v>
      </c>
      <c r="H2847">
        <v>6.4794600000000004</v>
      </c>
      <c r="I2847">
        <v>0</v>
      </c>
      <c r="J2847">
        <v>0</v>
      </c>
      <c r="K2847">
        <v>133</v>
      </c>
      <c r="L2847">
        <v>40.309370000000001</v>
      </c>
      <c r="M2847">
        <v>1.3999999999999999E-4</v>
      </c>
      <c r="N2847">
        <v>0.4</v>
      </c>
      <c r="O2847">
        <v>1.847</v>
      </c>
      <c r="P2847">
        <v>-1</v>
      </c>
    </row>
    <row r="2848" spans="1:16" x14ac:dyDescent="0.25">
      <c r="A2848">
        <v>2845</v>
      </c>
      <c r="B2848">
        <v>0.92922000000000005</v>
      </c>
      <c r="C2848">
        <v>17.91994</v>
      </c>
      <c r="D2848">
        <v>0</v>
      </c>
      <c r="E2848">
        <v>0</v>
      </c>
      <c r="F2848">
        <v>99.283330000000007</v>
      </c>
      <c r="G2848">
        <v>18.849</v>
      </c>
      <c r="H2848">
        <v>6.6212400000000002</v>
      </c>
      <c r="I2848">
        <v>0</v>
      </c>
      <c r="J2848">
        <v>0</v>
      </c>
      <c r="K2848">
        <v>133</v>
      </c>
      <c r="L2848">
        <v>40.361780000000003</v>
      </c>
      <c r="M2848">
        <v>1.0000000000000001E-5</v>
      </c>
      <c r="N2848">
        <v>0.39</v>
      </c>
      <c r="O2848">
        <v>1.9410000000000001</v>
      </c>
      <c r="P2848">
        <v>-1</v>
      </c>
    </row>
    <row r="2849" spans="1:16" x14ac:dyDescent="0.25">
      <c r="A2849">
        <v>2846</v>
      </c>
      <c r="B2849">
        <v>0.89988999999999997</v>
      </c>
      <c r="C2849">
        <v>17.657889999999998</v>
      </c>
      <c r="D2849">
        <v>0</v>
      </c>
      <c r="E2849">
        <v>0</v>
      </c>
      <c r="F2849">
        <v>92.875</v>
      </c>
      <c r="G2849">
        <v>19.056000000000001</v>
      </c>
      <c r="H2849">
        <v>7.3238899999999996</v>
      </c>
      <c r="I2849">
        <v>0</v>
      </c>
      <c r="J2849">
        <v>0</v>
      </c>
      <c r="K2849">
        <v>133</v>
      </c>
      <c r="L2849">
        <v>40.299689999999998</v>
      </c>
      <c r="M2849">
        <v>1.8000000000000001E-4</v>
      </c>
      <c r="N2849">
        <v>0.41</v>
      </c>
      <c r="O2849">
        <v>1.994</v>
      </c>
      <c r="P2849">
        <v>-1</v>
      </c>
    </row>
    <row r="2850" spans="1:16" x14ac:dyDescent="0.25">
      <c r="A2850">
        <v>2847</v>
      </c>
      <c r="B2850">
        <v>0.90542999999999996</v>
      </c>
      <c r="C2850">
        <v>17.772079999999999</v>
      </c>
      <c r="D2850">
        <v>0</v>
      </c>
      <c r="E2850">
        <v>0</v>
      </c>
      <c r="F2850">
        <v>93.383330000000001</v>
      </c>
      <c r="G2850">
        <v>18.908000000000001</v>
      </c>
      <c r="H2850">
        <v>8.2793600000000005</v>
      </c>
      <c r="I2850">
        <v>0</v>
      </c>
      <c r="J2850">
        <v>0</v>
      </c>
      <c r="K2850">
        <v>133</v>
      </c>
      <c r="L2850">
        <v>40.36589</v>
      </c>
      <c r="M2850">
        <v>1.2E-4</v>
      </c>
      <c r="N2850">
        <v>0.41</v>
      </c>
      <c r="O2850">
        <v>1.8660000000000001</v>
      </c>
      <c r="P2850">
        <v>-1</v>
      </c>
    </row>
    <row r="2851" spans="1:16" x14ac:dyDescent="0.25">
      <c r="A2851">
        <v>2848</v>
      </c>
      <c r="B2851">
        <v>0.89839000000000002</v>
      </c>
      <c r="C2851">
        <v>18.038799999999998</v>
      </c>
      <c r="D2851">
        <v>0</v>
      </c>
      <c r="E2851">
        <v>0</v>
      </c>
      <c r="F2851">
        <v>81.233329999999995</v>
      </c>
      <c r="G2851">
        <v>18.646000000000001</v>
      </c>
      <c r="H2851">
        <v>7.6570600000000004</v>
      </c>
      <c r="I2851">
        <v>0</v>
      </c>
      <c r="J2851">
        <v>0</v>
      </c>
      <c r="K2851">
        <v>133</v>
      </c>
      <c r="L2851">
        <v>40.416460000000001</v>
      </c>
      <c r="M2851">
        <v>1.2999999999999999E-4</v>
      </c>
      <c r="N2851">
        <v>0.41</v>
      </c>
      <c r="O2851">
        <v>1.9790000000000001</v>
      </c>
      <c r="P2851">
        <v>0.65300000000000002</v>
      </c>
    </row>
    <row r="2852" spans="1:16" x14ac:dyDescent="0.25">
      <c r="A2852">
        <v>2849</v>
      </c>
      <c r="B2852">
        <v>0.92657</v>
      </c>
      <c r="C2852">
        <v>17.671990000000001</v>
      </c>
      <c r="D2852">
        <v>0</v>
      </c>
      <c r="E2852">
        <v>0</v>
      </c>
      <c r="F2852">
        <v>90.75</v>
      </c>
      <c r="G2852">
        <v>19.303999999999998</v>
      </c>
      <c r="H2852">
        <v>7.1546599999999998</v>
      </c>
      <c r="I2852">
        <v>0</v>
      </c>
      <c r="J2852">
        <v>0</v>
      </c>
      <c r="K2852">
        <v>133</v>
      </c>
      <c r="L2852">
        <v>40.323230000000002</v>
      </c>
      <c r="M2852">
        <v>3.0000000000000001E-5</v>
      </c>
      <c r="N2852">
        <v>0.39</v>
      </c>
      <c r="O2852">
        <v>1.8839999999999999</v>
      </c>
      <c r="P2852">
        <v>-1</v>
      </c>
    </row>
    <row r="2853" spans="1:16" x14ac:dyDescent="0.25">
      <c r="A2853">
        <v>2850</v>
      </c>
      <c r="B2853">
        <v>0.90478000000000003</v>
      </c>
      <c r="C2853">
        <v>17.803370000000001</v>
      </c>
      <c r="D2853">
        <v>0</v>
      </c>
      <c r="E2853">
        <v>0</v>
      </c>
      <c r="F2853">
        <v>94.941670000000002</v>
      </c>
      <c r="G2853">
        <v>18.861000000000001</v>
      </c>
      <c r="H2853">
        <v>7.0474199999999998</v>
      </c>
      <c r="I2853">
        <v>0</v>
      </c>
      <c r="J2853">
        <v>0</v>
      </c>
      <c r="K2853">
        <v>133</v>
      </c>
      <c r="L2853">
        <v>40.321809999999999</v>
      </c>
      <c r="M2853">
        <v>1.2E-4</v>
      </c>
      <c r="N2853">
        <v>0.41</v>
      </c>
      <c r="O2853">
        <v>1.8340000000000001</v>
      </c>
      <c r="P2853">
        <v>-1</v>
      </c>
    </row>
    <row r="2854" spans="1:16" x14ac:dyDescent="0.25">
      <c r="A2854">
        <v>2851</v>
      </c>
      <c r="B2854">
        <v>0.90410000000000001</v>
      </c>
      <c r="C2854">
        <v>18.02224</v>
      </c>
      <c r="D2854">
        <v>0</v>
      </c>
      <c r="E2854">
        <v>0</v>
      </c>
      <c r="F2854">
        <v>79.125</v>
      </c>
      <c r="G2854">
        <v>18.603000000000002</v>
      </c>
      <c r="H2854">
        <v>6.7448699999999997</v>
      </c>
      <c r="I2854">
        <v>0</v>
      </c>
      <c r="J2854">
        <v>0</v>
      </c>
      <c r="K2854">
        <v>132</v>
      </c>
      <c r="L2854">
        <v>40.352739999999997</v>
      </c>
      <c r="M2854">
        <v>1.1E-4</v>
      </c>
      <c r="N2854">
        <v>0.41</v>
      </c>
      <c r="O2854">
        <v>1.903</v>
      </c>
      <c r="P2854">
        <v>-1</v>
      </c>
    </row>
    <row r="2855" spans="1:16" x14ac:dyDescent="0.25">
      <c r="A2855">
        <v>2852</v>
      </c>
      <c r="B2855">
        <v>0.90615999999999997</v>
      </c>
      <c r="C2855">
        <v>17.754280000000001</v>
      </c>
      <c r="D2855">
        <v>0</v>
      </c>
      <c r="E2855">
        <v>0</v>
      </c>
      <c r="F2855">
        <v>94.266670000000005</v>
      </c>
      <c r="G2855">
        <v>18.916</v>
      </c>
      <c r="H2855">
        <v>6.0325100000000003</v>
      </c>
      <c r="I2855">
        <v>0</v>
      </c>
      <c r="J2855">
        <v>0</v>
      </c>
      <c r="K2855">
        <v>133</v>
      </c>
      <c r="L2855">
        <v>40.308669999999999</v>
      </c>
      <c r="M2855">
        <v>1.7000000000000001E-4</v>
      </c>
      <c r="N2855">
        <v>0.41</v>
      </c>
      <c r="O2855">
        <v>1.8759999999999999</v>
      </c>
      <c r="P2855">
        <v>-1</v>
      </c>
    </row>
    <row r="2856" spans="1:16" x14ac:dyDescent="0.25">
      <c r="A2856">
        <v>2853</v>
      </c>
      <c r="B2856">
        <v>0.92917000000000005</v>
      </c>
      <c r="C2856">
        <v>17.825189999999999</v>
      </c>
      <c r="D2856">
        <v>0</v>
      </c>
      <c r="E2856">
        <v>0</v>
      </c>
      <c r="F2856">
        <v>96.383330000000001</v>
      </c>
      <c r="G2856">
        <v>19.120999999999999</v>
      </c>
      <c r="H2856">
        <v>5.7964599999999997</v>
      </c>
      <c r="I2856">
        <v>0</v>
      </c>
      <c r="J2856">
        <v>0</v>
      </c>
      <c r="K2856">
        <v>132</v>
      </c>
      <c r="L2856">
        <v>40.285020000000003</v>
      </c>
      <c r="M2856">
        <v>2.0000000000000002E-5</v>
      </c>
      <c r="N2856">
        <v>0.39</v>
      </c>
      <c r="O2856">
        <v>1.9470000000000001</v>
      </c>
      <c r="P2856">
        <v>-1</v>
      </c>
    </row>
    <row r="2857" spans="1:16" x14ac:dyDescent="0.25">
      <c r="A2857">
        <v>2854</v>
      </c>
      <c r="B2857">
        <v>0.90149000000000001</v>
      </c>
      <c r="C2857">
        <v>18.037469999999999</v>
      </c>
      <c r="D2857">
        <v>0</v>
      </c>
      <c r="E2857">
        <v>0</v>
      </c>
      <c r="F2857">
        <v>81.358329999999995</v>
      </c>
      <c r="G2857">
        <v>18.631</v>
      </c>
      <c r="H2857">
        <v>3.9884599999999999</v>
      </c>
      <c r="I2857">
        <v>0</v>
      </c>
      <c r="J2857">
        <v>0</v>
      </c>
      <c r="K2857">
        <v>132</v>
      </c>
      <c r="L2857">
        <v>40.317410000000002</v>
      </c>
      <c r="M2857">
        <v>1.3999999999999999E-4</v>
      </c>
      <c r="N2857">
        <v>0.4</v>
      </c>
      <c r="O2857">
        <v>2.11</v>
      </c>
      <c r="P2857">
        <v>-1</v>
      </c>
    </row>
    <row r="2858" spans="1:16" x14ac:dyDescent="0.25">
      <c r="A2858">
        <v>2855</v>
      </c>
      <c r="B2858">
        <v>0.91127999999999998</v>
      </c>
      <c r="C2858">
        <v>17.78819</v>
      </c>
      <c r="D2858">
        <v>0</v>
      </c>
      <c r="E2858">
        <v>0</v>
      </c>
      <c r="F2858">
        <v>90.275000000000006</v>
      </c>
      <c r="G2858">
        <v>18.978999999999999</v>
      </c>
      <c r="H2858">
        <v>5.1225100000000001</v>
      </c>
      <c r="I2858">
        <v>0</v>
      </c>
      <c r="J2858">
        <v>0</v>
      </c>
      <c r="K2858">
        <v>132</v>
      </c>
      <c r="L2858">
        <v>40.274349999999998</v>
      </c>
      <c r="M2858">
        <v>1.3999999999999999E-4</v>
      </c>
      <c r="N2858">
        <v>0.4</v>
      </c>
      <c r="O2858">
        <v>2.15</v>
      </c>
      <c r="P2858">
        <v>-1</v>
      </c>
    </row>
    <row r="2859" spans="1:16" x14ac:dyDescent="0.25">
      <c r="A2859">
        <v>2856</v>
      </c>
      <c r="B2859">
        <v>0.90710000000000002</v>
      </c>
      <c r="C2859">
        <v>17.84666</v>
      </c>
      <c r="D2859">
        <v>0</v>
      </c>
      <c r="E2859">
        <v>0</v>
      </c>
      <c r="F2859">
        <v>96.358329999999995</v>
      </c>
      <c r="G2859">
        <v>18.920000000000002</v>
      </c>
      <c r="H2859">
        <v>6.819</v>
      </c>
      <c r="I2859">
        <v>0</v>
      </c>
      <c r="J2859">
        <v>0</v>
      </c>
      <c r="K2859">
        <v>132</v>
      </c>
      <c r="L2859">
        <v>40.347560000000001</v>
      </c>
      <c r="M2859">
        <v>1.4999999999999999E-4</v>
      </c>
      <c r="N2859">
        <v>0.4</v>
      </c>
      <c r="O2859">
        <v>2</v>
      </c>
      <c r="P2859">
        <v>0.63561000000000001</v>
      </c>
    </row>
    <row r="2860" spans="1:16" x14ac:dyDescent="0.25">
      <c r="A2860">
        <v>2857</v>
      </c>
      <c r="B2860">
        <v>0.92676000000000003</v>
      </c>
      <c r="C2860">
        <v>18.164239999999999</v>
      </c>
      <c r="D2860">
        <v>0</v>
      </c>
      <c r="E2860">
        <v>0</v>
      </c>
      <c r="F2860">
        <v>79.900000000000006</v>
      </c>
      <c r="G2860">
        <v>18.795999999999999</v>
      </c>
      <c r="H2860">
        <v>6.1341700000000001</v>
      </c>
      <c r="I2860">
        <v>0</v>
      </c>
      <c r="J2860">
        <v>0</v>
      </c>
      <c r="K2860">
        <v>133</v>
      </c>
      <c r="L2860">
        <v>40.430810000000001</v>
      </c>
      <c r="M2860">
        <v>2.0000000000000002E-5</v>
      </c>
      <c r="N2860">
        <v>0.39</v>
      </c>
      <c r="O2860">
        <v>1.87</v>
      </c>
      <c r="P2860">
        <v>-1</v>
      </c>
    </row>
    <row r="2861" spans="1:16" x14ac:dyDescent="0.25">
      <c r="A2861">
        <v>2858</v>
      </c>
      <c r="B2861">
        <v>0.90483999999999998</v>
      </c>
      <c r="C2861">
        <v>17.880469999999999</v>
      </c>
      <c r="D2861">
        <v>0</v>
      </c>
      <c r="E2861">
        <v>0</v>
      </c>
      <c r="F2861">
        <v>89.191670000000002</v>
      </c>
      <c r="G2861">
        <v>19.058</v>
      </c>
      <c r="H2861">
        <v>6.2066999999999997</v>
      </c>
      <c r="I2861">
        <v>0</v>
      </c>
      <c r="J2861">
        <v>0</v>
      </c>
      <c r="K2861">
        <v>133</v>
      </c>
      <c r="L2861">
        <v>40.437109999999997</v>
      </c>
      <c r="M2861">
        <v>1.8000000000000001E-4</v>
      </c>
      <c r="N2861">
        <v>0.4</v>
      </c>
      <c r="O2861">
        <v>2.1920000000000002</v>
      </c>
      <c r="P2861">
        <v>-1</v>
      </c>
    </row>
    <row r="2862" spans="1:16" x14ac:dyDescent="0.25">
      <c r="A2862">
        <v>2859</v>
      </c>
      <c r="B2862">
        <v>0.90427999999999997</v>
      </c>
      <c r="C2862">
        <v>18.119209999999999</v>
      </c>
      <c r="D2862">
        <v>0</v>
      </c>
      <c r="E2862">
        <v>0</v>
      </c>
      <c r="F2862">
        <v>79.5</v>
      </c>
      <c r="G2862">
        <v>18.972999999999999</v>
      </c>
      <c r="H2862">
        <v>6.6709899999999998</v>
      </c>
      <c r="I2862">
        <v>0</v>
      </c>
      <c r="J2862">
        <v>0</v>
      </c>
      <c r="K2862">
        <v>133</v>
      </c>
      <c r="L2862">
        <v>40.499600000000001</v>
      </c>
      <c r="M2862">
        <v>9.0000000000000006E-5</v>
      </c>
      <c r="N2862">
        <v>0.4</v>
      </c>
      <c r="O2862">
        <v>2.1469999999999998</v>
      </c>
      <c r="P2862">
        <v>-1</v>
      </c>
    </row>
    <row r="2863" spans="1:16" x14ac:dyDescent="0.25">
      <c r="A2863">
        <v>2860</v>
      </c>
      <c r="B2863">
        <v>0.89139000000000002</v>
      </c>
      <c r="C2863">
        <v>18.32732</v>
      </c>
      <c r="D2863">
        <v>0</v>
      </c>
      <c r="E2863">
        <v>0</v>
      </c>
      <c r="F2863">
        <v>86.016670000000005</v>
      </c>
      <c r="G2863">
        <v>18.646000000000001</v>
      </c>
      <c r="H2863">
        <v>7.1699900000000003</v>
      </c>
      <c r="I2863">
        <v>0</v>
      </c>
      <c r="J2863">
        <v>0</v>
      </c>
      <c r="K2863">
        <v>133</v>
      </c>
      <c r="L2863">
        <v>40.566479999999999</v>
      </c>
      <c r="M2863">
        <v>1.6000000000000001E-4</v>
      </c>
      <c r="N2863">
        <v>0.4</v>
      </c>
      <c r="O2863">
        <v>2.069</v>
      </c>
      <c r="P2863">
        <v>-1</v>
      </c>
    </row>
    <row r="2864" spans="1:16" x14ac:dyDescent="0.25">
      <c r="A2864">
        <v>2861</v>
      </c>
      <c r="B2864">
        <v>0.92034000000000005</v>
      </c>
      <c r="C2864">
        <v>18.017060000000001</v>
      </c>
      <c r="D2864">
        <v>0</v>
      </c>
      <c r="E2864">
        <v>0</v>
      </c>
      <c r="F2864">
        <v>95.233329999999995</v>
      </c>
      <c r="G2864">
        <v>19.271999999999998</v>
      </c>
      <c r="H2864">
        <v>7.5072400000000004</v>
      </c>
      <c r="I2864">
        <v>0</v>
      </c>
      <c r="J2864">
        <v>0</v>
      </c>
      <c r="K2864">
        <v>133</v>
      </c>
      <c r="L2864">
        <v>40.551990000000004</v>
      </c>
      <c r="M2864">
        <v>3.0000000000000001E-5</v>
      </c>
      <c r="N2864">
        <v>0.39</v>
      </c>
      <c r="O2864">
        <v>2.1549999999999998</v>
      </c>
      <c r="P2864">
        <v>-1</v>
      </c>
    </row>
    <row r="2865" spans="1:16" x14ac:dyDescent="0.25">
      <c r="A2865">
        <v>2862</v>
      </c>
      <c r="B2865">
        <v>0.89622000000000002</v>
      </c>
      <c r="C2865">
        <v>18.25468</v>
      </c>
      <c r="D2865">
        <v>0</v>
      </c>
      <c r="E2865">
        <v>0</v>
      </c>
      <c r="F2865">
        <v>86.441670000000002</v>
      </c>
      <c r="G2865">
        <v>18.934000000000001</v>
      </c>
      <c r="H2865">
        <v>7.2842900000000004</v>
      </c>
      <c r="I2865">
        <v>0</v>
      </c>
      <c r="J2865">
        <v>0</v>
      </c>
      <c r="K2865">
        <v>133</v>
      </c>
      <c r="L2865">
        <v>40.6053</v>
      </c>
      <c r="M2865">
        <v>1.6000000000000001E-4</v>
      </c>
      <c r="N2865">
        <v>0.4</v>
      </c>
      <c r="O2865">
        <v>2.109</v>
      </c>
      <c r="P2865">
        <v>-1</v>
      </c>
    </row>
    <row r="2866" spans="1:16" x14ac:dyDescent="0.25">
      <c r="A2866">
        <v>2863</v>
      </c>
      <c r="B2866">
        <v>0.90049000000000001</v>
      </c>
      <c r="C2866">
        <v>18.485959999999999</v>
      </c>
      <c r="D2866">
        <v>0</v>
      </c>
      <c r="E2866">
        <v>0</v>
      </c>
      <c r="F2866">
        <v>84.641670000000005</v>
      </c>
      <c r="G2866">
        <v>18.657</v>
      </c>
      <c r="H2866">
        <v>6.6535299999999999</v>
      </c>
      <c r="I2866">
        <v>0</v>
      </c>
      <c r="J2866">
        <v>0</v>
      </c>
      <c r="K2866">
        <v>133</v>
      </c>
      <c r="L2866">
        <v>40.653239999999997</v>
      </c>
      <c r="M2866">
        <v>1E-4</v>
      </c>
      <c r="N2866">
        <v>0.41</v>
      </c>
      <c r="O2866">
        <v>1.8240000000000001</v>
      </c>
      <c r="P2866">
        <v>-1</v>
      </c>
    </row>
    <row r="2867" spans="1:16" x14ac:dyDescent="0.25">
      <c r="A2867">
        <v>2864</v>
      </c>
      <c r="B2867">
        <v>0.90500999999999998</v>
      </c>
      <c r="C2867">
        <v>18.11853</v>
      </c>
      <c r="D2867">
        <v>0</v>
      </c>
      <c r="E2867">
        <v>0</v>
      </c>
      <c r="F2867">
        <v>88.816670000000002</v>
      </c>
      <c r="G2867">
        <v>19.105</v>
      </c>
      <c r="H2867">
        <v>6.8181099999999999</v>
      </c>
      <c r="I2867">
        <v>0</v>
      </c>
      <c r="J2867">
        <v>0</v>
      </c>
      <c r="K2867">
        <v>133</v>
      </c>
      <c r="L2867">
        <v>40.627380000000002</v>
      </c>
      <c r="M2867">
        <v>1.2E-4</v>
      </c>
      <c r="N2867">
        <v>0.41</v>
      </c>
      <c r="O2867">
        <v>2.306</v>
      </c>
      <c r="P2867">
        <v>0.67518999999999996</v>
      </c>
    </row>
    <row r="2868" spans="1:16" x14ac:dyDescent="0.25">
      <c r="A2868">
        <v>2865</v>
      </c>
      <c r="B2868">
        <v>0.92464000000000002</v>
      </c>
      <c r="C2868">
        <v>18.2803</v>
      </c>
      <c r="D2868">
        <v>0</v>
      </c>
      <c r="E2868">
        <v>0</v>
      </c>
      <c r="F2868">
        <v>93.3</v>
      </c>
      <c r="G2868">
        <v>19.216999999999999</v>
      </c>
      <c r="H2868">
        <v>6.8138800000000002</v>
      </c>
      <c r="I2868">
        <v>0</v>
      </c>
      <c r="J2868">
        <v>0</v>
      </c>
      <c r="K2868">
        <v>133</v>
      </c>
      <c r="L2868">
        <v>40.70129</v>
      </c>
      <c r="M2868">
        <v>2.0000000000000002E-5</v>
      </c>
      <c r="N2868">
        <v>0.4</v>
      </c>
      <c r="O2868">
        <v>1.905</v>
      </c>
      <c r="P2868">
        <v>-1</v>
      </c>
    </row>
    <row r="2869" spans="1:16" x14ac:dyDescent="0.25">
      <c r="A2869">
        <v>2866</v>
      </c>
      <c r="B2869">
        <v>0.89959</v>
      </c>
      <c r="C2869">
        <v>18.510570000000001</v>
      </c>
      <c r="D2869">
        <v>0</v>
      </c>
      <c r="E2869">
        <v>0</v>
      </c>
      <c r="F2869">
        <v>83.166669999999996</v>
      </c>
      <c r="G2869">
        <v>18.617999999999999</v>
      </c>
      <c r="H2869">
        <v>5.8917999999999999</v>
      </c>
      <c r="I2869">
        <v>0</v>
      </c>
      <c r="J2869">
        <v>0</v>
      </c>
      <c r="K2869">
        <v>133</v>
      </c>
      <c r="L2869">
        <v>40.74671</v>
      </c>
      <c r="M2869">
        <v>1.8000000000000001E-4</v>
      </c>
      <c r="N2869">
        <v>0.4</v>
      </c>
      <c r="O2869">
        <v>2.056</v>
      </c>
      <c r="P2869">
        <v>-1</v>
      </c>
    </row>
    <row r="2870" spans="1:16" x14ac:dyDescent="0.25">
      <c r="A2870">
        <v>2867</v>
      </c>
      <c r="B2870">
        <v>0.90988000000000002</v>
      </c>
      <c r="C2870">
        <v>18.31185</v>
      </c>
      <c r="D2870">
        <v>0</v>
      </c>
      <c r="E2870">
        <v>0</v>
      </c>
      <c r="F2870">
        <v>89.5</v>
      </c>
      <c r="G2870">
        <v>18.934000000000001</v>
      </c>
      <c r="H2870">
        <v>4.8436300000000001</v>
      </c>
      <c r="I2870">
        <v>0</v>
      </c>
      <c r="J2870">
        <v>0</v>
      </c>
      <c r="K2870">
        <v>133</v>
      </c>
      <c r="L2870">
        <v>40.717449999999999</v>
      </c>
      <c r="M2870">
        <v>1.6000000000000001E-4</v>
      </c>
      <c r="N2870">
        <v>0.4</v>
      </c>
      <c r="O2870">
        <v>2.0230000000000001</v>
      </c>
      <c r="P2870">
        <v>-1</v>
      </c>
    </row>
    <row r="2871" spans="1:16" x14ac:dyDescent="0.25">
      <c r="A2871">
        <v>2868</v>
      </c>
      <c r="B2871">
        <v>0.90852999999999995</v>
      </c>
      <c r="C2871">
        <v>18.337350000000001</v>
      </c>
      <c r="D2871">
        <v>0</v>
      </c>
      <c r="E2871">
        <v>0</v>
      </c>
      <c r="F2871">
        <v>87.616669999999999</v>
      </c>
      <c r="G2871">
        <v>18.850000000000001</v>
      </c>
      <c r="H2871">
        <v>5.1482700000000001</v>
      </c>
      <c r="I2871">
        <v>0</v>
      </c>
      <c r="J2871">
        <v>0</v>
      </c>
      <c r="K2871">
        <v>133</v>
      </c>
      <c r="L2871">
        <v>40.68862</v>
      </c>
      <c r="M2871">
        <v>2.0000000000000001E-4</v>
      </c>
      <c r="N2871">
        <v>0.41</v>
      </c>
      <c r="O2871">
        <v>1.986</v>
      </c>
      <c r="P2871">
        <v>-1</v>
      </c>
    </row>
    <row r="2872" spans="1:16" x14ac:dyDescent="0.25">
      <c r="A2872">
        <v>2869</v>
      </c>
      <c r="B2872">
        <v>0.92503000000000002</v>
      </c>
      <c r="C2872">
        <v>18.558260000000001</v>
      </c>
      <c r="D2872">
        <v>0</v>
      </c>
      <c r="E2872">
        <v>0</v>
      </c>
      <c r="F2872">
        <v>82.691670000000002</v>
      </c>
      <c r="G2872">
        <v>18.885000000000002</v>
      </c>
      <c r="H2872">
        <v>4.1229899999999997</v>
      </c>
      <c r="I2872">
        <v>0</v>
      </c>
      <c r="J2872">
        <v>0</v>
      </c>
      <c r="K2872">
        <v>133</v>
      </c>
      <c r="L2872">
        <v>40.68112</v>
      </c>
      <c r="M2872">
        <v>4.0000000000000003E-5</v>
      </c>
      <c r="N2872">
        <v>0.4</v>
      </c>
      <c r="O2872">
        <v>1.9530000000000001</v>
      </c>
      <c r="P2872">
        <v>-1</v>
      </c>
    </row>
    <row r="2873" spans="1:16" x14ac:dyDescent="0.25">
      <c r="A2873">
        <v>2870</v>
      </c>
      <c r="B2873">
        <v>0.89744000000000002</v>
      </c>
      <c r="C2873">
        <v>18.27075</v>
      </c>
      <c r="D2873">
        <v>0</v>
      </c>
      <c r="E2873">
        <v>0</v>
      </c>
      <c r="F2873">
        <v>92.808329999999998</v>
      </c>
      <c r="G2873">
        <v>19.001999999999999</v>
      </c>
      <c r="H2873">
        <v>6.5088100000000004</v>
      </c>
      <c r="I2873">
        <v>0</v>
      </c>
      <c r="J2873">
        <v>0</v>
      </c>
      <c r="K2873">
        <v>133</v>
      </c>
      <c r="L2873">
        <v>40.561100000000003</v>
      </c>
      <c r="M2873">
        <v>2.5000000000000001E-4</v>
      </c>
      <c r="N2873">
        <v>0.42</v>
      </c>
      <c r="O2873">
        <v>1.8580000000000001</v>
      </c>
      <c r="P2873">
        <v>-1</v>
      </c>
    </row>
    <row r="2874" spans="1:16" x14ac:dyDescent="0.25">
      <c r="A2874">
        <v>2871</v>
      </c>
      <c r="B2874">
        <v>0.90442</v>
      </c>
      <c r="C2874">
        <v>18.23293</v>
      </c>
      <c r="D2874">
        <v>0</v>
      </c>
      <c r="E2874">
        <v>0</v>
      </c>
      <c r="F2874">
        <v>89.733329999999995</v>
      </c>
      <c r="G2874">
        <v>18.992000000000001</v>
      </c>
      <c r="H2874">
        <v>7.6599599999999999</v>
      </c>
      <c r="I2874">
        <v>0</v>
      </c>
      <c r="J2874">
        <v>0</v>
      </c>
      <c r="K2874">
        <v>133</v>
      </c>
      <c r="L2874">
        <v>40.421799999999998</v>
      </c>
      <c r="M2874">
        <v>1.6000000000000001E-4</v>
      </c>
      <c r="N2874">
        <v>0.41</v>
      </c>
      <c r="O2874">
        <v>1.891</v>
      </c>
      <c r="P2874">
        <v>-1</v>
      </c>
    </row>
    <row r="2875" spans="1:16" x14ac:dyDescent="0.25">
      <c r="A2875">
        <v>2872</v>
      </c>
      <c r="B2875">
        <v>0.89800999999999997</v>
      </c>
      <c r="C2875">
        <v>18.35717</v>
      </c>
      <c r="D2875">
        <v>0</v>
      </c>
      <c r="E2875">
        <v>0</v>
      </c>
      <c r="F2875">
        <v>83.066670000000002</v>
      </c>
      <c r="G2875">
        <v>18.638000000000002</v>
      </c>
      <c r="H2875">
        <v>8.8764400000000006</v>
      </c>
      <c r="I2875">
        <v>0</v>
      </c>
      <c r="J2875">
        <v>0</v>
      </c>
      <c r="K2875">
        <v>132</v>
      </c>
      <c r="L2875">
        <v>40.340470000000003</v>
      </c>
      <c r="M2875">
        <v>2.2000000000000001E-4</v>
      </c>
      <c r="N2875">
        <v>0.41</v>
      </c>
      <c r="O2875">
        <v>1.8009999999999999</v>
      </c>
      <c r="P2875">
        <v>0.54096</v>
      </c>
    </row>
    <row r="2876" spans="1:16" x14ac:dyDescent="0.25">
      <c r="A2876">
        <v>2873</v>
      </c>
      <c r="B2876">
        <v>0.91817000000000004</v>
      </c>
      <c r="C2876">
        <v>18.071210000000001</v>
      </c>
      <c r="D2876">
        <v>0</v>
      </c>
      <c r="E2876">
        <v>0</v>
      </c>
      <c r="F2876">
        <v>101.44167</v>
      </c>
      <c r="G2876">
        <v>19.202999999999999</v>
      </c>
      <c r="H2876">
        <v>8.0695700000000006</v>
      </c>
      <c r="I2876">
        <v>0</v>
      </c>
      <c r="J2876">
        <v>0</v>
      </c>
      <c r="K2876">
        <v>132</v>
      </c>
      <c r="L2876">
        <v>40.18627</v>
      </c>
      <c r="M2876">
        <v>5.0000000000000002E-5</v>
      </c>
      <c r="N2876">
        <v>0.4</v>
      </c>
      <c r="O2876">
        <v>1.948</v>
      </c>
      <c r="P2876">
        <v>-1</v>
      </c>
    </row>
    <row r="2877" spans="1:16" x14ac:dyDescent="0.25">
      <c r="A2877">
        <v>2874</v>
      </c>
      <c r="B2877">
        <v>0.89127999999999996</v>
      </c>
      <c r="C2877">
        <v>18.195699999999999</v>
      </c>
      <c r="D2877">
        <v>0</v>
      </c>
      <c r="E2877">
        <v>0</v>
      </c>
      <c r="F2877">
        <v>91.441670000000002</v>
      </c>
      <c r="G2877">
        <v>18.832999999999998</v>
      </c>
      <c r="H2877">
        <v>6.7626900000000001</v>
      </c>
      <c r="I2877">
        <v>0</v>
      </c>
      <c r="J2877">
        <v>0</v>
      </c>
      <c r="K2877">
        <v>132</v>
      </c>
      <c r="L2877">
        <v>40.133620000000001</v>
      </c>
      <c r="M2877">
        <v>1.9000000000000001E-4</v>
      </c>
      <c r="N2877">
        <v>0.41</v>
      </c>
      <c r="O2877">
        <v>1.9710000000000001</v>
      </c>
      <c r="P2877">
        <v>-1</v>
      </c>
    </row>
    <row r="2878" spans="1:16" x14ac:dyDescent="0.25">
      <c r="A2878">
        <v>2875</v>
      </c>
      <c r="B2878">
        <v>0.90061999999999998</v>
      </c>
      <c r="C2878">
        <v>18.346579999999999</v>
      </c>
      <c r="D2878">
        <v>0</v>
      </c>
      <c r="E2878">
        <v>0</v>
      </c>
      <c r="F2878">
        <v>90.641670000000005</v>
      </c>
      <c r="G2878">
        <v>18.573</v>
      </c>
      <c r="H2878">
        <v>7.1273999999999997</v>
      </c>
      <c r="I2878">
        <v>0</v>
      </c>
      <c r="J2878">
        <v>0</v>
      </c>
      <c r="K2878">
        <v>133</v>
      </c>
      <c r="L2878">
        <v>40.062609999999999</v>
      </c>
      <c r="M2878">
        <v>1.2999999999999999E-4</v>
      </c>
      <c r="N2878">
        <v>0.42</v>
      </c>
      <c r="O2878">
        <v>1.917</v>
      </c>
      <c r="P2878">
        <v>-1</v>
      </c>
    </row>
    <row r="2879" spans="1:16" x14ac:dyDescent="0.25">
      <c r="A2879">
        <v>2876</v>
      </c>
      <c r="B2879">
        <v>0.89280000000000004</v>
      </c>
      <c r="C2879">
        <v>18.17745</v>
      </c>
      <c r="D2879">
        <v>0</v>
      </c>
      <c r="E2879">
        <v>0</v>
      </c>
      <c r="F2879">
        <v>90.883330000000001</v>
      </c>
      <c r="G2879">
        <v>18.940999999999999</v>
      </c>
      <c r="H2879">
        <v>6.4183500000000002</v>
      </c>
      <c r="I2879">
        <v>0</v>
      </c>
      <c r="J2879">
        <v>0</v>
      </c>
      <c r="K2879">
        <v>133</v>
      </c>
      <c r="L2879">
        <v>39.97927</v>
      </c>
      <c r="M2879">
        <v>2.5000000000000001E-4</v>
      </c>
      <c r="N2879">
        <v>0.41</v>
      </c>
      <c r="O2879">
        <v>1.8029999999999999</v>
      </c>
      <c r="P2879">
        <v>-1</v>
      </c>
    </row>
    <row r="2880" spans="1:16" x14ac:dyDescent="0.25">
      <c r="A2880">
        <v>2877</v>
      </c>
      <c r="B2880">
        <v>0.91395000000000004</v>
      </c>
      <c r="C2880">
        <v>18.195830000000001</v>
      </c>
      <c r="D2880">
        <v>0</v>
      </c>
      <c r="E2880">
        <v>0</v>
      </c>
      <c r="F2880">
        <v>90.033330000000007</v>
      </c>
      <c r="G2880">
        <v>19.074999999999999</v>
      </c>
      <c r="H2880">
        <v>6.4079100000000002</v>
      </c>
      <c r="I2880">
        <v>0</v>
      </c>
      <c r="J2880">
        <v>0</v>
      </c>
      <c r="K2880">
        <v>132</v>
      </c>
      <c r="L2880">
        <v>39.920630000000003</v>
      </c>
      <c r="M2880">
        <v>4.0000000000000003E-5</v>
      </c>
      <c r="N2880">
        <v>0.4</v>
      </c>
      <c r="O2880">
        <v>1.726</v>
      </c>
      <c r="P2880">
        <v>-1</v>
      </c>
    </row>
    <row r="2881" spans="1:16" x14ac:dyDescent="0.25">
      <c r="A2881">
        <v>2878</v>
      </c>
      <c r="B2881">
        <v>0.89888999999999997</v>
      </c>
      <c r="C2881">
        <v>18.310379999999999</v>
      </c>
      <c r="D2881">
        <v>0</v>
      </c>
      <c r="E2881">
        <v>0</v>
      </c>
      <c r="F2881">
        <v>89.158330000000007</v>
      </c>
      <c r="G2881">
        <v>18.632999999999999</v>
      </c>
      <c r="H2881">
        <v>7.4019599999999999</v>
      </c>
      <c r="I2881">
        <v>0</v>
      </c>
      <c r="J2881">
        <v>0</v>
      </c>
      <c r="K2881">
        <v>133</v>
      </c>
      <c r="L2881">
        <v>39.923760000000001</v>
      </c>
      <c r="M2881">
        <v>2.0000000000000001E-4</v>
      </c>
      <c r="N2881">
        <v>0.41</v>
      </c>
      <c r="O2881">
        <v>1.946</v>
      </c>
      <c r="P2881">
        <v>-1</v>
      </c>
    </row>
    <row r="2882" spans="1:16" x14ac:dyDescent="0.25">
      <c r="A2882">
        <v>2879</v>
      </c>
      <c r="B2882">
        <v>0.90456999999999999</v>
      </c>
      <c r="C2882">
        <v>18.063300000000002</v>
      </c>
      <c r="D2882">
        <v>0</v>
      </c>
      <c r="E2882">
        <v>0</v>
      </c>
      <c r="F2882">
        <v>91.058329999999998</v>
      </c>
      <c r="G2882">
        <v>18.829999999999998</v>
      </c>
      <c r="H2882">
        <v>5.98393</v>
      </c>
      <c r="I2882">
        <v>0</v>
      </c>
      <c r="J2882">
        <v>0</v>
      </c>
      <c r="K2882">
        <v>133</v>
      </c>
      <c r="L2882">
        <v>39.867280000000001</v>
      </c>
      <c r="M2882">
        <v>1.7000000000000001E-4</v>
      </c>
      <c r="N2882">
        <v>0.41</v>
      </c>
      <c r="O2882">
        <v>2.044</v>
      </c>
      <c r="P2882">
        <v>-1</v>
      </c>
    </row>
    <row r="2883" spans="1:16" x14ac:dyDescent="0.25">
      <c r="A2883">
        <v>2880</v>
      </c>
      <c r="B2883">
        <v>0.90151000000000003</v>
      </c>
      <c r="C2883">
        <v>18.112200000000001</v>
      </c>
      <c r="D2883">
        <v>0</v>
      </c>
      <c r="E2883">
        <v>0</v>
      </c>
      <c r="F2883">
        <v>87.9</v>
      </c>
      <c r="G2883">
        <v>18.835999999999999</v>
      </c>
      <c r="H2883">
        <v>7.3719700000000001</v>
      </c>
      <c r="I2883">
        <v>0</v>
      </c>
      <c r="J2883">
        <v>0</v>
      </c>
      <c r="K2883">
        <v>132</v>
      </c>
      <c r="L2883">
        <v>39.822769999999998</v>
      </c>
      <c r="M2883">
        <v>2.0000000000000001E-4</v>
      </c>
      <c r="N2883">
        <v>0.42</v>
      </c>
      <c r="O2883">
        <v>2.117</v>
      </c>
      <c r="P2883">
        <v>0.45308999999999999</v>
      </c>
    </row>
    <row r="2884" spans="1:16" x14ac:dyDescent="0.25">
      <c r="A2884">
        <v>2881</v>
      </c>
      <c r="B2884">
        <v>0.90737000000000001</v>
      </c>
      <c r="C2884">
        <v>18.278559999999999</v>
      </c>
      <c r="D2884">
        <v>0</v>
      </c>
      <c r="E2884">
        <v>0</v>
      </c>
      <c r="F2884">
        <v>87.825000000000003</v>
      </c>
      <c r="G2884">
        <v>18.798999999999999</v>
      </c>
      <c r="H2884">
        <v>8.7758900000000004</v>
      </c>
      <c r="I2884">
        <v>0</v>
      </c>
      <c r="J2884">
        <v>0</v>
      </c>
      <c r="K2884">
        <v>132</v>
      </c>
      <c r="L2884">
        <v>39.858580000000003</v>
      </c>
      <c r="M2884">
        <v>5.0000000000000002E-5</v>
      </c>
      <c r="N2884">
        <v>0.4</v>
      </c>
      <c r="O2884">
        <v>1.8280000000000001</v>
      </c>
      <c r="P2884">
        <v>-1</v>
      </c>
    </row>
    <row r="2885" spans="1:16" x14ac:dyDescent="0.25">
      <c r="A2885">
        <v>2882</v>
      </c>
      <c r="B2885">
        <v>0.90225999999999995</v>
      </c>
      <c r="C2885">
        <v>17.96707</v>
      </c>
      <c r="D2885">
        <v>0</v>
      </c>
      <c r="E2885">
        <v>0</v>
      </c>
      <c r="F2885">
        <v>108.25</v>
      </c>
      <c r="G2885">
        <v>18.995999999999999</v>
      </c>
      <c r="H2885">
        <v>9.0352499999999996</v>
      </c>
      <c r="I2885">
        <v>0</v>
      </c>
      <c r="J2885">
        <v>0</v>
      </c>
      <c r="K2885">
        <v>133</v>
      </c>
      <c r="L2885">
        <v>39.78087</v>
      </c>
      <c r="M2885">
        <v>2.5999999999999998E-4</v>
      </c>
      <c r="N2885">
        <v>0.41</v>
      </c>
      <c r="O2885">
        <v>1.911</v>
      </c>
      <c r="P2885">
        <v>-1</v>
      </c>
    </row>
    <row r="2886" spans="1:16" x14ac:dyDescent="0.25">
      <c r="A2886">
        <v>2883</v>
      </c>
      <c r="B2886">
        <v>0.90300999999999998</v>
      </c>
      <c r="C2886">
        <v>18.08877</v>
      </c>
      <c r="D2886">
        <v>0</v>
      </c>
      <c r="E2886">
        <v>0</v>
      </c>
      <c r="F2886">
        <v>88.766670000000005</v>
      </c>
      <c r="G2886">
        <v>18.82</v>
      </c>
      <c r="H2886">
        <v>11.436170000000001</v>
      </c>
      <c r="I2886">
        <v>0</v>
      </c>
      <c r="J2886">
        <v>0</v>
      </c>
      <c r="K2886">
        <v>133</v>
      </c>
      <c r="L2886">
        <v>39.76614</v>
      </c>
      <c r="M2886">
        <v>2.2000000000000001E-4</v>
      </c>
      <c r="N2886">
        <v>0.41</v>
      </c>
      <c r="O2886">
        <v>1.9350000000000001</v>
      </c>
      <c r="P2886">
        <v>-1</v>
      </c>
    </row>
    <row r="2887" spans="1:16" x14ac:dyDescent="0.25">
      <c r="A2887">
        <v>2884</v>
      </c>
      <c r="B2887">
        <v>0.89693000000000001</v>
      </c>
      <c r="C2887">
        <v>18.204640000000001</v>
      </c>
      <c r="D2887">
        <v>0</v>
      </c>
      <c r="E2887">
        <v>0</v>
      </c>
      <c r="F2887">
        <v>79.983329999999995</v>
      </c>
      <c r="G2887">
        <v>18.748999999999999</v>
      </c>
      <c r="H2887">
        <v>13.367369999999999</v>
      </c>
      <c r="I2887">
        <v>0</v>
      </c>
      <c r="J2887">
        <v>0</v>
      </c>
      <c r="K2887">
        <v>131</v>
      </c>
      <c r="L2887">
        <v>39.766759999999998</v>
      </c>
      <c r="M2887">
        <v>1.4999999999999999E-4</v>
      </c>
      <c r="N2887">
        <v>0.41</v>
      </c>
      <c r="O2887">
        <v>1.89</v>
      </c>
      <c r="P2887">
        <v>-1</v>
      </c>
    </row>
    <row r="2888" spans="1:16" x14ac:dyDescent="0.25">
      <c r="A2888">
        <v>2885</v>
      </c>
      <c r="B2888">
        <v>0.86938000000000004</v>
      </c>
      <c r="C2888">
        <v>18.943960000000001</v>
      </c>
      <c r="D2888">
        <v>0</v>
      </c>
      <c r="E2888">
        <v>0</v>
      </c>
      <c r="F2888">
        <v>70.583330000000004</v>
      </c>
      <c r="G2888">
        <v>17.355</v>
      </c>
      <c r="H2888">
        <v>15.39232</v>
      </c>
      <c r="I2888">
        <v>0</v>
      </c>
      <c r="J2888">
        <v>0</v>
      </c>
      <c r="K2888">
        <v>131</v>
      </c>
      <c r="L2888">
        <v>39.787120000000002</v>
      </c>
      <c r="M2888">
        <v>2.5000000000000001E-4</v>
      </c>
      <c r="N2888">
        <v>0.41</v>
      </c>
      <c r="O2888">
        <v>2.5219999999999998</v>
      </c>
      <c r="P2888">
        <v>-1</v>
      </c>
    </row>
    <row r="2889" spans="1:16" x14ac:dyDescent="0.25">
      <c r="A2889">
        <v>2886</v>
      </c>
      <c r="B2889">
        <v>0.90473999999999999</v>
      </c>
      <c r="C2889">
        <v>18.4543</v>
      </c>
      <c r="D2889">
        <v>0</v>
      </c>
      <c r="E2889">
        <v>0</v>
      </c>
      <c r="F2889">
        <v>84.291669999999996</v>
      </c>
      <c r="G2889">
        <v>18.547000000000001</v>
      </c>
      <c r="H2889">
        <v>15.29515</v>
      </c>
      <c r="I2889">
        <v>0</v>
      </c>
      <c r="J2889">
        <v>0</v>
      </c>
      <c r="K2889">
        <v>131</v>
      </c>
      <c r="L2889">
        <v>39.727879999999999</v>
      </c>
      <c r="M2889">
        <v>6.0000000000000002E-5</v>
      </c>
      <c r="N2889">
        <v>0.39</v>
      </c>
      <c r="O2889">
        <v>2.1850000000000001</v>
      </c>
      <c r="P2889">
        <v>-1</v>
      </c>
    </row>
    <row r="2890" spans="1:16" x14ac:dyDescent="0.25">
      <c r="A2890">
        <v>2887</v>
      </c>
      <c r="B2890">
        <v>0.88385999999999998</v>
      </c>
      <c r="C2890">
        <v>18.227350000000001</v>
      </c>
      <c r="D2890">
        <v>0</v>
      </c>
      <c r="E2890">
        <v>0</v>
      </c>
      <c r="F2890">
        <v>73.141670000000005</v>
      </c>
      <c r="G2890">
        <v>18.245000000000001</v>
      </c>
      <c r="H2890">
        <v>14.99685</v>
      </c>
      <c r="I2890">
        <v>0</v>
      </c>
      <c r="J2890">
        <v>0</v>
      </c>
      <c r="K2890">
        <v>132</v>
      </c>
      <c r="L2890">
        <v>39.653559999999999</v>
      </c>
      <c r="M2890">
        <v>2.7999999999999998E-4</v>
      </c>
      <c r="N2890">
        <v>0.41</v>
      </c>
      <c r="O2890">
        <v>2.0609999999999999</v>
      </c>
      <c r="P2890">
        <v>-1</v>
      </c>
    </row>
    <row r="2891" spans="1:16" x14ac:dyDescent="0.25">
      <c r="A2891">
        <v>2888</v>
      </c>
      <c r="B2891">
        <v>0.89575000000000005</v>
      </c>
      <c r="C2891">
        <v>18.30941</v>
      </c>
      <c r="D2891">
        <v>0</v>
      </c>
      <c r="E2891">
        <v>0</v>
      </c>
      <c r="F2891">
        <v>77.408330000000007</v>
      </c>
      <c r="G2891">
        <v>18.25</v>
      </c>
      <c r="H2891">
        <v>15.44712</v>
      </c>
      <c r="I2891">
        <v>0</v>
      </c>
      <c r="J2891">
        <v>0</v>
      </c>
      <c r="K2891">
        <v>132</v>
      </c>
      <c r="L2891">
        <v>39.616019999999999</v>
      </c>
      <c r="M2891">
        <v>1.6000000000000001E-4</v>
      </c>
      <c r="N2891">
        <v>0.41</v>
      </c>
      <c r="O2891">
        <v>2.0649999999999999</v>
      </c>
      <c r="P2891">
        <v>0.2283</v>
      </c>
    </row>
    <row r="2892" spans="1:16" x14ac:dyDescent="0.25">
      <c r="A2892">
        <v>2889</v>
      </c>
      <c r="B2892">
        <v>0.89415999999999995</v>
      </c>
      <c r="C2892">
        <v>17.872309999999999</v>
      </c>
      <c r="D2892">
        <v>0</v>
      </c>
      <c r="E2892">
        <v>0</v>
      </c>
      <c r="F2892">
        <v>80.75</v>
      </c>
      <c r="G2892">
        <v>18.709</v>
      </c>
      <c r="H2892">
        <v>13.617039999999999</v>
      </c>
      <c r="I2892">
        <v>0</v>
      </c>
      <c r="J2892">
        <v>0</v>
      </c>
      <c r="K2892">
        <v>132</v>
      </c>
      <c r="L2892">
        <v>39.526400000000002</v>
      </c>
      <c r="M2892">
        <v>2.4000000000000001E-4</v>
      </c>
      <c r="N2892">
        <v>0.42</v>
      </c>
      <c r="O2892">
        <v>2.1880000000000002</v>
      </c>
      <c r="P2892">
        <v>-1</v>
      </c>
    </row>
    <row r="2893" spans="1:16" x14ac:dyDescent="0.25">
      <c r="A2893">
        <v>2890</v>
      </c>
      <c r="B2893">
        <v>0.91617999999999999</v>
      </c>
      <c r="C2893">
        <v>17.721990000000002</v>
      </c>
      <c r="D2893">
        <v>0</v>
      </c>
      <c r="E2893">
        <v>0</v>
      </c>
      <c r="F2893">
        <v>91.933329999999998</v>
      </c>
      <c r="G2893">
        <v>18.917000000000002</v>
      </c>
      <c r="H2893">
        <v>11.06161</v>
      </c>
      <c r="I2893">
        <v>0</v>
      </c>
      <c r="J2893">
        <v>0</v>
      </c>
      <c r="K2893">
        <v>132</v>
      </c>
      <c r="L2893">
        <v>39.429600000000001</v>
      </c>
      <c r="M2893">
        <v>4.0000000000000003E-5</v>
      </c>
      <c r="N2893">
        <v>0.4</v>
      </c>
      <c r="O2893">
        <v>2.3159999999999998</v>
      </c>
      <c r="P2893">
        <v>-1</v>
      </c>
    </row>
    <row r="2894" spans="1:16" x14ac:dyDescent="0.25">
      <c r="A2894">
        <v>2891</v>
      </c>
      <c r="B2894">
        <v>0.88765000000000005</v>
      </c>
      <c r="C2894">
        <v>17.84948</v>
      </c>
      <c r="D2894">
        <v>0</v>
      </c>
      <c r="E2894">
        <v>0</v>
      </c>
      <c r="F2894">
        <v>84.383330000000001</v>
      </c>
      <c r="G2894">
        <v>18.420000000000002</v>
      </c>
      <c r="H2894">
        <v>10.271430000000001</v>
      </c>
      <c r="I2894">
        <v>0</v>
      </c>
      <c r="J2894">
        <v>0</v>
      </c>
      <c r="K2894">
        <v>131</v>
      </c>
      <c r="L2894">
        <v>39.361910000000002</v>
      </c>
      <c r="M2894">
        <v>2.2000000000000001E-4</v>
      </c>
      <c r="N2894">
        <v>0.41</v>
      </c>
      <c r="O2894">
        <v>2.1160000000000001</v>
      </c>
      <c r="P2894">
        <v>-1</v>
      </c>
    </row>
    <row r="2895" spans="1:16" x14ac:dyDescent="0.25">
      <c r="A2895">
        <v>2892</v>
      </c>
      <c r="B2895">
        <v>0.90307999999999999</v>
      </c>
      <c r="C2895">
        <v>17.322099999999999</v>
      </c>
      <c r="D2895">
        <v>0</v>
      </c>
      <c r="E2895">
        <v>0</v>
      </c>
      <c r="F2895">
        <v>99.891670000000005</v>
      </c>
      <c r="G2895">
        <v>19.100999999999999</v>
      </c>
      <c r="H2895">
        <v>10.54096</v>
      </c>
      <c r="I2895">
        <v>0</v>
      </c>
      <c r="J2895">
        <v>0</v>
      </c>
      <c r="K2895">
        <v>132</v>
      </c>
      <c r="L2895">
        <v>39.169899999999998</v>
      </c>
      <c r="M2895">
        <v>1.7000000000000001E-4</v>
      </c>
      <c r="N2895">
        <v>0.41</v>
      </c>
      <c r="O2895">
        <v>1.986</v>
      </c>
      <c r="P2895">
        <v>-1</v>
      </c>
    </row>
    <row r="2896" spans="1:16" x14ac:dyDescent="0.25">
      <c r="A2896">
        <v>2893</v>
      </c>
      <c r="B2896">
        <v>0.89431000000000005</v>
      </c>
      <c r="C2896">
        <v>17.16892</v>
      </c>
      <c r="D2896">
        <v>0</v>
      </c>
      <c r="E2896">
        <v>0</v>
      </c>
      <c r="F2896">
        <v>93.958330000000004</v>
      </c>
      <c r="G2896">
        <v>18.960999999999999</v>
      </c>
      <c r="H2896">
        <v>11.588200000000001</v>
      </c>
      <c r="I2896">
        <v>0</v>
      </c>
      <c r="J2896">
        <v>0</v>
      </c>
      <c r="K2896">
        <v>132</v>
      </c>
      <c r="L2896">
        <v>38.99653</v>
      </c>
      <c r="M2896">
        <v>2.5999999999999998E-4</v>
      </c>
      <c r="N2896">
        <v>0.41</v>
      </c>
      <c r="O2896">
        <v>2.0760000000000001</v>
      </c>
      <c r="P2896">
        <v>-1</v>
      </c>
    </row>
    <row r="2897" spans="1:16" x14ac:dyDescent="0.25">
      <c r="A2897">
        <v>2894</v>
      </c>
      <c r="B2897">
        <v>0.91679999999999995</v>
      </c>
      <c r="C2897">
        <v>17.312629999999999</v>
      </c>
      <c r="D2897">
        <v>0</v>
      </c>
      <c r="E2897">
        <v>0</v>
      </c>
      <c r="F2897">
        <v>89.491669999999999</v>
      </c>
      <c r="G2897">
        <v>18.954999999999998</v>
      </c>
      <c r="H2897">
        <v>9.7097099999999994</v>
      </c>
      <c r="I2897">
        <v>0</v>
      </c>
      <c r="J2897">
        <v>0</v>
      </c>
      <c r="K2897">
        <v>131</v>
      </c>
      <c r="L2897">
        <v>38.92154</v>
      </c>
      <c r="M2897">
        <v>6.0000000000000002E-5</v>
      </c>
      <c r="N2897">
        <v>0.4</v>
      </c>
      <c r="O2897">
        <v>2.0680000000000001</v>
      </c>
      <c r="P2897">
        <v>-1</v>
      </c>
    </row>
    <row r="2898" spans="1:16" x14ac:dyDescent="0.25">
      <c r="A2898">
        <v>2895</v>
      </c>
      <c r="B2898">
        <v>0.89671999999999996</v>
      </c>
      <c r="C2898">
        <v>16.8856</v>
      </c>
      <c r="D2898">
        <v>0</v>
      </c>
      <c r="E2898">
        <v>0</v>
      </c>
      <c r="F2898">
        <v>95.85</v>
      </c>
      <c r="G2898">
        <v>19.22</v>
      </c>
      <c r="H2898">
        <v>8.2729199999999992</v>
      </c>
      <c r="I2898">
        <v>0</v>
      </c>
      <c r="J2898">
        <v>0</v>
      </c>
      <c r="K2898">
        <v>132</v>
      </c>
      <c r="L2898">
        <v>38.761569999999999</v>
      </c>
      <c r="M2898">
        <v>2.7999999999999998E-4</v>
      </c>
      <c r="N2898">
        <v>0.41</v>
      </c>
      <c r="O2898">
        <v>2.351</v>
      </c>
      <c r="P2898">
        <v>-1</v>
      </c>
    </row>
    <row r="2899" spans="1:16" x14ac:dyDescent="0.25">
      <c r="A2899">
        <v>2896</v>
      </c>
      <c r="B2899">
        <v>0.89705999999999997</v>
      </c>
      <c r="C2899">
        <v>16.709569999999999</v>
      </c>
      <c r="D2899">
        <v>0</v>
      </c>
      <c r="E2899">
        <v>0</v>
      </c>
      <c r="F2899">
        <v>89.441670000000002</v>
      </c>
      <c r="G2899">
        <v>19.335999999999999</v>
      </c>
      <c r="H2899">
        <v>8.4046699999999994</v>
      </c>
      <c r="I2899">
        <v>0</v>
      </c>
      <c r="J2899">
        <v>0</v>
      </c>
      <c r="K2899">
        <v>132</v>
      </c>
      <c r="L2899">
        <v>38.632370000000002</v>
      </c>
      <c r="M2899">
        <v>2.3000000000000001E-4</v>
      </c>
      <c r="N2899">
        <v>0.41</v>
      </c>
      <c r="O2899">
        <v>2.7050000000000001</v>
      </c>
      <c r="P2899">
        <v>0.33101999999999998</v>
      </c>
    </row>
    <row r="2900" spans="1:16" x14ac:dyDescent="0.25">
      <c r="A2900">
        <v>2897</v>
      </c>
      <c r="B2900">
        <v>0.88456999999999997</v>
      </c>
      <c r="C2900">
        <v>16.922940000000001</v>
      </c>
      <c r="D2900">
        <v>0</v>
      </c>
      <c r="E2900">
        <v>0</v>
      </c>
      <c r="F2900">
        <v>83.15</v>
      </c>
      <c r="G2900">
        <v>18.84</v>
      </c>
      <c r="H2900">
        <v>9.9444199999999991</v>
      </c>
      <c r="I2900">
        <v>0</v>
      </c>
      <c r="J2900">
        <v>0</v>
      </c>
      <c r="K2900">
        <v>132</v>
      </c>
      <c r="L2900">
        <v>38.556699999999999</v>
      </c>
      <c r="M2900">
        <v>1.6000000000000001E-4</v>
      </c>
      <c r="N2900">
        <v>0.41</v>
      </c>
      <c r="O2900">
        <v>2.371</v>
      </c>
      <c r="P2900">
        <v>-1</v>
      </c>
    </row>
    <row r="2901" spans="1:16" x14ac:dyDescent="0.25">
      <c r="A2901">
        <v>2898</v>
      </c>
      <c r="B2901">
        <v>0.90739999999999998</v>
      </c>
      <c r="C2901">
        <v>16.460360000000001</v>
      </c>
      <c r="D2901">
        <v>0</v>
      </c>
      <c r="E2901">
        <v>0</v>
      </c>
      <c r="F2901">
        <v>84.158330000000007</v>
      </c>
      <c r="G2901">
        <v>19.577999999999999</v>
      </c>
      <c r="H2901">
        <v>8.1783599999999996</v>
      </c>
      <c r="I2901">
        <v>0</v>
      </c>
      <c r="J2901">
        <v>0</v>
      </c>
      <c r="K2901">
        <v>133</v>
      </c>
      <c r="L2901">
        <v>38.399909999999998</v>
      </c>
      <c r="M2901">
        <v>6.0000000000000002E-5</v>
      </c>
      <c r="N2901">
        <v>0.4</v>
      </c>
      <c r="O2901">
        <v>2.7949999999999999</v>
      </c>
      <c r="P2901">
        <v>-1</v>
      </c>
    </row>
    <row r="2902" spans="1:16" x14ac:dyDescent="0.25">
      <c r="A2902">
        <v>2899</v>
      </c>
      <c r="B2902">
        <v>0.88027999999999995</v>
      </c>
      <c r="C2902">
        <v>16.483149999999998</v>
      </c>
      <c r="D2902">
        <v>0</v>
      </c>
      <c r="E2902">
        <v>0</v>
      </c>
      <c r="F2902">
        <v>87.758330000000001</v>
      </c>
      <c r="G2902">
        <v>19.106999999999999</v>
      </c>
      <c r="H2902">
        <v>8.4846199999999996</v>
      </c>
      <c r="I2902">
        <v>0</v>
      </c>
      <c r="J2902">
        <v>0</v>
      </c>
      <c r="K2902">
        <v>132</v>
      </c>
      <c r="L2902">
        <v>38.287199999999999</v>
      </c>
      <c r="M2902">
        <v>2.3000000000000001E-4</v>
      </c>
      <c r="N2902">
        <v>0.41</v>
      </c>
      <c r="O2902">
        <v>2.5289999999999999</v>
      </c>
      <c r="P2902">
        <v>-1</v>
      </c>
    </row>
    <row r="2903" spans="1:16" x14ac:dyDescent="0.25">
      <c r="A2903">
        <v>2900</v>
      </c>
      <c r="B2903">
        <v>0.88709000000000005</v>
      </c>
      <c r="C2903">
        <v>16.567720000000001</v>
      </c>
      <c r="D2903">
        <v>0</v>
      </c>
      <c r="E2903">
        <v>0</v>
      </c>
      <c r="F2903">
        <v>81.466669999999993</v>
      </c>
      <c r="G2903">
        <v>19.05</v>
      </c>
      <c r="H2903">
        <v>5.4051799999999997</v>
      </c>
      <c r="I2903">
        <v>0</v>
      </c>
      <c r="J2903">
        <v>0</v>
      </c>
      <c r="K2903">
        <v>131</v>
      </c>
      <c r="L2903">
        <v>38.25694</v>
      </c>
      <c r="M2903">
        <v>1.2999999999999999E-4</v>
      </c>
      <c r="N2903">
        <v>0.41</v>
      </c>
      <c r="O2903">
        <v>2.4460000000000002</v>
      </c>
      <c r="P2903">
        <v>-1</v>
      </c>
    </row>
    <row r="2904" spans="1:16" x14ac:dyDescent="0.25">
      <c r="A2904">
        <v>2901</v>
      </c>
      <c r="B2904">
        <v>0.89112999999999998</v>
      </c>
      <c r="C2904">
        <v>16.113399999999999</v>
      </c>
      <c r="D2904">
        <v>0</v>
      </c>
      <c r="E2904">
        <v>0</v>
      </c>
      <c r="F2904">
        <v>81.333330000000004</v>
      </c>
      <c r="G2904">
        <v>19.481000000000002</v>
      </c>
      <c r="H2904">
        <v>5.6014999999999997</v>
      </c>
      <c r="I2904">
        <v>0</v>
      </c>
      <c r="J2904">
        <v>0</v>
      </c>
      <c r="K2904">
        <v>131</v>
      </c>
      <c r="L2904">
        <v>38.151139999999998</v>
      </c>
      <c r="M2904">
        <v>2.3000000000000001E-4</v>
      </c>
      <c r="N2904">
        <v>0.41</v>
      </c>
      <c r="O2904">
        <v>2.4009999999999998</v>
      </c>
      <c r="P2904">
        <v>-1</v>
      </c>
    </row>
    <row r="2905" spans="1:16" x14ac:dyDescent="0.25">
      <c r="A2905">
        <v>2902</v>
      </c>
      <c r="B2905">
        <v>0.90859999999999996</v>
      </c>
      <c r="C2905">
        <v>16.09768</v>
      </c>
      <c r="D2905">
        <v>0</v>
      </c>
      <c r="E2905">
        <v>0</v>
      </c>
      <c r="F2905">
        <v>81.5</v>
      </c>
      <c r="G2905">
        <v>19.777999999999999</v>
      </c>
      <c r="H2905">
        <v>5.9726999999999997</v>
      </c>
      <c r="I2905">
        <v>0</v>
      </c>
      <c r="J2905">
        <v>0</v>
      </c>
      <c r="K2905">
        <v>132</v>
      </c>
      <c r="L2905">
        <v>38.200150000000001</v>
      </c>
      <c r="M2905">
        <v>6.0000000000000002E-5</v>
      </c>
      <c r="N2905">
        <v>0.4</v>
      </c>
      <c r="O2905">
        <v>2.5680000000000001</v>
      </c>
      <c r="P2905">
        <v>-1</v>
      </c>
    </row>
    <row r="2906" spans="1:16" x14ac:dyDescent="0.25">
      <c r="A2906">
        <v>2903</v>
      </c>
      <c r="B2906">
        <v>0.87514999999999998</v>
      </c>
      <c r="C2906">
        <v>16.34534</v>
      </c>
      <c r="D2906">
        <v>0</v>
      </c>
      <c r="E2906">
        <v>0</v>
      </c>
      <c r="F2906">
        <v>79.941670000000002</v>
      </c>
      <c r="G2906">
        <v>19.292999999999999</v>
      </c>
      <c r="H2906">
        <v>6.5357700000000003</v>
      </c>
      <c r="I2906">
        <v>0</v>
      </c>
      <c r="J2906">
        <v>0</v>
      </c>
      <c r="K2906">
        <v>132</v>
      </c>
      <c r="L2906">
        <v>38.296680000000002</v>
      </c>
      <c r="M2906">
        <v>2.3000000000000001E-4</v>
      </c>
      <c r="N2906">
        <v>0.41</v>
      </c>
      <c r="O2906">
        <v>2.665</v>
      </c>
      <c r="P2906">
        <v>-1</v>
      </c>
    </row>
    <row r="2907" spans="1:16" x14ac:dyDescent="0.25">
      <c r="A2907">
        <v>2904</v>
      </c>
      <c r="B2907">
        <v>0.89214000000000004</v>
      </c>
      <c r="C2907">
        <v>15.93186</v>
      </c>
      <c r="D2907">
        <v>0</v>
      </c>
      <c r="E2907">
        <v>0</v>
      </c>
      <c r="F2907">
        <v>91.983329999999995</v>
      </c>
      <c r="G2907">
        <v>19.864000000000001</v>
      </c>
      <c r="H2907">
        <v>6.6264799999999999</v>
      </c>
      <c r="I2907">
        <v>0</v>
      </c>
      <c r="J2907">
        <v>0</v>
      </c>
      <c r="K2907">
        <v>131</v>
      </c>
      <c r="L2907">
        <v>38.279330000000002</v>
      </c>
      <c r="M2907">
        <v>2.0000000000000001E-4</v>
      </c>
      <c r="N2907">
        <v>0.41</v>
      </c>
      <c r="O2907">
        <v>2.887</v>
      </c>
      <c r="P2907">
        <v>0.46155000000000002</v>
      </c>
    </row>
    <row r="2908" spans="1:16" x14ac:dyDescent="0.25">
      <c r="A2908">
        <v>2905</v>
      </c>
      <c r="B2908">
        <v>0.88302000000000003</v>
      </c>
      <c r="C2908">
        <v>15.966089999999999</v>
      </c>
      <c r="D2908">
        <v>0</v>
      </c>
      <c r="E2908">
        <v>0</v>
      </c>
      <c r="F2908">
        <v>96.316670000000002</v>
      </c>
      <c r="G2908">
        <v>19.794</v>
      </c>
      <c r="H2908">
        <v>7.3806099999999999</v>
      </c>
      <c r="I2908">
        <v>0</v>
      </c>
      <c r="J2908">
        <v>0</v>
      </c>
      <c r="K2908">
        <v>132</v>
      </c>
      <c r="L2908">
        <v>38.391710000000003</v>
      </c>
      <c r="M2908">
        <v>3.2000000000000003E-4</v>
      </c>
      <c r="N2908">
        <v>0.41</v>
      </c>
      <c r="O2908">
        <v>2.3690000000000002</v>
      </c>
      <c r="P2908">
        <v>-1</v>
      </c>
    </row>
    <row r="2909" spans="1:16" x14ac:dyDescent="0.25">
      <c r="A2909">
        <v>2906</v>
      </c>
      <c r="B2909">
        <v>0.89829999999999999</v>
      </c>
      <c r="C2909">
        <v>16.138570000000001</v>
      </c>
      <c r="D2909">
        <v>0</v>
      </c>
      <c r="E2909">
        <v>0</v>
      </c>
      <c r="F2909">
        <v>90.633330000000001</v>
      </c>
      <c r="G2909">
        <v>19.611000000000001</v>
      </c>
      <c r="H2909">
        <v>7.5193500000000002</v>
      </c>
      <c r="I2909">
        <v>0</v>
      </c>
      <c r="J2909">
        <v>0</v>
      </c>
      <c r="K2909">
        <v>132</v>
      </c>
      <c r="L2909">
        <v>38.53199</v>
      </c>
      <c r="M2909">
        <v>8.0000000000000007E-5</v>
      </c>
      <c r="N2909">
        <v>0.4</v>
      </c>
      <c r="O2909">
        <v>2.3980000000000001</v>
      </c>
      <c r="P2909">
        <v>-1</v>
      </c>
    </row>
    <row r="2910" spans="1:16" x14ac:dyDescent="0.25">
      <c r="A2910">
        <v>2907</v>
      </c>
      <c r="B2910">
        <v>0.88422000000000001</v>
      </c>
      <c r="C2910">
        <v>15.735609999999999</v>
      </c>
      <c r="D2910">
        <v>0</v>
      </c>
      <c r="E2910">
        <v>0</v>
      </c>
      <c r="F2910">
        <v>87.041669999999996</v>
      </c>
      <c r="G2910">
        <v>19.847000000000001</v>
      </c>
      <c r="H2910">
        <v>7.7348400000000002</v>
      </c>
      <c r="I2910">
        <v>0</v>
      </c>
      <c r="J2910">
        <v>0</v>
      </c>
      <c r="K2910">
        <v>132</v>
      </c>
      <c r="L2910">
        <v>38.525979999999997</v>
      </c>
      <c r="M2910">
        <v>3.1E-4</v>
      </c>
      <c r="N2910">
        <v>0.41</v>
      </c>
      <c r="O2910">
        <v>2.7509999999999999</v>
      </c>
      <c r="P2910">
        <v>-1</v>
      </c>
    </row>
    <row r="2911" spans="1:16" x14ac:dyDescent="0.25">
      <c r="A2911">
        <v>2908</v>
      </c>
      <c r="B2911">
        <v>0.88407000000000002</v>
      </c>
      <c r="C2911">
        <v>15.853260000000001</v>
      </c>
      <c r="D2911">
        <v>0</v>
      </c>
      <c r="E2911">
        <v>0</v>
      </c>
      <c r="F2911">
        <v>90.741669999999999</v>
      </c>
      <c r="G2911">
        <v>19.760999999999999</v>
      </c>
      <c r="H2911">
        <v>7.9885200000000003</v>
      </c>
      <c r="I2911">
        <v>0</v>
      </c>
      <c r="J2911">
        <v>0</v>
      </c>
      <c r="K2911">
        <v>134</v>
      </c>
      <c r="L2911">
        <v>38.642960000000002</v>
      </c>
      <c r="M2911">
        <v>2.0000000000000001E-4</v>
      </c>
      <c r="N2911">
        <v>0.41</v>
      </c>
      <c r="O2911">
        <v>2.7269999999999999</v>
      </c>
      <c r="P2911">
        <v>-1</v>
      </c>
    </row>
    <row r="2912" spans="1:16" x14ac:dyDescent="0.25">
      <c r="A2912">
        <v>2909</v>
      </c>
      <c r="B2912">
        <v>0.87285999999999997</v>
      </c>
      <c r="C2912">
        <v>15.95867</v>
      </c>
      <c r="D2912">
        <v>0</v>
      </c>
      <c r="E2912">
        <v>0</v>
      </c>
      <c r="F2912">
        <v>90.8</v>
      </c>
      <c r="G2912">
        <v>19.510000000000002</v>
      </c>
      <c r="H2912">
        <v>6.21143</v>
      </c>
      <c r="I2912">
        <v>0</v>
      </c>
      <c r="J2912">
        <v>0</v>
      </c>
      <c r="K2912">
        <v>132</v>
      </c>
      <c r="L2912">
        <v>38.704859999999996</v>
      </c>
      <c r="M2912">
        <v>2.4000000000000001E-4</v>
      </c>
      <c r="N2912">
        <v>0.4</v>
      </c>
      <c r="O2912">
        <v>2.6030000000000002</v>
      </c>
      <c r="P2912">
        <v>-1</v>
      </c>
    </row>
    <row r="2913" spans="1:16" x14ac:dyDescent="0.25">
      <c r="A2913">
        <v>2910</v>
      </c>
      <c r="B2913">
        <v>0.88458000000000003</v>
      </c>
      <c r="C2913">
        <v>15.581910000000001</v>
      </c>
      <c r="D2913">
        <v>0</v>
      </c>
      <c r="E2913">
        <v>0</v>
      </c>
      <c r="F2913">
        <v>98.691670000000002</v>
      </c>
      <c r="G2913">
        <v>20.298999999999999</v>
      </c>
      <c r="H2913">
        <v>5.9251699999999996</v>
      </c>
      <c r="I2913">
        <v>0</v>
      </c>
      <c r="J2913">
        <v>0</v>
      </c>
      <c r="K2913">
        <v>133</v>
      </c>
      <c r="L2913">
        <v>38.689909999999998</v>
      </c>
      <c r="M2913">
        <v>1.2999999999999999E-4</v>
      </c>
      <c r="N2913">
        <v>0.39</v>
      </c>
      <c r="O2913">
        <v>2.59</v>
      </c>
      <c r="P2913">
        <v>-1</v>
      </c>
    </row>
    <row r="2914" spans="1:16" x14ac:dyDescent="0.25">
      <c r="A2914">
        <v>2911</v>
      </c>
      <c r="B2914">
        <v>0.87148000000000003</v>
      </c>
      <c r="C2914">
        <v>15.74175</v>
      </c>
      <c r="D2914">
        <v>0</v>
      </c>
      <c r="E2914">
        <v>0</v>
      </c>
      <c r="F2914">
        <v>89.691670000000002</v>
      </c>
      <c r="G2914">
        <v>19.797000000000001</v>
      </c>
      <c r="H2914">
        <v>6.9641299999999999</v>
      </c>
      <c r="I2914">
        <v>0</v>
      </c>
      <c r="J2914">
        <v>0</v>
      </c>
      <c r="K2914">
        <v>132</v>
      </c>
      <c r="L2914">
        <v>38.77843</v>
      </c>
      <c r="M2914">
        <v>2.5999999999999998E-4</v>
      </c>
      <c r="N2914">
        <v>0.4</v>
      </c>
      <c r="O2914">
        <v>2.8239999999999998</v>
      </c>
      <c r="P2914">
        <v>-1</v>
      </c>
    </row>
    <row r="2915" spans="1:16" x14ac:dyDescent="0.25">
      <c r="A2915">
        <v>2912</v>
      </c>
      <c r="B2915">
        <v>0.86521000000000003</v>
      </c>
      <c r="C2915">
        <v>15.852880000000001</v>
      </c>
      <c r="D2915">
        <v>0</v>
      </c>
      <c r="E2915">
        <v>0</v>
      </c>
      <c r="F2915">
        <v>89.166669999999996</v>
      </c>
      <c r="G2915">
        <v>19.577999999999999</v>
      </c>
      <c r="H2915">
        <v>7.6561899999999996</v>
      </c>
      <c r="I2915">
        <v>0</v>
      </c>
      <c r="J2915">
        <v>0</v>
      </c>
      <c r="K2915">
        <v>133</v>
      </c>
      <c r="L2915">
        <v>38.840209999999999</v>
      </c>
      <c r="M2915">
        <v>2.4000000000000001E-4</v>
      </c>
      <c r="N2915">
        <v>0.4</v>
      </c>
      <c r="O2915">
        <v>2.6429999999999998</v>
      </c>
      <c r="P2915">
        <v>0.44017000000000001</v>
      </c>
    </row>
    <row r="2916" spans="1:16" x14ac:dyDescent="0.25">
      <c r="A2916">
        <v>2913</v>
      </c>
      <c r="B2916">
        <v>0.87465000000000004</v>
      </c>
      <c r="C2916">
        <v>15.485469999999999</v>
      </c>
      <c r="D2916">
        <v>0</v>
      </c>
      <c r="E2916">
        <v>0</v>
      </c>
      <c r="F2916">
        <v>100.5</v>
      </c>
      <c r="G2916">
        <v>20.335999999999999</v>
      </c>
      <c r="H2916">
        <v>8.3611699999999995</v>
      </c>
      <c r="I2916">
        <v>0</v>
      </c>
      <c r="J2916">
        <v>0</v>
      </c>
      <c r="K2916">
        <v>133</v>
      </c>
      <c r="L2916">
        <v>38.815260000000002</v>
      </c>
      <c r="M2916">
        <v>1.6000000000000001E-4</v>
      </c>
      <c r="N2916">
        <v>0.4</v>
      </c>
      <c r="O2916">
        <v>2.2839999999999998</v>
      </c>
      <c r="P2916">
        <v>-1</v>
      </c>
    </row>
    <row r="2917" spans="1:16" x14ac:dyDescent="0.25">
      <c r="A2917">
        <v>2914</v>
      </c>
      <c r="B2917">
        <v>0.89293999999999996</v>
      </c>
      <c r="C2917">
        <v>18.87773</v>
      </c>
      <c r="D2917">
        <v>0</v>
      </c>
      <c r="E2917">
        <v>0</v>
      </c>
      <c r="F2917">
        <v>34.766669999999998</v>
      </c>
      <c r="G2917">
        <v>14.051</v>
      </c>
      <c r="H2917">
        <v>10.21373</v>
      </c>
      <c r="I2917">
        <v>0</v>
      </c>
      <c r="J2917">
        <v>0</v>
      </c>
      <c r="K2917">
        <v>129</v>
      </c>
      <c r="L2917">
        <v>39.003920000000001</v>
      </c>
      <c r="M2917">
        <v>2.4000000000000001E-4</v>
      </c>
      <c r="N2917">
        <v>0.41</v>
      </c>
      <c r="O2917">
        <v>2.0680000000000001</v>
      </c>
      <c r="P2917">
        <v>-1</v>
      </c>
    </row>
    <row r="2918" spans="1:16" x14ac:dyDescent="0.25">
      <c r="A2918">
        <v>2915</v>
      </c>
      <c r="B2918">
        <v>0.89515999999999996</v>
      </c>
      <c r="C2918">
        <v>18.942530000000001</v>
      </c>
      <c r="D2918">
        <v>0</v>
      </c>
      <c r="E2918">
        <v>0</v>
      </c>
      <c r="F2918">
        <v>40.541670000000003</v>
      </c>
      <c r="G2918">
        <v>14.401999999999999</v>
      </c>
      <c r="H2918">
        <v>11.18144</v>
      </c>
      <c r="I2918">
        <v>0</v>
      </c>
      <c r="J2918">
        <v>0</v>
      </c>
      <c r="K2918">
        <v>129</v>
      </c>
      <c r="L2918">
        <v>39.103020000000001</v>
      </c>
      <c r="M2918">
        <v>5.0000000000000002E-5</v>
      </c>
      <c r="N2918">
        <v>0.39</v>
      </c>
      <c r="O2918">
        <v>2.13</v>
      </c>
      <c r="P2918">
        <v>-1</v>
      </c>
    </row>
    <row r="2919" spans="1:16" x14ac:dyDescent="0.25">
      <c r="A2919">
        <v>2916</v>
      </c>
      <c r="B2919">
        <v>0.91698999999999997</v>
      </c>
      <c r="C2919">
        <v>18.867640000000002</v>
      </c>
      <c r="D2919">
        <v>0</v>
      </c>
      <c r="E2919">
        <v>0</v>
      </c>
      <c r="F2919">
        <v>36.391669999999998</v>
      </c>
      <c r="G2919">
        <v>14.1</v>
      </c>
      <c r="H2919">
        <v>10.46598</v>
      </c>
      <c r="I2919">
        <v>0</v>
      </c>
      <c r="J2919">
        <v>0</v>
      </c>
      <c r="K2919">
        <v>130</v>
      </c>
      <c r="L2919">
        <v>39.172269999999997</v>
      </c>
      <c r="M2919">
        <v>1.7000000000000001E-4</v>
      </c>
      <c r="N2919">
        <v>0.41</v>
      </c>
      <c r="O2919">
        <v>2.161</v>
      </c>
      <c r="P2919">
        <v>-1</v>
      </c>
    </row>
    <row r="2920" spans="1:16" x14ac:dyDescent="0.25">
      <c r="A2920">
        <v>2917</v>
      </c>
      <c r="B2920">
        <v>0.91093000000000002</v>
      </c>
      <c r="C2920">
        <v>19.080839999999998</v>
      </c>
      <c r="D2920">
        <v>0</v>
      </c>
      <c r="E2920">
        <v>0</v>
      </c>
      <c r="F2920">
        <v>30.033329999999999</v>
      </c>
      <c r="G2920">
        <v>13.939</v>
      </c>
      <c r="H2920">
        <v>9.9083600000000001</v>
      </c>
      <c r="I2920">
        <v>0</v>
      </c>
      <c r="J2920">
        <v>0</v>
      </c>
      <c r="K2920">
        <v>129</v>
      </c>
      <c r="L2920">
        <v>39.271149999999999</v>
      </c>
      <c r="M2920">
        <v>9.0000000000000006E-5</v>
      </c>
      <c r="N2920">
        <v>0.41</v>
      </c>
      <c r="O2920">
        <v>2.202</v>
      </c>
      <c r="P2920">
        <v>-1</v>
      </c>
    </row>
    <row r="2921" spans="1:16" x14ac:dyDescent="0.25">
      <c r="A2921">
        <v>2918</v>
      </c>
      <c r="B2921">
        <v>0.92378000000000005</v>
      </c>
      <c r="C2921">
        <v>18.683910000000001</v>
      </c>
      <c r="D2921">
        <v>0</v>
      </c>
      <c r="E2921">
        <v>0</v>
      </c>
      <c r="F2921">
        <v>35.558329999999998</v>
      </c>
      <c r="G2921">
        <v>14.09</v>
      </c>
      <c r="H2921">
        <v>9.7215900000000008</v>
      </c>
      <c r="I2921">
        <v>0</v>
      </c>
      <c r="J2921">
        <v>0</v>
      </c>
      <c r="K2921">
        <v>129</v>
      </c>
      <c r="L2921">
        <v>39.266120000000001</v>
      </c>
      <c r="M2921">
        <v>1.7000000000000001E-4</v>
      </c>
      <c r="N2921">
        <v>0.41</v>
      </c>
      <c r="O2921">
        <v>1.972</v>
      </c>
      <c r="P2921">
        <v>-1</v>
      </c>
    </row>
    <row r="2922" spans="1:16" x14ac:dyDescent="0.25">
      <c r="A2922">
        <v>2919</v>
      </c>
      <c r="B2922">
        <v>0.91998000000000002</v>
      </c>
      <c r="C2922">
        <v>18.77272</v>
      </c>
      <c r="D2922">
        <v>0</v>
      </c>
      <c r="E2922">
        <v>0</v>
      </c>
      <c r="F2922">
        <v>35.708329999999997</v>
      </c>
      <c r="G2922">
        <v>14.525</v>
      </c>
      <c r="H2922">
        <v>8.4236599999999999</v>
      </c>
      <c r="I2922">
        <v>0</v>
      </c>
      <c r="J2922">
        <v>0</v>
      </c>
      <c r="K2922">
        <v>130</v>
      </c>
      <c r="L2922">
        <v>39.334240000000001</v>
      </c>
      <c r="M2922">
        <v>5.0000000000000002E-5</v>
      </c>
      <c r="N2922">
        <v>0.4</v>
      </c>
      <c r="O2922">
        <v>1.925</v>
      </c>
      <c r="P2922">
        <v>-1</v>
      </c>
    </row>
    <row r="2923" spans="1:16" x14ac:dyDescent="0.25">
      <c r="A2923">
        <v>2920</v>
      </c>
      <c r="B2923">
        <v>0.92149000000000003</v>
      </c>
      <c r="C2923">
        <v>18.796900000000001</v>
      </c>
      <c r="D2923">
        <v>0</v>
      </c>
      <c r="E2923">
        <v>0</v>
      </c>
      <c r="F2923">
        <v>34.524999999999999</v>
      </c>
      <c r="G2923">
        <v>13.981</v>
      </c>
      <c r="H2923">
        <v>9.5926399999999994</v>
      </c>
      <c r="I2923">
        <v>0</v>
      </c>
      <c r="J2923">
        <v>0</v>
      </c>
      <c r="K2923">
        <v>129</v>
      </c>
      <c r="L2923">
        <v>39.398400000000002</v>
      </c>
      <c r="M2923">
        <v>1.3999999999999999E-4</v>
      </c>
      <c r="N2923">
        <v>0.41</v>
      </c>
      <c r="O2923">
        <v>1.875</v>
      </c>
      <c r="P2923">
        <v>0.38074999999999998</v>
      </c>
    </row>
    <row r="2924" spans="1:16" x14ac:dyDescent="0.25">
      <c r="A2924">
        <v>2921</v>
      </c>
      <c r="B2924">
        <v>0.91271999999999998</v>
      </c>
      <c r="C2924">
        <v>19.05358</v>
      </c>
      <c r="D2924">
        <v>0</v>
      </c>
      <c r="E2924">
        <v>0</v>
      </c>
      <c r="F2924">
        <v>30.066669999999998</v>
      </c>
      <c r="G2924">
        <v>13.909000000000001</v>
      </c>
      <c r="H2924">
        <v>10.648199999999999</v>
      </c>
      <c r="I2924">
        <v>0</v>
      </c>
      <c r="J2924">
        <v>0</v>
      </c>
      <c r="K2924">
        <v>129</v>
      </c>
      <c r="L2924">
        <v>39.538490000000003</v>
      </c>
      <c r="M2924">
        <v>1E-4</v>
      </c>
      <c r="N2924">
        <v>0.42</v>
      </c>
      <c r="O2924">
        <v>1.877</v>
      </c>
      <c r="P2924">
        <v>-1</v>
      </c>
    </row>
    <row r="2925" spans="1:16" x14ac:dyDescent="0.25">
      <c r="A2925">
        <v>2922</v>
      </c>
      <c r="B2925">
        <v>0.92244000000000004</v>
      </c>
      <c r="C2925">
        <v>18.725999999999999</v>
      </c>
      <c r="D2925">
        <v>0</v>
      </c>
      <c r="E2925">
        <v>0</v>
      </c>
      <c r="F2925">
        <v>38.4</v>
      </c>
      <c r="G2925">
        <v>14.114000000000001</v>
      </c>
      <c r="H2925">
        <v>10.60216</v>
      </c>
      <c r="I2925">
        <v>0</v>
      </c>
      <c r="J2925">
        <v>0</v>
      </c>
      <c r="K2925">
        <v>130</v>
      </c>
      <c r="L2925">
        <v>39.567680000000003</v>
      </c>
      <c r="M2925">
        <v>1.7000000000000001E-4</v>
      </c>
      <c r="N2925">
        <v>0.41</v>
      </c>
      <c r="O2925">
        <v>2.0419999999999998</v>
      </c>
      <c r="P2925">
        <v>-1</v>
      </c>
    </row>
    <row r="2926" spans="1:16" x14ac:dyDescent="0.25">
      <c r="A2926">
        <v>2923</v>
      </c>
      <c r="B2926">
        <v>0.92117000000000004</v>
      </c>
      <c r="C2926">
        <v>18.927399999999999</v>
      </c>
      <c r="D2926">
        <v>0</v>
      </c>
      <c r="E2926">
        <v>0</v>
      </c>
      <c r="F2926">
        <v>37.083329999999997</v>
      </c>
      <c r="G2926">
        <v>14.157</v>
      </c>
      <c r="H2926">
        <v>11.0318</v>
      </c>
      <c r="I2926">
        <v>0</v>
      </c>
      <c r="J2926">
        <v>0</v>
      </c>
      <c r="K2926">
        <v>129</v>
      </c>
      <c r="L2926">
        <v>39.654710000000001</v>
      </c>
      <c r="M2926">
        <v>3.0000000000000001E-5</v>
      </c>
      <c r="N2926">
        <v>0.4</v>
      </c>
      <c r="O2926">
        <v>1.825</v>
      </c>
      <c r="P2926">
        <v>-1</v>
      </c>
    </row>
    <row r="2927" spans="1:16" x14ac:dyDescent="0.25">
      <c r="A2927">
        <v>2924</v>
      </c>
      <c r="B2927">
        <v>0.91354000000000002</v>
      </c>
      <c r="C2927">
        <v>18.98639</v>
      </c>
      <c r="D2927">
        <v>0</v>
      </c>
      <c r="E2927">
        <v>0</v>
      </c>
      <c r="F2927">
        <v>32.866669999999999</v>
      </c>
      <c r="G2927">
        <v>13.919</v>
      </c>
      <c r="H2927">
        <v>10.43765</v>
      </c>
      <c r="I2927">
        <v>0</v>
      </c>
      <c r="J2927">
        <v>0</v>
      </c>
      <c r="K2927">
        <v>130</v>
      </c>
      <c r="L2927">
        <v>39.720669999999998</v>
      </c>
      <c r="M2927">
        <v>1.3999999999999999E-4</v>
      </c>
      <c r="N2927">
        <v>0.41</v>
      </c>
      <c r="O2927">
        <v>1.927</v>
      </c>
      <c r="P2927">
        <v>-1</v>
      </c>
    </row>
    <row r="2928" spans="1:16" x14ac:dyDescent="0.25">
      <c r="A2928">
        <v>2925</v>
      </c>
      <c r="B2928">
        <v>0.91181999999999996</v>
      </c>
      <c r="C2928">
        <v>19.205970000000001</v>
      </c>
      <c r="D2928">
        <v>0</v>
      </c>
      <c r="E2928">
        <v>0</v>
      </c>
      <c r="F2928">
        <v>28.366669999999999</v>
      </c>
      <c r="G2928">
        <v>13.872999999999999</v>
      </c>
      <c r="H2928">
        <v>9.9417899999999992</v>
      </c>
      <c r="I2928">
        <v>0</v>
      </c>
      <c r="J2928">
        <v>0</v>
      </c>
      <c r="K2928">
        <v>129</v>
      </c>
      <c r="L2928">
        <v>39.835810000000002</v>
      </c>
      <c r="M2928">
        <v>1.2E-4</v>
      </c>
      <c r="N2928">
        <v>0.41</v>
      </c>
      <c r="O2928">
        <v>1.9</v>
      </c>
      <c r="P2928">
        <v>-1</v>
      </c>
    </row>
    <row r="2929" spans="1:16" x14ac:dyDescent="0.25">
      <c r="A2929">
        <v>2926</v>
      </c>
      <c r="B2929">
        <v>0.93127000000000004</v>
      </c>
      <c r="C2929">
        <v>18.940329999999999</v>
      </c>
      <c r="D2929">
        <v>0</v>
      </c>
      <c r="E2929">
        <v>0</v>
      </c>
      <c r="F2929">
        <v>33.733330000000002</v>
      </c>
      <c r="G2929">
        <v>14.042</v>
      </c>
      <c r="H2929">
        <v>9.2759300000000007</v>
      </c>
      <c r="I2929">
        <v>0</v>
      </c>
      <c r="J2929">
        <v>0</v>
      </c>
      <c r="K2929">
        <v>130</v>
      </c>
      <c r="L2929">
        <v>39.844929999999998</v>
      </c>
      <c r="M2929">
        <v>1.2999999999999999E-4</v>
      </c>
      <c r="N2929">
        <v>0.41</v>
      </c>
      <c r="O2929">
        <v>1.948</v>
      </c>
      <c r="P2929">
        <v>-1</v>
      </c>
    </row>
    <row r="2930" spans="1:16" x14ac:dyDescent="0.25">
      <c r="A2930">
        <v>2927</v>
      </c>
      <c r="B2930">
        <v>0.92503000000000002</v>
      </c>
      <c r="C2930">
        <v>19.07564</v>
      </c>
      <c r="D2930">
        <v>0</v>
      </c>
      <c r="E2930">
        <v>0</v>
      </c>
      <c r="F2930">
        <v>34.958329999999997</v>
      </c>
      <c r="G2930">
        <v>14.086</v>
      </c>
      <c r="H2930">
        <v>7.3862899999999998</v>
      </c>
      <c r="I2930">
        <v>0</v>
      </c>
      <c r="J2930">
        <v>0</v>
      </c>
      <c r="K2930">
        <v>130</v>
      </c>
      <c r="L2930">
        <v>39.897620000000003</v>
      </c>
      <c r="M2930">
        <v>3.0000000000000001E-5</v>
      </c>
      <c r="N2930">
        <v>0.41</v>
      </c>
      <c r="O2930">
        <v>2.0009999999999999</v>
      </c>
      <c r="P2930">
        <v>-1</v>
      </c>
    </row>
    <row r="2931" spans="1:16" x14ac:dyDescent="0.25">
      <c r="A2931">
        <v>2928</v>
      </c>
      <c r="B2931">
        <v>0.92835999999999996</v>
      </c>
      <c r="C2931">
        <v>18.9495</v>
      </c>
      <c r="D2931">
        <v>0</v>
      </c>
      <c r="E2931">
        <v>0</v>
      </c>
      <c r="F2931">
        <v>34.783329999999999</v>
      </c>
      <c r="G2931">
        <v>13.972</v>
      </c>
      <c r="H2931">
        <v>5.9087500000000004</v>
      </c>
      <c r="I2931">
        <v>0</v>
      </c>
      <c r="J2931">
        <v>0</v>
      </c>
      <c r="K2931">
        <v>130</v>
      </c>
      <c r="L2931">
        <v>39.888910000000003</v>
      </c>
      <c r="M2931">
        <v>1.3999999999999999E-4</v>
      </c>
      <c r="N2931">
        <v>0.41</v>
      </c>
      <c r="O2931">
        <v>2.0419999999999998</v>
      </c>
      <c r="P2931">
        <v>0.46283000000000002</v>
      </c>
    </row>
    <row r="2932" spans="1:16" x14ac:dyDescent="0.25">
      <c r="A2932">
        <v>2929</v>
      </c>
      <c r="B2932">
        <v>0.91518999999999995</v>
      </c>
      <c r="C2932">
        <v>19.204519999999999</v>
      </c>
      <c r="D2932">
        <v>0</v>
      </c>
      <c r="E2932">
        <v>0</v>
      </c>
      <c r="F2932">
        <v>29.375</v>
      </c>
      <c r="G2932">
        <v>13.878</v>
      </c>
      <c r="H2932">
        <v>6.9105800000000004</v>
      </c>
      <c r="I2932">
        <v>0</v>
      </c>
      <c r="J2932">
        <v>0</v>
      </c>
      <c r="K2932">
        <v>129</v>
      </c>
      <c r="L2932">
        <v>39.934190000000001</v>
      </c>
      <c r="M2932">
        <v>6.9999999999999994E-5</v>
      </c>
      <c r="N2932">
        <v>0.42</v>
      </c>
      <c r="O2932">
        <v>1.996</v>
      </c>
      <c r="P2932">
        <v>-1</v>
      </c>
    </row>
    <row r="2933" spans="1:16" x14ac:dyDescent="0.25">
      <c r="A2933">
        <v>2930</v>
      </c>
      <c r="B2933">
        <v>0.92742000000000002</v>
      </c>
      <c r="C2933">
        <v>18.91658</v>
      </c>
      <c r="D2933">
        <v>0</v>
      </c>
      <c r="E2933">
        <v>0</v>
      </c>
      <c r="F2933">
        <v>35.233330000000002</v>
      </c>
      <c r="G2933">
        <v>13.904999999999999</v>
      </c>
      <c r="H2933">
        <v>7.6201699999999999</v>
      </c>
      <c r="I2933">
        <v>0</v>
      </c>
      <c r="J2933">
        <v>0</v>
      </c>
      <c r="K2933">
        <v>130</v>
      </c>
      <c r="L2933">
        <v>39.885809999999999</v>
      </c>
      <c r="M2933">
        <v>1.3999999999999999E-4</v>
      </c>
      <c r="N2933">
        <v>0.42</v>
      </c>
      <c r="O2933">
        <v>2.0049999999999999</v>
      </c>
      <c r="P2933">
        <v>-1</v>
      </c>
    </row>
    <row r="2934" spans="1:16" x14ac:dyDescent="0.25">
      <c r="A2934">
        <v>2931</v>
      </c>
      <c r="B2934">
        <v>0.92888999999999999</v>
      </c>
      <c r="C2934">
        <v>19.058979999999998</v>
      </c>
      <c r="D2934">
        <v>0</v>
      </c>
      <c r="E2934">
        <v>0</v>
      </c>
      <c r="F2934">
        <v>35.108330000000002</v>
      </c>
      <c r="G2934">
        <v>14.157</v>
      </c>
      <c r="H2934">
        <v>7.4494600000000002</v>
      </c>
      <c r="I2934">
        <v>0</v>
      </c>
      <c r="J2934">
        <v>0</v>
      </c>
      <c r="K2934">
        <v>130</v>
      </c>
      <c r="L2934">
        <v>39.94135</v>
      </c>
      <c r="M2934">
        <v>4.0000000000000003E-5</v>
      </c>
      <c r="N2934">
        <v>0.41</v>
      </c>
      <c r="O2934">
        <v>2.0249999999999999</v>
      </c>
      <c r="P2934">
        <v>-1</v>
      </c>
    </row>
    <row r="2935" spans="1:16" x14ac:dyDescent="0.25">
      <c r="A2935">
        <v>2932</v>
      </c>
      <c r="B2935">
        <v>0.92632000000000003</v>
      </c>
      <c r="C2935">
        <v>18.935919999999999</v>
      </c>
      <c r="D2935">
        <v>0</v>
      </c>
      <c r="E2935">
        <v>0</v>
      </c>
      <c r="F2935">
        <v>32.708329999999997</v>
      </c>
      <c r="G2935">
        <v>13.708</v>
      </c>
      <c r="H2935">
        <v>7.5560499999999999</v>
      </c>
      <c r="I2935">
        <v>0</v>
      </c>
      <c r="J2935">
        <v>0</v>
      </c>
      <c r="K2935">
        <v>130</v>
      </c>
      <c r="L2935">
        <v>39.935989999999997</v>
      </c>
      <c r="M2935">
        <v>1.1E-4</v>
      </c>
      <c r="N2935">
        <v>0.4</v>
      </c>
      <c r="O2935">
        <v>2.0609999999999999</v>
      </c>
      <c r="P2935">
        <v>-1</v>
      </c>
    </row>
    <row r="2936" spans="1:16" x14ac:dyDescent="0.25">
      <c r="A2936">
        <v>2933</v>
      </c>
      <c r="B2936">
        <v>0.91624000000000005</v>
      </c>
      <c r="C2936">
        <v>19.293839999999999</v>
      </c>
      <c r="D2936">
        <v>0</v>
      </c>
      <c r="E2936">
        <v>0</v>
      </c>
      <c r="F2936">
        <v>34.549999999999997</v>
      </c>
      <c r="G2936">
        <v>13.805</v>
      </c>
      <c r="H2936">
        <v>6.3386500000000003</v>
      </c>
      <c r="I2936">
        <v>0</v>
      </c>
      <c r="J2936">
        <v>0</v>
      </c>
      <c r="K2936">
        <v>130</v>
      </c>
      <c r="L2936">
        <v>40.043570000000003</v>
      </c>
      <c r="M2936">
        <v>1E-4</v>
      </c>
      <c r="N2936">
        <v>0.42</v>
      </c>
      <c r="O2936">
        <v>2.0569999999999999</v>
      </c>
      <c r="P2936">
        <v>-1</v>
      </c>
    </row>
    <row r="2937" spans="1:16" x14ac:dyDescent="0.25">
      <c r="A2937">
        <v>2934</v>
      </c>
      <c r="B2937">
        <v>0.92574999999999996</v>
      </c>
      <c r="C2937">
        <v>19.050339999999998</v>
      </c>
      <c r="D2937">
        <v>0</v>
      </c>
      <c r="E2937">
        <v>0</v>
      </c>
      <c r="F2937">
        <v>29.95</v>
      </c>
      <c r="G2937">
        <v>13.884</v>
      </c>
      <c r="H2937">
        <v>6.9964399999999998</v>
      </c>
      <c r="I2937">
        <v>0</v>
      </c>
      <c r="J2937">
        <v>0</v>
      </c>
      <c r="K2937">
        <v>130</v>
      </c>
      <c r="L2937">
        <v>40.027169999999998</v>
      </c>
      <c r="M2937">
        <v>1.3999999999999999E-4</v>
      </c>
      <c r="N2937">
        <v>0.42</v>
      </c>
      <c r="O2937">
        <v>1.958</v>
      </c>
      <c r="P2937">
        <v>-1</v>
      </c>
    </row>
    <row r="2938" spans="1:16" x14ac:dyDescent="0.25">
      <c r="A2938">
        <v>2935</v>
      </c>
      <c r="B2938">
        <v>0.92701999999999996</v>
      </c>
      <c r="C2938">
        <v>19.12012</v>
      </c>
      <c r="D2938">
        <v>0</v>
      </c>
      <c r="E2938">
        <v>0</v>
      </c>
      <c r="F2938">
        <v>31.258330000000001</v>
      </c>
      <c r="G2938">
        <v>14.134</v>
      </c>
      <c r="H2938">
        <v>8.7245000000000008</v>
      </c>
      <c r="I2938">
        <v>0</v>
      </c>
      <c r="J2938">
        <v>0</v>
      </c>
      <c r="K2938">
        <v>130</v>
      </c>
      <c r="L2938">
        <v>40.082140000000003</v>
      </c>
      <c r="M2938">
        <v>3.0000000000000001E-5</v>
      </c>
      <c r="N2938">
        <v>0.41</v>
      </c>
      <c r="O2938">
        <v>2.1440000000000001</v>
      </c>
      <c r="P2938">
        <v>-1</v>
      </c>
    </row>
    <row r="2939" spans="1:16" x14ac:dyDescent="0.25">
      <c r="A2939">
        <v>2936</v>
      </c>
      <c r="B2939">
        <v>0.93166000000000004</v>
      </c>
      <c r="C2939">
        <v>19.118790000000001</v>
      </c>
      <c r="D2939">
        <v>0</v>
      </c>
      <c r="E2939">
        <v>0</v>
      </c>
      <c r="F2939">
        <v>28.508330000000001</v>
      </c>
      <c r="G2939">
        <v>14.021000000000001</v>
      </c>
      <c r="H2939">
        <v>8.9598899999999997</v>
      </c>
      <c r="I2939">
        <v>0</v>
      </c>
      <c r="J2939">
        <v>0</v>
      </c>
      <c r="K2939">
        <v>130</v>
      </c>
      <c r="L2939">
        <v>40.133380000000002</v>
      </c>
      <c r="M2939">
        <v>1.6000000000000001E-4</v>
      </c>
      <c r="N2939">
        <v>0.42</v>
      </c>
      <c r="O2939">
        <v>2.181</v>
      </c>
      <c r="P2939">
        <v>0.46467000000000003</v>
      </c>
    </row>
    <row r="2940" spans="1:16" x14ac:dyDescent="0.25">
      <c r="A2940">
        <v>2937</v>
      </c>
      <c r="B2940">
        <v>0.91193999999999997</v>
      </c>
      <c r="C2940">
        <v>19.399519999999999</v>
      </c>
      <c r="D2940">
        <v>0</v>
      </c>
      <c r="E2940">
        <v>0</v>
      </c>
      <c r="F2940">
        <v>28.05</v>
      </c>
      <c r="G2940">
        <v>13.771000000000001</v>
      </c>
      <c r="H2940">
        <v>10.134230000000001</v>
      </c>
      <c r="I2940">
        <v>0</v>
      </c>
      <c r="J2940">
        <v>0</v>
      </c>
      <c r="K2940">
        <v>129</v>
      </c>
      <c r="L2940">
        <v>40.256189999999997</v>
      </c>
      <c r="M2940">
        <v>1E-4</v>
      </c>
      <c r="N2940">
        <v>0.42</v>
      </c>
      <c r="O2940">
        <v>2.2400000000000002</v>
      </c>
      <c r="P2940">
        <v>-1</v>
      </c>
    </row>
    <row r="2941" spans="1:16" x14ac:dyDescent="0.25">
      <c r="A2941">
        <v>2938</v>
      </c>
      <c r="B2941">
        <v>0.92210999999999999</v>
      </c>
      <c r="C2941">
        <v>19.131049999999998</v>
      </c>
      <c r="D2941">
        <v>0</v>
      </c>
      <c r="E2941">
        <v>0</v>
      </c>
      <c r="F2941">
        <v>31.358329999999999</v>
      </c>
      <c r="G2941">
        <v>13.933</v>
      </c>
      <c r="H2941">
        <v>11.126340000000001</v>
      </c>
      <c r="I2941">
        <v>0</v>
      </c>
      <c r="J2941">
        <v>0</v>
      </c>
      <c r="K2941">
        <v>130</v>
      </c>
      <c r="L2941">
        <v>40.312930000000001</v>
      </c>
      <c r="M2941">
        <v>1.2E-4</v>
      </c>
      <c r="N2941">
        <v>0.41</v>
      </c>
      <c r="O2941">
        <v>2.343</v>
      </c>
      <c r="P2941">
        <v>-1</v>
      </c>
    </row>
    <row r="2942" spans="1:16" x14ac:dyDescent="0.25">
      <c r="A2942">
        <v>2939</v>
      </c>
      <c r="B2942">
        <v>0.92906999999999995</v>
      </c>
      <c r="C2942">
        <v>19.349319999999999</v>
      </c>
      <c r="D2942">
        <v>0</v>
      </c>
      <c r="E2942">
        <v>0</v>
      </c>
      <c r="F2942">
        <v>33.325000000000003</v>
      </c>
      <c r="G2942">
        <v>14.106999999999999</v>
      </c>
      <c r="H2942">
        <v>10.847200000000001</v>
      </c>
      <c r="I2942">
        <v>0</v>
      </c>
      <c r="J2942">
        <v>0</v>
      </c>
      <c r="K2942">
        <v>130</v>
      </c>
      <c r="L2942">
        <v>40.424909999999997</v>
      </c>
      <c r="M2942">
        <v>4.0000000000000003E-5</v>
      </c>
      <c r="N2942">
        <v>0.41</v>
      </c>
      <c r="O2942">
        <v>2.5129999999999999</v>
      </c>
      <c r="P2942">
        <v>-1</v>
      </c>
    </row>
    <row r="2943" spans="1:16" x14ac:dyDescent="0.25">
      <c r="A2943">
        <v>2940</v>
      </c>
      <c r="B2943">
        <v>0.92405000000000004</v>
      </c>
      <c r="C2943">
        <v>19.318739999999998</v>
      </c>
      <c r="D2943">
        <v>0</v>
      </c>
      <c r="E2943">
        <v>0</v>
      </c>
      <c r="F2943">
        <v>30.616669999999999</v>
      </c>
      <c r="G2943">
        <v>14.076000000000001</v>
      </c>
      <c r="H2943">
        <v>10.661009999999999</v>
      </c>
      <c r="I2943">
        <v>0</v>
      </c>
      <c r="J2943">
        <v>0</v>
      </c>
      <c r="K2943">
        <v>130</v>
      </c>
      <c r="L2943">
        <v>40.533659999999998</v>
      </c>
      <c r="M2943">
        <v>1.2999999999999999E-4</v>
      </c>
      <c r="N2943">
        <v>0.42</v>
      </c>
      <c r="O2943">
        <v>2.3820000000000001</v>
      </c>
      <c r="P2943">
        <v>-1</v>
      </c>
    </row>
    <row r="2944" spans="1:16" x14ac:dyDescent="0.25">
      <c r="A2944">
        <v>2941</v>
      </c>
      <c r="B2944">
        <v>0.92013999999999996</v>
      </c>
      <c r="C2944">
        <v>19.569379999999999</v>
      </c>
      <c r="D2944">
        <v>0</v>
      </c>
      <c r="E2944">
        <v>0</v>
      </c>
      <c r="F2944">
        <v>34.325000000000003</v>
      </c>
      <c r="G2944">
        <v>13.879</v>
      </c>
      <c r="H2944">
        <v>10.8841</v>
      </c>
      <c r="I2944">
        <v>0</v>
      </c>
      <c r="J2944">
        <v>0</v>
      </c>
      <c r="K2944">
        <v>130</v>
      </c>
      <c r="L2944">
        <v>40.681959999999997</v>
      </c>
      <c r="M2944">
        <v>1E-4</v>
      </c>
      <c r="N2944">
        <v>0.42</v>
      </c>
      <c r="O2944">
        <v>2.129</v>
      </c>
      <c r="P2944">
        <v>-1</v>
      </c>
    </row>
    <row r="2945" spans="1:16" x14ac:dyDescent="0.25">
      <c r="A2945">
        <v>2942</v>
      </c>
      <c r="B2945">
        <v>0.93352000000000002</v>
      </c>
      <c r="C2945">
        <v>19.323309999999999</v>
      </c>
      <c r="D2945">
        <v>0</v>
      </c>
      <c r="E2945">
        <v>0</v>
      </c>
      <c r="F2945">
        <v>31.483329999999999</v>
      </c>
      <c r="G2945">
        <v>14.099</v>
      </c>
      <c r="H2945">
        <v>10.33033</v>
      </c>
      <c r="I2945">
        <v>0</v>
      </c>
      <c r="J2945">
        <v>0</v>
      </c>
      <c r="K2945">
        <v>130</v>
      </c>
      <c r="L2945">
        <v>40.749809999999997</v>
      </c>
      <c r="M2945">
        <v>1.3999999999999999E-4</v>
      </c>
      <c r="N2945">
        <v>0.41</v>
      </c>
      <c r="O2945">
        <v>2.0870000000000002</v>
      </c>
      <c r="P2945">
        <v>-1</v>
      </c>
    </row>
    <row r="2946" spans="1:16" x14ac:dyDescent="0.25">
      <c r="A2946">
        <v>2943</v>
      </c>
      <c r="B2946">
        <v>0.93572</v>
      </c>
      <c r="C2946">
        <v>19.606670000000001</v>
      </c>
      <c r="D2946">
        <v>0</v>
      </c>
      <c r="E2946">
        <v>0</v>
      </c>
      <c r="F2946">
        <v>35.908329999999999</v>
      </c>
      <c r="G2946">
        <v>14.207000000000001</v>
      </c>
      <c r="H2946">
        <v>9.4960699999999996</v>
      </c>
      <c r="I2946">
        <v>0</v>
      </c>
      <c r="J2946">
        <v>0</v>
      </c>
      <c r="K2946">
        <v>130</v>
      </c>
      <c r="L2946">
        <v>40.873399999999997</v>
      </c>
      <c r="M2946">
        <v>2.0000000000000002E-5</v>
      </c>
      <c r="N2946">
        <v>0.41</v>
      </c>
      <c r="O2946">
        <v>2.2530000000000001</v>
      </c>
      <c r="P2946">
        <v>-1</v>
      </c>
    </row>
    <row r="2947" spans="1:16" x14ac:dyDescent="0.25">
      <c r="A2947">
        <v>2944</v>
      </c>
      <c r="B2947">
        <v>0.91976000000000002</v>
      </c>
      <c r="C2947">
        <v>19.672509999999999</v>
      </c>
      <c r="D2947">
        <v>0</v>
      </c>
      <c r="E2947">
        <v>0</v>
      </c>
      <c r="F2947">
        <v>37.575000000000003</v>
      </c>
      <c r="G2947">
        <v>13.971</v>
      </c>
      <c r="H2947">
        <v>7.3285499999999999</v>
      </c>
      <c r="I2947">
        <v>0</v>
      </c>
      <c r="J2947">
        <v>0</v>
      </c>
      <c r="K2947">
        <v>130</v>
      </c>
      <c r="L2947">
        <v>40.955280000000002</v>
      </c>
      <c r="M2947">
        <v>1.3999999999999999E-4</v>
      </c>
      <c r="N2947">
        <v>0.41</v>
      </c>
      <c r="O2947">
        <v>2.1669999999999998</v>
      </c>
      <c r="P2947">
        <v>0.27627000000000002</v>
      </c>
    </row>
    <row r="2948" spans="1:16" x14ac:dyDescent="0.25">
      <c r="A2948">
        <v>2945</v>
      </c>
      <c r="B2948">
        <v>0.92671000000000003</v>
      </c>
      <c r="C2948">
        <v>19.80433</v>
      </c>
      <c r="D2948">
        <v>0</v>
      </c>
      <c r="E2948">
        <v>0</v>
      </c>
      <c r="F2948">
        <v>35.641669999999998</v>
      </c>
      <c r="G2948">
        <v>13.882</v>
      </c>
      <c r="H2948">
        <v>4.4832700000000001</v>
      </c>
      <c r="I2948">
        <v>0</v>
      </c>
      <c r="J2948">
        <v>0</v>
      </c>
      <c r="K2948">
        <v>130</v>
      </c>
      <c r="L2948">
        <v>40.990920000000003</v>
      </c>
      <c r="M2948">
        <v>8.0000000000000007E-5</v>
      </c>
      <c r="N2948">
        <v>0.41</v>
      </c>
      <c r="O2948">
        <v>2.2109999999999999</v>
      </c>
      <c r="P2948">
        <v>-1</v>
      </c>
    </row>
    <row r="2949" spans="1:16" x14ac:dyDescent="0.25">
      <c r="A2949">
        <v>2946</v>
      </c>
      <c r="B2949">
        <v>0.93713000000000002</v>
      </c>
      <c r="C2949">
        <v>19.694859999999998</v>
      </c>
      <c r="D2949">
        <v>0</v>
      </c>
      <c r="E2949">
        <v>0</v>
      </c>
      <c r="F2949">
        <v>32.325000000000003</v>
      </c>
      <c r="G2949">
        <v>14.007999999999999</v>
      </c>
      <c r="H2949">
        <v>3.5523699999999998</v>
      </c>
      <c r="I2949">
        <v>0</v>
      </c>
      <c r="J2949">
        <v>0</v>
      </c>
      <c r="K2949">
        <v>130</v>
      </c>
      <c r="L2949">
        <v>40.978810000000003</v>
      </c>
      <c r="M2949">
        <v>1.1E-4</v>
      </c>
      <c r="N2949">
        <v>0.41</v>
      </c>
      <c r="O2949">
        <v>2.3420000000000001</v>
      </c>
      <c r="P2949">
        <v>-1</v>
      </c>
    </row>
    <row r="2950" spans="1:16" x14ac:dyDescent="0.25">
      <c r="A2950">
        <v>2947</v>
      </c>
      <c r="B2950">
        <v>0.94786000000000004</v>
      </c>
      <c r="C2950">
        <v>19.652239999999999</v>
      </c>
      <c r="D2950">
        <v>0</v>
      </c>
      <c r="E2950">
        <v>0</v>
      </c>
      <c r="F2950">
        <v>30.108329999999999</v>
      </c>
      <c r="G2950">
        <v>14.279</v>
      </c>
      <c r="H2950">
        <v>6.2374599999999996</v>
      </c>
      <c r="I2950">
        <v>0</v>
      </c>
      <c r="J2950">
        <v>0</v>
      </c>
      <c r="K2950">
        <v>130</v>
      </c>
      <c r="L2950">
        <v>40.91113</v>
      </c>
      <c r="M2950">
        <v>3.0000000000000001E-5</v>
      </c>
      <c r="N2950">
        <v>0.41</v>
      </c>
      <c r="O2950">
        <v>2.1669999999999998</v>
      </c>
      <c r="P2950">
        <v>-1</v>
      </c>
    </row>
    <row r="2951" spans="1:16" x14ac:dyDescent="0.25">
      <c r="A2951">
        <v>2948</v>
      </c>
      <c r="B2951">
        <v>0.93098999999999998</v>
      </c>
      <c r="C2951">
        <v>19.842770000000002</v>
      </c>
      <c r="D2951">
        <v>0</v>
      </c>
      <c r="E2951">
        <v>0</v>
      </c>
      <c r="F2951">
        <v>32.791670000000003</v>
      </c>
      <c r="G2951">
        <v>13.821</v>
      </c>
      <c r="H2951">
        <v>4.98881</v>
      </c>
      <c r="I2951">
        <v>0</v>
      </c>
      <c r="J2951">
        <v>0</v>
      </c>
      <c r="K2951">
        <v>130</v>
      </c>
      <c r="L2951">
        <v>40.877139999999997</v>
      </c>
      <c r="M2951">
        <v>8.0000000000000007E-5</v>
      </c>
      <c r="N2951">
        <v>0.41</v>
      </c>
      <c r="O2951">
        <v>2.1539999999999999</v>
      </c>
      <c r="P2951">
        <v>-1</v>
      </c>
    </row>
    <row r="2952" spans="1:16" x14ac:dyDescent="0.25">
      <c r="A2952">
        <v>2949</v>
      </c>
      <c r="B2952">
        <v>0.92454999999999998</v>
      </c>
      <c r="C2952">
        <v>19.788630000000001</v>
      </c>
      <c r="D2952">
        <v>0</v>
      </c>
      <c r="E2952">
        <v>0</v>
      </c>
      <c r="F2952">
        <v>31.358329999999999</v>
      </c>
      <c r="G2952">
        <v>13.879</v>
      </c>
      <c r="H2952">
        <v>2.9099699999999999</v>
      </c>
      <c r="I2952">
        <v>0</v>
      </c>
      <c r="J2952">
        <v>0</v>
      </c>
      <c r="K2952">
        <v>130</v>
      </c>
      <c r="L2952">
        <v>40.8476</v>
      </c>
      <c r="M2952">
        <v>8.0000000000000007E-5</v>
      </c>
      <c r="N2952">
        <v>0.42</v>
      </c>
      <c r="O2952">
        <v>2.2330000000000001</v>
      </c>
      <c r="P2952">
        <v>-1</v>
      </c>
    </row>
    <row r="2953" spans="1:16" x14ac:dyDescent="0.25">
      <c r="A2953">
        <v>2950</v>
      </c>
      <c r="B2953">
        <v>0.92864000000000002</v>
      </c>
      <c r="C2953">
        <v>19.728860000000001</v>
      </c>
      <c r="D2953">
        <v>0</v>
      </c>
      <c r="E2953">
        <v>0</v>
      </c>
      <c r="F2953">
        <v>32.825000000000003</v>
      </c>
      <c r="G2953">
        <v>13.917</v>
      </c>
      <c r="H2953">
        <v>3.4091100000000001</v>
      </c>
      <c r="I2953">
        <v>0</v>
      </c>
      <c r="J2953">
        <v>0</v>
      </c>
      <c r="K2953">
        <v>131</v>
      </c>
      <c r="L2953">
        <v>40.801299999999998</v>
      </c>
      <c r="M2953">
        <v>9.0000000000000006E-5</v>
      </c>
      <c r="N2953">
        <v>0.42</v>
      </c>
      <c r="O2953">
        <v>2.052</v>
      </c>
      <c r="P2953">
        <v>-1</v>
      </c>
    </row>
    <row r="2954" spans="1:16" x14ac:dyDescent="0.25">
      <c r="A2954">
        <v>2951</v>
      </c>
      <c r="B2954">
        <v>0.94703999999999999</v>
      </c>
      <c r="C2954">
        <v>19.696629999999999</v>
      </c>
      <c r="D2954">
        <v>0</v>
      </c>
      <c r="E2954">
        <v>0</v>
      </c>
      <c r="F2954">
        <v>33.475000000000001</v>
      </c>
      <c r="G2954">
        <v>14.212</v>
      </c>
      <c r="H2954">
        <v>3.3353899999999999</v>
      </c>
      <c r="I2954">
        <v>0</v>
      </c>
      <c r="J2954">
        <v>0</v>
      </c>
      <c r="K2954">
        <v>130</v>
      </c>
      <c r="L2954">
        <v>40.759790000000002</v>
      </c>
      <c r="M2954">
        <v>3.0000000000000001E-5</v>
      </c>
      <c r="N2954">
        <v>0.41</v>
      </c>
      <c r="O2954">
        <v>1.9990000000000001</v>
      </c>
      <c r="P2954">
        <v>-1</v>
      </c>
    </row>
    <row r="2955" spans="1:16" x14ac:dyDescent="0.25">
      <c r="A2955">
        <v>2952</v>
      </c>
      <c r="B2955">
        <v>0.92201999999999995</v>
      </c>
      <c r="C2955">
        <v>19.631910000000001</v>
      </c>
      <c r="D2955">
        <v>0</v>
      </c>
      <c r="E2955">
        <v>0</v>
      </c>
      <c r="F2955">
        <v>35.533329999999999</v>
      </c>
      <c r="G2955">
        <v>14.045999999999999</v>
      </c>
      <c r="H2955">
        <v>2.2978100000000001</v>
      </c>
      <c r="I2955">
        <v>0</v>
      </c>
      <c r="J2955">
        <v>0</v>
      </c>
      <c r="K2955">
        <v>130</v>
      </c>
      <c r="L2955">
        <v>40.772640000000003</v>
      </c>
      <c r="M2955">
        <v>8.0000000000000007E-5</v>
      </c>
      <c r="N2955">
        <v>0.41</v>
      </c>
      <c r="O2955">
        <v>2.0619999999999998</v>
      </c>
      <c r="P2955">
        <v>0.76926000000000005</v>
      </c>
    </row>
    <row r="2956" spans="1:16" x14ac:dyDescent="0.25">
      <c r="A2956">
        <v>2953</v>
      </c>
      <c r="B2956">
        <v>0.92357</v>
      </c>
      <c r="C2956">
        <v>19.75196</v>
      </c>
      <c r="D2956">
        <v>0</v>
      </c>
      <c r="E2956">
        <v>0</v>
      </c>
      <c r="F2956">
        <v>35.041670000000003</v>
      </c>
      <c r="G2956">
        <v>13.994999999999999</v>
      </c>
      <c r="H2956">
        <v>1.99743</v>
      </c>
      <c r="I2956">
        <v>0</v>
      </c>
      <c r="J2956">
        <v>0</v>
      </c>
      <c r="K2956">
        <v>130</v>
      </c>
      <c r="L2956">
        <v>40.796720000000001</v>
      </c>
      <c r="M2956">
        <v>8.0000000000000007E-5</v>
      </c>
      <c r="N2956">
        <v>0.42</v>
      </c>
      <c r="O2956">
        <v>2.117</v>
      </c>
      <c r="P2956">
        <v>-1</v>
      </c>
    </row>
    <row r="2957" spans="1:16" x14ac:dyDescent="0.25">
      <c r="A2957">
        <v>2954</v>
      </c>
      <c r="B2957">
        <v>0.92091000000000001</v>
      </c>
      <c r="C2957">
        <v>19.677219999999998</v>
      </c>
      <c r="D2957">
        <v>0</v>
      </c>
      <c r="E2957">
        <v>0</v>
      </c>
      <c r="F2957">
        <v>33.258330000000001</v>
      </c>
      <c r="G2957">
        <v>14.044</v>
      </c>
      <c r="H2957">
        <v>2.1327199999999999</v>
      </c>
      <c r="I2957">
        <v>0</v>
      </c>
      <c r="J2957">
        <v>0</v>
      </c>
      <c r="K2957">
        <v>130</v>
      </c>
      <c r="L2957">
        <v>40.772019999999998</v>
      </c>
      <c r="M2957">
        <v>9.0000000000000006E-5</v>
      </c>
      <c r="N2957">
        <v>0.42</v>
      </c>
      <c r="O2957">
        <v>2.069</v>
      </c>
      <c r="P2957">
        <v>-1</v>
      </c>
    </row>
    <row r="2958" spans="1:16" x14ac:dyDescent="0.25">
      <c r="A2958">
        <v>2955</v>
      </c>
      <c r="B2958">
        <v>0.94503999999999999</v>
      </c>
      <c r="C2958">
        <v>19.697659999999999</v>
      </c>
      <c r="D2958">
        <v>0</v>
      </c>
      <c r="E2958">
        <v>0</v>
      </c>
      <c r="F2958">
        <v>29.966670000000001</v>
      </c>
      <c r="G2958">
        <v>14.125999999999999</v>
      </c>
      <c r="H2958">
        <v>3.4911400000000001</v>
      </c>
      <c r="I2958">
        <v>0</v>
      </c>
      <c r="J2958">
        <v>0</v>
      </c>
      <c r="K2958">
        <v>130</v>
      </c>
      <c r="L2958">
        <v>40.792479999999998</v>
      </c>
      <c r="M2958">
        <v>3.0000000000000001E-5</v>
      </c>
      <c r="N2958">
        <v>0.42</v>
      </c>
      <c r="O2958">
        <v>2.0459999999999998</v>
      </c>
      <c r="P2958">
        <v>-1</v>
      </c>
    </row>
    <row r="2959" spans="1:16" x14ac:dyDescent="0.25">
      <c r="A2959">
        <v>2956</v>
      </c>
      <c r="B2959">
        <v>0.93122000000000005</v>
      </c>
      <c r="C2959">
        <v>19.69847</v>
      </c>
      <c r="D2959">
        <v>0</v>
      </c>
      <c r="E2959">
        <v>0</v>
      </c>
      <c r="F2959">
        <v>34.725000000000001</v>
      </c>
      <c r="G2959">
        <v>13.938000000000001</v>
      </c>
      <c r="H2959">
        <v>3.85317</v>
      </c>
      <c r="I2959">
        <v>0</v>
      </c>
      <c r="J2959">
        <v>0</v>
      </c>
      <c r="K2959">
        <v>130</v>
      </c>
      <c r="L2959">
        <v>40.803089999999997</v>
      </c>
      <c r="M2959">
        <v>1.1E-4</v>
      </c>
      <c r="N2959">
        <v>0.41</v>
      </c>
      <c r="O2959">
        <v>2.0819999999999999</v>
      </c>
      <c r="P2959">
        <v>-1</v>
      </c>
    </row>
    <row r="2960" spans="1:16" x14ac:dyDescent="0.25">
      <c r="A2960">
        <v>2957</v>
      </c>
      <c r="B2960">
        <v>0.91656000000000004</v>
      </c>
      <c r="C2960">
        <v>19.802309999999999</v>
      </c>
      <c r="D2960">
        <v>0</v>
      </c>
      <c r="E2960">
        <v>0</v>
      </c>
      <c r="F2960">
        <v>36.366669999999999</v>
      </c>
      <c r="G2960">
        <v>13.946</v>
      </c>
      <c r="H2960">
        <v>5.0438999999999998</v>
      </c>
      <c r="I2960">
        <v>0</v>
      </c>
      <c r="J2960">
        <v>0</v>
      </c>
      <c r="K2960">
        <v>130</v>
      </c>
      <c r="L2960">
        <v>40.859490000000001</v>
      </c>
      <c r="M2960">
        <v>9.0000000000000006E-5</v>
      </c>
      <c r="N2960">
        <v>0.42</v>
      </c>
      <c r="O2960">
        <v>1.966</v>
      </c>
      <c r="P2960">
        <v>-1</v>
      </c>
    </row>
    <row r="2961" spans="1:16" x14ac:dyDescent="0.25">
      <c r="A2961">
        <v>2958</v>
      </c>
      <c r="B2961">
        <v>0.92003000000000001</v>
      </c>
      <c r="C2961">
        <v>19.644179999999999</v>
      </c>
      <c r="D2961">
        <v>0</v>
      </c>
      <c r="E2961">
        <v>0</v>
      </c>
      <c r="F2961">
        <v>31.983329999999999</v>
      </c>
      <c r="G2961">
        <v>14.02</v>
      </c>
      <c r="H2961">
        <v>5.1778899999999997</v>
      </c>
      <c r="I2961">
        <v>0</v>
      </c>
      <c r="J2961">
        <v>0</v>
      </c>
      <c r="K2961">
        <v>130</v>
      </c>
      <c r="L2961">
        <v>40.872619999999998</v>
      </c>
      <c r="M2961">
        <v>1.2999999999999999E-4</v>
      </c>
      <c r="N2961">
        <v>0.42</v>
      </c>
      <c r="O2961">
        <v>1.986</v>
      </c>
      <c r="P2961">
        <v>-1</v>
      </c>
    </row>
    <row r="2962" spans="1:16" x14ac:dyDescent="0.25">
      <c r="A2962">
        <v>2959</v>
      </c>
      <c r="B2962">
        <v>0.93515000000000004</v>
      </c>
      <c r="C2962">
        <v>19.772079999999999</v>
      </c>
      <c r="D2962">
        <v>0</v>
      </c>
      <c r="E2962">
        <v>0</v>
      </c>
      <c r="F2962">
        <v>33.066670000000002</v>
      </c>
      <c r="G2962">
        <v>14.065</v>
      </c>
      <c r="H2962">
        <v>5.4566600000000003</v>
      </c>
      <c r="I2962">
        <v>0</v>
      </c>
      <c r="J2962">
        <v>0</v>
      </c>
      <c r="K2962">
        <v>130</v>
      </c>
      <c r="L2962">
        <v>40.930909999999997</v>
      </c>
      <c r="M2962">
        <v>4.0000000000000003E-5</v>
      </c>
      <c r="N2962">
        <v>0.42</v>
      </c>
      <c r="O2962">
        <v>2.044</v>
      </c>
      <c r="P2962">
        <v>-1</v>
      </c>
    </row>
    <row r="2963" spans="1:16" x14ac:dyDescent="0.25">
      <c r="A2963">
        <v>2960</v>
      </c>
      <c r="B2963">
        <v>0.92152999999999996</v>
      </c>
      <c r="C2963">
        <v>19.676130000000001</v>
      </c>
      <c r="D2963">
        <v>0</v>
      </c>
      <c r="E2963">
        <v>0</v>
      </c>
      <c r="F2963">
        <v>35.641669999999998</v>
      </c>
      <c r="G2963">
        <v>14.090999999999999</v>
      </c>
      <c r="H2963">
        <v>3.46129</v>
      </c>
      <c r="I2963">
        <v>0</v>
      </c>
      <c r="J2963">
        <v>0</v>
      </c>
      <c r="K2963">
        <v>131</v>
      </c>
      <c r="L2963">
        <v>40.952509999999997</v>
      </c>
      <c r="M2963">
        <v>1.4999999999999999E-4</v>
      </c>
      <c r="N2963">
        <v>0.42</v>
      </c>
      <c r="O2963">
        <v>2</v>
      </c>
      <c r="P2963">
        <v>0.67174999999999996</v>
      </c>
    </row>
    <row r="2964" spans="1:16" x14ac:dyDescent="0.25">
      <c r="A2964">
        <v>2961</v>
      </c>
      <c r="B2964">
        <v>0.91937000000000002</v>
      </c>
      <c r="C2964">
        <v>19.846</v>
      </c>
      <c r="D2964">
        <v>0</v>
      </c>
      <c r="E2964">
        <v>0</v>
      </c>
      <c r="F2964">
        <v>33.058329999999998</v>
      </c>
      <c r="G2964">
        <v>13.925000000000001</v>
      </c>
      <c r="H2964">
        <v>4.0442299999999998</v>
      </c>
      <c r="I2964">
        <v>0</v>
      </c>
      <c r="J2964">
        <v>0</v>
      </c>
      <c r="K2964">
        <v>131</v>
      </c>
      <c r="L2964">
        <v>41.012650000000001</v>
      </c>
      <c r="M2964">
        <v>1.1E-4</v>
      </c>
      <c r="N2964">
        <v>0.41</v>
      </c>
      <c r="O2964">
        <v>2.0739999999999998</v>
      </c>
      <c r="P2964">
        <v>-1</v>
      </c>
    </row>
    <row r="2965" spans="1:16" x14ac:dyDescent="0.25">
      <c r="A2965">
        <v>2962</v>
      </c>
      <c r="B2965">
        <v>0.92351000000000005</v>
      </c>
      <c r="C2965">
        <v>19.635400000000001</v>
      </c>
      <c r="D2965">
        <v>0</v>
      </c>
      <c r="E2965">
        <v>0</v>
      </c>
      <c r="F2965">
        <v>37.125</v>
      </c>
      <c r="G2965">
        <v>14.015000000000001</v>
      </c>
      <c r="H2965">
        <v>3.7861099999999999</v>
      </c>
      <c r="I2965">
        <v>0</v>
      </c>
      <c r="J2965">
        <v>0</v>
      </c>
      <c r="K2965">
        <v>131</v>
      </c>
      <c r="L2965">
        <v>41.013620000000003</v>
      </c>
      <c r="M2965">
        <v>1.1E-4</v>
      </c>
      <c r="N2965">
        <v>0.42</v>
      </c>
      <c r="O2965">
        <v>1.982</v>
      </c>
      <c r="P2965">
        <v>-1</v>
      </c>
    </row>
    <row r="2966" spans="1:16" x14ac:dyDescent="0.25">
      <c r="A2966">
        <v>2963</v>
      </c>
      <c r="B2966">
        <v>0.93452000000000002</v>
      </c>
      <c r="C2966">
        <v>19.69727</v>
      </c>
      <c r="D2966">
        <v>0</v>
      </c>
      <c r="E2966">
        <v>0</v>
      </c>
      <c r="F2966">
        <v>33.875</v>
      </c>
      <c r="G2966">
        <v>14.141999999999999</v>
      </c>
      <c r="H2966">
        <v>3.95011</v>
      </c>
      <c r="I2966">
        <v>0</v>
      </c>
      <c r="J2966">
        <v>0</v>
      </c>
      <c r="K2966">
        <v>131</v>
      </c>
      <c r="L2966">
        <v>41.062339999999999</v>
      </c>
      <c r="M2966">
        <v>6.0000000000000002E-5</v>
      </c>
      <c r="N2966">
        <v>0.42</v>
      </c>
      <c r="O2966">
        <v>2.1190000000000002</v>
      </c>
      <c r="P2966">
        <v>-1</v>
      </c>
    </row>
    <row r="2967" spans="1:16" x14ac:dyDescent="0.25">
      <c r="A2967">
        <v>2964</v>
      </c>
      <c r="B2967">
        <v>0.92534000000000005</v>
      </c>
      <c r="C2967">
        <v>19.669779999999999</v>
      </c>
      <c r="D2967">
        <v>0</v>
      </c>
      <c r="E2967">
        <v>0</v>
      </c>
      <c r="F2967">
        <v>32.058329999999998</v>
      </c>
      <c r="G2967">
        <v>14.03</v>
      </c>
      <c r="H2967">
        <v>4.3594999999999997</v>
      </c>
      <c r="I2967">
        <v>0</v>
      </c>
      <c r="J2967">
        <v>0</v>
      </c>
      <c r="K2967">
        <v>131</v>
      </c>
      <c r="L2967">
        <v>41.102879999999999</v>
      </c>
      <c r="M2967">
        <v>1.1E-4</v>
      </c>
      <c r="N2967">
        <v>0.42</v>
      </c>
      <c r="O2967">
        <v>2.222</v>
      </c>
      <c r="P2967">
        <v>-1</v>
      </c>
    </row>
    <row r="2968" spans="1:16" x14ac:dyDescent="0.25">
      <c r="A2968">
        <v>2965</v>
      </c>
      <c r="B2968">
        <v>0.92034000000000005</v>
      </c>
      <c r="C2968">
        <v>19.854839999999999</v>
      </c>
      <c r="D2968">
        <v>0</v>
      </c>
      <c r="E2968">
        <v>0</v>
      </c>
      <c r="F2968">
        <v>31.408329999999999</v>
      </c>
      <c r="G2968">
        <v>13.993</v>
      </c>
      <c r="H2968">
        <v>3.5415899999999998</v>
      </c>
      <c r="I2968">
        <v>0</v>
      </c>
      <c r="J2968">
        <v>0</v>
      </c>
      <c r="K2968">
        <v>131</v>
      </c>
      <c r="L2968">
        <v>41.172510000000003</v>
      </c>
      <c r="M2968">
        <v>1.2E-4</v>
      </c>
      <c r="N2968">
        <v>0.42</v>
      </c>
      <c r="O2968">
        <v>2.1850000000000001</v>
      </c>
      <c r="P2968">
        <v>-1</v>
      </c>
    </row>
    <row r="2969" spans="1:16" x14ac:dyDescent="0.25">
      <c r="A2969">
        <v>2966</v>
      </c>
      <c r="B2969">
        <v>0.92169000000000001</v>
      </c>
      <c r="C2969">
        <v>19.737870000000001</v>
      </c>
      <c r="D2969">
        <v>0</v>
      </c>
      <c r="E2969">
        <v>0</v>
      </c>
      <c r="F2969">
        <v>33.991669999999999</v>
      </c>
      <c r="G2969">
        <v>14.048</v>
      </c>
      <c r="H2969">
        <v>3.0316999999999998</v>
      </c>
      <c r="I2969">
        <v>0</v>
      </c>
      <c r="J2969">
        <v>0</v>
      </c>
      <c r="K2969">
        <v>131</v>
      </c>
      <c r="L2969">
        <v>41.177669999999999</v>
      </c>
      <c r="M2969">
        <v>1.2999999999999999E-4</v>
      </c>
      <c r="N2969">
        <v>0.42</v>
      </c>
      <c r="O2969">
        <v>2.1909999999999998</v>
      </c>
      <c r="P2969">
        <v>-1</v>
      </c>
    </row>
    <row r="2970" spans="1:16" x14ac:dyDescent="0.25">
      <c r="A2970">
        <v>2967</v>
      </c>
      <c r="B2970">
        <v>0.92491999999999996</v>
      </c>
      <c r="C2970">
        <v>19.733000000000001</v>
      </c>
      <c r="D2970">
        <v>0</v>
      </c>
      <c r="E2970">
        <v>0</v>
      </c>
      <c r="F2970">
        <v>34.233330000000002</v>
      </c>
      <c r="G2970">
        <v>14.127000000000001</v>
      </c>
      <c r="H2970">
        <v>2.6555300000000002</v>
      </c>
      <c r="I2970">
        <v>0</v>
      </c>
      <c r="J2970">
        <v>0</v>
      </c>
      <c r="K2970">
        <v>131</v>
      </c>
      <c r="L2970">
        <v>41.167140000000003</v>
      </c>
      <c r="M2970">
        <v>6.9999999999999994E-5</v>
      </c>
      <c r="N2970">
        <v>0.41</v>
      </c>
      <c r="O2970">
        <v>2.0870000000000002</v>
      </c>
      <c r="P2970">
        <v>-1</v>
      </c>
    </row>
    <row r="2971" spans="1:16" x14ac:dyDescent="0.25">
      <c r="A2971">
        <v>2968</v>
      </c>
      <c r="B2971">
        <v>0.93232000000000004</v>
      </c>
      <c r="C2971">
        <v>19.715060000000001</v>
      </c>
      <c r="D2971">
        <v>0</v>
      </c>
      <c r="E2971">
        <v>0</v>
      </c>
      <c r="F2971">
        <v>32.975000000000001</v>
      </c>
      <c r="G2971">
        <v>14.089</v>
      </c>
      <c r="H2971">
        <v>5.1576700000000004</v>
      </c>
      <c r="I2971">
        <v>0</v>
      </c>
      <c r="J2971">
        <v>0</v>
      </c>
      <c r="K2971">
        <v>130</v>
      </c>
      <c r="L2971">
        <v>41.15992</v>
      </c>
      <c r="M2971">
        <v>9.0000000000000006E-5</v>
      </c>
      <c r="N2971">
        <v>0.41</v>
      </c>
      <c r="O2971">
        <v>2.0230000000000001</v>
      </c>
      <c r="P2971">
        <v>0.68837000000000004</v>
      </c>
    </row>
    <row r="2972" spans="1:16" x14ac:dyDescent="0.25">
      <c r="A2972">
        <v>2969</v>
      </c>
      <c r="B2972">
        <v>0.91568000000000005</v>
      </c>
      <c r="C2972">
        <v>19.775269999999999</v>
      </c>
      <c r="D2972">
        <v>0</v>
      </c>
      <c r="E2972">
        <v>0</v>
      </c>
      <c r="F2972">
        <v>36.433329999999998</v>
      </c>
      <c r="G2972">
        <v>14.12</v>
      </c>
      <c r="H2972">
        <v>4.4856199999999999</v>
      </c>
      <c r="I2972">
        <v>0</v>
      </c>
      <c r="J2972">
        <v>0</v>
      </c>
      <c r="K2972">
        <v>130</v>
      </c>
      <c r="L2972">
        <v>41.189250000000001</v>
      </c>
      <c r="M2972">
        <v>1.1E-4</v>
      </c>
      <c r="N2972">
        <v>0.41</v>
      </c>
      <c r="O2972">
        <v>2.0470000000000002</v>
      </c>
      <c r="P2972">
        <v>-1</v>
      </c>
    </row>
    <row r="2973" spans="1:16" x14ac:dyDescent="0.25">
      <c r="A2973">
        <v>2970</v>
      </c>
      <c r="B2973">
        <v>0.92644000000000004</v>
      </c>
      <c r="C2973">
        <v>19.59356</v>
      </c>
      <c r="D2973">
        <v>0</v>
      </c>
      <c r="E2973">
        <v>0</v>
      </c>
      <c r="F2973">
        <v>34.041670000000003</v>
      </c>
      <c r="G2973">
        <v>14.095000000000001</v>
      </c>
      <c r="H2973">
        <v>4.9678000000000004</v>
      </c>
      <c r="I2973">
        <v>0</v>
      </c>
      <c r="J2973">
        <v>0</v>
      </c>
      <c r="K2973">
        <v>131</v>
      </c>
      <c r="L2973">
        <v>41.173029999999997</v>
      </c>
      <c r="M2973">
        <v>1.1E-4</v>
      </c>
      <c r="N2973">
        <v>0.42</v>
      </c>
      <c r="O2973">
        <v>2.0150000000000001</v>
      </c>
      <c r="P2973">
        <v>-1</v>
      </c>
    </row>
    <row r="2974" spans="1:16" x14ac:dyDescent="0.25">
      <c r="A2974">
        <v>2971</v>
      </c>
      <c r="B2974">
        <v>0.91178000000000003</v>
      </c>
      <c r="C2974">
        <v>19.686430000000001</v>
      </c>
      <c r="D2974">
        <v>0</v>
      </c>
      <c r="E2974">
        <v>0</v>
      </c>
      <c r="F2974">
        <v>30.858329999999999</v>
      </c>
      <c r="G2974">
        <v>14.145</v>
      </c>
      <c r="H2974">
        <v>6.0076599999999996</v>
      </c>
      <c r="I2974">
        <v>0</v>
      </c>
      <c r="J2974">
        <v>0</v>
      </c>
      <c r="K2974">
        <v>131</v>
      </c>
      <c r="L2974">
        <v>41.179609999999997</v>
      </c>
      <c r="M2974">
        <v>8.0000000000000007E-5</v>
      </c>
      <c r="N2974">
        <v>0.42</v>
      </c>
      <c r="O2974">
        <v>2.0630000000000002</v>
      </c>
      <c r="P2974">
        <v>-1</v>
      </c>
    </row>
    <row r="2975" spans="1:16" x14ac:dyDescent="0.25">
      <c r="A2975">
        <v>2972</v>
      </c>
      <c r="B2975">
        <v>0.92315000000000003</v>
      </c>
      <c r="C2975">
        <v>19.522670000000002</v>
      </c>
      <c r="D2975">
        <v>0</v>
      </c>
      <c r="E2975">
        <v>0</v>
      </c>
      <c r="F2975">
        <v>34.308329999999998</v>
      </c>
      <c r="G2975">
        <v>14.089</v>
      </c>
      <c r="H2975">
        <v>4.7507299999999999</v>
      </c>
      <c r="I2975">
        <v>0</v>
      </c>
      <c r="J2975">
        <v>0</v>
      </c>
      <c r="K2975">
        <v>131</v>
      </c>
      <c r="L2975">
        <v>41.175330000000002</v>
      </c>
      <c r="M2975">
        <v>1E-4</v>
      </c>
      <c r="N2975">
        <v>0.42</v>
      </c>
      <c r="O2975">
        <v>2.0249999999999999</v>
      </c>
      <c r="P2975">
        <v>-1</v>
      </c>
    </row>
    <row r="2976" spans="1:16" x14ac:dyDescent="0.25">
      <c r="A2976">
        <v>2973</v>
      </c>
      <c r="B2976">
        <v>0.92101999999999995</v>
      </c>
      <c r="C2976">
        <v>19.65211</v>
      </c>
      <c r="D2976">
        <v>0</v>
      </c>
      <c r="E2976">
        <v>0</v>
      </c>
      <c r="F2976">
        <v>35.791670000000003</v>
      </c>
      <c r="G2976">
        <v>14.08</v>
      </c>
      <c r="H2976">
        <v>4.53207</v>
      </c>
      <c r="I2976">
        <v>0</v>
      </c>
      <c r="J2976">
        <v>0</v>
      </c>
      <c r="K2976">
        <v>131</v>
      </c>
      <c r="L2976">
        <v>41.220179999999999</v>
      </c>
      <c r="M2976">
        <v>8.0000000000000007E-5</v>
      </c>
      <c r="N2976">
        <v>0.42</v>
      </c>
      <c r="O2976">
        <v>2.032</v>
      </c>
      <c r="P2976">
        <v>-1</v>
      </c>
    </row>
    <row r="2977" spans="1:16" x14ac:dyDescent="0.25">
      <c r="A2977">
        <v>2974</v>
      </c>
      <c r="B2977">
        <v>0.89614000000000005</v>
      </c>
      <c r="C2977">
        <v>19.551279999999998</v>
      </c>
      <c r="D2977">
        <v>0</v>
      </c>
      <c r="E2977">
        <v>0</v>
      </c>
      <c r="F2977">
        <v>33.1</v>
      </c>
      <c r="G2977">
        <v>14.12</v>
      </c>
      <c r="H2977">
        <v>4.8776200000000003</v>
      </c>
      <c r="I2977">
        <v>0</v>
      </c>
      <c r="J2977">
        <v>0</v>
      </c>
      <c r="K2977">
        <v>131</v>
      </c>
      <c r="L2977">
        <v>41.241759999999999</v>
      </c>
      <c r="M2977">
        <v>1.3999999999999999E-4</v>
      </c>
      <c r="N2977">
        <v>0.43</v>
      </c>
      <c r="O2977">
        <v>2.0270000000000001</v>
      </c>
      <c r="P2977">
        <v>-1</v>
      </c>
    </row>
    <row r="2978" spans="1:16" x14ac:dyDescent="0.25">
      <c r="A2978">
        <v>2975</v>
      </c>
      <c r="B2978">
        <v>0.93960999999999995</v>
      </c>
      <c r="C2978">
        <v>28.679680000000001</v>
      </c>
      <c r="D2978">
        <v>0</v>
      </c>
      <c r="E2978">
        <v>0</v>
      </c>
      <c r="F2978">
        <v>4.1833299999999998</v>
      </c>
      <c r="G2978">
        <v>9.0950000000000006</v>
      </c>
      <c r="H2978">
        <v>75.222149999999999</v>
      </c>
      <c r="I2978">
        <v>0</v>
      </c>
      <c r="J2978">
        <v>0</v>
      </c>
      <c r="K2978">
        <v>127</v>
      </c>
      <c r="L2978">
        <v>60.392940000000003</v>
      </c>
      <c r="M2978">
        <v>1.0000000000000001E-5</v>
      </c>
      <c r="N2978">
        <v>0.39</v>
      </c>
      <c r="O2978">
        <v>2.97</v>
      </c>
      <c r="P2978">
        <v>-1</v>
      </c>
    </row>
    <row r="2979" spans="1:16" x14ac:dyDescent="0.25">
      <c r="A2979">
        <v>2976</v>
      </c>
      <c r="B2979">
        <v>0.92369000000000001</v>
      </c>
      <c r="C2979">
        <v>27.600729999999999</v>
      </c>
      <c r="D2979">
        <v>0</v>
      </c>
      <c r="E2979">
        <v>0</v>
      </c>
      <c r="F2979">
        <v>3.7416700000000001</v>
      </c>
      <c r="G2979">
        <v>9.4649999999999999</v>
      </c>
      <c r="H2979">
        <v>2.9437099999999998</v>
      </c>
      <c r="I2979">
        <v>0</v>
      </c>
      <c r="J2979">
        <v>0</v>
      </c>
      <c r="K2979">
        <v>127</v>
      </c>
      <c r="L2979">
        <v>60.365729999999999</v>
      </c>
      <c r="M2979">
        <v>1.4999999999999999E-4</v>
      </c>
      <c r="N2979">
        <v>0.41</v>
      </c>
      <c r="O2979">
        <v>2.8370000000000002</v>
      </c>
      <c r="P2979">
        <v>0.54552</v>
      </c>
    </row>
    <row r="2980" spans="1:16" x14ac:dyDescent="0.25">
      <c r="A2980">
        <v>2977</v>
      </c>
      <c r="B2980">
        <v>0.92625999999999997</v>
      </c>
      <c r="C2980">
        <v>27.8245</v>
      </c>
      <c r="D2980">
        <v>0</v>
      </c>
      <c r="E2980">
        <v>0</v>
      </c>
      <c r="F2980">
        <v>3.89167</v>
      </c>
      <c r="G2980">
        <v>9.4540000000000006</v>
      </c>
      <c r="H2980">
        <v>3.6486800000000001</v>
      </c>
      <c r="I2980">
        <v>0</v>
      </c>
      <c r="J2980">
        <v>0</v>
      </c>
      <c r="K2980">
        <v>127</v>
      </c>
      <c r="L2980">
        <v>60.373620000000003</v>
      </c>
      <c r="M2980">
        <v>8.0000000000000007E-5</v>
      </c>
      <c r="N2980">
        <v>0.42</v>
      </c>
      <c r="O2980">
        <v>2.8740000000000001</v>
      </c>
      <c r="P2980">
        <v>-1</v>
      </c>
    </row>
    <row r="2981" spans="1:16" x14ac:dyDescent="0.25">
      <c r="A2981">
        <v>2978</v>
      </c>
      <c r="B2981">
        <v>0.92093000000000003</v>
      </c>
      <c r="C2981">
        <v>27.916029999999999</v>
      </c>
      <c r="D2981">
        <v>0</v>
      </c>
      <c r="E2981">
        <v>0</v>
      </c>
      <c r="F2981">
        <v>4.0999999999999996</v>
      </c>
      <c r="G2981">
        <v>9.4700000000000006</v>
      </c>
      <c r="H2981">
        <v>5.3219799999999999</v>
      </c>
      <c r="I2981">
        <v>0</v>
      </c>
      <c r="J2981">
        <v>0</v>
      </c>
      <c r="K2981">
        <v>127</v>
      </c>
      <c r="L2981">
        <v>60.39002</v>
      </c>
      <c r="M2981">
        <v>1.2999999999999999E-4</v>
      </c>
      <c r="N2981">
        <v>0.43</v>
      </c>
      <c r="O2981">
        <v>2.839</v>
      </c>
      <c r="P2981">
        <v>-1</v>
      </c>
    </row>
    <row r="2982" spans="1:16" x14ac:dyDescent="0.25">
      <c r="A2982">
        <v>2979</v>
      </c>
      <c r="B2982">
        <v>0.95440999999999998</v>
      </c>
      <c r="C2982">
        <v>28.00357</v>
      </c>
      <c r="D2982">
        <v>0</v>
      </c>
      <c r="E2982">
        <v>0</v>
      </c>
      <c r="F2982">
        <v>3.85</v>
      </c>
      <c r="G2982">
        <v>9.4610000000000003</v>
      </c>
      <c r="H2982">
        <v>6.2507799999999998</v>
      </c>
      <c r="I2982">
        <v>0</v>
      </c>
      <c r="J2982">
        <v>0</v>
      </c>
      <c r="K2982">
        <v>127</v>
      </c>
      <c r="L2982">
        <v>60.38109</v>
      </c>
      <c r="M2982">
        <v>2.0000000000000002E-5</v>
      </c>
      <c r="N2982">
        <v>0.42</v>
      </c>
      <c r="O2982">
        <v>2.8029999999999999</v>
      </c>
      <c r="P2982">
        <v>-1</v>
      </c>
    </row>
    <row r="2983" spans="1:16" x14ac:dyDescent="0.25">
      <c r="A2983">
        <v>2980</v>
      </c>
      <c r="B2983">
        <v>0.93103999999999998</v>
      </c>
      <c r="C2983">
        <v>27.38233</v>
      </c>
      <c r="D2983">
        <v>0</v>
      </c>
      <c r="E2983">
        <v>0</v>
      </c>
      <c r="F2983">
        <v>4.8333300000000001</v>
      </c>
      <c r="G2983">
        <v>9.6980000000000004</v>
      </c>
      <c r="H2983">
        <v>6.9940300000000004</v>
      </c>
      <c r="I2983">
        <v>0</v>
      </c>
      <c r="J2983">
        <v>0</v>
      </c>
      <c r="K2983">
        <v>127</v>
      </c>
      <c r="L2983">
        <v>60.373579999999997</v>
      </c>
      <c r="M2983">
        <v>1.2999999999999999E-4</v>
      </c>
      <c r="N2983">
        <v>0.44</v>
      </c>
      <c r="O2983">
        <v>2.9</v>
      </c>
      <c r="P2983">
        <v>-1</v>
      </c>
    </row>
    <row r="2984" spans="1:16" x14ac:dyDescent="0.25">
      <c r="A2984">
        <v>2981</v>
      </c>
      <c r="B2984">
        <v>0.93459000000000003</v>
      </c>
      <c r="C2984">
        <v>27.59674</v>
      </c>
      <c r="D2984">
        <v>0</v>
      </c>
      <c r="E2984">
        <v>0</v>
      </c>
      <c r="F2984">
        <v>5.9083300000000003</v>
      </c>
      <c r="G2984">
        <v>9.6560000000000006</v>
      </c>
      <c r="H2984">
        <v>6.3739999999999997</v>
      </c>
      <c r="I2984">
        <v>0</v>
      </c>
      <c r="J2984">
        <v>0</v>
      </c>
      <c r="K2984">
        <v>127</v>
      </c>
      <c r="L2984">
        <v>60.400370000000002</v>
      </c>
      <c r="M2984">
        <v>1.1E-4</v>
      </c>
      <c r="N2984">
        <v>0.44</v>
      </c>
      <c r="O2984">
        <v>3.1840000000000002</v>
      </c>
      <c r="P2984">
        <v>-1</v>
      </c>
    </row>
    <row r="2985" spans="1:16" x14ac:dyDescent="0.25">
      <c r="A2985">
        <v>2982</v>
      </c>
      <c r="B2985">
        <v>0.94250999999999996</v>
      </c>
      <c r="C2985">
        <v>27.276399999999999</v>
      </c>
      <c r="D2985">
        <v>0</v>
      </c>
      <c r="E2985">
        <v>0</v>
      </c>
      <c r="F2985">
        <v>4.7583299999999999</v>
      </c>
      <c r="G2985">
        <v>9.7940000000000005</v>
      </c>
      <c r="H2985">
        <v>6.7159399999999998</v>
      </c>
      <c r="I2985">
        <v>0</v>
      </c>
      <c r="J2985">
        <v>0</v>
      </c>
      <c r="K2985">
        <v>127</v>
      </c>
      <c r="L2985">
        <v>60.402340000000002</v>
      </c>
      <c r="M2985">
        <v>1.6000000000000001E-4</v>
      </c>
      <c r="N2985">
        <v>0.44</v>
      </c>
      <c r="O2985">
        <v>2.96</v>
      </c>
      <c r="P2985">
        <v>-1</v>
      </c>
    </row>
    <row r="2986" spans="1:16" x14ac:dyDescent="0.25">
      <c r="A2986">
        <v>2983</v>
      </c>
      <c r="B2986">
        <v>0.95972999999999997</v>
      </c>
      <c r="C2986">
        <v>27.662089999999999</v>
      </c>
      <c r="D2986">
        <v>0</v>
      </c>
      <c r="E2986">
        <v>0</v>
      </c>
      <c r="F2986">
        <v>5.9333299999999998</v>
      </c>
      <c r="G2986">
        <v>9.6110000000000007</v>
      </c>
      <c r="H2986">
        <v>7.1461499999999996</v>
      </c>
      <c r="I2986">
        <v>0</v>
      </c>
      <c r="J2986">
        <v>0</v>
      </c>
      <c r="K2986">
        <v>127</v>
      </c>
      <c r="L2986">
        <v>60.46</v>
      </c>
      <c r="M2986">
        <v>3.0000000000000001E-5</v>
      </c>
      <c r="N2986">
        <v>0.43</v>
      </c>
      <c r="O2986">
        <v>3</v>
      </c>
      <c r="P2986">
        <v>-1</v>
      </c>
    </row>
    <row r="2987" spans="1:16" x14ac:dyDescent="0.25">
      <c r="A2987">
        <v>2984</v>
      </c>
      <c r="B2987">
        <v>0.95015000000000005</v>
      </c>
      <c r="C2987">
        <v>27.15296</v>
      </c>
      <c r="D2987">
        <v>0</v>
      </c>
      <c r="E2987">
        <v>0</v>
      </c>
      <c r="F2987">
        <v>4.0583299999999998</v>
      </c>
      <c r="G2987">
        <v>9.7650000000000006</v>
      </c>
      <c r="H2987">
        <v>7.6962700000000002</v>
      </c>
      <c r="I2987">
        <v>0</v>
      </c>
      <c r="J2987">
        <v>0</v>
      </c>
      <c r="K2987">
        <v>127</v>
      </c>
      <c r="L2987">
        <v>60.450699999999998</v>
      </c>
      <c r="M2987">
        <v>8.0000000000000007E-5</v>
      </c>
      <c r="N2987">
        <v>0.44</v>
      </c>
      <c r="O2987">
        <v>2.7629999999999999</v>
      </c>
      <c r="P2987">
        <v>0.47287000000000001</v>
      </c>
    </row>
    <row r="2988" spans="1:16" x14ac:dyDescent="0.25">
      <c r="A2988">
        <v>2985</v>
      </c>
      <c r="B2988">
        <v>0.93666000000000005</v>
      </c>
      <c r="C2988">
        <v>27.269839999999999</v>
      </c>
      <c r="D2988">
        <v>0</v>
      </c>
      <c r="E2988">
        <v>0</v>
      </c>
      <c r="F2988">
        <v>5.0166700000000004</v>
      </c>
      <c r="G2988">
        <v>9.8010000000000002</v>
      </c>
      <c r="H2988">
        <v>8.1580300000000001</v>
      </c>
      <c r="I2988">
        <v>0</v>
      </c>
      <c r="J2988">
        <v>0</v>
      </c>
      <c r="K2988">
        <v>127</v>
      </c>
      <c r="L2988">
        <v>60.502369999999999</v>
      </c>
      <c r="M2988">
        <v>1.1E-4</v>
      </c>
      <c r="N2988">
        <v>0.44</v>
      </c>
      <c r="O2988">
        <v>2.8490000000000002</v>
      </c>
      <c r="P2988">
        <v>-1</v>
      </c>
    </row>
    <row r="2989" spans="1:16" x14ac:dyDescent="0.25">
      <c r="A2989">
        <v>2986</v>
      </c>
      <c r="B2989">
        <v>0.94635000000000002</v>
      </c>
      <c r="C2989">
        <v>27.084420000000001</v>
      </c>
      <c r="D2989">
        <v>0</v>
      </c>
      <c r="E2989">
        <v>0</v>
      </c>
      <c r="F2989">
        <v>4.8416699999999997</v>
      </c>
      <c r="G2989">
        <v>9.9459999999999997</v>
      </c>
      <c r="H2989">
        <v>8.2179699999999993</v>
      </c>
      <c r="I2989">
        <v>0</v>
      </c>
      <c r="J2989">
        <v>0</v>
      </c>
      <c r="K2989">
        <v>127</v>
      </c>
      <c r="L2989">
        <v>60.509450000000001</v>
      </c>
      <c r="M2989">
        <v>1.2E-4</v>
      </c>
      <c r="N2989">
        <v>0.44</v>
      </c>
      <c r="O2989">
        <v>2.698</v>
      </c>
      <c r="P2989">
        <v>-1</v>
      </c>
    </row>
    <row r="2990" spans="1:16" x14ac:dyDescent="0.25">
      <c r="A2990">
        <v>2987</v>
      </c>
      <c r="B2990">
        <v>0.94779000000000002</v>
      </c>
      <c r="C2990">
        <v>27.64931</v>
      </c>
      <c r="D2990">
        <v>0</v>
      </c>
      <c r="E2990">
        <v>0</v>
      </c>
      <c r="F2990">
        <v>4.9583300000000001</v>
      </c>
      <c r="G2990">
        <v>9.7349999999999994</v>
      </c>
      <c r="H2990">
        <v>7.7271000000000001</v>
      </c>
      <c r="I2990">
        <v>0</v>
      </c>
      <c r="J2990">
        <v>0</v>
      </c>
      <c r="K2990">
        <v>127</v>
      </c>
      <c r="L2990">
        <v>60.538849999999996</v>
      </c>
      <c r="M2990">
        <v>3.0000000000000001E-5</v>
      </c>
      <c r="N2990">
        <v>0.42</v>
      </c>
      <c r="O2990">
        <v>2.5369999999999999</v>
      </c>
      <c r="P2990">
        <v>-1</v>
      </c>
    </row>
    <row r="2991" spans="1:16" x14ac:dyDescent="0.25">
      <c r="A2991">
        <v>2988</v>
      </c>
      <c r="B2991">
        <v>0.93847000000000003</v>
      </c>
      <c r="C2991">
        <v>27.184909999999999</v>
      </c>
      <c r="D2991">
        <v>0</v>
      </c>
      <c r="E2991">
        <v>0</v>
      </c>
      <c r="F2991">
        <v>4.0416699999999999</v>
      </c>
      <c r="G2991">
        <v>9.8859999999999992</v>
      </c>
      <c r="H2991">
        <v>7.0651000000000002</v>
      </c>
      <c r="I2991">
        <v>0</v>
      </c>
      <c r="J2991">
        <v>0</v>
      </c>
      <c r="K2991">
        <v>127</v>
      </c>
      <c r="L2991">
        <v>60.547289999999997</v>
      </c>
      <c r="M2991">
        <v>8.0000000000000007E-5</v>
      </c>
      <c r="N2991">
        <v>0.44</v>
      </c>
      <c r="O2991">
        <v>2.5979999999999999</v>
      </c>
      <c r="P2991">
        <v>-1</v>
      </c>
    </row>
    <row r="2992" spans="1:16" x14ac:dyDescent="0.25">
      <c r="A2992">
        <v>2989</v>
      </c>
      <c r="B2992">
        <v>0.92562</v>
      </c>
      <c r="C2992">
        <v>27.200949999999999</v>
      </c>
      <c r="D2992">
        <v>0</v>
      </c>
      <c r="E2992">
        <v>0</v>
      </c>
      <c r="F2992">
        <v>5.2166699999999997</v>
      </c>
      <c r="G2992">
        <v>9.8810000000000002</v>
      </c>
      <c r="H2992">
        <v>7.86348</v>
      </c>
      <c r="I2992">
        <v>0</v>
      </c>
      <c r="J2992">
        <v>0</v>
      </c>
      <c r="K2992">
        <v>127</v>
      </c>
      <c r="L2992">
        <v>60.552250000000001</v>
      </c>
      <c r="M2992">
        <v>1.1E-4</v>
      </c>
      <c r="N2992">
        <v>0.44</v>
      </c>
      <c r="O2992">
        <v>2.6869999999999998</v>
      </c>
      <c r="P2992">
        <v>-1</v>
      </c>
    </row>
    <row r="2993" spans="1:16" x14ac:dyDescent="0.25">
      <c r="A2993">
        <v>2990</v>
      </c>
      <c r="B2993">
        <v>0.91464999999999996</v>
      </c>
      <c r="C2993">
        <v>27.58128</v>
      </c>
      <c r="D2993">
        <v>0</v>
      </c>
      <c r="E2993">
        <v>0</v>
      </c>
      <c r="F2993">
        <v>5.3583299999999996</v>
      </c>
      <c r="G2993">
        <v>9.7620000000000005</v>
      </c>
      <c r="H2993">
        <v>7.0142600000000002</v>
      </c>
      <c r="I2993">
        <v>0</v>
      </c>
      <c r="J2993">
        <v>0</v>
      </c>
      <c r="K2993">
        <v>127</v>
      </c>
      <c r="L2993">
        <v>60.586060000000003</v>
      </c>
      <c r="M2993">
        <v>1.2E-4</v>
      </c>
      <c r="N2993">
        <v>0.44</v>
      </c>
      <c r="O2993">
        <v>2.6080000000000001</v>
      </c>
      <c r="P2993">
        <v>-1</v>
      </c>
    </row>
    <row r="2994" spans="1:16" x14ac:dyDescent="0.25">
      <c r="A2994">
        <v>2991</v>
      </c>
      <c r="B2994">
        <v>0.93727000000000005</v>
      </c>
      <c r="C2994">
        <v>27.061260000000001</v>
      </c>
      <c r="D2994">
        <v>0</v>
      </c>
      <c r="E2994">
        <v>0</v>
      </c>
      <c r="F2994">
        <v>5.4583300000000001</v>
      </c>
      <c r="G2994">
        <v>10.135999999999999</v>
      </c>
      <c r="H2994">
        <v>7.7704199999999997</v>
      </c>
      <c r="I2994">
        <v>0</v>
      </c>
      <c r="J2994">
        <v>0</v>
      </c>
      <c r="K2994">
        <v>127</v>
      </c>
      <c r="L2994">
        <v>60.580449999999999</v>
      </c>
      <c r="M2994">
        <v>3.0000000000000001E-5</v>
      </c>
      <c r="N2994">
        <v>0.42</v>
      </c>
      <c r="O2994">
        <v>2.6589999999999998</v>
      </c>
      <c r="P2994">
        <v>-1</v>
      </c>
    </row>
    <row r="2995" spans="1:16" x14ac:dyDescent="0.25">
      <c r="A2995">
        <v>2992</v>
      </c>
      <c r="B2995">
        <v>0.92405999999999999</v>
      </c>
      <c r="C2995">
        <v>27.280080000000002</v>
      </c>
      <c r="D2995">
        <v>0</v>
      </c>
      <c r="E2995">
        <v>0</v>
      </c>
      <c r="F2995">
        <v>5.4249999999999998</v>
      </c>
      <c r="G2995">
        <v>10.022</v>
      </c>
      <c r="H2995">
        <v>7.5795500000000002</v>
      </c>
      <c r="I2995">
        <v>0</v>
      </c>
      <c r="J2995">
        <v>0</v>
      </c>
      <c r="K2995">
        <v>127</v>
      </c>
      <c r="L2995">
        <v>60.601460000000003</v>
      </c>
      <c r="M2995">
        <v>1.3999999999999999E-4</v>
      </c>
      <c r="N2995">
        <v>0.43</v>
      </c>
      <c r="O2995">
        <v>2.5579999999999998</v>
      </c>
      <c r="P2995">
        <v>0.48376000000000002</v>
      </c>
    </row>
    <row r="2996" spans="1:16" x14ac:dyDescent="0.25">
      <c r="A2996">
        <v>2993</v>
      </c>
      <c r="B2996">
        <v>0.92566999999999999</v>
      </c>
      <c r="C2996">
        <v>27.14433</v>
      </c>
      <c r="D2996">
        <v>0</v>
      </c>
      <c r="E2996">
        <v>0</v>
      </c>
      <c r="F2996">
        <v>6.9583300000000001</v>
      </c>
      <c r="G2996">
        <v>10.201000000000001</v>
      </c>
      <c r="H2996">
        <v>8.1223899999999993</v>
      </c>
      <c r="I2996">
        <v>0</v>
      </c>
      <c r="J2996">
        <v>0</v>
      </c>
      <c r="K2996">
        <v>127</v>
      </c>
      <c r="L2996">
        <v>60.573700000000002</v>
      </c>
      <c r="M2996">
        <v>1.4999999999999999E-4</v>
      </c>
      <c r="N2996">
        <v>0.44</v>
      </c>
      <c r="O2996">
        <v>2.496</v>
      </c>
      <c r="P2996">
        <v>-1</v>
      </c>
    </row>
    <row r="2997" spans="1:16" x14ac:dyDescent="0.25">
      <c r="A2997">
        <v>2994</v>
      </c>
      <c r="B2997">
        <v>0.91410000000000002</v>
      </c>
      <c r="C2997">
        <v>27.469349999999999</v>
      </c>
      <c r="D2997">
        <v>0</v>
      </c>
      <c r="E2997">
        <v>0</v>
      </c>
      <c r="F2997">
        <v>6.7083300000000001</v>
      </c>
      <c r="G2997">
        <v>9.9380000000000006</v>
      </c>
      <c r="H2997">
        <v>8.77454</v>
      </c>
      <c r="I2997">
        <v>0</v>
      </c>
      <c r="J2997">
        <v>0</v>
      </c>
      <c r="K2997">
        <v>127</v>
      </c>
      <c r="L2997">
        <v>60.562010000000001</v>
      </c>
      <c r="M2997">
        <v>1.1E-4</v>
      </c>
      <c r="N2997">
        <v>0.43</v>
      </c>
      <c r="O2997">
        <v>2.508</v>
      </c>
      <c r="P2997">
        <v>-1</v>
      </c>
    </row>
    <row r="2998" spans="1:16" x14ac:dyDescent="0.25">
      <c r="A2998">
        <v>2995</v>
      </c>
      <c r="B2998">
        <v>0.93998000000000004</v>
      </c>
      <c r="C2998">
        <v>27.177479999999999</v>
      </c>
      <c r="D2998">
        <v>0</v>
      </c>
      <c r="E2998">
        <v>0</v>
      </c>
      <c r="F2998">
        <v>4.1416700000000004</v>
      </c>
      <c r="G2998">
        <v>10.212</v>
      </c>
      <c r="H2998">
        <v>9.0448400000000007</v>
      </c>
      <c r="I2998">
        <v>0</v>
      </c>
      <c r="J2998">
        <v>0</v>
      </c>
      <c r="K2998">
        <v>127</v>
      </c>
      <c r="L2998">
        <v>60.513300000000001</v>
      </c>
      <c r="M2998">
        <v>6.0000000000000002E-5</v>
      </c>
      <c r="N2998">
        <v>0.42</v>
      </c>
      <c r="O2998">
        <v>2.8420000000000001</v>
      </c>
      <c r="P2998">
        <v>-1</v>
      </c>
    </row>
    <row r="2999" spans="1:16" x14ac:dyDescent="0.25">
      <c r="A2999">
        <v>2996</v>
      </c>
      <c r="B2999">
        <v>0.90468000000000004</v>
      </c>
      <c r="C2999">
        <v>27.22964</v>
      </c>
      <c r="D2999">
        <v>0</v>
      </c>
      <c r="E2999">
        <v>0</v>
      </c>
      <c r="F2999">
        <v>5.8916700000000004</v>
      </c>
      <c r="G2999">
        <v>10.061999999999999</v>
      </c>
      <c r="H2999">
        <v>9.6293900000000008</v>
      </c>
      <c r="I2999">
        <v>0</v>
      </c>
      <c r="J2999">
        <v>0</v>
      </c>
      <c r="K2999">
        <v>127</v>
      </c>
      <c r="L2999">
        <v>60.481520000000003</v>
      </c>
      <c r="M2999">
        <v>1.4999999999999999E-4</v>
      </c>
      <c r="N2999">
        <v>0.43</v>
      </c>
      <c r="O2999">
        <v>2.5059999999999998</v>
      </c>
      <c r="P2999">
        <v>-1</v>
      </c>
    </row>
    <row r="3000" spans="1:16" x14ac:dyDescent="0.25">
      <c r="A3000">
        <v>2997</v>
      </c>
      <c r="B3000">
        <v>0.91020999999999996</v>
      </c>
      <c r="C3000">
        <v>27.014119999999998</v>
      </c>
      <c r="D3000">
        <v>0</v>
      </c>
      <c r="E3000">
        <v>0</v>
      </c>
      <c r="F3000">
        <v>5.5250000000000004</v>
      </c>
      <c r="G3000">
        <v>10.071</v>
      </c>
      <c r="H3000">
        <v>9.8294999999999995</v>
      </c>
      <c r="I3000">
        <v>0</v>
      </c>
      <c r="J3000">
        <v>0</v>
      </c>
      <c r="K3000">
        <v>127</v>
      </c>
      <c r="L3000">
        <v>60.422409999999999</v>
      </c>
      <c r="M3000">
        <v>1.3999999999999999E-4</v>
      </c>
      <c r="N3000">
        <v>0.44</v>
      </c>
      <c r="O3000">
        <v>2.6120000000000001</v>
      </c>
      <c r="P3000">
        <v>-1</v>
      </c>
    </row>
    <row r="3001" spans="1:16" x14ac:dyDescent="0.25">
      <c r="A3001">
        <v>2998</v>
      </c>
      <c r="B3001">
        <v>0.90807000000000004</v>
      </c>
      <c r="C3001">
        <v>27.128699999999998</v>
      </c>
      <c r="D3001">
        <v>0</v>
      </c>
      <c r="E3001">
        <v>0</v>
      </c>
      <c r="F3001">
        <v>6.1416700000000004</v>
      </c>
      <c r="G3001">
        <v>9.9670000000000005</v>
      </c>
      <c r="H3001">
        <v>10.14452</v>
      </c>
      <c r="I3001">
        <v>0</v>
      </c>
      <c r="J3001">
        <v>0</v>
      </c>
      <c r="K3001">
        <v>127</v>
      </c>
      <c r="L3001">
        <v>60.41545</v>
      </c>
      <c r="M3001">
        <v>1.6000000000000001E-4</v>
      </c>
      <c r="N3001">
        <v>0.43</v>
      </c>
      <c r="O3001">
        <v>2.8380000000000001</v>
      </c>
      <c r="P3001">
        <v>-1</v>
      </c>
    </row>
    <row r="3002" spans="1:16" x14ac:dyDescent="0.25">
      <c r="A3002">
        <v>2999</v>
      </c>
      <c r="B3002">
        <v>0.92998999999999998</v>
      </c>
      <c r="C3002">
        <v>26.114730000000002</v>
      </c>
      <c r="D3002">
        <v>0</v>
      </c>
      <c r="E3002">
        <v>0</v>
      </c>
      <c r="F3002">
        <v>6.5250000000000004</v>
      </c>
      <c r="G3002">
        <v>10.311999999999999</v>
      </c>
      <c r="H3002">
        <v>11.09905</v>
      </c>
      <c r="I3002">
        <v>0</v>
      </c>
      <c r="J3002">
        <v>0</v>
      </c>
      <c r="K3002">
        <v>127</v>
      </c>
      <c r="L3002">
        <v>60.34234</v>
      </c>
      <c r="M3002">
        <v>8.0000000000000007E-5</v>
      </c>
      <c r="N3002">
        <v>0.41</v>
      </c>
      <c r="O3002">
        <v>2.9129999999999998</v>
      </c>
      <c r="P3002">
        <v>-1</v>
      </c>
    </row>
    <row r="3003" spans="1:16" x14ac:dyDescent="0.25">
      <c r="A3003">
        <v>3000</v>
      </c>
      <c r="B3003">
        <v>0.90681</v>
      </c>
      <c r="C3003">
        <v>26.471800000000002</v>
      </c>
      <c r="D3003">
        <v>0</v>
      </c>
      <c r="E3003">
        <v>0</v>
      </c>
      <c r="F3003">
        <v>4.6749999999999998</v>
      </c>
      <c r="G3003">
        <v>10.228</v>
      </c>
      <c r="H3003">
        <v>11.796340000000001</v>
      </c>
      <c r="I3003">
        <v>0</v>
      </c>
      <c r="J3003">
        <v>0</v>
      </c>
      <c r="K3003">
        <v>127</v>
      </c>
      <c r="L3003">
        <v>60.40813</v>
      </c>
      <c r="M3003">
        <v>2.0000000000000001E-4</v>
      </c>
      <c r="N3003">
        <v>0.43</v>
      </c>
      <c r="O3003">
        <v>2.8159999999999998</v>
      </c>
      <c r="P3003">
        <v>0.43017</v>
      </c>
    </row>
    <row r="3004" spans="1:16" x14ac:dyDescent="0.25">
      <c r="A3004">
        <v>3001</v>
      </c>
      <c r="B3004">
        <v>0.90966999999999998</v>
      </c>
      <c r="C3004">
        <v>26.330269999999999</v>
      </c>
      <c r="D3004">
        <v>0</v>
      </c>
      <c r="E3004">
        <v>0</v>
      </c>
      <c r="F3004">
        <v>5.6666699999999999</v>
      </c>
      <c r="G3004">
        <v>10.199</v>
      </c>
      <c r="H3004">
        <v>12.563800000000001</v>
      </c>
      <c r="I3004">
        <v>0</v>
      </c>
      <c r="J3004">
        <v>0</v>
      </c>
      <c r="K3004">
        <v>127</v>
      </c>
      <c r="L3004">
        <v>60.332509999999999</v>
      </c>
      <c r="M3004">
        <v>1.7000000000000001E-4</v>
      </c>
      <c r="N3004">
        <v>0.44</v>
      </c>
      <c r="O3004">
        <v>2.617</v>
      </c>
      <c r="P3004">
        <v>-1</v>
      </c>
    </row>
    <row r="3005" spans="1:16" x14ac:dyDescent="0.25">
      <c r="A3005">
        <v>3002</v>
      </c>
      <c r="B3005">
        <v>0.90083999999999997</v>
      </c>
      <c r="C3005">
        <v>26.833500000000001</v>
      </c>
      <c r="D3005">
        <v>0</v>
      </c>
      <c r="E3005">
        <v>0</v>
      </c>
      <c r="F3005">
        <v>4.7583299999999999</v>
      </c>
      <c r="G3005">
        <v>10.02</v>
      </c>
      <c r="H3005">
        <v>12.869899999999999</v>
      </c>
      <c r="I3005">
        <v>0</v>
      </c>
      <c r="J3005">
        <v>0</v>
      </c>
      <c r="K3005">
        <v>127</v>
      </c>
      <c r="L3005">
        <v>60.350189999999998</v>
      </c>
      <c r="M3005">
        <v>1.7000000000000001E-4</v>
      </c>
      <c r="N3005">
        <v>0.44</v>
      </c>
      <c r="O3005">
        <v>3.194</v>
      </c>
      <c r="P3005">
        <v>-1</v>
      </c>
    </row>
    <row r="3006" spans="1:16" x14ac:dyDescent="0.25">
      <c r="A3006">
        <v>3003</v>
      </c>
      <c r="B3006">
        <v>0.91390000000000005</v>
      </c>
      <c r="C3006">
        <v>26.489519999999999</v>
      </c>
      <c r="D3006">
        <v>0</v>
      </c>
      <c r="E3006">
        <v>0</v>
      </c>
      <c r="F3006">
        <v>6.9833299999999996</v>
      </c>
      <c r="G3006">
        <v>10.351000000000001</v>
      </c>
      <c r="H3006">
        <v>12.61773</v>
      </c>
      <c r="I3006">
        <v>0</v>
      </c>
      <c r="J3006">
        <v>0</v>
      </c>
      <c r="K3006">
        <v>127</v>
      </c>
      <c r="L3006">
        <v>60.299599999999998</v>
      </c>
      <c r="M3006">
        <v>1E-4</v>
      </c>
      <c r="N3006">
        <v>0.42</v>
      </c>
      <c r="O3006">
        <v>2.617</v>
      </c>
      <c r="P3006">
        <v>-1</v>
      </c>
    </row>
    <row r="3007" spans="1:16" x14ac:dyDescent="0.25">
      <c r="A3007">
        <v>3004</v>
      </c>
      <c r="B3007">
        <v>0.90822000000000003</v>
      </c>
      <c r="C3007">
        <v>27.3704</v>
      </c>
      <c r="D3007">
        <v>0</v>
      </c>
      <c r="E3007">
        <v>0</v>
      </c>
      <c r="F3007">
        <v>4.2583299999999999</v>
      </c>
      <c r="G3007">
        <v>9.6829999999999998</v>
      </c>
      <c r="H3007">
        <v>12.766909999999999</v>
      </c>
      <c r="I3007">
        <v>0</v>
      </c>
      <c r="J3007">
        <v>0</v>
      </c>
      <c r="K3007">
        <v>127</v>
      </c>
      <c r="L3007">
        <v>60.279539999999997</v>
      </c>
      <c r="M3007">
        <v>1.7000000000000001E-4</v>
      </c>
      <c r="N3007">
        <v>0.45</v>
      </c>
      <c r="O3007">
        <v>3.2410000000000001</v>
      </c>
      <c r="P3007">
        <v>-1</v>
      </c>
    </row>
    <row r="3008" spans="1:16" x14ac:dyDescent="0.25">
      <c r="A3008">
        <v>3005</v>
      </c>
      <c r="B3008">
        <v>0.92513999999999996</v>
      </c>
      <c r="C3008">
        <v>27.865819999999999</v>
      </c>
      <c r="D3008">
        <v>0</v>
      </c>
      <c r="E3008">
        <v>0</v>
      </c>
      <c r="F3008">
        <v>4.5</v>
      </c>
      <c r="G3008">
        <v>9.6189999999999998</v>
      </c>
      <c r="H3008">
        <v>12.16685</v>
      </c>
      <c r="I3008">
        <v>0</v>
      </c>
      <c r="J3008">
        <v>0</v>
      </c>
      <c r="K3008">
        <v>127</v>
      </c>
      <c r="L3008">
        <v>60.264449999999997</v>
      </c>
      <c r="M3008">
        <v>1.2999999999999999E-4</v>
      </c>
      <c r="N3008">
        <v>0.43</v>
      </c>
      <c r="O3008">
        <v>3.093</v>
      </c>
      <c r="P3008">
        <v>-1</v>
      </c>
    </row>
    <row r="3009" spans="1:16" x14ac:dyDescent="0.25">
      <c r="A3009">
        <v>3006</v>
      </c>
      <c r="B3009">
        <v>0.90466000000000002</v>
      </c>
      <c r="C3009">
        <v>28.082719999999998</v>
      </c>
      <c r="D3009">
        <v>0</v>
      </c>
      <c r="E3009">
        <v>0</v>
      </c>
      <c r="F3009">
        <v>3.5666699999999998</v>
      </c>
      <c r="G3009">
        <v>9.5129999999999999</v>
      </c>
      <c r="H3009">
        <v>11.133010000000001</v>
      </c>
      <c r="I3009">
        <v>0</v>
      </c>
      <c r="J3009">
        <v>0</v>
      </c>
      <c r="K3009">
        <v>127</v>
      </c>
      <c r="L3009">
        <v>60.275170000000003</v>
      </c>
      <c r="M3009">
        <v>1.9000000000000001E-4</v>
      </c>
      <c r="N3009">
        <v>0.45</v>
      </c>
      <c r="O3009">
        <v>2.7559999999999998</v>
      </c>
      <c r="P3009">
        <v>-1</v>
      </c>
    </row>
    <row r="3010" spans="1:16" x14ac:dyDescent="0.25">
      <c r="A3010">
        <v>3007</v>
      </c>
      <c r="B3010">
        <v>0.90769999999999995</v>
      </c>
      <c r="C3010">
        <v>27.841640000000002</v>
      </c>
      <c r="D3010">
        <v>0</v>
      </c>
      <c r="E3010">
        <v>0</v>
      </c>
      <c r="F3010">
        <v>3.9916700000000001</v>
      </c>
      <c r="G3010">
        <v>9.8209999999999997</v>
      </c>
      <c r="H3010">
        <v>11.291090000000001</v>
      </c>
      <c r="I3010">
        <v>0</v>
      </c>
      <c r="J3010">
        <v>0</v>
      </c>
      <c r="K3010">
        <v>127</v>
      </c>
      <c r="L3010">
        <v>60.196680000000001</v>
      </c>
      <c r="M3010">
        <v>8.0000000000000007E-5</v>
      </c>
      <c r="N3010">
        <v>0.42</v>
      </c>
      <c r="O3010">
        <v>2.9159999999999999</v>
      </c>
      <c r="P3010">
        <v>-1</v>
      </c>
    </row>
    <row r="3011" spans="1:16" x14ac:dyDescent="0.25">
      <c r="A3011">
        <v>3008</v>
      </c>
      <c r="B3011">
        <v>0.91754999999999998</v>
      </c>
      <c r="C3011">
        <v>27.82967</v>
      </c>
      <c r="D3011">
        <v>0</v>
      </c>
      <c r="E3011">
        <v>0</v>
      </c>
      <c r="F3011">
        <v>4.4916700000000001</v>
      </c>
      <c r="G3011">
        <v>9.7119999999999997</v>
      </c>
      <c r="H3011">
        <v>11.20509</v>
      </c>
      <c r="I3011">
        <v>0</v>
      </c>
      <c r="J3011">
        <v>0</v>
      </c>
      <c r="K3011">
        <v>127</v>
      </c>
      <c r="L3011">
        <v>60.13785</v>
      </c>
      <c r="M3011">
        <v>1.4999999999999999E-4</v>
      </c>
      <c r="N3011">
        <v>0.44</v>
      </c>
      <c r="O3011">
        <v>3.0910000000000002</v>
      </c>
      <c r="P3011">
        <v>0.24392</v>
      </c>
    </row>
    <row r="3012" spans="1:16" x14ac:dyDescent="0.25">
      <c r="A3012">
        <v>3009</v>
      </c>
      <c r="B3012">
        <v>0.92035</v>
      </c>
      <c r="C3012">
        <v>27.636559999999999</v>
      </c>
      <c r="D3012">
        <v>0</v>
      </c>
      <c r="E3012">
        <v>0</v>
      </c>
      <c r="F3012">
        <v>5.1166700000000001</v>
      </c>
      <c r="G3012">
        <v>9.8230000000000004</v>
      </c>
      <c r="H3012">
        <v>12.39724</v>
      </c>
      <c r="I3012">
        <v>0</v>
      </c>
      <c r="J3012">
        <v>0</v>
      </c>
      <c r="K3012">
        <v>127</v>
      </c>
      <c r="L3012">
        <v>60.04712</v>
      </c>
      <c r="M3012">
        <v>1.6000000000000001E-4</v>
      </c>
      <c r="N3012">
        <v>0.44</v>
      </c>
      <c r="O3012">
        <v>2.839</v>
      </c>
      <c r="P3012">
        <v>-1</v>
      </c>
    </row>
    <row r="3013" spans="1:16" x14ac:dyDescent="0.25">
      <c r="A3013">
        <v>3010</v>
      </c>
      <c r="B3013">
        <v>0.91064999999999996</v>
      </c>
      <c r="C3013">
        <v>27.967960000000001</v>
      </c>
      <c r="D3013">
        <v>0</v>
      </c>
      <c r="E3013">
        <v>0</v>
      </c>
      <c r="F3013">
        <v>3.8416700000000001</v>
      </c>
      <c r="G3013">
        <v>9.7560000000000002</v>
      </c>
      <c r="H3013">
        <v>12.86201</v>
      </c>
      <c r="I3013">
        <v>0</v>
      </c>
      <c r="J3013">
        <v>0</v>
      </c>
      <c r="K3013">
        <v>127</v>
      </c>
      <c r="L3013">
        <v>59.9771</v>
      </c>
      <c r="M3013">
        <v>8.0000000000000007E-5</v>
      </c>
      <c r="N3013">
        <v>0.45</v>
      </c>
      <c r="O3013">
        <v>2.899</v>
      </c>
      <c r="P3013">
        <v>-1</v>
      </c>
    </row>
    <row r="3014" spans="1:16" x14ac:dyDescent="0.25">
      <c r="A3014">
        <v>3011</v>
      </c>
      <c r="B3014">
        <v>0.93403999999999998</v>
      </c>
      <c r="C3014">
        <v>27.282119999999999</v>
      </c>
      <c r="D3014">
        <v>0</v>
      </c>
      <c r="E3014">
        <v>0</v>
      </c>
      <c r="F3014">
        <v>4.4749999999999996</v>
      </c>
      <c r="G3014">
        <v>10.329000000000001</v>
      </c>
      <c r="H3014">
        <v>12.97789</v>
      </c>
      <c r="I3014">
        <v>0</v>
      </c>
      <c r="J3014">
        <v>0</v>
      </c>
      <c r="K3014">
        <v>127</v>
      </c>
      <c r="L3014">
        <v>59.735129999999998</v>
      </c>
      <c r="M3014">
        <v>4.0000000000000003E-5</v>
      </c>
      <c r="N3014">
        <v>0.42</v>
      </c>
      <c r="O3014">
        <v>3.2189999999999999</v>
      </c>
      <c r="P3014">
        <v>-1</v>
      </c>
    </row>
    <row r="3015" spans="1:16" x14ac:dyDescent="0.25">
      <c r="A3015">
        <v>3012</v>
      </c>
      <c r="B3015">
        <v>0.92044000000000004</v>
      </c>
      <c r="C3015">
        <v>27.365729999999999</v>
      </c>
      <c r="D3015">
        <v>0</v>
      </c>
      <c r="E3015">
        <v>0</v>
      </c>
      <c r="F3015">
        <v>3.9583300000000001</v>
      </c>
      <c r="G3015">
        <v>10.288</v>
      </c>
      <c r="H3015">
        <v>12.97869</v>
      </c>
      <c r="I3015">
        <v>0</v>
      </c>
      <c r="J3015">
        <v>0</v>
      </c>
      <c r="K3015">
        <v>127</v>
      </c>
      <c r="L3015">
        <v>59.607779999999998</v>
      </c>
      <c r="M3015">
        <v>1.2E-4</v>
      </c>
      <c r="N3015">
        <v>0.44</v>
      </c>
      <c r="O3015">
        <v>2.8260000000000001</v>
      </c>
      <c r="P3015">
        <v>-1</v>
      </c>
    </row>
    <row r="3016" spans="1:16" x14ac:dyDescent="0.25">
      <c r="A3016">
        <v>3013</v>
      </c>
      <c r="B3016">
        <v>0.91947999999999996</v>
      </c>
      <c r="C3016">
        <v>27.780169999999998</v>
      </c>
      <c r="D3016">
        <v>0</v>
      </c>
      <c r="E3016">
        <v>0</v>
      </c>
      <c r="F3016">
        <v>3.51667</v>
      </c>
      <c r="G3016">
        <v>10.081</v>
      </c>
      <c r="H3016">
        <v>12.958780000000001</v>
      </c>
      <c r="I3016">
        <v>0</v>
      </c>
      <c r="J3016">
        <v>0</v>
      </c>
      <c r="K3016">
        <v>127</v>
      </c>
      <c r="L3016">
        <v>59.51408</v>
      </c>
      <c r="M3016">
        <v>1E-4</v>
      </c>
      <c r="N3016">
        <v>0.44</v>
      </c>
      <c r="O3016">
        <v>2.8450000000000002</v>
      </c>
      <c r="P3016">
        <v>-1</v>
      </c>
    </row>
    <row r="3017" spans="1:16" x14ac:dyDescent="0.25">
      <c r="A3017">
        <v>3014</v>
      </c>
      <c r="B3017">
        <v>0.92562</v>
      </c>
      <c r="C3017">
        <v>27.44125</v>
      </c>
      <c r="D3017">
        <v>0</v>
      </c>
      <c r="E3017">
        <v>0</v>
      </c>
      <c r="F3017">
        <v>4.3083299999999998</v>
      </c>
      <c r="G3017">
        <v>10.311999999999999</v>
      </c>
      <c r="H3017">
        <v>12.92033</v>
      </c>
      <c r="I3017">
        <v>0</v>
      </c>
      <c r="J3017">
        <v>0</v>
      </c>
      <c r="K3017">
        <v>127</v>
      </c>
      <c r="L3017">
        <v>59.418469999999999</v>
      </c>
      <c r="M3017">
        <v>1.1E-4</v>
      </c>
      <c r="N3017">
        <v>0.44</v>
      </c>
      <c r="O3017">
        <v>2.9159999999999999</v>
      </c>
      <c r="P3017">
        <v>-1</v>
      </c>
    </row>
    <row r="3018" spans="1:16" x14ac:dyDescent="0.25">
      <c r="A3018">
        <v>3015</v>
      </c>
      <c r="B3018">
        <v>0.93511</v>
      </c>
      <c r="C3018">
        <v>27.385290000000001</v>
      </c>
      <c r="D3018">
        <v>0</v>
      </c>
      <c r="E3018">
        <v>0</v>
      </c>
      <c r="F3018">
        <v>5.2249999999999996</v>
      </c>
      <c r="G3018">
        <v>10.234</v>
      </c>
      <c r="H3018">
        <v>13.22824</v>
      </c>
      <c r="I3018">
        <v>0</v>
      </c>
      <c r="J3018">
        <v>0</v>
      </c>
      <c r="K3018">
        <v>127</v>
      </c>
      <c r="L3018">
        <v>59.27946</v>
      </c>
      <c r="M3018">
        <v>6.9999999999999994E-5</v>
      </c>
      <c r="N3018">
        <v>0.42</v>
      </c>
      <c r="O3018">
        <v>2.9329999999999998</v>
      </c>
      <c r="P3018">
        <v>-1</v>
      </c>
    </row>
    <row r="3019" spans="1:16" x14ac:dyDescent="0.25">
      <c r="A3019">
        <v>3016</v>
      </c>
      <c r="B3019">
        <v>0.92164000000000001</v>
      </c>
      <c r="C3019">
        <v>28.088329999999999</v>
      </c>
      <c r="D3019">
        <v>0</v>
      </c>
      <c r="E3019">
        <v>0</v>
      </c>
      <c r="F3019">
        <v>3.8083300000000002</v>
      </c>
      <c r="G3019">
        <v>9.9459999999999997</v>
      </c>
      <c r="H3019">
        <v>13.62926</v>
      </c>
      <c r="I3019">
        <v>0</v>
      </c>
      <c r="J3019">
        <v>0</v>
      </c>
      <c r="K3019">
        <v>127</v>
      </c>
      <c r="L3019">
        <v>59.219850000000001</v>
      </c>
      <c r="M3019">
        <v>1.2E-4</v>
      </c>
      <c r="N3019">
        <v>0.45</v>
      </c>
      <c r="O3019">
        <v>2.7549999999999999</v>
      </c>
      <c r="P3019">
        <v>0.17458000000000001</v>
      </c>
    </row>
    <row r="3020" spans="1:16" x14ac:dyDescent="0.25">
      <c r="A3020">
        <v>3017</v>
      </c>
      <c r="B3020">
        <v>0.92540999999999995</v>
      </c>
      <c r="C3020">
        <v>27.482140000000001</v>
      </c>
      <c r="D3020">
        <v>0</v>
      </c>
      <c r="E3020">
        <v>0</v>
      </c>
      <c r="F3020">
        <v>3.8083300000000002</v>
      </c>
      <c r="G3020">
        <v>10.064</v>
      </c>
      <c r="H3020">
        <v>13.13467</v>
      </c>
      <c r="I3020">
        <v>0</v>
      </c>
      <c r="J3020">
        <v>0</v>
      </c>
      <c r="K3020">
        <v>128</v>
      </c>
      <c r="L3020">
        <v>59.095779999999998</v>
      </c>
      <c r="M3020">
        <v>1E-4</v>
      </c>
      <c r="N3020">
        <v>0.44</v>
      </c>
      <c r="O3020">
        <v>2.887</v>
      </c>
      <c r="P3020">
        <v>-1</v>
      </c>
    </row>
    <row r="3021" spans="1:16" x14ac:dyDescent="0.25">
      <c r="A3021">
        <v>3018</v>
      </c>
      <c r="B3021">
        <v>0.94545999999999997</v>
      </c>
      <c r="C3021">
        <v>27.630849999999999</v>
      </c>
      <c r="D3021">
        <v>0</v>
      </c>
      <c r="E3021">
        <v>0</v>
      </c>
      <c r="F3021">
        <v>3.55</v>
      </c>
      <c r="G3021">
        <v>9.9540000000000006</v>
      </c>
      <c r="H3021">
        <v>13.571059999999999</v>
      </c>
      <c r="I3021">
        <v>0</v>
      </c>
      <c r="J3021">
        <v>0</v>
      </c>
      <c r="K3021">
        <v>127</v>
      </c>
      <c r="L3021">
        <v>59.02129</v>
      </c>
      <c r="M3021">
        <v>1.2E-4</v>
      </c>
      <c r="N3021">
        <v>0.44</v>
      </c>
      <c r="O3021">
        <v>2.9780000000000002</v>
      </c>
      <c r="P3021">
        <v>-1</v>
      </c>
    </row>
    <row r="3022" spans="1:16" x14ac:dyDescent="0.25">
      <c r="A3022">
        <v>3019</v>
      </c>
      <c r="B3022">
        <v>0.91827000000000003</v>
      </c>
      <c r="C3022">
        <v>28.127050000000001</v>
      </c>
      <c r="D3022">
        <v>0</v>
      </c>
      <c r="E3022">
        <v>0</v>
      </c>
      <c r="F3022">
        <v>4.8666700000000001</v>
      </c>
      <c r="G3022">
        <v>9.7850000000000001</v>
      </c>
      <c r="H3022">
        <v>14.044650000000001</v>
      </c>
      <c r="I3022">
        <v>0</v>
      </c>
      <c r="J3022">
        <v>0</v>
      </c>
      <c r="K3022">
        <v>128</v>
      </c>
      <c r="L3022">
        <v>58.994259999999997</v>
      </c>
      <c r="M3022">
        <v>5.0000000000000002E-5</v>
      </c>
      <c r="N3022">
        <v>0.42</v>
      </c>
      <c r="O3022">
        <v>2.6859999999999999</v>
      </c>
      <c r="P3022">
        <v>-1</v>
      </c>
    </row>
    <row r="3023" spans="1:16" x14ac:dyDescent="0.25">
      <c r="A3023">
        <v>3020</v>
      </c>
      <c r="B3023">
        <v>0.93554999999999999</v>
      </c>
      <c r="C3023">
        <v>26.94772</v>
      </c>
      <c r="D3023">
        <v>0</v>
      </c>
      <c r="E3023">
        <v>0</v>
      </c>
      <c r="F3023">
        <v>4.3583299999999996</v>
      </c>
      <c r="G3023">
        <v>9.9499999999999993</v>
      </c>
      <c r="H3023">
        <v>14.46012</v>
      </c>
      <c r="I3023">
        <v>0</v>
      </c>
      <c r="J3023">
        <v>0</v>
      </c>
      <c r="K3023">
        <v>128</v>
      </c>
      <c r="L3023">
        <v>58.95261</v>
      </c>
      <c r="M3023">
        <v>1.3999999999999999E-4</v>
      </c>
      <c r="N3023">
        <v>0.45</v>
      </c>
      <c r="O3023">
        <v>2.7210000000000001</v>
      </c>
      <c r="P3023">
        <v>-1</v>
      </c>
    </row>
    <row r="3024" spans="1:16" x14ac:dyDescent="0.25">
      <c r="A3024">
        <v>3021</v>
      </c>
      <c r="B3024">
        <v>0.92074999999999996</v>
      </c>
      <c r="C3024">
        <v>27.360759999999999</v>
      </c>
      <c r="D3024">
        <v>0</v>
      </c>
      <c r="E3024">
        <v>0</v>
      </c>
      <c r="F3024">
        <v>3.6333299999999999</v>
      </c>
      <c r="G3024">
        <v>9.9570000000000007</v>
      </c>
      <c r="H3024">
        <v>14.79787</v>
      </c>
      <c r="I3024">
        <v>0</v>
      </c>
      <c r="J3024">
        <v>0</v>
      </c>
      <c r="K3024">
        <v>128</v>
      </c>
      <c r="L3024">
        <v>58.855800000000002</v>
      </c>
      <c r="M3024">
        <v>1.6000000000000001E-4</v>
      </c>
      <c r="N3024">
        <v>0.44</v>
      </c>
      <c r="O3024">
        <v>2.9380000000000002</v>
      </c>
      <c r="P3024">
        <v>-1</v>
      </c>
    </row>
    <row r="3025" spans="1:16" x14ac:dyDescent="0.25">
      <c r="A3025">
        <v>3022</v>
      </c>
      <c r="B3025">
        <v>0.92559000000000002</v>
      </c>
      <c r="C3025">
        <v>27.594270000000002</v>
      </c>
      <c r="D3025">
        <v>0</v>
      </c>
      <c r="E3025">
        <v>0</v>
      </c>
      <c r="F3025">
        <v>4.2416700000000001</v>
      </c>
      <c r="G3025">
        <v>9.6539999999999999</v>
      </c>
      <c r="H3025">
        <v>14.481030000000001</v>
      </c>
      <c r="I3025">
        <v>0</v>
      </c>
      <c r="J3025">
        <v>0</v>
      </c>
      <c r="K3025">
        <v>128</v>
      </c>
      <c r="L3025">
        <v>58.817079999999997</v>
      </c>
      <c r="M3025">
        <v>1.2E-4</v>
      </c>
      <c r="N3025">
        <v>0.45</v>
      </c>
      <c r="O3025">
        <v>2.702</v>
      </c>
      <c r="P3025">
        <v>-1</v>
      </c>
    </row>
    <row r="3026" spans="1:16" x14ac:dyDescent="0.25">
      <c r="A3026">
        <v>3023</v>
      </c>
      <c r="B3026">
        <v>0.92705000000000004</v>
      </c>
      <c r="C3026">
        <v>27.275700000000001</v>
      </c>
      <c r="D3026">
        <v>0</v>
      </c>
      <c r="E3026">
        <v>0</v>
      </c>
      <c r="F3026">
        <v>4.25</v>
      </c>
      <c r="G3026">
        <v>10.032</v>
      </c>
      <c r="H3026">
        <v>14.3781</v>
      </c>
      <c r="I3026">
        <v>0</v>
      </c>
      <c r="J3026">
        <v>0</v>
      </c>
      <c r="K3026">
        <v>127</v>
      </c>
      <c r="L3026">
        <v>58.845469999999999</v>
      </c>
      <c r="M3026">
        <v>4.0000000000000003E-5</v>
      </c>
      <c r="N3026">
        <v>0.42</v>
      </c>
      <c r="O3026">
        <v>2.7189999999999999</v>
      </c>
      <c r="P3026">
        <v>-1</v>
      </c>
    </row>
    <row r="3027" spans="1:16" x14ac:dyDescent="0.25">
      <c r="A3027">
        <v>3024</v>
      </c>
      <c r="B3027">
        <v>0.93278000000000005</v>
      </c>
      <c r="C3027">
        <v>27.327159999999999</v>
      </c>
      <c r="D3027">
        <v>0</v>
      </c>
      <c r="E3027">
        <v>0</v>
      </c>
      <c r="F3027">
        <v>4.3</v>
      </c>
      <c r="G3027">
        <v>9.8550000000000004</v>
      </c>
      <c r="H3027">
        <v>14.51277</v>
      </c>
      <c r="I3027">
        <v>0</v>
      </c>
      <c r="J3027">
        <v>0</v>
      </c>
      <c r="K3027">
        <v>127</v>
      </c>
      <c r="L3027">
        <v>58.838830000000002</v>
      </c>
      <c r="M3027">
        <v>1.1E-4</v>
      </c>
      <c r="N3027">
        <v>0.45</v>
      </c>
      <c r="O3027">
        <v>2.5499999999999998</v>
      </c>
      <c r="P3027">
        <v>0.17618</v>
      </c>
    </row>
    <row r="3028" spans="1:16" x14ac:dyDescent="0.25">
      <c r="A3028">
        <v>3025</v>
      </c>
      <c r="B3028">
        <v>0.92278000000000004</v>
      </c>
      <c r="C3028">
        <v>27.432459999999999</v>
      </c>
      <c r="D3028">
        <v>0</v>
      </c>
      <c r="E3028">
        <v>0</v>
      </c>
      <c r="F3028">
        <v>4.25</v>
      </c>
      <c r="G3028">
        <v>9.782</v>
      </c>
      <c r="H3028">
        <v>14.7347</v>
      </c>
      <c r="I3028">
        <v>0</v>
      </c>
      <c r="J3028">
        <v>0</v>
      </c>
      <c r="K3028">
        <v>127</v>
      </c>
      <c r="L3028">
        <v>58.806229999999999</v>
      </c>
      <c r="M3028">
        <v>8.0000000000000007E-5</v>
      </c>
      <c r="N3028">
        <v>0.44</v>
      </c>
      <c r="O3028">
        <v>2.5219999999999998</v>
      </c>
      <c r="P3028">
        <v>-1</v>
      </c>
    </row>
    <row r="3029" spans="1:16" x14ac:dyDescent="0.25">
      <c r="A3029">
        <v>3026</v>
      </c>
      <c r="B3029">
        <v>0.93172999999999995</v>
      </c>
      <c r="C3029">
        <v>27.924630000000001</v>
      </c>
      <c r="D3029">
        <v>0</v>
      </c>
      <c r="E3029">
        <v>0</v>
      </c>
      <c r="F3029">
        <v>4.3333300000000001</v>
      </c>
      <c r="G3029">
        <v>9.6050000000000004</v>
      </c>
      <c r="H3029">
        <v>14.57358</v>
      </c>
      <c r="I3029">
        <v>0</v>
      </c>
      <c r="J3029">
        <v>0</v>
      </c>
      <c r="K3029">
        <v>127</v>
      </c>
      <c r="L3029">
        <v>58.786940000000001</v>
      </c>
      <c r="M3029">
        <v>1.1E-4</v>
      </c>
      <c r="N3029">
        <v>0.45</v>
      </c>
      <c r="O3029">
        <v>2.5529999999999999</v>
      </c>
      <c r="P3029">
        <v>-1</v>
      </c>
    </row>
    <row r="3030" spans="1:16" x14ac:dyDescent="0.25">
      <c r="A3030">
        <v>3027</v>
      </c>
      <c r="B3030">
        <v>0.92954000000000003</v>
      </c>
      <c r="C3030">
        <v>27.83831</v>
      </c>
      <c r="D3030">
        <v>0</v>
      </c>
      <c r="E3030">
        <v>0</v>
      </c>
      <c r="F3030">
        <v>4.0083299999999999</v>
      </c>
      <c r="G3030">
        <v>9.8219999999999992</v>
      </c>
      <c r="H3030">
        <v>14.506460000000001</v>
      </c>
      <c r="I3030">
        <v>0</v>
      </c>
      <c r="J3030">
        <v>0</v>
      </c>
      <c r="K3030">
        <v>128</v>
      </c>
      <c r="L3030">
        <v>58.675449999999998</v>
      </c>
      <c r="M3030">
        <v>6.9999999999999994E-5</v>
      </c>
      <c r="N3030">
        <v>0.42</v>
      </c>
      <c r="O3030">
        <v>2.524</v>
      </c>
      <c r="P3030">
        <v>-1</v>
      </c>
    </row>
    <row r="3031" spans="1:16" x14ac:dyDescent="0.25">
      <c r="A3031">
        <v>3028</v>
      </c>
      <c r="B3031">
        <v>0.92496999999999996</v>
      </c>
      <c r="C3031">
        <v>28.103149999999999</v>
      </c>
      <c r="D3031">
        <v>0</v>
      </c>
      <c r="E3031">
        <v>0</v>
      </c>
      <c r="F3031">
        <v>3.9166699999999999</v>
      </c>
      <c r="G3031">
        <v>9.8699999999999992</v>
      </c>
      <c r="H3031">
        <v>13.96964</v>
      </c>
      <c r="I3031">
        <v>0</v>
      </c>
      <c r="J3031">
        <v>0</v>
      </c>
      <c r="K3031">
        <v>127</v>
      </c>
      <c r="L3031">
        <v>58.684950000000001</v>
      </c>
      <c r="M3031">
        <v>1.2999999999999999E-4</v>
      </c>
      <c r="N3031">
        <v>0.45</v>
      </c>
      <c r="O3031">
        <v>2.79</v>
      </c>
      <c r="P3031">
        <v>-1</v>
      </c>
    </row>
    <row r="3032" spans="1:16" x14ac:dyDescent="0.25">
      <c r="A3032">
        <v>3029</v>
      </c>
      <c r="B3032">
        <v>0.91590000000000005</v>
      </c>
      <c r="C3032">
        <v>28.232289999999999</v>
      </c>
      <c r="D3032">
        <v>0</v>
      </c>
      <c r="E3032">
        <v>0</v>
      </c>
      <c r="F3032">
        <v>3.8083300000000002</v>
      </c>
      <c r="G3032">
        <v>9.7629999999999999</v>
      </c>
      <c r="H3032">
        <v>13.434480000000001</v>
      </c>
      <c r="I3032">
        <v>0</v>
      </c>
      <c r="J3032">
        <v>0</v>
      </c>
      <c r="K3032">
        <v>128</v>
      </c>
      <c r="L3032">
        <v>58.689230000000002</v>
      </c>
      <c r="M3032">
        <v>1.1E-4</v>
      </c>
      <c r="N3032">
        <v>0.44</v>
      </c>
      <c r="O3032">
        <v>2.605</v>
      </c>
      <c r="P3032">
        <v>-1</v>
      </c>
    </row>
    <row r="3033" spans="1:16" x14ac:dyDescent="0.25">
      <c r="A3033">
        <v>3030</v>
      </c>
      <c r="B3033">
        <v>0.91171000000000002</v>
      </c>
      <c r="C3033">
        <v>28.568829999999998</v>
      </c>
      <c r="D3033">
        <v>0</v>
      </c>
      <c r="E3033">
        <v>0</v>
      </c>
      <c r="F3033">
        <v>3.1666699999999999</v>
      </c>
      <c r="G3033">
        <v>9.5359999999999996</v>
      </c>
      <c r="H3033">
        <v>13.063330000000001</v>
      </c>
      <c r="I3033">
        <v>0</v>
      </c>
      <c r="J3033">
        <v>0</v>
      </c>
      <c r="K3033">
        <v>128</v>
      </c>
      <c r="L3033">
        <v>58.662030000000001</v>
      </c>
      <c r="M3033">
        <v>1.7000000000000001E-4</v>
      </c>
      <c r="N3033">
        <v>0.45</v>
      </c>
      <c r="O3033">
        <v>2.5510000000000002</v>
      </c>
      <c r="P3033">
        <v>-1</v>
      </c>
    </row>
    <row r="3034" spans="1:16" x14ac:dyDescent="0.25">
      <c r="A3034">
        <v>3031</v>
      </c>
      <c r="B3034">
        <v>0.93645999999999996</v>
      </c>
      <c r="C3034">
        <v>28.47972</v>
      </c>
      <c r="D3034">
        <v>0</v>
      </c>
      <c r="E3034">
        <v>0</v>
      </c>
      <c r="F3034">
        <v>4.4833299999999996</v>
      </c>
      <c r="G3034">
        <v>9.6820000000000004</v>
      </c>
      <c r="H3034">
        <v>12.78979</v>
      </c>
      <c r="I3034">
        <v>0</v>
      </c>
      <c r="J3034">
        <v>0</v>
      </c>
      <c r="K3034">
        <v>128</v>
      </c>
      <c r="L3034">
        <v>58.623930000000001</v>
      </c>
      <c r="M3034">
        <v>5.0000000000000002E-5</v>
      </c>
      <c r="N3034">
        <v>0.42</v>
      </c>
      <c r="O3034">
        <v>2.9380000000000002</v>
      </c>
      <c r="P3034">
        <v>-1</v>
      </c>
    </row>
    <row r="3035" spans="1:16" x14ac:dyDescent="0.25">
      <c r="A3035">
        <v>3032</v>
      </c>
      <c r="B3035">
        <v>0.95201000000000002</v>
      </c>
      <c r="C3035">
        <v>28.77299</v>
      </c>
      <c r="D3035">
        <v>0</v>
      </c>
      <c r="E3035">
        <v>0</v>
      </c>
      <c r="F3035">
        <v>4.5833300000000001</v>
      </c>
      <c r="G3035">
        <v>9.5670000000000002</v>
      </c>
      <c r="H3035">
        <v>11.81559</v>
      </c>
      <c r="I3035">
        <v>0</v>
      </c>
      <c r="J3035">
        <v>0</v>
      </c>
      <c r="K3035">
        <v>128</v>
      </c>
      <c r="L3035">
        <v>58.61835</v>
      </c>
      <c r="M3035">
        <v>8.0000000000000007E-5</v>
      </c>
      <c r="N3035">
        <v>0.45</v>
      </c>
      <c r="O3035">
        <v>2.6640000000000001</v>
      </c>
      <c r="P3035">
        <v>0.17116999999999999</v>
      </c>
    </row>
    <row r="3036" spans="1:16" x14ac:dyDescent="0.25">
      <c r="A3036">
        <v>3033</v>
      </c>
      <c r="B3036">
        <v>0.93364999999999998</v>
      </c>
      <c r="C3036">
        <v>28.9543</v>
      </c>
      <c r="D3036">
        <v>0</v>
      </c>
      <c r="E3036">
        <v>0</v>
      </c>
      <c r="F3036">
        <v>2.85</v>
      </c>
      <c r="G3036">
        <v>9.5719999999999992</v>
      </c>
      <c r="H3036">
        <v>10.261889999999999</v>
      </c>
      <c r="I3036">
        <v>0</v>
      </c>
      <c r="J3036">
        <v>0</v>
      </c>
      <c r="K3036">
        <v>128</v>
      </c>
      <c r="L3036">
        <v>58.619579999999999</v>
      </c>
      <c r="M3036">
        <v>9.0000000000000006E-5</v>
      </c>
      <c r="N3036">
        <v>0.44</v>
      </c>
      <c r="O3036">
        <v>2.8079999999999998</v>
      </c>
      <c r="P3036">
        <v>-1</v>
      </c>
    </row>
    <row r="3037" spans="1:16" x14ac:dyDescent="0.25">
      <c r="A3037">
        <v>3034</v>
      </c>
      <c r="B3037">
        <v>0.96358999999999995</v>
      </c>
      <c r="C3037">
        <v>29.31606</v>
      </c>
      <c r="D3037">
        <v>0</v>
      </c>
      <c r="E3037">
        <v>0</v>
      </c>
      <c r="F3037">
        <v>3.85833</v>
      </c>
      <c r="G3037">
        <v>9.4350000000000005</v>
      </c>
      <c r="H3037">
        <v>10.43333</v>
      </c>
      <c r="I3037">
        <v>0</v>
      </c>
      <c r="J3037">
        <v>0</v>
      </c>
      <c r="K3037">
        <v>127</v>
      </c>
      <c r="L3037">
        <v>58.603250000000003</v>
      </c>
      <c r="M3037">
        <v>8.0000000000000007E-5</v>
      </c>
      <c r="N3037">
        <v>0.45</v>
      </c>
      <c r="O3037">
        <v>2.5819999999999999</v>
      </c>
      <c r="P3037">
        <v>-1</v>
      </c>
    </row>
    <row r="3038" spans="1:16" x14ac:dyDescent="0.25">
      <c r="A3038">
        <v>3035</v>
      </c>
      <c r="B3038">
        <v>0.93510000000000004</v>
      </c>
      <c r="C3038">
        <v>29.10426</v>
      </c>
      <c r="D3038">
        <v>0</v>
      </c>
      <c r="E3038">
        <v>0</v>
      </c>
      <c r="F3038">
        <v>2.9166699999999999</v>
      </c>
      <c r="G3038">
        <v>9.6</v>
      </c>
      <c r="H3038">
        <v>10.35445</v>
      </c>
      <c r="I3038">
        <v>0</v>
      </c>
      <c r="J3038">
        <v>0</v>
      </c>
      <c r="K3038">
        <v>127</v>
      </c>
      <c r="L3038">
        <v>58.61148</v>
      </c>
      <c r="M3038">
        <v>6.9999999999999994E-5</v>
      </c>
      <c r="N3038">
        <v>0.42</v>
      </c>
      <c r="O3038">
        <v>2.589</v>
      </c>
      <c r="P3038">
        <v>-1</v>
      </c>
    </row>
    <row r="3039" spans="1:16" x14ac:dyDescent="0.25">
      <c r="A3039">
        <v>3036</v>
      </c>
      <c r="B3039">
        <v>0.95120000000000005</v>
      </c>
      <c r="C3039">
        <v>29.18582</v>
      </c>
      <c r="D3039">
        <v>0</v>
      </c>
      <c r="E3039">
        <v>0</v>
      </c>
      <c r="F3039">
        <v>2.8666700000000001</v>
      </c>
      <c r="G3039">
        <v>9.51</v>
      </c>
      <c r="H3039">
        <v>10.121320000000001</v>
      </c>
      <c r="I3039">
        <v>0</v>
      </c>
      <c r="J3039">
        <v>0</v>
      </c>
      <c r="K3039">
        <v>127</v>
      </c>
      <c r="L3039">
        <v>58.62717</v>
      </c>
      <c r="M3039">
        <v>1.2E-4</v>
      </c>
      <c r="N3039">
        <v>0.44</v>
      </c>
      <c r="O3039">
        <v>2.6920000000000002</v>
      </c>
      <c r="P3039">
        <v>-1</v>
      </c>
    </row>
    <row r="3040" spans="1:16" x14ac:dyDescent="0.25">
      <c r="A3040">
        <v>3037</v>
      </c>
      <c r="B3040">
        <v>0.93813999999999997</v>
      </c>
      <c r="C3040">
        <v>29.149560000000001</v>
      </c>
      <c r="D3040">
        <v>0</v>
      </c>
      <c r="E3040">
        <v>0</v>
      </c>
      <c r="F3040">
        <v>3.0833300000000001</v>
      </c>
      <c r="G3040">
        <v>9.4640000000000004</v>
      </c>
      <c r="H3040">
        <v>10.6477</v>
      </c>
      <c r="I3040">
        <v>0</v>
      </c>
      <c r="J3040">
        <v>0</v>
      </c>
      <c r="K3040">
        <v>127</v>
      </c>
      <c r="L3040">
        <v>58.624870000000001</v>
      </c>
      <c r="M3040">
        <v>6.9999999999999994E-5</v>
      </c>
      <c r="N3040">
        <v>0.44</v>
      </c>
      <c r="O3040">
        <v>2.6440000000000001</v>
      </c>
      <c r="P3040">
        <v>-1</v>
      </c>
    </row>
    <row r="3041" spans="1:16" x14ac:dyDescent="0.25">
      <c r="A3041">
        <v>3038</v>
      </c>
      <c r="B3041">
        <v>0.95762999999999998</v>
      </c>
      <c r="C3041">
        <v>29.670850000000002</v>
      </c>
      <c r="D3041">
        <v>0</v>
      </c>
      <c r="E3041">
        <v>0</v>
      </c>
      <c r="F3041">
        <v>3.4666700000000001</v>
      </c>
      <c r="G3041">
        <v>9.33</v>
      </c>
      <c r="H3041">
        <v>10.74254</v>
      </c>
      <c r="I3041">
        <v>0</v>
      </c>
      <c r="J3041">
        <v>0</v>
      </c>
      <c r="K3041">
        <v>127</v>
      </c>
      <c r="L3041">
        <v>58.629040000000003</v>
      </c>
      <c r="M3041">
        <v>8.0000000000000007E-5</v>
      </c>
      <c r="N3041">
        <v>0.45</v>
      </c>
      <c r="O3041">
        <v>2.585</v>
      </c>
      <c r="P3041">
        <v>-1</v>
      </c>
    </row>
    <row r="3042" spans="1:16" x14ac:dyDescent="0.25">
      <c r="A3042">
        <v>3039</v>
      </c>
      <c r="B3042">
        <v>0.93379000000000001</v>
      </c>
      <c r="C3042">
        <v>29.217120000000001</v>
      </c>
      <c r="D3042">
        <v>0</v>
      </c>
      <c r="E3042">
        <v>0</v>
      </c>
      <c r="F3042">
        <v>3.1916699999999998</v>
      </c>
      <c r="G3042">
        <v>9.5250000000000004</v>
      </c>
      <c r="H3042">
        <v>10.339219999999999</v>
      </c>
      <c r="I3042">
        <v>0</v>
      </c>
      <c r="J3042">
        <v>0</v>
      </c>
      <c r="K3042">
        <v>127</v>
      </c>
      <c r="L3042">
        <v>58.60257</v>
      </c>
      <c r="M3042">
        <v>8.0000000000000007E-5</v>
      </c>
      <c r="N3042">
        <v>0.42</v>
      </c>
      <c r="O3042">
        <v>2.4740000000000002</v>
      </c>
      <c r="P3042">
        <v>-1</v>
      </c>
    </row>
    <row r="3043" spans="1:16" x14ac:dyDescent="0.25">
      <c r="A3043">
        <v>3040</v>
      </c>
      <c r="B3043">
        <v>0.91693000000000002</v>
      </c>
      <c r="C3043">
        <v>27.93909</v>
      </c>
      <c r="D3043">
        <v>0</v>
      </c>
      <c r="E3043">
        <v>0</v>
      </c>
      <c r="F3043">
        <v>4.0666700000000002</v>
      </c>
      <c r="G3043">
        <v>9.5429999999999993</v>
      </c>
      <c r="H3043">
        <v>10.66484</v>
      </c>
      <c r="I3043">
        <v>0</v>
      </c>
      <c r="J3043">
        <v>0</v>
      </c>
      <c r="K3043">
        <v>127</v>
      </c>
      <c r="L3043">
        <v>58.570399999999999</v>
      </c>
      <c r="M3043">
        <v>1.3999999999999999E-4</v>
      </c>
      <c r="N3043">
        <v>0.44</v>
      </c>
      <c r="O3043">
        <v>2.5059999999999998</v>
      </c>
      <c r="P3043">
        <v>0.19419</v>
      </c>
    </row>
    <row r="3044" spans="1:16" x14ac:dyDescent="0.25">
      <c r="A3044">
        <v>3041</v>
      </c>
      <c r="B3044">
        <v>0.92100000000000004</v>
      </c>
      <c r="C3044">
        <v>27.727969999999999</v>
      </c>
      <c r="D3044">
        <v>0</v>
      </c>
      <c r="E3044">
        <v>0</v>
      </c>
      <c r="F3044">
        <v>4.05</v>
      </c>
      <c r="G3044">
        <v>9.5500000000000007</v>
      </c>
      <c r="H3044">
        <v>11.69332</v>
      </c>
      <c r="I3044">
        <v>0</v>
      </c>
      <c r="J3044">
        <v>0</v>
      </c>
      <c r="K3044">
        <v>128</v>
      </c>
      <c r="L3044">
        <v>58.516469999999998</v>
      </c>
      <c r="M3044">
        <v>1.3999999999999999E-4</v>
      </c>
      <c r="N3044">
        <v>0.44</v>
      </c>
      <c r="O3044">
        <v>2.97</v>
      </c>
      <c r="P3044">
        <v>-1</v>
      </c>
    </row>
    <row r="3045" spans="1:16" x14ac:dyDescent="0.25">
      <c r="A3045">
        <v>3042</v>
      </c>
      <c r="B3045">
        <v>0.90632999999999997</v>
      </c>
      <c r="C3045">
        <v>28.316790000000001</v>
      </c>
      <c r="D3045">
        <v>0</v>
      </c>
      <c r="E3045">
        <v>0</v>
      </c>
      <c r="F3045">
        <v>4.1333299999999999</v>
      </c>
      <c r="G3045">
        <v>9.2750000000000004</v>
      </c>
      <c r="H3045">
        <v>11.98394</v>
      </c>
      <c r="I3045">
        <v>0</v>
      </c>
      <c r="J3045">
        <v>0</v>
      </c>
      <c r="K3045">
        <v>127</v>
      </c>
      <c r="L3045">
        <v>58.518349999999998</v>
      </c>
      <c r="M3045">
        <v>1.1E-4</v>
      </c>
      <c r="N3045">
        <v>0.45</v>
      </c>
      <c r="O3045">
        <v>2.4119999999999999</v>
      </c>
      <c r="P3045">
        <v>-1</v>
      </c>
    </row>
    <row r="3046" spans="1:16" x14ac:dyDescent="0.25">
      <c r="A3046">
        <v>3043</v>
      </c>
      <c r="B3046">
        <v>0.92259999999999998</v>
      </c>
      <c r="C3046">
        <v>27.894629999999999</v>
      </c>
      <c r="D3046">
        <v>0</v>
      </c>
      <c r="E3046">
        <v>0</v>
      </c>
      <c r="F3046">
        <v>2.7749999999999999</v>
      </c>
      <c r="G3046">
        <v>9.4770000000000003</v>
      </c>
      <c r="H3046">
        <v>12.06381</v>
      </c>
      <c r="I3046">
        <v>0</v>
      </c>
      <c r="J3046">
        <v>0</v>
      </c>
      <c r="K3046">
        <v>128</v>
      </c>
      <c r="L3046">
        <v>58.60416</v>
      </c>
      <c r="M3046">
        <v>6.0000000000000002E-5</v>
      </c>
      <c r="N3046">
        <v>0.42</v>
      </c>
      <c r="O3046">
        <v>2.4620000000000002</v>
      </c>
      <c r="P3046">
        <v>-1</v>
      </c>
    </row>
    <row r="3047" spans="1:16" x14ac:dyDescent="0.25">
      <c r="A3047">
        <v>3044</v>
      </c>
      <c r="B3047">
        <v>0.9103</v>
      </c>
      <c r="C3047">
        <v>28.610289999999999</v>
      </c>
      <c r="D3047">
        <v>0</v>
      </c>
      <c r="E3047">
        <v>0</v>
      </c>
      <c r="F3047">
        <v>3.1</v>
      </c>
      <c r="G3047">
        <v>9.4659999999999993</v>
      </c>
      <c r="H3047">
        <v>12.05696</v>
      </c>
      <c r="I3047">
        <v>0</v>
      </c>
      <c r="J3047">
        <v>0</v>
      </c>
      <c r="K3047">
        <v>127</v>
      </c>
      <c r="L3047">
        <v>58.75685</v>
      </c>
      <c r="M3047">
        <v>1.3999999999999999E-4</v>
      </c>
      <c r="N3047">
        <v>0.44</v>
      </c>
      <c r="O3047">
        <v>2.4409999999999998</v>
      </c>
      <c r="P3047">
        <v>-1</v>
      </c>
    </row>
    <row r="3048" spans="1:16" x14ac:dyDescent="0.25">
      <c r="A3048">
        <v>3045</v>
      </c>
      <c r="B3048">
        <v>0.91637999999999997</v>
      </c>
      <c r="C3048">
        <v>28.423749999999998</v>
      </c>
      <c r="D3048">
        <v>0</v>
      </c>
      <c r="E3048">
        <v>0</v>
      </c>
      <c r="F3048">
        <v>3.39167</v>
      </c>
      <c r="G3048">
        <v>9.6920000000000002</v>
      </c>
      <c r="H3048">
        <v>10.88991</v>
      </c>
      <c r="I3048">
        <v>0</v>
      </c>
      <c r="J3048">
        <v>0</v>
      </c>
      <c r="K3048">
        <v>127</v>
      </c>
      <c r="L3048">
        <v>58.79278</v>
      </c>
      <c r="M3048">
        <v>1.4999999999999999E-4</v>
      </c>
      <c r="N3048">
        <v>0.44</v>
      </c>
      <c r="O3048">
        <v>2.2690000000000001</v>
      </c>
      <c r="P3048">
        <v>-1</v>
      </c>
    </row>
    <row r="3049" spans="1:16" x14ac:dyDescent="0.25">
      <c r="A3049">
        <v>3046</v>
      </c>
      <c r="B3049">
        <v>0.91596999999999995</v>
      </c>
      <c r="C3049">
        <v>28.603829999999999</v>
      </c>
      <c r="D3049">
        <v>0</v>
      </c>
      <c r="E3049">
        <v>0</v>
      </c>
      <c r="F3049">
        <v>4.5083299999999999</v>
      </c>
      <c r="G3049">
        <v>9.391</v>
      </c>
      <c r="H3049">
        <v>11.755380000000001</v>
      </c>
      <c r="I3049">
        <v>0</v>
      </c>
      <c r="J3049">
        <v>0</v>
      </c>
      <c r="K3049">
        <v>128</v>
      </c>
      <c r="L3049">
        <v>58.806759999999997</v>
      </c>
      <c r="M3049">
        <v>1.1E-4</v>
      </c>
      <c r="N3049">
        <v>0.45</v>
      </c>
      <c r="O3049">
        <v>2.476</v>
      </c>
      <c r="P3049">
        <v>-1</v>
      </c>
    </row>
    <row r="3050" spans="1:16" x14ac:dyDescent="0.25">
      <c r="A3050">
        <v>3047</v>
      </c>
      <c r="B3050">
        <v>0.92176000000000002</v>
      </c>
      <c r="C3050">
        <v>28.041830000000001</v>
      </c>
      <c r="D3050">
        <v>0</v>
      </c>
      <c r="E3050">
        <v>0</v>
      </c>
      <c r="F3050">
        <v>4.3250000000000002</v>
      </c>
      <c r="G3050">
        <v>9.6850000000000005</v>
      </c>
      <c r="H3050">
        <v>12.53126</v>
      </c>
      <c r="I3050">
        <v>0</v>
      </c>
      <c r="J3050">
        <v>0</v>
      </c>
      <c r="K3050">
        <v>128</v>
      </c>
      <c r="L3050">
        <v>58.83954</v>
      </c>
      <c r="M3050">
        <v>4.0000000000000003E-5</v>
      </c>
      <c r="N3050">
        <v>0.42</v>
      </c>
      <c r="O3050">
        <v>2.3809999999999998</v>
      </c>
      <c r="P3050">
        <v>-1</v>
      </c>
    </row>
    <row r="3051" spans="1:16" x14ac:dyDescent="0.25">
      <c r="A3051">
        <v>3048</v>
      </c>
      <c r="B3051">
        <v>0.90800999999999998</v>
      </c>
      <c r="C3051">
        <v>28.158950000000001</v>
      </c>
      <c r="D3051">
        <v>0</v>
      </c>
      <c r="E3051">
        <v>0</v>
      </c>
      <c r="F3051">
        <v>3.875</v>
      </c>
      <c r="G3051">
        <v>9.6470000000000002</v>
      </c>
      <c r="H3051">
        <v>12.556430000000001</v>
      </c>
      <c r="I3051">
        <v>0</v>
      </c>
      <c r="J3051">
        <v>0</v>
      </c>
      <c r="K3051">
        <v>127</v>
      </c>
      <c r="L3051">
        <v>58.858310000000003</v>
      </c>
      <c r="M3051">
        <v>1.6000000000000001E-4</v>
      </c>
      <c r="N3051">
        <v>0.44</v>
      </c>
      <c r="O3051">
        <v>2.496</v>
      </c>
      <c r="P3051">
        <v>0.19528000000000001</v>
      </c>
    </row>
    <row r="3052" spans="1:16" x14ac:dyDescent="0.25">
      <c r="A3052">
        <v>3049</v>
      </c>
      <c r="B3052">
        <v>0.91242000000000001</v>
      </c>
      <c r="C3052">
        <v>28.035900000000002</v>
      </c>
      <c r="D3052">
        <v>0</v>
      </c>
      <c r="E3052">
        <v>0</v>
      </c>
      <c r="F3052">
        <v>4.0250000000000004</v>
      </c>
      <c r="G3052">
        <v>9.8030000000000008</v>
      </c>
      <c r="H3052">
        <v>12.495939999999999</v>
      </c>
      <c r="I3052">
        <v>0</v>
      </c>
      <c r="J3052">
        <v>0</v>
      </c>
      <c r="K3052">
        <v>128</v>
      </c>
      <c r="L3052">
        <v>58.872950000000003</v>
      </c>
      <c r="M3052">
        <v>1.2999999999999999E-4</v>
      </c>
      <c r="N3052">
        <v>0.44</v>
      </c>
      <c r="O3052">
        <v>2.2879999999999998</v>
      </c>
      <c r="P3052">
        <v>-1</v>
      </c>
    </row>
    <row r="3053" spans="1:16" x14ac:dyDescent="0.25">
      <c r="A3053">
        <v>3050</v>
      </c>
      <c r="B3053">
        <v>0.90754999999999997</v>
      </c>
      <c r="C3053">
        <v>28.17052</v>
      </c>
      <c r="D3053">
        <v>0</v>
      </c>
      <c r="E3053">
        <v>0</v>
      </c>
      <c r="F3053">
        <v>4.7416700000000001</v>
      </c>
      <c r="G3053">
        <v>9.6850000000000005</v>
      </c>
      <c r="H3053">
        <v>13.166079999999999</v>
      </c>
      <c r="I3053">
        <v>0</v>
      </c>
      <c r="J3053">
        <v>0</v>
      </c>
      <c r="K3053">
        <v>127</v>
      </c>
      <c r="L3053">
        <v>58.846980000000002</v>
      </c>
      <c r="M3053">
        <v>1.1E-4</v>
      </c>
      <c r="N3053">
        <v>0.45</v>
      </c>
      <c r="O3053">
        <v>2.3679999999999999</v>
      </c>
      <c r="P3053">
        <v>-1</v>
      </c>
    </row>
    <row r="3054" spans="1:16" x14ac:dyDescent="0.25">
      <c r="A3054">
        <v>3051</v>
      </c>
      <c r="B3054">
        <v>0.91971999999999998</v>
      </c>
      <c r="C3054">
        <v>27.885300000000001</v>
      </c>
      <c r="D3054">
        <v>0</v>
      </c>
      <c r="E3054">
        <v>0</v>
      </c>
      <c r="F3054">
        <v>4.9833299999999996</v>
      </c>
      <c r="G3054">
        <v>9.8439999999999994</v>
      </c>
      <c r="H3054">
        <v>12.83583</v>
      </c>
      <c r="I3054">
        <v>0</v>
      </c>
      <c r="J3054">
        <v>0</v>
      </c>
      <c r="K3054">
        <v>128</v>
      </c>
      <c r="L3054">
        <v>58.910699999999999</v>
      </c>
      <c r="M3054">
        <v>6.0000000000000002E-5</v>
      </c>
      <c r="N3054">
        <v>0.42</v>
      </c>
      <c r="O3054">
        <v>2.4340000000000002</v>
      </c>
      <c r="P3054">
        <v>-1</v>
      </c>
    </row>
    <row r="3055" spans="1:16" x14ac:dyDescent="0.25">
      <c r="A3055">
        <v>3052</v>
      </c>
      <c r="B3055">
        <v>0.91210999999999998</v>
      </c>
      <c r="C3055">
        <v>28.101859999999999</v>
      </c>
      <c r="D3055">
        <v>0</v>
      </c>
      <c r="E3055">
        <v>0</v>
      </c>
      <c r="F3055">
        <v>3.7</v>
      </c>
      <c r="G3055">
        <v>9.907</v>
      </c>
      <c r="H3055">
        <v>12.71167</v>
      </c>
      <c r="I3055">
        <v>0</v>
      </c>
      <c r="J3055">
        <v>0</v>
      </c>
      <c r="K3055">
        <v>127</v>
      </c>
      <c r="L3055">
        <v>58.949100000000001</v>
      </c>
      <c r="M3055">
        <v>1.2999999999999999E-4</v>
      </c>
      <c r="N3055">
        <v>0.45</v>
      </c>
      <c r="O3055">
        <v>2.2719999999999998</v>
      </c>
      <c r="P3055">
        <v>-1</v>
      </c>
    </row>
    <row r="3056" spans="1:16" x14ac:dyDescent="0.25">
      <c r="A3056">
        <v>3053</v>
      </c>
      <c r="B3056">
        <v>0.90973000000000004</v>
      </c>
      <c r="C3056">
        <v>28.114239999999999</v>
      </c>
      <c r="D3056">
        <v>0</v>
      </c>
      <c r="E3056">
        <v>0</v>
      </c>
      <c r="F3056">
        <v>4.0333300000000003</v>
      </c>
      <c r="G3056">
        <v>9.9920000000000009</v>
      </c>
      <c r="H3056">
        <v>11.74282</v>
      </c>
      <c r="I3056">
        <v>0</v>
      </c>
      <c r="J3056">
        <v>0</v>
      </c>
      <c r="K3056">
        <v>128</v>
      </c>
      <c r="L3056">
        <v>58.982750000000003</v>
      </c>
      <c r="M3056">
        <v>1.4999999999999999E-4</v>
      </c>
      <c r="N3056">
        <v>0.44</v>
      </c>
      <c r="O3056">
        <v>2.3029999999999999</v>
      </c>
      <c r="P3056">
        <v>-1</v>
      </c>
    </row>
    <row r="3057" spans="1:16" x14ac:dyDescent="0.25">
      <c r="A3057">
        <v>3054</v>
      </c>
      <c r="B3057">
        <v>0.92129000000000005</v>
      </c>
      <c r="C3057">
        <v>28.833850000000002</v>
      </c>
      <c r="D3057">
        <v>0</v>
      </c>
      <c r="E3057">
        <v>0</v>
      </c>
      <c r="F3057">
        <v>3.4750000000000001</v>
      </c>
      <c r="G3057">
        <v>9.798</v>
      </c>
      <c r="H3057">
        <v>10.885020000000001</v>
      </c>
      <c r="I3057">
        <v>0</v>
      </c>
      <c r="J3057">
        <v>0</v>
      </c>
      <c r="K3057">
        <v>127</v>
      </c>
      <c r="L3057">
        <v>59.030940000000001</v>
      </c>
      <c r="M3057">
        <v>1.2E-4</v>
      </c>
      <c r="N3057">
        <v>0.45</v>
      </c>
      <c r="O3057">
        <v>2.399</v>
      </c>
      <c r="P3057">
        <v>-1</v>
      </c>
    </row>
    <row r="3058" spans="1:16" x14ac:dyDescent="0.25">
      <c r="A3058">
        <v>3055</v>
      </c>
      <c r="B3058">
        <v>0.91947000000000001</v>
      </c>
      <c r="C3058">
        <v>28.535229999999999</v>
      </c>
      <c r="D3058">
        <v>0</v>
      </c>
      <c r="E3058">
        <v>0</v>
      </c>
      <c r="F3058">
        <v>4.1333299999999999</v>
      </c>
      <c r="G3058">
        <v>10.1</v>
      </c>
      <c r="H3058">
        <v>10.42901</v>
      </c>
      <c r="I3058">
        <v>0</v>
      </c>
      <c r="J3058">
        <v>0</v>
      </c>
      <c r="K3058">
        <v>127</v>
      </c>
      <c r="L3058">
        <v>59.023380000000003</v>
      </c>
      <c r="M3058">
        <v>6.9999999999999994E-5</v>
      </c>
      <c r="N3058">
        <v>0.41</v>
      </c>
      <c r="O3058">
        <v>2.2759999999999998</v>
      </c>
      <c r="P3058">
        <v>-1</v>
      </c>
    </row>
    <row r="3059" spans="1:16" x14ac:dyDescent="0.25">
      <c r="A3059">
        <v>3056</v>
      </c>
      <c r="B3059">
        <v>0.91266999999999998</v>
      </c>
      <c r="C3059">
        <v>28.758780000000002</v>
      </c>
      <c r="D3059">
        <v>0</v>
      </c>
      <c r="E3059">
        <v>0</v>
      </c>
      <c r="F3059">
        <v>4.6916700000000002</v>
      </c>
      <c r="G3059">
        <v>9.9719999999999995</v>
      </c>
      <c r="H3059">
        <v>9.8267799999999994</v>
      </c>
      <c r="I3059">
        <v>0</v>
      </c>
      <c r="J3059">
        <v>0</v>
      </c>
      <c r="K3059">
        <v>128</v>
      </c>
      <c r="L3059">
        <v>59.07443</v>
      </c>
      <c r="M3059">
        <v>1.2999999999999999E-4</v>
      </c>
      <c r="N3059">
        <v>0.45</v>
      </c>
      <c r="O3059">
        <v>2.286</v>
      </c>
      <c r="P3059">
        <v>0.17097000000000001</v>
      </c>
    </row>
    <row r="3060" spans="1:16" x14ac:dyDescent="0.25">
      <c r="A3060">
        <v>3057</v>
      </c>
      <c r="B3060">
        <v>0.91573000000000004</v>
      </c>
      <c r="C3060">
        <v>28.525390000000002</v>
      </c>
      <c r="D3060">
        <v>0</v>
      </c>
      <c r="E3060">
        <v>0</v>
      </c>
      <c r="F3060">
        <v>5.3083299999999998</v>
      </c>
      <c r="G3060">
        <v>10.08</v>
      </c>
      <c r="H3060">
        <v>9.3074999999999992</v>
      </c>
      <c r="I3060">
        <v>0</v>
      </c>
      <c r="J3060">
        <v>0</v>
      </c>
      <c r="K3060">
        <v>128</v>
      </c>
      <c r="L3060">
        <v>59.061999999999998</v>
      </c>
      <c r="M3060">
        <v>1.6000000000000001E-4</v>
      </c>
      <c r="N3060">
        <v>0.44</v>
      </c>
      <c r="O3060">
        <v>2.3250000000000002</v>
      </c>
      <c r="P3060">
        <v>-1</v>
      </c>
    </row>
    <row r="3061" spans="1:16" x14ac:dyDescent="0.25">
      <c r="A3061">
        <v>3058</v>
      </c>
      <c r="B3061">
        <v>0.91535</v>
      </c>
      <c r="C3061">
        <v>29.061160000000001</v>
      </c>
      <c r="D3061">
        <v>0</v>
      </c>
      <c r="E3061">
        <v>0</v>
      </c>
      <c r="F3061">
        <v>4.1083299999999996</v>
      </c>
      <c r="G3061">
        <v>9.8960000000000008</v>
      </c>
      <c r="H3061">
        <v>9.62317</v>
      </c>
      <c r="I3061">
        <v>0</v>
      </c>
      <c r="J3061">
        <v>0</v>
      </c>
      <c r="K3061">
        <v>128</v>
      </c>
      <c r="L3061">
        <v>59.098480000000002</v>
      </c>
      <c r="M3061">
        <v>1.2999999999999999E-4</v>
      </c>
      <c r="N3061">
        <v>0.45</v>
      </c>
      <c r="O3061">
        <v>2.2559999999999998</v>
      </c>
      <c r="P3061">
        <v>-1</v>
      </c>
    </row>
    <row r="3062" spans="1:16" x14ac:dyDescent="0.25">
      <c r="A3062">
        <v>3059</v>
      </c>
      <c r="B3062">
        <v>0.92576000000000003</v>
      </c>
      <c r="C3062">
        <v>28.713619999999999</v>
      </c>
      <c r="D3062">
        <v>0</v>
      </c>
      <c r="E3062">
        <v>0</v>
      </c>
      <c r="F3062">
        <v>5.2750000000000004</v>
      </c>
      <c r="G3062">
        <v>9.9949999999999992</v>
      </c>
      <c r="H3062">
        <v>10.326180000000001</v>
      </c>
      <c r="I3062">
        <v>0</v>
      </c>
      <c r="J3062">
        <v>0</v>
      </c>
      <c r="K3062">
        <v>128</v>
      </c>
      <c r="L3062">
        <v>59.079459999999997</v>
      </c>
      <c r="M3062">
        <v>6.9999999999999994E-5</v>
      </c>
      <c r="N3062">
        <v>0.42</v>
      </c>
      <c r="O3062">
        <v>2.3650000000000002</v>
      </c>
      <c r="P3062">
        <v>-1</v>
      </c>
    </row>
    <row r="3063" spans="1:16" x14ac:dyDescent="0.25">
      <c r="A3063">
        <v>3060</v>
      </c>
      <c r="B3063">
        <v>0.91940999999999995</v>
      </c>
      <c r="C3063">
        <v>28.850809999999999</v>
      </c>
      <c r="D3063">
        <v>0</v>
      </c>
      <c r="E3063">
        <v>0</v>
      </c>
      <c r="F3063">
        <v>4.25</v>
      </c>
      <c r="G3063">
        <v>9.9629999999999992</v>
      </c>
      <c r="H3063">
        <v>9.5977800000000002</v>
      </c>
      <c r="I3063">
        <v>0</v>
      </c>
      <c r="J3063">
        <v>0</v>
      </c>
      <c r="K3063">
        <v>127</v>
      </c>
      <c r="L3063">
        <v>59.197240000000001</v>
      </c>
      <c r="M3063">
        <v>1.2E-4</v>
      </c>
      <c r="N3063">
        <v>0.44</v>
      </c>
      <c r="O3063">
        <v>2.4940000000000002</v>
      </c>
      <c r="P3063">
        <v>-1</v>
      </c>
    </row>
    <row r="3064" spans="1:16" x14ac:dyDescent="0.25">
      <c r="A3064">
        <v>3061</v>
      </c>
      <c r="B3064">
        <v>0.90790999999999999</v>
      </c>
      <c r="C3064">
        <v>28.8246</v>
      </c>
      <c r="D3064">
        <v>0</v>
      </c>
      <c r="E3064">
        <v>0</v>
      </c>
      <c r="F3064">
        <v>4.2166699999999997</v>
      </c>
      <c r="G3064">
        <v>10.089</v>
      </c>
      <c r="H3064">
        <v>9.1644799999999993</v>
      </c>
      <c r="I3064">
        <v>0</v>
      </c>
      <c r="J3064">
        <v>0</v>
      </c>
      <c r="K3064">
        <v>128</v>
      </c>
      <c r="L3064">
        <v>59.254930000000002</v>
      </c>
      <c r="M3064">
        <v>1.7000000000000001E-4</v>
      </c>
      <c r="N3064">
        <v>0.45</v>
      </c>
      <c r="O3064">
        <v>2.4940000000000002</v>
      </c>
      <c r="P3064">
        <v>-1</v>
      </c>
    </row>
    <row r="3065" spans="1:16" x14ac:dyDescent="0.25">
      <c r="A3065">
        <v>3062</v>
      </c>
      <c r="B3065">
        <v>0.90593999999999997</v>
      </c>
      <c r="C3065">
        <v>29.225079999999998</v>
      </c>
      <c r="D3065">
        <v>0</v>
      </c>
      <c r="E3065">
        <v>0</v>
      </c>
      <c r="F3065">
        <v>4.6666699999999999</v>
      </c>
      <c r="G3065">
        <v>9.8979999999999997</v>
      </c>
      <c r="H3065">
        <v>8.63903</v>
      </c>
      <c r="I3065">
        <v>0</v>
      </c>
      <c r="J3065">
        <v>0</v>
      </c>
      <c r="K3065">
        <v>128</v>
      </c>
      <c r="L3065">
        <v>59.319989999999997</v>
      </c>
      <c r="M3065">
        <v>1.4999999999999999E-4</v>
      </c>
      <c r="N3065">
        <v>0.45</v>
      </c>
      <c r="O3065">
        <v>2.25</v>
      </c>
      <c r="P3065">
        <v>-1</v>
      </c>
    </row>
    <row r="3066" spans="1:16" x14ac:dyDescent="0.25">
      <c r="A3066">
        <v>3063</v>
      </c>
      <c r="B3066">
        <v>0.91644000000000003</v>
      </c>
      <c r="C3066">
        <v>28.599029999999999</v>
      </c>
      <c r="D3066">
        <v>0</v>
      </c>
      <c r="E3066">
        <v>0</v>
      </c>
      <c r="F3066">
        <v>5.5333300000000003</v>
      </c>
      <c r="G3066">
        <v>10.102</v>
      </c>
      <c r="H3066">
        <v>8.1782299999999992</v>
      </c>
      <c r="I3066">
        <v>0</v>
      </c>
      <c r="J3066">
        <v>0</v>
      </c>
      <c r="K3066">
        <v>128</v>
      </c>
      <c r="L3066">
        <v>59.369520000000001</v>
      </c>
      <c r="M3066">
        <v>1E-4</v>
      </c>
      <c r="N3066">
        <v>0.42</v>
      </c>
      <c r="O3066">
        <v>2.419</v>
      </c>
      <c r="P3066">
        <v>-1</v>
      </c>
    </row>
    <row r="3067" spans="1:16" x14ac:dyDescent="0.25">
      <c r="A3067">
        <v>3064</v>
      </c>
      <c r="B3067">
        <v>0.91820000000000002</v>
      </c>
      <c r="C3067">
        <v>29.056609999999999</v>
      </c>
      <c r="D3067">
        <v>0</v>
      </c>
      <c r="E3067">
        <v>0</v>
      </c>
      <c r="F3067">
        <v>6.5</v>
      </c>
      <c r="G3067">
        <v>9.7639999999999993</v>
      </c>
      <c r="H3067">
        <v>9.7510600000000007</v>
      </c>
      <c r="I3067">
        <v>0</v>
      </c>
      <c r="J3067">
        <v>0</v>
      </c>
      <c r="K3067">
        <v>128</v>
      </c>
      <c r="L3067">
        <v>59.401910000000001</v>
      </c>
      <c r="M3067">
        <v>1.2999999999999999E-4</v>
      </c>
      <c r="N3067">
        <v>0.44</v>
      </c>
      <c r="O3067">
        <v>2.39</v>
      </c>
      <c r="P3067">
        <v>0.21007000000000001</v>
      </c>
    </row>
    <row r="3068" spans="1:16" x14ac:dyDescent="0.25">
      <c r="A3068">
        <v>3065</v>
      </c>
      <c r="B3068">
        <v>0.89997000000000005</v>
      </c>
      <c r="C3068">
        <v>28.722619999999999</v>
      </c>
      <c r="D3068">
        <v>0</v>
      </c>
      <c r="E3068">
        <v>0</v>
      </c>
      <c r="F3068">
        <v>5.2</v>
      </c>
      <c r="G3068">
        <v>9.5790000000000006</v>
      </c>
      <c r="H3068">
        <v>10.74798</v>
      </c>
      <c r="I3068">
        <v>0</v>
      </c>
      <c r="J3068">
        <v>0</v>
      </c>
      <c r="K3068">
        <v>128</v>
      </c>
      <c r="L3068">
        <v>59.444450000000003</v>
      </c>
      <c r="M3068">
        <v>1.3999999999999999E-4</v>
      </c>
      <c r="N3068">
        <v>0.45</v>
      </c>
      <c r="O3068">
        <v>2.2949999999999999</v>
      </c>
      <c r="P3068">
        <v>-1</v>
      </c>
    </row>
    <row r="3069" spans="1:16" x14ac:dyDescent="0.25">
      <c r="A3069">
        <v>3066</v>
      </c>
      <c r="B3069">
        <v>0.92544000000000004</v>
      </c>
      <c r="C3069">
        <v>27.56907</v>
      </c>
      <c r="D3069">
        <v>0</v>
      </c>
      <c r="E3069">
        <v>0</v>
      </c>
      <c r="F3069">
        <v>5.5750000000000002</v>
      </c>
      <c r="G3069">
        <v>9.6639999999999997</v>
      </c>
      <c r="H3069">
        <v>11.11383</v>
      </c>
      <c r="I3069">
        <v>0</v>
      </c>
      <c r="J3069">
        <v>0</v>
      </c>
      <c r="K3069">
        <v>128</v>
      </c>
      <c r="L3069">
        <v>59.450490000000002</v>
      </c>
      <c r="M3069">
        <v>1.1E-4</v>
      </c>
      <c r="N3069">
        <v>0.44</v>
      </c>
      <c r="O3069">
        <v>2.173</v>
      </c>
      <c r="P3069">
        <v>-1</v>
      </c>
    </row>
    <row r="3070" spans="1:16" x14ac:dyDescent="0.25">
      <c r="A3070">
        <v>3067</v>
      </c>
      <c r="B3070">
        <v>0.90207999999999999</v>
      </c>
      <c r="C3070">
        <v>27.69472</v>
      </c>
      <c r="D3070">
        <v>0</v>
      </c>
      <c r="E3070">
        <v>0</v>
      </c>
      <c r="F3070">
        <v>5.5416699999999999</v>
      </c>
      <c r="G3070">
        <v>9.7149999999999999</v>
      </c>
      <c r="H3070">
        <v>11.28633</v>
      </c>
      <c r="I3070">
        <v>0</v>
      </c>
      <c r="J3070">
        <v>0</v>
      </c>
      <c r="K3070">
        <v>129</v>
      </c>
      <c r="L3070">
        <v>59.479950000000002</v>
      </c>
      <c r="M3070">
        <v>1.1E-4</v>
      </c>
      <c r="N3070">
        <v>0.42</v>
      </c>
      <c r="O3070">
        <v>2.3330000000000002</v>
      </c>
      <c r="P3070">
        <v>-1</v>
      </c>
    </row>
    <row r="3071" spans="1:16" x14ac:dyDescent="0.25">
      <c r="A3071">
        <v>3068</v>
      </c>
      <c r="B3071">
        <v>0.90271999999999997</v>
      </c>
      <c r="C3071">
        <v>28.153549999999999</v>
      </c>
      <c r="D3071">
        <v>0</v>
      </c>
      <c r="E3071">
        <v>0</v>
      </c>
      <c r="F3071">
        <v>5.3083299999999998</v>
      </c>
      <c r="G3071">
        <v>9.4540000000000006</v>
      </c>
      <c r="H3071">
        <v>11.30653</v>
      </c>
      <c r="I3071">
        <v>0</v>
      </c>
      <c r="J3071">
        <v>0</v>
      </c>
      <c r="K3071">
        <v>128</v>
      </c>
      <c r="L3071">
        <v>59.542409999999997</v>
      </c>
      <c r="M3071">
        <v>1.2999999999999999E-4</v>
      </c>
      <c r="N3071">
        <v>0.44</v>
      </c>
      <c r="O3071">
        <v>2.46</v>
      </c>
      <c r="P3071">
        <v>-1</v>
      </c>
    </row>
    <row r="3072" spans="1:16" x14ac:dyDescent="0.25">
      <c r="A3072">
        <v>3069</v>
      </c>
      <c r="B3072">
        <v>0.89487000000000005</v>
      </c>
      <c r="C3072">
        <v>27.661090000000002</v>
      </c>
      <c r="D3072">
        <v>0</v>
      </c>
      <c r="E3072">
        <v>0</v>
      </c>
      <c r="F3072">
        <v>5.6</v>
      </c>
      <c r="G3072">
        <v>9.6579999999999995</v>
      </c>
      <c r="H3072">
        <v>10.86876</v>
      </c>
      <c r="I3072">
        <v>0</v>
      </c>
      <c r="J3072">
        <v>0</v>
      </c>
      <c r="K3072">
        <v>128</v>
      </c>
      <c r="L3072">
        <v>58.856000000000002</v>
      </c>
      <c r="M3072">
        <v>2.0000000000000001E-4</v>
      </c>
      <c r="N3072">
        <v>0.44</v>
      </c>
      <c r="O3072">
        <v>2.3119999999999998</v>
      </c>
      <c r="P3072">
        <v>-1</v>
      </c>
    </row>
    <row r="3073" spans="1:16" x14ac:dyDescent="0.25">
      <c r="A3073">
        <v>3070</v>
      </c>
      <c r="B3073">
        <v>0.89498</v>
      </c>
      <c r="C3073">
        <v>27.45711</v>
      </c>
      <c r="D3073">
        <v>0</v>
      </c>
      <c r="E3073">
        <v>0</v>
      </c>
      <c r="F3073">
        <v>5.5250000000000004</v>
      </c>
      <c r="G3073">
        <v>9.6890000000000001</v>
      </c>
      <c r="H3073">
        <v>11.29289</v>
      </c>
      <c r="I3073">
        <v>0</v>
      </c>
      <c r="J3073">
        <v>0</v>
      </c>
      <c r="K3073">
        <v>129</v>
      </c>
      <c r="L3073">
        <v>57.99203</v>
      </c>
      <c r="M3073">
        <v>1.2E-4</v>
      </c>
      <c r="N3073">
        <v>0.43</v>
      </c>
      <c r="O3073">
        <v>2.2130000000000001</v>
      </c>
      <c r="P3073">
        <v>-1</v>
      </c>
    </row>
    <row r="3074" spans="1:16" x14ac:dyDescent="0.25">
      <c r="A3074">
        <v>3071</v>
      </c>
      <c r="B3074">
        <v>0.90956999999999999</v>
      </c>
      <c r="C3074">
        <v>28.06343</v>
      </c>
      <c r="D3074">
        <v>0</v>
      </c>
      <c r="E3074">
        <v>0</v>
      </c>
      <c r="F3074">
        <v>5.0166700000000004</v>
      </c>
      <c r="G3074">
        <v>9.3670000000000009</v>
      </c>
      <c r="H3074">
        <v>10.651300000000001</v>
      </c>
      <c r="I3074">
        <v>0</v>
      </c>
      <c r="J3074">
        <v>0</v>
      </c>
      <c r="K3074">
        <v>129</v>
      </c>
      <c r="L3074">
        <v>57.605080000000001</v>
      </c>
      <c r="M3074">
        <v>1.3999999999999999E-4</v>
      </c>
      <c r="N3074">
        <v>0.44</v>
      </c>
      <c r="O3074">
        <v>2.2869999999999999</v>
      </c>
      <c r="P3074">
        <v>-1</v>
      </c>
    </row>
    <row r="3075" spans="1:16" x14ac:dyDescent="0.25">
      <c r="A3075">
        <v>3072</v>
      </c>
      <c r="B3075">
        <v>0.93393000000000004</v>
      </c>
      <c r="C3075">
        <v>27.84355</v>
      </c>
      <c r="D3075">
        <v>0</v>
      </c>
      <c r="E3075">
        <v>0</v>
      </c>
      <c r="F3075">
        <v>4.625</v>
      </c>
      <c r="G3075">
        <v>9.7270000000000003</v>
      </c>
      <c r="H3075">
        <v>9.8810699999999994</v>
      </c>
      <c r="I3075">
        <v>0</v>
      </c>
      <c r="J3075">
        <v>0</v>
      </c>
      <c r="K3075">
        <v>130</v>
      </c>
      <c r="L3075">
        <v>57.511659999999999</v>
      </c>
      <c r="M3075">
        <v>1.3999999999999999E-4</v>
      </c>
      <c r="N3075">
        <v>0.45</v>
      </c>
      <c r="O3075">
        <v>2.4369999999999998</v>
      </c>
      <c r="P3075">
        <v>0.19453999999999999</v>
      </c>
    </row>
    <row r="3076" spans="1:16" x14ac:dyDescent="0.25">
      <c r="A3076">
        <v>3073</v>
      </c>
      <c r="B3076">
        <v>0.89866999999999997</v>
      </c>
      <c r="C3076">
        <v>28.14583</v>
      </c>
      <c r="D3076">
        <v>0</v>
      </c>
      <c r="E3076">
        <v>0</v>
      </c>
      <c r="F3076">
        <v>6.0166700000000004</v>
      </c>
      <c r="G3076">
        <v>9.7249999999999996</v>
      </c>
      <c r="H3076">
        <v>8.8851800000000001</v>
      </c>
      <c r="I3076">
        <v>0</v>
      </c>
      <c r="J3076">
        <v>0</v>
      </c>
      <c r="K3076">
        <v>130</v>
      </c>
      <c r="L3076">
        <v>57.413240000000002</v>
      </c>
      <c r="M3076">
        <v>1.4999999999999999E-4</v>
      </c>
      <c r="N3076">
        <v>0.44</v>
      </c>
      <c r="O3076">
        <v>2.5169999999999999</v>
      </c>
      <c r="P3076">
        <v>-1</v>
      </c>
    </row>
    <row r="3077" spans="1:16" x14ac:dyDescent="0.25">
      <c r="A3077">
        <v>3074</v>
      </c>
      <c r="B3077">
        <v>0.90366999999999997</v>
      </c>
      <c r="C3077">
        <v>28.475619999999999</v>
      </c>
      <c r="D3077">
        <v>0</v>
      </c>
      <c r="E3077">
        <v>0</v>
      </c>
      <c r="F3077">
        <v>5.2916699999999999</v>
      </c>
      <c r="G3077">
        <v>9.6270000000000007</v>
      </c>
      <c r="H3077">
        <v>8.3656500000000005</v>
      </c>
      <c r="I3077">
        <v>0</v>
      </c>
      <c r="J3077">
        <v>0</v>
      </c>
      <c r="K3077">
        <v>130</v>
      </c>
      <c r="L3077">
        <v>57.408720000000002</v>
      </c>
      <c r="M3077">
        <v>1.7000000000000001E-4</v>
      </c>
      <c r="N3077">
        <v>0.44</v>
      </c>
      <c r="O3077">
        <v>2.5259999999999998</v>
      </c>
      <c r="P3077">
        <v>-1</v>
      </c>
    </row>
    <row r="3078" spans="1:16" x14ac:dyDescent="0.25">
      <c r="A3078">
        <v>3075</v>
      </c>
      <c r="B3078">
        <v>0.90891999999999995</v>
      </c>
      <c r="C3078">
        <v>28.044689999999999</v>
      </c>
      <c r="D3078">
        <v>0</v>
      </c>
      <c r="E3078">
        <v>0</v>
      </c>
      <c r="F3078">
        <v>4.7833300000000003</v>
      </c>
      <c r="G3078">
        <v>9.9689999999999994</v>
      </c>
      <c r="H3078">
        <v>8.1593199999999992</v>
      </c>
      <c r="I3078">
        <v>0</v>
      </c>
      <c r="J3078">
        <v>0</v>
      </c>
      <c r="K3078">
        <v>130</v>
      </c>
      <c r="L3078">
        <v>57.357059999999997</v>
      </c>
      <c r="M3078">
        <v>9.0000000000000006E-5</v>
      </c>
      <c r="N3078">
        <v>0.42</v>
      </c>
      <c r="O3078">
        <v>2.4359999999999999</v>
      </c>
      <c r="P3078">
        <v>-1</v>
      </c>
    </row>
    <row r="3079" spans="1:16" x14ac:dyDescent="0.25">
      <c r="A3079">
        <v>3076</v>
      </c>
      <c r="B3079">
        <v>0.91568000000000005</v>
      </c>
      <c r="C3079">
        <v>28.117709999999999</v>
      </c>
      <c r="D3079">
        <v>0</v>
      </c>
      <c r="E3079">
        <v>0</v>
      </c>
      <c r="F3079">
        <v>4.8333300000000001</v>
      </c>
      <c r="G3079">
        <v>9.86</v>
      </c>
      <c r="H3079">
        <v>8.0681999999999992</v>
      </c>
      <c r="I3079">
        <v>0</v>
      </c>
      <c r="J3079">
        <v>0</v>
      </c>
      <c r="K3079">
        <v>130</v>
      </c>
      <c r="L3079">
        <v>57.358490000000003</v>
      </c>
      <c r="M3079">
        <v>1.4999999999999999E-4</v>
      </c>
      <c r="N3079">
        <v>0.44</v>
      </c>
      <c r="O3079">
        <v>2.4300000000000002</v>
      </c>
      <c r="P3079">
        <v>-1</v>
      </c>
    </row>
    <row r="3080" spans="1:16" x14ac:dyDescent="0.25">
      <c r="A3080">
        <v>3077</v>
      </c>
      <c r="B3080">
        <v>0.91073000000000004</v>
      </c>
      <c r="C3080">
        <v>28.632860000000001</v>
      </c>
      <c r="D3080">
        <v>0</v>
      </c>
      <c r="E3080">
        <v>0</v>
      </c>
      <c r="F3080">
        <v>4.3166700000000002</v>
      </c>
      <c r="G3080">
        <v>9.6509999999999998</v>
      </c>
      <c r="H3080">
        <v>8.2310499999999998</v>
      </c>
      <c r="I3080">
        <v>0</v>
      </c>
      <c r="J3080">
        <v>0</v>
      </c>
      <c r="K3080">
        <v>130</v>
      </c>
      <c r="L3080">
        <v>57.359389999999998</v>
      </c>
      <c r="M3080">
        <v>1.2E-4</v>
      </c>
      <c r="N3080">
        <v>0.45</v>
      </c>
      <c r="O3080">
        <v>2.5179999999999998</v>
      </c>
      <c r="P3080">
        <v>-1</v>
      </c>
    </row>
    <row r="3081" spans="1:16" x14ac:dyDescent="0.25">
      <c r="A3081">
        <v>3078</v>
      </c>
      <c r="B3081">
        <v>0.91261000000000003</v>
      </c>
      <c r="C3081">
        <v>28.341950000000001</v>
      </c>
      <c r="D3081">
        <v>0</v>
      </c>
      <c r="E3081">
        <v>0</v>
      </c>
      <c r="F3081">
        <v>4.2916699999999999</v>
      </c>
      <c r="G3081">
        <v>9.9510000000000005</v>
      </c>
      <c r="H3081">
        <v>8.3747500000000006</v>
      </c>
      <c r="I3081">
        <v>0</v>
      </c>
      <c r="J3081">
        <v>0</v>
      </c>
      <c r="K3081">
        <v>130</v>
      </c>
      <c r="L3081">
        <v>57.302480000000003</v>
      </c>
      <c r="M3081">
        <v>1.7000000000000001E-4</v>
      </c>
      <c r="N3081">
        <v>0.44</v>
      </c>
      <c r="O3081">
        <v>2.5270000000000001</v>
      </c>
      <c r="P3081">
        <v>-1</v>
      </c>
    </row>
    <row r="3082" spans="1:16" x14ac:dyDescent="0.25">
      <c r="A3082">
        <v>3079</v>
      </c>
      <c r="B3082">
        <v>0.91432000000000002</v>
      </c>
      <c r="C3082">
        <v>28.383279999999999</v>
      </c>
      <c r="D3082">
        <v>0</v>
      </c>
      <c r="E3082">
        <v>0</v>
      </c>
      <c r="F3082">
        <v>4.3666700000000001</v>
      </c>
      <c r="G3082">
        <v>9.83</v>
      </c>
      <c r="H3082">
        <v>8.5283200000000008</v>
      </c>
      <c r="I3082">
        <v>0</v>
      </c>
      <c r="J3082">
        <v>0</v>
      </c>
      <c r="K3082">
        <v>131</v>
      </c>
      <c r="L3082">
        <v>57.287210000000002</v>
      </c>
      <c r="M3082">
        <v>6.9999999999999994E-5</v>
      </c>
      <c r="N3082">
        <v>0.42</v>
      </c>
      <c r="O3082">
        <v>2.5670000000000002</v>
      </c>
      <c r="P3082">
        <v>-1</v>
      </c>
    </row>
    <row r="3083" spans="1:16" x14ac:dyDescent="0.25">
      <c r="A3083">
        <v>3080</v>
      </c>
      <c r="B3083">
        <v>0.90081</v>
      </c>
      <c r="C3083">
        <v>28.767959999999999</v>
      </c>
      <c r="D3083">
        <v>0</v>
      </c>
      <c r="E3083">
        <v>0</v>
      </c>
      <c r="F3083">
        <v>4</v>
      </c>
      <c r="G3083">
        <v>9.5510000000000002</v>
      </c>
      <c r="H3083">
        <v>8.8070400000000006</v>
      </c>
      <c r="I3083">
        <v>0</v>
      </c>
      <c r="J3083">
        <v>0</v>
      </c>
      <c r="K3083">
        <v>130</v>
      </c>
      <c r="L3083">
        <v>57.268329999999999</v>
      </c>
      <c r="M3083">
        <v>1.2E-4</v>
      </c>
      <c r="N3083">
        <v>0.44</v>
      </c>
      <c r="O3083">
        <v>2.46</v>
      </c>
      <c r="P3083">
        <v>0.31157000000000001</v>
      </c>
    </row>
    <row r="3084" spans="1:16" x14ac:dyDescent="0.25">
      <c r="A3084">
        <v>3081</v>
      </c>
      <c r="B3084">
        <v>0.91447999999999996</v>
      </c>
      <c r="C3084">
        <v>28.077279999999998</v>
      </c>
      <c r="D3084">
        <v>0</v>
      </c>
      <c r="E3084">
        <v>0</v>
      </c>
      <c r="F3084">
        <v>4.4249999999999998</v>
      </c>
      <c r="G3084">
        <v>9.8670000000000009</v>
      </c>
      <c r="H3084">
        <v>8.7787100000000002</v>
      </c>
      <c r="I3084">
        <v>0</v>
      </c>
      <c r="J3084">
        <v>0</v>
      </c>
      <c r="K3084">
        <v>131</v>
      </c>
      <c r="L3084">
        <v>57.245989999999999</v>
      </c>
      <c r="M3084">
        <v>1.8000000000000001E-4</v>
      </c>
      <c r="N3084">
        <v>0.44</v>
      </c>
      <c r="O3084">
        <v>2.5459999999999998</v>
      </c>
      <c r="P3084">
        <v>-1</v>
      </c>
    </row>
    <row r="3085" spans="1:16" x14ac:dyDescent="0.25">
      <c r="A3085">
        <v>3082</v>
      </c>
      <c r="B3085">
        <v>0.91959000000000002</v>
      </c>
      <c r="C3085">
        <v>27.99925</v>
      </c>
      <c r="D3085">
        <v>0</v>
      </c>
      <c r="E3085">
        <v>0</v>
      </c>
      <c r="F3085">
        <v>5.6749999999999998</v>
      </c>
      <c r="G3085">
        <v>9.8190000000000008</v>
      </c>
      <c r="H3085">
        <v>8.9658899999999999</v>
      </c>
      <c r="I3085">
        <v>0</v>
      </c>
      <c r="J3085">
        <v>0</v>
      </c>
      <c r="K3085">
        <v>131</v>
      </c>
      <c r="L3085">
        <v>57.240409999999997</v>
      </c>
      <c r="M3085">
        <v>1.3999999999999999E-4</v>
      </c>
      <c r="N3085">
        <v>0.44</v>
      </c>
      <c r="O3085">
        <v>2.58</v>
      </c>
      <c r="P3085">
        <v>-1</v>
      </c>
    </row>
    <row r="3086" spans="1:16" x14ac:dyDescent="0.25">
      <c r="A3086">
        <v>3083</v>
      </c>
      <c r="B3086">
        <v>0.90475000000000005</v>
      </c>
      <c r="C3086">
        <v>28.191210000000002</v>
      </c>
      <c r="D3086">
        <v>0</v>
      </c>
      <c r="E3086">
        <v>0</v>
      </c>
      <c r="F3086">
        <v>5.1833299999999998</v>
      </c>
      <c r="G3086">
        <v>9.8070000000000004</v>
      </c>
      <c r="H3086">
        <v>9.7073099999999997</v>
      </c>
      <c r="I3086">
        <v>0</v>
      </c>
      <c r="J3086">
        <v>0</v>
      </c>
      <c r="K3086">
        <v>130</v>
      </c>
      <c r="L3086">
        <v>57.236780000000003</v>
      </c>
      <c r="M3086">
        <v>9.0000000000000006E-5</v>
      </c>
      <c r="N3086">
        <v>0.42</v>
      </c>
      <c r="O3086">
        <v>2.9060000000000001</v>
      </c>
      <c r="P3086">
        <v>-1</v>
      </c>
    </row>
    <row r="3087" spans="1:16" x14ac:dyDescent="0.25">
      <c r="A3087">
        <v>3084</v>
      </c>
      <c r="B3087">
        <v>0.93069000000000002</v>
      </c>
      <c r="C3087">
        <v>28.61843</v>
      </c>
      <c r="D3087">
        <v>0</v>
      </c>
      <c r="E3087">
        <v>0</v>
      </c>
      <c r="F3087">
        <v>4.1416700000000004</v>
      </c>
      <c r="G3087">
        <v>9.5250000000000004</v>
      </c>
      <c r="H3087">
        <v>9.8754200000000001</v>
      </c>
      <c r="I3087">
        <v>0</v>
      </c>
      <c r="J3087">
        <v>0</v>
      </c>
      <c r="K3087">
        <v>130</v>
      </c>
      <c r="L3087">
        <v>57.247979999999998</v>
      </c>
      <c r="M3087">
        <v>1.9000000000000001E-4</v>
      </c>
      <c r="N3087">
        <v>0.44</v>
      </c>
      <c r="O3087">
        <v>2.6379999999999999</v>
      </c>
      <c r="P3087">
        <v>-1</v>
      </c>
    </row>
    <row r="3088" spans="1:16" x14ac:dyDescent="0.25">
      <c r="A3088">
        <v>3085</v>
      </c>
      <c r="B3088">
        <v>0.91186</v>
      </c>
      <c r="C3088">
        <v>28.01707</v>
      </c>
      <c r="D3088">
        <v>0</v>
      </c>
      <c r="E3088">
        <v>0</v>
      </c>
      <c r="F3088">
        <v>4.8833299999999999</v>
      </c>
      <c r="G3088">
        <v>9.7639999999999993</v>
      </c>
      <c r="H3088">
        <v>10.358639999999999</v>
      </c>
      <c r="I3088">
        <v>0</v>
      </c>
      <c r="J3088">
        <v>0</v>
      </c>
      <c r="K3088">
        <v>130</v>
      </c>
      <c r="L3088">
        <v>57.296039999999998</v>
      </c>
      <c r="M3088">
        <v>1.6000000000000001E-4</v>
      </c>
      <c r="N3088">
        <v>0.44</v>
      </c>
      <c r="O3088">
        <v>2.5960000000000001</v>
      </c>
      <c r="P3088">
        <v>-1</v>
      </c>
    </row>
    <row r="3089" spans="1:16" x14ac:dyDescent="0.25">
      <c r="A3089">
        <v>3086</v>
      </c>
      <c r="B3089">
        <v>0.92515999999999998</v>
      </c>
      <c r="C3089">
        <v>26.549420000000001</v>
      </c>
      <c r="D3089">
        <v>0</v>
      </c>
      <c r="E3089">
        <v>0</v>
      </c>
      <c r="F3089">
        <v>6.3250000000000002</v>
      </c>
      <c r="G3089">
        <v>9.7750000000000004</v>
      </c>
      <c r="H3089">
        <v>10.42423</v>
      </c>
      <c r="I3089">
        <v>0</v>
      </c>
      <c r="J3089">
        <v>0</v>
      </c>
      <c r="K3089">
        <v>130</v>
      </c>
      <c r="L3089">
        <v>57.223999999999997</v>
      </c>
      <c r="M3089">
        <v>1.6000000000000001E-4</v>
      </c>
      <c r="N3089">
        <v>0.44</v>
      </c>
      <c r="O3089">
        <v>2.637</v>
      </c>
      <c r="P3089">
        <v>-1</v>
      </c>
    </row>
    <row r="3090" spans="1:16" x14ac:dyDescent="0.25">
      <c r="A3090">
        <v>3087</v>
      </c>
      <c r="B3090">
        <v>0.90644000000000002</v>
      </c>
      <c r="C3090">
        <v>26.474699999999999</v>
      </c>
      <c r="D3090">
        <v>0</v>
      </c>
      <c r="E3090">
        <v>0</v>
      </c>
      <c r="F3090">
        <v>5.6333299999999999</v>
      </c>
      <c r="G3090">
        <v>9.7899999999999991</v>
      </c>
      <c r="H3090">
        <v>10.850059999999999</v>
      </c>
      <c r="I3090">
        <v>0</v>
      </c>
      <c r="J3090">
        <v>0</v>
      </c>
      <c r="K3090">
        <v>130</v>
      </c>
      <c r="L3090">
        <v>57.216839999999998</v>
      </c>
      <c r="M3090">
        <v>8.0000000000000007E-5</v>
      </c>
      <c r="N3090">
        <v>0.42</v>
      </c>
      <c r="O3090">
        <v>2.7450000000000001</v>
      </c>
      <c r="P3090">
        <v>-1</v>
      </c>
    </row>
    <row r="3091" spans="1:16" x14ac:dyDescent="0.25">
      <c r="A3091">
        <v>3088</v>
      </c>
      <c r="B3091">
        <v>0.91732000000000002</v>
      </c>
      <c r="C3091">
        <v>27.154540000000001</v>
      </c>
      <c r="D3091">
        <v>0</v>
      </c>
      <c r="E3091">
        <v>0</v>
      </c>
      <c r="F3091">
        <v>4.7666700000000004</v>
      </c>
      <c r="G3091">
        <v>9.4879999999999995</v>
      </c>
      <c r="H3091">
        <v>10.62285</v>
      </c>
      <c r="I3091">
        <v>0</v>
      </c>
      <c r="J3091">
        <v>0</v>
      </c>
      <c r="K3091">
        <v>130</v>
      </c>
      <c r="L3091">
        <v>57.228879999999997</v>
      </c>
      <c r="M3091">
        <v>1.2999999999999999E-4</v>
      </c>
      <c r="N3091">
        <v>0.44</v>
      </c>
      <c r="O3091">
        <v>2.4470000000000001</v>
      </c>
      <c r="P3091">
        <v>0.23674999999999999</v>
      </c>
    </row>
    <row r="3092" spans="1:16" x14ac:dyDescent="0.25">
      <c r="A3092">
        <v>3089</v>
      </c>
      <c r="B3092">
        <v>0.91468000000000005</v>
      </c>
      <c r="C3092">
        <v>26.96481</v>
      </c>
      <c r="D3092">
        <v>0</v>
      </c>
      <c r="E3092">
        <v>0</v>
      </c>
      <c r="F3092">
        <v>4.6916700000000002</v>
      </c>
      <c r="G3092">
        <v>9.7850000000000001</v>
      </c>
      <c r="H3092">
        <v>10.28234</v>
      </c>
      <c r="I3092">
        <v>0</v>
      </c>
      <c r="J3092">
        <v>0</v>
      </c>
      <c r="K3092">
        <v>131</v>
      </c>
      <c r="L3092">
        <v>57.192540000000001</v>
      </c>
      <c r="M3092">
        <v>1.3999999999999999E-4</v>
      </c>
      <c r="N3092">
        <v>0.44</v>
      </c>
      <c r="O3092">
        <v>2.8180000000000001</v>
      </c>
      <c r="P3092">
        <v>-1</v>
      </c>
    </row>
    <row r="3093" spans="1:16" x14ac:dyDescent="0.25">
      <c r="A3093">
        <v>3090</v>
      </c>
      <c r="B3093">
        <v>0.93283000000000005</v>
      </c>
      <c r="C3093">
        <v>27.48921</v>
      </c>
      <c r="D3093">
        <v>0</v>
      </c>
      <c r="E3093">
        <v>0</v>
      </c>
      <c r="F3093">
        <v>4.9666699999999997</v>
      </c>
      <c r="G3093">
        <v>9.6999999999999993</v>
      </c>
      <c r="H3093">
        <v>10.13963</v>
      </c>
      <c r="I3093">
        <v>0</v>
      </c>
      <c r="J3093">
        <v>0</v>
      </c>
      <c r="K3093">
        <v>130</v>
      </c>
      <c r="L3093">
        <v>57.135869999999997</v>
      </c>
      <c r="M3093">
        <v>1.2999999999999999E-4</v>
      </c>
      <c r="N3093">
        <v>0.44</v>
      </c>
      <c r="O3093">
        <v>2.589</v>
      </c>
      <c r="P3093">
        <v>-1</v>
      </c>
    </row>
    <row r="3094" spans="1:16" x14ac:dyDescent="0.25">
      <c r="A3094">
        <v>3091</v>
      </c>
      <c r="B3094">
        <v>0.90808</v>
      </c>
      <c r="C3094">
        <v>27.63861</v>
      </c>
      <c r="D3094">
        <v>0</v>
      </c>
      <c r="E3094">
        <v>0</v>
      </c>
      <c r="F3094">
        <v>4.5333300000000003</v>
      </c>
      <c r="G3094">
        <v>9.6379999999999999</v>
      </c>
      <c r="H3094">
        <v>10.23532</v>
      </c>
      <c r="I3094">
        <v>0</v>
      </c>
      <c r="J3094">
        <v>0</v>
      </c>
      <c r="K3094">
        <v>130</v>
      </c>
      <c r="L3094">
        <v>57.110950000000003</v>
      </c>
      <c r="M3094">
        <v>1E-4</v>
      </c>
      <c r="N3094">
        <v>0.42</v>
      </c>
      <c r="O3094">
        <v>2.653</v>
      </c>
      <c r="P3094">
        <v>-1</v>
      </c>
    </row>
    <row r="3095" spans="1:16" x14ac:dyDescent="0.25">
      <c r="A3095">
        <v>3092</v>
      </c>
      <c r="B3095">
        <v>0.95581000000000005</v>
      </c>
      <c r="C3095">
        <v>27.98462</v>
      </c>
      <c r="D3095">
        <v>0</v>
      </c>
      <c r="E3095">
        <v>0</v>
      </c>
      <c r="F3095">
        <v>4.8499999999999996</v>
      </c>
      <c r="G3095">
        <v>9.4659999999999993</v>
      </c>
      <c r="H3095">
        <v>10.21034</v>
      </c>
      <c r="I3095">
        <v>0</v>
      </c>
      <c r="J3095">
        <v>0</v>
      </c>
      <c r="K3095">
        <v>130</v>
      </c>
      <c r="L3095">
        <v>57.12988</v>
      </c>
      <c r="M3095">
        <v>1.3999999999999999E-4</v>
      </c>
      <c r="N3095">
        <v>0.44</v>
      </c>
      <c r="O3095">
        <v>2.4319999999999999</v>
      </c>
      <c r="P3095">
        <v>-1</v>
      </c>
    </row>
    <row r="3096" spans="1:16" x14ac:dyDescent="0.25">
      <c r="A3096">
        <v>3093</v>
      </c>
      <c r="B3096">
        <v>0.90576999999999996</v>
      </c>
      <c r="C3096">
        <v>27.846119999999999</v>
      </c>
      <c r="D3096">
        <v>0</v>
      </c>
      <c r="E3096">
        <v>0</v>
      </c>
      <c r="F3096">
        <v>4.45</v>
      </c>
      <c r="G3096">
        <v>9.6210000000000004</v>
      </c>
      <c r="H3096">
        <v>10.350009999999999</v>
      </c>
      <c r="I3096">
        <v>0</v>
      </c>
      <c r="J3096">
        <v>0</v>
      </c>
      <c r="K3096">
        <v>130</v>
      </c>
      <c r="L3096">
        <v>57.10998</v>
      </c>
      <c r="M3096">
        <v>2.1000000000000001E-4</v>
      </c>
      <c r="N3096">
        <v>0.44</v>
      </c>
      <c r="O3096">
        <v>2.6230000000000002</v>
      </c>
      <c r="P3096">
        <v>-1</v>
      </c>
    </row>
    <row r="3097" spans="1:16" x14ac:dyDescent="0.25">
      <c r="A3097">
        <v>3094</v>
      </c>
      <c r="B3097">
        <v>0.86270000000000002</v>
      </c>
      <c r="C3097">
        <v>32.005650000000003</v>
      </c>
      <c r="D3097">
        <v>0</v>
      </c>
      <c r="E3097">
        <v>0</v>
      </c>
      <c r="F3097">
        <v>3.6833300000000002</v>
      </c>
      <c r="G3097">
        <v>7.6440000000000001</v>
      </c>
      <c r="H3097">
        <v>10.620340000000001</v>
      </c>
      <c r="I3097">
        <v>0</v>
      </c>
      <c r="J3097">
        <v>0</v>
      </c>
      <c r="K3097">
        <v>130</v>
      </c>
      <c r="L3097">
        <v>57.219920000000002</v>
      </c>
      <c r="M3097">
        <v>3.3E-4</v>
      </c>
      <c r="N3097">
        <v>0.44</v>
      </c>
      <c r="O3097">
        <v>2.6259999999999999</v>
      </c>
      <c r="P3097">
        <v>-1</v>
      </c>
    </row>
    <row r="3098" spans="1:16" x14ac:dyDescent="0.25">
      <c r="A3098">
        <v>3095</v>
      </c>
      <c r="B3098">
        <v>0.89524000000000004</v>
      </c>
      <c r="C3098">
        <v>32.854509999999998</v>
      </c>
      <c r="D3098">
        <v>0</v>
      </c>
      <c r="E3098">
        <v>0</v>
      </c>
      <c r="F3098">
        <v>3.48333</v>
      </c>
      <c r="G3098">
        <v>7.5540000000000003</v>
      </c>
      <c r="H3098">
        <v>11.153180000000001</v>
      </c>
      <c r="I3098">
        <v>0</v>
      </c>
      <c r="J3098">
        <v>0</v>
      </c>
      <c r="K3098">
        <v>130</v>
      </c>
      <c r="L3098">
        <v>57.231780000000001</v>
      </c>
      <c r="M3098">
        <v>2.7999999999999998E-4</v>
      </c>
      <c r="N3098">
        <v>0.48</v>
      </c>
      <c r="O3098">
        <v>2.7709999999999999</v>
      </c>
      <c r="P3098">
        <v>-1</v>
      </c>
    </row>
    <row r="3099" spans="1:16" x14ac:dyDescent="0.25">
      <c r="A3099">
        <v>3096</v>
      </c>
      <c r="B3099">
        <v>0.87622</v>
      </c>
      <c r="C3099">
        <v>33.396470000000001</v>
      </c>
      <c r="D3099">
        <v>0</v>
      </c>
      <c r="E3099">
        <v>0</v>
      </c>
      <c r="F3099">
        <v>2.8083300000000002</v>
      </c>
      <c r="G3099">
        <v>7.4969999999999999</v>
      </c>
      <c r="H3099">
        <v>9.9429200000000009</v>
      </c>
      <c r="I3099">
        <v>0</v>
      </c>
      <c r="J3099">
        <v>0</v>
      </c>
      <c r="K3099">
        <v>130</v>
      </c>
      <c r="L3099">
        <v>57.221200000000003</v>
      </c>
      <c r="M3099">
        <v>4.0000000000000002E-4</v>
      </c>
      <c r="N3099">
        <v>0.47</v>
      </c>
      <c r="O3099">
        <v>2.6859999999999999</v>
      </c>
      <c r="P3099">
        <v>0.35864000000000001</v>
      </c>
    </row>
    <row r="3100" spans="1:16" x14ac:dyDescent="0.25">
      <c r="A3100">
        <v>3097</v>
      </c>
      <c r="B3100">
        <v>0.88997000000000004</v>
      </c>
      <c r="C3100">
        <v>33.666420000000002</v>
      </c>
      <c r="D3100">
        <v>0</v>
      </c>
      <c r="E3100">
        <v>0</v>
      </c>
      <c r="F3100">
        <v>2.5833300000000001</v>
      </c>
      <c r="G3100">
        <v>7.3959999999999999</v>
      </c>
      <c r="H3100">
        <v>8.6934699999999996</v>
      </c>
      <c r="I3100">
        <v>0</v>
      </c>
      <c r="J3100">
        <v>0</v>
      </c>
      <c r="K3100">
        <v>130</v>
      </c>
      <c r="L3100">
        <v>57.257330000000003</v>
      </c>
      <c r="M3100">
        <v>4.2999999999999999E-4</v>
      </c>
      <c r="N3100">
        <v>0.48</v>
      </c>
      <c r="O3100">
        <v>2.5539999999999998</v>
      </c>
      <c r="P3100">
        <v>-1</v>
      </c>
    </row>
    <row r="3101" spans="1:16" x14ac:dyDescent="0.25">
      <c r="A3101">
        <v>3098</v>
      </c>
      <c r="B3101">
        <v>0.88221000000000005</v>
      </c>
      <c r="C3101">
        <v>33.308019999999999</v>
      </c>
      <c r="D3101">
        <v>0</v>
      </c>
      <c r="E3101">
        <v>0</v>
      </c>
      <c r="F3101">
        <v>3.0333299999999999</v>
      </c>
      <c r="G3101">
        <v>7.508</v>
      </c>
      <c r="H3101">
        <v>8.3865300000000005</v>
      </c>
      <c r="I3101">
        <v>0</v>
      </c>
      <c r="J3101">
        <v>0</v>
      </c>
      <c r="K3101">
        <v>129</v>
      </c>
      <c r="L3101">
        <v>57.242800000000003</v>
      </c>
      <c r="M3101">
        <v>4.4999999999999999E-4</v>
      </c>
      <c r="N3101">
        <v>0.45</v>
      </c>
      <c r="O3101">
        <v>2.4169999999999998</v>
      </c>
      <c r="P3101">
        <v>-1</v>
      </c>
    </row>
    <row r="3102" spans="1:16" x14ac:dyDescent="0.25">
      <c r="A3102">
        <v>3099</v>
      </c>
      <c r="B3102">
        <v>0.89100000000000001</v>
      </c>
      <c r="C3102">
        <v>33.690890000000003</v>
      </c>
      <c r="D3102">
        <v>0</v>
      </c>
      <c r="E3102">
        <v>0</v>
      </c>
      <c r="F3102">
        <v>3.375</v>
      </c>
      <c r="G3102">
        <v>7.4139999999999997</v>
      </c>
      <c r="H3102">
        <v>7.95716</v>
      </c>
      <c r="I3102">
        <v>0</v>
      </c>
      <c r="J3102">
        <v>0</v>
      </c>
      <c r="K3102">
        <v>130</v>
      </c>
      <c r="L3102">
        <v>57.292439999999999</v>
      </c>
      <c r="M3102">
        <v>3.2000000000000003E-4</v>
      </c>
      <c r="N3102">
        <v>0.47</v>
      </c>
      <c r="O3102">
        <v>2.339</v>
      </c>
      <c r="P3102">
        <v>-1</v>
      </c>
    </row>
    <row r="3103" spans="1:16" x14ac:dyDescent="0.25">
      <c r="A3103">
        <v>3100</v>
      </c>
      <c r="B3103">
        <v>0.88239999999999996</v>
      </c>
      <c r="C3103">
        <v>33.755159999999997</v>
      </c>
      <c r="D3103">
        <v>0</v>
      </c>
      <c r="E3103">
        <v>0</v>
      </c>
      <c r="F3103">
        <v>3.5666699999999998</v>
      </c>
      <c r="G3103">
        <v>7.42</v>
      </c>
      <c r="H3103">
        <v>8.0918700000000001</v>
      </c>
      <c r="I3103">
        <v>0</v>
      </c>
      <c r="J3103">
        <v>0</v>
      </c>
      <c r="K3103">
        <v>129</v>
      </c>
      <c r="L3103">
        <v>57.32902</v>
      </c>
      <c r="M3103">
        <v>3.3E-4</v>
      </c>
      <c r="N3103">
        <v>0.47</v>
      </c>
      <c r="O3103">
        <v>2.5649999999999999</v>
      </c>
      <c r="P3103">
        <v>-1</v>
      </c>
    </row>
    <row r="3104" spans="1:16" x14ac:dyDescent="0.25">
      <c r="A3104">
        <v>3101</v>
      </c>
      <c r="B3104">
        <v>0.87407999999999997</v>
      </c>
      <c r="C3104">
        <v>33.874380000000002</v>
      </c>
      <c r="D3104">
        <v>0</v>
      </c>
      <c r="E3104">
        <v>0</v>
      </c>
      <c r="F3104">
        <v>2.60833</v>
      </c>
      <c r="G3104">
        <v>7.3010000000000002</v>
      </c>
      <c r="H3104">
        <v>7.0028199999999998</v>
      </c>
      <c r="I3104">
        <v>0</v>
      </c>
      <c r="J3104">
        <v>0</v>
      </c>
      <c r="K3104">
        <v>130</v>
      </c>
      <c r="L3104">
        <v>57.348480000000002</v>
      </c>
      <c r="M3104">
        <v>3.8000000000000002E-4</v>
      </c>
      <c r="N3104">
        <v>0.48</v>
      </c>
      <c r="O3104">
        <v>2.4409999999999998</v>
      </c>
      <c r="P3104">
        <v>-1</v>
      </c>
    </row>
    <row r="3105" spans="1:16" x14ac:dyDescent="0.25">
      <c r="A3105">
        <v>3102</v>
      </c>
      <c r="B3105">
        <v>0.88305</v>
      </c>
      <c r="C3105">
        <v>33.676690000000001</v>
      </c>
      <c r="D3105">
        <v>0</v>
      </c>
      <c r="E3105">
        <v>0</v>
      </c>
      <c r="F3105">
        <v>3.2166700000000001</v>
      </c>
      <c r="G3105">
        <v>7.3330000000000002</v>
      </c>
      <c r="H3105">
        <v>8.2863199999999999</v>
      </c>
      <c r="I3105">
        <v>0</v>
      </c>
      <c r="J3105">
        <v>0</v>
      </c>
      <c r="K3105">
        <v>130</v>
      </c>
      <c r="L3105">
        <v>57.417639999999999</v>
      </c>
      <c r="M3105">
        <v>4.6999999999999999E-4</v>
      </c>
      <c r="N3105">
        <v>0.45</v>
      </c>
      <c r="O3105">
        <v>2.5350000000000001</v>
      </c>
      <c r="P3105">
        <v>-1</v>
      </c>
    </row>
    <row r="3106" spans="1:16" x14ac:dyDescent="0.25">
      <c r="A3106">
        <v>3103</v>
      </c>
      <c r="B3106">
        <v>0.90192000000000005</v>
      </c>
      <c r="C3106">
        <v>33.800429999999999</v>
      </c>
      <c r="D3106">
        <v>0</v>
      </c>
      <c r="E3106">
        <v>0</v>
      </c>
      <c r="F3106">
        <v>3.5083299999999999</v>
      </c>
      <c r="G3106">
        <v>7.3220000000000001</v>
      </c>
      <c r="H3106">
        <v>8.2767900000000001</v>
      </c>
      <c r="I3106">
        <v>0</v>
      </c>
      <c r="J3106">
        <v>0</v>
      </c>
      <c r="K3106">
        <v>130</v>
      </c>
      <c r="L3106">
        <v>57.453189999999999</v>
      </c>
      <c r="M3106">
        <v>3.4000000000000002E-4</v>
      </c>
      <c r="N3106">
        <v>0.47</v>
      </c>
      <c r="O3106">
        <v>2.6880000000000002</v>
      </c>
      <c r="P3106">
        <v>-1</v>
      </c>
    </row>
    <row r="3107" spans="1:16" x14ac:dyDescent="0.25">
      <c r="A3107">
        <v>3104</v>
      </c>
      <c r="B3107">
        <v>0.88275000000000003</v>
      </c>
      <c r="C3107">
        <v>33.666670000000003</v>
      </c>
      <c r="D3107">
        <v>0</v>
      </c>
      <c r="E3107">
        <v>0</v>
      </c>
      <c r="F3107">
        <v>3.1666699999999999</v>
      </c>
      <c r="G3107">
        <v>7.36</v>
      </c>
      <c r="H3107">
        <v>8.17652</v>
      </c>
      <c r="I3107">
        <v>0</v>
      </c>
      <c r="J3107">
        <v>0</v>
      </c>
      <c r="K3107">
        <v>130</v>
      </c>
      <c r="L3107">
        <v>57.455559999999998</v>
      </c>
      <c r="M3107">
        <v>3.5E-4</v>
      </c>
      <c r="N3107">
        <v>0.47</v>
      </c>
      <c r="O3107">
        <v>2.7810000000000001</v>
      </c>
      <c r="P3107">
        <v>0.40833999999999998</v>
      </c>
    </row>
    <row r="3108" spans="1:16" x14ac:dyDescent="0.25">
      <c r="A3108">
        <v>3105</v>
      </c>
      <c r="B3108">
        <v>0.88346999999999998</v>
      </c>
      <c r="C3108">
        <v>34.204279999999997</v>
      </c>
      <c r="D3108">
        <v>0</v>
      </c>
      <c r="E3108">
        <v>0</v>
      </c>
      <c r="F3108">
        <v>3.125</v>
      </c>
      <c r="G3108">
        <v>7.2119999999999997</v>
      </c>
      <c r="H3108">
        <v>8.0869800000000005</v>
      </c>
      <c r="I3108">
        <v>0</v>
      </c>
      <c r="J3108">
        <v>0</v>
      </c>
      <c r="K3108">
        <v>129</v>
      </c>
      <c r="L3108">
        <v>57.489669999999997</v>
      </c>
      <c r="M3108">
        <v>4.8999999999999998E-4</v>
      </c>
      <c r="N3108">
        <v>0.48</v>
      </c>
      <c r="O3108">
        <v>2.548</v>
      </c>
      <c r="P3108">
        <v>-1</v>
      </c>
    </row>
    <row r="3109" spans="1:16" x14ac:dyDescent="0.25">
      <c r="A3109">
        <v>3106</v>
      </c>
      <c r="B3109">
        <v>0.88131999999999999</v>
      </c>
      <c r="C3109">
        <v>33.908079999999998</v>
      </c>
      <c r="D3109">
        <v>0</v>
      </c>
      <c r="E3109">
        <v>0</v>
      </c>
      <c r="F3109">
        <v>2.5249999999999999</v>
      </c>
      <c r="G3109">
        <v>7.3079999999999998</v>
      </c>
      <c r="H3109">
        <v>8.4880499999999994</v>
      </c>
      <c r="I3109">
        <v>0</v>
      </c>
      <c r="J3109">
        <v>0</v>
      </c>
      <c r="K3109">
        <v>130</v>
      </c>
      <c r="L3109">
        <v>57.529319999999998</v>
      </c>
      <c r="M3109">
        <v>4.6999999999999999E-4</v>
      </c>
      <c r="N3109">
        <v>0.46</v>
      </c>
      <c r="O3109">
        <v>2.5390000000000001</v>
      </c>
      <c r="P3109">
        <v>-1</v>
      </c>
    </row>
    <row r="3110" spans="1:16" x14ac:dyDescent="0.25">
      <c r="A3110">
        <v>3107</v>
      </c>
      <c r="B3110">
        <v>0.88826000000000005</v>
      </c>
      <c r="C3110">
        <v>33.81371</v>
      </c>
      <c r="D3110">
        <v>0</v>
      </c>
      <c r="E3110">
        <v>0</v>
      </c>
      <c r="F3110">
        <v>3.7166700000000001</v>
      </c>
      <c r="G3110">
        <v>7.3140000000000001</v>
      </c>
      <c r="H3110">
        <v>8.0901999999999994</v>
      </c>
      <c r="I3110">
        <v>0</v>
      </c>
      <c r="J3110">
        <v>0</v>
      </c>
      <c r="K3110">
        <v>130</v>
      </c>
      <c r="L3110">
        <v>57.565440000000002</v>
      </c>
      <c r="M3110">
        <v>3.4000000000000002E-4</v>
      </c>
      <c r="N3110">
        <v>0.47</v>
      </c>
      <c r="O3110">
        <v>2.5470000000000002</v>
      </c>
      <c r="P3110">
        <v>-1</v>
      </c>
    </row>
    <row r="3111" spans="1:16" x14ac:dyDescent="0.25">
      <c r="A3111">
        <v>3108</v>
      </c>
      <c r="B3111">
        <v>0.88461999999999996</v>
      </c>
      <c r="C3111">
        <v>33.473509999999997</v>
      </c>
      <c r="D3111">
        <v>0</v>
      </c>
      <c r="E3111">
        <v>0</v>
      </c>
      <c r="F3111">
        <v>2.95</v>
      </c>
      <c r="G3111">
        <v>7.2889999999999997</v>
      </c>
      <c r="H3111">
        <v>8.7684999999999995</v>
      </c>
      <c r="I3111">
        <v>0</v>
      </c>
      <c r="J3111">
        <v>0</v>
      </c>
      <c r="K3111">
        <v>130</v>
      </c>
      <c r="L3111">
        <v>57.559829999999998</v>
      </c>
      <c r="M3111">
        <v>3.3E-4</v>
      </c>
      <c r="N3111">
        <v>0.48</v>
      </c>
      <c r="O3111">
        <v>2.3940000000000001</v>
      </c>
      <c r="P3111">
        <v>-1</v>
      </c>
    </row>
    <row r="3112" spans="1:16" x14ac:dyDescent="0.25">
      <c r="A3112">
        <v>3109</v>
      </c>
      <c r="B3112">
        <v>0.88122</v>
      </c>
      <c r="C3112">
        <v>33.831099999999999</v>
      </c>
      <c r="D3112">
        <v>0</v>
      </c>
      <c r="E3112">
        <v>0</v>
      </c>
      <c r="F3112">
        <v>3.23333</v>
      </c>
      <c r="G3112">
        <v>7.2060000000000004</v>
      </c>
      <c r="H3112">
        <v>9.7050099999999997</v>
      </c>
      <c r="I3112">
        <v>0</v>
      </c>
      <c r="J3112">
        <v>0</v>
      </c>
      <c r="K3112">
        <v>130</v>
      </c>
      <c r="L3112">
        <v>57.571019999999997</v>
      </c>
      <c r="M3112">
        <v>3.4000000000000002E-4</v>
      </c>
      <c r="N3112">
        <v>0.49</v>
      </c>
      <c r="O3112">
        <v>2.633</v>
      </c>
      <c r="P3112">
        <v>-1</v>
      </c>
    </row>
    <row r="3113" spans="1:16" x14ac:dyDescent="0.25">
      <c r="A3113">
        <v>3110</v>
      </c>
      <c r="B3113">
        <v>0.88043000000000005</v>
      </c>
      <c r="C3113">
        <v>33.655119999999997</v>
      </c>
      <c r="D3113">
        <v>0</v>
      </c>
      <c r="E3113">
        <v>0</v>
      </c>
      <c r="F3113">
        <v>3.1749999999999998</v>
      </c>
      <c r="G3113">
        <v>7.3010000000000002</v>
      </c>
      <c r="H3113">
        <v>9.2191299999999998</v>
      </c>
      <c r="I3113">
        <v>0</v>
      </c>
      <c r="J3113">
        <v>0</v>
      </c>
      <c r="K3113">
        <v>130</v>
      </c>
      <c r="L3113">
        <v>57.546399999999998</v>
      </c>
      <c r="M3113">
        <v>4.2999999999999999E-4</v>
      </c>
      <c r="N3113">
        <v>0.46</v>
      </c>
      <c r="O3113">
        <v>2.694</v>
      </c>
      <c r="P3113">
        <v>-1</v>
      </c>
    </row>
    <row r="3114" spans="1:16" x14ac:dyDescent="0.25">
      <c r="A3114">
        <v>3111</v>
      </c>
      <c r="B3114">
        <v>0.89971000000000001</v>
      </c>
      <c r="C3114">
        <v>33.067070000000001</v>
      </c>
      <c r="D3114">
        <v>0</v>
      </c>
      <c r="E3114">
        <v>0</v>
      </c>
      <c r="F3114">
        <v>3.2250000000000001</v>
      </c>
      <c r="G3114">
        <v>7.3380000000000001</v>
      </c>
      <c r="H3114">
        <v>9.4240700000000004</v>
      </c>
      <c r="I3114">
        <v>0</v>
      </c>
      <c r="J3114">
        <v>0</v>
      </c>
      <c r="K3114">
        <v>130</v>
      </c>
      <c r="L3114">
        <v>57.520989999999998</v>
      </c>
      <c r="M3114">
        <v>2.4000000000000001E-4</v>
      </c>
      <c r="N3114">
        <v>0.48</v>
      </c>
      <c r="O3114">
        <v>2.6280000000000001</v>
      </c>
      <c r="P3114">
        <v>-1</v>
      </c>
    </row>
    <row r="3115" spans="1:16" x14ac:dyDescent="0.25">
      <c r="A3115">
        <v>3112</v>
      </c>
      <c r="B3115">
        <v>0.88632</v>
      </c>
      <c r="C3115">
        <v>33.464849999999998</v>
      </c>
      <c r="D3115">
        <v>0</v>
      </c>
      <c r="E3115">
        <v>0</v>
      </c>
      <c r="F3115">
        <v>3.1166700000000001</v>
      </c>
      <c r="G3115">
        <v>7.3579999999999997</v>
      </c>
      <c r="H3115">
        <v>10.30368</v>
      </c>
      <c r="I3115">
        <v>0</v>
      </c>
      <c r="J3115">
        <v>0</v>
      </c>
      <c r="K3115">
        <v>130</v>
      </c>
      <c r="L3115">
        <v>57.49342</v>
      </c>
      <c r="M3115">
        <v>2.7999999999999998E-4</v>
      </c>
      <c r="N3115">
        <v>0.48</v>
      </c>
      <c r="O3115">
        <v>2.4079999999999999</v>
      </c>
      <c r="P3115">
        <v>0.40233000000000002</v>
      </c>
    </row>
    <row r="3116" spans="1:16" x14ac:dyDescent="0.25">
      <c r="A3116">
        <v>3113</v>
      </c>
      <c r="B3116">
        <v>0.88592000000000004</v>
      </c>
      <c r="C3116">
        <v>33.390749999999997</v>
      </c>
      <c r="D3116">
        <v>0</v>
      </c>
      <c r="E3116">
        <v>0</v>
      </c>
      <c r="F3116">
        <v>3.2833299999999999</v>
      </c>
      <c r="G3116">
        <v>7.3159999999999998</v>
      </c>
      <c r="H3116">
        <v>9.9935600000000004</v>
      </c>
      <c r="I3116">
        <v>0</v>
      </c>
      <c r="J3116">
        <v>0</v>
      </c>
      <c r="K3116">
        <v>130</v>
      </c>
      <c r="L3116">
        <v>57.451650000000001</v>
      </c>
      <c r="M3116">
        <v>2.9999999999999997E-4</v>
      </c>
      <c r="N3116">
        <v>0.49</v>
      </c>
      <c r="O3116">
        <v>2.3420000000000001</v>
      </c>
      <c r="P3116">
        <v>-1</v>
      </c>
    </row>
    <row r="3117" spans="1:16" x14ac:dyDescent="0.25">
      <c r="A3117">
        <v>3114</v>
      </c>
      <c r="B3117">
        <v>0.88005</v>
      </c>
      <c r="C3117">
        <v>33.393839999999997</v>
      </c>
      <c r="D3117">
        <v>0</v>
      </c>
      <c r="E3117">
        <v>0</v>
      </c>
      <c r="F3117">
        <v>1.95</v>
      </c>
      <c r="G3117">
        <v>7.3689999999999998</v>
      </c>
      <c r="H3117">
        <v>10.588850000000001</v>
      </c>
      <c r="I3117">
        <v>0</v>
      </c>
      <c r="J3117">
        <v>0</v>
      </c>
      <c r="K3117">
        <v>131</v>
      </c>
      <c r="L3117">
        <v>57.464820000000003</v>
      </c>
      <c r="M3117">
        <v>3.8000000000000002E-4</v>
      </c>
      <c r="N3117">
        <v>0.46</v>
      </c>
      <c r="O3117">
        <v>2.7610000000000001</v>
      </c>
      <c r="P3117">
        <v>-1</v>
      </c>
    </row>
    <row r="3118" spans="1:16" x14ac:dyDescent="0.25">
      <c r="A3118">
        <v>3115</v>
      </c>
      <c r="B3118">
        <v>0.89541000000000004</v>
      </c>
      <c r="C3118">
        <v>33.343989999999998</v>
      </c>
      <c r="D3118">
        <v>0</v>
      </c>
      <c r="E3118">
        <v>0</v>
      </c>
      <c r="F3118">
        <v>2.8250000000000002</v>
      </c>
      <c r="G3118">
        <v>7.4320000000000004</v>
      </c>
      <c r="H3118">
        <v>9.4587900000000005</v>
      </c>
      <c r="I3118">
        <v>0</v>
      </c>
      <c r="J3118">
        <v>0</v>
      </c>
      <c r="K3118">
        <v>130</v>
      </c>
      <c r="L3118">
        <v>57.474820000000001</v>
      </c>
      <c r="M3118">
        <v>3.5E-4</v>
      </c>
      <c r="N3118">
        <v>0.48</v>
      </c>
      <c r="O3118">
        <v>2.4950000000000001</v>
      </c>
      <c r="P3118">
        <v>-1</v>
      </c>
    </row>
    <row r="3119" spans="1:16" x14ac:dyDescent="0.25">
      <c r="A3119">
        <v>3116</v>
      </c>
      <c r="B3119">
        <v>0.88444</v>
      </c>
      <c r="C3119">
        <v>32.63597</v>
      </c>
      <c r="D3119">
        <v>0</v>
      </c>
      <c r="E3119">
        <v>0</v>
      </c>
      <c r="F3119">
        <v>2.48333</v>
      </c>
      <c r="G3119">
        <v>7.4470000000000001</v>
      </c>
      <c r="H3119">
        <v>10.068770000000001</v>
      </c>
      <c r="I3119">
        <v>0</v>
      </c>
      <c r="J3119">
        <v>0</v>
      </c>
      <c r="K3119">
        <v>130</v>
      </c>
      <c r="L3119">
        <v>57.430280000000003</v>
      </c>
      <c r="M3119">
        <v>2.4000000000000001E-4</v>
      </c>
      <c r="N3119">
        <v>0.48</v>
      </c>
      <c r="O3119">
        <v>2.6030000000000002</v>
      </c>
      <c r="P3119">
        <v>-1</v>
      </c>
    </row>
    <row r="3120" spans="1:16" x14ac:dyDescent="0.25">
      <c r="A3120">
        <v>3117</v>
      </c>
      <c r="B3120">
        <v>0.86646000000000001</v>
      </c>
      <c r="C3120">
        <v>33.491999999999997</v>
      </c>
      <c r="D3120">
        <v>0</v>
      </c>
      <c r="E3120">
        <v>0</v>
      </c>
      <c r="F3120">
        <v>3.14167</v>
      </c>
      <c r="G3120">
        <v>7.2930000000000001</v>
      </c>
      <c r="H3120">
        <v>10.589029999999999</v>
      </c>
      <c r="I3120">
        <v>0</v>
      </c>
      <c r="J3120">
        <v>0</v>
      </c>
      <c r="K3120">
        <v>130</v>
      </c>
      <c r="L3120">
        <v>57.431229999999999</v>
      </c>
      <c r="M3120">
        <v>2.7E-4</v>
      </c>
      <c r="N3120">
        <v>0.48</v>
      </c>
      <c r="O3120">
        <v>2.4430000000000001</v>
      </c>
      <c r="P3120">
        <v>-1</v>
      </c>
    </row>
    <row r="3121" spans="1:16" x14ac:dyDescent="0.25">
      <c r="A3121">
        <v>3118</v>
      </c>
      <c r="B3121">
        <v>0.88824000000000003</v>
      </c>
      <c r="C3121">
        <v>33.133450000000003</v>
      </c>
      <c r="D3121">
        <v>0</v>
      </c>
      <c r="E3121">
        <v>0</v>
      </c>
      <c r="F3121">
        <v>2.7</v>
      </c>
      <c r="G3121">
        <v>7.3879999999999999</v>
      </c>
      <c r="H3121">
        <v>9.6833299999999998</v>
      </c>
      <c r="I3121">
        <v>0</v>
      </c>
      <c r="J3121">
        <v>0</v>
      </c>
      <c r="K3121">
        <v>130</v>
      </c>
      <c r="L3121">
        <v>57.426209999999998</v>
      </c>
      <c r="M3121">
        <v>3.8000000000000002E-4</v>
      </c>
      <c r="N3121">
        <v>0.46</v>
      </c>
      <c r="O3121">
        <v>2.524</v>
      </c>
      <c r="P3121">
        <v>-1</v>
      </c>
    </row>
    <row r="3122" spans="1:16" x14ac:dyDescent="0.25">
      <c r="A3122">
        <v>3119</v>
      </c>
      <c r="B3122">
        <v>0.89761000000000002</v>
      </c>
      <c r="C3122">
        <v>33.693350000000002</v>
      </c>
      <c r="D3122">
        <v>0</v>
      </c>
      <c r="E3122">
        <v>0</v>
      </c>
      <c r="F3122">
        <v>2.2083300000000001</v>
      </c>
      <c r="G3122">
        <v>7.3780000000000001</v>
      </c>
      <c r="H3122">
        <v>9.8221699999999998</v>
      </c>
      <c r="I3122">
        <v>0</v>
      </c>
      <c r="J3122">
        <v>0</v>
      </c>
      <c r="K3122">
        <v>130</v>
      </c>
      <c r="L3122">
        <v>57.46716</v>
      </c>
      <c r="M3122">
        <v>3.1E-4</v>
      </c>
      <c r="N3122">
        <v>0.48</v>
      </c>
      <c r="O3122">
        <v>2.5529999999999999</v>
      </c>
      <c r="P3122">
        <v>-1</v>
      </c>
    </row>
    <row r="3123" spans="1:16" x14ac:dyDescent="0.25">
      <c r="A3123">
        <v>3120</v>
      </c>
      <c r="B3123">
        <v>0.873</v>
      </c>
      <c r="C3123">
        <v>33.645290000000003</v>
      </c>
      <c r="D3123">
        <v>0</v>
      </c>
      <c r="E3123">
        <v>0</v>
      </c>
      <c r="F3123">
        <v>2.48333</v>
      </c>
      <c r="G3123">
        <v>7.3470000000000004</v>
      </c>
      <c r="H3123">
        <v>8.8972300000000004</v>
      </c>
      <c r="I3123">
        <v>0</v>
      </c>
      <c r="J3123">
        <v>0</v>
      </c>
      <c r="K3123">
        <v>130</v>
      </c>
      <c r="L3123">
        <v>57.5062</v>
      </c>
      <c r="M3123">
        <v>3.6999999999999999E-4</v>
      </c>
      <c r="N3123">
        <v>0.48</v>
      </c>
      <c r="O3123">
        <v>2.653</v>
      </c>
      <c r="P3123">
        <v>0.31247000000000003</v>
      </c>
    </row>
    <row r="3124" spans="1:16" x14ac:dyDescent="0.25">
      <c r="A3124">
        <v>3121</v>
      </c>
      <c r="B3124">
        <v>0.88324000000000003</v>
      </c>
      <c r="C3124">
        <v>33.985100000000003</v>
      </c>
      <c r="D3124">
        <v>0</v>
      </c>
      <c r="E3124">
        <v>0</v>
      </c>
      <c r="F3124">
        <v>2.0333299999999999</v>
      </c>
      <c r="G3124">
        <v>7.21</v>
      </c>
      <c r="H3124">
        <v>8.5383200000000006</v>
      </c>
      <c r="I3124">
        <v>0</v>
      </c>
      <c r="J3124">
        <v>0</v>
      </c>
      <c r="K3124">
        <v>130</v>
      </c>
      <c r="L3124">
        <v>57.51643</v>
      </c>
      <c r="M3124">
        <v>3.6999999999999999E-4</v>
      </c>
      <c r="N3124">
        <v>0.49</v>
      </c>
      <c r="O3124">
        <v>2.6920000000000002</v>
      </c>
      <c r="P3124">
        <v>-1</v>
      </c>
    </row>
    <row r="3125" spans="1:16" x14ac:dyDescent="0.25">
      <c r="A3125">
        <v>3122</v>
      </c>
      <c r="B3125">
        <v>0.88483000000000001</v>
      </c>
      <c r="C3125">
        <v>33.962150000000001</v>
      </c>
      <c r="D3125">
        <v>0</v>
      </c>
      <c r="E3125">
        <v>0</v>
      </c>
      <c r="F3125">
        <v>1.875</v>
      </c>
      <c r="G3125">
        <v>7.27</v>
      </c>
      <c r="H3125">
        <v>7.8981199999999996</v>
      </c>
      <c r="I3125">
        <v>0</v>
      </c>
      <c r="J3125">
        <v>0</v>
      </c>
      <c r="K3125">
        <v>130</v>
      </c>
      <c r="L3125">
        <v>57.506860000000003</v>
      </c>
      <c r="M3125">
        <v>3.8999999999999999E-4</v>
      </c>
      <c r="N3125">
        <v>0.46</v>
      </c>
      <c r="O3125">
        <v>2.851</v>
      </c>
      <c r="P3125">
        <v>-1</v>
      </c>
    </row>
    <row r="3126" spans="1:16" x14ac:dyDescent="0.25">
      <c r="A3126">
        <v>3123</v>
      </c>
      <c r="B3126">
        <v>0.89180999999999999</v>
      </c>
      <c r="C3126">
        <v>33.931339999999999</v>
      </c>
      <c r="D3126">
        <v>0</v>
      </c>
      <c r="E3126">
        <v>0</v>
      </c>
      <c r="F3126">
        <v>2.5249999999999999</v>
      </c>
      <c r="G3126">
        <v>7.258</v>
      </c>
      <c r="H3126">
        <v>8.0728799999999996</v>
      </c>
      <c r="I3126">
        <v>0</v>
      </c>
      <c r="J3126">
        <v>0</v>
      </c>
      <c r="K3126">
        <v>130</v>
      </c>
      <c r="L3126">
        <v>57.481479999999998</v>
      </c>
      <c r="M3126">
        <v>2.5000000000000001E-4</v>
      </c>
      <c r="N3126">
        <v>0.47</v>
      </c>
      <c r="O3126">
        <v>2.9140000000000001</v>
      </c>
      <c r="P3126">
        <v>-1</v>
      </c>
    </row>
    <row r="3127" spans="1:16" x14ac:dyDescent="0.25">
      <c r="A3127">
        <v>3124</v>
      </c>
      <c r="B3127">
        <v>0.87619000000000002</v>
      </c>
      <c r="C3127">
        <v>33.830269999999999</v>
      </c>
      <c r="D3127">
        <v>0</v>
      </c>
      <c r="E3127">
        <v>0</v>
      </c>
      <c r="F3127">
        <v>3.5583300000000002</v>
      </c>
      <c r="G3127">
        <v>7.226</v>
      </c>
      <c r="H3127">
        <v>7.9237200000000003</v>
      </c>
      <c r="I3127">
        <v>0</v>
      </c>
      <c r="J3127">
        <v>0</v>
      </c>
      <c r="K3127">
        <v>130</v>
      </c>
      <c r="L3127">
        <v>57.447890000000001</v>
      </c>
      <c r="M3127">
        <v>4.0000000000000002E-4</v>
      </c>
      <c r="N3127">
        <v>0.48</v>
      </c>
      <c r="O3127">
        <v>2.67</v>
      </c>
      <c r="P3127">
        <v>-1</v>
      </c>
    </row>
    <row r="3128" spans="1:16" x14ac:dyDescent="0.25">
      <c r="A3128">
        <v>3125</v>
      </c>
      <c r="B3128">
        <v>0.88075999999999999</v>
      </c>
      <c r="C3128">
        <v>34.400190000000002</v>
      </c>
      <c r="D3128">
        <v>0</v>
      </c>
      <c r="E3128">
        <v>0</v>
      </c>
      <c r="F3128">
        <v>2.8166699999999998</v>
      </c>
      <c r="G3128">
        <v>7.12</v>
      </c>
      <c r="H3128">
        <v>7.3010200000000003</v>
      </c>
      <c r="I3128">
        <v>0</v>
      </c>
      <c r="J3128">
        <v>0</v>
      </c>
      <c r="K3128">
        <v>130</v>
      </c>
      <c r="L3128">
        <v>57.434469999999997</v>
      </c>
      <c r="M3128">
        <v>3.3E-4</v>
      </c>
      <c r="N3128">
        <v>0.48</v>
      </c>
      <c r="O3128">
        <v>2.5099999999999998</v>
      </c>
      <c r="P3128">
        <v>-1</v>
      </c>
    </row>
    <row r="3129" spans="1:16" x14ac:dyDescent="0.25">
      <c r="A3129">
        <v>3126</v>
      </c>
      <c r="B3129">
        <v>0.89022000000000001</v>
      </c>
      <c r="C3129">
        <v>34.003360000000001</v>
      </c>
      <c r="D3129">
        <v>0</v>
      </c>
      <c r="E3129">
        <v>0</v>
      </c>
      <c r="F3129">
        <v>2.4500000000000002</v>
      </c>
      <c r="G3129">
        <v>7.1870000000000003</v>
      </c>
      <c r="H3129">
        <v>7.1947400000000004</v>
      </c>
      <c r="I3129">
        <v>0</v>
      </c>
      <c r="J3129">
        <v>0</v>
      </c>
      <c r="K3129">
        <v>130</v>
      </c>
      <c r="L3129">
        <v>57.427149999999997</v>
      </c>
      <c r="M3129">
        <v>4.0000000000000002E-4</v>
      </c>
      <c r="N3129">
        <v>0.47</v>
      </c>
      <c r="O3129">
        <v>2.488</v>
      </c>
      <c r="P3129">
        <v>-1</v>
      </c>
    </row>
    <row r="3130" spans="1:16" x14ac:dyDescent="0.25">
      <c r="A3130">
        <v>3127</v>
      </c>
      <c r="B3130">
        <v>0.89807999999999999</v>
      </c>
      <c r="C3130">
        <v>33.352429999999998</v>
      </c>
      <c r="D3130">
        <v>0</v>
      </c>
      <c r="E3130">
        <v>0</v>
      </c>
      <c r="F3130">
        <v>2.85833</v>
      </c>
      <c r="G3130">
        <v>7.2640000000000002</v>
      </c>
      <c r="H3130">
        <v>8.6908100000000008</v>
      </c>
      <c r="I3130">
        <v>0</v>
      </c>
      <c r="J3130">
        <v>0</v>
      </c>
      <c r="K3130">
        <v>130</v>
      </c>
      <c r="L3130">
        <v>57.402769999999997</v>
      </c>
      <c r="M3130">
        <v>2.5999999999999998E-4</v>
      </c>
      <c r="N3130">
        <v>0.48</v>
      </c>
      <c r="O3130">
        <v>2.7170000000000001</v>
      </c>
      <c r="P3130">
        <v>-1</v>
      </c>
    </row>
    <row r="3131" spans="1:16" x14ac:dyDescent="0.25">
      <c r="A3131">
        <v>3128</v>
      </c>
      <c r="B3131">
        <v>0.88110999999999995</v>
      </c>
      <c r="C3131">
        <v>34.043190000000003</v>
      </c>
      <c r="D3131">
        <v>0</v>
      </c>
      <c r="E3131">
        <v>0</v>
      </c>
      <c r="F3131">
        <v>3.6</v>
      </c>
      <c r="G3131">
        <v>7.4119999999999999</v>
      </c>
      <c r="H3131">
        <v>8.8635400000000004</v>
      </c>
      <c r="I3131">
        <v>0</v>
      </c>
      <c r="J3131">
        <v>0</v>
      </c>
      <c r="K3131">
        <v>130</v>
      </c>
      <c r="L3131">
        <v>57.447760000000002</v>
      </c>
      <c r="M3131">
        <v>3.6999999999999999E-4</v>
      </c>
      <c r="N3131">
        <v>0.49</v>
      </c>
      <c r="O3131">
        <v>2.7770000000000001</v>
      </c>
      <c r="P3131">
        <v>0.39831</v>
      </c>
    </row>
    <row r="3132" spans="1:16" x14ac:dyDescent="0.25">
      <c r="A3132">
        <v>3129</v>
      </c>
      <c r="B3132">
        <v>0.86787000000000003</v>
      </c>
      <c r="C3132">
        <v>34.465339999999998</v>
      </c>
      <c r="D3132">
        <v>0</v>
      </c>
      <c r="E3132">
        <v>0</v>
      </c>
      <c r="F3132">
        <v>2.1666699999999999</v>
      </c>
      <c r="G3132">
        <v>7.2380000000000004</v>
      </c>
      <c r="H3132">
        <v>6.3303000000000003</v>
      </c>
      <c r="I3132">
        <v>0</v>
      </c>
      <c r="J3132">
        <v>0</v>
      </c>
      <c r="K3132">
        <v>130</v>
      </c>
      <c r="L3132">
        <v>57.442059999999998</v>
      </c>
      <c r="M3132">
        <v>4.6999999999999999E-4</v>
      </c>
      <c r="N3132">
        <v>0.49</v>
      </c>
      <c r="O3132">
        <v>2.75</v>
      </c>
      <c r="P3132">
        <v>-1</v>
      </c>
    </row>
    <row r="3133" spans="1:16" x14ac:dyDescent="0.25">
      <c r="A3133">
        <v>3130</v>
      </c>
      <c r="B3133">
        <v>0.88643000000000005</v>
      </c>
      <c r="C3133">
        <v>34.087899999999998</v>
      </c>
      <c r="D3133">
        <v>0</v>
      </c>
      <c r="E3133">
        <v>0</v>
      </c>
      <c r="F3133">
        <v>2.4583300000000001</v>
      </c>
      <c r="G3133">
        <v>7.2759999999999998</v>
      </c>
      <c r="H3133">
        <v>7.0148400000000004</v>
      </c>
      <c r="I3133">
        <v>0</v>
      </c>
      <c r="J3133">
        <v>0</v>
      </c>
      <c r="K3133">
        <v>129</v>
      </c>
      <c r="L3133">
        <v>57.420470000000002</v>
      </c>
      <c r="M3133">
        <v>4.0999999999999999E-4</v>
      </c>
      <c r="N3133">
        <v>0.46</v>
      </c>
      <c r="O3133">
        <v>2.7109999999999999</v>
      </c>
      <c r="P3133">
        <v>-1</v>
      </c>
    </row>
    <row r="3134" spans="1:16" x14ac:dyDescent="0.25">
      <c r="A3134">
        <v>3131</v>
      </c>
      <c r="B3134">
        <v>0.88246999999999998</v>
      </c>
      <c r="C3134">
        <v>34.220640000000003</v>
      </c>
      <c r="D3134">
        <v>0</v>
      </c>
      <c r="E3134">
        <v>0</v>
      </c>
      <c r="F3134">
        <v>2.48333</v>
      </c>
      <c r="G3134">
        <v>7.27</v>
      </c>
      <c r="H3134">
        <v>5.4824700000000002</v>
      </c>
      <c r="I3134">
        <v>0</v>
      </c>
      <c r="J3134">
        <v>0</v>
      </c>
      <c r="K3134">
        <v>129</v>
      </c>
      <c r="L3134">
        <v>57.421860000000002</v>
      </c>
      <c r="M3134">
        <v>4.2000000000000002E-4</v>
      </c>
      <c r="N3134">
        <v>0.48</v>
      </c>
      <c r="O3134">
        <v>2.8149999999999999</v>
      </c>
      <c r="P3134">
        <v>-1</v>
      </c>
    </row>
    <row r="3135" spans="1:16" x14ac:dyDescent="0.25">
      <c r="A3135">
        <v>3132</v>
      </c>
      <c r="B3135">
        <v>0.88441000000000003</v>
      </c>
      <c r="C3135">
        <v>34.024529999999999</v>
      </c>
      <c r="D3135">
        <v>0</v>
      </c>
      <c r="E3135">
        <v>0</v>
      </c>
      <c r="F3135">
        <v>1.95</v>
      </c>
      <c r="G3135">
        <v>7.2569999999999997</v>
      </c>
      <c r="H3135">
        <v>6.50528</v>
      </c>
      <c r="I3135">
        <v>0</v>
      </c>
      <c r="J3135">
        <v>0</v>
      </c>
      <c r="K3135">
        <v>130</v>
      </c>
      <c r="L3135">
        <v>57.40954</v>
      </c>
      <c r="M3135">
        <v>3.4000000000000002E-4</v>
      </c>
      <c r="N3135">
        <v>0.48</v>
      </c>
      <c r="O3135">
        <v>2.7320000000000002</v>
      </c>
      <c r="P3135">
        <v>-1</v>
      </c>
    </row>
    <row r="3136" spans="1:16" x14ac:dyDescent="0.25">
      <c r="A3136">
        <v>3133</v>
      </c>
      <c r="B3136">
        <v>0.85960999999999999</v>
      </c>
      <c r="C3136">
        <v>34.372239999999998</v>
      </c>
      <c r="D3136">
        <v>0</v>
      </c>
      <c r="E3136">
        <v>0</v>
      </c>
      <c r="F3136">
        <v>2.3083300000000002</v>
      </c>
      <c r="G3136">
        <v>7.2409999999999997</v>
      </c>
      <c r="H3136">
        <v>7.2049399999999997</v>
      </c>
      <c r="I3136">
        <v>0</v>
      </c>
      <c r="J3136">
        <v>0</v>
      </c>
      <c r="K3136">
        <v>129</v>
      </c>
      <c r="L3136">
        <v>57.421639999999996</v>
      </c>
      <c r="M3136">
        <v>4.8999999999999998E-4</v>
      </c>
      <c r="N3136">
        <v>0.49</v>
      </c>
      <c r="O3136">
        <v>2.5169999999999999</v>
      </c>
      <c r="P3136">
        <v>-1</v>
      </c>
    </row>
    <row r="3137" spans="1:16" x14ac:dyDescent="0.25">
      <c r="A3137">
        <v>3134</v>
      </c>
      <c r="B3137">
        <v>0.88595000000000002</v>
      </c>
      <c r="C3137">
        <v>34.32931</v>
      </c>
      <c r="D3137">
        <v>0</v>
      </c>
      <c r="E3137">
        <v>0</v>
      </c>
      <c r="F3137">
        <v>1.425</v>
      </c>
      <c r="G3137">
        <v>7.218</v>
      </c>
      <c r="H3137">
        <v>5.7518500000000001</v>
      </c>
      <c r="I3137">
        <v>0</v>
      </c>
      <c r="J3137">
        <v>0</v>
      </c>
      <c r="K3137">
        <v>130</v>
      </c>
      <c r="L3137">
        <v>57.40728</v>
      </c>
      <c r="M3137">
        <v>3.6999999999999999E-4</v>
      </c>
      <c r="N3137">
        <v>0.47</v>
      </c>
      <c r="O3137">
        <v>2.4870000000000001</v>
      </c>
      <c r="P3137">
        <v>-1</v>
      </c>
    </row>
    <row r="3138" spans="1:16" x14ac:dyDescent="0.25">
      <c r="A3138">
        <v>3135</v>
      </c>
      <c r="B3138">
        <v>0.87939000000000001</v>
      </c>
      <c r="C3138">
        <v>34.413530000000002</v>
      </c>
      <c r="D3138">
        <v>0</v>
      </c>
      <c r="E3138">
        <v>0</v>
      </c>
      <c r="F3138">
        <v>1.9083300000000001</v>
      </c>
      <c r="G3138">
        <v>7.258</v>
      </c>
      <c r="H3138">
        <v>5.7889400000000002</v>
      </c>
      <c r="I3138">
        <v>0</v>
      </c>
      <c r="J3138">
        <v>0</v>
      </c>
      <c r="K3138">
        <v>129</v>
      </c>
      <c r="L3138">
        <v>57.413530000000002</v>
      </c>
      <c r="M3138">
        <v>4.0000000000000002E-4</v>
      </c>
      <c r="N3138">
        <v>0.48</v>
      </c>
      <c r="O3138">
        <v>2.363</v>
      </c>
      <c r="P3138">
        <v>-1</v>
      </c>
    </row>
    <row r="3139" spans="1:16" x14ac:dyDescent="0.25">
      <c r="A3139">
        <v>3136</v>
      </c>
      <c r="B3139">
        <v>0.87975999999999999</v>
      </c>
      <c r="C3139">
        <v>34.559800000000003</v>
      </c>
      <c r="D3139">
        <v>0</v>
      </c>
      <c r="E3139">
        <v>0</v>
      </c>
      <c r="F3139">
        <v>1.9750000000000001</v>
      </c>
      <c r="G3139">
        <v>7.2539999999999996</v>
      </c>
      <c r="H3139">
        <v>5.6335100000000002</v>
      </c>
      <c r="I3139">
        <v>0</v>
      </c>
      <c r="J3139">
        <v>0</v>
      </c>
      <c r="K3139">
        <v>129</v>
      </c>
      <c r="L3139">
        <v>57.421959999999999</v>
      </c>
      <c r="M3139">
        <v>3.8000000000000002E-4</v>
      </c>
      <c r="N3139">
        <v>0.48</v>
      </c>
      <c r="O3139">
        <v>2.52</v>
      </c>
      <c r="P3139">
        <v>0.44463999999999998</v>
      </c>
    </row>
    <row r="3140" spans="1:16" x14ac:dyDescent="0.25">
      <c r="A3140">
        <v>3137</v>
      </c>
      <c r="B3140">
        <v>0.87655000000000005</v>
      </c>
      <c r="C3140">
        <v>34.837730000000001</v>
      </c>
      <c r="D3140">
        <v>0</v>
      </c>
      <c r="E3140">
        <v>0</v>
      </c>
      <c r="F3140">
        <v>1.80833</v>
      </c>
      <c r="G3140">
        <v>7.125</v>
      </c>
      <c r="H3140">
        <v>5.5850499999999998</v>
      </c>
      <c r="I3140">
        <v>0</v>
      </c>
      <c r="J3140">
        <v>0</v>
      </c>
      <c r="K3140">
        <v>129</v>
      </c>
      <c r="L3140">
        <v>57.406269999999999</v>
      </c>
      <c r="M3140">
        <v>4.6999999999999999E-4</v>
      </c>
      <c r="N3140">
        <v>0.49</v>
      </c>
      <c r="O3140">
        <v>2.4809999999999999</v>
      </c>
      <c r="P3140">
        <v>-1</v>
      </c>
    </row>
    <row r="3141" spans="1:16" x14ac:dyDescent="0.25">
      <c r="A3141">
        <v>3138</v>
      </c>
      <c r="B3141">
        <v>0.89754</v>
      </c>
      <c r="C3141">
        <v>34.458820000000003</v>
      </c>
      <c r="D3141">
        <v>0</v>
      </c>
      <c r="E3141">
        <v>0</v>
      </c>
      <c r="F3141">
        <v>2.35</v>
      </c>
      <c r="G3141">
        <v>7.1660000000000004</v>
      </c>
      <c r="H3141">
        <v>6.9216899999999999</v>
      </c>
      <c r="I3141">
        <v>0</v>
      </c>
      <c r="J3141">
        <v>0</v>
      </c>
      <c r="K3141">
        <v>129</v>
      </c>
      <c r="L3141">
        <v>57.334820000000001</v>
      </c>
      <c r="M3141">
        <v>3.3E-4</v>
      </c>
      <c r="N3141">
        <v>0.48</v>
      </c>
      <c r="O3141">
        <v>2.7650000000000001</v>
      </c>
      <c r="P3141">
        <v>-1</v>
      </c>
    </row>
    <row r="3142" spans="1:16" x14ac:dyDescent="0.25">
      <c r="A3142">
        <v>3139</v>
      </c>
      <c r="B3142">
        <v>0.88871</v>
      </c>
      <c r="C3142">
        <v>34.691690000000001</v>
      </c>
      <c r="D3142">
        <v>0</v>
      </c>
      <c r="E3142">
        <v>0</v>
      </c>
      <c r="F3142">
        <v>2.10833</v>
      </c>
      <c r="G3142">
        <v>7.2050000000000001</v>
      </c>
      <c r="H3142">
        <v>7.4219900000000001</v>
      </c>
      <c r="I3142">
        <v>0</v>
      </c>
      <c r="J3142">
        <v>0</v>
      </c>
      <c r="K3142">
        <v>129</v>
      </c>
      <c r="L3142">
        <v>57.33278</v>
      </c>
      <c r="M3142">
        <v>3.5E-4</v>
      </c>
      <c r="N3142">
        <v>0.49</v>
      </c>
      <c r="O3142">
        <v>2.746</v>
      </c>
      <c r="P3142">
        <v>-1</v>
      </c>
    </row>
    <row r="3143" spans="1:16" x14ac:dyDescent="0.25">
      <c r="A3143">
        <v>3140</v>
      </c>
      <c r="B3143">
        <v>0.88168999999999997</v>
      </c>
      <c r="C3143">
        <v>34.456679999999999</v>
      </c>
      <c r="D3143">
        <v>0</v>
      </c>
      <c r="E3143">
        <v>0</v>
      </c>
      <c r="F3143">
        <v>1.4916700000000001</v>
      </c>
      <c r="G3143">
        <v>7.1440000000000001</v>
      </c>
      <c r="H3143">
        <v>7.0435699999999999</v>
      </c>
      <c r="I3143">
        <v>0</v>
      </c>
      <c r="J3143">
        <v>0</v>
      </c>
      <c r="K3143">
        <v>129</v>
      </c>
      <c r="L3143">
        <v>57.259279999999997</v>
      </c>
      <c r="M3143">
        <v>3.5E-4</v>
      </c>
      <c r="N3143">
        <v>0.48</v>
      </c>
      <c r="O3143">
        <v>3.0150000000000001</v>
      </c>
      <c r="P3143">
        <v>-1</v>
      </c>
    </row>
    <row r="3144" spans="1:16" x14ac:dyDescent="0.25">
      <c r="A3144">
        <v>3141</v>
      </c>
      <c r="B3144">
        <v>0.87522999999999995</v>
      </c>
      <c r="C3144">
        <v>34.910890000000002</v>
      </c>
      <c r="D3144">
        <v>0</v>
      </c>
      <c r="E3144">
        <v>0</v>
      </c>
      <c r="F3144">
        <v>2</v>
      </c>
      <c r="G3144">
        <v>7.0819999999999999</v>
      </c>
      <c r="H3144">
        <v>7.1374599999999999</v>
      </c>
      <c r="I3144">
        <v>0</v>
      </c>
      <c r="J3144">
        <v>0</v>
      </c>
      <c r="K3144">
        <v>129</v>
      </c>
      <c r="L3144">
        <v>57.24503</v>
      </c>
      <c r="M3144">
        <v>4.8999999999999998E-4</v>
      </c>
      <c r="N3144">
        <v>0.49</v>
      </c>
      <c r="O3144">
        <v>2.9409999999999998</v>
      </c>
      <c r="P3144">
        <v>-1</v>
      </c>
    </row>
    <row r="3145" spans="1:16" x14ac:dyDescent="0.25">
      <c r="A3145">
        <v>3142</v>
      </c>
      <c r="B3145">
        <v>0.89393</v>
      </c>
      <c r="C3145">
        <v>34.310079999999999</v>
      </c>
      <c r="D3145">
        <v>0</v>
      </c>
      <c r="E3145">
        <v>0</v>
      </c>
      <c r="F3145">
        <v>1.85833</v>
      </c>
      <c r="G3145">
        <v>7.18</v>
      </c>
      <c r="H3145">
        <v>6.9591599999999998</v>
      </c>
      <c r="I3145">
        <v>0</v>
      </c>
      <c r="J3145">
        <v>0</v>
      </c>
      <c r="K3145">
        <v>129</v>
      </c>
      <c r="L3145">
        <v>57.209780000000002</v>
      </c>
      <c r="M3145">
        <v>4.2000000000000002E-4</v>
      </c>
      <c r="N3145">
        <v>0.46</v>
      </c>
      <c r="O3145">
        <v>2.8490000000000002</v>
      </c>
      <c r="P3145">
        <v>-1</v>
      </c>
    </row>
    <row r="3146" spans="1:16" x14ac:dyDescent="0.25">
      <c r="A3146">
        <v>3143</v>
      </c>
      <c r="B3146">
        <v>0.89149999999999996</v>
      </c>
      <c r="C3146">
        <v>34.321959999999997</v>
      </c>
      <c r="D3146">
        <v>0</v>
      </c>
      <c r="E3146">
        <v>0</v>
      </c>
      <c r="F3146">
        <v>1.9583299999999999</v>
      </c>
      <c r="G3146">
        <v>7.1840000000000002</v>
      </c>
      <c r="H3146">
        <v>7.6540499999999998</v>
      </c>
      <c r="I3146">
        <v>0</v>
      </c>
      <c r="J3146">
        <v>0</v>
      </c>
      <c r="K3146">
        <v>129</v>
      </c>
      <c r="L3146">
        <v>57.231110000000001</v>
      </c>
      <c r="M3146">
        <v>4.4999999999999999E-4</v>
      </c>
      <c r="N3146">
        <v>0.47</v>
      </c>
      <c r="O3146">
        <v>2.6549999999999998</v>
      </c>
      <c r="P3146">
        <v>-1</v>
      </c>
    </row>
    <row r="3147" spans="1:16" x14ac:dyDescent="0.25">
      <c r="A3147">
        <v>3144</v>
      </c>
      <c r="B3147">
        <v>0.87334000000000001</v>
      </c>
      <c r="C3147">
        <v>34.321440000000003</v>
      </c>
      <c r="D3147">
        <v>0</v>
      </c>
      <c r="E3147">
        <v>0</v>
      </c>
      <c r="F3147">
        <v>2.4249999999999998</v>
      </c>
      <c r="G3147">
        <v>7.2119999999999997</v>
      </c>
      <c r="H3147">
        <v>7.7728599999999997</v>
      </c>
      <c r="I3147">
        <v>0</v>
      </c>
      <c r="J3147">
        <v>0</v>
      </c>
      <c r="K3147">
        <v>130</v>
      </c>
      <c r="L3147">
        <v>57.227049999999998</v>
      </c>
      <c r="M3147">
        <v>3.8999999999999999E-4</v>
      </c>
      <c r="N3147">
        <v>0.47</v>
      </c>
      <c r="O3147">
        <v>2.5409999999999999</v>
      </c>
      <c r="P3147">
        <v>0.44438</v>
      </c>
    </row>
    <row r="3148" spans="1:16" x14ac:dyDescent="0.25">
      <c r="A3148">
        <v>3145</v>
      </c>
      <c r="B3148">
        <v>0.86995999999999996</v>
      </c>
      <c r="C3148">
        <v>34.632599999999996</v>
      </c>
      <c r="D3148">
        <v>0</v>
      </c>
      <c r="E3148">
        <v>0</v>
      </c>
      <c r="F3148">
        <v>2.7749999999999999</v>
      </c>
      <c r="G3148">
        <v>7.12</v>
      </c>
      <c r="H3148">
        <v>7.0871199999999996</v>
      </c>
      <c r="I3148">
        <v>0</v>
      </c>
      <c r="J3148">
        <v>0</v>
      </c>
      <c r="K3148">
        <v>129</v>
      </c>
      <c r="L3148">
        <v>57.2712</v>
      </c>
      <c r="M3148">
        <v>4.2999999999999999E-4</v>
      </c>
      <c r="N3148">
        <v>0.48</v>
      </c>
      <c r="O3148">
        <v>2.5649999999999999</v>
      </c>
      <c r="P3148">
        <v>-1</v>
      </c>
    </row>
    <row r="3149" spans="1:16" x14ac:dyDescent="0.25">
      <c r="A3149">
        <v>3146</v>
      </c>
      <c r="B3149">
        <v>0.89924000000000004</v>
      </c>
      <c r="C3149">
        <v>34.297750000000001</v>
      </c>
      <c r="D3149">
        <v>0</v>
      </c>
      <c r="E3149">
        <v>0</v>
      </c>
      <c r="F3149">
        <v>2.5499999999999998</v>
      </c>
      <c r="G3149">
        <v>7.2469999999999999</v>
      </c>
      <c r="H3149">
        <v>7.7976299999999998</v>
      </c>
      <c r="I3149">
        <v>0</v>
      </c>
      <c r="J3149">
        <v>0</v>
      </c>
      <c r="K3149">
        <v>130</v>
      </c>
      <c r="L3149">
        <v>57.289360000000002</v>
      </c>
      <c r="M3149">
        <v>3.6999999999999999E-4</v>
      </c>
      <c r="N3149">
        <v>0.46</v>
      </c>
      <c r="O3149">
        <v>2.6589999999999998</v>
      </c>
      <c r="P3149">
        <v>-1</v>
      </c>
    </row>
    <row r="3150" spans="1:16" x14ac:dyDescent="0.25">
      <c r="A3150">
        <v>3147</v>
      </c>
      <c r="B3150">
        <v>0.88888999999999996</v>
      </c>
      <c r="C3150">
        <v>34.594970000000004</v>
      </c>
      <c r="D3150">
        <v>0</v>
      </c>
      <c r="E3150">
        <v>0</v>
      </c>
      <c r="F3150">
        <v>2.8083300000000002</v>
      </c>
      <c r="G3150">
        <v>7.2720000000000002</v>
      </c>
      <c r="H3150">
        <v>6.7088599999999996</v>
      </c>
      <c r="I3150">
        <v>0</v>
      </c>
      <c r="J3150">
        <v>0</v>
      </c>
      <c r="K3150">
        <v>130</v>
      </c>
      <c r="L3150">
        <v>57.292009999999998</v>
      </c>
      <c r="M3150">
        <v>3.5E-4</v>
      </c>
      <c r="N3150">
        <v>0.47</v>
      </c>
      <c r="O3150">
        <v>2.7170000000000001</v>
      </c>
      <c r="P3150">
        <v>-1</v>
      </c>
    </row>
    <row r="3151" spans="1:16" x14ac:dyDescent="0.25">
      <c r="A3151">
        <v>3148</v>
      </c>
      <c r="B3151">
        <v>0.88383</v>
      </c>
      <c r="C3151">
        <v>34.521639999999998</v>
      </c>
      <c r="D3151">
        <v>0</v>
      </c>
      <c r="E3151">
        <v>0</v>
      </c>
      <c r="F3151">
        <v>3.4666700000000001</v>
      </c>
      <c r="G3151">
        <v>7.3129999999999997</v>
      </c>
      <c r="H3151">
        <v>6.2460699999999996</v>
      </c>
      <c r="I3151">
        <v>0</v>
      </c>
      <c r="J3151">
        <v>0</v>
      </c>
      <c r="K3151">
        <v>130</v>
      </c>
      <c r="L3151">
        <v>57.271090000000001</v>
      </c>
      <c r="M3151">
        <v>4.4000000000000002E-4</v>
      </c>
      <c r="N3151">
        <v>0.47</v>
      </c>
      <c r="O3151">
        <v>2.6480000000000001</v>
      </c>
      <c r="P3151">
        <v>-1</v>
      </c>
    </row>
    <row r="3152" spans="1:16" x14ac:dyDescent="0.25">
      <c r="A3152">
        <v>3149</v>
      </c>
      <c r="B3152">
        <v>0.86939</v>
      </c>
      <c r="C3152">
        <v>33.960389999999997</v>
      </c>
      <c r="D3152">
        <v>0</v>
      </c>
      <c r="E3152">
        <v>0</v>
      </c>
      <c r="F3152">
        <v>2.0666699999999998</v>
      </c>
      <c r="G3152">
        <v>7.53</v>
      </c>
      <c r="H3152">
        <v>6.28226</v>
      </c>
      <c r="I3152">
        <v>0</v>
      </c>
      <c r="J3152">
        <v>0</v>
      </c>
      <c r="K3152">
        <v>130</v>
      </c>
      <c r="L3152">
        <v>57.231650000000002</v>
      </c>
      <c r="M3152">
        <v>3.2000000000000003E-4</v>
      </c>
      <c r="N3152">
        <v>0.47</v>
      </c>
      <c r="O3152">
        <v>2.71</v>
      </c>
      <c r="P3152">
        <v>-1</v>
      </c>
    </row>
    <row r="3153" spans="1:16" x14ac:dyDescent="0.25">
      <c r="A3153">
        <v>3150</v>
      </c>
      <c r="B3153">
        <v>0.91173000000000004</v>
      </c>
      <c r="C3153">
        <v>34.240870000000001</v>
      </c>
      <c r="D3153">
        <v>0</v>
      </c>
      <c r="E3153">
        <v>0</v>
      </c>
      <c r="F3153">
        <v>2.35</v>
      </c>
      <c r="G3153">
        <v>7.351</v>
      </c>
      <c r="H3153">
        <v>6.3248600000000001</v>
      </c>
      <c r="I3153">
        <v>0</v>
      </c>
      <c r="J3153">
        <v>0</v>
      </c>
      <c r="K3153">
        <v>130</v>
      </c>
      <c r="L3153">
        <v>57.245809999999999</v>
      </c>
      <c r="M3153">
        <v>3.5E-4</v>
      </c>
      <c r="N3153">
        <v>0.45</v>
      </c>
      <c r="O3153">
        <v>2.6230000000000002</v>
      </c>
      <c r="P3153">
        <v>-1</v>
      </c>
    </row>
    <row r="3154" spans="1:16" x14ac:dyDescent="0.25">
      <c r="A3154">
        <v>3151</v>
      </c>
      <c r="B3154">
        <v>0.90734000000000004</v>
      </c>
      <c r="C3154">
        <v>34.398069999999997</v>
      </c>
      <c r="D3154">
        <v>0</v>
      </c>
      <c r="E3154">
        <v>0</v>
      </c>
      <c r="F3154">
        <v>2.6666699999999999</v>
      </c>
      <c r="G3154">
        <v>7.2990000000000004</v>
      </c>
      <c r="H3154">
        <v>5.9145300000000001</v>
      </c>
      <c r="I3154">
        <v>0</v>
      </c>
      <c r="J3154">
        <v>0</v>
      </c>
      <c r="K3154">
        <v>130</v>
      </c>
      <c r="L3154">
        <v>57.240609999999997</v>
      </c>
      <c r="M3154">
        <v>2.7999999999999998E-4</v>
      </c>
      <c r="N3154">
        <v>0.47</v>
      </c>
      <c r="O3154">
        <v>2.75</v>
      </c>
      <c r="P3154">
        <v>-1</v>
      </c>
    </row>
    <row r="3155" spans="1:16" x14ac:dyDescent="0.25">
      <c r="A3155">
        <v>3152</v>
      </c>
      <c r="B3155">
        <v>0.91481000000000001</v>
      </c>
      <c r="C3155">
        <v>34.428780000000003</v>
      </c>
      <c r="D3155">
        <v>0</v>
      </c>
      <c r="E3155">
        <v>0</v>
      </c>
      <c r="F3155">
        <v>2.4</v>
      </c>
      <c r="G3155">
        <v>7.3330000000000002</v>
      </c>
      <c r="H3155">
        <v>6.4861700000000004</v>
      </c>
      <c r="I3155">
        <v>0</v>
      </c>
      <c r="J3155">
        <v>0</v>
      </c>
      <c r="K3155">
        <v>130</v>
      </c>
      <c r="L3155">
        <v>57.187339999999999</v>
      </c>
      <c r="M3155">
        <v>2.5999999999999998E-4</v>
      </c>
      <c r="N3155">
        <v>0.45</v>
      </c>
      <c r="O3155">
        <v>2.4489999999999998</v>
      </c>
      <c r="P3155">
        <v>0.43628</v>
      </c>
    </row>
    <row r="3156" spans="1:16" x14ac:dyDescent="0.25">
      <c r="A3156">
        <v>3153</v>
      </c>
      <c r="B3156">
        <v>0.90149000000000001</v>
      </c>
      <c r="C3156">
        <v>34.81212</v>
      </c>
      <c r="D3156">
        <v>0</v>
      </c>
      <c r="E3156">
        <v>0</v>
      </c>
      <c r="F3156">
        <v>2.3833299999999999</v>
      </c>
      <c r="G3156">
        <v>7.1890000000000001</v>
      </c>
      <c r="H3156">
        <v>6.7771299999999997</v>
      </c>
      <c r="I3156">
        <v>0</v>
      </c>
      <c r="J3156">
        <v>0</v>
      </c>
      <c r="K3156">
        <v>130</v>
      </c>
      <c r="L3156">
        <v>57.217170000000003</v>
      </c>
      <c r="M3156">
        <v>4.0000000000000002E-4</v>
      </c>
      <c r="N3156">
        <v>0.45</v>
      </c>
      <c r="O3156">
        <v>2.4780000000000002</v>
      </c>
      <c r="P3156">
        <v>-1</v>
      </c>
    </row>
    <row r="3157" spans="1:16" x14ac:dyDescent="0.25">
      <c r="A3157">
        <v>3154</v>
      </c>
      <c r="B3157">
        <v>0.90202000000000004</v>
      </c>
      <c r="C3157">
        <v>34.889850000000003</v>
      </c>
      <c r="D3157">
        <v>0</v>
      </c>
      <c r="E3157">
        <v>0</v>
      </c>
      <c r="F3157">
        <v>2.3833299999999999</v>
      </c>
      <c r="G3157">
        <v>7.1550000000000002</v>
      </c>
      <c r="H3157">
        <v>1.0544199999999999</v>
      </c>
      <c r="I3157">
        <v>0</v>
      </c>
      <c r="J3157">
        <v>0</v>
      </c>
      <c r="K3157">
        <v>138</v>
      </c>
      <c r="L3157">
        <v>57.252279999999999</v>
      </c>
      <c r="M3157">
        <v>4.0000000000000002E-4</v>
      </c>
      <c r="N3157">
        <v>0.45</v>
      </c>
      <c r="O3157">
        <v>2.4780000000000002</v>
      </c>
      <c r="P3157">
        <v>-1</v>
      </c>
    </row>
    <row r="3158" spans="1:16" x14ac:dyDescent="0.25">
      <c r="A3158">
        <v>3155</v>
      </c>
      <c r="B3158">
        <v>0.90527000000000002</v>
      </c>
      <c r="C3158">
        <v>34.888359999999999</v>
      </c>
      <c r="D3158">
        <v>0</v>
      </c>
      <c r="E3158">
        <v>0</v>
      </c>
      <c r="F3158">
        <v>2.35833</v>
      </c>
      <c r="G3158">
        <v>7.1529999999999996</v>
      </c>
      <c r="H3158">
        <v>0.12006</v>
      </c>
      <c r="I3158">
        <v>0</v>
      </c>
      <c r="J3158">
        <v>0</v>
      </c>
      <c r="K3158">
        <v>138</v>
      </c>
      <c r="L3158">
        <v>57.25215</v>
      </c>
      <c r="M3158">
        <v>4.0000000000000002E-4</v>
      </c>
      <c r="N3158">
        <v>0.45</v>
      </c>
      <c r="O3158">
        <v>2.4790000000000001</v>
      </c>
      <c r="P3158">
        <v>-1</v>
      </c>
    </row>
    <row r="3159" spans="1:16" x14ac:dyDescent="0.25">
      <c r="A3159">
        <v>3156</v>
      </c>
      <c r="B3159">
        <v>0.9022</v>
      </c>
      <c r="C3159">
        <v>34.889449999999997</v>
      </c>
      <c r="D3159">
        <v>0</v>
      </c>
      <c r="E3159">
        <v>0</v>
      </c>
      <c r="F3159">
        <v>2.35833</v>
      </c>
      <c r="G3159">
        <v>7.1520000000000001</v>
      </c>
      <c r="H3159">
        <v>4.58E-2</v>
      </c>
      <c r="I3159">
        <v>0</v>
      </c>
      <c r="J3159">
        <v>0</v>
      </c>
      <c r="K3159">
        <v>138</v>
      </c>
      <c r="L3159">
        <v>57.252200000000002</v>
      </c>
      <c r="M3159">
        <v>4.0000000000000002E-4</v>
      </c>
      <c r="N3159">
        <v>0.44</v>
      </c>
      <c r="O3159">
        <v>2.4950000000000001</v>
      </c>
      <c r="P3159">
        <v>-1</v>
      </c>
    </row>
    <row r="3160" spans="1:16" x14ac:dyDescent="0.25">
      <c r="A3160">
        <v>3157</v>
      </c>
      <c r="B3160">
        <v>0.90266999999999997</v>
      </c>
      <c r="C3160">
        <v>34.889159999999997</v>
      </c>
      <c r="D3160">
        <v>0</v>
      </c>
      <c r="E3160">
        <v>0</v>
      </c>
      <c r="F3160">
        <v>2.35833</v>
      </c>
      <c r="G3160">
        <v>7.1520000000000001</v>
      </c>
      <c r="H3160">
        <v>0.61797000000000002</v>
      </c>
      <c r="I3160">
        <v>0</v>
      </c>
      <c r="J3160">
        <v>0</v>
      </c>
      <c r="K3160">
        <v>138</v>
      </c>
      <c r="L3160">
        <v>57.251930000000002</v>
      </c>
      <c r="M3160">
        <v>3.8999999999999999E-4</v>
      </c>
      <c r="N3160">
        <v>0.44</v>
      </c>
      <c r="O3160">
        <v>2.4950000000000001</v>
      </c>
      <c r="P3160">
        <v>-1</v>
      </c>
    </row>
    <row r="3161" spans="1:16" x14ac:dyDescent="0.25">
      <c r="A3161">
        <v>3158</v>
      </c>
      <c r="B3161">
        <v>0.90288999999999997</v>
      </c>
      <c r="C3161">
        <v>34.889569999999999</v>
      </c>
      <c r="D3161">
        <v>0</v>
      </c>
      <c r="E3161">
        <v>0</v>
      </c>
      <c r="F3161">
        <v>2.3416700000000001</v>
      </c>
      <c r="G3161">
        <v>7.1509999999999998</v>
      </c>
      <c r="H3161">
        <v>2.6700000000000002E-2</v>
      </c>
      <c r="I3161">
        <v>0</v>
      </c>
      <c r="J3161">
        <v>0</v>
      </c>
      <c r="K3161">
        <v>138</v>
      </c>
      <c r="L3161">
        <v>57.251930000000002</v>
      </c>
      <c r="M3161">
        <v>3.8999999999999999E-4</v>
      </c>
      <c r="N3161">
        <v>0.45</v>
      </c>
      <c r="O3161">
        <v>2.4969999999999999</v>
      </c>
      <c r="P3161">
        <v>-1</v>
      </c>
    </row>
    <row r="3162" spans="1:16" x14ac:dyDescent="0.25">
      <c r="A3162">
        <v>3159</v>
      </c>
      <c r="B3162">
        <v>0.90288999999999997</v>
      </c>
      <c r="C3162">
        <v>34.88946</v>
      </c>
      <c r="D3162">
        <v>0</v>
      </c>
      <c r="E3162">
        <v>0</v>
      </c>
      <c r="F3162">
        <v>2.3416700000000001</v>
      </c>
      <c r="G3162">
        <v>7.1529999999999996</v>
      </c>
      <c r="H3162">
        <v>6.6100000000000006E-2</v>
      </c>
      <c r="I3162">
        <v>0</v>
      </c>
      <c r="J3162">
        <v>0</v>
      </c>
      <c r="K3162">
        <v>138</v>
      </c>
      <c r="L3162">
        <v>57.251869999999997</v>
      </c>
      <c r="M3162">
        <v>3.8999999999999999E-4</v>
      </c>
      <c r="N3162">
        <v>0.44</v>
      </c>
      <c r="O3162">
        <v>2.5110000000000001</v>
      </c>
      <c r="P3162">
        <v>-1</v>
      </c>
    </row>
    <row r="3163" spans="1:16" x14ac:dyDescent="0.25">
      <c r="A3163">
        <v>3160</v>
      </c>
      <c r="B3163">
        <v>0.90290000000000004</v>
      </c>
      <c r="C3163">
        <v>34.889470000000003</v>
      </c>
      <c r="D3163">
        <v>0</v>
      </c>
      <c r="E3163">
        <v>0</v>
      </c>
      <c r="F3163">
        <v>2.3416700000000001</v>
      </c>
      <c r="G3163">
        <v>7.1520000000000001</v>
      </c>
      <c r="H3163">
        <v>1.069E-2</v>
      </c>
      <c r="I3163">
        <v>0</v>
      </c>
      <c r="J3163">
        <v>0</v>
      </c>
      <c r="K3163">
        <v>138</v>
      </c>
      <c r="L3163">
        <v>57.251890000000003</v>
      </c>
      <c r="M3163">
        <v>3.8999999999999999E-4</v>
      </c>
      <c r="N3163">
        <v>0.44</v>
      </c>
      <c r="O3163">
        <v>2.5070000000000001</v>
      </c>
      <c r="P3163">
        <v>0.74868000000000001</v>
      </c>
    </row>
    <row r="3164" spans="1:16" x14ac:dyDescent="0.25">
      <c r="A3164">
        <v>3161</v>
      </c>
      <c r="B3164">
        <v>0.90251000000000003</v>
      </c>
      <c r="C3164">
        <v>34.886200000000002</v>
      </c>
      <c r="D3164">
        <v>0</v>
      </c>
      <c r="E3164">
        <v>0</v>
      </c>
      <c r="F3164">
        <v>2.3416700000000001</v>
      </c>
      <c r="G3164">
        <v>7.15</v>
      </c>
      <c r="H3164">
        <v>0.65359</v>
      </c>
      <c r="I3164">
        <v>0</v>
      </c>
      <c r="J3164">
        <v>0</v>
      </c>
      <c r="K3164">
        <v>138</v>
      </c>
      <c r="L3164">
        <v>57.251820000000002</v>
      </c>
      <c r="M3164">
        <v>3.8999999999999999E-4</v>
      </c>
      <c r="N3164">
        <v>0.44</v>
      </c>
      <c r="O3164">
        <v>2.5070000000000001</v>
      </c>
      <c r="P3164">
        <v>-1</v>
      </c>
    </row>
    <row r="3165" spans="1:16" x14ac:dyDescent="0.25">
      <c r="A3165">
        <v>3162</v>
      </c>
      <c r="B3165">
        <v>0.90271000000000001</v>
      </c>
      <c r="C3165">
        <v>34.886499999999998</v>
      </c>
      <c r="D3165">
        <v>0</v>
      </c>
      <c r="E3165">
        <v>0</v>
      </c>
      <c r="F3165">
        <v>2.3416700000000001</v>
      </c>
      <c r="G3165">
        <v>7.1509999999999998</v>
      </c>
      <c r="H3165">
        <v>2.2329999999999999E-2</v>
      </c>
      <c r="I3165">
        <v>0</v>
      </c>
      <c r="J3165">
        <v>0</v>
      </c>
      <c r="K3165">
        <v>138</v>
      </c>
      <c r="L3165">
        <v>57.251869999999997</v>
      </c>
      <c r="M3165">
        <v>3.8999999999999999E-4</v>
      </c>
      <c r="N3165">
        <v>0.44</v>
      </c>
      <c r="O3165">
        <v>2.504</v>
      </c>
      <c r="P3165">
        <v>-1</v>
      </c>
    </row>
    <row r="3166" spans="1:16" x14ac:dyDescent="0.25">
      <c r="A3166">
        <v>3163</v>
      </c>
      <c r="B3166">
        <v>0.90269999999999995</v>
      </c>
      <c r="C3166">
        <v>34.886310000000002</v>
      </c>
      <c r="D3166">
        <v>0</v>
      </c>
      <c r="E3166">
        <v>0</v>
      </c>
      <c r="F3166">
        <v>2.3416700000000001</v>
      </c>
      <c r="G3166">
        <v>7.15</v>
      </c>
      <c r="H3166">
        <v>4.9140000000000003E-2</v>
      </c>
      <c r="I3166">
        <v>0</v>
      </c>
      <c r="J3166">
        <v>0</v>
      </c>
      <c r="K3166">
        <v>138</v>
      </c>
      <c r="L3166">
        <v>57.251840000000001</v>
      </c>
      <c r="M3166">
        <v>3.8999999999999999E-4</v>
      </c>
      <c r="N3166">
        <v>0.44</v>
      </c>
      <c r="O3166">
        <v>2.4990000000000001</v>
      </c>
      <c r="P3166">
        <v>-1</v>
      </c>
    </row>
    <row r="3167" spans="1:16" x14ac:dyDescent="0.25">
      <c r="A3167">
        <v>3164</v>
      </c>
      <c r="B3167">
        <v>0.90271999999999997</v>
      </c>
      <c r="C3167">
        <v>34.886290000000002</v>
      </c>
      <c r="D3167">
        <v>0</v>
      </c>
      <c r="E3167">
        <v>0</v>
      </c>
      <c r="F3167">
        <v>2.3416700000000001</v>
      </c>
      <c r="G3167">
        <v>7.15</v>
      </c>
      <c r="H3167">
        <v>8.94E-3</v>
      </c>
      <c r="I3167">
        <v>0</v>
      </c>
      <c r="J3167">
        <v>0</v>
      </c>
      <c r="K3167">
        <v>138</v>
      </c>
      <c r="L3167">
        <v>57.251849999999997</v>
      </c>
      <c r="M3167">
        <v>3.8999999999999999E-4</v>
      </c>
      <c r="N3167">
        <v>0.44</v>
      </c>
      <c r="O3167">
        <v>2.4990000000000001</v>
      </c>
      <c r="P3167">
        <v>-1</v>
      </c>
    </row>
    <row r="3168" spans="1:16" x14ac:dyDescent="0.25">
      <c r="A3168">
        <v>3165</v>
      </c>
      <c r="B3168">
        <v>0.90286</v>
      </c>
      <c r="C3168">
        <v>34.886420000000001</v>
      </c>
      <c r="D3168">
        <v>0</v>
      </c>
      <c r="E3168">
        <v>0</v>
      </c>
      <c r="F3168">
        <v>2.3416700000000001</v>
      </c>
      <c r="G3168">
        <v>7.1520000000000001</v>
      </c>
      <c r="H3168">
        <v>0.61778</v>
      </c>
      <c r="I3168">
        <v>0</v>
      </c>
      <c r="J3168">
        <v>0</v>
      </c>
      <c r="K3168">
        <v>138</v>
      </c>
      <c r="L3168">
        <v>57.251840000000001</v>
      </c>
      <c r="M3168">
        <v>3.8999999999999999E-4</v>
      </c>
      <c r="N3168">
        <v>0.44</v>
      </c>
      <c r="O3168">
        <v>2.4990000000000001</v>
      </c>
      <c r="P3168">
        <v>-1</v>
      </c>
    </row>
    <row r="3169" spans="1:16" x14ac:dyDescent="0.25">
      <c r="A3169">
        <v>3166</v>
      </c>
      <c r="B3169">
        <v>0.90293000000000001</v>
      </c>
      <c r="C3169">
        <v>34.886690000000002</v>
      </c>
      <c r="D3169">
        <v>0</v>
      </c>
      <c r="E3169">
        <v>0</v>
      </c>
      <c r="F3169">
        <v>2.3416700000000001</v>
      </c>
      <c r="G3169">
        <v>7.1509999999999998</v>
      </c>
      <c r="H3169">
        <v>1.908E-2</v>
      </c>
      <c r="I3169">
        <v>0</v>
      </c>
      <c r="J3169">
        <v>0</v>
      </c>
      <c r="K3169">
        <v>138</v>
      </c>
      <c r="L3169">
        <v>57.251860000000001</v>
      </c>
      <c r="M3169">
        <v>3.8999999999999999E-4</v>
      </c>
      <c r="N3169">
        <v>0.44</v>
      </c>
      <c r="O3169">
        <v>2.4980000000000002</v>
      </c>
      <c r="P3169">
        <v>-1</v>
      </c>
    </row>
    <row r="3170" spans="1:16" x14ac:dyDescent="0.25">
      <c r="A3170">
        <v>3167</v>
      </c>
      <c r="B3170">
        <v>0.90288000000000002</v>
      </c>
      <c r="C3170">
        <v>34.886369999999999</v>
      </c>
      <c r="D3170">
        <v>0</v>
      </c>
      <c r="E3170">
        <v>0</v>
      </c>
      <c r="F3170">
        <v>2.3416700000000001</v>
      </c>
      <c r="G3170">
        <v>7.1520000000000001</v>
      </c>
      <c r="H3170">
        <v>3.526E-2</v>
      </c>
      <c r="I3170">
        <v>0</v>
      </c>
      <c r="J3170">
        <v>0</v>
      </c>
      <c r="K3170">
        <v>138</v>
      </c>
      <c r="L3170">
        <v>57.251820000000002</v>
      </c>
      <c r="M3170">
        <v>3.8000000000000002E-4</v>
      </c>
      <c r="N3170">
        <v>0.44</v>
      </c>
      <c r="O3170">
        <v>2.4940000000000002</v>
      </c>
      <c r="P3170">
        <v>-1</v>
      </c>
    </row>
    <row r="3171" spans="1:16" x14ac:dyDescent="0.25">
      <c r="A3171">
        <v>3168</v>
      </c>
      <c r="B3171">
        <v>0.90288000000000002</v>
      </c>
      <c r="C3171">
        <v>34.886330000000001</v>
      </c>
      <c r="D3171">
        <v>0</v>
      </c>
      <c r="E3171">
        <v>0</v>
      </c>
      <c r="F3171">
        <v>2.3416700000000001</v>
      </c>
      <c r="G3171">
        <v>7.1520000000000001</v>
      </c>
      <c r="H3171">
        <v>8.0000000000000002E-3</v>
      </c>
      <c r="I3171">
        <v>0</v>
      </c>
      <c r="J3171">
        <v>0</v>
      </c>
      <c r="K3171">
        <v>138</v>
      </c>
      <c r="L3171">
        <v>57.251840000000001</v>
      </c>
      <c r="M3171">
        <v>3.8000000000000002E-4</v>
      </c>
      <c r="N3171">
        <v>0.44</v>
      </c>
      <c r="O3171">
        <v>2.4940000000000002</v>
      </c>
      <c r="P3171">
        <v>0.33130999999999999</v>
      </c>
    </row>
    <row r="3172" spans="1:16" x14ac:dyDescent="0.25">
      <c r="A3172">
        <v>3169</v>
      </c>
      <c r="B3172">
        <v>0.90268999999999999</v>
      </c>
      <c r="C3172">
        <v>34.88693</v>
      </c>
      <c r="D3172">
        <v>0</v>
      </c>
      <c r="E3172">
        <v>0</v>
      </c>
      <c r="F3172">
        <v>2.3416700000000001</v>
      </c>
      <c r="G3172">
        <v>7.1520000000000001</v>
      </c>
      <c r="H3172">
        <v>0.66310999999999998</v>
      </c>
      <c r="I3172">
        <v>0</v>
      </c>
      <c r="J3172">
        <v>0</v>
      </c>
      <c r="K3172">
        <v>138</v>
      </c>
      <c r="L3172">
        <v>57.252090000000003</v>
      </c>
      <c r="M3172">
        <v>3.8000000000000002E-4</v>
      </c>
      <c r="N3172">
        <v>0.44</v>
      </c>
      <c r="O3172">
        <v>2.4940000000000002</v>
      </c>
      <c r="P3172">
        <v>-1</v>
      </c>
    </row>
    <row r="3173" spans="1:16" x14ac:dyDescent="0.25">
      <c r="A3173">
        <v>3170</v>
      </c>
      <c r="B3173">
        <v>0.90278000000000003</v>
      </c>
      <c r="C3173">
        <v>34.887090000000001</v>
      </c>
      <c r="D3173">
        <v>0</v>
      </c>
      <c r="E3173">
        <v>0</v>
      </c>
      <c r="F3173">
        <v>2.3416700000000001</v>
      </c>
      <c r="G3173">
        <v>7.1520000000000001</v>
      </c>
      <c r="H3173">
        <v>1.6590000000000001E-2</v>
      </c>
      <c r="I3173">
        <v>0</v>
      </c>
      <c r="J3173">
        <v>0</v>
      </c>
      <c r="K3173">
        <v>138</v>
      </c>
      <c r="L3173">
        <v>57.252119999999998</v>
      </c>
      <c r="M3173">
        <v>3.8000000000000002E-4</v>
      </c>
      <c r="N3173">
        <v>0.44</v>
      </c>
      <c r="O3173">
        <v>2.496</v>
      </c>
      <c r="P3173">
        <v>-1</v>
      </c>
    </row>
    <row r="3174" spans="1:16" x14ac:dyDescent="0.25">
      <c r="A3174">
        <v>3171</v>
      </c>
      <c r="B3174">
        <v>0.90293999999999996</v>
      </c>
      <c r="C3174">
        <v>34.88702</v>
      </c>
      <c r="D3174">
        <v>0</v>
      </c>
      <c r="E3174">
        <v>0</v>
      </c>
      <c r="F3174">
        <v>2.3416700000000001</v>
      </c>
      <c r="G3174">
        <v>7.1520000000000001</v>
      </c>
      <c r="H3174">
        <v>2.9499999999999998E-2</v>
      </c>
      <c r="I3174">
        <v>0</v>
      </c>
      <c r="J3174">
        <v>0</v>
      </c>
      <c r="K3174">
        <v>138</v>
      </c>
      <c r="L3174">
        <v>57.252070000000003</v>
      </c>
      <c r="M3174">
        <v>3.8999999999999999E-4</v>
      </c>
      <c r="N3174">
        <v>0.44</v>
      </c>
      <c r="O3174">
        <v>2.492</v>
      </c>
      <c r="P3174">
        <v>-1</v>
      </c>
    </row>
    <row r="3175" spans="1:16" x14ac:dyDescent="0.25">
      <c r="A3175">
        <v>3172</v>
      </c>
      <c r="B3175">
        <v>0.90327999999999997</v>
      </c>
      <c r="C3175">
        <v>34.886920000000003</v>
      </c>
      <c r="D3175">
        <v>0</v>
      </c>
      <c r="E3175">
        <v>0</v>
      </c>
      <c r="F3175">
        <v>2.3416700000000001</v>
      </c>
      <c r="G3175">
        <v>7.1529999999999996</v>
      </c>
      <c r="H3175">
        <v>1.7340000000000001E-2</v>
      </c>
      <c r="I3175">
        <v>0</v>
      </c>
      <c r="J3175">
        <v>0</v>
      </c>
      <c r="K3175">
        <v>138</v>
      </c>
      <c r="L3175">
        <v>57.252079999999999</v>
      </c>
      <c r="M3175">
        <v>3.8999999999999999E-4</v>
      </c>
      <c r="N3175">
        <v>0.44</v>
      </c>
      <c r="O3175">
        <v>2.4900000000000002</v>
      </c>
      <c r="P3175">
        <v>-1</v>
      </c>
    </row>
    <row r="3176" spans="1:16" x14ac:dyDescent="0.25">
      <c r="A3176">
        <v>3173</v>
      </c>
      <c r="B3176">
        <v>0.90281999999999996</v>
      </c>
      <c r="C3176">
        <v>34.886890000000001</v>
      </c>
      <c r="D3176">
        <v>0</v>
      </c>
      <c r="E3176">
        <v>0</v>
      </c>
      <c r="F3176">
        <v>2.3416700000000001</v>
      </c>
      <c r="G3176">
        <v>7.1539999999999999</v>
      </c>
      <c r="H3176">
        <v>0.62102999999999997</v>
      </c>
      <c r="I3176">
        <v>0</v>
      </c>
      <c r="J3176">
        <v>0</v>
      </c>
      <c r="K3176">
        <v>138</v>
      </c>
      <c r="L3176">
        <v>57.251989999999999</v>
      </c>
      <c r="M3176">
        <v>3.8999999999999999E-4</v>
      </c>
      <c r="N3176">
        <v>0.44</v>
      </c>
      <c r="O3176">
        <v>2.4950000000000001</v>
      </c>
      <c r="P3176">
        <v>-1</v>
      </c>
    </row>
    <row r="3177" spans="1:16" x14ac:dyDescent="0.25">
      <c r="A3177">
        <v>3174</v>
      </c>
      <c r="B3177">
        <v>0.90278000000000003</v>
      </c>
      <c r="C3177">
        <v>34.887030000000003</v>
      </c>
      <c r="D3177">
        <v>0</v>
      </c>
      <c r="E3177">
        <v>0</v>
      </c>
      <c r="F3177">
        <v>2.3416700000000001</v>
      </c>
      <c r="G3177">
        <v>7.1539999999999999</v>
      </c>
      <c r="H3177">
        <v>1.473E-2</v>
      </c>
      <c r="I3177">
        <v>0</v>
      </c>
      <c r="J3177">
        <v>0</v>
      </c>
      <c r="K3177">
        <v>138</v>
      </c>
      <c r="L3177">
        <v>57.252000000000002</v>
      </c>
      <c r="M3177">
        <v>3.8999999999999999E-4</v>
      </c>
      <c r="N3177">
        <v>0.44</v>
      </c>
      <c r="O3177">
        <v>2.4980000000000002</v>
      </c>
      <c r="P3177">
        <v>-1</v>
      </c>
    </row>
    <row r="3178" spans="1:16" x14ac:dyDescent="0.25">
      <c r="A3178">
        <v>3175</v>
      </c>
      <c r="B3178">
        <v>0.90278000000000003</v>
      </c>
      <c r="C3178">
        <v>34.887050000000002</v>
      </c>
      <c r="D3178">
        <v>0</v>
      </c>
      <c r="E3178">
        <v>0</v>
      </c>
      <c r="F3178">
        <v>2.3416700000000001</v>
      </c>
      <c r="G3178">
        <v>7.1520000000000001</v>
      </c>
      <c r="H3178">
        <v>2.3859999999999999E-2</v>
      </c>
      <c r="I3178">
        <v>0</v>
      </c>
      <c r="J3178">
        <v>0</v>
      </c>
      <c r="K3178">
        <v>138</v>
      </c>
      <c r="L3178">
        <v>57.251980000000003</v>
      </c>
      <c r="M3178">
        <v>3.8999999999999999E-4</v>
      </c>
      <c r="N3178">
        <v>0.44</v>
      </c>
      <c r="O3178">
        <v>2.4980000000000002</v>
      </c>
      <c r="P3178">
        <v>-1</v>
      </c>
    </row>
    <row r="3179" spans="1:16" x14ac:dyDescent="0.25">
      <c r="A3179">
        <v>3176</v>
      </c>
      <c r="B3179">
        <v>0.90278000000000003</v>
      </c>
      <c r="C3179">
        <v>34.887039999999999</v>
      </c>
      <c r="D3179">
        <v>0</v>
      </c>
      <c r="E3179">
        <v>0</v>
      </c>
      <c r="F3179">
        <v>2.3416700000000001</v>
      </c>
      <c r="G3179">
        <v>7.1520000000000001</v>
      </c>
      <c r="H3179">
        <v>5.0800000000000003E-3</v>
      </c>
      <c r="I3179">
        <v>0</v>
      </c>
      <c r="J3179">
        <v>0</v>
      </c>
      <c r="K3179">
        <v>138</v>
      </c>
      <c r="L3179">
        <v>57.251980000000003</v>
      </c>
      <c r="M3179">
        <v>3.8999999999999999E-4</v>
      </c>
      <c r="N3179">
        <v>0.44</v>
      </c>
      <c r="O3179">
        <v>2.4980000000000002</v>
      </c>
      <c r="P3179">
        <v>0.33076</v>
      </c>
    </row>
    <row r="3180" spans="1:16" x14ac:dyDescent="0.25">
      <c r="A3180">
        <v>3177</v>
      </c>
      <c r="B3180">
        <v>0.90264999999999995</v>
      </c>
      <c r="C3180">
        <v>34.887520000000002</v>
      </c>
      <c r="D3180">
        <v>0</v>
      </c>
      <c r="E3180">
        <v>0</v>
      </c>
      <c r="F3180">
        <v>2.3416700000000001</v>
      </c>
      <c r="G3180">
        <v>7.1509999999999998</v>
      </c>
      <c r="H3180">
        <v>0.60936999999999997</v>
      </c>
      <c r="I3180">
        <v>0</v>
      </c>
      <c r="J3180">
        <v>0</v>
      </c>
      <c r="K3180">
        <v>138</v>
      </c>
      <c r="L3180">
        <v>57.252310000000001</v>
      </c>
      <c r="M3180">
        <v>3.8999999999999999E-4</v>
      </c>
      <c r="N3180">
        <v>0.44</v>
      </c>
      <c r="O3180">
        <v>2.4980000000000002</v>
      </c>
      <c r="P3180">
        <v>-1</v>
      </c>
    </row>
    <row r="3181" spans="1:16" x14ac:dyDescent="0.25">
      <c r="A3181">
        <v>3178</v>
      </c>
      <c r="B3181">
        <v>0.90271000000000001</v>
      </c>
      <c r="C3181">
        <v>34.887639999999998</v>
      </c>
      <c r="D3181">
        <v>0</v>
      </c>
      <c r="E3181">
        <v>0</v>
      </c>
      <c r="F3181">
        <v>2.3416700000000001</v>
      </c>
      <c r="G3181">
        <v>7.1520000000000001</v>
      </c>
      <c r="H3181">
        <v>1.2800000000000001E-2</v>
      </c>
      <c r="I3181">
        <v>0</v>
      </c>
      <c r="J3181">
        <v>0</v>
      </c>
      <c r="K3181">
        <v>138</v>
      </c>
      <c r="L3181">
        <v>57.25235</v>
      </c>
      <c r="M3181">
        <v>3.8999999999999999E-4</v>
      </c>
      <c r="N3181">
        <v>0.44</v>
      </c>
      <c r="O3181">
        <v>2.4969999999999999</v>
      </c>
      <c r="P3181">
        <v>-1</v>
      </c>
    </row>
    <row r="3182" spans="1:16" x14ac:dyDescent="0.25">
      <c r="A3182">
        <v>3179</v>
      </c>
      <c r="B3182">
        <v>0.90271999999999997</v>
      </c>
      <c r="C3182">
        <v>34.887529999999998</v>
      </c>
      <c r="D3182">
        <v>0</v>
      </c>
      <c r="E3182">
        <v>0</v>
      </c>
      <c r="F3182">
        <v>2.3416700000000001</v>
      </c>
      <c r="G3182">
        <v>7.1520000000000001</v>
      </c>
      <c r="H3182">
        <v>2.0580000000000001E-2</v>
      </c>
      <c r="I3182">
        <v>0</v>
      </c>
      <c r="J3182">
        <v>0</v>
      </c>
      <c r="K3182">
        <v>138</v>
      </c>
      <c r="L3182">
        <v>57.252299999999998</v>
      </c>
      <c r="M3182">
        <v>3.8000000000000002E-4</v>
      </c>
      <c r="N3182">
        <v>0.44</v>
      </c>
      <c r="O3182">
        <v>2.5009999999999999</v>
      </c>
      <c r="P3182">
        <v>-1</v>
      </c>
    </row>
    <row r="3183" spans="1:16" x14ac:dyDescent="0.25">
      <c r="A3183">
        <v>3180</v>
      </c>
      <c r="B3183">
        <v>0.90273000000000003</v>
      </c>
      <c r="C3183">
        <v>34.887529999999998</v>
      </c>
      <c r="D3183">
        <v>0</v>
      </c>
      <c r="E3183">
        <v>0</v>
      </c>
      <c r="F3183">
        <v>2.3416700000000001</v>
      </c>
      <c r="G3183">
        <v>7.1520000000000001</v>
      </c>
      <c r="H3183">
        <v>6.5199999999999998E-3</v>
      </c>
      <c r="I3183">
        <v>0</v>
      </c>
      <c r="J3183">
        <v>0</v>
      </c>
      <c r="K3183">
        <v>138</v>
      </c>
      <c r="L3183">
        <v>57.252310000000001</v>
      </c>
      <c r="M3183">
        <v>3.8000000000000002E-4</v>
      </c>
      <c r="N3183">
        <v>0.44</v>
      </c>
      <c r="O3183">
        <v>2.5009999999999999</v>
      </c>
      <c r="P3183">
        <v>-1</v>
      </c>
    </row>
    <row r="3184" spans="1:16" x14ac:dyDescent="0.25">
      <c r="A3184">
        <v>3181</v>
      </c>
      <c r="B3184">
        <v>0.90315999999999996</v>
      </c>
      <c r="C3184">
        <v>34.888890000000004</v>
      </c>
      <c r="D3184">
        <v>0</v>
      </c>
      <c r="E3184">
        <v>0</v>
      </c>
      <c r="F3184">
        <v>2.3416700000000001</v>
      </c>
      <c r="G3184">
        <v>7.1539999999999999</v>
      </c>
      <c r="H3184">
        <v>0.61145000000000005</v>
      </c>
      <c r="I3184">
        <v>0</v>
      </c>
      <c r="J3184">
        <v>0</v>
      </c>
      <c r="K3184">
        <v>138</v>
      </c>
      <c r="L3184">
        <v>57.252330000000001</v>
      </c>
      <c r="M3184">
        <v>3.8000000000000002E-4</v>
      </c>
      <c r="N3184">
        <v>0.44</v>
      </c>
      <c r="O3184">
        <v>2.5009999999999999</v>
      </c>
      <c r="P3184">
        <v>-1</v>
      </c>
    </row>
    <row r="3185" spans="1:16" x14ac:dyDescent="0.25">
      <c r="A3185">
        <v>3182</v>
      </c>
      <c r="B3185">
        <v>0.90319000000000005</v>
      </c>
      <c r="C3185">
        <v>34.888930000000002</v>
      </c>
      <c r="D3185">
        <v>0</v>
      </c>
      <c r="E3185">
        <v>0</v>
      </c>
      <c r="F3185">
        <v>2.3416700000000001</v>
      </c>
      <c r="G3185">
        <v>7.1559999999999997</v>
      </c>
      <c r="H3185">
        <v>1.158E-2</v>
      </c>
      <c r="I3185">
        <v>0</v>
      </c>
      <c r="J3185">
        <v>0</v>
      </c>
      <c r="K3185">
        <v>138</v>
      </c>
      <c r="L3185">
        <v>57.252360000000003</v>
      </c>
      <c r="M3185">
        <v>3.8000000000000002E-4</v>
      </c>
      <c r="N3185">
        <v>0.44</v>
      </c>
      <c r="O3185">
        <v>2.5009999999999999</v>
      </c>
      <c r="P3185">
        <v>-1</v>
      </c>
    </row>
    <row r="3186" spans="1:16" x14ac:dyDescent="0.25">
      <c r="A3186">
        <v>3183</v>
      </c>
      <c r="B3186">
        <v>0.9032</v>
      </c>
      <c r="C3186">
        <v>34.888950000000001</v>
      </c>
      <c r="D3186">
        <v>0</v>
      </c>
      <c r="E3186">
        <v>0</v>
      </c>
      <c r="F3186">
        <v>2.3416700000000001</v>
      </c>
      <c r="G3186">
        <v>7.1559999999999997</v>
      </c>
      <c r="H3186">
        <v>2.2970000000000001E-2</v>
      </c>
      <c r="I3186">
        <v>0</v>
      </c>
      <c r="J3186">
        <v>0</v>
      </c>
      <c r="K3186">
        <v>138</v>
      </c>
      <c r="L3186">
        <v>57.252310000000001</v>
      </c>
      <c r="M3186">
        <v>3.8000000000000002E-4</v>
      </c>
      <c r="N3186">
        <v>0.44</v>
      </c>
      <c r="O3186">
        <v>2.4940000000000002</v>
      </c>
      <c r="P3186">
        <v>-1</v>
      </c>
    </row>
    <row r="3187" spans="1:16" x14ac:dyDescent="0.25">
      <c r="A3187">
        <v>3184</v>
      </c>
      <c r="B3187">
        <v>0.90320999999999996</v>
      </c>
      <c r="C3187">
        <v>34.889020000000002</v>
      </c>
      <c r="D3187">
        <v>0</v>
      </c>
      <c r="E3187">
        <v>0</v>
      </c>
      <c r="F3187">
        <v>2.3416700000000001</v>
      </c>
      <c r="G3187">
        <v>7.1559999999999997</v>
      </c>
      <c r="H3187">
        <v>7.8300000000000002E-3</v>
      </c>
      <c r="I3187">
        <v>0</v>
      </c>
      <c r="J3187">
        <v>0</v>
      </c>
      <c r="K3187">
        <v>138</v>
      </c>
      <c r="L3187">
        <v>57.252319999999997</v>
      </c>
      <c r="M3187">
        <v>3.8000000000000002E-4</v>
      </c>
      <c r="N3187">
        <v>0.44</v>
      </c>
      <c r="O3187">
        <v>2.4929999999999999</v>
      </c>
      <c r="P3187">
        <v>0.18132999999999999</v>
      </c>
    </row>
    <row r="3188" spans="1:16" x14ac:dyDescent="0.25">
      <c r="A3188">
        <v>3185</v>
      </c>
      <c r="B3188">
        <v>0.90347</v>
      </c>
      <c r="C3188">
        <v>34.889789999999998</v>
      </c>
      <c r="D3188">
        <v>0</v>
      </c>
      <c r="E3188">
        <v>0</v>
      </c>
      <c r="F3188">
        <v>2.3416700000000001</v>
      </c>
      <c r="G3188">
        <v>7.1559999999999997</v>
      </c>
      <c r="H3188">
        <v>0.86441000000000001</v>
      </c>
      <c r="I3188">
        <v>0</v>
      </c>
      <c r="J3188">
        <v>0</v>
      </c>
      <c r="K3188">
        <v>138</v>
      </c>
      <c r="L3188">
        <v>57.251890000000003</v>
      </c>
      <c r="M3188">
        <v>3.8000000000000002E-4</v>
      </c>
      <c r="N3188">
        <v>0.44</v>
      </c>
      <c r="O3188">
        <v>2.4929999999999999</v>
      </c>
      <c r="P3188">
        <v>-1</v>
      </c>
    </row>
    <row r="3189" spans="1:16" x14ac:dyDescent="0.25">
      <c r="A3189">
        <v>3186</v>
      </c>
      <c r="B3189">
        <v>0.90351000000000004</v>
      </c>
      <c r="C3189">
        <v>34.889809999999997</v>
      </c>
      <c r="D3189">
        <v>0</v>
      </c>
      <c r="E3189">
        <v>0</v>
      </c>
      <c r="F3189">
        <v>2.3416700000000001</v>
      </c>
      <c r="G3189">
        <v>7.1559999999999997</v>
      </c>
      <c r="H3189">
        <v>1.184E-2</v>
      </c>
      <c r="I3189">
        <v>0</v>
      </c>
      <c r="J3189">
        <v>0</v>
      </c>
      <c r="K3189">
        <v>138</v>
      </c>
      <c r="L3189">
        <v>57.251919999999998</v>
      </c>
      <c r="M3189">
        <v>3.8000000000000002E-4</v>
      </c>
      <c r="N3189">
        <v>0.44</v>
      </c>
      <c r="O3189">
        <v>2.4929999999999999</v>
      </c>
      <c r="P3189">
        <v>-1</v>
      </c>
    </row>
    <row r="3190" spans="1:16" x14ac:dyDescent="0.25">
      <c r="A3190">
        <v>3187</v>
      </c>
      <c r="B3190">
        <v>0.90349000000000002</v>
      </c>
      <c r="C3190">
        <v>34.889859999999999</v>
      </c>
      <c r="D3190">
        <v>0</v>
      </c>
      <c r="E3190">
        <v>0</v>
      </c>
      <c r="F3190">
        <v>2.3416700000000001</v>
      </c>
      <c r="G3190">
        <v>7.1559999999999997</v>
      </c>
      <c r="H3190">
        <v>3.4180000000000002E-2</v>
      </c>
      <c r="I3190">
        <v>0</v>
      </c>
      <c r="J3190">
        <v>0</v>
      </c>
      <c r="K3190">
        <v>138</v>
      </c>
      <c r="L3190">
        <v>57.251899999999999</v>
      </c>
      <c r="M3190">
        <v>3.8000000000000002E-4</v>
      </c>
      <c r="N3190">
        <v>0.44</v>
      </c>
      <c r="O3190">
        <v>2.4910000000000001</v>
      </c>
      <c r="P3190">
        <v>-1</v>
      </c>
    </row>
    <row r="3191" spans="1:16" x14ac:dyDescent="0.25">
      <c r="A3191">
        <v>3188</v>
      </c>
      <c r="B3191">
        <v>0.90349000000000002</v>
      </c>
      <c r="C3191">
        <v>34.889850000000003</v>
      </c>
      <c r="D3191">
        <v>0</v>
      </c>
      <c r="E3191">
        <v>0</v>
      </c>
      <c r="F3191">
        <v>2.3416700000000001</v>
      </c>
      <c r="G3191">
        <v>7.1559999999999997</v>
      </c>
      <c r="H3191">
        <v>6.8999999999999999E-3</v>
      </c>
      <c r="I3191">
        <v>0</v>
      </c>
      <c r="J3191">
        <v>0</v>
      </c>
      <c r="K3191">
        <v>138</v>
      </c>
      <c r="L3191">
        <v>57.251910000000002</v>
      </c>
      <c r="M3191">
        <v>3.8000000000000002E-4</v>
      </c>
      <c r="N3191">
        <v>0.44</v>
      </c>
      <c r="O3191">
        <v>2.4910000000000001</v>
      </c>
      <c r="P3191">
        <v>-1</v>
      </c>
    </row>
    <row r="3192" spans="1:16" x14ac:dyDescent="0.25">
      <c r="A3192">
        <v>3189</v>
      </c>
      <c r="B3192">
        <v>0.90312000000000003</v>
      </c>
      <c r="C3192">
        <v>34.886650000000003</v>
      </c>
      <c r="D3192">
        <v>0</v>
      </c>
      <c r="E3192">
        <v>0</v>
      </c>
      <c r="F3192">
        <v>2.3416700000000001</v>
      </c>
      <c r="G3192">
        <v>7.1529999999999996</v>
      </c>
      <c r="H3192">
        <v>0.65371999999999997</v>
      </c>
      <c r="I3192">
        <v>0</v>
      </c>
      <c r="J3192">
        <v>0</v>
      </c>
      <c r="K3192">
        <v>138</v>
      </c>
      <c r="L3192">
        <v>57.251840000000001</v>
      </c>
      <c r="M3192">
        <v>3.8000000000000002E-4</v>
      </c>
      <c r="N3192">
        <v>0.44</v>
      </c>
      <c r="O3192">
        <v>2.4910000000000001</v>
      </c>
      <c r="P3192">
        <v>-1</v>
      </c>
    </row>
    <row r="3193" spans="1:16" x14ac:dyDescent="0.25">
      <c r="A3193">
        <v>3190</v>
      </c>
      <c r="B3193">
        <v>0.90317999999999998</v>
      </c>
      <c r="C3193">
        <v>34.886690000000002</v>
      </c>
      <c r="D3193">
        <v>0</v>
      </c>
      <c r="E3193">
        <v>0</v>
      </c>
      <c r="F3193">
        <v>2.3416700000000001</v>
      </c>
      <c r="G3193">
        <v>7.1529999999999996</v>
      </c>
      <c r="H3193">
        <v>1.3639999999999999E-2</v>
      </c>
      <c r="I3193">
        <v>0</v>
      </c>
      <c r="J3193">
        <v>0</v>
      </c>
      <c r="K3193">
        <v>138</v>
      </c>
      <c r="L3193">
        <v>57.251860000000001</v>
      </c>
      <c r="M3193">
        <v>3.8000000000000002E-4</v>
      </c>
      <c r="N3193">
        <v>0.44</v>
      </c>
      <c r="O3193">
        <v>2.4910000000000001</v>
      </c>
      <c r="P3193">
        <v>-1</v>
      </c>
    </row>
    <row r="3194" spans="1:16" x14ac:dyDescent="0.25">
      <c r="A3194">
        <v>3191</v>
      </c>
      <c r="B3194">
        <v>0.90337999999999996</v>
      </c>
      <c r="C3194">
        <v>34.886519999999997</v>
      </c>
      <c r="D3194">
        <v>0</v>
      </c>
      <c r="E3194">
        <v>0</v>
      </c>
      <c r="F3194">
        <v>2.25</v>
      </c>
      <c r="G3194">
        <v>7.1539999999999999</v>
      </c>
      <c r="H3194">
        <v>3.7010000000000001E-2</v>
      </c>
      <c r="I3194">
        <v>0</v>
      </c>
      <c r="J3194">
        <v>0</v>
      </c>
      <c r="K3194">
        <v>138</v>
      </c>
      <c r="L3194">
        <v>57.25188</v>
      </c>
      <c r="M3194">
        <v>3.8000000000000002E-4</v>
      </c>
      <c r="N3194">
        <v>0.44</v>
      </c>
      <c r="O3194">
        <v>2.488</v>
      </c>
      <c r="P3194">
        <v>-1</v>
      </c>
    </row>
    <row r="3195" spans="1:16" x14ac:dyDescent="0.25">
      <c r="A3195">
        <v>3192</v>
      </c>
      <c r="B3195">
        <v>0.90376000000000001</v>
      </c>
      <c r="C3195">
        <v>34.886400000000002</v>
      </c>
      <c r="D3195">
        <v>0</v>
      </c>
      <c r="E3195">
        <v>0</v>
      </c>
      <c r="F3195">
        <v>2.25</v>
      </c>
      <c r="G3195">
        <v>7.1529999999999996</v>
      </c>
      <c r="H3195">
        <v>1.8499999999999999E-2</v>
      </c>
      <c r="I3195">
        <v>0</v>
      </c>
      <c r="J3195">
        <v>0</v>
      </c>
      <c r="K3195">
        <v>138</v>
      </c>
      <c r="L3195">
        <v>57.251849999999997</v>
      </c>
      <c r="M3195">
        <v>3.8000000000000002E-4</v>
      </c>
      <c r="N3195">
        <v>0.44</v>
      </c>
      <c r="O3195">
        <v>2.4860000000000002</v>
      </c>
      <c r="P3195">
        <v>0.30096000000000001</v>
      </c>
    </row>
    <row r="3196" spans="1:16" x14ac:dyDescent="0.25">
      <c r="A3196">
        <v>3193</v>
      </c>
      <c r="B3196">
        <v>0.90339999999999998</v>
      </c>
      <c r="C3196">
        <v>34.886670000000002</v>
      </c>
      <c r="D3196">
        <v>0</v>
      </c>
      <c r="E3196">
        <v>0</v>
      </c>
      <c r="F3196">
        <v>2.25</v>
      </c>
      <c r="G3196">
        <v>7.1550000000000002</v>
      </c>
      <c r="H3196">
        <v>0.61797999999999997</v>
      </c>
      <c r="I3196">
        <v>0</v>
      </c>
      <c r="J3196">
        <v>0</v>
      </c>
      <c r="K3196">
        <v>138</v>
      </c>
      <c r="L3196">
        <v>57.251840000000001</v>
      </c>
      <c r="M3196">
        <v>3.8000000000000002E-4</v>
      </c>
      <c r="N3196">
        <v>0.44</v>
      </c>
      <c r="O3196">
        <v>2.4860000000000002</v>
      </c>
      <c r="P3196">
        <v>-1</v>
      </c>
    </row>
    <row r="3197" spans="1:16" x14ac:dyDescent="0.25">
      <c r="A3197">
        <v>3194</v>
      </c>
      <c r="B3197">
        <v>0.90334999999999999</v>
      </c>
      <c r="C3197">
        <v>34.886839999999999</v>
      </c>
      <c r="D3197">
        <v>0</v>
      </c>
      <c r="E3197">
        <v>0</v>
      </c>
      <c r="F3197">
        <v>2.25</v>
      </c>
      <c r="G3197">
        <v>7.1550000000000002</v>
      </c>
      <c r="H3197">
        <v>1.7489999999999999E-2</v>
      </c>
      <c r="I3197">
        <v>0</v>
      </c>
      <c r="J3197">
        <v>0</v>
      </c>
      <c r="K3197">
        <v>138</v>
      </c>
      <c r="L3197">
        <v>57.251840000000001</v>
      </c>
      <c r="M3197">
        <v>3.8000000000000002E-4</v>
      </c>
      <c r="N3197">
        <v>0.44</v>
      </c>
      <c r="O3197">
        <v>2.4830000000000001</v>
      </c>
      <c r="P3197">
        <v>-1</v>
      </c>
    </row>
    <row r="3198" spans="1:16" x14ac:dyDescent="0.25">
      <c r="A3198">
        <v>3195</v>
      </c>
      <c r="B3198">
        <v>0.90337000000000001</v>
      </c>
      <c r="C3198">
        <v>34.886589999999998</v>
      </c>
      <c r="D3198">
        <v>0</v>
      </c>
      <c r="E3198">
        <v>0</v>
      </c>
      <c r="F3198">
        <v>2.25</v>
      </c>
      <c r="G3198">
        <v>7.1539999999999999</v>
      </c>
      <c r="H3198">
        <v>3.773E-2</v>
      </c>
      <c r="I3198">
        <v>0</v>
      </c>
      <c r="J3198">
        <v>0</v>
      </c>
      <c r="K3198">
        <v>138</v>
      </c>
      <c r="L3198">
        <v>57.251809999999999</v>
      </c>
      <c r="M3198">
        <v>3.8000000000000002E-4</v>
      </c>
      <c r="N3198">
        <v>0.44</v>
      </c>
      <c r="O3198">
        <v>2.4790000000000001</v>
      </c>
      <c r="P3198">
        <v>-1</v>
      </c>
    </row>
    <row r="3199" spans="1:16" x14ac:dyDescent="0.25">
      <c r="A3199">
        <v>3196</v>
      </c>
      <c r="B3199">
        <v>0.90337000000000001</v>
      </c>
      <c r="C3199">
        <v>34.88655</v>
      </c>
      <c r="D3199">
        <v>0</v>
      </c>
      <c r="E3199">
        <v>0</v>
      </c>
      <c r="F3199">
        <v>2.25</v>
      </c>
      <c r="G3199">
        <v>7.1539999999999999</v>
      </c>
      <c r="H3199">
        <v>8.6E-3</v>
      </c>
      <c r="I3199">
        <v>0</v>
      </c>
      <c r="J3199">
        <v>0</v>
      </c>
      <c r="K3199">
        <v>138</v>
      </c>
      <c r="L3199">
        <v>57.251820000000002</v>
      </c>
      <c r="M3199">
        <v>3.8000000000000002E-4</v>
      </c>
      <c r="N3199">
        <v>0.44</v>
      </c>
      <c r="O3199">
        <v>2.4790000000000001</v>
      </c>
      <c r="P3199">
        <v>-1</v>
      </c>
    </row>
    <row r="3200" spans="1:16" x14ac:dyDescent="0.25">
      <c r="A3200">
        <v>3197</v>
      </c>
      <c r="B3200">
        <v>0.90312999999999999</v>
      </c>
      <c r="C3200">
        <v>34.887009999999997</v>
      </c>
      <c r="D3200">
        <v>0</v>
      </c>
      <c r="E3200">
        <v>0</v>
      </c>
      <c r="F3200">
        <v>2.25</v>
      </c>
      <c r="G3200">
        <v>7.1539999999999999</v>
      </c>
      <c r="H3200">
        <v>0.66286</v>
      </c>
      <c r="I3200">
        <v>0</v>
      </c>
      <c r="J3200">
        <v>0</v>
      </c>
      <c r="K3200">
        <v>138</v>
      </c>
      <c r="L3200">
        <v>57.252079999999999</v>
      </c>
      <c r="M3200">
        <v>3.8000000000000002E-4</v>
      </c>
      <c r="N3200">
        <v>0.44</v>
      </c>
      <c r="O3200">
        <v>2.4790000000000001</v>
      </c>
      <c r="P3200">
        <v>-1</v>
      </c>
    </row>
    <row r="3201" spans="1:16" x14ac:dyDescent="0.25">
      <c r="A3201">
        <v>3198</v>
      </c>
      <c r="B3201">
        <v>0.90319000000000005</v>
      </c>
      <c r="C3201">
        <v>34.887120000000003</v>
      </c>
      <c r="D3201">
        <v>0</v>
      </c>
      <c r="E3201">
        <v>0</v>
      </c>
      <c r="F3201">
        <v>2.25</v>
      </c>
      <c r="G3201">
        <v>7.1539999999999999</v>
      </c>
      <c r="H3201">
        <v>1.6029999999999999E-2</v>
      </c>
      <c r="I3201">
        <v>0</v>
      </c>
      <c r="J3201">
        <v>0</v>
      </c>
      <c r="K3201">
        <v>138</v>
      </c>
      <c r="L3201">
        <v>57.252099999999999</v>
      </c>
      <c r="M3201">
        <v>3.8999999999999999E-4</v>
      </c>
      <c r="N3201">
        <v>0.44</v>
      </c>
      <c r="O3201">
        <v>2.4809999999999999</v>
      </c>
      <c r="P3201">
        <v>-1</v>
      </c>
    </row>
    <row r="3202" spans="1:16" x14ac:dyDescent="0.25">
      <c r="A3202">
        <v>3199</v>
      </c>
      <c r="B3202">
        <v>0.90324000000000004</v>
      </c>
      <c r="C3202">
        <v>34.886960000000002</v>
      </c>
      <c r="D3202">
        <v>0</v>
      </c>
      <c r="E3202">
        <v>0</v>
      </c>
      <c r="F3202">
        <v>2.25</v>
      </c>
      <c r="G3202">
        <v>7.1529999999999996</v>
      </c>
      <c r="H3202">
        <v>3.6799999999999999E-2</v>
      </c>
      <c r="I3202">
        <v>0</v>
      </c>
      <c r="J3202">
        <v>0</v>
      </c>
      <c r="K3202">
        <v>138</v>
      </c>
      <c r="L3202">
        <v>57.25206</v>
      </c>
      <c r="M3202">
        <v>3.8999999999999999E-4</v>
      </c>
      <c r="N3202">
        <v>0.44</v>
      </c>
      <c r="O3202">
        <v>2.4780000000000002</v>
      </c>
      <c r="P3202">
        <v>-1</v>
      </c>
    </row>
    <row r="3203" spans="1:16" x14ac:dyDescent="0.25">
      <c r="A3203">
        <v>3200</v>
      </c>
      <c r="B3203">
        <v>0.90325</v>
      </c>
      <c r="C3203">
        <v>34.886969999999998</v>
      </c>
      <c r="D3203">
        <v>0</v>
      </c>
      <c r="E3203">
        <v>0</v>
      </c>
      <c r="F3203">
        <v>2.25</v>
      </c>
      <c r="G3203">
        <v>7.1529999999999996</v>
      </c>
      <c r="H3203">
        <v>7.7600000000000004E-3</v>
      </c>
      <c r="I3203">
        <v>0</v>
      </c>
      <c r="J3203">
        <v>0</v>
      </c>
      <c r="K3203">
        <v>138</v>
      </c>
      <c r="L3203">
        <v>57.252079999999999</v>
      </c>
      <c r="M3203">
        <v>3.8999999999999999E-4</v>
      </c>
      <c r="N3203">
        <v>0.44</v>
      </c>
      <c r="O3203">
        <v>2.4780000000000002</v>
      </c>
      <c r="P3203">
        <v>0.32136999999999999</v>
      </c>
    </row>
    <row r="3204" spans="1:16" x14ac:dyDescent="0.25">
      <c r="A3204">
        <v>3201</v>
      </c>
      <c r="B3204">
        <v>0.9032</v>
      </c>
      <c r="C3204">
        <v>34.886870000000002</v>
      </c>
      <c r="D3204">
        <v>0</v>
      </c>
      <c r="E3204">
        <v>0</v>
      </c>
      <c r="F3204">
        <v>2.25</v>
      </c>
      <c r="G3204">
        <v>7.1539999999999999</v>
      </c>
      <c r="H3204">
        <v>0.62043999999999999</v>
      </c>
      <c r="I3204">
        <v>0</v>
      </c>
      <c r="J3204">
        <v>0</v>
      </c>
      <c r="K3204">
        <v>138</v>
      </c>
      <c r="L3204">
        <v>57.251989999999999</v>
      </c>
      <c r="M3204">
        <v>3.8999999999999999E-4</v>
      </c>
      <c r="N3204">
        <v>0.44</v>
      </c>
      <c r="O3204">
        <v>2.4780000000000002</v>
      </c>
      <c r="P3204">
        <v>-1</v>
      </c>
    </row>
    <row r="3205" spans="1:16" x14ac:dyDescent="0.25">
      <c r="A3205">
        <v>3202</v>
      </c>
      <c r="B3205">
        <v>0.90325999999999995</v>
      </c>
      <c r="C3205">
        <v>34.887070000000001</v>
      </c>
      <c r="D3205">
        <v>0</v>
      </c>
      <c r="E3205">
        <v>0</v>
      </c>
      <c r="F3205">
        <v>2.25</v>
      </c>
      <c r="G3205">
        <v>7.1529999999999996</v>
      </c>
      <c r="H3205">
        <v>1.489E-2</v>
      </c>
      <c r="I3205">
        <v>0</v>
      </c>
      <c r="J3205">
        <v>0</v>
      </c>
      <c r="K3205">
        <v>138</v>
      </c>
      <c r="L3205">
        <v>57.252020000000002</v>
      </c>
      <c r="M3205">
        <v>3.8999999999999999E-4</v>
      </c>
      <c r="N3205">
        <v>0.44</v>
      </c>
      <c r="O3205">
        <v>2.4769999999999999</v>
      </c>
      <c r="P3205">
        <v>-1</v>
      </c>
    </row>
    <row r="3206" spans="1:16" x14ac:dyDescent="0.25">
      <c r="A3206">
        <v>3203</v>
      </c>
      <c r="B3206">
        <v>0.90325999999999995</v>
      </c>
      <c r="C3206">
        <v>34.886940000000003</v>
      </c>
      <c r="D3206">
        <v>0</v>
      </c>
      <c r="E3206">
        <v>0</v>
      </c>
      <c r="F3206">
        <v>2.25</v>
      </c>
      <c r="G3206">
        <v>7.1559999999999997</v>
      </c>
      <c r="H3206">
        <v>3.6700000000000003E-2</v>
      </c>
      <c r="I3206">
        <v>0</v>
      </c>
      <c r="J3206">
        <v>0</v>
      </c>
      <c r="K3206">
        <v>138</v>
      </c>
      <c r="L3206">
        <v>57.251959999999997</v>
      </c>
      <c r="M3206">
        <v>4.0000000000000002E-4</v>
      </c>
      <c r="N3206">
        <v>0.44</v>
      </c>
      <c r="O3206">
        <v>2.4710000000000001</v>
      </c>
      <c r="P3206">
        <v>-1</v>
      </c>
    </row>
    <row r="3207" spans="1:16" x14ac:dyDescent="0.25">
      <c r="A3207">
        <v>3204</v>
      </c>
      <c r="B3207">
        <v>0.90327999999999997</v>
      </c>
      <c r="C3207">
        <v>34.88702</v>
      </c>
      <c r="D3207">
        <v>0</v>
      </c>
      <c r="E3207">
        <v>0</v>
      </c>
      <c r="F3207">
        <v>2.25</v>
      </c>
      <c r="G3207">
        <v>7.1559999999999997</v>
      </c>
      <c r="H3207">
        <v>8.43E-3</v>
      </c>
      <c r="I3207">
        <v>0</v>
      </c>
      <c r="J3207">
        <v>0</v>
      </c>
      <c r="K3207">
        <v>138</v>
      </c>
      <c r="L3207">
        <v>57.251989999999999</v>
      </c>
      <c r="M3207">
        <v>4.0000000000000002E-4</v>
      </c>
      <c r="N3207">
        <v>0.44</v>
      </c>
      <c r="O3207">
        <v>2.4750000000000001</v>
      </c>
      <c r="P3207">
        <v>-1</v>
      </c>
    </row>
    <row r="3208" spans="1:16" x14ac:dyDescent="0.25">
      <c r="A3208">
        <v>3205</v>
      </c>
      <c r="B3208">
        <v>0.90319000000000005</v>
      </c>
      <c r="C3208">
        <v>34.887599999999999</v>
      </c>
      <c r="D3208">
        <v>0</v>
      </c>
      <c r="E3208">
        <v>0</v>
      </c>
      <c r="F3208">
        <v>2.25</v>
      </c>
      <c r="G3208">
        <v>7.1550000000000002</v>
      </c>
      <c r="H3208">
        <v>0.60897999999999997</v>
      </c>
      <c r="I3208">
        <v>0</v>
      </c>
      <c r="J3208">
        <v>0</v>
      </c>
      <c r="K3208">
        <v>138</v>
      </c>
      <c r="L3208">
        <v>57.252299999999998</v>
      </c>
      <c r="M3208">
        <v>4.0000000000000002E-4</v>
      </c>
      <c r="N3208">
        <v>0.44</v>
      </c>
      <c r="O3208">
        <v>2.4750000000000001</v>
      </c>
      <c r="P3208">
        <v>-1</v>
      </c>
    </row>
    <row r="3209" spans="1:16" x14ac:dyDescent="0.25">
      <c r="A3209">
        <v>3206</v>
      </c>
      <c r="B3209">
        <v>0.90325999999999995</v>
      </c>
      <c r="C3209">
        <v>34.887770000000003</v>
      </c>
      <c r="D3209">
        <v>0</v>
      </c>
      <c r="E3209">
        <v>0</v>
      </c>
      <c r="F3209">
        <v>2.25</v>
      </c>
      <c r="G3209">
        <v>7.1539999999999999</v>
      </c>
      <c r="H3209">
        <v>1.489E-2</v>
      </c>
      <c r="I3209">
        <v>0</v>
      </c>
      <c r="J3209">
        <v>0</v>
      </c>
      <c r="K3209">
        <v>138</v>
      </c>
      <c r="L3209">
        <v>57.252330000000001</v>
      </c>
      <c r="M3209">
        <v>4.0000000000000002E-4</v>
      </c>
      <c r="N3209">
        <v>0.44</v>
      </c>
      <c r="O3209">
        <v>2.4750000000000001</v>
      </c>
      <c r="P3209">
        <v>-1</v>
      </c>
    </row>
    <row r="3210" spans="1:16" x14ac:dyDescent="0.25">
      <c r="A3210">
        <v>3207</v>
      </c>
      <c r="B3210">
        <v>0.90325</v>
      </c>
      <c r="C3210">
        <v>34.887810000000002</v>
      </c>
      <c r="D3210">
        <v>0</v>
      </c>
      <c r="E3210">
        <v>0</v>
      </c>
      <c r="F3210">
        <v>2.25</v>
      </c>
      <c r="G3210">
        <v>7.1550000000000002</v>
      </c>
      <c r="H3210">
        <v>1.8890000000000001E-2</v>
      </c>
      <c r="I3210">
        <v>0</v>
      </c>
      <c r="J3210">
        <v>0</v>
      </c>
      <c r="K3210">
        <v>138</v>
      </c>
      <c r="L3210">
        <v>57.252310000000001</v>
      </c>
      <c r="M3210">
        <v>4.0000000000000002E-4</v>
      </c>
      <c r="N3210">
        <v>0.44</v>
      </c>
      <c r="O3210">
        <v>2.4769999999999999</v>
      </c>
      <c r="P3210">
        <v>-1</v>
      </c>
    </row>
    <row r="3211" spans="1:16" x14ac:dyDescent="0.25">
      <c r="A3211">
        <v>3208</v>
      </c>
      <c r="B3211">
        <v>0.90325</v>
      </c>
      <c r="C3211">
        <v>34.887770000000003</v>
      </c>
      <c r="D3211">
        <v>0</v>
      </c>
      <c r="E3211">
        <v>0</v>
      </c>
      <c r="F3211">
        <v>2.25</v>
      </c>
      <c r="G3211">
        <v>7.1550000000000002</v>
      </c>
      <c r="H3211">
        <v>7.0899999999999999E-3</v>
      </c>
      <c r="I3211">
        <v>0</v>
      </c>
      <c r="J3211">
        <v>0</v>
      </c>
      <c r="K3211">
        <v>138</v>
      </c>
      <c r="L3211">
        <v>57.252330000000001</v>
      </c>
      <c r="M3211">
        <v>4.0000000000000002E-4</v>
      </c>
      <c r="N3211">
        <v>0.44</v>
      </c>
      <c r="O3211">
        <v>2.4769999999999999</v>
      </c>
      <c r="P3211">
        <v>0.26357000000000003</v>
      </c>
    </row>
    <row r="3212" spans="1:16" x14ac:dyDescent="0.25">
      <c r="A3212">
        <v>3209</v>
      </c>
      <c r="B3212">
        <v>0.90366999999999997</v>
      </c>
      <c r="C3212">
        <v>34.889229999999998</v>
      </c>
      <c r="D3212">
        <v>0</v>
      </c>
      <c r="E3212">
        <v>0</v>
      </c>
      <c r="F3212">
        <v>2.25</v>
      </c>
      <c r="G3212">
        <v>7.157</v>
      </c>
      <c r="H3212">
        <v>0.61111000000000004</v>
      </c>
      <c r="I3212">
        <v>0</v>
      </c>
      <c r="J3212">
        <v>0</v>
      </c>
      <c r="K3212">
        <v>138</v>
      </c>
      <c r="L3212">
        <v>57.25235</v>
      </c>
      <c r="M3212">
        <v>4.0000000000000002E-4</v>
      </c>
      <c r="N3212">
        <v>0.44</v>
      </c>
      <c r="O3212">
        <v>2.4769999999999999</v>
      </c>
      <c r="P3212">
        <v>-1</v>
      </c>
    </row>
    <row r="3213" spans="1:16" x14ac:dyDescent="0.25">
      <c r="A3213">
        <v>3210</v>
      </c>
      <c r="B3213">
        <v>0.90369999999999995</v>
      </c>
      <c r="C3213">
        <v>34.88935</v>
      </c>
      <c r="D3213">
        <v>0</v>
      </c>
      <c r="E3213">
        <v>0</v>
      </c>
      <c r="F3213">
        <v>2.25</v>
      </c>
      <c r="G3213">
        <v>7.1559999999999997</v>
      </c>
      <c r="H3213">
        <v>1.119E-2</v>
      </c>
      <c r="I3213">
        <v>0</v>
      </c>
      <c r="J3213">
        <v>0</v>
      </c>
      <c r="K3213">
        <v>138</v>
      </c>
      <c r="L3213">
        <v>57.252360000000003</v>
      </c>
      <c r="M3213">
        <v>4.0000000000000002E-4</v>
      </c>
      <c r="N3213">
        <v>0.44</v>
      </c>
      <c r="O3213">
        <v>2.476</v>
      </c>
      <c r="P3213">
        <v>-1</v>
      </c>
    </row>
    <row r="3214" spans="1:16" x14ac:dyDescent="0.25">
      <c r="A3214">
        <v>3211</v>
      </c>
      <c r="B3214">
        <v>0.90368000000000004</v>
      </c>
      <c r="C3214">
        <v>34.889270000000003</v>
      </c>
      <c r="D3214">
        <v>0</v>
      </c>
      <c r="E3214">
        <v>0</v>
      </c>
      <c r="F3214">
        <v>2.25</v>
      </c>
      <c r="G3214">
        <v>7.157</v>
      </c>
      <c r="H3214">
        <v>1.316E-2</v>
      </c>
      <c r="I3214">
        <v>0</v>
      </c>
      <c r="J3214">
        <v>0</v>
      </c>
      <c r="K3214">
        <v>138</v>
      </c>
      <c r="L3214">
        <v>57.25235</v>
      </c>
      <c r="M3214">
        <v>4.0000000000000002E-4</v>
      </c>
      <c r="N3214">
        <v>0.44</v>
      </c>
      <c r="O3214">
        <v>2.476</v>
      </c>
      <c r="P3214">
        <v>-1</v>
      </c>
    </row>
    <row r="3215" spans="1:16" x14ac:dyDescent="0.25">
      <c r="A3215">
        <v>3212</v>
      </c>
      <c r="B3215">
        <v>0.90368999999999999</v>
      </c>
      <c r="C3215">
        <v>34.889270000000003</v>
      </c>
      <c r="D3215">
        <v>0</v>
      </c>
      <c r="E3215">
        <v>0</v>
      </c>
      <c r="F3215">
        <v>2.25</v>
      </c>
      <c r="G3215">
        <v>7.157</v>
      </c>
      <c r="H3215">
        <v>4.9699999999999996E-3</v>
      </c>
      <c r="I3215">
        <v>0</v>
      </c>
      <c r="J3215">
        <v>0</v>
      </c>
      <c r="K3215">
        <v>138</v>
      </c>
      <c r="L3215">
        <v>57.25235</v>
      </c>
      <c r="M3215">
        <v>4.0000000000000002E-4</v>
      </c>
      <c r="N3215">
        <v>0.44</v>
      </c>
      <c r="O3215">
        <v>2.476</v>
      </c>
      <c r="P3215">
        <v>-1</v>
      </c>
    </row>
    <row r="3216" spans="1:16" x14ac:dyDescent="0.25">
      <c r="A3216">
        <v>3213</v>
      </c>
      <c r="B3216">
        <v>0.90397000000000005</v>
      </c>
      <c r="C3216">
        <v>34.89002</v>
      </c>
      <c r="D3216">
        <v>0</v>
      </c>
      <c r="E3216">
        <v>0</v>
      </c>
      <c r="F3216">
        <v>2.25</v>
      </c>
      <c r="G3216">
        <v>7.1580000000000004</v>
      </c>
      <c r="H3216">
        <v>0.86441000000000001</v>
      </c>
      <c r="I3216">
        <v>0</v>
      </c>
      <c r="J3216">
        <v>0</v>
      </c>
      <c r="K3216">
        <v>138</v>
      </c>
      <c r="L3216">
        <v>57.251910000000002</v>
      </c>
      <c r="M3216">
        <v>4.0000000000000002E-4</v>
      </c>
      <c r="N3216">
        <v>0.44</v>
      </c>
      <c r="O3216">
        <v>2.476</v>
      </c>
      <c r="P3216">
        <v>-1</v>
      </c>
    </row>
    <row r="3217" spans="1:16" x14ac:dyDescent="0.25">
      <c r="A3217">
        <v>3214</v>
      </c>
      <c r="B3217">
        <v>0.90398000000000001</v>
      </c>
      <c r="C3217">
        <v>34.890059999999998</v>
      </c>
      <c r="D3217">
        <v>0</v>
      </c>
      <c r="E3217">
        <v>0</v>
      </c>
      <c r="F3217">
        <v>2.25</v>
      </c>
      <c r="G3217">
        <v>7.157</v>
      </c>
      <c r="H3217">
        <v>9.1500000000000001E-3</v>
      </c>
      <c r="I3217">
        <v>0</v>
      </c>
      <c r="J3217">
        <v>0</v>
      </c>
      <c r="K3217">
        <v>138</v>
      </c>
      <c r="L3217">
        <v>57.251919999999998</v>
      </c>
      <c r="M3217">
        <v>4.0000000000000002E-4</v>
      </c>
      <c r="N3217">
        <v>0.44</v>
      </c>
      <c r="O3217">
        <v>2.476</v>
      </c>
      <c r="P3217">
        <v>-1</v>
      </c>
    </row>
    <row r="3218" spans="1:16" x14ac:dyDescent="0.25">
      <c r="A3218">
        <v>3215</v>
      </c>
      <c r="B3218">
        <v>0.90398999999999996</v>
      </c>
      <c r="C3218">
        <v>34.890039999999999</v>
      </c>
      <c r="D3218">
        <v>0</v>
      </c>
      <c r="E3218">
        <v>0</v>
      </c>
      <c r="F3218">
        <v>2.25</v>
      </c>
      <c r="G3218">
        <v>7.157</v>
      </c>
      <c r="H3218">
        <v>1.089E-2</v>
      </c>
      <c r="I3218">
        <v>0</v>
      </c>
      <c r="J3218">
        <v>0</v>
      </c>
      <c r="K3218">
        <v>138</v>
      </c>
      <c r="L3218">
        <v>57.251910000000002</v>
      </c>
      <c r="M3218">
        <v>4.0000000000000002E-4</v>
      </c>
      <c r="N3218">
        <v>0.44</v>
      </c>
      <c r="O3218">
        <v>2.476</v>
      </c>
      <c r="P3218">
        <v>-1</v>
      </c>
    </row>
    <row r="3219" spans="1:16" x14ac:dyDescent="0.25">
      <c r="A3219">
        <v>3216</v>
      </c>
      <c r="B3219">
        <v>0.90398999999999996</v>
      </c>
      <c r="C3219">
        <v>34.890039999999999</v>
      </c>
      <c r="D3219">
        <v>0</v>
      </c>
      <c r="E3219">
        <v>0</v>
      </c>
      <c r="F3219">
        <v>2.25</v>
      </c>
      <c r="G3219">
        <v>7.157</v>
      </c>
      <c r="H3219">
        <v>4.9500000000000004E-3</v>
      </c>
      <c r="I3219">
        <v>0</v>
      </c>
      <c r="J3219">
        <v>0</v>
      </c>
      <c r="K3219">
        <v>138</v>
      </c>
      <c r="L3219">
        <v>57.251910000000002</v>
      </c>
      <c r="M3219">
        <v>4.0000000000000002E-4</v>
      </c>
      <c r="N3219">
        <v>0.44</v>
      </c>
      <c r="O3219">
        <v>2.476</v>
      </c>
      <c r="P3219">
        <v>8.3589999999999998E-2</v>
      </c>
    </row>
    <row r="3220" spans="1:16" x14ac:dyDescent="0.25">
      <c r="A3220">
        <v>3217</v>
      </c>
      <c r="B3220">
        <v>0.90363000000000004</v>
      </c>
      <c r="C3220">
        <v>34.886890000000001</v>
      </c>
      <c r="D3220">
        <v>0</v>
      </c>
      <c r="E3220">
        <v>0</v>
      </c>
      <c r="F3220">
        <v>2.25</v>
      </c>
      <c r="G3220">
        <v>7.1550000000000002</v>
      </c>
      <c r="H3220">
        <v>0.65383000000000002</v>
      </c>
      <c r="I3220">
        <v>0</v>
      </c>
      <c r="J3220">
        <v>0</v>
      </c>
      <c r="K3220">
        <v>138</v>
      </c>
      <c r="L3220">
        <v>57.251860000000001</v>
      </c>
      <c r="M3220">
        <v>4.0000000000000002E-4</v>
      </c>
      <c r="N3220">
        <v>0.44</v>
      </c>
      <c r="O3220">
        <v>2.476</v>
      </c>
      <c r="P3220">
        <v>-1</v>
      </c>
    </row>
    <row r="3221" spans="1:16" x14ac:dyDescent="0.25">
      <c r="A3221">
        <v>3218</v>
      </c>
      <c r="B3221">
        <v>0.90364</v>
      </c>
      <c r="C3221">
        <v>34.886920000000003</v>
      </c>
      <c r="D3221">
        <v>0</v>
      </c>
      <c r="E3221">
        <v>0</v>
      </c>
      <c r="F3221">
        <v>2.25</v>
      </c>
      <c r="G3221">
        <v>7.1550000000000002</v>
      </c>
      <c r="H3221">
        <v>8.5299999999999994E-3</v>
      </c>
      <c r="I3221">
        <v>0</v>
      </c>
      <c r="J3221">
        <v>0</v>
      </c>
      <c r="K3221">
        <v>138</v>
      </c>
      <c r="L3221">
        <v>57.251860000000001</v>
      </c>
      <c r="M3221">
        <v>4.0000000000000002E-4</v>
      </c>
      <c r="N3221">
        <v>0.44</v>
      </c>
      <c r="O3221">
        <v>2.476</v>
      </c>
      <c r="P3221">
        <v>-1</v>
      </c>
    </row>
    <row r="3222" spans="1:16" x14ac:dyDescent="0.25">
      <c r="A3222">
        <v>3219</v>
      </c>
      <c r="B3222">
        <v>0.90361999999999998</v>
      </c>
      <c r="C3222">
        <v>34.88693</v>
      </c>
      <c r="D3222">
        <v>0</v>
      </c>
      <c r="E3222">
        <v>0</v>
      </c>
      <c r="F3222">
        <v>2.25</v>
      </c>
      <c r="G3222">
        <v>7.1550000000000002</v>
      </c>
      <c r="H3222">
        <v>8.9700000000000005E-3</v>
      </c>
      <c r="I3222">
        <v>0</v>
      </c>
      <c r="J3222">
        <v>0</v>
      </c>
      <c r="K3222">
        <v>138</v>
      </c>
      <c r="L3222">
        <v>57.251849999999997</v>
      </c>
      <c r="M3222">
        <v>4.0000000000000002E-4</v>
      </c>
      <c r="N3222">
        <v>0.44</v>
      </c>
      <c r="O3222">
        <v>2.476</v>
      </c>
      <c r="P3222">
        <v>-1</v>
      </c>
    </row>
    <row r="3223" spans="1:16" x14ac:dyDescent="0.25">
      <c r="A3223">
        <v>3220</v>
      </c>
      <c r="B3223">
        <v>0.90361999999999998</v>
      </c>
      <c r="C3223">
        <v>34.886920000000003</v>
      </c>
      <c r="D3223">
        <v>0</v>
      </c>
      <c r="E3223">
        <v>0</v>
      </c>
      <c r="F3223">
        <v>2.25</v>
      </c>
      <c r="G3223">
        <v>7.1550000000000002</v>
      </c>
      <c r="H3223">
        <v>3.0500000000000002E-3</v>
      </c>
      <c r="I3223">
        <v>0</v>
      </c>
      <c r="J3223">
        <v>0</v>
      </c>
      <c r="K3223">
        <v>138</v>
      </c>
      <c r="L3223">
        <v>57.251849999999997</v>
      </c>
      <c r="M3223">
        <v>4.0000000000000002E-4</v>
      </c>
      <c r="N3223">
        <v>0.44</v>
      </c>
      <c r="O3223">
        <v>2.476</v>
      </c>
      <c r="P3223">
        <v>-1</v>
      </c>
    </row>
    <row r="3224" spans="1:16" x14ac:dyDescent="0.25">
      <c r="A3224">
        <v>3221</v>
      </c>
      <c r="B3224">
        <v>0.90369999999999995</v>
      </c>
      <c r="C3224">
        <v>34.886980000000001</v>
      </c>
      <c r="D3224">
        <v>0</v>
      </c>
      <c r="E3224">
        <v>0</v>
      </c>
      <c r="F3224">
        <v>2.25</v>
      </c>
      <c r="G3224">
        <v>7.1550000000000002</v>
      </c>
      <c r="H3224">
        <v>0.61777000000000004</v>
      </c>
      <c r="I3224">
        <v>0</v>
      </c>
      <c r="J3224">
        <v>0</v>
      </c>
      <c r="K3224">
        <v>138</v>
      </c>
      <c r="L3224">
        <v>57.251829999999998</v>
      </c>
      <c r="M3224">
        <v>4.0000000000000002E-4</v>
      </c>
      <c r="N3224">
        <v>0.44</v>
      </c>
      <c r="O3224">
        <v>2.476</v>
      </c>
      <c r="P3224">
        <v>-1</v>
      </c>
    </row>
    <row r="3225" spans="1:16" x14ac:dyDescent="0.25">
      <c r="A3225">
        <v>3222</v>
      </c>
      <c r="B3225">
        <v>0.90371999999999997</v>
      </c>
      <c r="C3225">
        <v>34.887</v>
      </c>
      <c r="D3225">
        <v>0</v>
      </c>
      <c r="E3225">
        <v>0</v>
      </c>
      <c r="F3225">
        <v>2.25</v>
      </c>
      <c r="G3225">
        <v>7.1550000000000002</v>
      </c>
      <c r="H3225">
        <v>7.4099999999999999E-3</v>
      </c>
      <c r="I3225">
        <v>0</v>
      </c>
      <c r="J3225">
        <v>0</v>
      </c>
      <c r="K3225">
        <v>138</v>
      </c>
      <c r="L3225">
        <v>57.251840000000001</v>
      </c>
      <c r="M3225">
        <v>4.0000000000000002E-4</v>
      </c>
      <c r="N3225">
        <v>0.44</v>
      </c>
      <c r="O3225">
        <v>2.476</v>
      </c>
      <c r="P3225">
        <v>-1</v>
      </c>
    </row>
    <row r="3226" spans="1:16" x14ac:dyDescent="0.25">
      <c r="A3226">
        <v>3223</v>
      </c>
      <c r="B3226">
        <v>0.90371000000000001</v>
      </c>
      <c r="C3226">
        <v>34.887</v>
      </c>
      <c r="D3226">
        <v>0</v>
      </c>
      <c r="E3226">
        <v>0</v>
      </c>
      <c r="F3226">
        <v>2.25</v>
      </c>
      <c r="G3226">
        <v>7.1550000000000002</v>
      </c>
      <c r="H3226">
        <v>6.7000000000000002E-3</v>
      </c>
      <c r="I3226">
        <v>0</v>
      </c>
      <c r="J3226">
        <v>0</v>
      </c>
      <c r="K3226">
        <v>138</v>
      </c>
      <c r="L3226">
        <v>57.251829999999998</v>
      </c>
      <c r="M3226">
        <v>4.0000000000000002E-4</v>
      </c>
      <c r="N3226">
        <v>0.44</v>
      </c>
      <c r="O3226">
        <v>2.476</v>
      </c>
      <c r="P3226">
        <v>-1</v>
      </c>
    </row>
    <row r="3227" spans="1:16" x14ac:dyDescent="0.25">
      <c r="A3227">
        <v>3224</v>
      </c>
      <c r="B3227">
        <v>0.90371999999999997</v>
      </c>
      <c r="C3227">
        <v>34.887</v>
      </c>
      <c r="D3227">
        <v>0</v>
      </c>
      <c r="E3227">
        <v>0</v>
      </c>
      <c r="F3227">
        <v>2.25</v>
      </c>
      <c r="G3227">
        <v>7.1550000000000002</v>
      </c>
      <c r="H3227">
        <v>6.7000000000000002E-3</v>
      </c>
      <c r="I3227">
        <v>0</v>
      </c>
      <c r="J3227">
        <v>0</v>
      </c>
      <c r="K3227">
        <v>138</v>
      </c>
      <c r="L3227">
        <v>57.251840000000001</v>
      </c>
      <c r="M3227">
        <v>4.0000000000000002E-4</v>
      </c>
      <c r="N3227">
        <v>0.44</v>
      </c>
      <c r="O3227">
        <v>2.476</v>
      </c>
      <c r="P3227">
        <v>4.1570000000000003E-2</v>
      </c>
    </row>
    <row r="3228" spans="1:16" x14ac:dyDescent="0.25">
      <c r="A3228">
        <v>3225</v>
      </c>
      <c r="B3228">
        <v>0.89519000000000004</v>
      </c>
      <c r="C3228">
        <v>34.876620000000003</v>
      </c>
      <c r="D3228">
        <v>0</v>
      </c>
      <c r="E3228">
        <v>0</v>
      </c>
      <c r="F3228">
        <v>2.26667</v>
      </c>
      <c r="G3228">
        <v>7.1440000000000001</v>
      </c>
      <c r="H3228">
        <v>0.72977999999999998</v>
      </c>
      <c r="I3228">
        <v>0</v>
      </c>
      <c r="J3228">
        <v>0</v>
      </c>
      <c r="K3228">
        <v>138</v>
      </c>
      <c r="L3228">
        <v>57.251730000000002</v>
      </c>
      <c r="M3228">
        <v>5.4000000000000001E-4</v>
      </c>
      <c r="N3228">
        <v>0.44</v>
      </c>
      <c r="O3228">
        <v>2.4809999999999999</v>
      </c>
      <c r="P3228">
        <v>-1</v>
      </c>
    </row>
    <row r="3229" spans="1:16" x14ac:dyDescent="0.25">
      <c r="A3229">
        <v>3226</v>
      </c>
      <c r="B3229">
        <v>0.89527999999999996</v>
      </c>
      <c r="C3229">
        <v>34.876620000000003</v>
      </c>
      <c r="D3229">
        <v>0</v>
      </c>
      <c r="E3229">
        <v>0</v>
      </c>
      <c r="F3229">
        <v>2.26667</v>
      </c>
      <c r="G3229">
        <v>7.1440000000000001</v>
      </c>
      <c r="H3229">
        <v>2.034E-2</v>
      </c>
      <c r="I3229">
        <v>0</v>
      </c>
      <c r="J3229">
        <v>0</v>
      </c>
      <c r="K3229">
        <v>138</v>
      </c>
      <c r="L3229">
        <v>57.251739999999998</v>
      </c>
      <c r="M3229">
        <v>5.4000000000000001E-4</v>
      </c>
      <c r="N3229">
        <v>0.44</v>
      </c>
      <c r="O3229">
        <v>2.4820000000000002</v>
      </c>
      <c r="P3229">
        <v>-1</v>
      </c>
    </row>
    <row r="3230" spans="1:16" x14ac:dyDescent="0.25">
      <c r="A3230">
        <v>3227</v>
      </c>
      <c r="B3230">
        <v>0.89527999999999996</v>
      </c>
      <c r="C3230">
        <v>34.876620000000003</v>
      </c>
      <c r="D3230">
        <v>0</v>
      </c>
      <c r="E3230">
        <v>0</v>
      </c>
      <c r="F3230">
        <v>2.26667</v>
      </c>
      <c r="G3230">
        <v>7.1440000000000001</v>
      </c>
      <c r="H3230">
        <v>1.5499999999999999E-3</v>
      </c>
      <c r="I3230">
        <v>0</v>
      </c>
      <c r="J3230">
        <v>0</v>
      </c>
      <c r="K3230">
        <v>138</v>
      </c>
      <c r="L3230">
        <v>57.251739999999998</v>
      </c>
      <c r="M3230">
        <v>5.4000000000000001E-4</v>
      </c>
      <c r="N3230">
        <v>0.44</v>
      </c>
      <c r="O3230">
        <v>2.4820000000000002</v>
      </c>
      <c r="P3230">
        <v>-1</v>
      </c>
    </row>
    <row r="3231" spans="1:16" x14ac:dyDescent="0.25">
      <c r="A3231">
        <v>3228</v>
      </c>
      <c r="B3231">
        <v>0.89527999999999996</v>
      </c>
      <c r="C3231">
        <v>34.876620000000003</v>
      </c>
      <c r="D3231">
        <v>0</v>
      </c>
      <c r="E3231">
        <v>0</v>
      </c>
      <c r="F3231">
        <v>2.26667</v>
      </c>
      <c r="G3231">
        <v>7.1440000000000001</v>
      </c>
      <c r="H3231">
        <v>9.7999999999999997E-4</v>
      </c>
      <c r="I3231">
        <v>0</v>
      </c>
      <c r="J3231">
        <v>0</v>
      </c>
      <c r="K3231">
        <v>138</v>
      </c>
      <c r="L3231">
        <v>57.251739999999998</v>
      </c>
      <c r="M3231">
        <v>5.4000000000000001E-4</v>
      </c>
      <c r="N3231">
        <v>0.44</v>
      </c>
      <c r="O3231">
        <v>2.4820000000000002</v>
      </c>
      <c r="P3231">
        <v>-1</v>
      </c>
    </row>
    <row r="3232" spans="1:16" x14ac:dyDescent="0.25">
      <c r="A3232">
        <v>3229</v>
      </c>
      <c r="B3232">
        <v>0.89527000000000001</v>
      </c>
      <c r="C3232">
        <v>34.876420000000003</v>
      </c>
      <c r="D3232">
        <v>0</v>
      </c>
      <c r="E3232">
        <v>0</v>
      </c>
      <c r="F3232">
        <v>2.26667</v>
      </c>
      <c r="G3232">
        <v>7.1459999999999999</v>
      </c>
      <c r="H3232">
        <v>0.62080000000000002</v>
      </c>
      <c r="I3232">
        <v>0</v>
      </c>
      <c r="J3232">
        <v>0</v>
      </c>
      <c r="K3232">
        <v>138</v>
      </c>
      <c r="L3232">
        <v>57.251620000000003</v>
      </c>
      <c r="M3232">
        <v>5.4000000000000001E-4</v>
      </c>
      <c r="N3232">
        <v>0.44</v>
      </c>
      <c r="O3232">
        <v>2.4820000000000002</v>
      </c>
      <c r="P3232">
        <v>-1</v>
      </c>
    </row>
    <row r="3233" spans="1:16" x14ac:dyDescent="0.25">
      <c r="A3233">
        <v>3230</v>
      </c>
      <c r="B3233">
        <v>0.89525999999999994</v>
      </c>
      <c r="C3233">
        <v>34.876440000000002</v>
      </c>
      <c r="D3233">
        <v>0</v>
      </c>
      <c r="E3233">
        <v>0</v>
      </c>
      <c r="F3233">
        <v>2.26667</v>
      </c>
      <c r="G3233">
        <v>7.1459999999999999</v>
      </c>
      <c r="H3233">
        <v>6.62E-3</v>
      </c>
      <c r="I3233">
        <v>0</v>
      </c>
      <c r="J3233">
        <v>0</v>
      </c>
      <c r="K3233">
        <v>138</v>
      </c>
      <c r="L3233">
        <v>57.251609999999999</v>
      </c>
      <c r="M3233">
        <v>5.4000000000000001E-4</v>
      </c>
      <c r="N3233">
        <v>0.44</v>
      </c>
      <c r="O3233">
        <v>2.4820000000000002</v>
      </c>
      <c r="P3233">
        <v>-1</v>
      </c>
    </row>
    <row r="3234" spans="1:16" x14ac:dyDescent="0.25">
      <c r="A3234">
        <v>3231</v>
      </c>
      <c r="B3234">
        <v>0.89525999999999994</v>
      </c>
      <c r="C3234">
        <v>34.876440000000002</v>
      </c>
      <c r="D3234">
        <v>0</v>
      </c>
      <c r="E3234">
        <v>0</v>
      </c>
      <c r="F3234">
        <v>2.26667</v>
      </c>
      <c r="G3234">
        <v>7.1459999999999999</v>
      </c>
      <c r="H3234">
        <v>1.74E-3</v>
      </c>
      <c r="I3234">
        <v>0</v>
      </c>
      <c r="J3234">
        <v>0</v>
      </c>
      <c r="K3234">
        <v>138</v>
      </c>
      <c r="L3234">
        <v>57.251609999999999</v>
      </c>
      <c r="M3234">
        <v>5.4000000000000001E-4</v>
      </c>
      <c r="N3234">
        <v>0.44</v>
      </c>
      <c r="O3234">
        <v>2.4820000000000002</v>
      </c>
      <c r="P3234">
        <v>-1</v>
      </c>
    </row>
    <row r="3235" spans="1:16" x14ac:dyDescent="0.25">
      <c r="A3235">
        <v>3232</v>
      </c>
      <c r="B3235">
        <v>0.89525999999999994</v>
      </c>
      <c r="C3235">
        <v>34.876440000000002</v>
      </c>
      <c r="D3235">
        <v>0</v>
      </c>
      <c r="E3235">
        <v>0</v>
      </c>
      <c r="F3235">
        <v>2.26667</v>
      </c>
      <c r="G3235">
        <v>7.1459999999999999</v>
      </c>
      <c r="H3235">
        <v>7.7999999999999999E-4</v>
      </c>
      <c r="I3235">
        <v>0</v>
      </c>
      <c r="J3235">
        <v>0</v>
      </c>
      <c r="K3235">
        <v>138</v>
      </c>
      <c r="L3235">
        <v>57.251609999999999</v>
      </c>
      <c r="M3235">
        <v>5.4000000000000001E-4</v>
      </c>
      <c r="N3235">
        <v>0.44</v>
      </c>
      <c r="O3235">
        <v>2.4820000000000002</v>
      </c>
      <c r="P3235">
        <v>0.27453</v>
      </c>
    </row>
    <row r="3236" spans="1:16" x14ac:dyDescent="0.25">
      <c r="A3236">
        <v>3233</v>
      </c>
      <c r="B3236">
        <v>0.89514000000000005</v>
      </c>
      <c r="C3236">
        <v>34.876820000000002</v>
      </c>
      <c r="D3236">
        <v>0</v>
      </c>
      <c r="E3236">
        <v>0</v>
      </c>
      <c r="F3236">
        <v>2.26667</v>
      </c>
      <c r="G3236">
        <v>7.1440000000000001</v>
      </c>
      <c r="H3236">
        <v>0.60890999999999995</v>
      </c>
      <c r="I3236">
        <v>0</v>
      </c>
      <c r="J3236">
        <v>0</v>
      </c>
      <c r="K3236">
        <v>138</v>
      </c>
      <c r="L3236">
        <v>57.251959999999997</v>
      </c>
      <c r="M3236">
        <v>5.4000000000000001E-4</v>
      </c>
      <c r="N3236">
        <v>0.44</v>
      </c>
      <c r="O3236">
        <v>2.4820000000000002</v>
      </c>
      <c r="P3236">
        <v>-1</v>
      </c>
    </row>
    <row r="3237" spans="1:16" x14ac:dyDescent="0.25">
      <c r="A3237">
        <v>3234</v>
      </c>
      <c r="B3237">
        <v>0.89514000000000005</v>
      </c>
      <c r="C3237">
        <v>34.876809999999999</v>
      </c>
      <c r="D3237">
        <v>0</v>
      </c>
      <c r="E3237">
        <v>0</v>
      </c>
      <c r="F3237">
        <v>2.26667</v>
      </c>
      <c r="G3237">
        <v>7.1440000000000001</v>
      </c>
      <c r="H3237">
        <v>4.8199999999999996E-3</v>
      </c>
      <c r="I3237">
        <v>0</v>
      </c>
      <c r="J3237">
        <v>0</v>
      </c>
      <c r="K3237">
        <v>138</v>
      </c>
      <c r="L3237">
        <v>57.251959999999997</v>
      </c>
      <c r="M3237">
        <v>5.4000000000000001E-4</v>
      </c>
      <c r="N3237">
        <v>0.44</v>
      </c>
      <c r="O3237">
        <v>2.4820000000000002</v>
      </c>
      <c r="P3237">
        <v>-1</v>
      </c>
    </row>
    <row r="3238" spans="1:16" x14ac:dyDescent="0.25">
      <c r="A3238">
        <v>3235</v>
      </c>
      <c r="B3238">
        <v>0.89514000000000005</v>
      </c>
      <c r="C3238">
        <v>34.876820000000002</v>
      </c>
      <c r="D3238">
        <v>0</v>
      </c>
      <c r="E3238">
        <v>0</v>
      </c>
      <c r="F3238">
        <v>2.26667</v>
      </c>
      <c r="G3238">
        <v>7.1440000000000001</v>
      </c>
      <c r="H3238">
        <v>1.6999999999999999E-3</v>
      </c>
      <c r="I3238">
        <v>0</v>
      </c>
      <c r="J3238">
        <v>0</v>
      </c>
      <c r="K3238">
        <v>138</v>
      </c>
      <c r="L3238">
        <v>57.251950000000001</v>
      </c>
      <c r="M3238">
        <v>5.4000000000000001E-4</v>
      </c>
      <c r="N3238">
        <v>0.44</v>
      </c>
      <c r="O3238">
        <v>2.4820000000000002</v>
      </c>
      <c r="P3238">
        <v>-1</v>
      </c>
    </row>
    <row r="3239" spans="1:16" x14ac:dyDescent="0.25">
      <c r="A3239">
        <v>3236</v>
      </c>
      <c r="B3239">
        <v>0.89514000000000005</v>
      </c>
      <c r="C3239">
        <v>34.876820000000002</v>
      </c>
      <c r="D3239">
        <v>0</v>
      </c>
      <c r="E3239">
        <v>0</v>
      </c>
      <c r="F3239">
        <v>2.26667</v>
      </c>
      <c r="G3239">
        <v>7.1440000000000001</v>
      </c>
      <c r="H3239">
        <v>7.7999999999999999E-4</v>
      </c>
      <c r="I3239">
        <v>0</v>
      </c>
      <c r="J3239">
        <v>0</v>
      </c>
      <c r="K3239">
        <v>138</v>
      </c>
      <c r="L3239">
        <v>57.251950000000001</v>
      </c>
      <c r="M3239">
        <v>5.4000000000000001E-4</v>
      </c>
      <c r="N3239">
        <v>0.44</v>
      </c>
      <c r="O3239">
        <v>2.4820000000000002</v>
      </c>
      <c r="P3239">
        <v>-1</v>
      </c>
    </row>
    <row r="3240" spans="1:16" x14ac:dyDescent="0.25">
      <c r="A3240">
        <v>3237</v>
      </c>
      <c r="B3240">
        <v>0.89554999999999996</v>
      </c>
      <c r="C3240">
        <v>34.878340000000001</v>
      </c>
      <c r="D3240">
        <v>0</v>
      </c>
      <c r="E3240">
        <v>0</v>
      </c>
      <c r="F3240">
        <v>2.26667</v>
      </c>
      <c r="G3240">
        <v>7.1449999999999996</v>
      </c>
      <c r="H3240">
        <v>0.61175999999999997</v>
      </c>
      <c r="I3240">
        <v>0</v>
      </c>
      <c r="J3240">
        <v>0</v>
      </c>
      <c r="K3240">
        <v>138</v>
      </c>
      <c r="L3240">
        <v>57.25197</v>
      </c>
      <c r="M3240">
        <v>5.4000000000000001E-4</v>
      </c>
      <c r="N3240">
        <v>0.44</v>
      </c>
      <c r="O3240">
        <v>2.4820000000000002</v>
      </c>
      <c r="P3240">
        <v>-1</v>
      </c>
    </row>
    <row r="3241" spans="1:16" x14ac:dyDescent="0.25">
      <c r="A3241">
        <v>3238</v>
      </c>
      <c r="B3241">
        <v>0.89554999999999996</v>
      </c>
      <c r="C3241">
        <v>34.878320000000002</v>
      </c>
      <c r="D3241">
        <v>0</v>
      </c>
      <c r="E3241">
        <v>0</v>
      </c>
      <c r="F3241">
        <v>2.26667</v>
      </c>
      <c r="G3241">
        <v>7.1449999999999996</v>
      </c>
      <c r="H3241">
        <v>5.4599999999999996E-3</v>
      </c>
      <c r="I3241">
        <v>0</v>
      </c>
      <c r="J3241">
        <v>0</v>
      </c>
      <c r="K3241">
        <v>138</v>
      </c>
      <c r="L3241">
        <v>57.25197</v>
      </c>
      <c r="M3241">
        <v>5.4000000000000001E-4</v>
      </c>
      <c r="N3241">
        <v>0.44</v>
      </c>
      <c r="O3241">
        <v>2.4820000000000002</v>
      </c>
      <c r="P3241">
        <v>-1</v>
      </c>
    </row>
    <row r="3242" spans="1:16" x14ac:dyDescent="0.25">
      <c r="A3242">
        <v>3239</v>
      </c>
      <c r="B3242">
        <v>0.89554999999999996</v>
      </c>
      <c r="C3242">
        <v>34.878320000000002</v>
      </c>
      <c r="D3242">
        <v>0</v>
      </c>
      <c r="E3242">
        <v>0</v>
      </c>
      <c r="F3242">
        <v>2.26667</v>
      </c>
      <c r="G3242">
        <v>7.1449999999999996</v>
      </c>
      <c r="H3242">
        <v>1.34E-3</v>
      </c>
      <c r="I3242">
        <v>0</v>
      </c>
      <c r="J3242">
        <v>0</v>
      </c>
      <c r="K3242">
        <v>138</v>
      </c>
      <c r="L3242">
        <v>57.25197</v>
      </c>
      <c r="M3242">
        <v>5.4000000000000001E-4</v>
      </c>
      <c r="N3242">
        <v>0.44</v>
      </c>
      <c r="O3242">
        <v>2.4820000000000002</v>
      </c>
      <c r="P3242">
        <v>-1</v>
      </c>
    </row>
    <row r="3243" spans="1:16" x14ac:dyDescent="0.25">
      <c r="A3243">
        <v>3240</v>
      </c>
      <c r="B3243">
        <v>0.89554999999999996</v>
      </c>
      <c r="C3243">
        <v>34.878320000000002</v>
      </c>
      <c r="D3243">
        <v>0</v>
      </c>
      <c r="E3243">
        <v>0</v>
      </c>
      <c r="F3243">
        <v>2.26667</v>
      </c>
      <c r="G3243">
        <v>7.1449999999999996</v>
      </c>
      <c r="H3243">
        <v>7.7999999999999999E-4</v>
      </c>
      <c r="I3243">
        <v>0</v>
      </c>
      <c r="J3243">
        <v>0</v>
      </c>
      <c r="K3243">
        <v>138</v>
      </c>
      <c r="L3243">
        <v>57.25197</v>
      </c>
      <c r="M3243">
        <v>5.4000000000000001E-4</v>
      </c>
      <c r="N3243">
        <v>0.44</v>
      </c>
      <c r="O3243">
        <v>2.4820000000000002</v>
      </c>
      <c r="P3243">
        <v>2.7099999999999999E-2</v>
      </c>
    </row>
    <row r="3244" spans="1:16" x14ac:dyDescent="0.25">
      <c r="A3244">
        <v>3241</v>
      </c>
      <c r="B3244">
        <v>0.89583999999999997</v>
      </c>
      <c r="C3244">
        <v>34.878839999999997</v>
      </c>
      <c r="D3244">
        <v>0</v>
      </c>
      <c r="E3244">
        <v>0</v>
      </c>
      <c r="F3244">
        <v>2.26667</v>
      </c>
      <c r="G3244">
        <v>7.1459999999999999</v>
      </c>
      <c r="H3244">
        <v>0.86470999999999998</v>
      </c>
      <c r="I3244">
        <v>0</v>
      </c>
      <c r="J3244">
        <v>0</v>
      </c>
      <c r="K3244">
        <v>138</v>
      </c>
      <c r="L3244">
        <v>57.251519999999999</v>
      </c>
      <c r="M3244">
        <v>5.4000000000000001E-4</v>
      </c>
      <c r="N3244">
        <v>0.44</v>
      </c>
      <c r="O3244">
        <v>2.4820000000000002</v>
      </c>
      <c r="P3244">
        <v>-1</v>
      </c>
    </row>
    <row r="3245" spans="1:16" x14ac:dyDescent="0.25">
      <c r="A3245">
        <v>3242</v>
      </c>
      <c r="B3245">
        <v>0.89583000000000002</v>
      </c>
      <c r="C3245">
        <v>34.878839999999997</v>
      </c>
      <c r="D3245">
        <v>0</v>
      </c>
      <c r="E3245">
        <v>0</v>
      </c>
      <c r="F3245">
        <v>2.26667</v>
      </c>
      <c r="G3245">
        <v>7.1459999999999999</v>
      </c>
      <c r="H3245">
        <v>4.7400000000000003E-3</v>
      </c>
      <c r="I3245">
        <v>0</v>
      </c>
      <c r="J3245">
        <v>0</v>
      </c>
      <c r="K3245">
        <v>138</v>
      </c>
      <c r="L3245">
        <v>57.251519999999999</v>
      </c>
      <c r="M3245">
        <v>5.4000000000000001E-4</v>
      </c>
      <c r="N3245">
        <v>0.44</v>
      </c>
      <c r="O3245">
        <v>2.4820000000000002</v>
      </c>
      <c r="P3245">
        <v>-1</v>
      </c>
    </row>
    <row r="3246" spans="1:16" x14ac:dyDescent="0.25">
      <c r="A3246">
        <v>3243</v>
      </c>
      <c r="B3246">
        <v>0.89583999999999997</v>
      </c>
      <c r="C3246">
        <v>34.878839999999997</v>
      </c>
      <c r="D3246">
        <v>0</v>
      </c>
      <c r="E3246">
        <v>0</v>
      </c>
      <c r="F3246">
        <v>2.26667</v>
      </c>
      <c r="G3246">
        <v>7.1459999999999999</v>
      </c>
      <c r="H3246">
        <v>4.7400000000000003E-3</v>
      </c>
      <c r="I3246">
        <v>0</v>
      </c>
      <c r="J3246">
        <v>0</v>
      </c>
      <c r="K3246">
        <v>138</v>
      </c>
      <c r="L3246">
        <v>57.251519999999999</v>
      </c>
      <c r="M3246">
        <v>5.4000000000000001E-4</v>
      </c>
      <c r="N3246">
        <v>0.44</v>
      </c>
      <c r="O3246">
        <v>2.4820000000000002</v>
      </c>
      <c r="P3246">
        <v>-1</v>
      </c>
    </row>
    <row r="3247" spans="1:16" x14ac:dyDescent="0.25">
      <c r="A3247">
        <v>3244</v>
      </c>
      <c r="B3247">
        <v>0.87475999999999998</v>
      </c>
      <c r="C3247">
        <v>28.91189</v>
      </c>
      <c r="D3247">
        <v>0</v>
      </c>
      <c r="E3247">
        <v>0</v>
      </c>
      <c r="F3247">
        <v>6.0666700000000002</v>
      </c>
      <c r="G3247">
        <v>9.702</v>
      </c>
      <c r="H3247">
        <v>7.9110100000000001</v>
      </c>
      <c r="I3247">
        <v>0</v>
      </c>
      <c r="J3247">
        <v>0</v>
      </c>
      <c r="K3247">
        <v>131</v>
      </c>
      <c r="L3247">
        <v>57.098950000000002</v>
      </c>
      <c r="M3247">
        <v>2.4000000000000001E-4</v>
      </c>
      <c r="N3247">
        <v>0.43</v>
      </c>
      <c r="O3247">
        <v>2.613</v>
      </c>
      <c r="P3247">
        <v>-1</v>
      </c>
    </row>
    <row r="3248" spans="1:16" x14ac:dyDescent="0.25">
      <c r="A3248">
        <v>3245</v>
      </c>
      <c r="B3248">
        <v>0.88675000000000004</v>
      </c>
      <c r="C3248">
        <v>28.486940000000001</v>
      </c>
      <c r="D3248">
        <v>0</v>
      </c>
      <c r="E3248">
        <v>0</v>
      </c>
      <c r="F3248">
        <v>6.65</v>
      </c>
      <c r="G3248">
        <v>10.068</v>
      </c>
      <c r="H3248">
        <v>6.3295300000000001</v>
      </c>
      <c r="I3248">
        <v>0</v>
      </c>
      <c r="J3248">
        <v>0</v>
      </c>
      <c r="K3248">
        <v>131</v>
      </c>
      <c r="L3248">
        <v>57.095579999999998</v>
      </c>
      <c r="M3248">
        <v>6.0000000000000002E-5</v>
      </c>
      <c r="N3248">
        <v>0.41</v>
      </c>
      <c r="O3248">
        <v>2.8460000000000001</v>
      </c>
      <c r="P3248">
        <v>-1</v>
      </c>
    </row>
    <row r="3249" spans="1:16" x14ac:dyDescent="0.25">
      <c r="A3249">
        <v>3246</v>
      </c>
      <c r="B3249">
        <v>0.90183999999999997</v>
      </c>
      <c r="C3249">
        <v>28.521270000000001</v>
      </c>
      <c r="D3249">
        <v>0</v>
      </c>
      <c r="E3249">
        <v>0</v>
      </c>
      <c r="F3249">
        <v>6.7750000000000004</v>
      </c>
      <c r="G3249">
        <v>9.93</v>
      </c>
      <c r="H3249">
        <v>6.8782800000000002</v>
      </c>
      <c r="I3249">
        <v>0</v>
      </c>
      <c r="J3249">
        <v>0</v>
      </c>
      <c r="K3249">
        <v>131</v>
      </c>
      <c r="L3249">
        <v>57.144260000000003</v>
      </c>
      <c r="M3249">
        <v>1.9000000000000001E-4</v>
      </c>
      <c r="N3249">
        <v>0.43</v>
      </c>
      <c r="O3249">
        <v>2.7679999999999998</v>
      </c>
      <c r="P3249">
        <v>-1</v>
      </c>
    </row>
    <row r="3250" spans="1:16" x14ac:dyDescent="0.25">
      <c r="A3250">
        <v>3247</v>
      </c>
      <c r="B3250">
        <v>0.90069999999999995</v>
      </c>
      <c r="C3250">
        <v>28.64049</v>
      </c>
      <c r="D3250">
        <v>0</v>
      </c>
      <c r="E3250">
        <v>0</v>
      </c>
      <c r="F3250">
        <v>5.7750000000000004</v>
      </c>
      <c r="G3250">
        <v>9.7729999999999997</v>
      </c>
      <c r="H3250">
        <v>7.3051500000000003</v>
      </c>
      <c r="I3250">
        <v>0</v>
      </c>
      <c r="J3250">
        <v>0</v>
      </c>
      <c r="K3250">
        <v>131</v>
      </c>
      <c r="L3250">
        <v>57.129399999999997</v>
      </c>
      <c r="M3250">
        <v>1.2E-4</v>
      </c>
      <c r="N3250">
        <v>0.43</v>
      </c>
      <c r="O3250">
        <v>2.5910000000000002</v>
      </c>
      <c r="P3250">
        <v>-1</v>
      </c>
    </row>
    <row r="3251" spans="1:16" x14ac:dyDescent="0.25">
      <c r="A3251">
        <v>3248</v>
      </c>
      <c r="B3251">
        <v>0.91625000000000001</v>
      </c>
      <c r="C3251">
        <v>28.15935</v>
      </c>
      <c r="D3251">
        <v>0</v>
      </c>
      <c r="E3251">
        <v>0</v>
      </c>
      <c r="F3251">
        <v>5.7166699999999997</v>
      </c>
      <c r="G3251">
        <v>9.9610000000000003</v>
      </c>
      <c r="H3251">
        <v>7.4334699999999998</v>
      </c>
      <c r="I3251">
        <v>0</v>
      </c>
      <c r="J3251">
        <v>0</v>
      </c>
      <c r="K3251">
        <v>131</v>
      </c>
      <c r="L3251">
        <v>57.080559999999998</v>
      </c>
      <c r="M3251">
        <v>1.3999999999999999E-4</v>
      </c>
      <c r="N3251">
        <v>0.44</v>
      </c>
      <c r="O3251">
        <v>2.677</v>
      </c>
      <c r="P3251">
        <v>0.39921000000000001</v>
      </c>
    </row>
    <row r="3252" spans="1:16" x14ac:dyDescent="0.25">
      <c r="A3252">
        <v>3249</v>
      </c>
      <c r="B3252">
        <v>0.92179</v>
      </c>
      <c r="C3252">
        <v>28.180440000000001</v>
      </c>
      <c r="D3252">
        <v>0</v>
      </c>
      <c r="E3252">
        <v>0</v>
      </c>
      <c r="F3252">
        <v>6.6583300000000003</v>
      </c>
      <c r="G3252">
        <v>9.9109999999999996</v>
      </c>
      <c r="H3252">
        <v>7.1025799999999997</v>
      </c>
      <c r="I3252">
        <v>0</v>
      </c>
      <c r="J3252">
        <v>0</v>
      </c>
      <c r="K3252">
        <v>131</v>
      </c>
      <c r="L3252">
        <v>57.078629999999997</v>
      </c>
      <c r="M3252">
        <v>6.9999999999999994E-5</v>
      </c>
      <c r="N3252">
        <v>0.42</v>
      </c>
      <c r="O3252">
        <v>2.7410000000000001</v>
      </c>
      <c r="P3252">
        <v>-1</v>
      </c>
    </row>
    <row r="3253" spans="1:16" x14ac:dyDescent="0.25">
      <c r="A3253">
        <v>3250</v>
      </c>
      <c r="B3253">
        <v>0.91288999999999998</v>
      </c>
      <c r="C3253">
        <v>28.182829999999999</v>
      </c>
      <c r="D3253">
        <v>0</v>
      </c>
      <c r="E3253">
        <v>0</v>
      </c>
      <c r="F3253">
        <v>6.3833299999999999</v>
      </c>
      <c r="G3253">
        <v>9.8089999999999993</v>
      </c>
      <c r="H3253">
        <v>7.0743799999999997</v>
      </c>
      <c r="I3253">
        <v>0</v>
      </c>
      <c r="J3253">
        <v>0</v>
      </c>
      <c r="K3253">
        <v>131</v>
      </c>
      <c r="L3253">
        <v>57.086480000000002</v>
      </c>
      <c r="M3253">
        <v>1.2E-4</v>
      </c>
      <c r="N3253">
        <v>0.43</v>
      </c>
      <c r="O3253">
        <v>2.7530000000000001</v>
      </c>
      <c r="P3253">
        <v>-1</v>
      </c>
    </row>
    <row r="3254" spans="1:16" x14ac:dyDescent="0.25">
      <c r="A3254">
        <v>3251</v>
      </c>
      <c r="B3254">
        <v>0.92103000000000002</v>
      </c>
      <c r="C3254">
        <v>28.072939999999999</v>
      </c>
      <c r="D3254">
        <v>0</v>
      </c>
      <c r="E3254">
        <v>0</v>
      </c>
      <c r="F3254">
        <v>5.6749999999999998</v>
      </c>
      <c r="G3254">
        <v>9.9640000000000004</v>
      </c>
      <c r="H3254">
        <v>8.2674500000000002</v>
      </c>
      <c r="I3254">
        <v>0</v>
      </c>
      <c r="J3254">
        <v>0</v>
      </c>
      <c r="K3254">
        <v>131</v>
      </c>
      <c r="L3254">
        <v>57.027059999999999</v>
      </c>
      <c r="M3254">
        <v>1.2999999999999999E-4</v>
      </c>
      <c r="N3254">
        <v>0.44</v>
      </c>
      <c r="O3254">
        <v>2.839</v>
      </c>
      <c r="P3254">
        <v>-1</v>
      </c>
    </row>
    <row r="3255" spans="1:16" x14ac:dyDescent="0.25">
      <c r="A3255">
        <v>3252</v>
      </c>
      <c r="B3255">
        <v>0.92435</v>
      </c>
      <c r="C3255">
        <v>28.002890000000001</v>
      </c>
      <c r="D3255">
        <v>0</v>
      </c>
      <c r="E3255">
        <v>0</v>
      </c>
      <c r="F3255">
        <v>7.6333299999999999</v>
      </c>
      <c r="G3255">
        <v>9.86</v>
      </c>
      <c r="H3255">
        <v>7.3259999999999996</v>
      </c>
      <c r="I3255">
        <v>0</v>
      </c>
      <c r="J3255">
        <v>0</v>
      </c>
      <c r="K3255">
        <v>131</v>
      </c>
      <c r="L3255">
        <v>57.085389999999997</v>
      </c>
      <c r="M3255">
        <v>1.2999999999999999E-4</v>
      </c>
      <c r="N3255">
        <v>0.44</v>
      </c>
      <c r="O3255">
        <v>2.7570000000000001</v>
      </c>
      <c r="P3255">
        <v>-1</v>
      </c>
    </row>
    <row r="3256" spans="1:16" x14ac:dyDescent="0.25">
      <c r="A3256">
        <v>3253</v>
      </c>
      <c r="B3256">
        <v>0.92464000000000002</v>
      </c>
      <c r="C3256">
        <v>28.325199999999999</v>
      </c>
      <c r="D3256">
        <v>0</v>
      </c>
      <c r="E3256">
        <v>0</v>
      </c>
      <c r="F3256">
        <v>7.9749999999999996</v>
      </c>
      <c r="G3256">
        <v>9.798</v>
      </c>
      <c r="H3256">
        <v>7.2623100000000003</v>
      </c>
      <c r="I3256">
        <v>0</v>
      </c>
      <c r="J3256">
        <v>0</v>
      </c>
      <c r="K3256">
        <v>131</v>
      </c>
      <c r="L3256">
        <v>57.090580000000003</v>
      </c>
      <c r="M3256">
        <v>6.0000000000000002E-5</v>
      </c>
      <c r="N3256">
        <v>0.42</v>
      </c>
      <c r="O3256">
        <v>2.488</v>
      </c>
      <c r="P3256">
        <v>-1</v>
      </c>
    </row>
    <row r="3257" spans="1:16" x14ac:dyDescent="0.25">
      <c r="A3257">
        <v>3254</v>
      </c>
      <c r="B3257">
        <v>0.91590000000000005</v>
      </c>
      <c r="C3257">
        <v>27.935580000000002</v>
      </c>
      <c r="D3257">
        <v>0</v>
      </c>
      <c r="E3257">
        <v>0</v>
      </c>
      <c r="F3257">
        <v>7.1666699999999999</v>
      </c>
      <c r="G3257">
        <v>9.9469999999999992</v>
      </c>
      <c r="H3257">
        <v>7.3575600000000003</v>
      </c>
      <c r="I3257">
        <v>0</v>
      </c>
      <c r="J3257">
        <v>0</v>
      </c>
      <c r="K3257">
        <v>131</v>
      </c>
      <c r="L3257">
        <v>57.0503</v>
      </c>
      <c r="M3257">
        <v>1.3999999999999999E-4</v>
      </c>
      <c r="N3257">
        <v>0.44</v>
      </c>
      <c r="O3257">
        <v>2.4889999999999999</v>
      </c>
      <c r="P3257">
        <v>-1</v>
      </c>
    </row>
    <row r="3258" spans="1:16" x14ac:dyDescent="0.25">
      <c r="A3258">
        <v>3255</v>
      </c>
      <c r="B3258">
        <v>0.92293999999999998</v>
      </c>
      <c r="C3258">
        <v>27.799160000000001</v>
      </c>
      <c r="D3258">
        <v>0</v>
      </c>
      <c r="E3258">
        <v>0</v>
      </c>
      <c r="F3258">
        <v>5.7666700000000004</v>
      </c>
      <c r="G3258">
        <v>9.9580000000000002</v>
      </c>
      <c r="H3258">
        <v>7.8205499999999999</v>
      </c>
      <c r="I3258">
        <v>0</v>
      </c>
      <c r="J3258">
        <v>0</v>
      </c>
      <c r="K3258">
        <v>131</v>
      </c>
      <c r="L3258">
        <v>57.041029999999999</v>
      </c>
      <c r="M3258">
        <v>1.2999999999999999E-4</v>
      </c>
      <c r="N3258">
        <v>0.44</v>
      </c>
      <c r="O3258">
        <v>2.665</v>
      </c>
      <c r="P3258">
        <v>-1</v>
      </c>
    </row>
    <row r="3259" spans="1:16" x14ac:dyDescent="0.25">
      <c r="A3259">
        <v>3256</v>
      </c>
      <c r="B3259">
        <v>0.92015999999999998</v>
      </c>
      <c r="C3259">
        <v>28.008050000000001</v>
      </c>
      <c r="D3259">
        <v>0</v>
      </c>
      <c r="E3259">
        <v>0</v>
      </c>
      <c r="F3259">
        <v>5.2583299999999999</v>
      </c>
      <c r="G3259">
        <v>9.7870000000000008</v>
      </c>
      <c r="H3259">
        <v>8.1988299999999992</v>
      </c>
      <c r="I3259">
        <v>0</v>
      </c>
      <c r="J3259">
        <v>0</v>
      </c>
      <c r="K3259">
        <v>131</v>
      </c>
      <c r="L3259">
        <v>57.04166</v>
      </c>
      <c r="M3259">
        <v>1.1E-4</v>
      </c>
      <c r="N3259">
        <v>0.44</v>
      </c>
      <c r="O3259">
        <v>2.6150000000000002</v>
      </c>
      <c r="P3259">
        <v>0.46017000000000002</v>
      </c>
    </row>
    <row r="3260" spans="1:16" x14ac:dyDescent="0.25">
      <c r="A3260">
        <v>3257</v>
      </c>
      <c r="B3260">
        <v>0.92340999999999995</v>
      </c>
      <c r="C3260">
        <v>27.555540000000001</v>
      </c>
      <c r="D3260">
        <v>0</v>
      </c>
      <c r="E3260">
        <v>0</v>
      </c>
      <c r="F3260">
        <v>5.3666700000000001</v>
      </c>
      <c r="G3260">
        <v>10.054</v>
      </c>
      <c r="H3260">
        <v>8.7180700000000009</v>
      </c>
      <c r="I3260">
        <v>0</v>
      </c>
      <c r="J3260">
        <v>0</v>
      </c>
      <c r="K3260">
        <v>131</v>
      </c>
      <c r="L3260">
        <v>56.945</v>
      </c>
      <c r="M3260">
        <v>6.0000000000000002E-5</v>
      </c>
      <c r="N3260">
        <v>0.42</v>
      </c>
      <c r="O3260">
        <v>2.609</v>
      </c>
      <c r="P3260">
        <v>-1</v>
      </c>
    </row>
    <row r="3261" spans="1:16" x14ac:dyDescent="0.25">
      <c r="A3261">
        <v>3258</v>
      </c>
      <c r="B3261">
        <v>0.92237000000000002</v>
      </c>
      <c r="C3261">
        <v>27.692720000000001</v>
      </c>
      <c r="D3261">
        <v>0</v>
      </c>
      <c r="E3261">
        <v>0</v>
      </c>
      <c r="F3261">
        <v>4.2916699999999999</v>
      </c>
      <c r="G3261">
        <v>9.9369999999999994</v>
      </c>
      <c r="H3261">
        <v>8.9503400000000006</v>
      </c>
      <c r="I3261">
        <v>0</v>
      </c>
      <c r="J3261">
        <v>0</v>
      </c>
      <c r="K3261">
        <v>131</v>
      </c>
      <c r="L3261">
        <v>56.882069999999999</v>
      </c>
      <c r="M3261">
        <v>1.3999999999999999E-4</v>
      </c>
      <c r="N3261">
        <v>0.44</v>
      </c>
      <c r="O3261">
        <v>2.6379999999999999</v>
      </c>
      <c r="P3261">
        <v>-1</v>
      </c>
    </row>
    <row r="3262" spans="1:16" x14ac:dyDescent="0.25">
      <c r="A3262">
        <v>3259</v>
      </c>
      <c r="B3262">
        <v>0.91402000000000005</v>
      </c>
      <c r="C3262">
        <v>27.94332</v>
      </c>
      <c r="D3262">
        <v>0</v>
      </c>
      <c r="E3262">
        <v>0</v>
      </c>
      <c r="F3262">
        <v>5.6</v>
      </c>
      <c r="G3262">
        <v>9.8109999999999999</v>
      </c>
      <c r="H3262">
        <v>8.8009000000000004</v>
      </c>
      <c r="I3262">
        <v>0</v>
      </c>
      <c r="J3262">
        <v>0</v>
      </c>
      <c r="K3262">
        <v>131</v>
      </c>
      <c r="L3262">
        <v>56.881619999999998</v>
      </c>
      <c r="M3262">
        <v>1E-4</v>
      </c>
      <c r="N3262">
        <v>0.43</v>
      </c>
      <c r="O3262">
        <v>2.66</v>
      </c>
      <c r="P3262">
        <v>-1</v>
      </c>
    </row>
    <row r="3263" spans="1:16" x14ac:dyDescent="0.25">
      <c r="A3263">
        <v>3260</v>
      </c>
      <c r="B3263">
        <v>0.91456000000000004</v>
      </c>
      <c r="C3263">
        <v>28.003150000000002</v>
      </c>
      <c r="D3263">
        <v>0</v>
      </c>
      <c r="E3263">
        <v>0</v>
      </c>
      <c r="F3263">
        <v>5.5916699999999997</v>
      </c>
      <c r="G3263">
        <v>10.048999999999999</v>
      </c>
      <c r="H3263">
        <v>8.9040099999999995</v>
      </c>
      <c r="I3263">
        <v>0</v>
      </c>
      <c r="J3263">
        <v>0</v>
      </c>
      <c r="K3263">
        <v>131</v>
      </c>
      <c r="L3263">
        <v>56.815519999999999</v>
      </c>
      <c r="M3263">
        <v>1.2999999999999999E-4</v>
      </c>
      <c r="N3263">
        <v>0.44</v>
      </c>
      <c r="O3263">
        <v>2.7149999999999999</v>
      </c>
      <c r="P3263">
        <v>-1</v>
      </c>
    </row>
    <row r="3264" spans="1:16" x14ac:dyDescent="0.25">
      <c r="A3264">
        <v>3261</v>
      </c>
      <c r="B3264">
        <v>0.92049000000000003</v>
      </c>
      <c r="C3264">
        <v>27.942150000000002</v>
      </c>
      <c r="D3264">
        <v>0</v>
      </c>
      <c r="E3264">
        <v>0</v>
      </c>
      <c r="F3264">
        <v>6.2583299999999999</v>
      </c>
      <c r="G3264">
        <v>10.073</v>
      </c>
      <c r="H3264">
        <v>8.7418399999999998</v>
      </c>
      <c r="I3264">
        <v>0</v>
      </c>
      <c r="J3264">
        <v>0</v>
      </c>
      <c r="K3264">
        <v>133</v>
      </c>
      <c r="L3264">
        <v>56.829180000000001</v>
      </c>
      <c r="M3264">
        <v>6.0000000000000002E-5</v>
      </c>
      <c r="N3264">
        <v>0.42</v>
      </c>
      <c r="O3264">
        <v>2.722</v>
      </c>
      <c r="P3264">
        <v>-1</v>
      </c>
    </row>
    <row r="3265" spans="1:16" x14ac:dyDescent="0.25">
      <c r="A3265">
        <v>3262</v>
      </c>
      <c r="B3265">
        <v>0.91227000000000003</v>
      </c>
      <c r="C3265">
        <v>28.298459999999999</v>
      </c>
      <c r="D3265">
        <v>0</v>
      </c>
      <c r="E3265">
        <v>0</v>
      </c>
      <c r="F3265">
        <v>5.9666699999999997</v>
      </c>
      <c r="G3265">
        <v>9.7889999999999997</v>
      </c>
      <c r="H3265">
        <v>8.2037200000000006</v>
      </c>
      <c r="I3265">
        <v>0</v>
      </c>
      <c r="J3265">
        <v>0</v>
      </c>
      <c r="K3265">
        <v>131</v>
      </c>
      <c r="L3265">
        <v>56.840649999999997</v>
      </c>
      <c r="M3265">
        <v>1.4999999999999999E-4</v>
      </c>
      <c r="N3265">
        <v>0.44</v>
      </c>
      <c r="O3265">
        <v>2.7210000000000001</v>
      </c>
      <c r="P3265">
        <v>-1</v>
      </c>
    </row>
    <row r="3266" spans="1:16" x14ac:dyDescent="0.25">
      <c r="A3266">
        <v>3263</v>
      </c>
      <c r="B3266">
        <v>0.91469</v>
      </c>
      <c r="C3266">
        <v>27.855920000000001</v>
      </c>
      <c r="D3266">
        <v>0</v>
      </c>
      <c r="E3266">
        <v>0</v>
      </c>
      <c r="F3266">
        <v>6.4333299999999998</v>
      </c>
      <c r="G3266">
        <v>10.066000000000001</v>
      </c>
      <c r="H3266">
        <v>8.4006900000000009</v>
      </c>
      <c r="I3266">
        <v>0</v>
      </c>
      <c r="J3266">
        <v>0</v>
      </c>
      <c r="K3266">
        <v>131</v>
      </c>
      <c r="L3266">
        <v>56.796399999999998</v>
      </c>
      <c r="M3266">
        <v>1.3999999999999999E-4</v>
      </c>
      <c r="N3266">
        <v>0.44</v>
      </c>
      <c r="O3266">
        <v>2.6989999999999998</v>
      </c>
      <c r="P3266">
        <v>-1</v>
      </c>
    </row>
    <row r="3267" spans="1:16" x14ac:dyDescent="0.25">
      <c r="A3267">
        <v>3264</v>
      </c>
      <c r="B3267">
        <v>0.92274</v>
      </c>
      <c r="C3267">
        <v>27.97447</v>
      </c>
      <c r="D3267">
        <v>0</v>
      </c>
      <c r="E3267">
        <v>0</v>
      </c>
      <c r="F3267">
        <v>5.9333299999999998</v>
      </c>
      <c r="G3267">
        <v>9.9369999999999994</v>
      </c>
      <c r="H3267">
        <v>8.5826600000000006</v>
      </c>
      <c r="I3267">
        <v>0</v>
      </c>
      <c r="J3267">
        <v>0</v>
      </c>
      <c r="K3267">
        <v>130</v>
      </c>
      <c r="L3267">
        <v>56.81317</v>
      </c>
      <c r="M3267">
        <v>1.4999999999999999E-4</v>
      </c>
      <c r="N3267">
        <v>0.44</v>
      </c>
      <c r="O3267">
        <v>2.883</v>
      </c>
      <c r="P3267">
        <v>0.41258</v>
      </c>
    </row>
    <row r="3268" spans="1:16" x14ac:dyDescent="0.25">
      <c r="A3268">
        <v>3265</v>
      </c>
      <c r="B3268">
        <v>0.92135</v>
      </c>
      <c r="C3268">
        <v>28.091090000000001</v>
      </c>
      <c r="D3268">
        <v>0</v>
      </c>
      <c r="E3268">
        <v>0</v>
      </c>
      <c r="F3268">
        <v>5.8666700000000001</v>
      </c>
      <c r="G3268">
        <v>9.8369999999999997</v>
      </c>
      <c r="H3268">
        <v>8.7878100000000003</v>
      </c>
      <c r="I3268">
        <v>0</v>
      </c>
      <c r="J3268">
        <v>0</v>
      </c>
      <c r="K3268">
        <v>130</v>
      </c>
      <c r="L3268">
        <v>56.827069999999999</v>
      </c>
      <c r="M3268">
        <v>6.9999999999999994E-5</v>
      </c>
      <c r="N3268">
        <v>0.42</v>
      </c>
      <c r="O3268">
        <v>2.89</v>
      </c>
      <c r="P3268">
        <v>-1</v>
      </c>
    </row>
    <row r="3269" spans="1:16" x14ac:dyDescent="0.25">
      <c r="A3269">
        <v>3266</v>
      </c>
      <c r="B3269">
        <v>0.92988999999999999</v>
      </c>
      <c r="C3269">
        <v>27.52675</v>
      </c>
      <c r="D3269">
        <v>0</v>
      </c>
      <c r="E3269">
        <v>0</v>
      </c>
      <c r="F3269">
        <v>5.0916699999999997</v>
      </c>
      <c r="G3269">
        <v>10.016</v>
      </c>
      <c r="H3269">
        <v>9.0178499999999993</v>
      </c>
      <c r="I3269">
        <v>0</v>
      </c>
      <c r="J3269">
        <v>0</v>
      </c>
      <c r="K3269">
        <v>130</v>
      </c>
      <c r="L3269">
        <v>56.778799999999997</v>
      </c>
      <c r="M3269">
        <v>1.4999999999999999E-4</v>
      </c>
      <c r="N3269">
        <v>0.44</v>
      </c>
      <c r="O3269">
        <v>2.6509999999999998</v>
      </c>
      <c r="P3269">
        <v>-1</v>
      </c>
    </row>
    <row r="3270" spans="1:16" x14ac:dyDescent="0.25">
      <c r="A3270">
        <v>3267</v>
      </c>
      <c r="B3270">
        <v>0.90847</v>
      </c>
      <c r="C3270">
        <v>27.547160000000002</v>
      </c>
      <c r="D3270">
        <v>0</v>
      </c>
      <c r="E3270">
        <v>0</v>
      </c>
      <c r="F3270">
        <v>5.1833299999999998</v>
      </c>
      <c r="G3270">
        <v>9.9309999999999992</v>
      </c>
      <c r="H3270">
        <v>9.3267399999999991</v>
      </c>
      <c r="I3270">
        <v>0</v>
      </c>
      <c r="J3270">
        <v>0</v>
      </c>
      <c r="K3270">
        <v>131</v>
      </c>
      <c r="L3270">
        <v>56.778030000000001</v>
      </c>
      <c r="M3270">
        <v>1.3999999999999999E-4</v>
      </c>
      <c r="N3270">
        <v>0.43</v>
      </c>
      <c r="O3270">
        <v>2.6480000000000001</v>
      </c>
      <c r="P3270">
        <v>-1</v>
      </c>
    </row>
    <row r="3271" spans="1:16" x14ac:dyDescent="0.25">
      <c r="A3271">
        <v>3268</v>
      </c>
      <c r="B3271">
        <v>0.92274999999999996</v>
      </c>
      <c r="C3271">
        <v>27.825970000000002</v>
      </c>
      <c r="D3271">
        <v>0</v>
      </c>
      <c r="E3271">
        <v>0</v>
      </c>
      <c r="F3271">
        <v>5.4749999999999996</v>
      </c>
      <c r="G3271">
        <v>9.798</v>
      </c>
      <c r="H3271">
        <v>9.4474199999999993</v>
      </c>
      <c r="I3271">
        <v>0</v>
      </c>
      <c r="J3271">
        <v>0</v>
      </c>
      <c r="K3271">
        <v>131</v>
      </c>
      <c r="L3271">
        <v>56.780569999999997</v>
      </c>
      <c r="M3271">
        <v>1.2999999999999999E-4</v>
      </c>
      <c r="N3271">
        <v>0.43</v>
      </c>
      <c r="O3271">
        <v>2.6179999999999999</v>
      </c>
      <c r="P3271">
        <v>-1</v>
      </c>
    </row>
    <row r="3272" spans="1:16" x14ac:dyDescent="0.25">
      <c r="A3272">
        <v>3269</v>
      </c>
      <c r="B3272">
        <v>0.92071000000000003</v>
      </c>
      <c r="C3272">
        <v>27.334060000000001</v>
      </c>
      <c r="D3272">
        <v>0</v>
      </c>
      <c r="E3272">
        <v>0</v>
      </c>
      <c r="F3272">
        <v>5.2750000000000004</v>
      </c>
      <c r="G3272">
        <v>9.9760000000000009</v>
      </c>
      <c r="H3272">
        <v>10.309979999999999</v>
      </c>
      <c r="I3272">
        <v>0</v>
      </c>
      <c r="J3272">
        <v>0</v>
      </c>
      <c r="K3272">
        <v>132</v>
      </c>
      <c r="L3272">
        <v>56.746600000000001</v>
      </c>
      <c r="M3272">
        <v>8.0000000000000007E-5</v>
      </c>
      <c r="N3272">
        <v>0.41</v>
      </c>
      <c r="O3272">
        <v>2.5390000000000001</v>
      </c>
      <c r="P3272">
        <v>-1</v>
      </c>
    </row>
    <row r="3273" spans="1:16" x14ac:dyDescent="0.25">
      <c r="A3273">
        <v>3270</v>
      </c>
      <c r="B3273">
        <v>0.91422999999999999</v>
      </c>
      <c r="C3273">
        <v>27.221170000000001</v>
      </c>
      <c r="D3273">
        <v>0</v>
      </c>
      <c r="E3273">
        <v>0</v>
      </c>
      <c r="F3273">
        <v>5.3916700000000004</v>
      </c>
      <c r="G3273">
        <v>9.8859999999999992</v>
      </c>
      <c r="H3273">
        <v>10.607609999999999</v>
      </c>
      <c r="I3273">
        <v>0</v>
      </c>
      <c r="J3273">
        <v>0</v>
      </c>
      <c r="K3273">
        <v>131</v>
      </c>
      <c r="L3273">
        <v>56.77129</v>
      </c>
      <c r="M3273">
        <v>1.3999999999999999E-4</v>
      </c>
      <c r="N3273">
        <v>0.43</v>
      </c>
      <c r="O3273">
        <v>2.5259999999999998</v>
      </c>
      <c r="P3273">
        <v>-1</v>
      </c>
    </row>
    <row r="3274" spans="1:16" x14ac:dyDescent="0.25">
      <c r="A3274">
        <v>3271</v>
      </c>
      <c r="B3274">
        <v>0.91220000000000001</v>
      </c>
      <c r="C3274">
        <v>27.346209999999999</v>
      </c>
      <c r="D3274">
        <v>0</v>
      </c>
      <c r="E3274">
        <v>0</v>
      </c>
      <c r="F3274">
        <v>6.0583299999999998</v>
      </c>
      <c r="G3274">
        <v>9.7129999999999992</v>
      </c>
      <c r="H3274">
        <v>11.071910000000001</v>
      </c>
      <c r="I3274">
        <v>0</v>
      </c>
      <c r="J3274">
        <v>0</v>
      </c>
      <c r="K3274">
        <v>131</v>
      </c>
      <c r="L3274">
        <v>56.820909999999998</v>
      </c>
      <c r="M3274">
        <v>1.1E-4</v>
      </c>
      <c r="N3274">
        <v>0.42</v>
      </c>
      <c r="O3274">
        <v>2.71</v>
      </c>
      <c r="P3274">
        <v>-1</v>
      </c>
    </row>
    <row r="3275" spans="1:16" x14ac:dyDescent="0.25">
      <c r="A3275">
        <v>3272</v>
      </c>
      <c r="B3275">
        <v>0.91200000000000003</v>
      </c>
      <c r="C3275">
        <v>27.278089999999999</v>
      </c>
      <c r="D3275">
        <v>0</v>
      </c>
      <c r="E3275">
        <v>0</v>
      </c>
      <c r="F3275">
        <v>4.6666699999999999</v>
      </c>
      <c r="G3275">
        <v>9.9049999999999994</v>
      </c>
      <c r="H3275">
        <v>11.276579999999999</v>
      </c>
      <c r="I3275">
        <v>0</v>
      </c>
      <c r="J3275">
        <v>0</v>
      </c>
      <c r="K3275">
        <v>130</v>
      </c>
      <c r="L3275">
        <v>56.812890000000003</v>
      </c>
      <c r="M3275">
        <v>1.4999999999999999E-4</v>
      </c>
      <c r="N3275">
        <v>0.43</v>
      </c>
      <c r="O3275">
        <v>2.7130000000000001</v>
      </c>
      <c r="P3275">
        <v>0.41772999999999999</v>
      </c>
    </row>
    <row r="3276" spans="1:16" x14ac:dyDescent="0.25">
      <c r="A3276">
        <v>3273</v>
      </c>
      <c r="B3276">
        <v>0.92003000000000001</v>
      </c>
      <c r="C3276">
        <v>27.270479999999999</v>
      </c>
      <c r="D3276">
        <v>0</v>
      </c>
      <c r="E3276">
        <v>0</v>
      </c>
      <c r="F3276">
        <v>5.4666699999999997</v>
      </c>
      <c r="G3276">
        <v>9.9239999999999995</v>
      </c>
      <c r="H3276">
        <v>10.51797</v>
      </c>
      <c r="I3276">
        <v>0</v>
      </c>
      <c r="J3276">
        <v>0</v>
      </c>
      <c r="K3276">
        <v>131</v>
      </c>
      <c r="L3276">
        <v>56.872579999999999</v>
      </c>
      <c r="M3276">
        <v>5.0000000000000002E-5</v>
      </c>
      <c r="N3276">
        <v>0.41</v>
      </c>
      <c r="O3276">
        <v>2.6389999999999998</v>
      </c>
      <c r="P3276">
        <v>-1</v>
      </c>
    </row>
    <row r="3277" spans="1:16" x14ac:dyDescent="0.25">
      <c r="A3277">
        <v>3274</v>
      </c>
      <c r="B3277">
        <v>0.91571999999999998</v>
      </c>
      <c r="C3277">
        <v>27.165289999999999</v>
      </c>
      <c r="D3277">
        <v>0</v>
      </c>
      <c r="E3277">
        <v>0</v>
      </c>
      <c r="F3277">
        <v>5.375</v>
      </c>
      <c r="G3277">
        <v>9.8450000000000006</v>
      </c>
      <c r="H3277">
        <v>11.066610000000001</v>
      </c>
      <c r="I3277">
        <v>0</v>
      </c>
      <c r="J3277">
        <v>0</v>
      </c>
      <c r="K3277">
        <v>131</v>
      </c>
      <c r="L3277">
        <v>56.95055</v>
      </c>
      <c r="M3277">
        <v>1E-4</v>
      </c>
      <c r="N3277">
        <v>0.42</v>
      </c>
      <c r="O3277">
        <v>2.7120000000000002</v>
      </c>
      <c r="P3277">
        <v>-1</v>
      </c>
    </row>
    <row r="3278" spans="1:16" x14ac:dyDescent="0.25">
      <c r="A3278">
        <v>3275</v>
      </c>
      <c r="B3278">
        <v>0.92308000000000001</v>
      </c>
      <c r="C3278">
        <v>27.52468</v>
      </c>
      <c r="D3278">
        <v>0</v>
      </c>
      <c r="E3278">
        <v>0</v>
      </c>
      <c r="F3278">
        <v>4.4333299999999998</v>
      </c>
      <c r="G3278">
        <v>10.048</v>
      </c>
      <c r="H3278">
        <v>11.41391</v>
      </c>
      <c r="I3278">
        <v>0</v>
      </c>
      <c r="J3278">
        <v>0</v>
      </c>
      <c r="K3278">
        <v>131</v>
      </c>
      <c r="L3278">
        <v>57.050440000000002</v>
      </c>
      <c r="M3278">
        <v>1.3999999999999999E-4</v>
      </c>
      <c r="N3278">
        <v>0.43</v>
      </c>
      <c r="O3278">
        <v>2.8780000000000001</v>
      </c>
      <c r="P3278">
        <v>-1</v>
      </c>
    </row>
    <row r="3279" spans="1:16" x14ac:dyDescent="0.25">
      <c r="A3279">
        <v>3276</v>
      </c>
      <c r="B3279">
        <v>0.93976000000000004</v>
      </c>
      <c r="C3279">
        <v>27.637930000000001</v>
      </c>
      <c r="D3279">
        <v>0</v>
      </c>
      <c r="E3279">
        <v>0</v>
      </c>
      <c r="F3279">
        <v>4.9833299999999996</v>
      </c>
      <c r="G3279">
        <v>10.023999999999999</v>
      </c>
      <c r="H3279">
        <v>10.36605</v>
      </c>
      <c r="I3279">
        <v>0</v>
      </c>
      <c r="J3279">
        <v>0</v>
      </c>
      <c r="K3279">
        <v>131</v>
      </c>
      <c r="L3279">
        <v>57.121400000000001</v>
      </c>
      <c r="M3279">
        <v>9.0000000000000006E-5</v>
      </c>
      <c r="N3279">
        <v>0.42</v>
      </c>
      <c r="O3279">
        <v>2.7160000000000002</v>
      </c>
      <c r="P3279">
        <v>-1</v>
      </c>
    </row>
    <row r="3280" spans="1:16" x14ac:dyDescent="0.25">
      <c r="A3280">
        <v>3277</v>
      </c>
      <c r="B3280">
        <v>0.91298000000000001</v>
      </c>
      <c r="C3280">
        <v>28.00311</v>
      </c>
      <c r="D3280">
        <v>0</v>
      </c>
      <c r="E3280">
        <v>0</v>
      </c>
      <c r="F3280">
        <v>7.1083299999999996</v>
      </c>
      <c r="G3280">
        <v>10.018000000000001</v>
      </c>
      <c r="H3280">
        <v>9.2096599999999995</v>
      </c>
      <c r="I3280">
        <v>0</v>
      </c>
      <c r="J3280">
        <v>0</v>
      </c>
      <c r="K3280">
        <v>130</v>
      </c>
      <c r="L3280">
        <v>57.163449999999997</v>
      </c>
      <c r="M3280">
        <v>6.9999999999999994E-5</v>
      </c>
      <c r="N3280">
        <v>0.41</v>
      </c>
      <c r="O3280">
        <v>2.7629999999999999</v>
      </c>
      <c r="P3280">
        <v>-1</v>
      </c>
    </row>
    <row r="3281" spans="1:16" x14ac:dyDescent="0.25">
      <c r="A3281">
        <v>3278</v>
      </c>
      <c r="B3281">
        <v>0.91510000000000002</v>
      </c>
      <c r="C3281">
        <v>28.178419999999999</v>
      </c>
      <c r="D3281">
        <v>0</v>
      </c>
      <c r="E3281">
        <v>0</v>
      </c>
      <c r="F3281">
        <v>5.7333299999999996</v>
      </c>
      <c r="G3281">
        <v>10.045999999999999</v>
      </c>
      <c r="H3281">
        <v>7.7475800000000001</v>
      </c>
      <c r="I3281">
        <v>0</v>
      </c>
      <c r="J3281">
        <v>0</v>
      </c>
      <c r="K3281">
        <v>131</v>
      </c>
      <c r="L3281">
        <v>57.174419999999998</v>
      </c>
      <c r="M3281">
        <v>1.9000000000000001E-4</v>
      </c>
      <c r="N3281">
        <v>0.44</v>
      </c>
      <c r="O3281">
        <v>2.8050000000000002</v>
      </c>
      <c r="P3281">
        <v>-1</v>
      </c>
    </row>
    <row r="3282" spans="1:16" x14ac:dyDescent="0.25">
      <c r="A3282">
        <v>3279</v>
      </c>
      <c r="B3282">
        <v>0.92012000000000005</v>
      </c>
      <c r="C3282">
        <v>28.402349999999998</v>
      </c>
      <c r="D3282">
        <v>0</v>
      </c>
      <c r="E3282">
        <v>0</v>
      </c>
      <c r="F3282">
        <v>5.9249999999999998</v>
      </c>
      <c r="G3282">
        <v>9.9779999999999998</v>
      </c>
      <c r="H3282">
        <v>7.6764700000000001</v>
      </c>
      <c r="I3282">
        <v>0</v>
      </c>
      <c r="J3282">
        <v>0</v>
      </c>
      <c r="K3282">
        <v>131</v>
      </c>
      <c r="L3282">
        <v>57.163559999999997</v>
      </c>
      <c r="M3282">
        <v>1.1E-4</v>
      </c>
      <c r="N3282">
        <v>0.43</v>
      </c>
      <c r="O3282">
        <v>3.01</v>
      </c>
      <c r="P3282">
        <v>-1</v>
      </c>
    </row>
    <row r="3283" spans="1:16" x14ac:dyDescent="0.25">
      <c r="A3283">
        <v>3280</v>
      </c>
      <c r="B3283">
        <v>0.91327999999999998</v>
      </c>
      <c r="C3283">
        <v>28.4543</v>
      </c>
      <c r="D3283">
        <v>0</v>
      </c>
      <c r="E3283">
        <v>0</v>
      </c>
      <c r="F3283">
        <v>5.5833300000000001</v>
      </c>
      <c r="G3283">
        <v>9.7970000000000006</v>
      </c>
      <c r="H3283">
        <v>7.3751199999999999</v>
      </c>
      <c r="I3283">
        <v>0</v>
      </c>
      <c r="J3283">
        <v>0</v>
      </c>
      <c r="K3283">
        <v>131</v>
      </c>
      <c r="L3283">
        <v>57.164969999999997</v>
      </c>
      <c r="M3283">
        <v>1.2999999999999999E-4</v>
      </c>
      <c r="N3283">
        <v>0.43</v>
      </c>
      <c r="O3283">
        <v>2.9039999999999999</v>
      </c>
      <c r="P3283">
        <v>0.42496</v>
      </c>
    </row>
    <row r="3284" spans="1:16" x14ac:dyDescent="0.25">
      <c r="A3284">
        <v>3281</v>
      </c>
      <c r="B3284">
        <v>0.91110000000000002</v>
      </c>
      <c r="C3284">
        <v>28.557559999999999</v>
      </c>
      <c r="D3284">
        <v>0</v>
      </c>
      <c r="E3284">
        <v>0</v>
      </c>
      <c r="F3284">
        <v>6.3583299999999996</v>
      </c>
      <c r="G3284">
        <v>10.019</v>
      </c>
      <c r="H3284">
        <v>7.6145800000000001</v>
      </c>
      <c r="I3284">
        <v>0</v>
      </c>
      <c r="J3284">
        <v>0</v>
      </c>
      <c r="K3284">
        <v>131</v>
      </c>
      <c r="L3284">
        <v>57.115870000000001</v>
      </c>
      <c r="M3284">
        <v>6.0000000000000002E-5</v>
      </c>
      <c r="N3284">
        <v>0.41</v>
      </c>
      <c r="O3284">
        <v>2.9620000000000002</v>
      </c>
      <c r="P3284">
        <v>-1</v>
      </c>
    </row>
    <row r="3285" spans="1:16" x14ac:dyDescent="0.25">
      <c r="A3285">
        <v>3282</v>
      </c>
      <c r="B3285">
        <v>0.91100999999999999</v>
      </c>
      <c r="C3285">
        <v>28.545929999999998</v>
      </c>
      <c r="D3285">
        <v>0</v>
      </c>
      <c r="E3285">
        <v>0</v>
      </c>
      <c r="F3285">
        <v>6.6749999999999998</v>
      </c>
      <c r="G3285">
        <v>9.8559999999999999</v>
      </c>
      <c r="H3285">
        <v>7.6776900000000001</v>
      </c>
      <c r="I3285">
        <v>0</v>
      </c>
      <c r="J3285">
        <v>0</v>
      </c>
      <c r="K3285">
        <v>131</v>
      </c>
      <c r="L3285">
        <v>57.078150000000001</v>
      </c>
      <c r="M3285">
        <v>1.1E-4</v>
      </c>
      <c r="N3285">
        <v>0.44</v>
      </c>
      <c r="O3285">
        <v>3.214</v>
      </c>
      <c r="P3285">
        <v>-1</v>
      </c>
    </row>
    <row r="3286" spans="1:16" x14ac:dyDescent="0.25">
      <c r="A3286">
        <v>3283</v>
      </c>
      <c r="B3286">
        <v>0.92456000000000005</v>
      </c>
      <c r="C3286">
        <v>28.590679999999999</v>
      </c>
      <c r="D3286">
        <v>0</v>
      </c>
      <c r="E3286">
        <v>0</v>
      </c>
      <c r="F3286">
        <v>5.8333300000000001</v>
      </c>
      <c r="G3286">
        <v>9.7080000000000002</v>
      </c>
      <c r="H3286">
        <v>7.17286</v>
      </c>
      <c r="I3286">
        <v>0</v>
      </c>
      <c r="J3286">
        <v>0</v>
      </c>
      <c r="K3286">
        <v>131</v>
      </c>
      <c r="L3286">
        <v>57.053049999999999</v>
      </c>
      <c r="M3286">
        <v>1.1E-4</v>
      </c>
      <c r="N3286">
        <v>0.43</v>
      </c>
      <c r="O3286">
        <v>3.0550000000000002</v>
      </c>
      <c r="P3286">
        <v>-1</v>
      </c>
    </row>
    <row r="3287" spans="1:16" x14ac:dyDescent="0.25">
      <c r="A3287">
        <v>3284</v>
      </c>
      <c r="B3287">
        <v>0.91686999999999996</v>
      </c>
      <c r="C3287">
        <v>28.233599999999999</v>
      </c>
      <c r="D3287">
        <v>0</v>
      </c>
      <c r="E3287">
        <v>0</v>
      </c>
      <c r="F3287">
        <v>6.2583299999999999</v>
      </c>
      <c r="G3287">
        <v>9.93</v>
      </c>
      <c r="H3287">
        <v>7.6308299999999996</v>
      </c>
      <c r="I3287">
        <v>0</v>
      </c>
      <c r="J3287">
        <v>0</v>
      </c>
      <c r="K3287">
        <v>131</v>
      </c>
      <c r="L3287">
        <v>57.008150000000001</v>
      </c>
      <c r="M3287">
        <v>1.7000000000000001E-4</v>
      </c>
      <c r="N3287">
        <v>0.43</v>
      </c>
      <c r="O3287">
        <v>2.8260000000000001</v>
      </c>
      <c r="P3287">
        <v>-1</v>
      </c>
    </row>
    <row r="3288" spans="1:16" x14ac:dyDescent="0.25">
      <c r="A3288">
        <v>3285</v>
      </c>
      <c r="B3288">
        <v>0.92193999999999998</v>
      </c>
      <c r="C3288">
        <v>28.306840000000001</v>
      </c>
      <c r="D3288">
        <v>0</v>
      </c>
      <c r="E3288">
        <v>0</v>
      </c>
      <c r="F3288">
        <v>6.05</v>
      </c>
      <c r="G3288">
        <v>9.8949999999999996</v>
      </c>
      <c r="H3288">
        <v>7.8253000000000004</v>
      </c>
      <c r="I3288">
        <v>0</v>
      </c>
      <c r="J3288">
        <v>0</v>
      </c>
      <c r="K3288">
        <v>131</v>
      </c>
      <c r="L3288">
        <v>56.965800000000002</v>
      </c>
      <c r="M3288">
        <v>9.0000000000000006E-5</v>
      </c>
      <c r="N3288">
        <v>0.42</v>
      </c>
      <c r="O3288">
        <v>2.96</v>
      </c>
      <c r="P3288">
        <v>-1</v>
      </c>
    </row>
    <row r="3289" spans="1:16" x14ac:dyDescent="0.25">
      <c r="A3289">
        <v>3286</v>
      </c>
      <c r="B3289">
        <v>0.91178000000000003</v>
      </c>
      <c r="C3289">
        <v>28.3719</v>
      </c>
      <c r="D3289">
        <v>0</v>
      </c>
      <c r="E3289">
        <v>0</v>
      </c>
      <c r="F3289">
        <v>6.0416699999999999</v>
      </c>
      <c r="G3289">
        <v>9.7739999999999991</v>
      </c>
      <c r="H3289">
        <v>8.9630399999999995</v>
      </c>
      <c r="I3289">
        <v>0</v>
      </c>
      <c r="J3289">
        <v>0</v>
      </c>
      <c r="K3289">
        <v>131</v>
      </c>
      <c r="L3289">
        <v>56.951639999999998</v>
      </c>
      <c r="M3289">
        <v>1.2E-4</v>
      </c>
      <c r="N3289">
        <v>0.43</v>
      </c>
      <c r="O3289">
        <v>3.1379999999999999</v>
      </c>
      <c r="P3289">
        <v>-1</v>
      </c>
    </row>
    <row r="3290" spans="1:16" x14ac:dyDescent="0.25">
      <c r="A3290">
        <v>3287</v>
      </c>
      <c r="B3290">
        <v>0.91510000000000002</v>
      </c>
      <c r="C3290">
        <v>28.003129999999999</v>
      </c>
      <c r="D3290">
        <v>0</v>
      </c>
      <c r="E3290">
        <v>0</v>
      </c>
      <c r="F3290">
        <v>6.5250000000000004</v>
      </c>
      <c r="G3290">
        <v>9.9450000000000003</v>
      </c>
      <c r="H3290">
        <v>9.4991099999999999</v>
      </c>
      <c r="I3290">
        <v>0</v>
      </c>
      <c r="J3290">
        <v>0</v>
      </c>
      <c r="K3290">
        <v>131</v>
      </c>
      <c r="L3290">
        <v>56.911580000000001</v>
      </c>
      <c r="M3290">
        <v>2.0000000000000001E-4</v>
      </c>
      <c r="N3290">
        <v>0.43</v>
      </c>
      <c r="O3290">
        <v>3.004</v>
      </c>
      <c r="P3290">
        <v>-1</v>
      </c>
    </row>
    <row r="3291" spans="1:16" x14ac:dyDescent="0.25">
      <c r="A3291">
        <v>3288</v>
      </c>
      <c r="B3291">
        <v>0.91413999999999995</v>
      </c>
      <c r="C3291">
        <v>28.137899999999998</v>
      </c>
      <c r="D3291">
        <v>0</v>
      </c>
      <c r="E3291">
        <v>0</v>
      </c>
      <c r="F3291">
        <v>5.65</v>
      </c>
      <c r="G3291">
        <v>9.8019999999999996</v>
      </c>
      <c r="H3291">
        <v>9.4974000000000007</v>
      </c>
      <c r="I3291">
        <v>0</v>
      </c>
      <c r="J3291">
        <v>0</v>
      </c>
      <c r="K3291">
        <v>131</v>
      </c>
      <c r="L3291">
        <v>56.885620000000003</v>
      </c>
      <c r="M3291">
        <v>1.7000000000000001E-4</v>
      </c>
      <c r="N3291">
        <v>0.43</v>
      </c>
      <c r="O3291">
        <v>2.706</v>
      </c>
      <c r="P3291">
        <v>0.44518000000000002</v>
      </c>
    </row>
    <row r="3292" spans="1:16" x14ac:dyDescent="0.25">
      <c r="A3292">
        <v>3289</v>
      </c>
      <c r="B3292">
        <v>0.91683999999999999</v>
      </c>
      <c r="C3292">
        <v>28.530149999999999</v>
      </c>
      <c r="D3292">
        <v>0</v>
      </c>
      <c r="E3292">
        <v>0</v>
      </c>
      <c r="F3292">
        <v>6.0833300000000001</v>
      </c>
      <c r="G3292">
        <v>9.6839999999999993</v>
      </c>
      <c r="H3292">
        <v>9.2038499999999992</v>
      </c>
      <c r="I3292">
        <v>0</v>
      </c>
      <c r="J3292">
        <v>0</v>
      </c>
      <c r="K3292">
        <v>130</v>
      </c>
      <c r="L3292">
        <v>56.881830000000001</v>
      </c>
      <c r="M3292">
        <v>8.0000000000000007E-5</v>
      </c>
      <c r="N3292">
        <v>0.42</v>
      </c>
      <c r="O3292">
        <v>2.9079999999999999</v>
      </c>
      <c r="P3292">
        <v>-1</v>
      </c>
    </row>
    <row r="3293" spans="1:16" x14ac:dyDescent="0.25">
      <c r="A3293">
        <v>3290</v>
      </c>
      <c r="B3293">
        <v>0.91544999999999999</v>
      </c>
      <c r="C3293">
        <v>27.758489999999998</v>
      </c>
      <c r="D3293">
        <v>0</v>
      </c>
      <c r="E3293">
        <v>0</v>
      </c>
      <c r="F3293">
        <v>6.4166699999999999</v>
      </c>
      <c r="G3293">
        <v>9.782</v>
      </c>
      <c r="H3293">
        <v>9.1122899999999998</v>
      </c>
      <c r="I3293">
        <v>0</v>
      </c>
      <c r="J3293">
        <v>0</v>
      </c>
      <c r="K3293">
        <v>131</v>
      </c>
      <c r="L3293">
        <v>56.88391</v>
      </c>
      <c r="M3293">
        <v>1.8000000000000001E-4</v>
      </c>
      <c r="N3293">
        <v>0.44</v>
      </c>
      <c r="O3293">
        <v>3.08</v>
      </c>
      <c r="P3293">
        <v>-1</v>
      </c>
    </row>
    <row r="3294" spans="1:16" x14ac:dyDescent="0.25">
      <c r="A3294">
        <v>3291</v>
      </c>
      <c r="B3294">
        <v>0.90258000000000005</v>
      </c>
      <c r="C3294">
        <v>27.785049999999998</v>
      </c>
      <c r="D3294">
        <v>0</v>
      </c>
      <c r="E3294">
        <v>0</v>
      </c>
      <c r="F3294">
        <v>5.0666700000000002</v>
      </c>
      <c r="G3294">
        <v>9.7430000000000003</v>
      </c>
      <c r="H3294">
        <v>10.19345</v>
      </c>
      <c r="I3294">
        <v>0</v>
      </c>
      <c r="J3294">
        <v>0</v>
      </c>
      <c r="K3294">
        <v>132</v>
      </c>
      <c r="L3294">
        <v>56.864910000000002</v>
      </c>
      <c r="M3294">
        <v>1.7000000000000001E-4</v>
      </c>
      <c r="N3294">
        <v>0.43</v>
      </c>
      <c r="O3294">
        <v>2.7989999999999999</v>
      </c>
      <c r="P3294">
        <v>-1</v>
      </c>
    </row>
    <row r="3295" spans="1:16" x14ac:dyDescent="0.25">
      <c r="A3295">
        <v>3292</v>
      </c>
      <c r="B3295">
        <v>0.90258000000000005</v>
      </c>
      <c r="C3295">
        <v>28.17576</v>
      </c>
      <c r="D3295">
        <v>0</v>
      </c>
      <c r="E3295">
        <v>0</v>
      </c>
      <c r="F3295">
        <v>5.8916700000000004</v>
      </c>
      <c r="G3295">
        <v>9.6170000000000009</v>
      </c>
      <c r="H3295">
        <v>9.9160199999999996</v>
      </c>
      <c r="I3295">
        <v>0</v>
      </c>
      <c r="J3295">
        <v>0</v>
      </c>
      <c r="K3295">
        <v>132</v>
      </c>
      <c r="L3295">
        <v>56.912840000000003</v>
      </c>
      <c r="M3295">
        <v>1.6000000000000001E-4</v>
      </c>
      <c r="N3295">
        <v>0.43</v>
      </c>
      <c r="O3295">
        <v>2.6760000000000002</v>
      </c>
      <c r="P3295">
        <v>-1</v>
      </c>
    </row>
    <row r="3296" spans="1:16" x14ac:dyDescent="0.25">
      <c r="A3296">
        <v>3293</v>
      </c>
      <c r="B3296">
        <v>0.91590000000000005</v>
      </c>
      <c r="C3296">
        <v>27.866320000000002</v>
      </c>
      <c r="D3296">
        <v>0</v>
      </c>
      <c r="E3296">
        <v>0</v>
      </c>
      <c r="F3296">
        <v>5.8666700000000001</v>
      </c>
      <c r="G3296">
        <v>9.8089999999999993</v>
      </c>
      <c r="H3296">
        <v>8.5975000000000001</v>
      </c>
      <c r="I3296">
        <v>0</v>
      </c>
      <c r="J3296">
        <v>0</v>
      </c>
      <c r="K3296">
        <v>131</v>
      </c>
      <c r="L3296">
        <v>56.890740000000001</v>
      </c>
      <c r="M3296">
        <v>6.9999999999999994E-5</v>
      </c>
      <c r="N3296">
        <v>0.41</v>
      </c>
      <c r="O3296">
        <v>2.819</v>
      </c>
      <c r="P3296">
        <v>-1</v>
      </c>
    </row>
    <row r="3297" spans="1:16" x14ac:dyDescent="0.25">
      <c r="A3297">
        <v>3294</v>
      </c>
      <c r="B3297">
        <v>0.90154000000000001</v>
      </c>
      <c r="C3297">
        <v>28.090869999999999</v>
      </c>
      <c r="D3297">
        <v>0</v>
      </c>
      <c r="E3297">
        <v>0</v>
      </c>
      <c r="F3297">
        <v>5.55</v>
      </c>
      <c r="G3297">
        <v>9.7959999999999994</v>
      </c>
      <c r="H3297">
        <v>8.0472000000000001</v>
      </c>
      <c r="I3297">
        <v>0</v>
      </c>
      <c r="J3297">
        <v>0</v>
      </c>
      <c r="K3297">
        <v>131</v>
      </c>
      <c r="L3297">
        <v>56.977980000000002</v>
      </c>
      <c r="M3297">
        <v>1.6000000000000001E-4</v>
      </c>
      <c r="N3297">
        <v>0.44</v>
      </c>
      <c r="O3297">
        <v>2.9660000000000002</v>
      </c>
      <c r="P3297">
        <v>-1</v>
      </c>
    </row>
    <row r="3298" spans="1:16" x14ac:dyDescent="0.25">
      <c r="A3298">
        <v>3295</v>
      </c>
      <c r="B3298">
        <v>0.90902000000000005</v>
      </c>
      <c r="C3298">
        <v>28.51153</v>
      </c>
      <c r="D3298">
        <v>0</v>
      </c>
      <c r="E3298">
        <v>0</v>
      </c>
      <c r="F3298">
        <v>6.3333300000000001</v>
      </c>
      <c r="G3298">
        <v>9.5609999999999999</v>
      </c>
      <c r="H3298">
        <v>7.1081799999999999</v>
      </c>
      <c r="I3298">
        <v>0</v>
      </c>
      <c r="J3298">
        <v>0</v>
      </c>
      <c r="K3298">
        <v>131</v>
      </c>
      <c r="L3298">
        <v>57.028889999999997</v>
      </c>
      <c r="M3298">
        <v>1.2E-4</v>
      </c>
      <c r="N3298">
        <v>0.44</v>
      </c>
      <c r="O3298">
        <v>3.0590000000000002</v>
      </c>
      <c r="P3298">
        <v>-1</v>
      </c>
    </row>
    <row r="3299" spans="1:16" x14ac:dyDescent="0.25">
      <c r="A3299">
        <v>3296</v>
      </c>
      <c r="B3299">
        <v>0.90647</v>
      </c>
      <c r="C3299">
        <v>28.38458</v>
      </c>
      <c r="D3299">
        <v>0</v>
      </c>
      <c r="E3299">
        <v>0</v>
      </c>
      <c r="F3299">
        <v>6.2249999999999996</v>
      </c>
      <c r="G3299">
        <v>9.7919999999999998</v>
      </c>
      <c r="H3299">
        <v>5.9272</v>
      </c>
      <c r="I3299">
        <v>0</v>
      </c>
      <c r="J3299">
        <v>0</v>
      </c>
      <c r="K3299">
        <v>132</v>
      </c>
      <c r="L3299">
        <v>57.024790000000003</v>
      </c>
      <c r="M3299">
        <v>1.4999999999999999E-4</v>
      </c>
      <c r="N3299">
        <v>0.44</v>
      </c>
      <c r="O3299">
        <v>3.0419999999999998</v>
      </c>
      <c r="P3299">
        <v>0.44424999999999998</v>
      </c>
    </row>
    <row r="3300" spans="1:16" x14ac:dyDescent="0.25">
      <c r="A3300">
        <v>3297</v>
      </c>
      <c r="B3300">
        <v>0.91866000000000003</v>
      </c>
      <c r="C3300">
        <v>28.292580000000001</v>
      </c>
      <c r="D3300">
        <v>0</v>
      </c>
      <c r="E3300">
        <v>0</v>
      </c>
      <c r="F3300">
        <v>5.2583299999999999</v>
      </c>
      <c r="G3300">
        <v>9.6989999999999998</v>
      </c>
      <c r="H3300">
        <v>6.1845600000000003</v>
      </c>
      <c r="I3300">
        <v>0</v>
      </c>
      <c r="J3300">
        <v>0</v>
      </c>
      <c r="K3300">
        <v>132</v>
      </c>
      <c r="L3300">
        <v>56.993989999999997</v>
      </c>
      <c r="M3300">
        <v>6.9999999999999994E-5</v>
      </c>
      <c r="N3300">
        <v>0.42</v>
      </c>
      <c r="O3300">
        <v>3.0579999999999998</v>
      </c>
      <c r="P3300">
        <v>-1</v>
      </c>
    </row>
    <row r="3301" spans="1:16" x14ac:dyDescent="0.25">
      <c r="A3301">
        <v>3298</v>
      </c>
      <c r="B3301">
        <v>0.89309000000000005</v>
      </c>
      <c r="C3301">
        <v>28.46902</v>
      </c>
      <c r="D3301">
        <v>0</v>
      </c>
      <c r="E3301">
        <v>0</v>
      </c>
      <c r="F3301">
        <v>7.3166700000000002</v>
      </c>
      <c r="G3301">
        <v>9.5419999999999998</v>
      </c>
      <c r="H3301">
        <v>6.7108299999999996</v>
      </c>
      <c r="I3301">
        <v>0</v>
      </c>
      <c r="J3301">
        <v>0</v>
      </c>
      <c r="K3301">
        <v>131</v>
      </c>
      <c r="L3301">
        <v>56.996729999999999</v>
      </c>
      <c r="M3301">
        <v>1.3999999999999999E-4</v>
      </c>
      <c r="N3301">
        <v>0.44</v>
      </c>
      <c r="O3301">
        <v>2.9830000000000001</v>
      </c>
      <c r="P3301">
        <v>-1</v>
      </c>
    </row>
    <row r="3302" spans="1:16" x14ac:dyDescent="0.25">
      <c r="A3302">
        <v>3299</v>
      </c>
      <c r="B3302">
        <v>0.90298999999999996</v>
      </c>
      <c r="C3302">
        <v>28.052820000000001</v>
      </c>
      <c r="D3302">
        <v>0</v>
      </c>
      <c r="E3302">
        <v>0</v>
      </c>
      <c r="F3302">
        <v>7.3666700000000001</v>
      </c>
      <c r="G3302">
        <v>9.7780000000000005</v>
      </c>
      <c r="H3302">
        <v>7.0010899999999996</v>
      </c>
      <c r="I3302">
        <v>0</v>
      </c>
      <c r="J3302">
        <v>0</v>
      </c>
      <c r="K3302">
        <v>131</v>
      </c>
      <c r="L3302">
        <v>56.911769999999997</v>
      </c>
      <c r="M3302">
        <v>1.6000000000000001E-4</v>
      </c>
      <c r="N3302">
        <v>0.44</v>
      </c>
      <c r="O3302">
        <v>2.9289999999999998</v>
      </c>
      <c r="P3302">
        <v>-1</v>
      </c>
    </row>
    <row r="3303" spans="1:16" x14ac:dyDescent="0.25">
      <c r="A3303">
        <v>3300</v>
      </c>
      <c r="B3303">
        <v>0.89692000000000005</v>
      </c>
      <c r="C3303">
        <v>28.225760000000001</v>
      </c>
      <c r="D3303">
        <v>0</v>
      </c>
      <c r="E3303">
        <v>0</v>
      </c>
      <c r="F3303">
        <v>6.2666700000000004</v>
      </c>
      <c r="G3303">
        <v>9.7629999999999999</v>
      </c>
      <c r="H3303">
        <v>7.3100100000000001</v>
      </c>
      <c r="I3303">
        <v>0</v>
      </c>
      <c r="J3303">
        <v>0</v>
      </c>
      <c r="K3303">
        <v>131</v>
      </c>
      <c r="L3303">
        <v>56.879989999999999</v>
      </c>
      <c r="M3303">
        <v>1.6000000000000001E-4</v>
      </c>
      <c r="N3303">
        <v>0.44</v>
      </c>
      <c r="O3303">
        <v>3.08</v>
      </c>
      <c r="P3303">
        <v>-1</v>
      </c>
    </row>
    <row r="3304" spans="1:16" x14ac:dyDescent="0.25">
      <c r="A3304">
        <v>3301</v>
      </c>
      <c r="B3304">
        <v>0.90617999999999999</v>
      </c>
      <c r="C3304">
        <v>28.651990000000001</v>
      </c>
      <c r="D3304">
        <v>0</v>
      </c>
      <c r="E3304">
        <v>0</v>
      </c>
      <c r="F3304">
        <v>6.8416699999999997</v>
      </c>
      <c r="G3304">
        <v>9.5860000000000003</v>
      </c>
      <c r="H3304">
        <v>6.8414200000000003</v>
      </c>
      <c r="I3304">
        <v>0</v>
      </c>
      <c r="J3304">
        <v>0</v>
      </c>
      <c r="K3304">
        <v>131</v>
      </c>
      <c r="L3304">
        <v>56.899039999999999</v>
      </c>
      <c r="M3304">
        <v>6.9999999999999994E-5</v>
      </c>
      <c r="N3304">
        <v>0.43</v>
      </c>
      <c r="O3304">
        <v>3.0619999999999998</v>
      </c>
      <c r="P3304">
        <v>-1</v>
      </c>
    </row>
    <row r="3305" spans="1:16" x14ac:dyDescent="0.25">
      <c r="A3305">
        <v>3302</v>
      </c>
      <c r="B3305">
        <v>0.89946000000000004</v>
      </c>
      <c r="C3305">
        <v>28.318059999999999</v>
      </c>
      <c r="D3305">
        <v>0</v>
      </c>
      <c r="E3305">
        <v>0</v>
      </c>
      <c r="F3305">
        <v>6.2750000000000004</v>
      </c>
      <c r="G3305">
        <v>9.8650000000000002</v>
      </c>
      <c r="H3305">
        <v>6.9839700000000002</v>
      </c>
      <c r="I3305">
        <v>0</v>
      </c>
      <c r="J3305">
        <v>0</v>
      </c>
      <c r="K3305">
        <v>131</v>
      </c>
      <c r="L3305">
        <v>56.866050000000001</v>
      </c>
      <c r="M3305">
        <v>1.7000000000000001E-4</v>
      </c>
      <c r="N3305">
        <v>0.45</v>
      </c>
      <c r="O3305">
        <v>2.734</v>
      </c>
      <c r="P3305">
        <v>-1</v>
      </c>
    </row>
    <row r="3306" spans="1:16" x14ac:dyDescent="0.25">
      <c r="A3306">
        <v>3303</v>
      </c>
      <c r="B3306">
        <v>0.90386999999999995</v>
      </c>
      <c r="C3306">
        <v>28.426469999999998</v>
      </c>
      <c r="D3306">
        <v>0</v>
      </c>
      <c r="E3306">
        <v>0</v>
      </c>
      <c r="F3306">
        <v>6.4083300000000003</v>
      </c>
      <c r="G3306">
        <v>9.7560000000000002</v>
      </c>
      <c r="H3306">
        <v>6.4149700000000003</v>
      </c>
      <c r="I3306">
        <v>0</v>
      </c>
      <c r="J3306">
        <v>0</v>
      </c>
      <c r="K3306">
        <v>131</v>
      </c>
      <c r="L3306">
        <v>56.862769999999998</v>
      </c>
      <c r="M3306">
        <v>1.3999999999999999E-4</v>
      </c>
      <c r="N3306">
        <v>0.45</v>
      </c>
      <c r="O3306">
        <v>2.6850000000000001</v>
      </c>
      <c r="P3306">
        <v>-1</v>
      </c>
    </row>
    <row r="3307" spans="1:16" x14ac:dyDescent="0.25">
      <c r="A3307">
        <v>3304</v>
      </c>
      <c r="B3307">
        <v>0.90439000000000003</v>
      </c>
      <c r="C3307">
        <v>28.721900000000002</v>
      </c>
      <c r="D3307">
        <v>0</v>
      </c>
      <c r="E3307">
        <v>0</v>
      </c>
      <c r="F3307">
        <v>7.2249999999999996</v>
      </c>
      <c r="G3307">
        <v>9.6300000000000008</v>
      </c>
      <c r="H3307">
        <v>6.06745</v>
      </c>
      <c r="I3307">
        <v>0</v>
      </c>
      <c r="J3307">
        <v>0</v>
      </c>
      <c r="K3307">
        <v>132</v>
      </c>
      <c r="L3307">
        <v>56.914679999999997</v>
      </c>
      <c r="M3307">
        <v>1.4999999999999999E-4</v>
      </c>
      <c r="N3307">
        <v>0.45</v>
      </c>
      <c r="O3307">
        <v>2.6419999999999999</v>
      </c>
      <c r="P3307">
        <v>0.63431999999999999</v>
      </c>
    </row>
    <row r="3308" spans="1:16" x14ac:dyDescent="0.25">
      <c r="A3308">
        <v>3305</v>
      </c>
      <c r="B3308">
        <v>0.91578000000000004</v>
      </c>
      <c r="C3308">
        <v>28.334119999999999</v>
      </c>
      <c r="D3308">
        <v>0</v>
      </c>
      <c r="E3308">
        <v>0</v>
      </c>
      <c r="F3308">
        <v>6.875</v>
      </c>
      <c r="G3308">
        <v>9.9879999999999995</v>
      </c>
      <c r="H3308">
        <v>6.4595000000000002</v>
      </c>
      <c r="I3308">
        <v>0</v>
      </c>
      <c r="J3308">
        <v>0</v>
      </c>
      <c r="K3308">
        <v>131</v>
      </c>
      <c r="L3308">
        <v>56.926990000000004</v>
      </c>
      <c r="M3308">
        <v>9.0000000000000006E-5</v>
      </c>
      <c r="N3308">
        <v>0.43</v>
      </c>
      <c r="O3308">
        <v>2.8620000000000001</v>
      </c>
      <c r="P3308">
        <v>-1</v>
      </c>
    </row>
    <row r="3309" spans="1:16" x14ac:dyDescent="0.25">
      <c r="A3309">
        <v>3306</v>
      </c>
      <c r="B3309">
        <v>0.90149999999999997</v>
      </c>
      <c r="C3309">
        <v>28.443570000000001</v>
      </c>
      <c r="D3309">
        <v>0</v>
      </c>
      <c r="E3309">
        <v>0</v>
      </c>
      <c r="F3309">
        <v>6</v>
      </c>
      <c r="G3309">
        <v>9.7289999999999992</v>
      </c>
      <c r="H3309">
        <v>7.0684100000000001</v>
      </c>
      <c r="I3309">
        <v>0</v>
      </c>
      <c r="J3309">
        <v>0</v>
      </c>
      <c r="K3309">
        <v>131</v>
      </c>
      <c r="L3309">
        <v>56.96125</v>
      </c>
      <c r="M3309">
        <v>1.9000000000000001E-4</v>
      </c>
      <c r="N3309">
        <v>0.44</v>
      </c>
      <c r="O3309">
        <v>2.7730000000000001</v>
      </c>
      <c r="P3309">
        <v>-1</v>
      </c>
    </row>
    <row r="3310" spans="1:16" x14ac:dyDescent="0.25">
      <c r="A3310">
        <v>3307</v>
      </c>
      <c r="B3310">
        <v>0.89634000000000003</v>
      </c>
      <c r="C3310">
        <v>28.82593</v>
      </c>
      <c r="D3310">
        <v>0</v>
      </c>
      <c r="E3310">
        <v>0</v>
      </c>
      <c r="F3310">
        <v>6.5833300000000001</v>
      </c>
      <c r="G3310">
        <v>9.5990000000000002</v>
      </c>
      <c r="H3310">
        <v>7.0642899999999997</v>
      </c>
      <c r="I3310">
        <v>0</v>
      </c>
      <c r="J3310">
        <v>0</v>
      </c>
      <c r="K3310">
        <v>131</v>
      </c>
      <c r="L3310">
        <v>57.023119999999999</v>
      </c>
      <c r="M3310">
        <v>1.4999999999999999E-4</v>
      </c>
      <c r="N3310">
        <v>0.44</v>
      </c>
      <c r="O3310">
        <v>2.9710000000000001</v>
      </c>
      <c r="P3310">
        <v>-1</v>
      </c>
    </row>
    <row r="3311" spans="1:16" x14ac:dyDescent="0.25">
      <c r="A3311">
        <v>3308</v>
      </c>
      <c r="B3311">
        <v>0.91078999999999999</v>
      </c>
      <c r="C3311">
        <v>27.881129999999999</v>
      </c>
      <c r="D3311">
        <v>0</v>
      </c>
      <c r="E3311">
        <v>0</v>
      </c>
      <c r="F3311">
        <v>6.4249999999999998</v>
      </c>
      <c r="G3311">
        <v>9.8949999999999996</v>
      </c>
      <c r="H3311">
        <v>8.3261599999999998</v>
      </c>
      <c r="I3311">
        <v>0</v>
      </c>
      <c r="J3311">
        <v>0</v>
      </c>
      <c r="K3311">
        <v>131</v>
      </c>
      <c r="L3311">
        <v>57.013309999999997</v>
      </c>
      <c r="M3311">
        <v>2.2000000000000001E-4</v>
      </c>
      <c r="N3311">
        <v>0.44</v>
      </c>
      <c r="O3311">
        <v>3.0750000000000002</v>
      </c>
      <c r="P3311">
        <v>-1</v>
      </c>
    </row>
    <row r="3312" spans="1:16" x14ac:dyDescent="0.25">
      <c r="A3312">
        <v>3309</v>
      </c>
      <c r="B3312">
        <v>0.91732000000000002</v>
      </c>
      <c r="C3312">
        <v>28.353680000000001</v>
      </c>
      <c r="D3312">
        <v>0</v>
      </c>
      <c r="E3312">
        <v>0</v>
      </c>
      <c r="F3312">
        <v>6.0750000000000002</v>
      </c>
      <c r="G3312">
        <v>9.798</v>
      </c>
      <c r="H3312">
        <v>9.7307100000000002</v>
      </c>
      <c r="I3312">
        <v>0</v>
      </c>
      <c r="J3312">
        <v>0</v>
      </c>
      <c r="K3312">
        <v>131</v>
      </c>
      <c r="L3312">
        <v>57.104520000000001</v>
      </c>
      <c r="M3312">
        <v>9.0000000000000006E-5</v>
      </c>
      <c r="N3312">
        <v>0.43</v>
      </c>
      <c r="O3312">
        <v>2.8490000000000002</v>
      </c>
      <c r="P3312">
        <v>-1</v>
      </c>
    </row>
    <row r="3313" spans="1:16" x14ac:dyDescent="0.25">
      <c r="A3313">
        <v>3310</v>
      </c>
      <c r="B3313">
        <v>0.90198999999999996</v>
      </c>
      <c r="C3313">
        <v>28.632639999999999</v>
      </c>
      <c r="D3313">
        <v>0</v>
      </c>
      <c r="E3313">
        <v>0</v>
      </c>
      <c r="F3313">
        <v>6.1166700000000001</v>
      </c>
      <c r="G3313">
        <v>9.6809999999999992</v>
      </c>
      <c r="H3313">
        <v>8.9547699999999999</v>
      </c>
      <c r="I3313">
        <v>0</v>
      </c>
      <c r="J3313">
        <v>0</v>
      </c>
      <c r="K3313">
        <v>131</v>
      </c>
      <c r="L3313">
        <v>57.172849999999997</v>
      </c>
      <c r="M3313">
        <v>1.3999999999999999E-4</v>
      </c>
      <c r="N3313">
        <v>0.44</v>
      </c>
      <c r="O3313">
        <v>2.786</v>
      </c>
      <c r="P3313">
        <v>-1</v>
      </c>
    </row>
    <row r="3314" spans="1:16" x14ac:dyDescent="0.25">
      <c r="A3314">
        <v>3311</v>
      </c>
      <c r="B3314">
        <v>0.90515000000000001</v>
      </c>
      <c r="C3314">
        <v>28.525480000000002</v>
      </c>
      <c r="D3314">
        <v>0</v>
      </c>
      <c r="E3314">
        <v>0</v>
      </c>
      <c r="F3314">
        <v>5.9249999999999998</v>
      </c>
      <c r="G3314">
        <v>9.7870000000000008</v>
      </c>
      <c r="H3314">
        <v>8.5160800000000005</v>
      </c>
      <c r="I3314">
        <v>0</v>
      </c>
      <c r="J3314">
        <v>0</v>
      </c>
      <c r="K3314">
        <v>132</v>
      </c>
      <c r="L3314">
        <v>57.197960000000002</v>
      </c>
      <c r="M3314">
        <v>2.3000000000000001E-4</v>
      </c>
      <c r="N3314">
        <v>0.44</v>
      </c>
      <c r="O3314">
        <v>2.8239999999999998</v>
      </c>
      <c r="P3314">
        <v>-1</v>
      </c>
    </row>
    <row r="3315" spans="1:16" x14ac:dyDescent="0.25">
      <c r="A3315">
        <v>3312</v>
      </c>
      <c r="B3315">
        <v>0.90546000000000004</v>
      </c>
      <c r="C3315">
        <v>28.642569999999999</v>
      </c>
      <c r="D3315">
        <v>0</v>
      </c>
      <c r="E3315">
        <v>0</v>
      </c>
      <c r="F3315">
        <v>5.7083300000000001</v>
      </c>
      <c r="G3315">
        <v>9.6820000000000004</v>
      </c>
      <c r="H3315">
        <v>7.3619899999999996</v>
      </c>
      <c r="I3315">
        <v>0</v>
      </c>
      <c r="J3315">
        <v>0</v>
      </c>
      <c r="K3315">
        <v>131</v>
      </c>
      <c r="L3315">
        <v>57.218679999999999</v>
      </c>
      <c r="M3315">
        <v>1.9000000000000001E-4</v>
      </c>
      <c r="N3315">
        <v>0.44</v>
      </c>
      <c r="O3315">
        <v>2.74</v>
      </c>
      <c r="P3315">
        <v>0.44347999999999999</v>
      </c>
    </row>
    <row r="3316" spans="1:16" x14ac:dyDescent="0.25">
      <c r="A3316">
        <v>3313</v>
      </c>
      <c r="B3316">
        <v>0.90181</v>
      </c>
      <c r="C3316">
        <v>28.859839999999998</v>
      </c>
      <c r="D3316">
        <v>0</v>
      </c>
      <c r="E3316">
        <v>0</v>
      </c>
      <c r="F3316">
        <v>6.0583299999999998</v>
      </c>
      <c r="G3316">
        <v>9.6240000000000006</v>
      </c>
      <c r="H3316">
        <v>7.6651400000000001</v>
      </c>
      <c r="I3316">
        <v>0</v>
      </c>
      <c r="J3316">
        <v>0</v>
      </c>
      <c r="K3316">
        <v>129</v>
      </c>
      <c r="L3316">
        <v>57.265169999999998</v>
      </c>
      <c r="M3316">
        <v>1.2999999999999999E-4</v>
      </c>
      <c r="N3316">
        <v>0.44</v>
      </c>
      <c r="O3316">
        <v>2.7669999999999999</v>
      </c>
      <c r="P3316">
        <v>-1</v>
      </c>
    </row>
    <row r="3317" spans="1:16" x14ac:dyDescent="0.25">
      <c r="A3317">
        <v>3314</v>
      </c>
      <c r="B3317">
        <v>0.93335999999999997</v>
      </c>
      <c r="C3317">
        <v>28.435510000000001</v>
      </c>
      <c r="D3317">
        <v>0</v>
      </c>
      <c r="E3317">
        <v>0</v>
      </c>
      <c r="F3317">
        <v>6.5833300000000001</v>
      </c>
      <c r="G3317">
        <v>9.6959999999999997</v>
      </c>
      <c r="H3317">
        <v>8.0750399999999996</v>
      </c>
      <c r="I3317">
        <v>0</v>
      </c>
      <c r="J3317">
        <v>0</v>
      </c>
      <c r="K3317">
        <v>131</v>
      </c>
      <c r="L3317">
        <v>57.26258</v>
      </c>
      <c r="M3317">
        <v>1.4999999999999999E-4</v>
      </c>
      <c r="N3317">
        <v>0.45</v>
      </c>
      <c r="O3317">
        <v>2.8220000000000001</v>
      </c>
      <c r="P3317">
        <v>-1</v>
      </c>
    </row>
    <row r="3318" spans="1:16" x14ac:dyDescent="0.25">
      <c r="A3318">
        <v>3315</v>
      </c>
      <c r="B3318">
        <v>0.87634999999999996</v>
      </c>
      <c r="C3318">
        <v>30.656700000000001</v>
      </c>
      <c r="D3318">
        <v>0</v>
      </c>
      <c r="E3318">
        <v>0</v>
      </c>
      <c r="F3318">
        <v>5.6583300000000003</v>
      </c>
      <c r="G3318">
        <v>8.7349999999999994</v>
      </c>
      <c r="H3318">
        <v>8.8059499999999993</v>
      </c>
      <c r="I3318">
        <v>0</v>
      </c>
      <c r="J3318">
        <v>0</v>
      </c>
      <c r="K3318">
        <v>130</v>
      </c>
      <c r="L3318">
        <v>57.277760000000001</v>
      </c>
      <c r="M3318">
        <v>9.0000000000000006E-5</v>
      </c>
      <c r="N3318">
        <v>0.42</v>
      </c>
      <c r="O3318">
        <v>3.1259999999999999</v>
      </c>
      <c r="P3318">
        <v>-1</v>
      </c>
    </row>
    <row r="3319" spans="1:16" x14ac:dyDescent="0.25">
      <c r="A3319">
        <v>3316</v>
      </c>
      <c r="B3319">
        <v>0.89951999999999999</v>
      </c>
      <c r="C3319">
        <v>29.66245</v>
      </c>
      <c r="D3319">
        <v>0</v>
      </c>
      <c r="E3319">
        <v>0</v>
      </c>
      <c r="F3319">
        <v>5.3666700000000001</v>
      </c>
      <c r="G3319">
        <v>9.1980000000000004</v>
      </c>
      <c r="H3319">
        <v>8.3331499999999998</v>
      </c>
      <c r="I3319">
        <v>0</v>
      </c>
      <c r="J3319">
        <v>0</v>
      </c>
      <c r="K3319">
        <v>131</v>
      </c>
      <c r="L3319">
        <v>57.18853</v>
      </c>
      <c r="M3319">
        <v>1.7000000000000001E-4</v>
      </c>
      <c r="N3319">
        <v>0.44</v>
      </c>
      <c r="O3319">
        <v>2.831</v>
      </c>
      <c r="P3319">
        <v>-1</v>
      </c>
    </row>
    <row r="3320" spans="1:16" x14ac:dyDescent="0.25">
      <c r="A3320">
        <v>3317</v>
      </c>
      <c r="B3320">
        <v>0.90622000000000003</v>
      </c>
      <c r="C3320">
        <v>29.807009999999998</v>
      </c>
      <c r="D3320">
        <v>0</v>
      </c>
      <c r="E3320">
        <v>0</v>
      </c>
      <c r="F3320">
        <v>4.8666700000000001</v>
      </c>
      <c r="G3320">
        <v>9.1639999999999997</v>
      </c>
      <c r="H3320">
        <v>9.2311700000000005</v>
      </c>
      <c r="I3320">
        <v>0</v>
      </c>
      <c r="J3320">
        <v>0</v>
      </c>
      <c r="K3320">
        <v>131</v>
      </c>
      <c r="L3320">
        <v>57.124040000000001</v>
      </c>
      <c r="M3320">
        <v>1.8000000000000001E-4</v>
      </c>
      <c r="N3320">
        <v>0.44</v>
      </c>
      <c r="O3320">
        <v>2.8239999999999998</v>
      </c>
      <c r="P3320">
        <v>-1</v>
      </c>
    </row>
    <row r="3321" spans="1:16" x14ac:dyDescent="0.25">
      <c r="A3321">
        <v>3318</v>
      </c>
      <c r="B3321">
        <v>0.90497000000000005</v>
      </c>
      <c r="C3321">
        <v>30.170380000000002</v>
      </c>
      <c r="D3321">
        <v>0</v>
      </c>
      <c r="E3321">
        <v>0</v>
      </c>
      <c r="F3321">
        <v>5.8416699999999997</v>
      </c>
      <c r="G3321">
        <v>8.9879999999999995</v>
      </c>
      <c r="H3321">
        <v>9.1443499999999993</v>
      </c>
      <c r="I3321">
        <v>0</v>
      </c>
      <c r="J3321">
        <v>0</v>
      </c>
      <c r="K3321">
        <v>130</v>
      </c>
      <c r="L3321">
        <v>57.075139999999998</v>
      </c>
      <c r="M3321">
        <v>1.4999999999999999E-4</v>
      </c>
      <c r="N3321">
        <v>0.44</v>
      </c>
      <c r="O3321">
        <v>2.72</v>
      </c>
      <c r="P3321">
        <v>-1</v>
      </c>
    </row>
    <row r="3322" spans="1:16" x14ac:dyDescent="0.25">
      <c r="A3322">
        <v>3319</v>
      </c>
      <c r="B3322">
        <v>0.91313999999999995</v>
      </c>
      <c r="C3322">
        <v>29.698409999999999</v>
      </c>
      <c r="D3322">
        <v>0</v>
      </c>
      <c r="E3322">
        <v>0</v>
      </c>
      <c r="F3322">
        <v>5.0166700000000004</v>
      </c>
      <c r="G3322">
        <v>9.375</v>
      </c>
      <c r="H3322">
        <v>8.5470600000000001</v>
      </c>
      <c r="I3322">
        <v>0</v>
      </c>
      <c r="J3322">
        <v>0</v>
      </c>
      <c r="K3322">
        <v>131</v>
      </c>
      <c r="L3322">
        <v>57.01867</v>
      </c>
      <c r="M3322">
        <v>8.0000000000000007E-5</v>
      </c>
      <c r="N3322">
        <v>0.42</v>
      </c>
      <c r="O3322">
        <v>2.871</v>
      </c>
      <c r="P3322">
        <v>-1</v>
      </c>
    </row>
    <row r="3323" spans="1:16" x14ac:dyDescent="0.25">
      <c r="A3323">
        <v>3320</v>
      </c>
      <c r="B3323">
        <v>0.89941000000000004</v>
      </c>
      <c r="C3323">
        <v>29.762619999999998</v>
      </c>
      <c r="D3323">
        <v>0</v>
      </c>
      <c r="E3323">
        <v>0</v>
      </c>
      <c r="F3323">
        <v>5.2249999999999996</v>
      </c>
      <c r="G3323">
        <v>9.4239999999999995</v>
      </c>
      <c r="H3323">
        <v>8.8885699999999996</v>
      </c>
      <c r="I3323">
        <v>0</v>
      </c>
      <c r="J3323">
        <v>0</v>
      </c>
      <c r="K3323">
        <v>131</v>
      </c>
      <c r="L3323">
        <v>56.944070000000004</v>
      </c>
      <c r="M3323">
        <v>1.9000000000000001E-4</v>
      </c>
      <c r="N3323">
        <v>0.44</v>
      </c>
      <c r="O3323">
        <v>2.9350000000000001</v>
      </c>
      <c r="P3323">
        <v>0.45959</v>
      </c>
    </row>
    <row r="3324" spans="1:16" x14ac:dyDescent="0.25">
      <c r="A3324">
        <v>3321</v>
      </c>
      <c r="B3324">
        <v>0.90671999999999997</v>
      </c>
      <c r="C3324">
        <v>29.918189999999999</v>
      </c>
      <c r="D3324">
        <v>0</v>
      </c>
      <c r="E3324">
        <v>0</v>
      </c>
      <c r="F3324">
        <v>4.7833300000000003</v>
      </c>
      <c r="G3324">
        <v>9.3469999999999995</v>
      </c>
      <c r="H3324">
        <v>9.0612100000000009</v>
      </c>
      <c r="I3324">
        <v>0</v>
      </c>
      <c r="J3324">
        <v>0</v>
      </c>
      <c r="K3324">
        <v>130</v>
      </c>
      <c r="L3324">
        <v>56.934379999999997</v>
      </c>
      <c r="M3324">
        <v>1.1E-4</v>
      </c>
      <c r="N3324">
        <v>0.43</v>
      </c>
      <c r="O3324">
        <v>3.016</v>
      </c>
      <c r="P3324">
        <v>-1</v>
      </c>
    </row>
    <row r="3325" spans="1:16" x14ac:dyDescent="0.25">
      <c r="A3325">
        <v>3322</v>
      </c>
      <c r="B3325">
        <v>0.91890000000000005</v>
      </c>
      <c r="C3325">
        <v>29.387709999999998</v>
      </c>
      <c r="D3325">
        <v>0</v>
      </c>
      <c r="E3325">
        <v>0</v>
      </c>
      <c r="F3325">
        <v>5.9749999999999996</v>
      </c>
      <c r="G3325">
        <v>9.625</v>
      </c>
      <c r="H3325">
        <v>9.1222300000000001</v>
      </c>
      <c r="I3325">
        <v>0</v>
      </c>
      <c r="J3325">
        <v>0</v>
      </c>
      <c r="K3325">
        <v>131</v>
      </c>
      <c r="L3325">
        <v>56.934579999999997</v>
      </c>
      <c r="M3325">
        <v>1.4999999999999999E-4</v>
      </c>
      <c r="N3325">
        <v>0.44</v>
      </c>
      <c r="O3325">
        <v>3.012</v>
      </c>
      <c r="P3325">
        <v>-1</v>
      </c>
    </row>
    <row r="3326" spans="1:16" x14ac:dyDescent="0.25">
      <c r="A3326">
        <v>3323</v>
      </c>
      <c r="B3326">
        <v>0.91813</v>
      </c>
      <c r="C3326">
        <v>29.919979999999999</v>
      </c>
      <c r="D3326">
        <v>0</v>
      </c>
      <c r="E3326">
        <v>0</v>
      </c>
      <c r="F3326">
        <v>5.6666699999999999</v>
      </c>
      <c r="G3326">
        <v>9.577</v>
      </c>
      <c r="H3326">
        <v>10.035729999999999</v>
      </c>
      <c r="I3326">
        <v>0</v>
      </c>
      <c r="J3326">
        <v>0</v>
      </c>
      <c r="K3326">
        <v>130</v>
      </c>
      <c r="L3326">
        <v>57.001899999999999</v>
      </c>
      <c r="M3326">
        <v>8.0000000000000007E-5</v>
      </c>
      <c r="N3326">
        <v>0.42</v>
      </c>
      <c r="O3326">
        <v>3.0459999999999998</v>
      </c>
      <c r="P3326">
        <v>-1</v>
      </c>
    </row>
    <row r="3327" spans="1:16" x14ac:dyDescent="0.25">
      <c r="A3327">
        <v>3324</v>
      </c>
      <c r="B3327">
        <v>0.92323</v>
      </c>
      <c r="C3327">
        <v>29.241150000000001</v>
      </c>
      <c r="D3327">
        <v>0</v>
      </c>
      <c r="E3327">
        <v>0</v>
      </c>
      <c r="F3327">
        <v>6.5333300000000003</v>
      </c>
      <c r="G3327">
        <v>9.7739999999999991</v>
      </c>
      <c r="H3327">
        <v>10.501390000000001</v>
      </c>
      <c r="I3327">
        <v>0</v>
      </c>
      <c r="J3327">
        <v>0</v>
      </c>
      <c r="K3327">
        <v>131</v>
      </c>
      <c r="L3327">
        <v>56.994480000000003</v>
      </c>
      <c r="M3327">
        <v>1.7000000000000001E-4</v>
      </c>
      <c r="N3327">
        <v>0.44</v>
      </c>
      <c r="O3327">
        <v>2.8639999999999999</v>
      </c>
      <c r="P3327">
        <v>-1</v>
      </c>
    </row>
    <row r="3328" spans="1:16" x14ac:dyDescent="0.25">
      <c r="A3328">
        <v>3325</v>
      </c>
      <c r="B3328">
        <v>0.91313999999999995</v>
      </c>
      <c r="C3328">
        <v>29.8735</v>
      </c>
      <c r="D3328">
        <v>0</v>
      </c>
      <c r="E3328">
        <v>0</v>
      </c>
      <c r="F3328">
        <v>6.2083300000000001</v>
      </c>
      <c r="G3328">
        <v>9.5350000000000001</v>
      </c>
      <c r="H3328">
        <v>10.178380000000001</v>
      </c>
      <c r="I3328">
        <v>0</v>
      </c>
      <c r="J3328">
        <v>0</v>
      </c>
      <c r="K3328">
        <v>130</v>
      </c>
      <c r="L3328">
        <v>57.045540000000003</v>
      </c>
      <c r="M3328">
        <v>1.4999999999999999E-4</v>
      </c>
      <c r="N3328">
        <v>0.43</v>
      </c>
      <c r="O3328">
        <v>2.8759999999999999</v>
      </c>
      <c r="P3328">
        <v>-1</v>
      </c>
    </row>
    <row r="3329" spans="1:16" x14ac:dyDescent="0.25">
      <c r="A3329">
        <v>3326</v>
      </c>
      <c r="B3329">
        <v>0.92588999999999999</v>
      </c>
      <c r="C3329">
        <v>29.567740000000001</v>
      </c>
      <c r="D3329">
        <v>0</v>
      </c>
      <c r="E3329">
        <v>0</v>
      </c>
      <c r="F3329">
        <v>6.4916700000000001</v>
      </c>
      <c r="G3329">
        <v>9.68</v>
      </c>
      <c r="H3329">
        <v>10.46053</v>
      </c>
      <c r="I3329">
        <v>0</v>
      </c>
      <c r="J3329">
        <v>0</v>
      </c>
      <c r="K3329">
        <v>131</v>
      </c>
      <c r="L3329">
        <v>57.033929999999998</v>
      </c>
      <c r="M3329">
        <v>1.7000000000000001E-4</v>
      </c>
      <c r="N3329">
        <v>0.44</v>
      </c>
      <c r="O3329">
        <v>3.0049999999999999</v>
      </c>
      <c r="P3329">
        <v>-1</v>
      </c>
    </row>
    <row r="3330" spans="1:16" x14ac:dyDescent="0.25">
      <c r="A3330">
        <v>3327</v>
      </c>
      <c r="B3330">
        <v>0.91483000000000003</v>
      </c>
      <c r="C3330">
        <v>30.129529999999999</v>
      </c>
      <c r="D3330">
        <v>0</v>
      </c>
      <c r="E3330">
        <v>0</v>
      </c>
      <c r="F3330">
        <v>5.55</v>
      </c>
      <c r="G3330">
        <v>9.5879999999999992</v>
      </c>
      <c r="H3330">
        <v>10.632540000000001</v>
      </c>
      <c r="I3330">
        <v>0</v>
      </c>
      <c r="J3330">
        <v>0</v>
      </c>
      <c r="K3330">
        <v>131</v>
      </c>
      <c r="L3330">
        <v>57.028390000000002</v>
      </c>
      <c r="M3330">
        <v>9.0000000000000006E-5</v>
      </c>
      <c r="N3330">
        <v>0.43</v>
      </c>
      <c r="O3330">
        <v>3.0680000000000001</v>
      </c>
      <c r="P3330">
        <v>-1</v>
      </c>
    </row>
    <row r="3331" spans="1:16" x14ac:dyDescent="0.25">
      <c r="A3331">
        <v>3328</v>
      </c>
      <c r="B3331">
        <v>0.92423</v>
      </c>
      <c r="C3331">
        <v>29.733509999999999</v>
      </c>
      <c r="D3331">
        <v>0</v>
      </c>
      <c r="E3331">
        <v>0</v>
      </c>
      <c r="F3331">
        <v>7.0416699999999999</v>
      </c>
      <c r="G3331">
        <v>9.8079999999999998</v>
      </c>
      <c r="H3331">
        <v>10.070819999999999</v>
      </c>
      <c r="I3331">
        <v>0</v>
      </c>
      <c r="J3331">
        <v>0</v>
      </c>
      <c r="K3331">
        <v>131</v>
      </c>
      <c r="L3331">
        <v>56.996090000000002</v>
      </c>
      <c r="M3331">
        <v>1.9000000000000001E-4</v>
      </c>
      <c r="N3331">
        <v>0.44</v>
      </c>
      <c r="O3331">
        <v>2.8450000000000002</v>
      </c>
      <c r="P3331">
        <v>0.46965000000000001</v>
      </c>
    </row>
    <row r="3332" spans="1:16" x14ac:dyDescent="0.25">
      <c r="A3332">
        <v>3329</v>
      </c>
      <c r="B3332">
        <v>0.91196999999999995</v>
      </c>
      <c r="C3332">
        <v>29.73546</v>
      </c>
      <c r="D3332">
        <v>0</v>
      </c>
      <c r="E3332">
        <v>0</v>
      </c>
      <c r="F3332">
        <v>6.0416699999999999</v>
      </c>
      <c r="G3332">
        <v>9.7330000000000005</v>
      </c>
      <c r="H3332">
        <v>9.0337599999999991</v>
      </c>
      <c r="I3332">
        <v>0</v>
      </c>
      <c r="J3332">
        <v>0</v>
      </c>
      <c r="K3332">
        <v>130</v>
      </c>
      <c r="L3332">
        <v>57.011510000000001</v>
      </c>
      <c r="M3332">
        <v>2.1000000000000001E-4</v>
      </c>
      <c r="N3332">
        <v>0.43</v>
      </c>
      <c r="O3332">
        <v>2.7570000000000001</v>
      </c>
      <c r="P3332">
        <v>-1</v>
      </c>
    </row>
    <row r="3333" spans="1:16" x14ac:dyDescent="0.25">
      <c r="A3333">
        <v>3330</v>
      </c>
      <c r="B3333">
        <v>0.90049000000000001</v>
      </c>
      <c r="C3333">
        <v>29.894500000000001</v>
      </c>
      <c r="D3333">
        <v>0</v>
      </c>
      <c r="E3333">
        <v>0</v>
      </c>
      <c r="F3333">
        <v>5.55</v>
      </c>
      <c r="G3333">
        <v>9.6760000000000002</v>
      </c>
      <c r="H3333">
        <v>9.0179100000000005</v>
      </c>
      <c r="I3333">
        <v>0</v>
      </c>
      <c r="J3333">
        <v>0</v>
      </c>
      <c r="K3333">
        <v>130</v>
      </c>
      <c r="L3333">
        <v>57.022889999999997</v>
      </c>
      <c r="M3333">
        <v>1.7000000000000001E-4</v>
      </c>
      <c r="N3333">
        <v>0.44</v>
      </c>
      <c r="O3333">
        <v>2.8210000000000002</v>
      </c>
      <c r="P3333">
        <v>-1</v>
      </c>
    </row>
    <row r="3334" spans="1:16" x14ac:dyDescent="0.25">
      <c r="A3334">
        <v>3331</v>
      </c>
      <c r="B3334">
        <v>0.91510999999999998</v>
      </c>
      <c r="C3334">
        <v>29.668980000000001</v>
      </c>
      <c r="D3334">
        <v>0</v>
      </c>
      <c r="E3334">
        <v>0</v>
      </c>
      <c r="F3334">
        <v>6.75</v>
      </c>
      <c r="G3334">
        <v>9.9670000000000005</v>
      </c>
      <c r="H3334">
        <v>8.8584899999999998</v>
      </c>
      <c r="I3334">
        <v>0</v>
      </c>
      <c r="J3334">
        <v>0</v>
      </c>
      <c r="K3334">
        <v>131</v>
      </c>
      <c r="L3334">
        <v>56.93871</v>
      </c>
      <c r="M3334">
        <v>1.2999999999999999E-4</v>
      </c>
      <c r="N3334">
        <v>0.42</v>
      </c>
      <c r="O3334">
        <v>2.819</v>
      </c>
      <c r="P3334">
        <v>-1</v>
      </c>
    </row>
    <row r="3335" spans="1:16" x14ac:dyDescent="0.25">
      <c r="A3335">
        <v>3332</v>
      </c>
      <c r="B3335">
        <v>0.89217999999999997</v>
      </c>
      <c r="C3335">
        <v>29.955690000000001</v>
      </c>
      <c r="D3335">
        <v>0</v>
      </c>
      <c r="E3335">
        <v>0</v>
      </c>
      <c r="F3335">
        <v>6.9</v>
      </c>
      <c r="G3335">
        <v>9.7870000000000008</v>
      </c>
      <c r="H3335">
        <v>7.9061399999999997</v>
      </c>
      <c r="I3335">
        <v>0</v>
      </c>
      <c r="J3335">
        <v>0</v>
      </c>
      <c r="K3335">
        <v>130</v>
      </c>
      <c r="L3335">
        <v>56.971429999999998</v>
      </c>
      <c r="M3335">
        <v>1.8000000000000001E-4</v>
      </c>
      <c r="N3335">
        <v>0.44</v>
      </c>
      <c r="O3335">
        <v>2.7890000000000001</v>
      </c>
      <c r="P3335">
        <v>-1</v>
      </c>
    </row>
    <row r="3336" spans="1:16" x14ac:dyDescent="0.25">
      <c r="A3336">
        <v>3333</v>
      </c>
      <c r="B3336">
        <v>0.88532999999999995</v>
      </c>
      <c r="C3336">
        <v>31.29852</v>
      </c>
      <c r="D3336">
        <v>0</v>
      </c>
      <c r="E3336">
        <v>0</v>
      </c>
      <c r="F3336">
        <v>5.9666699999999997</v>
      </c>
      <c r="G3336">
        <v>9.157</v>
      </c>
      <c r="H3336">
        <v>7.5944399999999996</v>
      </c>
      <c r="I3336">
        <v>0</v>
      </c>
      <c r="J3336">
        <v>0</v>
      </c>
      <c r="K3336">
        <v>130</v>
      </c>
      <c r="L3336">
        <v>57.000250000000001</v>
      </c>
      <c r="M3336">
        <v>2.3000000000000001E-4</v>
      </c>
      <c r="N3336">
        <v>0.45</v>
      </c>
      <c r="O3336">
        <v>2.6930000000000001</v>
      </c>
      <c r="P3336">
        <v>-1</v>
      </c>
    </row>
    <row r="3337" spans="1:16" x14ac:dyDescent="0.25">
      <c r="A3337">
        <v>3334</v>
      </c>
      <c r="B3337">
        <v>0.89690999999999999</v>
      </c>
      <c r="C3337">
        <v>30.79383</v>
      </c>
      <c r="D3337">
        <v>0</v>
      </c>
      <c r="E3337">
        <v>0</v>
      </c>
      <c r="F3337">
        <v>5.7666700000000004</v>
      </c>
      <c r="G3337">
        <v>9.4269999999999996</v>
      </c>
      <c r="H3337">
        <v>7.6516999999999999</v>
      </c>
      <c r="I3337">
        <v>0</v>
      </c>
      <c r="J3337">
        <v>0</v>
      </c>
      <c r="K3337">
        <v>130</v>
      </c>
      <c r="L3337">
        <v>56.97739</v>
      </c>
      <c r="M3337">
        <v>1.7000000000000001E-4</v>
      </c>
      <c r="N3337">
        <v>0.45</v>
      </c>
      <c r="O3337">
        <v>2.6930000000000001</v>
      </c>
      <c r="P3337">
        <v>-1</v>
      </c>
    </row>
    <row r="3338" spans="1:16" x14ac:dyDescent="0.25">
      <c r="A3338">
        <v>3335</v>
      </c>
      <c r="B3338">
        <v>0.89934000000000003</v>
      </c>
      <c r="C3338">
        <v>30.961099999999998</v>
      </c>
      <c r="D3338">
        <v>0</v>
      </c>
      <c r="E3338">
        <v>0</v>
      </c>
      <c r="F3338">
        <v>6.6833299999999998</v>
      </c>
      <c r="G3338">
        <v>9.5540000000000003</v>
      </c>
      <c r="H3338">
        <v>7.5748199999999999</v>
      </c>
      <c r="I3338">
        <v>0</v>
      </c>
      <c r="J3338">
        <v>0</v>
      </c>
      <c r="K3338">
        <v>130</v>
      </c>
      <c r="L3338">
        <v>56.985990000000001</v>
      </c>
      <c r="M3338">
        <v>8.0000000000000007E-5</v>
      </c>
      <c r="N3338">
        <v>0.43</v>
      </c>
      <c r="O3338">
        <v>2.91</v>
      </c>
      <c r="P3338">
        <v>-1</v>
      </c>
    </row>
    <row r="3339" spans="1:16" x14ac:dyDescent="0.25">
      <c r="A3339">
        <v>3336</v>
      </c>
      <c r="B3339">
        <v>0.89505999999999997</v>
      </c>
      <c r="C3339">
        <v>31.49484</v>
      </c>
      <c r="D3339">
        <v>0</v>
      </c>
      <c r="E3339">
        <v>0</v>
      </c>
      <c r="F3339">
        <v>5.8083299999999998</v>
      </c>
      <c r="G3339">
        <v>9.27</v>
      </c>
      <c r="H3339">
        <v>7.6640800000000002</v>
      </c>
      <c r="I3339">
        <v>0</v>
      </c>
      <c r="J3339">
        <v>0</v>
      </c>
      <c r="K3339">
        <v>130</v>
      </c>
      <c r="L3339">
        <v>57.044420000000002</v>
      </c>
      <c r="M3339">
        <v>1.9000000000000001E-4</v>
      </c>
      <c r="N3339">
        <v>0.44</v>
      </c>
      <c r="O3339">
        <v>2.62</v>
      </c>
      <c r="P3339">
        <v>0.46273999999999998</v>
      </c>
    </row>
    <row r="3340" spans="1:16" x14ac:dyDescent="0.25">
      <c r="A3340">
        <v>3337</v>
      </c>
      <c r="B3340">
        <v>0.91442999999999997</v>
      </c>
      <c r="C3340">
        <v>30.85896</v>
      </c>
      <c r="D3340">
        <v>0</v>
      </c>
      <c r="E3340">
        <v>0</v>
      </c>
      <c r="F3340">
        <v>5.5750000000000002</v>
      </c>
      <c r="G3340">
        <v>9.5559999999999992</v>
      </c>
      <c r="H3340">
        <v>7.4051200000000001</v>
      </c>
      <c r="I3340">
        <v>0</v>
      </c>
      <c r="J3340">
        <v>0</v>
      </c>
      <c r="K3340">
        <v>130</v>
      </c>
      <c r="L3340">
        <v>57.062800000000003</v>
      </c>
      <c r="M3340">
        <v>1.9000000000000001E-4</v>
      </c>
      <c r="N3340">
        <v>0.45</v>
      </c>
      <c r="O3340">
        <v>2.601</v>
      </c>
      <c r="P3340">
        <v>-1</v>
      </c>
    </row>
    <row r="3341" spans="1:16" x14ac:dyDescent="0.25">
      <c r="A3341">
        <v>3338</v>
      </c>
      <c r="B3341">
        <v>0.91856000000000004</v>
      </c>
      <c r="C3341">
        <v>31.098579999999998</v>
      </c>
      <c r="D3341">
        <v>0</v>
      </c>
      <c r="E3341">
        <v>0</v>
      </c>
      <c r="F3341">
        <v>6.0083299999999999</v>
      </c>
      <c r="G3341">
        <v>9.3409999999999993</v>
      </c>
      <c r="H3341">
        <v>7.5587600000000004</v>
      </c>
      <c r="I3341">
        <v>0</v>
      </c>
      <c r="J3341">
        <v>0</v>
      </c>
      <c r="K3341">
        <v>130</v>
      </c>
      <c r="L3341">
        <v>56.214359999999999</v>
      </c>
      <c r="M3341">
        <v>1.2999999999999999E-4</v>
      </c>
      <c r="N3341">
        <v>0.44</v>
      </c>
      <c r="O3341">
        <v>2.5739999999999998</v>
      </c>
      <c r="P3341">
        <v>-1</v>
      </c>
    </row>
    <row r="3342" spans="1:16" x14ac:dyDescent="0.25">
      <c r="A3342">
        <v>3339</v>
      </c>
      <c r="B3342">
        <v>0.91422999999999999</v>
      </c>
      <c r="C3342">
        <v>31.554649999999999</v>
      </c>
      <c r="D3342">
        <v>0</v>
      </c>
      <c r="E3342">
        <v>0</v>
      </c>
      <c r="F3342">
        <v>4.9083300000000003</v>
      </c>
      <c r="G3342">
        <v>9.1419999999999995</v>
      </c>
      <c r="H3342">
        <v>6.4265999999999996</v>
      </c>
      <c r="I3342">
        <v>0</v>
      </c>
      <c r="J3342">
        <v>0</v>
      </c>
      <c r="K3342">
        <v>130</v>
      </c>
      <c r="L3342">
        <v>56.259140000000002</v>
      </c>
      <c r="M3342">
        <v>9.0000000000000006E-5</v>
      </c>
      <c r="N3342">
        <v>0.43</v>
      </c>
      <c r="O3342">
        <v>2.645</v>
      </c>
      <c r="P3342">
        <v>-1</v>
      </c>
    </row>
    <row r="3343" spans="1:16" x14ac:dyDescent="0.25">
      <c r="A3343">
        <v>3340</v>
      </c>
      <c r="B3343">
        <v>0.90885000000000005</v>
      </c>
      <c r="C3343">
        <v>30.96415</v>
      </c>
      <c r="D3343">
        <v>0</v>
      </c>
      <c r="E3343">
        <v>0</v>
      </c>
      <c r="F3343">
        <v>5.2166699999999997</v>
      </c>
      <c r="G3343">
        <v>9.3219999999999992</v>
      </c>
      <c r="H3343">
        <v>6.64377</v>
      </c>
      <c r="I3343">
        <v>0</v>
      </c>
      <c r="J3343">
        <v>0</v>
      </c>
      <c r="K3343">
        <v>131</v>
      </c>
      <c r="L3343">
        <v>56.230899999999998</v>
      </c>
      <c r="M3343">
        <v>1.6000000000000001E-4</v>
      </c>
      <c r="N3343">
        <v>0.45</v>
      </c>
      <c r="O3343">
        <v>2.57</v>
      </c>
      <c r="P3343">
        <v>-1</v>
      </c>
    </row>
    <row r="3344" spans="1:16" x14ac:dyDescent="0.25">
      <c r="A3344">
        <v>3341</v>
      </c>
      <c r="B3344">
        <v>0.91393999999999997</v>
      </c>
      <c r="C3344">
        <v>30.973020000000002</v>
      </c>
      <c r="D3344">
        <v>0</v>
      </c>
      <c r="E3344">
        <v>0</v>
      </c>
      <c r="F3344">
        <v>5.5166700000000004</v>
      </c>
      <c r="G3344">
        <v>9.2530000000000001</v>
      </c>
      <c r="H3344">
        <v>7.7042299999999999</v>
      </c>
      <c r="I3344">
        <v>0</v>
      </c>
      <c r="J3344">
        <v>0</v>
      </c>
      <c r="K3344">
        <v>130</v>
      </c>
      <c r="L3344">
        <v>56.19435</v>
      </c>
      <c r="M3344">
        <v>1.3999999999999999E-4</v>
      </c>
      <c r="N3344">
        <v>0.44</v>
      </c>
      <c r="O3344">
        <v>2.7589999999999999</v>
      </c>
      <c r="P3344">
        <v>-1</v>
      </c>
    </row>
    <row r="3345" spans="1:16" x14ac:dyDescent="0.25">
      <c r="A3345">
        <v>3342</v>
      </c>
      <c r="B3345">
        <v>0.89549000000000001</v>
      </c>
      <c r="C3345">
        <v>31.293469999999999</v>
      </c>
      <c r="D3345">
        <v>0</v>
      </c>
      <c r="E3345">
        <v>0</v>
      </c>
      <c r="F3345">
        <v>5.3250000000000002</v>
      </c>
      <c r="G3345">
        <v>9.0760000000000005</v>
      </c>
      <c r="H3345">
        <v>7.6788499999999997</v>
      </c>
      <c r="I3345">
        <v>0</v>
      </c>
      <c r="J3345">
        <v>0</v>
      </c>
      <c r="K3345">
        <v>130</v>
      </c>
      <c r="L3345">
        <v>56.131889999999999</v>
      </c>
      <c r="M3345">
        <v>1.6000000000000001E-4</v>
      </c>
      <c r="N3345">
        <v>0.45</v>
      </c>
      <c r="O3345">
        <v>2.7850000000000001</v>
      </c>
      <c r="P3345">
        <v>-1</v>
      </c>
    </row>
    <row r="3346" spans="1:16" x14ac:dyDescent="0.25">
      <c r="A3346">
        <v>3343</v>
      </c>
      <c r="B3346">
        <v>0.92566000000000004</v>
      </c>
      <c r="C3346">
        <v>30.768509999999999</v>
      </c>
      <c r="D3346">
        <v>0</v>
      </c>
      <c r="E3346">
        <v>0</v>
      </c>
      <c r="F3346">
        <v>5.9333299999999998</v>
      </c>
      <c r="G3346">
        <v>9.2609999999999992</v>
      </c>
      <c r="H3346">
        <v>8.0253800000000002</v>
      </c>
      <c r="I3346">
        <v>0</v>
      </c>
      <c r="J3346">
        <v>0</v>
      </c>
      <c r="K3346">
        <v>130</v>
      </c>
      <c r="L3346">
        <v>56.06223</v>
      </c>
      <c r="M3346">
        <v>8.0000000000000007E-5</v>
      </c>
      <c r="N3346">
        <v>0.42</v>
      </c>
      <c r="O3346">
        <v>2.621</v>
      </c>
      <c r="P3346">
        <v>-1</v>
      </c>
    </row>
    <row r="3347" spans="1:16" x14ac:dyDescent="0.25">
      <c r="A3347">
        <v>3344</v>
      </c>
      <c r="B3347">
        <v>0.90895000000000004</v>
      </c>
      <c r="C3347">
        <v>30.34168</v>
      </c>
      <c r="D3347">
        <v>0</v>
      </c>
      <c r="E3347">
        <v>0</v>
      </c>
      <c r="F3347">
        <v>5.7583299999999999</v>
      </c>
      <c r="G3347">
        <v>9.2530000000000001</v>
      </c>
      <c r="H3347">
        <v>8.6086299999999998</v>
      </c>
      <c r="I3347">
        <v>0</v>
      </c>
      <c r="J3347">
        <v>0</v>
      </c>
      <c r="K3347">
        <v>130</v>
      </c>
      <c r="L3347">
        <v>55.989040000000003</v>
      </c>
      <c r="M3347">
        <v>2.0000000000000001E-4</v>
      </c>
      <c r="N3347">
        <v>0.45</v>
      </c>
      <c r="O3347">
        <v>2.7650000000000001</v>
      </c>
      <c r="P3347">
        <v>0.43856000000000001</v>
      </c>
    </row>
    <row r="3348" spans="1:16" x14ac:dyDescent="0.25">
      <c r="A3348">
        <v>3345</v>
      </c>
      <c r="B3348">
        <v>0.89531000000000005</v>
      </c>
      <c r="C3348">
        <v>30.764199999999999</v>
      </c>
      <c r="D3348">
        <v>0</v>
      </c>
      <c r="E3348">
        <v>0</v>
      </c>
      <c r="F3348">
        <v>4.7583299999999999</v>
      </c>
      <c r="G3348">
        <v>9.0980000000000008</v>
      </c>
      <c r="H3348">
        <v>9.74648</v>
      </c>
      <c r="I3348">
        <v>0</v>
      </c>
      <c r="J3348">
        <v>0</v>
      </c>
      <c r="K3348">
        <v>130</v>
      </c>
      <c r="L3348">
        <v>55.949829999999999</v>
      </c>
      <c r="M3348">
        <v>1.4999999999999999E-4</v>
      </c>
      <c r="N3348">
        <v>0.44</v>
      </c>
      <c r="O3348">
        <v>2.7589999999999999</v>
      </c>
      <c r="P3348">
        <v>-1</v>
      </c>
    </row>
    <row r="3349" spans="1:16" x14ac:dyDescent="0.25">
      <c r="A3349">
        <v>3346</v>
      </c>
      <c r="B3349">
        <v>0.92215000000000003</v>
      </c>
      <c r="C3349">
        <v>29.962209999999999</v>
      </c>
      <c r="D3349">
        <v>0</v>
      </c>
      <c r="E3349">
        <v>0</v>
      </c>
      <c r="F3349">
        <v>5.7166699999999997</v>
      </c>
      <c r="G3349">
        <v>9.3179999999999996</v>
      </c>
      <c r="H3349">
        <v>9.55016</v>
      </c>
      <c r="I3349">
        <v>0</v>
      </c>
      <c r="J3349">
        <v>0</v>
      </c>
      <c r="K3349">
        <v>130</v>
      </c>
      <c r="L3349">
        <v>55.870899999999999</v>
      </c>
      <c r="M3349">
        <v>1.8000000000000001E-4</v>
      </c>
      <c r="N3349">
        <v>0.45</v>
      </c>
      <c r="O3349">
        <v>2.8370000000000002</v>
      </c>
      <c r="P3349">
        <v>-1</v>
      </c>
    </row>
    <row r="3350" spans="1:16" x14ac:dyDescent="0.25">
      <c r="A3350">
        <v>3347</v>
      </c>
      <c r="B3350">
        <v>0.92444999999999999</v>
      </c>
      <c r="C3350">
        <v>29.81317</v>
      </c>
      <c r="D3350">
        <v>0</v>
      </c>
      <c r="E3350">
        <v>0</v>
      </c>
      <c r="F3350">
        <v>6.6083299999999996</v>
      </c>
      <c r="G3350">
        <v>9.2490000000000006</v>
      </c>
      <c r="H3350">
        <v>9.6172699999999995</v>
      </c>
      <c r="I3350">
        <v>0</v>
      </c>
      <c r="J3350">
        <v>0</v>
      </c>
      <c r="K3350">
        <v>131</v>
      </c>
      <c r="L3350">
        <v>55.85839</v>
      </c>
      <c r="M3350">
        <v>8.0000000000000007E-5</v>
      </c>
      <c r="N3350">
        <v>0.42</v>
      </c>
      <c r="O3350">
        <v>2.7650000000000001</v>
      </c>
      <c r="P3350">
        <v>-1</v>
      </c>
    </row>
    <row r="3351" spans="1:16" x14ac:dyDescent="0.25">
      <c r="A3351">
        <v>3348</v>
      </c>
      <c r="B3351">
        <v>0.89076</v>
      </c>
      <c r="C3351">
        <v>29.41846</v>
      </c>
      <c r="D3351">
        <v>0</v>
      </c>
      <c r="E3351">
        <v>0</v>
      </c>
      <c r="F3351">
        <v>6.8083299999999998</v>
      </c>
      <c r="G3351">
        <v>9.0690000000000008</v>
      </c>
      <c r="H3351">
        <v>10.50165</v>
      </c>
      <c r="I3351">
        <v>0</v>
      </c>
      <c r="J3351">
        <v>0</v>
      </c>
      <c r="K3351">
        <v>130</v>
      </c>
      <c r="L3351">
        <v>55.892690000000002</v>
      </c>
      <c r="M3351">
        <v>1.7000000000000001E-4</v>
      </c>
      <c r="N3351">
        <v>0.44</v>
      </c>
      <c r="O3351">
        <v>3.1320000000000001</v>
      </c>
      <c r="P3351">
        <v>-1</v>
      </c>
    </row>
    <row r="3352" spans="1:16" x14ac:dyDescent="0.25">
      <c r="A3352">
        <v>3349</v>
      </c>
      <c r="B3352">
        <v>0.91476000000000002</v>
      </c>
      <c r="C3352">
        <v>28.95147</v>
      </c>
      <c r="D3352">
        <v>0</v>
      </c>
      <c r="E3352">
        <v>0</v>
      </c>
      <c r="F3352">
        <v>6.9583300000000001</v>
      </c>
      <c r="G3352">
        <v>9.3379999999999992</v>
      </c>
      <c r="H3352">
        <v>10.868460000000001</v>
      </c>
      <c r="I3352">
        <v>0</v>
      </c>
      <c r="J3352">
        <v>0</v>
      </c>
      <c r="K3352">
        <v>130</v>
      </c>
      <c r="L3352">
        <v>55.926299999999998</v>
      </c>
      <c r="M3352">
        <v>2.1000000000000001E-4</v>
      </c>
      <c r="N3352">
        <v>0.44</v>
      </c>
      <c r="O3352">
        <v>3.286</v>
      </c>
      <c r="P3352">
        <v>-1</v>
      </c>
    </row>
    <row r="3353" spans="1:16" x14ac:dyDescent="0.25">
      <c r="A3353">
        <v>3350</v>
      </c>
      <c r="B3353">
        <v>0.91117999999999999</v>
      </c>
      <c r="C3353">
        <v>29.725280000000001</v>
      </c>
      <c r="D3353">
        <v>0</v>
      </c>
      <c r="E3353">
        <v>0</v>
      </c>
      <c r="F3353">
        <v>6.3083299999999998</v>
      </c>
      <c r="G3353">
        <v>9.2420000000000009</v>
      </c>
      <c r="H3353">
        <v>11.65254</v>
      </c>
      <c r="I3353">
        <v>0</v>
      </c>
      <c r="J3353">
        <v>0</v>
      </c>
      <c r="K3353">
        <v>130</v>
      </c>
      <c r="L3353">
        <v>55.990810000000003</v>
      </c>
      <c r="M3353">
        <v>1.4999999999999999E-4</v>
      </c>
      <c r="N3353">
        <v>0.45</v>
      </c>
      <c r="O3353">
        <v>2.73</v>
      </c>
      <c r="P3353">
        <v>-1</v>
      </c>
    </row>
    <row r="3354" spans="1:16" x14ac:dyDescent="0.25">
      <c r="A3354">
        <v>3351</v>
      </c>
      <c r="B3354">
        <v>0.91463000000000005</v>
      </c>
      <c r="C3354">
        <v>30.55707</v>
      </c>
      <c r="D3354">
        <v>0</v>
      </c>
      <c r="E3354">
        <v>0</v>
      </c>
      <c r="F3354">
        <v>6.2333299999999996</v>
      </c>
      <c r="G3354">
        <v>8.9760000000000009</v>
      </c>
      <c r="H3354">
        <v>11.67511</v>
      </c>
      <c r="I3354">
        <v>0</v>
      </c>
      <c r="J3354">
        <v>0</v>
      </c>
      <c r="K3354">
        <v>130</v>
      </c>
      <c r="L3354">
        <v>56.058729999999997</v>
      </c>
      <c r="M3354">
        <v>6.0000000000000002E-5</v>
      </c>
      <c r="N3354">
        <v>0.43</v>
      </c>
      <c r="O3354">
        <v>3.1360000000000001</v>
      </c>
      <c r="P3354">
        <v>-1</v>
      </c>
    </row>
    <row r="3355" spans="1:16" x14ac:dyDescent="0.25">
      <c r="A3355">
        <v>3352</v>
      </c>
      <c r="B3355">
        <v>0.92183999999999999</v>
      </c>
      <c r="C3355">
        <v>29.770330000000001</v>
      </c>
      <c r="D3355">
        <v>0</v>
      </c>
      <c r="E3355">
        <v>0</v>
      </c>
      <c r="F3355">
        <v>7.6333299999999999</v>
      </c>
      <c r="G3355">
        <v>9.3390000000000004</v>
      </c>
      <c r="H3355">
        <v>10.527200000000001</v>
      </c>
      <c r="I3355">
        <v>0</v>
      </c>
      <c r="J3355">
        <v>0</v>
      </c>
      <c r="K3355">
        <v>130</v>
      </c>
      <c r="L3355">
        <v>56.021500000000003</v>
      </c>
      <c r="M3355">
        <v>1.9000000000000001E-4</v>
      </c>
      <c r="N3355">
        <v>0.45</v>
      </c>
      <c r="O3355">
        <v>3.2160000000000002</v>
      </c>
      <c r="P3355">
        <v>0.41566999999999998</v>
      </c>
    </row>
    <row r="3356" spans="1:16" x14ac:dyDescent="0.25">
      <c r="A3356">
        <v>3353</v>
      </c>
      <c r="B3356">
        <v>0.90983000000000003</v>
      </c>
      <c r="C3356">
        <v>29.986699999999999</v>
      </c>
      <c r="D3356">
        <v>0</v>
      </c>
      <c r="E3356">
        <v>0</v>
      </c>
      <c r="F3356">
        <v>5.9749999999999996</v>
      </c>
      <c r="G3356">
        <v>9.2270000000000003</v>
      </c>
      <c r="H3356">
        <v>10.943630000000001</v>
      </c>
      <c r="I3356">
        <v>0</v>
      </c>
      <c r="J3356">
        <v>0</v>
      </c>
      <c r="K3356">
        <v>130</v>
      </c>
      <c r="L3356">
        <v>56.023699999999998</v>
      </c>
      <c r="M3356">
        <v>1.7000000000000001E-4</v>
      </c>
      <c r="N3356">
        <v>0.45</v>
      </c>
      <c r="O3356">
        <v>2.919</v>
      </c>
      <c r="P3356">
        <v>-1</v>
      </c>
    </row>
    <row r="3357" spans="1:16" x14ac:dyDescent="0.25">
      <c r="A3357">
        <v>3354</v>
      </c>
      <c r="B3357">
        <v>0.89564999999999995</v>
      </c>
      <c r="C3357">
        <v>30.631499999999999</v>
      </c>
      <c r="D3357">
        <v>0</v>
      </c>
      <c r="E3357">
        <v>0</v>
      </c>
      <c r="F3357">
        <v>5.7249999999999996</v>
      </c>
      <c r="G3357">
        <v>8.9649999999999999</v>
      </c>
      <c r="H3357">
        <v>11.45485</v>
      </c>
      <c r="I3357">
        <v>0</v>
      </c>
      <c r="J3357">
        <v>0</v>
      </c>
      <c r="K3357">
        <v>130</v>
      </c>
      <c r="L3357">
        <v>56.049970000000002</v>
      </c>
      <c r="M3357">
        <v>1.4999999999999999E-4</v>
      </c>
      <c r="N3357">
        <v>0.45</v>
      </c>
      <c r="O3357">
        <v>2.903</v>
      </c>
      <c r="P3357">
        <v>-1</v>
      </c>
    </row>
    <row r="3358" spans="1:16" x14ac:dyDescent="0.25">
      <c r="A3358">
        <v>3355</v>
      </c>
      <c r="B3358">
        <v>0.91556999999999999</v>
      </c>
      <c r="C3358">
        <v>30.450150000000001</v>
      </c>
      <c r="D3358">
        <v>0</v>
      </c>
      <c r="E3358">
        <v>0</v>
      </c>
      <c r="F3358">
        <v>5.8250000000000002</v>
      </c>
      <c r="G3358">
        <v>9.3239999999999998</v>
      </c>
      <c r="H3358">
        <v>11.20458</v>
      </c>
      <c r="I3358">
        <v>0</v>
      </c>
      <c r="J3358">
        <v>0</v>
      </c>
      <c r="K3358">
        <v>130</v>
      </c>
      <c r="L3358">
        <v>56.024830000000001</v>
      </c>
      <c r="M3358">
        <v>6.9999999999999994E-5</v>
      </c>
      <c r="N3358">
        <v>0.43</v>
      </c>
      <c r="O3358">
        <v>2.7679999999999998</v>
      </c>
      <c r="P3358">
        <v>-1</v>
      </c>
    </row>
    <row r="3359" spans="1:16" x14ac:dyDescent="0.25">
      <c r="A3359">
        <v>3356</v>
      </c>
      <c r="B3359">
        <v>0.92806</v>
      </c>
      <c r="C3359">
        <v>30.93507</v>
      </c>
      <c r="D3359">
        <v>0</v>
      </c>
      <c r="E3359">
        <v>0</v>
      </c>
      <c r="F3359">
        <v>6.4583300000000001</v>
      </c>
      <c r="G3359">
        <v>9.2129999999999992</v>
      </c>
      <c r="H3359">
        <v>10.915900000000001</v>
      </c>
      <c r="I3359">
        <v>0</v>
      </c>
      <c r="J3359">
        <v>0</v>
      </c>
      <c r="K3359">
        <v>130</v>
      </c>
      <c r="L3359">
        <v>56.051819999999999</v>
      </c>
      <c r="M3359">
        <v>1.8000000000000001E-4</v>
      </c>
      <c r="N3359">
        <v>0.45</v>
      </c>
      <c r="O3359">
        <v>3.0129999999999999</v>
      </c>
      <c r="P3359">
        <v>-1</v>
      </c>
    </row>
    <row r="3360" spans="1:16" x14ac:dyDescent="0.25">
      <c r="A3360">
        <v>3357</v>
      </c>
      <c r="B3360">
        <v>0.90471000000000001</v>
      </c>
      <c r="C3360">
        <v>31.562660000000001</v>
      </c>
      <c r="D3360">
        <v>0</v>
      </c>
      <c r="E3360">
        <v>0</v>
      </c>
      <c r="F3360">
        <v>6.3166700000000002</v>
      </c>
      <c r="G3360">
        <v>9.0289999999999999</v>
      </c>
      <c r="H3360">
        <v>10.26957</v>
      </c>
      <c r="I3360">
        <v>0</v>
      </c>
      <c r="J3360">
        <v>0</v>
      </c>
      <c r="K3360">
        <v>130</v>
      </c>
      <c r="L3360">
        <v>56.086680000000001</v>
      </c>
      <c r="M3360">
        <v>1.2999999999999999E-4</v>
      </c>
      <c r="N3360">
        <v>0.45</v>
      </c>
      <c r="O3360">
        <v>2.8029999999999999</v>
      </c>
      <c r="P3360">
        <v>-1</v>
      </c>
    </row>
    <row r="3361" spans="1:16" x14ac:dyDescent="0.25">
      <c r="A3361">
        <v>3358</v>
      </c>
      <c r="B3361">
        <v>0.93588000000000005</v>
      </c>
      <c r="C3361">
        <v>31.232410000000002</v>
      </c>
      <c r="D3361">
        <v>0</v>
      </c>
      <c r="E3361">
        <v>0</v>
      </c>
      <c r="F3361">
        <v>5.7249999999999996</v>
      </c>
      <c r="G3361">
        <v>9.3620000000000001</v>
      </c>
      <c r="H3361">
        <v>9.9794599999999996</v>
      </c>
      <c r="I3361">
        <v>0</v>
      </c>
      <c r="J3361">
        <v>0</v>
      </c>
      <c r="K3361">
        <v>130</v>
      </c>
      <c r="L3361">
        <v>56.069090000000003</v>
      </c>
      <c r="M3361">
        <v>1.4999999999999999E-4</v>
      </c>
      <c r="N3361">
        <v>0.45</v>
      </c>
      <c r="O3361">
        <v>2.6819999999999999</v>
      </c>
      <c r="P3361">
        <v>-1</v>
      </c>
    </row>
    <row r="3362" spans="1:16" x14ac:dyDescent="0.25">
      <c r="A3362">
        <v>3359</v>
      </c>
      <c r="B3362">
        <v>0.92606999999999995</v>
      </c>
      <c r="C3362">
        <v>31.257680000000001</v>
      </c>
      <c r="D3362">
        <v>0</v>
      </c>
      <c r="E3362">
        <v>0</v>
      </c>
      <c r="F3362">
        <v>6.2083300000000001</v>
      </c>
      <c r="G3362">
        <v>9.3650000000000002</v>
      </c>
      <c r="H3362">
        <v>10.40339</v>
      </c>
      <c r="I3362">
        <v>0</v>
      </c>
      <c r="J3362">
        <v>0</v>
      </c>
      <c r="K3362">
        <v>131</v>
      </c>
      <c r="L3362">
        <v>56.027769999999997</v>
      </c>
      <c r="M3362">
        <v>8.0000000000000007E-5</v>
      </c>
      <c r="N3362">
        <v>0.43</v>
      </c>
      <c r="O3362">
        <v>2.9660000000000002</v>
      </c>
      <c r="P3362">
        <v>-1</v>
      </c>
    </row>
    <row r="3363" spans="1:16" x14ac:dyDescent="0.25">
      <c r="A3363">
        <v>3360</v>
      </c>
      <c r="B3363">
        <v>0.91983000000000004</v>
      </c>
      <c r="C3363">
        <v>31.246189999999999</v>
      </c>
      <c r="D3363">
        <v>0</v>
      </c>
      <c r="E3363">
        <v>0</v>
      </c>
      <c r="F3363">
        <v>6.2249999999999996</v>
      </c>
      <c r="G3363">
        <v>9.1379999999999999</v>
      </c>
      <c r="H3363">
        <v>10.25986</v>
      </c>
      <c r="I3363">
        <v>0</v>
      </c>
      <c r="J3363">
        <v>0</v>
      </c>
      <c r="K3363">
        <v>130</v>
      </c>
      <c r="L3363">
        <v>55.976239999999997</v>
      </c>
      <c r="M3363">
        <v>1.3999999999999999E-4</v>
      </c>
      <c r="N3363">
        <v>0.44</v>
      </c>
      <c r="O3363">
        <v>3.27</v>
      </c>
      <c r="P3363">
        <v>0.32446000000000003</v>
      </c>
    </row>
    <row r="3364" spans="1:16" x14ac:dyDescent="0.25">
      <c r="A3364">
        <v>3361</v>
      </c>
      <c r="B3364">
        <v>0.92425000000000002</v>
      </c>
      <c r="C3364">
        <v>30.734909999999999</v>
      </c>
      <c r="D3364">
        <v>0</v>
      </c>
      <c r="E3364">
        <v>0</v>
      </c>
      <c r="F3364">
        <v>7.5</v>
      </c>
      <c r="G3364">
        <v>9.4809999999999999</v>
      </c>
      <c r="H3364">
        <v>11.52234</v>
      </c>
      <c r="I3364">
        <v>0</v>
      </c>
      <c r="J3364">
        <v>0</v>
      </c>
      <c r="K3364">
        <v>130</v>
      </c>
      <c r="L3364">
        <v>55.885039999999996</v>
      </c>
      <c r="M3364">
        <v>1.7000000000000001E-4</v>
      </c>
      <c r="N3364">
        <v>0.46</v>
      </c>
      <c r="O3364">
        <v>3.1819999999999999</v>
      </c>
      <c r="P3364">
        <v>-1</v>
      </c>
    </row>
    <row r="3365" spans="1:16" x14ac:dyDescent="0.25">
      <c r="A3365">
        <v>3362</v>
      </c>
      <c r="B3365">
        <v>0.92362999999999995</v>
      </c>
      <c r="C3365">
        <v>31.313020000000002</v>
      </c>
      <c r="D3365">
        <v>0</v>
      </c>
      <c r="E3365">
        <v>0</v>
      </c>
      <c r="F3365">
        <v>7.5916699999999997</v>
      </c>
      <c r="G3365">
        <v>9.4160000000000004</v>
      </c>
      <c r="H3365">
        <v>11.887790000000001</v>
      </c>
      <c r="I3365">
        <v>0</v>
      </c>
      <c r="J3365">
        <v>0</v>
      </c>
      <c r="K3365">
        <v>130</v>
      </c>
      <c r="L3365">
        <v>55.836300000000001</v>
      </c>
      <c r="M3365">
        <v>1.2E-4</v>
      </c>
      <c r="N3365">
        <v>0.45</v>
      </c>
      <c r="O3365">
        <v>2.698</v>
      </c>
      <c r="P3365">
        <v>-1</v>
      </c>
    </row>
    <row r="3366" spans="1:16" x14ac:dyDescent="0.25">
      <c r="A3366">
        <v>3363</v>
      </c>
      <c r="B3366">
        <v>0.92145999999999995</v>
      </c>
      <c r="C3366">
        <v>31.893599999999999</v>
      </c>
      <c r="D3366">
        <v>0</v>
      </c>
      <c r="E3366">
        <v>0</v>
      </c>
      <c r="F3366">
        <v>6.125</v>
      </c>
      <c r="G3366">
        <v>9.1989999999999998</v>
      </c>
      <c r="H3366">
        <v>11.797040000000001</v>
      </c>
      <c r="I3366">
        <v>0</v>
      </c>
      <c r="J3366">
        <v>0</v>
      </c>
      <c r="K3366">
        <v>130</v>
      </c>
      <c r="L3366">
        <v>55.788530000000002</v>
      </c>
      <c r="M3366">
        <v>8.0000000000000007E-5</v>
      </c>
      <c r="N3366">
        <v>0.44</v>
      </c>
      <c r="O3366">
        <v>3.2090000000000001</v>
      </c>
      <c r="P3366">
        <v>-1</v>
      </c>
    </row>
    <row r="3367" spans="1:16" x14ac:dyDescent="0.25">
      <c r="A3367">
        <v>3364</v>
      </c>
      <c r="B3367">
        <v>0.92366000000000004</v>
      </c>
      <c r="C3367">
        <v>31.344719999999999</v>
      </c>
      <c r="D3367">
        <v>0</v>
      </c>
      <c r="E3367">
        <v>0</v>
      </c>
      <c r="F3367">
        <v>6.7333299999999996</v>
      </c>
      <c r="G3367">
        <v>9.4120000000000008</v>
      </c>
      <c r="H3367">
        <v>11.59103</v>
      </c>
      <c r="I3367">
        <v>0</v>
      </c>
      <c r="J3367">
        <v>0</v>
      </c>
      <c r="K3367">
        <v>131</v>
      </c>
      <c r="L3367">
        <v>55.670380000000002</v>
      </c>
      <c r="M3367">
        <v>1.6000000000000001E-4</v>
      </c>
      <c r="N3367">
        <v>0.46</v>
      </c>
      <c r="O3367">
        <v>3.4809999999999999</v>
      </c>
      <c r="P3367">
        <v>-1</v>
      </c>
    </row>
    <row r="3368" spans="1:16" x14ac:dyDescent="0.25">
      <c r="A3368">
        <v>3365</v>
      </c>
      <c r="B3368">
        <v>0.91739999999999999</v>
      </c>
      <c r="C3368">
        <v>31.497979999999998</v>
      </c>
      <c r="D3368">
        <v>0</v>
      </c>
      <c r="E3368">
        <v>0</v>
      </c>
      <c r="F3368">
        <v>5.4249999999999998</v>
      </c>
      <c r="G3368">
        <v>9.4740000000000002</v>
      </c>
      <c r="H3368">
        <v>11.489269999999999</v>
      </c>
      <c r="I3368">
        <v>0</v>
      </c>
      <c r="J3368">
        <v>0</v>
      </c>
      <c r="K3368">
        <v>130</v>
      </c>
      <c r="L3368">
        <v>55.568390000000001</v>
      </c>
      <c r="M3368">
        <v>1.8000000000000001E-4</v>
      </c>
      <c r="N3368">
        <v>0.46</v>
      </c>
      <c r="O3368">
        <v>3.032</v>
      </c>
      <c r="P3368">
        <v>-1</v>
      </c>
    </row>
    <row r="3369" spans="1:16" x14ac:dyDescent="0.25">
      <c r="A3369">
        <v>3366</v>
      </c>
      <c r="B3369">
        <v>0.92071000000000003</v>
      </c>
      <c r="C3369">
        <v>31.83419</v>
      </c>
      <c r="D3369">
        <v>0</v>
      </c>
      <c r="E3369">
        <v>0</v>
      </c>
      <c r="F3369">
        <v>6.4333299999999998</v>
      </c>
      <c r="G3369">
        <v>9.2430000000000003</v>
      </c>
      <c r="H3369">
        <v>11.031610000000001</v>
      </c>
      <c r="I3369">
        <v>0</v>
      </c>
      <c r="J3369">
        <v>0</v>
      </c>
      <c r="K3369">
        <v>130</v>
      </c>
      <c r="L3369">
        <v>55.517189999999999</v>
      </c>
      <c r="M3369">
        <v>1E-4</v>
      </c>
      <c r="N3369">
        <v>0.47</v>
      </c>
      <c r="O3369">
        <v>2.742</v>
      </c>
      <c r="P3369">
        <v>-1</v>
      </c>
    </row>
    <row r="3370" spans="1:16" x14ac:dyDescent="0.25">
      <c r="A3370">
        <v>3367</v>
      </c>
      <c r="B3370">
        <v>0.92069999999999996</v>
      </c>
      <c r="C3370">
        <v>31.22616</v>
      </c>
      <c r="D3370">
        <v>0</v>
      </c>
      <c r="E3370">
        <v>0</v>
      </c>
      <c r="F3370">
        <v>5.7333299999999996</v>
      </c>
      <c r="G3370">
        <v>9.4890000000000008</v>
      </c>
      <c r="H3370">
        <v>11.404730000000001</v>
      </c>
      <c r="I3370">
        <v>0</v>
      </c>
      <c r="J3370">
        <v>0</v>
      </c>
      <c r="K3370">
        <v>130</v>
      </c>
      <c r="L3370">
        <v>55.448689999999999</v>
      </c>
      <c r="M3370">
        <v>8.0000000000000007E-5</v>
      </c>
      <c r="N3370">
        <v>0.43</v>
      </c>
      <c r="O3370">
        <v>3.3849999999999998</v>
      </c>
      <c r="P3370">
        <v>-1</v>
      </c>
    </row>
    <row r="3371" spans="1:16" x14ac:dyDescent="0.25">
      <c r="A3371">
        <v>3368</v>
      </c>
      <c r="B3371">
        <v>0.93025999999999998</v>
      </c>
      <c r="C3371">
        <v>31.33061</v>
      </c>
      <c r="D3371">
        <v>0</v>
      </c>
      <c r="E3371">
        <v>0</v>
      </c>
      <c r="F3371">
        <v>5.4916700000000001</v>
      </c>
      <c r="G3371">
        <v>9.375</v>
      </c>
      <c r="H3371">
        <v>11.440950000000001</v>
      </c>
      <c r="I3371">
        <v>0</v>
      </c>
      <c r="J3371">
        <v>0</v>
      </c>
      <c r="K3371">
        <v>130</v>
      </c>
      <c r="L3371">
        <v>55.493760000000002</v>
      </c>
      <c r="M3371">
        <v>1.8000000000000001E-4</v>
      </c>
      <c r="N3371">
        <v>0.46</v>
      </c>
      <c r="O3371">
        <v>3.504</v>
      </c>
      <c r="P3371">
        <v>0.28520000000000001</v>
      </c>
    </row>
    <row r="3372" spans="1:16" x14ac:dyDescent="0.25">
      <c r="A3372">
        <v>3369</v>
      </c>
      <c r="B3372">
        <v>0.90737000000000001</v>
      </c>
      <c r="C3372">
        <v>31.791250000000002</v>
      </c>
      <c r="D3372">
        <v>0</v>
      </c>
      <c r="E3372">
        <v>0</v>
      </c>
      <c r="F3372">
        <v>7.5666700000000002</v>
      </c>
      <c r="G3372">
        <v>9.1039999999999992</v>
      </c>
      <c r="H3372">
        <v>12.11321</v>
      </c>
      <c r="I3372">
        <v>0</v>
      </c>
      <c r="J3372">
        <v>0</v>
      </c>
      <c r="K3372">
        <v>130</v>
      </c>
      <c r="L3372">
        <v>55.552689999999998</v>
      </c>
      <c r="M3372">
        <v>1.3999999999999999E-4</v>
      </c>
      <c r="N3372">
        <v>0.46</v>
      </c>
      <c r="O3372">
        <v>3.5489999999999999</v>
      </c>
      <c r="P3372">
        <v>-1</v>
      </c>
    </row>
    <row r="3373" spans="1:16" x14ac:dyDescent="0.25">
      <c r="A3373">
        <v>3370</v>
      </c>
      <c r="B3373">
        <v>0.92610999999999999</v>
      </c>
      <c r="C3373">
        <v>31.354040000000001</v>
      </c>
      <c r="D3373">
        <v>0</v>
      </c>
      <c r="E3373">
        <v>0</v>
      </c>
      <c r="F3373">
        <v>6</v>
      </c>
      <c r="G3373">
        <v>9.3580000000000005</v>
      </c>
      <c r="H3373">
        <v>11.81077</v>
      </c>
      <c r="I3373">
        <v>0</v>
      </c>
      <c r="J3373">
        <v>0</v>
      </c>
      <c r="K3373">
        <v>130</v>
      </c>
      <c r="L3373">
        <v>55.5899</v>
      </c>
      <c r="M3373">
        <v>1.3999999999999999E-4</v>
      </c>
      <c r="N3373">
        <v>0.46</v>
      </c>
      <c r="O3373">
        <v>3.0750000000000002</v>
      </c>
      <c r="P3373">
        <v>-1</v>
      </c>
    </row>
    <row r="3374" spans="1:16" x14ac:dyDescent="0.25">
      <c r="A3374">
        <v>3371</v>
      </c>
      <c r="B3374">
        <v>0.91825000000000001</v>
      </c>
      <c r="C3374">
        <v>31.71002</v>
      </c>
      <c r="D3374">
        <v>0</v>
      </c>
      <c r="E3374">
        <v>0</v>
      </c>
      <c r="F3374">
        <v>6.9333299999999998</v>
      </c>
      <c r="G3374">
        <v>9.3350000000000009</v>
      </c>
      <c r="H3374">
        <v>11.521890000000001</v>
      </c>
      <c r="I3374">
        <v>0</v>
      </c>
      <c r="J3374">
        <v>0</v>
      </c>
      <c r="K3374">
        <v>130</v>
      </c>
      <c r="L3374">
        <v>55.64584</v>
      </c>
      <c r="M3374">
        <v>6.0000000000000002E-5</v>
      </c>
      <c r="N3374">
        <v>0.44</v>
      </c>
      <c r="O3374">
        <v>3.048</v>
      </c>
      <c r="P3374">
        <v>-1</v>
      </c>
    </row>
    <row r="3375" spans="1:16" x14ac:dyDescent="0.25">
      <c r="A3375">
        <v>3372</v>
      </c>
      <c r="B3375">
        <v>0.92869999999999997</v>
      </c>
      <c r="C3375">
        <v>32.123950000000001</v>
      </c>
      <c r="D3375">
        <v>0</v>
      </c>
      <c r="E3375">
        <v>0</v>
      </c>
      <c r="F3375">
        <v>7</v>
      </c>
      <c r="G3375">
        <v>9.1069999999999993</v>
      </c>
      <c r="H3375">
        <v>11.399789999999999</v>
      </c>
      <c r="I3375">
        <v>0</v>
      </c>
      <c r="J3375">
        <v>0</v>
      </c>
      <c r="K3375">
        <v>130</v>
      </c>
      <c r="L3375">
        <v>55.716439999999999</v>
      </c>
      <c r="M3375">
        <v>1E-4</v>
      </c>
      <c r="N3375">
        <v>0.46</v>
      </c>
      <c r="O3375">
        <v>3.661</v>
      </c>
      <c r="P3375">
        <v>-1</v>
      </c>
    </row>
    <row r="3376" spans="1:16" x14ac:dyDescent="0.25">
      <c r="A3376">
        <v>3373</v>
      </c>
      <c r="B3376">
        <v>0.92601999999999995</v>
      </c>
      <c r="C3376">
        <v>31.485130000000002</v>
      </c>
      <c r="D3376">
        <v>0</v>
      </c>
      <c r="E3376">
        <v>0</v>
      </c>
      <c r="F3376">
        <v>7.4666699999999997</v>
      </c>
      <c r="G3376">
        <v>9.4489999999999998</v>
      </c>
      <c r="H3376">
        <v>11.281459999999999</v>
      </c>
      <c r="I3376">
        <v>0</v>
      </c>
      <c r="J3376">
        <v>0</v>
      </c>
      <c r="K3376">
        <v>131</v>
      </c>
      <c r="L3376">
        <v>55.741219999999998</v>
      </c>
      <c r="M3376">
        <v>1.2999999999999999E-4</v>
      </c>
      <c r="N3376">
        <v>0.46</v>
      </c>
      <c r="O3376">
        <v>3.403</v>
      </c>
      <c r="P3376">
        <v>-1</v>
      </c>
    </row>
    <row r="3377" spans="1:16" x14ac:dyDescent="0.25">
      <c r="A3377">
        <v>3374</v>
      </c>
      <c r="B3377">
        <v>0.93872999999999995</v>
      </c>
      <c r="C3377">
        <v>31.973600000000001</v>
      </c>
      <c r="D3377">
        <v>0</v>
      </c>
      <c r="E3377">
        <v>0</v>
      </c>
      <c r="F3377">
        <v>8.0666700000000002</v>
      </c>
      <c r="G3377">
        <v>9.3439999999999994</v>
      </c>
      <c r="H3377">
        <v>12.198180000000001</v>
      </c>
      <c r="I3377">
        <v>0</v>
      </c>
      <c r="J3377">
        <v>0</v>
      </c>
      <c r="K3377">
        <v>131</v>
      </c>
      <c r="L3377">
        <v>55.82902</v>
      </c>
      <c r="M3377">
        <v>1.2E-4</v>
      </c>
      <c r="N3377">
        <v>0.46</v>
      </c>
      <c r="O3377">
        <v>3.125</v>
      </c>
      <c r="P3377">
        <v>-1</v>
      </c>
    </row>
    <row r="3378" spans="1:16" x14ac:dyDescent="0.25">
      <c r="A3378">
        <v>3375</v>
      </c>
      <c r="B3378">
        <v>0.91761000000000004</v>
      </c>
      <c r="C3378">
        <v>32.614780000000003</v>
      </c>
      <c r="D3378">
        <v>0</v>
      </c>
      <c r="E3378">
        <v>0</v>
      </c>
      <c r="F3378">
        <v>7.9666699999999997</v>
      </c>
      <c r="G3378">
        <v>9.0820000000000007</v>
      </c>
      <c r="H3378">
        <v>11.68802</v>
      </c>
      <c r="I3378">
        <v>0</v>
      </c>
      <c r="J3378">
        <v>0</v>
      </c>
      <c r="K3378">
        <v>130</v>
      </c>
      <c r="L3378">
        <v>55.9358</v>
      </c>
      <c r="M3378">
        <v>8.0000000000000007E-5</v>
      </c>
      <c r="N3378">
        <v>0.45</v>
      </c>
      <c r="O3378">
        <v>2.847</v>
      </c>
      <c r="P3378">
        <v>-1</v>
      </c>
    </row>
    <row r="3379" spans="1:16" x14ac:dyDescent="0.25">
      <c r="A3379">
        <v>3376</v>
      </c>
      <c r="B3379">
        <v>0.93454999999999999</v>
      </c>
      <c r="C3379">
        <v>31.874559999999999</v>
      </c>
      <c r="D3379">
        <v>0</v>
      </c>
      <c r="E3379">
        <v>0</v>
      </c>
      <c r="F3379">
        <v>6.1583300000000003</v>
      </c>
      <c r="G3379">
        <v>9.3330000000000002</v>
      </c>
      <c r="H3379">
        <v>11.13749</v>
      </c>
      <c r="I3379">
        <v>0</v>
      </c>
      <c r="J3379">
        <v>0</v>
      </c>
      <c r="K3379">
        <v>130</v>
      </c>
      <c r="L3379">
        <v>55.998510000000003</v>
      </c>
      <c r="M3379">
        <v>1.2999999999999999E-4</v>
      </c>
      <c r="N3379">
        <v>0.47</v>
      </c>
      <c r="O3379">
        <v>3.1139999999999999</v>
      </c>
      <c r="P3379">
        <v>0.30536000000000002</v>
      </c>
    </row>
    <row r="3380" spans="1:16" x14ac:dyDescent="0.25">
      <c r="A3380">
        <v>3377</v>
      </c>
      <c r="B3380">
        <v>0.92017000000000004</v>
      </c>
      <c r="C3380">
        <v>31.76989</v>
      </c>
      <c r="D3380">
        <v>0</v>
      </c>
      <c r="E3380">
        <v>0</v>
      </c>
      <c r="F3380">
        <v>7.4583300000000001</v>
      </c>
      <c r="G3380">
        <v>9.3450000000000006</v>
      </c>
      <c r="H3380">
        <v>11.248900000000001</v>
      </c>
      <c r="I3380">
        <v>0</v>
      </c>
      <c r="J3380">
        <v>0</v>
      </c>
      <c r="K3380">
        <v>131</v>
      </c>
      <c r="L3380">
        <v>56.081249999999997</v>
      </c>
      <c r="M3380">
        <v>1.6000000000000001E-4</v>
      </c>
      <c r="N3380">
        <v>0.47</v>
      </c>
      <c r="O3380">
        <v>3.15</v>
      </c>
      <c r="P3380">
        <v>-1</v>
      </c>
    </row>
    <row r="3381" spans="1:16" x14ac:dyDescent="0.25">
      <c r="A3381">
        <v>3378</v>
      </c>
      <c r="B3381">
        <v>0.91207000000000005</v>
      </c>
      <c r="C3381">
        <v>32.178930000000001</v>
      </c>
      <c r="D3381">
        <v>0</v>
      </c>
      <c r="E3381">
        <v>0</v>
      </c>
      <c r="F3381">
        <v>7.5166700000000004</v>
      </c>
      <c r="G3381">
        <v>9.0280000000000005</v>
      </c>
      <c r="H3381">
        <v>11.500780000000001</v>
      </c>
      <c r="I3381">
        <v>0</v>
      </c>
      <c r="J3381">
        <v>0</v>
      </c>
      <c r="K3381">
        <v>130</v>
      </c>
      <c r="L3381">
        <v>56.17633</v>
      </c>
      <c r="M3381">
        <v>1.6000000000000001E-4</v>
      </c>
      <c r="N3381">
        <v>0.47</v>
      </c>
      <c r="O3381">
        <v>3.2410000000000001</v>
      </c>
      <c r="P3381">
        <v>-1</v>
      </c>
    </row>
    <row r="3382" spans="1:16" x14ac:dyDescent="0.25">
      <c r="A3382">
        <v>3379</v>
      </c>
      <c r="B3382">
        <v>0.91622000000000003</v>
      </c>
      <c r="C3382">
        <v>31.559809999999999</v>
      </c>
      <c r="D3382">
        <v>0</v>
      </c>
      <c r="E3382">
        <v>0</v>
      </c>
      <c r="F3382">
        <v>7.1166700000000001</v>
      </c>
      <c r="G3382">
        <v>9.3659999999999997</v>
      </c>
      <c r="H3382">
        <v>11.87743</v>
      </c>
      <c r="I3382">
        <v>0</v>
      </c>
      <c r="J3382">
        <v>0</v>
      </c>
      <c r="K3382">
        <v>130</v>
      </c>
      <c r="L3382">
        <v>56.198459999999997</v>
      </c>
      <c r="M3382">
        <v>6.9999999999999994E-5</v>
      </c>
      <c r="N3382">
        <v>0.44</v>
      </c>
      <c r="O3382">
        <v>2.92</v>
      </c>
      <c r="P3382">
        <v>-1</v>
      </c>
    </row>
    <row r="3383" spans="1:16" x14ac:dyDescent="0.25">
      <c r="A3383">
        <v>3380</v>
      </c>
      <c r="B3383">
        <v>0.91315999999999997</v>
      </c>
      <c r="C3383">
        <v>31.886019999999998</v>
      </c>
      <c r="D3383">
        <v>0</v>
      </c>
      <c r="E3383">
        <v>0</v>
      </c>
      <c r="F3383">
        <v>7.8333300000000001</v>
      </c>
      <c r="G3383">
        <v>9.2680000000000007</v>
      </c>
      <c r="H3383">
        <v>12.427440000000001</v>
      </c>
      <c r="I3383">
        <v>0</v>
      </c>
      <c r="J3383">
        <v>0</v>
      </c>
      <c r="K3383">
        <v>130</v>
      </c>
      <c r="L3383">
        <v>56.235860000000002</v>
      </c>
      <c r="M3383">
        <v>1.6000000000000001E-4</v>
      </c>
      <c r="N3383">
        <v>0.47</v>
      </c>
      <c r="O3383">
        <v>3.3170000000000002</v>
      </c>
      <c r="P3383">
        <v>-1</v>
      </c>
    </row>
    <row r="3384" spans="1:16" x14ac:dyDescent="0.25">
      <c r="A3384">
        <v>3381</v>
      </c>
      <c r="B3384">
        <v>0.90715999999999997</v>
      </c>
      <c r="C3384">
        <v>32.359560000000002</v>
      </c>
      <c r="D3384">
        <v>0</v>
      </c>
      <c r="E3384">
        <v>0</v>
      </c>
      <c r="F3384">
        <v>7.3333300000000001</v>
      </c>
      <c r="G3384">
        <v>9.0370000000000008</v>
      </c>
      <c r="H3384">
        <v>12.02243</v>
      </c>
      <c r="I3384">
        <v>0</v>
      </c>
      <c r="J3384">
        <v>0</v>
      </c>
      <c r="K3384">
        <v>130</v>
      </c>
      <c r="L3384">
        <v>56.280009999999997</v>
      </c>
      <c r="M3384">
        <v>1.3999999999999999E-4</v>
      </c>
      <c r="N3384">
        <v>0.46</v>
      </c>
      <c r="O3384">
        <v>3.3769999999999998</v>
      </c>
      <c r="P3384">
        <v>-1</v>
      </c>
    </row>
    <row r="3385" spans="1:16" x14ac:dyDescent="0.25">
      <c r="A3385">
        <v>3382</v>
      </c>
      <c r="B3385">
        <v>0.92811999999999995</v>
      </c>
      <c r="C3385">
        <v>31.95966</v>
      </c>
      <c r="D3385">
        <v>0</v>
      </c>
      <c r="E3385">
        <v>0</v>
      </c>
      <c r="F3385">
        <v>6.8333300000000001</v>
      </c>
      <c r="G3385">
        <v>9.4120000000000008</v>
      </c>
      <c r="H3385">
        <v>12.382820000000001</v>
      </c>
      <c r="I3385">
        <v>0</v>
      </c>
      <c r="J3385">
        <v>0</v>
      </c>
      <c r="K3385">
        <v>130</v>
      </c>
      <c r="L3385">
        <v>56.268380000000001</v>
      </c>
      <c r="M3385">
        <v>1.4999999999999999E-4</v>
      </c>
      <c r="N3385">
        <v>0.46</v>
      </c>
      <c r="O3385">
        <v>2.819</v>
      </c>
      <c r="P3385">
        <v>-1</v>
      </c>
    </row>
    <row r="3386" spans="1:16" x14ac:dyDescent="0.25">
      <c r="A3386">
        <v>3383</v>
      </c>
      <c r="B3386">
        <v>0.92022999999999999</v>
      </c>
      <c r="C3386">
        <v>32.228110000000001</v>
      </c>
      <c r="D3386">
        <v>0</v>
      </c>
      <c r="E3386">
        <v>0</v>
      </c>
      <c r="F3386">
        <v>7.0416699999999999</v>
      </c>
      <c r="G3386">
        <v>9.33</v>
      </c>
      <c r="H3386">
        <v>12.32423</v>
      </c>
      <c r="I3386">
        <v>0</v>
      </c>
      <c r="J3386">
        <v>0</v>
      </c>
      <c r="K3386">
        <v>130</v>
      </c>
      <c r="L3386">
        <v>56.297980000000003</v>
      </c>
      <c r="M3386">
        <v>6.9999999999999994E-5</v>
      </c>
      <c r="N3386">
        <v>0.45</v>
      </c>
      <c r="O3386">
        <v>2.794</v>
      </c>
      <c r="P3386">
        <v>-1</v>
      </c>
    </row>
    <row r="3387" spans="1:16" x14ac:dyDescent="0.25">
      <c r="A3387">
        <v>3384</v>
      </c>
      <c r="B3387">
        <v>0.90991</v>
      </c>
      <c r="C3387">
        <v>32.632010000000001</v>
      </c>
      <c r="D3387">
        <v>0</v>
      </c>
      <c r="E3387">
        <v>0</v>
      </c>
      <c r="F3387">
        <v>6.8666700000000001</v>
      </c>
      <c r="G3387">
        <v>9.1340000000000003</v>
      </c>
      <c r="H3387">
        <v>12.33902</v>
      </c>
      <c r="I3387">
        <v>0</v>
      </c>
      <c r="J3387">
        <v>0</v>
      </c>
      <c r="K3387">
        <v>130</v>
      </c>
      <c r="L3387">
        <v>56.358159999999998</v>
      </c>
      <c r="M3387">
        <v>1.2E-4</v>
      </c>
      <c r="N3387">
        <v>0.46</v>
      </c>
      <c r="O3387">
        <v>3.6280000000000001</v>
      </c>
      <c r="P3387">
        <v>0.29883999999999999</v>
      </c>
    </row>
    <row r="3388" spans="1:16" x14ac:dyDescent="0.25">
      <c r="A3388">
        <v>3385</v>
      </c>
      <c r="B3388">
        <v>0.92501</v>
      </c>
      <c r="C3388">
        <v>32.234450000000002</v>
      </c>
      <c r="D3388">
        <v>0</v>
      </c>
      <c r="E3388">
        <v>0</v>
      </c>
      <c r="F3388">
        <v>7.0083299999999999</v>
      </c>
      <c r="G3388">
        <v>9.3689999999999998</v>
      </c>
      <c r="H3388">
        <v>12.537610000000001</v>
      </c>
      <c r="I3388">
        <v>0</v>
      </c>
      <c r="J3388">
        <v>0</v>
      </c>
      <c r="K3388">
        <v>131</v>
      </c>
      <c r="L3388">
        <v>56.37923</v>
      </c>
      <c r="M3388">
        <v>1.2E-4</v>
      </c>
      <c r="N3388">
        <v>0.47</v>
      </c>
      <c r="O3388">
        <v>3.43</v>
      </c>
      <c r="P3388">
        <v>-1</v>
      </c>
    </row>
    <row r="3389" spans="1:16" x14ac:dyDescent="0.25">
      <c r="A3389">
        <v>3386</v>
      </c>
      <c r="B3389">
        <v>0.93425000000000002</v>
      </c>
      <c r="C3389">
        <v>32.686570000000003</v>
      </c>
      <c r="D3389">
        <v>0</v>
      </c>
      <c r="E3389">
        <v>0</v>
      </c>
      <c r="F3389">
        <v>6.875</v>
      </c>
      <c r="G3389">
        <v>9.2729999999999997</v>
      </c>
      <c r="H3389">
        <v>12.391170000000001</v>
      </c>
      <c r="I3389">
        <v>0</v>
      </c>
      <c r="J3389">
        <v>0</v>
      </c>
      <c r="K3389">
        <v>130</v>
      </c>
      <c r="L3389">
        <v>56.434399999999997</v>
      </c>
      <c r="M3389">
        <v>1.2999999999999999E-4</v>
      </c>
      <c r="N3389">
        <v>0.47</v>
      </c>
      <c r="O3389">
        <v>2.93</v>
      </c>
      <c r="P3389">
        <v>-1</v>
      </c>
    </row>
    <row r="3390" spans="1:16" x14ac:dyDescent="0.25">
      <c r="A3390">
        <v>3387</v>
      </c>
      <c r="B3390">
        <v>0.91974</v>
      </c>
      <c r="C3390">
        <v>33.164729999999999</v>
      </c>
      <c r="D3390">
        <v>0</v>
      </c>
      <c r="E3390">
        <v>0</v>
      </c>
      <c r="F3390">
        <v>7.1666699999999999</v>
      </c>
      <c r="G3390">
        <v>9.06</v>
      </c>
      <c r="H3390">
        <v>11.99536</v>
      </c>
      <c r="I3390">
        <v>0</v>
      </c>
      <c r="J3390">
        <v>0</v>
      </c>
      <c r="K3390">
        <v>130</v>
      </c>
      <c r="L3390">
        <v>56.450530000000001</v>
      </c>
      <c r="M3390">
        <v>1E-4</v>
      </c>
      <c r="N3390">
        <v>0.45</v>
      </c>
      <c r="O3390">
        <v>3.1480000000000001</v>
      </c>
      <c r="P3390">
        <v>-1</v>
      </c>
    </row>
    <row r="3391" spans="1:16" x14ac:dyDescent="0.25">
      <c r="A3391">
        <v>3388</v>
      </c>
      <c r="B3391">
        <v>0.93542000000000003</v>
      </c>
      <c r="C3391">
        <v>32.511830000000003</v>
      </c>
      <c r="D3391">
        <v>0</v>
      </c>
      <c r="E3391">
        <v>0</v>
      </c>
      <c r="F3391">
        <v>8.1</v>
      </c>
      <c r="G3391">
        <v>9.3490000000000002</v>
      </c>
      <c r="H3391">
        <v>11.66971</v>
      </c>
      <c r="I3391">
        <v>0</v>
      </c>
      <c r="J3391">
        <v>0</v>
      </c>
      <c r="K3391">
        <v>130</v>
      </c>
      <c r="L3391">
        <v>56.469160000000002</v>
      </c>
      <c r="M3391">
        <v>1.3999999999999999E-4</v>
      </c>
      <c r="N3391">
        <v>0.47</v>
      </c>
      <c r="O3391">
        <v>3.8860000000000001</v>
      </c>
      <c r="P3391">
        <v>-1</v>
      </c>
    </row>
    <row r="3392" spans="1:16" x14ac:dyDescent="0.25">
      <c r="A3392">
        <v>3389</v>
      </c>
      <c r="B3392">
        <v>0.91461000000000003</v>
      </c>
      <c r="C3392">
        <v>32.435580000000002</v>
      </c>
      <c r="D3392">
        <v>0</v>
      </c>
      <c r="E3392">
        <v>0</v>
      </c>
      <c r="F3392">
        <v>7.0833300000000001</v>
      </c>
      <c r="G3392">
        <v>9.3230000000000004</v>
      </c>
      <c r="H3392">
        <v>11.82447</v>
      </c>
      <c r="I3392">
        <v>0</v>
      </c>
      <c r="J3392">
        <v>0</v>
      </c>
      <c r="K3392">
        <v>130</v>
      </c>
      <c r="L3392">
        <v>56.49729</v>
      </c>
      <c r="M3392">
        <v>1.4999999999999999E-4</v>
      </c>
      <c r="N3392">
        <v>0.47</v>
      </c>
      <c r="O3392">
        <v>3.2909999999999999</v>
      </c>
      <c r="P3392">
        <v>-1</v>
      </c>
    </row>
    <row r="3393" spans="1:16" x14ac:dyDescent="0.25">
      <c r="A3393">
        <v>3390</v>
      </c>
      <c r="B3393">
        <v>0.91471000000000002</v>
      </c>
      <c r="C3393">
        <v>32.870559999999998</v>
      </c>
      <c r="D3393">
        <v>0</v>
      </c>
      <c r="E3393">
        <v>0</v>
      </c>
      <c r="F3393">
        <v>6.2</v>
      </c>
      <c r="G3393">
        <v>9.17</v>
      </c>
      <c r="H3393">
        <v>12.061450000000001</v>
      </c>
      <c r="I3393">
        <v>0</v>
      </c>
      <c r="J3393">
        <v>0</v>
      </c>
      <c r="K3393">
        <v>130</v>
      </c>
      <c r="L3393">
        <v>56.533659999999998</v>
      </c>
      <c r="M3393">
        <v>1.6000000000000001E-4</v>
      </c>
      <c r="N3393">
        <v>0.47</v>
      </c>
      <c r="O3393">
        <v>2.9239999999999999</v>
      </c>
      <c r="P3393">
        <v>-1</v>
      </c>
    </row>
    <row r="3394" spans="1:16" x14ac:dyDescent="0.25">
      <c r="A3394">
        <v>3391</v>
      </c>
      <c r="B3394">
        <v>0.91547000000000001</v>
      </c>
      <c r="C3394">
        <v>32.50967</v>
      </c>
      <c r="D3394">
        <v>0</v>
      </c>
      <c r="E3394">
        <v>0</v>
      </c>
      <c r="F3394">
        <v>7.6916700000000002</v>
      </c>
      <c r="G3394">
        <v>9.3680000000000003</v>
      </c>
      <c r="H3394">
        <v>12.01111</v>
      </c>
      <c r="I3394">
        <v>0</v>
      </c>
      <c r="J3394">
        <v>0</v>
      </c>
      <c r="K3394">
        <v>131</v>
      </c>
      <c r="L3394">
        <v>56.545769999999997</v>
      </c>
      <c r="M3394">
        <v>1E-4</v>
      </c>
      <c r="N3394">
        <v>0.44</v>
      </c>
      <c r="O3394">
        <v>3.5179999999999998</v>
      </c>
      <c r="P3394">
        <v>-1</v>
      </c>
    </row>
    <row r="3395" spans="1:16" x14ac:dyDescent="0.25">
      <c r="A3395">
        <v>3392</v>
      </c>
      <c r="B3395">
        <v>0.92903000000000002</v>
      </c>
      <c r="C3395">
        <v>32.744309999999999</v>
      </c>
      <c r="D3395">
        <v>0</v>
      </c>
      <c r="E3395">
        <v>0</v>
      </c>
      <c r="F3395">
        <v>8.6916700000000002</v>
      </c>
      <c r="G3395">
        <v>9.2550000000000008</v>
      </c>
      <c r="H3395">
        <v>10.538</v>
      </c>
      <c r="I3395">
        <v>0</v>
      </c>
      <c r="J3395">
        <v>0</v>
      </c>
      <c r="K3395">
        <v>131</v>
      </c>
      <c r="L3395">
        <v>56.516269999999999</v>
      </c>
      <c r="M3395">
        <v>1.1E-4</v>
      </c>
      <c r="N3395">
        <v>0.47</v>
      </c>
      <c r="O3395">
        <v>3.6779999999999999</v>
      </c>
      <c r="P3395">
        <v>0.3034</v>
      </c>
    </row>
    <row r="3396" spans="1:16" x14ac:dyDescent="0.25">
      <c r="A3396">
        <v>3393</v>
      </c>
      <c r="B3396">
        <v>0.90956000000000004</v>
      </c>
      <c r="C3396">
        <v>33.254429999999999</v>
      </c>
      <c r="D3396">
        <v>0</v>
      </c>
      <c r="E3396">
        <v>0</v>
      </c>
      <c r="F3396">
        <v>8.4499999999999993</v>
      </c>
      <c r="G3396">
        <v>8.9619999999999997</v>
      </c>
      <c r="H3396">
        <v>10.50338</v>
      </c>
      <c r="I3396">
        <v>0</v>
      </c>
      <c r="J3396">
        <v>0</v>
      </c>
      <c r="K3396">
        <v>130</v>
      </c>
      <c r="L3396">
        <v>56.498220000000003</v>
      </c>
      <c r="M3396">
        <v>1.2E-4</v>
      </c>
      <c r="N3396">
        <v>0.47</v>
      </c>
      <c r="O3396">
        <v>3.4359999999999999</v>
      </c>
      <c r="P3396">
        <v>-1</v>
      </c>
    </row>
    <row r="3397" spans="1:16" x14ac:dyDescent="0.25">
      <c r="A3397">
        <v>3394</v>
      </c>
      <c r="B3397">
        <v>0.92722000000000004</v>
      </c>
      <c r="C3397">
        <v>32.800750000000001</v>
      </c>
      <c r="D3397">
        <v>0</v>
      </c>
      <c r="E3397">
        <v>0</v>
      </c>
      <c r="F3397">
        <v>7.3333300000000001</v>
      </c>
      <c r="G3397">
        <v>9.2219999999999995</v>
      </c>
      <c r="H3397">
        <v>11.09707</v>
      </c>
      <c r="I3397">
        <v>0</v>
      </c>
      <c r="J3397">
        <v>0</v>
      </c>
      <c r="K3397">
        <v>131</v>
      </c>
      <c r="L3397">
        <v>56.426990000000004</v>
      </c>
      <c r="M3397">
        <v>1.8000000000000001E-4</v>
      </c>
      <c r="N3397">
        <v>0.47</v>
      </c>
      <c r="O3397">
        <v>2.9740000000000002</v>
      </c>
      <c r="P3397">
        <v>-1</v>
      </c>
    </row>
    <row r="3398" spans="1:16" x14ac:dyDescent="0.25">
      <c r="A3398">
        <v>3395</v>
      </c>
      <c r="B3398">
        <v>0.92096999999999996</v>
      </c>
      <c r="C3398">
        <v>33.003639999999997</v>
      </c>
      <c r="D3398">
        <v>0</v>
      </c>
      <c r="E3398">
        <v>0</v>
      </c>
      <c r="F3398">
        <v>7.4333299999999998</v>
      </c>
      <c r="G3398">
        <v>9.1620000000000008</v>
      </c>
      <c r="H3398">
        <v>10.88513</v>
      </c>
      <c r="I3398">
        <v>0</v>
      </c>
      <c r="J3398">
        <v>0</v>
      </c>
      <c r="K3398">
        <v>130</v>
      </c>
      <c r="L3398">
        <v>56.360120000000002</v>
      </c>
      <c r="M3398">
        <v>9.0000000000000006E-5</v>
      </c>
      <c r="N3398">
        <v>0.45</v>
      </c>
      <c r="O3398">
        <v>2.98</v>
      </c>
      <c r="P3398">
        <v>-1</v>
      </c>
    </row>
    <row r="3399" spans="1:16" x14ac:dyDescent="0.25">
      <c r="A3399">
        <v>3396</v>
      </c>
      <c r="B3399">
        <v>0.90903999999999996</v>
      </c>
      <c r="C3399">
        <v>33.45335</v>
      </c>
      <c r="D3399">
        <v>0</v>
      </c>
      <c r="E3399">
        <v>0</v>
      </c>
      <c r="F3399">
        <v>8.5416699999999999</v>
      </c>
      <c r="G3399">
        <v>8.9830000000000005</v>
      </c>
      <c r="H3399">
        <v>10.42536</v>
      </c>
      <c r="I3399">
        <v>0</v>
      </c>
      <c r="J3399">
        <v>0</v>
      </c>
      <c r="K3399">
        <v>130</v>
      </c>
      <c r="L3399">
        <v>56.370339999999999</v>
      </c>
      <c r="M3399">
        <v>1.2E-4</v>
      </c>
      <c r="N3399">
        <v>0.46</v>
      </c>
      <c r="O3399">
        <v>3.6280000000000001</v>
      </c>
      <c r="P3399">
        <v>-1</v>
      </c>
    </row>
    <row r="3400" spans="1:16" x14ac:dyDescent="0.25">
      <c r="A3400">
        <v>3397</v>
      </c>
      <c r="B3400">
        <v>0.92589999999999995</v>
      </c>
      <c r="C3400">
        <v>32.722140000000003</v>
      </c>
      <c r="D3400">
        <v>0</v>
      </c>
      <c r="E3400">
        <v>0</v>
      </c>
      <c r="F3400">
        <v>8.7166700000000006</v>
      </c>
      <c r="G3400">
        <v>9.2710000000000008</v>
      </c>
      <c r="H3400">
        <v>10.826230000000001</v>
      </c>
      <c r="I3400">
        <v>0</v>
      </c>
      <c r="J3400">
        <v>0</v>
      </c>
      <c r="K3400">
        <v>131</v>
      </c>
      <c r="L3400">
        <v>56.311790000000002</v>
      </c>
      <c r="M3400">
        <v>1.7000000000000001E-4</v>
      </c>
      <c r="N3400">
        <v>0.47</v>
      </c>
      <c r="O3400">
        <v>4.1589999999999998</v>
      </c>
      <c r="P3400">
        <v>-1</v>
      </c>
    </row>
    <row r="3401" spans="1:16" x14ac:dyDescent="0.25">
      <c r="A3401">
        <v>3398</v>
      </c>
      <c r="B3401">
        <v>0.92939000000000005</v>
      </c>
      <c r="C3401">
        <v>33.122810000000001</v>
      </c>
      <c r="D3401">
        <v>0</v>
      </c>
      <c r="E3401">
        <v>0</v>
      </c>
      <c r="F3401">
        <v>9.2166700000000006</v>
      </c>
      <c r="G3401">
        <v>9.1679999999999993</v>
      </c>
      <c r="H3401">
        <v>11.04574</v>
      </c>
      <c r="I3401">
        <v>0</v>
      </c>
      <c r="J3401">
        <v>0</v>
      </c>
      <c r="K3401">
        <v>130</v>
      </c>
      <c r="L3401">
        <v>56.303049999999999</v>
      </c>
      <c r="M3401">
        <v>1.2999999999999999E-4</v>
      </c>
      <c r="N3401">
        <v>0.46</v>
      </c>
      <c r="O3401">
        <v>3.3610000000000002</v>
      </c>
      <c r="P3401">
        <v>-1</v>
      </c>
    </row>
    <row r="3402" spans="1:16" x14ac:dyDescent="0.25">
      <c r="A3402">
        <v>3399</v>
      </c>
      <c r="B3402">
        <v>0.91618999999999995</v>
      </c>
      <c r="C3402">
        <v>33.53575</v>
      </c>
      <c r="D3402">
        <v>0</v>
      </c>
      <c r="E3402">
        <v>0</v>
      </c>
      <c r="F3402">
        <v>7.4416700000000002</v>
      </c>
      <c r="G3402">
        <v>9.0399999999999991</v>
      </c>
      <c r="H3402">
        <v>10.15244</v>
      </c>
      <c r="I3402">
        <v>0</v>
      </c>
      <c r="J3402">
        <v>0</v>
      </c>
      <c r="K3402">
        <v>130</v>
      </c>
      <c r="L3402">
        <v>56.343220000000002</v>
      </c>
      <c r="M3402">
        <v>1E-4</v>
      </c>
      <c r="N3402">
        <v>0.45</v>
      </c>
      <c r="O3402">
        <v>3.0470000000000002</v>
      </c>
      <c r="P3402">
        <v>-1</v>
      </c>
    </row>
    <row r="3403" spans="1:16" x14ac:dyDescent="0.25">
      <c r="A3403">
        <v>3400</v>
      </c>
      <c r="B3403">
        <v>0.92151000000000005</v>
      </c>
      <c r="C3403">
        <v>32.966030000000003</v>
      </c>
      <c r="D3403">
        <v>0</v>
      </c>
      <c r="E3403">
        <v>0</v>
      </c>
      <c r="F3403">
        <v>9.7833299999999994</v>
      </c>
      <c r="G3403">
        <v>9.1999999999999993</v>
      </c>
      <c r="H3403">
        <v>9.2984299999999998</v>
      </c>
      <c r="I3403">
        <v>0</v>
      </c>
      <c r="J3403">
        <v>0</v>
      </c>
      <c r="K3403">
        <v>131</v>
      </c>
      <c r="L3403">
        <v>56.393329999999999</v>
      </c>
      <c r="M3403">
        <v>1.9000000000000001E-4</v>
      </c>
      <c r="N3403">
        <v>0.47</v>
      </c>
      <c r="O3403">
        <v>3.4140000000000001</v>
      </c>
      <c r="P3403">
        <v>0.34025</v>
      </c>
    </row>
    <row r="3404" spans="1:16" x14ac:dyDescent="0.25">
      <c r="A3404">
        <v>3401</v>
      </c>
      <c r="B3404">
        <v>0.91212000000000004</v>
      </c>
      <c r="C3404">
        <v>33.213880000000003</v>
      </c>
      <c r="D3404">
        <v>0</v>
      </c>
      <c r="E3404">
        <v>0</v>
      </c>
      <c r="F3404">
        <v>7.8083299999999998</v>
      </c>
      <c r="G3404">
        <v>9.1539999999999999</v>
      </c>
      <c r="H3404">
        <v>8.9254200000000008</v>
      </c>
      <c r="I3404">
        <v>0</v>
      </c>
      <c r="J3404">
        <v>0</v>
      </c>
      <c r="K3404">
        <v>130</v>
      </c>
      <c r="L3404">
        <v>56.458869999999997</v>
      </c>
      <c r="M3404">
        <v>1.2999999999999999E-4</v>
      </c>
      <c r="N3404">
        <v>0.47</v>
      </c>
      <c r="O3404">
        <v>3.4249999999999998</v>
      </c>
      <c r="P3404">
        <v>-1</v>
      </c>
    </row>
    <row r="3405" spans="1:16" x14ac:dyDescent="0.25">
      <c r="A3405">
        <v>3402</v>
      </c>
      <c r="B3405">
        <v>0.89976</v>
      </c>
      <c r="C3405">
        <v>33.777050000000003</v>
      </c>
      <c r="D3405">
        <v>0</v>
      </c>
      <c r="E3405">
        <v>0</v>
      </c>
      <c r="F3405">
        <v>8.4416700000000002</v>
      </c>
      <c r="G3405">
        <v>9.0329999999999995</v>
      </c>
      <c r="H3405">
        <v>9.0878700000000006</v>
      </c>
      <c r="I3405">
        <v>0</v>
      </c>
      <c r="J3405">
        <v>0</v>
      </c>
      <c r="K3405">
        <v>130</v>
      </c>
      <c r="L3405">
        <v>56.521270000000001</v>
      </c>
      <c r="M3405">
        <v>2.0000000000000001E-4</v>
      </c>
      <c r="N3405">
        <v>0.47</v>
      </c>
      <c r="O3405">
        <v>3.7450000000000001</v>
      </c>
      <c r="P3405">
        <v>-1</v>
      </c>
    </row>
    <row r="3406" spans="1:16" x14ac:dyDescent="0.25">
      <c r="A3406">
        <v>3403</v>
      </c>
      <c r="B3406">
        <v>0.92137000000000002</v>
      </c>
      <c r="C3406">
        <v>33.43824</v>
      </c>
      <c r="D3406">
        <v>0</v>
      </c>
      <c r="E3406">
        <v>0</v>
      </c>
      <c r="F3406">
        <v>6.8250000000000002</v>
      </c>
      <c r="G3406">
        <v>9.1929999999999996</v>
      </c>
      <c r="H3406">
        <v>8.3134099999999993</v>
      </c>
      <c r="I3406">
        <v>0</v>
      </c>
      <c r="J3406">
        <v>0</v>
      </c>
      <c r="K3406">
        <v>130</v>
      </c>
      <c r="L3406">
        <v>56.563929999999999</v>
      </c>
      <c r="M3406">
        <v>8.0000000000000007E-5</v>
      </c>
      <c r="N3406">
        <v>0.44</v>
      </c>
      <c r="O3406">
        <v>3.4319999999999999</v>
      </c>
      <c r="P3406">
        <v>-1</v>
      </c>
    </row>
    <row r="3407" spans="1:16" x14ac:dyDescent="0.25">
      <c r="A3407">
        <v>3404</v>
      </c>
      <c r="B3407">
        <v>0.91241000000000005</v>
      </c>
      <c r="C3407">
        <v>33.43582</v>
      </c>
      <c r="D3407">
        <v>0</v>
      </c>
      <c r="E3407">
        <v>0</v>
      </c>
      <c r="F3407">
        <v>7.6833299999999998</v>
      </c>
      <c r="G3407">
        <v>9.1839999999999993</v>
      </c>
      <c r="H3407">
        <v>8.2773400000000006</v>
      </c>
      <c r="I3407">
        <v>0</v>
      </c>
      <c r="J3407">
        <v>0</v>
      </c>
      <c r="K3407">
        <v>130</v>
      </c>
      <c r="L3407">
        <v>56.567630000000001</v>
      </c>
      <c r="M3407">
        <v>1.4999999999999999E-4</v>
      </c>
      <c r="N3407">
        <v>0.46</v>
      </c>
      <c r="O3407">
        <v>3.3849999999999998</v>
      </c>
      <c r="P3407">
        <v>-1</v>
      </c>
    </row>
    <row r="3408" spans="1:16" x14ac:dyDescent="0.25">
      <c r="A3408">
        <v>3405</v>
      </c>
      <c r="B3408">
        <v>0.90617000000000003</v>
      </c>
      <c r="C3408">
        <v>33.961919999999999</v>
      </c>
      <c r="D3408">
        <v>0</v>
      </c>
      <c r="E3408">
        <v>0</v>
      </c>
      <c r="F3408">
        <v>9.2333300000000005</v>
      </c>
      <c r="G3408">
        <v>9.0749999999999993</v>
      </c>
      <c r="H3408">
        <v>8.3576300000000003</v>
      </c>
      <c r="I3408">
        <v>0</v>
      </c>
      <c r="J3408">
        <v>0</v>
      </c>
      <c r="K3408">
        <v>130</v>
      </c>
      <c r="L3408">
        <v>56.599670000000003</v>
      </c>
      <c r="M3408">
        <v>1.7000000000000001E-4</v>
      </c>
      <c r="N3408">
        <v>0.46</v>
      </c>
      <c r="O3408">
        <v>2.8639999999999999</v>
      </c>
      <c r="P3408">
        <v>-1</v>
      </c>
    </row>
    <row r="3409" spans="1:16" x14ac:dyDescent="0.25">
      <c r="A3409">
        <v>3406</v>
      </c>
      <c r="B3409">
        <v>0.91844999999999999</v>
      </c>
      <c r="C3409">
        <v>33.31982</v>
      </c>
      <c r="D3409">
        <v>0</v>
      </c>
      <c r="E3409">
        <v>0</v>
      </c>
      <c r="F3409">
        <v>9.85</v>
      </c>
      <c r="G3409">
        <v>9.2270000000000003</v>
      </c>
      <c r="H3409">
        <v>8.7073199999999993</v>
      </c>
      <c r="I3409">
        <v>0</v>
      </c>
      <c r="J3409">
        <v>0</v>
      </c>
      <c r="K3409">
        <v>132</v>
      </c>
      <c r="L3409">
        <v>56.601140000000001</v>
      </c>
      <c r="M3409">
        <v>1.9000000000000001E-4</v>
      </c>
      <c r="N3409">
        <v>0.46</v>
      </c>
      <c r="O3409">
        <v>2.887</v>
      </c>
      <c r="P3409">
        <v>-1</v>
      </c>
    </row>
    <row r="3410" spans="1:16" x14ac:dyDescent="0.25">
      <c r="A3410">
        <v>3407</v>
      </c>
      <c r="B3410">
        <v>0.92181000000000002</v>
      </c>
      <c r="C3410">
        <v>33.391039999999997</v>
      </c>
      <c r="D3410">
        <v>0</v>
      </c>
      <c r="E3410">
        <v>0</v>
      </c>
      <c r="F3410">
        <v>9.2916699999999999</v>
      </c>
      <c r="G3410">
        <v>9.218</v>
      </c>
      <c r="H3410">
        <v>8.9735700000000005</v>
      </c>
      <c r="I3410">
        <v>0</v>
      </c>
      <c r="J3410">
        <v>0</v>
      </c>
      <c r="K3410">
        <v>130</v>
      </c>
      <c r="L3410">
        <v>56.614759999999997</v>
      </c>
      <c r="M3410">
        <v>1E-4</v>
      </c>
      <c r="N3410">
        <v>0.44</v>
      </c>
      <c r="O3410">
        <v>3.06</v>
      </c>
      <c r="P3410">
        <v>-1</v>
      </c>
    </row>
    <row r="3411" spans="1:16" x14ac:dyDescent="0.25">
      <c r="A3411">
        <v>3408</v>
      </c>
      <c r="B3411">
        <v>0.90103</v>
      </c>
      <c r="C3411">
        <v>33.727699999999999</v>
      </c>
      <c r="D3411">
        <v>0</v>
      </c>
      <c r="E3411">
        <v>0</v>
      </c>
      <c r="F3411">
        <v>9.4166699999999999</v>
      </c>
      <c r="G3411">
        <v>9.1530000000000005</v>
      </c>
      <c r="H3411">
        <v>8.8911899999999999</v>
      </c>
      <c r="I3411">
        <v>0</v>
      </c>
      <c r="J3411">
        <v>0</v>
      </c>
      <c r="K3411">
        <v>130</v>
      </c>
      <c r="L3411">
        <v>56.628129999999999</v>
      </c>
      <c r="M3411">
        <v>1.4999999999999999E-4</v>
      </c>
      <c r="N3411">
        <v>0.46</v>
      </c>
      <c r="O3411">
        <v>3.4039999999999999</v>
      </c>
      <c r="P3411">
        <v>0.41535</v>
      </c>
    </row>
    <row r="3412" spans="1:16" x14ac:dyDescent="0.25">
      <c r="A3412">
        <v>3409</v>
      </c>
      <c r="B3412">
        <v>0.91274999999999995</v>
      </c>
      <c r="C3412">
        <v>33.374369999999999</v>
      </c>
      <c r="D3412">
        <v>0</v>
      </c>
      <c r="E3412">
        <v>0</v>
      </c>
      <c r="F3412">
        <v>8.8666699999999992</v>
      </c>
      <c r="G3412">
        <v>9.2780000000000005</v>
      </c>
      <c r="H3412">
        <v>9.9982299999999995</v>
      </c>
      <c r="I3412">
        <v>0</v>
      </c>
      <c r="J3412">
        <v>0</v>
      </c>
      <c r="K3412">
        <v>130</v>
      </c>
      <c r="L3412">
        <v>56.580629999999999</v>
      </c>
      <c r="M3412">
        <v>2.1000000000000001E-4</v>
      </c>
      <c r="N3412">
        <v>0.46</v>
      </c>
      <c r="O3412">
        <v>3.5489999999999999</v>
      </c>
      <c r="P3412">
        <v>-1</v>
      </c>
    </row>
    <row r="3413" spans="1:16" x14ac:dyDescent="0.25">
      <c r="A3413">
        <v>3410</v>
      </c>
      <c r="B3413">
        <v>0.90188999999999997</v>
      </c>
      <c r="C3413">
        <v>33.91433</v>
      </c>
      <c r="D3413">
        <v>0</v>
      </c>
      <c r="E3413">
        <v>0</v>
      </c>
      <c r="F3413">
        <v>7.6833299999999998</v>
      </c>
      <c r="G3413">
        <v>9.0640000000000001</v>
      </c>
      <c r="H3413">
        <v>9.5847999999999995</v>
      </c>
      <c r="I3413">
        <v>0</v>
      </c>
      <c r="J3413">
        <v>0</v>
      </c>
      <c r="K3413">
        <v>130</v>
      </c>
      <c r="L3413">
        <v>56.580309999999997</v>
      </c>
      <c r="M3413">
        <v>1.6000000000000001E-4</v>
      </c>
      <c r="N3413">
        <v>0.46</v>
      </c>
      <c r="O3413">
        <v>3.24</v>
      </c>
      <c r="P3413">
        <v>-1</v>
      </c>
    </row>
    <row r="3414" spans="1:16" x14ac:dyDescent="0.25">
      <c r="A3414">
        <v>3411</v>
      </c>
      <c r="B3414">
        <v>0.91586000000000001</v>
      </c>
      <c r="C3414">
        <v>33.232149999999997</v>
      </c>
      <c r="D3414">
        <v>0</v>
      </c>
      <c r="E3414">
        <v>0</v>
      </c>
      <c r="F3414">
        <v>9.15</v>
      </c>
      <c r="G3414">
        <v>9.3030000000000008</v>
      </c>
      <c r="H3414">
        <v>9.59633</v>
      </c>
      <c r="I3414">
        <v>0</v>
      </c>
      <c r="J3414">
        <v>0</v>
      </c>
      <c r="K3414">
        <v>130</v>
      </c>
      <c r="L3414">
        <v>56.533940000000001</v>
      </c>
      <c r="M3414">
        <v>8.0000000000000007E-5</v>
      </c>
      <c r="N3414">
        <v>0.44</v>
      </c>
      <c r="O3414">
        <v>3.0649999999999999</v>
      </c>
      <c r="P3414">
        <v>-1</v>
      </c>
    </row>
    <row r="3415" spans="1:16" x14ac:dyDescent="0.25">
      <c r="A3415">
        <v>3412</v>
      </c>
      <c r="B3415">
        <v>0.90807000000000004</v>
      </c>
      <c r="C3415">
        <v>33.34404</v>
      </c>
      <c r="D3415">
        <v>0</v>
      </c>
      <c r="E3415">
        <v>0</v>
      </c>
      <c r="F3415">
        <v>9.0583299999999998</v>
      </c>
      <c r="G3415">
        <v>9.25</v>
      </c>
      <c r="H3415">
        <v>9.1796600000000002</v>
      </c>
      <c r="I3415">
        <v>0</v>
      </c>
      <c r="J3415">
        <v>0</v>
      </c>
      <c r="K3415">
        <v>131</v>
      </c>
      <c r="L3415">
        <v>56.540280000000003</v>
      </c>
      <c r="M3415">
        <v>1.7000000000000001E-4</v>
      </c>
      <c r="N3415">
        <v>0.46</v>
      </c>
      <c r="O3415">
        <v>2.742</v>
      </c>
      <c r="P3415">
        <v>-1</v>
      </c>
    </row>
    <row r="3416" spans="1:16" x14ac:dyDescent="0.25">
      <c r="A3416">
        <v>3413</v>
      </c>
      <c r="B3416">
        <v>0.89663000000000004</v>
      </c>
      <c r="C3416">
        <v>33.46555</v>
      </c>
      <c r="D3416">
        <v>0</v>
      </c>
      <c r="E3416">
        <v>0</v>
      </c>
      <c r="F3416">
        <v>9.2666699999999995</v>
      </c>
      <c r="G3416">
        <v>9.1969999999999992</v>
      </c>
      <c r="H3416">
        <v>9.6119900000000005</v>
      </c>
      <c r="I3416">
        <v>0</v>
      </c>
      <c r="J3416">
        <v>0</v>
      </c>
      <c r="K3416">
        <v>130</v>
      </c>
      <c r="L3416">
        <v>56.49465</v>
      </c>
      <c r="M3416">
        <v>1.8000000000000001E-4</v>
      </c>
      <c r="N3416">
        <v>0.47</v>
      </c>
      <c r="O3416">
        <v>3.0369999999999999</v>
      </c>
      <c r="P3416">
        <v>-1</v>
      </c>
    </row>
    <row r="3417" spans="1:16" x14ac:dyDescent="0.25">
      <c r="A3417">
        <v>3414</v>
      </c>
      <c r="B3417">
        <v>0.91920999999999997</v>
      </c>
      <c r="C3417">
        <v>32.856529999999999</v>
      </c>
      <c r="D3417">
        <v>0</v>
      </c>
      <c r="E3417">
        <v>0</v>
      </c>
      <c r="F3417">
        <v>9.5</v>
      </c>
      <c r="G3417">
        <v>9.3209999999999997</v>
      </c>
      <c r="H3417">
        <v>10.808199999999999</v>
      </c>
      <c r="I3417">
        <v>0</v>
      </c>
      <c r="J3417">
        <v>0</v>
      </c>
      <c r="K3417">
        <v>131</v>
      </c>
      <c r="L3417">
        <v>56.438679999999998</v>
      </c>
      <c r="M3417">
        <v>1.9000000000000001E-4</v>
      </c>
      <c r="N3417">
        <v>0.45</v>
      </c>
      <c r="O3417">
        <v>3.1309999999999998</v>
      </c>
      <c r="P3417">
        <v>-1</v>
      </c>
    </row>
    <row r="3418" spans="1:16" x14ac:dyDescent="0.25">
      <c r="A3418">
        <v>3415</v>
      </c>
      <c r="B3418">
        <v>0.91452999999999995</v>
      </c>
      <c r="C3418">
        <v>32.784039999999997</v>
      </c>
      <c r="D3418">
        <v>0</v>
      </c>
      <c r="E3418">
        <v>0</v>
      </c>
      <c r="F3418">
        <v>9.2750000000000004</v>
      </c>
      <c r="G3418">
        <v>9.3279999999999994</v>
      </c>
      <c r="H3418">
        <v>10.90119</v>
      </c>
      <c r="I3418">
        <v>0</v>
      </c>
      <c r="J3418">
        <v>0</v>
      </c>
      <c r="K3418">
        <v>131</v>
      </c>
      <c r="L3418">
        <v>56.450530000000001</v>
      </c>
      <c r="M3418">
        <v>8.0000000000000007E-5</v>
      </c>
      <c r="N3418">
        <v>0.44</v>
      </c>
      <c r="O3418">
        <v>3.2669999999999999</v>
      </c>
      <c r="P3418">
        <v>-1</v>
      </c>
    </row>
    <row r="3419" spans="1:16" x14ac:dyDescent="0.25">
      <c r="A3419">
        <v>3416</v>
      </c>
      <c r="B3419">
        <v>0.90603</v>
      </c>
      <c r="C3419">
        <v>33.455509999999997</v>
      </c>
      <c r="D3419">
        <v>0</v>
      </c>
      <c r="E3419">
        <v>0</v>
      </c>
      <c r="F3419">
        <v>9.15</v>
      </c>
      <c r="G3419">
        <v>9.1419999999999995</v>
      </c>
      <c r="H3419">
        <v>11.72663</v>
      </c>
      <c r="I3419">
        <v>0</v>
      </c>
      <c r="J3419">
        <v>0</v>
      </c>
      <c r="K3419">
        <v>130</v>
      </c>
      <c r="L3419">
        <v>56.487549999999999</v>
      </c>
      <c r="M3419">
        <v>1.1E-4</v>
      </c>
      <c r="N3419">
        <v>0.46</v>
      </c>
      <c r="O3419">
        <v>2.8090000000000002</v>
      </c>
      <c r="P3419">
        <v>0.41155000000000003</v>
      </c>
    </row>
    <row r="3420" spans="1:16" x14ac:dyDescent="0.25">
      <c r="A3420">
        <v>3417</v>
      </c>
      <c r="B3420">
        <v>0.91035999999999995</v>
      </c>
      <c r="C3420">
        <v>32.816490000000002</v>
      </c>
      <c r="D3420">
        <v>0</v>
      </c>
      <c r="E3420">
        <v>0</v>
      </c>
      <c r="F3420">
        <v>8.9749999999999996</v>
      </c>
      <c r="G3420">
        <v>9.3510000000000009</v>
      </c>
      <c r="H3420">
        <v>11.171279999999999</v>
      </c>
      <c r="I3420">
        <v>0</v>
      </c>
      <c r="J3420">
        <v>0</v>
      </c>
      <c r="K3420">
        <v>131</v>
      </c>
      <c r="L3420">
        <v>56.533659999999998</v>
      </c>
      <c r="M3420">
        <v>1.6000000000000001E-4</v>
      </c>
      <c r="N3420">
        <v>0.46</v>
      </c>
      <c r="O3420">
        <v>3.1080000000000001</v>
      </c>
      <c r="P3420">
        <v>-1</v>
      </c>
    </row>
    <row r="3421" spans="1:16" x14ac:dyDescent="0.25">
      <c r="A3421">
        <v>3418</v>
      </c>
      <c r="B3421">
        <v>0.91342999999999996</v>
      </c>
      <c r="C3421">
        <v>33.081209999999999</v>
      </c>
      <c r="D3421">
        <v>0</v>
      </c>
      <c r="E3421">
        <v>0</v>
      </c>
      <c r="F3421">
        <v>7.9333299999999998</v>
      </c>
      <c r="G3421">
        <v>9.2989999999999995</v>
      </c>
      <c r="H3421">
        <v>10.46387</v>
      </c>
      <c r="I3421">
        <v>0</v>
      </c>
      <c r="J3421">
        <v>0</v>
      </c>
      <c r="K3421">
        <v>131</v>
      </c>
      <c r="L3421">
        <v>56.55536</v>
      </c>
      <c r="M3421">
        <v>1.2E-4</v>
      </c>
      <c r="N3421">
        <v>0.45</v>
      </c>
      <c r="O3421">
        <v>3.0310000000000001</v>
      </c>
      <c r="P3421">
        <v>-1</v>
      </c>
    </row>
    <row r="3422" spans="1:16" x14ac:dyDescent="0.25">
      <c r="A3422">
        <v>3419</v>
      </c>
      <c r="B3422">
        <v>0.90764999999999996</v>
      </c>
      <c r="C3422">
        <v>33.490789999999997</v>
      </c>
      <c r="D3422">
        <v>0</v>
      </c>
      <c r="E3422">
        <v>0</v>
      </c>
      <c r="F3422">
        <v>7.6083299999999996</v>
      </c>
      <c r="G3422">
        <v>9.2780000000000005</v>
      </c>
      <c r="H3422">
        <v>10.50141</v>
      </c>
      <c r="I3422">
        <v>0</v>
      </c>
      <c r="J3422">
        <v>0</v>
      </c>
      <c r="K3422">
        <v>131</v>
      </c>
      <c r="L3422">
        <v>56.596539999999997</v>
      </c>
      <c r="M3422">
        <v>8.0000000000000007E-5</v>
      </c>
      <c r="N3422">
        <v>0.44</v>
      </c>
      <c r="O3422">
        <v>2.9119999999999999</v>
      </c>
      <c r="P3422">
        <v>-1</v>
      </c>
    </row>
    <row r="3423" spans="1:16" x14ac:dyDescent="0.25">
      <c r="A3423">
        <v>3420</v>
      </c>
      <c r="B3423">
        <v>0.92249000000000003</v>
      </c>
      <c r="C3423">
        <v>32.788260000000001</v>
      </c>
      <c r="D3423">
        <v>0</v>
      </c>
      <c r="E3423">
        <v>0</v>
      </c>
      <c r="F3423">
        <v>8.8833300000000008</v>
      </c>
      <c r="G3423">
        <v>9.44</v>
      </c>
      <c r="H3423">
        <v>11.869719999999999</v>
      </c>
      <c r="I3423">
        <v>0</v>
      </c>
      <c r="J3423">
        <v>0</v>
      </c>
      <c r="K3423">
        <v>130</v>
      </c>
      <c r="L3423">
        <v>56.601730000000003</v>
      </c>
      <c r="M3423">
        <v>1.9000000000000001E-4</v>
      </c>
      <c r="N3423">
        <v>0.45</v>
      </c>
      <c r="O3423">
        <v>2.996</v>
      </c>
      <c r="P3423">
        <v>-1</v>
      </c>
    </row>
    <row r="3424" spans="1:16" x14ac:dyDescent="0.25">
      <c r="A3424">
        <v>3421</v>
      </c>
      <c r="B3424">
        <v>0.92623</v>
      </c>
      <c r="C3424">
        <v>32.772950000000002</v>
      </c>
      <c r="D3424">
        <v>0</v>
      </c>
      <c r="E3424">
        <v>0</v>
      </c>
      <c r="F3424">
        <v>9.0250000000000004</v>
      </c>
      <c r="G3424">
        <v>9.3729999999999993</v>
      </c>
      <c r="H3424">
        <v>12.50996</v>
      </c>
      <c r="I3424">
        <v>0</v>
      </c>
      <c r="J3424">
        <v>0</v>
      </c>
      <c r="K3424">
        <v>131</v>
      </c>
      <c r="L3424">
        <v>56.662010000000002</v>
      </c>
      <c r="M3424">
        <v>1.8000000000000001E-4</v>
      </c>
      <c r="N3424">
        <v>0.46</v>
      </c>
      <c r="O3424">
        <v>2.8410000000000002</v>
      </c>
      <c r="P3424">
        <v>-1</v>
      </c>
    </row>
    <row r="3425" spans="1:16" x14ac:dyDescent="0.25">
      <c r="A3425">
        <v>3422</v>
      </c>
      <c r="B3425">
        <v>0.91291</v>
      </c>
      <c r="C3425">
        <v>32.988689999999998</v>
      </c>
      <c r="D3425">
        <v>0</v>
      </c>
      <c r="E3425">
        <v>0</v>
      </c>
      <c r="F3425">
        <v>9</v>
      </c>
      <c r="G3425">
        <v>9.1720000000000006</v>
      </c>
      <c r="H3425">
        <v>12.606350000000001</v>
      </c>
      <c r="I3425">
        <v>0</v>
      </c>
      <c r="J3425">
        <v>0</v>
      </c>
      <c r="K3425">
        <v>131</v>
      </c>
      <c r="L3425">
        <v>56.71219</v>
      </c>
      <c r="M3425">
        <v>1.1E-4</v>
      </c>
      <c r="N3425">
        <v>0.45</v>
      </c>
      <c r="O3425">
        <v>2.802</v>
      </c>
      <c r="P3425">
        <v>-1</v>
      </c>
    </row>
    <row r="3426" spans="1:16" x14ac:dyDescent="0.25">
      <c r="A3426">
        <v>3423</v>
      </c>
      <c r="B3426">
        <v>0.83731999999999995</v>
      </c>
      <c r="C3426">
        <v>38.136600000000001</v>
      </c>
      <c r="D3426">
        <v>0</v>
      </c>
      <c r="E3426">
        <v>0</v>
      </c>
      <c r="F3426">
        <v>4.7916699999999999</v>
      </c>
      <c r="G3426">
        <v>7.3049999999999997</v>
      </c>
      <c r="H3426">
        <v>12.83146</v>
      </c>
      <c r="I3426">
        <v>0</v>
      </c>
      <c r="J3426">
        <v>0</v>
      </c>
      <c r="K3426">
        <v>129</v>
      </c>
      <c r="L3426">
        <v>56.947220000000002</v>
      </c>
      <c r="M3426">
        <v>4.8000000000000001E-4</v>
      </c>
      <c r="N3426">
        <v>0.52</v>
      </c>
      <c r="O3426">
        <v>2.9409999999999998</v>
      </c>
      <c r="P3426">
        <v>-1</v>
      </c>
    </row>
    <row r="3427" spans="1:16" x14ac:dyDescent="0.25">
      <c r="A3427">
        <v>3424</v>
      </c>
      <c r="B3427">
        <v>0.86056999999999995</v>
      </c>
      <c r="C3427">
        <v>37.82544</v>
      </c>
      <c r="D3427">
        <v>0</v>
      </c>
      <c r="E3427">
        <v>0</v>
      </c>
      <c r="F3427">
        <v>5.0166700000000004</v>
      </c>
      <c r="G3427">
        <v>7.4470000000000001</v>
      </c>
      <c r="H3427">
        <v>12.58488</v>
      </c>
      <c r="I3427">
        <v>0</v>
      </c>
      <c r="J3427">
        <v>0</v>
      </c>
      <c r="K3427">
        <v>129</v>
      </c>
      <c r="L3427">
        <v>57.012329999999999</v>
      </c>
      <c r="M3427">
        <v>4.2999999999999999E-4</v>
      </c>
      <c r="N3427">
        <v>0.51</v>
      </c>
      <c r="O3427">
        <v>3.141</v>
      </c>
      <c r="P3427">
        <v>0.36831000000000003</v>
      </c>
    </row>
    <row r="3428" spans="1:16" x14ac:dyDescent="0.25">
      <c r="A3428">
        <v>3425</v>
      </c>
      <c r="B3428">
        <v>0.85357000000000005</v>
      </c>
      <c r="C3428">
        <v>37.723370000000003</v>
      </c>
      <c r="D3428">
        <v>0</v>
      </c>
      <c r="E3428">
        <v>0</v>
      </c>
      <c r="F3428">
        <v>5.1916700000000002</v>
      </c>
      <c r="G3428">
        <v>7.4870000000000001</v>
      </c>
      <c r="H3428">
        <v>12.604139999999999</v>
      </c>
      <c r="I3428">
        <v>0</v>
      </c>
      <c r="J3428">
        <v>0</v>
      </c>
      <c r="K3428">
        <v>129</v>
      </c>
      <c r="L3428">
        <v>57.122590000000002</v>
      </c>
      <c r="M3428">
        <v>4.2000000000000002E-4</v>
      </c>
      <c r="N3428">
        <v>0.49</v>
      </c>
      <c r="O3428">
        <v>3.0190000000000001</v>
      </c>
      <c r="P3428">
        <v>-1</v>
      </c>
    </row>
    <row r="3429" spans="1:16" x14ac:dyDescent="0.25">
      <c r="A3429">
        <v>3426</v>
      </c>
      <c r="B3429">
        <v>0.84952000000000005</v>
      </c>
      <c r="C3429">
        <v>38.135849999999998</v>
      </c>
      <c r="D3429">
        <v>0</v>
      </c>
      <c r="E3429">
        <v>0</v>
      </c>
      <c r="F3429">
        <v>5.3250000000000002</v>
      </c>
      <c r="G3429">
        <v>7.5430000000000001</v>
      </c>
      <c r="H3429">
        <v>12.72307</v>
      </c>
      <c r="I3429">
        <v>0</v>
      </c>
      <c r="J3429">
        <v>0</v>
      </c>
      <c r="K3429">
        <v>129</v>
      </c>
      <c r="L3429">
        <v>57.210070000000002</v>
      </c>
      <c r="M3429">
        <v>4.2000000000000002E-4</v>
      </c>
      <c r="N3429">
        <v>0.51</v>
      </c>
      <c r="O3429">
        <v>2.8980000000000001</v>
      </c>
      <c r="P3429">
        <v>-1</v>
      </c>
    </row>
    <row r="3430" spans="1:16" x14ac:dyDescent="0.25">
      <c r="A3430">
        <v>3427</v>
      </c>
      <c r="B3430">
        <v>0.87980999999999998</v>
      </c>
      <c r="C3430">
        <v>37.842790000000001</v>
      </c>
      <c r="D3430">
        <v>0</v>
      </c>
      <c r="E3430">
        <v>0</v>
      </c>
      <c r="F3430">
        <v>4.6666699999999999</v>
      </c>
      <c r="G3430">
        <v>7.6150000000000002</v>
      </c>
      <c r="H3430">
        <v>11.83661</v>
      </c>
      <c r="I3430">
        <v>0</v>
      </c>
      <c r="J3430">
        <v>0</v>
      </c>
      <c r="K3430">
        <v>130</v>
      </c>
      <c r="L3430">
        <v>57.273479999999999</v>
      </c>
      <c r="M3430">
        <v>3.6000000000000002E-4</v>
      </c>
      <c r="N3430">
        <v>0.51</v>
      </c>
      <c r="O3430">
        <v>3.0960000000000001</v>
      </c>
      <c r="P3430">
        <v>-1</v>
      </c>
    </row>
    <row r="3431" spans="1:16" x14ac:dyDescent="0.25">
      <c r="A3431">
        <v>3428</v>
      </c>
      <c r="B3431">
        <v>0.89185000000000003</v>
      </c>
      <c r="C3431">
        <v>38.229730000000004</v>
      </c>
      <c r="D3431">
        <v>0</v>
      </c>
      <c r="E3431">
        <v>0</v>
      </c>
      <c r="F3431">
        <v>4.2750000000000004</v>
      </c>
      <c r="G3431">
        <v>7.4539999999999997</v>
      </c>
      <c r="H3431">
        <v>10.193809999999999</v>
      </c>
      <c r="I3431">
        <v>0</v>
      </c>
      <c r="J3431">
        <v>0</v>
      </c>
      <c r="K3431">
        <v>129</v>
      </c>
      <c r="L3431">
        <v>57.32497</v>
      </c>
      <c r="M3431">
        <v>2.5999999999999998E-4</v>
      </c>
      <c r="N3431">
        <v>0.51</v>
      </c>
      <c r="O3431">
        <v>2.9510000000000001</v>
      </c>
      <c r="P3431">
        <v>-1</v>
      </c>
    </row>
    <row r="3432" spans="1:16" x14ac:dyDescent="0.25">
      <c r="A3432">
        <v>3429</v>
      </c>
      <c r="B3432">
        <v>0.86080999999999996</v>
      </c>
      <c r="C3432">
        <v>38.636049999999997</v>
      </c>
      <c r="D3432">
        <v>0</v>
      </c>
      <c r="E3432">
        <v>0</v>
      </c>
      <c r="F3432">
        <v>4.9833299999999996</v>
      </c>
      <c r="G3432">
        <v>7.2480000000000002</v>
      </c>
      <c r="H3432">
        <v>10.695489999999999</v>
      </c>
      <c r="I3432">
        <v>0</v>
      </c>
      <c r="J3432">
        <v>0</v>
      </c>
      <c r="K3432">
        <v>129</v>
      </c>
      <c r="L3432">
        <v>57.36515</v>
      </c>
      <c r="M3432">
        <v>3.8999999999999999E-4</v>
      </c>
      <c r="N3432">
        <v>0.51</v>
      </c>
      <c r="O3432">
        <v>2.7269999999999999</v>
      </c>
      <c r="P3432">
        <v>-1</v>
      </c>
    </row>
    <row r="3433" spans="1:16" x14ac:dyDescent="0.25">
      <c r="A3433">
        <v>3430</v>
      </c>
      <c r="B3433">
        <v>0.88637999999999995</v>
      </c>
      <c r="C3433">
        <v>39.012770000000003</v>
      </c>
      <c r="D3433">
        <v>0</v>
      </c>
      <c r="E3433">
        <v>0</v>
      </c>
      <c r="F3433">
        <v>4.5833300000000001</v>
      </c>
      <c r="G3433">
        <v>7.38</v>
      </c>
      <c r="H3433">
        <v>10.954639999999999</v>
      </c>
      <c r="I3433">
        <v>0</v>
      </c>
      <c r="J3433">
        <v>0</v>
      </c>
      <c r="K3433">
        <v>129</v>
      </c>
      <c r="L3433">
        <v>57.423310000000001</v>
      </c>
      <c r="M3433">
        <v>3.1E-4</v>
      </c>
      <c r="N3433">
        <v>0.53</v>
      </c>
      <c r="O3433">
        <v>2.8540000000000001</v>
      </c>
      <c r="P3433">
        <v>-1</v>
      </c>
    </row>
    <row r="3434" spans="1:16" x14ac:dyDescent="0.25">
      <c r="A3434">
        <v>3431</v>
      </c>
      <c r="B3434">
        <v>0.86775000000000002</v>
      </c>
      <c r="C3434">
        <v>39.260559999999998</v>
      </c>
      <c r="D3434">
        <v>0</v>
      </c>
      <c r="E3434">
        <v>0</v>
      </c>
      <c r="F3434">
        <v>4.1166700000000001</v>
      </c>
      <c r="G3434">
        <v>7.3129999999999997</v>
      </c>
      <c r="H3434">
        <v>9.8737999999999992</v>
      </c>
      <c r="I3434">
        <v>0</v>
      </c>
      <c r="J3434">
        <v>0</v>
      </c>
      <c r="K3434">
        <v>129</v>
      </c>
      <c r="L3434">
        <v>57.411819999999999</v>
      </c>
      <c r="M3434">
        <v>3.6999999999999999E-4</v>
      </c>
      <c r="N3434">
        <v>0.52</v>
      </c>
      <c r="O3434">
        <v>2.6509999999999998</v>
      </c>
      <c r="P3434">
        <v>-1</v>
      </c>
    </row>
    <row r="3435" spans="1:16" x14ac:dyDescent="0.25">
      <c r="A3435">
        <v>3432</v>
      </c>
      <c r="B3435">
        <v>0.86185</v>
      </c>
      <c r="C3435">
        <v>39.54833</v>
      </c>
      <c r="D3435">
        <v>0</v>
      </c>
      <c r="E3435">
        <v>0</v>
      </c>
      <c r="F3435">
        <v>4.2416700000000001</v>
      </c>
      <c r="G3435">
        <v>7.2720000000000002</v>
      </c>
      <c r="H3435">
        <v>10.28463</v>
      </c>
      <c r="I3435">
        <v>0</v>
      </c>
      <c r="J3435">
        <v>0</v>
      </c>
      <c r="K3435">
        <v>129</v>
      </c>
      <c r="L3435">
        <v>57.400530000000003</v>
      </c>
      <c r="M3435">
        <v>4.2000000000000002E-4</v>
      </c>
      <c r="N3435">
        <v>0.54</v>
      </c>
      <c r="O3435">
        <v>2.7109999999999999</v>
      </c>
      <c r="P3435">
        <v>0.36625999999999997</v>
      </c>
    </row>
    <row r="3436" spans="1:16" x14ac:dyDescent="0.25">
      <c r="A3436">
        <v>3433</v>
      </c>
      <c r="B3436">
        <v>0.87987000000000004</v>
      </c>
      <c r="C3436">
        <v>39.436279999999996</v>
      </c>
      <c r="D3436">
        <v>0</v>
      </c>
      <c r="E3436">
        <v>0</v>
      </c>
      <c r="F3436">
        <v>4.6916700000000002</v>
      </c>
      <c r="G3436">
        <v>7.3159999999999998</v>
      </c>
      <c r="H3436">
        <v>10.581020000000001</v>
      </c>
      <c r="I3436">
        <v>0</v>
      </c>
      <c r="J3436">
        <v>0</v>
      </c>
      <c r="K3436">
        <v>129</v>
      </c>
      <c r="L3436">
        <v>57.393050000000002</v>
      </c>
      <c r="M3436">
        <v>3.6999999999999999E-4</v>
      </c>
      <c r="N3436">
        <v>0.5</v>
      </c>
      <c r="O3436">
        <v>2.58</v>
      </c>
      <c r="P3436">
        <v>-1</v>
      </c>
    </row>
    <row r="3437" spans="1:16" x14ac:dyDescent="0.25">
      <c r="A3437">
        <v>3434</v>
      </c>
      <c r="B3437">
        <v>0.88576999999999995</v>
      </c>
      <c r="C3437">
        <v>39.170499999999997</v>
      </c>
      <c r="D3437">
        <v>0</v>
      </c>
      <c r="E3437">
        <v>0</v>
      </c>
      <c r="F3437">
        <v>5.2583299999999999</v>
      </c>
      <c r="G3437">
        <v>7.3869999999999996</v>
      </c>
      <c r="H3437">
        <v>10.124409999999999</v>
      </c>
      <c r="I3437">
        <v>0</v>
      </c>
      <c r="J3437">
        <v>0</v>
      </c>
      <c r="K3437">
        <v>129</v>
      </c>
      <c r="L3437">
        <v>57.347110000000001</v>
      </c>
      <c r="M3437">
        <v>3.5E-4</v>
      </c>
      <c r="N3437">
        <v>0.52</v>
      </c>
      <c r="O3437">
        <v>2.4980000000000002</v>
      </c>
      <c r="P3437">
        <v>-1</v>
      </c>
    </row>
    <row r="3438" spans="1:16" x14ac:dyDescent="0.25">
      <c r="A3438">
        <v>3435</v>
      </c>
      <c r="B3438">
        <v>0.85440000000000005</v>
      </c>
      <c r="C3438">
        <v>39.59686</v>
      </c>
      <c r="D3438">
        <v>0</v>
      </c>
      <c r="E3438">
        <v>0</v>
      </c>
      <c r="F3438">
        <v>4.9583300000000001</v>
      </c>
      <c r="G3438">
        <v>7.2969999999999997</v>
      </c>
      <c r="H3438">
        <v>10.942360000000001</v>
      </c>
      <c r="I3438">
        <v>0</v>
      </c>
      <c r="J3438">
        <v>0</v>
      </c>
      <c r="K3438">
        <v>129</v>
      </c>
      <c r="L3438">
        <v>57.29542</v>
      </c>
      <c r="M3438">
        <v>4.2999999999999999E-4</v>
      </c>
      <c r="N3438">
        <v>0.52</v>
      </c>
      <c r="O3438">
        <v>3.0550000000000002</v>
      </c>
      <c r="P3438">
        <v>-1</v>
      </c>
    </row>
    <row r="3439" spans="1:16" x14ac:dyDescent="0.25">
      <c r="A3439">
        <v>3436</v>
      </c>
      <c r="B3439">
        <v>0.89412999999999998</v>
      </c>
      <c r="C3439">
        <v>39.340940000000003</v>
      </c>
      <c r="D3439">
        <v>0</v>
      </c>
      <c r="E3439">
        <v>0</v>
      </c>
      <c r="F3439">
        <v>4.8666700000000001</v>
      </c>
      <c r="G3439">
        <v>7.3780000000000001</v>
      </c>
      <c r="H3439">
        <v>11.33972</v>
      </c>
      <c r="I3439">
        <v>0</v>
      </c>
      <c r="J3439">
        <v>0</v>
      </c>
      <c r="K3439">
        <v>130</v>
      </c>
      <c r="L3439">
        <v>57.258299999999998</v>
      </c>
      <c r="M3439">
        <v>2.9999999999999997E-4</v>
      </c>
      <c r="N3439">
        <v>0.52</v>
      </c>
      <c r="O3439">
        <v>3.0720000000000001</v>
      </c>
      <c r="P3439">
        <v>-1</v>
      </c>
    </row>
    <row r="3440" spans="1:16" x14ac:dyDescent="0.25">
      <c r="A3440">
        <v>3437</v>
      </c>
      <c r="B3440">
        <v>0.88138000000000005</v>
      </c>
      <c r="C3440">
        <v>39.806519999999999</v>
      </c>
      <c r="D3440">
        <v>0</v>
      </c>
      <c r="E3440">
        <v>0</v>
      </c>
      <c r="F3440">
        <v>4.4000000000000004</v>
      </c>
      <c r="G3440">
        <v>7.32</v>
      </c>
      <c r="H3440">
        <v>11.36398</v>
      </c>
      <c r="I3440">
        <v>0</v>
      </c>
      <c r="J3440">
        <v>0</v>
      </c>
      <c r="K3440">
        <v>129</v>
      </c>
      <c r="L3440">
        <v>57.24051</v>
      </c>
      <c r="M3440">
        <v>3.8999999999999999E-4</v>
      </c>
      <c r="N3440">
        <v>0.51</v>
      </c>
      <c r="O3440">
        <v>3.2789999999999999</v>
      </c>
      <c r="P3440">
        <v>-1</v>
      </c>
    </row>
    <row r="3441" spans="1:16" x14ac:dyDescent="0.25">
      <c r="A3441">
        <v>3438</v>
      </c>
      <c r="B3441">
        <v>0.86146</v>
      </c>
      <c r="C3441">
        <v>40.140300000000003</v>
      </c>
      <c r="D3441">
        <v>0</v>
      </c>
      <c r="E3441">
        <v>0</v>
      </c>
      <c r="F3441">
        <v>5.2416700000000001</v>
      </c>
      <c r="G3441">
        <v>7.2350000000000003</v>
      </c>
      <c r="H3441">
        <v>11.214230000000001</v>
      </c>
      <c r="I3441">
        <v>0</v>
      </c>
      <c r="J3441">
        <v>0</v>
      </c>
      <c r="K3441">
        <v>129</v>
      </c>
      <c r="L3441">
        <v>57.308540000000001</v>
      </c>
      <c r="M3441">
        <v>3.8999999999999999E-4</v>
      </c>
      <c r="N3441">
        <v>0.53</v>
      </c>
      <c r="O3441">
        <v>3.17</v>
      </c>
      <c r="P3441">
        <v>-1</v>
      </c>
    </row>
    <row r="3442" spans="1:16" x14ac:dyDescent="0.25">
      <c r="A3442">
        <v>3439</v>
      </c>
      <c r="B3442">
        <v>0.88209000000000004</v>
      </c>
      <c r="C3442">
        <v>39.929989999999997</v>
      </c>
      <c r="D3442">
        <v>0</v>
      </c>
      <c r="E3442">
        <v>0</v>
      </c>
      <c r="F3442">
        <v>4.2666700000000004</v>
      </c>
      <c r="G3442">
        <v>7.319</v>
      </c>
      <c r="H3442">
        <v>11.102029999999999</v>
      </c>
      <c r="I3442">
        <v>0</v>
      </c>
      <c r="J3442">
        <v>0</v>
      </c>
      <c r="K3442">
        <v>129</v>
      </c>
      <c r="L3442">
        <v>57.314639999999997</v>
      </c>
      <c r="M3442">
        <v>2.7999999999999998E-4</v>
      </c>
      <c r="N3442">
        <v>0.52</v>
      </c>
      <c r="O3442">
        <v>3.1629999999999998</v>
      </c>
      <c r="P3442">
        <v>-1</v>
      </c>
    </row>
    <row r="3443" spans="1:16" x14ac:dyDescent="0.25">
      <c r="A3443">
        <v>3440</v>
      </c>
      <c r="B3443">
        <v>0.89058999999999999</v>
      </c>
      <c r="C3443">
        <v>40.636420000000001</v>
      </c>
      <c r="D3443">
        <v>0</v>
      </c>
      <c r="E3443">
        <v>0</v>
      </c>
      <c r="F3443">
        <v>5.3166700000000002</v>
      </c>
      <c r="G3443">
        <v>7.17</v>
      </c>
      <c r="H3443">
        <v>10.7841</v>
      </c>
      <c r="I3443">
        <v>0</v>
      </c>
      <c r="J3443">
        <v>0</v>
      </c>
      <c r="K3443">
        <v>129</v>
      </c>
      <c r="L3443">
        <v>57.2986</v>
      </c>
      <c r="M3443">
        <v>4.2999999999999999E-4</v>
      </c>
      <c r="N3443">
        <v>0.52</v>
      </c>
      <c r="O3443">
        <v>3.0859999999999999</v>
      </c>
      <c r="P3443">
        <v>0.35336000000000001</v>
      </c>
    </row>
    <row r="3444" spans="1:16" x14ac:dyDescent="0.25">
      <c r="A3444">
        <v>3441</v>
      </c>
      <c r="B3444">
        <v>0.85821000000000003</v>
      </c>
      <c r="C3444">
        <v>41.143009999999997</v>
      </c>
      <c r="D3444">
        <v>0</v>
      </c>
      <c r="E3444">
        <v>0</v>
      </c>
      <c r="F3444">
        <v>5.2916699999999999</v>
      </c>
      <c r="G3444">
        <v>7.0739999999999998</v>
      </c>
      <c r="H3444">
        <v>10.092599999999999</v>
      </c>
      <c r="I3444">
        <v>0</v>
      </c>
      <c r="J3444">
        <v>0</v>
      </c>
      <c r="K3444">
        <v>129</v>
      </c>
      <c r="L3444">
        <v>57.299720000000001</v>
      </c>
      <c r="M3444">
        <v>4.4000000000000002E-4</v>
      </c>
      <c r="N3444">
        <v>0.52</v>
      </c>
      <c r="O3444">
        <v>3.2160000000000002</v>
      </c>
      <c r="P3444">
        <v>-1</v>
      </c>
    </row>
    <row r="3445" spans="1:16" x14ac:dyDescent="0.25">
      <c r="A3445">
        <v>3442</v>
      </c>
      <c r="B3445">
        <v>0.88905999999999996</v>
      </c>
      <c r="C3445">
        <v>40.929740000000002</v>
      </c>
      <c r="D3445">
        <v>0</v>
      </c>
      <c r="E3445">
        <v>0</v>
      </c>
      <c r="F3445">
        <v>4.6416700000000004</v>
      </c>
      <c r="G3445">
        <v>7.2069999999999999</v>
      </c>
      <c r="H3445">
        <v>9.2707899999999999</v>
      </c>
      <c r="I3445">
        <v>0</v>
      </c>
      <c r="J3445">
        <v>0</v>
      </c>
      <c r="K3445">
        <v>129</v>
      </c>
      <c r="L3445">
        <v>57.271500000000003</v>
      </c>
      <c r="M3445">
        <v>4.0999999999999999E-4</v>
      </c>
      <c r="N3445">
        <v>0.53</v>
      </c>
      <c r="O3445">
        <v>2.8220000000000001</v>
      </c>
      <c r="P3445">
        <v>-1</v>
      </c>
    </row>
    <row r="3446" spans="1:16" x14ac:dyDescent="0.25">
      <c r="A3446">
        <v>3443</v>
      </c>
      <c r="B3446">
        <v>0.87822999999999996</v>
      </c>
      <c r="C3446">
        <v>41.049630000000001</v>
      </c>
      <c r="D3446">
        <v>0</v>
      </c>
      <c r="E3446">
        <v>0</v>
      </c>
      <c r="F3446">
        <v>5.0083299999999999</v>
      </c>
      <c r="G3446">
        <v>7.1840000000000002</v>
      </c>
      <c r="H3446">
        <v>8.4262599999999992</v>
      </c>
      <c r="I3446">
        <v>0</v>
      </c>
      <c r="J3446">
        <v>0</v>
      </c>
      <c r="K3446">
        <v>129</v>
      </c>
      <c r="L3446">
        <v>57.24539</v>
      </c>
      <c r="M3446">
        <v>3.3E-4</v>
      </c>
      <c r="N3446">
        <v>0.53</v>
      </c>
      <c r="O3446">
        <v>2.7410000000000001</v>
      </c>
      <c r="P3446">
        <v>-1</v>
      </c>
    </row>
    <row r="3447" spans="1:16" x14ac:dyDescent="0.25">
      <c r="A3447">
        <v>3444</v>
      </c>
      <c r="B3447">
        <v>0.85975999999999997</v>
      </c>
      <c r="C3447">
        <v>41.6081</v>
      </c>
      <c r="D3447">
        <v>0</v>
      </c>
      <c r="E3447">
        <v>0</v>
      </c>
      <c r="F3447">
        <v>5.7249999999999996</v>
      </c>
      <c r="G3447">
        <v>7.0549999999999997</v>
      </c>
      <c r="H3447">
        <v>8.4604300000000006</v>
      </c>
      <c r="I3447">
        <v>0</v>
      </c>
      <c r="J3447">
        <v>0</v>
      </c>
      <c r="K3447">
        <v>129</v>
      </c>
      <c r="L3447">
        <v>57.233840000000001</v>
      </c>
      <c r="M3447">
        <v>4.2000000000000002E-4</v>
      </c>
      <c r="N3447">
        <v>0.52</v>
      </c>
      <c r="O3447">
        <v>2.851</v>
      </c>
      <c r="P3447">
        <v>-1</v>
      </c>
    </row>
    <row r="3448" spans="1:16" x14ac:dyDescent="0.25">
      <c r="A3448">
        <v>3445</v>
      </c>
      <c r="B3448">
        <v>0.87936999999999999</v>
      </c>
      <c r="C3448">
        <v>41.383670000000002</v>
      </c>
      <c r="D3448">
        <v>0</v>
      </c>
      <c r="E3448">
        <v>0</v>
      </c>
      <c r="F3448">
        <v>4.9749999999999996</v>
      </c>
      <c r="G3448">
        <v>7.2</v>
      </c>
      <c r="H3448">
        <v>8.3220299999999998</v>
      </c>
      <c r="I3448">
        <v>0</v>
      </c>
      <c r="J3448">
        <v>0</v>
      </c>
      <c r="K3448">
        <v>130</v>
      </c>
      <c r="L3448">
        <v>57.191980000000001</v>
      </c>
      <c r="M3448">
        <v>4.0999999999999999E-4</v>
      </c>
      <c r="N3448">
        <v>0.51</v>
      </c>
      <c r="O3448">
        <v>2.8439999999999999</v>
      </c>
      <c r="P3448">
        <v>-1</v>
      </c>
    </row>
    <row r="3449" spans="1:16" x14ac:dyDescent="0.25">
      <c r="A3449">
        <v>3446</v>
      </c>
      <c r="B3449">
        <v>0.88778999999999997</v>
      </c>
      <c r="C3449">
        <v>41.226399999999998</v>
      </c>
      <c r="D3449">
        <v>0</v>
      </c>
      <c r="E3449">
        <v>0</v>
      </c>
      <c r="F3449">
        <v>4.4166699999999999</v>
      </c>
      <c r="G3449">
        <v>7.3630000000000004</v>
      </c>
      <c r="H3449">
        <v>9.0381599999999995</v>
      </c>
      <c r="I3449">
        <v>0</v>
      </c>
      <c r="J3449">
        <v>0</v>
      </c>
      <c r="K3449">
        <v>129</v>
      </c>
      <c r="L3449">
        <v>57.16525</v>
      </c>
      <c r="M3449">
        <v>3.5E-4</v>
      </c>
      <c r="N3449">
        <v>0.52</v>
      </c>
      <c r="O3449">
        <v>2.8250000000000002</v>
      </c>
      <c r="P3449">
        <v>-1</v>
      </c>
    </row>
    <row r="3450" spans="1:16" x14ac:dyDescent="0.25">
      <c r="A3450">
        <v>3447</v>
      </c>
      <c r="B3450">
        <v>0.85807</v>
      </c>
      <c r="C3450">
        <v>41.705449999999999</v>
      </c>
      <c r="D3450">
        <v>0</v>
      </c>
      <c r="E3450">
        <v>0</v>
      </c>
      <c r="F3450">
        <v>5.1166700000000001</v>
      </c>
      <c r="G3450">
        <v>7.2240000000000002</v>
      </c>
      <c r="H3450">
        <v>8.8403299999999998</v>
      </c>
      <c r="I3450">
        <v>0</v>
      </c>
      <c r="J3450">
        <v>0</v>
      </c>
      <c r="K3450">
        <v>129</v>
      </c>
      <c r="L3450">
        <v>57.194159999999997</v>
      </c>
      <c r="M3450">
        <v>4.6000000000000001E-4</v>
      </c>
      <c r="N3450">
        <v>0.53</v>
      </c>
      <c r="O3450">
        <v>2.718</v>
      </c>
      <c r="P3450">
        <v>-1</v>
      </c>
    </row>
    <row r="3451" spans="1:16" x14ac:dyDescent="0.25">
      <c r="A3451">
        <v>3448</v>
      </c>
      <c r="B3451">
        <v>0.90813999999999995</v>
      </c>
      <c r="C3451">
        <v>41.39038</v>
      </c>
      <c r="D3451">
        <v>0</v>
      </c>
      <c r="E3451">
        <v>0</v>
      </c>
      <c r="F3451">
        <v>4.55</v>
      </c>
      <c r="G3451">
        <v>7.2969999999999997</v>
      </c>
      <c r="H3451">
        <v>9.0931700000000006</v>
      </c>
      <c r="I3451">
        <v>0</v>
      </c>
      <c r="J3451">
        <v>0</v>
      </c>
      <c r="K3451">
        <v>129</v>
      </c>
      <c r="L3451">
        <v>57.141539999999999</v>
      </c>
      <c r="M3451">
        <v>3.6000000000000002E-4</v>
      </c>
      <c r="N3451">
        <v>0.52</v>
      </c>
      <c r="O3451">
        <v>2.5350000000000001</v>
      </c>
      <c r="P3451">
        <v>0.41082000000000002</v>
      </c>
    </row>
    <row r="3452" spans="1:16" x14ac:dyDescent="0.25">
      <c r="A3452">
        <v>3449</v>
      </c>
      <c r="B3452">
        <v>0.86763999999999997</v>
      </c>
      <c r="C3452">
        <v>41.897979999999997</v>
      </c>
      <c r="D3452">
        <v>0</v>
      </c>
      <c r="E3452">
        <v>0</v>
      </c>
      <c r="F3452">
        <v>5.0999999999999996</v>
      </c>
      <c r="G3452">
        <v>7.0229999999999997</v>
      </c>
      <c r="H3452">
        <v>9.9202100000000009</v>
      </c>
      <c r="I3452">
        <v>0</v>
      </c>
      <c r="J3452">
        <v>0</v>
      </c>
      <c r="K3452">
        <v>129</v>
      </c>
      <c r="L3452">
        <v>57.185000000000002</v>
      </c>
      <c r="M3452">
        <v>4.2999999999999999E-4</v>
      </c>
      <c r="N3452">
        <v>0.52</v>
      </c>
      <c r="O3452">
        <v>2.5299999999999998</v>
      </c>
      <c r="P3452">
        <v>-1</v>
      </c>
    </row>
    <row r="3453" spans="1:16" x14ac:dyDescent="0.25">
      <c r="A3453">
        <v>3450</v>
      </c>
      <c r="B3453">
        <v>0.91083000000000003</v>
      </c>
      <c r="C3453">
        <v>41.30245</v>
      </c>
      <c r="D3453">
        <v>0</v>
      </c>
      <c r="E3453">
        <v>0</v>
      </c>
      <c r="F3453">
        <v>5.3833299999999999</v>
      </c>
      <c r="G3453">
        <v>7.1660000000000004</v>
      </c>
      <c r="H3453">
        <v>10.62818</v>
      </c>
      <c r="I3453">
        <v>0</v>
      </c>
      <c r="J3453">
        <v>0</v>
      </c>
      <c r="K3453">
        <v>129</v>
      </c>
      <c r="L3453">
        <v>56.641599999999997</v>
      </c>
      <c r="M3453">
        <v>3.6000000000000002E-4</v>
      </c>
      <c r="N3453">
        <v>0.53</v>
      </c>
      <c r="O3453">
        <v>2.6360000000000001</v>
      </c>
      <c r="P3453">
        <v>-1</v>
      </c>
    </row>
    <row r="3454" spans="1:16" x14ac:dyDescent="0.25">
      <c r="A3454">
        <v>3451</v>
      </c>
      <c r="B3454">
        <v>0.88854999999999995</v>
      </c>
      <c r="C3454">
        <v>41.461779999999997</v>
      </c>
      <c r="D3454">
        <v>0</v>
      </c>
      <c r="E3454">
        <v>0</v>
      </c>
      <c r="F3454">
        <v>5.3666700000000001</v>
      </c>
      <c r="G3454">
        <v>7.1059999999999999</v>
      </c>
      <c r="H3454">
        <v>9.9279299999999999</v>
      </c>
      <c r="I3454">
        <v>0</v>
      </c>
      <c r="J3454">
        <v>0</v>
      </c>
      <c r="K3454">
        <v>129</v>
      </c>
      <c r="L3454">
        <v>56.776350000000001</v>
      </c>
      <c r="M3454">
        <v>4.0999999999999999E-4</v>
      </c>
      <c r="N3454">
        <v>0.52</v>
      </c>
      <c r="O3454">
        <v>2.57</v>
      </c>
      <c r="P3454">
        <v>-1</v>
      </c>
    </row>
    <row r="3455" spans="1:16" x14ac:dyDescent="0.25">
      <c r="A3455">
        <v>3452</v>
      </c>
      <c r="B3455">
        <v>0.88685999999999998</v>
      </c>
      <c r="C3455">
        <v>42.090290000000003</v>
      </c>
      <c r="D3455">
        <v>0</v>
      </c>
      <c r="E3455">
        <v>0</v>
      </c>
      <c r="F3455">
        <v>4.8916700000000004</v>
      </c>
      <c r="G3455">
        <v>7.0119999999999996</v>
      </c>
      <c r="H3455">
        <v>10.77511</v>
      </c>
      <c r="I3455">
        <v>0</v>
      </c>
      <c r="J3455">
        <v>0</v>
      </c>
      <c r="K3455">
        <v>129</v>
      </c>
      <c r="L3455">
        <v>56.852589999999999</v>
      </c>
      <c r="M3455">
        <v>3.6999999999999999E-4</v>
      </c>
      <c r="N3455">
        <v>0.54</v>
      </c>
      <c r="O3455">
        <v>2.597</v>
      </c>
      <c r="P3455">
        <v>-1</v>
      </c>
    </row>
    <row r="3456" spans="1:16" x14ac:dyDescent="0.25">
      <c r="A3456">
        <v>3453</v>
      </c>
      <c r="B3456">
        <v>0.90378000000000003</v>
      </c>
      <c r="C3456">
        <v>41.676699999999997</v>
      </c>
      <c r="D3456">
        <v>0</v>
      </c>
      <c r="E3456">
        <v>0</v>
      </c>
      <c r="F3456">
        <v>5.8</v>
      </c>
      <c r="G3456">
        <v>7.0869999999999997</v>
      </c>
      <c r="H3456">
        <v>8.9897600000000004</v>
      </c>
      <c r="I3456">
        <v>0</v>
      </c>
      <c r="J3456">
        <v>0</v>
      </c>
      <c r="K3456">
        <v>129</v>
      </c>
      <c r="L3456">
        <v>56.858449999999998</v>
      </c>
      <c r="M3456">
        <v>3.5E-4</v>
      </c>
      <c r="N3456">
        <v>0.52</v>
      </c>
      <c r="O3456">
        <v>2.7010000000000001</v>
      </c>
      <c r="P3456">
        <v>-1</v>
      </c>
    </row>
    <row r="3457" spans="1:16" x14ac:dyDescent="0.25">
      <c r="A3457">
        <v>3454</v>
      </c>
      <c r="B3457">
        <v>0.90500999999999998</v>
      </c>
      <c r="C3457">
        <v>41.790080000000003</v>
      </c>
      <c r="D3457">
        <v>0</v>
      </c>
      <c r="E3457">
        <v>0</v>
      </c>
      <c r="F3457">
        <v>4.9749999999999996</v>
      </c>
      <c r="G3457">
        <v>7.0789999999999997</v>
      </c>
      <c r="H3457">
        <v>8.6612299999999998</v>
      </c>
      <c r="I3457">
        <v>0</v>
      </c>
      <c r="J3457">
        <v>0</v>
      </c>
      <c r="K3457">
        <v>130</v>
      </c>
      <c r="L3457">
        <v>56.879579999999997</v>
      </c>
      <c r="M3457">
        <v>3.5E-4</v>
      </c>
      <c r="N3457">
        <v>0.51</v>
      </c>
      <c r="O3457">
        <v>3.0609999999999999</v>
      </c>
      <c r="P3457">
        <v>-1</v>
      </c>
    </row>
    <row r="3458" spans="1:16" x14ac:dyDescent="0.25">
      <c r="A3458">
        <v>3455</v>
      </c>
      <c r="B3458">
        <v>0.86972000000000005</v>
      </c>
      <c r="C3458">
        <v>42.622700000000002</v>
      </c>
      <c r="D3458">
        <v>0</v>
      </c>
      <c r="E3458">
        <v>0</v>
      </c>
      <c r="F3458">
        <v>5.2750000000000004</v>
      </c>
      <c r="G3458">
        <v>6.915</v>
      </c>
      <c r="H3458">
        <v>9.1556700000000006</v>
      </c>
      <c r="I3458">
        <v>0</v>
      </c>
      <c r="J3458">
        <v>0</v>
      </c>
      <c r="K3458">
        <v>129</v>
      </c>
      <c r="L3458">
        <v>56.929659999999998</v>
      </c>
      <c r="M3458">
        <v>4.0999999999999999E-4</v>
      </c>
      <c r="N3458">
        <v>0.52</v>
      </c>
      <c r="O3458">
        <v>2.7959999999999998</v>
      </c>
      <c r="P3458">
        <v>-1</v>
      </c>
    </row>
    <row r="3459" spans="1:16" x14ac:dyDescent="0.25">
      <c r="A3459">
        <v>3456</v>
      </c>
      <c r="B3459">
        <v>0.90083000000000002</v>
      </c>
      <c r="C3459">
        <v>42.087989999999998</v>
      </c>
      <c r="D3459">
        <v>0</v>
      </c>
      <c r="E3459">
        <v>0</v>
      </c>
      <c r="F3459">
        <v>6.6749999999999998</v>
      </c>
      <c r="G3459">
        <v>7.12</v>
      </c>
      <c r="H3459">
        <v>8.8511500000000005</v>
      </c>
      <c r="I3459">
        <v>0</v>
      </c>
      <c r="J3459">
        <v>0</v>
      </c>
      <c r="K3459">
        <v>129</v>
      </c>
      <c r="L3459">
        <v>56.910919999999997</v>
      </c>
      <c r="M3459">
        <v>3.4000000000000002E-4</v>
      </c>
      <c r="N3459">
        <v>0.52</v>
      </c>
      <c r="O3459">
        <v>2.5640000000000001</v>
      </c>
      <c r="P3459">
        <v>0.34086</v>
      </c>
    </row>
    <row r="3460" spans="1:16" x14ac:dyDescent="0.25">
      <c r="A3460">
        <v>3457</v>
      </c>
      <c r="B3460">
        <v>0.89141000000000004</v>
      </c>
      <c r="C3460">
        <v>42.25788</v>
      </c>
      <c r="D3460">
        <v>0</v>
      </c>
      <c r="E3460">
        <v>0</v>
      </c>
      <c r="F3460">
        <v>6.15</v>
      </c>
      <c r="G3460">
        <v>7.0369999999999999</v>
      </c>
      <c r="H3460">
        <v>9.6799599999999995</v>
      </c>
      <c r="I3460">
        <v>0</v>
      </c>
      <c r="J3460">
        <v>0</v>
      </c>
      <c r="K3460">
        <v>129</v>
      </c>
      <c r="L3460">
        <v>56.931339999999999</v>
      </c>
      <c r="M3460">
        <v>3.8000000000000002E-4</v>
      </c>
      <c r="N3460">
        <v>0.53</v>
      </c>
      <c r="O3460">
        <v>2.5099999999999998</v>
      </c>
      <c r="P3460">
        <v>-1</v>
      </c>
    </row>
    <row r="3461" spans="1:16" x14ac:dyDescent="0.25">
      <c r="A3461">
        <v>3458</v>
      </c>
      <c r="B3461">
        <v>0.87419000000000002</v>
      </c>
      <c r="C3461">
        <v>42.749580000000002</v>
      </c>
      <c r="D3461">
        <v>0</v>
      </c>
      <c r="E3461">
        <v>0</v>
      </c>
      <c r="F3461">
        <v>6.8166700000000002</v>
      </c>
      <c r="G3461">
        <v>6.9560000000000004</v>
      </c>
      <c r="H3461">
        <v>10.17975</v>
      </c>
      <c r="I3461">
        <v>0</v>
      </c>
      <c r="J3461">
        <v>0</v>
      </c>
      <c r="K3461">
        <v>129</v>
      </c>
      <c r="L3461">
        <v>56.962960000000002</v>
      </c>
      <c r="M3461">
        <v>4.6000000000000001E-4</v>
      </c>
      <c r="N3461">
        <v>0.54</v>
      </c>
      <c r="O3461">
        <v>2.806</v>
      </c>
      <c r="P3461">
        <v>-1</v>
      </c>
    </row>
    <row r="3462" spans="1:16" x14ac:dyDescent="0.25">
      <c r="A3462">
        <v>3459</v>
      </c>
      <c r="B3462">
        <v>0.88768999999999998</v>
      </c>
      <c r="C3462">
        <v>42.472389999999997</v>
      </c>
      <c r="D3462">
        <v>0</v>
      </c>
      <c r="E3462">
        <v>0</v>
      </c>
      <c r="F3462">
        <v>6.3333300000000001</v>
      </c>
      <c r="G3462">
        <v>7.0620000000000003</v>
      </c>
      <c r="H3462">
        <v>9.5958799999999993</v>
      </c>
      <c r="I3462">
        <v>0</v>
      </c>
      <c r="J3462">
        <v>0</v>
      </c>
      <c r="K3462">
        <v>130</v>
      </c>
      <c r="L3462">
        <v>56.952530000000003</v>
      </c>
      <c r="M3462">
        <v>3.6999999999999999E-4</v>
      </c>
      <c r="N3462">
        <v>0.51</v>
      </c>
      <c r="O3462">
        <v>2.9460000000000002</v>
      </c>
      <c r="P3462">
        <v>-1</v>
      </c>
    </row>
    <row r="3463" spans="1:16" x14ac:dyDescent="0.25">
      <c r="A3463">
        <v>3460</v>
      </c>
      <c r="B3463">
        <v>0.89727000000000001</v>
      </c>
      <c r="C3463">
        <v>42.26193</v>
      </c>
      <c r="D3463">
        <v>0</v>
      </c>
      <c r="E3463">
        <v>0</v>
      </c>
      <c r="F3463">
        <v>5.4833299999999996</v>
      </c>
      <c r="G3463">
        <v>7.1440000000000001</v>
      </c>
      <c r="H3463">
        <v>9.5567399999999996</v>
      </c>
      <c r="I3463">
        <v>0</v>
      </c>
      <c r="J3463">
        <v>0</v>
      </c>
      <c r="K3463">
        <v>130</v>
      </c>
      <c r="L3463">
        <v>56.933129999999998</v>
      </c>
      <c r="M3463">
        <v>3.8999999999999999E-4</v>
      </c>
      <c r="N3463">
        <v>0.52</v>
      </c>
      <c r="O3463">
        <v>2.3050000000000002</v>
      </c>
      <c r="P3463">
        <v>-1</v>
      </c>
    </row>
    <row r="3464" spans="1:16" x14ac:dyDescent="0.25">
      <c r="A3464">
        <v>3461</v>
      </c>
      <c r="B3464">
        <v>0.86712999999999996</v>
      </c>
      <c r="C3464">
        <v>42.653179999999999</v>
      </c>
      <c r="D3464">
        <v>0</v>
      </c>
      <c r="E3464">
        <v>0</v>
      </c>
      <c r="F3464">
        <v>5.2249999999999996</v>
      </c>
      <c r="G3464">
        <v>7.1050000000000004</v>
      </c>
      <c r="H3464">
        <v>9.3536000000000001</v>
      </c>
      <c r="I3464">
        <v>0</v>
      </c>
      <c r="J3464">
        <v>0</v>
      </c>
      <c r="K3464">
        <v>129</v>
      </c>
      <c r="L3464">
        <v>56.979050000000001</v>
      </c>
      <c r="M3464">
        <v>3.6999999999999999E-4</v>
      </c>
      <c r="N3464">
        <v>0.53</v>
      </c>
      <c r="O3464">
        <v>2.222</v>
      </c>
      <c r="P3464">
        <v>-1</v>
      </c>
    </row>
    <row r="3465" spans="1:16" x14ac:dyDescent="0.25">
      <c r="A3465">
        <v>3462</v>
      </c>
      <c r="B3465">
        <v>0.90139999999999998</v>
      </c>
      <c r="C3465">
        <v>42.43526</v>
      </c>
      <c r="D3465">
        <v>0</v>
      </c>
      <c r="E3465">
        <v>0</v>
      </c>
      <c r="F3465">
        <v>6.3083299999999998</v>
      </c>
      <c r="G3465">
        <v>7.1820000000000004</v>
      </c>
      <c r="H3465">
        <v>9.22438</v>
      </c>
      <c r="I3465">
        <v>0</v>
      </c>
      <c r="J3465">
        <v>0</v>
      </c>
      <c r="K3465">
        <v>129</v>
      </c>
      <c r="L3465">
        <v>56.991300000000003</v>
      </c>
      <c r="M3465">
        <v>3.5E-4</v>
      </c>
      <c r="N3465">
        <v>0.53</v>
      </c>
      <c r="O3465">
        <v>2.14</v>
      </c>
      <c r="P3465">
        <v>-1</v>
      </c>
    </row>
    <row r="3466" spans="1:16" x14ac:dyDescent="0.25">
      <c r="A3466">
        <v>3463</v>
      </c>
      <c r="B3466">
        <v>0.88593999999999995</v>
      </c>
      <c r="C3466">
        <v>42.628259999999997</v>
      </c>
      <c r="D3466">
        <v>0</v>
      </c>
      <c r="E3466">
        <v>0</v>
      </c>
      <c r="F3466">
        <v>7.0333300000000003</v>
      </c>
      <c r="G3466">
        <v>7.1050000000000004</v>
      </c>
      <c r="H3466">
        <v>9.2357600000000009</v>
      </c>
      <c r="I3466">
        <v>0</v>
      </c>
      <c r="J3466">
        <v>0</v>
      </c>
      <c r="K3466">
        <v>130</v>
      </c>
      <c r="L3466">
        <v>57.037559999999999</v>
      </c>
      <c r="M3466">
        <v>3.6999999999999999E-4</v>
      </c>
      <c r="N3466">
        <v>0.52</v>
      </c>
      <c r="O3466">
        <v>2.3199999999999998</v>
      </c>
      <c r="P3466">
        <v>-1</v>
      </c>
    </row>
    <row r="3467" spans="1:16" x14ac:dyDescent="0.25">
      <c r="A3467">
        <v>3464</v>
      </c>
      <c r="B3467">
        <v>0.87922</v>
      </c>
      <c r="C3467">
        <v>42.708680000000001</v>
      </c>
      <c r="D3467">
        <v>0</v>
      </c>
      <c r="E3467">
        <v>0</v>
      </c>
      <c r="F3467">
        <v>6.0333300000000003</v>
      </c>
      <c r="G3467">
        <v>7.101</v>
      </c>
      <c r="H3467">
        <v>8.9904200000000003</v>
      </c>
      <c r="I3467">
        <v>0</v>
      </c>
      <c r="J3467">
        <v>0</v>
      </c>
      <c r="K3467">
        <v>129</v>
      </c>
      <c r="L3467">
        <v>57.071539999999999</v>
      </c>
      <c r="M3467">
        <v>4.2000000000000002E-4</v>
      </c>
      <c r="N3467">
        <v>0.53</v>
      </c>
      <c r="O3467">
        <v>2.1859999999999999</v>
      </c>
      <c r="P3467">
        <v>0.40756999999999999</v>
      </c>
    </row>
    <row r="3468" spans="1:16" x14ac:dyDescent="0.25">
      <c r="A3468">
        <v>3465</v>
      </c>
      <c r="B3468">
        <v>0.89612999999999998</v>
      </c>
      <c r="C3468">
        <v>42.376959999999997</v>
      </c>
      <c r="D3468">
        <v>0</v>
      </c>
      <c r="E3468">
        <v>0</v>
      </c>
      <c r="F3468">
        <v>5.625</v>
      </c>
      <c r="G3468">
        <v>7.234</v>
      </c>
      <c r="H3468">
        <v>8.6301500000000004</v>
      </c>
      <c r="I3468">
        <v>0</v>
      </c>
      <c r="J3468">
        <v>0</v>
      </c>
      <c r="K3468">
        <v>130</v>
      </c>
      <c r="L3468">
        <v>57.141680000000001</v>
      </c>
      <c r="M3468">
        <v>4.0999999999999999E-4</v>
      </c>
      <c r="N3468">
        <v>0.53</v>
      </c>
      <c r="O3468">
        <v>2.286</v>
      </c>
      <c r="P3468">
        <v>-1</v>
      </c>
    </row>
    <row r="3469" spans="1:16" x14ac:dyDescent="0.25">
      <c r="A3469">
        <v>3466</v>
      </c>
      <c r="B3469">
        <v>0.89822999999999997</v>
      </c>
      <c r="C3469">
        <v>42.116140000000001</v>
      </c>
      <c r="D3469">
        <v>0</v>
      </c>
      <c r="E3469">
        <v>0</v>
      </c>
      <c r="F3469">
        <v>6.0750000000000002</v>
      </c>
      <c r="G3469">
        <v>7.2069999999999999</v>
      </c>
      <c r="H3469">
        <v>8.4901999999999997</v>
      </c>
      <c r="I3469">
        <v>0</v>
      </c>
      <c r="J3469">
        <v>0</v>
      </c>
      <c r="K3469">
        <v>129</v>
      </c>
      <c r="L3469">
        <v>57.193930000000002</v>
      </c>
      <c r="M3469">
        <v>3.8999999999999999E-4</v>
      </c>
      <c r="N3469">
        <v>0.52</v>
      </c>
      <c r="O3469">
        <v>2.1789999999999998</v>
      </c>
      <c r="P3469">
        <v>-1</v>
      </c>
    </row>
    <row r="3470" spans="1:16" x14ac:dyDescent="0.25">
      <c r="A3470">
        <v>3467</v>
      </c>
      <c r="B3470">
        <v>0.87599000000000005</v>
      </c>
      <c r="C3470">
        <v>42.678229999999999</v>
      </c>
      <c r="D3470">
        <v>0</v>
      </c>
      <c r="E3470">
        <v>0</v>
      </c>
      <c r="F3470">
        <v>5.6916700000000002</v>
      </c>
      <c r="G3470">
        <v>7.0419999999999998</v>
      </c>
      <c r="H3470">
        <v>9.0116200000000006</v>
      </c>
      <c r="I3470">
        <v>0</v>
      </c>
      <c r="J3470">
        <v>0</v>
      </c>
      <c r="K3470">
        <v>130</v>
      </c>
      <c r="L3470">
        <v>57.271560000000001</v>
      </c>
      <c r="M3470">
        <v>4.4000000000000002E-4</v>
      </c>
      <c r="N3470">
        <v>0.53</v>
      </c>
      <c r="O3470">
        <v>2.0859999999999999</v>
      </c>
      <c r="P3470">
        <v>-1</v>
      </c>
    </row>
    <row r="3471" spans="1:16" x14ac:dyDescent="0.25">
      <c r="A3471">
        <v>3468</v>
      </c>
      <c r="B3471">
        <v>0.89027999999999996</v>
      </c>
      <c r="C3471">
        <v>42.179209999999998</v>
      </c>
      <c r="D3471">
        <v>0</v>
      </c>
      <c r="E3471">
        <v>0</v>
      </c>
      <c r="F3471">
        <v>6.2583299999999999</v>
      </c>
      <c r="G3471">
        <v>7.109</v>
      </c>
      <c r="H3471">
        <v>9.5808300000000006</v>
      </c>
      <c r="I3471">
        <v>0</v>
      </c>
      <c r="J3471">
        <v>0</v>
      </c>
      <c r="K3471">
        <v>130</v>
      </c>
      <c r="L3471">
        <v>57.286619999999999</v>
      </c>
      <c r="M3471">
        <v>3.1E-4</v>
      </c>
      <c r="N3471">
        <v>0.52</v>
      </c>
      <c r="O3471">
        <v>2.0609999999999999</v>
      </c>
      <c r="P3471">
        <v>-1</v>
      </c>
    </row>
    <row r="3472" spans="1:16" x14ac:dyDescent="0.25">
      <c r="A3472">
        <v>3469</v>
      </c>
      <c r="B3472">
        <v>0.88390999999999997</v>
      </c>
      <c r="C3472">
        <v>42.255740000000003</v>
      </c>
      <c r="D3472">
        <v>0</v>
      </c>
      <c r="E3472">
        <v>0</v>
      </c>
      <c r="F3472">
        <v>6.5333300000000003</v>
      </c>
      <c r="G3472">
        <v>7.1120000000000001</v>
      </c>
      <c r="H3472">
        <v>9.4003499999999995</v>
      </c>
      <c r="I3472">
        <v>0</v>
      </c>
      <c r="J3472">
        <v>0</v>
      </c>
      <c r="K3472">
        <v>129</v>
      </c>
      <c r="L3472">
        <v>57.337310000000002</v>
      </c>
      <c r="M3472">
        <v>3.6999999999999999E-4</v>
      </c>
      <c r="N3472">
        <v>0.53</v>
      </c>
      <c r="O3472">
        <v>1.9219999999999999</v>
      </c>
      <c r="P3472">
        <v>-1</v>
      </c>
    </row>
    <row r="3473" spans="1:16" x14ac:dyDescent="0.25">
      <c r="A3473">
        <v>3470</v>
      </c>
      <c r="B3473">
        <v>0.85982999999999998</v>
      </c>
      <c r="C3473">
        <v>42.918329999999997</v>
      </c>
      <c r="D3473">
        <v>0</v>
      </c>
      <c r="E3473">
        <v>0</v>
      </c>
      <c r="F3473">
        <v>6.6166700000000001</v>
      </c>
      <c r="G3473">
        <v>6.85</v>
      </c>
      <c r="H3473">
        <v>8.7444100000000002</v>
      </c>
      <c r="I3473">
        <v>0</v>
      </c>
      <c r="J3473">
        <v>0</v>
      </c>
      <c r="K3473">
        <v>129</v>
      </c>
      <c r="L3473">
        <v>57.408810000000003</v>
      </c>
      <c r="M3473">
        <v>3.8999999999999999E-4</v>
      </c>
      <c r="N3473">
        <v>0.53</v>
      </c>
      <c r="O3473">
        <v>1.91</v>
      </c>
      <c r="P3473">
        <v>-1</v>
      </c>
    </row>
    <row r="3474" spans="1:16" x14ac:dyDescent="0.25">
      <c r="A3474">
        <v>3471</v>
      </c>
      <c r="B3474">
        <v>0.88139999999999996</v>
      </c>
      <c r="C3474">
        <v>42.25311</v>
      </c>
      <c r="D3474">
        <v>0</v>
      </c>
      <c r="E3474">
        <v>0</v>
      </c>
      <c r="F3474">
        <v>5.4666699999999997</v>
      </c>
      <c r="G3474">
        <v>6.9420000000000002</v>
      </c>
      <c r="H3474">
        <v>8.4277099999999994</v>
      </c>
      <c r="I3474">
        <v>0</v>
      </c>
      <c r="J3474">
        <v>0</v>
      </c>
      <c r="K3474">
        <v>129</v>
      </c>
      <c r="L3474">
        <v>57.433280000000003</v>
      </c>
      <c r="M3474">
        <v>3.8000000000000002E-4</v>
      </c>
      <c r="N3474">
        <v>0.52</v>
      </c>
      <c r="O3474">
        <v>2.0390000000000001</v>
      </c>
      <c r="P3474">
        <v>-1</v>
      </c>
    </row>
    <row r="3475" spans="1:16" x14ac:dyDescent="0.25">
      <c r="A3475">
        <v>3472</v>
      </c>
      <c r="B3475">
        <v>0.88248000000000004</v>
      </c>
      <c r="C3475">
        <v>42.150300000000001</v>
      </c>
      <c r="D3475">
        <v>0</v>
      </c>
      <c r="E3475">
        <v>0</v>
      </c>
      <c r="F3475">
        <v>6.8083299999999998</v>
      </c>
      <c r="G3475">
        <v>7.0119999999999996</v>
      </c>
      <c r="H3475">
        <v>8.1535700000000002</v>
      </c>
      <c r="I3475">
        <v>0</v>
      </c>
      <c r="J3475">
        <v>0</v>
      </c>
      <c r="K3475">
        <v>129</v>
      </c>
      <c r="L3475">
        <v>57.534880000000001</v>
      </c>
      <c r="M3475">
        <v>3.5E-4</v>
      </c>
      <c r="N3475">
        <v>0.52</v>
      </c>
      <c r="O3475">
        <v>2.0510000000000002</v>
      </c>
      <c r="P3475">
        <v>0.51566000000000001</v>
      </c>
    </row>
    <row r="3476" spans="1:16" x14ac:dyDescent="0.25">
      <c r="A3476">
        <v>3473</v>
      </c>
      <c r="B3476">
        <v>0.86880999999999997</v>
      </c>
      <c r="C3476">
        <v>41.849020000000003</v>
      </c>
      <c r="D3476">
        <v>0</v>
      </c>
      <c r="E3476">
        <v>0</v>
      </c>
      <c r="F3476">
        <v>7.0083299999999999</v>
      </c>
      <c r="G3476">
        <v>7.0540000000000003</v>
      </c>
      <c r="H3476">
        <v>8.2394499999999997</v>
      </c>
      <c r="I3476">
        <v>0</v>
      </c>
      <c r="J3476">
        <v>0</v>
      </c>
      <c r="K3476">
        <v>129</v>
      </c>
      <c r="L3476">
        <v>57.656359999999999</v>
      </c>
      <c r="M3476">
        <v>3.6999999999999999E-4</v>
      </c>
      <c r="N3476">
        <v>0.53</v>
      </c>
      <c r="O3476">
        <v>1.9770000000000001</v>
      </c>
      <c r="P3476">
        <v>-1</v>
      </c>
    </row>
    <row r="3477" spans="1:16" x14ac:dyDescent="0.25">
      <c r="A3477">
        <v>3474</v>
      </c>
      <c r="B3477">
        <v>0.86885000000000001</v>
      </c>
      <c r="C3477">
        <v>42.107190000000003</v>
      </c>
      <c r="D3477">
        <v>0</v>
      </c>
      <c r="E3477">
        <v>0</v>
      </c>
      <c r="F3477">
        <v>5.6583300000000003</v>
      </c>
      <c r="G3477">
        <v>7.008</v>
      </c>
      <c r="H3477">
        <v>9.1053200000000007</v>
      </c>
      <c r="I3477">
        <v>0</v>
      </c>
      <c r="J3477">
        <v>0</v>
      </c>
      <c r="K3477">
        <v>130</v>
      </c>
      <c r="L3477">
        <v>57.694189999999999</v>
      </c>
      <c r="M3477">
        <v>4.4000000000000002E-4</v>
      </c>
      <c r="N3477">
        <v>0.52</v>
      </c>
      <c r="O3477">
        <v>2.0009999999999999</v>
      </c>
      <c r="P3477">
        <v>-1</v>
      </c>
    </row>
    <row r="3478" spans="1:16" x14ac:dyDescent="0.25">
      <c r="A3478">
        <v>3475</v>
      </c>
      <c r="B3478">
        <v>0.89071</v>
      </c>
      <c r="C3478">
        <v>42.138449999999999</v>
      </c>
      <c r="D3478">
        <v>0</v>
      </c>
      <c r="E3478">
        <v>0</v>
      </c>
      <c r="F3478">
        <v>5.5083299999999999</v>
      </c>
      <c r="G3478">
        <v>6.9969999999999999</v>
      </c>
      <c r="H3478">
        <v>9.4750899999999998</v>
      </c>
      <c r="I3478">
        <v>0</v>
      </c>
      <c r="J3478">
        <v>0</v>
      </c>
      <c r="K3478">
        <v>129</v>
      </c>
      <c r="L3478">
        <v>57.739109999999997</v>
      </c>
      <c r="M3478">
        <v>4.6000000000000001E-4</v>
      </c>
      <c r="N3478">
        <v>0.48</v>
      </c>
      <c r="O3478">
        <v>2.109</v>
      </c>
      <c r="P3478">
        <v>-1</v>
      </c>
    </row>
    <row r="3479" spans="1:16" x14ac:dyDescent="0.25">
      <c r="A3479">
        <v>3476</v>
      </c>
      <c r="B3479">
        <v>0.88273999999999997</v>
      </c>
      <c r="C3479">
        <v>42.885210000000001</v>
      </c>
      <c r="D3479">
        <v>0</v>
      </c>
      <c r="E3479">
        <v>0</v>
      </c>
      <c r="F3479">
        <v>5.9333299999999998</v>
      </c>
      <c r="G3479">
        <v>6.94</v>
      </c>
      <c r="H3479">
        <v>9.3806399999999996</v>
      </c>
      <c r="I3479">
        <v>0</v>
      </c>
      <c r="J3479">
        <v>0</v>
      </c>
      <c r="K3479">
        <v>129</v>
      </c>
      <c r="L3479">
        <v>57.83746</v>
      </c>
      <c r="M3479">
        <v>4.0999999999999999E-4</v>
      </c>
      <c r="N3479">
        <v>0.51</v>
      </c>
      <c r="O3479">
        <v>2.2250000000000001</v>
      </c>
      <c r="P3479">
        <v>-1</v>
      </c>
    </row>
    <row r="3480" spans="1:16" x14ac:dyDescent="0.25">
      <c r="A3480">
        <v>3477</v>
      </c>
      <c r="B3480">
        <v>0.88522000000000001</v>
      </c>
      <c r="C3480">
        <v>42.68629</v>
      </c>
      <c r="D3480">
        <v>0</v>
      </c>
      <c r="E3480">
        <v>0</v>
      </c>
      <c r="F3480">
        <v>6.4166699999999999</v>
      </c>
      <c r="G3480">
        <v>7.1079999999999997</v>
      </c>
      <c r="H3480">
        <v>9.8553899999999999</v>
      </c>
      <c r="I3480">
        <v>0</v>
      </c>
      <c r="J3480">
        <v>0</v>
      </c>
      <c r="K3480">
        <v>129</v>
      </c>
      <c r="L3480">
        <v>57.91</v>
      </c>
      <c r="M3480">
        <v>4.0000000000000002E-4</v>
      </c>
      <c r="N3480">
        <v>0.51</v>
      </c>
      <c r="O3480">
        <v>2.117</v>
      </c>
      <c r="P3480">
        <v>-1</v>
      </c>
    </row>
    <row r="3481" spans="1:16" x14ac:dyDescent="0.25">
      <c r="A3481">
        <v>3478</v>
      </c>
      <c r="B3481">
        <v>0.90210999999999997</v>
      </c>
      <c r="C3481">
        <v>42.714100000000002</v>
      </c>
      <c r="D3481">
        <v>0</v>
      </c>
      <c r="E3481">
        <v>0</v>
      </c>
      <c r="F3481">
        <v>5.5750000000000002</v>
      </c>
      <c r="G3481">
        <v>7.2130000000000001</v>
      </c>
      <c r="H3481">
        <v>9.6591100000000001</v>
      </c>
      <c r="I3481">
        <v>0</v>
      </c>
      <c r="J3481">
        <v>0</v>
      </c>
      <c r="K3481">
        <v>129</v>
      </c>
      <c r="L3481">
        <v>58.012520000000002</v>
      </c>
      <c r="M3481">
        <v>3.2000000000000003E-4</v>
      </c>
      <c r="N3481">
        <v>0.51</v>
      </c>
      <c r="O3481">
        <v>2.2010000000000001</v>
      </c>
      <c r="P3481">
        <v>-1</v>
      </c>
    </row>
    <row r="3482" spans="1:16" x14ac:dyDescent="0.25">
      <c r="A3482">
        <v>3479</v>
      </c>
      <c r="B3482">
        <v>0.87068000000000001</v>
      </c>
      <c r="C3482">
        <v>43.755290000000002</v>
      </c>
      <c r="D3482">
        <v>0</v>
      </c>
      <c r="E3482">
        <v>0</v>
      </c>
      <c r="F3482">
        <v>5.8916700000000004</v>
      </c>
      <c r="G3482">
        <v>7.0780000000000003</v>
      </c>
      <c r="H3482">
        <v>10.087120000000001</v>
      </c>
      <c r="I3482">
        <v>0</v>
      </c>
      <c r="J3482">
        <v>0</v>
      </c>
      <c r="K3482">
        <v>129</v>
      </c>
      <c r="L3482">
        <v>58.124760000000002</v>
      </c>
      <c r="M3482">
        <v>5.0000000000000001E-4</v>
      </c>
      <c r="N3482">
        <v>0.51</v>
      </c>
      <c r="O3482">
        <v>2.1509999999999998</v>
      </c>
      <c r="P3482">
        <v>-1</v>
      </c>
    </row>
    <row r="3483" spans="1:16" x14ac:dyDescent="0.25">
      <c r="A3483">
        <v>3480</v>
      </c>
      <c r="B3483">
        <v>0.90742999999999996</v>
      </c>
      <c r="C3483">
        <v>43.918979999999998</v>
      </c>
      <c r="D3483">
        <v>0</v>
      </c>
      <c r="E3483">
        <v>0</v>
      </c>
      <c r="F3483">
        <v>6.1916700000000002</v>
      </c>
      <c r="G3483">
        <v>7.21</v>
      </c>
      <c r="H3483">
        <v>10.49573</v>
      </c>
      <c r="I3483">
        <v>0</v>
      </c>
      <c r="J3483">
        <v>0</v>
      </c>
      <c r="K3483">
        <v>129</v>
      </c>
      <c r="L3483">
        <v>58.208170000000003</v>
      </c>
      <c r="M3483">
        <v>3.2000000000000003E-4</v>
      </c>
      <c r="N3483">
        <v>0.51</v>
      </c>
      <c r="O3483">
        <v>2.1280000000000001</v>
      </c>
      <c r="P3483">
        <v>0.44469999999999998</v>
      </c>
    </row>
    <row r="3484" spans="1:16" x14ac:dyDescent="0.25">
      <c r="A3484">
        <v>3481</v>
      </c>
      <c r="B3484">
        <v>0.89204000000000006</v>
      </c>
      <c r="C3484">
        <v>43.980040000000002</v>
      </c>
      <c r="D3484">
        <v>0</v>
      </c>
      <c r="E3484">
        <v>0</v>
      </c>
      <c r="F3484">
        <v>6.1749999999999998</v>
      </c>
      <c r="G3484">
        <v>7.12</v>
      </c>
      <c r="H3484">
        <v>9.34511</v>
      </c>
      <c r="I3484">
        <v>0</v>
      </c>
      <c r="J3484">
        <v>0</v>
      </c>
      <c r="K3484">
        <v>130</v>
      </c>
      <c r="L3484">
        <v>58.300699999999999</v>
      </c>
      <c r="M3484">
        <v>3.4000000000000002E-4</v>
      </c>
      <c r="N3484">
        <v>0.52</v>
      </c>
      <c r="O3484">
        <v>2.165</v>
      </c>
      <c r="P3484">
        <v>-1</v>
      </c>
    </row>
    <row r="3485" spans="1:16" x14ac:dyDescent="0.25">
      <c r="A3485">
        <v>3482</v>
      </c>
      <c r="B3485">
        <v>0.88056999999999996</v>
      </c>
      <c r="C3485">
        <v>44.745049999999999</v>
      </c>
      <c r="D3485">
        <v>0</v>
      </c>
      <c r="E3485">
        <v>0</v>
      </c>
      <c r="F3485">
        <v>4.4583300000000001</v>
      </c>
      <c r="G3485">
        <v>7.0570000000000004</v>
      </c>
      <c r="H3485">
        <v>8.89696</v>
      </c>
      <c r="I3485">
        <v>0</v>
      </c>
      <c r="J3485">
        <v>0</v>
      </c>
      <c r="K3485">
        <v>129</v>
      </c>
      <c r="L3485">
        <v>58.414259999999999</v>
      </c>
      <c r="M3485">
        <v>3.8999999999999999E-4</v>
      </c>
      <c r="N3485">
        <v>0.52</v>
      </c>
      <c r="O3485">
        <v>1.972</v>
      </c>
      <c r="P3485">
        <v>-1</v>
      </c>
    </row>
    <row r="3486" spans="1:16" x14ac:dyDescent="0.25">
      <c r="A3486">
        <v>3483</v>
      </c>
      <c r="B3486">
        <v>0.89097999999999999</v>
      </c>
      <c r="C3486">
        <v>44.463720000000002</v>
      </c>
      <c r="D3486">
        <v>0</v>
      </c>
      <c r="E3486">
        <v>0</v>
      </c>
      <c r="F3486">
        <v>5.3916700000000004</v>
      </c>
      <c r="G3486">
        <v>7.1539999999999999</v>
      </c>
      <c r="H3486">
        <v>8.4390499999999999</v>
      </c>
      <c r="I3486">
        <v>0</v>
      </c>
      <c r="J3486">
        <v>0</v>
      </c>
      <c r="K3486">
        <v>130</v>
      </c>
      <c r="L3486">
        <v>58.483400000000003</v>
      </c>
      <c r="M3486">
        <v>4.0000000000000002E-4</v>
      </c>
      <c r="N3486">
        <v>0.5</v>
      </c>
      <c r="O3486">
        <v>2.1949999999999998</v>
      </c>
      <c r="P3486">
        <v>-1</v>
      </c>
    </row>
    <row r="3487" spans="1:16" x14ac:dyDescent="0.25">
      <c r="A3487">
        <v>3484</v>
      </c>
      <c r="B3487">
        <v>0.90380000000000005</v>
      </c>
      <c r="C3487">
        <v>44.156689999999998</v>
      </c>
      <c r="D3487">
        <v>0</v>
      </c>
      <c r="E3487">
        <v>0</v>
      </c>
      <c r="F3487">
        <v>6.25</v>
      </c>
      <c r="G3487">
        <v>7.234</v>
      </c>
      <c r="H3487">
        <v>8.3156800000000004</v>
      </c>
      <c r="I3487">
        <v>0</v>
      </c>
      <c r="J3487">
        <v>0</v>
      </c>
      <c r="K3487">
        <v>130</v>
      </c>
      <c r="L3487">
        <v>58.554870000000001</v>
      </c>
      <c r="M3487">
        <v>2.5999999999999998E-4</v>
      </c>
      <c r="N3487">
        <v>0.51</v>
      </c>
      <c r="O3487">
        <v>2.0390000000000001</v>
      </c>
      <c r="P3487">
        <v>-1</v>
      </c>
    </row>
    <row r="3488" spans="1:16" x14ac:dyDescent="0.25">
      <c r="A3488">
        <v>3485</v>
      </c>
      <c r="B3488">
        <v>0.87556</v>
      </c>
      <c r="C3488">
        <v>44.733240000000002</v>
      </c>
      <c r="D3488">
        <v>0</v>
      </c>
      <c r="E3488">
        <v>0</v>
      </c>
      <c r="F3488">
        <v>6.3583299999999996</v>
      </c>
      <c r="G3488">
        <v>7.1749999999999998</v>
      </c>
      <c r="H3488">
        <v>7.8157100000000002</v>
      </c>
      <c r="I3488">
        <v>0</v>
      </c>
      <c r="J3488">
        <v>0</v>
      </c>
      <c r="K3488">
        <v>130</v>
      </c>
      <c r="L3488">
        <v>58.705129999999997</v>
      </c>
      <c r="M3488">
        <v>4.0999999999999999E-4</v>
      </c>
      <c r="N3488">
        <v>0.53</v>
      </c>
      <c r="O3488">
        <v>2.165</v>
      </c>
      <c r="P3488">
        <v>-1</v>
      </c>
    </row>
    <row r="3489" spans="1:16" x14ac:dyDescent="0.25">
      <c r="A3489">
        <v>3486</v>
      </c>
      <c r="B3489">
        <v>0.91700999999999999</v>
      </c>
      <c r="C3489">
        <v>44.394089999999998</v>
      </c>
      <c r="D3489">
        <v>0</v>
      </c>
      <c r="E3489">
        <v>0</v>
      </c>
      <c r="F3489">
        <v>5.5666700000000002</v>
      </c>
      <c r="G3489">
        <v>7.2629999999999999</v>
      </c>
      <c r="H3489">
        <v>7.6647400000000001</v>
      </c>
      <c r="I3489">
        <v>0</v>
      </c>
      <c r="J3489">
        <v>0</v>
      </c>
      <c r="K3489">
        <v>130</v>
      </c>
      <c r="L3489">
        <v>58.772680000000001</v>
      </c>
      <c r="M3489">
        <v>3.3E-4</v>
      </c>
      <c r="N3489">
        <v>0.51</v>
      </c>
      <c r="O3489">
        <v>2.258</v>
      </c>
      <c r="P3489">
        <v>-1</v>
      </c>
    </row>
    <row r="3490" spans="1:16" x14ac:dyDescent="0.25">
      <c r="A3490">
        <v>3487</v>
      </c>
      <c r="B3490">
        <v>0.89873999999999998</v>
      </c>
      <c r="C3490">
        <v>44.50262</v>
      </c>
      <c r="D3490">
        <v>0</v>
      </c>
      <c r="E3490">
        <v>0</v>
      </c>
      <c r="F3490">
        <v>5.65</v>
      </c>
      <c r="G3490">
        <v>7.2759999999999998</v>
      </c>
      <c r="H3490">
        <v>7.3876200000000001</v>
      </c>
      <c r="I3490">
        <v>0</v>
      </c>
      <c r="J3490">
        <v>0</v>
      </c>
      <c r="K3490">
        <v>130</v>
      </c>
      <c r="L3490">
        <v>58.871850000000002</v>
      </c>
      <c r="M3490">
        <v>4.0999999999999999E-4</v>
      </c>
      <c r="N3490">
        <v>0.52</v>
      </c>
      <c r="O3490">
        <v>2.0019999999999998</v>
      </c>
      <c r="P3490">
        <v>-1</v>
      </c>
    </row>
    <row r="3491" spans="1:16" x14ac:dyDescent="0.25">
      <c r="A3491">
        <v>3488</v>
      </c>
      <c r="B3491">
        <v>0.89500999999999997</v>
      </c>
      <c r="C3491">
        <v>44.80339</v>
      </c>
      <c r="D3491">
        <v>0</v>
      </c>
      <c r="E3491">
        <v>0</v>
      </c>
      <c r="F3491">
        <v>5.6749999999999998</v>
      </c>
      <c r="G3491">
        <v>7.3380000000000001</v>
      </c>
      <c r="H3491">
        <v>7.0095499999999999</v>
      </c>
      <c r="I3491">
        <v>0</v>
      </c>
      <c r="J3491">
        <v>0</v>
      </c>
      <c r="K3491">
        <v>130</v>
      </c>
      <c r="L3491">
        <v>58.933329999999998</v>
      </c>
      <c r="M3491">
        <v>3.4000000000000002E-4</v>
      </c>
      <c r="N3491">
        <v>0.52</v>
      </c>
      <c r="O3491">
        <v>1.972</v>
      </c>
      <c r="P3491">
        <v>0.42953000000000002</v>
      </c>
    </row>
    <row r="3492" spans="1:16" x14ac:dyDescent="0.25">
      <c r="A3492">
        <v>3489</v>
      </c>
      <c r="B3492">
        <v>0.90359999999999996</v>
      </c>
      <c r="C3492">
        <v>44.445749999999997</v>
      </c>
      <c r="D3492">
        <v>0</v>
      </c>
      <c r="E3492">
        <v>0</v>
      </c>
      <c r="F3492">
        <v>5.7833300000000003</v>
      </c>
      <c r="G3492">
        <v>7.4039999999999999</v>
      </c>
      <c r="H3492">
        <v>7.9449199999999998</v>
      </c>
      <c r="I3492">
        <v>0</v>
      </c>
      <c r="J3492">
        <v>0</v>
      </c>
      <c r="K3492">
        <v>130</v>
      </c>
      <c r="L3492">
        <v>58.936140000000002</v>
      </c>
      <c r="M3492">
        <v>3.5E-4</v>
      </c>
      <c r="N3492">
        <v>0.52</v>
      </c>
      <c r="O3492">
        <v>2.081</v>
      </c>
      <c r="P3492">
        <v>-1</v>
      </c>
    </row>
    <row r="3493" spans="1:16" x14ac:dyDescent="0.25">
      <c r="A3493">
        <v>3490</v>
      </c>
      <c r="B3493">
        <v>0.91402000000000005</v>
      </c>
      <c r="C3493">
        <v>44.501649999999998</v>
      </c>
      <c r="D3493">
        <v>0</v>
      </c>
      <c r="E3493">
        <v>0</v>
      </c>
      <c r="F3493">
        <v>5.9249999999999998</v>
      </c>
      <c r="G3493">
        <v>7.468</v>
      </c>
      <c r="H3493">
        <v>8.0344899999999999</v>
      </c>
      <c r="I3493">
        <v>0</v>
      </c>
      <c r="J3493">
        <v>0</v>
      </c>
      <c r="K3493">
        <v>130</v>
      </c>
      <c r="L3493">
        <v>58.970840000000003</v>
      </c>
      <c r="M3493">
        <v>3.3E-4</v>
      </c>
      <c r="N3493">
        <v>0.52</v>
      </c>
      <c r="O3493">
        <v>2.06</v>
      </c>
      <c r="P3493">
        <v>-1</v>
      </c>
    </row>
    <row r="3494" spans="1:16" x14ac:dyDescent="0.25">
      <c r="A3494">
        <v>3491</v>
      </c>
      <c r="B3494">
        <v>0.88587000000000005</v>
      </c>
      <c r="C3494">
        <v>45.101280000000003</v>
      </c>
      <c r="D3494">
        <v>0</v>
      </c>
      <c r="E3494">
        <v>0</v>
      </c>
      <c r="F3494">
        <v>5.2583299999999999</v>
      </c>
      <c r="G3494">
        <v>7.3330000000000002</v>
      </c>
      <c r="H3494">
        <v>8.2474399999999992</v>
      </c>
      <c r="I3494">
        <v>0</v>
      </c>
      <c r="J3494">
        <v>0</v>
      </c>
      <c r="K3494">
        <v>129</v>
      </c>
      <c r="L3494">
        <v>58.983310000000003</v>
      </c>
      <c r="M3494">
        <v>4.0000000000000002E-4</v>
      </c>
      <c r="N3494">
        <v>0.52</v>
      </c>
      <c r="O3494">
        <v>2.1760000000000002</v>
      </c>
      <c r="P3494">
        <v>-1</v>
      </c>
    </row>
    <row r="3495" spans="1:16" x14ac:dyDescent="0.25">
      <c r="A3495">
        <v>3492</v>
      </c>
      <c r="B3495">
        <v>0.91298999999999997</v>
      </c>
      <c r="C3495">
        <v>44.522179999999999</v>
      </c>
      <c r="D3495">
        <v>0</v>
      </c>
      <c r="E3495">
        <v>0</v>
      </c>
      <c r="F3495">
        <v>5.2750000000000004</v>
      </c>
      <c r="G3495">
        <v>7.452</v>
      </c>
      <c r="H3495">
        <v>8.7186299999999992</v>
      </c>
      <c r="I3495">
        <v>0</v>
      </c>
      <c r="J3495">
        <v>0</v>
      </c>
      <c r="K3495">
        <v>129</v>
      </c>
      <c r="L3495">
        <v>58.916930000000001</v>
      </c>
      <c r="M3495">
        <v>2.5000000000000001E-4</v>
      </c>
      <c r="N3495">
        <v>0.52</v>
      </c>
      <c r="O3495">
        <v>1.966</v>
      </c>
      <c r="P3495">
        <v>-1</v>
      </c>
    </row>
    <row r="3496" spans="1:16" x14ac:dyDescent="0.25">
      <c r="A3496">
        <v>3493</v>
      </c>
      <c r="B3496">
        <v>0.89676</v>
      </c>
      <c r="C3496">
        <v>44.552970000000002</v>
      </c>
      <c r="D3496">
        <v>0</v>
      </c>
      <c r="E3496">
        <v>0</v>
      </c>
      <c r="F3496">
        <v>6.6083299999999996</v>
      </c>
      <c r="G3496">
        <v>7.4269999999999996</v>
      </c>
      <c r="H3496">
        <v>8.8927399999999999</v>
      </c>
      <c r="I3496">
        <v>0</v>
      </c>
      <c r="J3496">
        <v>0</v>
      </c>
      <c r="K3496">
        <v>129</v>
      </c>
      <c r="L3496">
        <v>58.859090000000002</v>
      </c>
      <c r="M3496">
        <v>3.5E-4</v>
      </c>
      <c r="N3496">
        <v>0.52</v>
      </c>
      <c r="O3496">
        <v>2.0310000000000001</v>
      </c>
      <c r="P3496">
        <v>-1</v>
      </c>
    </row>
    <row r="3497" spans="1:16" x14ac:dyDescent="0.25">
      <c r="A3497">
        <v>3494</v>
      </c>
      <c r="B3497">
        <v>0.87655000000000005</v>
      </c>
      <c r="C3497">
        <v>45.111620000000002</v>
      </c>
      <c r="D3497">
        <v>0</v>
      </c>
      <c r="E3497">
        <v>0</v>
      </c>
      <c r="F3497">
        <v>6.0416699999999999</v>
      </c>
      <c r="G3497">
        <v>7.3179999999999996</v>
      </c>
      <c r="H3497">
        <v>8.5905799999999992</v>
      </c>
      <c r="I3497">
        <v>0</v>
      </c>
      <c r="J3497">
        <v>0</v>
      </c>
      <c r="K3497">
        <v>130</v>
      </c>
      <c r="L3497">
        <v>58.826099999999997</v>
      </c>
      <c r="M3497">
        <v>4.0000000000000002E-4</v>
      </c>
      <c r="N3497">
        <v>0.53</v>
      </c>
      <c r="O3497">
        <v>2.0289999999999999</v>
      </c>
      <c r="P3497">
        <v>-1</v>
      </c>
    </row>
    <row r="3498" spans="1:16" x14ac:dyDescent="0.25">
      <c r="A3498">
        <v>3495</v>
      </c>
      <c r="B3498">
        <v>0.89359999999999995</v>
      </c>
      <c r="C3498">
        <v>44.626330000000003</v>
      </c>
      <c r="D3498">
        <v>0</v>
      </c>
      <c r="E3498">
        <v>0</v>
      </c>
      <c r="F3498">
        <v>6.7</v>
      </c>
      <c r="G3498">
        <v>7.3369999999999997</v>
      </c>
      <c r="H3498">
        <v>9.31053</v>
      </c>
      <c r="I3498">
        <v>0</v>
      </c>
      <c r="J3498">
        <v>0</v>
      </c>
      <c r="K3498">
        <v>130</v>
      </c>
      <c r="L3498">
        <v>58.718699999999998</v>
      </c>
      <c r="M3498">
        <v>4.2999999999999999E-4</v>
      </c>
      <c r="N3498">
        <v>0.52</v>
      </c>
      <c r="O3498">
        <v>2.2210000000000001</v>
      </c>
      <c r="P3498">
        <v>-1</v>
      </c>
    </row>
    <row r="3499" spans="1:16" x14ac:dyDescent="0.25">
      <c r="A3499">
        <v>3496</v>
      </c>
      <c r="B3499">
        <v>0.90273999999999999</v>
      </c>
      <c r="C3499">
        <v>44.803260000000002</v>
      </c>
      <c r="D3499">
        <v>0</v>
      </c>
      <c r="E3499">
        <v>0</v>
      </c>
      <c r="F3499">
        <v>5.2583299999999999</v>
      </c>
      <c r="G3499">
        <v>7.3049999999999997</v>
      </c>
      <c r="H3499">
        <v>9.3779400000000006</v>
      </c>
      <c r="I3499">
        <v>0</v>
      </c>
      <c r="J3499">
        <v>0</v>
      </c>
      <c r="K3499">
        <v>130</v>
      </c>
      <c r="L3499">
        <v>58.636020000000002</v>
      </c>
      <c r="M3499">
        <v>2.5999999999999998E-4</v>
      </c>
      <c r="N3499">
        <v>0.52</v>
      </c>
      <c r="O3499">
        <v>2.1019999999999999</v>
      </c>
      <c r="P3499">
        <v>0.41971999999999998</v>
      </c>
    </row>
    <row r="3500" spans="1:16" x14ac:dyDescent="0.25">
      <c r="A3500">
        <v>3497</v>
      </c>
      <c r="B3500">
        <v>0.87507999999999997</v>
      </c>
      <c r="C3500">
        <v>45.104419999999998</v>
      </c>
      <c r="D3500">
        <v>0</v>
      </c>
      <c r="E3500">
        <v>0</v>
      </c>
      <c r="F3500">
        <v>5.45</v>
      </c>
      <c r="G3500">
        <v>7.1779999999999999</v>
      </c>
      <c r="H3500">
        <v>8.4350500000000004</v>
      </c>
      <c r="I3500">
        <v>0</v>
      </c>
      <c r="J3500">
        <v>0</v>
      </c>
      <c r="K3500">
        <v>130</v>
      </c>
      <c r="L3500">
        <v>58.562629999999999</v>
      </c>
      <c r="M3500">
        <v>4.2000000000000002E-4</v>
      </c>
      <c r="N3500">
        <v>0.53</v>
      </c>
      <c r="O3500">
        <v>2.04</v>
      </c>
      <c r="P3500">
        <v>-1</v>
      </c>
    </row>
    <row r="3501" spans="1:16" x14ac:dyDescent="0.25">
      <c r="A3501">
        <v>3498</v>
      </c>
      <c r="B3501">
        <v>0.91274999999999995</v>
      </c>
      <c r="C3501">
        <v>44.386420000000001</v>
      </c>
      <c r="D3501">
        <v>0</v>
      </c>
      <c r="E3501">
        <v>0</v>
      </c>
      <c r="F3501">
        <v>6.1333299999999999</v>
      </c>
      <c r="G3501">
        <v>7.3259999999999996</v>
      </c>
      <c r="H3501">
        <v>9.1513399999999994</v>
      </c>
      <c r="I3501">
        <v>0</v>
      </c>
      <c r="J3501">
        <v>0</v>
      </c>
      <c r="K3501">
        <v>130</v>
      </c>
      <c r="L3501">
        <v>58.413969999999999</v>
      </c>
      <c r="M3501">
        <v>3.2000000000000003E-4</v>
      </c>
      <c r="N3501">
        <v>0.52</v>
      </c>
      <c r="O3501">
        <v>1.9970000000000001</v>
      </c>
      <c r="P3501">
        <v>-1</v>
      </c>
    </row>
    <row r="3502" spans="1:16" x14ac:dyDescent="0.25">
      <c r="A3502">
        <v>3499</v>
      </c>
      <c r="B3502">
        <v>0.89268999999999998</v>
      </c>
      <c r="C3502">
        <v>44.374940000000002</v>
      </c>
      <c r="D3502">
        <v>0</v>
      </c>
      <c r="E3502">
        <v>0</v>
      </c>
      <c r="F3502">
        <v>6.2916699999999999</v>
      </c>
      <c r="G3502">
        <v>7.1130000000000004</v>
      </c>
      <c r="H3502">
        <v>9.0716999999999999</v>
      </c>
      <c r="I3502">
        <v>0</v>
      </c>
      <c r="J3502">
        <v>0</v>
      </c>
      <c r="K3502">
        <v>130</v>
      </c>
      <c r="L3502">
        <v>58.283969999999997</v>
      </c>
      <c r="M3502">
        <v>4.4000000000000002E-4</v>
      </c>
      <c r="N3502">
        <v>0.52</v>
      </c>
      <c r="O3502">
        <v>1.923</v>
      </c>
      <c r="P3502">
        <v>-1</v>
      </c>
    </row>
    <row r="3503" spans="1:16" x14ac:dyDescent="0.25">
      <c r="A3503">
        <v>3500</v>
      </c>
      <c r="B3503">
        <v>0.88690999999999998</v>
      </c>
      <c r="C3503">
        <v>44.404739999999997</v>
      </c>
      <c r="D3503">
        <v>0</v>
      </c>
      <c r="E3503">
        <v>0</v>
      </c>
      <c r="F3503">
        <v>5.6166700000000001</v>
      </c>
      <c r="G3503">
        <v>7.1820000000000004</v>
      </c>
      <c r="H3503">
        <v>9.0255200000000002</v>
      </c>
      <c r="I3503">
        <v>0</v>
      </c>
      <c r="J3503">
        <v>0</v>
      </c>
      <c r="K3503">
        <v>129</v>
      </c>
      <c r="L3503">
        <v>58.173259999999999</v>
      </c>
      <c r="M3503">
        <v>2.9999999999999997E-4</v>
      </c>
      <c r="N3503">
        <v>0.52</v>
      </c>
      <c r="O3503">
        <v>2.1869999999999998</v>
      </c>
      <c r="P3503">
        <v>-1</v>
      </c>
    </row>
    <row r="3504" spans="1:16" x14ac:dyDescent="0.25">
      <c r="A3504">
        <v>3501</v>
      </c>
      <c r="B3504">
        <v>0.90178999999999998</v>
      </c>
      <c r="C3504">
        <v>43.726660000000003</v>
      </c>
      <c r="D3504">
        <v>0</v>
      </c>
      <c r="E3504">
        <v>0</v>
      </c>
      <c r="F3504">
        <v>5.0083299999999999</v>
      </c>
      <c r="G3504">
        <v>7.2670000000000003</v>
      </c>
      <c r="H3504">
        <v>9.15869</v>
      </c>
      <c r="I3504">
        <v>0</v>
      </c>
      <c r="J3504">
        <v>0</v>
      </c>
      <c r="K3504">
        <v>130</v>
      </c>
      <c r="L3504">
        <v>58.043129999999998</v>
      </c>
      <c r="M3504">
        <v>3.5E-4</v>
      </c>
      <c r="N3504">
        <v>0.51</v>
      </c>
      <c r="O3504">
        <v>2.2719999999999998</v>
      </c>
      <c r="P3504">
        <v>-1</v>
      </c>
    </row>
    <row r="3505" spans="1:16" x14ac:dyDescent="0.25">
      <c r="A3505">
        <v>3502</v>
      </c>
      <c r="B3505">
        <v>0.89653000000000005</v>
      </c>
      <c r="C3505">
        <v>43.676679999999998</v>
      </c>
      <c r="D3505">
        <v>0</v>
      </c>
      <c r="E3505">
        <v>0</v>
      </c>
      <c r="F3505">
        <v>5.4416700000000002</v>
      </c>
      <c r="G3505">
        <v>7.2670000000000003</v>
      </c>
      <c r="H3505">
        <v>8.1115100000000009</v>
      </c>
      <c r="I3505">
        <v>0</v>
      </c>
      <c r="J3505">
        <v>0</v>
      </c>
      <c r="K3505">
        <v>130</v>
      </c>
      <c r="L3505">
        <v>57.955240000000003</v>
      </c>
      <c r="M3505">
        <v>3.8999999999999999E-4</v>
      </c>
      <c r="N3505">
        <v>0.51</v>
      </c>
      <c r="O3505">
        <v>2.794</v>
      </c>
      <c r="P3505">
        <v>-1</v>
      </c>
    </row>
    <row r="3506" spans="1:16" x14ac:dyDescent="0.25">
      <c r="A3506">
        <v>3503</v>
      </c>
      <c r="B3506">
        <v>0.87777000000000005</v>
      </c>
      <c r="C3506">
        <v>43.995280000000001</v>
      </c>
      <c r="D3506">
        <v>0</v>
      </c>
      <c r="E3506">
        <v>0</v>
      </c>
      <c r="F3506">
        <v>6.3250000000000002</v>
      </c>
      <c r="G3506">
        <v>7.0720000000000001</v>
      </c>
      <c r="H3506">
        <v>7.9633900000000004</v>
      </c>
      <c r="I3506">
        <v>0</v>
      </c>
      <c r="J3506">
        <v>0</v>
      </c>
      <c r="K3506">
        <v>129</v>
      </c>
      <c r="L3506">
        <v>57.893520000000002</v>
      </c>
      <c r="M3506">
        <v>4.4999999999999999E-4</v>
      </c>
      <c r="N3506">
        <v>0.52</v>
      </c>
      <c r="O3506">
        <v>2.8580000000000001</v>
      </c>
      <c r="P3506">
        <v>-1</v>
      </c>
    </row>
    <row r="3507" spans="1:16" x14ac:dyDescent="0.25">
      <c r="A3507">
        <v>3504</v>
      </c>
      <c r="B3507">
        <v>0.89588000000000001</v>
      </c>
      <c r="C3507">
        <v>43.452069999999999</v>
      </c>
      <c r="D3507">
        <v>0</v>
      </c>
      <c r="E3507">
        <v>0</v>
      </c>
      <c r="F3507">
        <v>5.875</v>
      </c>
      <c r="G3507">
        <v>7.2</v>
      </c>
      <c r="H3507">
        <v>8.2057800000000007</v>
      </c>
      <c r="I3507">
        <v>0</v>
      </c>
      <c r="J3507">
        <v>0</v>
      </c>
      <c r="K3507">
        <v>130</v>
      </c>
      <c r="L3507">
        <v>57.815689999999996</v>
      </c>
      <c r="M3507">
        <v>3.1E-4</v>
      </c>
      <c r="N3507">
        <v>0.52</v>
      </c>
      <c r="O3507">
        <v>2.25</v>
      </c>
      <c r="P3507">
        <v>0.57321</v>
      </c>
    </row>
    <row r="3508" spans="1:16" x14ac:dyDescent="0.25">
      <c r="A3508">
        <v>3505</v>
      </c>
      <c r="B3508">
        <v>0.88297999999999999</v>
      </c>
      <c r="C3508">
        <v>43.483139999999999</v>
      </c>
      <c r="D3508">
        <v>0</v>
      </c>
      <c r="E3508">
        <v>0</v>
      </c>
      <c r="F3508">
        <v>6.6083299999999996</v>
      </c>
      <c r="G3508">
        <v>7.173</v>
      </c>
      <c r="H3508">
        <v>7.7745699999999998</v>
      </c>
      <c r="I3508">
        <v>0</v>
      </c>
      <c r="J3508">
        <v>0</v>
      </c>
      <c r="K3508">
        <v>129</v>
      </c>
      <c r="L3508">
        <v>57.762390000000003</v>
      </c>
      <c r="M3508">
        <v>3.4000000000000002E-4</v>
      </c>
      <c r="N3508">
        <v>0.52</v>
      </c>
      <c r="O3508">
        <v>2.3290000000000002</v>
      </c>
      <c r="P3508">
        <v>-1</v>
      </c>
    </row>
    <row r="3509" spans="1:16" x14ac:dyDescent="0.25">
      <c r="A3509">
        <v>3506</v>
      </c>
      <c r="B3509">
        <v>0.86809000000000003</v>
      </c>
      <c r="C3509">
        <v>43.806530000000002</v>
      </c>
      <c r="D3509">
        <v>0</v>
      </c>
      <c r="E3509">
        <v>0</v>
      </c>
      <c r="F3509">
        <v>6.45</v>
      </c>
      <c r="G3509">
        <v>7.0449999999999999</v>
      </c>
      <c r="H3509">
        <v>7.8182900000000002</v>
      </c>
      <c r="I3509">
        <v>0</v>
      </c>
      <c r="J3509">
        <v>0</v>
      </c>
      <c r="K3509">
        <v>129</v>
      </c>
      <c r="L3509">
        <v>57.714959999999998</v>
      </c>
      <c r="M3509">
        <v>3.8000000000000002E-4</v>
      </c>
      <c r="N3509">
        <v>0.53</v>
      </c>
      <c r="O3509">
        <v>2.2759999999999998</v>
      </c>
      <c r="P3509">
        <v>-1</v>
      </c>
    </row>
    <row r="3510" spans="1:16" x14ac:dyDescent="0.25">
      <c r="A3510">
        <v>3507</v>
      </c>
      <c r="B3510">
        <v>0.89166999999999996</v>
      </c>
      <c r="C3510">
        <v>43.184570000000001</v>
      </c>
      <c r="D3510">
        <v>0</v>
      </c>
      <c r="E3510">
        <v>0</v>
      </c>
      <c r="F3510">
        <v>6.2916699999999999</v>
      </c>
      <c r="G3510">
        <v>7.1470000000000002</v>
      </c>
      <c r="H3510">
        <v>7.8404100000000003</v>
      </c>
      <c r="I3510">
        <v>0</v>
      </c>
      <c r="J3510">
        <v>0</v>
      </c>
      <c r="K3510">
        <v>130</v>
      </c>
      <c r="L3510">
        <v>57.683790000000002</v>
      </c>
      <c r="M3510">
        <v>4.0000000000000002E-4</v>
      </c>
      <c r="N3510">
        <v>0.52</v>
      </c>
      <c r="O3510">
        <v>2.3370000000000002</v>
      </c>
      <c r="P3510">
        <v>-1</v>
      </c>
    </row>
    <row r="3511" spans="1:16" x14ac:dyDescent="0.25">
      <c r="A3511">
        <v>3508</v>
      </c>
      <c r="B3511">
        <v>0.89014000000000004</v>
      </c>
      <c r="C3511">
        <v>43.600299999999997</v>
      </c>
      <c r="D3511">
        <v>0</v>
      </c>
      <c r="E3511">
        <v>0</v>
      </c>
      <c r="F3511">
        <v>5.7750000000000004</v>
      </c>
      <c r="G3511">
        <v>7.13</v>
      </c>
      <c r="H3511">
        <v>7.6537499999999996</v>
      </c>
      <c r="I3511">
        <v>0</v>
      </c>
      <c r="J3511">
        <v>0</v>
      </c>
      <c r="K3511">
        <v>129</v>
      </c>
      <c r="L3511">
        <v>57.642029999999998</v>
      </c>
      <c r="M3511">
        <v>3.1E-4</v>
      </c>
      <c r="N3511">
        <v>0.52</v>
      </c>
      <c r="O3511">
        <v>2.1930000000000001</v>
      </c>
      <c r="P3511">
        <v>-1</v>
      </c>
    </row>
    <row r="3512" spans="1:16" x14ac:dyDescent="0.25">
      <c r="A3512">
        <v>3509</v>
      </c>
      <c r="B3512">
        <v>0.86033000000000004</v>
      </c>
      <c r="C3512">
        <v>44.132399999999997</v>
      </c>
      <c r="D3512">
        <v>0</v>
      </c>
      <c r="E3512">
        <v>0</v>
      </c>
      <c r="F3512">
        <v>6.1083299999999996</v>
      </c>
      <c r="G3512">
        <v>7.0739999999999998</v>
      </c>
      <c r="H3512">
        <v>7.9875100000000003</v>
      </c>
      <c r="I3512">
        <v>0</v>
      </c>
      <c r="J3512">
        <v>0</v>
      </c>
      <c r="K3512">
        <v>129</v>
      </c>
      <c r="L3512">
        <v>57.6342</v>
      </c>
      <c r="M3512">
        <v>4.2000000000000002E-4</v>
      </c>
      <c r="N3512">
        <v>0.52</v>
      </c>
      <c r="O3512">
        <v>2.387</v>
      </c>
      <c r="P3512">
        <v>-1</v>
      </c>
    </row>
    <row r="3513" spans="1:16" x14ac:dyDescent="0.25">
      <c r="A3513">
        <v>3510</v>
      </c>
      <c r="B3513">
        <v>0.89531000000000005</v>
      </c>
      <c r="C3513">
        <v>43.509639999999997</v>
      </c>
      <c r="D3513">
        <v>0</v>
      </c>
      <c r="E3513">
        <v>0</v>
      </c>
      <c r="F3513">
        <v>5.4166699999999999</v>
      </c>
      <c r="G3513">
        <v>7.133</v>
      </c>
      <c r="H3513">
        <v>8.5812100000000004</v>
      </c>
      <c r="I3513">
        <v>0</v>
      </c>
      <c r="J3513">
        <v>0</v>
      </c>
      <c r="K3513">
        <v>130</v>
      </c>
      <c r="L3513">
        <v>57.63035</v>
      </c>
      <c r="M3513">
        <v>3.2000000000000003E-4</v>
      </c>
      <c r="N3513">
        <v>0.52</v>
      </c>
      <c r="O3513">
        <v>2.35</v>
      </c>
      <c r="P3513">
        <v>-1</v>
      </c>
    </row>
    <row r="3514" spans="1:16" x14ac:dyDescent="0.25">
      <c r="A3514">
        <v>3511</v>
      </c>
      <c r="B3514">
        <v>0.88283999999999996</v>
      </c>
      <c r="C3514">
        <v>43.621879999999997</v>
      </c>
      <c r="D3514">
        <v>0</v>
      </c>
      <c r="E3514">
        <v>0</v>
      </c>
      <c r="F3514">
        <v>5.5833300000000001</v>
      </c>
      <c r="G3514">
        <v>7.109</v>
      </c>
      <c r="H3514">
        <v>8.8376199999999994</v>
      </c>
      <c r="I3514">
        <v>0</v>
      </c>
      <c r="J3514">
        <v>0</v>
      </c>
      <c r="K3514">
        <v>130</v>
      </c>
      <c r="L3514">
        <v>57.624339999999997</v>
      </c>
      <c r="M3514">
        <v>3.8000000000000002E-4</v>
      </c>
      <c r="N3514">
        <v>0.52</v>
      </c>
      <c r="O3514">
        <v>2.3879999999999999</v>
      </c>
      <c r="P3514">
        <v>-1</v>
      </c>
    </row>
    <row r="3515" spans="1:16" x14ac:dyDescent="0.25">
      <c r="A3515">
        <v>3512</v>
      </c>
      <c r="B3515">
        <v>0.87105999999999995</v>
      </c>
      <c r="C3515">
        <v>44.219250000000002</v>
      </c>
      <c r="D3515">
        <v>0</v>
      </c>
      <c r="E3515">
        <v>0</v>
      </c>
      <c r="F3515">
        <v>5.8416699999999997</v>
      </c>
      <c r="G3515">
        <v>7.0979999999999999</v>
      </c>
      <c r="H3515">
        <v>8.7565500000000007</v>
      </c>
      <c r="I3515">
        <v>0</v>
      </c>
      <c r="J3515">
        <v>0</v>
      </c>
      <c r="K3515">
        <v>129</v>
      </c>
      <c r="L3515">
        <v>57.662640000000003</v>
      </c>
      <c r="M3515">
        <v>4.2999999999999999E-4</v>
      </c>
      <c r="N3515">
        <v>0.53</v>
      </c>
      <c r="O3515">
        <v>2.94</v>
      </c>
      <c r="P3515">
        <v>0.67257999999999996</v>
      </c>
    </row>
    <row r="3516" spans="1:16" x14ac:dyDescent="0.25">
      <c r="A3516">
        <v>3513</v>
      </c>
      <c r="B3516">
        <v>0.95369999999999999</v>
      </c>
      <c r="C3516">
        <v>48.491239999999998</v>
      </c>
      <c r="D3516">
        <v>0</v>
      </c>
      <c r="E3516">
        <v>0</v>
      </c>
      <c r="F3516">
        <v>2.7583299999999999</v>
      </c>
      <c r="G3516">
        <v>5.8840000000000003</v>
      </c>
      <c r="H3516">
        <v>8.9098299999999995</v>
      </c>
      <c r="I3516">
        <v>0</v>
      </c>
      <c r="J3516">
        <v>0</v>
      </c>
      <c r="K3516">
        <v>129</v>
      </c>
      <c r="L3516">
        <v>57.75235</v>
      </c>
      <c r="M3516">
        <v>4.0999999999999999E-4</v>
      </c>
      <c r="N3516">
        <v>0.56000000000000005</v>
      </c>
      <c r="O3516">
        <v>2.6640000000000001</v>
      </c>
      <c r="P3516">
        <v>-1</v>
      </c>
    </row>
    <row r="3517" spans="1:16" x14ac:dyDescent="0.25">
      <c r="A3517">
        <v>3514</v>
      </c>
      <c r="B3517">
        <v>0.90590999999999999</v>
      </c>
      <c r="C3517">
        <v>48.71519</v>
      </c>
      <c r="D3517">
        <v>0</v>
      </c>
      <c r="E3517">
        <v>0</v>
      </c>
      <c r="F3517">
        <v>3.4</v>
      </c>
      <c r="G3517">
        <v>5.806</v>
      </c>
      <c r="H3517">
        <v>8.5764899999999997</v>
      </c>
      <c r="I3517">
        <v>0</v>
      </c>
      <c r="J3517">
        <v>0</v>
      </c>
      <c r="K3517">
        <v>129</v>
      </c>
      <c r="L3517">
        <v>57.764600000000002</v>
      </c>
      <c r="M3517">
        <v>4.4000000000000002E-4</v>
      </c>
      <c r="N3517">
        <v>0.55000000000000004</v>
      </c>
      <c r="O3517">
        <v>2.8010000000000002</v>
      </c>
      <c r="P3517">
        <v>-1</v>
      </c>
    </row>
    <row r="3518" spans="1:16" x14ac:dyDescent="0.25">
      <c r="A3518">
        <v>3515</v>
      </c>
      <c r="B3518">
        <v>0.95709999999999995</v>
      </c>
      <c r="C3518">
        <v>48.323079999999997</v>
      </c>
      <c r="D3518">
        <v>0</v>
      </c>
      <c r="E3518">
        <v>0</v>
      </c>
      <c r="F3518">
        <v>3.0416699999999999</v>
      </c>
      <c r="G3518">
        <v>5.867</v>
      </c>
      <c r="H3518">
        <v>8.5451700000000006</v>
      </c>
      <c r="I3518">
        <v>0</v>
      </c>
      <c r="J3518">
        <v>0</v>
      </c>
      <c r="K3518">
        <v>129</v>
      </c>
      <c r="L3518">
        <v>57.762479999999996</v>
      </c>
      <c r="M3518">
        <v>4.0000000000000002E-4</v>
      </c>
      <c r="N3518">
        <v>0.55000000000000004</v>
      </c>
      <c r="O3518">
        <v>2.6949999999999998</v>
      </c>
      <c r="P3518">
        <v>-1</v>
      </c>
    </row>
    <row r="3519" spans="1:16" x14ac:dyDescent="0.25">
      <c r="A3519">
        <v>3516</v>
      </c>
      <c r="B3519">
        <v>0.95389000000000002</v>
      </c>
      <c r="C3519">
        <v>48.209139999999998</v>
      </c>
      <c r="D3519">
        <v>0</v>
      </c>
      <c r="E3519">
        <v>0</v>
      </c>
      <c r="F3519">
        <v>2.625</v>
      </c>
      <c r="G3519">
        <v>5.8819999999999997</v>
      </c>
      <c r="H3519">
        <v>8.3810500000000001</v>
      </c>
      <c r="I3519">
        <v>0</v>
      </c>
      <c r="J3519">
        <v>0</v>
      </c>
      <c r="K3519">
        <v>129</v>
      </c>
      <c r="L3519">
        <v>57.756570000000004</v>
      </c>
      <c r="M3519">
        <v>3.6999999999999999E-4</v>
      </c>
      <c r="N3519">
        <v>0.56000000000000005</v>
      </c>
      <c r="O3519">
        <v>2.867</v>
      </c>
      <c r="P3519">
        <v>-1</v>
      </c>
    </row>
    <row r="3520" spans="1:16" x14ac:dyDescent="0.25">
      <c r="A3520">
        <v>3517</v>
      </c>
      <c r="B3520">
        <v>0.92366999999999999</v>
      </c>
      <c r="C3520">
        <v>48.622210000000003</v>
      </c>
      <c r="D3520">
        <v>0</v>
      </c>
      <c r="E3520">
        <v>0</v>
      </c>
      <c r="F3520">
        <v>3.51667</v>
      </c>
      <c r="G3520">
        <v>5.7990000000000004</v>
      </c>
      <c r="H3520">
        <v>8.8585200000000004</v>
      </c>
      <c r="I3520">
        <v>0</v>
      </c>
      <c r="J3520">
        <v>0</v>
      </c>
      <c r="K3520">
        <v>129</v>
      </c>
      <c r="L3520">
        <v>57.741399999999999</v>
      </c>
      <c r="M3520">
        <v>3.8999999999999999E-4</v>
      </c>
      <c r="N3520">
        <v>0.56000000000000005</v>
      </c>
      <c r="O3520">
        <v>2.9209999999999998</v>
      </c>
      <c r="P3520">
        <v>-1</v>
      </c>
    </row>
    <row r="3521" spans="1:16" x14ac:dyDescent="0.25">
      <c r="A3521">
        <v>3518</v>
      </c>
      <c r="B3521">
        <v>0.97745000000000004</v>
      </c>
      <c r="C3521">
        <v>48.210439999999998</v>
      </c>
      <c r="D3521">
        <v>0</v>
      </c>
      <c r="E3521">
        <v>0</v>
      </c>
      <c r="F3521">
        <v>3.0833300000000001</v>
      </c>
      <c r="G3521">
        <v>5.9249999999999998</v>
      </c>
      <c r="H3521">
        <v>8.3580699999999997</v>
      </c>
      <c r="I3521">
        <v>0</v>
      </c>
      <c r="J3521">
        <v>0</v>
      </c>
      <c r="K3521">
        <v>129</v>
      </c>
      <c r="L3521">
        <v>57.753210000000003</v>
      </c>
      <c r="M3521">
        <v>4.2999999999999999E-4</v>
      </c>
      <c r="N3521">
        <v>0.56000000000000005</v>
      </c>
      <c r="O3521">
        <v>2.6840000000000002</v>
      </c>
      <c r="P3521">
        <v>-1</v>
      </c>
    </row>
    <row r="3522" spans="1:16" x14ac:dyDescent="0.25">
      <c r="A3522">
        <v>3519</v>
      </c>
      <c r="B3522">
        <v>0.96884999999999999</v>
      </c>
      <c r="C3522">
        <v>48.175890000000003</v>
      </c>
      <c r="D3522">
        <v>0</v>
      </c>
      <c r="E3522">
        <v>0</v>
      </c>
      <c r="F3522">
        <v>3.76667</v>
      </c>
      <c r="G3522">
        <v>5.9370000000000003</v>
      </c>
      <c r="H3522">
        <v>8.4562600000000003</v>
      </c>
      <c r="I3522">
        <v>0</v>
      </c>
      <c r="J3522">
        <v>0</v>
      </c>
      <c r="K3522">
        <v>129</v>
      </c>
      <c r="L3522">
        <v>57.775210000000001</v>
      </c>
      <c r="M3522">
        <v>4.0000000000000002E-4</v>
      </c>
      <c r="N3522">
        <v>0.56000000000000005</v>
      </c>
      <c r="O3522">
        <v>2.7389999999999999</v>
      </c>
      <c r="P3522">
        <v>-1</v>
      </c>
    </row>
    <row r="3523" spans="1:16" x14ac:dyDescent="0.25">
      <c r="A3523">
        <v>3520</v>
      </c>
      <c r="B3523">
        <v>0.92506999999999995</v>
      </c>
      <c r="C3523">
        <v>48.182859999999998</v>
      </c>
      <c r="D3523">
        <v>0</v>
      </c>
      <c r="E3523">
        <v>0</v>
      </c>
      <c r="F3523">
        <v>3.8416700000000001</v>
      </c>
      <c r="G3523">
        <v>5.9020000000000001</v>
      </c>
      <c r="H3523">
        <v>8.7006599999999992</v>
      </c>
      <c r="I3523">
        <v>0</v>
      </c>
      <c r="J3523">
        <v>0</v>
      </c>
      <c r="K3523">
        <v>129</v>
      </c>
      <c r="L3523">
        <v>57.793030000000002</v>
      </c>
      <c r="M3523">
        <v>4.0000000000000002E-4</v>
      </c>
      <c r="N3523">
        <v>0.56000000000000005</v>
      </c>
      <c r="O3523">
        <v>2.9729999999999999</v>
      </c>
      <c r="P3523">
        <v>0.67769000000000001</v>
      </c>
    </row>
    <row r="3524" spans="1:16" x14ac:dyDescent="0.25">
      <c r="A3524">
        <v>3521</v>
      </c>
      <c r="B3524">
        <v>0.96352000000000004</v>
      </c>
      <c r="C3524">
        <v>47.837670000000003</v>
      </c>
      <c r="D3524">
        <v>0</v>
      </c>
      <c r="E3524">
        <v>0</v>
      </c>
      <c r="F3524">
        <v>3.89167</v>
      </c>
      <c r="G3524">
        <v>5.9749999999999996</v>
      </c>
      <c r="H3524">
        <v>8.4132300000000004</v>
      </c>
      <c r="I3524">
        <v>0</v>
      </c>
      <c r="J3524">
        <v>0</v>
      </c>
      <c r="K3524">
        <v>129</v>
      </c>
      <c r="L3524">
        <v>57.847520000000003</v>
      </c>
      <c r="M3524">
        <v>3.6999999999999999E-4</v>
      </c>
      <c r="N3524">
        <v>0.55000000000000004</v>
      </c>
      <c r="O3524">
        <v>3.093</v>
      </c>
      <c r="P3524">
        <v>-1</v>
      </c>
    </row>
    <row r="3525" spans="1:16" x14ac:dyDescent="0.25">
      <c r="A3525">
        <v>3522</v>
      </c>
      <c r="B3525">
        <v>0.96965999999999997</v>
      </c>
      <c r="C3525">
        <v>47.80003</v>
      </c>
      <c r="D3525">
        <v>0</v>
      </c>
      <c r="E3525">
        <v>0</v>
      </c>
      <c r="F3525">
        <v>3.8333300000000001</v>
      </c>
      <c r="G3525">
        <v>5.8860000000000001</v>
      </c>
      <c r="H3525">
        <v>9.2010400000000008</v>
      </c>
      <c r="I3525">
        <v>0</v>
      </c>
      <c r="J3525">
        <v>0</v>
      </c>
      <c r="K3525">
        <v>129</v>
      </c>
      <c r="L3525">
        <v>57.901470000000003</v>
      </c>
      <c r="M3525">
        <v>4.2000000000000002E-4</v>
      </c>
      <c r="N3525">
        <v>0.56000000000000005</v>
      </c>
      <c r="O3525">
        <v>2.9319999999999999</v>
      </c>
      <c r="P3525">
        <v>-1</v>
      </c>
    </row>
    <row r="3526" spans="1:16" x14ac:dyDescent="0.25">
      <c r="A3526">
        <v>3523</v>
      </c>
      <c r="B3526">
        <v>0.93733</v>
      </c>
      <c r="C3526">
        <v>48.350960000000001</v>
      </c>
      <c r="D3526">
        <v>0</v>
      </c>
      <c r="E3526">
        <v>0</v>
      </c>
      <c r="F3526">
        <v>3.1833300000000002</v>
      </c>
      <c r="G3526">
        <v>5.8330000000000002</v>
      </c>
      <c r="H3526">
        <v>9.2736400000000003</v>
      </c>
      <c r="I3526">
        <v>0</v>
      </c>
      <c r="J3526">
        <v>0</v>
      </c>
      <c r="K3526">
        <v>129</v>
      </c>
      <c r="L3526">
        <v>57.96067</v>
      </c>
      <c r="M3526">
        <v>3.8000000000000002E-4</v>
      </c>
      <c r="N3526">
        <v>0.56999999999999995</v>
      </c>
      <c r="O3526">
        <v>3.1150000000000002</v>
      </c>
      <c r="P3526">
        <v>-1</v>
      </c>
    </row>
    <row r="3527" spans="1:16" x14ac:dyDescent="0.25">
      <c r="A3527">
        <v>3524</v>
      </c>
      <c r="B3527">
        <v>0.96531999999999996</v>
      </c>
      <c r="C3527">
        <v>47.741599999999998</v>
      </c>
      <c r="D3527">
        <v>0</v>
      </c>
      <c r="E3527">
        <v>0</v>
      </c>
      <c r="F3527">
        <v>3.4416699999999998</v>
      </c>
      <c r="G3527">
        <v>5.9390000000000001</v>
      </c>
      <c r="H3527">
        <v>9.0196900000000007</v>
      </c>
      <c r="I3527">
        <v>0</v>
      </c>
      <c r="J3527">
        <v>0</v>
      </c>
      <c r="K3527">
        <v>129</v>
      </c>
      <c r="L3527">
        <v>58.040199999999999</v>
      </c>
      <c r="M3527">
        <v>4.2000000000000002E-4</v>
      </c>
      <c r="N3527">
        <v>0.56000000000000005</v>
      </c>
      <c r="O3527">
        <v>2.6869999999999998</v>
      </c>
      <c r="P3527">
        <v>-1</v>
      </c>
    </row>
    <row r="3528" spans="1:16" x14ac:dyDescent="0.25">
      <c r="A3528">
        <v>3525</v>
      </c>
      <c r="B3528">
        <v>0.97243999999999997</v>
      </c>
      <c r="C3528">
        <v>48.160739999999997</v>
      </c>
      <c r="D3528">
        <v>0</v>
      </c>
      <c r="E3528">
        <v>0</v>
      </c>
      <c r="F3528">
        <v>3</v>
      </c>
      <c r="G3528">
        <v>5.88</v>
      </c>
      <c r="H3528">
        <v>8.9692000000000007</v>
      </c>
      <c r="I3528">
        <v>0</v>
      </c>
      <c r="J3528">
        <v>0</v>
      </c>
      <c r="K3528">
        <v>129</v>
      </c>
      <c r="L3528">
        <v>58.115319999999997</v>
      </c>
      <c r="M3528">
        <v>4.6000000000000001E-4</v>
      </c>
      <c r="N3528">
        <v>0.56000000000000005</v>
      </c>
      <c r="O3528">
        <v>2.863</v>
      </c>
      <c r="P3528">
        <v>-1</v>
      </c>
    </row>
    <row r="3529" spans="1:16" x14ac:dyDescent="0.25">
      <c r="A3529">
        <v>3526</v>
      </c>
      <c r="B3529">
        <v>0.93118999999999996</v>
      </c>
      <c r="C3529">
        <v>48.596879999999999</v>
      </c>
      <c r="D3529">
        <v>0</v>
      </c>
      <c r="E3529">
        <v>0</v>
      </c>
      <c r="F3529">
        <v>3.3333300000000001</v>
      </c>
      <c r="G3529">
        <v>5.7519999999999998</v>
      </c>
      <c r="H3529">
        <v>8.0884599999999995</v>
      </c>
      <c r="I3529">
        <v>0</v>
      </c>
      <c r="J3529">
        <v>0</v>
      </c>
      <c r="K3529">
        <v>129</v>
      </c>
      <c r="L3529">
        <v>58.197029999999998</v>
      </c>
      <c r="M3529">
        <v>3.5E-4</v>
      </c>
      <c r="N3529">
        <v>0.55000000000000004</v>
      </c>
      <c r="O3529">
        <v>2.7570000000000001</v>
      </c>
      <c r="P3529">
        <v>-1</v>
      </c>
    </row>
    <row r="3530" spans="1:16" x14ac:dyDescent="0.25">
      <c r="A3530">
        <v>3527</v>
      </c>
      <c r="B3530">
        <v>0.95784000000000002</v>
      </c>
      <c r="C3530">
        <v>48.500830000000001</v>
      </c>
      <c r="D3530">
        <v>0</v>
      </c>
      <c r="E3530">
        <v>0</v>
      </c>
      <c r="F3530">
        <v>3.7083300000000001</v>
      </c>
      <c r="G3530">
        <v>5.8949999999999996</v>
      </c>
      <c r="H3530">
        <v>7.7891599999999999</v>
      </c>
      <c r="I3530">
        <v>0</v>
      </c>
      <c r="J3530">
        <v>0</v>
      </c>
      <c r="K3530">
        <v>129</v>
      </c>
      <c r="L3530">
        <v>58.279400000000003</v>
      </c>
      <c r="M3530">
        <v>4.0000000000000002E-4</v>
      </c>
      <c r="N3530">
        <v>0.55000000000000004</v>
      </c>
      <c r="O3530">
        <v>2.7450000000000001</v>
      </c>
      <c r="P3530">
        <v>-1</v>
      </c>
    </row>
    <row r="3531" spans="1:16" x14ac:dyDescent="0.25">
      <c r="A3531">
        <v>3528</v>
      </c>
      <c r="B3531">
        <v>0.95667999999999997</v>
      </c>
      <c r="C3531">
        <v>48.89949</v>
      </c>
      <c r="D3531">
        <v>0</v>
      </c>
      <c r="E3531">
        <v>0</v>
      </c>
      <c r="F3531">
        <v>3.10833</v>
      </c>
      <c r="G3531">
        <v>5.8230000000000004</v>
      </c>
      <c r="H3531">
        <v>7.3984699999999997</v>
      </c>
      <c r="I3531">
        <v>0</v>
      </c>
      <c r="J3531">
        <v>0</v>
      </c>
      <c r="K3531">
        <v>129</v>
      </c>
      <c r="L3531">
        <v>58.330939999999998</v>
      </c>
      <c r="M3531">
        <v>4.2000000000000002E-4</v>
      </c>
      <c r="N3531">
        <v>0.56000000000000005</v>
      </c>
      <c r="O3531">
        <v>2.7309999999999999</v>
      </c>
      <c r="P3531">
        <v>0.50510999999999995</v>
      </c>
    </row>
    <row r="3532" spans="1:16" x14ac:dyDescent="0.25">
      <c r="A3532">
        <v>3529</v>
      </c>
      <c r="B3532">
        <v>0.93635000000000002</v>
      </c>
      <c r="C3532">
        <v>49.295250000000003</v>
      </c>
      <c r="D3532">
        <v>0</v>
      </c>
      <c r="E3532">
        <v>0</v>
      </c>
      <c r="F3532">
        <v>3.3333300000000001</v>
      </c>
      <c r="G3532">
        <v>5.7460000000000004</v>
      </c>
      <c r="H3532">
        <v>7.8195399999999999</v>
      </c>
      <c r="I3532">
        <v>0</v>
      </c>
      <c r="J3532">
        <v>0</v>
      </c>
      <c r="K3532">
        <v>129</v>
      </c>
      <c r="L3532">
        <v>58.35472</v>
      </c>
      <c r="M3532">
        <v>4.6999999999999999E-4</v>
      </c>
      <c r="N3532">
        <v>0.56000000000000005</v>
      </c>
      <c r="O3532">
        <v>2.5870000000000002</v>
      </c>
      <c r="P3532">
        <v>-1</v>
      </c>
    </row>
    <row r="3533" spans="1:16" x14ac:dyDescent="0.25">
      <c r="A3533">
        <v>3530</v>
      </c>
      <c r="B3533">
        <v>0.95330999999999999</v>
      </c>
      <c r="C3533">
        <v>49.377479999999998</v>
      </c>
      <c r="D3533">
        <v>0</v>
      </c>
      <c r="E3533">
        <v>0</v>
      </c>
      <c r="F3533">
        <v>3.45</v>
      </c>
      <c r="G3533">
        <v>5.8049999999999997</v>
      </c>
      <c r="H3533">
        <v>7.62561</v>
      </c>
      <c r="I3533">
        <v>0</v>
      </c>
      <c r="J3533">
        <v>0</v>
      </c>
      <c r="K3533">
        <v>129</v>
      </c>
      <c r="L3533">
        <v>58.38785</v>
      </c>
      <c r="M3533">
        <v>5.1999999999999995E-4</v>
      </c>
      <c r="N3533">
        <v>0.55000000000000004</v>
      </c>
      <c r="O3533">
        <v>2.7040000000000002</v>
      </c>
      <c r="P3533">
        <v>-1</v>
      </c>
    </row>
    <row r="3534" spans="1:16" x14ac:dyDescent="0.25">
      <c r="A3534">
        <v>3531</v>
      </c>
      <c r="B3534">
        <v>0.97294999999999998</v>
      </c>
      <c r="C3534">
        <v>49.582430000000002</v>
      </c>
      <c r="D3534">
        <v>0</v>
      </c>
      <c r="E3534">
        <v>0</v>
      </c>
      <c r="F3534">
        <v>3.7250000000000001</v>
      </c>
      <c r="G3534">
        <v>5.774</v>
      </c>
      <c r="H3534">
        <v>7.80497</v>
      </c>
      <c r="I3534">
        <v>0</v>
      </c>
      <c r="J3534">
        <v>0</v>
      </c>
      <c r="K3534">
        <v>129</v>
      </c>
      <c r="L3534">
        <v>58.399090000000001</v>
      </c>
      <c r="M3534">
        <v>4.2000000000000002E-4</v>
      </c>
      <c r="N3534">
        <v>0.55000000000000004</v>
      </c>
      <c r="O3534">
        <v>2.7189999999999999</v>
      </c>
      <c r="P3534">
        <v>-1</v>
      </c>
    </row>
    <row r="3535" spans="1:16" x14ac:dyDescent="0.25">
      <c r="A3535">
        <v>3532</v>
      </c>
      <c r="B3535">
        <v>0.93337999999999999</v>
      </c>
      <c r="C3535">
        <v>49.725389999999997</v>
      </c>
      <c r="D3535">
        <v>0</v>
      </c>
      <c r="E3535">
        <v>0</v>
      </c>
      <c r="F3535">
        <v>3.64167</v>
      </c>
      <c r="G3535">
        <v>5.7430000000000003</v>
      </c>
      <c r="H3535">
        <v>7.1961599999999999</v>
      </c>
      <c r="I3535">
        <v>0</v>
      </c>
      <c r="J3535">
        <v>0</v>
      </c>
      <c r="K3535">
        <v>129</v>
      </c>
      <c r="L3535">
        <v>58.40361</v>
      </c>
      <c r="M3535">
        <v>3.5E-4</v>
      </c>
      <c r="N3535">
        <v>0.56000000000000005</v>
      </c>
      <c r="O3535">
        <v>2.9009999999999998</v>
      </c>
      <c r="P3535">
        <v>-1</v>
      </c>
    </row>
    <row r="3536" spans="1:16" x14ac:dyDescent="0.25">
      <c r="A3536">
        <v>3533</v>
      </c>
      <c r="B3536">
        <v>0.97331000000000001</v>
      </c>
      <c r="C3536">
        <v>49.376280000000001</v>
      </c>
      <c r="D3536">
        <v>0</v>
      </c>
      <c r="E3536">
        <v>0</v>
      </c>
      <c r="F3536">
        <v>2.4500000000000002</v>
      </c>
      <c r="G3536">
        <v>5.9420000000000002</v>
      </c>
      <c r="H3536">
        <v>7.6504099999999999</v>
      </c>
      <c r="I3536">
        <v>0</v>
      </c>
      <c r="J3536">
        <v>0</v>
      </c>
      <c r="K3536">
        <v>129</v>
      </c>
      <c r="L3536">
        <v>58.399549999999998</v>
      </c>
      <c r="M3536">
        <v>3.4000000000000002E-4</v>
      </c>
      <c r="N3536">
        <v>0.55000000000000004</v>
      </c>
      <c r="O3536">
        <v>2.742</v>
      </c>
      <c r="P3536">
        <v>-1</v>
      </c>
    </row>
    <row r="3537" spans="1:16" x14ac:dyDescent="0.25">
      <c r="A3537">
        <v>3534</v>
      </c>
      <c r="B3537">
        <v>0.96887000000000001</v>
      </c>
      <c r="C3537">
        <v>49.51135</v>
      </c>
      <c r="D3537">
        <v>0</v>
      </c>
      <c r="E3537">
        <v>0</v>
      </c>
      <c r="F3537">
        <v>3.3333300000000001</v>
      </c>
      <c r="G3537">
        <v>5.9080000000000004</v>
      </c>
      <c r="H3537">
        <v>8.3668899999999997</v>
      </c>
      <c r="I3537">
        <v>0</v>
      </c>
      <c r="J3537">
        <v>0</v>
      </c>
      <c r="K3537">
        <v>129</v>
      </c>
      <c r="L3537">
        <v>58.417949999999998</v>
      </c>
      <c r="M3537">
        <v>5.5000000000000003E-4</v>
      </c>
      <c r="N3537">
        <v>0.55000000000000004</v>
      </c>
      <c r="O3537">
        <v>2.923</v>
      </c>
      <c r="P3537">
        <v>-1</v>
      </c>
    </row>
    <row r="3538" spans="1:16" x14ac:dyDescent="0.25">
      <c r="A3538">
        <v>3535</v>
      </c>
      <c r="B3538">
        <v>0.97316999999999998</v>
      </c>
      <c r="C3538">
        <v>49.272080000000003</v>
      </c>
      <c r="D3538">
        <v>0</v>
      </c>
      <c r="E3538">
        <v>0</v>
      </c>
      <c r="F3538">
        <v>3.0583300000000002</v>
      </c>
      <c r="G3538">
        <v>5.9720000000000004</v>
      </c>
      <c r="H3538">
        <v>9.4176000000000002</v>
      </c>
      <c r="I3538">
        <v>0</v>
      </c>
      <c r="J3538">
        <v>0</v>
      </c>
      <c r="K3538">
        <v>129</v>
      </c>
      <c r="L3538">
        <v>58.425170000000001</v>
      </c>
      <c r="M3538">
        <v>4.2000000000000002E-4</v>
      </c>
      <c r="N3538">
        <v>0.55000000000000004</v>
      </c>
      <c r="O3538">
        <v>2.8370000000000002</v>
      </c>
      <c r="P3538">
        <v>-1</v>
      </c>
    </row>
    <row r="3539" spans="1:16" x14ac:dyDescent="0.25">
      <c r="A3539">
        <v>3536</v>
      </c>
      <c r="B3539">
        <v>0.93205000000000005</v>
      </c>
      <c r="C3539">
        <v>50.099290000000003</v>
      </c>
      <c r="D3539">
        <v>0</v>
      </c>
      <c r="E3539">
        <v>0</v>
      </c>
      <c r="F3539">
        <v>3.4333300000000002</v>
      </c>
      <c r="G3539">
        <v>5.7619999999999996</v>
      </c>
      <c r="H3539">
        <v>10.558540000000001</v>
      </c>
      <c r="I3539">
        <v>0</v>
      </c>
      <c r="J3539">
        <v>0</v>
      </c>
      <c r="K3539">
        <v>129</v>
      </c>
      <c r="L3539">
        <v>58.412739999999999</v>
      </c>
      <c r="M3539">
        <v>4.2999999999999999E-4</v>
      </c>
      <c r="N3539">
        <v>0.55000000000000004</v>
      </c>
      <c r="O3539">
        <v>3.0110000000000001</v>
      </c>
      <c r="P3539">
        <v>0.44628000000000001</v>
      </c>
    </row>
    <row r="3540" spans="1:16" x14ac:dyDescent="0.25">
      <c r="A3540">
        <v>3537</v>
      </c>
      <c r="B3540">
        <v>0.97819</v>
      </c>
      <c r="C3540">
        <v>49.847920000000002</v>
      </c>
      <c r="D3540">
        <v>0</v>
      </c>
      <c r="E3540">
        <v>0</v>
      </c>
      <c r="F3540">
        <v>3.4333300000000002</v>
      </c>
      <c r="G3540">
        <v>5.8230000000000004</v>
      </c>
      <c r="H3540">
        <v>9.6896799999999992</v>
      </c>
      <c r="I3540">
        <v>0</v>
      </c>
      <c r="J3540">
        <v>0</v>
      </c>
      <c r="K3540">
        <v>129</v>
      </c>
      <c r="L3540">
        <v>58.391800000000003</v>
      </c>
      <c r="M3540">
        <v>3.8000000000000002E-4</v>
      </c>
      <c r="N3540">
        <v>0.55000000000000004</v>
      </c>
      <c r="O3540">
        <v>3.161</v>
      </c>
      <c r="P3540">
        <v>-1</v>
      </c>
    </row>
    <row r="3541" spans="1:16" x14ac:dyDescent="0.25">
      <c r="A3541">
        <v>3538</v>
      </c>
      <c r="B3541">
        <v>0.96392999999999995</v>
      </c>
      <c r="C3541">
        <v>49.485250000000001</v>
      </c>
      <c r="D3541">
        <v>0</v>
      </c>
      <c r="E3541">
        <v>0</v>
      </c>
      <c r="F3541">
        <v>3.7416700000000001</v>
      </c>
      <c r="G3541">
        <v>5.7569999999999997</v>
      </c>
      <c r="H3541">
        <v>9.9950899999999994</v>
      </c>
      <c r="I3541">
        <v>0</v>
      </c>
      <c r="J3541">
        <v>0</v>
      </c>
      <c r="K3541">
        <v>129</v>
      </c>
      <c r="L3541">
        <v>58.370780000000003</v>
      </c>
      <c r="M3541">
        <v>4.4999999999999999E-4</v>
      </c>
      <c r="N3541">
        <v>0.54</v>
      </c>
      <c r="O3541">
        <v>2.9980000000000002</v>
      </c>
      <c r="P3541">
        <v>-1</v>
      </c>
    </row>
    <row r="3542" spans="1:16" x14ac:dyDescent="0.25">
      <c r="A3542">
        <v>3539</v>
      </c>
      <c r="B3542">
        <v>0.97316999999999998</v>
      </c>
      <c r="C3542">
        <v>49.391820000000003</v>
      </c>
      <c r="D3542">
        <v>0</v>
      </c>
      <c r="E3542">
        <v>0</v>
      </c>
      <c r="F3542">
        <v>3.23333</v>
      </c>
      <c r="G3542">
        <v>5.8010000000000002</v>
      </c>
      <c r="H3542">
        <v>11.00287</v>
      </c>
      <c r="I3542">
        <v>0</v>
      </c>
      <c r="J3542">
        <v>0</v>
      </c>
      <c r="K3542">
        <v>129</v>
      </c>
      <c r="L3542">
        <v>58.331090000000003</v>
      </c>
      <c r="M3542">
        <v>3.6000000000000002E-4</v>
      </c>
      <c r="N3542">
        <v>0.55000000000000004</v>
      </c>
      <c r="O3542">
        <v>2.74</v>
      </c>
      <c r="P3542">
        <v>-1</v>
      </c>
    </row>
    <row r="3543" spans="1:16" x14ac:dyDescent="0.25">
      <c r="A3543">
        <v>3540</v>
      </c>
      <c r="B3543">
        <v>0.93276999999999999</v>
      </c>
      <c r="C3543">
        <v>49.991480000000003</v>
      </c>
      <c r="D3543">
        <v>0</v>
      </c>
      <c r="E3543">
        <v>0</v>
      </c>
      <c r="F3543">
        <v>3.3416700000000001</v>
      </c>
      <c r="G3543">
        <v>5.66</v>
      </c>
      <c r="H3543">
        <v>11.368460000000001</v>
      </c>
      <c r="I3543">
        <v>0</v>
      </c>
      <c r="J3543">
        <v>0</v>
      </c>
      <c r="K3543">
        <v>129</v>
      </c>
      <c r="L3543">
        <v>58.30348</v>
      </c>
      <c r="M3543">
        <v>4.2999999999999999E-4</v>
      </c>
      <c r="N3543">
        <v>0.55000000000000004</v>
      </c>
      <c r="O3543">
        <v>2.9319999999999999</v>
      </c>
      <c r="P3543">
        <v>-1</v>
      </c>
    </row>
    <row r="3544" spans="1:16" x14ac:dyDescent="0.25">
      <c r="A3544">
        <v>3541</v>
      </c>
      <c r="B3544">
        <v>0.96582999999999997</v>
      </c>
      <c r="C3544">
        <v>49.928489999999996</v>
      </c>
      <c r="D3544">
        <v>0</v>
      </c>
      <c r="E3544">
        <v>0</v>
      </c>
      <c r="F3544">
        <v>2.8166699999999998</v>
      </c>
      <c r="G3544">
        <v>5.7590000000000003</v>
      </c>
      <c r="H3544">
        <v>11.563599999999999</v>
      </c>
      <c r="I3544">
        <v>0</v>
      </c>
      <c r="J3544">
        <v>0</v>
      </c>
      <c r="K3544">
        <v>129</v>
      </c>
      <c r="L3544">
        <v>58.176969999999997</v>
      </c>
      <c r="M3544">
        <v>4.6999999999999999E-4</v>
      </c>
      <c r="N3544">
        <v>0.56000000000000005</v>
      </c>
      <c r="O3544">
        <v>2.84</v>
      </c>
      <c r="P3544">
        <v>-1</v>
      </c>
    </row>
    <row r="3545" spans="1:16" x14ac:dyDescent="0.25">
      <c r="A3545">
        <v>3542</v>
      </c>
      <c r="B3545">
        <v>0.96862999999999999</v>
      </c>
      <c r="C3545">
        <v>50.002659999999999</v>
      </c>
      <c r="D3545">
        <v>0</v>
      </c>
      <c r="E3545">
        <v>0</v>
      </c>
      <c r="F3545">
        <v>2.8250000000000002</v>
      </c>
      <c r="G3545">
        <v>5.7210000000000001</v>
      </c>
      <c r="H3545">
        <v>10.53218</v>
      </c>
      <c r="I3545">
        <v>0</v>
      </c>
      <c r="J3545">
        <v>0</v>
      </c>
      <c r="K3545">
        <v>129</v>
      </c>
      <c r="L3545">
        <v>58.11045</v>
      </c>
      <c r="M3545">
        <v>4.6999999999999999E-4</v>
      </c>
      <c r="N3545">
        <v>0.56000000000000005</v>
      </c>
      <c r="O3545">
        <v>2.8490000000000002</v>
      </c>
      <c r="P3545">
        <v>-1</v>
      </c>
    </row>
    <row r="3546" spans="1:16" x14ac:dyDescent="0.25">
      <c r="A3546">
        <v>3543</v>
      </c>
      <c r="B3546">
        <v>0.93937999999999999</v>
      </c>
      <c r="C3546">
        <v>50.155410000000003</v>
      </c>
      <c r="D3546">
        <v>0</v>
      </c>
      <c r="E3546">
        <v>0</v>
      </c>
      <c r="F3546">
        <v>3.0249999999999999</v>
      </c>
      <c r="G3546">
        <v>5.7130000000000001</v>
      </c>
      <c r="H3546">
        <v>10.102370000000001</v>
      </c>
      <c r="I3546">
        <v>0</v>
      </c>
      <c r="J3546">
        <v>0</v>
      </c>
      <c r="K3546">
        <v>129</v>
      </c>
      <c r="L3546">
        <v>58.062620000000003</v>
      </c>
      <c r="M3546">
        <v>3.8999999999999999E-4</v>
      </c>
      <c r="N3546">
        <v>0.56000000000000005</v>
      </c>
      <c r="O3546">
        <v>2.9830000000000001</v>
      </c>
      <c r="P3546">
        <v>-1</v>
      </c>
    </row>
    <row r="3547" spans="1:16" x14ac:dyDescent="0.25">
      <c r="A3547">
        <v>3544</v>
      </c>
      <c r="B3547">
        <v>0.95381000000000005</v>
      </c>
      <c r="C3547">
        <v>48.324300000000001</v>
      </c>
      <c r="D3547">
        <v>0</v>
      </c>
      <c r="E3547">
        <v>0</v>
      </c>
      <c r="F3547">
        <v>2.375</v>
      </c>
      <c r="G3547">
        <v>6.0819999999999999</v>
      </c>
      <c r="H3547">
        <v>10.197609999999999</v>
      </c>
      <c r="I3547">
        <v>0</v>
      </c>
      <c r="J3547">
        <v>0</v>
      </c>
      <c r="K3547">
        <v>129</v>
      </c>
      <c r="L3547">
        <v>58.08719</v>
      </c>
      <c r="M3547">
        <v>3.6999999999999999E-4</v>
      </c>
      <c r="N3547">
        <v>0.53</v>
      </c>
      <c r="O3547">
        <v>3.024</v>
      </c>
      <c r="P3547">
        <v>0.40249000000000001</v>
      </c>
    </row>
    <row r="3548" spans="1:16" x14ac:dyDescent="0.25">
      <c r="A3548">
        <v>3545</v>
      </c>
      <c r="B3548">
        <v>0.95694000000000001</v>
      </c>
      <c r="C3548">
        <v>49.475529999999999</v>
      </c>
      <c r="D3548">
        <v>0</v>
      </c>
      <c r="E3548">
        <v>0</v>
      </c>
      <c r="F3548">
        <v>3.35833</v>
      </c>
      <c r="G3548">
        <v>5.92</v>
      </c>
      <c r="H3548">
        <v>10.240259999999999</v>
      </c>
      <c r="I3548">
        <v>0</v>
      </c>
      <c r="J3548">
        <v>0</v>
      </c>
      <c r="K3548">
        <v>129</v>
      </c>
      <c r="L3548">
        <v>58.012929999999997</v>
      </c>
      <c r="M3548">
        <v>4.0000000000000002E-4</v>
      </c>
      <c r="N3548">
        <v>0.54</v>
      </c>
      <c r="O3548">
        <v>2.988</v>
      </c>
      <c r="P3548">
        <v>-1</v>
      </c>
    </row>
    <row r="3549" spans="1:16" x14ac:dyDescent="0.25">
      <c r="A3549">
        <v>3546</v>
      </c>
      <c r="B3549">
        <v>0.97114999999999996</v>
      </c>
      <c r="C3549">
        <v>49.306789999999999</v>
      </c>
      <c r="D3549">
        <v>0</v>
      </c>
      <c r="E3549">
        <v>0</v>
      </c>
      <c r="F3549">
        <v>3.8250000000000002</v>
      </c>
      <c r="G3549">
        <v>5.9009999999999998</v>
      </c>
      <c r="H3549">
        <v>9.41038</v>
      </c>
      <c r="I3549">
        <v>0</v>
      </c>
      <c r="J3549">
        <v>0</v>
      </c>
      <c r="K3549">
        <v>129</v>
      </c>
      <c r="L3549">
        <v>57.99691</v>
      </c>
      <c r="M3549">
        <v>4.4000000000000002E-4</v>
      </c>
      <c r="N3549">
        <v>0.54</v>
      </c>
      <c r="O3549">
        <v>3.05</v>
      </c>
      <c r="P3549">
        <v>-1</v>
      </c>
    </row>
    <row r="3550" spans="1:16" x14ac:dyDescent="0.25">
      <c r="A3550">
        <v>3547</v>
      </c>
      <c r="B3550">
        <v>0.94589000000000001</v>
      </c>
      <c r="C3550">
        <v>49.79222</v>
      </c>
      <c r="D3550">
        <v>0</v>
      </c>
      <c r="E3550">
        <v>0</v>
      </c>
      <c r="F3550">
        <v>3.3</v>
      </c>
      <c r="G3550">
        <v>5.806</v>
      </c>
      <c r="H3550">
        <v>10.354139999999999</v>
      </c>
      <c r="I3550">
        <v>0</v>
      </c>
      <c r="J3550">
        <v>0</v>
      </c>
      <c r="K3550">
        <v>129</v>
      </c>
      <c r="L3550">
        <v>58.001330000000003</v>
      </c>
      <c r="M3550">
        <v>4.2999999999999999E-4</v>
      </c>
      <c r="N3550">
        <v>0.55000000000000004</v>
      </c>
      <c r="O3550">
        <v>3.11</v>
      </c>
      <c r="P3550">
        <v>-1</v>
      </c>
    </row>
    <row r="3551" spans="1:16" x14ac:dyDescent="0.25">
      <c r="A3551">
        <v>3548</v>
      </c>
      <c r="B3551">
        <v>0.96652000000000005</v>
      </c>
      <c r="C3551">
        <v>49.459200000000003</v>
      </c>
      <c r="D3551">
        <v>0</v>
      </c>
      <c r="E3551">
        <v>0</v>
      </c>
      <c r="F3551">
        <v>3.1749999999999998</v>
      </c>
      <c r="G3551">
        <v>5.9009999999999998</v>
      </c>
      <c r="H3551">
        <v>9.1740999999999993</v>
      </c>
      <c r="I3551">
        <v>0</v>
      </c>
      <c r="J3551">
        <v>0</v>
      </c>
      <c r="K3551">
        <v>129</v>
      </c>
      <c r="L3551">
        <v>57.99391</v>
      </c>
      <c r="M3551">
        <v>4.0000000000000002E-4</v>
      </c>
      <c r="N3551">
        <v>0.54</v>
      </c>
      <c r="O3551">
        <v>2.927</v>
      </c>
      <c r="P3551">
        <v>-1</v>
      </c>
    </row>
    <row r="3552" spans="1:16" x14ac:dyDescent="0.25">
      <c r="A3552">
        <v>3549</v>
      </c>
      <c r="B3552">
        <v>0.97126999999999997</v>
      </c>
      <c r="C3552">
        <v>49.534300000000002</v>
      </c>
      <c r="D3552">
        <v>0</v>
      </c>
      <c r="E3552">
        <v>0</v>
      </c>
      <c r="F3552">
        <v>3.4416699999999998</v>
      </c>
      <c r="G3552">
        <v>5.8330000000000002</v>
      </c>
      <c r="H3552">
        <v>8.1878600000000006</v>
      </c>
      <c r="I3552">
        <v>0</v>
      </c>
      <c r="J3552">
        <v>0</v>
      </c>
      <c r="K3552">
        <v>129</v>
      </c>
      <c r="L3552">
        <v>58.0242</v>
      </c>
      <c r="M3552">
        <v>3.5E-4</v>
      </c>
      <c r="N3552">
        <v>0.55000000000000004</v>
      </c>
      <c r="O3552">
        <v>3.032</v>
      </c>
      <c r="P3552">
        <v>-1</v>
      </c>
    </row>
    <row r="3553" spans="1:16" x14ac:dyDescent="0.25">
      <c r="A3553">
        <v>3550</v>
      </c>
      <c r="B3553">
        <v>0.94067999999999996</v>
      </c>
      <c r="C3553">
        <v>49.829740000000001</v>
      </c>
      <c r="D3553">
        <v>0</v>
      </c>
      <c r="E3553">
        <v>0</v>
      </c>
      <c r="F3553">
        <v>3.7250000000000001</v>
      </c>
      <c r="G3553">
        <v>5.7080000000000002</v>
      </c>
      <c r="H3553">
        <v>8.1462500000000002</v>
      </c>
      <c r="I3553">
        <v>0</v>
      </c>
      <c r="J3553">
        <v>0</v>
      </c>
      <c r="K3553">
        <v>129</v>
      </c>
      <c r="L3553">
        <v>58.042450000000002</v>
      </c>
      <c r="M3553">
        <v>3.4000000000000002E-4</v>
      </c>
      <c r="N3553">
        <v>0.54</v>
      </c>
      <c r="O3553">
        <v>3.0470000000000002</v>
      </c>
      <c r="P3553">
        <v>-1</v>
      </c>
    </row>
    <row r="3554" spans="1:16" x14ac:dyDescent="0.25">
      <c r="A3554">
        <v>3551</v>
      </c>
      <c r="B3554">
        <v>0.96292</v>
      </c>
      <c r="C3554">
        <v>49.564019999999999</v>
      </c>
      <c r="D3554">
        <v>0</v>
      </c>
      <c r="E3554">
        <v>0</v>
      </c>
      <c r="F3554">
        <v>4.4749999999999996</v>
      </c>
      <c r="G3554">
        <v>5.8120000000000003</v>
      </c>
      <c r="H3554">
        <v>9.4329599999999996</v>
      </c>
      <c r="I3554">
        <v>0</v>
      </c>
      <c r="J3554">
        <v>0</v>
      </c>
      <c r="K3554">
        <v>129</v>
      </c>
      <c r="L3554">
        <v>58.041510000000002</v>
      </c>
      <c r="M3554">
        <v>3.3E-4</v>
      </c>
      <c r="N3554">
        <v>0.54</v>
      </c>
      <c r="O3554">
        <v>2.97</v>
      </c>
      <c r="P3554">
        <v>-1</v>
      </c>
    </row>
    <row r="3555" spans="1:16" x14ac:dyDescent="0.25">
      <c r="A3555">
        <v>3552</v>
      </c>
      <c r="B3555">
        <v>0.95372000000000001</v>
      </c>
      <c r="C3555">
        <v>49.712409999999998</v>
      </c>
      <c r="D3555">
        <v>0</v>
      </c>
      <c r="E3555">
        <v>0</v>
      </c>
      <c r="F3555">
        <v>4.4916700000000001</v>
      </c>
      <c r="G3555">
        <v>5.7729999999999997</v>
      </c>
      <c r="H3555">
        <v>9.0392700000000001</v>
      </c>
      <c r="I3555">
        <v>0</v>
      </c>
      <c r="J3555">
        <v>0</v>
      </c>
      <c r="K3555">
        <v>129</v>
      </c>
      <c r="L3555">
        <v>58.091540000000002</v>
      </c>
      <c r="M3555">
        <v>3.6999999999999999E-4</v>
      </c>
      <c r="N3555">
        <v>0.54</v>
      </c>
      <c r="O3555">
        <v>2.9449999999999998</v>
      </c>
      <c r="P3555">
        <v>0.47049000000000002</v>
      </c>
    </row>
    <row r="3556" spans="1:16" x14ac:dyDescent="0.25">
      <c r="A3556">
        <v>3553</v>
      </c>
      <c r="B3556">
        <v>0.96353</v>
      </c>
      <c r="C3556">
        <v>49.58352</v>
      </c>
      <c r="D3556">
        <v>0</v>
      </c>
      <c r="E3556">
        <v>0</v>
      </c>
      <c r="F3556">
        <v>3.48333</v>
      </c>
      <c r="G3556">
        <v>5.8280000000000003</v>
      </c>
      <c r="H3556">
        <v>10.214180000000001</v>
      </c>
      <c r="I3556">
        <v>0</v>
      </c>
      <c r="J3556">
        <v>0</v>
      </c>
      <c r="K3556">
        <v>129</v>
      </c>
      <c r="L3556">
        <v>58.106409999999997</v>
      </c>
      <c r="M3556">
        <v>3.6000000000000002E-4</v>
      </c>
      <c r="N3556">
        <v>0.54</v>
      </c>
      <c r="O3556">
        <v>2.823</v>
      </c>
      <c r="P3556">
        <v>-1</v>
      </c>
    </row>
    <row r="3557" spans="1:16" x14ac:dyDescent="0.25">
      <c r="A3557">
        <v>3554</v>
      </c>
      <c r="B3557">
        <v>0.94862999999999997</v>
      </c>
      <c r="C3557">
        <v>49.76858</v>
      </c>
      <c r="D3557">
        <v>0</v>
      </c>
      <c r="E3557">
        <v>0</v>
      </c>
      <c r="F3557">
        <v>3.3</v>
      </c>
      <c r="G3557">
        <v>5.7249999999999996</v>
      </c>
      <c r="H3557">
        <v>9.8137699999999999</v>
      </c>
      <c r="I3557">
        <v>0</v>
      </c>
      <c r="J3557">
        <v>0</v>
      </c>
      <c r="K3557">
        <v>129</v>
      </c>
      <c r="L3557">
        <v>58.148319999999998</v>
      </c>
      <c r="M3557">
        <v>3.6999999999999999E-4</v>
      </c>
      <c r="N3557">
        <v>0.54</v>
      </c>
      <c r="O3557">
        <v>2.8730000000000002</v>
      </c>
      <c r="P3557">
        <v>-1</v>
      </c>
    </row>
    <row r="3558" spans="1:16" x14ac:dyDescent="0.25">
      <c r="A3558">
        <v>3555</v>
      </c>
      <c r="B3558">
        <v>0.96225000000000005</v>
      </c>
      <c r="C3558">
        <v>49.34243</v>
      </c>
      <c r="D3558">
        <v>0</v>
      </c>
      <c r="E3558">
        <v>0</v>
      </c>
      <c r="F3558">
        <v>3.7</v>
      </c>
      <c r="G3558">
        <v>5.8970000000000002</v>
      </c>
      <c r="H3558">
        <v>9.6636600000000001</v>
      </c>
      <c r="I3558">
        <v>0</v>
      </c>
      <c r="J3558">
        <v>0</v>
      </c>
      <c r="K3558">
        <v>129</v>
      </c>
      <c r="L3558">
        <v>58.168709999999997</v>
      </c>
      <c r="M3558">
        <v>4.0000000000000002E-4</v>
      </c>
      <c r="N3558">
        <v>0.54</v>
      </c>
      <c r="O3558">
        <v>2.7989999999999999</v>
      </c>
      <c r="P3558">
        <v>-1</v>
      </c>
    </row>
    <row r="3559" spans="1:16" x14ac:dyDescent="0.25">
      <c r="A3559">
        <v>3556</v>
      </c>
      <c r="B3559">
        <v>0.96145999999999998</v>
      </c>
      <c r="C3559">
        <v>49.81935</v>
      </c>
      <c r="D3559">
        <v>0</v>
      </c>
      <c r="E3559">
        <v>0</v>
      </c>
      <c r="F3559">
        <v>3.5583300000000002</v>
      </c>
      <c r="G3559">
        <v>5.7510000000000003</v>
      </c>
      <c r="H3559">
        <v>9.0879799999999999</v>
      </c>
      <c r="I3559">
        <v>0</v>
      </c>
      <c r="J3559">
        <v>0</v>
      </c>
      <c r="K3559">
        <v>129</v>
      </c>
      <c r="L3559">
        <v>58.194090000000003</v>
      </c>
      <c r="M3559">
        <v>3.5E-4</v>
      </c>
      <c r="N3559">
        <v>0.53</v>
      </c>
      <c r="O3559">
        <v>2.8519999999999999</v>
      </c>
      <c r="P3559">
        <v>-1</v>
      </c>
    </row>
    <row r="3560" spans="1:16" x14ac:dyDescent="0.25">
      <c r="A3560">
        <v>3557</v>
      </c>
      <c r="B3560">
        <v>0.97567999999999999</v>
      </c>
      <c r="C3560">
        <v>49.77384</v>
      </c>
      <c r="D3560">
        <v>0</v>
      </c>
      <c r="E3560">
        <v>0</v>
      </c>
      <c r="F3560">
        <v>3.8250000000000002</v>
      </c>
      <c r="G3560">
        <v>5.7779999999999996</v>
      </c>
      <c r="H3560">
        <v>7.9239899999999999</v>
      </c>
      <c r="I3560">
        <v>0</v>
      </c>
      <c r="J3560">
        <v>0</v>
      </c>
      <c r="K3560">
        <v>129</v>
      </c>
      <c r="L3560">
        <v>58.227350000000001</v>
      </c>
      <c r="M3560">
        <v>3.6000000000000002E-4</v>
      </c>
      <c r="N3560">
        <v>0.53</v>
      </c>
      <c r="O3560">
        <v>2.9660000000000002</v>
      </c>
      <c r="P3560">
        <v>-1</v>
      </c>
    </row>
    <row r="3561" spans="1:16" x14ac:dyDescent="0.25">
      <c r="A3561">
        <v>3558</v>
      </c>
      <c r="B3561">
        <v>0.93547999999999998</v>
      </c>
      <c r="C3561">
        <v>50.033050000000003</v>
      </c>
      <c r="D3561">
        <v>0</v>
      </c>
      <c r="E3561">
        <v>0</v>
      </c>
      <c r="F3561">
        <v>4.7416700000000001</v>
      </c>
      <c r="G3561">
        <v>5.7009999999999996</v>
      </c>
      <c r="H3561">
        <v>8.4504000000000001</v>
      </c>
      <c r="I3561">
        <v>0</v>
      </c>
      <c r="J3561">
        <v>0</v>
      </c>
      <c r="K3561">
        <v>129</v>
      </c>
      <c r="L3561">
        <v>58.258479999999999</v>
      </c>
      <c r="M3561">
        <v>3.8999999999999999E-4</v>
      </c>
      <c r="N3561">
        <v>0.53</v>
      </c>
      <c r="O3561">
        <v>2.9289999999999998</v>
      </c>
      <c r="P3561">
        <v>-1</v>
      </c>
    </row>
    <row r="3562" spans="1:16" x14ac:dyDescent="0.25">
      <c r="A3562">
        <v>3559</v>
      </c>
      <c r="B3562">
        <v>0.95531999999999995</v>
      </c>
      <c r="C3562">
        <v>49.852170000000001</v>
      </c>
      <c r="D3562">
        <v>0</v>
      </c>
      <c r="E3562">
        <v>0</v>
      </c>
      <c r="F3562">
        <v>4.2333299999999996</v>
      </c>
      <c r="G3562">
        <v>5.8</v>
      </c>
      <c r="H3562">
        <v>9.3654899999999994</v>
      </c>
      <c r="I3562">
        <v>0</v>
      </c>
      <c r="J3562">
        <v>0</v>
      </c>
      <c r="K3562">
        <v>129</v>
      </c>
      <c r="L3562">
        <v>58.243090000000002</v>
      </c>
      <c r="M3562">
        <v>4.0000000000000002E-4</v>
      </c>
      <c r="N3562">
        <v>0.54</v>
      </c>
      <c r="O3562">
        <v>2.9</v>
      </c>
      <c r="P3562">
        <v>-1</v>
      </c>
    </row>
    <row r="3563" spans="1:16" x14ac:dyDescent="0.25">
      <c r="A3563">
        <v>3560</v>
      </c>
      <c r="B3563">
        <v>0.95013000000000003</v>
      </c>
      <c r="C3563">
        <v>50.285029999999999</v>
      </c>
      <c r="D3563">
        <v>0</v>
      </c>
      <c r="E3563">
        <v>0</v>
      </c>
      <c r="F3563">
        <v>4.4666699999999997</v>
      </c>
      <c r="G3563">
        <v>5.7290000000000001</v>
      </c>
      <c r="H3563">
        <v>9.2863100000000003</v>
      </c>
      <c r="I3563">
        <v>0</v>
      </c>
      <c r="J3563">
        <v>0</v>
      </c>
      <c r="K3563">
        <v>129</v>
      </c>
      <c r="L3563">
        <v>58.251060000000003</v>
      </c>
      <c r="M3563">
        <v>3.8999999999999999E-4</v>
      </c>
      <c r="N3563">
        <v>0.54</v>
      </c>
      <c r="O3563">
        <v>2.73</v>
      </c>
      <c r="P3563">
        <v>0.43191000000000002</v>
      </c>
    </row>
    <row r="3564" spans="1:16" x14ac:dyDescent="0.25">
      <c r="A3564">
        <v>3561</v>
      </c>
      <c r="B3564">
        <v>0.94782</v>
      </c>
      <c r="C3564">
        <v>50.59299</v>
      </c>
      <c r="D3564">
        <v>0</v>
      </c>
      <c r="E3564">
        <v>0</v>
      </c>
      <c r="F3564">
        <v>3.6333299999999999</v>
      </c>
      <c r="G3564">
        <v>5.6680000000000001</v>
      </c>
      <c r="H3564">
        <v>8.5285799999999998</v>
      </c>
      <c r="I3564">
        <v>0</v>
      </c>
      <c r="J3564">
        <v>0</v>
      </c>
      <c r="K3564">
        <v>129</v>
      </c>
      <c r="L3564">
        <v>58.285969999999999</v>
      </c>
      <c r="M3564">
        <v>4.2000000000000002E-4</v>
      </c>
      <c r="N3564">
        <v>0.54</v>
      </c>
      <c r="O3564">
        <v>2.6030000000000002</v>
      </c>
      <c r="P3564">
        <v>-1</v>
      </c>
    </row>
    <row r="3565" spans="1:16" x14ac:dyDescent="0.25">
      <c r="A3565">
        <v>3562</v>
      </c>
      <c r="B3565">
        <v>0.97721000000000002</v>
      </c>
      <c r="C3565">
        <v>50.406489999999998</v>
      </c>
      <c r="D3565">
        <v>0</v>
      </c>
      <c r="E3565">
        <v>0</v>
      </c>
      <c r="F3565">
        <v>3.2833299999999999</v>
      </c>
      <c r="G3565">
        <v>5.7320000000000002</v>
      </c>
      <c r="H3565">
        <v>9.3000100000000003</v>
      </c>
      <c r="I3565">
        <v>0</v>
      </c>
      <c r="J3565">
        <v>0</v>
      </c>
      <c r="K3565">
        <v>129</v>
      </c>
      <c r="L3565">
        <v>58.284509999999997</v>
      </c>
      <c r="M3565">
        <v>4.4000000000000002E-4</v>
      </c>
      <c r="N3565">
        <v>0.53</v>
      </c>
      <c r="O3565">
        <v>2.6869999999999998</v>
      </c>
      <c r="P3565">
        <v>-1</v>
      </c>
    </row>
    <row r="3566" spans="1:16" x14ac:dyDescent="0.25">
      <c r="A3566">
        <v>3563</v>
      </c>
      <c r="B3566">
        <v>0.97643000000000002</v>
      </c>
      <c r="C3566">
        <v>50.384520000000002</v>
      </c>
      <c r="D3566">
        <v>0</v>
      </c>
      <c r="E3566">
        <v>0</v>
      </c>
      <c r="F3566">
        <v>3.4166699999999999</v>
      </c>
      <c r="G3566">
        <v>5.7679999999999998</v>
      </c>
      <c r="H3566">
        <v>8.6639199999999992</v>
      </c>
      <c r="I3566">
        <v>0</v>
      </c>
      <c r="J3566">
        <v>0</v>
      </c>
      <c r="K3566">
        <v>129</v>
      </c>
      <c r="L3566">
        <v>58.300930000000001</v>
      </c>
      <c r="M3566">
        <v>3.8999999999999999E-4</v>
      </c>
      <c r="N3566">
        <v>0.52</v>
      </c>
      <c r="O3566">
        <v>2.5539999999999998</v>
      </c>
      <c r="P3566">
        <v>-1</v>
      </c>
    </row>
    <row r="3567" spans="1:16" x14ac:dyDescent="0.25">
      <c r="A3567">
        <v>3564</v>
      </c>
      <c r="B3567">
        <v>0.92867</v>
      </c>
      <c r="C3567">
        <v>50.503590000000003</v>
      </c>
      <c r="D3567">
        <v>0</v>
      </c>
      <c r="E3567">
        <v>0</v>
      </c>
      <c r="F3567">
        <v>4.4916700000000001</v>
      </c>
      <c r="G3567">
        <v>5.6660000000000004</v>
      </c>
      <c r="H3567">
        <v>7.4867299999999997</v>
      </c>
      <c r="I3567">
        <v>0</v>
      </c>
      <c r="J3567">
        <v>0</v>
      </c>
      <c r="K3567">
        <v>129</v>
      </c>
      <c r="L3567">
        <v>58.303449999999998</v>
      </c>
      <c r="M3567">
        <v>3.6000000000000002E-4</v>
      </c>
      <c r="N3567">
        <v>0.53</v>
      </c>
      <c r="O3567">
        <v>2.665</v>
      </c>
      <c r="P3567">
        <v>-1</v>
      </c>
    </row>
    <row r="3568" spans="1:16" x14ac:dyDescent="0.25">
      <c r="A3568">
        <v>3565</v>
      </c>
      <c r="B3568">
        <v>0.80803999999999998</v>
      </c>
      <c r="C3568">
        <v>51.81803</v>
      </c>
      <c r="D3568">
        <v>0</v>
      </c>
      <c r="E3568">
        <v>0</v>
      </c>
      <c r="F3568">
        <v>3.4249999999999998</v>
      </c>
      <c r="G3568">
        <v>5.3339999999999996</v>
      </c>
      <c r="H3568">
        <v>7.7918500000000002</v>
      </c>
      <c r="I3568">
        <v>0</v>
      </c>
      <c r="J3568">
        <v>0</v>
      </c>
      <c r="K3568">
        <v>129</v>
      </c>
      <c r="L3568">
        <v>58.390230000000003</v>
      </c>
      <c r="M3568">
        <v>6.7000000000000002E-4</v>
      </c>
      <c r="N3568">
        <v>0.49</v>
      </c>
      <c r="O3568">
        <v>2.6120000000000001</v>
      </c>
      <c r="P3568">
        <v>-1</v>
      </c>
    </row>
    <row r="3569" spans="1:16" x14ac:dyDescent="0.25">
      <c r="A3569">
        <v>3566</v>
      </c>
      <c r="B3569">
        <v>0.96716999999999997</v>
      </c>
      <c r="C3569">
        <v>51.48019</v>
      </c>
      <c r="D3569">
        <v>0</v>
      </c>
      <c r="E3569">
        <v>0</v>
      </c>
      <c r="F3569">
        <v>3.125</v>
      </c>
      <c r="G3569">
        <v>5.47</v>
      </c>
      <c r="H3569">
        <v>6.4738199999999999</v>
      </c>
      <c r="I3569">
        <v>0</v>
      </c>
      <c r="J3569">
        <v>0</v>
      </c>
      <c r="K3569">
        <v>129</v>
      </c>
      <c r="L3569">
        <v>58.441040000000001</v>
      </c>
      <c r="M3569">
        <v>5.9000000000000003E-4</v>
      </c>
      <c r="N3569">
        <v>0.5</v>
      </c>
      <c r="O3569">
        <v>2.5630000000000002</v>
      </c>
      <c r="P3569">
        <v>-1</v>
      </c>
    </row>
    <row r="3570" spans="1:16" x14ac:dyDescent="0.25">
      <c r="A3570">
        <v>3567</v>
      </c>
      <c r="B3570">
        <v>0.98065000000000002</v>
      </c>
      <c r="C3570">
        <v>51.441630000000004</v>
      </c>
      <c r="D3570">
        <v>0</v>
      </c>
      <c r="E3570">
        <v>0</v>
      </c>
      <c r="F3570">
        <v>4.3666700000000001</v>
      </c>
      <c r="G3570">
        <v>5.4509999999999996</v>
      </c>
      <c r="H3570">
        <v>6.8296200000000002</v>
      </c>
      <c r="I3570">
        <v>0</v>
      </c>
      <c r="J3570">
        <v>0</v>
      </c>
      <c r="K3570">
        <v>129</v>
      </c>
      <c r="L3570">
        <v>58.487560000000002</v>
      </c>
      <c r="M3570">
        <v>5.5999999999999995E-4</v>
      </c>
      <c r="N3570">
        <v>0.5</v>
      </c>
      <c r="O3570">
        <v>2.7290000000000001</v>
      </c>
      <c r="P3570">
        <v>-1</v>
      </c>
    </row>
    <row r="3571" spans="1:16" x14ac:dyDescent="0.25">
      <c r="A3571">
        <v>3568</v>
      </c>
      <c r="B3571">
        <v>0.9839</v>
      </c>
      <c r="C3571">
        <v>51.372399999999999</v>
      </c>
      <c r="D3571">
        <v>0</v>
      </c>
      <c r="E3571">
        <v>0</v>
      </c>
      <c r="F3571">
        <v>4.4333299999999998</v>
      </c>
      <c r="G3571">
        <v>5.5129999999999999</v>
      </c>
      <c r="H3571">
        <v>6.06006</v>
      </c>
      <c r="I3571">
        <v>0</v>
      </c>
      <c r="J3571">
        <v>0</v>
      </c>
      <c r="K3571">
        <v>129</v>
      </c>
      <c r="L3571">
        <v>58.546030000000002</v>
      </c>
      <c r="M3571">
        <v>6.2E-4</v>
      </c>
      <c r="N3571">
        <v>0.5</v>
      </c>
      <c r="O3571">
        <v>2.9049999999999998</v>
      </c>
      <c r="P3571">
        <v>0.47592000000000001</v>
      </c>
    </row>
    <row r="3572" spans="1:16" x14ac:dyDescent="0.25">
      <c r="A3572">
        <v>3569</v>
      </c>
      <c r="B3572">
        <v>0.95103000000000004</v>
      </c>
      <c r="C3572">
        <v>51.666420000000002</v>
      </c>
      <c r="D3572">
        <v>0</v>
      </c>
      <c r="E3572">
        <v>0</v>
      </c>
      <c r="F3572">
        <v>4.5166700000000004</v>
      </c>
      <c r="G3572">
        <v>5.3689999999999998</v>
      </c>
      <c r="H3572">
        <v>6.1501400000000004</v>
      </c>
      <c r="I3572">
        <v>0</v>
      </c>
      <c r="J3572">
        <v>0</v>
      </c>
      <c r="K3572">
        <v>129</v>
      </c>
      <c r="L3572">
        <v>58.609160000000003</v>
      </c>
      <c r="M3572">
        <v>7.1000000000000002E-4</v>
      </c>
      <c r="N3572">
        <v>0.5</v>
      </c>
      <c r="O3572">
        <v>2.9540000000000002</v>
      </c>
      <c r="P3572">
        <v>-1</v>
      </c>
    </row>
    <row r="3573" spans="1:16" x14ac:dyDescent="0.25">
      <c r="A3573">
        <v>3570</v>
      </c>
      <c r="B3573">
        <v>0.97079000000000004</v>
      </c>
      <c r="C3573">
        <v>51.072240000000001</v>
      </c>
      <c r="D3573">
        <v>0</v>
      </c>
      <c r="E3573">
        <v>0</v>
      </c>
      <c r="F3573">
        <v>4.3666700000000001</v>
      </c>
      <c r="G3573">
        <v>5.5549999999999997</v>
      </c>
      <c r="H3573">
        <v>6.6234700000000002</v>
      </c>
      <c r="I3573">
        <v>0</v>
      </c>
      <c r="J3573">
        <v>0</v>
      </c>
      <c r="K3573">
        <v>129</v>
      </c>
      <c r="L3573">
        <v>58.640709999999999</v>
      </c>
      <c r="M3573">
        <v>5.8E-4</v>
      </c>
      <c r="N3573">
        <v>0.51</v>
      </c>
      <c r="O3573">
        <v>2.996</v>
      </c>
      <c r="P3573">
        <v>-1</v>
      </c>
    </row>
    <row r="3574" spans="1:16" x14ac:dyDescent="0.25">
      <c r="A3574">
        <v>3571</v>
      </c>
      <c r="B3574">
        <v>0.97092000000000001</v>
      </c>
      <c r="C3574">
        <v>51.083480000000002</v>
      </c>
      <c r="D3574">
        <v>0</v>
      </c>
      <c r="E3574">
        <v>0</v>
      </c>
      <c r="F3574">
        <v>4.3833299999999999</v>
      </c>
      <c r="G3574">
        <v>5.5739999999999998</v>
      </c>
      <c r="H3574">
        <v>5.5541</v>
      </c>
      <c r="I3574">
        <v>0</v>
      </c>
      <c r="J3574">
        <v>0</v>
      </c>
      <c r="K3574">
        <v>129</v>
      </c>
      <c r="L3574">
        <v>58.695900000000002</v>
      </c>
      <c r="M3574">
        <v>5.9999999999999995E-4</v>
      </c>
      <c r="N3574">
        <v>0.52</v>
      </c>
      <c r="O3574">
        <v>2.7559999999999998</v>
      </c>
      <c r="P3574">
        <v>-1</v>
      </c>
    </row>
    <row r="3575" spans="1:16" x14ac:dyDescent="0.25">
      <c r="A3575">
        <v>3572</v>
      </c>
      <c r="B3575">
        <v>0.97460000000000002</v>
      </c>
      <c r="C3575">
        <v>51.190829999999998</v>
      </c>
      <c r="D3575">
        <v>0</v>
      </c>
      <c r="E3575">
        <v>0</v>
      </c>
      <c r="F3575">
        <v>4.2249999999999996</v>
      </c>
      <c r="G3575">
        <v>5.5359999999999996</v>
      </c>
      <c r="H3575">
        <v>7.2000799999999998</v>
      </c>
      <c r="I3575">
        <v>0</v>
      </c>
      <c r="J3575">
        <v>0</v>
      </c>
      <c r="K3575">
        <v>129</v>
      </c>
      <c r="L3575">
        <v>58.729849999999999</v>
      </c>
      <c r="M3575">
        <v>5.2999999999999998E-4</v>
      </c>
      <c r="N3575">
        <v>0.52</v>
      </c>
      <c r="O3575">
        <v>2.6659999999999999</v>
      </c>
      <c r="P3575">
        <v>-1</v>
      </c>
    </row>
    <row r="3576" spans="1:16" x14ac:dyDescent="0.25">
      <c r="A3576">
        <v>3573</v>
      </c>
      <c r="B3576">
        <v>0.95147000000000004</v>
      </c>
      <c r="C3576">
        <v>51.402169999999998</v>
      </c>
      <c r="D3576">
        <v>0</v>
      </c>
      <c r="E3576">
        <v>0</v>
      </c>
      <c r="F3576">
        <v>3.5666699999999998</v>
      </c>
      <c r="G3576">
        <v>5.4340000000000002</v>
      </c>
      <c r="H3576">
        <v>6.0870699999999998</v>
      </c>
      <c r="I3576">
        <v>0</v>
      </c>
      <c r="J3576">
        <v>0</v>
      </c>
      <c r="K3576">
        <v>129</v>
      </c>
      <c r="L3576">
        <v>58.770719999999997</v>
      </c>
      <c r="M3576">
        <v>5.0000000000000001E-4</v>
      </c>
      <c r="N3576">
        <v>0.52</v>
      </c>
      <c r="O3576">
        <v>2.6349999999999998</v>
      </c>
      <c r="P3576">
        <v>-1</v>
      </c>
    </row>
    <row r="3577" spans="1:16" x14ac:dyDescent="0.25">
      <c r="A3577">
        <v>3574</v>
      </c>
      <c r="B3577">
        <v>0.97665000000000002</v>
      </c>
      <c r="C3577">
        <v>51.036230000000003</v>
      </c>
      <c r="D3577">
        <v>0</v>
      </c>
      <c r="E3577">
        <v>0</v>
      </c>
      <c r="F3577">
        <v>3.375</v>
      </c>
      <c r="G3577">
        <v>5.5430000000000001</v>
      </c>
      <c r="H3577">
        <v>5.8161500000000004</v>
      </c>
      <c r="I3577">
        <v>0</v>
      </c>
      <c r="J3577">
        <v>0</v>
      </c>
      <c r="K3577">
        <v>129</v>
      </c>
      <c r="L3577">
        <v>58.763170000000002</v>
      </c>
      <c r="M3577">
        <v>4.2000000000000002E-4</v>
      </c>
      <c r="N3577">
        <v>0.51</v>
      </c>
      <c r="O3577">
        <v>2.532</v>
      </c>
      <c r="P3577">
        <v>-1</v>
      </c>
    </row>
    <row r="3578" spans="1:16" x14ac:dyDescent="0.25">
      <c r="A3578">
        <v>3575</v>
      </c>
      <c r="B3578">
        <v>0.97041999999999995</v>
      </c>
      <c r="C3578">
        <v>51.097720000000002</v>
      </c>
      <c r="D3578">
        <v>0</v>
      </c>
      <c r="E3578">
        <v>0</v>
      </c>
      <c r="F3578">
        <v>2.6333299999999999</v>
      </c>
      <c r="G3578">
        <v>5.5430000000000001</v>
      </c>
      <c r="H3578">
        <v>6.1554000000000002</v>
      </c>
      <c r="I3578">
        <v>0</v>
      </c>
      <c r="J3578">
        <v>0</v>
      </c>
      <c r="K3578">
        <v>129</v>
      </c>
      <c r="L3578">
        <v>58.754420000000003</v>
      </c>
      <c r="M3578">
        <v>4.6000000000000001E-4</v>
      </c>
      <c r="N3578">
        <v>0.52</v>
      </c>
      <c r="O3578">
        <v>2.379</v>
      </c>
      <c r="P3578">
        <v>-1</v>
      </c>
    </row>
    <row r="3579" spans="1:16" x14ac:dyDescent="0.25">
      <c r="A3579">
        <v>3576</v>
      </c>
      <c r="B3579">
        <v>0.98580000000000001</v>
      </c>
      <c r="C3579">
        <v>50.8553</v>
      </c>
      <c r="D3579">
        <v>0</v>
      </c>
      <c r="E3579">
        <v>0</v>
      </c>
      <c r="F3579">
        <v>2.76667</v>
      </c>
      <c r="G3579">
        <v>5.6459999999999999</v>
      </c>
      <c r="H3579">
        <v>6.2048500000000004</v>
      </c>
      <c r="I3579">
        <v>0</v>
      </c>
      <c r="J3579">
        <v>0</v>
      </c>
      <c r="K3579">
        <v>129</v>
      </c>
      <c r="L3579">
        <v>58.762050000000002</v>
      </c>
      <c r="M3579">
        <v>4.4000000000000002E-4</v>
      </c>
      <c r="N3579">
        <v>0.52</v>
      </c>
      <c r="O3579">
        <v>2.633</v>
      </c>
      <c r="P3579">
        <v>0.58979999999999999</v>
      </c>
    </row>
    <row r="3580" spans="1:16" x14ac:dyDescent="0.25">
      <c r="A3580">
        <v>3577</v>
      </c>
      <c r="B3580">
        <v>0.95926999999999996</v>
      </c>
      <c r="C3580">
        <v>51.167020000000001</v>
      </c>
      <c r="D3580">
        <v>0</v>
      </c>
      <c r="E3580">
        <v>0</v>
      </c>
      <c r="F3580">
        <v>3.1583299999999999</v>
      </c>
      <c r="G3580">
        <v>5.5140000000000002</v>
      </c>
      <c r="H3580">
        <v>5.8746900000000002</v>
      </c>
      <c r="I3580">
        <v>0</v>
      </c>
      <c r="J3580">
        <v>0</v>
      </c>
      <c r="K3580">
        <v>129</v>
      </c>
      <c r="L3580">
        <v>58.775109999999998</v>
      </c>
      <c r="M3580">
        <v>5.0000000000000001E-4</v>
      </c>
      <c r="N3580">
        <v>0.52</v>
      </c>
      <c r="O3580">
        <v>2.411</v>
      </c>
      <c r="P3580">
        <v>-1</v>
      </c>
    </row>
    <row r="3581" spans="1:16" x14ac:dyDescent="0.25">
      <c r="A3581">
        <v>3578</v>
      </c>
      <c r="B3581">
        <v>0.97619</v>
      </c>
      <c r="C3581">
        <v>50.698129999999999</v>
      </c>
      <c r="D3581">
        <v>0</v>
      </c>
      <c r="E3581">
        <v>0</v>
      </c>
      <c r="F3581">
        <v>2.9249999999999998</v>
      </c>
      <c r="G3581">
        <v>5.6440000000000001</v>
      </c>
      <c r="H3581">
        <v>6.5484900000000001</v>
      </c>
      <c r="I3581">
        <v>0</v>
      </c>
      <c r="J3581">
        <v>0</v>
      </c>
      <c r="K3581">
        <v>129</v>
      </c>
      <c r="L3581">
        <v>58.764380000000003</v>
      </c>
      <c r="M3581">
        <v>4.8000000000000001E-4</v>
      </c>
      <c r="N3581">
        <v>0.52</v>
      </c>
      <c r="O3581">
        <v>2.34</v>
      </c>
      <c r="P3581">
        <v>-1</v>
      </c>
    </row>
    <row r="3582" spans="1:16" x14ac:dyDescent="0.25">
      <c r="A3582">
        <v>3579</v>
      </c>
      <c r="B3582">
        <v>0.97165999999999997</v>
      </c>
      <c r="C3582">
        <v>50.736190000000001</v>
      </c>
      <c r="D3582">
        <v>0</v>
      </c>
      <c r="E3582">
        <v>0</v>
      </c>
      <c r="F3582">
        <v>2.48333</v>
      </c>
      <c r="G3582">
        <v>5.61</v>
      </c>
      <c r="H3582">
        <v>7.0574700000000004</v>
      </c>
      <c r="I3582">
        <v>0</v>
      </c>
      <c r="J3582">
        <v>0</v>
      </c>
      <c r="K3582">
        <v>129</v>
      </c>
      <c r="L3582">
        <v>58.766019999999997</v>
      </c>
      <c r="M3582">
        <v>3.8999999999999999E-4</v>
      </c>
      <c r="N3582">
        <v>0.52</v>
      </c>
      <c r="O3582">
        <v>2.4289999999999998</v>
      </c>
      <c r="P3582">
        <v>-1</v>
      </c>
    </row>
    <row r="3583" spans="1:16" x14ac:dyDescent="0.25">
      <c r="A3583">
        <v>3580</v>
      </c>
      <c r="B3583">
        <v>0.97755000000000003</v>
      </c>
      <c r="C3583">
        <v>50.445329999999998</v>
      </c>
      <c r="D3583">
        <v>0</v>
      </c>
      <c r="E3583">
        <v>0</v>
      </c>
      <c r="F3583">
        <v>2.8833299999999999</v>
      </c>
      <c r="G3583">
        <v>5.6870000000000003</v>
      </c>
      <c r="H3583">
        <v>6.7725299999999997</v>
      </c>
      <c r="I3583">
        <v>0</v>
      </c>
      <c r="J3583">
        <v>0</v>
      </c>
      <c r="K3583">
        <v>129</v>
      </c>
      <c r="L3583">
        <v>58.751510000000003</v>
      </c>
      <c r="M3583">
        <v>4.0999999999999999E-4</v>
      </c>
      <c r="N3583">
        <v>0.52</v>
      </c>
      <c r="O3583">
        <v>2.4870000000000001</v>
      </c>
      <c r="P3583">
        <v>-1</v>
      </c>
    </row>
    <row r="3584" spans="1:16" x14ac:dyDescent="0.25">
      <c r="A3584">
        <v>3581</v>
      </c>
      <c r="B3584">
        <v>0.94598000000000004</v>
      </c>
      <c r="C3584">
        <v>50.78098</v>
      </c>
      <c r="D3584">
        <v>0</v>
      </c>
      <c r="E3584">
        <v>0</v>
      </c>
      <c r="F3584">
        <v>3.6</v>
      </c>
      <c r="G3584">
        <v>5.55</v>
      </c>
      <c r="H3584">
        <v>7.9105499999999997</v>
      </c>
      <c r="I3584">
        <v>0</v>
      </c>
      <c r="J3584">
        <v>0</v>
      </c>
      <c r="K3584">
        <v>129</v>
      </c>
      <c r="L3584">
        <v>58.748049999999999</v>
      </c>
      <c r="M3584">
        <v>4.6000000000000001E-4</v>
      </c>
      <c r="N3584">
        <v>0.52</v>
      </c>
      <c r="O3584">
        <v>2.423</v>
      </c>
      <c r="P3584">
        <v>-1</v>
      </c>
    </row>
    <row r="3585" spans="1:16" x14ac:dyDescent="0.25">
      <c r="A3585">
        <v>3582</v>
      </c>
      <c r="B3585">
        <v>0.96289000000000002</v>
      </c>
      <c r="C3585">
        <v>50.149459999999998</v>
      </c>
      <c r="D3585">
        <v>0</v>
      </c>
      <c r="E3585">
        <v>0</v>
      </c>
      <c r="F3585">
        <v>3.9333300000000002</v>
      </c>
      <c r="G3585">
        <v>5.6719999999999997</v>
      </c>
      <c r="H3585">
        <v>7.8749200000000004</v>
      </c>
      <c r="I3585">
        <v>0</v>
      </c>
      <c r="J3585">
        <v>0</v>
      </c>
      <c r="K3585">
        <v>129</v>
      </c>
      <c r="L3585">
        <v>58.739339999999999</v>
      </c>
      <c r="M3585">
        <v>4.0999999999999999E-4</v>
      </c>
      <c r="N3585">
        <v>0.52</v>
      </c>
      <c r="O3585">
        <v>2.4350000000000001</v>
      </c>
      <c r="P3585">
        <v>-1</v>
      </c>
    </row>
    <row r="3586" spans="1:16" x14ac:dyDescent="0.25">
      <c r="A3586">
        <v>3583</v>
      </c>
      <c r="B3586">
        <v>0.96535000000000004</v>
      </c>
      <c r="C3586">
        <v>49.997590000000002</v>
      </c>
      <c r="D3586">
        <v>0</v>
      </c>
      <c r="E3586">
        <v>0</v>
      </c>
      <c r="F3586">
        <v>3.73333</v>
      </c>
      <c r="G3586">
        <v>5.6749999999999998</v>
      </c>
      <c r="H3586">
        <v>7.9707499999999998</v>
      </c>
      <c r="I3586">
        <v>0</v>
      </c>
      <c r="J3586">
        <v>0</v>
      </c>
      <c r="K3586">
        <v>129</v>
      </c>
      <c r="L3586">
        <v>58.751550000000002</v>
      </c>
      <c r="M3586">
        <v>4.6000000000000001E-4</v>
      </c>
      <c r="N3586">
        <v>0.52</v>
      </c>
      <c r="O3586">
        <v>2.621</v>
      </c>
      <c r="P3586">
        <v>-1</v>
      </c>
    </row>
    <row r="3587" spans="1:16" x14ac:dyDescent="0.25">
      <c r="A3587">
        <v>3584</v>
      </c>
      <c r="B3587">
        <v>0.90656000000000003</v>
      </c>
      <c r="C3587">
        <v>45.935850000000002</v>
      </c>
      <c r="D3587">
        <v>0</v>
      </c>
      <c r="E3587">
        <v>0</v>
      </c>
      <c r="F3587">
        <v>2.9583300000000001</v>
      </c>
      <c r="G3587">
        <v>6.2160000000000002</v>
      </c>
      <c r="H3587">
        <v>8.3219600000000007</v>
      </c>
      <c r="I3587">
        <v>0</v>
      </c>
      <c r="J3587">
        <v>0</v>
      </c>
      <c r="K3587">
        <v>129</v>
      </c>
      <c r="L3587">
        <v>58.813360000000003</v>
      </c>
      <c r="M3587">
        <v>4.0999999999999999E-4</v>
      </c>
      <c r="N3587">
        <v>0.5</v>
      </c>
      <c r="O3587">
        <v>2.5790000000000002</v>
      </c>
      <c r="P3587">
        <v>0.50385999999999997</v>
      </c>
    </row>
    <row r="3588" spans="1:16" x14ac:dyDescent="0.25">
      <c r="A3588">
        <v>3585</v>
      </c>
      <c r="B3588">
        <v>0.95501000000000003</v>
      </c>
      <c r="C3588">
        <v>47.45252</v>
      </c>
      <c r="D3588">
        <v>0</v>
      </c>
      <c r="E3588">
        <v>0</v>
      </c>
      <c r="F3588">
        <v>3.5416699999999999</v>
      </c>
      <c r="G3588">
        <v>6.1980000000000004</v>
      </c>
      <c r="H3588">
        <v>8.4728899999999996</v>
      </c>
      <c r="I3588">
        <v>0</v>
      </c>
      <c r="J3588">
        <v>0</v>
      </c>
      <c r="K3588">
        <v>130</v>
      </c>
      <c r="L3588">
        <v>58.732559999999999</v>
      </c>
      <c r="M3588">
        <v>4.6999999999999999E-4</v>
      </c>
      <c r="N3588">
        <v>0.51</v>
      </c>
      <c r="O3588">
        <v>2.4910000000000001</v>
      </c>
      <c r="P3588">
        <v>-1</v>
      </c>
    </row>
    <row r="3589" spans="1:16" x14ac:dyDescent="0.25">
      <c r="A3589">
        <v>3586</v>
      </c>
      <c r="B3589">
        <v>0.94977999999999996</v>
      </c>
      <c r="C3589">
        <v>47.531489999999998</v>
      </c>
      <c r="D3589">
        <v>0</v>
      </c>
      <c r="E3589">
        <v>0</v>
      </c>
      <c r="F3589">
        <v>4.05</v>
      </c>
      <c r="G3589">
        <v>6.165</v>
      </c>
      <c r="H3589">
        <v>8.3191400000000009</v>
      </c>
      <c r="I3589">
        <v>0</v>
      </c>
      <c r="J3589">
        <v>0</v>
      </c>
      <c r="K3589">
        <v>129</v>
      </c>
      <c r="L3589">
        <v>58.753320000000002</v>
      </c>
      <c r="M3589">
        <v>3.8000000000000002E-4</v>
      </c>
      <c r="N3589">
        <v>0.52</v>
      </c>
      <c r="O3589">
        <v>2.4980000000000002</v>
      </c>
      <c r="P3589">
        <v>-1</v>
      </c>
    </row>
    <row r="3590" spans="1:16" x14ac:dyDescent="0.25">
      <c r="A3590">
        <v>3587</v>
      </c>
      <c r="B3590">
        <v>0.91820000000000002</v>
      </c>
      <c r="C3590">
        <v>48.854050000000001</v>
      </c>
      <c r="D3590">
        <v>0</v>
      </c>
      <c r="E3590">
        <v>0</v>
      </c>
      <c r="F3590">
        <v>2.9</v>
      </c>
      <c r="G3590">
        <v>5.8369999999999997</v>
      </c>
      <c r="H3590">
        <v>9.5430700000000002</v>
      </c>
      <c r="I3590">
        <v>0</v>
      </c>
      <c r="J3590">
        <v>0</v>
      </c>
      <c r="K3590">
        <v>129</v>
      </c>
      <c r="L3590">
        <v>58.772689999999997</v>
      </c>
      <c r="M3590">
        <v>4.2999999999999999E-4</v>
      </c>
      <c r="N3590">
        <v>0.52</v>
      </c>
      <c r="O3590">
        <v>2.4460000000000002</v>
      </c>
      <c r="P3590">
        <v>-1</v>
      </c>
    </row>
    <row r="3591" spans="1:16" x14ac:dyDescent="0.25">
      <c r="A3591">
        <v>3588</v>
      </c>
      <c r="B3591">
        <v>0.95926</v>
      </c>
      <c r="C3591">
        <v>48.101550000000003</v>
      </c>
      <c r="D3591">
        <v>0</v>
      </c>
      <c r="E3591">
        <v>0</v>
      </c>
      <c r="F3591">
        <v>2.9249999999999998</v>
      </c>
      <c r="G3591">
        <v>6.1710000000000003</v>
      </c>
      <c r="H3591">
        <v>7.5194900000000002</v>
      </c>
      <c r="I3591">
        <v>0</v>
      </c>
      <c r="J3591">
        <v>0</v>
      </c>
      <c r="K3591">
        <v>129</v>
      </c>
      <c r="L3591">
        <v>58.747599999999998</v>
      </c>
      <c r="M3591">
        <v>2.9E-4</v>
      </c>
      <c r="N3591">
        <v>0.52</v>
      </c>
      <c r="O3591">
        <v>2.4849999999999999</v>
      </c>
      <c r="P3591">
        <v>-1</v>
      </c>
    </row>
    <row r="3592" spans="1:16" x14ac:dyDescent="0.25">
      <c r="A3592">
        <v>3589</v>
      </c>
      <c r="B3592">
        <v>0.96574000000000004</v>
      </c>
      <c r="C3592">
        <v>48.135930000000002</v>
      </c>
      <c r="D3592">
        <v>0</v>
      </c>
      <c r="E3592">
        <v>0</v>
      </c>
      <c r="F3592">
        <v>2.4083299999999999</v>
      </c>
      <c r="G3592">
        <v>6.1859999999999999</v>
      </c>
      <c r="H3592">
        <v>7.4571300000000003</v>
      </c>
      <c r="I3592">
        <v>0</v>
      </c>
      <c r="J3592">
        <v>0</v>
      </c>
      <c r="K3592">
        <v>129</v>
      </c>
      <c r="L3592">
        <v>58.764960000000002</v>
      </c>
      <c r="M3592">
        <v>4.2999999999999999E-4</v>
      </c>
      <c r="N3592">
        <v>0.52</v>
      </c>
      <c r="O3592">
        <v>2.5219999999999998</v>
      </c>
      <c r="P3592">
        <v>-1</v>
      </c>
    </row>
    <row r="3593" spans="1:16" x14ac:dyDescent="0.25">
      <c r="A3593">
        <v>3590</v>
      </c>
      <c r="B3593">
        <v>0.91073000000000004</v>
      </c>
      <c r="C3593">
        <v>48.709339999999997</v>
      </c>
      <c r="D3593">
        <v>0</v>
      </c>
      <c r="E3593">
        <v>0</v>
      </c>
      <c r="F3593">
        <v>3.375</v>
      </c>
      <c r="G3593">
        <v>6.0709999999999997</v>
      </c>
      <c r="H3593">
        <v>8.4910499999999995</v>
      </c>
      <c r="I3593">
        <v>0</v>
      </c>
      <c r="J3593">
        <v>0</v>
      </c>
      <c r="K3593">
        <v>129</v>
      </c>
      <c r="L3593">
        <v>58.810920000000003</v>
      </c>
      <c r="M3593">
        <v>4.4000000000000002E-4</v>
      </c>
      <c r="N3593">
        <v>0.53</v>
      </c>
      <c r="O3593">
        <v>2.4950000000000001</v>
      </c>
      <c r="P3593">
        <v>-1</v>
      </c>
    </row>
    <row r="3594" spans="1:16" x14ac:dyDescent="0.25">
      <c r="A3594">
        <v>3591</v>
      </c>
      <c r="B3594">
        <v>0.95104999999999995</v>
      </c>
      <c r="C3594">
        <v>48.204479999999997</v>
      </c>
      <c r="D3594">
        <v>0</v>
      </c>
      <c r="E3594">
        <v>0</v>
      </c>
      <c r="F3594">
        <v>2.85833</v>
      </c>
      <c r="G3594">
        <v>6.2130000000000001</v>
      </c>
      <c r="H3594">
        <v>9.1782800000000009</v>
      </c>
      <c r="I3594">
        <v>0</v>
      </c>
      <c r="J3594">
        <v>0</v>
      </c>
      <c r="K3594">
        <v>129</v>
      </c>
      <c r="L3594">
        <v>58.84675</v>
      </c>
      <c r="M3594">
        <v>4.0000000000000002E-4</v>
      </c>
      <c r="N3594">
        <v>0.53</v>
      </c>
      <c r="O3594">
        <v>2.5760000000000001</v>
      </c>
      <c r="P3594">
        <v>-1</v>
      </c>
    </row>
    <row r="3595" spans="1:16" x14ac:dyDescent="0.25">
      <c r="A3595">
        <v>3592</v>
      </c>
      <c r="B3595">
        <v>0.94030000000000002</v>
      </c>
      <c r="C3595">
        <v>48.663119999999999</v>
      </c>
      <c r="D3595">
        <v>0</v>
      </c>
      <c r="E3595">
        <v>0</v>
      </c>
      <c r="F3595">
        <v>3.7833299999999999</v>
      </c>
      <c r="G3595">
        <v>6.0759999999999996</v>
      </c>
      <c r="H3595">
        <v>9.9375900000000001</v>
      </c>
      <c r="I3595">
        <v>0</v>
      </c>
      <c r="J3595">
        <v>0</v>
      </c>
      <c r="K3595">
        <v>129</v>
      </c>
      <c r="L3595">
        <v>58.862340000000003</v>
      </c>
      <c r="M3595">
        <v>4.2999999999999999E-4</v>
      </c>
      <c r="N3595">
        <v>0.53</v>
      </c>
      <c r="O3595">
        <v>2.512</v>
      </c>
      <c r="P3595">
        <v>0.48160999999999998</v>
      </c>
    </row>
    <row r="3596" spans="1:16" x14ac:dyDescent="0.25">
      <c r="A3596">
        <v>3593</v>
      </c>
      <c r="B3596">
        <v>0.97219</v>
      </c>
      <c r="C3596">
        <v>48.475459999999998</v>
      </c>
      <c r="D3596">
        <v>0</v>
      </c>
      <c r="E3596">
        <v>0</v>
      </c>
      <c r="F3596">
        <v>3.3333300000000001</v>
      </c>
      <c r="G3596">
        <v>6.0659999999999998</v>
      </c>
      <c r="H3596">
        <v>9.61904</v>
      </c>
      <c r="I3596">
        <v>0</v>
      </c>
      <c r="J3596">
        <v>0</v>
      </c>
      <c r="K3596">
        <v>129</v>
      </c>
      <c r="L3596">
        <v>58.890880000000003</v>
      </c>
      <c r="M3596">
        <v>4.6999999999999999E-4</v>
      </c>
      <c r="N3596">
        <v>0.53</v>
      </c>
      <c r="O3596">
        <v>2.6509999999999998</v>
      </c>
      <c r="P3596">
        <v>-1</v>
      </c>
    </row>
    <row r="3597" spans="1:16" x14ac:dyDescent="0.25">
      <c r="A3597">
        <v>3594</v>
      </c>
      <c r="B3597">
        <v>0.92834000000000005</v>
      </c>
      <c r="C3597">
        <v>48.747239999999998</v>
      </c>
      <c r="D3597">
        <v>0</v>
      </c>
      <c r="E3597">
        <v>0</v>
      </c>
      <c r="F3597">
        <v>4.0666700000000002</v>
      </c>
      <c r="G3597">
        <v>6.0869999999999997</v>
      </c>
      <c r="H3597">
        <v>9.9836600000000004</v>
      </c>
      <c r="I3597">
        <v>0</v>
      </c>
      <c r="J3597">
        <v>0</v>
      </c>
      <c r="K3597">
        <v>129</v>
      </c>
      <c r="L3597">
        <v>58.884</v>
      </c>
      <c r="M3597">
        <v>4.2000000000000002E-4</v>
      </c>
      <c r="N3597">
        <v>0.53</v>
      </c>
      <c r="O3597">
        <v>2.5169999999999999</v>
      </c>
      <c r="P3597">
        <v>-1</v>
      </c>
    </row>
    <row r="3598" spans="1:16" x14ac:dyDescent="0.25">
      <c r="A3598">
        <v>3595</v>
      </c>
      <c r="B3598">
        <v>0.95945000000000003</v>
      </c>
      <c r="C3598">
        <v>48.5199</v>
      </c>
      <c r="D3598">
        <v>0</v>
      </c>
      <c r="E3598">
        <v>0</v>
      </c>
      <c r="F3598">
        <v>3.8166699999999998</v>
      </c>
      <c r="G3598">
        <v>6.2169999999999996</v>
      </c>
      <c r="H3598">
        <v>10.346819999999999</v>
      </c>
      <c r="I3598">
        <v>0</v>
      </c>
      <c r="J3598">
        <v>0</v>
      </c>
      <c r="K3598">
        <v>129</v>
      </c>
      <c r="L3598">
        <v>58.831429999999997</v>
      </c>
      <c r="M3598">
        <v>4.8999999999999998E-4</v>
      </c>
      <c r="N3598">
        <v>0.54</v>
      </c>
      <c r="O3598">
        <v>2.5609999999999999</v>
      </c>
      <c r="P3598">
        <v>-1</v>
      </c>
    </row>
    <row r="3599" spans="1:16" x14ac:dyDescent="0.25">
      <c r="A3599">
        <v>3596</v>
      </c>
      <c r="B3599">
        <v>0.95938000000000001</v>
      </c>
      <c r="C3599">
        <v>48.79757</v>
      </c>
      <c r="D3599">
        <v>0</v>
      </c>
      <c r="E3599">
        <v>0</v>
      </c>
      <c r="F3599">
        <v>3.8333300000000001</v>
      </c>
      <c r="G3599">
        <v>6.1680000000000001</v>
      </c>
      <c r="H3599">
        <v>10.727460000000001</v>
      </c>
      <c r="I3599">
        <v>0</v>
      </c>
      <c r="J3599">
        <v>0</v>
      </c>
      <c r="K3599">
        <v>129</v>
      </c>
      <c r="L3599">
        <v>58.792360000000002</v>
      </c>
      <c r="M3599">
        <v>4.6999999999999999E-4</v>
      </c>
      <c r="N3599">
        <v>0.53</v>
      </c>
      <c r="O3599">
        <v>2.5390000000000001</v>
      </c>
      <c r="P3599">
        <v>-1</v>
      </c>
    </row>
    <row r="3600" spans="1:16" x14ac:dyDescent="0.25">
      <c r="A3600">
        <v>3597</v>
      </c>
      <c r="B3600">
        <v>0.97690999999999995</v>
      </c>
      <c r="C3600">
        <v>48.704120000000003</v>
      </c>
      <c r="D3600">
        <v>0</v>
      </c>
      <c r="E3600">
        <v>0</v>
      </c>
      <c r="F3600">
        <v>3.1166700000000001</v>
      </c>
      <c r="G3600">
        <v>6.1639999999999997</v>
      </c>
      <c r="H3600">
        <v>10.43852</v>
      </c>
      <c r="I3600">
        <v>0</v>
      </c>
      <c r="J3600">
        <v>0</v>
      </c>
      <c r="K3600">
        <v>129</v>
      </c>
      <c r="L3600">
        <v>58.792160000000003</v>
      </c>
      <c r="M3600">
        <v>4.6000000000000001E-4</v>
      </c>
      <c r="N3600">
        <v>0.52</v>
      </c>
      <c r="O3600">
        <v>2.5110000000000001</v>
      </c>
      <c r="P3600">
        <v>-1</v>
      </c>
    </row>
    <row r="3601" spans="1:16" x14ac:dyDescent="0.25">
      <c r="A3601">
        <v>3598</v>
      </c>
      <c r="B3601">
        <v>0.93284</v>
      </c>
      <c r="C3601">
        <v>48.967779999999998</v>
      </c>
      <c r="D3601">
        <v>0</v>
      </c>
      <c r="E3601">
        <v>0</v>
      </c>
      <c r="F3601">
        <v>2.625</v>
      </c>
      <c r="G3601">
        <v>6.133</v>
      </c>
      <c r="H3601">
        <v>11.055350000000001</v>
      </c>
      <c r="I3601">
        <v>0</v>
      </c>
      <c r="J3601">
        <v>0</v>
      </c>
      <c r="K3601">
        <v>129</v>
      </c>
      <c r="L3601">
        <v>58.821680000000001</v>
      </c>
      <c r="M3601">
        <v>4.4000000000000002E-4</v>
      </c>
      <c r="N3601">
        <v>0.52</v>
      </c>
      <c r="O3601">
        <v>2.484</v>
      </c>
      <c r="P3601">
        <v>-1</v>
      </c>
    </row>
    <row r="3602" spans="1:16" x14ac:dyDescent="0.25">
      <c r="A3602">
        <v>3599</v>
      </c>
      <c r="B3602">
        <v>0.96155999999999997</v>
      </c>
      <c r="C3602">
        <v>48.70908</v>
      </c>
      <c r="D3602">
        <v>0</v>
      </c>
      <c r="E3602">
        <v>0</v>
      </c>
      <c r="F3602">
        <v>3.51667</v>
      </c>
      <c r="G3602">
        <v>6.2149999999999999</v>
      </c>
      <c r="H3602">
        <v>11.176970000000001</v>
      </c>
      <c r="I3602">
        <v>0</v>
      </c>
      <c r="J3602">
        <v>0</v>
      </c>
      <c r="K3602">
        <v>129</v>
      </c>
      <c r="L3602">
        <v>58.827480000000001</v>
      </c>
      <c r="M3602">
        <v>3.8999999999999999E-4</v>
      </c>
      <c r="N3602">
        <v>0.53</v>
      </c>
      <c r="O3602">
        <v>2.609</v>
      </c>
      <c r="P3602">
        <v>-1</v>
      </c>
    </row>
    <row r="3603" spans="1:16" x14ac:dyDescent="0.25">
      <c r="A3603">
        <v>3600</v>
      </c>
      <c r="B3603">
        <v>0.96187</v>
      </c>
      <c r="C3603">
        <v>48.968969999999999</v>
      </c>
      <c r="D3603">
        <v>0</v>
      </c>
      <c r="E3603">
        <v>0</v>
      </c>
      <c r="F3603">
        <v>3.6166700000000001</v>
      </c>
      <c r="G3603">
        <v>6.1390000000000002</v>
      </c>
      <c r="H3603">
        <v>11.737310000000001</v>
      </c>
      <c r="I3603">
        <v>0</v>
      </c>
      <c r="J3603">
        <v>0</v>
      </c>
      <c r="K3603">
        <v>129</v>
      </c>
      <c r="L3603">
        <v>58.836849999999998</v>
      </c>
      <c r="M3603">
        <v>4.8999999999999998E-4</v>
      </c>
      <c r="N3603">
        <v>0.53</v>
      </c>
      <c r="O3603">
        <v>2.5259999999999998</v>
      </c>
      <c r="P3603">
        <v>0.41760000000000003</v>
      </c>
    </row>
    <row r="3604" spans="1:16" x14ac:dyDescent="0.25">
      <c r="A3604">
        <v>3601</v>
      </c>
      <c r="B3604">
        <v>0.96487000000000001</v>
      </c>
      <c r="C3604">
        <v>49.053620000000002</v>
      </c>
      <c r="D3604">
        <v>0</v>
      </c>
      <c r="E3604">
        <v>0</v>
      </c>
      <c r="F3604">
        <v>4.1916700000000002</v>
      </c>
      <c r="G3604">
        <v>6.1539999999999999</v>
      </c>
      <c r="H3604">
        <v>11.480829999999999</v>
      </c>
      <c r="I3604">
        <v>0</v>
      </c>
      <c r="J3604">
        <v>0</v>
      </c>
      <c r="K3604">
        <v>129</v>
      </c>
      <c r="L3604">
        <v>58.833919999999999</v>
      </c>
      <c r="M3604">
        <v>5.2999999999999998E-4</v>
      </c>
      <c r="N3604">
        <v>0.52</v>
      </c>
      <c r="O3604">
        <v>2.5859999999999999</v>
      </c>
      <c r="P3604">
        <v>-1</v>
      </c>
    </row>
    <row r="3605" spans="1:16" x14ac:dyDescent="0.25">
      <c r="A3605">
        <v>3602</v>
      </c>
      <c r="B3605">
        <v>0.93091999999999997</v>
      </c>
      <c r="C3605">
        <v>49.215649999999997</v>
      </c>
      <c r="D3605">
        <v>0</v>
      </c>
      <c r="E3605">
        <v>0</v>
      </c>
      <c r="F3605">
        <v>2.9333300000000002</v>
      </c>
      <c r="G3605">
        <v>6.1260000000000003</v>
      </c>
      <c r="H3605">
        <v>9.67075</v>
      </c>
      <c r="I3605">
        <v>0</v>
      </c>
      <c r="J3605">
        <v>0</v>
      </c>
      <c r="K3605">
        <v>129</v>
      </c>
      <c r="L3605">
        <v>58.855550000000001</v>
      </c>
      <c r="M3605">
        <v>4.4000000000000002E-4</v>
      </c>
      <c r="N3605">
        <v>0.53</v>
      </c>
      <c r="O3605">
        <v>2.5209999999999999</v>
      </c>
      <c r="P3605">
        <v>-1</v>
      </c>
    </row>
    <row r="3606" spans="1:16" x14ac:dyDescent="0.25">
      <c r="A3606">
        <v>3603</v>
      </c>
      <c r="B3606">
        <v>0.96353</v>
      </c>
      <c r="C3606">
        <v>49.036619999999999</v>
      </c>
      <c r="D3606">
        <v>0</v>
      </c>
      <c r="E3606">
        <v>0</v>
      </c>
      <c r="F3606">
        <v>3.8166699999999998</v>
      </c>
      <c r="G3606">
        <v>6.141</v>
      </c>
      <c r="H3606">
        <v>10.21332</v>
      </c>
      <c r="I3606">
        <v>0</v>
      </c>
      <c r="J3606">
        <v>0</v>
      </c>
      <c r="K3606">
        <v>129</v>
      </c>
      <c r="L3606">
        <v>58.831209999999999</v>
      </c>
      <c r="M3606">
        <v>4.2000000000000002E-4</v>
      </c>
      <c r="N3606">
        <v>0.53</v>
      </c>
      <c r="O3606">
        <v>2.4279999999999999</v>
      </c>
      <c r="P3606">
        <v>-1</v>
      </c>
    </row>
    <row r="3607" spans="1:16" x14ac:dyDescent="0.25">
      <c r="A3607">
        <v>3604</v>
      </c>
      <c r="B3607">
        <v>0.95862999999999998</v>
      </c>
      <c r="C3607">
        <v>49.28407</v>
      </c>
      <c r="D3607">
        <v>0</v>
      </c>
      <c r="E3607">
        <v>0</v>
      </c>
      <c r="F3607">
        <v>3.2416700000000001</v>
      </c>
      <c r="G3607">
        <v>6.07</v>
      </c>
      <c r="H3607">
        <v>9.7983100000000007</v>
      </c>
      <c r="I3607">
        <v>0</v>
      </c>
      <c r="J3607">
        <v>0</v>
      </c>
      <c r="K3607">
        <v>129</v>
      </c>
      <c r="L3607">
        <v>58.850619999999999</v>
      </c>
      <c r="M3607">
        <v>3.8000000000000002E-4</v>
      </c>
      <c r="N3607">
        <v>0.54</v>
      </c>
      <c r="O3607">
        <v>2.4009999999999998</v>
      </c>
      <c r="P3607">
        <v>-1</v>
      </c>
    </row>
    <row r="3608" spans="1:16" x14ac:dyDescent="0.25">
      <c r="A3608">
        <v>3605</v>
      </c>
      <c r="B3608">
        <v>0.97572999999999999</v>
      </c>
      <c r="C3608">
        <v>49.227609999999999</v>
      </c>
      <c r="D3608">
        <v>0</v>
      </c>
      <c r="E3608">
        <v>0</v>
      </c>
      <c r="F3608">
        <v>2.4416699999999998</v>
      </c>
      <c r="G3608">
        <v>6.0529999999999999</v>
      </c>
      <c r="H3608">
        <v>8.9561399999999995</v>
      </c>
      <c r="I3608">
        <v>0</v>
      </c>
      <c r="J3608">
        <v>0</v>
      </c>
      <c r="K3608">
        <v>129</v>
      </c>
      <c r="L3608">
        <v>58.856209999999997</v>
      </c>
      <c r="M3608">
        <v>4.2999999999999999E-4</v>
      </c>
      <c r="N3608">
        <v>0.54</v>
      </c>
      <c r="O3608">
        <v>2.403</v>
      </c>
      <c r="P3608">
        <v>-1</v>
      </c>
    </row>
    <row r="3609" spans="1:16" x14ac:dyDescent="0.25">
      <c r="A3609">
        <v>3606</v>
      </c>
      <c r="B3609">
        <v>0.92459999999999998</v>
      </c>
      <c r="C3609">
        <v>49.513089999999998</v>
      </c>
      <c r="D3609">
        <v>0</v>
      </c>
      <c r="E3609">
        <v>0</v>
      </c>
      <c r="F3609">
        <v>2.7749999999999999</v>
      </c>
      <c r="G3609">
        <v>5.9740000000000002</v>
      </c>
      <c r="H3609">
        <v>10.18327</v>
      </c>
      <c r="I3609">
        <v>0</v>
      </c>
      <c r="J3609">
        <v>0</v>
      </c>
      <c r="K3609">
        <v>129</v>
      </c>
      <c r="L3609">
        <v>58.893599999999999</v>
      </c>
      <c r="M3609">
        <v>4.2000000000000002E-4</v>
      </c>
      <c r="N3609">
        <v>0.54</v>
      </c>
      <c r="O3609">
        <v>2.5209999999999999</v>
      </c>
      <c r="P3609">
        <v>-1</v>
      </c>
    </row>
    <row r="3610" spans="1:16" x14ac:dyDescent="0.25">
      <c r="A3610">
        <v>3607</v>
      </c>
      <c r="B3610">
        <v>0.96604999999999996</v>
      </c>
      <c r="C3610">
        <v>49.217649999999999</v>
      </c>
      <c r="D3610">
        <v>0</v>
      </c>
      <c r="E3610">
        <v>0</v>
      </c>
      <c r="F3610">
        <v>2.8</v>
      </c>
      <c r="G3610">
        <v>6.077</v>
      </c>
      <c r="H3610">
        <v>9.5532599999999999</v>
      </c>
      <c r="I3610">
        <v>0</v>
      </c>
      <c r="J3610">
        <v>0</v>
      </c>
      <c r="K3610">
        <v>129</v>
      </c>
      <c r="L3610">
        <v>58.89902</v>
      </c>
      <c r="M3610">
        <v>3.6999999999999999E-4</v>
      </c>
      <c r="N3610">
        <v>0.54</v>
      </c>
      <c r="O3610">
        <v>2.58</v>
      </c>
      <c r="P3610">
        <v>-1</v>
      </c>
    </row>
    <row r="3611" spans="1:16" x14ac:dyDescent="0.25">
      <c r="A3611">
        <v>3608</v>
      </c>
      <c r="B3611">
        <v>0.95874000000000004</v>
      </c>
      <c r="C3611">
        <v>49.453650000000003</v>
      </c>
      <c r="D3611">
        <v>0</v>
      </c>
      <c r="E3611">
        <v>0</v>
      </c>
      <c r="F3611">
        <v>3.2</v>
      </c>
      <c r="G3611">
        <v>6.0039999999999996</v>
      </c>
      <c r="H3611">
        <v>9.8148300000000006</v>
      </c>
      <c r="I3611">
        <v>0</v>
      </c>
      <c r="J3611">
        <v>0</v>
      </c>
      <c r="K3611">
        <v>129</v>
      </c>
      <c r="L3611">
        <v>58.912619999999997</v>
      </c>
      <c r="M3611">
        <v>3.8999999999999999E-4</v>
      </c>
      <c r="N3611">
        <v>0.54</v>
      </c>
      <c r="O3611">
        <v>2.5640000000000001</v>
      </c>
      <c r="P3611">
        <v>0.42695</v>
      </c>
    </row>
    <row r="3612" spans="1:16" x14ac:dyDescent="0.25">
      <c r="A3612">
        <v>3609</v>
      </c>
      <c r="B3612">
        <v>0.96952000000000005</v>
      </c>
      <c r="C3612">
        <v>49.410969999999999</v>
      </c>
      <c r="D3612">
        <v>0</v>
      </c>
      <c r="E3612">
        <v>0</v>
      </c>
      <c r="F3612">
        <v>2.51667</v>
      </c>
      <c r="G3612">
        <v>6.0060000000000002</v>
      </c>
      <c r="H3612">
        <v>9.9378399999999996</v>
      </c>
      <c r="I3612">
        <v>0</v>
      </c>
      <c r="J3612">
        <v>0</v>
      </c>
      <c r="K3612">
        <v>129</v>
      </c>
      <c r="L3612">
        <v>58.908880000000003</v>
      </c>
      <c r="M3612">
        <v>3.5E-4</v>
      </c>
      <c r="N3612">
        <v>0.54</v>
      </c>
      <c r="O3612">
        <v>2.4710000000000001</v>
      </c>
      <c r="P3612">
        <v>-1</v>
      </c>
    </row>
    <row r="3613" spans="1:16" x14ac:dyDescent="0.25">
      <c r="A3613">
        <v>3610</v>
      </c>
      <c r="B3613">
        <v>0.93447999999999998</v>
      </c>
      <c r="C3613">
        <v>49.544789999999999</v>
      </c>
      <c r="D3613">
        <v>0</v>
      </c>
      <c r="E3613">
        <v>0</v>
      </c>
      <c r="F3613">
        <v>2.98333</v>
      </c>
      <c r="G3613">
        <v>5.98</v>
      </c>
      <c r="H3613">
        <v>9.8090899999999994</v>
      </c>
      <c r="I3613">
        <v>0</v>
      </c>
      <c r="J3613">
        <v>0</v>
      </c>
      <c r="K3613">
        <v>129</v>
      </c>
      <c r="L3613">
        <v>58.926879999999997</v>
      </c>
      <c r="M3613">
        <v>3.6999999999999999E-4</v>
      </c>
      <c r="N3613">
        <v>0.54</v>
      </c>
      <c r="O3613">
        <v>2.3879999999999999</v>
      </c>
      <c r="P3613">
        <v>-1</v>
      </c>
    </row>
    <row r="3614" spans="1:16" x14ac:dyDescent="0.25">
      <c r="A3614">
        <v>3611</v>
      </c>
      <c r="B3614">
        <v>0.94547999999999999</v>
      </c>
      <c r="C3614">
        <v>49.168860000000002</v>
      </c>
      <c r="D3614">
        <v>0</v>
      </c>
      <c r="E3614">
        <v>0</v>
      </c>
      <c r="F3614">
        <v>3.7583299999999999</v>
      </c>
      <c r="G3614">
        <v>6.093</v>
      </c>
      <c r="H3614">
        <v>10.417400000000001</v>
      </c>
      <c r="I3614">
        <v>0</v>
      </c>
      <c r="J3614">
        <v>0</v>
      </c>
      <c r="K3614">
        <v>129</v>
      </c>
      <c r="L3614">
        <v>58.88861</v>
      </c>
      <c r="M3614">
        <v>4.8000000000000001E-4</v>
      </c>
      <c r="N3614">
        <v>0.55000000000000004</v>
      </c>
      <c r="O3614">
        <v>2.532</v>
      </c>
      <c r="P3614">
        <v>-1</v>
      </c>
    </row>
    <row r="3615" spans="1:16" x14ac:dyDescent="0.25">
      <c r="A3615">
        <v>3612</v>
      </c>
      <c r="B3615">
        <v>0.94828000000000001</v>
      </c>
      <c r="C3615">
        <v>47.634070000000001</v>
      </c>
      <c r="D3615">
        <v>0</v>
      </c>
      <c r="E3615">
        <v>0</v>
      </c>
      <c r="F3615">
        <v>2.7250000000000001</v>
      </c>
      <c r="G3615">
        <v>6.3040000000000003</v>
      </c>
      <c r="H3615">
        <v>10.90793</v>
      </c>
      <c r="I3615">
        <v>0</v>
      </c>
      <c r="J3615">
        <v>0</v>
      </c>
      <c r="K3615">
        <v>129</v>
      </c>
      <c r="L3615">
        <v>58.880569999999999</v>
      </c>
      <c r="M3615">
        <v>3.6999999999999999E-4</v>
      </c>
      <c r="N3615">
        <v>0.53</v>
      </c>
      <c r="O3615">
        <v>2.4460000000000002</v>
      </c>
      <c r="P3615">
        <v>-1</v>
      </c>
    </row>
    <row r="3616" spans="1:16" x14ac:dyDescent="0.25">
      <c r="A3616">
        <v>3613</v>
      </c>
      <c r="B3616">
        <v>0.95440000000000003</v>
      </c>
      <c r="C3616">
        <v>48.195650000000001</v>
      </c>
      <c r="D3616">
        <v>0</v>
      </c>
      <c r="E3616">
        <v>0</v>
      </c>
      <c r="F3616">
        <v>3.3666700000000001</v>
      </c>
      <c r="G3616">
        <v>6.2050000000000001</v>
      </c>
      <c r="H3616">
        <v>12.32213</v>
      </c>
      <c r="I3616">
        <v>0</v>
      </c>
      <c r="J3616">
        <v>0</v>
      </c>
      <c r="K3616">
        <v>129</v>
      </c>
      <c r="L3616">
        <v>58.853960000000001</v>
      </c>
      <c r="M3616">
        <v>3.5E-4</v>
      </c>
      <c r="N3616">
        <v>0.53</v>
      </c>
      <c r="O3616">
        <v>2.5249999999999999</v>
      </c>
      <c r="P3616">
        <v>-1</v>
      </c>
    </row>
    <row r="3617" spans="1:16" x14ac:dyDescent="0.25">
      <c r="A3617">
        <v>3614</v>
      </c>
      <c r="B3617">
        <v>0.93835999999999997</v>
      </c>
      <c r="C3617">
        <v>48.512689999999999</v>
      </c>
      <c r="D3617">
        <v>0</v>
      </c>
      <c r="E3617">
        <v>0</v>
      </c>
      <c r="F3617">
        <v>4.3416699999999997</v>
      </c>
      <c r="G3617">
        <v>6.0940000000000003</v>
      </c>
      <c r="H3617">
        <v>12.079840000000001</v>
      </c>
      <c r="I3617">
        <v>0</v>
      </c>
      <c r="J3617">
        <v>0</v>
      </c>
      <c r="K3617">
        <v>129</v>
      </c>
      <c r="L3617">
        <v>58.89293</v>
      </c>
      <c r="M3617">
        <v>3.6999999999999999E-4</v>
      </c>
      <c r="N3617">
        <v>0.54</v>
      </c>
      <c r="O3617">
        <v>2.5499999999999998</v>
      </c>
      <c r="P3617">
        <v>-1</v>
      </c>
    </row>
    <row r="3618" spans="1:16" x14ac:dyDescent="0.25">
      <c r="A3618">
        <v>3615</v>
      </c>
      <c r="B3618">
        <v>0.95335000000000003</v>
      </c>
      <c r="C3618">
        <v>48.137639999999998</v>
      </c>
      <c r="D3618">
        <v>0</v>
      </c>
      <c r="E3618">
        <v>0</v>
      </c>
      <c r="F3618">
        <v>3.14167</v>
      </c>
      <c r="G3618">
        <v>6.2569999999999997</v>
      </c>
      <c r="H3618">
        <v>12.353619999999999</v>
      </c>
      <c r="I3618">
        <v>0</v>
      </c>
      <c r="J3618">
        <v>0</v>
      </c>
      <c r="K3618">
        <v>129</v>
      </c>
      <c r="L3618">
        <v>58.937069999999999</v>
      </c>
      <c r="M3618">
        <v>4.4000000000000002E-4</v>
      </c>
      <c r="N3618">
        <v>0.54</v>
      </c>
      <c r="O3618">
        <v>2.7080000000000002</v>
      </c>
      <c r="P3618">
        <v>-1</v>
      </c>
    </row>
    <row r="3619" spans="1:16" x14ac:dyDescent="0.25">
      <c r="A3619">
        <v>3616</v>
      </c>
      <c r="B3619">
        <v>0.95574999999999999</v>
      </c>
      <c r="C3619">
        <v>47.783589999999997</v>
      </c>
      <c r="D3619">
        <v>0</v>
      </c>
      <c r="E3619">
        <v>0</v>
      </c>
      <c r="F3619">
        <v>2.8666700000000001</v>
      </c>
      <c r="G3619">
        <v>6.4569999999999999</v>
      </c>
      <c r="H3619">
        <v>12.725630000000001</v>
      </c>
      <c r="I3619">
        <v>0</v>
      </c>
      <c r="J3619">
        <v>0</v>
      </c>
      <c r="K3619">
        <v>129</v>
      </c>
      <c r="L3619">
        <v>59.015410000000003</v>
      </c>
      <c r="M3619">
        <v>3.8000000000000002E-4</v>
      </c>
      <c r="N3619">
        <v>0.54</v>
      </c>
      <c r="O3619">
        <v>2.9129999999999998</v>
      </c>
      <c r="P3619">
        <v>0.41778999999999999</v>
      </c>
    </row>
    <row r="3620" spans="1:16" x14ac:dyDescent="0.25">
      <c r="A3620">
        <v>3617</v>
      </c>
      <c r="B3620">
        <v>0.97028000000000003</v>
      </c>
      <c r="C3620">
        <v>46.99729</v>
      </c>
      <c r="D3620">
        <v>0</v>
      </c>
      <c r="E3620">
        <v>0</v>
      </c>
      <c r="F3620">
        <v>3.0416699999999999</v>
      </c>
      <c r="G3620">
        <v>6.6769999999999996</v>
      </c>
      <c r="H3620">
        <v>13.00501</v>
      </c>
      <c r="I3620">
        <v>0</v>
      </c>
      <c r="J3620">
        <v>0</v>
      </c>
      <c r="K3620">
        <v>129</v>
      </c>
      <c r="L3620">
        <v>59.059869999999997</v>
      </c>
      <c r="M3620">
        <v>3.3E-4</v>
      </c>
      <c r="N3620">
        <v>0.53</v>
      </c>
      <c r="O3620">
        <v>2.8410000000000002</v>
      </c>
      <c r="P3620">
        <v>-1</v>
      </c>
    </row>
    <row r="3621" spans="1:16" x14ac:dyDescent="0.25">
      <c r="A3621">
        <v>3618</v>
      </c>
      <c r="B3621">
        <v>0.91776000000000002</v>
      </c>
      <c r="C3621">
        <v>48.445180000000001</v>
      </c>
      <c r="D3621">
        <v>0</v>
      </c>
      <c r="E3621">
        <v>0</v>
      </c>
      <c r="F3621">
        <v>4.2833300000000003</v>
      </c>
      <c r="G3621">
        <v>6.1879999999999997</v>
      </c>
      <c r="H3621">
        <v>14.178290000000001</v>
      </c>
      <c r="I3621">
        <v>0</v>
      </c>
      <c r="J3621">
        <v>0</v>
      </c>
      <c r="K3621">
        <v>129</v>
      </c>
      <c r="L3621">
        <v>59.106650000000002</v>
      </c>
      <c r="M3621">
        <v>3.8999999999999999E-4</v>
      </c>
      <c r="N3621">
        <v>0.55000000000000004</v>
      </c>
      <c r="O3621">
        <v>2.7549999999999999</v>
      </c>
      <c r="P3621">
        <v>-1</v>
      </c>
    </row>
    <row r="3622" spans="1:16" x14ac:dyDescent="0.25">
      <c r="A3622">
        <v>3619</v>
      </c>
      <c r="B3622">
        <v>0.93991999999999998</v>
      </c>
      <c r="C3622">
        <v>48.192329999999998</v>
      </c>
      <c r="D3622">
        <v>0</v>
      </c>
      <c r="E3622">
        <v>0</v>
      </c>
      <c r="F3622">
        <v>3.4333300000000002</v>
      </c>
      <c r="G3622">
        <v>6.3390000000000004</v>
      </c>
      <c r="H3622">
        <v>14.337210000000001</v>
      </c>
      <c r="I3622">
        <v>0</v>
      </c>
      <c r="J3622">
        <v>0</v>
      </c>
      <c r="K3622">
        <v>129</v>
      </c>
      <c r="L3622">
        <v>59.150100000000002</v>
      </c>
      <c r="M3622">
        <v>3.8999999999999999E-4</v>
      </c>
      <c r="N3622">
        <v>0.54</v>
      </c>
      <c r="O3622">
        <v>2.762</v>
      </c>
      <c r="P3622">
        <v>-1</v>
      </c>
    </row>
    <row r="3623" spans="1:16" x14ac:dyDescent="0.25">
      <c r="A3623">
        <v>3620</v>
      </c>
      <c r="B3623">
        <v>0.95121999999999995</v>
      </c>
      <c r="C3623">
        <v>48.614269999999998</v>
      </c>
      <c r="D3623">
        <v>0</v>
      </c>
      <c r="E3623">
        <v>0</v>
      </c>
      <c r="F3623">
        <v>3.2083300000000001</v>
      </c>
      <c r="G3623">
        <v>6.298</v>
      </c>
      <c r="H3623">
        <v>14.45589</v>
      </c>
      <c r="I3623">
        <v>0</v>
      </c>
      <c r="J3623">
        <v>0</v>
      </c>
      <c r="K3623">
        <v>129</v>
      </c>
      <c r="L3623">
        <v>59.237479999999998</v>
      </c>
      <c r="M3623">
        <v>3.8999999999999999E-4</v>
      </c>
      <c r="N3623">
        <v>0.55000000000000004</v>
      </c>
      <c r="O3623">
        <v>2.7490000000000001</v>
      </c>
      <c r="P3623">
        <v>-1</v>
      </c>
    </row>
    <row r="3624" spans="1:16" x14ac:dyDescent="0.25">
      <c r="A3624">
        <v>3621</v>
      </c>
      <c r="B3624">
        <v>0.92037999999999998</v>
      </c>
      <c r="C3624">
        <v>48.916409999999999</v>
      </c>
      <c r="D3624">
        <v>0</v>
      </c>
      <c r="E3624">
        <v>0</v>
      </c>
      <c r="F3624">
        <v>2.9916700000000001</v>
      </c>
      <c r="G3624">
        <v>6.165</v>
      </c>
      <c r="H3624">
        <v>14.78618</v>
      </c>
      <c r="I3624">
        <v>0</v>
      </c>
      <c r="J3624">
        <v>0</v>
      </c>
      <c r="K3624">
        <v>129</v>
      </c>
      <c r="L3624">
        <v>59.292340000000003</v>
      </c>
      <c r="M3624">
        <v>4.0999999999999999E-4</v>
      </c>
      <c r="N3624">
        <v>0.54</v>
      </c>
      <c r="O3624">
        <v>2.8149999999999999</v>
      </c>
      <c r="P3624">
        <v>-1</v>
      </c>
    </row>
    <row r="3625" spans="1:16" x14ac:dyDescent="0.25">
      <c r="A3625">
        <v>3622</v>
      </c>
      <c r="B3625">
        <v>0.96008000000000004</v>
      </c>
      <c r="C3625">
        <v>48.731490000000001</v>
      </c>
      <c r="D3625">
        <v>0</v>
      </c>
      <c r="E3625">
        <v>0</v>
      </c>
      <c r="F3625">
        <v>2.98333</v>
      </c>
      <c r="G3625">
        <v>6.36</v>
      </c>
      <c r="H3625">
        <v>14.5771</v>
      </c>
      <c r="I3625">
        <v>0</v>
      </c>
      <c r="J3625">
        <v>0</v>
      </c>
      <c r="K3625">
        <v>129</v>
      </c>
      <c r="L3625">
        <v>59.355800000000002</v>
      </c>
      <c r="M3625">
        <v>4.4000000000000002E-4</v>
      </c>
      <c r="N3625">
        <v>0.55000000000000004</v>
      </c>
      <c r="O3625">
        <v>2.8260000000000001</v>
      </c>
      <c r="P3625">
        <v>-1</v>
      </c>
    </row>
    <row r="3626" spans="1:16" x14ac:dyDescent="0.25">
      <c r="A3626">
        <v>3623</v>
      </c>
      <c r="B3626">
        <v>0.94408000000000003</v>
      </c>
      <c r="C3626">
        <v>48.970640000000003</v>
      </c>
      <c r="D3626">
        <v>0</v>
      </c>
      <c r="E3626">
        <v>0</v>
      </c>
      <c r="F3626">
        <v>2.9666700000000001</v>
      </c>
      <c r="G3626">
        <v>6.2560000000000002</v>
      </c>
      <c r="H3626">
        <v>14.67075</v>
      </c>
      <c r="I3626">
        <v>0</v>
      </c>
      <c r="J3626">
        <v>0</v>
      </c>
      <c r="K3626">
        <v>129</v>
      </c>
      <c r="L3626">
        <v>59.469349999999999</v>
      </c>
      <c r="M3626">
        <v>4.6999999999999999E-4</v>
      </c>
      <c r="N3626">
        <v>0.54</v>
      </c>
      <c r="O3626">
        <v>2.7269999999999999</v>
      </c>
      <c r="P3626">
        <v>-1</v>
      </c>
    </row>
    <row r="3627" spans="1:16" x14ac:dyDescent="0.25">
      <c r="A3627">
        <v>3624</v>
      </c>
      <c r="B3627">
        <v>0.9667</v>
      </c>
      <c r="C3627">
        <v>48.544229999999999</v>
      </c>
      <c r="D3627">
        <v>0</v>
      </c>
      <c r="E3627">
        <v>0</v>
      </c>
      <c r="F3627">
        <v>2.6</v>
      </c>
      <c r="G3627">
        <v>6.4390000000000001</v>
      </c>
      <c r="H3627">
        <v>14.352639999999999</v>
      </c>
      <c r="I3627">
        <v>0</v>
      </c>
      <c r="J3627">
        <v>0</v>
      </c>
      <c r="K3627">
        <v>129</v>
      </c>
      <c r="L3627">
        <v>59.54336</v>
      </c>
      <c r="M3627">
        <v>4.6999999999999999E-4</v>
      </c>
      <c r="N3627">
        <v>0.54</v>
      </c>
      <c r="O3627">
        <v>2.7229999999999999</v>
      </c>
      <c r="P3627">
        <v>0.38097999999999999</v>
      </c>
    </row>
    <row r="3628" spans="1:16" x14ac:dyDescent="0.25">
      <c r="A3628">
        <v>3625</v>
      </c>
      <c r="B3628">
        <v>0.91815000000000002</v>
      </c>
      <c r="C3628">
        <v>48.893790000000003</v>
      </c>
      <c r="D3628">
        <v>0</v>
      </c>
      <c r="E3628">
        <v>0</v>
      </c>
      <c r="F3628">
        <v>2.7916699999999999</v>
      </c>
      <c r="G3628">
        <v>6.2649999999999997</v>
      </c>
      <c r="H3628">
        <v>14.52211</v>
      </c>
      <c r="I3628">
        <v>0</v>
      </c>
      <c r="J3628">
        <v>0</v>
      </c>
      <c r="K3628">
        <v>129</v>
      </c>
      <c r="L3628">
        <v>59.607199999999999</v>
      </c>
      <c r="M3628">
        <v>4.2000000000000002E-4</v>
      </c>
      <c r="N3628">
        <v>0.54</v>
      </c>
      <c r="O3628">
        <v>2.9369999999999998</v>
      </c>
      <c r="P3628">
        <v>-1</v>
      </c>
    </row>
    <row r="3629" spans="1:16" x14ac:dyDescent="0.25">
      <c r="A3629">
        <v>3626</v>
      </c>
      <c r="B3629">
        <v>0.95343</v>
      </c>
      <c r="C3629">
        <v>47.844769999999997</v>
      </c>
      <c r="D3629">
        <v>0</v>
      </c>
      <c r="E3629">
        <v>0</v>
      </c>
      <c r="F3629">
        <v>2.6833300000000002</v>
      </c>
      <c r="G3629">
        <v>6.5890000000000004</v>
      </c>
      <c r="H3629">
        <v>14.657220000000001</v>
      </c>
      <c r="I3629">
        <v>0</v>
      </c>
      <c r="J3629">
        <v>0</v>
      </c>
      <c r="K3629">
        <v>129</v>
      </c>
      <c r="L3629">
        <v>59.661380000000001</v>
      </c>
      <c r="M3629">
        <v>4.0999999999999999E-4</v>
      </c>
      <c r="N3629">
        <v>0.53</v>
      </c>
      <c r="O3629">
        <v>3.077</v>
      </c>
      <c r="P3629">
        <v>-1</v>
      </c>
    </row>
    <row r="3630" spans="1:16" x14ac:dyDescent="0.25">
      <c r="A3630">
        <v>3627</v>
      </c>
      <c r="B3630">
        <v>0.95360999999999996</v>
      </c>
      <c r="C3630">
        <v>47.998510000000003</v>
      </c>
      <c r="D3630">
        <v>0</v>
      </c>
      <c r="E3630">
        <v>0</v>
      </c>
      <c r="F3630">
        <v>2.8250000000000002</v>
      </c>
      <c r="G3630">
        <v>6.4580000000000002</v>
      </c>
      <c r="H3630">
        <v>15.418519999999999</v>
      </c>
      <c r="I3630">
        <v>0</v>
      </c>
      <c r="J3630">
        <v>0</v>
      </c>
      <c r="K3630">
        <v>129</v>
      </c>
      <c r="L3630">
        <v>59.695489999999999</v>
      </c>
      <c r="M3630">
        <v>4.6000000000000001E-4</v>
      </c>
      <c r="N3630">
        <v>0.54</v>
      </c>
      <c r="O3630">
        <v>2.919</v>
      </c>
      <c r="P3630">
        <v>-1</v>
      </c>
    </row>
    <row r="3631" spans="1:16" x14ac:dyDescent="0.25">
      <c r="A3631">
        <v>3628</v>
      </c>
      <c r="B3631">
        <v>0.92161999999999999</v>
      </c>
      <c r="C3631">
        <v>48.496369999999999</v>
      </c>
      <c r="D3631">
        <v>0</v>
      </c>
      <c r="E3631">
        <v>0</v>
      </c>
      <c r="F3631">
        <v>3.0249999999999999</v>
      </c>
      <c r="G3631">
        <v>6.19</v>
      </c>
      <c r="H3631">
        <v>14.72479</v>
      </c>
      <c r="I3631">
        <v>0</v>
      </c>
      <c r="J3631">
        <v>0</v>
      </c>
      <c r="K3631">
        <v>129</v>
      </c>
      <c r="L3631">
        <v>59.732790000000001</v>
      </c>
      <c r="M3631">
        <v>4.0999999999999999E-4</v>
      </c>
      <c r="N3631">
        <v>0.54</v>
      </c>
      <c r="O3631">
        <v>2.6960000000000002</v>
      </c>
      <c r="P3631">
        <v>-1</v>
      </c>
    </row>
    <row r="3632" spans="1:16" x14ac:dyDescent="0.25">
      <c r="A3632">
        <v>3629</v>
      </c>
      <c r="B3632">
        <v>0.96070999999999995</v>
      </c>
      <c r="C3632">
        <v>47.217309999999998</v>
      </c>
      <c r="D3632">
        <v>0</v>
      </c>
      <c r="E3632">
        <v>0</v>
      </c>
      <c r="F3632">
        <v>3.4</v>
      </c>
      <c r="G3632">
        <v>6.2690000000000001</v>
      </c>
      <c r="H3632">
        <v>14.807510000000001</v>
      </c>
      <c r="I3632">
        <v>0</v>
      </c>
      <c r="J3632">
        <v>0</v>
      </c>
      <c r="K3632">
        <v>129</v>
      </c>
      <c r="L3632">
        <v>59.758000000000003</v>
      </c>
      <c r="M3632">
        <v>4.4000000000000002E-4</v>
      </c>
      <c r="N3632">
        <v>0.54</v>
      </c>
      <c r="O3632">
        <v>2.7349999999999999</v>
      </c>
      <c r="P3632">
        <v>-1</v>
      </c>
    </row>
    <row r="3633" spans="1:16" x14ac:dyDescent="0.25">
      <c r="A3633">
        <v>3630</v>
      </c>
      <c r="B3633">
        <v>0.94067000000000001</v>
      </c>
      <c r="C3633">
        <v>47.928899999999999</v>
      </c>
      <c r="D3633">
        <v>0</v>
      </c>
      <c r="E3633">
        <v>0</v>
      </c>
      <c r="F3633">
        <v>2.7833299999999999</v>
      </c>
      <c r="G3633">
        <v>6.3550000000000004</v>
      </c>
      <c r="H3633">
        <v>14.923249999999999</v>
      </c>
      <c r="I3633">
        <v>0</v>
      </c>
      <c r="J3633">
        <v>0</v>
      </c>
      <c r="K3633">
        <v>129</v>
      </c>
      <c r="L3633">
        <v>59.75676</v>
      </c>
      <c r="M3633">
        <v>3.5E-4</v>
      </c>
      <c r="N3633">
        <v>0.54</v>
      </c>
      <c r="O3633">
        <v>2.4550000000000001</v>
      </c>
      <c r="P3633">
        <v>-1</v>
      </c>
    </row>
    <row r="3634" spans="1:16" x14ac:dyDescent="0.25">
      <c r="A3634">
        <v>3631</v>
      </c>
      <c r="B3634">
        <v>0.96092</v>
      </c>
      <c r="C3634">
        <v>46.906089999999999</v>
      </c>
      <c r="D3634">
        <v>0</v>
      </c>
      <c r="E3634">
        <v>0</v>
      </c>
      <c r="F3634">
        <v>2.85833</v>
      </c>
      <c r="G3634">
        <v>6.5670000000000002</v>
      </c>
      <c r="H3634">
        <v>14.6654</v>
      </c>
      <c r="I3634">
        <v>0</v>
      </c>
      <c r="J3634">
        <v>0</v>
      </c>
      <c r="K3634">
        <v>129</v>
      </c>
      <c r="L3634">
        <v>59.780459999999998</v>
      </c>
      <c r="M3634">
        <v>3.8000000000000002E-4</v>
      </c>
      <c r="N3634">
        <v>0.55000000000000004</v>
      </c>
      <c r="O3634">
        <v>2.5089999999999999</v>
      </c>
      <c r="P3634">
        <v>-1</v>
      </c>
    </row>
    <row r="3635" spans="1:16" x14ac:dyDescent="0.25">
      <c r="A3635">
        <v>3632</v>
      </c>
      <c r="B3635">
        <v>0.93635999999999997</v>
      </c>
      <c r="C3635">
        <v>47.386969999999998</v>
      </c>
      <c r="D3635">
        <v>0</v>
      </c>
      <c r="E3635">
        <v>0</v>
      </c>
      <c r="F3635">
        <v>2.2999999999999998</v>
      </c>
      <c r="G3635">
        <v>6.3369999999999997</v>
      </c>
      <c r="H3635">
        <v>15.646140000000001</v>
      </c>
      <c r="I3635">
        <v>0</v>
      </c>
      <c r="J3635">
        <v>0</v>
      </c>
      <c r="K3635">
        <v>129</v>
      </c>
      <c r="L3635">
        <v>59.826459999999997</v>
      </c>
      <c r="M3635">
        <v>3.4000000000000002E-4</v>
      </c>
      <c r="N3635">
        <v>0.55000000000000004</v>
      </c>
      <c r="O3635">
        <v>2.8119999999999998</v>
      </c>
      <c r="P3635">
        <v>0.43017</v>
      </c>
    </row>
    <row r="3636" spans="1:16" x14ac:dyDescent="0.25">
      <c r="A3636">
        <v>3633</v>
      </c>
      <c r="B3636">
        <v>0.95474999999999999</v>
      </c>
      <c r="C3636">
        <v>47.278100000000002</v>
      </c>
      <c r="D3636">
        <v>0</v>
      </c>
      <c r="E3636">
        <v>0</v>
      </c>
      <c r="F3636">
        <v>3.25</v>
      </c>
      <c r="G3636">
        <v>6.3979999999999997</v>
      </c>
      <c r="H3636">
        <v>15.93657</v>
      </c>
      <c r="I3636">
        <v>0</v>
      </c>
      <c r="J3636">
        <v>0</v>
      </c>
      <c r="K3636">
        <v>129</v>
      </c>
      <c r="L3636">
        <v>59.80527</v>
      </c>
      <c r="M3636">
        <v>4.2000000000000002E-4</v>
      </c>
      <c r="N3636">
        <v>0.54</v>
      </c>
      <c r="O3636">
        <v>2.7639999999999998</v>
      </c>
      <c r="P3636">
        <v>-1</v>
      </c>
    </row>
    <row r="3637" spans="1:16" x14ac:dyDescent="0.25">
      <c r="A3637">
        <v>3634</v>
      </c>
      <c r="B3637">
        <v>0.94808999999999999</v>
      </c>
      <c r="C3637">
        <v>48.224739999999997</v>
      </c>
      <c r="D3637">
        <v>0</v>
      </c>
      <c r="E3637">
        <v>0</v>
      </c>
      <c r="F3637">
        <v>2.8416700000000001</v>
      </c>
      <c r="G3637">
        <v>6.274</v>
      </c>
      <c r="H3637">
        <v>15.87689</v>
      </c>
      <c r="I3637">
        <v>0</v>
      </c>
      <c r="J3637">
        <v>0</v>
      </c>
      <c r="K3637">
        <v>129</v>
      </c>
      <c r="L3637">
        <v>59.773650000000004</v>
      </c>
      <c r="M3637">
        <v>4.0000000000000002E-4</v>
      </c>
      <c r="N3637">
        <v>0.55000000000000004</v>
      </c>
      <c r="O3637">
        <v>2.6920000000000002</v>
      </c>
      <c r="P3637">
        <v>-1</v>
      </c>
    </row>
    <row r="3638" spans="1:16" x14ac:dyDescent="0.25">
      <c r="A3638">
        <v>3635</v>
      </c>
      <c r="B3638">
        <v>0.96004999999999996</v>
      </c>
      <c r="C3638">
        <v>48.09843</v>
      </c>
      <c r="D3638">
        <v>0</v>
      </c>
      <c r="E3638">
        <v>0</v>
      </c>
      <c r="F3638">
        <v>2.7416700000000001</v>
      </c>
      <c r="G3638">
        <v>6.3330000000000002</v>
      </c>
      <c r="H3638">
        <v>14.317959999999999</v>
      </c>
      <c r="I3638">
        <v>0</v>
      </c>
      <c r="J3638">
        <v>0</v>
      </c>
      <c r="K3638">
        <v>129</v>
      </c>
      <c r="L3638">
        <v>59.760770000000001</v>
      </c>
      <c r="M3638">
        <v>4.8999999999999998E-4</v>
      </c>
      <c r="N3638">
        <v>0.55000000000000004</v>
      </c>
      <c r="O3638">
        <v>2.7130000000000001</v>
      </c>
      <c r="P3638">
        <v>-1</v>
      </c>
    </row>
    <row r="3639" spans="1:16" x14ac:dyDescent="0.25">
      <c r="A3639">
        <v>3636</v>
      </c>
      <c r="B3639">
        <v>0.92596999999999996</v>
      </c>
      <c r="C3639">
        <v>48.408659999999998</v>
      </c>
      <c r="D3639">
        <v>0</v>
      </c>
      <c r="E3639">
        <v>0</v>
      </c>
      <c r="F3639">
        <v>2.9916700000000001</v>
      </c>
      <c r="G3639">
        <v>6.2329999999999997</v>
      </c>
      <c r="H3639">
        <v>14.30879</v>
      </c>
      <c r="I3639">
        <v>0</v>
      </c>
      <c r="J3639">
        <v>0</v>
      </c>
      <c r="K3639">
        <v>129</v>
      </c>
      <c r="L3639">
        <v>59.765639999999998</v>
      </c>
      <c r="M3639">
        <v>4.2999999999999999E-4</v>
      </c>
      <c r="N3639">
        <v>0.55000000000000004</v>
      </c>
      <c r="O3639">
        <v>2.6949999999999998</v>
      </c>
      <c r="P3639">
        <v>-1</v>
      </c>
    </row>
    <row r="3640" spans="1:16" x14ac:dyDescent="0.25">
      <c r="A3640">
        <v>3637</v>
      </c>
      <c r="B3640">
        <v>0.96789999999999998</v>
      </c>
      <c r="C3640">
        <v>48.396349999999998</v>
      </c>
      <c r="D3640">
        <v>0</v>
      </c>
      <c r="E3640">
        <v>0</v>
      </c>
      <c r="F3640">
        <v>2.5583300000000002</v>
      </c>
      <c r="G3640">
        <v>6.3109999999999999</v>
      </c>
      <c r="H3640">
        <v>14.75117</v>
      </c>
      <c r="I3640">
        <v>0</v>
      </c>
      <c r="J3640">
        <v>0</v>
      </c>
      <c r="K3640">
        <v>129</v>
      </c>
      <c r="L3640">
        <v>59.724769999999999</v>
      </c>
      <c r="M3640">
        <v>4.6999999999999999E-4</v>
      </c>
      <c r="N3640">
        <v>0.54</v>
      </c>
      <c r="O3640">
        <v>2.8380000000000001</v>
      </c>
      <c r="P3640">
        <v>-1</v>
      </c>
    </row>
    <row r="3641" spans="1:16" x14ac:dyDescent="0.25">
      <c r="A3641">
        <v>3638</v>
      </c>
      <c r="B3641">
        <v>0.95901000000000003</v>
      </c>
      <c r="C3641">
        <v>48.66554</v>
      </c>
      <c r="D3641">
        <v>0</v>
      </c>
      <c r="E3641">
        <v>0</v>
      </c>
      <c r="F3641">
        <v>3.23333</v>
      </c>
      <c r="G3641">
        <v>6.3680000000000003</v>
      </c>
      <c r="H3641">
        <v>14.52928</v>
      </c>
      <c r="I3641">
        <v>0</v>
      </c>
      <c r="J3641">
        <v>0</v>
      </c>
      <c r="K3641">
        <v>129</v>
      </c>
      <c r="L3641">
        <v>59.695950000000003</v>
      </c>
      <c r="M3641">
        <v>4.6999999999999999E-4</v>
      </c>
      <c r="N3641">
        <v>0.56000000000000005</v>
      </c>
      <c r="O3641">
        <v>2.649</v>
      </c>
      <c r="P3641">
        <v>-1</v>
      </c>
    </row>
    <row r="3642" spans="1:16" x14ac:dyDescent="0.25">
      <c r="A3642">
        <v>3639</v>
      </c>
      <c r="B3642">
        <v>0.95223999999999998</v>
      </c>
      <c r="C3642">
        <v>48.78266</v>
      </c>
      <c r="D3642">
        <v>0</v>
      </c>
      <c r="E3642">
        <v>0</v>
      </c>
      <c r="F3642">
        <v>2.5416699999999999</v>
      </c>
      <c r="G3642">
        <v>6.3659999999999997</v>
      </c>
      <c r="H3642">
        <v>14.05917</v>
      </c>
      <c r="I3642">
        <v>0</v>
      </c>
      <c r="J3642">
        <v>0</v>
      </c>
      <c r="K3642">
        <v>129</v>
      </c>
      <c r="L3642">
        <v>59.665680000000002</v>
      </c>
      <c r="M3642">
        <v>4.4999999999999999E-4</v>
      </c>
      <c r="N3642">
        <v>0.54</v>
      </c>
      <c r="O3642">
        <v>2.8839999999999999</v>
      </c>
      <c r="P3642">
        <v>-1</v>
      </c>
    </row>
    <row r="3643" spans="1:16" x14ac:dyDescent="0.25">
      <c r="A3643">
        <v>3640</v>
      </c>
      <c r="B3643">
        <v>0.93259000000000003</v>
      </c>
      <c r="C3643">
        <v>49.000360000000001</v>
      </c>
      <c r="D3643">
        <v>0</v>
      </c>
      <c r="E3643">
        <v>0</v>
      </c>
      <c r="F3643">
        <v>3.2</v>
      </c>
      <c r="G3643">
        <v>6.274</v>
      </c>
      <c r="H3643">
        <v>13.95166</v>
      </c>
      <c r="I3643">
        <v>0</v>
      </c>
      <c r="J3643">
        <v>0</v>
      </c>
      <c r="K3643">
        <v>129</v>
      </c>
      <c r="L3643">
        <v>59.676670000000001</v>
      </c>
      <c r="M3643">
        <v>5.1999999999999995E-4</v>
      </c>
      <c r="N3643">
        <v>0.56000000000000005</v>
      </c>
      <c r="O3643">
        <v>2.996</v>
      </c>
      <c r="P3643">
        <v>0.39628000000000002</v>
      </c>
    </row>
    <row r="3644" spans="1:16" x14ac:dyDescent="0.25">
      <c r="A3644">
        <v>3641</v>
      </c>
      <c r="B3644">
        <v>0.97565999999999997</v>
      </c>
      <c r="C3644">
        <v>47.547919999999998</v>
      </c>
      <c r="D3644">
        <v>0</v>
      </c>
      <c r="E3644">
        <v>0</v>
      </c>
      <c r="F3644">
        <v>1.9916700000000001</v>
      </c>
      <c r="G3644">
        <v>6.8979999999999997</v>
      </c>
      <c r="H3644">
        <v>14.16489</v>
      </c>
      <c r="I3644">
        <v>0</v>
      </c>
      <c r="J3644">
        <v>0</v>
      </c>
      <c r="K3644">
        <v>129</v>
      </c>
      <c r="L3644">
        <v>59.616599999999998</v>
      </c>
      <c r="M3644">
        <v>5.4000000000000001E-4</v>
      </c>
      <c r="N3644">
        <v>0.55000000000000004</v>
      </c>
      <c r="O3644">
        <v>2.7349999999999999</v>
      </c>
      <c r="P3644">
        <v>-1</v>
      </c>
    </row>
    <row r="3645" spans="1:16" x14ac:dyDescent="0.25">
      <c r="A3645">
        <v>3642</v>
      </c>
      <c r="B3645">
        <v>0.95882999999999996</v>
      </c>
      <c r="C3645">
        <v>49.035760000000003</v>
      </c>
      <c r="D3645">
        <v>0</v>
      </c>
      <c r="E3645">
        <v>0</v>
      </c>
      <c r="F3645">
        <v>2.5416699999999999</v>
      </c>
      <c r="G3645">
        <v>6.3369999999999997</v>
      </c>
      <c r="H3645">
        <v>15.478109999999999</v>
      </c>
      <c r="I3645">
        <v>0</v>
      </c>
      <c r="J3645">
        <v>0</v>
      </c>
      <c r="K3645">
        <v>129</v>
      </c>
      <c r="L3645">
        <v>59.57978</v>
      </c>
      <c r="M3645">
        <v>5.0000000000000001E-4</v>
      </c>
      <c r="N3645">
        <v>0.55000000000000004</v>
      </c>
      <c r="O3645">
        <v>2.8959999999999999</v>
      </c>
      <c r="P3645">
        <v>-1</v>
      </c>
    </row>
    <row r="3646" spans="1:16" x14ac:dyDescent="0.25">
      <c r="A3646">
        <v>3643</v>
      </c>
      <c r="B3646">
        <v>0.96462000000000003</v>
      </c>
      <c r="C3646">
        <v>48.983960000000003</v>
      </c>
      <c r="D3646">
        <v>0</v>
      </c>
      <c r="E3646">
        <v>0</v>
      </c>
      <c r="F3646">
        <v>3.2</v>
      </c>
      <c r="G3646">
        <v>6.359</v>
      </c>
      <c r="H3646">
        <v>15.655480000000001</v>
      </c>
      <c r="I3646">
        <v>0</v>
      </c>
      <c r="J3646">
        <v>0</v>
      </c>
      <c r="K3646">
        <v>129</v>
      </c>
      <c r="L3646">
        <v>59.541159999999998</v>
      </c>
      <c r="M3646">
        <v>4.6000000000000001E-4</v>
      </c>
      <c r="N3646">
        <v>0.55000000000000004</v>
      </c>
      <c r="O3646">
        <v>2.839</v>
      </c>
      <c r="P3646">
        <v>-1</v>
      </c>
    </row>
    <row r="3647" spans="1:16" x14ac:dyDescent="0.25">
      <c r="A3647">
        <v>3644</v>
      </c>
      <c r="B3647">
        <v>0.94421999999999995</v>
      </c>
      <c r="C3647">
        <v>49.449539999999999</v>
      </c>
      <c r="D3647">
        <v>0</v>
      </c>
      <c r="E3647">
        <v>0</v>
      </c>
      <c r="F3647">
        <v>3.1666699999999999</v>
      </c>
      <c r="G3647">
        <v>6.1980000000000004</v>
      </c>
      <c r="H3647">
        <v>15.70445</v>
      </c>
      <c r="I3647">
        <v>0</v>
      </c>
      <c r="J3647">
        <v>0</v>
      </c>
      <c r="K3647">
        <v>129</v>
      </c>
      <c r="L3647">
        <v>59.535249999999998</v>
      </c>
      <c r="M3647">
        <v>4.8999999999999998E-4</v>
      </c>
      <c r="N3647">
        <v>0.56000000000000005</v>
      </c>
      <c r="O3647">
        <v>2.7160000000000002</v>
      </c>
      <c r="P3647">
        <v>-1</v>
      </c>
    </row>
    <row r="3648" spans="1:16" x14ac:dyDescent="0.25">
      <c r="A3648">
        <v>3645</v>
      </c>
      <c r="B3648">
        <v>0.95962999999999998</v>
      </c>
      <c r="C3648">
        <v>49.214080000000003</v>
      </c>
      <c r="D3648">
        <v>0</v>
      </c>
      <c r="E3648">
        <v>0</v>
      </c>
      <c r="F3648">
        <v>2.9416699999999998</v>
      </c>
      <c r="G3648">
        <v>6.2590000000000003</v>
      </c>
      <c r="H3648">
        <v>15.383050000000001</v>
      </c>
      <c r="I3648">
        <v>0</v>
      </c>
      <c r="J3648">
        <v>0</v>
      </c>
      <c r="K3648">
        <v>129</v>
      </c>
      <c r="L3648">
        <v>59.504150000000003</v>
      </c>
      <c r="M3648">
        <v>5.5000000000000003E-4</v>
      </c>
      <c r="N3648">
        <v>0.55000000000000004</v>
      </c>
      <c r="O3648">
        <v>2.8580000000000001</v>
      </c>
      <c r="P3648">
        <v>-1</v>
      </c>
    </row>
    <row r="3649" spans="1:16" x14ac:dyDescent="0.25">
      <c r="A3649">
        <v>3646</v>
      </c>
      <c r="B3649">
        <v>0.96533000000000002</v>
      </c>
      <c r="C3649">
        <v>49.018099999999997</v>
      </c>
      <c r="D3649">
        <v>0</v>
      </c>
      <c r="E3649">
        <v>0</v>
      </c>
      <c r="F3649">
        <v>2.6333299999999999</v>
      </c>
      <c r="G3649">
        <v>6.3920000000000003</v>
      </c>
      <c r="H3649">
        <v>15.4544</v>
      </c>
      <c r="I3649">
        <v>0</v>
      </c>
      <c r="J3649">
        <v>0</v>
      </c>
      <c r="K3649">
        <v>129</v>
      </c>
      <c r="L3649">
        <v>59.464550000000003</v>
      </c>
      <c r="M3649">
        <v>4.2000000000000002E-4</v>
      </c>
      <c r="N3649">
        <v>0.55000000000000004</v>
      </c>
      <c r="O3649">
        <v>2.7890000000000001</v>
      </c>
      <c r="P3649">
        <v>-1</v>
      </c>
    </row>
    <row r="3650" spans="1:16" x14ac:dyDescent="0.25">
      <c r="A3650">
        <v>3647</v>
      </c>
      <c r="B3650">
        <v>0.96316999999999997</v>
      </c>
      <c r="C3650">
        <v>48.903829999999999</v>
      </c>
      <c r="D3650">
        <v>0</v>
      </c>
      <c r="E3650">
        <v>0</v>
      </c>
      <c r="F3650">
        <v>2.35833</v>
      </c>
      <c r="G3650">
        <v>6.48</v>
      </c>
      <c r="H3650">
        <v>15.50047</v>
      </c>
      <c r="I3650">
        <v>0</v>
      </c>
      <c r="J3650">
        <v>0</v>
      </c>
      <c r="K3650">
        <v>129</v>
      </c>
      <c r="L3650">
        <v>59.440629999999999</v>
      </c>
      <c r="M3650">
        <v>5.1999999999999995E-4</v>
      </c>
      <c r="N3650">
        <v>0.55000000000000004</v>
      </c>
      <c r="O3650">
        <v>2.827</v>
      </c>
      <c r="P3650">
        <v>-1</v>
      </c>
    </row>
    <row r="3651" spans="1:16" x14ac:dyDescent="0.25">
      <c r="A3651">
        <v>3648</v>
      </c>
      <c r="B3651">
        <v>0.92995000000000005</v>
      </c>
      <c r="C3651">
        <v>49.535310000000003</v>
      </c>
      <c r="D3651">
        <v>0</v>
      </c>
      <c r="E3651">
        <v>0</v>
      </c>
      <c r="F3651">
        <v>2.9249999999999998</v>
      </c>
      <c r="G3651">
        <v>6.2080000000000002</v>
      </c>
      <c r="H3651">
        <v>15.509499999999999</v>
      </c>
      <c r="I3651">
        <v>0</v>
      </c>
      <c r="J3651">
        <v>0</v>
      </c>
      <c r="K3651">
        <v>129</v>
      </c>
      <c r="L3651">
        <v>59.473089999999999</v>
      </c>
      <c r="M3651">
        <v>4.6999999999999999E-4</v>
      </c>
      <c r="N3651">
        <v>0.56000000000000005</v>
      </c>
      <c r="O3651">
        <v>2.8919999999999999</v>
      </c>
      <c r="P3651">
        <v>0.36303999999999997</v>
      </c>
    </row>
    <row r="3652" spans="1:16" x14ac:dyDescent="0.25">
      <c r="A3652">
        <v>3649</v>
      </c>
      <c r="B3652">
        <v>0.96941999999999995</v>
      </c>
      <c r="C3652">
        <v>49.099339999999998</v>
      </c>
      <c r="D3652">
        <v>0</v>
      </c>
      <c r="E3652">
        <v>0</v>
      </c>
      <c r="F3652">
        <v>3.4416699999999998</v>
      </c>
      <c r="G3652">
        <v>6.3879999999999999</v>
      </c>
      <c r="H3652">
        <v>15.094709999999999</v>
      </c>
      <c r="I3652">
        <v>0</v>
      </c>
      <c r="J3652">
        <v>0</v>
      </c>
      <c r="K3652">
        <v>129</v>
      </c>
      <c r="L3652">
        <v>59.492289999999997</v>
      </c>
      <c r="M3652">
        <v>4.8999999999999998E-4</v>
      </c>
      <c r="N3652">
        <v>0.55000000000000004</v>
      </c>
      <c r="O3652">
        <v>2.94</v>
      </c>
      <c r="P3652">
        <v>-1</v>
      </c>
    </row>
    <row r="3653" spans="1:16" x14ac:dyDescent="0.25">
      <c r="A3653">
        <v>3650</v>
      </c>
      <c r="B3653">
        <v>0.94996999999999998</v>
      </c>
      <c r="C3653">
        <v>49.143819999999998</v>
      </c>
      <c r="D3653">
        <v>0</v>
      </c>
      <c r="E3653">
        <v>0</v>
      </c>
      <c r="F3653">
        <v>3.1166700000000001</v>
      </c>
      <c r="G3653">
        <v>6.2779999999999996</v>
      </c>
      <c r="H3653">
        <v>15.88517</v>
      </c>
      <c r="I3653">
        <v>0</v>
      </c>
      <c r="J3653">
        <v>0</v>
      </c>
      <c r="K3653">
        <v>129</v>
      </c>
      <c r="L3653">
        <v>59.534750000000003</v>
      </c>
      <c r="M3653">
        <v>4.4999999999999999E-4</v>
      </c>
      <c r="N3653">
        <v>0.55000000000000004</v>
      </c>
      <c r="O3653">
        <v>3.1040000000000001</v>
      </c>
      <c r="P3653">
        <v>-1</v>
      </c>
    </row>
    <row r="3654" spans="1:16" x14ac:dyDescent="0.25">
      <c r="A3654">
        <v>3651</v>
      </c>
      <c r="B3654">
        <v>0.93545</v>
      </c>
      <c r="C3654">
        <v>49.364319999999999</v>
      </c>
      <c r="D3654">
        <v>0</v>
      </c>
      <c r="E3654">
        <v>0</v>
      </c>
      <c r="F3654">
        <v>2.4750000000000001</v>
      </c>
      <c r="G3654">
        <v>6.218</v>
      </c>
      <c r="H3654">
        <v>14.862909999999999</v>
      </c>
      <c r="I3654">
        <v>0</v>
      </c>
      <c r="J3654">
        <v>0</v>
      </c>
      <c r="K3654">
        <v>129</v>
      </c>
      <c r="L3654">
        <v>59.591380000000001</v>
      </c>
      <c r="M3654">
        <v>5.2999999999999998E-4</v>
      </c>
      <c r="N3654">
        <v>0.55000000000000004</v>
      </c>
      <c r="O3654">
        <v>3.0760000000000001</v>
      </c>
      <c r="P3654">
        <v>-1</v>
      </c>
    </row>
    <row r="3655" spans="1:16" x14ac:dyDescent="0.25">
      <c r="A3655">
        <v>3652</v>
      </c>
      <c r="B3655">
        <v>0.96750999999999998</v>
      </c>
      <c r="C3655">
        <v>48.193210000000001</v>
      </c>
      <c r="D3655">
        <v>0</v>
      </c>
      <c r="E3655">
        <v>0</v>
      </c>
      <c r="F3655">
        <v>3.14167</v>
      </c>
      <c r="G3655">
        <v>6.7839999999999998</v>
      </c>
      <c r="H3655">
        <v>14.99123</v>
      </c>
      <c r="I3655">
        <v>0</v>
      </c>
      <c r="J3655">
        <v>0</v>
      </c>
      <c r="K3655">
        <v>129</v>
      </c>
      <c r="L3655">
        <v>59.629249999999999</v>
      </c>
      <c r="M3655">
        <v>4.0999999999999999E-4</v>
      </c>
      <c r="N3655">
        <v>0.55000000000000004</v>
      </c>
      <c r="O3655">
        <v>2.97</v>
      </c>
      <c r="P3655">
        <v>-1</v>
      </c>
    </row>
    <row r="3656" spans="1:16" x14ac:dyDescent="0.25">
      <c r="A3656">
        <v>3653</v>
      </c>
      <c r="B3656">
        <v>0.95984999999999998</v>
      </c>
      <c r="C3656">
        <v>48.25309</v>
      </c>
      <c r="D3656">
        <v>0</v>
      </c>
      <c r="E3656">
        <v>0</v>
      </c>
      <c r="F3656">
        <v>2.6583299999999999</v>
      </c>
      <c r="G3656">
        <v>6.7039999999999997</v>
      </c>
      <c r="H3656">
        <v>15.65089</v>
      </c>
      <c r="I3656">
        <v>0</v>
      </c>
      <c r="J3656">
        <v>0</v>
      </c>
      <c r="K3656">
        <v>129</v>
      </c>
      <c r="L3656">
        <v>59.678739999999998</v>
      </c>
      <c r="M3656">
        <v>5.1000000000000004E-4</v>
      </c>
      <c r="N3656">
        <v>0.55000000000000004</v>
      </c>
      <c r="O3656">
        <v>2.99</v>
      </c>
      <c r="P3656">
        <v>-1</v>
      </c>
    </row>
    <row r="3657" spans="1:16" x14ac:dyDescent="0.25">
      <c r="A3657">
        <v>3654</v>
      </c>
      <c r="B3657">
        <v>0.95584999999999998</v>
      </c>
      <c r="C3657">
        <v>48.126480000000001</v>
      </c>
      <c r="D3657">
        <v>0</v>
      </c>
      <c r="E3657">
        <v>0</v>
      </c>
      <c r="F3657">
        <v>2.60833</v>
      </c>
      <c r="G3657">
        <v>6.7439999999999998</v>
      </c>
      <c r="H3657">
        <v>15.36055</v>
      </c>
      <c r="I3657">
        <v>0</v>
      </c>
      <c r="J3657">
        <v>0</v>
      </c>
      <c r="K3657">
        <v>129</v>
      </c>
      <c r="L3657">
        <v>59.74335</v>
      </c>
      <c r="M3657">
        <v>4.0000000000000002E-4</v>
      </c>
      <c r="N3657">
        <v>0.56000000000000005</v>
      </c>
      <c r="O3657">
        <v>3.0019999999999998</v>
      </c>
      <c r="P3657">
        <v>-1</v>
      </c>
    </row>
    <row r="3658" spans="1:16" x14ac:dyDescent="0.25">
      <c r="A3658">
        <v>3655</v>
      </c>
      <c r="B3658">
        <v>0.96136999999999995</v>
      </c>
      <c r="C3658">
        <v>47.004770000000001</v>
      </c>
      <c r="D3658">
        <v>0</v>
      </c>
      <c r="E3658">
        <v>0</v>
      </c>
      <c r="F3658">
        <v>2.6749999999999998</v>
      </c>
      <c r="G3658">
        <v>7.3529999999999998</v>
      </c>
      <c r="H3658">
        <v>16.10877</v>
      </c>
      <c r="I3658">
        <v>0</v>
      </c>
      <c r="J3658">
        <v>0</v>
      </c>
      <c r="K3658">
        <v>129</v>
      </c>
      <c r="L3658">
        <v>59.784370000000003</v>
      </c>
      <c r="M3658">
        <v>4.4999999999999999E-4</v>
      </c>
      <c r="N3658">
        <v>0.55000000000000004</v>
      </c>
      <c r="O3658">
        <v>3.234</v>
      </c>
      <c r="P3658">
        <v>-1</v>
      </c>
    </row>
    <row r="3659" spans="1:16" x14ac:dyDescent="0.25">
      <c r="A3659">
        <v>3656</v>
      </c>
      <c r="B3659">
        <v>0.95755000000000001</v>
      </c>
      <c r="C3659">
        <v>46.848370000000003</v>
      </c>
      <c r="D3659">
        <v>0</v>
      </c>
      <c r="E3659">
        <v>0</v>
      </c>
      <c r="F3659">
        <v>2.3416700000000001</v>
      </c>
      <c r="G3659">
        <v>7.3650000000000002</v>
      </c>
      <c r="H3659">
        <v>16.981819999999999</v>
      </c>
      <c r="I3659">
        <v>0</v>
      </c>
      <c r="J3659">
        <v>0</v>
      </c>
      <c r="K3659">
        <v>129</v>
      </c>
      <c r="L3659">
        <v>59.871850000000002</v>
      </c>
      <c r="M3659">
        <v>4.2999999999999999E-4</v>
      </c>
      <c r="N3659">
        <v>0.55000000000000004</v>
      </c>
      <c r="O3659">
        <v>3.07</v>
      </c>
      <c r="P3659">
        <v>0.41409000000000001</v>
      </c>
    </row>
    <row r="3660" spans="1:16" x14ac:dyDescent="0.25">
      <c r="A3660">
        <v>3657</v>
      </c>
      <c r="B3660">
        <v>0.97523000000000004</v>
      </c>
      <c r="C3660">
        <v>46.75074</v>
      </c>
      <c r="D3660">
        <v>0</v>
      </c>
      <c r="E3660">
        <v>0</v>
      </c>
      <c r="F3660">
        <v>2.0666699999999998</v>
      </c>
      <c r="G3660">
        <v>7.4740000000000002</v>
      </c>
      <c r="H3660">
        <v>17.760349999999999</v>
      </c>
      <c r="I3660">
        <v>0</v>
      </c>
      <c r="J3660">
        <v>0</v>
      </c>
      <c r="K3660">
        <v>129</v>
      </c>
      <c r="L3660">
        <v>59.918190000000003</v>
      </c>
      <c r="M3660">
        <v>4.6999999999999999E-4</v>
      </c>
      <c r="N3660">
        <v>0.55000000000000004</v>
      </c>
      <c r="O3660">
        <v>3.2490000000000001</v>
      </c>
      <c r="P3660">
        <v>-1</v>
      </c>
    </row>
    <row r="3661" spans="1:16" x14ac:dyDescent="0.25">
      <c r="A3661">
        <v>3658</v>
      </c>
      <c r="B3661">
        <v>0.94228000000000001</v>
      </c>
      <c r="C3661">
        <v>47.551319999999997</v>
      </c>
      <c r="D3661">
        <v>0</v>
      </c>
      <c r="E3661">
        <v>0</v>
      </c>
      <c r="F3661">
        <v>2.8</v>
      </c>
      <c r="G3661">
        <v>7.2430000000000003</v>
      </c>
      <c r="H3661">
        <v>18.43383</v>
      </c>
      <c r="I3661">
        <v>0</v>
      </c>
      <c r="J3661">
        <v>0</v>
      </c>
      <c r="K3661">
        <v>129</v>
      </c>
      <c r="L3661">
        <v>59.938490000000002</v>
      </c>
      <c r="M3661">
        <v>4.2999999999999999E-4</v>
      </c>
      <c r="N3661">
        <v>0.55000000000000004</v>
      </c>
      <c r="O3661">
        <v>3.0739999999999998</v>
      </c>
      <c r="P3661">
        <v>-1</v>
      </c>
    </row>
    <row r="3662" spans="1:16" x14ac:dyDescent="0.25">
      <c r="A3662">
        <v>3659</v>
      </c>
      <c r="B3662">
        <v>0.95701000000000003</v>
      </c>
      <c r="C3662">
        <v>47.118169999999999</v>
      </c>
      <c r="D3662">
        <v>0</v>
      </c>
      <c r="E3662">
        <v>0</v>
      </c>
      <c r="F3662">
        <v>2.9750000000000001</v>
      </c>
      <c r="G3662">
        <v>7.6280000000000001</v>
      </c>
      <c r="H3662">
        <v>18.650569999999998</v>
      </c>
      <c r="I3662">
        <v>0</v>
      </c>
      <c r="J3662">
        <v>0</v>
      </c>
      <c r="K3662">
        <v>129</v>
      </c>
      <c r="L3662">
        <v>59.897469999999998</v>
      </c>
      <c r="M3662">
        <v>4.8000000000000001E-4</v>
      </c>
      <c r="N3662">
        <v>0.56000000000000005</v>
      </c>
      <c r="O3662">
        <v>3.3220000000000001</v>
      </c>
      <c r="P3662">
        <v>-1</v>
      </c>
    </row>
    <row r="3663" spans="1:16" x14ac:dyDescent="0.25">
      <c r="A3663">
        <v>3660</v>
      </c>
      <c r="B3663">
        <v>0.92684999999999995</v>
      </c>
      <c r="C3663">
        <v>47.6462</v>
      </c>
      <c r="D3663">
        <v>0</v>
      </c>
      <c r="E3663">
        <v>0</v>
      </c>
      <c r="F3663">
        <v>2.4249999999999998</v>
      </c>
      <c r="G3663">
        <v>7.3319999999999999</v>
      </c>
      <c r="H3663">
        <v>18.733370000000001</v>
      </c>
      <c r="I3663">
        <v>0</v>
      </c>
      <c r="J3663">
        <v>0</v>
      </c>
      <c r="K3663">
        <v>129</v>
      </c>
      <c r="L3663">
        <v>59.724699999999999</v>
      </c>
      <c r="M3663">
        <v>5.1999999999999995E-4</v>
      </c>
      <c r="N3663">
        <v>0.55000000000000004</v>
      </c>
      <c r="O3663">
        <v>3.2309999999999999</v>
      </c>
      <c r="P3663">
        <v>-1</v>
      </c>
    </row>
    <row r="3664" spans="1:16" x14ac:dyDescent="0.25">
      <c r="A3664">
        <v>3661</v>
      </c>
      <c r="B3664">
        <v>0.93886999999999998</v>
      </c>
      <c r="C3664">
        <v>47.137610000000002</v>
      </c>
      <c r="D3664">
        <v>0</v>
      </c>
      <c r="E3664">
        <v>0</v>
      </c>
      <c r="F3664">
        <v>4.3</v>
      </c>
      <c r="G3664">
        <v>7.609</v>
      </c>
      <c r="H3664">
        <v>18.641190000000002</v>
      </c>
      <c r="I3664">
        <v>0</v>
      </c>
      <c r="J3664">
        <v>0</v>
      </c>
      <c r="K3664">
        <v>129</v>
      </c>
      <c r="L3664">
        <v>59.426670000000001</v>
      </c>
      <c r="M3664">
        <v>4.0000000000000002E-4</v>
      </c>
      <c r="N3664">
        <v>0.54</v>
      </c>
      <c r="O3664">
        <v>3.27</v>
      </c>
      <c r="P3664">
        <v>-1</v>
      </c>
    </row>
    <row r="3665" spans="1:16" x14ac:dyDescent="0.25">
      <c r="A3665">
        <v>3662</v>
      </c>
      <c r="B3665">
        <v>0.89380000000000004</v>
      </c>
      <c r="C3665">
        <v>47.665680000000002</v>
      </c>
      <c r="D3665">
        <v>0</v>
      </c>
      <c r="E3665">
        <v>0</v>
      </c>
      <c r="F3665">
        <v>3.7083300000000001</v>
      </c>
      <c r="G3665">
        <v>7.1449999999999996</v>
      </c>
      <c r="H3665">
        <v>18.453959999999999</v>
      </c>
      <c r="I3665">
        <v>0</v>
      </c>
      <c r="J3665">
        <v>0</v>
      </c>
      <c r="K3665">
        <v>129</v>
      </c>
      <c r="L3665">
        <v>59.076909999999998</v>
      </c>
      <c r="M3665">
        <v>5.1000000000000004E-4</v>
      </c>
      <c r="N3665">
        <v>0.56000000000000005</v>
      </c>
      <c r="O3665">
        <v>3.0659999999999998</v>
      </c>
      <c r="P3665">
        <v>-1</v>
      </c>
    </row>
    <row r="3666" spans="1:16" x14ac:dyDescent="0.25">
      <c r="A3666">
        <v>3663</v>
      </c>
      <c r="B3666">
        <v>0.94296999999999997</v>
      </c>
      <c r="C3666">
        <v>46.821379999999998</v>
      </c>
      <c r="D3666">
        <v>0</v>
      </c>
      <c r="E3666">
        <v>0</v>
      </c>
      <c r="F3666">
        <v>3.2166700000000001</v>
      </c>
      <c r="G3666">
        <v>7.5359999999999996</v>
      </c>
      <c r="H3666">
        <v>18.037669999999999</v>
      </c>
      <c r="I3666">
        <v>0</v>
      </c>
      <c r="J3666">
        <v>0</v>
      </c>
      <c r="K3666">
        <v>129</v>
      </c>
      <c r="L3666">
        <v>58.791840000000001</v>
      </c>
      <c r="M3666">
        <v>4.8000000000000001E-4</v>
      </c>
      <c r="N3666">
        <v>0.54</v>
      </c>
      <c r="O3666">
        <v>3.125</v>
      </c>
      <c r="P3666">
        <v>-1</v>
      </c>
    </row>
    <row r="3667" spans="1:16" x14ac:dyDescent="0.25">
      <c r="A3667">
        <v>3664</v>
      </c>
      <c r="B3667">
        <v>0.95169999999999999</v>
      </c>
      <c r="C3667">
        <v>46.626489999999997</v>
      </c>
      <c r="D3667">
        <v>0</v>
      </c>
      <c r="E3667">
        <v>0</v>
      </c>
      <c r="F3667">
        <v>2.9333300000000002</v>
      </c>
      <c r="G3667">
        <v>7.4649999999999999</v>
      </c>
      <c r="H3667">
        <v>18.105810000000002</v>
      </c>
      <c r="I3667">
        <v>0</v>
      </c>
      <c r="J3667">
        <v>0</v>
      </c>
      <c r="K3667">
        <v>129</v>
      </c>
      <c r="L3667">
        <v>58.759889999999999</v>
      </c>
      <c r="M3667">
        <v>5.4000000000000001E-4</v>
      </c>
      <c r="N3667">
        <v>0.55000000000000004</v>
      </c>
      <c r="O3667">
        <v>3.3639999999999999</v>
      </c>
      <c r="P3667">
        <v>0.34551999999999999</v>
      </c>
    </row>
    <row r="3668" spans="1:16" x14ac:dyDescent="0.25">
      <c r="A3668">
        <v>3665</v>
      </c>
      <c r="B3668">
        <v>0.92293999999999998</v>
      </c>
      <c r="C3668">
        <v>46.946669999999997</v>
      </c>
      <c r="D3668">
        <v>0</v>
      </c>
      <c r="E3668">
        <v>0</v>
      </c>
      <c r="F3668">
        <v>2.39167</v>
      </c>
      <c r="G3668">
        <v>7.2720000000000002</v>
      </c>
      <c r="H3668">
        <v>18.190819999999999</v>
      </c>
      <c r="I3668">
        <v>0</v>
      </c>
      <c r="J3668">
        <v>0</v>
      </c>
      <c r="K3668">
        <v>129</v>
      </c>
      <c r="L3668">
        <v>58.662529999999997</v>
      </c>
      <c r="M3668">
        <v>5.4000000000000001E-4</v>
      </c>
      <c r="N3668">
        <v>0.55000000000000004</v>
      </c>
      <c r="O3668">
        <v>2.734</v>
      </c>
      <c r="P3668">
        <v>-1</v>
      </c>
    </row>
    <row r="3669" spans="1:16" x14ac:dyDescent="0.25">
      <c r="A3669">
        <v>3666</v>
      </c>
      <c r="B3669">
        <v>0.92749999999999999</v>
      </c>
      <c r="C3669">
        <v>47.064660000000003</v>
      </c>
      <c r="D3669">
        <v>0</v>
      </c>
      <c r="E3669">
        <v>0</v>
      </c>
      <c r="F3669">
        <v>2.8833299999999999</v>
      </c>
      <c r="G3669">
        <v>7.2169999999999996</v>
      </c>
      <c r="H3669">
        <v>18.78558</v>
      </c>
      <c r="I3669">
        <v>0</v>
      </c>
      <c r="J3669">
        <v>0</v>
      </c>
      <c r="K3669">
        <v>129</v>
      </c>
      <c r="L3669">
        <v>58.248040000000003</v>
      </c>
      <c r="M3669">
        <v>4.4999999999999999E-4</v>
      </c>
      <c r="N3669">
        <v>0.55000000000000004</v>
      </c>
      <c r="O3669">
        <v>2.8730000000000002</v>
      </c>
      <c r="P3669">
        <v>-1</v>
      </c>
    </row>
    <row r="3670" spans="1:16" x14ac:dyDescent="0.25">
      <c r="A3670">
        <v>3667</v>
      </c>
      <c r="B3670">
        <v>0.93162</v>
      </c>
      <c r="C3670">
        <v>47.211480000000002</v>
      </c>
      <c r="D3670">
        <v>0</v>
      </c>
      <c r="E3670">
        <v>0</v>
      </c>
      <c r="F3670">
        <v>3.05</v>
      </c>
      <c r="G3670">
        <v>7.1</v>
      </c>
      <c r="H3670">
        <v>19.076519999999999</v>
      </c>
      <c r="I3670">
        <v>0</v>
      </c>
      <c r="J3670">
        <v>0</v>
      </c>
      <c r="K3670">
        <v>129</v>
      </c>
      <c r="L3670">
        <v>58.057870000000001</v>
      </c>
      <c r="M3670">
        <v>5.1000000000000004E-4</v>
      </c>
      <c r="N3670">
        <v>0.56000000000000005</v>
      </c>
      <c r="O3670">
        <v>3.1859999999999999</v>
      </c>
      <c r="P3670">
        <v>-1</v>
      </c>
    </row>
    <row r="3671" spans="1:16" x14ac:dyDescent="0.25">
      <c r="A3671">
        <v>3668</v>
      </c>
      <c r="B3671">
        <v>0.91756000000000004</v>
      </c>
      <c r="C3671">
        <v>47.527419999999999</v>
      </c>
      <c r="D3671">
        <v>0</v>
      </c>
      <c r="E3671">
        <v>0</v>
      </c>
      <c r="F3671">
        <v>3.7416700000000001</v>
      </c>
      <c r="G3671">
        <v>6.98</v>
      </c>
      <c r="H3671">
        <v>19.420639999999999</v>
      </c>
      <c r="I3671">
        <v>0</v>
      </c>
      <c r="J3671">
        <v>0</v>
      </c>
      <c r="K3671">
        <v>129</v>
      </c>
      <c r="L3671">
        <v>57.950249999999997</v>
      </c>
      <c r="M3671">
        <v>5.0000000000000001E-4</v>
      </c>
      <c r="N3671">
        <v>0.56000000000000005</v>
      </c>
      <c r="O3671">
        <v>3.2669999999999999</v>
      </c>
      <c r="P3671">
        <v>-1</v>
      </c>
    </row>
    <row r="3672" spans="1:16" x14ac:dyDescent="0.25">
      <c r="A3672">
        <v>3669</v>
      </c>
      <c r="B3672">
        <v>0.94098000000000004</v>
      </c>
      <c r="C3672">
        <v>47.723579999999998</v>
      </c>
      <c r="D3672">
        <v>0</v>
      </c>
      <c r="E3672">
        <v>0</v>
      </c>
      <c r="F3672">
        <v>2.64167</v>
      </c>
      <c r="G3672">
        <v>6.7729999999999997</v>
      </c>
      <c r="H3672">
        <v>19.149789999999999</v>
      </c>
      <c r="I3672">
        <v>0</v>
      </c>
      <c r="J3672">
        <v>0</v>
      </c>
      <c r="K3672">
        <v>129</v>
      </c>
      <c r="L3672">
        <v>57.894889999999997</v>
      </c>
      <c r="M3672">
        <v>5.2999999999999998E-4</v>
      </c>
      <c r="N3672">
        <v>0.54</v>
      </c>
      <c r="O3672">
        <v>3.0510000000000002</v>
      </c>
      <c r="P3672">
        <v>-1</v>
      </c>
    </row>
    <row r="3673" spans="1:16" x14ac:dyDescent="0.25">
      <c r="A3673">
        <v>3670</v>
      </c>
      <c r="B3673">
        <v>0.94074999999999998</v>
      </c>
      <c r="C3673">
        <v>48.043320000000001</v>
      </c>
      <c r="D3673">
        <v>0</v>
      </c>
      <c r="E3673">
        <v>0</v>
      </c>
      <c r="F3673">
        <v>3.5666699999999998</v>
      </c>
      <c r="G3673">
        <v>6.585</v>
      </c>
      <c r="H3673">
        <v>18.523510000000002</v>
      </c>
      <c r="I3673">
        <v>0</v>
      </c>
      <c r="J3673">
        <v>0</v>
      </c>
      <c r="K3673">
        <v>129</v>
      </c>
      <c r="L3673">
        <v>57.928629999999998</v>
      </c>
      <c r="M3673">
        <v>4.6000000000000001E-4</v>
      </c>
      <c r="N3673">
        <v>0.56000000000000005</v>
      </c>
      <c r="O3673">
        <v>2.8639999999999999</v>
      </c>
      <c r="P3673">
        <v>-1</v>
      </c>
    </row>
    <row r="3674" spans="1:16" x14ac:dyDescent="0.25">
      <c r="A3674">
        <v>3671</v>
      </c>
      <c r="B3674">
        <v>0.88497000000000003</v>
      </c>
      <c r="C3674">
        <v>48.438420000000001</v>
      </c>
      <c r="D3674">
        <v>0</v>
      </c>
      <c r="E3674">
        <v>0</v>
      </c>
      <c r="F3674">
        <v>3.4333300000000002</v>
      </c>
      <c r="G3674">
        <v>6.4109999999999996</v>
      </c>
      <c r="H3674">
        <v>17.27702</v>
      </c>
      <c r="I3674">
        <v>0</v>
      </c>
      <c r="J3674">
        <v>0</v>
      </c>
      <c r="K3674">
        <v>129</v>
      </c>
      <c r="L3674">
        <v>57.934069999999998</v>
      </c>
      <c r="M3674">
        <v>5.9000000000000003E-4</v>
      </c>
      <c r="N3674">
        <v>0.55000000000000004</v>
      </c>
      <c r="O3674">
        <v>3.0649999999999999</v>
      </c>
      <c r="P3674">
        <v>-1</v>
      </c>
    </row>
    <row r="3675" spans="1:16" x14ac:dyDescent="0.25">
      <c r="A3675">
        <v>3672</v>
      </c>
      <c r="B3675">
        <v>0.94774999999999998</v>
      </c>
      <c r="C3675">
        <v>48.143079999999998</v>
      </c>
      <c r="D3675">
        <v>0</v>
      </c>
      <c r="E3675">
        <v>0</v>
      </c>
      <c r="F3675">
        <v>3.0666699999999998</v>
      </c>
      <c r="G3675">
        <v>6.6230000000000002</v>
      </c>
      <c r="H3675">
        <v>16.73723</v>
      </c>
      <c r="I3675">
        <v>0</v>
      </c>
      <c r="J3675">
        <v>0</v>
      </c>
      <c r="K3675">
        <v>129</v>
      </c>
      <c r="L3675">
        <v>57.955300000000001</v>
      </c>
      <c r="M3675">
        <v>4.0000000000000002E-4</v>
      </c>
      <c r="N3675">
        <v>0.55000000000000004</v>
      </c>
      <c r="O3675">
        <v>3.0819999999999999</v>
      </c>
      <c r="P3675">
        <v>0.39294000000000001</v>
      </c>
    </row>
    <row r="3676" spans="1:16" x14ac:dyDescent="0.25">
      <c r="A3676">
        <v>3673</v>
      </c>
      <c r="B3676">
        <v>0.94235000000000002</v>
      </c>
      <c r="C3676">
        <v>48.317230000000002</v>
      </c>
      <c r="D3676">
        <v>0</v>
      </c>
      <c r="E3676">
        <v>0</v>
      </c>
      <c r="F3676">
        <v>3.7250000000000001</v>
      </c>
      <c r="G3676">
        <v>6.5419999999999998</v>
      </c>
      <c r="H3676">
        <v>17.787739999999999</v>
      </c>
      <c r="I3676">
        <v>0</v>
      </c>
      <c r="J3676">
        <v>0</v>
      </c>
      <c r="K3676">
        <v>129</v>
      </c>
      <c r="L3676">
        <v>57.929900000000004</v>
      </c>
      <c r="M3676">
        <v>5.4000000000000001E-4</v>
      </c>
      <c r="N3676">
        <v>0.55000000000000004</v>
      </c>
      <c r="O3676">
        <v>2.984</v>
      </c>
      <c r="P3676">
        <v>-1</v>
      </c>
    </row>
    <row r="3677" spans="1:16" x14ac:dyDescent="0.25">
      <c r="A3677">
        <v>3674</v>
      </c>
      <c r="B3677">
        <v>0.91493999999999998</v>
      </c>
      <c r="C3677">
        <v>48.524520000000003</v>
      </c>
      <c r="D3677">
        <v>0</v>
      </c>
      <c r="E3677">
        <v>0</v>
      </c>
      <c r="F3677">
        <v>3.3166699999999998</v>
      </c>
      <c r="G3677">
        <v>6.4850000000000003</v>
      </c>
      <c r="H3677">
        <v>18.128029999999999</v>
      </c>
      <c r="I3677">
        <v>0</v>
      </c>
      <c r="J3677">
        <v>0</v>
      </c>
      <c r="K3677">
        <v>129</v>
      </c>
      <c r="L3677">
        <v>57.942950000000003</v>
      </c>
      <c r="M3677">
        <v>5.4000000000000001E-4</v>
      </c>
      <c r="N3677">
        <v>0.55000000000000004</v>
      </c>
      <c r="O3677">
        <v>2.855</v>
      </c>
      <c r="P3677">
        <v>-1</v>
      </c>
    </row>
    <row r="3678" spans="1:16" x14ac:dyDescent="0.25">
      <c r="A3678">
        <v>3675</v>
      </c>
      <c r="B3678">
        <v>0.93779999999999997</v>
      </c>
      <c r="C3678">
        <v>48.256450000000001</v>
      </c>
      <c r="D3678">
        <v>0</v>
      </c>
      <c r="E3678">
        <v>0</v>
      </c>
      <c r="F3678">
        <v>2.8250000000000002</v>
      </c>
      <c r="G3678">
        <v>6.593</v>
      </c>
      <c r="H3678">
        <v>18.002790000000001</v>
      </c>
      <c r="I3678">
        <v>0</v>
      </c>
      <c r="J3678">
        <v>0</v>
      </c>
      <c r="K3678">
        <v>129</v>
      </c>
      <c r="L3678">
        <v>57.97119</v>
      </c>
      <c r="M3678">
        <v>5.0000000000000001E-4</v>
      </c>
      <c r="N3678">
        <v>0.55000000000000004</v>
      </c>
      <c r="O3678">
        <v>3.089</v>
      </c>
      <c r="P3678">
        <v>-1</v>
      </c>
    </row>
    <row r="3679" spans="1:16" x14ac:dyDescent="0.25">
      <c r="A3679">
        <v>3676</v>
      </c>
      <c r="B3679">
        <v>0.94757999999999998</v>
      </c>
      <c r="C3679">
        <v>48.468490000000003</v>
      </c>
      <c r="D3679">
        <v>0</v>
      </c>
      <c r="E3679">
        <v>0</v>
      </c>
      <c r="F3679">
        <v>3.2083300000000001</v>
      </c>
      <c r="G3679">
        <v>6.5119999999999996</v>
      </c>
      <c r="H3679">
        <v>17.715250000000001</v>
      </c>
      <c r="I3679">
        <v>0</v>
      </c>
      <c r="J3679">
        <v>0</v>
      </c>
      <c r="K3679">
        <v>129</v>
      </c>
      <c r="L3679">
        <v>57.996589999999998</v>
      </c>
      <c r="M3679">
        <v>4.8999999999999998E-4</v>
      </c>
      <c r="N3679">
        <v>0.56000000000000005</v>
      </c>
      <c r="O3679">
        <v>2.665</v>
      </c>
      <c r="P3679">
        <v>-1</v>
      </c>
    </row>
    <row r="3680" spans="1:16" x14ac:dyDescent="0.25">
      <c r="A3680">
        <v>3677</v>
      </c>
      <c r="B3680">
        <v>0.90963000000000005</v>
      </c>
      <c r="C3680">
        <v>48.751539999999999</v>
      </c>
      <c r="D3680">
        <v>0</v>
      </c>
      <c r="E3680">
        <v>0</v>
      </c>
      <c r="F3680">
        <v>2.75</v>
      </c>
      <c r="G3680">
        <v>6.4359999999999999</v>
      </c>
      <c r="H3680">
        <v>17.789300000000001</v>
      </c>
      <c r="I3680">
        <v>0</v>
      </c>
      <c r="J3680">
        <v>0</v>
      </c>
      <c r="K3680">
        <v>129</v>
      </c>
      <c r="L3680">
        <v>58.046309999999998</v>
      </c>
      <c r="M3680">
        <v>4.6999999999999999E-4</v>
      </c>
      <c r="N3680">
        <v>0.56000000000000005</v>
      </c>
      <c r="O3680">
        <v>2.7349999999999999</v>
      </c>
      <c r="P3680">
        <v>-1</v>
      </c>
    </row>
    <row r="3681" spans="1:16" x14ac:dyDescent="0.25">
      <c r="A3681">
        <v>3678</v>
      </c>
      <c r="B3681">
        <v>0.94835000000000003</v>
      </c>
      <c r="C3681">
        <v>48.607120000000002</v>
      </c>
      <c r="D3681">
        <v>0</v>
      </c>
      <c r="E3681">
        <v>0</v>
      </c>
      <c r="F3681">
        <v>2.7416700000000001</v>
      </c>
      <c r="G3681">
        <v>6.5380000000000003</v>
      </c>
      <c r="H3681">
        <v>18.69896</v>
      </c>
      <c r="I3681">
        <v>0</v>
      </c>
      <c r="J3681">
        <v>0</v>
      </c>
      <c r="K3681">
        <v>129</v>
      </c>
      <c r="L3681">
        <v>58.103400000000001</v>
      </c>
      <c r="M3681">
        <v>4.4000000000000002E-4</v>
      </c>
      <c r="N3681">
        <v>0.55000000000000004</v>
      </c>
      <c r="O3681">
        <v>2.6819999999999999</v>
      </c>
      <c r="P3681">
        <v>-1</v>
      </c>
    </row>
    <row r="3682" spans="1:16" x14ac:dyDescent="0.25">
      <c r="A3682">
        <v>3679</v>
      </c>
      <c r="B3682">
        <v>0.90773000000000004</v>
      </c>
      <c r="C3682">
        <v>48.96904</v>
      </c>
      <c r="D3682">
        <v>0</v>
      </c>
      <c r="E3682">
        <v>0</v>
      </c>
      <c r="F3682">
        <v>2.9750000000000001</v>
      </c>
      <c r="G3682">
        <v>6.4219999999999997</v>
      </c>
      <c r="H3682">
        <v>18.946629999999999</v>
      </c>
      <c r="I3682">
        <v>0</v>
      </c>
      <c r="J3682">
        <v>0</v>
      </c>
      <c r="K3682">
        <v>130</v>
      </c>
      <c r="L3682">
        <v>58.157380000000003</v>
      </c>
      <c r="M3682">
        <v>5.1999999999999995E-4</v>
      </c>
      <c r="N3682">
        <v>0.55000000000000004</v>
      </c>
      <c r="O3682">
        <v>2.7480000000000002</v>
      </c>
      <c r="P3682">
        <v>-1</v>
      </c>
    </row>
    <row r="3683" spans="1:16" x14ac:dyDescent="0.25">
      <c r="A3683">
        <v>3680</v>
      </c>
      <c r="B3683">
        <v>0.93881000000000003</v>
      </c>
      <c r="C3683">
        <v>48.542990000000003</v>
      </c>
      <c r="D3683">
        <v>0</v>
      </c>
      <c r="E3683">
        <v>0</v>
      </c>
      <c r="F3683">
        <v>3.4750000000000001</v>
      </c>
      <c r="G3683">
        <v>6.6230000000000002</v>
      </c>
      <c r="H3683">
        <v>19.049029999999998</v>
      </c>
      <c r="I3683">
        <v>0</v>
      </c>
      <c r="J3683">
        <v>0</v>
      </c>
      <c r="K3683">
        <v>129</v>
      </c>
      <c r="L3683">
        <v>58.230400000000003</v>
      </c>
      <c r="M3683">
        <v>4.4999999999999999E-4</v>
      </c>
      <c r="N3683">
        <v>0.55000000000000004</v>
      </c>
      <c r="O3683">
        <v>2.9990000000000001</v>
      </c>
      <c r="P3683">
        <v>0.38207000000000002</v>
      </c>
    </row>
    <row r="3684" spans="1:16" x14ac:dyDescent="0.25">
      <c r="A3684">
        <v>3681</v>
      </c>
      <c r="B3684">
        <v>0.94333999999999996</v>
      </c>
      <c r="C3684">
        <v>48.949330000000003</v>
      </c>
      <c r="D3684">
        <v>0</v>
      </c>
      <c r="E3684">
        <v>0</v>
      </c>
      <c r="F3684">
        <v>2.98333</v>
      </c>
      <c r="G3684">
        <v>6.4790000000000001</v>
      </c>
      <c r="H3684">
        <v>19.31916</v>
      </c>
      <c r="I3684">
        <v>0</v>
      </c>
      <c r="J3684">
        <v>0</v>
      </c>
      <c r="K3684">
        <v>129</v>
      </c>
      <c r="L3684">
        <v>58.248550000000002</v>
      </c>
      <c r="M3684">
        <v>5.5999999999999995E-4</v>
      </c>
      <c r="N3684">
        <v>0.55000000000000004</v>
      </c>
      <c r="O3684">
        <v>2.9529999999999998</v>
      </c>
      <c r="P3684">
        <v>-1</v>
      </c>
    </row>
    <row r="3685" spans="1:16" x14ac:dyDescent="0.25">
      <c r="A3685">
        <v>3682</v>
      </c>
      <c r="B3685">
        <v>0.94145000000000001</v>
      </c>
      <c r="C3685">
        <v>49.064770000000003</v>
      </c>
      <c r="D3685">
        <v>0</v>
      </c>
      <c r="E3685">
        <v>0</v>
      </c>
      <c r="F3685">
        <v>2.5583300000000002</v>
      </c>
      <c r="G3685">
        <v>6.4829999999999997</v>
      </c>
      <c r="H3685">
        <v>19.242159999999998</v>
      </c>
      <c r="I3685">
        <v>0</v>
      </c>
      <c r="J3685">
        <v>0</v>
      </c>
      <c r="K3685">
        <v>129</v>
      </c>
      <c r="L3685">
        <v>58.241169999999997</v>
      </c>
      <c r="M3685">
        <v>4.0999999999999999E-4</v>
      </c>
      <c r="N3685">
        <v>0.55000000000000004</v>
      </c>
      <c r="O3685">
        <v>3.0990000000000002</v>
      </c>
      <c r="P3685">
        <v>-1</v>
      </c>
    </row>
    <row r="3686" spans="1:16" x14ac:dyDescent="0.25">
      <c r="A3686">
        <v>3683</v>
      </c>
      <c r="B3686">
        <v>0.95154000000000005</v>
      </c>
      <c r="C3686">
        <v>48.884619999999998</v>
      </c>
      <c r="D3686">
        <v>0</v>
      </c>
      <c r="E3686">
        <v>0</v>
      </c>
      <c r="F3686">
        <v>2.0666699999999998</v>
      </c>
      <c r="G3686">
        <v>6.6120000000000001</v>
      </c>
      <c r="H3686">
        <v>19.165769999999998</v>
      </c>
      <c r="I3686">
        <v>0</v>
      </c>
      <c r="J3686">
        <v>0</v>
      </c>
      <c r="K3686">
        <v>129</v>
      </c>
      <c r="L3686">
        <v>58.20926</v>
      </c>
      <c r="M3686">
        <v>4.6999999999999999E-4</v>
      </c>
      <c r="N3686">
        <v>0.55000000000000004</v>
      </c>
      <c r="O3686">
        <v>2.8679999999999999</v>
      </c>
      <c r="P3686">
        <v>-1</v>
      </c>
    </row>
    <row r="3687" spans="1:16" x14ac:dyDescent="0.25">
      <c r="A3687">
        <v>3684</v>
      </c>
      <c r="B3687">
        <v>0.96065999999999996</v>
      </c>
      <c r="C3687">
        <v>49.086269999999999</v>
      </c>
      <c r="D3687">
        <v>0</v>
      </c>
      <c r="E3687">
        <v>0</v>
      </c>
      <c r="F3687">
        <v>2.4333300000000002</v>
      </c>
      <c r="G3687">
        <v>6.53</v>
      </c>
      <c r="H3687">
        <v>19.420059999999999</v>
      </c>
      <c r="I3687">
        <v>0</v>
      </c>
      <c r="J3687">
        <v>0</v>
      </c>
      <c r="K3687">
        <v>129</v>
      </c>
      <c r="L3687">
        <v>58.158470000000001</v>
      </c>
      <c r="M3687">
        <v>4.0000000000000002E-4</v>
      </c>
      <c r="N3687">
        <v>0.56000000000000005</v>
      </c>
      <c r="O3687">
        <v>2.839</v>
      </c>
      <c r="P3687">
        <v>-1</v>
      </c>
    </row>
    <row r="3688" spans="1:16" x14ac:dyDescent="0.25">
      <c r="A3688">
        <v>3685</v>
      </c>
      <c r="B3688">
        <v>0.92330999999999996</v>
      </c>
      <c r="C3688">
        <v>49.414299999999997</v>
      </c>
      <c r="D3688">
        <v>0</v>
      </c>
      <c r="E3688">
        <v>0</v>
      </c>
      <c r="F3688">
        <v>2.0416699999999999</v>
      </c>
      <c r="G3688">
        <v>6.3630000000000004</v>
      </c>
      <c r="H3688">
        <v>19.692399999999999</v>
      </c>
      <c r="I3688">
        <v>0</v>
      </c>
      <c r="J3688">
        <v>0</v>
      </c>
      <c r="K3688">
        <v>129</v>
      </c>
      <c r="L3688">
        <v>58.095829999999999</v>
      </c>
      <c r="M3688">
        <v>5.4000000000000001E-4</v>
      </c>
      <c r="N3688">
        <v>0.56999999999999995</v>
      </c>
      <c r="O3688">
        <v>3.0710000000000002</v>
      </c>
      <c r="P3688">
        <v>-1</v>
      </c>
    </row>
    <row r="3689" spans="1:16" x14ac:dyDescent="0.25">
      <c r="A3689">
        <v>3686</v>
      </c>
      <c r="B3689">
        <v>0.95106999999999997</v>
      </c>
      <c r="C3689">
        <v>48.829169999999998</v>
      </c>
      <c r="D3689">
        <v>0</v>
      </c>
      <c r="E3689">
        <v>0</v>
      </c>
      <c r="F3689">
        <v>2.25</v>
      </c>
      <c r="G3689">
        <v>6.577</v>
      </c>
      <c r="H3689">
        <v>19.757249999999999</v>
      </c>
      <c r="I3689">
        <v>0</v>
      </c>
      <c r="J3689">
        <v>0</v>
      </c>
      <c r="K3689">
        <v>129</v>
      </c>
      <c r="L3689">
        <v>58.011499999999998</v>
      </c>
      <c r="M3689">
        <v>4.2000000000000002E-4</v>
      </c>
      <c r="N3689">
        <v>0.55000000000000004</v>
      </c>
      <c r="O3689">
        <v>3.488</v>
      </c>
      <c r="P3689">
        <v>-1</v>
      </c>
    </row>
    <row r="3690" spans="1:16" x14ac:dyDescent="0.25">
      <c r="A3690">
        <v>3687</v>
      </c>
      <c r="B3690">
        <v>0.92435</v>
      </c>
      <c r="C3690">
        <v>45.996519999999997</v>
      </c>
      <c r="D3690">
        <v>0</v>
      </c>
      <c r="E3690">
        <v>0</v>
      </c>
      <c r="F3690">
        <v>2.375</v>
      </c>
      <c r="G3690">
        <v>7.0289999999999999</v>
      </c>
      <c r="H3690">
        <v>19.804300000000001</v>
      </c>
      <c r="I3690">
        <v>0</v>
      </c>
      <c r="J3690">
        <v>0</v>
      </c>
      <c r="K3690">
        <v>129</v>
      </c>
      <c r="L3690">
        <v>57.973399999999998</v>
      </c>
      <c r="M3690">
        <v>4.4999999999999999E-4</v>
      </c>
      <c r="N3690">
        <v>0.54</v>
      </c>
      <c r="O3690">
        <v>3.1829999999999998</v>
      </c>
      <c r="P3690">
        <v>-1</v>
      </c>
    </row>
    <row r="3691" spans="1:16" x14ac:dyDescent="0.25">
      <c r="A3691">
        <v>3688</v>
      </c>
      <c r="B3691">
        <v>0.92534000000000005</v>
      </c>
      <c r="C3691">
        <v>48.782240000000002</v>
      </c>
      <c r="D3691">
        <v>0</v>
      </c>
      <c r="E3691">
        <v>0</v>
      </c>
      <c r="F3691">
        <v>2.3250000000000002</v>
      </c>
      <c r="G3691">
        <v>6.63</v>
      </c>
      <c r="H3691">
        <v>20.238790000000002</v>
      </c>
      <c r="I3691">
        <v>0</v>
      </c>
      <c r="J3691">
        <v>0</v>
      </c>
      <c r="K3691">
        <v>129</v>
      </c>
      <c r="L3691">
        <v>57.90099</v>
      </c>
      <c r="M3691">
        <v>4.4999999999999999E-4</v>
      </c>
      <c r="N3691">
        <v>0.56000000000000005</v>
      </c>
      <c r="O3691">
        <v>2.9750000000000001</v>
      </c>
      <c r="P3691">
        <v>0.35994999999999999</v>
      </c>
    </row>
    <row r="3692" spans="1:16" x14ac:dyDescent="0.25">
      <c r="A3692">
        <v>3689</v>
      </c>
      <c r="B3692">
        <v>0.95233000000000001</v>
      </c>
      <c r="C3692">
        <v>48.468600000000002</v>
      </c>
      <c r="D3692">
        <v>0</v>
      </c>
      <c r="E3692">
        <v>0</v>
      </c>
      <c r="F3692">
        <v>1.8416699999999999</v>
      </c>
      <c r="G3692">
        <v>6.8339999999999996</v>
      </c>
      <c r="H3692">
        <v>21.426829999999999</v>
      </c>
      <c r="I3692">
        <v>0</v>
      </c>
      <c r="J3692">
        <v>0</v>
      </c>
      <c r="K3692">
        <v>129</v>
      </c>
      <c r="L3692">
        <v>57.893880000000003</v>
      </c>
      <c r="M3692">
        <v>4.6000000000000001E-4</v>
      </c>
      <c r="N3692">
        <v>0.54</v>
      </c>
      <c r="O3692">
        <v>2.972</v>
      </c>
      <c r="P3692">
        <v>-1</v>
      </c>
    </row>
    <row r="3693" spans="1:16" x14ac:dyDescent="0.25">
      <c r="A3693">
        <v>3690</v>
      </c>
      <c r="B3693">
        <v>0.95325000000000004</v>
      </c>
      <c r="C3693">
        <v>48.539729999999999</v>
      </c>
      <c r="D3693">
        <v>0</v>
      </c>
      <c r="E3693">
        <v>0</v>
      </c>
      <c r="F3693">
        <v>3.375</v>
      </c>
      <c r="G3693">
        <v>6.8410000000000002</v>
      </c>
      <c r="H3693">
        <v>21.81129</v>
      </c>
      <c r="I3693">
        <v>0</v>
      </c>
      <c r="J3693">
        <v>0</v>
      </c>
      <c r="K3693">
        <v>129</v>
      </c>
      <c r="L3693">
        <v>58.022829999999999</v>
      </c>
      <c r="M3693">
        <v>4.4999999999999999E-4</v>
      </c>
      <c r="N3693">
        <v>0.55000000000000004</v>
      </c>
      <c r="O3693">
        <v>2.8809999999999998</v>
      </c>
      <c r="P3693">
        <v>-1</v>
      </c>
    </row>
    <row r="3694" spans="1:16" x14ac:dyDescent="0.25">
      <c r="A3694">
        <v>3691</v>
      </c>
      <c r="B3694">
        <v>0.89853000000000005</v>
      </c>
      <c r="C3694">
        <v>48.936070000000001</v>
      </c>
      <c r="D3694">
        <v>0</v>
      </c>
      <c r="E3694">
        <v>0</v>
      </c>
      <c r="F3694">
        <v>3.4416699999999998</v>
      </c>
      <c r="G3694">
        <v>6.649</v>
      </c>
      <c r="H3694">
        <v>22.313410000000001</v>
      </c>
      <c r="I3694">
        <v>0</v>
      </c>
      <c r="J3694">
        <v>0</v>
      </c>
      <c r="K3694">
        <v>129</v>
      </c>
      <c r="L3694">
        <v>58.185969999999998</v>
      </c>
      <c r="M3694">
        <v>5.1999999999999995E-4</v>
      </c>
      <c r="N3694">
        <v>0.55000000000000004</v>
      </c>
      <c r="O3694">
        <v>3.3940000000000001</v>
      </c>
      <c r="P3694">
        <v>-1</v>
      </c>
    </row>
    <row r="3695" spans="1:16" x14ac:dyDescent="0.25">
      <c r="A3695">
        <v>3692</v>
      </c>
      <c r="B3695">
        <v>0.94728999999999997</v>
      </c>
      <c r="C3695">
        <v>48.595289999999999</v>
      </c>
      <c r="D3695">
        <v>0</v>
      </c>
      <c r="E3695">
        <v>0</v>
      </c>
      <c r="F3695">
        <v>2.3416700000000001</v>
      </c>
      <c r="G3695">
        <v>6.891</v>
      </c>
      <c r="H3695">
        <v>22.21575</v>
      </c>
      <c r="I3695">
        <v>0</v>
      </c>
      <c r="J3695">
        <v>0</v>
      </c>
      <c r="K3695">
        <v>130</v>
      </c>
      <c r="L3695">
        <v>58.152839999999998</v>
      </c>
      <c r="M3695">
        <v>4.6999999999999999E-4</v>
      </c>
      <c r="N3695">
        <v>0.55000000000000004</v>
      </c>
      <c r="O3695">
        <v>3.2029999999999998</v>
      </c>
      <c r="P3695">
        <v>-1</v>
      </c>
    </row>
    <row r="3696" spans="1:16" x14ac:dyDescent="0.25">
      <c r="A3696">
        <v>3693</v>
      </c>
      <c r="B3696">
        <v>0.94420000000000004</v>
      </c>
      <c r="C3696">
        <v>48.490209999999998</v>
      </c>
      <c r="D3696">
        <v>0</v>
      </c>
      <c r="E3696">
        <v>0</v>
      </c>
      <c r="F3696">
        <v>3.5833300000000001</v>
      </c>
      <c r="G3696">
        <v>6.8280000000000003</v>
      </c>
      <c r="H3696">
        <v>22.142309999999998</v>
      </c>
      <c r="I3696">
        <v>0</v>
      </c>
      <c r="J3696">
        <v>0</v>
      </c>
      <c r="K3696">
        <v>129</v>
      </c>
      <c r="L3696">
        <v>58.123649999999998</v>
      </c>
      <c r="M3696">
        <v>5.9000000000000003E-4</v>
      </c>
      <c r="N3696">
        <v>0.54</v>
      </c>
      <c r="O3696">
        <v>2.7429999999999999</v>
      </c>
      <c r="P3696">
        <v>-1</v>
      </c>
    </row>
    <row r="3697" spans="1:16" x14ac:dyDescent="0.25">
      <c r="A3697">
        <v>3694</v>
      </c>
      <c r="B3697">
        <v>0.93611999999999995</v>
      </c>
      <c r="C3697">
        <v>48.481259999999999</v>
      </c>
      <c r="D3697">
        <v>0</v>
      </c>
      <c r="E3697">
        <v>0</v>
      </c>
      <c r="F3697">
        <v>3.35</v>
      </c>
      <c r="G3697">
        <v>6.8170000000000002</v>
      </c>
      <c r="H3697">
        <v>22.507079999999998</v>
      </c>
      <c r="I3697">
        <v>0</v>
      </c>
      <c r="J3697">
        <v>0</v>
      </c>
      <c r="K3697">
        <v>130</v>
      </c>
      <c r="L3697">
        <v>58.106900000000003</v>
      </c>
      <c r="M3697">
        <v>5.4000000000000001E-4</v>
      </c>
      <c r="N3697">
        <v>0.55000000000000004</v>
      </c>
      <c r="O3697">
        <v>1.9710000000000001</v>
      </c>
      <c r="P3697">
        <v>-1</v>
      </c>
    </row>
    <row r="3698" spans="1:16" x14ac:dyDescent="0.25">
      <c r="A3698">
        <v>3695</v>
      </c>
      <c r="B3698">
        <v>0.95562999999999998</v>
      </c>
      <c r="C3698">
        <v>47.903190000000002</v>
      </c>
      <c r="D3698">
        <v>0</v>
      </c>
      <c r="E3698">
        <v>0</v>
      </c>
      <c r="F3698">
        <v>2.0750000000000002</v>
      </c>
      <c r="G3698">
        <v>7.1130000000000004</v>
      </c>
      <c r="H3698">
        <v>22.944990000000001</v>
      </c>
      <c r="I3698">
        <v>0</v>
      </c>
      <c r="J3698">
        <v>0</v>
      </c>
      <c r="K3698">
        <v>129</v>
      </c>
      <c r="L3698">
        <v>58.128369999999997</v>
      </c>
      <c r="M3698">
        <v>4.8999999999999998E-4</v>
      </c>
      <c r="N3698">
        <v>0.52</v>
      </c>
      <c r="O3698">
        <v>2.2519999999999998</v>
      </c>
      <c r="P3698">
        <v>-1</v>
      </c>
    </row>
    <row r="3699" spans="1:16" x14ac:dyDescent="0.25">
      <c r="A3699">
        <v>3696</v>
      </c>
      <c r="B3699">
        <v>0.95569999999999999</v>
      </c>
      <c r="C3699">
        <v>48.168669999999999</v>
      </c>
      <c r="D3699">
        <v>0</v>
      </c>
      <c r="E3699">
        <v>0</v>
      </c>
      <c r="F3699">
        <v>3.125</v>
      </c>
      <c r="G3699">
        <v>7.0309999999999997</v>
      </c>
      <c r="H3699">
        <v>22.74117</v>
      </c>
      <c r="I3699">
        <v>0</v>
      </c>
      <c r="J3699">
        <v>0</v>
      </c>
      <c r="K3699">
        <v>129</v>
      </c>
      <c r="L3699">
        <v>58.191229999999997</v>
      </c>
      <c r="M3699">
        <v>4.4000000000000002E-4</v>
      </c>
      <c r="N3699">
        <v>0.54</v>
      </c>
      <c r="O3699">
        <v>2.1509999999999998</v>
      </c>
      <c r="P3699">
        <v>0.30996000000000001</v>
      </c>
    </row>
    <row r="3700" spans="1:16" x14ac:dyDescent="0.25">
      <c r="A3700">
        <v>3697</v>
      </c>
      <c r="B3700">
        <v>0.92110000000000003</v>
      </c>
      <c r="C3700">
        <v>48.632370000000002</v>
      </c>
      <c r="D3700">
        <v>0</v>
      </c>
      <c r="E3700">
        <v>0</v>
      </c>
      <c r="F3700">
        <v>3.0416699999999999</v>
      </c>
      <c r="G3700">
        <v>6.8310000000000004</v>
      </c>
      <c r="H3700">
        <v>22.567830000000001</v>
      </c>
      <c r="I3700">
        <v>0</v>
      </c>
      <c r="J3700">
        <v>0</v>
      </c>
      <c r="K3700">
        <v>130</v>
      </c>
      <c r="L3700">
        <v>58.246720000000003</v>
      </c>
      <c r="M3700">
        <v>4.6999999999999999E-4</v>
      </c>
      <c r="N3700">
        <v>0.53</v>
      </c>
      <c r="O3700">
        <v>2.242</v>
      </c>
      <c r="P3700">
        <v>-1</v>
      </c>
    </row>
    <row r="3701" spans="1:16" x14ac:dyDescent="0.25">
      <c r="A3701">
        <v>3698</v>
      </c>
      <c r="B3701">
        <v>0.95216000000000001</v>
      </c>
      <c r="C3701">
        <v>47.810560000000002</v>
      </c>
      <c r="D3701">
        <v>0</v>
      </c>
      <c r="E3701">
        <v>0</v>
      </c>
      <c r="F3701">
        <v>2.0416699999999999</v>
      </c>
      <c r="G3701">
        <v>7.3239999999999998</v>
      </c>
      <c r="H3701">
        <v>23.307500000000001</v>
      </c>
      <c r="I3701">
        <v>0</v>
      </c>
      <c r="J3701">
        <v>0</v>
      </c>
      <c r="K3701">
        <v>129</v>
      </c>
      <c r="L3701">
        <v>58.204659999999997</v>
      </c>
      <c r="M3701">
        <v>4.6000000000000001E-4</v>
      </c>
      <c r="N3701">
        <v>0.53</v>
      </c>
      <c r="O3701">
        <v>2.3650000000000002</v>
      </c>
      <c r="P3701">
        <v>-1</v>
      </c>
    </row>
    <row r="3702" spans="1:16" x14ac:dyDescent="0.25">
      <c r="A3702">
        <v>3699</v>
      </c>
      <c r="B3702">
        <v>0.94818999999999998</v>
      </c>
      <c r="C3702">
        <v>47.75076</v>
      </c>
      <c r="D3702">
        <v>0</v>
      </c>
      <c r="E3702">
        <v>0</v>
      </c>
      <c r="F3702">
        <v>2.0499999999999998</v>
      </c>
      <c r="G3702">
        <v>7.3659999999999997</v>
      </c>
      <c r="H3702">
        <v>23.86101</v>
      </c>
      <c r="I3702">
        <v>0</v>
      </c>
      <c r="J3702">
        <v>0</v>
      </c>
      <c r="K3702">
        <v>129</v>
      </c>
      <c r="L3702">
        <v>58.178780000000003</v>
      </c>
      <c r="M3702">
        <v>5.2999999999999998E-4</v>
      </c>
      <c r="N3702">
        <v>0.52</v>
      </c>
      <c r="O3702">
        <v>2.367</v>
      </c>
      <c r="P3702">
        <v>-1</v>
      </c>
    </row>
    <row r="3703" spans="1:16" x14ac:dyDescent="0.25">
      <c r="A3703">
        <v>3700</v>
      </c>
      <c r="B3703">
        <v>0.93132000000000004</v>
      </c>
      <c r="C3703">
        <v>47.98462</v>
      </c>
      <c r="D3703">
        <v>0</v>
      </c>
      <c r="E3703">
        <v>0</v>
      </c>
      <c r="F3703">
        <v>3.0666699999999998</v>
      </c>
      <c r="G3703">
        <v>7.2190000000000003</v>
      </c>
      <c r="H3703">
        <v>24.145060000000001</v>
      </c>
      <c r="I3703">
        <v>0</v>
      </c>
      <c r="J3703">
        <v>0</v>
      </c>
      <c r="K3703">
        <v>129</v>
      </c>
      <c r="L3703">
        <v>58.20223</v>
      </c>
      <c r="M3703">
        <v>4.4999999999999999E-4</v>
      </c>
      <c r="N3703">
        <v>0.53</v>
      </c>
      <c r="O3703">
        <v>2.5</v>
      </c>
      <c r="P3703">
        <v>-1</v>
      </c>
    </row>
    <row r="3704" spans="1:16" x14ac:dyDescent="0.25">
      <c r="A3704">
        <v>3701</v>
      </c>
      <c r="B3704">
        <v>0.95708000000000004</v>
      </c>
      <c r="C3704">
        <v>47.065600000000003</v>
      </c>
      <c r="D3704">
        <v>0</v>
      </c>
      <c r="E3704">
        <v>0</v>
      </c>
      <c r="F3704">
        <v>1.68333</v>
      </c>
      <c r="G3704">
        <v>7.6589999999999998</v>
      </c>
      <c r="H3704">
        <v>24.755469999999999</v>
      </c>
      <c r="I3704">
        <v>0</v>
      </c>
      <c r="J3704">
        <v>0</v>
      </c>
      <c r="K3704">
        <v>130</v>
      </c>
      <c r="L3704">
        <v>58.245109999999997</v>
      </c>
      <c r="M3704">
        <v>5.5999999999999995E-4</v>
      </c>
      <c r="N3704">
        <v>0.51</v>
      </c>
      <c r="O3704">
        <v>2.7759999999999998</v>
      </c>
      <c r="P3704">
        <v>-1</v>
      </c>
    </row>
    <row r="3705" spans="1:16" x14ac:dyDescent="0.25">
      <c r="A3705">
        <v>3702</v>
      </c>
      <c r="B3705">
        <v>0.95369999999999999</v>
      </c>
      <c r="C3705">
        <v>47.249639999999999</v>
      </c>
      <c r="D3705">
        <v>0</v>
      </c>
      <c r="E3705">
        <v>0</v>
      </c>
      <c r="F3705">
        <v>2.7833299999999999</v>
      </c>
      <c r="G3705">
        <v>7.649</v>
      </c>
      <c r="H3705">
        <v>25.789570000000001</v>
      </c>
      <c r="I3705">
        <v>0</v>
      </c>
      <c r="J3705">
        <v>0</v>
      </c>
      <c r="K3705">
        <v>129</v>
      </c>
      <c r="L3705">
        <v>58.333979999999997</v>
      </c>
      <c r="M3705">
        <v>3.8999999999999999E-4</v>
      </c>
      <c r="N3705">
        <v>0.52</v>
      </c>
      <c r="O3705">
        <v>2.782</v>
      </c>
      <c r="P3705">
        <v>-1</v>
      </c>
    </row>
    <row r="3706" spans="1:16" x14ac:dyDescent="0.25">
      <c r="A3706">
        <v>3703</v>
      </c>
      <c r="B3706">
        <v>0.90952</v>
      </c>
      <c r="C3706">
        <v>48.017769999999999</v>
      </c>
      <c r="D3706">
        <v>0</v>
      </c>
      <c r="E3706">
        <v>0</v>
      </c>
      <c r="F3706">
        <v>2.5666699999999998</v>
      </c>
      <c r="G3706">
        <v>7.41</v>
      </c>
      <c r="H3706">
        <v>26.4757</v>
      </c>
      <c r="I3706">
        <v>0</v>
      </c>
      <c r="J3706">
        <v>0</v>
      </c>
      <c r="K3706">
        <v>129</v>
      </c>
      <c r="L3706">
        <v>58.422960000000003</v>
      </c>
      <c r="M3706">
        <v>5.4000000000000001E-4</v>
      </c>
      <c r="N3706">
        <v>0.54</v>
      </c>
      <c r="O3706">
        <v>2.67</v>
      </c>
      <c r="P3706">
        <v>-1</v>
      </c>
    </row>
    <row r="3707" spans="1:16" x14ac:dyDescent="0.25">
      <c r="A3707">
        <v>3704</v>
      </c>
      <c r="B3707">
        <v>0.95599999999999996</v>
      </c>
      <c r="C3707">
        <v>47.611040000000003</v>
      </c>
      <c r="D3707">
        <v>0</v>
      </c>
      <c r="E3707">
        <v>0</v>
      </c>
      <c r="F3707">
        <v>2.89167</v>
      </c>
      <c r="G3707">
        <v>7.758</v>
      </c>
      <c r="H3707">
        <v>26.107199999999999</v>
      </c>
      <c r="I3707">
        <v>0</v>
      </c>
      <c r="J3707">
        <v>0</v>
      </c>
      <c r="K3707">
        <v>129</v>
      </c>
      <c r="L3707">
        <v>58.466270000000002</v>
      </c>
      <c r="M3707">
        <v>5.0000000000000001E-4</v>
      </c>
      <c r="N3707">
        <v>0.54</v>
      </c>
      <c r="O3707">
        <v>2.8220000000000001</v>
      </c>
      <c r="P3707">
        <v>0.29315000000000002</v>
      </c>
    </row>
    <row r="3708" spans="1:16" x14ac:dyDescent="0.25">
      <c r="A3708">
        <v>3705</v>
      </c>
      <c r="B3708">
        <v>0.94294999999999995</v>
      </c>
      <c r="C3708">
        <v>48.028700000000001</v>
      </c>
      <c r="D3708">
        <v>0</v>
      </c>
      <c r="E3708">
        <v>0</v>
      </c>
      <c r="F3708">
        <v>3.1916699999999998</v>
      </c>
      <c r="G3708">
        <v>7.5010000000000003</v>
      </c>
      <c r="H3708">
        <v>25.84628</v>
      </c>
      <c r="I3708">
        <v>0</v>
      </c>
      <c r="J3708">
        <v>0</v>
      </c>
      <c r="K3708">
        <v>129</v>
      </c>
      <c r="L3708">
        <v>58.444769999999998</v>
      </c>
      <c r="M3708">
        <v>6.8000000000000005E-4</v>
      </c>
      <c r="N3708">
        <v>0.54</v>
      </c>
      <c r="O3708">
        <v>2.4649999999999999</v>
      </c>
      <c r="P3708">
        <v>-1</v>
      </c>
    </row>
    <row r="3709" spans="1:16" x14ac:dyDescent="0.25">
      <c r="A3709">
        <v>3706</v>
      </c>
      <c r="B3709">
        <v>0.93413000000000002</v>
      </c>
      <c r="C3709">
        <v>48.501899999999999</v>
      </c>
      <c r="D3709">
        <v>0</v>
      </c>
      <c r="E3709">
        <v>0</v>
      </c>
      <c r="F3709">
        <v>2.2833299999999999</v>
      </c>
      <c r="G3709">
        <v>7.4950000000000001</v>
      </c>
      <c r="H3709">
        <v>25.768190000000001</v>
      </c>
      <c r="I3709">
        <v>0</v>
      </c>
      <c r="J3709">
        <v>0</v>
      </c>
      <c r="K3709">
        <v>129</v>
      </c>
      <c r="L3709">
        <v>58.480139999999999</v>
      </c>
      <c r="M3709">
        <v>4.6000000000000001E-4</v>
      </c>
      <c r="N3709">
        <v>0.55000000000000004</v>
      </c>
      <c r="O3709">
        <v>2.2559999999999998</v>
      </c>
      <c r="P3709">
        <v>-1</v>
      </c>
    </row>
    <row r="3710" spans="1:16" x14ac:dyDescent="0.25">
      <c r="A3710">
        <v>3707</v>
      </c>
      <c r="B3710">
        <v>0.95589000000000002</v>
      </c>
      <c r="C3710">
        <v>48.338790000000003</v>
      </c>
      <c r="D3710">
        <v>0</v>
      </c>
      <c r="E3710">
        <v>0</v>
      </c>
      <c r="F3710">
        <v>3.25</v>
      </c>
      <c r="G3710">
        <v>7.6369999999999996</v>
      </c>
      <c r="H3710">
        <v>25.406020000000002</v>
      </c>
      <c r="I3710">
        <v>0</v>
      </c>
      <c r="J3710">
        <v>0</v>
      </c>
      <c r="K3710">
        <v>129</v>
      </c>
      <c r="L3710">
        <v>58.546199999999999</v>
      </c>
      <c r="M3710">
        <v>5.5000000000000003E-4</v>
      </c>
      <c r="N3710">
        <v>0.54</v>
      </c>
      <c r="O3710">
        <v>2.25</v>
      </c>
      <c r="P3710">
        <v>-1</v>
      </c>
    </row>
    <row r="3711" spans="1:16" x14ac:dyDescent="0.25">
      <c r="A3711">
        <v>3708</v>
      </c>
      <c r="B3711">
        <v>0.95148999999999995</v>
      </c>
      <c r="C3711">
        <v>48.642780000000002</v>
      </c>
      <c r="D3711">
        <v>0</v>
      </c>
      <c r="E3711">
        <v>0</v>
      </c>
      <c r="F3711">
        <v>2.9750000000000001</v>
      </c>
      <c r="G3711">
        <v>7.5759999999999996</v>
      </c>
      <c r="H3711">
        <v>25.17211</v>
      </c>
      <c r="I3711">
        <v>0</v>
      </c>
      <c r="J3711">
        <v>0</v>
      </c>
      <c r="K3711">
        <v>130</v>
      </c>
      <c r="L3711">
        <v>58.620190000000001</v>
      </c>
      <c r="M3711">
        <v>5.0000000000000001E-4</v>
      </c>
      <c r="N3711">
        <v>0.55000000000000004</v>
      </c>
      <c r="O3711">
        <v>2.4700000000000002</v>
      </c>
      <c r="P3711">
        <v>-1</v>
      </c>
    </row>
    <row r="3712" spans="1:16" x14ac:dyDescent="0.25">
      <c r="A3712">
        <v>3709</v>
      </c>
      <c r="B3712">
        <v>0.91761000000000004</v>
      </c>
      <c r="C3712">
        <v>49.119540000000001</v>
      </c>
      <c r="D3712">
        <v>0</v>
      </c>
      <c r="E3712">
        <v>0</v>
      </c>
      <c r="F3712">
        <v>3.5583300000000002</v>
      </c>
      <c r="G3712">
        <v>7.2869999999999999</v>
      </c>
      <c r="H3712">
        <v>25.163270000000001</v>
      </c>
      <c r="I3712">
        <v>0</v>
      </c>
      <c r="J3712">
        <v>0</v>
      </c>
      <c r="K3712">
        <v>129</v>
      </c>
      <c r="L3712">
        <v>58.75658</v>
      </c>
      <c r="M3712">
        <v>5.6999999999999998E-4</v>
      </c>
      <c r="N3712">
        <v>0.54</v>
      </c>
      <c r="O3712">
        <v>2.5339999999999998</v>
      </c>
      <c r="P3712">
        <v>-1</v>
      </c>
    </row>
    <row r="3713" spans="1:16" x14ac:dyDescent="0.25">
      <c r="A3713">
        <v>3710</v>
      </c>
      <c r="B3713">
        <v>0.94164000000000003</v>
      </c>
      <c r="C3713">
        <v>50.336820000000003</v>
      </c>
      <c r="D3713">
        <v>0</v>
      </c>
      <c r="E3713">
        <v>0</v>
      </c>
      <c r="F3713">
        <v>2.6333299999999999</v>
      </c>
      <c r="G3713">
        <v>6.9290000000000003</v>
      </c>
      <c r="H3713">
        <v>24.822959999999998</v>
      </c>
      <c r="I3713">
        <v>0</v>
      </c>
      <c r="J3713">
        <v>0</v>
      </c>
      <c r="K3713">
        <v>129</v>
      </c>
      <c r="L3713">
        <v>58.672510000000003</v>
      </c>
      <c r="M3713">
        <v>5.5999999999999995E-4</v>
      </c>
      <c r="N3713">
        <v>0.56000000000000005</v>
      </c>
      <c r="O3713">
        <v>2.7759999999999998</v>
      </c>
      <c r="P3713">
        <v>-1</v>
      </c>
    </row>
    <row r="3714" spans="1:16" x14ac:dyDescent="0.25">
      <c r="A3714">
        <v>3711</v>
      </c>
      <c r="B3714">
        <v>0.91334000000000004</v>
      </c>
      <c r="C3714">
        <v>50.548250000000003</v>
      </c>
      <c r="D3714">
        <v>0</v>
      </c>
      <c r="E3714">
        <v>0</v>
      </c>
      <c r="F3714">
        <v>3.1166700000000001</v>
      </c>
      <c r="G3714">
        <v>6.8159999999999998</v>
      </c>
      <c r="H3714">
        <v>24.00038</v>
      </c>
      <c r="I3714">
        <v>0</v>
      </c>
      <c r="J3714">
        <v>0</v>
      </c>
      <c r="K3714">
        <v>129</v>
      </c>
      <c r="L3714">
        <v>58.712179999999996</v>
      </c>
      <c r="M3714">
        <v>5.6999999999999998E-4</v>
      </c>
      <c r="N3714">
        <v>0.55000000000000004</v>
      </c>
      <c r="O3714">
        <v>2.3639999999999999</v>
      </c>
      <c r="P3714">
        <v>-1</v>
      </c>
    </row>
    <row r="3715" spans="1:16" x14ac:dyDescent="0.25">
      <c r="A3715">
        <v>3712</v>
      </c>
      <c r="B3715">
        <v>0.95686000000000004</v>
      </c>
      <c r="C3715">
        <v>50.265990000000002</v>
      </c>
      <c r="D3715">
        <v>0</v>
      </c>
      <c r="E3715">
        <v>0</v>
      </c>
      <c r="F3715">
        <v>3.8166699999999998</v>
      </c>
      <c r="G3715">
        <v>6.9749999999999996</v>
      </c>
      <c r="H3715">
        <v>23.871210000000001</v>
      </c>
      <c r="I3715">
        <v>0</v>
      </c>
      <c r="J3715">
        <v>0</v>
      </c>
      <c r="K3715">
        <v>129</v>
      </c>
      <c r="L3715">
        <v>58.720480000000002</v>
      </c>
      <c r="M3715">
        <v>6.8000000000000005E-4</v>
      </c>
      <c r="N3715">
        <v>0.54</v>
      </c>
      <c r="O3715">
        <v>2.46</v>
      </c>
      <c r="P3715">
        <v>0.32038</v>
      </c>
    </row>
    <row r="3716" spans="1:16" x14ac:dyDescent="0.25">
      <c r="A3716">
        <v>3713</v>
      </c>
      <c r="B3716">
        <v>0.96853</v>
      </c>
      <c r="C3716">
        <v>50.23874</v>
      </c>
      <c r="D3716">
        <v>0</v>
      </c>
      <c r="E3716">
        <v>0</v>
      </c>
      <c r="F3716">
        <v>1.94167</v>
      </c>
      <c r="G3716">
        <v>7.0970000000000004</v>
      </c>
      <c r="H3716">
        <v>23.828060000000001</v>
      </c>
      <c r="I3716">
        <v>0</v>
      </c>
      <c r="J3716">
        <v>0</v>
      </c>
      <c r="K3716">
        <v>130</v>
      </c>
      <c r="L3716">
        <v>58.813949999999998</v>
      </c>
      <c r="M3716">
        <v>6.2E-4</v>
      </c>
      <c r="N3716">
        <v>0.56000000000000005</v>
      </c>
      <c r="O3716">
        <v>2.145</v>
      </c>
      <c r="P3716">
        <v>-1</v>
      </c>
    </row>
    <row r="3717" spans="1:16" x14ac:dyDescent="0.25">
      <c r="A3717">
        <v>3714</v>
      </c>
      <c r="B3717">
        <v>0.92750999999999995</v>
      </c>
      <c r="C3717">
        <v>50.468649999999997</v>
      </c>
      <c r="D3717">
        <v>0</v>
      </c>
      <c r="E3717">
        <v>0</v>
      </c>
      <c r="F3717">
        <v>2.6666699999999999</v>
      </c>
      <c r="G3717">
        <v>6.9909999999999997</v>
      </c>
      <c r="H3717">
        <v>24.192</v>
      </c>
      <c r="I3717">
        <v>0</v>
      </c>
      <c r="J3717">
        <v>0</v>
      </c>
      <c r="K3717">
        <v>129</v>
      </c>
      <c r="L3717">
        <v>58.919730000000001</v>
      </c>
      <c r="M3717">
        <v>5.1999999999999995E-4</v>
      </c>
      <c r="N3717">
        <v>0.56000000000000005</v>
      </c>
      <c r="O3717">
        <v>2.2120000000000002</v>
      </c>
      <c r="P3717">
        <v>-1</v>
      </c>
    </row>
    <row r="3718" spans="1:16" x14ac:dyDescent="0.25">
      <c r="A3718">
        <v>3715</v>
      </c>
      <c r="B3718">
        <v>0.96694999999999998</v>
      </c>
      <c r="C3718">
        <v>50.172049999999999</v>
      </c>
      <c r="D3718">
        <v>0</v>
      </c>
      <c r="E3718">
        <v>0</v>
      </c>
      <c r="F3718">
        <v>4.1500000000000004</v>
      </c>
      <c r="G3718">
        <v>7.2629999999999999</v>
      </c>
      <c r="H3718">
        <v>24.329940000000001</v>
      </c>
      <c r="I3718">
        <v>0</v>
      </c>
      <c r="J3718">
        <v>0</v>
      </c>
      <c r="K3718">
        <v>130</v>
      </c>
      <c r="L3718">
        <v>58.936219999999999</v>
      </c>
      <c r="M3718">
        <v>5.2999999999999998E-4</v>
      </c>
      <c r="N3718">
        <v>0.55000000000000004</v>
      </c>
      <c r="O3718">
        <v>2.2719999999999998</v>
      </c>
      <c r="P3718">
        <v>-1</v>
      </c>
    </row>
    <row r="3719" spans="1:16" x14ac:dyDescent="0.25">
      <c r="A3719">
        <v>3716</v>
      </c>
      <c r="B3719">
        <v>0.94850000000000001</v>
      </c>
      <c r="C3719">
        <v>50.623989999999999</v>
      </c>
      <c r="D3719">
        <v>0</v>
      </c>
      <c r="E3719">
        <v>0</v>
      </c>
      <c r="F3719">
        <v>1.6583300000000001</v>
      </c>
      <c r="G3719">
        <v>7.024</v>
      </c>
      <c r="H3719">
        <v>24.568860000000001</v>
      </c>
      <c r="I3719">
        <v>0</v>
      </c>
      <c r="J3719">
        <v>0</v>
      </c>
      <c r="K3719">
        <v>130</v>
      </c>
      <c r="L3719">
        <v>58.997810000000001</v>
      </c>
      <c r="M3719">
        <v>5.9000000000000003E-4</v>
      </c>
      <c r="N3719">
        <v>0.56999999999999995</v>
      </c>
      <c r="O3719">
        <v>2.2789999999999999</v>
      </c>
      <c r="P3719">
        <v>-1</v>
      </c>
    </row>
    <row r="3720" spans="1:16" x14ac:dyDescent="0.25">
      <c r="A3720">
        <v>3717</v>
      </c>
      <c r="B3720">
        <v>0.94484000000000001</v>
      </c>
      <c r="C3720">
        <v>50.904780000000002</v>
      </c>
      <c r="D3720">
        <v>0</v>
      </c>
      <c r="E3720">
        <v>0</v>
      </c>
      <c r="F3720">
        <v>2.6333299999999999</v>
      </c>
      <c r="G3720">
        <v>6.9939999999999998</v>
      </c>
      <c r="H3720">
        <v>23.89038</v>
      </c>
      <c r="I3720">
        <v>0</v>
      </c>
      <c r="J3720">
        <v>0</v>
      </c>
      <c r="K3720">
        <v>130</v>
      </c>
      <c r="L3720">
        <v>59.084479999999999</v>
      </c>
      <c r="M3720">
        <v>5.6999999999999998E-4</v>
      </c>
      <c r="N3720">
        <v>0.56999999999999995</v>
      </c>
      <c r="O3720">
        <v>2.093</v>
      </c>
      <c r="P3720">
        <v>-1</v>
      </c>
    </row>
    <row r="3721" spans="1:16" x14ac:dyDescent="0.25">
      <c r="A3721">
        <v>3718</v>
      </c>
      <c r="B3721">
        <v>0.95448</v>
      </c>
      <c r="C3721">
        <v>50.949959999999997</v>
      </c>
      <c r="D3721">
        <v>0</v>
      </c>
      <c r="E3721">
        <v>0</v>
      </c>
      <c r="F3721">
        <v>3.2583299999999999</v>
      </c>
      <c r="G3721">
        <v>7.0620000000000003</v>
      </c>
      <c r="H3721">
        <v>23.741579999999999</v>
      </c>
      <c r="I3721">
        <v>0</v>
      </c>
      <c r="J3721">
        <v>0</v>
      </c>
      <c r="K3721">
        <v>129</v>
      </c>
      <c r="L3721">
        <v>59.196779999999997</v>
      </c>
      <c r="M3721">
        <v>5.1999999999999995E-4</v>
      </c>
      <c r="N3721">
        <v>0.56999999999999995</v>
      </c>
      <c r="O3721">
        <v>2.3359999999999999</v>
      </c>
      <c r="P3721">
        <v>-1</v>
      </c>
    </row>
    <row r="3722" spans="1:16" x14ac:dyDescent="0.25">
      <c r="A3722">
        <v>3719</v>
      </c>
      <c r="B3722">
        <v>0.96240000000000003</v>
      </c>
      <c r="C3722">
        <v>51.345689999999998</v>
      </c>
      <c r="D3722">
        <v>0</v>
      </c>
      <c r="E3722">
        <v>0</v>
      </c>
      <c r="F3722">
        <v>2.65</v>
      </c>
      <c r="G3722">
        <v>6.9009999999999998</v>
      </c>
      <c r="H3722">
        <v>22.91921</v>
      </c>
      <c r="I3722">
        <v>0</v>
      </c>
      <c r="J3722">
        <v>0</v>
      </c>
      <c r="K3722">
        <v>130</v>
      </c>
      <c r="L3722">
        <v>59.295259999999999</v>
      </c>
      <c r="M3722">
        <v>5.1999999999999995E-4</v>
      </c>
      <c r="N3722">
        <v>0.56999999999999995</v>
      </c>
      <c r="O3722">
        <v>2.6179999999999999</v>
      </c>
      <c r="P3722">
        <v>-1</v>
      </c>
    </row>
    <row r="3723" spans="1:16" x14ac:dyDescent="0.25">
      <c r="A3723">
        <v>3720</v>
      </c>
      <c r="B3723">
        <v>0.92315999999999998</v>
      </c>
      <c r="C3723">
        <v>51.53078</v>
      </c>
      <c r="D3723">
        <v>0</v>
      </c>
      <c r="E3723">
        <v>0</v>
      </c>
      <c r="F3723">
        <v>3.0083299999999999</v>
      </c>
      <c r="G3723">
        <v>6.8390000000000004</v>
      </c>
      <c r="H3723">
        <v>22.288250000000001</v>
      </c>
      <c r="I3723">
        <v>0</v>
      </c>
      <c r="J3723">
        <v>0</v>
      </c>
      <c r="K3723">
        <v>129</v>
      </c>
      <c r="L3723">
        <v>59.425870000000003</v>
      </c>
      <c r="M3723">
        <v>6.6E-4</v>
      </c>
      <c r="N3723">
        <v>0.56999999999999995</v>
      </c>
      <c r="O3723">
        <v>2.6880000000000002</v>
      </c>
      <c r="P3723">
        <v>0.30501</v>
      </c>
    </row>
    <row r="3724" spans="1:16" x14ac:dyDescent="0.25">
      <c r="A3724">
        <v>3721</v>
      </c>
      <c r="B3724">
        <v>0.96899999999999997</v>
      </c>
      <c r="C3724">
        <v>50.935189999999999</v>
      </c>
      <c r="D3724">
        <v>0</v>
      </c>
      <c r="E3724">
        <v>0</v>
      </c>
      <c r="F3724">
        <v>1.8833299999999999</v>
      </c>
      <c r="G3724">
        <v>7.1870000000000003</v>
      </c>
      <c r="H3724">
        <v>23.151160000000001</v>
      </c>
      <c r="I3724">
        <v>0</v>
      </c>
      <c r="J3724">
        <v>0</v>
      </c>
      <c r="K3724">
        <v>129</v>
      </c>
      <c r="L3724">
        <v>59.335459999999998</v>
      </c>
      <c r="M3724">
        <v>5.0000000000000001E-4</v>
      </c>
      <c r="N3724">
        <v>0.55000000000000004</v>
      </c>
      <c r="O3724">
        <v>2.5960000000000001</v>
      </c>
      <c r="P3724">
        <v>-1</v>
      </c>
    </row>
    <row r="3725" spans="1:16" x14ac:dyDescent="0.25">
      <c r="A3725">
        <v>3722</v>
      </c>
      <c r="B3725">
        <v>0.92764999999999997</v>
      </c>
      <c r="C3725">
        <v>51.268340000000002</v>
      </c>
      <c r="D3725">
        <v>0</v>
      </c>
      <c r="E3725">
        <v>0</v>
      </c>
      <c r="F3725">
        <v>2.6916699999999998</v>
      </c>
      <c r="G3725">
        <v>6.9729999999999999</v>
      </c>
      <c r="H3725">
        <v>24.000699999999998</v>
      </c>
      <c r="I3725">
        <v>0</v>
      </c>
      <c r="J3725">
        <v>0</v>
      </c>
      <c r="K3725">
        <v>130</v>
      </c>
      <c r="L3725">
        <v>59.113239999999998</v>
      </c>
      <c r="M3725">
        <v>5.5999999999999995E-4</v>
      </c>
      <c r="N3725">
        <v>0.56999999999999995</v>
      </c>
      <c r="O3725">
        <v>2.589</v>
      </c>
      <c r="P3725">
        <v>-1</v>
      </c>
    </row>
    <row r="3726" spans="1:16" x14ac:dyDescent="0.25">
      <c r="A3726">
        <v>3723</v>
      </c>
      <c r="B3726">
        <v>0.96062000000000003</v>
      </c>
      <c r="C3726">
        <v>50.878900000000002</v>
      </c>
      <c r="D3726">
        <v>0</v>
      </c>
      <c r="E3726">
        <v>0</v>
      </c>
      <c r="F3726">
        <v>3.1</v>
      </c>
      <c r="G3726">
        <v>7.2140000000000004</v>
      </c>
      <c r="H3726">
        <v>23.894169999999999</v>
      </c>
      <c r="I3726">
        <v>0</v>
      </c>
      <c r="J3726">
        <v>0</v>
      </c>
      <c r="K3726">
        <v>130</v>
      </c>
      <c r="L3726">
        <v>58.905909999999999</v>
      </c>
      <c r="M3726">
        <v>4.8999999999999998E-4</v>
      </c>
      <c r="N3726">
        <v>0.56000000000000005</v>
      </c>
      <c r="O3726">
        <v>2.5920000000000001</v>
      </c>
      <c r="P3726">
        <v>-1</v>
      </c>
    </row>
    <row r="3727" spans="1:16" x14ac:dyDescent="0.25">
      <c r="A3727">
        <v>3724</v>
      </c>
      <c r="B3727">
        <v>0.91786999999999996</v>
      </c>
      <c r="C3727">
        <v>51.277610000000003</v>
      </c>
      <c r="D3727">
        <v>0</v>
      </c>
      <c r="E3727">
        <v>0</v>
      </c>
      <c r="F3727">
        <v>2.1916699999999998</v>
      </c>
      <c r="G3727">
        <v>6.9710000000000001</v>
      </c>
      <c r="H3727">
        <v>23.899290000000001</v>
      </c>
      <c r="I3727">
        <v>0</v>
      </c>
      <c r="J3727">
        <v>0</v>
      </c>
      <c r="K3727">
        <v>129</v>
      </c>
      <c r="L3727">
        <v>58.708959999999998</v>
      </c>
      <c r="M3727">
        <v>7.1000000000000002E-4</v>
      </c>
      <c r="N3727">
        <v>0.56999999999999995</v>
      </c>
      <c r="O3727">
        <v>2.4830000000000001</v>
      </c>
      <c r="P3727">
        <v>-1</v>
      </c>
    </row>
    <row r="3728" spans="1:16" x14ac:dyDescent="0.25">
      <c r="A3728">
        <v>3725</v>
      </c>
      <c r="B3728">
        <v>0.94798000000000004</v>
      </c>
      <c r="C3728">
        <v>50.688470000000002</v>
      </c>
      <c r="D3728">
        <v>0</v>
      </c>
      <c r="E3728">
        <v>0</v>
      </c>
      <c r="F3728">
        <v>3.3083300000000002</v>
      </c>
      <c r="G3728">
        <v>7.3470000000000004</v>
      </c>
      <c r="H3728">
        <v>23.563559999999999</v>
      </c>
      <c r="I3728">
        <v>0</v>
      </c>
      <c r="J3728">
        <v>0</v>
      </c>
      <c r="K3728">
        <v>129</v>
      </c>
      <c r="L3728">
        <v>58.484690000000001</v>
      </c>
      <c r="M3728">
        <v>7.2999999999999996E-4</v>
      </c>
      <c r="N3728">
        <v>0.53</v>
      </c>
      <c r="O3728">
        <v>2.4009999999999998</v>
      </c>
      <c r="P3728">
        <v>-1</v>
      </c>
    </row>
    <row r="3729" spans="1:16" x14ac:dyDescent="0.25">
      <c r="A3729">
        <v>3726</v>
      </c>
      <c r="B3729">
        <v>0.92405000000000004</v>
      </c>
      <c r="C3729">
        <v>50.819400000000002</v>
      </c>
      <c r="D3729">
        <v>0</v>
      </c>
      <c r="E3729">
        <v>0</v>
      </c>
      <c r="F3729">
        <v>3.5249999999999999</v>
      </c>
      <c r="G3729">
        <v>7.3</v>
      </c>
      <c r="H3729">
        <v>23.801359999999999</v>
      </c>
      <c r="I3729">
        <v>0</v>
      </c>
      <c r="J3729">
        <v>0</v>
      </c>
      <c r="K3729">
        <v>129</v>
      </c>
      <c r="L3729">
        <v>58.311250000000001</v>
      </c>
      <c r="M3729">
        <v>6.4999999999999997E-4</v>
      </c>
      <c r="N3729">
        <v>0.55000000000000004</v>
      </c>
      <c r="O3729">
        <v>2.4369999999999998</v>
      </c>
      <c r="P3729">
        <v>-1</v>
      </c>
    </row>
    <row r="3730" spans="1:16" x14ac:dyDescent="0.25">
      <c r="A3730">
        <v>3727</v>
      </c>
      <c r="B3730">
        <v>0.94855999999999996</v>
      </c>
      <c r="C3730">
        <v>50.692</v>
      </c>
      <c r="D3730">
        <v>0</v>
      </c>
      <c r="E3730">
        <v>0</v>
      </c>
      <c r="F3730">
        <v>2.5333299999999999</v>
      </c>
      <c r="G3730">
        <v>7.3920000000000003</v>
      </c>
      <c r="H3730">
        <v>24.04644</v>
      </c>
      <c r="I3730">
        <v>0</v>
      </c>
      <c r="J3730">
        <v>0</v>
      </c>
      <c r="K3730">
        <v>129</v>
      </c>
      <c r="L3730">
        <v>58.215319999999998</v>
      </c>
      <c r="M3730">
        <v>5.2999999999999998E-4</v>
      </c>
      <c r="N3730">
        <v>0.55000000000000004</v>
      </c>
      <c r="O3730">
        <v>2.4689999999999999</v>
      </c>
      <c r="P3730">
        <v>-1</v>
      </c>
    </row>
    <row r="3731" spans="1:16" x14ac:dyDescent="0.25">
      <c r="A3731">
        <v>3728</v>
      </c>
      <c r="B3731">
        <v>0.94645000000000001</v>
      </c>
      <c r="C3731">
        <v>51.06315</v>
      </c>
      <c r="D3731">
        <v>0</v>
      </c>
      <c r="E3731">
        <v>0</v>
      </c>
      <c r="F3731">
        <v>2.7</v>
      </c>
      <c r="G3731">
        <v>7.2439999999999998</v>
      </c>
      <c r="H3731">
        <v>23.61225</v>
      </c>
      <c r="I3731">
        <v>0</v>
      </c>
      <c r="J3731">
        <v>0</v>
      </c>
      <c r="K3731">
        <v>130</v>
      </c>
      <c r="L3731">
        <v>58.00412</v>
      </c>
      <c r="M3731">
        <v>6.8999999999999997E-4</v>
      </c>
      <c r="N3731">
        <v>0.55000000000000004</v>
      </c>
      <c r="O3731">
        <v>2.4300000000000002</v>
      </c>
      <c r="P3731">
        <v>0.35413</v>
      </c>
    </row>
    <row r="3732" spans="1:16" x14ac:dyDescent="0.25">
      <c r="A3732">
        <v>3729</v>
      </c>
      <c r="B3732">
        <v>0.93010999999999999</v>
      </c>
      <c r="C3732">
        <v>51.240310000000001</v>
      </c>
      <c r="D3732">
        <v>0</v>
      </c>
      <c r="E3732">
        <v>0</v>
      </c>
      <c r="F3732">
        <v>3.0750000000000002</v>
      </c>
      <c r="G3732">
        <v>7.1929999999999996</v>
      </c>
      <c r="H3732">
        <v>23.141500000000001</v>
      </c>
      <c r="I3732">
        <v>0</v>
      </c>
      <c r="J3732">
        <v>0</v>
      </c>
      <c r="K3732">
        <v>129</v>
      </c>
      <c r="L3732">
        <v>57.808259999999997</v>
      </c>
      <c r="M3732">
        <v>5.4000000000000001E-4</v>
      </c>
      <c r="N3732">
        <v>0.56000000000000005</v>
      </c>
      <c r="O3732">
        <v>2.278</v>
      </c>
      <c r="P3732">
        <v>-1</v>
      </c>
    </row>
    <row r="3733" spans="1:16" x14ac:dyDescent="0.25">
      <c r="A3733">
        <v>3730</v>
      </c>
      <c r="B3733">
        <v>0.95618999999999998</v>
      </c>
      <c r="C3733">
        <v>51.465649999999997</v>
      </c>
      <c r="D3733">
        <v>0</v>
      </c>
      <c r="E3733">
        <v>0</v>
      </c>
      <c r="F3733">
        <v>3.2250000000000001</v>
      </c>
      <c r="G3733">
        <v>6.9909999999999997</v>
      </c>
      <c r="H3733">
        <v>22.947610000000001</v>
      </c>
      <c r="I3733">
        <v>0</v>
      </c>
      <c r="J3733">
        <v>0</v>
      </c>
      <c r="K3733">
        <v>129</v>
      </c>
      <c r="L3733">
        <v>57.546430000000001</v>
      </c>
      <c r="M3733">
        <v>5.1999999999999995E-4</v>
      </c>
      <c r="N3733">
        <v>0.56000000000000005</v>
      </c>
      <c r="O3733">
        <v>1.9610000000000001</v>
      </c>
      <c r="P3733">
        <v>-1</v>
      </c>
    </row>
    <row r="3734" spans="1:16" x14ac:dyDescent="0.25">
      <c r="A3734">
        <v>3731</v>
      </c>
      <c r="B3734">
        <v>0.94533</v>
      </c>
      <c r="C3734">
        <v>51.907220000000002</v>
      </c>
      <c r="D3734">
        <v>0</v>
      </c>
      <c r="E3734">
        <v>0</v>
      </c>
      <c r="F3734">
        <v>2.7916699999999999</v>
      </c>
      <c r="G3734">
        <v>6.6459999999999999</v>
      </c>
      <c r="H3734">
        <v>22.262119999999999</v>
      </c>
      <c r="I3734">
        <v>0</v>
      </c>
      <c r="J3734">
        <v>0</v>
      </c>
      <c r="K3734">
        <v>129</v>
      </c>
      <c r="L3734">
        <v>57.358249999999998</v>
      </c>
      <c r="M3734">
        <v>5.8E-4</v>
      </c>
      <c r="N3734">
        <v>0.57999999999999996</v>
      </c>
      <c r="O3734">
        <v>1.9339999999999999</v>
      </c>
      <c r="P3734">
        <v>-1</v>
      </c>
    </row>
    <row r="3735" spans="1:16" x14ac:dyDescent="0.25">
      <c r="A3735">
        <v>3732</v>
      </c>
      <c r="B3735">
        <v>0.94077999999999995</v>
      </c>
      <c r="C3735">
        <v>52.015529999999998</v>
      </c>
      <c r="D3735">
        <v>0</v>
      </c>
      <c r="E3735">
        <v>0</v>
      </c>
      <c r="F3735">
        <v>2.51667</v>
      </c>
      <c r="G3735">
        <v>6.5640000000000001</v>
      </c>
      <c r="H3735">
        <v>21.355060000000002</v>
      </c>
      <c r="I3735">
        <v>0</v>
      </c>
      <c r="J3735">
        <v>0</v>
      </c>
      <c r="K3735">
        <v>129</v>
      </c>
      <c r="L3735">
        <v>57.25844</v>
      </c>
      <c r="M3735">
        <v>4.6000000000000001E-4</v>
      </c>
      <c r="N3735">
        <v>0.56999999999999995</v>
      </c>
      <c r="O3735">
        <v>1.9510000000000001</v>
      </c>
      <c r="P3735">
        <v>-1</v>
      </c>
    </row>
    <row r="3736" spans="1:16" x14ac:dyDescent="0.25">
      <c r="A3736">
        <v>3733</v>
      </c>
      <c r="B3736">
        <v>0.95911999999999997</v>
      </c>
      <c r="C3736">
        <v>51.887340000000002</v>
      </c>
      <c r="D3736">
        <v>0</v>
      </c>
      <c r="E3736">
        <v>0</v>
      </c>
      <c r="F3736">
        <v>3.0416699999999999</v>
      </c>
      <c r="G3736">
        <v>6.5949999999999998</v>
      </c>
      <c r="H3736">
        <v>20.048929999999999</v>
      </c>
      <c r="I3736">
        <v>0</v>
      </c>
      <c r="J3736">
        <v>0</v>
      </c>
      <c r="K3736">
        <v>129</v>
      </c>
      <c r="L3736">
        <v>57.343159999999997</v>
      </c>
      <c r="M3736">
        <v>4.8000000000000001E-4</v>
      </c>
      <c r="N3736">
        <v>0.56000000000000005</v>
      </c>
      <c r="O3736">
        <v>1.8640000000000001</v>
      </c>
      <c r="P3736">
        <v>-1</v>
      </c>
    </row>
    <row r="3737" spans="1:16" x14ac:dyDescent="0.25">
      <c r="A3737">
        <v>3734</v>
      </c>
      <c r="B3737">
        <v>0.96592999999999996</v>
      </c>
      <c r="C3737">
        <v>52.184959999999997</v>
      </c>
      <c r="D3737">
        <v>0</v>
      </c>
      <c r="E3737">
        <v>0</v>
      </c>
      <c r="F3737">
        <v>2.2999999999999998</v>
      </c>
      <c r="G3737">
        <v>6.4909999999999997</v>
      </c>
      <c r="H3737">
        <v>19.88514</v>
      </c>
      <c r="I3737">
        <v>0</v>
      </c>
      <c r="J3737">
        <v>0</v>
      </c>
      <c r="K3737">
        <v>129</v>
      </c>
      <c r="L3737">
        <v>57.451790000000003</v>
      </c>
      <c r="M3737">
        <v>5.4000000000000001E-4</v>
      </c>
      <c r="N3737">
        <v>0.56999999999999995</v>
      </c>
      <c r="O3737">
        <v>1.9870000000000001</v>
      </c>
      <c r="P3737">
        <v>-1</v>
      </c>
    </row>
    <row r="3738" spans="1:16" x14ac:dyDescent="0.25">
      <c r="A3738">
        <v>3735</v>
      </c>
      <c r="B3738">
        <v>0.92223999999999995</v>
      </c>
      <c r="C3738">
        <v>52.431959999999997</v>
      </c>
      <c r="D3738">
        <v>0</v>
      </c>
      <c r="E3738">
        <v>0</v>
      </c>
      <c r="F3738">
        <v>3.0083299999999999</v>
      </c>
      <c r="G3738">
        <v>6.383</v>
      </c>
      <c r="H3738">
        <v>19.694659999999999</v>
      </c>
      <c r="I3738">
        <v>0</v>
      </c>
      <c r="J3738">
        <v>0</v>
      </c>
      <c r="K3738">
        <v>129</v>
      </c>
      <c r="L3738">
        <v>57.569879999999998</v>
      </c>
      <c r="M3738">
        <v>6.2E-4</v>
      </c>
      <c r="N3738">
        <v>0.56999999999999995</v>
      </c>
      <c r="O3738">
        <v>1.8740000000000001</v>
      </c>
      <c r="P3738">
        <v>-1</v>
      </c>
    </row>
    <row r="3739" spans="1:16" x14ac:dyDescent="0.25">
      <c r="A3739">
        <v>3736</v>
      </c>
      <c r="B3739">
        <v>0.96214999999999995</v>
      </c>
      <c r="C3739">
        <v>52.009430000000002</v>
      </c>
      <c r="D3739">
        <v>0</v>
      </c>
      <c r="E3739">
        <v>0</v>
      </c>
      <c r="F3739">
        <v>2.95</v>
      </c>
      <c r="G3739">
        <v>6.54</v>
      </c>
      <c r="H3739">
        <v>19.353429999999999</v>
      </c>
      <c r="I3739">
        <v>0</v>
      </c>
      <c r="J3739">
        <v>0</v>
      </c>
      <c r="K3739">
        <v>129</v>
      </c>
      <c r="L3739">
        <v>57.585209999999996</v>
      </c>
      <c r="M3739">
        <v>4.8999999999999998E-4</v>
      </c>
      <c r="N3739">
        <v>0.56999999999999995</v>
      </c>
      <c r="O3739">
        <v>2.0579999999999998</v>
      </c>
      <c r="P3739">
        <v>0.38418999999999998</v>
      </c>
    </row>
    <row r="3740" spans="1:16" x14ac:dyDescent="0.25">
      <c r="A3740">
        <v>3737</v>
      </c>
      <c r="B3740">
        <v>0.96889999999999998</v>
      </c>
      <c r="C3740">
        <v>52.186500000000002</v>
      </c>
      <c r="D3740">
        <v>0</v>
      </c>
      <c r="E3740">
        <v>0</v>
      </c>
      <c r="F3740">
        <v>3.01667</v>
      </c>
      <c r="G3740">
        <v>6.46</v>
      </c>
      <c r="H3740">
        <v>19.651340000000001</v>
      </c>
      <c r="I3740">
        <v>0</v>
      </c>
      <c r="J3740">
        <v>0</v>
      </c>
      <c r="K3740">
        <v>130</v>
      </c>
      <c r="L3740">
        <v>57.712400000000002</v>
      </c>
      <c r="M3740">
        <v>5.9000000000000003E-4</v>
      </c>
      <c r="N3740">
        <v>0.56999999999999995</v>
      </c>
      <c r="O3740">
        <v>1.8919999999999999</v>
      </c>
      <c r="P3740">
        <v>-1</v>
      </c>
    </row>
    <row r="3741" spans="1:16" x14ac:dyDescent="0.25">
      <c r="A3741">
        <v>3738</v>
      </c>
      <c r="B3741">
        <v>0.93064000000000002</v>
      </c>
      <c r="C3741">
        <v>52.444679999999998</v>
      </c>
      <c r="D3741">
        <v>0</v>
      </c>
      <c r="E3741">
        <v>0</v>
      </c>
      <c r="F3741">
        <v>2.95</v>
      </c>
      <c r="G3741">
        <v>6.34</v>
      </c>
      <c r="H3741">
        <v>18.19258</v>
      </c>
      <c r="I3741">
        <v>0</v>
      </c>
      <c r="J3741">
        <v>0</v>
      </c>
      <c r="K3741">
        <v>129</v>
      </c>
      <c r="L3741">
        <v>57.834719999999997</v>
      </c>
      <c r="M3741">
        <v>5.9999999999999995E-4</v>
      </c>
      <c r="N3741">
        <v>0.56000000000000005</v>
      </c>
      <c r="O3741">
        <v>1.952</v>
      </c>
      <c r="P3741">
        <v>-1</v>
      </c>
    </row>
    <row r="3742" spans="1:16" x14ac:dyDescent="0.25">
      <c r="A3742">
        <v>3739</v>
      </c>
      <c r="B3742">
        <v>0.97226999999999997</v>
      </c>
      <c r="C3742">
        <v>52.355170000000001</v>
      </c>
      <c r="D3742">
        <v>0</v>
      </c>
      <c r="E3742">
        <v>0</v>
      </c>
      <c r="F3742">
        <v>2.0499999999999998</v>
      </c>
      <c r="G3742">
        <v>6.34</v>
      </c>
      <c r="H3742">
        <v>17.115739999999999</v>
      </c>
      <c r="I3742">
        <v>0</v>
      </c>
      <c r="J3742">
        <v>0</v>
      </c>
      <c r="K3742">
        <v>130</v>
      </c>
      <c r="L3742">
        <v>57.894150000000003</v>
      </c>
      <c r="M3742">
        <v>5.9000000000000003E-4</v>
      </c>
      <c r="N3742">
        <v>0.56000000000000005</v>
      </c>
      <c r="O3742">
        <v>1.9770000000000001</v>
      </c>
      <c r="P3742">
        <v>-1</v>
      </c>
    </row>
    <row r="3743" spans="1:16" x14ac:dyDescent="0.25">
      <c r="A3743">
        <v>3740</v>
      </c>
      <c r="B3743">
        <v>0.91427999999999998</v>
      </c>
      <c r="C3743">
        <v>53.539909999999999</v>
      </c>
      <c r="D3743">
        <v>0</v>
      </c>
      <c r="E3743">
        <v>0</v>
      </c>
      <c r="F3743">
        <v>2.25</v>
      </c>
      <c r="G3743">
        <v>5.9690000000000003</v>
      </c>
      <c r="H3743">
        <v>16.45186</v>
      </c>
      <c r="I3743">
        <v>0</v>
      </c>
      <c r="J3743">
        <v>0</v>
      </c>
      <c r="K3743">
        <v>130</v>
      </c>
      <c r="L3743">
        <v>57.947220000000002</v>
      </c>
      <c r="M3743">
        <v>5.5000000000000003E-4</v>
      </c>
      <c r="N3743">
        <v>0.56000000000000005</v>
      </c>
      <c r="O3743">
        <v>1.9610000000000001</v>
      </c>
      <c r="P3743">
        <v>-1</v>
      </c>
    </row>
    <row r="3744" spans="1:16" x14ac:dyDescent="0.25">
      <c r="A3744">
        <v>3741</v>
      </c>
      <c r="B3744">
        <v>0.96616999999999997</v>
      </c>
      <c r="C3744">
        <v>53.142380000000003</v>
      </c>
      <c r="D3744">
        <v>0</v>
      </c>
      <c r="E3744">
        <v>0</v>
      </c>
      <c r="F3744">
        <v>3.1166700000000001</v>
      </c>
      <c r="G3744">
        <v>6.0430000000000001</v>
      </c>
      <c r="H3744">
        <v>16.487159999999999</v>
      </c>
      <c r="I3744">
        <v>0</v>
      </c>
      <c r="J3744">
        <v>0</v>
      </c>
      <c r="K3744">
        <v>130</v>
      </c>
      <c r="L3744">
        <v>58.047409999999999</v>
      </c>
      <c r="M3744">
        <v>5.9999999999999995E-4</v>
      </c>
      <c r="N3744">
        <v>0.56000000000000005</v>
      </c>
      <c r="O3744">
        <v>2.1080000000000001</v>
      </c>
      <c r="P3744">
        <v>-1</v>
      </c>
    </row>
    <row r="3745" spans="1:16" x14ac:dyDescent="0.25">
      <c r="A3745">
        <v>3742</v>
      </c>
      <c r="B3745">
        <v>0.97506000000000004</v>
      </c>
      <c r="C3745">
        <v>53.232849999999999</v>
      </c>
      <c r="D3745">
        <v>0</v>
      </c>
      <c r="E3745">
        <v>0</v>
      </c>
      <c r="F3745">
        <v>3.3166699999999998</v>
      </c>
      <c r="G3745">
        <v>6.0659999999999998</v>
      </c>
      <c r="H3745">
        <v>17.41086</v>
      </c>
      <c r="I3745">
        <v>0</v>
      </c>
      <c r="J3745">
        <v>0</v>
      </c>
      <c r="K3745">
        <v>130</v>
      </c>
      <c r="L3745">
        <v>58.118940000000002</v>
      </c>
      <c r="M3745">
        <v>5.1000000000000004E-4</v>
      </c>
      <c r="N3745">
        <v>0.56000000000000005</v>
      </c>
      <c r="O3745">
        <v>2.0430000000000001</v>
      </c>
      <c r="P3745">
        <v>-1</v>
      </c>
    </row>
    <row r="3746" spans="1:16" x14ac:dyDescent="0.25">
      <c r="A3746">
        <v>3743</v>
      </c>
      <c r="B3746">
        <v>0.94218000000000002</v>
      </c>
      <c r="C3746">
        <v>53.661909999999999</v>
      </c>
      <c r="D3746">
        <v>0</v>
      </c>
      <c r="E3746">
        <v>0</v>
      </c>
      <c r="F3746">
        <v>2.9333300000000002</v>
      </c>
      <c r="G3746">
        <v>5.9279999999999999</v>
      </c>
      <c r="H3746">
        <v>18.161950000000001</v>
      </c>
      <c r="I3746">
        <v>0</v>
      </c>
      <c r="J3746">
        <v>0</v>
      </c>
      <c r="K3746">
        <v>130</v>
      </c>
      <c r="L3746">
        <v>58.152639999999998</v>
      </c>
      <c r="M3746">
        <v>5.8E-4</v>
      </c>
      <c r="N3746">
        <v>0.56999999999999995</v>
      </c>
      <c r="O3746">
        <v>2.0009999999999999</v>
      </c>
      <c r="P3746">
        <v>-1</v>
      </c>
    </row>
    <row r="3747" spans="1:16" x14ac:dyDescent="0.25">
      <c r="A3747">
        <v>3744</v>
      </c>
      <c r="B3747">
        <v>0.98002999999999996</v>
      </c>
      <c r="C3747">
        <v>53.145829999999997</v>
      </c>
      <c r="D3747">
        <v>0</v>
      </c>
      <c r="E3747">
        <v>0</v>
      </c>
      <c r="F3747">
        <v>3.1</v>
      </c>
      <c r="G3747">
        <v>6.125</v>
      </c>
      <c r="H3747">
        <v>17.43695</v>
      </c>
      <c r="I3747">
        <v>0</v>
      </c>
      <c r="J3747">
        <v>0</v>
      </c>
      <c r="K3747">
        <v>130</v>
      </c>
      <c r="L3747">
        <v>58.156089999999999</v>
      </c>
      <c r="M3747">
        <v>4.6000000000000001E-4</v>
      </c>
      <c r="N3747">
        <v>0.56000000000000005</v>
      </c>
      <c r="O3747">
        <v>2.069</v>
      </c>
      <c r="P3747">
        <v>0.36535000000000001</v>
      </c>
    </row>
    <row r="3748" spans="1:16" x14ac:dyDescent="0.25">
      <c r="A3748">
        <v>3745</v>
      </c>
      <c r="B3748">
        <v>0.96230000000000004</v>
      </c>
      <c r="C3748">
        <v>53.252540000000003</v>
      </c>
      <c r="D3748">
        <v>0</v>
      </c>
      <c r="E3748">
        <v>0</v>
      </c>
      <c r="F3748">
        <v>2.8416700000000001</v>
      </c>
      <c r="G3748">
        <v>6.0629999999999997</v>
      </c>
      <c r="H3748">
        <v>17.089410000000001</v>
      </c>
      <c r="I3748">
        <v>0</v>
      </c>
      <c r="J3748">
        <v>0</v>
      </c>
      <c r="K3748">
        <v>130</v>
      </c>
      <c r="L3748">
        <v>58.186199999999999</v>
      </c>
      <c r="M3748">
        <v>5.1000000000000004E-4</v>
      </c>
      <c r="N3748">
        <v>0.55000000000000004</v>
      </c>
      <c r="O3748">
        <v>2.2679999999999998</v>
      </c>
      <c r="P3748">
        <v>-1</v>
      </c>
    </row>
    <row r="3749" spans="1:16" x14ac:dyDescent="0.25">
      <c r="A3749">
        <v>3746</v>
      </c>
      <c r="B3749">
        <v>0.94649000000000005</v>
      </c>
      <c r="C3749">
        <v>53.490499999999997</v>
      </c>
      <c r="D3749">
        <v>0</v>
      </c>
      <c r="E3749">
        <v>0</v>
      </c>
      <c r="F3749">
        <v>2.1583299999999999</v>
      </c>
      <c r="G3749">
        <v>5.9710000000000001</v>
      </c>
      <c r="H3749">
        <v>16.484470000000002</v>
      </c>
      <c r="I3749">
        <v>0</v>
      </c>
      <c r="J3749">
        <v>0</v>
      </c>
      <c r="K3749">
        <v>130</v>
      </c>
      <c r="L3749">
        <v>58.251690000000004</v>
      </c>
      <c r="M3749">
        <v>4.6000000000000001E-4</v>
      </c>
      <c r="N3749">
        <v>0.56000000000000005</v>
      </c>
      <c r="O3749">
        <v>2.1030000000000002</v>
      </c>
      <c r="P3749">
        <v>-1</v>
      </c>
    </row>
    <row r="3750" spans="1:16" x14ac:dyDescent="0.25">
      <c r="A3750">
        <v>3747</v>
      </c>
      <c r="B3750">
        <v>0.98558000000000001</v>
      </c>
      <c r="C3750">
        <v>52.698729999999998</v>
      </c>
      <c r="D3750">
        <v>0</v>
      </c>
      <c r="E3750">
        <v>0</v>
      </c>
      <c r="F3750">
        <v>2.3333300000000001</v>
      </c>
      <c r="G3750">
        <v>6.1509999999999998</v>
      </c>
      <c r="H3750">
        <v>17.163139999999999</v>
      </c>
      <c r="I3750">
        <v>0</v>
      </c>
      <c r="J3750">
        <v>0</v>
      </c>
      <c r="K3750">
        <v>130</v>
      </c>
      <c r="L3750">
        <v>58.269269999999999</v>
      </c>
      <c r="M3750">
        <v>5.6999999999999998E-4</v>
      </c>
      <c r="N3750">
        <v>0.56999999999999995</v>
      </c>
      <c r="O3750">
        <v>2.1739999999999999</v>
      </c>
      <c r="P3750">
        <v>-1</v>
      </c>
    </row>
    <row r="3751" spans="1:16" x14ac:dyDescent="0.25">
      <c r="A3751">
        <v>3748</v>
      </c>
      <c r="B3751">
        <v>0.9748</v>
      </c>
      <c r="C3751">
        <v>53.010559999999998</v>
      </c>
      <c r="D3751">
        <v>0</v>
      </c>
      <c r="E3751">
        <v>0</v>
      </c>
      <c r="F3751">
        <v>2.5499999999999998</v>
      </c>
      <c r="G3751">
        <v>6.1449999999999996</v>
      </c>
      <c r="H3751">
        <v>17.158909999999999</v>
      </c>
      <c r="I3751">
        <v>0</v>
      </c>
      <c r="J3751">
        <v>0</v>
      </c>
      <c r="K3751">
        <v>130</v>
      </c>
      <c r="L3751">
        <v>58.275109999999998</v>
      </c>
      <c r="M3751">
        <v>4.6999999999999999E-4</v>
      </c>
      <c r="N3751">
        <v>0.56000000000000005</v>
      </c>
      <c r="O3751">
        <v>2.0310000000000001</v>
      </c>
      <c r="P3751">
        <v>-1</v>
      </c>
    </row>
    <row r="3752" spans="1:16" x14ac:dyDescent="0.25">
      <c r="A3752">
        <v>3749</v>
      </c>
      <c r="B3752">
        <v>0.93986999999999998</v>
      </c>
      <c r="C3752">
        <v>53.154330000000002</v>
      </c>
      <c r="D3752">
        <v>0</v>
      </c>
      <c r="E3752">
        <v>0</v>
      </c>
      <c r="F3752">
        <v>2.1333299999999999</v>
      </c>
      <c r="G3752">
        <v>6.069</v>
      </c>
      <c r="H3752">
        <v>17.384869999999999</v>
      </c>
      <c r="I3752">
        <v>0</v>
      </c>
      <c r="J3752">
        <v>0</v>
      </c>
      <c r="K3752">
        <v>130</v>
      </c>
      <c r="L3752">
        <v>58.318109999999997</v>
      </c>
      <c r="M3752">
        <v>5.0000000000000001E-4</v>
      </c>
      <c r="N3752">
        <v>0.56000000000000005</v>
      </c>
      <c r="O3752">
        <v>1.9990000000000001</v>
      </c>
      <c r="P3752">
        <v>-1</v>
      </c>
    </row>
    <row r="3753" spans="1:16" x14ac:dyDescent="0.25">
      <c r="A3753">
        <v>3750</v>
      </c>
      <c r="B3753">
        <v>0.97484000000000004</v>
      </c>
      <c r="C3753">
        <v>52.745480000000001</v>
      </c>
      <c r="D3753">
        <v>0</v>
      </c>
      <c r="E3753">
        <v>0</v>
      </c>
      <c r="F3753">
        <v>2.15</v>
      </c>
      <c r="G3753">
        <v>6.2629999999999999</v>
      </c>
      <c r="H3753">
        <v>18.976710000000001</v>
      </c>
      <c r="I3753">
        <v>0</v>
      </c>
      <c r="J3753">
        <v>0</v>
      </c>
      <c r="K3753">
        <v>131</v>
      </c>
      <c r="L3753">
        <v>58.333869999999997</v>
      </c>
      <c r="M3753">
        <v>4.0000000000000002E-4</v>
      </c>
      <c r="N3753">
        <v>0.56000000000000005</v>
      </c>
      <c r="O3753">
        <v>1.964</v>
      </c>
      <c r="P3753">
        <v>-1</v>
      </c>
    </row>
    <row r="3754" spans="1:16" x14ac:dyDescent="0.25">
      <c r="A3754">
        <v>3751</v>
      </c>
      <c r="B3754">
        <v>0.96206999999999998</v>
      </c>
      <c r="C3754">
        <v>52.739730000000002</v>
      </c>
      <c r="D3754">
        <v>0</v>
      </c>
      <c r="E3754">
        <v>0</v>
      </c>
      <c r="F3754">
        <v>1.675</v>
      </c>
      <c r="G3754">
        <v>6.23</v>
      </c>
      <c r="H3754">
        <v>19.230219999999999</v>
      </c>
      <c r="I3754">
        <v>0</v>
      </c>
      <c r="J3754">
        <v>0</v>
      </c>
      <c r="K3754">
        <v>131</v>
      </c>
      <c r="L3754">
        <v>58.346690000000002</v>
      </c>
      <c r="M3754">
        <v>4.4999999999999999E-4</v>
      </c>
      <c r="N3754">
        <v>0.56999999999999995</v>
      </c>
      <c r="O3754">
        <v>2.036</v>
      </c>
      <c r="P3754">
        <v>-1</v>
      </c>
    </row>
    <row r="3755" spans="1:16" x14ac:dyDescent="0.25">
      <c r="A3755">
        <v>3752</v>
      </c>
      <c r="B3755">
        <v>0.96116000000000001</v>
      </c>
      <c r="C3755">
        <v>52.974670000000003</v>
      </c>
      <c r="D3755">
        <v>0</v>
      </c>
      <c r="E3755">
        <v>0</v>
      </c>
      <c r="F3755">
        <v>1.76667</v>
      </c>
      <c r="G3755">
        <v>6.2249999999999996</v>
      </c>
      <c r="H3755">
        <v>19.73311</v>
      </c>
      <c r="I3755">
        <v>0</v>
      </c>
      <c r="J3755">
        <v>0</v>
      </c>
      <c r="K3755">
        <v>130</v>
      </c>
      <c r="L3755">
        <v>58.363410000000002</v>
      </c>
      <c r="M3755">
        <v>5.0000000000000001E-4</v>
      </c>
      <c r="N3755">
        <v>0.56999999999999995</v>
      </c>
      <c r="O3755">
        <v>2.0009999999999999</v>
      </c>
      <c r="P3755">
        <v>0.33078999999999997</v>
      </c>
    </row>
    <row r="3756" spans="1:16" x14ac:dyDescent="0.25">
      <c r="A3756">
        <v>3753</v>
      </c>
      <c r="B3756">
        <v>0.96686000000000005</v>
      </c>
      <c r="C3756">
        <v>52.649520000000003</v>
      </c>
      <c r="D3756">
        <v>0</v>
      </c>
      <c r="E3756">
        <v>0</v>
      </c>
      <c r="F3756">
        <v>2.0249999999999999</v>
      </c>
      <c r="G3756">
        <v>6.3070000000000004</v>
      </c>
      <c r="H3756">
        <v>19.6568</v>
      </c>
      <c r="I3756">
        <v>0</v>
      </c>
      <c r="J3756">
        <v>0</v>
      </c>
      <c r="K3756">
        <v>130</v>
      </c>
      <c r="L3756">
        <v>58.349939999999997</v>
      </c>
      <c r="M3756">
        <v>4.6000000000000001E-4</v>
      </c>
      <c r="N3756">
        <v>0.56999999999999995</v>
      </c>
      <c r="O3756">
        <v>2.0099999999999998</v>
      </c>
      <c r="P3756">
        <v>-1</v>
      </c>
    </row>
    <row r="3757" spans="1:16" x14ac:dyDescent="0.25">
      <c r="A3757">
        <v>3754</v>
      </c>
      <c r="B3757">
        <v>0.97821000000000002</v>
      </c>
      <c r="C3757">
        <v>52.440249999999999</v>
      </c>
      <c r="D3757">
        <v>0</v>
      </c>
      <c r="E3757">
        <v>0</v>
      </c>
      <c r="F3757">
        <v>2.4750000000000001</v>
      </c>
      <c r="G3757">
        <v>6.415</v>
      </c>
      <c r="H3757">
        <v>19.90776</v>
      </c>
      <c r="I3757">
        <v>0</v>
      </c>
      <c r="J3757">
        <v>0</v>
      </c>
      <c r="K3757">
        <v>130</v>
      </c>
      <c r="L3757">
        <v>58.38991</v>
      </c>
      <c r="M3757">
        <v>4.4000000000000002E-4</v>
      </c>
      <c r="N3757">
        <v>0.57999999999999996</v>
      </c>
      <c r="O3757">
        <v>2.0369999999999999</v>
      </c>
      <c r="P3757">
        <v>-1</v>
      </c>
    </row>
    <row r="3758" spans="1:16" x14ac:dyDescent="0.25">
      <c r="A3758">
        <v>3755</v>
      </c>
      <c r="B3758">
        <v>0.95367999999999997</v>
      </c>
      <c r="C3758">
        <v>52.74145</v>
      </c>
      <c r="D3758">
        <v>0</v>
      </c>
      <c r="E3758">
        <v>0</v>
      </c>
      <c r="F3758">
        <v>2.1583299999999999</v>
      </c>
      <c r="G3758">
        <v>6.3040000000000003</v>
      </c>
      <c r="H3758">
        <v>20.564219999999999</v>
      </c>
      <c r="I3758">
        <v>0</v>
      </c>
      <c r="J3758">
        <v>0</v>
      </c>
      <c r="K3758">
        <v>130</v>
      </c>
      <c r="L3758">
        <v>58.447499999999998</v>
      </c>
      <c r="M3758">
        <v>5.1000000000000004E-4</v>
      </c>
      <c r="N3758">
        <v>0.56999999999999995</v>
      </c>
      <c r="O3758">
        <v>2.1150000000000002</v>
      </c>
      <c r="P3758">
        <v>-1</v>
      </c>
    </row>
    <row r="3759" spans="1:16" x14ac:dyDescent="0.25">
      <c r="A3759">
        <v>3756</v>
      </c>
      <c r="B3759">
        <v>0.96809000000000001</v>
      </c>
      <c r="C3759">
        <v>52.334629999999997</v>
      </c>
      <c r="D3759">
        <v>0</v>
      </c>
      <c r="E3759">
        <v>0</v>
      </c>
      <c r="F3759">
        <v>2.65</v>
      </c>
      <c r="G3759">
        <v>6.52</v>
      </c>
      <c r="H3759">
        <v>21.752120000000001</v>
      </c>
      <c r="I3759">
        <v>0</v>
      </c>
      <c r="J3759">
        <v>0</v>
      </c>
      <c r="K3759">
        <v>130</v>
      </c>
      <c r="L3759">
        <v>58.441960000000002</v>
      </c>
      <c r="M3759">
        <v>4.6000000000000001E-4</v>
      </c>
      <c r="N3759">
        <v>0.56999999999999995</v>
      </c>
      <c r="O3759">
        <v>2.052</v>
      </c>
      <c r="P3759">
        <v>-1</v>
      </c>
    </row>
    <row r="3760" spans="1:16" x14ac:dyDescent="0.25">
      <c r="A3760">
        <v>3757</v>
      </c>
      <c r="B3760">
        <v>0.95957999999999999</v>
      </c>
      <c r="C3760">
        <v>52.395769999999999</v>
      </c>
      <c r="D3760">
        <v>0</v>
      </c>
      <c r="E3760">
        <v>0</v>
      </c>
      <c r="F3760">
        <v>3.125</v>
      </c>
      <c r="G3760">
        <v>6.45</v>
      </c>
      <c r="H3760">
        <v>21.654679999999999</v>
      </c>
      <c r="I3760">
        <v>0</v>
      </c>
      <c r="J3760">
        <v>0</v>
      </c>
      <c r="K3760">
        <v>130</v>
      </c>
      <c r="L3760">
        <v>58.452910000000003</v>
      </c>
      <c r="M3760">
        <v>4.2999999999999999E-4</v>
      </c>
      <c r="N3760">
        <v>0.56000000000000005</v>
      </c>
      <c r="O3760">
        <v>1.9450000000000001</v>
      </c>
      <c r="P3760">
        <v>-1</v>
      </c>
    </row>
    <row r="3761" spans="1:16" x14ac:dyDescent="0.25">
      <c r="A3761">
        <v>3758</v>
      </c>
      <c r="B3761">
        <v>0.94130999999999998</v>
      </c>
      <c r="C3761">
        <v>52.784399999999998</v>
      </c>
      <c r="D3761">
        <v>0</v>
      </c>
      <c r="E3761">
        <v>0</v>
      </c>
      <c r="F3761">
        <v>3.5333299999999999</v>
      </c>
      <c r="G3761">
        <v>6.3390000000000004</v>
      </c>
      <c r="H3761">
        <v>21.004750000000001</v>
      </c>
      <c r="I3761">
        <v>0</v>
      </c>
      <c r="J3761">
        <v>0</v>
      </c>
      <c r="K3761">
        <v>130</v>
      </c>
      <c r="L3761">
        <v>58.487729999999999</v>
      </c>
      <c r="M3761">
        <v>5.1000000000000004E-4</v>
      </c>
      <c r="N3761">
        <v>0.56999999999999995</v>
      </c>
      <c r="O3761">
        <v>1.8520000000000001</v>
      </c>
      <c r="P3761">
        <v>-1</v>
      </c>
    </row>
    <row r="3762" spans="1:16" x14ac:dyDescent="0.25">
      <c r="A3762">
        <v>3759</v>
      </c>
      <c r="B3762">
        <v>0.97014999999999996</v>
      </c>
      <c r="C3762">
        <v>52.311219999999999</v>
      </c>
      <c r="D3762">
        <v>0</v>
      </c>
      <c r="E3762">
        <v>0</v>
      </c>
      <c r="F3762">
        <v>2.8</v>
      </c>
      <c r="G3762">
        <v>6.4640000000000004</v>
      </c>
      <c r="H3762">
        <v>20.65606</v>
      </c>
      <c r="I3762">
        <v>0</v>
      </c>
      <c r="J3762">
        <v>0</v>
      </c>
      <c r="K3762">
        <v>130</v>
      </c>
      <c r="L3762">
        <v>58.54325</v>
      </c>
      <c r="M3762">
        <v>5.0000000000000001E-4</v>
      </c>
      <c r="N3762">
        <v>0.56999999999999995</v>
      </c>
      <c r="O3762">
        <v>1.8029999999999999</v>
      </c>
      <c r="P3762">
        <v>-1</v>
      </c>
    </row>
    <row r="3763" spans="1:16" x14ac:dyDescent="0.25">
      <c r="A3763">
        <v>3760</v>
      </c>
      <c r="B3763">
        <v>0.97353000000000001</v>
      </c>
      <c r="C3763">
        <v>52.287269999999999</v>
      </c>
      <c r="D3763">
        <v>0</v>
      </c>
      <c r="E3763">
        <v>0</v>
      </c>
      <c r="F3763">
        <v>2.6</v>
      </c>
      <c r="G3763">
        <v>6.53</v>
      </c>
      <c r="H3763">
        <v>21.246549999999999</v>
      </c>
      <c r="I3763">
        <v>0</v>
      </c>
      <c r="J3763">
        <v>0</v>
      </c>
      <c r="K3763">
        <v>130</v>
      </c>
      <c r="L3763">
        <v>58.567399999999999</v>
      </c>
      <c r="M3763">
        <v>4.4000000000000002E-4</v>
      </c>
      <c r="N3763">
        <v>0.56000000000000005</v>
      </c>
      <c r="O3763">
        <v>1.867</v>
      </c>
      <c r="P3763">
        <v>0.32163000000000003</v>
      </c>
    </row>
    <row r="3764" spans="1:16" x14ac:dyDescent="0.25">
      <c r="A3764">
        <v>3761</v>
      </c>
      <c r="B3764">
        <v>0.93108000000000002</v>
      </c>
      <c r="C3764">
        <v>52.651150000000001</v>
      </c>
      <c r="D3764">
        <v>0</v>
      </c>
      <c r="E3764">
        <v>0</v>
      </c>
      <c r="F3764">
        <v>3.0249999999999999</v>
      </c>
      <c r="G3764">
        <v>6.3330000000000002</v>
      </c>
      <c r="H3764">
        <v>21.137450000000001</v>
      </c>
      <c r="I3764">
        <v>0</v>
      </c>
      <c r="J3764">
        <v>0</v>
      </c>
      <c r="K3764">
        <v>130</v>
      </c>
      <c r="L3764">
        <v>58.588889999999999</v>
      </c>
      <c r="M3764">
        <v>4.8999999999999998E-4</v>
      </c>
      <c r="N3764">
        <v>0.56999999999999995</v>
      </c>
      <c r="O3764">
        <v>1.9430000000000001</v>
      </c>
      <c r="P3764">
        <v>-1</v>
      </c>
    </row>
    <row r="3765" spans="1:16" x14ac:dyDescent="0.25">
      <c r="A3765">
        <v>3762</v>
      </c>
      <c r="B3765">
        <v>0.97853000000000001</v>
      </c>
      <c r="C3765">
        <v>52.227469999999997</v>
      </c>
      <c r="D3765">
        <v>0</v>
      </c>
      <c r="E3765">
        <v>0</v>
      </c>
      <c r="F3765">
        <v>2.5666699999999998</v>
      </c>
      <c r="G3765">
        <v>6.5410000000000004</v>
      </c>
      <c r="H3765">
        <v>20.562000000000001</v>
      </c>
      <c r="I3765">
        <v>0</v>
      </c>
      <c r="J3765">
        <v>0</v>
      </c>
      <c r="K3765">
        <v>130</v>
      </c>
      <c r="L3765">
        <v>58.641660000000002</v>
      </c>
      <c r="M3765">
        <v>4.6000000000000001E-4</v>
      </c>
      <c r="N3765">
        <v>0.56000000000000005</v>
      </c>
      <c r="O3765">
        <v>1.968</v>
      </c>
      <c r="P3765">
        <v>-1</v>
      </c>
    </row>
    <row r="3766" spans="1:16" x14ac:dyDescent="0.25">
      <c r="A3766">
        <v>3763</v>
      </c>
      <c r="B3766">
        <v>0.98194999999999999</v>
      </c>
      <c r="C3766">
        <v>52.454650000000001</v>
      </c>
      <c r="D3766">
        <v>0</v>
      </c>
      <c r="E3766">
        <v>0</v>
      </c>
      <c r="F3766">
        <v>2.85833</v>
      </c>
      <c r="G3766">
        <v>6.4169999999999998</v>
      </c>
      <c r="H3766">
        <v>20.90268</v>
      </c>
      <c r="I3766">
        <v>0</v>
      </c>
      <c r="J3766">
        <v>0</v>
      </c>
      <c r="K3766">
        <v>130</v>
      </c>
      <c r="L3766">
        <v>58.680410000000002</v>
      </c>
      <c r="M3766">
        <v>5.1999999999999995E-4</v>
      </c>
      <c r="N3766">
        <v>0.56999999999999995</v>
      </c>
      <c r="O3766">
        <v>2.14</v>
      </c>
      <c r="P3766">
        <v>-1</v>
      </c>
    </row>
    <row r="3767" spans="1:16" x14ac:dyDescent="0.25">
      <c r="A3767">
        <v>3764</v>
      </c>
      <c r="B3767">
        <v>0.96147000000000005</v>
      </c>
      <c r="C3767">
        <v>52.840800000000002</v>
      </c>
      <c r="D3767">
        <v>0</v>
      </c>
      <c r="E3767">
        <v>0</v>
      </c>
      <c r="F3767">
        <v>2.125</v>
      </c>
      <c r="G3767">
        <v>6.3170000000000002</v>
      </c>
      <c r="H3767">
        <v>20.771039999999999</v>
      </c>
      <c r="I3767">
        <v>0</v>
      </c>
      <c r="J3767">
        <v>0</v>
      </c>
      <c r="K3767">
        <v>130</v>
      </c>
      <c r="L3767">
        <v>58.687739999999998</v>
      </c>
      <c r="M3767">
        <v>4.2000000000000002E-4</v>
      </c>
      <c r="N3767">
        <v>0.56999999999999995</v>
      </c>
      <c r="O3767">
        <v>2.0409999999999999</v>
      </c>
      <c r="P3767">
        <v>-1</v>
      </c>
    </row>
    <row r="3768" spans="1:16" x14ac:dyDescent="0.25">
      <c r="A3768">
        <v>3765</v>
      </c>
      <c r="B3768">
        <v>0.98112999999999995</v>
      </c>
      <c r="C3768">
        <v>52.539760000000001</v>
      </c>
      <c r="D3768">
        <v>0</v>
      </c>
      <c r="E3768">
        <v>0</v>
      </c>
      <c r="F3768">
        <v>3.4249999999999998</v>
      </c>
      <c r="G3768">
        <v>6.4189999999999996</v>
      </c>
      <c r="H3768">
        <v>19.48441</v>
      </c>
      <c r="I3768">
        <v>0</v>
      </c>
      <c r="J3768">
        <v>0</v>
      </c>
      <c r="K3768">
        <v>130</v>
      </c>
      <c r="L3768">
        <v>58.655999999999999</v>
      </c>
      <c r="M3768">
        <v>4.0999999999999999E-4</v>
      </c>
      <c r="N3768">
        <v>0.56000000000000005</v>
      </c>
      <c r="O3768">
        <v>2.226</v>
      </c>
      <c r="P3768">
        <v>-1</v>
      </c>
    </row>
    <row r="3769" spans="1:16" x14ac:dyDescent="0.25">
      <c r="A3769">
        <v>3766</v>
      </c>
      <c r="B3769">
        <v>0.98555000000000004</v>
      </c>
      <c r="C3769">
        <v>52.701700000000002</v>
      </c>
      <c r="D3769">
        <v>0</v>
      </c>
      <c r="E3769">
        <v>0</v>
      </c>
      <c r="F3769">
        <v>2.23333</v>
      </c>
      <c r="G3769">
        <v>6.351</v>
      </c>
      <c r="H3769">
        <v>20.015750000000001</v>
      </c>
      <c r="I3769">
        <v>0</v>
      </c>
      <c r="J3769">
        <v>0</v>
      </c>
      <c r="K3769">
        <v>130</v>
      </c>
      <c r="L3769">
        <v>58.680979999999998</v>
      </c>
      <c r="M3769">
        <v>3.4000000000000002E-4</v>
      </c>
      <c r="N3769">
        <v>0.56999999999999995</v>
      </c>
      <c r="O3769">
        <v>2.1480000000000001</v>
      </c>
      <c r="P3769">
        <v>-1</v>
      </c>
    </row>
    <row r="3770" spans="1:16" x14ac:dyDescent="0.25">
      <c r="A3770">
        <v>3767</v>
      </c>
      <c r="B3770">
        <v>0.94713000000000003</v>
      </c>
      <c r="C3770">
        <v>53.094259999999998</v>
      </c>
      <c r="D3770">
        <v>0</v>
      </c>
      <c r="E3770">
        <v>0</v>
      </c>
      <c r="F3770">
        <v>2.4666700000000001</v>
      </c>
      <c r="G3770">
        <v>6.2030000000000003</v>
      </c>
      <c r="H3770">
        <v>20.077449999999999</v>
      </c>
      <c r="I3770">
        <v>0</v>
      </c>
      <c r="J3770">
        <v>0</v>
      </c>
      <c r="K3770">
        <v>130</v>
      </c>
      <c r="L3770">
        <v>58.73169</v>
      </c>
      <c r="M3770">
        <v>4.6000000000000001E-4</v>
      </c>
      <c r="N3770">
        <v>0.56999999999999995</v>
      </c>
      <c r="O3770">
        <v>2.113</v>
      </c>
      <c r="P3770">
        <v>-1</v>
      </c>
    </row>
    <row r="3771" spans="1:16" x14ac:dyDescent="0.25">
      <c r="A3771">
        <v>3768</v>
      </c>
      <c r="B3771">
        <v>0.98062000000000005</v>
      </c>
      <c r="C3771">
        <v>52.744619999999998</v>
      </c>
      <c r="D3771">
        <v>0</v>
      </c>
      <c r="E3771">
        <v>0</v>
      </c>
      <c r="F3771">
        <v>2.5916700000000001</v>
      </c>
      <c r="G3771">
        <v>6.4009999999999998</v>
      </c>
      <c r="H3771">
        <v>19.839580000000002</v>
      </c>
      <c r="I3771">
        <v>0</v>
      </c>
      <c r="J3771">
        <v>0</v>
      </c>
      <c r="K3771">
        <v>130</v>
      </c>
      <c r="L3771">
        <v>58.758980000000001</v>
      </c>
      <c r="M3771">
        <v>3.8999999999999999E-4</v>
      </c>
      <c r="N3771">
        <v>0.56000000000000005</v>
      </c>
      <c r="O3771">
        <v>2.0089999999999999</v>
      </c>
      <c r="P3771">
        <v>0.36384</v>
      </c>
    </row>
    <row r="3772" spans="1:16" x14ac:dyDescent="0.25">
      <c r="A3772">
        <v>3769</v>
      </c>
      <c r="B3772">
        <v>0.94593000000000005</v>
      </c>
      <c r="C3772">
        <v>53.007730000000002</v>
      </c>
      <c r="D3772">
        <v>0</v>
      </c>
      <c r="E3772">
        <v>0</v>
      </c>
      <c r="F3772">
        <v>2.7916699999999999</v>
      </c>
      <c r="G3772">
        <v>6.2569999999999997</v>
      </c>
      <c r="H3772">
        <v>20.009540000000001</v>
      </c>
      <c r="I3772">
        <v>0</v>
      </c>
      <c r="J3772">
        <v>0</v>
      </c>
      <c r="K3772">
        <v>130</v>
      </c>
      <c r="L3772">
        <v>58.788379999999997</v>
      </c>
      <c r="M3772">
        <v>4.6000000000000001E-4</v>
      </c>
      <c r="N3772">
        <v>0.56000000000000005</v>
      </c>
      <c r="O3772">
        <v>2.0230000000000001</v>
      </c>
      <c r="P3772">
        <v>-1</v>
      </c>
    </row>
    <row r="3773" spans="1:16" x14ac:dyDescent="0.25">
      <c r="A3773">
        <v>3770</v>
      </c>
      <c r="B3773">
        <v>0.96891000000000005</v>
      </c>
      <c r="C3773">
        <v>52.284910000000004</v>
      </c>
      <c r="D3773">
        <v>0</v>
      </c>
      <c r="E3773">
        <v>0</v>
      </c>
      <c r="F3773">
        <v>3.1583299999999999</v>
      </c>
      <c r="G3773">
        <v>6.4989999999999997</v>
      </c>
      <c r="H3773">
        <v>20.164960000000001</v>
      </c>
      <c r="I3773">
        <v>0</v>
      </c>
      <c r="J3773">
        <v>0</v>
      </c>
      <c r="K3773">
        <v>130</v>
      </c>
      <c r="L3773">
        <v>58.830129999999997</v>
      </c>
      <c r="M3773">
        <v>4.4000000000000002E-4</v>
      </c>
      <c r="N3773">
        <v>0.56999999999999995</v>
      </c>
      <c r="O3773">
        <v>1.8959999999999999</v>
      </c>
      <c r="P3773">
        <v>-1</v>
      </c>
    </row>
    <row r="3774" spans="1:16" x14ac:dyDescent="0.25">
      <c r="A3774">
        <v>3771</v>
      </c>
      <c r="B3774">
        <v>0.97284000000000004</v>
      </c>
      <c r="C3774">
        <v>52.669539999999998</v>
      </c>
      <c r="D3774">
        <v>0</v>
      </c>
      <c r="E3774">
        <v>0</v>
      </c>
      <c r="F3774">
        <v>3.0666699999999998</v>
      </c>
      <c r="G3774">
        <v>6.3840000000000003</v>
      </c>
      <c r="H3774">
        <v>20.471720000000001</v>
      </c>
      <c r="I3774">
        <v>0</v>
      </c>
      <c r="J3774">
        <v>0</v>
      </c>
      <c r="K3774">
        <v>130</v>
      </c>
      <c r="L3774">
        <v>58.884610000000002</v>
      </c>
      <c r="M3774">
        <v>4.8999999999999998E-4</v>
      </c>
      <c r="N3774">
        <v>0.57999999999999996</v>
      </c>
      <c r="O3774">
        <v>1.9159999999999999</v>
      </c>
      <c r="P3774">
        <v>-1</v>
      </c>
    </row>
    <row r="3775" spans="1:16" x14ac:dyDescent="0.25">
      <c r="A3775">
        <v>3772</v>
      </c>
      <c r="B3775">
        <v>0.96147000000000005</v>
      </c>
      <c r="C3775">
        <v>52.90419</v>
      </c>
      <c r="D3775">
        <v>0</v>
      </c>
      <c r="E3775">
        <v>0</v>
      </c>
      <c r="F3775">
        <v>3.2250000000000001</v>
      </c>
      <c r="G3775">
        <v>6.34</v>
      </c>
      <c r="H3775">
        <v>20.769590000000001</v>
      </c>
      <c r="I3775">
        <v>0</v>
      </c>
      <c r="J3775">
        <v>0</v>
      </c>
      <c r="K3775">
        <v>131</v>
      </c>
      <c r="L3775">
        <v>58.938949999999998</v>
      </c>
      <c r="M3775">
        <v>4.2999999999999999E-4</v>
      </c>
      <c r="N3775">
        <v>0.56999999999999995</v>
      </c>
      <c r="O3775">
        <v>1.9159999999999999</v>
      </c>
      <c r="P3775">
        <v>-1</v>
      </c>
    </row>
    <row r="3776" spans="1:16" x14ac:dyDescent="0.25">
      <c r="A3776">
        <v>3773</v>
      </c>
      <c r="B3776">
        <v>0.97797999999999996</v>
      </c>
      <c r="C3776">
        <v>52.462530000000001</v>
      </c>
      <c r="D3776">
        <v>0</v>
      </c>
      <c r="E3776">
        <v>0</v>
      </c>
      <c r="F3776">
        <v>2.4666700000000001</v>
      </c>
      <c r="G3776">
        <v>6.4850000000000003</v>
      </c>
      <c r="H3776">
        <v>20.51061</v>
      </c>
      <c r="I3776">
        <v>0</v>
      </c>
      <c r="J3776">
        <v>0</v>
      </c>
      <c r="K3776">
        <v>130</v>
      </c>
      <c r="L3776">
        <v>58.91977</v>
      </c>
      <c r="M3776">
        <v>4.4000000000000002E-4</v>
      </c>
      <c r="N3776">
        <v>0.56999999999999995</v>
      </c>
      <c r="O3776">
        <v>2.2320000000000002</v>
      </c>
      <c r="P3776">
        <v>-1</v>
      </c>
    </row>
    <row r="3777" spans="1:16" x14ac:dyDescent="0.25">
      <c r="A3777">
        <v>3774</v>
      </c>
      <c r="B3777">
        <v>0.97680999999999996</v>
      </c>
      <c r="C3777">
        <v>52.639069999999997</v>
      </c>
      <c r="D3777">
        <v>0</v>
      </c>
      <c r="E3777">
        <v>0</v>
      </c>
      <c r="F3777">
        <v>3.0249999999999999</v>
      </c>
      <c r="G3777">
        <v>6.3920000000000003</v>
      </c>
      <c r="H3777">
        <v>20.66874</v>
      </c>
      <c r="I3777">
        <v>0</v>
      </c>
      <c r="J3777">
        <v>0</v>
      </c>
      <c r="K3777">
        <v>130</v>
      </c>
      <c r="L3777">
        <v>58.936410000000002</v>
      </c>
      <c r="M3777">
        <v>4.8000000000000001E-4</v>
      </c>
      <c r="N3777">
        <v>0.56999999999999995</v>
      </c>
      <c r="O3777">
        <v>2.1160000000000001</v>
      </c>
      <c r="P3777">
        <v>-1</v>
      </c>
    </row>
    <row r="3778" spans="1:16" x14ac:dyDescent="0.25">
      <c r="A3778">
        <v>3775</v>
      </c>
      <c r="B3778">
        <v>0.94369999999999998</v>
      </c>
      <c r="C3778">
        <v>52.985300000000002</v>
      </c>
      <c r="D3778">
        <v>0</v>
      </c>
      <c r="E3778">
        <v>0</v>
      </c>
      <c r="F3778">
        <v>2.0666699999999998</v>
      </c>
      <c r="G3778">
        <v>6.2240000000000002</v>
      </c>
      <c r="H3778">
        <v>20.791630000000001</v>
      </c>
      <c r="I3778">
        <v>0</v>
      </c>
      <c r="J3778">
        <v>0</v>
      </c>
      <c r="K3778">
        <v>130</v>
      </c>
      <c r="L3778">
        <v>58.959319999999998</v>
      </c>
      <c r="M3778">
        <v>5.1999999999999995E-4</v>
      </c>
      <c r="N3778">
        <v>0.57999999999999996</v>
      </c>
      <c r="O3778">
        <v>2.1339999999999999</v>
      </c>
      <c r="P3778">
        <v>-1</v>
      </c>
    </row>
    <row r="3779" spans="1:16" x14ac:dyDescent="0.25">
      <c r="A3779">
        <v>3776</v>
      </c>
      <c r="B3779">
        <v>0.97421999999999997</v>
      </c>
      <c r="C3779">
        <v>52.302900000000001</v>
      </c>
      <c r="D3779">
        <v>0</v>
      </c>
      <c r="E3779">
        <v>0</v>
      </c>
      <c r="F3779">
        <v>2.4666700000000001</v>
      </c>
      <c r="G3779">
        <v>6.5259999999999998</v>
      </c>
      <c r="H3779">
        <v>20.471240000000002</v>
      </c>
      <c r="I3779">
        <v>0</v>
      </c>
      <c r="J3779">
        <v>0</v>
      </c>
      <c r="K3779">
        <v>130</v>
      </c>
      <c r="L3779">
        <v>58.983370000000001</v>
      </c>
      <c r="M3779">
        <v>4.0999999999999999E-4</v>
      </c>
      <c r="N3779">
        <v>0.56999999999999995</v>
      </c>
      <c r="O3779">
        <v>1.909</v>
      </c>
      <c r="P3779">
        <v>0.37946999999999997</v>
      </c>
    </row>
    <row r="3780" spans="1:16" x14ac:dyDescent="0.25">
      <c r="A3780">
        <v>3777</v>
      </c>
      <c r="B3780">
        <v>0.97206999999999999</v>
      </c>
      <c r="C3780">
        <v>52.339950000000002</v>
      </c>
      <c r="D3780">
        <v>0</v>
      </c>
      <c r="E3780">
        <v>0</v>
      </c>
      <c r="F3780">
        <v>2.85833</v>
      </c>
      <c r="G3780">
        <v>6.48</v>
      </c>
      <c r="H3780">
        <v>20.70121</v>
      </c>
      <c r="I3780">
        <v>0</v>
      </c>
      <c r="J3780">
        <v>0</v>
      </c>
      <c r="K3780">
        <v>130</v>
      </c>
      <c r="L3780">
        <v>59.009540000000001</v>
      </c>
      <c r="M3780">
        <v>4.6999999999999999E-4</v>
      </c>
      <c r="N3780">
        <v>0.56999999999999995</v>
      </c>
      <c r="O3780">
        <v>1.9490000000000001</v>
      </c>
      <c r="P3780">
        <v>-1</v>
      </c>
    </row>
    <row r="3781" spans="1:16" x14ac:dyDescent="0.25">
      <c r="A3781">
        <v>3778</v>
      </c>
      <c r="B3781">
        <v>0.95630000000000004</v>
      </c>
      <c r="C3781">
        <v>52.706710000000001</v>
      </c>
      <c r="D3781">
        <v>0</v>
      </c>
      <c r="E3781">
        <v>0</v>
      </c>
      <c r="F3781">
        <v>2.4916700000000001</v>
      </c>
      <c r="G3781">
        <v>6.3579999999999997</v>
      </c>
      <c r="H3781">
        <v>20.65747</v>
      </c>
      <c r="I3781">
        <v>0</v>
      </c>
      <c r="J3781">
        <v>0</v>
      </c>
      <c r="K3781">
        <v>130</v>
      </c>
      <c r="L3781">
        <v>59.066769999999998</v>
      </c>
      <c r="M3781">
        <v>4.2999999999999999E-4</v>
      </c>
      <c r="N3781">
        <v>0.56999999999999995</v>
      </c>
      <c r="O3781">
        <v>1.982</v>
      </c>
      <c r="P3781">
        <v>-1</v>
      </c>
    </row>
    <row r="3782" spans="1:16" x14ac:dyDescent="0.25">
      <c r="A3782">
        <v>3779</v>
      </c>
      <c r="B3782">
        <v>0.98279000000000005</v>
      </c>
      <c r="C3782">
        <v>52.378909999999998</v>
      </c>
      <c r="D3782">
        <v>0</v>
      </c>
      <c r="E3782">
        <v>0</v>
      </c>
      <c r="F3782">
        <v>2.60833</v>
      </c>
      <c r="G3782">
        <v>6.53</v>
      </c>
      <c r="H3782">
        <v>20.419219999999999</v>
      </c>
      <c r="I3782">
        <v>0</v>
      </c>
      <c r="J3782">
        <v>0</v>
      </c>
      <c r="K3782">
        <v>130</v>
      </c>
      <c r="L3782">
        <v>59.055059999999997</v>
      </c>
      <c r="M3782">
        <v>4.8000000000000001E-4</v>
      </c>
      <c r="N3782">
        <v>0.56999999999999995</v>
      </c>
      <c r="O3782">
        <v>1.8680000000000001</v>
      </c>
      <c r="P3782">
        <v>-1</v>
      </c>
    </row>
    <row r="3783" spans="1:16" x14ac:dyDescent="0.25">
      <c r="A3783">
        <v>3780</v>
      </c>
      <c r="B3783">
        <v>0.97521999999999998</v>
      </c>
      <c r="C3783">
        <v>52.59507</v>
      </c>
      <c r="D3783">
        <v>0</v>
      </c>
      <c r="E3783">
        <v>0</v>
      </c>
      <c r="F3783">
        <v>2.26667</v>
      </c>
      <c r="G3783">
        <v>6.4729999999999999</v>
      </c>
      <c r="H3783">
        <v>20.48884</v>
      </c>
      <c r="I3783">
        <v>0</v>
      </c>
      <c r="J3783">
        <v>0</v>
      </c>
      <c r="K3783">
        <v>130</v>
      </c>
      <c r="L3783">
        <v>59.111710000000002</v>
      </c>
      <c r="M3783">
        <v>4.2000000000000002E-4</v>
      </c>
      <c r="N3783">
        <v>0.56999999999999995</v>
      </c>
      <c r="O3783">
        <v>1.87</v>
      </c>
      <c r="P3783">
        <v>-1</v>
      </c>
    </row>
    <row r="3784" spans="1:16" x14ac:dyDescent="0.25">
      <c r="A3784">
        <v>3781</v>
      </c>
      <c r="B3784">
        <v>0.92893999999999999</v>
      </c>
      <c r="C3784">
        <v>52.990499999999997</v>
      </c>
      <c r="D3784">
        <v>0</v>
      </c>
      <c r="E3784">
        <v>0</v>
      </c>
      <c r="F3784">
        <v>2.39167</v>
      </c>
      <c r="G3784">
        <v>6.3460000000000001</v>
      </c>
      <c r="H3784">
        <v>20.610769999999999</v>
      </c>
      <c r="I3784">
        <v>0</v>
      </c>
      <c r="J3784">
        <v>0</v>
      </c>
      <c r="K3784">
        <v>130</v>
      </c>
      <c r="L3784">
        <v>59.183100000000003</v>
      </c>
      <c r="M3784">
        <v>4.8999999999999998E-4</v>
      </c>
      <c r="N3784">
        <v>0.56000000000000005</v>
      </c>
      <c r="O3784">
        <v>1.825</v>
      </c>
      <c r="P3784">
        <v>-1</v>
      </c>
    </row>
    <row r="3785" spans="1:16" x14ac:dyDescent="0.25">
      <c r="A3785">
        <v>3782</v>
      </c>
      <c r="B3785">
        <v>0.97019</v>
      </c>
      <c r="C3785">
        <v>52.60821</v>
      </c>
      <c r="D3785">
        <v>0</v>
      </c>
      <c r="E3785">
        <v>0</v>
      </c>
      <c r="F3785">
        <v>2.1916699999999998</v>
      </c>
      <c r="G3785">
        <v>6.5140000000000002</v>
      </c>
      <c r="H3785">
        <v>19.867699999999999</v>
      </c>
      <c r="I3785">
        <v>0</v>
      </c>
      <c r="J3785">
        <v>0</v>
      </c>
      <c r="K3785">
        <v>130</v>
      </c>
      <c r="L3785">
        <v>59.181130000000003</v>
      </c>
      <c r="M3785">
        <v>4.0000000000000002E-4</v>
      </c>
      <c r="N3785">
        <v>0.56000000000000005</v>
      </c>
      <c r="O3785">
        <v>1.899</v>
      </c>
      <c r="P3785">
        <v>-1</v>
      </c>
    </row>
    <row r="3786" spans="1:16" x14ac:dyDescent="0.25">
      <c r="A3786">
        <v>3783</v>
      </c>
      <c r="B3786">
        <v>0.98717999999999995</v>
      </c>
      <c r="C3786">
        <v>52.811480000000003</v>
      </c>
      <c r="D3786">
        <v>0</v>
      </c>
      <c r="E3786">
        <v>0</v>
      </c>
      <c r="F3786">
        <v>1.8666700000000001</v>
      </c>
      <c r="G3786">
        <v>6.4180000000000001</v>
      </c>
      <c r="H3786">
        <v>20.045629999999999</v>
      </c>
      <c r="I3786">
        <v>0</v>
      </c>
      <c r="J3786">
        <v>0</v>
      </c>
      <c r="K3786">
        <v>130</v>
      </c>
      <c r="L3786">
        <v>59.236649999999997</v>
      </c>
      <c r="M3786">
        <v>4.6999999999999999E-4</v>
      </c>
      <c r="N3786">
        <v>0.57999999999999996</v>
      </c>
      <c r="O3786">
        <v>1.7669999999999999</v>
      </c>
      <c r="P3786">
        <v>-1</v>
      </c>
    </row>
    <row r="3787" spans="1:16" x14ac:dyDescent="0.25">
      <c r="A3787">
        <v>3784</v>
      </c>
      <c r="B3787">
        <v>0.97174000000000005</v>
      </c>
      <c r="C3787">
        <v>53.160730000000001</v>
      </c>
      <c r="D3787">
        <v>0</v>
      </c>
      <c r="E3787">
        <v>0</v>
      </c>
      <c r="F3787">
        <v>2.25</v>
      </c>
      <c r="G3787">
        <v>6.3789999999999996</v>
      </c>
      <c r="H3787">
        <v>20.554749999999999</v>
      </c>
      <c r="I3787">
        <v>0</v>
      </c>
      <c r="J3787">
        <v>0</v>
      </c>
      <c r="K3787">
        <v>130</v>
      </c>
      <c r="L3787">
        <v>59.274149999999999</v>
      </c>
      <c r="M3787">
        <v>4.6999999999999999E-4</v>
      </c>
      <c r="N3787">
        <v>0.56999999999999995</v>
      </c>
      <c r="O3787">
        <v>1.9330000000000001</v>
      </c>
      <c r="P3787">
        <v>0.38018000000000002</v>
      </c>
    </row>
    <row r="3788" spans="1:16" x14ac:dyDescent="0.25">
      <c r="A3788">
        <v>3785</v>
      </c>
      <c r="B3788">
        <v>0.97465000000000002</v>
      </c>
      <c r="C3788">
        <v>53.04401</v>
      </c>
      <c r="D3788">
        <v>0</v>
      </c>
      <c r="E3788">
        <v>0</v>
      </c>
      <c r="F3788">
        <v>1.6</v>
      </c>
      <c r="G3788">
        <v>6.4249999999999998</v>
      </c>
      <c r="H3788">
        <v>19.534680000000002</v>
      </c>
      <c r="I3788">
        <v>0</v>
      </c>
      <c r="J3788">
        <v>0</v>
      </c>
      <c r="K3788">
        <v>130</v>
      </c>
      <c r="L3788">
        <v>59.254629999999999</v>
      </c>
      <c r="M3788">
        <v>4.4000000000000002E-4</v>
      </c>
      <c r="N3788">
        <v>0.57999999999999996</v>
      </c>
      <c r="O3788">
        <v>1.946</v>
      </c>
      <c r="P3788">
        <v>-1</v>
      </c>
    </row>
    <row r="3789" spans="1:16" x14ac:dyDescent="0.25">
      <c r="A3789">
        <v>3786</v>
      </c>
      <c r="B3789">
        <v>0.97419</v>
      </c>
      <c r="C3789">
        <v>53.29495</v>
      </c>
      <c r="D3789">
        <v>0</v>
      </c>
      <c r="E3789">
        <v>0</v>
      </c>
      <c r="F3789">
        <v>3.0416699999999999</v>
      </c>
      <c r="G3789">
        <v>6.3860000000000001</v>
      </c>
      <c r="H3789">
        <v>19.560030000000001</v>
      </c>
      <c r="I3789">
        <v>0</v>
      </c>
      <c r="J3789">
        <v>0</v>
      </c>
      <c r="K3789">
        <v>130</v>
      </c>
      <c r="L3789">
        <v>59.322200000000002</v>
      </c>
      <c r="M3789">
        <v>4.4000000000000002E-4</v>
      </c>
      <c r="N3789">
        <v>0.56999999999999995</v>
      </c>
      <c r="O3789">
        <v>2.0049999999999999</v>
      </c>
      <c r="P3789">
        <v>-1</v>
      </c>
    </row>
    <row r="3790" spans="1:16" x14ac:dyDescent="0.25">
      <c r="A3790">
        <v>3787</v>
      </c>
      <c r="B3790">
        <v>0.93223999999999996</v>
      </c>
      <c r="C3790">
        <v>53.78275</v>
      </c>
      <c r="D3790">
        <v>0</v>
      </c>
      <c r="E3790">
        <v>0</v>
      </c>
      <c r="F3790">
        <v>2.5</v>
      </c>
      <c r="G3790">
        <v>6.2370000000000001</v>
      </c>
      <c r="H3790">
        <v>19.200980000000001</v>
      </c>
      <c r="I3790">
        <v>0</v>
      </c>
      <c r="J3790">
        <v>0</v>
      </c>
      <c r="K3790">
        <v>130</v>
      </c>
      <c r="L3790">
        <v>59.351379999999999</v>
      </c>
      <c r="M3790">
        <v>4.2000000000000002E-4</v>
      </c>
      <c r="N3790">
        <v>0.57999999999999996</v>
      </c>
      <c r="O3790">
        <v>2.044</v>
      </c>
      <c r="P3790">
        <v>-1</v>
      </c>
    </row>
    <row r="3791" spans="1:16" x14ac:dyDescent="0.25">
      <c r="A3791">
        <v>3788</v>
      </c>
      <c r="B3791">
        <v>0.96255000000000002</v>
      </c>
      <c r="C3791">
        <v>53.531419999999997</v>
      </c>
      <c r="D3791">
        <v>0</v>
      </c>
      <c r="E3791">
        <v>0</v>
      </c>
      <c r="F3791">
        <v>2.4583300000000001</v>
      </c>
      <c r="G3791">
        <v>6.4329999999999998</v>
      </c>
      <c r="H3791">
        <v>19.013660000000002</v>
      </c>
      <c r="I3791">
        <v>0</v>
      </c>
      <c r="J3791">
        <v>0</v>
      </c>
      <c r="K3791">
        <v>130</v>
      </c>
      <c r="L3791">
        <v>59.366370000000003</v>
      </c>
      <c r="M3791">
        <v>4.0000000000000002E-4</v>
      </c>
      <c r="N3791">
        <v>0.56000000000000005</v>
      </c>
      <c r="O3791">
        <v>2.13</v>
      </c>
      <c r="P3791">
        <v>-1</v>
      </c>
    </row>
    <row r="3792" spans="1:16" x14ac:dyDescent="0.25">
      <c r="A3792">
        <v>3789</v>
      </c>
      <c r="B3792">
        <v>0.97313000000000005</v>
      </c>
      <c r="C3792">
        <v>53.710889999999999</v>
      </c>
      <c r="D3792">
        <v>0</v>
      </c>
      <c r="E3792">
        <v>0</v>
      </c>
      <c r="F3792">
        <v>2.5499999999999998</v>
      </c>
      <c r="G3792">
        <v>6.3630000000000004</v>
      </c>
      <c r="H3792">
        <v>19.670069999999999</v>
      </c>
      <c r="I3792">
        <v>0</v>
      </c>
      <c r="J3792">
        <v>0</v>
      </c>
      <c r="K3792">
        <v>130</v>
      </c>
      <c r="L3792">
        <v>59.384700000000002</v>
      </c>
      <c r="M3792">
        <v>5.1000000000000004E-4</v>
      </c>
      <c r="N3792">
        <v>0.56999999999999995</v>
      </c>
      <c r="O3792">
        <v>2.13</v>
      </c>
      <c r="P3792">
        <v>-1</v>
      </c>
    </row>
    <row r="3793" spans="1:16" x14ac:dyDescent="0.25">
      <c r="A3793">
        <v>3790</v>
      </c>
      <c r="B3793">
        <v>0.95084000000000002</v>
      </c>
      <c r="C3793">
        <v>54.018740000000001</v>
      </c>
      <c r="D3793">
        <v>0</v>
      </c>
      <c r="E3793">
        <v>0</v>
      </c>
      <c r="F3793">
        <v>3.0833300000000001</v>
      </c>
      <c r="G3793">
        <v>6.2770000000000001</v>
      </c>
      <c r="H3793">
        <v>19.064129999999999</v>
      </c>
      <c r="I3793">
        <v>0</v>
      </c>
      <c r="J3793">
        <v>0</v>
      </c>
      <c r="K3793">
        <v>130</v>
      </c>
      <c r="L3793">
        <v>59.450879999999998</v>
      </c>
      <c r="M3793">
        <v>5.0000000000000001E-4</v>
      </c>
      <c r="N3793">
        <v>0.56999999999999995</v>
      </c>
      <c r="O3793">
        <v>2.1269999999999998</v>
      </c>
      <c r="P3793">
        <v>-1</v>
      </c>
    </row>
    <row r="3794" spans="1:16" x14ac:dyDescent="0.25">
      <c r="A3794">
        <v>3791</v>
      </c>
      <c r="B3794">
        <v>0.97974000000000006</v>
      </c>
      <c r="C3794">
        <v>53.618859999999998</v>
      </c>
      <c r="D3794">
        <v>0</v>
      </c>
      <c r="E3794">
        <v>0</v>
      </c>
      <c r="F3794">
        <v>3.1666699999999999</v>
      </c>
      <c r="G3794">
        <v>6.3760000000000003</v>
      </c>
      <c r="H3794">
        <v>19.370570000000001</v>
      </c>
      <c r="I3794">
        <v>0</v>
      </c>
      <c r="J3794">
        <v>0</v>
      </c>
      <c r="K3794">
        <v>130</v>
      </c>
      <c r="L3794">
        <v>59.472299999999997</v>
      </c>
      <c r="M3794">
        <v>5.0000000000000001E-4</v>
      </c>
      <c r="N3794">
        <v>0.56999999999999995</v>
      </c>
      <c r="O3794">
        <v>2.1619999999999999</v>
      </c>
      <c r="P3794">
        <v>-1</v>
      </c>
    </row>
    <row r="3795" spans="1:16" x14ac:dyDescent="0.25">
      <c r="A3795">
        <v>3792</v>
      </c>
      <c r="B3795">
        <v>0.98587000000000002</v>
      </c>
      <c r="C3795">
        <v>53.458300000000001</v>
      </c>
      <c r="D3795">
        <v>0</v>
      </c>
      <c r="E3795">
        <v>0</v>
      </c>
      <c r="F3795">
        <v>3.2250000000000001</v>
      </c>
      <c r="G3795">
        <v>6.4260000000000002</v>
      </c>
      <c r="H3795">
        <v>19.964580000000002</v>
      </c>
      <c r="I3795">
        <v>0</v>
      </c>
      <c r="J3795">
        <v>0</v>
      </c>
      <c r="K3795">
        <v>130</v>
      </c>
      <c r="L3795">
        <v>59.552379999999999</v>
      </c>
      <c r="M3795">
        <v>4.2999999999999999E-4</v>
      </c>
      <c r="N3795">
        <v>0.57999999999999996</v>
      </c>
      <c r="O3795">
        <v>2.0230000000000001</v>
      </c>
      <c r="P3795">
        <v>0.39133000000000001</v>
      </c>
    </row>
    <row r="3796" spans="1:16" x14ac:dyDescent="0.25">
      <c r="A3796">
        <v>3793</v>
      </c>
      <c r="B3796">
        <v>0.95469000000000004</v>
      </c>
      <c r="C3796">
        <v>53.605519999999999</v>
      </c>
      <c r="D3796">
        <v>0</v>
      </c>
      <c r="E3796">
        <v>0</v>
      </c>
      <c r="F3796">
        <v>2.8666700000000001</v>
      </c>
      <c r="G3796">
        <v>6.3239999999999998</v>
      </c>
      <c r="H3796">
        <v>20.448799999999999</v>
      </c>
      <c r="I3796">
        <v>0</v>
      </c>
      <c r="J3796">
        <v>0</v>
      </c>
      <c r="K3796">
        <v>130</v>
      </c>
      <c r="L3796">
        <v>59.649949999999997</v>
      </c>
      <c r="M3796">
        <v>4.8000000000000001E-4</v>
      </c>
      <c r="N3796">
        <v>0.56999999999999995</v>
      </c>
      <c r="O3796">
        <v>2.04</v>
      </c>
      <c r="P3796">
        <v>-1</v>
      </c>
    </row>
    <row r="3797" spans="1:16" x14ac:dyDescent="0.25">
      <c r="A3797">
        <v>3794</v>
      </c>
      <c r="B3797">
        <v>0.99470000000000003</v>
      </c>
      <c r="C3797">
        <v>52.878639999999997</v>
      </c>
      <c r="D3797">
        <v>0</v>
      </c>
      <c r="E3797">
        <v>0</v>
      </c>
      <c r="F3797">
        <v>3.3166699999999998</v>
      </c>
      <c r="G3797">
        <v>6.532</v>
      </c>
      <c r="H3797">
        <v>20.717469999999999</v>
      </c>
      <c r="I3797">
        <v>0</v>
      </c>
      <c r="J3797">
        <v>0</v>
      </c>
      <c r="K3797">
        <v>130</v>
      </c>
      <c r="L3797">
        <v>59.785769999999999</v>
      </c>
      <c r="M3797">
        <v>3.8000000000000002E-4</v>
      </c>
      <c r="N3797">
        <v>0.56000000000000005</v>
      </c>
      <c r="O3797">
        <v>1.984</v>
      </c>
      <c r="P3797">
        <v>-1</v>
      </c>
    </row>
    <row r="3798" spans="1:16" x14ac:dyDescent="0.25">
      <c r="A3798">
        <v>3795</v>
      </c>
      <c r="B3798">
        <v>0.98184000000000005</v>
      </c>
      <c r="C3798">
        <v>52.971789999999999</v>
      </c>
      <c r="D3798">
        <v>0</v>
      </c>
      <c r="E3798">
        <v>0</v>
      </c>
      <c r="F3798">
        <v>3.9416699999999998</v>
      </c>
      <c r="G3798">
        <v>6.4409999999999998</v>
      </c>
      <c r="H3798">
        <v>20.499739999999999</v>
      </c>
      <c r="I3798">
        <v>0</v>
      </c>
      <c r="J3798">
        <v>0</v>
      </c>
      <c r="K3798">
        <v>130</v>
      </c>
      <c r="L3798">
        <v>59.861789999999999</v>
      </c>
      <c r="M3798">
        <v>4.2000000000000002E-4</v>
      </c>
      <c r="N3798">
        <v>0.57999999999999996</v>
      </c>
      <c r="O3798">
        <v>2.1669999999999998</v>
      </c>
      <c r="P3798">
        <v>-1</v>
      </c>
    </row>
    <row r="3799" spans="1:16" x14ac:dyDescent="0.25">
      <c r="A3799">
        <v>3796</v>
      </c>
      <c r="B3799">
        <v>0.96516000000000002</v>
      </c>
      <c r="C3799">
        <v>53.061509999999998</v>
      </c>
      <c r="D3799">
        <v>0</v>
      </c>
      <c r="E3799">
        <v>0</v>
      </c>
      <c r="F3799">
        <v>4.55</v>
      </c>
      <c r="G3799">
        <v>6.3710000000000004</v>
      </c>
      <c r="H3799">
        <v>20.394290000000002</v>
      </c>
      <c r="I3799">
        <v>0</v>
      </c>
      <c r="J3799">
        <v>0</v>
      </c>
      <c r="K3799">
        <v>130</v>
      </c>
      <c r="L3799">
        <v>59.942070000000001</v>
      </c>
      <c r="M3799">
        <v>3.8000000000000002E-4</v>
      </c>
      <c r="N3799">
        <v>0.56999999999999995</v>
      </c>
      <c r="O3799">
        <v>2.008</v>
      </c>
      <c r="P3799">
        <v>-1</v>
      </c>
    </row>
    <row r="3800" spans="1:16" x14ac:dyDescent="0.25">
      <c r="A3800">
        <v>3797</v>
      </c>
      <c r="B3800">
        <v>0.98602999999999996</v>
      </c>
      <c r="C3800">
        <v>52.633670000000002</v>
      </c>
      <c r="D3800">
        <v>0</v>
      </c>
      <c r="E3800">
        <v>0</v>
      </c>
      <c r="F3800">
        <v>3.45</v>
      </c>
      <c r="G3800">
        <v>6.5069999999999997</v>
      </c>
      <c r="H3800">
        <v>19.90757</v>
      </c>
      <c r="I3800">
        <v>0</v>
      </c>
      <c r="J3800">
        <v>0</v>
      </c>
      <c r="K3800">
        <v>130</v>
      </c>
      <c r="L3800">
        <v>59.991639999999997</v>
      </c>
      <c r="M3800">
        <v>3.8999999999999999E-4</v>
      </c>
      <c r="N3800">
        <v>0.56000000000000005</v>
      </c>
      <c r="O3800">
        <v>2.077</v>
      </c>
      <c r="P3800">
        <v>-1</v>
      </c>
    </row>
    <row r="3801" spans="1:16" x14ac:dyDescent="0.25">
      <c r="A3801">
        <v>3798</v>
      </c>
      <c r="B3801">
        <v>0.99409000000000003</v>
      </c>
      <c r="C3801">
        <v>52.543500000000002</v>
      </c>
      <c r="D3801">
        <v>0</v>
      </c>
      <c r="E3801">
        <v>0</v>
      </c>
      <c r="F3801">
        <v>3.8</v>
      </c>
      <c r="G3801">
        <v>6.4969999999999999</v>
      </c>
      <c r="H3801">
        <v>19.492339999999999</v>
      </c>
      <c r="I3801">
        <v>0</v>
      </c>
      <c r="J3801">
        <v>0</v>
      </c>
      <c r="K3801">
        <v>130</v>
      </c>
      <c r="L3801">
        <v>60.03839</v>
      </c>
      <c r="M3801">
        <v>4.2000000000000002E-4</v>
      </c>
      <c r="N3801">
        <v>0.56000000000000005</v>
      </c>
      <c r="O3801">
        <v>2.0249999999999999</v>
      </c>
      <c r="P3801">
        <v>-1</v>
      </c>
    </row>
    <row r="3802" spans="1:16" x14ac:dyDescent="0.25">
      <c r="A3802">
        <v>3799</v>
      </c>
      <c r="B3802">
        <v>0.95947000000000005</v>
      </c>
      <c r="C3802">
        <v>52.852290000000004</v>
      </c>
      <c r="D3802">
        <v>0</v>
      </c>
      <c r="E3802">
        <v>0</v>
      </c>
      <c r="F3802">
        <v>3.125</v>
      </c>
      <c r="G3802">
        <v>6.3550000000000004</v>
      </c>
      <c r="H3802">
        <v>20.079039999999999</v>
      </c>
      <c r="I3802">
        <v>0</v>
      </c>
      <c r="J3802">
        <v>0</v>
      </c>
      <c r="K3802">
        <v>130</v>
      </c>
      <c r="L3802">
        <v>60.09854</v>
      </c>
      <c r="M3802">
        <v>4.6000000000000001E-4</v>
      </c>
      <c r="N3802">
        <v>0.56999999999999995</v>
      </c>
      <c r="O3802">
        <v>2.09</v>
      </c>
      <c r="P3802">
        <v>-1</v>
      </c>
    </row>
    <row r="3803" spans="1:16" x14ac:dyDescent="0.25">
      <c r="A3803">
        <v>3800</v>
      </c>
      <c r="B3803">
        <v>0.95909999999999995</v>
      </c>
      <c r="C3803">
        <v>52.916840000000001</v>
      </c>
      <c r="D3803">
        <v>0</v>
      </c>
      <c r="E3803">
        <v>0</v>
      </c>
      <c r="F3803">
        <v>3.1833300000000002</v>
      </c>
      <c r="G3803">
        <v>6.3739999999999997</v>
      </c>
      <c r="H3803">
        <v>19.91695</v>
      </c>
      <c r="I3803">
        <v>0</v>
      </c>
      <c r="J3803">
        <v>0</v>
      </c>
      <c r="K3803">
        <v>130</v>
      </c>
      <c r="L3803">
        <v>60.058459999999997</v>
      </c>
      <c r="M3803">
        <v>4.0000000000000002E-4</v>
      </c>
      <c r="N3803">
        <v>0.56000000000000005</v>
      </c>
      <c r="O3803">
        <v>2.218</v>
      </c>
      <c r="P3803">
        <v>0.36538999999999999</v>
      </c>
    </row>
    <row r="3804" spans="1:16" x14ac:dyDescent="0.25">
      <c r="A3804">
        <v>3801</v>
      </c>
      <c r="B3804">
        <v>0.95077</v>
      </c>
      <c r="C3804">
        <v>53.094729999999998</v>
      </c>
      <c r="D3804">
        <v>0</v>
      </c>
      <c r="E3804">
        <v>0</v>
      </c>
      <c r="F3804">
        <v>3.6749999999999998</v>
      </c>
      <c r="G3804">
        <v>6.3150000000000004</v>
      </c>
      <c r="H3804">
        <v>19.55959</v>
      </c>
      <c r="I3804">
        <v>0</v>
      </c>
      <c r="J3804">
        <v>0</v>
      </c>
      <c r="K3804">
        <v>130</v>
      </c>
      <c r="L3804">
        <v>60.078980000000001</v>
      </c>
      <c r="M3804">
        <v>5.4000000000000001E-4</v>
      </c>
      <c r="N3804">
        <v>0.56000000000000005</v>
      </c>
      <c r="O3804">
        <v>2.25</v>
      </c>
      <c r="P3804">
        <v>-1</v>
      </c>
    </row>
    <row r="3805" spans="1:16" x14ac:dyDescent="0.25">
      <c r="A3805">
        <v>3802</v>
      </c>
      <c r="B3805">
        <v>0.94064000000000003</v>
      </c>
      <c r="C3805">
        <v>53.21555</v>
      </c>
      <c r="D3805">
        <v>0</v>
      </c>
      <c r="E3805">
        <v>0</v>
      </c>
      <c r="F3805">
        <v>4.4083300000000003</v>
      </c>
      <c r="G3805">
        <v>6.23</v>
      </c>
      <c r="H3805">
        <v>18.94211</v>
      </c>
      <c r="I3805">
        <v>0</v>
      </c>
      <c r="J3805">
        <v>0</v>
      </c>
      <c r="K3805">
        <v>130</v>
      </c>
      <c r="L3805">
        <v>60.16498</v>
      </c>
      <c r="M3805">
        <v>4.0999999999999999E-4</v>
      </c>
      <c r="N3805">
        <v>0.56000000000000005</v>
      </c>
      <c r="O3805">
        <v>2.359</v>
      </c>
      <c r="P3805">
        <v>-1</v>
      </c>
    </row>
    <row r="3806" spans="1:16" x14ac:dyDescent="0.25">
      <c r="A3806">
        <v>3803</v>
      </c>
      <c r="B3806">
        <v>0.97835000000000005</v>
      </c>
      <c r="C3806">
        <v>53.112070000000003</v>
      </c>
      <c r="D3806">
        <v>0</v>
      </c>
      <c r="E3806">
        <v>0</v>
      </c>
      <c r="F3806">
        <v>2.2416700000000001</v>
      </c>
      <c r="G3806">
        <v>6.2560000000000002</v>
      </c>
      <c r="H3806">
        <v>18.432970000000001</v>
      </c>
      <c r="I3806">
        <v>0</v>
      </c>
      <c r="J3806">
        <v>0</v>
      </c>
      <c r="K3806">
        <v>130</v>
      </c>
      <c r="L3806">
        <v>60.300310000000003</v>
      </c>
      <c r="M3806">
        <v>4.0999999999999999E-4</v>
      </c>
      <c r="N3806">
        <v>0.56000000000000005</v>
      </c>
      <c r="O3806">
        <v>2.1309999999999998</v>
      </c>
      <c r="P3806">
        <v>-1</v>
      </c>
    </row>
    <row r="3807" spans="1:16" x14ac:dyDescent="0.25">
      <c r="A3807">
        <v>3804</v>
      </c>
      <c r="B3807">
        <v>0.97523000000000004</v>
      </c>
      <c r="C3807">
        <v>53.213799999999999</v>
      </c>
      <c r="D3807">
        <v>0</v>
      </c>
      <c r="E3807">
        <v>0</v>
      </c>
      <c r="F3807">
        <v>2.89167</v>
      </c>
      <c r="G3807">
        <v>6.2610000000000001</v>
      </c>
      <c r="H3807">
        <v>17.149229999999999</v>
      </c>
      <c r="I3807">
        <v>0</v>
      </c>
      <c r="J3807">
        <v>0</v>
      </c>
      <c r="K3807">
        <v>130</v>
      </c>
      <c r="L3807">
        <v>60.368400000000001</v>
      </c>
      <c r="M3807">
        <v>4.0000000000000002E-4</v>
      </c>
      <c r="N3807">
        <v>0.55000000000000004</v>
      </c>
      <c r="O3807">
        <v>1.97</v>
      </c>
      <c r="P3807">
        <v>-1</v>
      </c>
    </row>
    <row r="3808" spans="1:16" x14ac:dyDescent="0.25">
      <c r="A3808">
        <v>3805</v>
      </c>
      <c r="B3808">
        <v>0.93162999999999996</v>
      </c>
      <c r="C3808">
        <v>53.358130000000003</v>
      </c>
      <c r="D3808">
        <v>0</v>
      </c>
      <c r="E3808">
        <v>0</v>
      </c>
      <c r="F3808">
        <v>3.1583299999999999</v>
      </c>
      <c r="G3808">
        <v>6.141</v>
      </c>
      <c r="H3808">
        <v>16.273330000000001</v>
      </c>
      <c r="I3808">
        <v>0</v>
      </c>
      <c r="J3808">
        <v>0</v>
      </c>
      <c r="K3808">
        <v>130</v>
      </c>
      <c r="L3808">
        <v>60.382759999999998</v>
      </c>
      <c r="M3808">
        <v>4.8999999999999998E-4</v>
      </c>
      <c r="N3808">
        <v>0.56000000000000005</v>
      </c>
      <c r="O3808">
        <v>2.11</v>
      </c>
      <c r="P3808">
        <v>-1</v>
      </c>
    </row>
    <row r="3809" spans="1:16" x14ac:dyDescent="0.25">
      <c r="A3809">
        <v>3806</v>
      </c>
      <c r="B3809">
        <v>0.96936</v>
      </c>
      <c r="C3809">
        <v>53.232689999999998</v>
      </c>
      <c r="D3809">
        <v>0</v>
      </c>
      <c r="E3809">
        <v>0</v>
      </c>
      <c r="F3809">
        <v>2.3833299999999999</v>
      </c>
      <c r="G3809">
        <v>6.2439999999999998</v>
      </c>
      <c r="H3809">
        <v>17.179490000000001</v>
      </c>
      <c r="I3809">
        <v>0</v>
      </c>
      <c r="J3809">
        <v>0</v>
      </c>
      <c r="K3809">
        <v>130</v>
      </c>
      <c r="L3809">
        <v>60.367240000000002</v>
      </c>
      <c r="M3809">
        <v>4.4999999999999999E-4</v>
      </c>
      <c r="N3809">
        <v>0.56000000000000005</v>
      </c>
      <c r="O3809">
        <v>2.0169999999999999</v>
      </c>
      <c r="P3809">
        <v>-1</v>
      </c>
    </row>
    <row r="3810" spans="1:16" x14ac:dyDescent="0.25">
      <c r="A3810">
        <v>3807</v>
      </c>
      <c r="B3810">
        <v>0.96187999999999996</v>
      </c>
      <c r="C3810">
        <v>53.49494</v>
      </c>
      <c r="D3810">
        <v>0</v>
      </c>
      <c r="E3810">
        <v>0</v>
      </c>
      <c r="F3810">
        <v>2.75</v>
      </c>
      <c r="G3810">
        <v>6.109</v>
      </c>
      <c r="H3810">
        <v>16.840129999999998</v>
      </c>
      <c r="I3810">
        <v>0</v>
      </c>
      <c r="J3810">
        <v>0</v>
      </c>
      <c r="K3810">
        <v>130</v>
      </c>
      <c r="L3810">
        <v>60.420639999999999</v>
      </c>
      <c r="M3810">
        <v>5.5999999999999995E-4</v>
      </c>
      <c r="N3810">
        <v>0.56000000000000005</v>
      </c>
      <c r="O3810">
        <v>2.157</v>
      </c>
      <c r="P3810">
        <v>-1</v>
      </c>
    </row>
    <row r="3811" spans="1:16" x14ac:dyDescent="0.25">
      <c r="A3811">
        <v>3808</v>
      </c>
      <c r="B3811">
        <v>0.96004999999999996</v>
      </c>
      <c r="C3811">
        <v>53.639099999999999</v>
      </c>
      <c r="D3811">
        <v>0</v>
      </c>
      <c r="E3811">
        <v>0</v>
      </c>
      <c r="F3811">
        <v>3.0833300000000001</v>
      </c>
      <c r="G3811">
        <v>6.0919999999999996</v>
      </c>
      <c r="H3811">
        <v>15.34426</v>
      </c>
      <c r="I3811">
        <v>0</v>
      </c>
      <c r="J3811">
        <v>0</v>
      </c>
      <c r="K3811">
        <v>130</v>
      </c>
      <c r="L3811">
        <v>60.426259999999999</v>
      </c>
      <c r="M3811">
        <v>4.6000000000000001E-4</v>
      </c>
      <c r="N3811">
        <v>0.56000000000000005</v>
      </c>
      <c r="O3811">
        <v>2.2120000000000002</v>
      </c>
      <c r="P3811">
        <v>0.41039999999999999</v>
      </c>
    </row>
    <row r="3812" spans="1:16" x14ac:dyDescent="0.25">
      <c r="A3812">
        <v>3809</v>
      </c>
      <c r="B3812">
        <v>0.97214999999999996</v>
      </c>
      <c r="C3812">
        <v>53.409410000000001</v>
      </c>
      <c r="D3812">
        <v>0</v>
      </c>
      <c r="E3812">
        <v>0</v>
      </c>
      <c r="F3812">
        <v>3.6583299999999999</v>
      </c>
      <c r="G3812">
        <v>6.1470000000000002</v>
      </c>
      <c r="H3812">
        <v>15.12743</v>
      </c>
      <c r="I3812">
        <v>0</v>
      </c>
      <c r="J3812">
        <v>0</v>
      </c>
      <c r="K3812">
        <v>130</v>
      </c>
      <c r="L3812">
        <v>60.381740000000001</v>
      </c>
      <c r="M3812">
        <v>4.8999999999999998E-4</v>
      </c>
      <c r="N3812">
        <v>0.55000000000000004</v>
      </c>
      <c r="O3812">
        <v>2.2170000000000001</v>
      </c>
      <c r="P3812">
        <v>-1</v>
      </c>
    </row>
    <row r="3813" spans="1:16" x14ac:dyDescent="0.25">
      <c r="A3813">
        <v>3810</v>
      </c>
      <c r="B3813">
        <v>0.98218000000000005</v>
      </c>
      <c r="C3813">
        <v>53.583129999999997</v>
      </c>
      <c r="D3813">
        <v>0</v>
      </c>
      <c r="E3813">
        <v>0</v>
      </c>
      <c r="F3813">
        <v>3.1749999999999998</v>
      </c>
      <c r="G3813">
        <v>6.0620000000000003</v>
      </c>
      <c r="H3813">
        <v>15.09535</v>
      </c>
      <c r="I3813">
        <v>0</v>
      </c>
      <c r="J3813">
        <v>0</v>
      </c>
      <c r="K3813">
        <v>130</v>
      </c>
      <c r="L3813">
        <v>60.344540000000002</v>
      </c>
      <c r="M3813">
        <v>5.0000000000000001E-4</v>
      </c>
      <c r="N3813">
        <v>0.56999999999999995</v>
      </c>
      <c r="O3813">
        <v>2.2090000000000001</v>
      </c>
      <c r="P3813">
        <v>-1</v>
      </c>
    </row>
    <row r="3814" spans="1:16" x14ac:dyDescent="0.25">
      <c r="A3814">
        <v>3811</v>
      </c>
      <c r="B3814">
        <v>0.93606</v>
      </c>
      <c r="C3814">
        <v>53.961770000000001</v>
      </c>
      <c r="D3814">
        <v>0</v>
      </c>
      <c r="E3814">
        <v>0</v>
      </c>
      <c r="F3814">
        <v>3.2916699999999999</v>
      </c>
      <c r="G3814">
        <v>5.9729999999999999</v>
      </c>
      <c r="H3814">
        <v>14.74193</v>
      </c>
      <c r="I3814">
        <v>0</v>
      </c>
      <c r="J3814">
        <v>0</v>
      </c>
      <c r="K3814">
        <v>130</v>
      </c>
      <c r="L3814">
        <v>60.33652</v>
      </c>
      <c r="M3814">
        <v>4.8999999999999998E-4</v>
      </c>
      <c r="N3814">
        <v>0.56999999999999995</v>
      </c>
      <c r="O3814">
        <v>2.097</v>
      </c>
      <c r="P3814">
        <v>-1</v>
      </c>
    </row>
    <row r="3815" spans="1:16" x14ac:dyDescent="0.25">
      <c r="A3815">
        <v>3812</v>
      </c>
      <c r="B3815">
        <v>0.96804999999999997</v>
      </c>
      <c r="C3815">
        <v>53.548810000000003</v>
      </c>
      <c r="D3815">
        <v>0</v>
      </c>
      <c r="E3815">
        <v>0</v>
      </c>
      <c r="F3815">
        <v>2.39167</v>
      </c>
      <c r="G3815">
        <v>6.1470000000000002</v>
      </c>
      <c r="H3815">
        <v>13.66682</v>
      </c>
      <c r="I3815">
        <v>0</v>
      </c>
      <c r="J3815">
        <v>0</v>
      </c>
      <c r="K3815">
        <v>130</v>
      </c>
      <c r="L3815">
        <v>60.252090000000003</v>
      </c>
      <c r="M3815">
        <v>4.2000000000000002E-4</v>
      </c>
      <c r="N3815">
        <v>0.56999999999999995</v>
      </c>
      <c r="O3815">
        <v>2.2749999999999999</v>
      </c>
      <c r="P3815">
        <v>-1</v>
      </c>
    </row>
    <row r="3816" spans="1:16" x14ac:dyDescent="0.25">
      <c r="A3816">
        <v>3813</v>
      </c>
      <c r="B3816">
        <v>0.97384000000000004</v>
      </c>
      <c r="C3816">
        <v>53.683459999999997</v>
      </c>
      <c r="D3816">
        <v>0</v>
      </c>
      <c r="E3816">
        <v>0</v>
      </c>
      <c r="F3816">
        <v>3.1</v>
      </c>
      <c r="G3816">
        <v>6.1059999999999999</v>
      </c>
      <c r="H3816">
        <v>13.989190000000001</v>
      </c>
      <c r="I3816">
        <v>0</v>
      </c>
      <c r="J3816">
        <v>0</v>
      </c>
      <c r="K3816">
        <v>130</v>
      </c>
      <c r="L3816">
        <v>60.243029999999997</v>
      </c>
      <c r="M3816">
        <v>4.0999999999999999E-4</v>
      </c>
      <c r="N3816">
        <v>0.57999999999999996</v>
      </c>
      <c r="O3816">
        <v>2.073</v>
      </c>
      <c r="P3816">
        <v>-1</v>
      </c>
    </row>
    <row r="3817" spans="1:16" x14ac:dyDescent="0.25">
      <c r="A3817">
        <v>3814</v>
      </c>
      <c r="B3817">
        <v>0.93789999999999996</v>
      </c>
      <c r="C3817">
        <v>53.954250000000002</v>
      </c>
      <c r="D3817">
        <v>0</v>
      </c>
      <c r="E3817">
        <v>0</v>
      </c>
      <c r="F3817">
        <v>3.5833300000000001</v>
      </c>
      <c r="G3817">
        <v>6.0090000000000003</v>
      </c>
      <c r="H3817">
        <v>14.15448</v>
      </c>
      <c r="I3817">
        <v>0</v>
      </c>
      <c r="J3817">
        <v>0</v>
      </c>
      <c r="K3817">
        <v>130</v>
      </c>
      <c r="L3817">
        <v>60.225940000000001</v>
      </c>
      <c r="M3817">
        <v>4.4999999999999999E-4</v>
      </c>
      <c r="N3817">
        <v>0.57999999999999996</v>
      </c>
      <c r="O3817">
        <v>2.081</v>
      </c>
      <c r="P3817">
        <v>-1</v>
      </c>
    </row>
    <row r="3818" spans="1:16" x14ac:dyDescent="0.25">
      <c r="A3818">
        <v>3815</v>
      </c>
      <c r="B3818">
        <v>0.85438999999999998</v>
      </c>
      <c r="C3818">
        <v>54.3902</v>
      </c>
      <c r="D3818">
        <v>0</v>
      </c>
      <c r="E3818">
        <v>0</v>
      </c>
      <c r="F3818">
        <v>3.6333299999999999</v>
      </c>
      <c r="G3818">
        <v>5.8259999999999996</v>
      </c>
      <c r="H3818">
        <v>15.36937</v>
      </c>
      <c r="I3818">
        <v>0</v>
      </c>
      <c r="J3818">
        <v>0</v>
      </c>
      <c r="K3818">
        <v>130</v>
      </c>
      <c r="L3818">
        <v>60.188470000000002</v>
      </c>
      <c r="M3818">
        <v>4.6000000000000001E-4</v>
      </c>
      <c r="N3818">
        <v>0.54</v>
      </c>
      <c r="O3818">
        <v>2.1640000000000001</v>
      </c>
      <c r="P3818">
        <v>-1</v>
      </c>
    </row>
    <row r="3819" spans="1:16" x14ac:dyDescent="0.25">
      <c r="A3819">
        <v>3816</v>
      </c>
      <c r="B3819">
        <v>0.97858000000000001</v>
      </c>
      <c r="C3819">
        <v>53.90099</v>
      </c>
      <c r="D3819">
        <v>0</v>
      </c>
      <c r="E3819">
        <v>0</v>
      </c>
      <c r="F3819">
        <v>3.3166699999999998</v>
      </c>
      <c r="G3819">
        <v>5.9729999999999999</v>
      </c>
      <c r="H3819">
        <v>14.14847</v>
      </c>
      <c r="I3819">
        <v>0</v>
      </c>
      <c r="J3819">
        <v>0</v>
      </c>
      <c r="K3819">
        <v>130</v>
      </c>
      <c r="L3819">
        <v>60.217610000000001</v>
      </c>
      <c r="M3819">
        <v>4.6000000000000001E-4</v>
      </c>
      <c r="N3819">
        <v>0.54</v>
      </c>
      <c r="O3819">
        <v>2.1880000000000002</v>
      </c>
      <c r="P3819">
        <v>0.41358</v>
      </c>
    </row>
    <row r="3820" spans="1:16" x14ac:dyDescent="0.25">
      <c r="A3820">
        <v>3817</v>
      </c>
      <c r="B3820">
        <v>0.97594999999999998</v>
      </c>
      <c r="C3820">
        <v>54.209989999999998</v>
      </c>
      <c r="D3820">
        <v>0</v>
      </c>
      <c r="E3820">
        <v>0</v>
      </c>
      <c r="F3820">
        <v>2.5</v>
      </c>
      <c r="G3820">
        <v>5.9240000000000004</v>
      </c>
      <c r="H3820">
        <v>14.35763</v>
      </c>
      <c r="I3820">
        <v>0</v>
      </c>
      <c r="J3820">
        <v>0</v>
      </c>
      <c r="K3820">
        <v>129</v>
      </c>
      <c r="L3820">
        <v>60.279139999999998</v>
      </c>
      <c r="M3820">
        <v>6.0999999999999997E-4</v>
      </c>
      <c r="N3820">
        <v>0.53</v>
      </c>
      <c r="O3820">
        <v>2.36</v>
      </c>
      <c r="P3820">
        <v>-1</v>
      </c>
    </row>
    <row r="3821" spans="1:16" x14ac:dyDescent="0.25">
      <c r="A3821">
        <v>3818</v>
      </c>
      <c r="B3821">
        <v>0.95243999999999995</v>
      </c>
      <c r="C3821">
        <v>54.389119999999998</v>
      </c>
      <c r="D3821">
        <v>0</v>
      </c>
      <c r="E3821">
        <v>0</v>
      </c>
      <c r="F3821">
        <v>2.7916699999999999</v>
      </c>
      <c r="G3821">
        <v>5.8949999999999996</v>
      </c>
      <c r="H3821">
        <v>15.03192</v>
      </c>
      <c r="I3821">
        <v>0</v>
      </c>
      <c r="J3821">
        <v>0</v>
      </c>
      <c r="K3821">
        <v>130</v>
      </c>
      <c r="L3821">
        <v>60.282130000000002</v>
      </c>
      <c r="M3821">
        <v>4.4999999999999999E-4</v>
      </c>
      <c r="N3821">
        <v>0.54</v>
      </c>
      <c r="O3821">
        <v>2.3149999999999999</v>
      </c>
      <c r="P3821">
        <v>-1</v>
      </c>
    </row>
    <row r="3822" spans="1:16" x14ac:dyDescent="0.25">
      <c r="A3822">
        <v>3819</v>
      </c>
      <c r="B3822">
        <v>0.98933000000000004</v>
      </c>
      <c r="C3822">
        <v>54.095750000000002</v>
      </c>
      <c r="D3822">
        <v>0</v>
      </c>
      <c r="E3822">
        <v>0</v>
      </c>
      <c r="F3822">
        <v>2.5</v>
      </c>
      <c r="G3822">
        <v>6.0140000000000002</v>
      </c>
      <c r="H3822">
        <v>13.941649999999999</v>
      </c>
      <c r="I3822">
        <v>0</v>
      </c>
      <c r="J3822">
        <v>0</v>
      </c>
      <c r="K3822">
        <v>130</v>
      </c>
      <c r="L3822">
        <v>60.279719999999998</v>
      </c>
      <c r="M3822">
        <v>5.1000000000000004E-4</v>
      </c>
      <c r="N3822">
        <v>0.53</v>
      </c>
      <c r="O3822">
        <v>2.1880000000000002</v>
      </c>
      <c r="P3822">
        <v>-1</v>
      </c>
    </row>
    <row r="3823" spans="1:16" x14ac:dyDescent="0.25">
      <c r="A3823">
        <v>3820</v>
      </c>
      <c r="B3823">
        <v>0.98967000000000005</v>
      </c>
      <c r="C3823">
        <v>54.470950000000002</v>
      </c>
      <c r="D3823">
        <v>0</v>
      </c>
      <c r="E3823">
        <v>0</v>
      </c>
      <c r="F3823">
        <v>2.8833299999999999</v>
      </c>
      <c r="G3823">
        <v>5.9960000000000004</v>
      </c>
      <c r="H3823">
        <v>14.635870000000001</v>
      </c>
      <c r="I3823">
        <v>0</v>
      </c>
      <c r="J3823">
        <v>0</v>
      </c>
      <c r="K3823">
        <v>130</v>
      </c>
      <c r="L3823">
        <v>60.29701</v>
      </c>
      <c r="M3823">
        <v>5.1999999999999995E-4</v>
      </c>
      <c r="N3823">
        <v>0.55000000000000004</v>
      </c>
      <c r="O3823">
        <v>2.2400000000000002</v>
      </c>
      <c r="P3823">
        <v>-1</v>
      </c>
    </row>
    <row r="3824" spans="1:16" x14ac:dyDescent="0.25">
      <c r="A3824">
        <v>3821</v>
      </c>
      <c r="B3824">
        <v>0.94433</v>
      </c>
      <c r="C3824">
        <v>54.835819999999998</v>
      </c>
      <c r="D3824">
        <v>0</v>
      </c>
      <c r="E3824">
        <v>0</v>
      </c>
      <c r="F3824">
        <v>3.6166700000000001</v>
      </c>
      <c r="G3824">
        <v>5.8550000000000004</v>
      </c>
      <c r="H3824">
        <v>14.349589999999999</v>
      </c>
      <c r="I3824">
        <v>0</v>
      </c>
      <c r="J3824">
        <v>0</v>
      </c>
      <c r="K3824">
        <v>130</v>
      </c>
      <c r="L3824">
        <v>60.293849999999999</v>
      </c>
      <c r="M3824">
        <v>6.4999999999999997E-4</v>
      </c>
      <c r="N3824">
        <v>0.55000000000000004</v>
      </c>
      <c r="O3824">
        <v>2.2450000000000001</v>
      </c>
      <c r="P3824">
        <v>-1</v>
      </c>
    </row>
    <row r="3825" spans="1:16" x14ac:dyDescent="0.25">
      <c r="A3825">
        <v>3822</v>
      </c>
      <c r="B3825">
        <v>0.97899000000000003</v>
      </c>
      <c r="C3825">
        <v>54.164050000000003</v>
      </c>
      <c r="D3825">
        <v>0</v>
      </c>
      <c r="E3825">
        <v>0</v>
      </c>
      <c r="F3825">
        <v>3.5</v>
      </c>
      <c r="G3825">
        <v>6.0659999999999998</v>
      </c>
      <c r="H3825">
        <v>12.782260000000001</v>
      </c>
      <c r="I3825">
        <v>0</v>
      </c>
      <c r="J3825">
        <v>0</v>
      </c>
      <c r="K3825">
        <v>130</v>
      </c>
      <c r="L3825">
        <v>60.25985</v>
      </c>
      <c r="M3825">
        <v>4.8000000000000001E-4</v>
      </c>
      <c r="N3825">
        <v>0.55000000000000004</v>
      </c>
      <c r="O3825">
        <v>2.1549999999999998</v>
      </c>
      <c r="P3825">
        <v>-1</v>
      </c>
    </row>
    <row r="3826" spans="1:16" x14ac:dyDescent="0.25">
      <c r="A3826">
        <v>3823</v>
      </c>
      <c r="B3826">
        <v>0.97575000000000001</v>
      </c>
      <c r="C3826">
        <v>54.338990000000003</v>
      </c>
      <c r="D3826">
        <v>0</v>
      </c>
      <c r="E3826">
        <v>0</v>
      </c>
      <c r="F3826">
        <v>2.8666700000000001</v>
      </c>
      <c r="G3826">
        <v>5.9859999999999998</v>
      </c>
      <c r="H3826">
        <v>13.86548</v>
      </c>
      <c r="I3826">
        <v>0</v>
      </c>
      <c r="J3826">
        <v>0</v>
      </c>
      <c r="K3826">
        <v>130</v>
      </c>
      <c r="L3826">
        <v>60.237250000000003</v>
      </c>
      <c r="M3826">
        <v>5.1000000000000004E-4</v>
      </c>
      <c r="N3826">
        <v>0.55000000000000004</v>
      </c>
      <c r="O3826">
        <v>2.028</v>
      </c>
      <c r="P3826">
        <v>-1</v>
      </c>
    </row>
    <row r="3827" spans="1:16" x14ac:dyDescent="0.25">
      <c r="A3827">
        <v>3824</v>
      </c>
      <c r="B3827">
        <v>0.94757000000000002</v>
      </c>
      <c r="C3827">
        <v>54.76023</v>
      </c>
      <c r="D3827">
        <v>0</v>
      </c>
      <c r="E3827">
        <v>0</v>
      </c>
      <c r="F3827">
        <v>2.5750000000000002</v>
      </c>
      <c r="G3827">
        <v>5.8920000000000003</v>
      </c>
      <c r="H3827">
        <v>13.08564</v>
      </c>
      <c r="I3827">
        <v>0</v>
      </c>
      <c r="J3827">
        <v>0</v>
      </c>
      <c r="K3827">
        <v>130</v>
      </c>
      <c r="L3827">
        <v>60.214840000000002</v>
      </c>
      <c r="M3827">
        <v>5.6999999999999998E-4</v>
      </c>
      <c r="N3827">
        <v>0.55000000000000004</v>
      </c>
      <c r="O3827">
        <v>1.9530000000000001</v>
      </c>
      <c r="P3827">
        <v>0.42682999999999999</v>
      </c>
    </row>
    <row r="3828" spans="1:16" x14ac:dyDescent="0.25">
      <c r="A3828">
        <v>3825</v>
      </c>
      <c r="B3828">
        <v>0.98373999999999995</v>
      </c>
      <c r="C3828">
        <v>54.453569999999999</v>
      </c>
      <c r="D3828">
        <v>0</v>
      </c>
      <c r="E3828">
        <v>0</v>
      </c>
      <c r="F3828">
        <v>2.2416700000000001</v>
      </c>
      <c r="G3828">
        <v>5.992</v>
      </c>
      <c r="H3828">
        <v>13.16133</v>
      </c>
      <c r="I3828">
        <v>0</v>
      </c>
      <c r="J3828">
        <v>0</v>
      </c>
      <c r="K3828">
        <v>130</v>
      </c>
      <c r="L3828">
        <v>60.177079999999997</v>
      </c>
      <c r="M3828">
        <v>5.8E-4</v>
      </c>
      <c r="N3828">
        <v>0.56000000000000005</v>
      </c>
      <c r="O3828">
        <v>1.9890000000000001</v>
      </c>
      <c r="P3828">
        <v>-1</v>
      </c>
    </row>
    <row r="3829" spans="1:16" x14ac:dyDescent="0.25">
      <c r="A3829">
        <v>3826</v>
      </c>
      <c r="B3829">
        <v>0.98575999999999997</v>
      </c>
      <c r="C3829">
        <v>54.402200000000001</v>
      </c>
      <c r="D3829">
        <v>0</v>
      </c>
      <c r="E3829">
        <v>0</v>
      </c>
      <c r="F3829">
        <v>2.4333300000000002</v>
      </c>
      <c r="G3829">
        <v>6.01</v>
      </c>
      <c r="H3829">
        <v>14.90612</v>
      </c>
      <c r="I3829">
        <v>0</v>
      </c>
      <c r="J3829">
        <v>0</v>
      </c>
      <c r="K3829">
        <v>130</v>
      </c>
      <c r="L3829">
        <v>60.165590000000002</v>
      </c>
      <c r="M3829">
        <v>5.5999999999999995E-4</v>
      </c>
      <c r="N3829">
        <v>0.55000000000000004</v>
      </c>
      <c r="O3829">
        <v>1.9059999999999999</v>
      </c>
      <c r="P3829">
        <v>-1</v>
      </c>
    </row>
    <row r="3830" spans="1:16" x14ac:dyDescent="0.25">
      <c r="A3830">
        <v>3827</v>
      </c>
      <c r="B3830">
        <v>0.93403999999999998</v>
      </c>
      <c r="C3830">
        <v>54.616430000000001</v>
      </c>
      <c r="D3830">
        <v>0</v>
      </c>
      <c r="E3830">
        <v>0</v>
      </c>
      <c r="F3830">
        <v>2.89167</v>
      </c>
      <c r="G3830">
        <v>5.8869999999999996</v>
      </c>
      <c r="H3830">
        <v>15.14424</v>
      </c>
      <c r="I3830">
        <v>0</v>
      </c>
      <c r="J3830">
        <v>0</v>
      </c>
      <c r="K3830">
        <v>130</v>
      </c>
      <c r="L3830">
        <v>60.184170000000002</v>
      </c>
      <c r="M3830">
        <v>3.8999999999999999E-4</v>
      </c>
      <c r="N3830">
        <v>0.55000000000000004</v>
      </c>
      <c r="O3830">
        <v>1.97</v>
      </c>
      <c r="P3830">
        <v>-1</v>
      </c>
    </row>
    <row r="3831" spans="1:16" x14ac:dyDescent="0.25">
      <c r="A3831">
        <v>3828</v>
      </c>
      <c r="B3831">
        <v>0.97614000000000001</v>
      </c>
      <c r="C3831">
        <v>54.336620000000003</v>
      </c>
      <c r="D3831">
        <v>0</v>
      </c>
      <c r="E3831">
        <v>0</v>
      </c>
      <c r="F3831">
        <v>3.2</v>
      </c>
      <c r="G3831">
        <v>6.0030000000000001</v>
      </c>
      <c r="H3831">
        <v>15.25882</v>
      </c>
      <c r="I3831">
        <v>0</v>
      </c>
      <c r="J3831">
        <v>0</v>
      </c>
      <c r="K3831">
        <v>130</v>
      </c>
      <c r="L3831">
        <v>60.173789999999997</v>
      </c>
      <c r="M3831">
        <v>4.2000000000000002E-4</v>
      </c>
      <c r="N3831">
        <v>0.55000000000000004</v>
      </c>
      <c r="O3831">
        <v>1.8360000000000001</v>
      </c>
      <c r="P3831">
        <v>-1</v>
      </c>
    </row>
    <row r="3832" spans="1:16" x14ac:dyDescent="0.25">
      <c r="A3832">
        <v>3829</v>
      </c>
      <c r="B3832">
        <v>0.93754000000000004</v>
      </c>
      <c r="C3832">
        <v>54.729900000000001</v>
      </c>
      <c r="D3832">
        <v>0</v>
      </c>
      <c r="E3832">
        <v>0</v>
      </c>
      <c r="F3832">
        <v>2.35</v>
      </c>
      <c r="G3832">
        <v>5.9189999999999996</v>
      </c>
      <c r="H3832">
        <v>15.2174</v>
      </c>
      <c r="I3832">
        <v>0</v>
      </c>
      <c r="J3832">
        <v>0</v>
      </c>
      <c r="K3832">
        <v>130</v>
      </c>
      <c r="L3832">
        <v>60.165030000000002</v>
      </c>
      <c r="M3832">
        <v>5.5000000000000003E-4</v>
      </c>
      <c r="N3832">
        <v>0.55000000000000004</v>
      </c>
      <c r="O3832">
        <v>1.883</v>
      </c>
      <c r="P3832">
        <v>-1</v>
      </c>
    </row>
    <row r="3833" spans="1:16" x14ac:dyDescent="0.25">
      <c r="A3833">
        <v>3830</v>
      </c>
      <c r="B3833">
        <v>0.95379999999999998</v>
      </c>
      <c r="C3833">
        <v>54.677500000000002</v>
      </c>
      <c r="D3833">
        <v>0</v>
      </c>
      <c r="E3833">
        <v>0</v>
      </c>
      <c r="F3833">
        <v>2.5833300000000001</v>
      </c>
      <c r="G3833">
        <v>5.923</v>
      </c>
      <c r="H3833">
        <v>14.81269</v>
      </c>
      <c r="I3833">
        <v>0</v>
      </c>
      <c r="J3833">
        <v>0</v>
      </c>
      <c r="K3833">
        <v>130</v>
      </c>
      <c r="L3833">
        <v>60.195569999999996</v>
      </c>
      <c r="M3833">
        <v>4.0000000000000002E-4</v>
      </c>
      <c r="N3833">
        <v>0.56000000000000005</v>
      </c>
      <c r="O3833">
        <v>1.879</v>
      </c>
      <c r="P3833">
        <v>-1</v>
      </c>
    </row>
    <row r="3834" spans="1:16" x14ac:dyDescent="0.25">
      <c r="A3834">
        <v>3831</v>
      </c>
      <c r="B3834">
        <v>0.93130999999999997</v>
      </c>
      <c r="C3834">
        <v>55.179380000000002</v>
      </c>
      <c r="D3834">
        <v>0</v>
      </c>
      <c r="E3834">
        <v>0</v>
      </c>
      <c r="F3834">
        <v>3.4249999999999998</v>
      </c>
      <c r="G3834">
        <v>5.8380000000000001</v>
      </c>
      <c r="H3834">
        <v>14.633369999999999</v>
      </c>
      <c r="I3834">
        <v>0</v>
      </c>
      <c r="J3834">
        <v>0</v>
      </c>
      <c r="K3834">
        <v>129</v>
      </c>
      <c r="L3834">
        <v>60.205080000000002</v>
      </c>
      <c r="M3834">
        <v>4.4000000000000002E-4</v>
      </c>
      <c r="N3834">
        <v>0.56000000000000005</v>
      </c>
      <c r="O3834">
        <v>1.913</v>
      </c>
      <c r="P3834">
        <v>-1</v>
      </c>
    </row>
    <row r="3835" spans="1:16" x14ac:dyDescent="0.25">
      <c r="A3835">
        <v>3832</v>
      </c>
      <c r="B3835">
        <v>0.97297999999999996</v>
      </c>
      <c r="C3835">
        <v>54.786909999999999</v>
      </c>
      <c r="D3835">
        <v>0</v>
      </c>
      <c r="E3835">
        <v>0</v>
      </c>
      <c r="F3835">
        <v>2.8833299999999999</v>
      </c>
      <c r="G3835">
        <v>6.0010000000000003</v>
      </c>
      <c r="H3835">
        <v>14.43623</v>
      </c>
      <c r="I3835">
        <v>0</v>
      </c>
      <c r="J3835">
        <v>0</v>
      </c>
      <c r="K3835">
        <v>130</v>
      </c>
      <c r="L3835">
        <v>60.20149</v>
      </c>
      <c r="M3835">
        <v>3.6000000000000002E-4</v>
      </c>
      <c r="N3835">
        <v>0.56999999999999995</v>
      </c>
      <c r="O3835">
        <v>1.8160000000000001</v>
      </c>
      <c r="P3835">
        <v>0.43583</v>
      </c>
    </row>
    <row r="3836" spans="1:16" x14ac:dyDescent="0.25">
      <c r="A3836">
        <v>3833</v>
      </c>
      <c r="B3836">
        <v>0.96533999999999998</v>
      </c>
      <c r="C3836">
        <v>54.870669999999997</v>
      </c>
      <c r="D3836">
        <v>0</v>
      </c>
      <c r="E3836">
        <v>0</v>
      </c>
      <c r="F3836">
        <v>2.1</v>
      </c>
      <c r="G3836">
        <v>5.9749999999999996</v>
      </c>
      <c r="H3836">
        <v>14.11037</v>
      </c>
      <c r="I3836">
        <v>0</v>
      </c>
      <c r="J3836">
        <v>0</v>
      </c>
      <c r="K3836">
        <v>129</v>
      </c>
      <c r="L3836">
        <v>60.201529999999998</v>
      </c>
      <c r="M3836">
        <v>5.8E-4</v>
      </c>
      <c r="N3836">
        <v>0.56999999999999995</v>
      </c>
      <c r="O3836">
        <v>1.835</v>
      </c>
      <c r="P3836">
        <v>-1</v>
      </c>
    </row>
    <row r="3837" spans="1:16" x14ac:dyDescent="0.25">
      <c r="A3837">
        <v>3834</v>
      </c>
      <c r="B3837">
        <v>0.95974999999999999</v>
      </c>
      <c r="C3837">
        <v>55.039729999999999</v>
      </c>
      <c r="D3837">
        <v>0</v>
      </c>
      <c r="E3837">
        <v>0</v>
      </c>
      <c r="F3837">
        <v>2.4583300000000001</v>
      </c>
      <c r="G3837">
        <v>5.9480000000000004</v>
      </c>
      <c r="H3837">
        <v>14.9604</v>
      </c>
      <c r="I3837">
        <v>0</v>
      </c>
      <c r="J3837">
        <v>0</v>
      </c>
      <c r="K3837">
        <v>130</v>
      </c>
      <c r="L3837">
        <v>60.228569999999998</v>
      </c>
      <c r="M3837">
        <v>4.0999999999999999E-4</v>
      </c>
      <c r="N3837">
        <v>0.56999999999999995</v>
      </c>
      <c r="O3837">
        <v>1.784</v>
      </c>
      <c r="P3837">
        <v>-1</v>
      </c>
    </row>
    <row r="3838" spans="1:16" x14ac:dyDescent="0.25">
      <c r="A3838">
        <v>3835</v>
      </c>
      <c r="B3838">
        <v>0.97726999999999997</v>
      </c>
      <c r="C3838">
        <v>54.802639999999997</v>
      </c>
      <c r="D3838">
        <v>0</v>
      </c>
      <c r="E3838">
        <v>0</v>
      </c>
      <c r="F3838">
        <v>2.1333299999999999</v>
      </c>
      <c r="G3838">
        <v>6.0759999999999996</v>
      </c>
      <c r="H3838">
        <v>15.637499999999999</v>
      </c>
      <c r="I3838">
        <v>0</v>
      </c>
      <c r="J3838">
        <v>0</v>
      </c>
      <c r="K3838">
        <v>130</v>
      </c>
      <c r="L3838">
        <v>60.266759999999998</v>
      </c>
      <c r="M3838">
        <v>3.6999999999999999E-4</v>
      </c>
      <c r="N3838">
        <v>0.56000000000000005</v>
      </c>
      <c r="O3838">
        <v>1.8460000000000001</v>
      </c>
      <c r="P3838">
        <v>-1</v>
      </c>
    </row>
    <row r="3839" spans="1:16" x14ac:dyDescent="0.25">
      <c r="A3839">
        <v>3836</v>
      </c>
      <c r="B3839">
        <v>0.98187999999999998</v>
      </c>
      <c r="C3839">
        <v>54.952660000000002</v>
      </c>
      <c r="D3839">
        <v>0</v>
      </c>
      <c r="E3839">
        <v>0</v>
      </c>
      <c r="F3839">
        <v>2.0333299999999999</v>
      </c>
      <c r="G3839">
        <v>6.0970000000000004</v>
      </c>
      <c r="H3839">
        <v>15.468540000000001</v>
      </c>
      <c r="I3839">
        <v>0</v>
      </c>
      <c r="J3839">
        <v>0</v>
      </c>
      <c r="K3839">
        <v>130</v>
      </c>
      <c r="L3839">
        <v>60.330500000000001</v>
      </c>
      <c r="M3839">
        <v>4.0000000000000002E-4</v>
      </c>
      <c r="N3839">
        <v>0.56999999999999995</v>
      </c>
      <c r="O3839">
        <v>1.895</v>
      </c>
      <c r="P3839">
        <v>-1</v>
      </c>
    </row>
    <row r="3840" spans="1:16" x14ac:dyDescent="0.25">
      <c r="A3840">
        <v>3837</v>
      </c>
      <c r="B3840">
        <v>0.95057000000000003</v>
      </c>
      <c r="C3840">
        <v>55.28031</v>
      </c>
      <c r="D3840">
        <v>0</v>
      </c>
      <c r="E3840">
        <v>0</v>
      </c>
      <c r="F3840">
        <v>2.6916699999999998</v>
      </c>
      <c r="G3840">
        <v>6.0090000000000003</v>
      </c>
      <c r="H3840">
        <v>16.359570000000001</v>
      </c>
      <c r="I3840">
        <v>0</v>
      </c>
      <c r="J3840">
        <v>0</v>
      </c>
      <c r="K3840">
        <v>130</v>
      </c>
      <c r="L3840">
        <v>60.390360000000001</v>
      </c>
      <c r="M3840">
        <v>4.4999999999999999E-4</v>
      </c>
      <c r="N3840">
        <v>0.56999999999999995</v>
      </c>
      <c r="O3840">
        <v>1.76</v>
      </c>
      <c r="P3840">
        <v>-1</v>
      </c>
    </row>
    <row r="3841" spans="1:16" x14ac:dyDescent="0.25">
      <c r="A3841">
        <v>3838</v>
      </c>
      <c r="B3841">
        <v>0.97780999999999996</v>
      </c>
      <c r="C3841">
        <v>54.859180000000002</v>
      </c>
      <c r="D3841">
        <v>0</v>
      </c>
      <c r="E3841">
        <v>0</v>
      </c>
      <c r="F3841">
        <v>2.5833300000000001</v>
      </c>
      <c r="G3841">
        <v>6.19</v>
      </c>
      <c r="H3841">
        <v>18.050640000000001</v>
      </c>
      <c r="I3841">
        <v>0</v>
      </c>
      <c r="J3841">
        <v>0</v>
      </c>
      <c r="K3841">
        <v>130</v>
      </c>
      <c r="L3841">
        <v>60.42116</v>
      </c>
      <c r="M3841">
        <v>3.8999999999999999E-4</v>
      </c>
      <c r="N3841">
        <v>0.56999999999999995</v>
      </c>
      <c r="O3841">
        <v>1.869</v>
      </c>
      <c r="P3841">
        <v>-1</v>
      </c>
    </row>
    <row r="3842" spans="1:16" x14ac:dyDescent="0.25">
      <c r="A3842">
        <v>3839</v>
      </c>
      <c r="B3842">
        <v>0.95469999999999999</v>
      </c>
      <c r="C3842">
        <v>54.827269999999999</v>
      </c>
      <c r="D3842">
        <v>0</v>
      </c>
      <c r="E3842">
        <v>0</v>
      </c>
      <c r="F3842">
        <v>2.9583300000000001</v>
      </c>
      <c r="G3842">
        <v>6.1989999999999998</v>
      </c>
      <c r="H3842">
        <v>17.676760000000002</v>
      </c>
      <c r="I3842">
        <v>0</v>
      </c>
      <c r="J3842">
        <v>0</v>
      </c>
      <c r="K3842">
        <v>129</v>
      </c>
      <c r="L3842">
        <v>60.457039999999999</v>
      </c>
      <c r="M3842">
        <v>4.0999999999999999E-4</v>
      </c>
      <c r="N3842">
        <v>0.56000000000000005</v>
      </c>
      <c r="O3842">
        <v>1.833</v>
      </c>
      <c r="P3842">
        <v>-1</v>
      </c>
    </row>
    <row r="3843" spans="1:16" x14ac:dyDescent="0.25">
      <c r="A3843">
        <v>3840</v>
      </c>
      <c r="B3843">
        <v>0.94476000000000004</v>
      </c>
      <c r="C3843">
        <v>54.826700000000002</v>
      </c>
      <c r="D3843">
        <v>0</v>
      </c>
      <c r="E3843">
        <v>0</v>
      </c>
      <c r="F3843">
        <v>3.35833</v>
      </c>
      <c r="G3843">
        <v>6.21</v>
      </c>
      <c r="H3843">
        <v>18.194479999999999</v>
      </c>
      <c r="I3843">
        <v>0</v>
      </c>
      <c r="J3843">
        <v>0</v>
      </c>
      <c r="K3843">
        <v>130</v>
      </c>
      <c r="L3843">
        <v>60.491289999999999</v>
      </c>
      <c r="M3843">
        <v>4.0000000000000002E-4</v>
      </c>
      <c r="N3843">
        <v>0.56000000000000005</v>
      </c>
      <c r="O3843">
        <v>1.841</v>
      </c>
      <c r="P3843">
        <v>0.44919999999999999</v>
      </c>
    </row>
    <row r="3844" spans="1:16" x14ac:dyDescent="0.25">
      <c r="A3844">
        <v>3841</v>
      </c>
      <c r="B3844">
        <v>0.97870999999999997</v>
      </c>
      <c r="C3844">
        <v>54.589950000000002</v>
      </c>
      <c r="D3844">
        <v>0</v>
      </c>
      <c r="E3844">
        <v>0</v>
      </c>
      <c r="F3844">
        <v>2.875</v>
      </c>
      <c r="G3844">
        <v>6.32</v>
      </c>
      <c r="H3844">
        <v>19.73752</v>
      </c>
      <c r="I3844">
        <v>0</v>
      </c>
      <c r="J3844">
        <v>0</v>
      </c>
      <c r="K3844">
        <v>129</v>
      </c>
      <c r="L3844">
        <v>60.43403</v>
      </c>
      <c r="M3844">
        <v>4.2999999999999999E-4</v>
      </c>
      <c r="N3844">
        <v>0.56000000000000005</v>
      </c>
      <c r="O3844">
        <v>1.9630000000000001</v>
      </c>
      <c r="P3844">
        <v>-1</v>
      </c>
    </row>
    <row r="3845" spans="1:16" x14ac:dyDescent="0.25">
      <c r="A3845">
        <v>3842</v>
      </c>
      <c r="B3845">
        <v>0.96963999999999995</v>
      </c>
      <c r="C3845">
        <v>54.892829999999996</v>
      </c>
      <c r="D3845">
        <v>0</v>
      </c>
      <c r="E3845">
        <v>0</v>
      </c>
      <c r="F3845">
        <v>3.2583299999999999</v>
      </c>
      <c r="G3845">
        <v>6.2309999999999999</v>
      </c>
      <c r="H3845">
        <v>19.375789999999999</v>
      </c>
      <c r="I3845">
        <v>0</v>
      </c>
      <c r="J3845">
        <v>0</v>
      </c>
      <c r="K3845">
        <v>129</v>
      </c>
      <c r="L3845">
        <v>60.401629999999997</v>
      </c>
      <c r="M3845">
        <v>3.6000000000000002E-4</v>
      </c>
      <c r="N3845">
        <v>0.56000000000000005</v>
      </c>
      <c r="O3845">
        <v>1.8859999999999999</v>
      </c>
      <c r="P3845">
        <v>-1</v>
      </c>
    </row>
    <row r="3846" spans="1:16" x14ac:dyDescent="0.25">
      <c r="A3846">
        <v>3843</v>
      </c>
      <c r="B3846">
        <v>0.92452999999999996</v>
      </c>
      <c r="C3846">
        <v>55.111449999999998</v>
      </c>
      <c r="D3846">
        <v>0</v>
      </c>
      <c r="E3846">
        <v>0</v>
      </c>
      <c r="F3846">
        <v>2.89167</v>
      </c>
      <c r="G3846">
        <v>6.1219999999999999</v>
      </c>
      <c r="H3846">
        <v>18.50723</v>
      </c>
      <c r="I3846">
        <v>0</v>
      </c>
      <c r="J3846">
        <v>0</v>
      </c>
      <c r="K3846">
        <v>129</v>
      </c>
      <c r="L3846">
        <v>60.397880000000001</v>
      </c>
      <c r="M3846">
        <v>4.0999999999999999E-4</v>
      </c>
      <c r="N3846">
        <v>0.56000000000000005</v>
      </c>
      <c r="O3846">
        <v>1.7729999999999999</v>
      </c>
      <c r="P3846">
        <v>-1</v>
      </c>
    </row>
    <row r="3847" spans="1:16" x14ac:dyDescent="0.25">
      <c r="A3847">
        <v>3844</v>
      </c>
      <c r="B3847">
        <v>0.97128999999999999</v>
      </c>
      <c r="C3847">
        <v>54.57311</v>
      </c>
      <c r="D3847">
        <v>0</v>
      </c>
      <c r="E3847">
        <v>0</v>
      </c>
      <c r="F3847">
        <v>2.89167</v>
      </c>
      <c r="G3847">
        <v>6.343</v>
      </c>
      <c r="H3847">
        <v>17.87743</v>
      </c>
      <c r="I3847">
        <v>0</v>
      </c>
      <c r="J3847">
        <v>0</v>
      </c>
      <c r="K3847">
        <v>129</v>
      </c>
      <c r="L3847">
        <v>60.392380000000003</v>
      </c>
      <c r="M3847">
        <v>3.6000000000000002E-4</v>
      </c>
      <c r="N3847">
        <v>0.56999999999999995</v>
      </c>
      <c r="O3847">
        <v>1.778</v>
      </c>
      <c r="P3847">
        <v>-1</v>
      </c>
    </row>
    <row r="3848" spans="1:16" x14ac:dyDescent="0.25">
      <c r="A3848">
        <v>3845</v>
      </c>
      <c r="B3848">
        <v>0.97370000000000001</v>
      </c>
      <c r="C3848">
        <v>54.649700000000003</v>
      </c>
      <c r="D3848">
        <v>0</v>
      </c>
      <c r="E3848">
        <v>0</v>
      </c>
      <c r="F3848">
        <v>2.8333300000000001</v>
      </c>
      <c r="G3848">
        <v>6.298</v>
      </c>
      <c r="H3848">
        <v>18.33521</v>
      </c>
      <c r="I3848">
        <v>0</v>
      </c>
      <c r="J3848">
        <v>0</v>
      </c>
      <c r="K3848">
        <v>129</v>
      </c>
      <c r="L3848">
        <v>60.381480000000003</v>
      </c>
      <c r="M3848">
        <v>5.5000000000000003E-4</v>
      </c>
      <c r="N3848">
        <v>0.57999999999999996</v>
      </c>
      <c r="O3848">
        <v>1.804</v>
      </c>
      <c r="P3848">
        <v>-1</v>
      </c>
    </row>
    <row r="3849" spans="1:16" x14ac:dyDescent="0.25">
      <c r="A3849">
        <v>3846</v>
      </c>
      <c r="B3849">
        <v>0.96260000000000001</v>
      </c>
      <c r="C3849">
        <v>54.793430000000001</v>
      </c>
      <c r="D3849">
        <v>0</v>
      </c>
      <c r="E3849">
        <v>0</v>
      </c>
      <c r="F3849">
        <v>3.45</v>
      </c>
      <c r="G3849">
        <v>6.2519999999999998</v>
      </c>
      <c r="H3849">
        <v>19.11185</v>
      </c>
      <c r="I3849">
        <v>0</v>
      </c>
      <c r="J3849">
        <v>0</v>
      </c>
      <c r="K3849">
        <v>129</v>
      </c>
      <c r="L3849">
        <v>60.369639999999997</v>
      </c>
      <c r="M3849">
        <v>4.0999999999999999E-4</v>
      </c>
      <c r="N3849">
        <v>0.57999999999999996</v>
      </c>
      <c r="O3849">
        <v>1.843</v>
      </c>
      <c r="P3849">
        <v>-1</v>
      </c>
    </row>
    <row r="3850" spans="1:16" x14ac:dyDescent="0.25">
      <c r="A3850">
        <v>3847</v>
      </c>
      <c r="B3850">
        <v>0.97658999999999996</v>
      </c>
      <c r="C3850">
        <v>54.325699999999998</v>
      </c>
      <c r="D3850">
        <v>0</v>
      </c>
      <c r="E3850">
        <v>0</v>
      </c>
      <c r="F3850">
        <v>2.51667</v>
      </c>
      <c r="G3850">
        <v>6.42</v>
      </c>
      <c r="H3850">
        <v>20.309100000000001</v>
      </c>
      <c r="I3850">
        <v>0</v>
      </c>
      <c r="J3850">
        <v>0</v>
      </c>
      <c r="K3850">
        <v>129</v>
      </c>
      <c r="L3850">
        <v>60.35051</v>
      </c>
      <c r="M3850">
        <v>4.2999999999999999E-4</v>
      </c>
      <c r="N3850">
        <v>0.56999999999999995</v>
      </c>
      <c r="O3850">
        <v>1.9330000000000001</v>
      </c>
      <c r="P3850">
        <v>-1</v>
      </c>
    </row>
    <row r="3851" spans="1:16" x14ac:dyDescent="0.25">
      <c r="A3851">
        <v>3848</v>
      </c>
      <c r="B3851">
        <v>0.97755999999999998</v>
      </c>
      <c r="C3851">
        <v>54.771210000000004</v>
      </c>
      <c r="D3851">
        <v>0</v>
      </c>
      <c r="E3851">
        <v>0</v>
      </c>
      <c r="F3851">
        <v>2.51667</v>
      </c>
      <c r="G3851">
        <v>6.298</v>
      </c>
      <c r="H3851">
        <v>20.747039999999998</v>
      </c>
      <c r="I3851">
        <v>0</v>
      </c>
      <c r="J3851">
        <v>0</v>
      </c>
      <c r="K3851">
        <v>129</v>
      </c>
      <c r="L3851">
        <v>60.355710000000002</v>
      </c>
      <c r="M3851">
        <v>4.8000000000000001E-4</v>
      </c>
      <c r="N3851">
        <v>0.56999999999999995</v>
      </c>
      <c r="O3851">
        <v>2.052</v>
      </c>
      <c r="P3851">
        <v>0.43451000000000001</v>
      </c>
    </row>
    <row r="3852" spans="1:16" x14ac:dyDescent="0.25">
      <c r="A3852">
        <v>3849</v>
      </c>
      <c r="B3852">
        <v>0.93296000000000001</v>
      </c>
      <c r="C3852">
        <v>55.222090000000001</v>
      </c>
      <c r="D3852">
        <v>0</v>
      </c>
      <c r="E3852">
        <v>0</v>
      </c>
      <c r="F3852">
        <v>2.3166699999999998</v>
      </c>
      <c r="G3852">
        <v>6.1779999999999999</v>
      </c>
      <c r="H3852">
        <v>20.896540000000002</v>
      </c>
      <c r="I3852">
        <v>0</v>
      </c>
      <c r="J3852">
        <v>0</v>
      </c>
      <c r="K3852">
        <v>129</v>
      </c>
      <c r="L3852">
        <v>60.349089999999997</v>
      </c>
      <c r="M3852">
        <v>4.4999999999999999E-4</v>
      </c>
      <c r="N3852">
        <v>0.57999999999999996</v>
      </c>
      <c r="O3852">
        <v>2.1669999999999998</v>
      </c>
      <c r="P3852">
        <v>-1</v>
      </c>
    </row>
    <row r="3853" spans="1:16" x14ac:dyDescent="0.25">
      <c r="A3853">
        <v>3850</v>
      </c>
      <c r="B3853">
        <v>0.97529999999999994</v>
      </c>
      <c r="C3853">
        <v>54.724139999999998</v>
      </c>
      <c r="D3853">
        <v>0</v>
      </c>
      <c r="E3853">
        <v>0</v>
      </c>
      <c r="F3853">
        <v>2.2166700000000001</v>
      </c>
      <c r="G3853">
        <v>6.4859999999999998</v>
      </c>
      <c r="H3853">
        <v>20.416879999999999</v>
      </c>
      <c r="I3853">
        <v>0</v>
      </c>
      <c r="J3853">
        <v>0</v>
      </c>
      <c r="K3853">
        <v>129</v>
      </c>
      <c r="L3853">
        <v>60.33464</v>
      </c>
      <c r="M3853">
        <v>3.6999999999999999E-4</v>
      </c>
      <c r="N3853">
        <v>0.56999999999999995</v>
      </c>
      <c r="O3853">
        <v>2.1549999999999998</v>
      </c>
      <c r="P3853">
        <v>-1</v>
      </c>
    </row>
    <row r="3854" spans="1:16" x14ac:dyDescent="0.25">
      <c r="A3854">
        <v>3851</v>
      </c>
      <c r="B3854">
        <v>0.96682000000000001</v>
      </c>
      <c r="C3854">
        <v>55.021740000000001</v>
      </c>
      <c r="D3854">
        <v>0</v>
      </c>
      <c r="E3854">
        <v>0</v>
      </c>
      <c r="F3854">
        <v>2.1666699999999999</v>
      </c>
      <c r="G3854">
        <v>6.3650000000000002</v>
      </c>
      <c r="H3854">
        <v>20.572880000000001</v>
      </c>
      <c r="I3854">
        <v>0</v>
      </c>
      <c r="J3854">
        <v>0</v>
      </c>
      <c r="K3854">
        <v>129</v>
      </c>
      <c r="L3854">
        <v>60.318860000000001</v>
      </c>
      <c r="M3854">
        <v>4.8999999999999998E-4</v>
      </c>
      <c r="N3854">
        <v>0.56999999999999995</v>
      </c>
      <c r="O3854">
        <v>2.1259999999999999</v>
      </c>
      <c r="P3854">
        <v>-1</v>
      </c>
    </row>
    <row r="3855" spans="1:16" x14ac:dyDescent="0.25">
      <c r="A3855">
        <v>3852</v>
      </c>
      <c r="B3855">
        <v>0.9496</v>
      </c>
      <c r="C3855">
        <v>55.31476</v>
      </c>
      <c r="D3855">
        <v>0</v>
      </c>
      <c r="E3855">
        <v>0</v>
      </c>
      <c r="F3855">
        <v>2.2833299999999999</v>
      </c>
      <c r="G3855">
        <v>6.2359999999999998</v>
      </c>
      <c r="H3855">
        <v>20.34592</v>
      </c>
      <c r="I3855">
        <v>0</v>
      </c>
      <c r="J3855">
        <v>0</v>
      </c>
      <c r="K3855">
        <v>129</v>
      </c>
      <c r="L3855">
        <v>60.301299999999998</v>
      </c>
      <c r="M3855">
        <v>4.4999999999999999E-4</v>
      </c>
      <c r="N3855">
        <v>0.56999999999999995</v>
      </c>
      <c r="O3855">
        <v>2.085</v>
      </c>
      <c r="P3855">
        <v>-1</v>
      </c>
    </row>
    <row r="3856" spans="1:16" x14ac:dyDescent="0.25">
      <c r="A3856">
        <v>3853</v>
      </c>
      <c r="B3856">
        <v>0.97907999999999995</v>
      </c>
      <c r="C3856">
        <v>54.974020000000003</v>
      </c>
      <c r="D3856">
        <v>0</v>
      </c>
      <c r="E3856">
        <v>0</v>
      </c>
      <c r="F3856">
        <v>2.48333</v>
      </c>
      <c r="G3856">
        <v>6.3470000000000004</v>
      </c>
      <c r="H3856">
        <v>19.98602</v>
      </c>
      <c r="I3856">
        <v>0</v>
      </c>
      <c r="J3856">
        <v>0</v>
      </c>
      <c r="K3856">
        <v>129</v>
      </c>
      <c r="L3856">
        <v>60.271929999999998</v>
      </c>
      <c r="M3856">
        <v>4.2000000000000002E-4</v>
      </c>
      <c r="N3856">
        <v>0.56999999999999995</v>
      </c>
      <c r="O3856">
        <v>2.1429999999999998</v>
      </c>
      <c r="P3856">
        <v>-1</v>
      </c>
    </row>
    <row r="3857" spans="1:16" x14ac:dyDescent="0.25">
      <c r="A3857">
        <v>3854</v>
      </c>
      <c r="B3857">
        <v>0.97958000000000001</v>
      </c>
      <c r="C3857">
        <v>55.112270000000002</v>
      </c>
      <c r="D3857">
        <v>0</v>
      </c>
      <c r="E3857">
        <v>0</v>
      </c>
      <c r="F3857">
        <v>2.2250000000000001</v>
      </c>
      <c r="G3857">
        <v>6.298</v>
      </c>
      <c r="H3857">
        <v>19.26953</v>
      </c>
      <c r="I3857">
        <v>0</v>
      </c>
      <c r="J3857">
        <v>0</v>
      </c>
      <c r="K3857">
        <v>129</v>
      </c>
      <c r="L3857">
        <v>60.28342</v>
      </c>
      <c r="M3857">
        <v>3.8999999999999999E-4</v>
      </c>
      <c r="N3857">
        <v>0.56999999999999995</v>
      </c>
      <c r="O3857">
        <v>2.16</v>
      </c>
      <c r="P3857">
        <v>-1</v>
      </c>
    </row>
    <row r="3858" spans="1:16" x14ac:dyDescent="0.25">
      <c r="A3858">
        <v>3855</v>
      </c>
      <c r="B3858">
        <v>0.94013999999999998</v>
      </c>
      <c r="C3858">
        <v>55.54739</v>
      </c>
      <c r="D3858">
        <v>0</v>
      </c>
      <c r="E3858">
        <v>0</v>
      </c>
      <c r="F3858">
        <v>3.3083300000000002</v>
      </c>
      <c r="G3858">
        <v>6.1829999999999998</v>
      </c>
      <c r="H3858">
        <v>19.670390000000001</v>
      </c>
      <c r="I3858">
        <v>0</v>
      </c>
      <c r="J3858">
        <v>0</v>
      </c>
      <c r="K3858">
        <v>129</v>
      </c>
      <c r="L3858">
        <v>60.285209999999999</v>
      </c>
      <c r="M3858">
        <v>4.4000000000000002E-4</v>
      </c>
      <c r="N3858">
        <v>0.56999999999999995</v>
      </c>
      <c r="O3858">
        <v>2.2650000000000001</v>
      </c>
      <c r="P3858">
        <v>-1</v>
      </c>
    </row>
    <row r="3859" spans="1:16" x14ac:dyDescent="0.25">
      <c r="A3859">
        <v>3856</v>
      </c>
      <c r="B3859">
        <v>0.97550000000000003</v>
      </c>
      <c r="C3859">
        <v>55.394129999999997</v>
      </c>
      <c r="D3859">
        <v>0</v>
      </c>
      <c r="E3859">
        <v>0</v>
      </c>
      <c r="F3859">
        <v>3.0333299999999999</v>
      </c>
      <c r="G3859">
        <v>6.34</v>
      </c>
      <c r="H3859">
        <v>18.92963</v>
      </c>
      <c r="I3859">
        <v>0</v>
      </c>
      <c r="J3859">
        <v>0</v>
      </c>
      <c r="K3859">
        <v>130</v>
      </c>
      <c r="L3859">
        <v>60.251060000000003</v>
      </c>
      <c r="M3859">
        <v>3.6000000000000002E-4</v>
      </c>
      <c r="N3859">
        <v>0.56000000000000005</v>
      </c>
      <c r="O3859">
        <v>2.2280000000000002</v>
      </c>
      <c r="P3859">
        <v>0.3851</v>
      </c>
    </row>
    <row r="3860" spans="1:16" x14ac:dyDescent="0.25">
      <c r="A3860">
        <v>3857</v>
      </c>
      <c r="B3860">
        <v>0.97748999999999997</v>
      </c>
      <c r="C3860">
        <v>55.468589999999999</v>
      </c>
      <c r="D3860">
        <v>0</v>
      </c>
      <c r="E3860">
        <v>0</v>
      </c>
      <c r="F3860">
        <v>2.4583300000000001</v>
      </c>
      <c r="G3860">
        <v>6.2560000000000002</v>
      </c>
      <c r="H3860">
        <v>17.18647</v>
      </c>
      <c r="I3860">
        <v>0</v>
      </c>
      <c r="J3860">
        <v>0</v>
      </c>
      <c r="K3860">
        <v>130</v>
      </c>
      <c r="L3860">
        <v>60.22925</v>
      </c>
      <c r="M3860">
        <v>4.8000000000000001E-4</v>
      </c>
      <c r="N3860">
        <v>0.56999999999999995</v>
      </c>
      <c r="O3860">
        <v>2.1139999999999999</v>
      </c>
      <c r="P3860">
        <v>-1</v>
      </c>
    </row>
    <row r="3861" spans="1:16" x14ac:dyDescent="0.25">
      <c r="A3861">
        <v>3858</v>
      </c>
      <c r="B3861">
        <v>0.95589000000000002</v>
      </c>
      <c r="C3861">
        <v>55.63438</v>
      </c>
      <c r="D3861">
        <v>0</v>
      </c>
      <c r="E3861">
        <v>0</v>
      </c>
      <c r="F3861">
        <v>2.6916699999999998</v>
      </c>
      <c r="G3861">
        <v>6.2539999999999996</v>
      </c>
      <c r="H3861">
        <v>17.69725</v>
      </c>
      <c r="I3861">
        <v>0</v>
      </c>
      <c r="J3861">
        <v>0</v>
      </c>
      <c r="K3861">
        <v>129</v>
      </c>
      <c r="L3861">
        <v>60.248620000000003</v>
      </c>
      <c r="M3861">
        <v>4.6000000000000001E-4</v>
      </c>
      <c r="N3861">
        <v>0.57999999999999996</v>
      </c>
      <c r="O3861">
        <v>2.1619999999999999</v>
      </c>
      <c r="P3861">
        <v>-1</v>
      </c>
    </row>
    <row r="3862" spans="1:16" x14ac:dyDescent="0.25">
      <c r="A3862">
        <v>3859</v>
      </c>
      <c r="B3862">
        <v>0.96736</v>
      </c>
      <c r="C3862">
        <v>55.611530000000002</v>
      </c>
      <c r="D3862">
        <v>0</v>
      </c>
      <c r="E3862">
        <v>0</v>
      </c>
      <c r="F3862">
        <v>2.9750000000000001</v>
      </c>
      <c r="G3862">
        <v>6.3239999999999998</v>
      </c>
      <c r="H3862">
        <v>18.474119999999999</v>
      </c>
      <c r="I3862">
        <v>0</v>
      </c>
      <c r="J3862">
        <v>0</v>
      </c>
      <c r="K3862">
        <v>130</v>
      </c>
      <c r="L3862">
        <v>60.240499999999997</v>
      </c>
      <c r="M3862">
        <v>4.6000000000000001E-4</v>
      </c>
      <c r="N3862">
        <v>0.56999999999999995</v>
      </c>
      <c r="O3862">
        <v>2.1779999999999999</v>
      </c>
      <c r="P3862">
        <v>-1</v>
      </c>
    </row>
    <row r="3863" spans="1:16" x14ac:dyDescent="0.25">
      <c r="A3863">
        <v>3860</v>
      </c>
      <c r="B3863">
        <v>0.91849000000000003</v>
      </c>
      <c r="C3863">
        <v>56.298290000000001</v>
      </c>
      <c r="D3863">
        <v>0</v>
      </c>
      <c r="E3863">
        <v>0</v>
      </c>
      <c r="F3863">
        <v>2.8166699999999998</v>
      </c>
      <c r="G3863">
        <v>6.1050000000000004</v>
      </c>
      <c r="H3863">
        <v>17.783760000000001</v>
      </c>
      <c r="I3863">
        <v>0</v>
      </c>
      <c r="J3863">
        <v>0</v>
      </c>
      <c r="K3863">
        <v>129</v>
      </c>
      <c r="L3863">
        <v>60.240729999999999</v>
      </c>
      <c r="M3863">
        <v>4.8999999999999998E-4</v>
      </c>
      <c r="N3863">
        <v>0.56999999999999995</v>
      </c>
      <c r="O3863">
        <v>2.1309999999999998</v>
      </c>
      <c r="P3863">
        <v>-1</v>
      </c>
    </row>
    <row r="3864" spans="1:16" x14ac:dyDescent="0.25">
      <c r="A3864">
        <v>3861</v>
      </c>
      <c r="B3864">
        <v>0.96858999999999995</v>
      </c>
      <c r="C3864">
        <v>56.030209999999997</v>
      </c>
      <c r="D3864">
        <v>0</v>
      </c>
      <c r="E3864">
        <v>0</v>
      </c>
      <c r="F3864">
        <v>2.2749999999999999</v>
      </c>
      <c r="G3864">
        <v>6.1740000000000004</v>
      </c>
      <c r="H3864">
        <v>18.433620000000001</v>
      </c>
      <c r="I3864">
        <v>0</v>
      </c>
      <c r="J3864">
        <v>0</v>
      </c>
      <c r="K3864">
        <v>129</v>
      </c>
      <c r="L3864">
        <v>60.22401</v>
      </c>
      <c r="M3864">
        <v>4.8000000000000001E-4</v>
      </c>
      <c r="N3864">
        <v>0.56999999999999995</v>
      </c>
      <c r="O3864">
        <v>2.11</v>
      </c>
      <c r="P3864">
        <v>-1</v>
      </c>
    </row>
    <row r="3865" spans="1:16" x14ac:dyDescent="0.25">
      <c r="A3865">
        <v>3862</v>
      </c>
      <c r="B3865">
        <v>0.97230000000000005</v>
      </c>
      <c r="C3865">
        <v>56.136780000000002</v>
      </c>
      <c r="D3865">
        <v>0</v>
      </c>
      <c r="E3865">
        <v>0</v>
      </c>
      <c r="F3865">
        <v>2.5666699999999998</v>
      </c>
      <c r="G3865">
        <v>6.2</v>
      </c>
      <c r="H3865">
        <v>19.177299999999999</v>
      </c>
      <c r="I3865">
        <v>0</v>
      </c>
      <c r="J3865">
        <v>0</v>
      </c>
      <c r="K3865">
        <v>130</v>
      </c>
      <c r="L3865">
        <v>60.200899999999997</v>
      </c>
      <c r="M3865">
        <v>3.8000000000000002E-4</v>
      </c>
      <c r="N3865">
        <v>0.56999999999999995</v>
      </c>
      <c r="O3865">
        <v>2.117</v>
      </c>
      <c r="P3865">
        <v>-1</v>
      </c>
    </row>
    <row r="3866" spans="1:16" x14ac:dyDescent="0.25">
      <c r="A3866">
        <v>3863</v>
      </c>
      <c r="B3866">
        <v>0.92867999999999995</v>
      </c>
      <c r="C3866">
        <v>56.331139999999998</v>
      </c>
      <c r="D3866">
        <v>0</v>
      </c>
      <c r="E3866">
        <v>0</v>
      </c>
      <c r="F3866">
        <v>2.6166700000000001</v>
      </c>
      <c r="G3866">
        <v>6.117</v>
      </c>
      <c r="H3866">
        <v>18.941690000000001</v>
      </c>
      <c r="I3866">
        <v>0</v>
      </c>
      <c r="J3866">
        <v>0</v>
      </c>
      <c r="K3866">
        <v>129</v>
      </c>
      <c r="L3866">
        <v>60.188319999999997</v>
      </c>
      <c r="M3866">
        <v>4.6000000000000001E-4</v>
      </c>
      <c r="N3866">
        <v>0.56999999999999995</v>
      </c>
      <c r="O3866">
        <v>2.1509999999999998</v>
      </c>
      <c r="P3866">
        <v>-1</v>
      </c>
    </row>
    <row r="3867" spans="1:16" x14ac:dyDescent="0.25">
      <c r="A3867">
        <v>3864</v>
      </c>
      <c r="B3867">
        <v>0.97033999999999998</v>
      </c>
      <c r="C3867">
        <v>55.771749999999997</v>
      </c>
      <c r="D3867">
        <v>0</v>
      </c>
      <c r="E3867">
        <v>0</v>
      </c>
      <c r="F3867">
        <v>2.8166699999999998</v>
      </c>
      <c r="G3867">
        <v>6.2519999999999998</v>
      </c>
      <c r="H3867">
        <v>19.515319999999999</v>
      </c>
      <c r="I3867">
        <v>0</v>
      </c>
      <c r="J3867">
        <v>0</v>
      </c>
      <c r="K3867">
        <v>130</v>
      </c>
      <c r="L3867">
        <v>60.149520000000003</v>
      </c>
      <c r="M3867">
        <v>3.6000000000000002E-4</v>
      </c>
      <c r="N3867">
        <v>0.56000000000000005</v>
      </c>
      <c r="O3867">
        <v>2.125</v>
      </c>
      <c r="P3867">
        <v>0.39778999999999998</v>
      </c>
    </row>
    <row r="3868" spans="1:16" x14ac:dyDescent="0.25">
      <c r="A3868">
        <v>3865</v>
      </c>
      <c r="B3868">
        <v>0.97231999999999996</v>
      </c>
      <c r="C3868">
        <v>55.772530000000003</v>
      </c>
      <c r="D3868">
        <v>0</v>
      </c>
      <c r="E3868">
        <v>0</v>
      </c>
      <c r="F3868">
        <v>2.35833</v>
      </c>
      <c r="G3868">
        <v>6.1980000000000004</v>
      </c>
      <c r="H3868">
        <v>19.032640000000001</v>
      </c>
      <c r="I3868">
        <v>0</v>
      </c>
      <c r="J3868">
        <v>0</v>
      </c>
      <c r="K3868">
        <v>129</v>
      </c>
      <c r="L3868">
        <v>60.149419999999999</v>
      </c>
      <c r="M3868">
        <v>5.1999999999999995E-4</v>
      </c>
      <c r="N3868">
        <v>0.56999999999999995</v>
      </c>
      <c r="O3868">
        <v>2.0649999999999999</v>
      </c>
      <c r="P3868">
        <v>-1</v>
      </c>
    </row>
    <row r="3869" spans="1:16" x14ac:dyDescent="0.25">
      <c r="A3869">
        <v>3866</v>
      </c>
      <c r="B3869">
        <v>0.95698000000000005</v>
      </c>
      <c r="C3869">
        <v>55.815269999999998</v>
      </c>
      <c r="D3869">
        <v>0</v>
      </c>
      <c r="E3869">
        <v>0</v>
      </c>
      <c r="F3869">
        <v>2.3833299999999999</v>
      </c>
      <c r="G3869">
        <v>6.181</v>
      </c>
      <c r="H3869">
        <v>18.751919999999998</v>
      </c>
      <c r="I3869">
        <v>0</v>
      </c>
      <c r="J3869">
        <v>0</v>
      </c>
      <c r="K3869">
        <v>130</v>
      </c>
      <c r="L3869">
        <v>60.166069999999998</v>
      </c>
      <c r="M3869">
        <v>4.2999999999999999E-4</v>
      </c>
      <c r="N3869">
        <v>0.56999999999999995</v>
      </c>
      <c r="O3869">
        <v>2.048</v>
      </c>
      <c r="P3869">
        <v>-1</v>
      </c>
    </row>
    <row r="3870" spans="1:16" x14ac:dyDescent="0.25">
      <c r="A3870">
        <v>3867</v>
      </c>
      <c r="B3870">
        <v>0.96609</v>
      </c>
      <c r="C3870">
        <v>55.36938</v>
      </c>
      <c r="D3870">
        <v>0</v>
      </c>
      <c r="E3870">
        <v>0</v>
      </c>
      <c r="F3870">
        <v>2.26667</v>
      </c>
      <c r="G3870">
        <v>6.3040000000000003</v>
      </c>
      <c r="H3870">
        <v>20.14798</v>
      </c>
      <c r="I3870">
        <v>0</v>
      </c>
      <c r="J3870">
        <v>0</v>
      </c>
      <c r="K3870">
        <v>129</v>
      </c>
      <c r="L3870">
        <v>60.10998</v>
      </c>
      <c r="M3870">
        <v>3.6999999999999999E-4</v>
      </c>
      <c r="N3870">
        <v>0.55000000000000004</v>
      </c>
      <c r="O3870">
        <v>1.9139999999999999</v>
      </c>
      <c r="P3870">
        <v>-1</v>
      </c>
    </row>
    <row r="3871" spans="1:16" x14ac:dyDescent="0.25">
      <c r="A3871">
        <v>3868</v>
      </c>
      <c r="B3871">
        <v>0.97184000000000004</v>
      </c>
      <c r="C3871">
        <v>55.618209999999998</v>
      </c>
      <c r="D3871">
        <v>0</v>
      </c>
      <c r="E3871">
        <v>0</v>
      </c>
      <c r="F3871">
        <v>2.3666700000000001</v>
      </c>
      <c r="G3871">
        <v>6.2210000000000001</v>
      </c>
      <c r="H3871">
        <v>20.149840000000001</v>
      </c>
      <c r="I3871">
        <v>0</v>
      </c>
      <c r="J3871">
        <v>0</v>
      </c>
      <c r="K3871">
        <v>130</v>
      </c>
      <c r="L3871">
        <v>60.072099999999999</v>
      </c>
      <c r="M3871">
        <v>3.6999999999999999E-4</v>
      </c>
      <c r="N3871">
        <v>0.56999999999999995</v>
      </c>
      <c r="O3871">
        <v>1.9870000000000001</v>
      </c>
      <c r="P3871">
        <v>-1</v>
      </c>
    </row>
    <row r="3872" spans="1:16" x14ac:dyDescent="0.25">
      <c r="A3872">
        <v>3869</v>
      </c>
      <c r="B3872">
        <v>0.93674000000000002</v>
      </c>
      <c r="C3872">
        <v>55.982640000000004</v>
      </c>
      <c r="D3872">
        <v>0</v>
      </c>
      <c r="E3872">
        <v>0</v>
      </c>
      <c r="F3872">
        <v>2.375</v>
      </c>
      <c r="G3872">
        <v>6.0940000000000003</v>
      </c>
      <c r="H3872">
        <v>19.786339999999999</v>
      </c>
      <c r="I3872">
        <v>0</v>
      </c>
      <c r="J3872">
        <v>0</v>
      </c>
      <c r="K3872">
        <v>130</v>
      </c>
      <c r="L3872">
        <v>60.051960000000001</v>
      </c>
      <c r="M3872">
        <v>4.6000000000000001E-4</v>
      </c>
      <c r="N3872">
        <v>0.56999999999999995</v>
      </c>
      <c r="O3872">
        <v>1.9810000000000001</v>
      </c>
      <c r="P3872">
        <v>-1</v>
      </c>
    </row>
    <row r="3873" spans="1:16" x14ac:dyDescent="0.25">
      <c r="A3873">
        <v>3870</v>
      </c>
      <c r="B3873">
        <v>0.97336999999999996</v>
      </c>
      <c r="C3873">
        <v>55.189120000000003</v>
      </c>
      <c r="D3873">
        <v>0</v>
      </c>
      <c r="E3873">
        <v>0</v>
      </c>
      <c r="F3873">
        <v>2.625</v>
      </c>
      <c r="G3873">
        <v>6.4029999999999996</v>
      </c>
      <c r="H3873">
        <v>20.015029999999999</v>
      </c>
      <c r="I3873">
        <v>0</v>
      </c>
      <c r="J3873">
        <v>0</v>
      </c>
      <c r="K3873">
        <v>130</v>
      </c>
      <c r="L3873">
        <v>60.000929999999997</v>
      </c>
      <c r="M3873">
        <v>3.4000000000000002E-4</v>
      </c>
      <c r="N3873">
        <v>0.56000000000000005</v>
      </c>
      <c r="O3873">
        <v>1.99</v>
      </c>
      <c r="P3873">
        <v>-1</v>
      </c>
    </row>
    <row r="3874" spans="1:16" x14ac:dyDescent="0.25">
      <c r="A3874">
        <v>3871</v>
      </c>
      <c r="B3874">
        <v>0.97579000000000005</v>
      </c>
      <c r="C3874">
        <v>54.954099999999997</v>
      </c>
      <c r="D3874">
        <v>0</v>
      </c>
      <c r="E3874">
        <v>0</v>
      </c>
      <c r="F3874">
        <v>2.3083300000000002</v>
      </c>
      <c r="G3874">
        <v>6.4640000000000004</v>
      </c>
      <c r="H3874">
        <v>21.18121</v>
      </c>
      <c r="I3874">
        <v>0</v>
      </c>
      <c r="J3874">
        <v>0</v>
      </c>
      <c r="K3874">
        <v>129</v>
      </c>
      <c r="L3874">
        <v>59.972850000000001</v>
      </c>
      <c r="M3874">
        <v>3.6999999999999999E-4</v>
      </c>
      <c r="N3874">
        <v>0.56999999999999995</v>
      </c>
      <c r="O3874">
        <v>1.8160000000000001</v>
      </c>
      <c r="P3874">
        <v>-1</v>
      </c>
    </row>
    <row r="3875" spans="1:16" x14ac:dyDescent="0.25">
      <c r="A3875">
        <v>3872</v>
      </c>
      <c r="B3875">
        <v>0.95735000000000003</v>
      </c>
      <c r="C3875">
        <v>55.452959999999997</v>
      </c>
      <c r="D3875">
        <v>0</v>
      </c>
      <c r="E3875">
        <v>0</v>
      </c>
      <c r="F3875">
        <v>2.8333300000000001</v>
      </c>
      <c r="G3875">
        <v>6.3</v>
      </c>
      <c r="H3875">
        <v>22.647390000000001</v>
      </c>
      <c r="I3875">
        <v>0</v>
      </c>
      <c r="J3875">
        <v>0</v>
      </c>
      <c r="K3875">
        <v>129</v>
      </c>
      <c r="L3875">
        <v>59.959380000000003</v>
      </c>
      <c r="M3875">
        <v>4.2000000000000002E-4</v>
      </c>
      <c r="N3875">
        <v>0.56000000000000005</v>
      </c>
      <c r="O3875">
        <v>1.726</v>
      </c>
      <c r="P3875">
        <v>0.38775999999999999</v>
      </c>
    </row>
    <row r="3876" spans="1:16" x14ac:dyDescent="0.25">
      <c r="A3876">
        <v>3873</v>
      </c>
      <c r="B3876">
        <v>0.97311999999999999</v>
      </c>
      <c r="C3876">
        <v>54.99512</v>
      </c>
      <c r="D3876">
        <v>0</v>
      </c>
      <c r="E3876">
        <v>0</v>
      </c>
      <c r="F3876">
        <v>2.4916700000000001</v>
      </c>
      <c r="G3876">
        <v>6.4130000000000003</v>
      </c>
      <c r="H3876">
        <v>22.65953</v>
      </c>
      <c r="I3876">
        <v>0</v>
      </c>
      <c r="J3876">
        <v>0</v>
      </c>
      <c r="K3876">
        <v>129</v>
      </c>
      <c r="L3876">
        <v>59.886870000000002</v>
      </c>
      <c r="M3876">
        <v>4.8999999999999998E-4</v>
      </c>
      <c r="N3876">
        <v>0.56000000000000005</v>
      </c>
      <c r="O3876">
        <v>1.585</v>
      </c>
      <c r="P3876">
        <v>-1</v>
      </c>
    </row>
    <row r="3877" spans="1:16" x14ac:dyDescent="0.25">
      <c r="A3877">
        <v>3874</v>
      </c>
      <c r="B3877">
        <v>0.96748000000000001</v>
      </c>
      <c r="C3877">
        <v>55.209940000000003</v>
      </c>
      <c r="D3877">
        <v>0</v>
      </c>
      <c r="E3877">
        <v>0</v>
      </c>
      <c r="F3877">
        <v>2.8</v>
      </c>
      <c r="G3877">
        <v>6.4169999999999998</v>
      </c>
      <c r="H3877">
        <v>22.23169</v>
      </c>
      <c r="I3877">
        <v>0</v>
      </c>
      <c r="J3877">
        <v>0</v>
      </c>
      <c r="K3877">
        <v>130</v>
      </c>
      <c r="L3877">
        <v>59.780279999999998</v>
      </c>
      <c r="M3877">
        <v>4.0999999999999999E-4</v>
      </c>
      <c r="N3877">
        <v>0.56000000000000005</v>
      </c>
      <c r="O3877">
        <v>1.599</v>
      </c>
      <c r="P3877">
        <v>-1</v>
      </c>
    </row>
    <row r="3878" spans="1:16" x14ac:dyDescent="0.25">
      <c r="A3878">
        <v>3875</v>
      </c>
      <c r="B3878">
        <v>0.92508999999999997</v>
      </c>
      <c r="C3878">
        <v>55.603960000000001</v>
      </c>
      <c r="D3878">
        <v>0</v>
      </c>
      <c r="E3878">
        <v>0</v>
      </c>
      <c r="F3878">
        <v>3.60833</v>
      </c>
      <c r="G3878">
        <v>6.3010000000000002</v>
      </c>
      <c r="H3878">
        <v>21.728000000000002</v>
      </c>
      <c r="I3878">
        <v>0</v>
      </c>
      <c r="J3878">
        <v>0</v>
      </c>
      <c r="K3878">
        <v>130</v>
      </c>
      <c r="L3878">
        <v>59.714219999999997</v>
      </c>
      <c r="M3878">
        <v>4.2999999999999999E-4</v>
      </c>
      <c r="N3878">
        <v>0.56999999999999995</v>
      </c>
      <c r="O3878">
        <v>1.7749999999999999</v>
      </c>
      <c r="P3878">
        <v>-1</v>
      </c>
    </row>
    <row r="3879" spans="1:16" x14ac:dyDescent="0.25">
      <c r="A3879">
        <v>3876</v>
      </c>
      <c r="B3879">
        <v>0.96218999999999999</v>
      </c>
      <c r="C3879">
        <v>55.111379999999997</v>
      </c>
      <c r="D3879">
        <v>0</v>
      </c>
      <c r="E3879">
        <v>0</v>
      </c>
      <c r="F3879">
        <v>2.8</v>
      </c>
      <c r="G3879">
        <v>6.4619999999999997</v>
      </c>
      <c r="H3879">
        <v>21.704519999999999</v>
      </c>
      <c r="I3879">
        <v>0</v>
      </c>
      <c r="J3879">
        <v>0</v>
      </c>
      <c r="K3879">
        <v>130</v>
      </c>
      <c r="L3879">
        <v>59.600879999999997</v>
      </c>
      <c r="M3879">
        <v>3.6000000000000002E-4</v>
      </c>
      <c r="N3879">
        <v>0.56999999999999995</v>
      </c>
      <c r="O3879">
        <v>1.671</v>
      </c>
      <c r="P3879">
        <v>-1</v>
      </c>
    </row>
    <row r="3880" spans="1:16" x14ac:dyDescent="0.25">
      <c r="A3880">
        <v>3877</v>
      </c>
      <c r="B3880">
        <v>0.97019</v>
      </c>
      <c r="C3880">
        <v>55.311300000000003</v>
      </c>
      <c r="D3880">
        <v>0</v>
      </c>
      <c r="E3880">
        <v>0</v>
      </c>
      <c r="F3880">
        <v>3.1833300000000002</v>
      </c>
      <c r="G3880">
        <v>6.3650000000000002</v>
      </c>
      <c r="H3880">
        <v>21.46951</v>
      </c>
      <c r="I3880">
        <v>0</v>
      </c>
      <c r="J3880">
        <v>0</v>
      </c>
      <c r="K3880">
        <v>130</v>
      </c>
      <c r="L3880">
        <v>59.530189999999997</v>
      </c>
      <c r="M3880">
        <v>4.6999999999999999E-4</v>
      </c>
      <c r="N3880">
        <v>0.56000000000000005</v>
      </c>
      <c r="O3880">
        <v>1.7589999999999999</v>
      </c>
      <c r="P3880">
        <v>-1</v>
      </c>
    </row>
    <row r="3881" spans="1:16" x14ac:dyDescent="0.25">
      <c r="A3881">
        <v>3878</v>
      </c>
      <c r="B3881">
        <v>0.94411</v>
      </c>
      <c r="C3881">
        <v>55.630119999999998</v>
      </c>
      <c r="D3881">
        <v>0</v>
      </c>
      <c r="E3881">
        <v>0</v>
      </c>
      <c r="F3881">
        <v>3.7250000000000001</v>
      </c>
      <c r="G3881">
        <v>6.32</v>
      </c>
      <c r="H3881">
        <v>21.562819999999999</v>
      </c>
      <c r="I3881">
        <v>0</v>
      </c>
      <c r="J3881">
        <v>0</v>
      </c>
      <c r="K3881">
        <v>129</v>
      </c>
      <c r="L3881">
        <v>59.49239</v>
      </c>
      <c r="M3881">
        <v>3.6000000000000002E-4</v>
      </c>
      <c r="N3881">
        <v>0.56000000000000005</v>
      </c>
      <c r="O3881">
        <v>2.0219999999999998</v>
      </c>
      <c r="P3881">
        <v>-1</v>
      </c>
    </row>
    <row r="3882" spans="1:16" x14ac:dyDescent="0.25">
      <c r="A3882">
        <v>3879</v>
      </c>
      <c r="B3882">
        <v>0.96821999999999997</v>
      </c>
      <c r="C3882">
        <v>55.276220000000002</v>
      </c>
      <c r="D3882">
        <v>0</v>
      </c>
      <c r="E3882">
        <v>0</v>
      </c>
      <c r="F3882">
        <v>2.875</v>
      </c>
      <c r="G3882">
        <v>6.4210000000000003</v>
      </c>
      <c r="H3882">
        <v>20.808420000000002</v>
      </c>
      <c r="I3882">
        <v>0</v>
      </c>
      <c r="J3882">
        <v>0</v>
      </c>
      <c r="K3882">
        <v>130</v>
      </c>
      <c r="L3882">
        <v>59.402009999999997</v>
      </c>
      <c r="M3882">
        <v>3.8000000000000002E-4</v>
      </c>
      <c r="N3882">
        <v>0.56000000000000005</v>
      </c>
      <c r="O3882">
        <v>1.7310000000000001</v>
      </c>
      <c r="P3882">
        <v>-1</v>
      </c>
    </row>
    <row r="3883" spans="1:16" x14ac:dyDescent="0.25">
      <c r="A3883">
        <v>3880</v>
      </c>
      <c r="B3883">
        <v>0.97899999999999998</v>
      </c>
      <c r="C3883">
        <v>55.443129999999996</v>
      </c>
      <c r="D3883">
        <v>0</v>
      </c>
      <c r="E3883">
        <v>0</v>
      </c>
      <c r="F3883">
        <v>3.1583299999999999</v>
      </c>
      <c r="G3883">
        <v>6.38</v>
      </c>
      <c r="H3883">
        <v>21.3916</v>
      </c>
      <c r="I3883">
        <v>0</v>
      </c>
      <c r="J3883">
        <v>0</v>
      </c>
      <c r="K3883">
        <v>130</v>
      </c>
      <c r="L3883">
        <v>59.326090000000001</v>
      </c>
      <c r="M3883">
        <v>4.2000000000000002E-4</v>
      </c>
      <c r="N3883">
        <v>0.56000000000000005</v>
      </c>
      <c r="O3883">
        <v>1.8169999999999999</v>
      </c>
      <c r="P3883">
        <v>0.38188</v>
      </c>
    </row>
    <row r="3884" spans="1:16" x14ac:dyDescent="0.25">
      <c r="A3884">
        <v>3881</v>
      </c>
      <c r="B3884">
        <v>0.93799999999999994</v>
      </c>
      <c r="C3884">
        <v>55.892609999999998</v>
      </c>
      <c r="D3884">
        <v>0</v>
      </c>
      <c r="E3884">
        <v>0</v>
      </c>
      <c r="F3884">
        <v>3.14167</v>
      </c>
      <c r="G3884">
        <v>6.1980000000000004</v>
      </c>
      <c r="H3884">
        <v>21.622579999999999</v>
      </c>
      <c r="I3884">
        <v>0</v>
      </c>
      <c r="J3884">
        <v>0</v>
      </c>
      <c r="K3884">
        <v>129</v>
      </c>
      <c r="L3884">
        <v>59.25038</v>
      </c>
      <c r="M3884">
        <v>3.8999999999999999E-4</v>
      </c>
      <c r="N3884">
        <v>0.56999999999999995</v>
      </c>
      <c r="O3884">
        <v>1.8979999999999999</v>
      </c>
      <c r="P3884">
        <v>-1</v>
      </c>
    </row>
    <row r="3885" spans="1:16" x14ac:dyDescent="0.25">
      <c r="A3885">
        <v>3882</v>
      </c>
      <c r="B3885">
        <v>0.97746999999999995</v>
      </c>
      <c r="C3885">
        <v>54.928699999999999</v>
      </c>
      <c r="D3885">
        <v>0</v>
      </c>
      <c r="E3885">
        <v>0</v>
      </c>
      <c r="F3885">
        <v>2.7</v>
      </c>
      <c r="G3885">
        <v>6.5650000000000004</v>
      </c>
      <c r="H3885">
        <v>21.93995</v>
      </c>
      <c r="I3885">
        <v>0</v>
      </c>
      <c r="J3885">
        <v>0</v>
      </c>
      <c r="K3885">
        <v>130</v>
      </c>
      <c r="L3885">
        <v>59.140169999999998</v>
      </c>
      <c r="M3885">
        <v>3.4000000000000002E-4</v>
      </c>
      <c r="N3885">
        <v>0.56000000000000005</v>
      </c>
      <c r="O3885">
        <v>1.847</v>
      </c>
      <c r="P3885">
        <v>-1</v>
      </c>
    </row>
    <row r="3886" spans="1:16" x14ac:dyDescent="0.25">
      <c r="A3886">
        <v>3883</v>
      </c>
      <c r="B3886">
        <v>0.97279000000000004</v>
      </c>
      <c r="C3886">
        <v>54.622979999999998</v>
      </c>
      <c r="D3886">
        <v>0</v>
      </c>
      <c r="E3886">
        <v>0</v>
      </c>
      <c r="F3886">
        <v>1.98333</v>
      </c>
      <c r="G3886">
        <v>6.6379999999999999</v>
      </c>
      <c r="H3886">
        <v>23.133579999999998</v>
      </c>
      <c r="I3886">
        <v>0</v>
      </c>
      <c r="J3886">
        <v>0</v>
      </c>
      <c r="K3886">
        <v>130</v>
      </c>
      <c r="L3886">
        <v>59.063740000000003</v>
      </c>
      <c r="M3886">
        <v>4.2000000000000002E-4</v>
      </c>
      <c r="N3886">
        <v>0.56000000000000005</v>
      </c>
      <c r="O3886">
        <v>1.7669999999999999</v>
      </c>
      <c r="P3886">
        <v>-1</v>
      </c>
    </row>
    <row r="3887" spans="1:16" x14ac:dyDescent="0.25">
      <c r="A3887">
        <v>3884</v>
      </c>
      <c r="B3887">
        <v>0.9476</v>
      </c>
      <c r="C3887">
        <v>54.95843</v>
      </c>
      <c r="D3887">
        <v>0</v>
      </c>
      <c r="E3887">
        <v>0</v>
      </c>
      <c r="F3887">
        <v>2.4083299999999999</v>
      </c>
      <c r="G3887">
        <v>6.516</v>
      </c>
      <c r="H3887">
        <v>23.986000000000001</v>
      </c>
      <c r="I3887">
        <v>0</v>
      </c>
      <c r="J3887">
        <v>0</v>
      </c>
      <c r="K3887">
        <v>129</v>
      </c>
      <c r="L3887">
        <v>59.02375</v>
      </c>
      <c r="M3887">
        <v>4.0000000000000002E-4</v>
      </c>
      <c r="N3887">
        <v>0.56999999999999995</v>
      </c>
      <c r="O3887">
        <v>1.6719999999999999</v>
      </c>
      <c r="P3887">
        <v>-1</v>
      </c>
    </row>
    <row r="3888" spans="1:16" x14ac:dyDescent="0.25">
      <c r="A3888">
        <v>3885</v>
      </c>
      <c r="B3888">
        <v>0.96674000000000004</v>
      </c>
      <c r="C3888">
        <v>54.411180000000002</v>
      </c>
      <c r="D3888">
        <v>0</v>
      </c>
      <c r="E3888">
        <v>0</v>
      </c>
      <c r="F3888">
        <v>1.6666700000000001</v>
      </c>
      <c r="G3888">
        <v>6.6680000000000001</v>
      </c>
      <c r="H3888">
        <v>24.862359999999999</v>
      </c>
      <c r="I3888">
        <v>0</v>
      </c>
      <c r="J3888">
        <v>0</v>
      </c>
      <c r="K3888">
        <v>130</v>
      </c>
      <c r="L3888">
        <v>58.897280000000002</v>
      </c>
      <c r="M3888">
        <v>4.8999999999999998E-4</v>
      </c>
      <c r="N3888">
        <v>0.55000000000000004</v>
      </c>
      <c r="O3888">
        <v>1.6870000000000001</v>
      </c>
      <c r="P3888">
        <v>-1</v>
      </c>
    </row>
    <row r="3889" spans="1:16" x14ac:dyDescent="0.25">
      <c r="A3889">
        <v>3886</v>
      </c>
      <c r="B3889">
        <v>0.95830000000000004</v>
      </c>
      <c r="C3889">
        <v>54.535699999999999</v>
      </c>
      <c r="D3889">
        <v>0</v>
      </c>
      <c r="E3889">
        <v>0</v>
      </c>
      <c r="F3889">
        <v>2.8416700000000001</v>
      </c>
      <c r="G3889">
        <v>6.5970000000000004</v>
      </c>
      <c r="H3889">
        <v>24.689129999999999</v>
      </c>
      <c r="I3889">
        <v>0</v>
      </c>
      <c r="J3889">
        <v>0</v>
      </c>
      <c r="K3889">
        <v>130</v>
      </c>
      <c r="L3889">
        <v>58.761740000000003</v>
      </c>
      <c r="M3889">
        <v>4.4000000000000002E-4</v>
      </c>
      <c r="N3889">
        <v>0.56000000000000005</v>
      </c>
      <c r="O3889">
        <v>1.726</v>
      </c>
      <c r="P3889">
        <v>-1</v>
      </c>
    </row>
    <row r="3890" spans="1:16" x14ac:dyDescent="0.25">
      <c r="A3890">
        <v>3887</v>
      </c>
      <c r="B3890">
        <v>0.92756000000000005</v>
      </c>
      <c r="C3890">
        <v>54.939010000000003</v>
      </c>
      <c r="D3890">
        <v>0</v>
      </c>
      <c r="E3890">
        <v>0</v>
      </c>
      <c r="F3890">
        <v>2.4083299999999999</v>
      </c>
      <c r="G3890">
        <v>6.4269999999999996</v>
      </c>
      <c r="H3890">
        <v>24.016030000000001</v>
      </c>
      <c r="I3890">
        <v>0</v>
      </c>
      <c r="J3890">
        <v>0</v>
      </c>
      <c r="K3890">
        <v>129</v>
      </c>
      <c r="L3890">
        <v>58.675759999999997</v>
      </c>
      <c r="M3890">
        <v>3.8000000000000002E-4</v>
      </c>
      <c r="N3890">
        <v>0.56999999999999995</v>
      </c>
      <c r="O3890">
        <v>1.7150000000000001</v>
      </c>
      <c r="P3890">
        <v>-1</v>
      </c>
    </row>
    <row r="3891" spans="1:16" x14ac:dyDescent="0.25">
      <c r="A3891">
        <v>3888</v>
      </c>
      <c r="B3891">
        <v>0.96972000000000003</v>
      </c>
      <c r="C3891">
        <v>54.909230000000001</v>
      </c>
      <c r="D3891">
        <v>0</v>
      </c>
      <c r="E3891">
        <v>0</v>
      </c>
      <c r="F3891">
        <v>2.3250000000000002</v>
      </c>
      <c r="G3891">
        <v>6.4329999999999998</v>
      </c>
      <c r="H3891">
        <v>23.67671</v>
      </c>
      <c r="I3891">
        <v>0</v>
      </c>
      <c r="J3891">
        <v>0</v>
      </c>
      <c r="K3891">
        <v>130</v>
      </c>
      <c r="L3891">
        <v>58.605449999999998</v>
      </c>
      <c r="M3891">
        <v>3.5E-4</v>
      </c>
      <c r="N3891">
        <v>0.56000000000000005</v>
      </c>
      <c r="O3891">
        <v>1.7250000000000001</v>
      </c>
      <c r="P3891">
        <v>0.36995</v>
      </c>
    </row>
    <row r="3892" spans="1:16" x14ac:dyDescent="0.25">
      <c r="A3892">
        <v>3889</v>
      </c>
      <c r="B3892">
        <v>0.93871000000000004</v>
      </c>
      <c r="C3892">
        <v>55.15314</v>
      </c>
      <c r="D3892">
        <v>0</v>
      </c>
      <c r="E3892">
        <v>0</v>
      </c>
      <c r="F3892">
        <v>2.98333</v>
      </c>
      <c r="G3892">
        <v>6.2919999999999998</v>
      </c>
      <c r="H3892">
        <v>22.439299999999999</v>
      </c>
      <c r="I3892">
        <v>0</v>
      </c>
      <c r="J3892">
        <v>0</v>
      </c>
      <c r="K3892">
        <v>130</v>
      </c>
      <c r="L3892">
        <v>58.551020000000001</v>
      </c>
      <c r="M3892">
        <v>4.4000000000000002E-4</v>
      </c>
      <c r="N3892">
        <v>0.56000000000000005</v>
      </c>
      <c r="O3892">
        <v>1.744</v>
      </c>
      <c r="P3892">
        <v>-1</v>
      </c>
    </row>
    <row r="3893" spans="1:16" x14ac:dyDescent="0.25">
      <c r="A3893">
        <v>3890</v>
      </c>
      <c r="B3893">
        <v>0.96701000000000004</v>
      </c>
      <c r="C3893">
        <v>55.2911</v>
      </c>
      <c r="D3893">
        <v>0</v>
      </c>
      <c r="E3893">
        <v>0</v>
      </c>
      <c r="F3893">
        <v>2.4166699999999999</v>
      </c>
      <c r="G3893">
        <v>6.26</v>
      </c>
      <c r="H3893">
        <v>22.988189999999999</v>
      </c>
      <c r="I3893">
        <v>0</v>
      </c>
      <c r="J3893">
        <v>0</v>
      </c>
      <c r="K3893">
        <v>129</v>
      </c>
      <c r="L3893">
        <v>58.514279999999999</v>
      </c>
      <c r="M3893">
        <v>4.2000000000000002E-4</v>
      </c>
      <c r="N3893">
        <v>0.56000000000000005</v>
      </c>
      <c r="O3893">
        <v>1.7609999999999999</v>
      </c>
      <c r="P3893">
        <v>-1</v>
      </c>
    </row>
    <row r="3894" spans="1:16" x14ac:dyDescent="0.25">
      <c r="A3894">
        <v>3891</v>
      </c>
      <c r="B3894">
        <v>0.92249999999999999</v>
      </c>
      <c r="C3894">
        <v>55.661879999999996</v>
      </c>
      <c r="D3894">
        <v>0</v>
      </c>
      <c r="E3894">
        <v>0</v>
      </c>
      <c r="F3894">
        <v>2.8833299999999999</v>
      </c>
      <c r="G3894">
        <v>6.1189999999999998</v>
      </c>
      <c r="H3894">
        <v>22.259170000000001</v>
      </c>
      <c r="I3894">
        <v>0</v>
      </c>
      <c r="J3894">
        <v>0</v>
      </c>
      <c r="K3894">
        <v>129</v>
      </c>
      <c r="L3894">
        <v>58.463850000000001</v>
      </c>
      <c r="M3894">
        <v>4.0999999999999999E-4</v>
      </c>
      <c r="N3894">
        <v>0.56000000000000005</v>
      </c>
      <c r="O3894">
        <v>1.7989999999999999</v>
      </c>
      <c r="P3894">
        <v>-1</v>
      </c>
    </row>
    <row r="3895" spans="1:16" x14ac:dyDescent="0.25">
      <c r="A3895">
        <v>3892</v>
      </c>
      <c r="B3895">
        <v>0.96601000000000004</v>
      </c>
      <c r="C3895">
        <v>55.192219999999999</v>
      </c>
      <c r="D3895">
        <v>0</v>
      </c>
      <c r="E3895">
        <v>0</v>
      </c>
      <c r="F3895">
        <v>2.8250000000000002</v>
      </c>
      <c r="G3895">
        <v>6.2889999999999997</v>
      </c>
      <c r="H3895">
        <v>21.121179999999999</v>
      </c>
      <c r="I3895">
        <v>0</v>
      </c>
      <c r="J3895">
        <v>0</v>
      </c>
      <c r="K3895">
        <v>129</v>
      </c>
      <c r="L3895">
        <v>58.41722</v>
      </c>
      <c r="M3895">
        <v>4.6999999999999999E-4</v>
      </c>
      <c r="N3895">
        <v>0.56000000000000005</v>
      </c>
      <c r="O3895">
        <v>1.7</v>
      </c>
      <c r="P3895">
        <v>-1</v>
      </c>
    </row>
    <row r="3896" spans="1:16" x14ac:dyDescent="0.25">
      <c r="A3896">
        <v>3893</v>
      </c>
      <c r="B3896">
        <v>0.96826000000000001</v>
      </c>
      <c r="C3896">
        <v>55.374189999999999</v>
      </c>
      <c r="D3896">
        <v>0</v>
      </c>
      <c r="E3896">
        <v>0</v>
      </c>
      <c r="F3896">
        <v>3.0083299999999999</v>
      </c>
      <c r="G3896">
        <v>6.2350000000000003</v>
      </c>
      <c r="H3896">
        <v>20.36459</v>
      </c>
      <c r="I3896">
        <v>0</v>
      </c>
      <c r="J3896">
        <v>0</v>
      </c>
      <c r="K3896">
        <v>129</v>
      </c>
      <c r="L3896">
        <v>58.359099999999998</v>
      </c>
      <c r="M3896">
        <v>4.6999999999999999E-4</v>
      </c>
      <c r="N3896">
        <v>0.56000000000000005</v>
      </c>
      <c r="O3896">
        <v>1.74</v>
      </c>
      <c r="P3896">
        <v>-1</v>
      </c>
    </row>
    <row r="3897" spans="1:16" x14ac:dyDescent="0.25">
      <c r="A3897">
        <v>3894</v>
      </c>
      <c r="B3897">
        <v>0.92896999999999996</v>
      </c>
      <c r="C3897">
        <v>55.603319999999997</v>
      </c>
      <c r="D3897">
        <v>0</v>
      </c>
      <c r="E3897">
        <v>0</v>
      </c>
      <c r="F3897">
        <v>2.4416699999999998</v>
      </c>
      <c r="G3897">
        <v>6.1289999999999996</v>
      </c>
      <c r="H3897">
        <v>19.617799999999999</v>
      </c>
      <c r="I3897">
        <v>0</v>
      </c>
      <c r="J3897">
        <v>0</v>
      </c>
      <c r="K3897">
        <v>129</v>
      </c>
      <c r="L3897">
        <v>58.30883</v>
      </c>
      <c r="M3897">
        <v>3.6999999999999999E-4</v>
      </c>
      <c r="N3897">
        <v>0.56000000000000005</v>
      </c>
      <c r="O3897">
        <v>1.7290000000000001</v>
      </c>
      <c r="P3897">
        <v>-1</v>
      </c>
    </row>
    <row r="3898" spans="1:16" x14ac:dyDescent="0.25">
      <c r="A3898">
        <v>3895</v>
      </c>
      <c r="B3898">
        <v>0.97592000000000001</v>
      </c>
      <c r="C3898">
        <v>55.180210000000002</v>
      </c>
      <c r="D3898">
        <v>0</v>
      </c>
      <c r="E3898">
        <v>0</v>
      </c>
      <c r="F3898">
        <v>2.5083299999999999</v>
      </c>
      <c r="G3898">
        <v>6.3129999999999997</v>
      </c>
      <c r="H3898">
        <v>20.996860000000002</v>
      </c>
      <c r="I3898">
        <v>0</v>
      </c>
      <c r="J3898">
        <v>0</v>
      </c>
      <c r="K3898">
        <v>130</v>
      </c>
      <c r="L3898">
        <v>58.241889999999998</v>
      </c>
      <c r="M3898">
        <v>5.0000000000000001E-4</v>
      </c>
      <c r="N3898">
        <v>0.56000000000000005</v>
      </c>
      <c r="O3898">
        <v>1.665</v>
      </c>
      <c r="P3898">
        <v>-1</v>
      </c>
    </row>
    <row r="3899" spans="1:16" x14ac:dyDescent="0.25">
      <c r="A3899">
        <v>3896</v>
      </c>
      <c r="B3899">
        <v>0.98302999999999996</v>
      </c>
      <c r="C3899">
        <v>54.951920000000001</v>
      </c>
      <c r="D3899">
        <v>0</v>
      </c>
      <c r="E3899">
        <v>0</v>
      </c>
      <c r="F3899">
        <v>2.3416700000000001</v>
      </c>
      <c r="G3899">
        <v>6.3710000000000004</v>
      </c>
      <c r="H3899">
        <v>21.948229999999999</v>
      </c>
      <c r="I3899">
        <v>0</v>
      </c>
      <c r="J3899">
        <v>0</v>
      </c>
      <c r="K3899">
        <v>129</v>
      </c>
      <c r="L3899">
        <v>58.139499999999998</v>
      </c>
      <c r="M3899">
        <v>4.4000000000000002E-4</v>
      </c>
      <c r="N3899">
        <v>0.56000000000000005</v>
      </c>
      <c r="O3899">
        <v>1.6339999999999999</v>
      </c>
      <c r="P3899">
        <v>0.38217000000000001</v>
      </c>
    </row>
    <row r="3900" spans="1:16" x14ac:dyDescent="0.25">
      <c r="A3900">
        <v>3897</v>
      </c>
      <c r="B3900">
        <v>0.96380999999999994</v>
      </c>
      <c r="C3900">
        <v>55.055959999999999</v>
      </c>
      <c r="D3900">
        <v>0</v>
      </c>
      <c r="E3900">
        <v>0</v>
      </c>
      <c r="F3900">
        <v>2.4500000000000002</v>
      </c>
      <c r="G3900">
        <v>6.35</v>
      </c>
      <c r="H3900">
        <v>22.1403</v>
      </c>
      <c r="I3900">
        <v>0</v>
      </c>
      <c r="J3900">
        <v>0</v>
      </c>
      <c r="K3900">
        <v>129</v>
      </c>
      <c r="L3900">
        <v>58.091450000000002</v>
      </c>
      <c r="M3900">
        <v>3.8000000000000002E-4</v>
      </c>
      <c r="N3900">
        <v>0.55000000000000004</v>
      </c>
      <c r="O3900">
        <v>1.5589999999999999</v>
      </c>
      <c r="P3900">
        <v>-1</v>
      </c>
    </row>
    <row r="3901" spans="1:16" x14ac:dyDescent="0.25">
      <c r="A3901">
        <v>3898</v>
      </c>
      <c r="B3901">
        <v>0.97592999999999996</v>
      </c>
      <c r="C3901">
        <v>54.587739999999997</v>
      </c>
      <c r="D3901">
        <v>0</v>
      </c>
      <c r="E3901">
        <v>0</v>
      </c>
      <c r="F3901">
        <v>1.2166699999999999</v>
      </c>
      <c r="G3901">
        <v>6.5819999999999999</v>
      </c>
      <c r="H3901">
        <v>22.89978</v>
      </c>
      <c r="I3901">
        <v>0</v>
      </c>
      <c r="J3901">
        <v>0</v>
      </c>
      <c r="K3901">
        <v>130</v>
      </c>
      <c r="L3901">
        <v>57.998260000000002</v>
      </c>
      <c r="M3901">
        <v>3.6999999999999999E-4</v>
      </c>
      <c r="N3901">
        <v>0.55000000000000004</v>
      </c>
      <c r="O3901">
        <v>1.738</v>
      </c>
      <c r="P3901">
        <v>-1</v>
      </c>
    </row>
    <row r="3902" spans="1:16" x14ac:dyDescent="0.25">
      <c r="A3902">
        <v>3899</v>
      </c>
      <c r="B3902">
        <v>0.97663999999999995</v>
      </c>
      <c r="C3902">
        <v>55.00123</v>
      </c>
      <c r="D3902">
        <v>0</v>
      </c>
      <c r="E3902">
        <v>0</v>
      </c>
      <c r="F3902">
        <v>2.1916699999999998</v>
      </c>
      <c r="G3902">
        <v>6.45</v>
      </c>
      <c r="H3902">
        <v>23.784400000000002</v>
      </c>
      <c r="I3902">
        <v>0</v>
      </c>
      <c r="J3902">
        <v>0</v>
      </c>
      <c r="K3902">
        <v>130</v>
      </c>
      <c r="L3902">
        <v>57.943060000000003</v>
      </c>
      <c r="M3902">
        <v>4.2000000000000002E-4</v>
      </c>
      <c r="N3902">
        <v>0.55000000000000004</v>
      </c>
      <c r="O3902">
        <v>1.7370000000000001</v>
      </c>
      <c r="P3902">
        <v>-1</v>
      </c>
    </row>
    <row r="3903" spans="1:16" x14ac:dyDescent="0.25">
      <c r="A3903">
        <v>3900</v>
      </c>
      <c r="B3903">
        <v>0.93093000000000004</v>
      </c>
      <c r="C3903">
        <v>55.648800000000001</v>
      </c>
      <c r="D3903">
        <v>0</v>
      </c>
      <c r="E3903">
        <v>0</v>
      </c>
      <c r="F3903">
        <v>2.5666699999999998</v>
      </c>
      <c r="G3903">
        <v>6.2539999999999996</v>
      </c>
      <c r="H3903">
        <v>23.751819999999999</v>
      </c>
      <c r="I3903">
        <v>0</v>
      </c>
      <c r="J3903">
        <v>0</v>
      </c>
      <c r="K3903">
        <v>130</v>
      </c>
      <c r="L3903">
        <v>57.92698</v>
      </c>
      <c r="M3903">
        <v>4.0999999999999999E-4</v>
      </c>
      <c r="N3903">
        <v>0.55000000000000004</v>
      </c>
      <c r="O3903">
        <v>1.7210000000000001</v>
      </c>
      <c r="P3903">
        <v>-1</v>
      </c>
    </row>
    <row r="3904" spans="1:16" x14ac:dyDescent="0.25">
      <c r="A3904">
        <v>3901</v>
      </c>
      <c r="B3904">
        <v>0.96391000000000004</v>
      </c>
      <c r="C3904">
        <v>55.260460000000002</v>
      </c>
      <c r="D3904">
        <v>0</v>
      </c>
      <c r="E3904">
        <v>0</v>
      </c>
      <c r="F3904">
        <v>2.2000000000000002</v>
      </c>
      <c r="G3904">
        <v>6.452</v>
      </c>
      <c r="H3904">
        <v>23.078060000000001</v>
      </c>
      <c r="I3904">
        <v>0</v>
      </c>
      <c r="J3904">
        <v>0</v>
      </c>
      <c r="K3904">
        <v>130</v>
      </c>
      <c r="L3904">
        <v>57.847209999999997</v>
      </c>
      <c r="M3904">
        <v>3.8999999999999999E-4</v>
      </c>
      <c r="N3904">
        <v>0.56000000000000005</v>
      </c>
      <c r="O3904">
        <v>1.7689999999999999</v>
      </c>
      <c r="P3904">
        <v>-1</v>
      </c>
    </row>
    <row r="3905" spans="1:16" x14ac:dyDescent="0.25">
      <c r="A3905">
        <v>3902</v>
      </c>
      <c r="B3905">
        <v>0.97123000000000004</v>
      </c>
      <c r="C3905">
        <v>55.115690000000001</v>
      </c>
      <c r="D3905">
        <v>0</v>
      </c>
      <c r="E3905">
        <v>0</v>
      </c>
      <c r="F3905">
        <v>2.875</v>
      </c>
      <c r="G3905">
        <v>6.5350000000000001</v>
      </c>
      <c r="H3905">
        <v>23.135739999999998</v>
      </c>
      <c r="I3905">
        <v>0</v>
      </c>
      <c r="J3905">
        <v>0</v>
      </c>
      <c r="K3905">
        <v>129</v>
      </c>
      <c r="L3905">
        <v>57.823610000000002</v>
      </c>
      <c r="M3905">
        <v>4.4999999999999999E-4</v>
      </c>
      <c r="N3905">
        <v>0.56000000000000005</v>
      </c>
      <c r="O3905">
        <v>1.754</v>
      </c>
      <c r="P3905">
        <v>-1</v>
      </c>
    </row>
    <row r="3906" spans="1:16" x14ac:dyDescent="0.25">
      <c r="A3906">
        <v>3903</v>
      </c>
      <c r="B3906">
        <v>0.95596000000000003</v>
      </c>
      <c r="C3906">
        <v>55.4313</v>
      </c>
      <c r="D3906">
        <v>0</v>
      </c>
      <c r="E3906">
        <v>0</v>
      </c>
      <c r="F3906">
        <v>1.65</v>
      </c>
      <c r="G3906">
        <v>6.3979999999999997</v>
      </c>
      <c r="H3906">
        <v>23.803460000000001</v>
      </c>
      <c r="I3906">
        <v>0</v>
      </c>
      <c r="J3906">
        <v>0</v>
      </c>
      <c r="K3906">
        <v>129</v>
      </c>
      <c r="L3906">
        <v>57.828470000000003</v>
      </c>
      <c r="M3906">
        <v>3.8000000000000002E-4</v>
      </c>
      <c r="N3906">
        <v>0.56000000000000005</v>
      </c>
      <c r="O3906">
        <v>1.7849999999999999</v>
      </c>
      <c r="P3906">
        <v>-1</v>
      </c>
    </row>
    <row r="3907" spans="1:16" x14ac:dyDescent="0.25">
      <c r="A3907">
        <v>3904</v>
      </c>
      <c r="B3907">
        <v>0.98358000000000001</v>
      </c>
      <c r="C3907">
        <v>55.219279999999998</v>
      </c>
      <c r="D3907">
        <v>0</v>
      </c>
      <c r="E3907">
        <v>0</v>
      </c>
      <c r="F3907">
        <v>2.1583299999999999</v>
      </c>
      <c r="G3907">
        <v>6.4939999999999998</v>
      </c>
      <c r="H3907">
        <v>23.809180000000001</v>
      </c>
      <c r="I3907">
        <v>0</v>
      </c>
      <c r="J3907">
        <v>0</v>
      </c>
      <c r="K3907">
        <v>129</v>
      </c>
      <c r="L3907">
        <v>57.725720000000003</v>
      </c>
      <c r="M3907">
        <v>4.0999999999999999E-4</v>
      </c>
      <c r="N3907">
        <v>0.55000000000000004</v>
      </c>
      <c r="O3907">
        <v>1.81</v>
      </c>
      <c r="P3907">
        <v>0.35426000000000002</v>
      </c>
    </row>
    <row r="3908" spans="1:16" x14ac:dyDescent="0.25">
      <c r="A3908">
        <v>3905</v>
      </c>
      <c r="B3908">
        <v>0.98307</v>
      </c>
      <c r="C3908">
        <v>55.666530000000002</v>
      </c>
      <c r="D3908">
        <v>0</v>
      </c>
      <c r="E3908">
        <v>0</v>
      </c>
      <c r="F3908">
        <v>2.35833</v>
      </c>
      <c r="G3908">
        <v>6.42</v>
      </c>
      <c r="H3908">
        <v>23.967390000000002</v>
      </c>
      <c r="I3908">
        <v>0</v>
      </c>
      <c r="J3908">
        <v>0</v>
      </c>
      <c r="K3908">
        <v>129</v>
      </c>
      <c r="L3908">
        <v>57.720939999999999</v>
      </c>
      <c r="M3908">
        <v>4.2000000000000002E-4</v>
      </c>
      <c r="N3908">
        <v>0.54</v>
      </c>
      <c r="O3908">
        <v>1.827</v>
      </c>
      <c r="P3908">
        <v>-1</v>
      </c>
    </row>
    <row r="3909" spans="1:16" x14ac:dyDescent="0.25">
      <c r="A3909">
        <v>3906</v>
      </c>
      <c r="B3909">
        <v>0.93015000000000003</v>
      </c>
      <c r="C3909">
        <v>56.36271</v>
      </c>
      <c r="D3909">
        <v>0</v>
      </c>
      <c r="E3909">
        <v>0</v>
      </c>
      <c r="F3909">
        <v>2.2583299999999999</v>
      </c>
      <c r="G3909">
        <v>6.2060000000000004</v>
      </c>
      <c r="H3909">
        <v>24.449349999999999</v>
      </c>
      <c r="I3909">
        <v>0</v>
      </c>
      <c r="J3909">
        <v>0</v>
      </c>
      <c r="K3909">
        <v>130</v>
      </c>
      <c r="L3909">
        <v>57.723460000000003</v>
      </c>
      <c r="M3909">
        <v>3.8000000000000002E-4</v>
      </c>
      <c r="N3909">
        <v>0.55000000000000004</v>
      </c>
      <c r="O3909">
        <v>1.911</v>
      </c>
      <c r="P3909">
        <v>-1</v>
      </c>
    </row>
    <row r="3910" spans="1:16" x14ac:dyDescent="0.25">
      <c r="A3910">
        <v>3907</v>
      </c>
      <c r="B3910">
        <v>0.96284999999999998</v>
      </c>
      <c r="C3910">
        <v>56.233449999999998</v>
      </c>
      <c r="D3910">
        <v>0</v>
      </c>
      <c r="E3910">
        <v>0</v>
      </c>
      <c r="F3910">
        <v>2.2916699999999999</v>
      </c>
      <c r="G3910">
        <v>6.298</v>
      </c>
      <c r="H3910">
        <v>23.06851</v>
      </c>
      <c r="I3910">
        <v>0</v>
      </c>
      <c r="J3910">
        <v>0</v>
      </c>
      <c r="K3910">
        <v>130</v>
      </c>
      <c r="L3910">
        <v>57.685429999999997</v>
      </c>
      <c r="M3910">
        <v>3.6999999999999999E-4</v>
      </c>
      <c r="N3910">
        <v>0.56000000000000005</v>
      </c>
      <c r="O3910">
        <v>1.829</v>
      </c>
      <c r="P3910">
        <v>-1</v>
      </c>
    </row>
    <row r="3911" spans="1:16" x14ac:dyDescent="0.25">
      <c r="A3911">
        <v>3908</v>
      </c>
      <c r="B3911">
        <v>0.97216999999999998</v>
      </c>
      <c r="C3911">
        <v>56.409439999999996</v>
      </c>
      <c r="D3911">
        <v>0</v>
      </c>
      <c r="E3911">
        <v>0</v>
      </c>
      <c r="F3911">
        <v>2.1666699999999999</v>
      </c>
      <c r="G3911">
        <v>6.2380000000000004</v>
      </c>
      <c r="H3911">
        <v>22.631930000000001</v>
      </c>
      <c r="I3911">
        <v>0</v>
      </c>
      <c r="J3911">
        <v>0</v>
      </c>
      <c r="K3911">
        <v>130</v>
      </c>
      <c r="L3911">
        <v>57.647559999999999</v>
      </c>
      <c r="M3911">
        <v>5.1000000000000004E-4</v>
      </c>
      <c r="N3911">
        <v>0.56000000000000005</v>
      </c>
      <c r="O3911">
        <v>1.8779999999999999</v>
      </c>
      <c r="P3911">
        <v>-1</v>
      </c>
    </row>
    <row r="3912" spans="1:16" x14ac:dyDescent="0.25">
      <c r="A3912">
        <v>3909</v>
      </c>
      <c r="B3912">
        <v>0.95421999999999996</v>
      </c>
      <c r="C3912">
        <v>56.706090000000003</v>
      </c>
      <c r="D3912">
        <v>0</v>
      </c>
      <c r="E3912">
        <v>0</v>
      </c>
      <c r="F3912">
        <v>2.64167</v>
      </c>
      <c r="G3912">
        <v>6.1909999999999998</v>
      </c>
      <c r="H3912">
        <v>22.53997</v>
      </c>
      <c r="I3912">
        <v>0</v>
      </c>
      <c r="J3912">
        <v>0</v>
      </c>
      <c r="K3912">
        <v>130</v>
      </c>
      <c r="L3912">
        <v>57.614930000000001</v>
      </c>
      <c r="M3912">
        <v>3.8000000000000002E-4</v>
      </c>
      <c r="N3912">
        <v>0.56999999999999995</v>
      </c>
      <c r="O3912">
        <v>1.863</v>
      </c>
      <c r="P3912">
        <v>-1</v>
      </c>
    </row>
    <row r="3913" spans="1:16" x14ac:dyDescent="0.25">
      <c r="A3913">
        <v>3910</v>
      </c>
      <c r="B3913">
        <v>0.97935000000000005</v>
      </c>
      <c r="C3913">
        <v>56.240720000000003</v>
      </c>
      <c r="D3913">
        <v>0</v>
      </c>
      <c r="E3913">
        <v>0</v>
      </c>
      <c r="F3913">
        <v>2.2749999999999999</v>
      </c>
      <c r="G3913">
        <v>6.3739999999999997</v>
      </c>
      <c r="H3913">
        <v>22.50976</v>
      </c>
      <c r="I3913">
        <v>0</v>
      </c>
      <c r="J3913">
        <v>0</v>
      </c>
      <c r="K3913">
        <v>130</v>
      </c>
      <c r="L3913">
        <v>57.56664</v>
      </c>
      <c r="M3913">
        <v>3.8999999999999999E-4</v>
      </c>
      <c r="N3913">
        <v>0.55000000000000004</v>
      </c>
      <c r="O3913">
        <v>1.8029999999999999</v>
      </c>
      <c r="P3913">
        <v>-1</v>
      </c>
    </row>
    <row r="3914" spans="1:16" x14ac:dyDescent="0.25">
      <c r="A3914">
        <v>3911</v>
      </c>
      <c r="B3914">
        <v>0.97297</v>
      </c>
      <c r="C3914">
        <v>56.659100000000002</v>
      </c>
      <c r="D3914">
        <v>0</v>
      </c>
      <c r="E3914">
        <v>0</v>
      </c>
      <c r="F3914">
        <v>2.1916699999999998</v>
      </c>
      <c r="G3914">
        <v>6.2629999999999999</v>
      </c>
      <c r="H3914">
        <v>22.73066</v>
      </c>
      <c r="I3914">
        <v>0</v>
      </c>
      <c r="J3914">
        <v>0</v>
      </c>
      <c r="K3914">
        <v>130</v>
      </c>
      <c r="L3914">
        <v>57.518770000000004</v>
      </c>
      <c r="M3914">
        <v>4.2000000000000002E-4</v>
      </c>
      <c r="N3914">
        <v>0.56000000000000005</v>
      </c>
      <c r="O3914">
        <v>2.0449999999999999</v>
      </c>
      <c r="P3914">
        <v>-1</v>
      </c>
    </row>
    <row r="3915" spans="1:16" x14ac:dyDescent="0.25">
      <c r="A3915">
        <v>3912</v>
      </c>
      <c r="B3915">
        <v>0.94272</v>
      </c>
      <c r="C3915">
        <v>57.018090000000001</v>
      </c>
      <c r="D3915">
        <v>0</v>
      </c>
      <c r="E3915">
        <v>0</v>
      </c>
      <c r="F3915">
        <v>2.5499999999999998</v>
      </c>
      <c r="G3915">
        <v>6.1509999999999998</v>
      </c>
      <c r="H3915">
        <v>22.303329999999999</v>
      </c>
      <c r="I3915">
        <v>0</v>
      </c>
      <c r="J3915">
        <v>0</v>
      </c>
      <c r="K3915">
        <v>130</v>
      </c>
      <c r="L3915">
        <v>57.503010000000003</v>
      </c>
      <c r="M3915">
        <v>3.5E-4</v>
      </c>
      <c r="N3915">
        <v>0.56000000000000005</v>
      </c>
      <c r="O3915">
        <v>2.0680000000000001</v>
      </c>
      <c r="P3915">
        <v>0.37692999999999999</v>
      </c>
    </row>
    <row r="3916" spans="1:16" x14ac:dyDescent="0.25">
      <c r="A3916">
        <v>3913</v>
      </c>
      <c r="B3916">
        <v>0.97604000000000002</v>
      </c>
      <c r="C3916">
        <v>56.84742</v>
      </c>
      <c r="D3916">
        <v>0</v>
      </c>
      <c r="E3916">
        <v>0</v>
      </c>
      <c r="F3916">
        <v>2.125</v>
      </c>
      <c r="G3916">
        <v>6.2329999999999997</v>
      </c>
      <c r="H3916">
        <v>22.355329999999999</v>
      </c>
      <c r="I3916">
        <v>0</v>
      </c>
      <c r="J3916">
        <v>0</v>
      </c>
      <c r="K3916">
        <v>130</v>
      </c>
      <c r="L3916">
        <v>57.42633</v>
      </c>
      <c r="M3916">
        <v>4.4000000000000002E-4</v>
      </c>
      <c r="N3916">
        <v>0.55000000000000004</v>
      </c>
      <c r="O3916">
        <v>1.94</v>
      </c>
      <c r="P3916">
        <v>-1</v>
      </c>
    </row>
    <row r="3917" spans="1:16" x14ac:dyDescent="0.25">
      <c r="A3917">
        <v>3914</v>
      </c>
      <c r="B3917">
        <v>0.9657</v>
      </c>
      <c r="C3917">
        <v>57.163469999999997</v>
      </c>
      <c r="D3917">
        <v>0</v>
      </c>
      <c r="E3917">
        <v>0</v>
      </c>
      <c r="F3917">
        <v>2.4750000000000001</v>
      </c>
      <c r="G3917">
        <v>6.1429999999999998</v>
      </c>
      <c r="H3917">
        <v>20.246790000000001</v>
      </c>
      <c r="I3917">
        <v>0</v>
      </c>
      <c r="J3917">
        <v>0</v>
      </c>
      <c r="K3917">
        <v>130</v>
      </c>
      <c r="L3917">
        <v>57.412509999999997</v>
      </c>
      <c r="M3917">
        <v>3.8999999999999999E-4</v>
      </c>
      <c r="N3917">
        <v>0.56000000000000005</v>
      </c>
      <c r="O3917">
        <v>2.0619999999999998</v>
      </c>
      <c r="P3917">
        <v>-1</v>
      </c>
    </row>
    <row r="3918" spans="1:16" x14ac:dyDescent="0.25">
      <c r="A3918">
        <v>3915</v>
      </c>
      <c r="B3918">
        <v>0.94738</v>
      </c>
      <c r="C3918">
        <v>57.508209999999998</v>
      </c>
      <c r="D3918">
        <v>0</v>
      </c>
      <c r="E3918">
        <v>0</v>
      </c>
      <c r="F3918">
        <v>2.3333300000000001</v>
      </c>
      <c r="G3918">
        <v>6.0389999999999997</v>
      </c>
      <c r="H3918">
        <v>18.77094</v>
      </c>
      <c r="I3918">
        <v>0</v>
      </c>
      <c r="J3918">
        <v>0</v>
      </c>
      <c r="K3918">
        <v>130</v>
      </c>
      <c r="L3918">
        <v>57.400570000000002</v>
      </c>
      <c r="M3918">
        <v>3.3E-4</v>
      </c>
      <c r="N3918">
        <v>0.56000000000000005</v>
      </c>
      <c r="O3918">
        <v>2.0419999999999998</v>
      </c>
      <c r="P3918">
        <v>-1</v>
      </c>
    </row>
    <row r="3919" spans="1:16" x14ac:dyDescent="0.25">
      <c r="A3919">
        <v>3916</v>
      </c>
      <c r="B3919">
        <v>0.97674000000000005</v>
      </c>
      <c r="C3919">
        <v>57.151009999999999</v>
      </c>
      <c r="D3919">
        <v>0</v>
      </c>
      <c r="E3919">
        <v>0</v>
      </c>
      <c r="F3919">
        <v>2.0916700000000001</v>
      </c>
      <c r="G3919">
        <v>6.1639999999999997</v>
      </c>
      <c r="H3919">
        <v>19.218910000000001</v>
      </c>
      <c r="I3919">
        <v>0</v>
      </c>
      <c r="J3919">
        <v>0</v>
      </c>
      <c r="K3919">
        <v>130</v>
      </c>
      <c r="L3919">
        <v>57.32443</v>
      </c>
      <c r="M3919">
        <v>4.4000000000000002E-4</v>
      </c>
      <c r="N3919">
        <v>0.55000000000000004</v>
      </c>
      <c r="O3919">
        <v>2.016</v>
      </c>
      <c r="P3919">
        <v>-1</v>
      </c>
    </row>
    <row r="3920" spans="1:16" x14ac:dyDescent="0.25">
      <c r="A3920">
        <v>3917</v>
      </c>
      <c r="B3920">
        <v>0.98643000000000003</v>
      </c>
      <c r="C3920">
        <v>57.304299999999998</v>
      </c>
      <c r="D3920">
        <v>0</v>
      </c>
      <c r="E3920">
        <v>0</v>
      </c>
      <c r="F3920">
        <v>2.64167</v>
      </c>
      <c r="G3920">
        <v>6.1479999999999997</v>
      </c>
      <c r="H3920">
        <v>18.869260000000001</v>
      </c>
      <c r="I3920">
        <v>0</v>
      </c>
      <c r="J3920">
        <v>0</v>
      </c>
      <c r="K3920">
        <v>130</v>
      </c>
      <c r="L3920">
        <v>57.29739</v>
      </c>
      <c r="M3920">
        <v>3.5E-4</v>
      </c>
      <c r="N3920">
        <v>0.55000000000000004</v>
      </c>
      <c r="O3920">
        <v>2.0110000000000001</v>
      </c>
      <c r="P3920">
        <v>-1</v>
      </c>
    </row>
    <row r="3921" spans="1:16" x14ac:dyDescent="0.25">
      <c r="A3921">
        <v>3918</v>
      </c>
      <c r="B3921">
        <v>0.93962000000000001</v>
      </c>
      <c r="C3921">
        <v>57.640270000000001</v>
      </c>
      <c r="D3921">
        <v>0</v>
      </c>
      <c r="E3921">
        <v>0</v>
      </c>
      <c r="F3921">
        <v>1.7583299999999999</v>
      </c>
      <c r="G3921">
        <v>6.0350000000000001</v>
      </c>
      <c r="H3921">
        <v>19.563510000000001</v>
      </c>
      <c r="I3921">
        <v>0</v>
      </c>
      <c r="J3921">
        <v>0</v>
      </c>
      <c r="K3921">
        <v>130</v>
      </c>
      <c r="L3921">
        <v>57.284210000000002</v>
      </c>
      <c r="M3921">
        <v>3.4000000000000002E-4</v>
      </c>
      <c r="N3921">
        <v>0.56000000000000005</v>
      </c>
      <c r="O3921">
        <v>1.8839999999999999</v>
      </c>
      <c r="P3921">
        <v>-1</v>
      </c>
    </row>
    <row r="3922" spans="1:16" x14ac:dyDescent="0.25">
      <c r="A3922">
        <v>3919</v>
      </c>
      <c r="B3922">
        <v>0.98821000000000003</v>
      </c>
      <c r="C3922">
        <v>57.652990000000003</v>
      </c>
      <c r="D3922">
        <v>0</v>
      </c>
      <c r="E3922">
        <v>0</v>
      </c>
      <c r="F3922">
        <v>2.2416700000000001</v>
      </c>
      <c r="G3922">
        <v>6.0759999999999996</v>
      </c>
      <c r="H3922">
        <v>19.643229999999999</v>
      </c>
      <c r="I3922">
        <v>0</v>
      </c>
      <c r="J3922">
        <v>0</v>
      </c>
      <c r="K3922">
        <v>130</v>
      </c>
      <c r="L3922">
        <v>57.241100000000003</v>
      </c>
      <c r="M3922">
        <v>3.4000000000000002E-4</v>
      </c>
      <c r="N3922">
        <v>0.55000000000000004</v>
      </c>
      <c r="O3922">
        <v>1.982</v>
      </c>
      <c r="P3922">
        <v>-1</v>
      </c>
    </row>
    <row r="3923" spans="1:16" x14ac:dyDescent="0.25">
      <c r="A3923">
        <v>3920</v>
      </c>
      <c r="B3923">
        <v>0.91064999999999996</v>
      </c>
      <c r="C3923">
        <v>58.737070000000003</v>
      </c>
      <c r="D3923">
        <v>0</v>
      </c>
      <c r="E3923">
        <v>0</v>
      </c>
      <c r="F3923">
        <v>2.6666699999999999</v>
      </c>
      <c r="G3923">
        <v>5.72</v>
      </c>
      <c r="H3923">
        <v>19.482520000000001</v>
      </c>
      <c r="I3923">
        <v>0</v>
      </c>
      <c r="J3923">
        <v>0</v>
      </c>
      <c r="K3923">
        <v>130</v>
      </c>
      <c r="L3923">
        <v>57.239190000000001</v>
      </c>
      <c r="M3923">
        <v>4.0999999999999999E-4</v>
      </c>
      <c r="N3923">
        <v>0.56000000000000005</v>
      </c>
      <c r="O3923">
        <v>2.0960000000000001</v>
      </c>
      <c r="P3923">
        <v>0.37474000000000002</v>
      </c>
    </row>
    <row r="3924" spans="1:16" x14ac:dyDescent="0.25">
      <c r="A3924">
        <v>3921</v>
      </c>
      <c r="B3924">
        <v>0.97111999999999998</v>
      </c>
      <c r="C3924">
        <v>58.318339999999999</v>
      </c>
      <c r="D3924">
        <v>0</v>
      </c>
      <c r="E3924">
        <v>0</v>
      </c>
      <c r="F3924">
        <v>2.5666699999999998</v>
      </c>
      <c r="G3924">
        <v>5.87</v>
      </c>
      <c r="H3924">
        <v>18.591239999999999</v>
      </c>
      <c r="I3924">
        <v>0</v>
      </c>
      <c r="J3924">
        <v>0</v>
      </c>
      <c r="K3924">
        <v>130</v>
      </c>
      <c r="L3924">
        <v>57.20552</v>
      </c>
      <c r="M3924">
        <v>3.6000000000000002E-4</v>
      </c>
      <c r="N3924">
        <v>0.55000000000000004</v>
      </c>
      <c r="O3924">
        <v>1.9490000000000001</v>
      </c>
      <c r="P3924">
        <v>-1</v>
      </c>
    </row>
    <row r="3925" spans="1:16" x14ac:dyDescent="0.25">
      <c r="A3925">
        <v>3922</v>
      </c>
      <c r="B3925">
        <v>0.96799000000000002</v>
      </c>
      <c r="C3925">
        <v>58.384459999999997</v>
      </c>
      <c r="D3925">
        <v>0</v>
      </c>
      <c r="E3925">
        <v>0</v>
      </c>
      <c r="F3925">
        <v>2.3333300000000001</v>
      </c>
      <c r="G3925">
        <v>5.8620000000000001</v>
      </c>
      <c r="H3925">
        <v>18.718800000000002</v>
      </c>
      <c r="I3925">
        <v>0</v>
      </c>
      <c r="J3925">
        <v>0</v>
      </c>
      <c r="K3925">
        <v>130</v>
      </c>
      <c r="L3925">
        <v>57.173859999999998</v>
      </c>
      <c r="M3925">
        <v>4.6000000000000001E-4</v>
      </c>
      <c r="N3925">
        <v>0.55000000000000004</v>
      </c>
      <c r="O3925">
        <v>1.855</v>
      </c>
      <c r="P3925">
        <v>-1</v>
      </c>
    </row>
    <row r="3926" spans="1:16" x14ac:dyDescent="0.25">
      <c r="A3926">
        <v>3923</v>
      </c>
      <c r="B3926">
        <v>0.94754000000000005</v>
      </c>
      <c r="C3926">
        <v>58.895330000000001</v>
      </c>
      <c r="D3926">
        <v>0</v>
      </c>
      <c r="E3926">
        <v>0</v>
      </c>
      <c r="F3926">
        <v>2.8166699999999998</v>
      </c>
      <c r="G3926">
        <v>5.71</v>
      </c>
      <c r="H3926">
        <v>18.123930000000001</v>
      </c>
      <c r="I3926">
        <v>0</v>
      </c>
      <c r="J3926">
        <v>0</v>
      </c>
      <c r="K3926">
        <v>130</v>
      </c>
      <c r="L3926">
        <v>57.139449999999997</v>
      </c>
      <c r="M3926">
        <v>4.2000000000000002E-4</v>
      </c>
      <c r="N3926">
        <v>0.56000000000000005</v>
      </c>
      <c r="O3926">
        <v>1.879</v>
      </c>
      <c r="P3926">
        <v>-1</v>
      </c>
    </row>
    <row r="3927" spans="1:16" x14ac:dyDescent="0.25">
      <c r="A3927">
        <v>3924</v>
      </c>
      <c r="B3927">
        <v>0.98728000000000005</v>
      </c>
      <c r="C3927">
        <v>58.362740000000002</v>
      </c>
      <c r="D3927">
        <v>0</v>
      </c>
      <c r="E3927">
        <v>0</v>
      </c>
      <c r="F3927">
        <v>2.7833299999999999</v>
      </c>
      <c r="G3927">
        <v>5.8620000000000001</v>
      </c>
      <c r="H3927">
        <v>16.91461</v>
      </c>
      <c r="I3927">
        <v>0</v>
      </c>
      <c r="J3927">
        <v>0</v>
      </c>
      <c r="K3927">
        <v>130</v>
      </c>
      <c r="L3927">
        <v>57.091009999999997</v>
      </c>
      <c r="M3927">
        <v>3.8000000000000002E-4</v>
      </c>
      <c r="N3927">
        <v>0.56000000000000005</v>
      </c>
      <c r="O3927">
        <v>1.9550000000000001</v>
      </c>
      <c r="P3927">
        <v>-1</v>
      </c>
    </row>
    <row r="3928" spans="1:16" x14ac:dyDescent="0.25">
      <c r="A3928">
        <v>3925</v>
      </c>
      <c r="B3928">
        <v>0.98448000000000002</v>
      </c>
      <c r="C3928">
        <v>58.609259999999999</v>
      </c>
      <c r="D3928">
        <v>0</v>
      </c>
      <c r="E3928">
        <v>0</v>
      </c>
      <c r="F3928">
        <v>1.9916700000000001</v>
      </c>
      <c r="G3928">
        <v>5.82</v>
      </c>
      <c r="H3928">
        <v>18.10333</v>
      </c>
      <c r="I3928">
        <v>0</v>
      </c>
      <c r="J3928">
        <v>0</v>
      </c>
      <c r="K3928">
        <v>130</v>
      </c>
      <c r="L3928">
        <v>57.047240000000002</v>
      </c>
      <c r="M3928">
        <v>3.8000000000000002E-4</v>
      </c>
      <c r="N3928">
        <v>0.56000000000000005</v>
      </c>
      <c r="O3928">
        <v>1.843</v>
      </c>
      <c r="P3928">
        <v>-1</v>
      </c>
    </row>
    <row r="3929" spans="1:16" x14ac:dyDescent="0.25">
      <c r="A3929">
        <v>3926</v>
      </c>
      <c r="B3929">
        <v>0.94020000000000004</v>
      </c>
      <c r="C3929">
        <v>59.010860000000001</v>
      </c>
      <c r="D3929">
        <v>0</v>
      </c>
      <c r="E3929">
        <v>0</v>
      </c>
      <c r="F3929">
        <v>2.3666700000000001</v>
      </c>
      <c r="G3929">
        <v>5.7130000000000001</v>
      </c>
      <c r="H3929">
        <v>16.847850000000001</v>
      </c>
      <c r="I3929">
        <v>0</v>
      </c>
      <c r="J3929">
        <v>0</v>
      </c>
      <c r="K3929">
        <v>130</v>
      </c>
      <c r="L3929">
        <v>57.006100000000004</v>
      </c>
      <c r="M3929">
        <v>3.6999999999999999E-4</v>
      </c>
      <c r="N3929">
        <v>0.56000000000000005</v>
      </c>
      <c r="O3929">
        <v>1.766</v>
      </c>
      <c r="P3929">
        <v>-1</v>
      </c>
    </row>
    <row r="3930" spans="1:16" x14ac:dyDescent="0.25">
      <c r="A3930">
        <v>3927</v>
      </c>
      <c r="B3930">
        <v>0.97899999999999998</v>
      </c>
      <c r="C3930">
        <v>58.703850000000003</v>
      </c>
      <c r="D3930">
        <v>0</v>
      </c>
      <c r="E3930">
        <v>0</v>
      </c>
      <c r="F3930">
        <v>1.9</v>
      </c>
      <c r="G3930">
        <v>5.798</v>
      </c>
      <c r="H3930">
        <v>15.13223</v>
      </c>
      <c r="I3930">
        <v>0</v>
      </c>
      <c r="J3930">
        <v>0</v>
      </c>
      <c r="K3930">
        <v>130</v>
      </c>
      <c r="L3930">
        <v>56.967910000000003</v>
      </c>
      <c r="M3930">
        <v>4.0999999999999999E-4</v>
      </c>
      <c r="N3930">
        <v>0.55000000000000004</v>
      </c>
      <c r="O3930">
        <v>1.75</v>
      </c>
      <c r="P3930">
        <v>-1</v>
      </c>
    </row>
    <row r="3931" spans="1:16" x14ac:dyDescent="0.25">
      <c r="A3931">
        <v>3928</v>
      </c>
      <c r="B3931">
        <v>0.97668999999999995</v>
      </c>
      <c r="C3931">
        <v>58.76876</v>
      </c>
      <c r="D3931">
        <v>0</v>
      </c>
      <c r="E3931">
        <v>0</v>
      </c>
      <c r="F3931">
        <v>2.3416700000000001</v>
      </c>
      <c r="G3931">
        <v>5.76</v>
      </c>
      <c r="H3931">
        <v>14.73251</v>
      </c>
      <c r="I3931">
        <v>0</v>
      </c>
      <c r="J3931">
        <v>0</v>
      </c>
      <c r="K3931">
        <v>130</v>
      </c>
      <c r="L3931">
        <v>56.932299999999998</v>
      </c>
      <c r="M3931">
        <v>4.2999999999999999E-4</v>
      </c>
      <c r="N3931">
        <v>0.56000000000000005</v>
      </c>
      <c r="O3931">
        <v>1.8240000000000001</v>
      </c>
      <c r="P3931">
        <v>0.38583000000000001</v>
      </c>
    </row>
    <row r="3932" spans="1:16" x14ac:dyDescent="0.25">
      <c r="A3932">
        <v>3929</v>
      </c>
      <c r="B3932">
        <v>0.98638000000000003</v>
      </c>
      <c r="C3932">
        <v>58.494529999999997</v>
      </c>
      <c r="D3932">
        <v>0</v>
      </c>
      <c r="E3932">
        <v>0</v>
      </c>
      <c r="F3932">
        <v>2.01667</v>
      </c>
      <c r="G3932">
        <v>5.851</v>
      </c>
      <c r="H3932">
        <v>14.6235</v>
      </c>
      <c r="I3932">
        <v>0</v>
      </c>
      <c r="J3932">
        <v>0</v>
      </c>
      <c r="K3932">
        <v>130</v>
      </c>
      <c r="L3932">
        <v>56.881079999999997</v>
      </c>
      <c r="M3932">
        <v>3.8999999999999999E-4</v>
      </c>
      <c r="N3932">
        <v>0.55000000000000004</v>
      </c>
      <c r="O3932">
        <v>1.7969999999999999</v>
      </c>
      <c r="P3932">
        <v>-1</v>
      </c>
    </row>
    <row r="3933" spans="1:16" x14ac:dyDescent="0.25">
      <c r="A3933">
        <v>3930</v>
      </c>
      <c r="B3933">
        <v>0.94765999999999995</v>
      </c>
      <c r="C3933">
        <v>58.890639999999998</v>
      </c>
      <c r="D3933">
        <v>0</v>
      </c>
      <c r="E3933">
        <v>0</v>
      </c>
      <c r="F3933">
        <v>2.2583299999999999</v>
      </c>
      <c r="G3933">
        <v>5.7110000000000003</v>
      </c>
      <c r="H3933">
        <v>16.476990000000001</v>
      </c>
      <c r="I3933">
        <v>0</v>
      </c>
      <c r="J3933">
        <v>0</v>
      </c>
      <c r="K3933">
        <v>130</v>
      </c>
      <c r="L3933">
        <v>56.850189999999998</v>
      </c>
      <c r="M3933">
        <v>4.2999999999999999E-4</v>
      </c>
      <c r="N3933">
        <v>0.56000000000000005</v>
      </c>
      <c r="O3933">
        <v>1.772</v>
      </c>
      <c r="P3933">
        <v>-1</v>
      </c>
    </row>
    <row r="3934" spans="1:16" x14ac:dyDescent="0.25">
      <c r="A3934">
        <v>3931</v>
      </c>
      <c r="B3934">
        <v>0.98129</v>
      </c>
      <c r="C3934">
        <v>58.505929999999999</v>
      </c>
      <c r="D3934">
        <v>0</v>
      </c>
      <c r="E3934">
        <v>0</v>
      </c>
      <c r="F3934">
        <v>1.5833299999999999</v>
      </c>
      <c r="G3934">
        <v>5.851</v>
      </c>
      <c r="H3934">
        <v>16.790970000000002</v>
      </c>
      <c r="I3934">
        <v>0</v>
      </c>
      <c r="J3934">
        <v>0</v>
      </c>
      <c r="K3934">
        <v>130</v>
      </c>
      <c r="L3934">
        <v>56.811349999999997</v>
      </c>
      <c r="M3934">
        <v>4.0000000000000002E-4</v>
      </c>
      <c r="N3934">
        <v>0.55000000000000004</v>
      </c>
      <c r="O3934">
        <v>1.69</v>
      </c>
      <c r="P3934">
        <v>-1</v>
      </c>
    </row>
    <row r="3935" spans="1:16" x14ac:dyDescent="0.25">
      <c r="A3935">
        <v>3932</v>
      </c>
      <c r="B3935">
        <v>0.98124999999999996</v>
      </c>
      <c r="C3935">
        <v>58.635309999999997</v>
      </c>
      <c r="D3935">
        <v>0</v>
      </c>
      <c r="E3935">
        <v>0</v>
      </c>
      <c r="F3935">
        <v>1.85833</v>
      </c>
      <c r="G3935">
        <v>5.8090000000000002</v>
      </c>
      <c r="H3935">
        <v>18.221520000000002</v>
      </c>
      <c r="I3935">
        <v>0</v>
      </c>
      <c r="J3935">
        <v>0</v>
      </c>
      <c r="K3935">
        <v>130</v>
      </c>
      <c r="L3935">
        <v>56.771709999999999</v>
      </c>
      <c r="M3935">
        <v>4.0999999999999999E-4</v>
      </c>
      <c r="N3935">
        <v>0.56000000000000005</v>
      </c>
      <c r="O3935">
        <v>1.6579999999999999</v>
      </c>
      <c r="P3935">
        <v>-1</v>
      </c>
    </row>
    <row r="3936" spans="1:16" x14ac:dyDescent="0.25">
      <c r="A3936">
        <v>3933</v>
      </c>
      <c r="B3936">
        <v>0.96631999999999996</v>
      </c>
      <c r="C3936">
        <v>58.754219999999997</v>
      </c>
      <c r="D3936">
        <v>0</v>
      </c>
      <c r="E3936">
        <v>0</v>
      </c>
      <c r="F3936">
        <v>2.0916700000000001</v>
      </c>
      <c r="G3936">
        <v>5.7729999999999997</v>
      </c>
      <c r="H3936">
        <v>18.034320000000001</v>
      </c>
      <c r="I3936">
        <v>0</v>
      </c>
      <c r="J3936">
        <v>0</v>
      </c>
      <c r="K3936">
        <v>130</v>
      </c>
      <c r="L3936">
        <v>56.72974</v>
      </c>
      <c r="M3936">
        <v>3.8999999999999999E-4</v>
      </c>
      <c r="N3936">
        <v>0.56000000000000005</v>
      </c>
      <c r="O3936">
        <v>1.7709999999999999</v>
      </c>
      <c r="P3936">
        <v>-1</v>
      </c>
    </row>
    <row r="3937" spans="1:16" x14ac:dyDescent="0.25">
      <c r="A3937">
        <v>3934</v>
      </c>
      <c r="B3937">
        <v>0.97614000000000001</v>
      </c>
      <c r="C3937">
        <v>58.36204</v>
      </c>
      <c r="D3937">
        <v>0</v>
      </c>
      <c r="E3937">
        <v>0</v>
      </c>
      <c r="F3937">
        <v>2.4583300000000001</v>
      </c>
      <c r="G3937">
        <v>5.8550000000000004</v>
      </c>
      <c r="H3937">
        <v>17.119789999999998</v>
      </c>
      <c r="I3937">
        <v>0</v>
      </c>
      <c r="J3937">
        <v>0</v>
      </c>
      <c r="K3937">
        <v>130</v>
      </c>
      <c r="L3937">
        <v>56.647869999999998</v>
      </c>
      <c r="M3937">
        <v>3.4000000000000002E-4</v>
      </c>
      <c r="N3937">
        <v>0.56000000000000005</v>
      </c>
      <c r="O3937">
        <v>1.6719999999999999</v>
      </c>
      <c r="P3937">
        <v>-1</v>
      </c>
    </row>
    <row r="3938" spans="1:16" x14ac:dyDescent="0.25">
      <c r="A3938">
        <v>3935</v>
      </c>
      <c r="B3938">
        <v>0.97826999999999997</v>
      </c>
      <c r="C3938">
        <v>58.562109999999997</v>
      </c>
      <c r="D3938">
        <v>0</v>
      </c>
      <c r="E3938">
        <v>0</v>
      </c>
      <c r="F3938">
        <v>2.0416699999999999</v>
      </c>
      <c r="G3938">
        <v>5.798</v>
      </c>
      <c r="H3938">
        <v>17.013390000000001</v>
      </c>
      <c r="I3938">
        <v>0</v>
      </c>
      <c r="J3938">
        <v>0</v>
      </c>
      <c r="K3938">
        <v>130</v>
      </c>
      <c r="L3938">
        <v>56.60812</v>
      </c>
      <c r="M3938">
        <v>3.6999999999999999E-4</v>
      </c>
      <c r="N3938">
        <v>0.56999999999999995</v>
      </c>
      <c r="O3938">
        <v>1.69</v>
      </c>
      <c r="P3938">
        <v>-1</v>
      </c>
    </row>
    <row r="3939" spans="1:16" x14ac:dyDescent="0.25">
      <c r="A3939">
        <v>3936</v>
      </c>
      <c r="B3939">
        <v>0.94611000000000001</v>
      </c>
      <c r="C3939">
        <v>58.763039999999997</v>
      </c>
      <c r="D3939">
        <v>0</v>
      </c>
      <c r="E3939">
        <v>0</v>
      </c>
      <c r="F3939">
        <v>2.0833300000000001</v>
      </c>
      <c r="G3939">
        <v>5.7329999999999997</v>
      </c>
      <c r="H3939">
        <v>15.877660000000001</v>
      </c>
      <c r="I3939">
        <v>0</v>
      </c>
      <c r="J3939">
        <v>0</v>
      </c>
      <c r="K3939">
        <v>130</v>
      </c>
      <c r="L3939">
        <v>56.57555</v>
      </c>
      <c r="M3939">
        <v>4.4999999999999999E-4</v>
      </c>
      <c r="N3939">
        <v>0.56999999999999995</v>
      </c>
      <c r="O3939">
        <v>1.7330000000000001</v>
      </c>
      <c r="P3939">
        <v>0.36863000000000001</v>
      </c>
    </row>
    <row r="3940" spans="1:16" x14ac:dyDescent="0.25">
      <c r="A3940">
        <v>3937</v>
      </c>
      <c r="B3940">
        <v>0.98160999999999998</v>
      </c>
      <c r="C3940">
        <v>58.260840000000002</v>
      </c>
      <c r="D3940">
        <v>0</v>
      </c>
      <c r="E3940">
        <v>0</v>
      </c>
      <c r="F3940">
        <v>2.0750000000000002</v>
      </c>
      <c r="G3940">
        <v>5.8570000000000002</v>
      </c>
      <c r="H3940">
        <v>16.87312</v>
      </c>
      <c r="I3940">
        <v>0</v>
      </c>
      <c r="J3940">
        <v>0</v>
      </c>
      <c r="K3940">
        <v>130</v>
      </c>
      <c r="L3940">
        <v>56.51294</v>
      </c>
      <c r="M3940">
        <v>4.2000000000000002E-4</v>
      </c>
      <c r="N3940">
        <v>0.56000000000000005</v>
      </c>
      <c r="O3940">
        <v>1.643</v>
      </c>
      <c r="P3940">
        <v>-1</v>
      </c>
    </row>
    <row r="3941" spans="1:16" x14ac:dyDescent="0.25">
      <c r="A3941">
        <v>3938</v>
      </c>
      <c r="B3941">
        <v>0.96891000000000005</v>
      </c>
      <c r="C3941">
        <v>57.405239999999999</v>
      </c>
      <c r="D3941">
        <v>0</v>
      </c>
      <c r="E3941">
        <v>0</v>
      </c>
      <c r="F3941">
        <v>1.43333</v>
      </c>
      <c r="G3941">
        <v>5.9649999999999999</v>
      </c>
      <c r="H3941">
        <v>18.791920000000001</v>
      </c>
      <c r="I3941">
        <v>0</v>
      </c>
      <c r="J3941">
        <v>0</v>
      </c>
      <c r="K3941">
        <v>130</v>
      </c>
      <c r="L3941">
        <v>56.499760000000002</v>
      </c>
      <c r="M3941">
        <v>4.2999999999999999E-4</v>
      </c>
      <c r="N3941">
        <v>0.55000000000000004</v>
      </c>
      <c r="O3941">
        <v>1.677</v>
      </c>
      <c r="P3941">
        <v>-1</v>
      </c>
    </row>
    <row r="3942" spans="1:16" x14ac:dyDescent="0.25">
      <c r="A3942">
        <v>3939</v>
      </c>
      <c r="B3942">
        <v>0.96079999999999999</v>
      </c>
      <c r="C3942">
        <v>58.006079999999997</v>
      </c>
      <c r="D3942">
        <v>0</v>
      </c>
      <c r="E3942">
        <v>0</v>
      </c>
      <c r="F3942">
        <v>2.0499999999999998</v>
      </c>
      <c r="G3942">
        <v>5.8369999999999997</v>
      </c>
      <c r="H3942">
        <v>19.285779999999999</v>
      </c>
      <c r="I3942">
        <v>0</v>
      </c>
      <c r="J3942">
        <v>0</v>
      </c>
      <c r="K3942">
        <v>130</v>
      </c>
      <c r="L3942">
        <v>56.419330000000002</v>
      </c>
      <c r="M3942">
        <v>3.5E-4</v>
      </c>
      <c r="N3942">
        <v>0.56000000000000005</v>
      </c>
      <c r="O3942">
        <v>1.5580000000000001</v>
      </c>
      <c r="P3942">
        <v>-1</v>
      </c>
    </row>
    <row r="3943" spans="1:16" x14ac:dyDescent="0.25">
      <c r="A3943">
        <v>3940</v>
      </c>
      <c r="B3943">
        <v>0.97545000000000004</v>
      </c>
      <c r="C3943">
        <v>57.406239999999997</v>
      </c>
      <c r="D3943">
        <v>0</v>
      </c>
      <c r="E3943">
        <v>0</v>
      </c>
      <c r="F3943">
        <v>2.125</v>
      </c>
      <c r="G3943">
        <v>5.9320000000000004</v>
      </c>
      <c r="H3943">
        <v>19.236139999999999</v>
      </c>
      <c r="I3943">
        <v>0</v>
      </c>
      <c r="J3943">
        <v>0</v>
      </c>
      <c r="K3943">
        <v>130</v>
      </c>
      <c r="L3943">
        <v>56.311950000000003</v>
      </c>
      <c r="M3943">
        <v>4.0000000000000002E-4</v>
      </c>
      <c r="N3943">
        <v>0.56000000000000005</v>
      </c>
      <c r="O3943">
        <v>1.7030000000000001</v>
      </c>
      <c r="P3943">
        <v>-1</v>
      </c>
    </row>
    <row r="3944" spans="1:16" x14ac:dyDescent="0.25">
      <c r="A3944">
        <v>3941</v>
      </c>
      <c r="B3944">
        <v>0.9899</v>
      </c>
      <c r="C3944">
        <v>57.528080000000003</v>
      </c>
      <c r="D3944">
        <v>0</v>
      </c>
      <c r="E3944">
        <v>0</v>
      </c>
      <c r="F3944">
        <v>2</v>
      </c>
      <c r="G3944">
        <v>5.8819999999999997</v>
      </c>
      <c r="H3944">
        <v>18.255269999999999</v>
      </c>
      <c r="I3944">
        <v>0</v>
      </c>
      <c r="J3944">
        <v>0</v>
      </c>
      <c r="K3944">
        <v>131</v>
      </c>
      <c r="L3944">
        <v>56.257539999999999</v>
      </c>
      <c r="M3944">
        <v>3.3E-4</v>
      </c>
      <c r="N3944">
        <v>0.54</v>
      </c>
      <c r="O3944">
        <v>1.6719999999999999</v>
      </c>
      <c r="P3944">
        <v>-1</v>
      </c>
    </row>
    <row r="3945" spans="1:16" x14ac:dyDescent="0.25">
      <c r="A3945">
        <v>3942</v>
      </c>
      <c r="B3945">
        <v>0.93286000000000002</v>
      </c>
      <c r="C3945">
        <v>57.832320000000003</v>
      </c>
      <c r="D3945">
        <v>0</v>
      </c>
      <c r="E3945">
        <v>0</v>
      </c>
      <c r="F3945">
        <v>2.4083299999999999</v>
      </c>
      <c r="G3945">
        <v>5.8010000000000002</v>
      </c>
      <c r="H3945">
        <v>16.373529999999999</v>
      </c>
      <c r="I3945">
        <v>0</v>
      </c>
      <c r="J3945">
        <v>0</v>
      </c>
      <c r="K3945">
        <v>131</v>
      </c>
      <c r="L3945">
        <v>56.23827</v>
      </c>
      <c r="M3945">
        <v>4.0999999999999999E-4</v>
      </c>
      <c r="N3945">
        <v>0.55000000000000004</v>
      </c>
      <c r="O3945">
        <v>1.73</v>
      </c>
      <c r="P3945">
        <v>-1</v>
      </c>
    </row>
    <row r="3946" spans="1:16" x14ac:dyDescent="0.25">
      <c r="A3946">
        <v>3943</v>
      </c>
      <c r="B3946">
        <v>0.97626999999999997</v>
      </c>
      <c r="C3946">
        <v>57.581890000000001</v>
      </c>
      <c r="D3946">
        <v>0</v>
      </c>
      <c r="E3946">
        <v>0</v>
      </c>
      <c r="F3946">
        <v>2.3416700000000001</v>
      </c>
      <c r="G3946">
        <v>5.8620000000000001</v>
      </c>
      <c r="H3946">
        <v>16.484300000000001</v>
      </c>
      <c r="I3946">
        <v>0</v>
      </c>
      <c r="J3946">
        <v>0</v>
      </c>
      <c r="K3946">
        <v>130</v>
      </c>
      <c r="L3946">
        <v>56.152799999999999</v>
      </c>
      <c r="M3946">
        <v>2.9999999999999997E-4</v>
      </c>
      <c r="N3946">
        <v>0.55000000000000004</v>
      </c>
      <c r="O3946">
        <v>1.712</v>
      </c>
      <c r="P3946">
        <v>-1</v>
      </c>
    </row>
    <row r="3947" spans="1:16" x14ac:dyDescent="0.25">
      <c r="A3947">
        <v>3944</v>
      </c>
      <c r="B3947">
        <v>0.98306000000000004</v>
      </c>
      <c r="C3947">
        <v>57.500990000000002</v>
      </c>
      <c r="D3947">
        <v>0</v>
      </c>
      <c r="E3947">
        <v>0</v>
      </c>
      <c r="F3947">
        <v>1.9583299999999999</v>
      </c>
      <c r="G3947">
        <v>5.8410000000000002</v>
      </c>
      <c r="H3947">
        <v>15.84591</v>
      </c>
      <c r="I3947">
        <v>0</v>
      </c>
      <c r="J3947">
        <v>0</v>
      </c>
      <c r="K3947">
        <v>130</v>
      </c>
      <c r="L3947">
        <v>56.083860000000001</v>
      </c>
      <c r="M3947">
        <v>4.2999999999999999E-4</v>
      </c>
      <c r="N3947">
        <v>0.55000000000000004</v>
      </c>
      <c r="O3947">
        <v>1.766</v>
      </c>
      <c r="P3947">
        <v>0.35941000000000001</v>
      </c>
    </row>
    <row r="3948" spans="1:16" x14ac:dyDescent="0.25">
      <c r="A3948">
        <v>3945</v>
      </c>
      <c r="B3948">
        <v>0.96184999999999998</v>
      </c>
      <c r="C3948">
        <v>57.72242</v>
      </c>
      <c r="D3948">
        <v>0</v>
      </c>
      <c r="E3948">
        <v>0</v>
      </c>
      <c r="F3948">
        <v>1.8666700000000001</v>
      </c>
      <c r="G3948">
        <v>5.7949999999999999</v>
      </c>
      <c r="H3948">
        <v>18.24053</v>
      </c>
      <c r="I3948">
        <v>0</v>
      </c>
      <c r="J3948">
        <v>0</v>
      </c>
      <c r="K3948">
        <v>131</v>
      </c>
      <c r="L3948">
        <v>56.027410000000003</v>
      </c>
      <c r="M3948">
        <v>3.3E-4</v>
      </c>
      <c r="N3948">
        <v>0.55000000000000004</v>
      </c>
      <c r="O3948">
        <v>1.736</v>
      </c>
      <c r="P3948">
        <v>-1</v>
      </c>
    </row>
    <row r="3949" spans="1:16" x14ac:dyDescent="0.25">
      <c r="A3949">
        <v>3946</v>
      </c>
      <c r="B3949">
        <v>0.98197000000000001</v>
      </c>
      <c r="C3949">
        <v>57.326369999999997</v>
      </c>
      <c r="D3949">
        <v>0</v>
      </c>
      <c r="E3949">
        <v>0</v>
      </c>
      <c r="F3949">
        <v>2.5583300000000002</v>
      </c>
      <c r="G3949">
        <v>5.8559999999999999</v>
      </c>
      <c r="H3949">
        <v>18.051600000000001</v>
      </c>
      <c r="I3949">
        <v>0</v>
      </c>
      <c r="J3949">
        <v>0</v>
      </c>
      <c r="K3949">
        <v>130</v>
      </c>
      <c r="L3949">
        <v>55.958829999999999</v>
      </c>
      <c r="M3949">
        <v>3.1E-4</v>
      </c>
      <c r="N3949">
        <v>0.54</v>
      </c>
      <c r="O3949">
        <v>1.679</v>
      </c>
      <c r="P3949">
        <v>-1</v>
      </c>
    </row>
    <row r="3950" spans="1:16" x14ac:dyDescent="0.25">
      <c r="A3950">
        <v>3947</v>
      </c>
      <c r="B3950">
        <v>0.97716999999999998</v>
      </c>
      <c r="C3950">
        <v>57.481029999999997</v>
      </c>
      <c r="D3950">
        <v>0</v>
      </c>
      <c r="E3950">
        <v>0</v>
      </c>
      <c r="F3950">
        <v>2.0583300000000002</v>
      </c>
      <c r="G3950">
        <v>5.8070000000000004</v>
      </c>
      <c r="H3950">
        <v>18.06091</v>
      </c>
      <c r="I3950">
        <v>0</v>
      </c>
      <c r="J3950">
        <v>0</v>
      </c>
      <c r="K3950">
        <v>130</v>
      </c>
      <c r="L3950">
        <v>55.915819999999997</v>
      </c>
      <c r="M3950">
        <v>3.1E-4</v>
      </c>
      <c r="N3950">
        <v>0.55000000000000004</v>
      </c>
      <c r="O3950">
        <v>1.6879999999999999</v>
      </c>
      <c r="P3950">
        <v>-1</v>
      </c>
    </row>
    <row r="3951" spans="1:16" x14ac:dyDescent="0.25">
      <c r="A3951">
        <v>3948</v>
      </c>
      <c r="B3951">
        <v>0.94640999999999997</v>
      </c>
      <c r="C3951">
        <v>57.884830000000001</v>
      </c>
      <c r="D3951">
        <v>0</v>
      </c>
      <c r="E3951">
        <v>0</v>
      </c>
      <c r="F3951">
        <v>2.1833300000000002</v>
      </c>
      <c r="G3951">
        <v>5.7140000000000004</v>
      </c>
      <c r="H3951">
        <v>18.377870000000001</v>
      </c>
      <c r="I3951">
        <v>0</v>
      </c>
      <c r="J3951">
        <v>0</v>
      </c>
      <c r="K3951">
        <v>130</v>
      </c>
      <c r="L3951">
        <v>55.898240000000001</v>
      </c>
      <c r="M3951">
        <v>3.6000000000000002E-4</v>
      </c>
      <c r="N3951">
        <v>0.55000000000000004</v>
      </c>
      <c r="O3951">
        <v>1.7490000000000001</v>
      </c>
      <c r="P3951">
        <v>-1</v>
      </c>
    </row>
    <row r="3952" spans="1:16" x14ac:dyDescent="0.25">
      <c r="A3952">
        <v>3949</v>
      </c>
      <c r="B3952">
        <v>0.97575000000000001</v>
      </c>
      <c r="C3952">
        <v>57.643279999999997</v>
      </c>
      <c r="D3952">
        <v>0</v>
      </c>
      <c r="E3952">
        <v>0</v>
      </c>
      <c r="F3952">
        <v>1.7749999999999999</v>
      </c>
      <c r="G3952">
        <v>5.7869999999999999</v>
      </c>
      <c r="H3952">
        <v>17.458729999999999</v>
      </c>
      <c r="I3952">
        <v>0</v>
      </c>
      <c r="J3952">
        <v>0</v>
      </c>
      <c r="K3952">
        <v>130</v>
      </c>
      <c r="L3952">
        <v>55.861710000000002</v>
      </c>
      <c r="M3952">
        <v>3.3E-4</v>
      </c>
      <c r="N3952">
        <v>0.54</v>
      </c>
      <c r="O3952">
        <v>1.722</v>
      </c>
      <c r="P3952">
        <v>-1</v>
      </c>
    </row>
    <row r="3953" spans="1:16" x14ac:dyDescent="0.25">
      <c r="A3953">
        <v>3950</v>
      </c>
      <c r="B3953">
        <v>0.90681999999999996</v>
      </c>
      <c r="C3953">
        <v>57.972819999999999</v>
      </c>
      <c r="D3953">
        <v>0</v>
      </c>
      <c r="E3953">
        <v>0</v>
      </c>
      <c r="F3953">
        <v>2.2000000000000002</v>
      </c>
      <c r="G3953">
        <v>5.5659999999999998</v>
      </c>
      <c r="H3953">
        <v>16.581589999999998</v>
      </c>
      <c r="I3953">
        <v>0</v>
      </c>
      <c r="J3953">
        <v>0</v>
      </c>
      <c r="K3953">
        <v>129</v>
      </c>
      <c r="L3953">
        <v>55.80556</v>
      </c>
      <c r="M3953">
        <v>3.8000000000000002E-4</v>
      </c>
      <c r="N3953">
        <v>0.54</v>
      </c>
      <c r="O3953">
        <v>1.5980000000000001</v>
      </c>
      <c r="P3953">
        <v>-1</v>
      </c>
    </row>
    <row r="3954" spans="1:16" x14ac:dyDescent="0.25">
      <c r="A3954">
        <v>3951</v>
      </c>
      <c r="B3954">
        <v>0.99109000000000003</v>
      </c>
      <c r="C3954">
        <v>57.578029999999998</v>
      </c>
      <c r="D3954">
        <v>0</v>
      </c>
      <c r="E3954">
        <v>0</v>
      </c>
      <c r="F3954">
        <v>2.4166699999999999</v>
      </c>
      <c r="G3954">
        <v>5.673</v>
      </c>
      <c r="H3954">
        <v>17.153559999999999</v>
      </c>
      <c r="I3954">
        <v>0</v>
      </c>
      <c r="J3954">
        <v>0</v>
      </c>
      <c r="K3954">
        <v>130</v>
      </c>
      <c r="L3954">
        <v>55.79607</v>
      </c>
      <c r="M3954">
        <v>3.4000000000000002E-4</v>
      </c>
      <c r="N3954">
        <v>0.55000000000000004</v>
      </c>
      <c r="O3954">
        <v>1.583</v>
      </c>
      <c r="P3954">
        <v>-1</v>
      </c>
    </row>
    <row r="3955" spans="1:16" x14ac:dyDescent="0.25">
      <c r="A3955">
        <v>3952</v>
      </c>
      <c r="B3955">
        <v>0.97967000000000004</v>
      </c>
      <c r="C3955">
        <v>57.416229999999999</v>
      </c>
      <c r="D3955">
        <v>0</v>
      </c>
      <c r="E3955">
        <v>0</v>
      </c>
      <c r="F3955">
        <v>2.7250000000000001</v>
      </c>
      <c r="G3955">
        <v>5.6740000000000004</v>
      </c>
      <c r="H3955">
        <v>16.58286</v>
      </c>
      <c r="I3955">
        <v>0</v>
      </c>
      <c r="J3955">
        <v>0</v>
      </c>
      <c r="K3955">
        <v>130</v>
      </c>
      <c r="L3955">
        <v>55.819070000000004</v>
      </c>
      <c r="M3955">
        <v>4.4999999999999999E-4</v>
      </c>
      <c r="N3955">
        <v>0.56000000000000005</v>
      </c>
      <c r="O3955">
        <v>1.5229999999999999</v>
      </c>
      <c r="P3955">
        <v>0.40271000000000001</v>
      </c>
    </row>
    <row r="3956" spans="1:16" x14ac:dyDescent="0.25">
      <c r="A3956">
        <v>3953</v>
      </c>
      <c r="B3956">
        <v>0.96813000000000005</v>
      </c>
      <c r="C3956">
        <v>57.59984</v>
      </c>
      <c r="D3956">
        <v>0</v>
      </c>
      <c r="E3956">
        <v>0</v>
      </c>
      <c r="F3956">
        <v>2.60833</v>
      </c>
      <c r="G3956">
        <v>5.6619999999999999</v>
      </c>
      <c r="H3956">
        <v>15.882</v>
      </c>
      <c r="I3956">
        <v>0</v>
      </c>
      <c r="J3956">
        <v>0</v>
      </c>
      <c r="K3956">
        <v>130</v>
      </c>
      <c r="L3956">
        <v>55.818269999999998</v>
      </c>
      <c r="M3956">
        <v>2.9999999999999997E-4</v>
      </c>
      <c r="N3956">
        <v>0.56000000000000005</v>
      </c>
      <c r="O3956">
        <v>1.734</v>
      </c>
      <c r="P3956">
        <v>-1</v>
      </c>
    </row>
    <row r="3957" spans="1:16" x14ac:dyDescent="0.25">
      <c r="A3957">
        <v>3954</v>
      </c>
      <c r="B3957">
        <v>0.97338999999999998</v>
      </c>
      <c r="C3957">
        <v>57.319139999999997</v>
      </c>
      <c r="D3957">
        <v>0</v>
      </c>
      <c r="E3957">
        <v>0</v>
      </c>
      <c r="F3957">
        <v>2.4333300000000002</v>
      </c>
      <c r="G3957">
        <v>5.7720000000000002</v>
      </c>
      <c r="H3957">
        <v>17.42473</v>
      </c>
      <c r="I3957">
        <v>0</v>
      </c>
      <c r="J3957">
        <v>0</v>
      </c>
      <c r="K3957">
        <v>130</v>
      </c>
      <c r="L3957">
        <v>55.821559999999998</v>
      </c>
      <c r="M3957">
        <v>3.6999999999999999E-4</v>
      </c>
      <c r="N3957">
        <v>0.54</v>
      </c>
      <c r="O3957">
        <v>1.7669999999999999</v>
      </c>
      <c r="P3957">
        <v>-1</v>
      </c>
    </row>
    <row r="3958" spans="1:16" x14ac:dyDescent="0.25">
      <c r="A3958">
        <v>3955</v>
      </c>
      <c r="B3958">
        <v>0.97794999999999999</v>
      </c>
      <c r="C3958">
        <v>57.640909999999998</v>
      </c>
      <c r="D3958">
        <v>0</v>
      </c>
      <c r="E3958">
        <v>0</v>
      </c>
      <c r="F3958">
        <v>2.5333299999999999</v>
      </c>
      <c r="G3958">
        <v>5.7140000000000004</v>
      </c>
      <c r="H3958">
        <v>15.83986</v>
      </c>
      <c r="I3958">
        <v>0</v>
      </c>
      <c r="J3958">
        <v>0</v>
      </c>
      <c r="K3958">
        <v>130</v>
      </c>
      <c r="L3958">
        <v>55.833660000000002</v>
      </c>
      <c r="M3958">
        <v>3.6000000000000002E-4</v>
      </c>
      <c r="N3958">
        <v>0.54</v>
      </c>
      <c r="O3958">
        <v>1.605</v>
      </c>
      <c r="P3958">
        <v>-1</v>
      </c>
    </row>
    <row r="3959" spans="1:16" x14ac:dyDescent="0.25">
      <c r="A3959">
        <v>3956</v>
      </c>
      <c r="B3959">
        <v>0.95189999999999997</v>
      </c>
      <c r="C3959">
        <v>57.956200000000003</v>
      </c>
      <c r="D3959">
        <v>0</v>
      </c>
      <c r="E3959">
        <v>0</v>
      </c>
      <c r="F3959">
        <v>2.1</v>
      </c>
      <c r="G3959">
        <v>5.6180000000000003</v>
      </c>
      <c r="H3959">
        <v>15.677949999999999</v>
      </c>
      <c r="I3959">
        <v>0</v>
      </c>
      <c r="J3959">
        <v>0</v>
      </c>
      <c r="K3959">
        <v>129</v>
      </c>
      <c r="L3959">
        <v>55.850020000000001</v>
      </c>
      <c r="M3959">
        <v>3.6999999999999999E-4</v>
      </c>
      <c r="N3959">
        <v>0.56000000000000005</v>
      </c>
      <c r="O3959">
        <v>1.629</v>
      </c>
      <c r="P3959">
        <v>-1</v>
      </c>
    </row>
    <row r="3960" spans="1:16" x14ac:dyDescent="0.25">
      <c r="A3960">
        <v>3957</v>
      </c>
      <c r="B3960">
        <v>0.97785</v>
      </c>
      <c r="C3960">
        <v>57.816139999999997</v>
      </c>
      <c r="D3960">
        <v>0</v>
      </c>
      <c r="E3960">
        <v>0</v>
      </c>
      <c r="F3960">
        <v>1.8</v>
      </c>
      <c r="G3960">
        <v>5.6639999999999997</v>
      </c>
      <c r="H3960">
        <v>14.721629999999999</v>
      </c>
      <c r="I3960">
        <v>0</v>
      </c>
      <c r="J3960">
        <v>0</v>
      </c>
      <c r="K3960">
        <v>130</v>
      </c>
      <c r="L3960">
        <v>55.858040000000003</v>
      </c>
      <c r="M3960">
        <v>3.5E-4</v>
      </c>
      <c r="N3960">
        <v>0.54</v>
      </c>
      <c r="O3960">
        <v>1.546</v>
      </c>
      <c r="P3960">
        <v>-1</v>
      </c>
    </row>
    <row r="3961" spans="1:16" x14ac:dyDescent="0.25">
      <c r="A3961">
        <v>3958</v>
      </c>
      <c r="B3961">
        <v>0.97001000000000004</v>
      </c>
      <c r="C3961">
        <v>57.631979999999999</v>
      </c>
      <c r="D3961">
        <v>0</v>
      </c>
      <c r="E3961">
        <v>0</v>
      </c>
      <c r="F3961">
        <v>2.3833299999999999</v>
      </c>
      <c r="G3961">
        <v>5.7009999999999996</v>
      </c>
      <c r="H3961">
        <v>12.273680000000001</v>
      </c>
      <c r="I3961">
        <v>0</v>
      </c>
      <c r="J3961">
        <v>0</v>
      </c>
      <c r="K3961">
        <v>130</v>
      </c>
      <c r="L3961">
        <v>55.879530000000003</v>
      </c>
      <c r="M3961">
        <v>2.7999999999999998E-4</v>
      </c>
      <c r="N3961">
        <v>0.55000000000000004</v>
      </c>
      <c r="O3961">
        <v>1.5580000000000001</v>
      </c>
      <c r="P3961">
        <v>-1</v>
      </c>
    </row>
    <row r="3962" spans="1:16" x14ac:dyDescent="0.25">
      <c r="A3962">
        <v>3959</v>
      </c>
      <c r="B3962">
        <v>0.98843999999999999</v>
      </c>
      <c r="C3962">
        <v>57.583649999999999</v>
      </c>
      <c r="D3962">
        <v>0</v>
      </c>
      <c r="E3962">
        <v>0</v>
      </c>
      <c r="F3962">
        <v>1.9583299999999999</v>
      </c>
      <c r="G3962">
        <v>5.7190000000000003</v>
      </c>
      <c r="H3962">
        <v>10.184839999999999</v>
      </c>
      <c r="I3962">
        <v>0</v>
      </c>
      <c r="J3962">
        <v>0</v>
      </c>
      <c r="K3962">
        <v>130</v>
      </c>
      <c r="L3962">
        <v>55.881480000000003</v>
      </c>
      <c r="M3962">
        <v>3.3E-4</v>
      </c>
      <c r="N3962">
        <v>0.55000000000000004</v>
      </c>
      <c r="O3962">
        <v>1.665</v>
      </c>
      <c r="P3962">
        <v>-1</v>
      </c>
    </row>
    <row r="3963" spans="1:16" x14ac:dyDescent="0.25">
      <c r="A3963">
        <v>3960</v>
      </c>
      <c r="B3963">
        <v>0.96382000000000001</v>
      </c>
      <c r="C3963">
        <v>57.36477</v>
      </c>
      <c r="D3963">
        <v>0</v>
      </c>
      <c r="E3963">
        <v>0</v>
      </c>
      <c r="F3963">
        <v>2.6666699999999999</v>
      </c>
      <c r="G3963">
        <v>5.6390000000000002</v>
      </c>
      <c r="H3963">
        <v>10.924049999999999</v>
      </c>
      <c r="I3963">
        <v>0</v>
      </c>
      <c r="J3963">
        <v>0</v>
      </c>
      <c r="K3963">
        <v>130</v>
      </c>
      <c r="L3963">
        <v>55.875799999999998</v>
      </c>
      <c r="M3963">
        <v>3.2000000000000003E-4</v>
      </c>
      <c r="N3963">
        <v>0.55000000000000004</v>
      </c>
      <c r="O3963">
        <v>1.5589999999999999</v>
      </c>
      <c r="P3963">
        <v>0.42869000000000002</v>
      </c>
    </row>
    <row r="3964" spans="1:16" x14ac:dyDescent="0.25">
      <c r="A3964">
        <v>3961</v>
      </c>
      <c r="B3964">
        <v>0.98316000000000003</v>
      </c>
      <c r="C3964">
        <v>56.855890000000002</v>
      </c>
      <c r="D3964">
        <v>0</v>
      </c>
      <c r="E3964">
        <v>0</v>
      </c>
      <c r="F3964">
        <v>2.0249999999999999</v>
      </c>
      <c r="G3964">
        <v>5.73</v>
      </c>
      <c r="H3964">
        <v>15.26859</v>
      </c>
      <c r="I3964">
        <v>0</v>
      </c>
      <c r="J3964">
        <v>0</v>
      </c>
      <c r="K3964">
        <v>130</v>
      </c>
      <c r="L3964">
        <v>55.866930000000004</v>
      </c>
      <c r="M3964">
        <v>3.4000000000000002E-4</v>
      </c>
      <c r="N3964">
        <v>0.53</v>
      </c>
      <c r="O3964">
        <v>1.5069999999999999</v>
      </c>
      <c r="P3964">
        <v>-1</v>
      </c>
    </row>
    <row r="3965" spans="1:16" x14ac:dyDescent="0.25">
      <c r="A3965">
        <v>3962</v>
      </c>
      <c r="B3965">
        <v>0.97635000000000005</v>
      </c>
      <c r="C3965">
        <v>56.96378</v>
      </c>
      <c r="D3965">
        <v>0</v>
      </c>
      <c r="E3965">
        <v>0</v>
      </c>
      <c r="F3965">
        <v>1.4916700000000001</v>
      </c>
      <c r="G3965">
        <v>5.7210000000000001</v>
      </c>
      <c r="H3965">
        <v>15.920019999999999</v>
      </c>
      <c r="I3965">
        <v>0</v>
      </c>
      <c r="J3965">
        <v>0</v>
      </c>
      <c r="K3965">
        <v>130</v>
      </c>
      <c r="L3965">
        <v>55.883780000000002</v>
      </c>
      <c r="M3965">
        <v>3.8000000000000002E-4</v>
      </c>
      <c r="N3965">
        <v>0.54</v>
      </c>
      <c r="O3965">
        <v>1.5129999999999999</v>
      </c>
      <c r="P3965">
        <v>-1</v>
      </c>
    </row>
    <row r="3966" spans="1:16" x14ac:dyDescent="0.25">
      <c r="A3966">
        <v>3963</v>
      </c>
      <c r="B3966">
        <v>0.94543999999999995</v>
      </c>
      <c r="C3966">
        <v>54.700620000000001</v>
      </c>
      <c r="D3966">
        <v>0</v>
      </c>
      <c r="E3966">
        <v>0</v>
      </c>
      <c r="F3966">
        <v>1.4083300000000001</v>
      </c>
      <c r="G3966">
        <v>5.6130000000000004</v>
      </c>
      <c r="H3966">
        <v>18.03107</v>
      </c>
      <c r="I3966">
        <v>0</v>
      </c>
      <c r="J3966">
        <v>0</v>
      </c>
      <c r="K3966">
        <v>130</v>
      </c>
      <c r="L3966">
        <v>55.902450000000002</v>
      </c>
      <c r="M3966">
        <v>3.1E-4</v>
      </c>
      <c r="N3966">
        <v>0.54</v>
      </c>
      <c r="O3966">
        <v>1.6539999999999999</v>
      </c>
      <c r="P3966">
        <v>-1</v>
      </c>
    </row>
    <row r="3967" spans="1:16" x14ac:dyDescent="0.25">
      <c r="A3967">
        <v>3964</v>
      </c>
      <c r="B3967">
        <v>0.98326999999999998</v>
      </c>
      <c r="C3967">
        <v>53.551270000000002</v>
      </c>
      <c r="D3967">
        <v>0</v>
      </c>
      <c r="E3967">
        <v>0</v>
      </c>
      <c r="F3967">
        <v>1.64167</v>
      </c>
      <c r="G3967">
        <v>5.7880000000000003</v>
      </c>
      <c r="H3967">
        <v>22.0716</v>
      </c>
      <c r="I3967">
        <v>0</v>
      </c>
      <c r="J3967">
        <v>0</v>
      </c>
      <c r="K3967">
        <v>130</v>
      </c>
      <c r="L3967">
        <v>55.949039999999997</v>
      </c>
      <c r="M3967">
        <v>2.9999999999999997E-4</v>
      </c>
      <c r="N3967">
        <v>0.52</v>
      </c>
      <c r="O3967">
        <v>1.736</v>
      </c>
      <c r="P3967">
        <v>-1</v>
      </c>
    </row>
    <row r="3968" spans="1:16" x14ac:dyDescent="0.25">
      <c r="A3968">
        <v>3965</v>
      </c>
      <c r="B3968">
        <v>0.96821000000000002</v>
      </c>
      <c r="C3968">
        <v>54.40278</v>
      </c>
      <c r="D3968">
        <v>0</v>
      </c>
      <c r="E3968">
        <v>0</v>
      </c>
      <c r="F3968">
        <v>2.7916699999999999</v>
      </c>
      <c r="G3968">
        <v>5.782</v>
      </c>
      <c r="H3968">
        <v>22.00244</v>
      </c>
      <c r="I3968">
        <v>0</v>
      </c>
      <c r="J3968">
        <v>0</v>
      </c>
      <c r="K3968">
        <v>130</v>
      </c>
      <c r="L3968">
        <v>55.907519999999998</v>
      </c>
      <c r="M3968">
        <v>2.7999999999999998E-4</v>
      </c>
      <c r="N3968">
        <v>0.53</v>
      </c>
      <c r="O3968">
        <v>1.675</v>
      </c>
      <c r="P3968">
        <v>-1</v>
      </c>
    </row>
    <row r="3969" spans="1:16" x14ac:dyDescent="0.25">
      <c r="A3969">
        <v>3966</v>
      </c>
      <c r="B3969">
        <v>0.95277999999999996</v>
      </c>
      <c r="C3969">
        <v>53.568089999999998</v>
      </c>
      <c r="D3969">
        <v>0</v>
      </c>
      <c r="E3969">
        <v>0</v>
      </c>
      <c r="F3969">
        <v>2.0333299999999999</v>
      </c>
      <c r="G3969">
        <v>5.7110000000000003</v>
      </c>
      <c r="H3969">
        <v>21.738299999999999</v>
      </c>
      <c r="I3969">
        <v>0</v>
      </c>
      <c r="J3969">
        <v>0</v>
      </c>
      <c r="K3969">
        <v>130</v>
      </c>
      <c r="L3969">
        <v>55.995130000000003</v>
      </c>
      <c r="M3969">
        <v>2.7E-4</v>
      </c>
      <c r="N3969">
        <v>0.52</v>
      </c>
      <c r="O3969">
        <v>1.8009999999999999</v>
      </c>
      <c r="P3969">
        <v>-1</v>
      </c>
    </row>
    <row r="3970" spans="1:16" x14ac:dyDescent="0.25">
      <c r="A3970">
        <v>3967</v>
      </c>
      <c r="B3970">
        <v>0.98011000000000004</v>
      </c>
      <c r="C3970">
        <v>53.673650000000002</v>
      </c>
      <c r="D3970">
        <v>0</v>
      </c>
      <c r="E3970">
        <v>0</v>
      </c>
      <c r="F3970">
        <v>2</v>
      </c>
      <c r="G3970">
        <v>5.8769999999999998</v>
      </c>
      <c r="H3970">
        <v>24.601659999999999</v>
      </c>
      <c r="I3970">
        <v>0</v>
      </c>
      <c r="J3970">
        <v>0</v>
      </c>
      <c r="K3970">
        <v>130</v>
      </c>
      <c r="L3970">
        <v>56.009369999999997</v>
      </c>
      <c r="M3970">
        <v>2.3000000000000001E-4</v>
      </c>
      <c r="N3970">
        <v>0.52</v>
      </c>
      <c r="O3970">
        <v>1.5309999999999999</v>
      </c>
      <c r="P3970">
        <v>-1</v>
      </c>
    </row>
    <row r="3971" spans="1:16" x14ac:dyDescent="0.25">
      <c r="A3971">
        <v>3968</v>
      </c>
      <c r="B3971">
        <v>0.96889999999999998</v>
      </c>
      <c r="C3971">
        <v>54.910020000000003</v>
      </c>
      <c r="D3971">
        <v>0</v>
      </c>
      <c r="E3971">
        <v>0</v>
      </c>
      <c r="F3971">
        <v>2.3166699999999998</v>
      </c>
      <c r="G3971">
        <v>5.7460000000000004</v>
      </c>
      <c r="H3971">
        <v>24.454249999999998</v>
      </c>
      <c r="I3971">
        <v>0</v>
      </c>
      <c r="J3971">
        <v>0</v>
      </c>
      <c r="K3971">
        <v>130</v>
      </c>
      <c r="L3971">
        <v>56.021830000000001</v>
      </c>
      <c r="M3971">
        <v>3.5E-4</v>
      </c>
      <c r="N3971">
        <v>0.53</v>
      </c>
      <c r="O3971">
        <v>1.6890000000000001</v>
      </c>
      <c r="P3971">
        <v>0.41071999999999997</v>
      </c>
    </row>
    <row r="3972" spans="1:16" x14ac:dyDescent="0.25">
      <c r="A3972">
        <v>3969</v>
      </c>
      <c r="B3972">
        <v>0.96026</v>
      </c>
      <c r="C3972">
        <v>55.300899999999999</v>
      </c>
      <c r="D3972">
        <v>0</v>
      </c>
      <c r="E3972">
        <v>0</v>
      </c>
      <c r="F3972">
        <v>3.26667</v>
      </c>
      <c r="G3972">
        <v>5.7039999999999997</v>
      </c>
      <c r="H3972">
        <v>25.310829999999999</v>
      </c>
      <c r="I3972">
        <v>0</v>
      </c>
      <c r="J3972">
        <v>0</v>
      </c>
      <c r="K3972">
        <v>130</v>
      </c>
      <c r="L3972">
        <v>56.06514</v>
      </c>
      <c r="M3972">
        <v>2.1000000000000001E-4</v>
      </c>
      <c r="N3972">
        <v>0.53</v>
      </c>
      <c r="O3972">
        <v>1.5669999999999999</v>
      </c>
      <c r="P3972">
        <v>-1</v>
      </c>
    </row>
    <row r="3973" spans="1:16" x14ac:dyDescent="0.25">
      <c r="A3973">
        <v>3970</v>
      </c>
      <c r="B3973">
        <v>0.97150000000000003</v>
      </c>
      <c r="C3973">
        <v>56.157310000000003</v>
      </c>
      <c r="D3973">
        <v>0</v>
      </c>
      <c r="E3973">
        <v>0</v>
      </c>
      <c r="F3973">
        <v>2.4249999999999998</v>
      </c>
      <c r="G3973">
        <v>5.7729999999999997</v>
      </c>
      <c r="H3973">
        <v>24.5</v>
      </c>
      <c r="I3973">
        <v>0</v>
      </c>
      <c r="J3973">
        <v>0</v>
      </c>
      <c r="K3973">
        <v>130</v>
      </c>
      <c r="L3973">
        <v>56.138489999999997</v>
      </c>
      <c r="M3973">
        <v>3.2000000000000003E-4</v>
      </c>
      <c r="N3973">
        <v>0.53</v>
      </c>
      <c r="O3973">
        <v>1.728</v>
      </c>
      <c r="P3973">
        <v>-1</v>
      </c>
    </row>
    <row r="3974" spans="1:16" x14ac:dyDescent="0.25">
      <c r="A3974">
        <v>3971</v>
      </c>
      <c r="B3974">
        <v>0.96723999999999999</v>
      </c>
      <c r="C3974">
        <v>56.769959999999998</v>
      </c>
      <c r="D3974">
        <v>0</v>
      </c>
      <c r="E3974">
        <v>0</v>
      </c>
      <c r="F3974">
        <v>2.5750000000000002</v>
      </c>
      <c r="G3974">
        <v>5.7069999999999999</v>
      </c>
      <c r="H3974">
        <v>22.613019999999999</v>
      </c>
      <c r="I3974">
        <v>0</v>
      </c>
      <c r="J3974">
        <v>0</v>
      </c>
      <c r="K3974">
        <v>130</v>
      </c>
      <c r="L3974">
        <v>56.166690000000003</v>
      </c>
      <c r="M3974">
        <v>4.8999999999999998E-4</v>
      </c>
      <c r="N3974">
        <v>0.54</v>
      </c>
      <c r="O3974">
        <v>1.544</v>
      </c>
      <c r="P3974">
        <v>-1</v>
      </c>
    </row>
    <row r="3975" spans="1:16" x14ac:dyDescent="0.25">
      <c r="A3975">
        <v>3972</v>
      </c>
      <c r="B3975">
        <v>0.92791999999999997</v>
      </c>
      <c r="C3975">
        <v>56.968800000000002</v>
      </c>
      <c r="D3975">
        <v>0</v>
      </c>
      <c r="E3975">
        <v>0</v>
      </c>
      <c r="F3975">
        <v>2.9583300000000001</v>
      </c>
      <c r="G3975">
        <v>5.64</v>
      </c>
      <c r="H3975">
        <v>21.137869999999999</v>
      </c>
      <c r="I3975">
        <v>0</v>
      </c>
      <c r="J3975">
        <v>0</v>
      </c>
      <c r="K3975">
        <v>130</v>
      </c>
      <c r="L3975">
        <v>56.190100000000001</v>
      </c>
      <c r="M3975">
        <v>3.2000000000000003E-4</v>
      </c>
      <c r="N3975">
        <v>0.51</v>
      </c>
      <c r="O3975">
        <v>1.6339999999999999</v>
      </c>
      <c r="P3975">
        <v>-1</v>
      </c>
    </row>
    <row r="3976" spans="1:16" x14ac:dyDescent="0.25">
      <c r="A3976">
        <v>3973</v>
      </c>
      <c r="B3976">
        <v>0.97446999999999995</v>
      </c>
      <c r="C3976">
        <v>57.20147</v>
      </c>
      <c r="D3976">
        <v>0</v>
      </c>
      <c r="E3976">
        <v>0</v>
      </c>
      <c r="F3976">
        <v>3.2833299999999999</v>
      </c>
      <c r="G3976">
        <v>5.7050000000000001</v>
      </c>
      <c r="H3976">
        <v>20.529920000000001</v>
      </c>
      <c r="I3976">
        <v>0</v>
      </c>
      <c r="J3976">
        <v>0</v>
      </c>
      <c r="K3976">
        <v>130</v>
      </c>
      <c r="L3976">
        <v>56.230609999999999</v>
      </c>
      <c r="M3976">
        <v>3.4000000000000002E-4</v>
      </c>
      <c r="N3976">
        <v>0.53</v>
      </c>
      <c r="O3976">
        <v>1.593</v>
      </c>
      <c r="P3976">
        <v>-1</v>
      </c>
    </row>
    <row r="3977" spans="1:16" x14ac:dyDescent="0.25">
      <c r="A3977">
        <v>3974</v>
      </c>
      <c r="B3977">
        <v>0.95701000000000003</v>
      </c>
      <c r="C3977">
        <v>57.363460000000003</v>
      </c>
      <c r="D3977">
        <v>0</v>
      </c>
      <c r="E3977">
        <v>0</v>
      </c>
      <c r="F3977">
        <v>2.6666699999999999</v>
      </c>
      <c r="G3977">
        <v>5.6760000000000002</v>
      </c>
      <c r="H3977">
        <v>19.388310000000001</v>
      </c>
      <c r="I3977">
        <v>0</v>
      </c>
      <c r="J3977">
        <v>0</v>
      </c>
      <c r="K3977">
        <v>130</v>
      </c>
      <c r="L3977">
        <v>56.239449999999998</v>
      </c>
      <c r="M3977">
        <v>4.8999999999999998E-4</v>
      </c>
      <c r="N3977">
        <v>0.53</v>
      </c>
      <c r="O3977">
        <v>1.7709999999999999</v>
      </c>
      <c r="P3977">
        <v>-1</v>
      </c>
    </row>
    <row r="3978" spans="1:16" x14ac:dyDescent="0.25">
      <c r="A3978">
        <v>3975</v>
      </c>
      <c r="B3978">
        <v>0.93006999999999995</v>
      </c>
      <c r="C3978">
        <v>57.654960000000003</v>
      </c>
      <c r="D3978">
        <v>0</v>
      </c>
      <c r="E3978">
        <v>0</v>
      </c>
      <c r="F3978">
        <v>3.01667</v>
      </c>
      <c r="G3978">
        <v>5.6539999999999999</v>
      </c>
      <c r="H3978">
        <v>19.749680000000001</v>
      </c>
      <c r="I3978">
        <v>0</v>
      </c>
      <c r="J3978">
        <v>0</v>
      </c>
      <c r="K3978">
        <v>130</v>
      </c>
      <c r="L3978">
        <v>56.239220000000003</v>
      </c>
      <c r="M3978">
        <v>5.2999999999999998E-4</v>
      </c>
      <c r="N3978">
        <v>0.49</v>
      </c>
      <c r="O3978">
        <v>1.661</v>
      </c>
      <c r="P3978">
        <v>-1</v>
      </c>
    </row>
    <row r="3979" spans="1:16" x14ac:dyDescent="0.25">
      <c r="A3979">
        <v>3976</v>
      </c>
      <c r="B3979">
        <v>0.97594999999999998</v>
      </c>
      <c r="C3979">
        <v>57.579839999999997</v>
      </c>
      <c r="D3979">
        <v>0</v>
      </c>
      <c r="E3979">
        <v>0</v>
      </c>
      <c r="F3979">
        <v>2.85</v>
      </c>
      <c r="G3979">
        <v>5.7690000000000001</v>
      </c>
      <c r="H3979">
        <v>19.67548</v>
      </c>
      <c r="I3979">
        <v>0</v>
      </c>
      <c r="J3979">
        <v>0</v>
      </c>
      <c r="K3979">
        <v>130</v>
      </c>
      <c r="L3979">
        <v>56.266640000000002</v>
      </c>
      <c r="M3979">
        <v>3.5E-4</v>
      </c>
      <c r="N3979">
        <v>0.53</v>
      </c>
      <c r="O3979">
        <v>1.665</v>
      </c>
      <c r="P3979">
        <v>0.38923999999999997</v>
      </c>
    </row>
    <row r="3980" spans="1:16" x14ac:dyDescent="0.25">
      <c r="A3980">
        <v>3977</v>
      </c>
      <c r="B3980">
        <v>0.97545999999999999</v>
      </c>
      <c r="C3980">
        <v>57.820329999999998</v>
      </c>
      <c r="D3980">
        <v>0</v>
      </c>
      <c r="E3980">
        <v>0</v>
      </c>
      <c r="F3980">
        <v>1.9750000000000001</v>
      </c>
      <c r="G3980">
        <v>5.7229999999999999</v>
      </c>
      <c r="H3980">
        <v>18.915199999999999</v>
      </c>
      <c r="I3980">
        <v>0</v>
      </c>
      <c r="J3980">
        <v>0</v>
      </c>
      <c r="K3980">
        <v>130</v>
      </c>
      <c r="L3980">
        <v>56.25864</v>
      </c>
      <c r="M3980">
        <v>4.0999999999999999E-4</v>
      </c>
      <c r="N3980">
        <v>0.53</v>
      </c>
      <c r="O3980">
        <v>1.7010000000000001</v>
      </c>
      <c r="P3980">
        <v>-1</v>
      </c>
    </row>
    <row r="3981" spans="1:16" x14ac:dyDescent="0.25">
      <c r="A3981">
        <v>3978</v>
      </c>
      <c r="B3981">
        <v>0.93481000000000003</v>
      </c>
      <c r="C3981">
        <v>58.271459999999998</v>
      </c>
      <c r="D3981">
        <v>0</v>
      </c>
      <c r="E3981">
        <v>0</v>
      </c>
      <c r="F3981">
        <v>2.375</v>
      </c>
      <c r="G3981">
        <v>5.6379999999999999</v>
      </c>
      <c r="H3981">
        <v>19.91178</v>
      </c>
      <c r="I3981">
        <v>0</v>
      </c>
      <c r="J3981">
        <v>0</v>
      </c>
      <c r="K3981">
        <v>130</v>
      </c>
      <c r="L3981">
        <v>56.259039999999999</v>
      </c>
      <c r="M3981">
        <v>3.8000000000000002E-4</v>
      </c>
      <c r="N3981">
        <v>0.52</v>
      </c>
      <c r="O3981">
        <v>1.8169999999999999</v>
      </c>
      <c r="P3981">
        <v>-1</v>
      </c>
    </row>
    <row r="3982" spans="1:16" x14ac:dyDescent="0.25">
      <c r="A3982">
        <v>3979</v>
      </c>
      <c r="B3982">
        <v>0.99177000000000004</v>
      </c>
      <c r="C3982">
        <v>58.451700000000002</v>
      </c>
      <c r="D3982">
        <v>0</v>
      </c>
      <c r="E3982">
        <v>0</v>
      </c>
      <c r="F3982">
        <v>2.48333</v>
      </c>
      <c r="G3982">
        <v>5.6280000000000001</v>
      </c>
      <c r="H3982">
        <v>18.092739999999999</v>
      </c>
      <c r="I3982">
        <v>0</v>
      </c>
      <c r="J3982">
        <v>0</v>
      </c>
      <c r="K3982">
        <v>130</v>
      </c>
      <c r="L3982">
        <v>56.282359999999997</v>
      </c>
      <c r="M3982">
        <v>3.2000000000000003E-4</v>
      </c>
      <c r="N3982">
        <v>0.52</v>
      </c>
      <c r="O3982">
        <v>1.8140000000000001</v>
      </c>
      <c r="P3982">
        <v>-1</v>
      </c>
    </row>
    <row r="3983" spans="1:16" x14ac:dyDescent="0.25">
      <c r="A3983">
        <v>3980</v>
      </c>
      <c r="B3983">
        <v>0.92059000000000002</v>
      </c>
      <c r="C3983">
        <v>59.587179999999996</v>
      </c>
      <c r="D3983">
        <v>0</v>
      </c>
      <c r="E3983">
        <v>0</v>
      </c>
      <c r="F3983">
        <v>3.0916700000000001</v>
      </c>
      <c r="G3983">
        <v>5.4569999999999999</v>
      </c>
      <c r="H3983">
        <v>19.0563</v>
      </c>
      <c r="I3983">
        <v>0</v>
      </c>
      <c r="J3983">
        <v>0</v>
      </c>
      <c r="K3983">
        <v>130</v>
      </c>
      <c r="L3983">
        <v>56.319330000000001</v>
      </c>
      <c r="M3983">
        <v>3.6000000000000002E-4</v>
      </c>
      <c r="N3983">
        <v>0.53</v>
      </c>
      <c r="O3983">
        <v>1.6759999999999999</v>
      </c>
      <c r="P3983">
        <v>-1</v>
      </c>
    </row>
    <row r="3984" spans="1:16" x14ac:dyDescent="0.25">
      <c r="A3984">
        <v>3981</v>
      </c>
      <c r="B3984">
        <v>0.97743000000000002</v>
      </c>
      <c r="C3984">
        <v>59.477690000000003</v>
      </c>
      <c r="D3984">
        <v>0</v>
      </c>
      <c r="E3984">
        <v>0</v>
      </c>
      <c r="F3984">
        <v>1.9083300000000001</v>
      </c>
      <c r="G3984">
        <v>5.5069999999999997</v>
      </c>
      <c r="H3984">
        <v>18.55481</v>
      </c>
      <c r="I3984">
        <v>0</v>
      </c>
      <c r="J3984">
        <v>0</v>
      </c>
      <c r="K3984">
        <v>130</v>
      </c>
      <c r="L3984">
        <v>56.31814</v>
      </c>
      <c r="M3984">
        <v>4.0000000000000002E-4</v>
      </c>
      <c r="N3984">
        <v>0.53</v>
      </c>
      <c r="O3984">
        <v>1.857</v>
      </c>
      <c r="P3984">
        <v>-1</v>
      </c>
    </row>
    <row r="3985" spans="1:16" x14ac:dyDescent="0.25">
      <c r="A3985">
        <v>3982</v>
      </c>
      <c r="B3985">
        <v>0.97521000000000002</v>
      </c>
      <c r="C3985">
        <v>59.787759999999999</v>
      </c>
      <c r="D3985">
        <v>0</v>
      </c>
      <c r="E3985">
        <v>0</v>
      </c>
      <c r="F3985">
        <v>2</v>
      </c>
      <c r="G3985">
        <v>5.4539999999999997</v>
      </c>
      <c r="H3985">
        <v>17.853649999999998</v>
      </c>
      <c r="I3985">
        <v>0</v>
      </c>
      <c r="J3985">
        <v>0</v>
      </c>
      <c r="K3985">
        <v>130</v>
      </c>
      <c r="L3985">
        <v>56.327330000000003</v>
      </c>
      <c r="M3985">
        <v>4.0000000000000002E-4</v>
      </c>
      <c r="N3985">
        <v>0.54</v>
      </c>
      <c r="O3985">
        <v>1.6259999999999999</v>
      </c>
      <c r="P3985">
        <v>-1</v>
      </c>
    </row>
    <row r="3986" spans="1:16" x14ac:dyDescent="0.25">
      <c r="A3986">
        <v>3983</v>
      </c>
      <c r="B3986">
        <v>0.94433</v>
      </c>
      <c r="C3986">
        <v>60.284739999999999</v>
      </c>
      <c r="D3986">
        <v>0</v>
      </c>
      <c r="E3986">
        <v>0</v>
      </c>
      <c r="F3986">
        <v>2.5333299999999999</v>
      </c>
      <c r="G3986">
        <v>5.3739999999999997</v>
      </c>
      <c r="H3986">
        <v>16.9648</v>
      </c>
      <c r="I3986">
        <v>0</v>
      </c>
      <c r="J3986">
        <v>0</v>
      </c>
      <c r="K3986">
        <v>130</v>
      </c>
      <c r="L3986">
        <v>56.33126</v>
      </c>
      <c r="M3986">
        <v>4.2000000000000002E-4</v>
      </c>
      <c r="N3986">
        <v>0.53</v>
      </c>
      <c r="O3986">
        <v>1.6679999999999999</v>
      </c>
      <c r="P3986">
        <v>-1</v>
      </c>
    </row>
    <row r="3987" spans="1:16" x14ac:dyDescent="0.25">
      <c r="A3987">
        <v>3984</v>
      </c>
      <c r="B3987">
        <v>0.97363</v>
      </c>
      <c r="C3987">
        <v>59.975839999999998</v>
      </c>
      <c r="D3987">
        <v>0</v>
      </c>
      <c r="E3987">
        <v>0</v>
      </c>
      <c r="F3987">
        <v>1.93333</v>
      </c>
      <c r="G3987">
        <v>5.4850000000000003</v>
      </c>
      <c r="H3987">
        <v>12.986190000000001</v>
      </c>
      <c r="I3987">
        <v>0</v>
      </c>
      <c r="J3987">
        <v>0</v>
      </c>
      <c r="K3987">
        <v>130</v>
      </c>
      <c r="L3987">
        <v>56.358609999999999</v>
      </c>
      <c r="M3987">
        <v>4.0000000000000002E-4</v>
      </c>
      <c r="N3987">
        <v>0.54</v>
      </c>
      <c r="O3987">
        <v>1.7669999999999999</v>
      </c>
      <c r="P3987">
        <v>0.43319000000000002</v>
      </c>
    </row>
    <row r="3988" spans="1:16" x14ac:dyDescent="0.25">
      <c r="A3988">
        <v>3985</v>
      </c>
      <c r="B3988">
        <v>0.9657</v>
      </c>
      <c r="C3988">
        <v>60.00967</v>
      </c>
      <c r="D3988">
        <v>0</v>
      </c>
      <c r="E3988">
        <v>0</v>
      </c>
      <c r="F3988">
        <v>2.375</v>
      </c>
      <c r="G3988">
        <v>5.4989999999999997</v>
      </c>
      <c r="H3988">
        <v>11.04274</v>
      </c>
      <c r="I3988">
        <v>0</v>
      </c>
      <c r="J3988">
        <v>0</v>
      </c>
      <c r="K3988">
        <v>130</v>
      </c>
      <c r="L3988">
        <v>56.374029999999998</v>
      </c>
      <c r="M3988">
        <v>4.0000000000000002E-4</v>
      </c>
      <c r="N3988">
        <v>0.54</v>
      </c>
      <c r="O3988">
        <v>1.7769999999999999</v>
      </c>
      <c r="P3988">
        <v>-1</v>
      </c>
    </row>
    <row r="3989" spans="1:16" x14ac:dyDescent="0.25">
      <c r="A3989">
        <v>3986</v>
      </c>
      <c r="B3989">
        <v>0.96050999999999997</v>
      </c>
      <c r="C3989">
        <v>60.383580000000002</v>
      </c>
      <c r="D3989">
        <v>0</v>
      </c>
      <c r="E3989">
        <v>0</v>
      </c>
      <c r="F3989">
        <v>2.2416700000000001</v>
      </c>
      <c r="G3989">
        <v>5.41</v>
      </c>
      <c r="H3989">
        <v>12.59891</v>
      </c>
      <c r="I3989">
        <v>0</v>
      </c>
      <c r="J3989">
        <v>0</v>
      </c>
      <c r="K3989">
        <v>130</v>
      </c>
      <c r="L3989">
        <v>56.383479999999999</v>
      </c>
      <c r="M3989">
        <v>3.6999999999999999E-4</v>
      </c>
      <c r="N3989">
        <v>0.54</v>
      </c>
      <c r="O3989">
        <v>1.7769999999999999</v>
      </c>
      <c r="P3989">
        <v>-1</v>
      </c>
    </row>
    <row r="3990" spans="1:16" x14ac:dyDescent="0.25">
      <c r="A3990">
        <v>3987</v>
      </c>
      <c r="B3990">
        <v>1.0076499999999999</v>
      </c>
      <c r="C3990">
        <v>60.10398</v>
      </c>
      <c r="D3990">
        <v>0</v>
      </c>
      <c r="E3990">
        <v>0</v>
      </c>
      <c r="F3990">
        <v>1.85833</v>
      </c>
      <c r="G3990">
        <v>5.4850000000000003</v>
      </c>
      <c r="H3990">
        <v>9.3219600000000007</v>
      </c>
      <c r="I3990">
        <v>0</v>
      </c>
      <c r="J3990">
        <v>0</v>
      </c>
      <c r="K3990">
        <v>130</v>
      </c>
      <c r="L3990">
        <v>56.35868</v>
      </c>
      <c r="M3990">
        <v>4.2000000000000002E-4</v>
      </c>
      <c r="N3990">
        <v>0.53</v>
      </c>
      <c r="O3990">
        <v>1.6890000000000001</v>
      </c>
      <c r="P3990">
        <v>-1</v>
      </c>
    </row>
    <row r="3991" spans="1:16" x14ac:dyDescent="0.25">
      <c r="A3991">
        <v>3988</v>
      </c>
      <c r="B3991">
        <v>1.0033799999999999</v>
      </c>
      <c r="C3991">
        <v>60.137720000000002</v>
      </c>
      <c r="D3991">
        <v>0</v>
      </c>
      <c r="E3991">
        <v>0</v>
      </c>
      <c r="F3991">
        <v>2.14167</v>
      </c>
      <c r="G3991">
        <v>5.5119999999999996</v>
      </c>
      <c r="H3991">
        <v>5.2651700000000003</v>
      </c>
      <c r="I3991">
        <v>0</v>
      </c>
      <c r="J3991">
        <v>0</v>
      </c>
      <c r="K3991">
        <v>130</v>
      </c>
      <c r="L3991">
        <v>56.331200000000003</v>
      </c>
      <c r="M3991">
        <v>3.6000000000000002E-4</v>
      </c>
      <c r="N3991">
        <v>0.55000000000000004</v>
      </c>
      <c r="O3991">
        <v>1.7450000000000001</v>
      </c>
      <c r="P3991">
        <v>-1</v>
      </c>
    </row>
    <row r="3992" spans="1:16" x14ac:dyDescent="0.25">
      <c r="A3992">
        <v>3989</v>
      </c>
      <c r="B3992">
        <v>0.96950000000000003</v>
      </c>
      <c r="C3992">
        <v>60.286259999999999</v>
      </c>
      <c r="D3992">
        <v>0</v>
      </c>
      <c r="E3992">
        <v>0</v>
      </c>
      <c r="F3992">
        <v>1.9750000000000001</v>
      </c>
      <c r="G3992">
        <v>5.4649999999999999</v>
      </c>
      <c r="H3992">
        <v>4.8287399999999998</v>
      </c>
      <c r="I3992">
        <v>0</v>
      </c>
      <c r="J3992">
        <v>0</v>
      </c>
      <c r="K3992">
        <v>130</v>
      </c>
      <c r="L3992">
        <v>56.323979999999999</v>
      </c>
      <c r="M3992">
        <v>4.0000000000000002E-4</v>
      </c>
      <c r="N3992">
        <v>0.55000000000000004</v>
      </c>
      <c r="O3992">
        <v>1.7310000000000001</v>
      </c>
      <c r="P3992">
        <v>-1</v>
      </c>
    </row>
    <row r="3993" spans="1:16" x14ac:dyDescent="0.25">
      <c r="A3993">
        <v>3990</v>
      </c>
      <c r="B3993">
        <v>0.99653000000000003</v>
      </c>
      <c r="C3993">
        <v>60.077919999999999</v>
      </c>
      <c r="D3993">
        <v>0</v>
      </c>
      <c r="E3993">
        <v>0</v>
      </c>
      <c r="F3993">
        <v>1.69167</v>
      </c>
      <c r="G3993">
        <v>5.5060000000000002</v>
      </c>
      <c r="H3993">
        <v>7.11104</v>
      </c>
      <c r="I3993">
        <v>0</v>
      </c>
      <c r="J3993">
        <v>0</v>
      </c>
      <c r="K3993">
        <v>130</v>
      </c>
      <c r="L3993">
        <v>56.316009999999999</v>
      </c>
      <c r="M3993">
        <v>3.5E-4</v>
      </c>
      <c r="N3993">
        <v>0.55000000000000004</v>
      </c>
      <c r="O3993">
        <v>1.7569999999999999</v>
      </c>
      <c r="P3993">
        <v>-1</v>
      </c>
    </row>
    <row r="3994" spans="1:16" x14ac:dyDescent="0.25">
      <c r="A3994">
        <v>3991</v>
      </c>
      <c r="B3994">
        <v>0.99990999999999997</v>
      </c>
      <c r="C3994">
        <v>60.148989999999998</v>
      </c>
      <c r="D3994">
        <v>0</v>
      </c>
      <c r="E3994">
        <v>0</v>
      </c>
      <c r="F3994">
        <v>1.81667</v>
      </c>
      <c r="G3994">
        <v>5.5</v>
      </c>
      <c r="H3994">
        <v>6.5916699999999997</v>
      </c>
      <c r="I3994">
        <v>0</v>
      </c>
      <c r="J3994">
        <v>0</v>
      </c>
      <c r="K3994">
        <v>130</v>
      </c>
      <c r="L3994">
        <v>56.289209999999997</v>
      </c>
      <c r="M3994">
        <v>3.3E-4</v>
      </c>
      <c r="N3994">
        <v>0.56000000000000005</v>
      </c>
      <c r="O3994">
        <v>1.8080000000000001</v>
      </c>
      <c r="P3994">
        <v>-1</v>
      </c>
    </row>
    <row r="3995" spans="1:16" x14ac:dyDescent="0.25">
      <c r="A3995">
        <v>3992</v>
      </c>
      <c r="B3995">
        <v>0.96669000000000005</v>
      </c>
      <c r="C3995">
        <v>60.361069999999998</v>
      </c>
      <c r="D3995">
        <v>0</v>
      </c>
      <c r="E3995">
        <v>0</v>
      </c>
      <c r="F3995">
        <v>2.0083299999999999</v>
      </c>
      <c r="G3995">
        <v>5.4859999999999998</v>
      </c>
      <c r="H3995">
        <v>4.98088</v>
      </c>
      <c r="I3995">
        <v>0</v>
      </c>
      <c r="J3995">
        <v>0</v>
      </c>
      <c r="K3995">
        <v>130</v>
      </c>
      <c r="L3995">
        <v>56.272379999999998</v>
      </c>
      <c r="M3995">
        <v>3.4000000000000002E-4</v>
      </c>
      <c r="N3995">
        <v>0.56000000000000005</v>
      </c>
      <c r="O3995">
        <v>1.7969999999999999</v>
      </c>
      <c r="P3995">
        <v>0.64634999999999998</v>
      </c>
    </row>
    <row r="3996" spans="1:16" x14ac:dyDescent="0.25">
      <c r="A3996">
        <v>3993</v>
      </c>
      <c r="B3996">
        <v>0.97155000000000002</v>
      </c>
      <c r="C3996">
        <v>60.14799</v>
      </c>
      <c r="D3996">
        <v>0</v>
      </c>
      <c r="E3996">
        <v>0</v>
      </c>
      <c r="F3996">
        <v>2.5750000000000002</v>
      </c>
      <c r="G3996">
        <v>5.5460000000000003</v>
      </c>
      <c r="H3996">
        <v>6.56121</v>
      </c>
      <c r="I3996">
        <v>0</v>
      </c>
      <c r="J3996">
        <v>0</v>
      </c>
      <c r="K3996">
        <v>130</v>
      </c>
      <c r="L3996">
        <v>56.25656</v>
      </c>
      <c r="M3996">
        <v>3.6000000000000002E-4</v>
      </c>
      <c r="N3996">
        <v>0.55000000000000004</v>
      </c>
      <c r="O3996">
        <v>1.9139999999999999</v>
      </c>
      <c r="P3996">
        <v>-1</v>
      </c>
    </row>
    <row r="3997" spans="1:16" x14ac:dyDescent="0.25">
      <c r="A3997">
        <v>3994</v>
      </c>
      <c r="B3997">
        <v>0.99434</v>
      </c>
      <c r="C3997">
        <v>60.460340000000002</v>
      </c>
      <c r="D3997">
        <v>0</v>
      </c>
      <c r="E3997">
        <v>0</v>
      </c>
      <c r="F3997">
        <v>2.5583300000000002</v>
      </c>
      <c r="G3997">
        <v>5.4569999999999999</v>
      </c>
      <c r="H3997">
        <v>8.1889000000000003</v>
      </c>
      <c r="I3997">
        <v>0</v>
      </c>
      <c r="J3997">
        <v>0</v>
      </c>
      <c r="K3997">
        <v>130</v>
      </c>
      <c r="L3997">
        <v>56.234319999999997</v>
      </c>
      <c r="M3997">
        <v>2.9999999999999997E-4</v>
      </c>
      <c r="N3997">
        <v>0.55000000000000004</v>
      </c>
      <c r="O3997">
        <v>1.9370000000000001</v>
      </c>
      <c r="P3997">
        <v>-1</v>
      </c>
    </row>
    <row r="3998" spans="1:16" x14ac:dyDescent="0.25">
      <c r="A3998">
        <v>3995</v>
      </c>
      <c r="B3998">
        <v>0.95701999999999998</v>
      </c>
      <c r="C3998">
        <v>60.778269999999999</v>
      </c>
      <c r="D3998">
        <v>0</v>
      </c>
      <c r="E3998">
        <v>0</v>
      </c>
      <c r="F3998">
        <v>2.73333</v>
      </c>
      <c r="G3998">
        <v>5.4169999999999998</v>
      </c>
      <c r="H3998">
        <v>7.0835800000000004</v>
      </c>
      <c r="I3998">
        <v>0</v>
      </c>
      <c r="J3998">
        <v>0</v>
      </c>
      <c r="K3998">
        <v>130</v>
      </c>
      <c r="L3998">
        <v>56.200699999999998</v>
      </c>
      <c r="M3998">
        <v>4.0000000000000002E-4</v>
      </c>
      <c r="N3998">
        <v>0.56000000000000005</v>
      </c>
      <c r="O3998">
        <v>1.9179999999999999</v>
      </c>
      <c r="P3998">
        <v>-1</v>
      </c>
    </row>
    <row r="3999" spans="1:16" x14ac:dyDescent="0.25">
      <c r="A3999">
        <v>3996</v>
      </c>
      <c r="B3999">
        <v>0.98179000000000005</v>
      </c>
      <c r="C3999">
        <v>60.170020000000001</v>
      </c>
      <c r="D3999">
        <v>0</v>
      </c>
      <c r="E3999">
        <v>0</v>
      </c>
      <c r="F3999">
        <v>2.89167</v>
      </c>
      <c r="G3999">
        <v>5.59</v>
      </c>
      <c r="H3999">
        <v>7.5482399999999998</v>
      </c>
      <c r="I3999">
        <v>0</v>
      </c>
      <c r="J3999">
        <v>0</v>
      </c>
      <c r="K3999">
        <v>130</v>
      </c>
      <c r="L3999">
        <v>56.172179999999997</v>
      </c>
      <c r="M3999">
        <v>3.5E-4</v>
      </c>
      <c r="N3999">
        <v>0.56000000000000005</v>
      </c>
      <c r="O3999">
        <v>2.0409999999999999</v>
      </c>
      <c r="P3999">
        <v>-1</v>
      </c>
    </row>
    <row r="4000" spans="1:16" x14ac:dyDescent="0.25">
      <c r="A4000">
        <v>3997</v>
      </c>
      <c r="B4000">
        <v>0.97960999999999998</v>
      </c>
      <c r="C4000">
        <v>60.309480000000001</v>
      </c>
      <c r="D4000">
        <v>0</v>
      </c>
      <c r="E4000">
        <v>0</v>
      </c>
      <c r="F4000">
        <v>2.23333</v>
      </c>
      <c r="G4000">
        <v>5.5609999999999999</v>
      </c>
      <c r="H4000">
        <v>9.0907499999999999</v>
      </c>
      <c r="I4000">
        <v>0</v>
      </c>
      <c r="J4000">
        <v>0</v>
      </c>
      <c r="K4000">
        <v>130</v>
      </c>
      <c r="L4000">
        <v>56.133110000000002</v>
      </c>
      <c r="M4000">
        <v>3.2000000000000003E-4</v>
      </c>
      <c r="N4000">
        <v>0.55000000000000004</v>
      </c>
      <c r="O4000">
        <v>1.87</v>
      </c>
      <c r="P4000">
        <v>-1</v>
      </c>
    </row>
    <row r="4001" spans="1:16" x14ac:dyDescent="0.25">
      <c r="A4001">
        <v>3998</v>
      </c>
      <c r="B4001">
        <v>0.96243999999999996</v>
      </c>
      <c r="C4001">
        <v>60.657220000000002</v>
      </c>
      <c r="D4001">
        <v>0</v>
      </c>
      <c r="E4001">
        <v>0</v>
      </c>
      <c r="F4001">
        <v>3.2583299999999999</v>
      </c>
      <c r="G4001">
        <v>5.4930000000000003</v>
      </c>
      <c r="H4001">
        <v>10.24494</v>
      </c>
      <c r="I4001">
        <v>0</v>
      </c>
      <c r="J4001">
        <v>0</v>
      </c>
      <c r="K4001">
        <v>130</v>
      </c>
      <c r="L4001">
        <v>56.099119999999999</v>
      </c>
      <c r="M4001">
        <v>3.2000000000000003E-4</v>
      </c>
      <c r="N4001">
        <v>0.56000000000000005</v>
      </c>
      <c r="O4001">
        <v>1.853</v>
      </c>
      <c r="P4001">
        <v>-1</v>
      </c>
    </row>
    <row r="4002" spans="1:16" x14ac:dyDescent="0.25">
      <c r="A4002">
        <v>3999</v>
      </c>
      <c r="B4002">
        <v>0.99670000000000003</v>
      </c>
      <c r="C4002">
        <v>60.404209999999999</v>
      </c>
      <c r="D4002">
        <v>0</v>
      </c>
      <c r="E4002">
        <v>0</v>
      </c>
      <c r="F4002">
        <v>2.4750000000000001</v>
      </c>
      <c r="G4002">
        <v>5.56</v>
      </c>
      <c r="H4002">
        <v>11.55059</v>
      </c>
      <c r="I4002">
        <v>0</v>
      </c>
      <c r="J4002">
        <v>0</v>
      </c>
      <c r="K4002">
        <v>130</v>
      </c>
      <c r="L4002">
        <v>56.051099999999998</v>
      </c>
      <c r="M4002">
        <v>3.1E-4</v>
      </c>
      <c r="N4002">
        <v>0.56000000000000005</v>
      </c>
      <c r="O4002">
        <v>1.857</v>
      </c>
      <c r="P4002">
        <v>-1</v>
      </c>
    </row>
    <row r="4003" spans="1:16" x14ac:dyDescent="0.25">
      <c r="A4003">
        <v>4000</v>
      </c>
      <c r="B4003">
        <v>0.97828000000000004</v>
      </c>
      <c r="C4003">
        <v>60.525730000000003</v>
      </c>
      <c r="D4003">
        <v>0</v>
      </c>
      <c r="E4003">
        <v>0</v>
      </c>
      <c r="F4003">
        <v>2.7083300000000001</v>
      </c>
      <c r="G4003">
        <v>5.5190000000000001</v>
      </c>
      <c r="H4003">
        <v>11.60946</v>
      </c>
      <c r="I4003">
        <v>0</v>
      </c>
      <c r="J4003">
        <v>0</v>
      </c>
      <c r="K4003">
        <v>130</v>
      </c>
      <c r="L4003">
        <v>56.018009999999997</v>
      </c>
      <c r="M4003">
        <v>3.8999999999999999E-4</v>
      </c>
      <c r="N4003">
        <v>0.56000000000000005</v>
      </c>
      <c r="O4003">
        <v>1.8129999999999999</v>
      </c>
      <c r="P4003">
        <v>0.44345000000000001</v>
      </c>
    </row>
    <row r="4004" spans="1:16" x14ac:dyDescent="0.25">
      <c r="A4004">
        <v>4001</v>
      </c>
      <c r="B4004">
        <v>0.97882999999999998</v>
      </c>
      <c r="C4004">
        <v>60.276420000000002</v>
      </c>
      <c r="D4004">
        <v>0</v>
      </c>
      <c r="E4004">
        <v>0</v>
      </c>
      <c r="F4004">
        <v>2.14167</v>
      </c>
      <c r="G4004">
        <v>5.56</v>
      </c>
      <c r="H4004">
        <v>11.905889999999999</v>
      </c>
      <c r="I4004">
        <v>0</v>
      </c>
      <c r="J4004">
        <v>0</v>
      </c>
      <c r="K4004">
        <v>130</v>
      </c>
      <c r="L4004">
        <v>55.974429999999998</v>
      </c>
      <c r="M4004">
        <v>3.6999999999999999E-4</v>
      </c>
      <c r="N4004">
        <v>0.55000000000000004</v>
      </c>
      <c r="O4004">
        <v>1.79</v>
      </c>
      <c r="P4004">
        <v>-1</v>
      </c>
    </row>
    <row r="4005" spans="1:16" x14ac:dyDescent="0.25">
      <c r="A4005">
        <v>4002</v>
      </c>
      <c r="B4005">
        <v>0.97030000000000005</v>
      </c>
      <c r="C4005">
        <v>60.706539999999997</v>
      </c>
      <c r="D4005">
        <v>0</v>
      </c>
      <c r="E4005">
        <v>0</v>
      </c>
      <c r="F4005">
        <v>2.25</v>
      </c>
      <c r="G4005">
        <v>5.4459999999999997</v>
      </c>
      <c r="H4005">
        <v>10.519690000000001</v>
      </c>
      <c r="I4005">
        <v>0</v>
      </c>
      <c r="J4005">
        <v>0</v>
      </c>
      <c r="K4005">
        <v>130</v>
      </c>
      <c r="L4005">
        <v>55.97345</v>
      </c>
      <c r="M4005">
        <v>3.1E-4</v>
      </c>
      <c r="N4005">
        <v>0.55000000000000004</v>
      </c>
      <c r="O4005">
        <v>1.8220000000000001</v>
      </c>
      <c r="P4005">
        <v>-1</v>
      </c>
    </row>
    <row r="4006" spans="1:16" x14ac:dyDescent="0.25">
      <c r="A4006">
        <v>4003</v>
      </c>
      <c r="B4006">
        <v>0.97106999999999999</v>
      </c>
      <c r="C4006">
        <v>61.110610000000001</v>
      </c>
      <c r="D4006">
        <v>0</v>
      </c>
      <c r="E4006">
        <v>0</v>
      </c>
      <c r="F4006">
        <v>2.1666699999999999</v>
      </c>
      <c r="G4006">
        <v>5.4370000000000003</v>
      </c>
      <c r="H4006">
        <v>3.25318</v>
      </c>
      <c r="I4006">
        <v>0</v>
      </c>
      <c r="J4006">
        <v>0</v>
      </c>
      <c r="K4006">
        <v>139</v>
      </c>
      <c r="L4006">
        <v>56.0443</v>
      </c>
      <c r="M4006">
        <v>3.1E-4</v>
      </c>
      <c r="N4006">
        <v>0.55000000000000004</v>
      </c>
      <c r="O4006">
        <v>1.821</v>
      </c>
      <c r="P4006">
        <v>-1</v>
      </c>
    </row>
    <row r="4007" spans="1:16" x14ac:dyDescent="0.25">
      <c r="A4007">
        <v>4004</v>
      </c>
      <c r="B4007">
        <v>0.98153999999999997</v>
      </c>
      <c r="C4007">
        <v>61.108780000000003</v>
      </c>
      <c r="D4007">
        <v>0</v>
      </c>
      <c r="E4007">
        <v>0</v>
      </c>
      <c r="F4007">
        <v>2.1666699999999999</v>
      </c>
      <c r="G4007">
        <v>5.4379999999999997</v>
      </c>
      <c r="H4007">
        <v>0.17521999999999999</v>
      </c>
      <c r="I4007">
        <v>0</v>
      </c>
      <c r="J4007">
        <v>0</v>
      </c>
      <c r="K4007">
        <v>139</v>
      </c>
      <c r="L4007">
        <v>56.044159999999998</v>
      </c>
      <c r="M4007">
        <v>2.9999999999999997E-4</v>
      </c>
      <c r="N4007">
        <v>0.55000000000000004</v>
      </c>
      <c r="O4007">
        <v>1.8109999999999999</v>
      </c>
      <c r="P4007">
        <v>-1</v>
      </c>
    </row>
    <row r="4008" spans="1:16" x14ac:dyDescent="0.25">
      <c r="A4008">
        <v>4005</v>
      </c>
      <c r="B4008">
        <v>0.97482999999999997</v>
      </c>
      <c r="C4008">
        <v>61.110280000000003</v>
      </c>
      <c r="D4008">
        <v>0</v>
      </c>
      <c r="E4008">
        <v>0</v>
      </c>
      <c r="F4008">
        <v>2.1666699999999999</v>
      </c>
      <c r="G4008">
        <v>5.4359999999999999</v>
      </c>
      <c r="H4008">
        <v>0.10839</v>
      </c>
      <c r="I4008">
        <v>0</v>
      </c>
      <c r="J4008">
        <v>0</v>
      </c>
      <c r="K4008">
        <v>139</v>
      </c>
      <c r="L4008">
        <v>56.044269999999997</v>
      </c>
      <c r="M4008">
        <v>3.1E-4</v>
      </c>
      <c r="N4008">
        <v>0.55000000000000004</v>
      </c>
      <c r="O4008">
        <v>1.8089999999999999</v>
      </c>
      <c r="P4008">
        <v>-1</v>
      </c>
    </row>
    <row r="4009" spans="1:16" x14ac:dyDescent="0.25">
      <c r="A4009">
        <v>4006</v>
      </c>
      <c r="B4009">
        <v>0.97267999999999999</v>
      </c>
      <c r="C4009">
        <v>61.155189999999997</v>
      </c>
      <c r="D4009">
        <v>0</v>
      </c>
      <c r="E4009">
        <v>0</v>
      </c>
      <c r="F4009">
        <v>2.10833</v>
      </c>
      <c r="G4009">
        <v>5.4359999999999999</v>
      </c>
      <c r="H4009">
        <v>1.9983599999999999</v>
      </c>
      <c r="I4009">
        <v>0</v>
      </c>
      <c r="J4009">
        <v>0</v>
      </c>
      <c r="K4009">
        <v>139</v>
      </c>
      <c r="L4009">
        <v>56.043089999999999</v>
      </c>
      <c r="M4009">
        <v>2.9999999999999997E-4</v>
      </c>
      <c r="N4009">
        <v>0.55000000000000004</v>
      </c>
      <c r="O4009">
        <v>1.8089999999999999</v>
      </c>
      <c r="P4009">
        <v>-1</v>
      </c>
    </row>
    <row r="4010" spans="1:16" x14ac:dyDescent="0.25">
      <c r="A4010">
        <v>4007</v>
      </c>
      <c r="B4010">
        <v>0.97246999999999995</v>
      </c>
      <c r="C4010">
        <v>61.155929999999998</v>
      </c>
      <c r="D4010">
        <v>0</v>
      </c>
      <c r="E4010">
        <v>0</v>
      </c>
      <c r="F4010">
        <v>2.10833</v>
      </c>
      <c r="G4010">
        <v>5.4359999999999999</v>
      </c>
      <c r="H4010">
        <v>4.6129999999999997E-2</v>
      </c>
      <c r="I4010">
        <v>0</v>
      </c>
      <c r="J4010">
        <v>0</v>
      </c>
      <c r="K4010">
        <v>139</v>
      </c>
      <c r="L4010">
        <v>56.043039999999998</v>
      </c>
      <c r="M4010">
        <v>2.9999999999999997E-4</v>
      </c>
      <c r="N4010">
        <v>0.55000000000000004</v>
      </c>
      <c r="O4010">
        <v>1.81</v>
      </c>
      <c r="P4010">
        <v>-1</v>
      </c>
    </row>
    <row r="4011" spans="1:16" x14ac:dyDescent="0.25">
      <c r="A4011">
        <v>4008</v>
      </c>
      <c r="B4011">
        <v>0.97982999999999998</v>
      </c>
      <c r="C4011">
        <v>61.154119999999999</v>
      </c>
      <c r="D4011">
        <v>0</v>
      </c>
      <c r="E4011">
        <v>0</v>
      </c>
      <c r="F4011">
        <v>2.10833</v>
      </c>
      <c r="G4011">
        <v>5.4370000000000003</v>
      </c>
      <c r="H4011">
        <v>0.12421</v>
      </c>
      <c r="I4011">
        <v>0</v>
      </c>
      <c r="J4011">
        <v>0</v>
      </c>
      <c r="K4011">
        <v>139</v>
      </c>
      <c r="L4011">
        <v>56.043100000000003</v>
      </c>
      <c r="M4011">
        <v>2.9999999999999997E-4</v>
      </c>
      <c r="N4011">
        <v>0.54</v>
      </c>
      <c r="O4011">
        <v>1.8120000000000001</v>
      </c>
      <c r="P4011">
        <v>0.79861000000000004</v>
      </c>
    </row>
    <row r="4012" spans="1:16" x14ac:dyDescent="0.25">
      <c r="A4012">
        <v>4009</v>
      </c>
      <c r="B4012">
        <v>0.97609999999999997</v>
      </c>
      <c r="C4012">
        <v>61.154820000000001</v>
      </c>
      <c r="D4012">
        <v>0</v>
      </c>
      <c r="E4012">
        <v>0</v>
      </c>
      <c r="F4012">
        <v>2.10833</v>
      </c>
      <c r="G4012">
        <v>5.4359999999999999</v>
      </c>
      <c r="H4012">
        <v>8.7819999999999995E-2</v>
      </c>
      <c r="I4012">
        <v>0</v>
      </c>
      <c r="J4012">
        <v>0</v>
      </c>
      <c r="K4012">
        <v>139</v>
      </c>
      <c r="L4012">
        <v>56.043100000000003</v>
      </c>
      <c r="M4012">
        <v>3.1E-4</v>
      </c>
      <c r="N4012">
        <v>0.54</v>
      </c>
      <c r="O4012">
        <v>1.8120000000000001</v>
      </c>
      <c r="P4012">
        <v>-1</v>
      </c>
    </row>
    <row r="4013" spans="1:16" x14ac:dyDescent="0.25">
      <c r="A4013">
        <v>4010</v>
      </c>
      <c r="B4013">
        <v>0.97536999999999996</v>
      </c>
      <c r="C4013">
        <v>61.16422</v>
      </c>
      <c r="D4013">
        <v>0</v>
      </c>
      <c r="E4013">
        <v>0</v>
      </c>
      <c r="F4013">
        <v>2.10833</v>
      </c>
      <c r="G4013">
        <v>5.4359999999999999</v>
      </c>
      <c r="H4013">
        <v>1.8081400000000001</v>
      </c>
      <c r="I4013">
        <v>0</v>
      </c>
      <c r="J4013">
        <v>0</v>
      </c>
      <c r="K4013">
        <v>139</v>
      </c>
      <c r="L4013">
        <v>56.043379999999999</v>
      </c>
      <c r="M4013">
        <v>3.1E-4</v>
      </c>
      <c r="N4013">
        <v>0.54</v>
      </c>
      <c r="O4013">
        <v>1.8120000000000001</v>
      </c>
      <c r="P4013">
        <v>-1</v>
      </c>
    </row>
    <row r="4014" spans="1:16" x14ac:dyDescent="0.25">
      <c r="A4014">
        <v>4011</v>
      </c>
      <c r="B4014">
        <v>0.97199999999999998</v>
      </c>
      <c r="C4014">
        <v>61.165660000000003</v>
      </c>
      <c r="D4014">
        <v>0</v>
      </c>
      <c r="E4014">
        <v>0</v>
      </c>
      <c r="F4014">
        <v>2.10833</v>
      </c>
      <c r="G4014">
        <v>5.4349999999999996</v>
      </c>
      <c r="H4014">
        <v>7.467E-2</v>
      </c>
      <c r="I4014">
        <v>0</v>
      </c>
      <c r="J4014">
        <v>0</v>
      </c>
      <c r="K4014">
        <v>139</v>
      </c>
      <c r="L4014">
        <v>56.043340000000001</v>
      </c>
      <c r="M4014">
        <v>3.1E-4</v>
      </c>
      <c r="N4014">
        <v>0.54</v>
      </c>
      <c r="O4014">
        <v>1.8149999999999999</v>
      </c>
      <c r="P4014">
        <v>-1</v>
      </c>
    </row>
    <row r="4015" spans="1:16" x14ac:dyDescent="0.25">
      <c r="A4015">
        <v>4012</v>
      </c>
      <c r="B4015">
        <v>0.97262999999999999</v>
      </c>
      <c r="C4015">
        <v>61.16554</v>
      </c>
      <c r="D4015">
        <v>0</v>
      </c>
      <c r="E4015">
        <v>0</v>
      </c>
      <c r="F4015">
        <v>2.10833</v>
      </c>
      <c r="G4015">
        <v>5.4340000000000002</v>
      </c>
      <c r="H4015">
        <v>7.7149999999999996E-2</v>
      </c>
      <c r="I4015">
        <v>0</v>
      </c>
      <c r="J4015">
        <v>0</v>
      </c>
      <c r="K4015">
        <v>139</v>
      </c>
      <c r="L4015">
        <v>56.043399999999998</v>
      </c>
      <c r="M4015">
        <v>3.1E-4</v>
      </c>
      <c r="N4015">
        <v>0.54</v>
      </c>
      <c r="O4015">
        <v>1.8109999999999999</v>
      </c>
      <c r="P4015">
        <v>-1</v>
      </c>
    </row>
    <row r="4016" spans="1:16" x14ac:dyDescent="0.25">
      <c r="A4016">
        <v>4013</v>
      </c>
      <c r="B4016">
        <v>0.97453999999999996</v>
      </c>
      <c r="C4016">
        <v>61.165170000000003</v>
      </c>
      <c r="D4016">
        <v>0</v>
      </c>
      <c r="E4016">
        <v>0</v>
      </c>
      <c r="F4016">
        <v>2.10833</v>
      </c>
      <c r="G4016">
        <v>5.4349999999999996</v>
      </c>
      <c r="H4016">
        <v>5.2920000000000002E-2</v>
      </c>
      <c r="I4016">
        <v>0</v>
      </c>
      <c r="J4016">
        <v>0</v>
      </c>
      <c r="K4016">
        <v>139</v>
      </c>
      <c r="L4016">
        <v>56.043410000000002</v>
      </c>
      <c r="M4016">
        <v>3.1E-4</v>
      </c>
      <c r="N4016">
        <v>0.54</v>
      </c>
      <c r="O4016">
        <v>1.8109999999999999</v>
      </c>
      <c r="P4016">
        <v>-1</v>
      </c>
    </row>
    <row r="4017" spans="1:16" x14ac:dyDescent="0.25">
      <c r="A4017">
        <v>4014</v>
      </c>
      <c r="B4017">
        <v>0.97558999999999996</v>
      </c>
      <c r="C4017">
        <v>61.147469999999998</v>
      </c>
      <c r="D4017">
        <v>0</v>
      </c>
      <c r="E4017">
        <v>0</v>
      </c>
      <c r="F4017">
        <v>2.10833</v>
      </c>
      <c r="G4017">
        <v>5.4359999999999999</v>
      </c>
      <c r="H4017">
        <v>1.7560500000000001</v>
      </c>
      <c r="I4017">
        <v>0</v>
      </c>
      <c r="J4017">
        <v>0</v>
      </c>
      <c r="K4017">
        <v>139</v>
      </c>
      <c r="L4017">
        <v>56.043480000000002</v>
      </c>
      <c r="M4017">
        <v>3.1E-4</v>
      </c>
      <c r="N4017">
        <v>0.54</v>
      </c>
      <c r="O4017">
        <v>1.8109999999999999</v>
      </c>
      <c r="P4017">
        <v>-1</v>
      </c>
    </row>
    <row r="4018" spans="1:16" x14ac:dyDescent="0.25">
      <c r="A4018">
        <v>4015</v>
      </c>
      <c r="B4018">
        <v>0.97258</v>
      </c>
      <c r="C4018">
        <v>61.148670000000003</v>
      </c>
      <c r="D4018">
        <v>0</v>
      </c>
      <c r="E4018">
        <v>0</v>
      </c>
      <c r="F4018">
        <v>2.10833</v>
      </c>
      <c r="G4018">
        <v>5.4349999999999996</v>
      </c>
      <c r="H4018">
        <v>6.5320000000000003E-2</v>
      </c>
      <c r="I4018">
        <v>0</v>
      </c>
      <c r="J4018">
        <v>0</v>
      </c>
      <c r="K4018">
        <v>139</v>
      </c>
      <c r="L4018">
        <v>56.043430000000001</v>
      </c>
      <c r="M4018">
        <v>3.1E-4</v>
      </c>
      <c r="N4018">
        <v>0.54</v>
      </c>
      <c r="O4018">
        <v>1.81</v>
      </c>
      <c r="P4018">
        <v>-1</v>
      </c>
    </row>
    <row r="4019" spans="1:16" x14ac:dyDescent="0.25">
      <c r="A4019">
        <v>4016</v>
      </c>
      <c r="B4019">
        <v>0.97314999999999996</v>
      </c>
      <c r="C4019">
        <v>61.148519999999998</v>
      </c>
      <c r="D4019">
        <v>0</v>
      </c>
      <c r="E4019">
        <v>0</v>
      </c>
      <c r="F4019">
        <v>2.10833</v>
      </c>
      <c r="G4019">
        <v>5.4340000000000002</v>
      </c>
      <c r="H4019">
        <v>5.7459999999999997E-2</v>
      </c>
      <c r="I4019">
        <v>0</v>
      </c>
      <c r="J4019">
        <v>0</v>
      </c>
      <c r="K4019">
        <v>139</v>
      </c>
      <c r="L4019">
        <v>56.043579999999999</v>
      </c>
      <c r="M4019">
        <v>3.2000000000000003E-4</v>
      </c>
      <c r="N4019">
        <v>0.54</v>
      </c>
      <c r="O4019">
        <v>1.8109999999999999</v>
      </c>
      <c r="P4019">
        <v>0.63702000000000003</v>
      </c>
    </row>
    <row r="4020" spans="1:16" x14ac:dyDescent="0.25">
      <c r="A4020">
        <v>4017</v>
      </c>
      <c r="B4020">
        <v>0.97489999999999999</v>
      </c>
      <c r="C4020">
        <v>61.14819</v>
      </c>
      <c r="D4020">
        <v>0</v>
      </c>
      <c r="E4020">
        <v>0</v>
      </c>
      <c r="F4020">
        <v>2.10833</v>
      </c>
      <c r="G4020">
        <v>5.4340000000000002</v>
      </c>
      <c r="H4020">
        <v>4.4380000000000003E-2</v>
      </c>
      <c r="I4020">
        <v>0</v>
      </c>
      <c r="J4020">
        <v>0</v>
      </c>
      <c r="K4020">
        <v>139</v>
      </c>
      <c r="L4020">
        <v>56.043480000000002</v>
      </c>
      <c r="M4020">
        <v>3.2000000000000003E-4</v>
      </c>
      <c r="N4020">
        <v>0.54</v>
      </c>
      <c r="O4020">
        <v>1.8080000000000001</v>
      </c>
      <c r="P4020">
        <v>-1</v>
      </c>
    </row>
    <row r="4021" spans="1:16" x14ac:dyDescent="0.25">
      <c r="A4021">
        <v>4018</v>
      </c>
      <c r="B4021">
        <v>0.97458</v>
      </c>
      <c r="C4021">
        <v>61.113300000000002</v>
      </c>
      <c r="D4021">
        <v>0</v>
      </c>
      <c r="E4021">
        <v>0</v>
      </c>
      <c r="F4021">
        <v>2.1666699999999999</v>
      </c>
      <c r="G4021">
        <v>5.4340000000000002</v>
      </c>
      <c r="H4021">
        <v>1.88144</v>
      </c>
      <c r="I4021">
        <v>0</v>
      </c>
      <c r="J4021">
        <v>0</v>
      </c>
      <c r="K4021">
        <v>139</v>
      </c>
      <c r="L4021">
        <v>56.04365</v>
      </c>
      <c r="M4021">
        <v>3.2000000000000003E-4</v>
      </c>
      <c r="N4021">
        <v>0.54</v>
      </c>
      <c r="O4021">
        <v>1.81</v>
      </c>
      <c r="P4021">
        <v>-1</v>
      </c>
    </row>
    <row r="4022" spans="1:16" x14ac:dyDescent="0.25">
      <c r="A4022">
        <v>4019</v>
      </c>
      <c r="B4022">
        <v>0.97218000000000004</v>
      </c>
      <c r="C4022">
        <v>61.11401</v>
      </c>
      <c r="D4022">
        <v>0</v>
      </c>
      <c r="E4022">
        <v>0</v>
      </c>
      <c r="F4022">
        <v>2.1666699999999999</v>
      </c>
      <c r="G4022">
        <v>5.4340000000000002</v>
      </c>
      <c r="H4022">
        <v>5.7829999999999999E-2</v>
      </c>
      <c r="I4022">
        <v>0</v>
      </c>
      <c r="J4022">
        <v>0</v>
      </c>
      <c r="K4022">
        <v>139</v>
      </c>
      <c r="L4022">
        <v>56.043599999999998</v>
      </c>
      <c r="M4022">
        <v>3.2000000000000003E-4</v>
      </c>
      <c r="N4022">
        <v>0.54</v>
      </c>
      <c r="O4022">
        <v>1.8049999999999999</v>
      </c>
      <c r="P4022">
        <v>-1</v>
      </c>
    </row>
    <row r="4023" spans="1:16" x14ac:dyDescent="0.25">
      <c r="A4023">
        <v>4020</v>
      </c>
      <c r="B4023">
        <v>0.97255999999999998</v>
      </c>
      <c r="C4023">
        <v>61.113759999999999</v>
      </c>
      <c r="D4023">
        <v>0</v>
      </c>
      <c r="E4023">
        <v>0</v>
      </c>
      <c r="F4023">
        <v>2.1666699999999999</v>
      </c>
      <c r="G4023">
        <v>5.4340000000000002</v>
      </c>
      <c r="H4023">
        <v>5.0389999999999997E-2</v>
      </c>
      <c r="I4023">
        <v>0</v>
      </c>
      <c r="J4023">
        <v>0</v>
      </c>
      <c r="K4023">
        <v>139</v>
      </c>
      <c r="L4023">
        <v>56.043610000000001</v>
      </c>
      <c r="M4023">
        <v>3.2000000000000003E-4</v>
      </c>
      <c r="N4023">
        <v>0.54</v>
      </c>
      <c r="O4023">
        <v>1.806</v>
      </c>
      <c r="P4023">
        <v>-1</v>
      </c>
    </row>
    <row r="4024" spans="1:16" x14ac:dyDescent="0.25">
      <c r="A4024">
        <v>4021</v>
      </c>
      <c r="B4024">
        <v>0.97355000000000003</v>
      </c>
      <c r="C4024">
        <v>61.113700000000001</v>
      </c>
      <c r="D4024">
        <v>0</v>
      </c>
      <c r="E4024">
        <v>0</v>
      </c>
      <c r="F4024">
        <v>2.1666699999999999</v>
      </c>
      <c r="G4024">
        <v>5.4340000000000002</v>
      </c>
      <c r="H4024">
        <v>4.02E-2</v>
      </c>
      <c r="I4024">
        <v>0</v>
      </c>
      <c r="J4024">
        <v>0</v>
      </c>
      <c r="K4024">
        <v>139</v>
      </c>
      <c r="L4024">
        <v>56.04363</v>
      </c>
      <c r="M4024">
        <v>3.3E-4</v>
      </c>
      <c r="N4024">
        <v>0.54</v>
      </c>
      <c r="O4024">
        <v>1.806</v>
      </c>
      <c r="P4024">
        <v>-1</v>
      </c>
    </row>
    <row r="4025" spans="1:16" x14ac:dyDescent="0.25">
      <c r="A4025">
        <v>4022</v>
      </c>
      <c r="B4025">
        <v>0.97406999999999999</v>
      </c>
      <c r="C4025">
        <v>61.10528</v>
      </c>
      <c r="D4025">
        <v>0</v>
      </c>
      <c r="E4025">
        <v>0</v>
      </c>
      <c r="F4025">
        <v>2.1666699999999999</v>
      </c>
      <c r="G4025">
        <v>5.4340000000000002</v>
      </c>
      <c r="H4025">
        <v>1.9311499999999999</v>
      </c>
      <c r="I4025">
        <v>0</v>
      </c>
      <c r="J4025">
        <v>0</v>
      </c>
      <c r="K4025">
        <v>139</v>
      </c>
      <c r="L4025">
        <v>56.043680000000002</v>
      </c>
      <c r="M4025">
        <v>3.2000000000000003E-4</v>
      </c>
      <c r="N4025">
        <v>0.54</v>
      </c>
      <c r="O4025">
        <v>1.806</v>
      </c>
      <c r="P4025">
        <v>-1</v>
      </c>
    </row>
    <row r="4026" spans="1:16" x14ac:dyDescent="0.25">
      <c r="A4026">
        <v>4023</v>
      </c>
      <c r="B4026">
        <v>0.97230000000000005</v>
      </c>
      <c r="C4026">
        <v>61.105910000000002</v>
      </c>
      <c r="D4026">
        <v>0</v>
      </c>
      <c r="E4026">
        <v>0</v>
      </c>
      <c r="F4026">
        <v>2.1666699999999999</v>
      </c>
      <c r="G4026">
        <v>5.4340000000000002</v>
      </c>
      <c r="H4026">
        <v>4.9619999999999997E-2</v>
      </c>
      <c r="I4026">
        <v>0</v>
      </c>
      <c r="J4026">
        <v>0</v>
      </c>
      <c r="K4026">
        <v>139</v>
      </c>
      <c r="L4026">
        <v>56.043689999999998</v>
      </c>
      <c r="M4026">
        <v>3.2000000000000003E-4</v>
      </c>
      <c r="N4026">
        <v>0.54</v>
      </c>
      <c r="O4026">
        <v>1.8049999999999999</v>
      </c>
      <c r="P4026">
        <v>-1</v>
      </c>
    </row>
    <row r="4027" spans="1:16" x14ac:dyDescent="0.25">
      <c r="A4027">
        <v>4024</v>
      </c>
      <c r="B4027">
        <v>0.97253000000000001</v>
      </c>
      <c r="C4027">
        <v>61.105780000000003</v>
      </c>
      <c r="D4027">
        <v>0</v>
      </c>
      <c r="E4027">
        <v>0</v>
      </c>
      <c r="F4027">
        <v>2.1666699999999999</v>
      </c>
      <c r="G4027">
        <v>5.4329999999999998</v>
      </c>
      <c r="H4027">
        <v>4.5749999999999999E-2</v>
      </c>
      <c r="I4027">
        <v>0</v>
      </c>
      <c r="J4027">
        <v>0</v>
      </c>
      <c r="K4027">
        <v>139</v>
      </c>
      <c r="L4027">
        <v>56.043729999999996</v>
      </c>
      <c r="M4027">
        <v>3.2000000000000003E-4</v>
      </c>
      <c r="N4027">
        <v>0.54</v>
      </c>
      <c r="O4027">
        <v>1.8049999999999999</v>
      </c>
      <c r="P4027">
        <v>0.55362999999999996</v>
      </c>
    </row>
    <row r="4028" spans="1:16" x14ac:dyDescent="0.25">
      <c r="A4028">
        <v>4025</v>
      </c>
      <c r="B4028">
        <v>0.97341</v>
      </c>
      <c r="C4028">
        <v>61.105510000000002</v>
      </c>
      <c r="D4028">
        <v>0</v>
      </c>
      <c r="E4028">
        <v>0</v>
      </c>
      <c r="F4028">
        <v>2.1666699999999999</v>
      </c>
      <c r="G4028">
        <v>5.4329999999999998</v>
      </c>
      <c r="H4028">
        <v>3.4709999999999998E-2</v>
      </c>
      <c r="I4028">
        <v>0</v>
      </c>
      <c r="J4028">
        <v>0</v>
      </c>
      <c r="K4028">
        <v>139</v>
      </c>
      <c r="L4028">
        <v>56.043709999999997</v>
      </c>
      <c r="M4028">
        <v>3.2000000000000003E-4</v>
      </c>
      <c r="N4028">
        <v>0.54</v>
      </c>
      <c r="O4028">
        <v>1.8029999999999999</v>
      </c>
      <c r="P4028">
        <v>-1</v>
      </c>
    </row>
    <row r="4029" spans="1:16" x14ac:dyDescent="0.25">
      <c r="A4029">
        <v>4026</v>
      </c>
      <c r="B4029">
        <v>0.97219</v>
      </c>
      <c r="C4029">
        <v>61.094720000000002</v>
      </c>
      <c r="D4029">
        <v>0</v>
      </c>
      <c r="E4029">
        <v>0</v>
      </c>
      <c r="F4029">
        <v>2.1666699999999999</v>
      </c>
      <c r="G4029">
        <v>5.4320000000000004</v>
      </c>
      <c r="H4029">
        <v>2.1680600000000001</v>
      </c>
      <c r="I4029">
        <v>0</v>
      </c>
      <c r="J4029">
        <v>0</v>
      </c>
      <c r="K4029">
        <v>139</v>
      </c>
      <c r="L4029">
        <v>56.044420000000002</v>
      </c>
      <c r="M4029">
        <v>3.3E-4</v>
      </c>
      <c r="N4029">
        <v>0.54</v>
      </c>
      <c r="O4029">
        <v>1.8029999999999999</v>
      </c>
      <c r="P4029">
        <v>-1</v>
      </c>
    </row>
    <row r="4030" spans="1:16" x14ac:dyDescent="0.25">
      <c r="A4030">
        <v>4027</v>
      </c>
      <c r="B4030">
        <v>0.97206999999999999</v>
      </c>
      <c r="C4030">
        <v>61.094999999999999</v>
      </c>
      <c r="D4030">
        <v>0</v>
      </c>
      <c r="E4030">
        <v>0</v>
      </c>
      <c r="F4030">
        <v>2.1666699999999999</v>
      </c>
      <c r="G4030">
        <v>5.4320000000000004</v>
      </c>
      <c r="H4030">
        <v>2.366E-2</v>
      </c>
      <c r="I4030">
        <v>0</v>
      </c>
      <c r="J4030">
        <v>0</v>
      </c>
      <c r="K4030">
        <v>139</v>
      </c>
      <c r="L4030">
        <v>56.044420000000002</v>
      </c>
      <c r="M4030">
        <v>3.3E-4</v>
      </c>
      <c r="N4030">
        <v>0.54</v>
      </c>
      <c r="O4030">
        <v>1.8009999999999999</v>
      </c>
      <c r="P4030">
        <v>-1</v>
      </c>
    </row>
    <row r="4031" spans="1:16" x14ac:dyDescent="0.25">
      <c r="A4031">
        <v>4028</v>
      </c>
      <c r="B4031">
        <v>0.97226999999999997</v>
      </c>
      <c r="C4031">
        <v>61.094830000000002</v>
      </c>
      <c r="D4031">
        <v>0</v>
      </c>
      <c r="E4031">
        <v>0</v>
      </c>
      <c r="F4031">
        <v>2.1666699999999999</v>
      </c>
      <c r="G4031">
        <v>5.4320000000000004</v>
      </c>
      <c r="H4031">
        <v>5.9979999999999999E-2</v>
      </c>
      <c r="I4031">
        <v>0</v>
      </c>
      <c r="J4031">
        <v>0</v>
      </c>
      <c r="K4031">
        <v>139</v>
      </c>
      <c r="L4031">
        <v>56.044530000000002</v>
      </c>
      <c r="M4031">
        <v>3.3E-4</v>
      </c>
      <c r="N4031">
        <v>0.54</v>
      </c>
      <c r="O4031">
        <v>1.8049999999999999</v>
      </c>
      <c r="P4031">
        <v>-1</v>
      </c>
    </row>
    <row r="4032" spans="1:16" x14ac:dyDescent="0.25">
      <c r="A4032">
        <v>4029</v>
      </c>
      <c r="B4032">
        <v>0.97211000000000003</v>
      </c>
      <c r="C4032">
        <v>61.094900000000003</v>
      </c>
      <c r="D4032">
        <v>0</v>
      </c>
      <c r="E4032">
        <v>0</v>
      </c>
      <c r="F4032">
        <v>2.1666699999999999</v>
      </c>
      <c r="G4032">
        <v>5.4320000000000004</v>
      </c>
      <c r="H4032">
        <v>2.1399999999999999E-2</v>
      </c>
      <c r="I4032">
        <v>0</v>
      </c>
      <c r="J4032">
        <v>0</v>
      </c>
      <c r="K4032">
        <v>139</v>
      </c>
      <c r="L4032">
        <v>56.044530000000002</v>
      </c>
      <c r="M4032">
        <v>3.3E-4</v>
      </c>
      <c r="N4032">
        <v>0.54</v>
      </c>
      <c r="O4032">
        <v>1.8089999999999999</v>
      </c>
      <c r="P4032">
        <v>-1</v>
      </c>
    </row>
    <row r="4033" spans="1:16" x14ac:dyDescent="0.25">
      <c r="A4033">
        <v>4030</v>
      </c>
      <c r="B4033">
        <v>0.97301000000000004</v>
      </c>
      <c r="C4033">
        <v>61.079749999999997</v>
      </c>
      <c r="D4033">
        <v>0</v>
      </c>
      <c r="E4033">
        <v>0</v>
      </c>
      <c r="F4033">
        <v>2.1666699999999999</v>
      </c>
      <c r="G4033">
        <v>5.4329999999999998</v>
      </c>
      <c r="H4033">
        <v>2.0935800000000002</v>
      </c>
      <c r="I4033">
        <v>0</v>
      </c>
      <c r="J4033">
        <v>0</v>
      </c>
      <c r="K4033">
        <v>139</v>
      </c>
      <c r="L4033">
        <v>56.044759999999997</v>
      </c>
      <c r="M4033">
        <v>3.4000000000000002E-4</v>
      </c>
      <c r="N4033">
        <v>0.54</v>
      </c>
      <c r="O4033">
        <v>1.8089999999999999</v>
      </c>
      <c r="P4033">
        <v>-1</v>
      </c>
    </row>
    <row r="4034" spans="1:16" x14ac:dyDescent="0.25">
      <c r="A4034">
        <v>4031</v>
      </c>
      <c r="B4034">
        <v>0.97306999999999999</v>
      </c>
      <c r="C4034">
        <v>61.080039999999997</v>
      </c>
      <c r="D4034">
        <v>0</v>
      </c>
      <c r="E4034">
        <v>0</v>
      </c>
      <c r="F4034">
        <v>2.1666699999999999</v>
      </c>
      <c r="G4034">
        <v>5.4329999999999998</v>
      </c>
      <c r="H4034">
        <v>2.6249999999999999E-2</v>
      </c>
      <c r="I4034">
        <v>0</v>
      </c>
      <c r="J4034">
        <v>0</v>
      </c>
      <c r="K4034">
        <v>139</v>
      </c>
      <c r="L4034">
        <v>56.044719999999998</v>
      </c>
      <c r="M4034">
        <v>3.3E-4</v>
      </c>
      <c r="N4034">
        <v>0.54</v>
      </c>
      <c r="O4034">
        <v>1.806</v>
      </c>
      <c r="P4034">
        <v>-1</v>
      </c>
    </row>
    <row r="4035" spans="1:16" x14ac:dyDescent="0.25">
      <c r="A4035">
        <v>4032</v>
      </c>
      <c r="B4035">
        <v>0.97321999999999997</v>
      </c>
      <c r="C4035">
        <v>61.07976</v>
      </c>
      <c r="D4035">
        <v>0</v>
      </c>
      <c r="E4035">
        <v>0</v>
      </c>
      <c r="F4035">
        <v>2.1666699999999999</v>
      </c>
      <c r="G4035">
        <v>5.4329999999999998</v>
      </c>
      <c r="H4035">
        <v>6.0609999999999997E-2</v>
      </c>
      <c r="I4035">
        <v>0</v>
      </c>
      <c r="J4035">
        <v>0</v>
      </c>
      <c r="K4035">
        <v>139</v>
      </c>
      <c r="L4035">
        <v>56.044750000000001</v>
      </c>
      <c r="M4035">
        <v>3.3E-4</v>
      </c>
      <c r="N4035">
        <v>0.54</v>
      </c>
      <c r="O4035">
        <v>1.8049999999999999</v>
      </c>
      <c r="P4035">
        <v>0.39785999999999999</v>
      </c>
    </row>
    <row r="4036" spans="1:16" x14ac:dyDescent="0.25">
      <c r="A4036">
        <v>4033</v>
      </c>
      <c r="B4036">
        <v>0.97306999999999999</v>
      </c>
      <c r="C4036">
        <v>61.079830000000001</v>
      </c>
      <c r="D4036">
        <v>0</v>
      </c>
      <c r="E4036">
        <v>0</v>
      </c>
      <c r="F4036">
        <v>2.1666699999999999</v>
      </c>
      <c r="G4036">
        <v>5.4329999999999998</v>
      </c>
      <c r="H4036">
        <v>1.899E-2</v>
      </c>
      <c r="I4036">
        <v>0</v>
      </c>
      <c r="J4036">
        <v>0</v>
      </c>
      <c r="K4036">
        <v>139</v>
      </c>
      <c r="L4036">
        <v>56.044739999999997</v>
      </c>
      <c r="M4036">
        <v>3.3E-4</v>
      </c>
      <c r="N4036">
        <v>0.54</v>
      </c>
      <c r="O4036">
        <v>1.8029999999999999</v>
      </c>
      <c r="P4036">
        <v>-1</v>
      </c>
    </row>
    <row r="4037" spans="1:16" x14ac:dyDescent="0.25">
      <c r="A4037">
        <v>4034</v>
      </c>
      <c r="B4037">
        <v>0.97363</v>
      </c>
      <c r="C4037">
        <v>61.157089999999997</v>
      </c>
      <c r="D4037">
        <v>0</v>
      </c>
      <c r="E4037">
        <v>0</v>
      </c>
      <c r="F4037">
        <v>2.10833</v>
      </c>
      <c r="G4037">
        <v>5.431</v>
      </c>
      <c r="H4037">
        <v>2.8744000000000001</v>
      </c>
      <c r="I4037">
        <v>0</v>
      </c>
      <c r="J4037">
        <v>0</v>
      </c>
      <c r="K4037">
        <v>139</v>
      </c>
      <c r="L4037">
        <v>56.043149999999997</v>
      </c>
      <c r="M4037">
        <v>3.3E-4</v>
      </c>
      <c r="N4037">
        <v>0.54</v>
      </c>
      <c r="O4037">
        <v>1.8029999999999999</v>
      </c>
      <c r="P4037">
        <v>-1</v>
      </c>
    </row>
    <row r="4038" spans="1:16" x14ac:dyDescent="0.25">
      <c r="A4038">
        <v>4035</v>
      </c>
      <c r="B4038">
        <v>0.97372000000000003</v>
      </c>
      <c r="C4038">
        <v>61.157299999999999</v>
      </c>
      <c r="D4038">
        <v>0</v>
      </c>
      <c r="E4038">
        <v>0</v>
      </c>
      <c r="F4038">
        <v>2.10833</v>
      </c>
      <c r="G4038">
        <v>5.431</v>
      </c>
      <c r="H4038">
        <v>2.5319999999999999E-2</v>
      </c>
      <c r="I4038">
        <v>0</v>
      </c>
      <c r="J4038">
        <v>0</v>
      </c>
      <c r="K4038">
        <v>139</v>
      </c>
      <c r="L4038">
        <v>56.043100000000003</v>
      </c>
      <c r="M4038">
        <v>3.3E-4</v>
      </c>
      <c r="N4038">
        <v>0.54</v>
      </c>
      <c r="O4038">
        <v>1.8</v>
      </c>
      <c r="P4038">
        <v>-1</v>
      </c>
    </row>
    <row r="4039" spans="1:16" x14ac:dyDescent="0.25">
      <c r="A4039">
        <v>4036</v>
      </c>
      <c r="B4039">
        <v>0.97414999999999996</v>
      </c>
      <c r="C4039">
        <v>61.156739999999999</v>
      </c>
      <c r="D4039">
        <v>0</v>
      </c>
      <c r="E4039">
        <v>0</v>
      </c>
      <c r="F4039">
        <v>2.10833</v>
      </c>
      <c r="G4039">
        <v>5.43</v>
      </c>
      <c r="H4039">
        <v>5.9339999999999997E-2</v>
      </c>
      <c r="I4039">
        <v>0</v>
      </c>
      <c r="J4039">
        <v>0</v>
      </c>
      <c r="K4039">
        <v>139</v>
      </c>
      <c r="L4039">
        <v>56.04316</v>
      </c>
      <c r="M4039">
        <v>3.3E-4</v>
      </c>
      <c r="N4039">
        <v>0.54</v>
      </c>
      <c r="O4039">
        <v>1.8049999999999999</v>
      </c>
      <c r="P4039">
        <v>-1</v>
      </c>
    </row>
    <row r="4040" spans="1:16" x14ac:dyDescent="0.25">
      <c r="A4040">
        <v>4037</v>
      </c>
      <c r="B4040">
        <v>0.97577000000000003</v>
      </c>
      <c r="C4040">
        <v>61.156379999999999</v>
      </c>
      <c r="D4040">
        <v>0</v>
      </c>
      <c r="E4040">
        <v>0</v>
      </c>
      <c r="F4040">
        <v>2.10833</v>
      </c>
      <c r="G4040">
        <v>5.43</v>
      </c>
      <c r="H4040">
        <v>4.48E-2</v>
      </c>
      <c r="I4040">
        <v>0</v>
      </c>
      <c r="J4040">
        <v>0</v>
      </c>
      <c r="K4040">
        <v>139</v>
      </c>
      <c r="L4040">
        <v>56.043100000000003</v>
      </c>
      <c r="M4040">
        <v>3.3E-4</v>
      </c>
      <c r="N4040">
        <v>0.54</v>
      </c>
      <c r="O4040">
        <v>1.8049999999999999</v>
      </c>
      <c r="P4040">
        <v>-1</v>
      </c>
    </row>
    <row r="4041" spans="1:16" x14ac:dyDescent="0.25">
      <c r="A4041">
        <v>4038</v>
      </c>
      <c r="B4041">
        <v>0.97331000000000001</v>
      </c>
      <c r="C4041">
        <v>61.166759999999996</v>
      </c>
      <c r="D4041">
        <v>0</v>
      </c>
      <c r="E4041">
        <v>0</v>
      </c>
      <c r="F4041">
        <v>2.10833</v>
      </c>
      <c r="G4041">
        <v>5.431</v>
      </c>
      <c r="H4041">
        <v>1.8078399999999999</v>
      </c>
      <c r="I4041">
        <v>0</v>
      </c>
      <c r="J4041">
        <v>0</v>
      </c>
      <c r="K4041">
        <v>139</v>
      </c>
      <c r="L4041">
        <v>56.043419999999998</v>
      </c>
      <c r="M4041">
        <v>3.4000000000000002E-4</v>
      </c>
      <c r="N4041">
        <v>0.54</v>
      </c>
      <c r="O4041">
        <v>1.8049999999999999</v>
      </c>
      <c r="P4041">
        <v>-1</v>
      </c>
    </row>
    <row r="4042" spans="1:16" x14ac:dyDescent="0.25">
      <c r="A4042">
        <v>4039</v>
      </c>
      <c r="B4042">
        <v>0.97302</v>
      </c>
      <c r="C4042">
        <v>61.167140000000003</v>
      </c>
      <c r="D4042">
        <v>0</v>
      </c>
      <c r="E4042">
        <v>0</v>
      </c>
      <c r="F4042">
        <v>2.10833</v>
      </c>
      <c r="G4042">
        <v>5.43</v>
      </c>
      <c r="H4042">
        <v>2.7779999999999999E-2</v>
      </c>
      <c r="I4042">
        <v>0</v>
      </c>
      <c r="J4042">
        <v>0</v>
      </c>
      <c r="K4042">
        <v>139</v>
      </c>
      <c r="L4042">
        <v>56.043390000000002</v>
      </c>
      <c r="M4042">
        <v>3.3E-4</v>
      </c>
      <c r="N4042">
        <v>0.54</v>
      </c>
      <c r="O4042">
        <v>1.804</v>
      </c>
      <c r="P4042">
        <v>-1</v>
      </c>
    </row>
    <row r="4043" spans="1:16" x14ac:dyDescent="0.25">
      <c r="A4043">
        <v>4040</v>
      </c>
      <c r="B4043">
        <v>0.97328000000000003</v>
      </c>
      <c r="C4043">
        <v>61.166969999999999</v>
      </c>
      <c r="D4043">
        <v>0</v>
      </c>
      <c r="E4043">
        <v>0</v>
      </c>
      <c r="F4043">
        <v>2.10833</v>
      </c>
      <c r="G4043">
        <v>5.43</v>
      </c>
      <c r="H4043">
        <v>6.2239999999999997E-2</v>
      </c>
      <c r="I4043">
        <v>0</v>
      </c>
      <c r="J4043">
        <v>0</v>
      </c>
      <c r="K4043">
        <v>139</v>
      </c>
      <c r="L4043">
        <v>56.043489999999998</v>
      </c>
      <c r="M4043">
        <v>3.3E-4</v>
      </c>
      <c r="N4043">
        <v>0.54</v>
      </c>
      <c r="O4043">
        <v>1.8009999999999999</v>
      </c>
      <c r="P4043">
        <v>0.45852999999999999</v>
      </c>
    </row>
    <row r="4044" spans="1:16" x14ac:dyDescent="0.25">
      <c r="A4044">
        <v>4041</v>
      </c>
      <c r="B4044">
        <v>0.97402999999999995</v>
      </c>
      <c r="C4044">
        <v>61.166780000000003</v>
      </c>
      <c r="D4044">
        <v>0</v>
      </c>
      <c r="E4044">
        <v>0</v>
      </c>
      <c r="F4044">
        <v>2.10833</v>
      </c>
      <c r="G4044">
        <v>5.43</v>
      </c>
      <c r="H4044">
        <v>3.4770000000000002E-2</v>
      </c>
      <c r="I4044">
        <v>0</v>
      </c>
      <c r="J4044">
        <v>0</v>
      </c>
      <c r="K4044">
        <v>139</v>
      </c>
      <c r="L4044">
        <v>56.043469999999999</v>
      </c>
      <c r="M4044">
        <v>3.3E-4</v>
      </c>
      <c r="N4044">
        <v>0.54</v>
      </c>
      <c r="O4044">
        <v>1.8029999999999999</v>
      </c>
      <c r="P4044">
        <v>-1</v>
      </c>
    </row>
    <row r="4045" spans="1:16" x14ac:dyDescent="0.25">
      <c r="A4045">
        <v>4042</v>
      </c>
      <c r="B4045">
        <v>0.97418000000000005</v>
      </c>
      <c r="C4045">
        <v>61.149639999999998</v>
      </c>
      <c r="D4045">
        <v>0</v>
      </c>
      <c r="E4045">
        <v>0</v>
      </c>
      <c r="F4045">
        <v>2.10833</v>
      </c>
      <c r="G4045">
        <v>5.43</v>
      </c>
      <c r="H4045">
        <v>1.7567699999999999</v>
      </c>
      <c r="I4045">
        <v>0</v>
      </c>
      <c r="J4045">
        <v>0</v>
      </c>
      <c r="K4045">
        <v>139</v>
      </c>
      <c r="L4045">
        <v>56.043590000000002</v>
      </c>
      <c r="M4045">
        <v>3.3E-4</v>
      </c>
      <c r="N4045">
        <v>0.54</v>
      </c>
      <c r="O4045">
        <v>1.8029999999999999</v>
      </c>
      <c r="P4045">
        <v>-1</v>
      </c>
    </row>
    <row r="4046" spans="1:16" x14ac:dyDescent="0.25">
      <c r="A4046">
        <v>4043</v>
      </c>
      <c r="B4046">
        <v>0.97338999999999998</v>
      </c>
      <c r="C4046">
        <v>61.15014</v>
      </c>
      <c r="D4046">
        <v>0</v>
      </c>
      <c r="E4046">
        <v>0</v>
      </c>
      <c r="F4046">
        <v>2.1166700000000001</v>
      </c>
      <c r="G4046">
        <v>5.43</v>
      </c>
      <c r="H4046">
        <v>3.9899999999999998E-2</v>
      </c>
      <c r="I4046">
        <v>0</v>
      </c>
      <c r="J4046">
        <v>0</v>
      </c>
      <c r="K4046">
        <v>139</v>
      </c>
      <c r="L4046">
        <v>56.043570000000003</v>
      </c>
      <c r="M4046">
        <v>3.3E-4</v>
      </c>
      <c r="N4046">
        <v>0.54</v>
      </c>
      <c r="O4046">
        <v>1.804</v>
      </c>
      <c r="P4046">
        <v>-1</v>
      </c>
    </row>
    <row r="4047" spans="1:16" x14ac:dyDescent="0.25">
      <c r="A4047">
        <v>4044</v>
      </c>
      <c r="B4047">
        <v>0.97692999999999997</v>
      </c>
      <c r="C4047">
        <v>61.148890000000002</v>
      </c>
      <c r="D4047">
        <v>0</v>
      </c>
      <c r="E4047">
        <v>0</v>
      </c>
      <c r="F4047">
        <v>2.1166700000000001</v>
      </c>
      <c r="G4047">
        <v>5.4320000000000004</v>
      </c>
      <c r="H4047">
        <v>7.6480000000000006E-2</v>
      </c>
      <c r="I4047">
        <v>0</v>
      </c>
      <c r="J4047">
        <v>0</v>
      </c>
      <c r="K4047">
        <v>139</v>
      </c>
      <c r="L4047">
        <v>56.043640000000003</v>
      </c>
      <c r="M4047">
        <v>3.2000000000000003E-4</v>
      </c>
      <c r="N4047">
        <v>0.54</v>
      </c>
      <c r="O4047">
        <v>1.8049999999999999</v>
      </c>
      <c r="P4047">
        <v>-1</v>
      </c>
    </row>
    <row r="4048" spans="1:16" x14ac:dyDescent="0.25">
      <c r="A4048">
        <v>4045</v>
      </c>
      <c r="B4048">
        <v>0.97653999999999996</v>
      </c>
      <c r="C4048">
        <v>61.14893</v>
      </c>
      <c r="D4048">
        <v>0</v>
      </c>
      <c r="E4048">
        <v>0</v>
      </c>
      <c r="F4048">
        <v>2.1166700000000001</v>
      </c>
      <c r="G4048">
        <v>5.431</v>
      </c>
      <c r="H4048">
        <v>6.1460000000000001E-2</v>
      </c>
      <c r="I4048">
        <v>0</v>
      </c>
      <c r="J4048">
        <v>0</v>
      </c>
      <c r="K4048">
        <v>139</v>
      </c>
      <c r="L4048">
        <v>56.043570000000003</v>
      </c>
      <c r="M4048">
        <v>3.2000000000000003E-4</v>
      </c>
      <c r="N4048">
        <v>0.54</v>
      </c>
      <c r="O4048">
        <v>1.804</v>
      </c>
      <c r="P4048">
        <v>-1</v>
      </c>
    </row>
    <row r="4049" spans="1:16" x14ac:dyDescent="0.25">
      <c r="A4049">
        <v>4046</v>
      </c>
      <c r="B4049">
        <v>0.97606000000000004</v>
      </c>
      <c r="C4049">
        <v>61.113680000000002</v>
      </c>
      <c r="D4049">
        <v>0</v>
      </c>
      <c r="E4049">
        <v>0</v>
      </c>
      <c r="F4049">
        <v>2.1666699999999999</v>
      </c>
      <c r="G4049">
        <v>5.4320000000000004</v>
      </c>
      <c r="H4049">
        <v>1.8816299999999999</v>
      </c>
      <c r="I4049">
        <v>0</v>
      </c>
      <c r="J4049">
        <v>0</v>
      </c>
      <c r="K4049">
        <v>139</v>
      </c>
      <c r="L4049">
        <v>56.043759999999999</v>
      </c>
      <c r="M4049">
        <v>3.2000000000000003E-4</v>
      </c>
      <c r="N4049">
        <v>0.54</v>
      </c>
      <c r="O4049">
        <v>1.804</v>
      </c>
      <c r="P4049">
        <v>-1</v>
      </c>
    </row>
    <row r="4050" spans="1:16" x14ac:dyDescent="0.25">
      <c r="A4050">
        <v>4047</v>
      </c>
      <c r="B4050">
        <v>0.97292000000000001</v>
      </c>
      <c r="C4050">
        <v>61.114719999999998</v>
      </c>
      <c r="D4050">
        <v>0</v>
      </c>
      <c r="E4050">
        <v>0</v>
      </c>
      <c r="F4050">
        <v>2.1166700000000001</v>
      </c>
      <c r="G4050">
        <v>5.4329999999999998</v>
      </c>
      <c r="H4050">
        <v>5.9020000000000003E-2</v>
      </c>
      <c r="I4050">
        <v>0</v>
      </c>
      <c r="J4050">
        <v>0</v>
      </c>
      <c r="K4050">
        <v>139</v>
      </c>
      <c r="L4050">
        <v>56.04374</v>
      </c>
      <c r="M4050">
        <v>3.2000000000000003E-4</v>
      </c>
      <c r="N4050">
        <v>0.54</v>
      </c>
      <c r="O4050">
        <v>1.8049999999999999</v>
      </c>
      <c r="P4050">
        <v>-1</v>
      </c>
    </row>
    <row r="4051" spans="1:16" x14ac:dyDescent="0.25">
      <c r="A4051">
        <v>4048</v>
      </c>
      <c r="B4051">
        <v>0.97594000000000003</v>
      </c>
      <c r="C4051">
        <v>61.113529999999997</v>
      </c>
      <c r="D4051">
        <v>0</v>
      </c>
      <c r="E4051">
        <v>0</v>
      </c>
      <c r="F4051">
        <v>2.1666699999999999</v>
      </c>
      <c r="G4051">
        <v>5.4329999999999998</v>
      </c>
      <c r="H4051">
        <v>7.6160000000000005E-2</v>
      </c>
      <c r="I4051">
        <v>0</v>
      </c>
      <c r="J4051">
        <v>0</v>
      </c>
      <c r="K4051">
        <v>139</v>
      </c>
      <c r="L4051">
        <v>56.04374</v>
      </c>
      <c r="M4051">
        <v>3.3E-4</v>
      </c>
      <c r="N4051">
        <v>0.54</v>
      </c>
      <c r="O4051">
        <v>1.804</v>
      </c>
      <c r="P4051">
        <v>0.54961000000000004</v>
      </c>
    </row>
    <row r="4052" spans="1:16" x14ac:dyDescent="0.25">
      <c r="A4052">
        <v>4049</v>
      </c>
      <c r="B4052">
        <v>0.97457000000000005</v>
      </c>
      <c r="C4052">
        <v>61.113979999999998</v>
      </c>
      <c r="D4052">
        <v>0</v>
      </c>
      <c r="E4052">
        <v>0</v>
      </c>
      <c r="F4052">
        <v>2.1666699999999999</v>
      </c>
      <c r="G4052">
        <v>5.4329999999999998</v>
      </c>
      <c r="H4052">
        <v>0.05</v>
      </c>
      <c r="I4052">
        <v>0</v>
      </c>
      <c r="J4052">
        <v>0</v>
      </c>
      <c r="K4052">
        <v>139</v>
      </c>
      <c r="L4052">
        <v>56.043790000000001</v>
      </c>
      <c r="M4052">
        <v>3.3E-4</v>
      </c>
      <c r="N4052">
        <v>0.54</v>
      </c>
      <c r="O4052">
        <v>1.804</v>
      </c>
      <c r="P4052">
        <v>-1</v>
      </c>
    </row>
    <row r="4053" spans="1:16" x14ac:dyDescent="0.25">
      <c r="A4053">
        <v>4050</v>
      </c>
      <c r="B4053">
        <v>0.97497</v>
      </c>
      <c r="C4053">
        <v>61.105110000000003</v>
      </c>
      <c r="D4053">
        <v>0</v>
      </c>
      <c r="E4053">
        <v>0</v>
      </c>
      <c r="F4053">
        <v>2.1666699999999999</v>
      </c>
      <c r="G4053">
        <v>5.4320000000000004</v>
      </c>
      <c r="H4053">
        <v>1.9317500000000001</v>
      </c>
      <c r="I4053">
        <v>0</v>
      </c>
      <c r="J4053">
        <v>0</v>
      </c>
      <c r="K4053">
        <v>139</v>
      </c>
      <c r="L4053">
        <v>56.043849999999999</v>
      </c>
      <c r="M4053">
        <v>3.3E-4</v>
      </c>
      <c r="N4053">
        <v>0.54</v>
      </c>
      <c r="O4053">
        <v>1.804</v>
      </c>
      <c r="P4053">
        <v>-1</v>
      </c>
    </row>
    <row r="4054" spans="1:16" x14ac:dyDescent="0.25">
      <c r="A4054">
        <v>4051</v>
      </c>
      <c r="B4054">
        <v>0.97297</v>
      </c>
      <c r="C4054">
        <v>61.105879999999999</v>
      </c>
      <c r="D4054">
        <v>0</v>
      </c>
      <c r="E4054">
        <v>0</v>
      </c>
      <c r="F4054">
        <v>2.1666699999999999</v>
      </c>
      <c r="G4054">
        <v>5.431</v>
      </c>
      <c r="H4054">
        <v>5.2510000000000001E-2</v>
      </c>
      <c r="I4054">
        <v>0</v>
      </c>
      <c r="J4054">
        <v>0</v>
      </c>
      <c r="K4054">
        <v>139</v>
      </c>
      <c r="L4054">
        <v>56.043779999999998</v>
      </c>
      <c r="M4054">
        <v>3.3E-4</v>
      </c>
      <c r="N4054">
        <v>0.54</v>
      </c>
      <c r="O4054">
        <v>1.802</v>
      </c>
      <c r="P4054">
        <v>-1</v>
      </c>
    </row>
    <row r="4055" spans="1:16" x14ac:dyDescent="0.25">
      <c r="A4055">
        <v>4052</v>
      </c>
      <c r="B4055">
        <v>0.97328000000000003</v>
      </c>
      <c r="C4055">
        <v>61.105670000000003</v>
      </c>
      <c r="D4055">
        <v>0</v>
      </c>
      <c r="E4055">
        <v>0</v>
      </c>
      <c r="F4055">
        <v>2.1666699999999999</v>
      </c>
      <c r="G4055">
        <v>5.4320000000000004</v>
      </c>
      <c r="H4055">
        <v>5.8290000000000002E-2</v>
      </c>
      <c r="I4055">
        <v>0</v>
      </c>
      <c r="J4055">
        <v>0</v>
      </c>
      <c r="K4055">
        <v>139</v>
      </c>
      <c r="L4055">
        <v>56.043869999999998</v>
      </c>
      <c r="M4055">
        <v>3.2000000000000003E-4</v>
      </c>
      <c r="N4055">
        <v>0.54</v>
      </c>
      <c r="O4055">
        <v>1.8049999999999999</v>
      </c>
      <c r="P4055">
        <v>-1</v>
      </c>
    </row>
    <row r="4056" spans="1:16" x14ac:dyDescent="0.25">
      <c r="A4056">
        <v>4053</v>
      </c>
      <c r="B4056">
        <v>0.97441</v>
      </c>
      <c r="C4056">
        <v>61.105409999999999</v>
      </c>
      <c r="D4056">
        <v>0</v>
      </c>
      <c r="E4056">
        <v>0</v>
      </c>
      <c r="F4056">
        <v>2.1666699999999999</v>
      </c>
      <c r="G4056">
        <v>5.431</v>
      </c>
      <c r="H4056">
        <v>3.9210000000000002E-2</v>
      </c>
      <c r="I4056">
        <v>0</v>
      </c>
      <c r="J4056">
        <v>0</v>
      </c>
      <c r="K4056">
        <v>139</v>
      </c>
      <c r="L4056">
        <v>56.043880000000001</v>
      </c>
      <c r="M4056">
        <v>3.3E-4</v>
      </c>
      <c r="N4056">
        <v>0.54</v>
      </c>
      <c r="O4056">
        <v>1.802</v>
      </c>
      <c r="P4056">
        <v>-1</v>
      </c>
    </row>
    <row r="4057" spans="1:16" x14ac:dyDescent="0.25">
      <c r="A4057">
        <v>4054</v>
      </c>
      <c r="B4057">
        <v>0.97289000000000003</v>
      </c>
      <c r="C4057">
        <v>61.094749999999998</v>
      </c>
      <c r="D4057">
        <v>0</v>
      </c>
      <c r="E4057">
        <v>0</v>
      </c>
      <c r="F4057">
        <v>2.1666699999999999</v>
      </c>
      <c r="G4057">
        <v>5.431</v>
      </c>
      <c r="H4057">
        <v>2.16771</v>
      </c>
      <c r="I4057">
        <v>0</v>
      </c>
      <c r="J4057">
        <v>0</v>
      </c>
      <c r="K4057">
        <v>139</v>
      </c>
      <c r="L4057">
        <v>56.044600000000003</v>
      </c>
      <c r="M4057">
        <v>3.2000000000000003E-4</v>
      </c>
      <c r="N4057">
        <v>0.54</v>
      </c>
      <c r="O4057">
        <v>1.802</v>
      </c>
      <c r="P4057">
        <v>-1</v>
      </c>
    </row>
    <row r="4058" spans="1:16" x14ac:dyDescent="0.25">
      <c r="A4058">
        <v>4055</v>
      </c>
      <c r="B4058">
        <v>0.97270000000000001</v>
      </c>
      <c r="C4058">
        <v>61.094970000000004</v>
      </c>
      <c r="D4058">
        <v>0</v>
      </c>
      <c r="E4058">
        <v>0</v>
      </c>
      <c r="F4058">
        <v>2.1666699999999999</v>
      </c>
      <c r="G4058">
        <v>5.431</v>
      </c>
      <c r="H4058">
        <v>2.8510000000000001E-2</v>
      </c>
      <c r="I4058">
        <v>0</v>
      </c>
      <c r="J4058">
        <v>0</v>
      </c>
      <c r="K4058">
        <v>139</v>
      </c>
      <c r="L4058">
        <v>56.044499999999999</v>
      </c>
      <c r="M4058">
        <v>3.2000000000000003E-4</v>
      </c>
      <c r="N4058">
        <v>0.54</v>
      </c>
      <c r="O4058">
        <v>1.8009999999999999</v>
      </c>
      <c r="P4058">
        <v>-1</v>
      </c>
    </row>
    <row r="4059" spans="1:16" x14ac:dyDescent="0.25">
      <c r="A4059">
        <v>4056</v>
      </c>
      <c r="B4059">
        <v>0.9728</v>
      </c>
      <c r="C4059">
        <v>61.094949999999997</v>
      </c>
      <c r="D4059">
        <v>0</v>
      </c>
      <c r="E4059">
        <v>0</v>
      </c>
      <c r="F4059">
        <v>2.1666699999999999</v>
      </c>
      <c r="G4059">
        <v>5.431</v>
      </c>
      <c r="H4059">
        <v>3.3649999999999999E-2</v>
      </c>
      <c r="I4059">
        <v>0</v>
      </c>
      <c r="J4059">
        <v>0</v>
      </c>
      <c r="K4059">
        <v>139</v>
      </c>
      <c r="L4059">
        <v>56.044580000000003</v>
      </c>
      <c r="M4059">
        <v>3.2000000000000003E-4</v>
      </c>
      <c r="N4059">
        <v>0.54</v>
      </c>
      <c r="O4059">
        <v>1.802</v>
      </c>
      <c r="P4059">
        <v>0.51880999999999999</v>
      </c>
    </row>
    <row r="4060" spans="1:16" x14ac:dyDescent="0.25">
      <c r="A4060">
        <v>4057</v>
      </c>
      <c r="B4060">
        <v>0.97326000000000001</v>
      </c>
      <c r="C4060">
        <v>61.094760000000001</v>
      </c>
      <c r="D4060">
        <v>0</v>
      </c>
      <c r="E4060">
        <v>0</v>
      </c>
      <c r="F4060">
        <v>2.1666699999999999</v>
      </c>
      <c r="G4060">
        <v>5.431</v>
      </c>
      <c r="H4060">
        <v>2.5999999999999999E-2</v>
      </c>
      <c r="I4060">
        <v>0</v>
      </c>
      <c r="J4060">
        <v>0</v>
      </c>
      <c r="K4060">
        <v>139</v>
      </c>
      <c r="L4060">
        <v>56.044519999999999</v>
      </c>
      <c r="M4060">
        <v>3.2000000000000003E-4</v>
      </c>
      <c r="N4060">
        <v>0.54</v>
      </c>
      <c r="O4060">
        <v>1.802</v>
      </c>
      <c r="P4060">
        <v>-1</v>
      </c>
    </row>
    <row r="4061" spans="1:16" x14ac:dyDescent="0.25">
      <c r="A4061">
        <v>4058</v>
      </c>
      <c r="B4061">
        <v>0.97450000000000003</v>
      </c>
      <c r="C4061">
        <v>61.079830000000001</v>
      </c>
      <c r="D4061">
        <v>0</v>
      </c>
      <c r="E4061">
        <v>0</v>
      </c>
      <c r="F4061">
        <v>2.1666699999999999</v>
      </c>
      <c r="G4061">
        <v>5.4320000000000004</v>
      </c>
      <c r="H4061">
        <v>2.09396</v>
      </c>
      <c r="I4061">
        <v>0</v>
      </c>
      <c r="J4061">
        <v>0</v>
      </c>
      <c r="K4061">
        <v>139</v>
      </c>
      <c r="L4061">
        <v>56.044730000000001</v>
      </c>
      <c r="M4061">
        <v>3.2000000000000003E-4</v>
      </c>
      <c r="N4061">
        <v>0.54</v>
      </c>
      <c r="O4061">
        <v>1.802</v>
      </c>
      <c r="P4061">
        <v>-1</v>
      </c>
    </row>
    <row r="4062" spans="1:16" x14ac:dyDescent="0.25">
      <c r="A4062">
        <v>4059</v>
      </c>
      <c r="B4062">
        <v>0.97358999999999996</v>
      </c>
      <c r="C4062">
        <v>61.080240000000003</v>
      </c>
      <c r="D4062">
        <v>0</v>
      </c>
      <c r="E4062">
        <v>0</v>
      </c>
      <c r="F4062">
        <v>2.1666699999999999</v>
      </c>
      <c r="G4062">
        <v>5.431</v>
      </c>
      <c r="H4062">
        <v>3.5770000000000003E-2</v>
      </c>
      <c r="I4062">
        <v>0</v>
      </c>
      <c r="J4062">
        <v>0</v>
      </c>
      <c r="K4062">
        <v>139</v>
      </c>
      <c r="L4062">
        <v>56.044730000000001</v>
      </c>
      <c r="M4062">
        <v>3.2000000000000003E-4</v>
      </c>
      <c r="N4062">
        <v>0.54</v>
      </c>
      <c r="O4062">
        <v>1.8009999999999999</v>
      </c>
      <c r="P4062">
        <v>-1</v>
      </c>
    </row>
    <row r="4063" spans="1:16" x14ac:dyDescent="0.25">
      <c r="A4063">
        <v>4060</v>
      </c>
      <c r="B4063">
        <v>0.97367999999999999</v>
      </c>
      <c r="C4063">
        <v>61.080260000000003</v>
      </c>
      <c r="D4063">
        <v>0</v>
      </c>
      <c r="E4063">
        <v>0</v>
      </c>
      <c r="F4063">
        <v>2.1666699999999999</v>
      </c>
      <c r="G4063">
        <v>5.431</v>
      </c>
      <c r="H4063">
        <v>2.256E-2</v>
      </c>
      <c r="I4063">
        <v>0</v>
      </c>
      <c r="J4063">
        <v>0</v>
      </c>
      <c r="K4063">
        <v>139</v>
      </c>
      <c r="L4063">
        <v>56.044780000000003</v>
      </c>
      <c r="M4063">
        <v>3.2000000000000003E-4</v>
      </c>
      <c r="N4063">
        <v>0.54</v>
      </c>
      <c r="O4063">
        <v>1.8049999999999999</v>
      </c>
      <c r="P4063">
        <v>-1</v>
      </c>
    </row>
    <row r="4064" spans="1:16" x14ac:dyDescent="0.25">
      <c r="A4064">
        <v>4061</v>
      </c>
      <c r="B4064">
        <v>0.97389000000000003</v>
      </c>
      <c r="C4064">
        <v>61.080159999999999</v>
      </c>
      <c r="D4064">
        <v>0</v>
      </c>
      <c r="E4064">
        <v>0</v>
      </c>
      <c r="F4064">
        <v>2.1666699999999999</v>
      </c>
      <c r="G4064">
        <v>5.431</v>
      </c>
      <c r="H4064">
        <v>1.8249999999999999E-2</v>
      </c>
      <c r="I4064">
        <v>0</v>
      </c>
      <c r="J4064">
        <v>0</v>
      </c>
      <c r="K4064">
        <v>139</v>
      </c>
      <c r="L4064">
        <v>56.044739999999997</v>
      </c>
      <c r="M4064">
        <v>3.2000000000000003E-4</v>
      </c>
      <c r="N4064">
        <v>0.54</v>
      </c>
      <c r="O4064">
        <v>1.806</v>
      </c>
      <c r="P4064">
        <v>-1</v>
      </c>
    </row>
    <row r="4065" spans="1:16" x14ac:dyDescent="0.25">
      <c r="A4065">
        <v>4062</v>
      </c>
      <c r="B4065">
        <v>0.97419999999999995</v>
      </c>
      <c r="C4065">
        <v>61.156889999999997</v>
      </c>
      <c r="D4065">
        <v>0</v>
      </c>
      <c r="E4065">
        <v>0</v>
      </c>
      <c r="F4065">
        <v>2.1166700000000001</v>
      </c>
      <c r="G4065">
        <v>5.4290000000000003</v>
      </c>
      <c r="H4065">
        <v>2.8742299999999998</v>
      </c>
      <c r="I4065">
        <v>0</v>
      </c>
      <c r="J4065">
        <v>0</v>
      </c>
      <c r="K4065">
        <v>139</v>
      </c>
      <c r="L4065">
        <v>56.043149999999997</v>
      </c>
      <c r="M4065">
        <v>3.2000000000000003E-4</v>
      </c>
      <c r="N4065">
        <v>0.54</v>
      </c>
      <c r="O4065">
        <v>1.806</v>
      </c>
      <c r="P4065">
        <v>-1</v>
      </c>
    </row>
    <row r="4066" spans="1:16" x14ac:dyDescent="0.25">
      <c r="A4066">
        <v>4063</v>
      </c>
      <c r="B4066">
        <v>0.97416000000000003</v>
      </c>
      <c r="C4066">
        <v>61.156979999999997</v>
      </c>
      <c r="D4066">
        <v>0</v>
      </c>
      <c r="E4066">
        <v>0</v>
      </c>
      <c r="F4066">
        <v>2.1166700000000001</v>
      </c>
      <c r="G4066">
        <v>5.4290000000000003</v>
      </c>
      <c r="H4066">
        <v>1.438E-2</v>
      </c>
      <c r="I4066">
        <v>0</v>
      </c>
      <c r="J4066">
        <v>0</v>
      </c>
      <c r="K4066">
        <v>139</v>
      </c>
      <c r="L4066">
        <v>56.043120000000002</v>
      </c>
      <c r="M4066">
        <v>3.2000000000000003E-4</v>
      </c>
      <c r="N4066">
        <v>0.54</v>
      </c>
      <c r="O4066">
        <v>1.804</v>
      </c>
      <c r="P4066">
        <v>-1</v>
      </c>
    </row>
    <row r="4067" spans="1:16" x14ac:dyDescent="0.25">
      <c r="A4067">
        <v>4064</v>
      </c>
      <c r="B4067">
        <v>0.97416999999999998</v>
      </c>
      <c r="C4067">
        <v>61.156889999999997</v>
      </c>
      <c r="D4067">
        <v>0</v>
      </c>
      <c r="E4067">
        <v>0</v>
      </c>
      <c r="F4067">
        <v>2.1166700000000001</v>
      </c>
      <c r="G4067">
        <v>5.4290000000000003</v>
      </c>
      <c r="H4067">
        <v>1.703E-2</v>
      </c>
      <c r="I4067">
        <v>0</v>
      </c>
      <c r="J4067">
        <v>0</v>
      </c>
      <c r="K4067">
        <v>139</v>
      </c>
      <c r="L4067">
        <v>56.043129999999998</v>
      </c>
      <c r="M4067">
        <v>3.2000000000000003E-4</v>
      </c>
      <c r="N4067">
        <v>0.54</v>
      </c>
      <c r="O4067">
        <v>1.804</v>
      </c>
      <c r="P4067">
        <v>0.36010999999999999</v>
      </c>
    </row>
    <row r="4068" spans="1:16" x14ac:dyDescent="0.25">
      <c r="A4068">
        <v>4065</v>
      </c>
      <c r="B4068">
        <v>0.97416999999999998</v>
      </c>
      <c r="C4068">
        <v>61.15692</v>
      </c>
      <c r="D4068">
        <v>0</v>
      </c>
      <c r="E4068">
        <v>0</v>
      </c>
      <c r="F4068">
        <v>2.1166700000000001</v>
      </c>
      <c r="G4068">
        <v>5.4290000000000003</v>
      </c>
      <c r="H4068">
        <v>5.64E-3</v>
      </c>
      <c r="I4068">
        <v>0</v>
      </c>
      <c r="J4068">
        <v>0</v>
      </c>
      <c r="K4068">
        <v>139</v>
      </c>
      <c r="L4068">
        <v>56.043129999999998</v>
      </c>
      <c r="M4068">
        <v>3.2000000000000003E-4</v>
      </c>
      <c r="N4068">
        <v>0.54</v>
      </c>
      <c r="O4068">
        <v>1.804</v>
      </c>
      <c r="P4068">
        <v>-1</v>
      </c>
    </row>
    <row r="4069" spans="1:16" x14ac:dyDescent="0.25">
      <c r="A4069">
        <v>4066</v>
      </c>
      <c r="B4069">
        <v>0.97343000000000002</v>
      </c>
      <c r="C4069">
        <v>61.166939999999997</v>
      </c>
      <c r="D4069">
        <v>0</v>
      </c>
      <c r="E4069">
        <v>0</v>
      </c>
      <c r="F4069">
        <v>2.1166700000000001</v>
      </c>
      <c r="G4069">
        <v>5.43</v>
      </c>
      <c r="H4069">
        <v>1.80792</v>
      </c>
      <c r="I4069">
        <v>0</v>
      </c>
      <c r="J4069">
        <v>0</v>
      </c>
      <c r="K4069">
        <v>139</v>
      </c>
      <c r="L4069">
        <v>56.043430000000001</v>
      </c>
      <c r="M4069">
        <v>3.2000000000000003E-4</v>
      </c>
      <c r="N4069">
        <v>0.54</v>
      </c>
      <c r="O4069">
        <v>1.804</v>
      </c>
      <c r="P4069">
        <v>-1</v>
      </c>
    </row>
    <row r="4070" spans="1:16" x14ac:dyDescent="0.25">
      <c r="A4070">
        <v>4067</v>
      </c>
      <c r="B4070">
        <v>0.97343000000000002</v>
      </c>
      <c r="C4070">
        <v>61.166969999999999</v>
      </c>
      <c r="D4070">
        <v>0</v>
      </c>
      <c r="E4070">
        <v>0</v>
      </c>
      <c r="F4070">
        <v>2.1166700000000001</v>
      </c>
      <c r="G4070">
        <v>5.43</v>
      </c>
      <c r="H4070">
        <v>1.108E-2</v>
      </c>
      <c r="I4070">
        <v>0</v>
      </c>
      <c r="J4070">
        <v>0</v>
      </c>
      <c r="K4070">
        <v>139</v>
      </c>
      <c r="L4070">
        <v>56.043419999999998</v>
      </c>
      <c r="M4070">
        <v>3.2000000000000003E-4</v>
      </c>
      <c r="N4070">
        <v>0.54</v>
      </c>
      <c r="O4070">
        <v>1.8029999999999999</v>
      </c>
      <c r="P4070">
        <v>-1</v>
      </c>
    </row>
    <row r="4071" spans="1:16" x14ac:dyDescent="0.25">
      <c r="A4071">
        <v>4068</v>
      </c>
      <c r="B4071">
        <v>0.97343000000000002</v>
      </c>
      <c r="C4071">
        <v>61.166969999999999</v>
      </c>
      <c r="D4071">
        <v>0</v>
      </c>
      <c r="E4071">
        <v>0</v>
      </c>
      <c r="F4071">
        <v>2.1166700000000001</v>
      </c>
      <c r="G4071">
        <v>5.43</v>
      </c>
      <c r="H4071">
        <v>1.146E-2</v>
      </c>
      <c r="I4071">
        <v>0</v>
      </c>
      <c r="J4071">
        <v>0</v>
      </c>
      <c r="K4071">
        <v>139</v>
      </c>
      <c r="L4071">
        <v>56.043419999999998</v>
      </c>
      <c r="M4071">
        <v>3.2000000000000003E-4</v>
      </c>
      <c r="N4071">
        <v>0.54</v>
      </c>
      <c r="O4071">
        <v>1.8029999999999999</v>
      </c>
      <c r="P4071">
        <v>-1</v>
      </c>
    </row>
    <row r="4072" spans="1:16" x14ac:dyDescent="0.25">
      <c r="A4072">
        <v>4069</v>
      </c>
      <c r="B4072">
        <v>0.97343999999999997</v>
      </c>
      <c r="C4072">
        <v>61.166960000000003</v>
      </c>
      <c r="D4072">
        <v>0</v>
      </c>
      <c r="E4072">
        <v>0</v>
      </c>
      <c r="F4072">
        <v>2.1166700000000001</v>
      </c>
      <c r="G4072">
        <v>5.43</v>
      </c>
      <c r="H4072">
        <v>3.7100000000000002E-3</v>
      </c>
      <c r="I4072">
        <v>0</v>
      </c>
      <c r="J4072">
        <v>0</v>
      </c>
      <c r="K4072">
        <v>139</v>
      </c>
      <c r="L4072">
        <v>56.043419999999998</v>
      </c>
      <c r="M4072">
        <v>3.2000000000000003E-4</v>
      </c>
      <c r="N4072">
        <v>0.54</v>
      </c>
      <c r="O4072">
        <v>1.8029999999999999</v>
      </c>
      <c r="P4072">
        <v>-1</v>
      </c>
    </row>
    <row r="4073" spans="1:16" x14ac:dyDescent="0.25">
      <c r="A4073">
        <v>4070</v>
      </c>
      <c r="B4073">
        <v>0.97370999999999996</v>
      </c>
      <c r="C4073">
        <v>61.149479999999997</v>
      </c>
      <c r="D4073">
        <v>0</v>
      </c>
      <c r="E4073">
        <v>0</v>
      </c>
      <c r="F4073">
        <v>2.1166700000000001</v>
      </c>
      <c r="G4073">
        <v>5.431</v>
      </c>
      <c r="H4073">
        <v>1.75596</v>
      </c>
      <c r="I4073">
        <v>0</v>
      </c>
      <c r="J4073">
        <v>0</v>
      </c>
      <c r="K4073">
        <v>139</v>
      </c>
      <c r="L4073">
        <v>56.043529999999997</v>
      </c>
      <c r="M4073">
        <v>3.3E-4</v>
      </c>
      <c r="N4073">
        <v>0.54</v>
      </c>
      <c r="O4073">
        <v>1.8029999999999999</v>
      </c>
      <c r="P4073">
        <v>-1</v>
      </c>
    </row>
    <row r="4074" spans="1:16" x14ac:dyDescent="0.25">
      <c r="A4074">
        <v>4071</v>
      </c>
      <c r="B4074">
        <v>0.97370000000000001</v>
      </c>
      <c r="C4074">
        <v>61.14949</v>
      </c>
      <c r="D4074">
        <v>0</v>
      </c>
      <c r="E4074">
        <v>0</v>
      </c>
      <c r="F4074">
        <v>2.1166700000000001</v>
      </c>
      <c r="G4074">
        <v>5.431</v>
      </c>
      <c r="H4074">
        <v>9.1299999999999992E-3</v>
      </c>
      <c r="I4074">
        <v>0</v>
      </c>
      <c r="J4074">
        <v>0</v>
      </c>
      <c r="K4074">
        <v>139</v>
      </c>
      <c r="L4074">
        <v>56.043529999999997</v>
      </c>
      <c r="M4074">
        <v>3.3E-4</v>
      </c>
      <c r="N4074">
        <v>0.54</v>
      </c>
      <c r="O4074">
        <v>1.802</v>
      </c>
      <c r="P4074">
        <v>-1</v>
      </c>
    </row>
    <row r="4075" spans="1:16" x14ac:dyDescent="0.25">
      <c r="A4075">
        <v>4072</v>
      </c>
      <c r="B4075">
        <v>0.97370999999999996</v>
      </c>
      <c r="C4075">
        <v>61.149470000000001</v>
      </c>
      <c r="D4075">
        <v>0</v>
      </c>
      <c r="E4075">
        <v>0</v>
      </c>
      <c r="F4075">
        <v>2.1166700000000001</v>
      </c>
      <c r="G4075">
        <v>5.431</v>
      </c>
      <c r="H4075">
        <v>7.7600000000000004E-3</v>
      </c>
      <c r="I4075">
        <v>0</v>
      </c>
      <c r="J4075">
        <v>0</v>
      </c>
      <c r="K4075">
        <v>139</v>
      </c>
      <c r="L4075">
        <v>56.043529999999997</v>
      </c>
      <c r="M4075">
        <v>3.3E-4</v>
      </c>
      <c r="N4075">
        <v>0.54</v>
      </c>
      <c r="O4075">
        <v>1.8029999999999999</v>
      </c>
      <c r="P4075">
        <v>5.5840000000000001E-2</v>
      </c>
    </row>
    <row r="4076" spans="1:16" x14ac:dyDescent="0.25">
      <c r="A4076">
        <v>4073</v>
      </c>
      <c r="B4076">
        <v>0.97372000000000003</v>
      </c>
      <c r="C4076">
        <v>61.149470000000001</v>
      </c>
      <c r="D4076">
        <v>0</v>
      </c>
      <c r="E4076">
        <v>0</v>
      </c>
      <c r="F4076">
        <v>2.1166700000000001</v>
      </c>
      <c r="G4076">
        <v>5.431</v>
      </c>
      <c r="H4076">
        <v>1.9599999999999999E-3</v>
      </c>
      <c r="I4076">
        <v>0</v>
      </c>
      <c r="J4076">
        <v>0</v>
      </c>
      <c r="K4076">
        <v>139</v>
      </c>
      <c r="L4076">
        <v>56.043529999999997</v>
      </c>
      <c r="M4076">
        <v>3.3E-4</v>
      </c>
      <c r="N4076">
        <v>0.54</v>
      </c>
      <c r="O4076">
        <v>1.8029999999999999</v>
      </c>
      <c r="P4076">
        <v>-1</v>
      </c>
    </row>
    <row r="4077" spans="1:16" x14ac:dyDescent="0.25">
      <c r="A4077">
        <v>4074</v>
      </c>
      <c r="B4077">
        <v>0.97319999999999995</v>
      </c>
      <c r="C4077">
        <v>61.114989999999999</v>
      </c>
      <c r="D4077">
        <v>0</v>
      </c>
      <c r="E4077">
        <v>0</v>
      </c>
      <c r="F4077">
        <v>2.1166700000000001</v>
      </c>
      <c r="G4077">
        <v>5.4320000000000004</v>
      </c>
      <c r="H4077">
        <v>1.8803799999999999</v>
      </c>
      <c r="I4077">
        <v>0</v>
      </c>
      <c r="J4077">
        <v>0</v>
      </c>
      <c r="K4077">
        <v>139</v>
      </c>
      <c r="L4077">
        <v>56.043709999999997</v>
      </c>
      <c r="M4077">
        <v>3.2000000000000003E-4</v>
      </c>
      <c r="N4077">
        <v>0.54</v>
      </c>
      <c r="O4077">
        <v>1.8029999999999999</v>
      </c>
      <c r="P4077">
        <v>-1</v>
      </c>
    </row>
    <row r="4078" spans="1:16" x14ac:dyDescent="0.25">
      <c r="A4078">
        <v>4075</v>
      </c>
      <c r="B4078">
        <v>0.97319</v>
      </c>
      <c r="C4078">
        <v>61.114989999999999</v>
      </c>
      <c r="D4078">
        <v>0</v>
      </c>
      <c r="E4078">
        <v>0</v>
      </c>
      <c r="F4078">
        <v>2.1166700000000001</v>
      </c>
      <c r="G4078">
        <v>5.4320000000000004</v>
      </c>
      <c r="H4078">
        <v>7.0200000000000002E-3</v>
      </c>
      <c r="I4078">
        <v>0</v>
      </c>
      <c r="J4078">
        <v>0</v>
      </c>
      <c r="K4078">
        <v>139</v>
      </c>
      <c r="L4078">
        <v>56.04372</v>
      </c>
      <c r="M4078">
        <v>3.2000000000000003E-4</v>
      </c>
      <c r="N4078">
        <v>0.54</v>
      </c>
      <c r="O4078">
        <v>1.802</v>
      </c>
      <c r="P4078">
        <v>-1</v>
      </c>
    </row>
    <row r="4079" spans="1:16" x14ac:dyDescent="0.25">
      <c r="A4079">
        <v>4076</v>
      </c>
      <c r="B4079">
        <v>0.97319999999999995</v>
      </c>
      <c r="C4079">
        <v>61.114989999999999</v>
      </c>
      <c r="D4079">
        <v>0</v>
      </c>
      <c r="E4079">
        <v>0</v>
      </c>
      <c r="F4079">
        <v>2.1166700000000001</v>
      </c>
      <c r="G4079">
        <v>5.4320000000000004</v>
      </c>
      <c r="H4079">
        <v>9.3699999999999999E-3</v>
      </c>
      <c r="I4079">
        <v>0</v>
      </c>
      <c r="J4079">
        <v>0</v>
      </c>
      <c r="K4079">
        <v>139</v>
      </c>
      <c r="L4079">
        <v>56.043709999999997</v>
      </c>
      <c r="M4079">
        <v>3.2000000000000003E-4</v>
      </c>
      <c r="N4079">
        <v>0.54</v>
      </c>
      <c r="O4079">
        <v>1.8029999999999999</v>
      </c>
      <c r="P4079">
        <v>-1</v>
      </c>
    </row>
    <row r="4080" spans="1:16" x14ac:dyDescent="0.25">
      <c r="A4080">
        <v>4077</v>
      </c>
      <c r="B4080">
        <v>0.97321000000000002</v>
      </c>
      <c r="C4080">
        <v>61.114989999999999</v>
      </c>
      <c r="D4080">
        <v>0</v>
      </c>
      <c r="E4080">
        <v>0</v>
      </c>
      <c r="F4080">
        <v>2.1166700000000001</v>
      </c>
      <c r="G4080">
        <v>5.4320000000000004</v>
      </c>
      <c r="H4080">
        <v>1.7700000000000001E-3</v>
      </c>
      <c r="I4080">
        <v>0</v>
      </c>
      <c r="J4080">
        <v>0</v>
      </c>
      <c r="K4080">
        <v>139</v>
      </c>
      <c r="L4080">
        <v>56.043709999999997</v>
      </c>
      <c r="M4080">
        <v>3.2000000000000003E-4</v>
      </c>
      <c r="N4080">
        <v>0.54</v>
      </c>
      <c r="O4080">
        <v>1.8029999999999999</v>
      </c>
      <c r="P4080">
        <v>-1</v>
      </c>
    </row>
    <row r="4081" spans="1:16" x14ac:dyDescent="0.25">
      <c r="A4081">
        <v>4078</v>
      </c>
      <c r="B4081">
        <v>0.97306000000000004</v>
      </c>
      <c r="C4081">
        <v>61.106070000000003</v>
      </c>
      <c r="D4081">
        <v>0</v>
      </c>
      <c r="E4081">
        <v>0</v>
      </c>
      <c r="F4081">
        <v>2.1666699999999999</v>
      </c>
      <c r="G4081">
        <v>5.4320000000000004</v>
      </c>
      <c r="H4081">
        <v>1.9313800000000001</v>
      </c>
      <c r="I4081">
        <v>0</v>
      </c>
      <c r="J4081">
        <v>0</v>
      </c>
      <c r="K4081">
        <v>139</v>
      </c>
      <c r="L4081">
        <v>56.043770000000002</v>
      </c>
      <c r="M4081">
        <v>3.2000000000000003E-4</v>
      </c>
      <c r="N4081">
        <v>0.54</v>
      </c>
      <c r="O4081">
        <v>1.8029999999999999</v>
      </c>
      <c r="P4081">
        <v>-1</v>
      </c>
    </row>
    <row r="4082" spans="1:16" x14ac:dyDescent="0.25">
      <c r="A4082">
        <v>4079</v>
      </c>
      <c r="B4082">
        <v>0.97304999999999997</v>
      </c>
      <c r="C4082">
        <v>61.106079999999999</v>
      </c>
      <c r="D4082">
        <v>0</v>
      </c>
      <c r="E4082">
        <v>0</v>
      </c>
      <c r="F4082">
        <v>2.1666699999999999</v>
      </c>
      <c r="G4082">
        <v>5.4320000000000004</v>
      </c>
      <c r="H4082">
        <v>7.8600000000000007E-3</v>
      </c>
      <c r="I4082">
        <v>0</v>
      </c>
      <c r="J4082">
        <v>0</v>
      </c>
      <c r="K4082">
        <v>139</v>
      </c>
      <c r="L4082">
        <v>56.043770000000002</v>
      </c>
      <c r="M4082">
        <v>3.2000000000000003E-4</v>
      </c>
      <c r="N4082">
        <v>0.54</v>
      </c>
      <c r="O4082">
        <v>1.802</v>
      </c>
      <c r="P4082">
        <v>-1</v>
      </c>
    </row>
    <row r="4083" spans="1:16" x14ac:dyDescent="0.25">
      <c r="A4083">
        <v>4080</v>
      </c>
      <c r="B4083">
        <v>0.97307999999999995</v>
      </c>
      <c r="C4083">
        <v>61.106070000000003</v>
      </c>
      <c r="D4083">
        <v>0</v>
      </c>
      <c r="E4083">
        <v>0</v>
      </c>
      <c r="F4083">
        <v>2.1666699999999999</v>
      </c>
      <c r="G4083">
        <v>5.4320000000000004</v>
      </c>
      <c r="H4083">
        <v>8.1200000000000005E-3</v>
      </c>
      <c r="I4083">
        <v>0</v>
      </c>
      <c r="J4083">
        <v>0</v>
      </c>
      <c r="K4083">
        <v>139</v>
      </c>
      <c r="L4083">
        <v>56.043770000000002</v>
      </c>
      <c r="M4083">
        <v>3.2000000000000003E-4</v>
      </c>
      <c r="N4083">
        <v>0.54</v>
      </c>
      <c r="O4083">
        <v>1.8029999999999999</v>
      </c>
      <c r="P4083">
        <v>3.6839999999999998E-2</v>
      </c>
    </row>
    <row r="4084" spans="1:16" x14ac:dyDescent="0.25">
      <c r="A4084">
        <v>4081</v>
      </c>
      <c r="B4084">
        <v>0.97309999999999997</v>
      </c>
      <c r="C4084">
        <v>61.106059999999999</v>
      </c>
      <c r="D4084">
        <v>0</v>
      </c>
      <c r="E4084">
        <v>0</v>
      </c>
      <c r="F4084">
        <v>2.1666699999999999</v>
      </c>
      <c r="G4084">
        <v>5.4320000000000004</v>
      </c>
      <c r="H4084">
        <v>6.9899999999999997E-3</v>
      </c>
      <c r="I4084">
        <v>0</v>
      </c>
      <c r="J4084">
        <v>0</v>
      </c>
      <c r="K4084">
        <v>139</v>
      </c>
      <c r="L4084">
        <v>56.043770000000002</v>
      </c>
      <c r="M4084">
        <v>3.2000000000000003E-4</v>
      </c>
      <c r="N4084">
        <v>0.54</v>
      </c>
      <c r="O4084">
        <v>1.8029999999999999</v>
      </c>
      <c r="P4084">
        <v>-1</v>
      </c>
    </row>
    <row r="4085" spans="1:16" x14ac:dyDescent="0.25">
      <c r="A4085">
        <v>4082</v>
      </c>
      <c r="B4085">
        <v>0.97284999999999999</v>
      </c>
      <c r="C4085">
        <v>61.094880000000003</v>
      </c>
      <c r="D4085">
        <v>0</v>
      </c>
      <c r="E4085">
        <v>0</v>
      </c>
      <c r="F4085">
        <v>2.1666699999999999</v>
      </c>
      <c r="G4085">
        <v>5.4320000000000004</v>
      </c>
      <c r="H4085">
        <v>2.16675</v>
      </c>
      <c r="I4085">
        <v>0</v>
      </c>
      <c r="J4085">
        <v>0</v>
      </c>
      <c r="K4085">
        <v>139</v>
      </c>
      <c r="L4085">
        <v>56.04448</v>
      </c>
      <c r="M4085">
        <v>3.2000000000000003E-4</v>
      </c>
      <c r="N4085">
        <v>0.54</v>
      </c>
      <c r="O4085">
        <v>1.8029999999999999</v>
      </c>
      <c r="P4085">
        <v>-1</v>
      </c>
    </row>
    <row r="4086" spans="1:16" x14ac:dyDescent="0.25">
      <c r="A4086">
        <v>4083</v>
      </c>
      <c r="B4086">
        <v>0.97274000000000005</v>
      </c>
      <c r="C4086">
        <v>61.094900000000003</v>
      </c>
      <c r="D4086">
        <v>0</v>
      </c>
      <c r="E4086">
        <v>0</v>
      </c>
      <c r="F4086">
        <v>2.1666699999999999</v>
      </c>
      <c r="G4086">
        <v>5.4320000000000004</v>
      </c>
      <c r="H4086">
        <v>1.1979999999999999E-2</v>
      </c>
      <c r="I4086">
        <v>0</v>
      </c>
      <c r="J4086">
        <v>0</v>
      </c>
      <c r="K4086">
        <v>139</v>
      </c>
      <c r="L4086">
        <v>56.04448</v>
      </c>
      <c r="M4086">
        <v>3.2000000000000003E-4</v>
      </c>
      <c r="N4086">
        <v>0.54</v>
      </c>
      <c r="O4086">
        <v>1.802</v>
      </c>
      <c r="P4086">
        <v>-1</v>
      </c>
    </row>
    <row r="4087" spans="1:16" x14ac:dyDescent="0.25">
      <c r="A4087">
        <v>4084</v>
      </c>
      <c r="B4087">
        <v>0.97277000000000002</v>
      </c>
      <c r="C4087">
        <v>61.094900000000003</v>
      </c>
      <c r="D4087">
        <v>0</v>
      </c>
      <c r="E4087">
        <v>0</v>
      </c>
      <c r="F4087">
        <v>2.1666699999999999</v>
      </c>
      <c r="G4087">
        <v>5.4320000000000004</v>
      </c>
      <c r="H4087">
        <v>8.0599999999999995E-3</v>
      </c>
      <c r="I4087">
        <v>0</v>
      </c>
      <c r="J4087">
        <v>0</v>
      </c>
      <c r="K4087">
        <v>139</v>
      </c>
      <c r="L4087">
        <v>56.04448</v>
      </c>
      <c r="M4087">
        <v>3.2000000000000003E-4</v>
      </c>
      <c r="N4087">
        <v>0.54</v>
      </c>
      <c r="O4087">
        <v>1.8029999999999999</v>
      </c>
      <c r="P4087">
        <v>-1</v>
      </c>
    </row>
    <row r="4088" spans="1:16" x14ac:dyDescent="0.25">
      <c r="A4088">
        <v>4085</v>
      </c>
      <c r="B4088">
        <v>0.97277999999999998</v>
      </c>
      <c r="C4088">
        <v>61.094900000000003</v>
      </c>
      <c r="D4088">
        <v>0</v>
      </c>
      <c r="E4088">
        <v>0</v>
      </c>
      <c r="F4088">
        <v>2.1666699999999999</v>
      </c>
      <c r="G4088">
        <v>5.4320000000000004</v>
      </c>
      <c r="H4088">
        <v>6.0600000000000003E-3</v>
      </c>
      <c r="I4088">
        <v>0</v>
      </c>
      <c r="J4088">
        <v>0</v>
      </c>
      <c r="K4088">
        <v>139</v>
      </c>
      <c r="L4088">
        <v>56.04448</v>
      </c>
      <c r="M4088">
        <v>3.2000000000000003E-4</v>
      </c>
      <c r="N4088">
        <v>0.54</v>
      </c>
      <c r="O4088">
        <v>1.8029999999999999</v>
      </c>
      <c r="P4088">
        <v>-1</v>
      </c>
    </row>
    <row r="4089" spans="1:16" x14ac:dyDescent="0.25">
      <c r="A4089">
        <v>4086</v>
      </c>
      <c r="B4089">
        <v>0.97370999999999996</v>
      </c>
      <c r="C4089">
        <v>61.079940000000001</v>
      </c>
      <c r="D4089">
        <v>0</v>
      </c>
      <c r="E4089">
        <v>0</v>
      </c>
      <c r="F4089">
        <v>2.1666699999999999</v>
      </c>
      <c r="G4089">
        <v>5.4320000000000004</v>
      </c>
      <c r="H4089">
        <v>2.0928900000000001</v>
      </c>
      <c r="I4089">
        <v>0</v>
      </c>
      <c r="J4089">
        <v>0</v>
      </c>
      <c r="K4089">
        <v>139</v>
      </c>
      <c r="L4089">
        <v>56.044699999999999</v>
      </c>
      <c r="M4089">
        <v>3.2000000000000003E-4</v>
      </c>
      <c r="N4089">
        <v>0.54</v>
      </c>
      <c r="O4089">
        <v>1.8029999999999999</v>
      </c>
      <c r="P4089">
        <v>-1</v>
      </c>
    </row>
    <row r="4090" spans="1:16" x14ac:dyDescent="0.25">
      <c r="A4090">
        <v>4087</v>
      </c>
      <c r="B4090">
        <v>0.97363</v>
      </c>
      <c r="C4090">
        <v>61.079839999999997</v>
      </c>
      <c r="D4090">
        <v>0</v>
      </c>
      <c r="E4090">
        <v>0</v>
      </c>
      <c r="F4090">
        <v>2.1666699999999999</v>
      </c>
      <c r="G4090">
        <v>5.4320000000000004</v>
      </c>
      <c r="H4090">
        <v>1.5820000000000001E-2</v>
      </c>
      <c r="I4090">
        <v>0</v>
      </c>
      <c r="J4090">
        <v>0</v>
      </c>
      <c r="K4090">
        <v>139</v>
      </c>
      <c r="L4090">
        <v>56.044699999999999</v>
      </c>
      <c r="M4090">
        <v>3.2000000000000003E-4</v>
      </c>
      <c r="N4090">
        <v>0.54</v>
      </c>
      <c r="O4090">
        <v>1.802</v>
      </c>
      <c r="P4090">
        <v>-1</v>
      </c>
    </row>
    <row r="4091" spans="1:16" x14ac:dyDescent="0.25">
      <c r="A4091">
        <v>4088</v>
      </c>
      <c r="B4091">
        <v>0.97365999999999997</v>
      </c>
      <c r="C4091">
        <v>61.080019999999998</v>
      </c>
      <c r="D4091">
        <v>0</v>
      </c>
      <c r="E4091">
        <v>0</v>
      </c>
      <c r="F4091">
        <v>2.1666699999999999</v>
      </c>
      <c r="G4091">
        <v>5.4320000000000004</v>
      </c>
      <c r="H4091">
        <v>1.375E-2</v>
      </c>
      <c r="I4091">
        <v>0</v>
      </c>
      <c r="J4091">
        <v>0</v>
      </c>
      <c r="K4091">
        <v>139</v>
      </c>
      <c r="L4091">
        <v>56.044710000000002</v>
      </c>
      <c r="M4091">
        <v>3.2000000000000003E-4</v>
      </c>
      <c r="N4091">
        <v>0.54</v>
      </c>
      <c r="O4091">
        <v>1.8029999999999999</v>
      </c>
      <c r="P4091">
        <v>7.9960000000000003E-2</v>
      </c>
    </row>
    <row r="4092" spans="1:16" x14ac:dyDescent="0.25">
      <c r="A4092">
        <v>4089</v>
      </c>
      <c r="B4092">
        <v>0.97367000000000004</v>
      </c>
      <c r="C4092">
        <v>61.080010000000001</v>
      </c>
      <c r="D4092">
        <v>0</v>
      </c>
      <c r="E4092">
        <v>0</v>
      </c>
      <c r="F4092">
        <v>2.1666699999999999</v>
      </c>
      <c r="G4092">
        <v>5.4320000000000004</v>
      </c>
      <c r="H4092">
        <v>5.62E-3</v>
      </c>
      <c r="I4092">
        <v>0</v>
      </c>
      <c r="J4092">
        <v>0</v>
      </c>
      <c r="K4092">
        <v>139</v>
      </c>
      <c r="L4092">
        <v>56.044710000000002</v>
      </c>
      <c r="M4092">
        <v>3.2000000000000003E-4</v>
      </c>
      <c r="N4092">
        <v>0.54</v>
      </c>
      <c r="O4092">
        <v>1.8029999999999999</v>
      </c>
      <c r="P4092">
        <v>-1</v>
      </c>
    </row>
    <row r="4093" spans="1:16" x14ac:dyDescent="0.25">
      <c r="A4093">
        <v>4090</v>
      </c>
      <c r="B4093">
        <v>0.97428000000000003</v>
      </c>
      <c r="C4093">
        <v>61.155929999999998</v>
      </c>
      <c r="D4093">
        <v>0</v>
      </c>
      <c r="E4093">
        <v>0</v>
      </c>
      <c r="F4093">
        <v>2.1166700000000001</v>
      </c>
      <c r="G4093">
        <v>5.43</v>
      </c>
      <c r="H4093">
        <v>2.87161</v>
      </c>
      <c r="I4093">
        <v>0</v>
      </c>
      <c r="J4093">
        <v>0</v>
      </c>
      <c r="K4093">
        <v>139</v>
      </c>
      <c r="L4093">
        <v>56.043019999999999</v>
      </c>
      <c r="M4093">
        <v>3.2000000000000003E-4</v>
      </c>
      <c r="N4093">
        <v>0.54</v>
      </c>
      <c r="O4093">
        <v>1.8029999999999999</v>
      </c>
      <c r="P4093">
        <v>-1</v>
      </c>
    </row>
    <row r="4094" spans="1:16" x14ac:dyDescent="0.25">
      <c r="A4094">
        <v>4091</v>
      </c>
      <c r="B4094">
        <v>0.97419999999999995</v>
      </c>
      <c r="C4094">
        <v>61.155340000000002</v>
      </c>
      <c r="D4094">
        <v>0</v>
      </c>
      <c r="E4094">
        <v>0</v>
      </c>
      <c r="F4094">
        <v>2.1166700000000001</v>
      </c>
      <c r="G4094">
        <v>5.43</v>
      </c>
      <c r="H4094">
        <v>2.7830000000000001E-2</v>
      </c>
      <c r="I4094">
        <v>0</v>
      </c>
      <c r="J4094">
        <v>0</v>
      </c>
      <c r="K4094">
        <v>139</v>
      </c>
      <c r="L4094">
        <v>56.042999999999999</v>
      </c>
      <c r="M4094">
        <v>3.2000000000000003E-4</v>
      </c>
      <c r="N4094">
        <v>0.54</v>
      </c>
      <c r="O4094">
        <v>1.802</v>
      </c>
      <c r="P4094">
        <v>-1</v>
      </c>
    </row>
    <row r="4095" spans="1:16" x14ac:dyDescent="0.25">
      <c r="A4095">
        <v>4092</v>
      </c>
      <c r="B4095">
        <v>0.97419999999999995</v>
      </c>
      <c r="C4095">
        <v>61.155920000000002</v>
      </c>
      <c r="D4095">
        <v>0</v>
      </c>
      <c r="E4095">
        <v>0</v>
      </c>
      <c r="F4095">
        <v>2.1166700000000001</v>
      </c>
      <c r="G4095">
        <v>5.43</v>
      </c>
      <c r="H4095">
        <v>2.63E-2</v>
      </c>
      <c r="I4095">
        <v>0</v>
      </c>
      <c r="J4095">
        <v>0</v>
      </c>
      <c r="K4095">
        <v>139</v>
      </c>
      <c r="L4095">
        <v>56.043019999999999</v>
      </c>
      <c r="M4095">
        <v>3.2000000000000003E-4</v>
      </c>
      <c r="N4095">
        <v>0.54</v>
      </c>
      <c r="O4095">
        <v>1.802</v>
      </c>
      <c r="P4095">
        <v>-1</v>
      </c>
    </row>
    <row r="4096" spans="1:16" x14ac:dyDescent="0.25">
      <c r="A4096">
        <v>4093</v>
      </c>
      <c r="B4096">
        <v>0.92657</v>
      </c>
      <c r="C4096">
        <v>45.734589999999997</v>
      </c>
      <c r="D4096">
        <v>0</v>
      </c>
      <c r="E4096">
        <v>0</v>
      </c>
      <c r="F4096">
        <v>5.3666700000000001</v>
      </c>
      <c r="G4096">
        <v>8.8070000000000004</v>
      </c>
      <c r="H4096">
        <v>10.03373</v>
      </c>
      <c r="I4096">
        <v>0</v>
      </c>
      <c r="J4096">
        <v>0</v>
      </c>
      <c r="K4096">
        <v>132</v>
      </c>
      <c r="L4096">
        <v>55.590690000000002</v>
      </c>
      <c r="M4096">
        <v>1.4999999999999999E-4</v>
      </c>
      <c r="N4096">
        <v>0.49</v>
      </c>
      <c r="O4096">
        <v>1.8720000000000001</v>
      </c>
      <c r="P4096">
        <v>-1</v>
      </c>
    </row>
    <row r="4097" spans="1:16" x14ac:dyDescent="0.25">
      <c r="A4097">
        <v>4094</v>
      </c>
      <c r="B4097">
        <v>0.91446000000000005</v>
      </c>
      <c r="C4097">
        <v>45.065249999999999</v>
      </c>
      <c r="D4097">
        <v>0</v>
      </c>
      <c r="E4097">
        <v>0</v>
      </c>
      <c r="F4097">
        <v>5.9166699999999999</v>
      </c>
      <c r="G4097">
        <v>9.0920000000000005</v>
      </c>
      <c r="H4097">
        <v>8.2662999999999993</v>
      </c>
      <c r="I4097">
        <v>0</v>
      </c>
      <c r="J4097">
        <v>0</v>
      </c>
      <c r="K4097">
        <v>132</v>
      </c>
      <c r="L4097">
        <v>55.568899999999999</v>
      </c>
      <c r="M4097">
        <v>1.1E-4</v>
      </c>
      <c r="N4097">
        <v>0.45</v>
      </c>
      <c r="O4097">
        <v>1.8149999999999999</v>
      </c>
      <c r="P4097">
        <v>-1</v>
      </c>
    </row>
    <row r="4098" spans="1:16" x14ac:dyDescent="0.25">
      <c r="A4098">
        <v>4095</v>
      </c>
      <c r="B4098">
        <v>0.93123999999999996</v>
      </c>
      <c r="C4098">
        <v>45.895859999999999</v>
      </c>
      <c r="D4098">
        <v>0</v>
      </c>
      <c r="E4098">
        <v>0</v>
      </c>
      <c r="F4098">
        <v>5.4916700000000001</v>
      </c>
      <c r="G4098">
        <v>8.8130000000000006</v>
      </c>
      <c r="H4098">
        <v>8.8619199999999996</v>
      </c>
      <c r="I4098">
        <v>0</v>
      </c>
      <c r="J4098">
        <v>0</v>
      </c>
      <c r="K4098">
        <v>132</v>
      </c>
      <c r="L4098">
        <v>55.577669999999998</v>
      </c>
      <c r="M4098">
        <v>8.0000000000000007E-5</v>
      </c>
      <c r="N4098">
        <v>0.47</v>
      </c>
      <c r="O4098">
        <v>1.8360000000000001</v>
      </c>
      <c r="P4098">
        <v>-1</v>
      </c>
    </row>
    <row r="4099" spans="1:16" x14ac:dyDescent="0.25">
      <c r="A4099">
        <v>4096</v>
      </c>
      <c r="B4099">
        <v>0.93628</v>
      </c>
      <c r="C4099">
        <v>45.375500000000002</v>
      </c>
      <c r="D4099">
        <v>0</v>
      </c>
      <c r="E4099">
        <v>0</v>
      </c>
      <c r="F4099">
        <v>5.4333299999999998</v>
      </c>
      <c r="G4099">
        <v>9.0380000000000003</v>
      </c>
      <c r="H4099">
        <v>10.05719</v>
      </c>
      <c r="I4099">
        <v>0</v>
      </c>
      <c r="J4099">
        <v>0</v>
      </c>
      <c r="K4099">
        <v>132</v>
      </c>
      <c r="L4099">
        <v>55.531750000000002</v>
      </c>
      <c r="M4099">
        <v>1.3999999999999999E-4</v>
      </c>
      <c r="N4099">
        <v>0.48</v>
      </c>
      <c r="O4099">
        <v>1.7210000000000001</v>
      </c>
      <c r="P4099">
        <v>0.38264999999999999</v>
      </c>
    </row>
    <row r="4100" spans="1:16" x14ac:dyDescent="0.25">
      <c r="A4100">
        <v>4097</v>
      </c>
      <c r="B4100">
        <v>0.93684999999999996</v>
      </c>
      <c r="C4100">
        <v>45.99015</v>
      </c>
      <c r="D4100">
        <v>0</v>
      </c>
      <c r="E4100">
        <v>0</v>
      </c>
      <c r="F4100">
        <v>6.2833300000000003</v>
      </c>
      <c r="G4100">
        <v>8.7959999999999994</v>
      </c>
      <c r="H4100">
        <v>8.0756999999999994</v>
      </c>
      <c r="I4100">
        <v>0</v>
      </c>
      <c r="J4100">
        <v>0</v>
      </c>
      <c r="K4100">
        <v>131</v>
      </c>
      <c r="L4100">
        <v>55.519509999999997</v>
      </c>
      <c r="M4100">
        <v>1E-4</v>
      </c>
      <c r="N4100">
        <v>0.48</v>
      </c>
      <c r="O4100">
        <v>1.7769999999999999</v>
      </c>
      <c r="P4100">
        <v>-1</v>
      </c>
    </row>
    <row r="4101" spans="1:16" x14ac:dyDescent="0.25">
      <c r="A4101">
        <v>4098</v>
      </c>
      <c r="B4101">
        <v>0.95140000000000002</v>
      </c>
      <c r="C4101">
        <v>45.489490000000004</v>
      </c>
      <c r="D4101">
        <v>0</v>
      </c>
      <c r="E4101">
        <v>0</v>
      </c>
      <c r="F4101">
        <v>5.6</v>
      </c>
      <c r="G4101">
        <v>9.0280000000000005</v>
      </c>
      <c r="H4101">
        <v>8.0307399999999998</v>
      </c>
      <c r="I4101">
        <v>0</v>
      </c>
      <c r="J4101">
        <v>0</v>
      </c>
      <c r="K4101">
        <v>131</v>
      </c>
      <c r="L4101">
        <v>55.486240000000002</v>
      </c>
      <c r="M4101">
        <v>9.0000000000000006E-5</v>
      </c>
      <c r="N4101">
        <v>0.47</v>
      </c>
      <c r="O4101">
        <v>1.8420000000000001</v>
      </c>
      <c r="P4101">
        <v>-1</v>
      </c>
    </row>
    <row r="4102" spans="1:16" x14ac:dyDescent="0.25">
      <c r="A4102">
        <v>4099</v>
      </c>
      <c r="B4102">
        <v>0.93437000000000003</v>
      </c>
      <c r="C4102">
        <v>46.099699999999999</v>
      </c>
      <c r="D4102">
        <v>0</v>
      </c>
      <c r="E4102">
        <v>0</v>
      </c>
      <c r="F4102">
        <v>5.3416699999999997</v>
      </c>
      <c r="G4102">
        <v>8.7910000000000004</v>
      </c>
      <c r="H4102">
        <v>7.6858899999999997</v>
      </c>
      <c r="I4102">
        <v>0</v>
      </c>
      <c r="J4102">
        <v>0</v>
      </c>
      <c r="K4102">
        <v>131</v>
      </c>
      <c r="L4102">
        <v>55.47719</v>
      </c>
      <c r="M4102">
        <v>1.4999999999999999E-4</v>
      </c>
      <c r="N4102">
        <v>0.48</v>
      </c>
      <c r="O4102">
        <v>1.8560000000000001</v>
      </c>
      <c r="P4102">
        <v>-1</v>
      </c>
    </row>
    <row r="4103" spans="1:16" x14ac:dyDescent="0.25">
      <c r="A4103">
        <v>4100</v>
      </c>
      <c r="B4103">
        <v>0.95038999999999996</v>
      </c>
      <c r="C4103">
        <v>45.461779999999997</v>
      </c>
      <c r="D4103">
        <v>0</v>
      </c>
      <c r="E4103">
        <v>0</v>
      </c>
      <c r="F4103">
        <v>5.8250000000000002</v>
      </c>
      <c r="G4103">
        <v>9.048</v>
      </c>
      <c r="H4103">
        <v>9.6595600000000008</v>
      </c>
      <c r="I4103">
        <v>0</v>
      </c>
      <c r="J4103">
        <v>0</v>
      </c>
      <c r="K4103">
        <v>132</v>
      </c>
      <c r="L4103">
        <v>55.422179999999997</v>
      </c>
      <c r="M4103">
        <v>1.2999999999999999E-4</v>
      </c>
      <c r="N4103">
        <v>0.48</v>
      </c>
      <c r="O4103">
        <v>1.702</v>
      </c>
      <c r="P4103">
        <v>-1</v>
      </c>
    </row>
    <row r="4104" spans="1:16" x14ac:dyDescent="0.25">
      <c r="A4104">
        <v>4101</v>
      </c>
      <c r="B4104">
        <v>0.93986999999999998</v>
      </c>
      <c r="C4104">
        <v>45.933759999999999</v>
      </c>
      <c r="D4104">
        <v>0</v>
      </c>
      <c r="E4104">
        <v>0</v>
      </c>
      <c r="F4104">
        <v>6.1749999999999998</v>
      </c>
      <c r="G4104">
        <v>8.7140000000000004</v>
      </c>
      <c r="H4104">
        <v>10.4778</v>
      </c>
      <c r="I4104">
        <v>0</v>
      </c>
      <c r="J4104">
        <v>0</v>
      </c>
      <c r="K4104">
        <v>131</v>
      </c>
      <c r="L4104">
        <v>55.377830000000003</v>
      </c>
      <c r="M4104">
        <v>1.1E-4</v>
      </c>
      <c r="N4104">
        <v>0.49</v>
      </c>
      <c r="O4104">
        <v>1.7390000000000001</v>
      </c>
      <c r="P4104">
        <v>-1</v>
      </c>
    </row>
    <row r="4105" spans="1:16" x14ac:dyDescent="0.25">
      <c r="A4105">
        <v>4102</v>
      </c>
      <c r="B4105">
        <v>0.94196999999999997</v>
      </c>
      <c r="C4105">
        <v>45.646230000000003</v>
      </c>
      <c r="D4105">
        <v>0</v>
      </c>
      <c r="E4105">
        <v>0</v>
      </c>
      <c r="F4105">
        <v>6.9583300000000001</v>
      </c>
      <c r="G4105">
        <v>8.82</v>
      </c>
      <c r="H4105">
        <v>10.108280000000001</v>
      </c>
      <c r="I4105">
        <v>0</v>
      </c>
      <c r="J4105">
        <v>0</v>
      </c>
      <c r="K4105">
        <v>132</v>
      </c>
      <c r="L4105">
        <v>55.351759999999999</v>
      </c>
      <c r="M4105">
        <v>1.1E-4</v>
      </c>
      <c r="N4105">
        <v>0.47</v>
      </c>
      <c r="O4105">
        <v>1.6679999999999999</v>
      </c>
      <c r="P4105">
        <v>-1</v>
      </c>
    </row>
    <row r="4106" spans="1:16" x14ac:dyDescent="0.25">
      <c r="A4106">
        <v>4103</v>
      </c>
      <c r="B4106">
        <v>0.95445999999999998</v>
      </c>
      <c r="C4106">
        <v>44.902859999999997</v>
      </c>
      <c r="D4106">
        <v>0</v>
      </c>
      <c r="E4106">
        <v>0</v>
      </c>
      <c r="F4106">
        <v>6.4166699999999999</v>
      </c>
      <c r="G4106">
        <v>9.0370000000000008</v>
      </c>
      <c r="H4106">
        <v>10.8535</v>
      </c>
      <c r="I4106">
        <v>0</v>
      </c>
      <c r="J4106">
        <v>0</v>
      </c>
      <c r="K4106">
        <v>132</v>
      </c>
      <c r="L4106">
        <v>55.285139999999998</v>
      </c>
      <c r="M4106">
        <v>1.1E-4</v>
      </c>
      <c r="N4106">
        <v>0.49</v>
      </c>
      <c r="O4106">
        <v>1.8340000000000001</v>
      </c>
      <c r="P4106">
        <v>-1</v>
      </c>
    </row>
    <row r="4107" spans="1:16" x14ac:dyDescent="0.25">
      <c r="A4107">
        <v>4104</v>
      </c>
      <c r="B4107">
        <v>0.94266000000000005</v>
      </c>
      <c r="C4107">
        <v>45.796639999999996</v>
      </c>
      <c r="D4107">
        <v>0</v>
      </c>
      <c r="E4107">
        <v>0</v>
      </c>
      <c r="F4107">
        <v>6.05</v>
      </c>
      <c r="G4107">
        <v>8.6649999999999991</v>
      </c>
      <c r="H4107">
        <v>11.964320000000001</v>
      </c>
      <c r="I4107">
        <v>0</v>
      </c>
      <c r="J4107">
        <v>0</v>
      </c>
      <c r="K4107">
        <v>131</v>
      </c>
      <c r="L4107">
        <v>55.321420000000003</v>
      </c>
      <c r="M4107">
        <v>1.3999999999999999E-4</v>
      </c>
      <c r="N4107">
        <v>0.48</v>
      </c>
      <c r="O4107">
        <v>1.667</v>
      </c>
      <c r="P4107">
        <v>0.45190000000000002</v>
      </c>
    </row>
    <row r="4108" spans="1:16" x14ac:dyDescent="0.25">
      <c r="A4108">
        <v>4105</v>
      </c>
      <c r="B4108">
        <v>0.96008000000000004</v>
      </c>
      <c r="C4108">
        <v>44.833509999999997</v>
      </c>
      <c r="D4108">
        <v>0</v>
      </c>
      <c r="E4108">
        <v>0</v>
      </c>
      <c r="F4108">
        <v>5.9583300000000001</v>
      </c>
      <c r="G4108">
        <v>9.0419999999999998</v>
      </c>
      <c r="H4108">
        <v>12.055809999999999</v>
      </c>
      <c r="I4108">
        <v>0</v>
      </c>
      <c r="J4108">
        <v>0</v>
      </c>
      <c r="K4108">
        <v>132</v>
      </c>
      <c r="L4108">
        <v>55.287080000000003</v>
      </c>
      <c r="M4108">
        <v>1E-4</v>
      </c>
      <c r="N4108">
        <v>0.48</v>
      </c>
      <c r="O4108">
        <v>1.6619999999999999</v>
      </c>
      <c r="P4108">
        <v>-1</v>
      </c>
    </row>
    <row r="4109" spans="1:16" x14ac:dyDescent="0.25">
      <c r="A4109">
        <v>4106</v>
      </c>
      <c r="B4109">
        <v>0.95296000000000003</v>
      </c>
      <c r="C4109">
        <v>45.715049999999998</v>
      </c>
      <c r="D4109">
        <v>0</v>
      </c>
      <c r="E4109">
        <v>0</v>
      </c>
      <c r="F4109">
        <v>6.1333299999999999</v>
      </c>
      <c r="G4109">
        <v>8.7260000000000009</v>
      </c>
      <c r="H4109">
        <v>12.638339999999999</v>
      </c>
      <c r="I4109">
        <v>0</v>
      </c>
      <c r="J4109">
        <v>0</v>
      </c>
      <c r="K4109">
        <v>131</v>
      </c>
      <c r="L4109">
        <v>55.317540000000001</v>
      </c>
      <c r="M4109">
        <v>6.0000000000000002E-5</v>
      </c>
      <c r="N4109">
        <v>0.47</v>
      </c>
      <c r="O4109">
        <v>1.7250000000000001</v>
      </c>
      <c r="P4109">
        <v>-1</v>
      </c>
    </row>
    <row r="4110" spans="1:16" x14ac:dyDescent="0.25">
      <c r="A4110">
        <v>4107</v>
      </c>
      <c r="B4110">
        <v>0.96362000000000003</v>
      </c>
      <c r="C4110">
        <v>45.382680000000001</v>
      </c>
      <c r="D4110">
        <v>0</v>
      </c>
      <c r="E4110">
        <v>0</v>
      </c>
      <c r="F4110">
        <v>6.4749999999999996</v>
      </c>
      <c r="G4110">
        <v>8.9429999999999996</v>
      </c>
      <c r="H4110">
        <v>14.30273</v>
      </c>
      <c r="I4110">
        <v>0</v>
      </c>
      <c r="J4110">
        <v>0</v>
      </c>
      <c r="K4110">
        <v>131</v>
      </c>
      <c r="L4110">
        <v>55.286969999999997</v>
      </c>
      <c r="M4110">
        <v>8.0000000000000007E-5</v>
      </c>
      <c r="N4110">
        <v>0.48</v>
      </c>
      <c r="O4110">
        <v>1.8859999999999999</v>
      </c>
      <c r="P4110">
        <v>-1</v>
      </c>
    </row>
    <row r="4111" spans="1:16" x14ac:dyDescent="0.25">
      <c r="A4111">
        <v>4108</v>
      </c>
      <c r="B4111">
        <v>0.95059000000000005</v>
      </c>
      <c r="C4111">
        <v>45.705269999999999</v>
      </c>
      <c r="D4111">
        <v>0</v>
      </c>
      <c r="E4111">
        <v>0</v>
      </c>
      <c r="F4111">
        <v>6.375</v>
      </c>
      <c r="G4111">
        <v>8.7469999999999999</v>
      </c>
      <c r="H4111">
        <v>13.333959999999999</v>
      </c>
      <c r="I4111">
        <v>0</v>
      </c>
      <c r="J4111">
        <v>0</v>
      </c>
      <c r="K4111">
        <v>131</v>
      </c>
      <c r="L4111">
        <v>55.265749999999997</v>
      </c>
      <c r="M4111">
        <v>6.0000000000000002E-5</v>
      </c>
      <c r="N4111">
        <v>0.48</v>
      </c>
      <c r="O4111">
        <v>1.7549999999999999</v>
      </c>
      <c r="P4111">
        <v>-1</v>
      </c>
    </row>
    <row r="4112" spans="1:16" x14ac:dyDescent="0.25">
      <c r="A4112">
        <v>4109</v>
      </c>
      <c r="B4112">
        <v>0.96935000000000004</v>
      </c>
      <c r="C4112">
        <v>45.340600000000002</v>
      </c>
      <c r="D4112">
        <v>0</v>
      </c>
      <c r="E4112">
        <v>0</v>
      </c>
      <c r="F4112">
        <v>6.8083299999999998</v>
      </c>
      <c r="G4112">
        <v>8.8949999999999996</v>
      </c>
      <c r="H4112">
        <v>13.316689999999999</v>
      </c>
      <c r="I4112">
        <v>0</v>
      </c>
      <c r="J4112">
        <v>0</v>
      </c>
      <c r="K4112">
        <v>131</v>
      </c>
      <c r="L4112">
        <v>55.224490000000003</v>
      </c>
      <c r="M4112">
        <v>8.0000000000000007E-5</v>
      </c>
      <c r="N4112">
        <v>0.48</v>
      </c>
      <c r="O4112">
        <v>1.669</v>
      </c>
      <c r="P4112">
        <v>-1</v>
      </c>
    </row>
    <row r="4113" spans="1:16" x14ac:dyDescent="0.25">
      <c r="A4113">
        <v>4110</v>
      </c>
      <c r="B4113">
        <v>0.95140000000000002</v>
      </c>
      <c r="C4113">
        <v>45.726660000000003</v>
      </c>
      <c r="D4113">
        <v>0</v>
      </c>
      <c r="E4113">
        <v>0</v>
      </c>
      <c r="F4113">
        <v>6.9</v>
      </c>
      <c r="G4113">
        <v>8.7149999999999999</v>
      </c>
      <c r="H4113">
        <v>13.65673</v>
      </c>
      <c r="I4113">
        <v>0</v>
      </c>
      <c r="J4113">
        <v>0</v>
      </c>
      <c r="K4113">
        <v>132</v>
      </c>
      <c r="L4113">
        <v>55.221170000000001</v>
      </c>
      <c r="M4113">
        <v>8.0000000000000007E-5</v>
      </c>
      <c r="N4113">
        <v>0.47</v>
      </c>
      <c r="O4113">
        <v>1.716</v>
      </c>
      <c r="P4113">
        <v>-1</v>
      </c>
    </row>
    <row r="4114" spans="1:16" x14ac:dyDescent="0.25">
      <c r="A4114">
        <v>4111</v>
      </c>
      <c r="B4114">
        <v>0.96140000000000003</v>
      </c>
      <c r="C4114">
        <v>45.078740000000003</v>
      </c>
      <c r="D4114">
        <v>0</v>
      </c>
      <c r="E4114">
        <v>0</v>
      </c>
      <c r="F4114">
        <v>6.8166700000000002</v>
      </c>
      <c r="G4114">
        <v>8.9290000000000003</v>
      </c>
      <c r="H4114">
        <v>12.67736</v>
      </c>
      <c r="I4114">
        <v>0</v>
      </c>
      <c r="J4114">
        <v>0</v>
      </c>
      <c r="K4114">
        <v>132</v>
      </c>
      <c r="L4114">
        <v>55.182000000000002</v>
      </c>
      <c r="M4114">
        <v>8.0000000000000007E-5</v>
      </c>
      <c r="N4114">
        <v>0.48</v>
      </c>
      <c r="O4114">
        <v>1.65</v>
      </c>
      <c r="P4114">
        <v>-1</v>
      </c>
    </row>
    <row r="4115" spans="1:16" x14ac:dyDescent="0.25">
      <c r="A4115">
        <v>4112</v>
      </c>
      <c r="B4115">
        <v>0.94601000000000002</v>
      </c>
      <c r="C4115">
        <v>45.84178</v>
      </c>
      <c r="D4115">
        <v>0</v>
      </c>
      <c r="E4115">
        <v>0</v>
      </c>
      <c r="F4115">
        <v>5.0666700000000002</v>
      </c>
      <c r="G4115">
        <v>8.7379999999999995</v>
      </c>
      <c r="H4115">
        <v>12.598000000000001</v>
      </c>
      <c r="I4115">
        <v>0</v>
      </c>
      <c r="J4115">
        <v>0</v>
      </c>
      <c r="K4115">
        <v>131</v>
      </c>
      <c r="L4115">
        <v>55.153579999999998</v>
      </c>
      <c r="M4115">
        <v>6.9999999999999994E-5</v>
      </c>
      <c r="N4115">
        <v>0.48</v>
      </c>
      <c r="O4115">
        <v>1.599</v>
      </c>
      <c r="P4115">
        <v>0.38349</v>
      </c>
    </row>
    <row r="4116" spans="1:16" x14ac:dyDescent="0.25">
      <c r="A4116">
        <v>4113</v>
      </c>
      <c r="B4116">
        <v>0.95223999999999998</v>
      </c>
      <c r="C4116">
        <v>45.26849</v>
      </c>
      <c r="D4116">
        <v>0</v>
      </c>
      <c r="E4116">
        <v>0</v>
      </c>
      <c r="F4116">
        <v>7.4666699999999997</v>
      </c>
      <c r="G4116">
        <v>8.9920000000000009</v>
      </c>
      <c r="H4116">
        <v>11.76216</v>
      </c>
      <c r="I4116">
        <v>0</v>
      </c>
      <c r="J4116">
        <v>0</v>
      </c>
      <c r="K4116">
        <v>132</v>
      </c>
      <c r="L4116">
        <v>55.109490000000001</v>
      </c>
      <c r="M4116">
        <v>9.0000000000000006E-5</v>
      </c>
      <c r="N4116">
        <v>0.48</v>
      </c>
      <c r="O4116">
        <v>1.649</v>
      </c>
      <c r="P4116">
        <v>-1</v>
      </c>
    </row>
    <row r="4117" spans="1:16" x14ac:dyDescent="0.25">
      <c r="A4117">
        <v>4114</v>
      </c>
      <c r="B4117">
        <v>0.94772000000000001</v>
      </c>
      <c r="C4117">
        <v>45.734699999999997</v>
      </c>
      <c r="D4117">
        <v>0</v>
      </c>
      <c r="E4117">
        <v>0</v>
      </c>
      <c r="F4117">
        <v>5.8416699999999997</v>
      </c>
      <c r="G4117">
        <v>8.766</v>
      </c>
      <c r="H4117">
        <v>12.71359</v>
      </c>
      <c r="I4117">
        <v>0</v>
      </c>
      <c r="J4117">
        <v>0</v>
      </c>
      <c r="K4117">
        <v>131</v>
      </c>
      <c r="L4117">
        <v>55.024239999999999</v>
      </c>
      <c r="M4117">
        <v>6.0000000000000002E-5</v>
      </c>
      <c r="N4117">
        <v>0.47</v>
      </c>
      <c r="O4117">
        <v>1.6819999999999999</v>
      </c>
      <c r="P4117">
        <v>-1</v>
      </c>
    </row>
    <row r="4118" spans="1:16" x14ac:dyDescent="0.25">
      <c r="A4118">
        <v>4115</v>
      </c>
      <c r="B4118">
        <v>0.95216000000000001</v>
      </c>
      <c r="C4118">
        <v>44.975589999999997</v>
      </c>
      <c r="D4118">
        <v>0</v>
      </c>
      <c r="E4118">
        <v>0</v>
      </c>
      <c r="F4118">
        <v>5.2249999999999996</v>
      </c>
      <c r="G4118">
        <v>9.1340000000000003</v>
      </c>
      <c r="H4118">
        <v>12.40278</v>
      </c>
      <c r="I4118">
        <v>0</v>
      </c>
      <c r="J4118">
        <v>0</v>
      </c>
      <c r="K4118">
        <v>131</v>
      </c>
      <c r="L4118">
        <v>54.985500000000002</v>
      </c>
      <c r="M4118">
        <v>9.0000000000000006E-5</v>
      </c>
      <c r="N4118">
        <v>0.48</v>
      </c>
      <c r="O4118">
        <v>1.7</v>
      </c>
      <c r="P4118">
        <v>-1</v>
      </c>
    </row>
    <row r="4119" spans="1:16" x14ac:dyDescent="0.25">
      <c r="A4119">
        <v>4116</v>
      </c>
      <c r="B4119">
        <v>0.94674000000000003</v>
      </c>
      <c r="C4119">
        <v>45.724649999999997</v>
      </c>
      <c r="D4119">
        <v>0</v>
      </c>
      <c r="E4119">
        <v>0</v>
      </c>
      <c r="F4119">
        <v>6.0166700000000004</v>
      </c>
      <c r="G4119">
        <v>8.7059999999999995</v>
      </c>
      <c r="H4119">
        <v>12.549609999999999</v>
      </c>
      <c r="I4119">
        <v>0</v>
      </c>
      <c r="J4119">
        <v>0</v>
      </c>
      <c r="K4119">
        <v>132</v>
      </c>
      <c r="L4119">
        <v>54.962400000000002</v>
      </c>
      <c r="M4119">
        <v>6.9999999999999994E-5</v>
      </c>
      <c r="N4119">
        <v>0.48</v>
      </c>
      <c r="O4119">
        <v>1.8740000000000001</v>
      </c>
      <c r="P4119">
        <v>-1</v>
      </c>
    </row>
    <row r="4120" spans="1:16" x14ac:dyDescent="0.25">
      <c r="A4120">
        <v>4117</v>
      </c>
      <c r="B4120">
        <v>0.95355000000000001</v>
      </c>
      <c r="C4120">
        <v>45.082090000000001</v>
      </c>
      <c r="D4120">
        <v>0</v>
      </c>
      <c r="E4120">
        <v>0</v>
      </c>
      <c r="F4120">
        <v>6.9166699999999999</v>
      </c>
      <c r="G4120">
        <v>9.0289999999999999</v>
      </c>
      <c r="H4120">
        <v>12.027200000000001</v>
      </c>
      <c r="I4120">
        <v>0</v>
      </c>
      <c r="J4120">
        <v>0</v>
      </c>
      <c r="K4120">
        <v>132</v>
      </c>
      <c r="L4120">
        <v>54.912610000000001</v>
      </c>
      <c r="M4120">
        <v>1E-4</v>
      </c>
      <c r="N4120">
        <v>0.48</v>
      </c>
      <c r="O4120">
        <v>1.647</v>
      </c>
      <c r="P4120">
        <v>-1</v>
      </c>
    </row>
    <row r="4121" spans="1:16" x14ac:dyDescent="0.25">
      <c r="A4121">
        <v>4118</v>
      </c>
      <c r="B4121">
        <v>0.95245000000000002</v>
      </c>
      <c r="C4121">
        <v>45.555399999999999</v>
      </c>
      <c r="D4121">
        <v>0</v>
      </c>
      <c r="E4121">
        <v>0</v>
      </c>
      <c r="F4121">
        <v>7.2</v>
      </c>
      <c r="G4121">
        <v>8.7560000000000002</v>
      </c>
      <c r="H4121">
        <v>12.33695</v>
      </c>
      <c r="I4121">
        <v>0</v>
      </c>
      <c r="J4121">
        <v>0</v>
      </c>
      <c r="K4121">
        <v>131</v>
      </c>
      <c r="L4121">
        <v>54.878970000000002</v>
      </c>
      <c r="M4121">
        <v>6.9999999999999994E-5</v>
      </c>
      <c r="N4121">
        <v>0.47</v>
      </c>
      <c r="O4121">
        <v>1.6919999999999999</v>
      </c>
      <c r="P4121">
        <v>-1</v>
      </c>
    </row>
    <row r="4122" spans="1:16" x14ac:dyDescent="0.25">
      <c r="A4122">
        <v>4119</v>
      </c>
      <c r="B4122">
        <v>0.95506000000000002</v>
      </c>
      <c r="C4122">
        <v>44.823749999999997</v>
      </c>
      <c r="D4122">
        <v>0</v>
      </c>
      <c r="E4122">
        <v>0</v>
      </c>
      <c r="F4122">
        <v>6.7666700000000004</v>
      </c>
      <c r="G4122">
        <v>8.9580000000000002</v>
      </c>
      <c r="H4122">
        <v>13.779070000000001</v>
      </c>
      <c r="I4122">
        <v>0</v>
      </c>
      <c r="J4122">
        <v>0</v>
      </c>
      <c r="K4122">
        <v>132</v>
      </c>
      <c r="L4122">
        <v>54.8063</v>
      </c>
      <c r="M4122">
        <v>1.3999999999999999E-4</v>
      </c>
      <c r="N4122">
        <v>0.48</v>
      </c>
      <c r="O4122">
        <v>1.57</v>
      </c>
      <c r="P4122">
        <v>-1</v>
      </c>
    </row>
    <row r="4123" spans="1:16" x14ac:dyDescent="0.25">
      <c r="A4123">
        <v>4120</v>
      </c>
      <c r="B4123">
        <v>0.94391000000000003</v>
      </c>
      <c r="C4123">
        <v>45.47336</v>
      </c>
      <c r="D4123">
        <v>0</v>
      </c>
      <c r="E4123">
        <v>0</v>
      </c>
      <c r="F4123">
        <v>7.4666699999999997</v>
      </c>
      <c r="G4123">
        <v>8.7550000000000008</v>
      </c>
      <c r="H4123">
        <v>15.90695</v>
      </c>
      <c r="I4123">
        <v>0</v>
      </c>
      <c r="J4123">
        <v>0</v>
      </c>
      <c r="K4123">
        <v>132</v>
      </c>
      <c r="L4123">
        <v>54.77713</v>
      </c>
      <c r="M4123">
        <v>1E-4</v>
      </c>
      <c r="N4123">
        <v>0.48</v>
      </c>
      <c r="O4123">
        <v>1.615</v>
      </c>
      <c r="P4123">
        <v>0.32301000000000002</v>
      </c>
    </row>
    <row r="4124" spans="1:16" x14ac:dyDescent="0.25">
      <c r="A4124">
        <v>4121</v>
      </c>
      <c r="B4124">
        <v>0.97497</v>
      </c>
      <c r="C4124">
        <v>44.984819999999999</v>
      </c>
      <c r="D4124">
        <v>0</v>
      </c>
      <c r="E4124">
        <v>0</v>
      </c>
      <c r="F4124">
        <v>5.6083299999999996</v>
      </c>
      <c r="G4124">
        <v>9</v>
      </c>
      <c r="H4124">
        <v>16.95731</v>
      </c>
      <c r="I4124">
        <v>0</v>
      </c>
      <c r="J4124">
        <v>0</v>
      </c>
      <c r="K4124">
        <v>132</v>
      </c>
      <c r="L4124">
        <v>54.688659999999999</v>
      </c>
      <c r="M4124">
        <v>8.0000000000000007E-5</v>
      </c>
      <c r="N4124">
        <v>0.49</v>
      </c>
      <c r="O4124">
        <v>1.603</v>
      </c>
      <c r="P4124">
        <v>-1</v>
      </c>
    </row>
    <row r="4125" spans="1:16" x14ac:dyDescent="0.25">
      <c r="A4125">
        <v>4122</v>
      </c>
      <c r="B4125">
        <v>0.94894000000000001</v>
      </c>
      <c r="C4125">
        <v>45.582500000000003</v>
      </c>
      <c r="D4125">
        <v>0</v>
      </c>
      <c r="E4125">
        <v>0</v>
      </c>
      <c r="F4125">
        <v>6.1416700000000004</v>
      </c>
      <c r="G4125">
        <v>8.8010000000000002</v>
      </c>
      <c r="H4125">
        <v>17.846800000000002</v>
      </c>
      <c r="I4125">
        <v>0</v>
      </c>
      <c r="J4125">
        <v>0</v>
      </c>
      <c r="K4125">
        <v>132</v>
      </c>
      <c r="L4125">
        <v>54.632820000000002</v>
      </c>
      <c r="M4125">
        <v>6.9999999999999994E-5</v>
      </c>
      <c r="N4125">
        <v>0.47</v>
      </c>
      <c r="O4125">
        <v>1.7749999999999999</v>
      </c>
      <c r="P4125">
        <v>-1</v>
      </c>
    </row>
    <row r="4126" spans="1:16" x14ac:dyDescent="0.25">
      <c r="A4126">
        <v>4123</v>
      </c>
      <c r="B4126">
        <v>0.97575999999999996</v>
      </c>
      <c r="C4126">
        <v>45.225250000000003</v>
      </c>
      <c r="D4126">
        <v>0</v>
      </c>
      <c r="E4126">
        <v>0</v>
      </c>
      <c r="F4126">
        <v>6.75</v>
      </c>
      <c r="G4126">
        <v>8.9689999999999994</v>
      </c>
      <c r="H4126">
        <v>17.798190000000002</v>
      </c>
      <c r="I4126">
        <v>0</v>
      </c>
      <c r="J4126">
        <v>0</v>
      </c>
      <c r="K4126">
        <v>132</v>
      </c>
      <c r="L4126">
        <v>54.560890000000001</v>
      </c>
      <c r="M4126">
        <v>6.9999999999999994E-5</v>
      </c>
      <c r="N4126">
        <v>0.48</v>
      </c>
      <c r="O4126">
        <v>1.7829999999999999</v>
      </c>
      <c r="P4126">
        <v>-1</v>
      </c>
    </row>
    <row r="4127" spans="1:16" x14ac:dyDescent="0.25">
      <c r="A4127">
        <v>4124</v>
      </c>
      <c r="B4127">
        <v>0.94962000000000002</v>
      </c>
      <c r="C4127">
        <v>45.561999999999998</v>
      </c>
      <c r="D4127">
        <v>0</v>
      </c>
      <c r="E4127">
        <v>0</v>
      </c>
      <c r="F4127">
        <v>5.7</v>
      </c>
      <c r="G4127">
        <v>8.798</v>
      </c>
      <c r="H4127">
        <v>17.783000000000001</v>
      </c>
      <c r="I4127">
        <v>0</v>
      </c>
      <c r="J4127">
        <v>0</v>
      </c>
      <c r="K4127">
        <v>132</v>
      </c>
      <c r="L4127">
        <v>54.49633</v>
      </c>
      <c r="M4127">
        <v>9.0000000000000006E-5</v>
      </c>
      <c r="N4127">
        <v>0.48</v>
      </c>
      <c r="O4127">
        <v>1.6659999999999999</v>
      </c>
      <c r="P4127">
        <v>-1</v>
      </c>
    </row>
    <row r="4128" spans="1:16" x14ac:dyDescent="0.25">
      <c r="A4128">
        <v>4125</v>
      </c>
      <c r="B4128">
        <v>0.97958000000000001</v>
      </c>
      <c r="C4128">
        <v>44.988579999999999</v>
      </c>
      <c r="D4128">
        <v>0</v>
      </c>
      <c r="E4128">
        <v>0</v>
      </c>
      <c r="F4128">
        <v>6.4916700000000001</v>
      </c>
      <c r="G4128">
        <v>8.9909999999999997</v>
      </c>
      <c r="H4128">
        <v>17.107469999999999</v>
      </c>
      <c r="I4128">
        <v>0</v>
      </c>
      <c r="J4128">
        <v>0</v>
      </c>
      <c r="K4128">
        <v>132</v>
      </c>
      <c r="L4128">
        <v>54.39873</v>
      </c>
      <c r="M4128">
        <v>6.0000000000000002E-5</v>
      </c>
      <c r="N4128">
        <v>0.48</v>
      </c>
      <c r="O4128">
        <v>1.8360000000000001</v>
      </c>
      <c r="P4128">
        <v>-1</v>
      </c>
    </row>
    <row r="4129" spans="1:16" x14ac:dyDescent="0.25">
      <c r="A4129">
        <v>4126</v>
      </c>
      <c r="B4129">
        <v>0.94718999999999998</v>
      </c>
      <c r="C4129">
        <v>45.633879999999998</v>
      </c>
      <c r="D4129">
        <v>0</v>
      </c>
      <c r="E4129">
        <v>0</v>
      </c>
      <c r="F4129">
        <v>6.3916700000000004</v>
      </c>
      <c r="G4129">
        <v>8.8160000000000007</v>
      </c>
      <c r="H4129">
        <v>16.029869999999999</v>
      </c>
      <c r="I4129">
        <v>0</v>
      </c>
      <c r="J4129">
        <v>0</v>
      </c>
      <c r="K4129">
        <v>132</v>
      </c>
      <c r="L4129">
        <v>54.342579999999998</v>
      </c>
      <c r="M4129">
        <v>6.9999999999999994E-5</v>
      </c>
      <c r="N4129">
        <v>0.47</v>
      </c>
      <c r="O4129">
        <v>1.82</v>
      </c>
      <c r="P4129">
        <v>-1</v>
      </c>
    </row>
    <row r="4130" spans="1:16" x14ac:dyDescent="0.25">
      <c r="A4130">
        <v>4127</v>
      </c>
      <c r="B4130">
        <v>0.96089999999999998</v>
      </c>
      <c r="C4130">
        <v>44.722520000000003</v>
      </c>
      <c r="D4130">
        <v>0</v>
      </c>
      <c r="E4130">
        <v>0</v>
      </c>
      <c r="F4130">
        <v>6.2750000000000004</v>
      </c>
      <c r="G4130">
        <v>8.9740000000000002</v>
      </c>
      <c r="H4130">
        <v>15.79274</v>
      </c>
      <c r="I4130">
        <v>0</v>
      </c>
      <c r="J4130">
        <v>0</v>
      </c>
      <c r="K4130">
        <v>132</v>
      </c>
      <c r="L4130">
        <v>54.22457</v>
      </c>
      <c r="M4130">
        <v>8.0000000000000007E-5</v>
      </c>
      <c r="N4130">
        <v>0.47</v>
      </c>
      <c r="O4130">
        <v>1.9019999999999999</v>
      </c>
      <c r="P4130">
        <v>-1</v>
      </c>
    </row>
    <row r="4131" spans="1:16" x14ac:dyDescent="0.25">
      <c r="A4131">
        <v>4128</v>
      </c>
      <c r="B4131">
        <v>0.94835000000000003</v>
      </c>
      <c r="C4131">
        <v>45.626220000000004</v>
      </c>
      <c r="D4131">
        <v>0</v>
      </c>
      <c r="E4131">
        <v>0</v>
      </c>
      <c r="F4131">
        <v>6.5583299999999998</v>
      </c>
      <c r="G4131">
        <v>8.7759999999999998</v>
      </c>
      <c r="H4131">
        <v>15.82507</v>
      </c>
      <c r="I4131">
        <v>0</v>
      </c>
      <c r="J4131">
        <v>0</v>
      </c>
      <c r="K4131">
        <v>132</v>
      </c>
      <c r="L4131">
        <v>54.211069999999999</v>
      </c>
      <c r="M4131">
        <v>8.0000000000000007E-5</v>
      </c>
      <c r="N4131">
        <v>0.48</v>
      </c>
      <c r="O4131">
        <v>1.778</v>
      </c>
      <c r="P4131">
        <v>0.28288999999999997</v>
      </c>
    </row>
    <row r="4132" spans="1:16" x14ac:dyDescent="0.25">
      <c r="A4132">
        <v>4129</v>
      </c>
      <c r="B4132">
        <v>0.96436999999999995</v>
      </c>
      <c r="C4132">
        <v>45.216079999999998</v>
      </c>
      <c r="D4132">
        <v>0</v>
      </c>
      <c r="E4132">
        <v>0</v>
      </c>
      <c r="F4132">
        <v>6.5</v>
      </c>
      <c r="G4132">
        <v>8.8949999999999996</v>
      </c>
      <c r="H4132">
        <v>13.374930000000001</v>
      </c>
      <c r="I4132">
        <v>0</v>
      </c>
      <c r="J4132">
        <v>0</v>
      </c>
      <c r="K4132">
        <v>132</v>
      </c>
      <c r="L4132">
        <v>54.166159999999998</v>
      </c>
      <c r="M4132">
        <v>8.0000000000000007E-5</v>
      </c>
      <c r="N4132">
        <v>0.48</v>
      </c>
      <c r="O4132">
        <v>1.702</v>
      </c>
      <c r="P4132">
        <v>-1</v>
      </c>
    </row>
    <row r="4133" spans="1:16" x14ac:dyDescent="0.25">
      <c r="A4133">
        <v>4130</v>
      </c>
      <c r="B4133">
        <v>0.94328000000000001</v>
      </c>
      <c r="C4133">
        <v>45.713239999999999</v>
      </c>
      <c r="D4133">
        <v>0</v>
      </c>
      <c r="E4133">
        <v>0</v>
      </c>
      <c r="F4133">
        <v>5.0416699999999999</v>
      </c>
      <c r="G4133">
        <v>8.7200000000000006</v>
      </c>
      <c r="H4133">
        <v>12.625360000000001</v>
      </c>
      <c r="I4133">
        <v>0</v>
      </c>
      <c r="J4133">
        <v>0</v>
      </c>
      <c r="K4133">
        <v>132</v>
      </c>
      <c r="L4133">
        <v>54.113660000000003</v>
      </c>
      <c r="M4133">
        <v>6.0000000000000002E-5</v>
      </c>
      <c r="N4133">
        <v>0.46</v>
      </c>
      <c r="O4133">
        <v>1.8160000000000001</v>
      </c>
      <c r="P4133">
        <v>-1</v>
      </c>
    </row>
    <row r="4134" spans="1:16" x14ac:dyDescent="0.25">
      <c r="A4134">
        <v>4131</v>
      </c>
      <c r="B4134">
        <v>0.96250999999999998</v>
      </c>
      <c r="C4134">
        <v>44.809780000000003</v>
      </c>
      <c r="D4134">
        <v>0</v>
      </c>
      <c r="E4134">
        <v>0</v>
      </c>
      <c r="F4134">
        <v>5.8833299999999999</v>
      </c>
      <c r="G4134">
        <v>9.02</v>
      </c>
      <c r="H4134">
        <v>13.11049</v>
      </c>
      <c r="I4134">
        <v>0</v>
      </c>
      <c r="J4134">
        <v>0</v>
      </c>
      <c r="K4134">
        <v>132</v>
      </c>
      <c r="L4134">
        <v>54.077530000000003</v>
      </c>
      <c r="M4134">
        <v>9.0000000000000006E-5</v>
      </c>
      <c r="N4134">
        <v>0.47</v>
      </c>
      <c r="O4134">
        <v>1.7949999999999999</v>
      </c>
      <c r="P4134">
        <v>-1</v>
      </c>
    </row>
    <row r="4135" spans="1:16" x14ac:dyDescent="0.25">
      <c r="A4135">
        <v>4132</v>
      </c>
      <c r="B4135">
        <v>0.94157999999999997</v>
      </c>
      <c r="C4135">
        <v>45.674250000000001</v>
      </c>
      <c r="D4135">
        <v>0</v>
      </c>
      <c r="E4135">
        <v>0</v>
      </c>
      <c r="F4135">
        <v>5.85</v>
      </c>
      <c r="G4135">
        <v>8.6839999999999993</v>
      </c>
      <c r="H4135">
        <v>13.997450000000001</v>
      </c>
      <c r="I4135">
        <v>0</v>
      </c>
      <c r="J4135">
        <v>0</v>
      </c>
      <c r="K4135">
        <v>131</v>
      </c>
      <c r="L4135">
        <v>54.069209999999998</v>
      </c>
      <c r="M4135">
        <v>1E-4</v>
      </c>
      <c r="N4135">
        <v>0.47</v>
      </c>
      <c r="O4135">
        <v>1.9</v>
      </c>
      <c r="P4135">
        <v>-1</v>
      </c>
    </row>
    <row r="4136" spans="1:16" x14ac:dyDescent="0.25">
      <c r="A4136">
        <v>4133</v>
      </c>
      <c r="B4136">
        <v>0.96009999999999995</v>
      </c>
      <c r="C4136">
        <v>44.798609999999996</v>
      </c>
      <c r="D4136">
        <v>0</v>
      </c>
      <c r="E4136">
        <v>0</v>
      </c>
      <c r="F4136">
        <v>6.9583300000000001</v>
      </c>
      <c r="G4136">
        <v>9.0579999999999998</v>
      </c>
      <c r="H4136">
        <v>13.4033</v>
      </c>
      <c r="I4136">
        <v>0</v>
      </c>
      <c r="J4136">
        <v>0</v>
      </c>
      <c r="K4136">
        <v>132</v>
      </c>
      <c r="L4136">
        <v>54.019739999999999</v>
      </c>
      <c r="M4136">
        <v>6.0000000000000002E-5</v>
      </c>
      <c r="N4136">
        <v>0.47</v>
      </c>
      <c r="O4136">
        <v>1.7689999999999999</v>
      </c>
      <c r="P4136">
        <v>-1</v>
      </c>
    </row>
    <row r="4137" spans="1:16" x14ac:dyDescent="0.25">
      <c r="A4137">
        <v>4134</v>
      </c>
      <c r="B4137">
        <v>0.94977999999999996</v>
      </c>
      <c r="C4137">
        <v>45.506030000000003</v>
      </c>
      <c r="D4137">
        <v>0</v>
      </c>
      <c r="E4137">
        <v>0</v>
      </c>
      <c r="F4137">
        <v>6.4249999999999998</v>
      </c>
      <c r="G4137">
        <v>8.766</v>
      </c>
      <c r="H4137">
        <v>13.15671</v>
      </c>
      <c r="I4137">
        <v>0</v>
      </c>
      <c r="J4137">
        <v>0</v>
      </c>
      <c r="K4137">
        <v>132</v>
      </c>
      <c r="L4137">
        <v>54.028669999999998</v>
      </c>
      <c r="M4137">
        <v>6.9999999999999994E-5</v>
      </c>
      <c r="N4137">
        <v>0.46</v>
      </c>
      <c r="O4137">
        <v>1.8129999999999999</v>
      </c>
      <c r="P4137">
        <v>-1</v>
      </c>
    </row>
    <row r="4138" spans="1:16" x14ac:dyDescent="0.25">
      <c r="A4138">
        <v>4135</v>
      </c>
      <c r="B4138">
        <v>0.95526999999999995</v>
      </c>
      <c r="C4138">
        <v>44.696300000000001</v>
      </c>
      <c r="D4138">
        <v>0</v>
      </c>
      <c r="E4138">
        <v>0</v>
      </c>
      <c r="F4138">
        <v>6.1583300000000003</v>
      </c>
      <c r="G4138">
        <v>9.09</v>
      </c>
      <c r="H4138">
        <v>13.524660000000001</v>
      </c>
      <c r="I4138">
        <v>0</v>
      </c>
      <c r="J4138">
        <v>0</v>
      </c>
      <c r="K4138">
        <v>131</v>
      </c>
      <c r="L4138">
        <v>53.937779999999997</v>
      </c>
      <c r="M4138">
        <v>1E-4</v>
      </c>
      <c r="N4138">
        <v>0.47</v>
      </c>
      <c r="O4138">
        <v>1.7829999999999999</v>
      </c>
      <c r="P4138">
        <v>-1</v>
      </c>
    </row>
    <row r="4139" spans="1:16" x14ac:dyDescent="0.25">
      <c r="A4139">
        <v>4136</v>
      </c>
      <c r="B4139">
        <v>0.94787999999999994</v>
      </c>
      <c r="C4139">
        <v>45.616709999999998</v>
      </c>
      <c r="D4139">
        <v>0</v>
      </c>
      <c r="E4139">
        <v>0</v>
      </c>
      <c r="F4139">
        <v>5.7750000000000004</v>
      </c>
      <c r="G4139">
        <v>8.7859999999999996</v>
      </c>
      <c r="H4139">
        <v>12.6114</v>
      </c>
      <c r="I4139">
        <v>0</v>
      </c>
      <c r="J4139">
        <v>0</v>
      </c>
      <c r="K4139">
        <v>131</v>
      </c>
      <c r="L4139">
        <v>53.917650000000002</v>
      </c>
      <c r="M4139">
        <v>1E-4</v>
      </c>
      <c r="N4139">
        <v>0.48</v>
      </c>
      <c r="O4139">
        <v>1.919</v>
      </c>
      <c r="P4139">
        <v>0.35261999999999999</v>
      </c>
    </row>
    <row r="4140" spans="1:16" x14ac:dyDescent="0.25">
      <c r="A4140">
        <v>4137</v>
      </c>
      <c r="B4140">
        <v>0.95648999999999995</v>
      </c>
      <c r="C4140">
        <v>45.22748</v>
      </c>
      <c r="D4140">
        <v>0</v>
      </c>
      <c r="E4140">
        <v>0</v>
      </c>
      <c r="F4140">
        <v>5.7249999999999996</v>
      </c>
      <c r="G4140">
        <v>9.0009999999999994</v>
      </c>
      <c r="H4140">
        <v>11.95147</v>
      </c>
      <c r="I4140">
        <v>0</v>
      </c>
      <c r="J4140">
        <v>0</v>
      </c>
      <c r="K4140">
        <v>132</v>
      </c>
      <c r="L4140">
        <v>53.916379999999997</v>
      </c>
      <c r="M4140">
        <v>1E-4</v>
      </c>
      <c r="N4140">
        <v>0.47</v>
      </c>
      <c r="O4140">
        <v>1.7929999999999999</v>
      </c>
      <c r="P4140">
        <v>-1</v>
      </c>
    </row>
    <row r="4141" spans="1:16" x14ac:dyDescent="0.25">
      <c r="A4141">
        <v>4138</v>
      </c>
      <c r="B4141">
        <v>0.94823000000000002</v>
      </c>
      <c r="C4141">
        <v>45.724409999999999</v>
      </c>
      <c r="D4141">
        <v>0</v>
      </c>
      <c r="E4141">
        <v>0</v>
      </c>
      <c r="F4141">
        <v>5.9749999999999996</v>
      </c>
      <c r="G4141">
        <v>8.7639999999999993</v>
      </c>
      <c r="H4141">
        <v>12.03745</v>
      </c>
      <c r="I4141">
        <v>0</v>
      </c>
      <c r="J4141">
        <v>0</v>
      </c>
      <c r="K4141">
        <v>131</v>
      </c>
      <c r="L4141">
        <v>53.881869999999999</v>
      </c>
      <c r="M4141">
        <v>6.0000000000000002E-5</v>
      </c>
      <c r="N4141">
        <v>0.46</v>
      </c>
      <c r="O4141">
        <v>1.762</v>
      </c>
      <c r="P4141">
        <v>-1</v>
      </c>
    </row>
    <row r="4142" spans="1:16" x14ac:dyDescent="0.25">
      <c r="A4142">
        <v>4139</v>
      </c>
      <c r="B4142">
        <v>0.95891999999999999</v>
      </c>
      <c r="C4142">
        <v>44.777639999999998</v>
      </c>
      <c r="D4142">
        <v>0</v>
      </c>
      <c r="E4142">
        <v>0</v>
      </c>
      <c r="F4142">
        <v>6.1916700000000002</v>
      </c>
      <c r="G4142">
        <v>8.9849999999999994</v>
      </c>
      <c r="H4142">
        <v>11.923819999999999</v>
      </c>
      <c r="I4142">
        <v>0</v>
      </c>
      <c r="J4142">
        <v>0</v>
      </c>
      <c r="K4142">
        <v>131</v>
      </c>
      <c r="L4142">
        <v>53.815809999999999</v>
      </c>
      <c r="M4142">
        <v>1E-4</v>
      </c>
      <c r="N4142">
        <v>0.47</v>
      </c>
      <c r="O4142">
        <v>1.802</v>
      </c>
      <c r="P4142">
        <v>-1</v>
      </c>
    </row>
    <row r="4143" spans="1:16" x14ac:dyDescent="0.25">
      <c r="A4143">
        <v>4140</v>
      </c>
      <c r="B4143">
        <v>0.94445999999999997</v>
      </c>
      <c r="C4143">
        <v>45.707279999999997</v>
      </c>
      <c r="D4143">
        <v>0</v>
      </c>
      <c r="E4143">
        <v>0</v>
      </c>
      <c r="F4143">
        <v>6.0166700000000004</v>
      </c>
      <c r="G4143">
        <v>8.7170000000000005</v>
      </c>
      <c r="H4143">
        <v>11.87656</v>
      </c>
      <c r="I4143">
        <v>0</v>
      </c>
      <c r="J4143">
        <v>0</v>
      </c>
      <c r="K4143">
        <v>132</v>
      </c>
      <c r="L4143">
        <v>53.78389</v>
      </c>
      <c r="M4143">
        <v>1E-4</v>
      </c>
      <c r="N4143">
        <v>0.48</v>
      </c>
      <c r="O4143">
        <v>1.804</v>
      </c>
      <c r="P4143">
        <v>-1</v>
      </c>
    </row>
    <row r="4144" spans="1:16" x14ac:dyDescent="0.25">
      <c r="A4144">
        <v>4141</v>
      </c>
      <c r="B4144">
        <v>0.95343999999999995</v>
      </c>
      <c r="C4144">
        <v>45.140079999999998</v>
      </c>
      <c r="D4144">
        <v>0</v>
      </c>
      <c r="E4144">
        <v>0</v>
      </c>
      <c r="F4144">
        <v>6.3</v>
      </c>
      <c r="G4144">
        <v>9.0679999999999996</v>
      </c>
      <c r="H4144">
        <v>10.903130000000001</v>
      </c>
      <c r="I4144">
        <v>0</v>
      </c>
      <c r="J4144">
        <v>0</v>
      </c>
      <c r="K4144">
        <v>132</v>
      </c>
      <c r="L4144">
        <v>53.767290000000003</v>
      </c>
      <c r="M4144">
        <v>9.0000000000000006E-5</v>
      </c>
      <c r="N4144">
        <v>0.47</v>
      </c>
      <c r="O4144">
        <v>1.889</v>
      </c>
      <c r="P4144">
        <v>-1</v>
      </c>
    </row>
    <row r="4145" spans="1:16" x14ac:dyDescent="0.25">
      <c r="A4145">
        <v>4142</v>
      </c>
      <c r="B4145">
        <v>0.94264999999999999</v>
      </c>
      <c r="C4145">
        <v>45.661749999999998</v>
      </c>
      <c r="D4145">
        <v>0</v>
      </c>
      <c r="E4145">
        <v>0</v>
      </c>
      <c r="F4145">
        <v>6.3833299999999999</v>
      </c>
      <c r="G4145">
        <v>8.8249999999999993</v>
      </c>
      <c r="H4145">
        <v>8.8160699999999999</v>
      </c>
      <c r="I4145">
        <v>0</v>
      </c>
      <c r="J4145">
        <v>0</v>
      </c>
      <c r="K4145">
        <v>131</v>
      </c>
      <c r="L4145">
        <v>53.744390000000003</v>
      </c>
      <c r="M4145">
        <v>8.0000000000000007E-5</v>
      </c>
      <c r="N4145">
        <v>0.46</v>
      </c>
      <c r="O4145">
        <v>1.83</v>
      </c>
      <c r="P4145">
        <v>-1</v>
      </c>
    </row>
    <row r="4146" spans="1:16" x14ac:dyDescent="0.25">
      <c r="A4146">
        <v>4143</v>
      </c>
      <c r="B4146">
        <v>0.95694000000000001</v>
      </c>
      <c r="C4146">
        <v>44.703009999999999</v>
      </c>
      <c r="D4146">
        <v>0</v>
      </c>
      <c r="E4146">
        <v>0</v>
      </c>
      <c r="F4146">
        <v>6.05</v>
      </c>
      <c r="G4146">
        <v>9.0419999999999998</v>
      </c>
      <c r="H4146">
        <v>10.911020000000001</v>
      </c>
      <c r="I4146">
        <v>0</v>
      </c>
      <c r="J4146">
        <v>0</v>
      </c>
      <c r="K4146">
        <v>132</v>
      </c>
      <c r="L4146">
        <v>53.683399999999999</v>
      </c>
      <c r="M4146">
        <v>1E-4</v>
      </c>
      <c r="N4146">
        <v>0.48</v>
      </c>
      <c r="O4146">
        <v>1.829</v>
      </c>
      <c r="P4146">
        <v>-1</v>
      </c>
    </row>
    <row r="4147" spans="1:16" x14ac:dyDescent="0.25">
      <c r="A4147">
        <v>4144</v>
      </c>
      <c r="B4147">
        <v>0.94169999999999998</v>
      </c>
      <c r="C4147">
        <v>45.802489999999999</v>
      </c>
      <c r="D4147">
        <v>0</v>
      </c>
      <c r="E4147">
        <v>0</v>
      </c>
      <c r="F4147">
        <v>5.5333300000000003</v>
      </c>
      <c r="G4147">
        <v>8.8149999999999995</v>
      </c>
      <c r="H4147">
        <v>10.82748</v>
      </c>
      <c r="I4147">
        <v>0</v>
      </c>
      <c r="J4147">
        <v>0</v>
      </c>
      <c r="K4147">
        <v>132</v>
      </c>
      <c r="L4147">
        <v>53.719639999999998</v>
      </c>
      <c r="M4147">
        <v>9.0000000000000006E-5</v>
      </c>
      <c r="N4147">
        <v>0.48</v>
      </c>
      <c r="O4147">
        <v>1.9410000000000001</v>
      </c>
      <c r="P4147">
        <v>0.42215999999999998</v>
      </c>
    </row>
    <row r="4148" spans="1:16" x14ac:dyDescent="0.25">
      <c r="A4148">
        <v>4145</v>
      </c>
      <c r="B4148">
        <v>0.95315000000000005</v>
      </c>
      <c r="C4148">
        <v>45.102029999999999</v>
      </c>
      <c r="D4148">
        <v>0</v>
      </c>
      <c r="E4148">
        <v>0</v>
      </c>
      <c r="F4148">
        <v>6.375</v>
      </c>
      <c r="G4148">
        <v>9.0909999999999993</v>
      </c>
      <c r="H4148">
        <v>11.58873</v>
      </c>
      <c r="I4148">
        <v>0</v>
      </c>
      <c r="J4148">
        <v>0</v>
      </c>
      <c r="K4148">
        <v>132</v>
      </c>
      <c r="L4148">
        <v>53.706919999999997</v>
      </c>
      <c r="M4148">
        <v>9.0000000000000006E-5</v>
      </c>
      <c r="N4148">
        <v>0.47</v>
      </c>
      <c r="O4148">
        <v>1.843</v>
      </c>
      <c r="P4148">
        <v>-1</v>
      </c>
    </row>
    <row r="4149" spans="1:16" x14ac:dyDescent="0.25">
      <c r="A4149">
        <v>4146</v>
      </c>
      <c r="B4149">
        <v>0.94674999999999998</v>
      </c>
      <c r="C4149">
        <v>45.856529999999999</v>
      </c>
      <c r="D4149">
        <v>0</v>
      </c>
      <c r="E4149">
        <v>0</v>
      </c>
      <c r="F4149">
        <v>6.9083300000000003</v>
      </c>
      <c r="G4149">
        <v>8.74</v>
      </c>
      <c r="H4149">
        <v>12.116529999999999</v>
      </c>
      <c r="I4149">
        <v>0</v>
      </c>
      <c r="J4149">
        <v>0</v>
      </c>
      <c r="K4149">
        <v>132</v>
      </c>
      <c r="L4149">
        <v>53.704059999999998</v>
      </c>
      <c r="M4149">
        <v>8.0000000000000007E-5</v>
      </c>
      <c r="N4149">
        <v>0.47</v>
      </c>
      <c r="O4149">
        <v>1.8660000000000001</v>
      </c>
      <c r="P4149">
        <v>-1</v>
      </c>
    </row>
    <row r="4150" spans="1:16" x14ac:dyDescent="0.25">
      <c r="A4150">
        <v>4147</v>
      </c>
      <c r="B4150">
        <v>0.95216000000000001</v>
      </c>
      <c r="C4150">
        <v>45.273530000000001</v>
      </c>
      <c r="D4150">
        <v>0</v>
      </c>
      <c r="E4150">
        <v>0</v>
      </c>
      <c r="F4150">
        <v>7.2750000000000004</v>
      </c>
      <c r="G4150">
        <v>9.016</v>
      </c>
      <c r="H4150">
        <v>11.28187</v>
      </c>
      <c r="I4150">
        <v>0</v>
      </c>
      <c r="J4150">
        <v>0</v>
      </c>
      <c r="K4150">
        <v>132</v>
      </c>
      <c r="L4150">
        <v>53.711970000000001</v>
      </c>
      <c r="M4150">
        <v>8.0000000000000007E-5</v>
      </c>
      <c r="N4150">
        <v>0.48</v>
      </c>
      <c r="O4150">
        <v>1.7749999999999999</v>
      </c>
      <c r="P4150">
        <v>-1</v>
      </c>
    </row>
    <row r="4151" spans="1:16" x14ac:dyDescent="0.25">
      <c r="A4151">
        <v>4148</v>
      </c>
      <c r="B4151">
        <v>0.94957999999999998</v>
      </c>
      <c r="C4151">
        <v>45.750540000000001</v>
      </c>
      <c r="D4151">
        <v>0</v>
      </c>
      <c r="E4151">
        <v>0</v>
      </c>
      <c r="F4151">
        <v>5.6833299999999998</v>
      </c>
      <c r="G4151">
        <v>8.8140000000000001</v>
      </c>
      <c r="H4151">
        <v>11.50544</v>
      </c>
      <c r="I4151">
        <v>0</v>
      </c>
      <c r="J4151">
        <v>0</v>
      </c>
      <c r="K4151">
        <v>132</v>
      </c>
      <c r="L4151">
        <v>53.658630000000002</v>
      </c>
      <c r="M4151">
        <v>8.0000000000000007E-5</v>
      </c>
      <c r="N4151">
        <v>0.47</v>
      </c>
      <c r="O4151">
        <v>1.879</v>
      </c>
      <c r="P4151">
        <v>-1</v>
      </c>
    </row>
    <row r="4152" spans="1:16" x14ac:dyDescent="0.25">
      <c r="A4152">
        <v>4149</v>
      </c>
      <c r="B4152">
        <v>0.95262999999999998</v>
      </c>
      <c r="C4152">
        <v>45.088850000000001</v>
      </c>
      <c r="D4152">
        <v>0</v>
      </c>
      <c r="E4152">
        <v>0</v>
      </c>
      <c r="F4152">
        <v>6.2833300000000003</v>
      </c>
      <c r="G4152">
        <v>9.0220000000000002</v>
      </c>
      <c r="H4152">
        <v>10.51712</v>
      </c>
      <c r="I4152">
        <v>0</v>
      </c>
      <c r="J4152">
        <v>0</v>
      </c>
      <c r="K4152">
        <v>132</v>
      </c>
      <c r="L4152">
        <v>53.608539999999998</v>
      </c>
      <c r="M4152">
        <v>9.0000000000000006E-5</v>
      </c>
      <c r="N4152">
        <v>0.47</v>
      </c>
      <c r="O4152">
        <v>1.7809999999999999</v>
      </c>
      <c r="P4152">
        <v>-1</v>
      </c>
    </row>
    <row r="4153" spans="1:16" x14ac:dyDescent="0.25">
      <c r="A4153">
        <v>4150</v>
      </c>
      <c r="B4153">
        <v>0.94413000000000002</v>
      </c>
      <c r="C4153">
        <v>45.664119999999997</v>
      </c>
      <c r="D4153">
        <v>0</v>
      </c>
      <c r="E4153">
        <v>0</v>
      </c>
      <c r="F4153">
        <v>5.9916700000000001</v>
      </c>
      <c r="G4153">
        <v>8.8550000000000004</v>
      </c>
      <c r="H4153">
        <v>10.750220000000001</v>
      </c>
      <c r="I4153">
        <v>0</v>
      </c>
      <c r="J4153">
        <v>0</v>
      </c>
      <c r="K4153">
        <v>131</v>
      </c>
      <c r="L4153">
        <v>53.56429</v>
      </c>
      <c r="M4153">
        <v>6.9999999999999994E-5</v>
      </c>
      <c r="N4153">
        <v>0.46</v>
      </c>
      <c r="O4153">
        <v>1.698</v>
      </c>
      <c r="P4153">
        <v>-1</v>
      </c>
    </row>
    <row r="4154" spans="1:16" x14ac:dyDescent="0.25">
      <c r="A4154">
        <v>4151</v>
      </c>
      <c r="B4154">
        <v>0.95159000000000005</v>
      </c>
      <c r="C4154">
        <v>44.992609999999999</v>
      </c>
      <c r="D4154">
        <v>0</v>
      </c>
      <c r="E4154">
        <v>0</v>
      </c>
      <c r="F4154">
        <v>6.1666699999999999</v>
      </c>
      <c r="G4154">
        <v>9.0860000000000003</v>
      </c>
      <c r="H4154">
        <v>10.83386</v>
      </c>
      <c r="I4154">
        <v>0</v>
      </c>
      <c r="J4154">
        <v>0</v>
      </c>
      <c r="K4154">
        <v>131</v>
      </c>
      <c r="L4154">
        <v>53.516190000000002</v>
      </c>
      <c r="M4154">
        <v>9.0000000000000006E-5</v>
      </c>
      <c r="N4154">
        <v>0.48</v>
      </c>
      <c r="O4154">
        <v>1.738</v>
      </c>
      <c r="P4154">
        <v>-1</v>
      </c>
    </row>
    <row r="4155" spans="1:16" x14ac:dyDescent="0.25">
      <c r="A4155">
        <v>4152</v>
      </c>
      <c r="B4155">
        <v>0.94152000000000002</v>
      </c>
      <c r="C4155">
        <v>45.675759999999997</v>
      </c>
      <c r="D4155">
        <v>0</v>
      </c>
      <c r="E4155">
        <v>0</v>
      </c>
      <c r="F4155">
        <v>6.4416700000000002</v>
      </c>
      <c r="G4155">
        <v>8.8450000000000006</v>
      </c>
      <c r="H4155">
        <v>11.060510000000001</v>
      </c>
      <c r="I4155">
        <v>0</v>
      </c>
      <c r="J4155">
        <v>0</v>
      </c>
      <c r="K4155">
        <v>131</v>
      </c>
      <c r="L4155">
        <v>53.502000000000002</v>
      </c>
      <c r="M4155">
        <v>1E-4</v>
      </c>
      <c r="N4155">
        <v>0.48</v>
      </c>
      <c r="O4155">
        <v>1.7569999999999999</v>
      </c>
      <c r="P4155">
        <v>0.41053000000000001</v>
      </c>
    </row>
    <row r="4156" spans="1:16" x14ac:dyDescent="0.25">
      <c r="A4156">
        <v>4153</v>
      </c>
      <c r="B4156">
        <v>0.95635999999999999</v>
      </c>
      <c r="C4156">
        <v>44.939349999999997</v>
      </c>
      <c r="D4156">
        <v>0</v>
      </c>
      <c r="E4156">
        <v>0</v>
      </c>
      <c r="F4156">
        <v>7.2333299999999996</v>
      </c>
      <c r="G4156">
        <v>9.0169999999999995</v>
      </c>
      <c r="H4156">
        <v>11.932320000000001</v>
      </c>
      <c r="I4156">
        <v>0</v>
      </c>
      <c r="J4156">
        <v>0</v>
      </c>
      <c r="K4156">
        <v>132</v>
      </c>
      <c r="L4156">
        <v>53.443089999999998</v>
      </c>
      <c r="M4156">
        <v>1.2999999999999999E-4</v>
      </c>
      <c r="N4156">
        <v>0.47</v>
      </c>
      <c r="O4156">
        <v>1.968</v>
      </c>
      <c r="P4156">
        <v>-1</v>
      </c>
    </row>
    <row r="4157" spans="1:16" x14ac:dyDescent="0.25">
      <c r="A4157">
        <v>4154</v>
      </c>
      <c r="B4157">
        <v>0.93522000000000005</v>
      </c>
      <c r="C4157">
        <v>45.773519999999998</v>
      </c>
      <c r="D4157">
        <v>0</v>
      </c>
      <c r="E4157">
        <v>0</v>
      </c>
      <c r="F4157">
        <v>5.6833299999999998</v>
      </c>
      <c r="G4157">
        <v>8.7769999999999992</v>
      </c>
      <c r="H4157">
        <v>11.56739</v>
      </c>
      <c r="I4157">
        <v>0</v>
      </c>
      <c r="J4157">
        <v>0</v>
      </c>
      <c r="K4157">
        <v>131</v>
      </c>
      <c r="L4157">
        <v>53.395240000000001</v>
      </c>
      <c r="M4157">
        <v>1.2E-4</v>
      </c>
      <c r="N4157">
        <v>0.47</v>
      </c>
      <c r="O4157">
        <v>1.804</v>
      </c>
      <c r="P4157">
        <v>-1</v>
      </c>
    </row>
    <row r="4158" spans="1:16" x14ac:dyDescent="0.25">
      <c r="A4158">
        <v>4155</v>
      </c>
      <c r="B4158">
        <v>0.92796000000000001</v>
      </c>
      <c r="C4158">
        <v>46.874600000000001</v>
      </c>
      <c r="D4158">
        <v>0</v>
      </c>
      <c r="E4158">
        <v>0</v>
      </c>
      <c r="F4158">
        <v>5.375</v>
      </c>
      <c r="G4158">
        <v>8.4770000000000003</v>
      </c>
      <c r="H4158">
        <v>11.697559999999999</v>
      </c>
      <c r="I4158">
        <v>0</v>
      </c>
      <c r="J4158">
        <v>0</v>
      </c>
      <c r="K4158">
        <v>131</v>
      </c>
      <c r="L4158">
        <v>53.380310000000001</v>
      </c>
      <c r="M4158">
        <v>1.6000000000000001E-4</v>
      </c>
      <c r="N4158">
        <v>0.49</v>
      </c>
      <c r="O4158">
        <v>2.129</v>
      </c>
      <c r="P4158">
        <v>-1</v>
      </c>
    </row>
    <row r="4159" spans="1:16" x14ac:dyDescent="0.25">
      <c r="A4159">
        <v>4156</v>
      </c>
      <c r="B4159">
        <v>0.95684000000000002</v>
      </c>
      <c r="C4159">
        <v>45.275739999999999</v>
      </c>
      <c r="D4159">
        <v>0</v>
      </c>
      <c r="E4159">
        <v>0</v>
      </c>
      <c r="F4159">
        <v>5.4</v>
      </c>
      <c r="G4159">
        <v>8.7530000000000001</v>
      </c>
      <c r="H4159">
        <v>12.90429</v>
      </c>
      <c r="I4159">
        <v>0</v>
      </c>
      <c r="J4159">
        <v>0</v>
      </c>
      <c r="K4159">
        <v>132</v>
      </c>
      <c r="L4159">
        <v>53.257350000000002</v>
      </c>
      <c r="M4159">
        <v>1.6000000000000001E-4</v>
      </c>
      <c r="N4159">
        <v>0.48</v>
      </c>
      <c r="O4159">
        <v>2.1469999999999998</v>
      </c>
      <c r="P4159">
        <v>-1</v>
      </c>
    </row>
    <row r="4160" spans="1:16" x14ac:dyDescent="0.25">
      <c r="A4160">
        <v>4157</v>
      </c>
      <c r="B4160">
        <v>0.93488000000000004</v>
      </c>
      <c r="C4160">
        <v>46.179920000000003</v>
      </c>
      <c r="D4160">
        <v>0</v>
      </c>
      <c r="E4160">
        <v>0</v>
      </c>
      <c r="F4160">
        <v>5.45</v>
      </c>
      <c r="G4160">
        <v>8.7050000000000001</v>
      </c>
      <c r="H4160">
        <v>13.73122</v>
      </c>
      <c r="I4160">
        <v>0</v>
      </c>
      <c r="J4160">
        <v>0</v>
      </c>
      <c r="K4160">
        <v>132</v>
      </c>
      <c r="L4160">
        <v>53.240810000000003</v>
      </c>
      <c r="M4160">
        <v>1E-4</v>
      </c>
      <c r="N4160">
        <v>0.45</v>
      </c>
      <c r="O4160">
        <v>2.3940000000000001</v>
      </c>
      <c r="P4160">
        <v>-1</v>
      </c>
    </row>
    <row r="4161" spans="1:16" x14ac:dyDescent="0.25">
      <c r="A4161">
        <v>4158</v>
      </c>
      <c r="B4161">
        <v>0.95657999999999999</v>
      </c>
      <c r="C4161">
        <v>45.815629999999999</v>
      </c>
      <c r="D4161">
        <v>0</v>
      </c>
      <c r="E4161">
        <v>0</v>
      </c>
      <c r="F4161">
        <v>5.1583300000000003</v>
      </c>
      <c r="G4161">
        <v>8.8190000000000008</v>
      </c>
      <c r="H4161">
        <v>14.810129999999999</v>
      </c>
      <c r="I4161">
        <v>0</v>
      </c>
      <c r="J4161">
        <v>0</v>
      </c>
      <c r="K4161">
        <v>132</v>
      </c>
      <c r="L4161">
        <v>53.188769999999998</v>
      </c>
      <c r="M4161">
        <v>1.3999999999999999E-4</v>
      </c>
      <c r="N4161">
        <v>0.47</v>
      </c>
      <c r="O4161">
        <v>2.2789999999999999</v>
      </c>
      <c r="P4161">
        <v>-1</v>
      </c>
    </row>
    <row r="4162" spans="1:16" x14ac:dyDescent="0.25">
      <c r="A4162">
        <v>4159</v>
      </c>
      <c r="B4162">
        <v>0.94420999999999999</v>
      </c>
      <c r="C4162">
        <v>45.939990000000002</v>
      </c>
      <c r="D4162">
        <v>0</v>
      </c>
      <c r="E4162">
        <v>0</v>
      </c>
      <c r="F4162">
        <v>6.0666700000000002</v>
      </c>
      <c r="G4162">
        <v>8.7309999999999999</v>
      </c>
      <c r="H4162">
        <v>15.6774</v>
      </c>
      <c r="I4162">
        <v>0</v>
      </c>
      <c r="J4162">
        <v>0</v>
      </c>
      <c r="K4162">
        <v>131</v>
      </c>
      <c r="L4162">
        <v>53.116579999999999</v>
      </c>
      <c r="M4162">
        <v>1.3999999999999999E-4</v>
      </c>
      <c r="N4162">
        <v>0.47</v>
      </c>
      <c r="O4162">
        <v>2.306</v>
      </c>
      <c r="P4162">
        <v>-1</v>
      </c>
    </row>
    <row r="4163" spans="1:16" x14ac:dyDescent="0.25">
      <c r="A4163">
        <v>4160</v>
      </c>
      <c r="B4163">
        <v>0.95735999999999999</v>
      </c>
      <c r="C4163">
        <v>45.363129999999998</v>
      </c>
      <c r="D4163">
        <v>0</v>
      </c>
      <c r="E4163">
        <v>0</v>
      </c>
      <c r="F4163">
        <v>6.4166699999999999</v>
      </c>
      <c r="G4163">
        <v>8.9789999999999992</v>
      </c>
      <c r="H4163">
        <v>15.395659999999999</v>
      </c>
      <c r="I4163">
        <v>0</v>
      </c>
      <c r="J4163">
        <v>0</v>
      </c>
      <c r="K4163">
        <v>132</v>
      </c>
      <c r="L4163">
        <v>53.052630000000001</v>
      </c>
      <c r="M4163">
        <v>9.0000000000000006E-5</v>
      </c>
      <c r="N4163">
        <v>0.47</v>
      </c>
      <c r="O4163">
        <v>1.998</v>
      </c>
      <c r="P4163">
        <v>0.4204</v>
      </c>
    </row>
    <row r="4164" spans="1:16" x14ac:dyDescent="0.25">
      <c r="A4164">
        <v>4161</v>
      </c>
      <c r="B4164">
        <v>0.95101999999999998</v>
      </c>
      <c r="C4164">
        <v>45.932510000000001</v>
      </c>
      <c r="D4164">
        <v>0</v>
      </c>
      <c r="E4164">
        <v>0</v>
      </c>
      <c r="F4164">
        <v>6.1166700000000001</v>
      </c>
      <c r="G4164">
        <v>8.74</v>
      </c>
      <c r="H4164">
        <v>16.630389999999998</v>
      </c>
      <c r="I4164">
        <v>0</v>
      </c>
      <c r="J4164">
        <v>0</v>
      </c>
      <c r="K4164">
        <v>132</v>
      </c>
      <c r="L4164">
        <v>52.973300000000002</v>
      </c>
      <c r="M4164">
        <v>8.0000000000000007E-5</v>
      </c>
      <c r="N4164">
        <v>0.46</v>
      </c>
      <c r="O4164">
        <v>2.0299999999999998</v>
      </c>
      <c r="P4164">
        <v>-1</v>
      </c>
    </row>
    <row r="4165" spans="1:16" x14ac:dyDescent="0.25">
      <c r="A4165">
        <v>4162</v>
      </c>
      <c r="B4165">
        <v>0.94830000000000003</v>
      </c>
      <c r="C4165">
        <v>45.223390000000002</v>
      </c>
      <c r="D4165">
        <v>0</v>
      </c>
      <c r="E4165">
        <v>0</v>
      </c>
      <c r="F4165">
        <v>6.8083299999999998</v>
      </c>
      <c r="G4165">
        <v>9.0630000000000006</v>
      </c>
      <c r="H4165">
        <v>17.214729999999999</v>
      </c>
      <c r="I4165">
        <v>0</v>
      </c>
      <c r="J4165">
        <v>0</v>
      </c>
      <c r="K4165">
        <v>132</v>
      </c>
      <c r="L4165">
        <v>52.894039999999997</v>
      </c>
      <c r="M4165">
        <v>1.1E-4</v>
      </c>
      <c r="N4165">
        <v>0.47</v>
      </c>
      <c r="O4165">
        <v>1.9870000000000001</v>
      </c>
      <c r="P4165">
        <v>-1</v>
      </c>
    </row>
    <row r="4166" spans="1:16" x14ac:dyDescent="0.25">
      <c r="A4166">
        <v>4163</v>
      </c>
      <c r="B4166">
        <v>0.94442000000000004</v>
      </c>
      <c r="C4166">
        <v>45.930750000000003</v>
      </c>
      <c r="D4166">
        <v>0</v>
      </c>
      <c r="E4166">
        <v>0</v>
      </c>
      <c r="F4166">
        <v>5.9166699999999999</v>
      </c>
      <c r="G4166">
        <v>8.7669999999999995</v>
      </c>
      <c r="H4166">
        <v>16.61515</v>
      </c>
      <c r="I4166">
        <v>0</v>
      </c>
      <c r="J4166">
        <v>0</v>
      </c>
      <c r="K4166">
        <v>132</v>
      </c>
      <c r="L4166">
        <v>52.825380000000003</v>
      </c>
      <c r="M4166">
        <v>1.1E-4</v>
      </c>
      <c r="N4166">
        <v>0.48</v>
      </c>
      <c r="O4166">
        <v>2.206</v>
      </c>
      <c r="P4166">
        <v>-1</v>
      </c>
    </row>
    <row r="4167" spans="1:16" x14ac:dyDescent="0.25">
      <c r="A4167">
        <v>4164</v>
      </c>
      <c r="B4167">
        <v>0.95445000000000002</v>
      </c>
      <c r="C4167">
        <v>45.11092</v>
      </c>
      <c r="D4167">
        <v>0</v>
      </c>
      <c r="E4167">
        <v>0</v>
      </c>
      <c r="F4167">
        <v>6.2166699999999997</v>
      </c>
      <c r="G4167">
        <v>9.06</v>
      </c>
      <c r="H4167">
        <v>17.224499999999999</v>
      </c>
      <c r="I4167">
        <v>0</v>
      </c>
      <c r="J4167">
        <v>0</v>
      </c>
      <c r="K4167">
        <v>132</v>
      </c>
      <c r="L4167">
        <v>52.774369999999998</v>
      </c>
      <c r="M4167">
        <v>1.1E-4</v>
      </c>
      <c r="N4167">
        <v>0.48</v>
      </c>
      <c r="O4167">
        <v>2.0299999999999998</v>
      </c>
      <c r="P4167">
        <v>-1</v>
      </c>
    </row>
    <row r="4168" spans="1:16" x14ac:dyDescent="0.25">
      <c r="A4168">
        <v>4165</v>
      </c>
      <c r="B4168">
        <v>0.95165</v>
      </c>
      <c r="C4168">
        <v>45.656790000000001</v>
      </c>
      <c r="D4168">
        <v>0</v>
      </c>
      <c r="E4168">
        <v>0</v>
      </c>
      <c r="F4168">
        <v>6.1083299999999996</v>
      </c>
      <c r="G4168">
        <v>8.8140000000000001</v>
      </c>
      <c r="H4168">
        <v>18.252610000000001</v>
      </c>
      <c r="I4168">
        <v>0</v>
      </c>
      <c r="J4168">
        <v>0</v>
      </c>
      <c r="K4168">
        <v>133</v>
      </c>
      <c r="L4168">
        <v>52.717779999999998</v>
      </c>
      <c r="M4168">
        <v>6.0000000000000002E-5</v>
      </c>
      <c r="N4168">
        <v>0.47</v>
      </c>
      <c r="O4168">
        <v>2.0880000000000001</v>
      </c>
      <c r="P4168">
        <v>-1</v>
      </c>
    </row>
    <row r="4169" spans="1:16" x14ac:dyDescent="0.25">
      <c r="A4169">
        <v>4166</v>
      </c>
      <c r="B4169">
        <v>0.95842000000000005</v>
      </c>
      <c r="C4169">
        <v>44.876539999999999</v>
      </c>
      <c r="D4169">
        <v>0</v>
      </c>
      <c r="E4169">
        <v>0</v>
      </c>
      <c r="F4169">
        <v>6.0833300000000001</v>
      </c>
      <c r="G4169">
        <v>9.0289999999999999</v>
      </c>
      <c r="H4169">
        <v>19.165659999999999</v>
      </c>
      <c r="I4169">
        <v>0</v>
      </c>
      <c r="J4169">
        <v>0</v>
      </c>
      <c r="K4169">
        <v>132</v>
      </c>
      <c r="L4169">
        <v>52.624580000000002</v>
      </c>
      <c r="M4169">
        <v>9.0000000000000006E-5</v>
      </c>
      <c r="N4169">
        <v>0.48</v>
      </c>
      <c r="O4169">
        <v>1.9359999999999999</v>
      </c>
      <c r="P4169">
        <v>-1</v>
      </c>
    </row>
    <row r="4170" spans="1:16" x14ac:dyDescent="0.25">
      <c r="A4170">
        <v>4167</v>
      </c>
      <c r="B4170">
        <v>0.94442999999999999</v>
      </c>
      <c r="C4170">
        <v>45.826099999999997</v>
      </c>
      <c r="D4170">
        <v>0</v>
      </c>
      <c r="E4170">
        <v>0</v>
      </c>
      <c r="F4170">
        <v>5.2083300000000001</v>
      </c>
      <c r="G4170">
        <v>8.8040000000000003</v>
      </c>
      <c r="H4170">
        <v>19.25759</v>
      </c>
      <c r="I4170">
        <v>0</v>
      </c>
      <c r="J4170">
        <v>0</v>
      </c>
      <c r="K4170">
        <v>132</v>
      </c>
      <c r="L4170">
        <v>52.604089999999999</v>
      </c>
      <c r="M4170">
        <v>6.9999999999999994E-5</v>
      </c>
      <c r="N4170">
        <v>0.47</v>
      </c>
      <c r="O4170">
        <v>1.8779999999999999</v>
      </c>
      <c r="P4170">
        <v>-1</v>
      </c>
    </row>
    <row r="4171" spans="1:16" x14ac:dyDescent="0.25">
      <c r="A4171">
        <v>4168</v>
      </c>
      <c r="B4171">
        <v>0.96209999999999996</v>
      </c>
      <c r="C4171">
        <v>45.025869999999998</v>
      </c>
      <c r="D4171">
        <v>0</v>
      </c>
      <c r="E4171">
        <v>0</v>
      </c>
      <c r="F4171">
        <v>7.3</v>
      </c>
      <c r="G4171">
        <v>9.0489999999999995</v>
      </c>
      <c r="H4171">
        <v>18.534220000000001</v>
      </c>
      <c r="I4171">
        <v>0</v>
      </c>
      <c r="J4171">
        <v>0</v>
      </c>
      <c r="K4171">
        <v>133</v>
      </c>
      <c r="L4171">
        <v>52.52308</v>
      </c>
      <c r="M4171">
        <v>8.0000000000000007E-5</v>
      </c>
      <c r="N4171">
        <v>0.48</v>
      </c>
      <c r="O4171">
        <v>1.901</v>
      </c>
      <c r="P4171">
        <v>0.36262</v>
      </c>
    </row>
    <row r="4172" spans="1:16" x14ac:dyDescent="0.25">
      <c r="A4172">
        <v>4169</v>
      </c>
      <c r="B4172">
        <v>0.94908999999999999</v>
      </c>
      <c r="C4172">
        <v>45.825560000000003</v>
      </c>
      <c r="D4172">
        <v>0</v>
      </c>
      <c r="E4172">
        <v>0</v>
      </c>
      <c r="F4172">
        <v>4.9333299999999998</v>
      </c>
      <c r="G4172">
        <v>8.8469999999999995</v>
      </c>
      <c r="H4172">
        <v>18.60952</v>
      </c>
      <c r="I4172">
        <v>0</v>
      </c>
      <c r="J4172">
        <v>0</v>
      </c>
      <c r="K4172">
        <v>132</v>
      </c>
      <c r="L4172">
        <v>52.466970000000003</v>
      </c>
      <c r="M4172">
        <v>8.0000000000000007E-5</v>
      </c>
      <c r="N4172">
        <v>0.46</v>
      </c>
      <c r="O4172">
        <v>2.0710000000000002</v>
      </c>
      <c r="P4172">
        <v>-1</v>
      </c>
    </row>
    <row r="4173" spans="1:16" x14ac:dyDescent="0.25">
      <c r="A4173">
        <v>4170</v>
      </c>
      <c r="B4173">
        <v>0.97055000000000002</v>
      </c>
      <c r="C4173">
        <v>45.315109999999997</v>
      </c>
      <c r="D4173">
        <v>0</v>
      </c>
      <c r="E4173">
        <v>0</v>
      </c>
      <c r="F4173">
        <v>5.8916700000000004</v>
      </c>
      <c r="G4173">
        <v>9.16</v>
      </c>
      <c r="H4173">
        <v>18.423580000000001</v>
      </c>
      <c r="I4173">
        <v>0</v>
      </c>
      <c r="J4173">
        <v>0</v>
      </c>
      <c r="K4173">
        <v>132</v>
      </c>
      <c r="L4173">
        <v>52.414029999999997</v>
      </c>
      <c r="M4173">
        <v>8.0000000000000007E-5</v>
      </c>
      <c r="N4173">
        <v>0.48</v>
      </c>
      <c r="O4173">
        <v>2.008</v>
      </c>
      <c r="P4173">
        <v>-1</v>
      </c>
    </row>
    <row r="4174" spans="1:16" x14ac:dyDescent="0.25">
      <c r="A4174">
        <v>4171</v>
      </c>
      <c r="B4174">
        <v>0.9486</v>
      </c>
      <c r="C4174">
        <v>45.758220000000001</v>
      </c>
      <c r="D4174">
        <v>0</v>
      </c>
      <c r="E4174">
        <v>0</v>
      </c>
      <c r="F4174">
        <v>5.7833300000000003</v>
      </c>
      <c r="G4174">
        <v>8.8279999999999994</v>
      </c>
      <c r="H4174">
        <v>18.40408</v>
      </c>
      <c r="I4174">
        <v>0</v>
      </c>
      <c r="J4174">
        <v>0</v>
      </c>
      <c r="K4174">
        <v>132</v>
      </c>
      <c r="L4174">
        <v>52.33961</v>
      </c>
      <c r="M4174">
        <v>6.9999999999999994E-5</v>
      </c>
      <c r="N4174">
        <v>0.48</v>
      </c>
      <c r="O4174">
        <v>1.8029999999999999</v>
      </c>
      <c r="P4174">
        <v>-1</v>
      </c>
    </row>
    <row r="4175" spans="1:16" x14ac:dyDescent="0.25">
      <c r="A4175">
        <v>4172</v>
      </c>
      <c r="B4175">
        <v>0.97440000000000004</v>
      </c>
      <c r="C4175">
        <v>45.121029999999998</v>
      </c>
      <c r="D4175">
        <v>0</v>
      </c>
      <c r="E4175">
        <v>0</v>
      </c>
      <c r="F4175">
        <v>6.7</v>
      </c>
      <c r="G4175">
        <v>9.0109999999999992</v>
      </c>
      <c r="H4175">
        <v>17.445640000000001</v>
      </c>
      <c r="I4175">
        <v>0</v>
      </c>
      <c r="J4175">
        <v>0</v>
      </c>
      <c r="K4175">
        <v>132</v>
      </c>
      <c r="L4175">
        <v>52.250709999999998</v>
      </c>
      <c r="M4175">
        <v>8.0000000000000007E-5</v>
      </c>
      <c r="N4175">
        <v>0.48</v>
      </c>
      <c r="O4175">
        <v>1.736</v>
      </c>
      <c r="P4175">
        <v>-1</v>
      </c>
    </row>
    <row r="4176" spans="1:16" x14ac:dyDescent="0.25">
      <c r="A4176">
        <v>4173</v>
      </c>
      <c r="B4176">
        <v>0.95265</v>
      </c>
      <c r="C4176">
        <v>45.656570000000002</v>
      </c>
      <c r="D4176">
        <v>0</v>
      </c>
      <c r="E4176">
        <v>0</v>
      </c>
      <c r="F4176">
        <v>5.1916700000000002</v>
      </c>
      <c r="G4176">
        <v>8.7870000000000008</v>
      </c>
      <c r="H4176">
        <v>17.643360000000001</v>
      </c>
      <c r="I4176">
        <v>0</v>
      </c>
      <c r="J4176">
        <v>0</v>
      </c>
      <c r="K4176">
        <v>132</v>
      </c>
      <c r="L4176">
        <v>52.237430000000003</v>
      </c>
      <c r="M4176">
        <v>9.0000000000000006E-5</v>
      </c>
      <c r="N4176">
        <v>0.47</v>
      </c>
      <c r="O4176">
        <v>1.863</v>
      </c>
      <c r="P4176">
        <v>-1</v>
      </c>
    </row>
    <row r="4177" spans="1:16" x14ac:dyDescent="0.25">
      <c r="A4177">
        <v>4174</v>
      </c>
      <c r="B4177">
        <v>0.97448999999999997</v>
      </c>
      <c r="C4177">
        <v>45.028880000000001</v>
      </c>
      <c r="D4177">
        <v>0</v>
      </c>
      <c r="E4177">
        <v>0</v>
      </c>
      <c r="F4177">
        <v>5.2249999999999996</v>
      </c>
      <c r="G4177">
        <v>9.0630000000000006</v>
      </c>
      <c r="H4177">
        <v>17.708950000000002</v>
      </c>
      <c r="I4177">
        <v>0</v>
      </c>
      <c r="J4177">
        <v>0</v>
      </c>
      <c r="K4177">
        <v>132</v>
      </c>
      <c r="L4177">
        <v>52.198599999999999</v>
      </c>
      <c r="M4177">
        <v>9.0000000000000006E-5</v>
      </c>
      <c r="N4177">
        <v>0.48</v>
      </c>
      <c r="O4177">
        <v>1.8560000000000001</v>
      </c>
      <c r="P4177">
        <v>-1</v>
      </c>
    </row>
    <row r="4178" spans="1:16" x14ac:dyDescent="0.25">
      <c r="A4178">
        <v>4175</v>
      </c>
      <c r="B4178">
        <v>0.94133999999999995</v>
      </c>
      <c r="C4178">
        <v>45.62041</v>
      </c>
      <c r="D4178">
        <v>0</v>
      </c>
      <c r="E4178">
        <v>0</v>
      </c>
      <c r="F4178">
        <v>6.1833299999999998</v>
      </c>
      <c r="G4178">
        <v>8.8279999999999994</v>
      </c>
      <c r="H4178">
        <v>16.30424</v>
      </c>
      <c r="I4178">
        <v>0</v>
      </c>
      <c r="J4178">
        <v>0</v>
      </c>
      <c r="K4178">
        <v>132</v>
      </c>
      <c r="L4178">
        <v>52.207459999999998</v>
      </c>
      <c r="M4178">
        <v>8.0000000000000007E-5</v>
      </c>
      <c r="N4178">
        <v>0.49</v>
      </c>
      <c r="O4178">
        <v>1.9350000000000001</v>
      </c>
      <c r="P4178">
        <v>-1</v>
      </c>
    </row>
    <row r="4179" spans="1:16" x14ac:dyDescent="0.25">
      <c r="A4179">
        <v>4176</v>
      </c>
      <c r="B4179">
        <v>0.97419999999999995</v>
      </c>
      <c r="C4179">
        <v>44.932850000000002</v>
      </c>
      <c r="D4179">
        <v>0</v>
      </c>
      <c r="E4179">
        <v>0</v>
      </c>
      <c r="F4179">
        <v>5.7416700000000001</v>
      </c>
      <c r="G4179">
        <v>9.1289999999999996</v>
      </c>
      <c r="H4179">
        <v>18.070620000000002</v>
      </c>
      <c r="I4179">
        <v>0</v>
      </c>
      <c r="J4179">
        <v>0</v>
      </c>
      <c r="K4179">
        <v>132</v>
      </c>
      <c r="L4179">
        <v>52.199019999999997</v>
      </c>
      <c r="M4179">
        <v>8.0000000000000007E-5</v>
      </c>
      <c r="N4179">
        <v>0.48</v>
      </c>
      <c r="O4179">
        <v>1.625</v>
      </c>
      <c r="P4179">
        <v>0.36481000000000002</v>
      </c>
    </row>
    <row r="4180" spans="1:16" x14ac:dyDescent="0.25">
      <c r="A4180">
        <v>4177</v>
      </c>
      <c r="B4180">
        <v>0.94686000000000003</v>
      </c>
      <c r="C4180">
        <v>45.685389999999998</v>
      </c>
      <c r="D4180">
        <v>0</v>
      </c>
      <c r="E4180">
        <v>0</v>
      </c>
      <c r="F4180">
        <v>7.3083299999999998</v>
      </c>
      <c r="G4180">
        <v>8.8450000000000006</v>
      </c>
      <c r="H4180">
        <v>17.27985</v>
      </c>
      <c r="I4180">
        <v>0</v>
      </c>
      <c r="J4180">
        <v>0</v>
      </c>
      <c r="K4180">
        <v>132</v>
      </c>
      <c r="L4180">
        <v>52.210859999999997</v>
      </c>
      <c r="M4180">
        <v>9.0000000000000006E-5</v>
      </c>
      <c r="N4180">
        <v>0.47</v>
      </c>
      <c r="O4180">
        <v>1.708</v>
      </c>
      <c r="P4180">
        <v>-1</v>
      </c>
    </row>
    <row r="4181" spans="1:16" x14ac:dyDescent="0.25">
      <c r="A4181">
        <v>4178</v>
      </c>
      <c r="B4181">
        <v>0.96719999999999995</v>
      </c>
      <c r="C4181">
        <v>44.98648</v>
      </c>
      <c r="D4181">
        <v>0</v>
      </c>
      <c r="E4181">
        <v>0</v>
      </c>
      <c r="F4181">
        <v>6.3083299999999998</v>
      </c>
      <c r="G4181">
        <v>9.01</v>
      </c>
      <c r="H4181">
        <v>18.216570000000001</v>
      </c>
      <c r="I4181">
        <v>0</v>
      </c>
      <c r="J4181">
        <v>0</v>
      </c>
      <c r="K4181">
        <v>132</v>
      </c>
      <c r="L4181">
        <v>52.182119999999998</v>
      </c>
      <c r="M4181">
        <v>1E-4</v>
      </c>
      <c r="N4181">
        <v>0.48</v>
      </c>
      <c r="O4181">
        <v>1.8380000000000001</v>
      </c>
      <c r="P4181">
        <v>-1</v>
      </c>
    </row>
    <row r="4182" spans="1:16" x14ac:dyDescent="0.25">
      <c r="A4182">
        <v>4179</v>
      </c>
      <c r="B4182">
        <v>0.94577</v>
      </c>
      <c r="C4182">
        <v>45.563479999999998</v>
      </c>
      <c r="D4182">
        <v>0</v>
      </c>
      <c r="E4182">
        <v>0</v>
      </c>
      <c r="F4182">
        <v>5.5750000000000002</v>
      </c>
      <c r="G4182">
        <v>8.9039999999999999</v>
      </c>
      <c r="H4182">
        <v>19.618369999999999</v>
      </c>
      <c r="I4182">
        <v>0</v>
      </c>
      <c r="J4182">
        <v>0</v>
      </c>
      <c r="K4182">
        <v>132</v>
      </c>
      <c r="L4182">
        <v>52.13702</v>
      </c>
      <c r="M4182">
        <v>9.0000000000000006E-5</v>
      </c>
      <c r="N4182">
        <v>0.48</v>
      </c>
      <c r="O4182">
        <v>1.917</v>
      </c>
      <c r="P4182">
        <v>-1</v>
      </c>
    </row>
    <row r="4183" spans="1:16" x14ac:dyDescent="0.25">
      <c r="A4183">
        <v>4180</v>
      </c>
      <c r="B4183">
        <v>0.97511000000000003</v>
      </c>
      <c r="C4183">
        <v>44.989640000000001</v>
      </c>
      <c r="D4183">
        <v>0</v>
      </c>
      <c r="E4183">
        <v>0</v>
      </c>
      <c r="F4183">
        <v>5.9916700000000001</v>
      </c>
      <c r="G4183">
        <v>9.1259999999999994</v>
      </c>
      <c r="H4183">
        <v>18.738019999999999</v>
      </c>
      <c r="I4183">
        <v>0</v>
      </c>
      <c r="J4183">
        <v>0</v>
      </c>
      <c r="K4183">
        <v>132</v>
      </c>
      <c r="L4183">
        <v>52.049779999999998</v>
      </c>
      <c r="M4183">
        <v>1E-4</v>
      </c>
      <c r="N4183">
        <v>0.48</v>
      </c>
      <c r="O4183">
        <v>1.756</v>
      </c>
      <c r="P4183">
        <v>-1</v>
      </c>
    </row>
    <row r="4184" spans="1:16" x14ac:dyDescent="0.25">
      <c r="A4184">
        <v>4181</v>
      </c>
      <c r="B4184">
        <v>0.94428999999999996</v>
      </c>
      <c r="C4184">
        <v>45.639519999999997</v>
      </c>
      <c r="D4184">
        <v>0</v>
      </c>
      <c r="E4184">
        <v>0</v>
      </c>
      <c r="F4184">
        <v>6.7916699999999999</v>
      </c>
      <c r="G4184">
        <v>8.9060000000000006</v>
      </c>
      <c r="H4184">
        <v>17.551880000000001</v>
      </c>
      <c r="I4184">
        <v>0</v>
      </c>
      <c r="J4184">
        <v>0</v>
      </c>
      <c r="K4184">
        <v>133</v>
      </c>
      <c r="L4184">
        <v>52.013509999999997</v>
      </c>
      <c r="M4184">
        <v>1.1E-4</v>
      </c>
      <c r="N4184">
        <v>0.47</v>
      </c>
      <c r="O4184">
        <v>1.6479999999999999</v>
      </c>
      <c r="P4184">
        <v>-1</v>
      </c>
    </row>
    <row r="4185" spans="1:16" x14ac:dyDescent="0.25">
      <c r="A4185">
        <v>4182</v>
      </c>
      <c r="B4185">
        <v>0.92484999999999995</v>
      </c>
      <c r="C4185">
        <v>52.999890000000001</v>
      </c>
      <c r="D4185">
        <v>0</v>
      </c>
      <c r="E4185">
        <v>0</v>
      </c>
      <c r="F4185">
        <v>5.0916699999999997</v>
      </c>
      <c r="G4185">
        <v>7.008</v>
      </c>
      <c r="H4185">
        <v>19.302350000000001</v>
      </c>
      <c r="I4185">
        <v>0</v>
      </c>
      <c r="J4185">
        <v>0</v>
      </c>
      <c r="K4185">
        <v>131</v>
      </c>
      <c r="L4185">
        <v>52.173720000000003</v>
      </c>
      <c r="M4185">
        <v>3.3E-4</v>
      </c>
      <c r="N4185">
        <v>0.51</v>
      </c>
      <c r="O4185">
        <v>1.7969999999999999</v>
      </c>
      <c r="P4185">
        <v>-1</v>
      </c>
    </row>
    <row r="4186" spans="1:16" x14ac:dyDescent="0.25">
      <c r="A4186">
        <v>4183</v>
      </c>
      <c r="B4186">
        <v>0.87441000000000002</v>
      </c>
      <c r="C4186">
        <v>53.221559999999997</v>
      </c>
      <c r="D4186">
        <v>0</v>
      </c>
      <c r="E4186">
        <v>0</v>
      </c>
      <c r="F4186">
        <v>5.0583299999999998</v>
      </c>
      <c r="G4186">
        <v>6.9340000000000002</v>
      </c>
      <c r="H4186">
        <v>17.635439999999999</v>
      </c>
      <c r="I4186">
        <v>0</v>
      </c>
      <c r="J4186">
        <v>0</v>
      </c>
      <c r="K4186">
        <v>131</v>
      </c>
      <c r="L4186">
        <v>52.092199999999998</v>
      </c>
      <c r="M4186">
        <v>4.4999999999999999E-4</v>
      </c>
      <c r="N4186">
        <v>0.49</v>
      </c>
      <c r="O4186">
        <v>1.9139999999999999</v>
      </c>
      <c r="P4186">
        <v>-1</v>
      </c>
    </row>
    <row r="4187" spans="1:16" x14ac:dyDescent="0.25">
      <c r="A4187">
        <v>4184</v>
      </c>
      <c r="B4187">
        <v>0.93774000000000002</v>
      </c>
      <c r="C4187">
        <v>52.888100000000001</v>
      </c>
      <c r="D4187">
        <v>0</v>
      </c>
      <c r="E4187">
        <v>0</v>
      </c>
      <c r="F4187">
        <v>3.5</v>
      </c>
      <c r="G4187">
        <v>7.05</v>
      </c>
      <c r="H4187">
        <v>16.822649999999999</v>
      </c>
      <c r="I4187">
        <v>0</v>
      </c>
      <c r="J4187">
        <v>0</v>
      </c>
      <c r="K4187">
        <v>132</v>
      </c>
      <c r="L4187">
        <v>52.047110000000004</v>
      </c>
      <c r="M4187">
        <v>4.0999999999999999E-4</v>
      </c>
      <c r="N4187">
        <v>0.5</v>
      </c>
      <c r="O4187">
        <v>1.925</v>
      </c>
      <c r="P4187">
        <v>0.33105000000000001</v>
      </c>
    </row>
    <row r="4188" spans="1:16" x14ac:dyDescent="0.25">
      <c r="A4188">
        <v>4185</v>
      </c>
      <c r="B4188">
        <v>0.89115999999999995</v>
      </c>
      <c r="C4188">
        <v>53.265650000000001</v>
      </c>
      <c r="D4188">
        <v>0</v>
      </c>
      <c r="E4188">
        <v>0</v>
      </c>
      <c r="F4188">
        <v>3.9416699999999998</v>
      </c>
      <c r="G4188">
        <v>6.8970000000000002</v>
      </c>
      <c r="H4188">
        <v>16.698720000000002</v>
      </c>
      <c r="I4188">
        <v>0</v>
      </c>
      <c r="J4188">
        <v>0</v>
      </c>
      <c r="K4188">
        <v>131</v>
      </c>
      <c r="L4188">
        <v>52.024630000000002</v>
      </c>
      <c r="M4188">
        <v>3.1E-4</v>
      </c>
      <c r="N4188">
        <v>0.5</v>
      </c>
      <c r="O4188">
        <v>1.917</v>
      </c>
      <c r="P4188">
        <v>-1</v>
      </c>
    </row>
    <row r="4189" spans="1:16" x14ac:dyDescent="0.25">
      <c r="A4189">
        <v>4186</v>
      </c>
      <c r="B4189">
        <v>0.92932999999999999</v>
      </c>
      <c r="C4189">
        <v>52.744489999999999</v>
      </c>
      <c r="D4189">
        <v>0</v>
      </c>
      <c r="E4189">
        <v>0</v>
      </c>
      <c r="F4189">
        <v>4.3583299999999996</v>
      </c>
      <c r="G4189">
        <v>7.0339999999999998</v>
      </c>
      <c r="H4189">
        <v>15.93097</v>
      </c>
      <c r="I4189">
        <v>0</v>
      </c>
      <c r="J4189">
        <v>0</v>
      </c>
      <c r="K4189">
        <v>132</v>
      </c>
      <c r="L4189">
        <v>51.997149999999998</v>
      </c>
      <c r="M4189">
        <v>4.0000000000000002E-4</v>
      </c>
      <c r="N4189">
        <v>0.51</v>
      </c>
      <c r="O4189">
        <v>1.7370000000000001</v>
      </c>
      <c r="P4189">
        <v>-1</v>
      </c>
    </row>
    <row r="4190" spans="1:16" x14ac:dyDescent="0.25">
      <c r="A4190">
        <v>4187</v>
      </c>
      <c r="B4190">
        <v>0.89544999999999997</v>
      </c>
      <c r="C4190">
        <v>52.938270000000003</v>
      </c>
      <c r="D4190">
        <v>0</v>
      </c>
      <c r="E4190">
        <v>0</v>
      </c>
      <c r="F4190">
        <v>3.55</v>
      </c>
      <c r="G4190">
        <v>6.9640000000000004</v>
      </c>
      <c r="H4190">
        <v>14.507400000000001</v>
      </c>
      <c r="I4190">
        <v>0</v>
      </c>
      <c r="J4190">
        <v>0</v>
      </c>
      <c r="K4190">
        <v>131</v>
      </c>
      <c r="L4190">
        <v>52.017490000000002</v>
      </c>
      <c r="M4190">
        <v>3.5E-4</v>
      </c>
      <c r="N4190">
        <v>0.5</v>
      </c>
      <c r="O4190">
        <v>1.6140000000000001</v>
      </c>
      <c r="P4190">
        <v>-1</v>
      </c>
    </row>
    <row r="4191" spans="1:16" x14ac:dyDescent="0.25">
      <c r="A4191">
        <v>4188</v>
      </c>
      <c r="B4191">
        <v>0.93596999999999997</v>
      </c>
      <c r="C4191">
        <v>52.579129999999999</v>
      </c>
      <c r="D4191">
        <v>0</v>
      </c>
      <c r="E4191">
        <v>0</v>
      </c>
      <c r="F4191">
        <v>4.1749999999999998</v>
      </c>
      <c r="G4191">
        <v>7.07</v>
      </c>
      <c r="H4191">
        <v>13.09037</v>
      </c>
      <c r="I4191">
        <v>0</v>
      </c>
      <c r="J4191">
        <v>0</v>
      </c>
      <c r="K4191">
        <v>131</v>
      </c>
      <c r="L4191">
        <v>52.000920000000001</v>
      </c>
      <c r="M4191">
        <v>2.7999999999999998E-4</v>
      </c>
      <c r="N4191">
        <v>0.5</v>
      </c>
      <c r="O4191">
        <v>1.4970000000000001</v>
      </c>
      <c r="P4191">
        <v>-1</v>
      </c>
    </row>
    <row r="4192" spans="1:16" x14ac:dyDescent="0.25">
      <c r="A4192">
        <v>4189</v>
      </c>
      <c r="B4192">
        <v>0.89924999999999999</v>
      </c>
      <c r="C4192">
        <v>53.096150000000002</v>
      </c>
      <c r="D4192">
        <v>0</v>
      </c>
      <c r="E4192">
        <v>0</v>
      </c>
      <c r="F4192">
        <v>4.5333300000000003</v>
      </c>
      <c r="G4192">
        <v>6.9370000000000003</v>
      </c>
      <c r="H4192">
        <v>11.698230000000001</v>
      </c>
      <c r="I4192">
        <v>0</v>
      </c>
      <c r="J4192">
        <v>0</v>
      </c>
      <c r="K4192">
        <v>131</v>
      </c>
      <c r="L4192">
        <v>52.015729999999998</v>
      </c>
      <c r="M4192">
        <v>2.7999999999999998E-4</v>
      </c>
      <c r="N4192">
        <v>0.52</v>
      </c>
      <c r="O4192">
        <v>1.591</v>
      </c>
      <c r="P4192">
        <v>-1</v>
      </c>
    </row>
    <row r="4193" spans="1:16" x14ac:dyDescent="0.25">
      <c r="A4193">
        <v>4190</v>
      </c>
      <c r="B4193">
        <v>0.93774000000000002</v>
      </c>
      <c r="C4193">
        <v>52.783760000000001</v>
      </c>
      <c r="D4193">
        <v>0</v>
      </c>
      <c r="E4193">
        <v>0</v>
      </c>
      <c r="F4193">
        <v>4.1083299999999996</v>
      </c>
      <c r="G4193">
        <v>7.0119999999999996</v>
      </c>
      <c r="H4193">
        <v>11.64462</v>
      </c>
      <c r="I4193">
        <v>0</v>
      </c>
      <c r="J4193">
        <v>0</v>
      </c>
      <c r="K4193">
        <v>131</v>
      </c>
      <c r="L4193">
        <v>51.993519999999997</v>
      </c>
      <c r="M4193">
        <v>2.9999999999999997E-4</v>
      </c>
      <c r="N4193">
        <v>0.51</v>
      </c>
      <c r="O4193">
        <v>1.7110000000000001</v>
      </c>
      <c r="P4193">
        <v>-1</v>
      </c>
    </row>
    <row r="4194" spans="1:16" x14ac:dyDescent="0.25">
      <c r="A4194">
        <v>4191</v>
      </c>
      <c r="B4194">
        <v>0.88792000000000004</v>
      </c>
      <c r="C4194">
        <v>53.47777</v>
      </c>
      <c r="D4194">
        <v>0</v>
      </c>
      <c r="E4194">
        <v>0</v>
      </c>
      <c r="F4194">
        <v>5.1583300000000003</v>
      </c>
      <c r="G4194">
        <v>6.9169999999999998</v>
      </c>
      <c r="H4194">
        <v>11.085739999999999</v>
      </c>
      <c r="I4194">
        <v>0</v>
      </c>
      <c r="J4194">
        <v>0</v>
      </c>
      <c r="K4194">
        <v>131</v>
      </c>
      <c r="L4194">
        <v>52.01943</v>
      </c>
      <c r="M4194">
        <v>3.6999999999999999E-4</v>
      </c>
      <c r="N4194">
        <v>0.52</v>
      </c>
      <c r="O4194">
        <v>1.766</v>
      </c>
      <c r="P4194">
        <v>-1</v>
      </c>
    </row>
    <row r="4195" spans="1:16" x14ac:dyDescent="0.25">
      <c r="A4195">
        <v>4192</v>
      </c>
      <c r="B4195">
        <v>0.92978000000000005</v>
      </c>
      <c r="C4195">
        <v>53.058680000000003</v>
      </c>
      <c r="D4195">
        <v>0</v>
      </c>
      <c r="E4195">
        <v>0</v>
      </c>
      <c r="F4195">
        <v>4.45</v>
      </c>
      <c r="G4195">
        <v>7.03</v>
      </c>
      <c r="H4195">
        <v>10.10055</v>
      </c>
      <c r="I4195">
        <v>0</v>
      </c>
      <c r="J4195">
        <v>0</v>
      </c>
      <c r="K4195">
        <v>131</v>
      </c>
      <c r="L4195">
        <v>51.991680000000002</v>
      </c>
      <c r="M4195">
        <v>2.7999999999999998E-4</v>
      </c>
      <c r="N4195">
        <v>0.51</v>
      </c>
      <c r="O4195">
        <v>1.6579999999999999</v>
      </c>
      <c r="P4195">
        <v>0.37812000000000001</v>
      </c>
    </row>
    <row r="4196" spans="1:16" x14ac:dyDescent="0.25">
      <c r="A4196">
        <v>4193</v>
      </c>
      <c r="B4196">
        <v>0.89712000000000003</v>
      </c>
      <c r="C4196">
        <v>53.43477</v>
      </c>
      <c r="D4196">
        <v>0</v>
      </c>
      <c r="E4196">
        <v>0</v>
      </c>
      <c r="F4196">
        <v>4.5250000000000004</v>
      </c>
      <c r="G4196">
        <v>6.9109999999999996</v>
      </c>
      <c r="H4196">
        <v>10.80293</v>
      </c>
      <c r="I4196">
        <v>0</v>
      </c>
      <c r="J4196">
        <v>0</v>
      </c>
      <c r="K4196">
        <v>131</v>
      </c>
      <c r="L4196">
        <v>51.970799999999997</v>
      </c>
      <c r="M4196">
        <v>2.9E-4</v>
      </c>
      <c r="N4196">
        <v>0.52</v>
      </c>
      <c r="O4196">
        <v>1.831</v>
      </c>
      <c r="P4196">
        <v>-1</v>
      </c>
    </row>
    <row r="4197" spans="1:16" x14ac:dyDescent="0.25">
      <c r="A4197">
        <v>4194</v>
      </c>
      <c r="B4197">
        <v>0.92752999999999997</v>
      </c>
      <c r="C4197">
        <v>52.837699999999998</v>
      </c>
      <c r="D4197">
        <v>0</v>
      </c>
      <c r="E4197">
        <v>0</v>
      </c>
      <c r="F4197">
        <v>4.3916700000000004</v>
      </c>
      <c r="G4197">
        <v>7.0049999999999999</v>
      </c>
      <c r="H4197">
        <v>11.74464</v>
      </c>
      <c r="I4197">
        <v>0</v>
      </c>
      <c r="J4197">
        <v>0</v>
      </c>
      <c r="K4197">
        <v>131</v>
      </c>
      <c r="L4197">
        <v>51.958100000000002</v>
      </c>
      <c r="M4197">
        <v>2.4000000000000001E-4</v>
      </c>
      <c r="N4197">
        <v>0.51</v>
      </c>
      <c r="O4197">
        <v>1.7529999999999999</v>
      </c>
      <c r="P4197">
        <v>-1</v>
      </c>
    </row>
    <row r="4198" spans="1:16" x14ac:dyDescent="0.25">
      <c r="A4198">
        <v>4195</v>
      </c>
      <c r="B4198">
        <v>0.89507000000000003</v>
      </c>
      <c r="C4198">
        <v>53.31391</v>
      </c>
      <c r="D4198">
        <v>0</v>
      </c>
      <c r="E4198">
        <v>0</v>
      </c>
      <c r="F4198">
        <v>3.9916700000000001</v>
      </c>
      <c r="G4198">
        <v>6.8789999999999996</v>
      </c>
      <c r="H4198">
        <v>11.630649999999999</v>
      </c>
      <c r="I4198">
        <v>0</v>
      </c>
      <c r="J4198">
        <v>0</v>
      </c>
      <c r="K4198">
        <v>131</v>
      </c>
      <c r="L4198">
        <v>51.941429999999997</v>
      </c>
      <c r="M4198">
        <v>2.9999999999999997E-4</v>
      </c>
      <c r="N4198">
        <v>0.51</v>
      </c>
      <c r="O4198">
        <v>1.8919999999999999</v>
      </c>
      <c r="P4198">
        <v>-1</v>
      </c>
    </row>
    <row r="4199" spans="1:16" x14ac:dyDescent="0.25">
      <c r="A4199">
        <v>4196</v>
      </c>
      <c r="B4199">
        <v>0.91468000000000005</v>
      </c>
      <c r="C4199">
        <v>52.816690000000001</v>
      </c>
      <c r="D4199">
        <v>0</v>
      </c>
      <c r="E4199">
        <v>0</v>
      </c>
      <c r="F4199">
        <v>4.1583300000000003</v>
      </c>
      <c r="G4199">
        <v>7.01</v>
      </c>
      <c r="H4199">
        <v>13.31955</v>
      </c>
      <c r="I4199">
        <v>0</v>
      </c>
      <c r="J4199">
        <v>0</v>
      </c>
      <c r="K4199">
        <v>131</v>
      </c>
      <c r="L4199">
        <v>51.905589999999997</v>
      </c>
      <c r="M4199">
        <v>3.6000000000000002E-4</v>
      </c>
      <c r="N4199">
        <v>0.51</v>
      </c>
      <c r="O4199">
        <v>1.7829999999999999</v>
      </c>
      <c r="P4199">
        <v>-1</v>
      </c>
    </row>
    <row r="4200" spans="1:16" x14ac:dyDescent="0.25">
      <c r="A4200">
        <v>4197</v>
      </c>
      <c r="B4200">
        <v>0.88936999999999999</v>
      </c>
      <c r="C4200">
        <v>53.15851</v>
      </c>
      <c r="D4200">
        <v>0</v>
      </c>
      <c r="E4200">
        <v>0</v>
      </c>
      <c r="F4200">
        <v>4.5250000000000004</v>
      </c>
      <c r="G4200">
        <v>6.9139999999999997</v>
      </c>
      <c r="H4200">
        <v>13.22926</v>
      </c>
      <c r="I4200">
        <v>0</v>
      </c>
      <c r="J4200">
        <v>0</v>
      </c>
      <c r="K4200">
        <v>131</v>
      </c>
      <c r="L4200">
        <v>51.89499</v>
      </c>
      <c r="M4200">
        <v>3.2000000000000003E-4</v>
      </c>
      <c r="N4200">
        <v>0.52</v>
      </c>
      <c r="O4200">
        <v>1.7190000000000001</v>
      </c>
      <c r="P4200">
        <v>-1</v>
      </c>
    </row>
    <row r="4201" spans="1:16" x14ac:dyDescent="0.25">
      <c r="A4201">
        <v>4198</v>
      </c>
      <c r="B4201">
        <v>0.91208999999999996</v>
      </c>
      <c r="C4201">
        <v>52.556480000000001</v>
      </c>
      <c r="D4201">
        <v>0</v>
      </c>
      <c r="E4201">
        <v>0</v>
      </c>
      <c r="F4201">
        <v>4.05</v>
      </c>
      <c r="G4201">
        <v>7.0220000000000002</v>
      </c>
      <c r="H4201">
        <v>12.880380000000001</v>
      </c>
      <c r="I4201">
        <v>0</v>
      </c>
      <c r="J4201">
        <v>0</v>
      </c>
      <c r="K4201">
        <v>131</v>
      </c>
      <c r="L4201">
        <v>51.93965</v>
      </c>
      <c r="M4201">
        <v>3.4000000000000002E-4</v>
      </c>
      <c r="N4201">
        <v>0.52</v>
      </c>
      <c r="O4201">
        <v>1.593</v>
      </c>
      <c r="P4201">
        <v>-1</v>
      </c>
    </row>
    <row r="4202" spans="1:16" x14ac:dyDescent="0.25">
      <c r="A4202">
        <v>4199</v>
      </c>
      <c r="B4202">
        <v>0.89585999999999999</v>
      </c>
      <c r="C4202">
        <v>52.626249999999999</v>
      </c>
      <c r="D4202">
        <v>0</v>
      </c>
      <c r="E4202">
        <v>0</v>
      </c>
      <c r="F4202">
        <v>4.5083299999999999</v>
      </c>
      <c r="G4202">
        <v>6.9619999999999997</v>
      </c>
      <c r="H4202">
        <v>14.038029999999999</v>
      </c>
      <c r="I4202">
        <v>0</v>
      </c>
      <c r="J4202">
        <v>0</v>
      </c>
      <c r="K4202">
        <v>131</v>
      </c>
      <c r="L4202">
        <v>52.239879999999999</v>
      </c>
      <c r="M4202">
        <v>3.5E-4</v>
      </c>
      <c r="N4202">
        <v>0.52</v>
      </c>
      <c r="O4202">
        <v>1.581</v>
      </c>
      <c r="P4202">
        <v>-1</v>
      </c>
    </row>
    <row r="4203" spans="1:16" x14ac:dyDescent="0.25">
      <c r="A4203">
        <v>4200</v>
      </c>
      <c r="B4203">
        <v>0.93140000000000001</v>
      </c>
      <c r="C4203">
        <v>52.308860000000003</v>
      </c>
      <c r="D4203">
        <v>0</v>
      </c>
      <c r="E4203">
        <v>0</v>
      </c>
      <c r="F4203">
        <v>4.875</v>
      </c>
      <c r="G4203">
        <v>7.0810000000000004</v>
      </c>
      <c r="H4203">
        <v>15.553940000000001</v>
      </c>
      <c r="I4203">
        <v>0</v>
      </c>
      <c r="J4203">
        <v>0</v>
      </c>
      <c r="K4203">
        <v>132</v>
      </c>
      <c r="L4203">
        <v>52.540930000000003</v>
      </c>
      <c r="M4203">
        <v>2.3000000000000001E-4</v>
      </c>
      <c r="N4203">
        <v>0.51</v>
      </c>
      <c r="O4203">
        <v>1.528</v>
      </c>
      <c r="P4203">
        <v>0.40466999999999997</v>
      </c>
    </row>
    <row r="4204" spans="1:16" x14ac:dyDescent="0.25">
      <c r="A4204">
        <v>4201</v>
      </c>
      <c r="B4204">
        <v>0.89122000000000001</v>
      </c>
      <c r="C4204">
        <v>53.170200000000001</v>
      </c>
      <c r="D4204">
        <v>0</v>
      </c>
      <c r="E4204">
        <v>0</v>
      </c>
      <c r="F4204">
        <v>4.2333299999999996</v>
      </c>
      <c r="G4204">
        <v>6.9169999999999998</v>
      </c>
      <c r="H4204">
        <v>16.23385</v>
      </c>
      <c r="I4204">
        <v>0</v>
      </c>
      <c r="J4204">
        <v>0</v>
      </c>
      <c r="K4204">
        <v>132</v>
      </c>
      <c r="L4204">
        <v>52.810099999999998</v>
      </c>
      <c r="M4204">
        <v>3.6999999999999999E-4</v>
      </c>
      <c r="N4204">
        <v>0.52</v>
      </c>
      <c r="O4204">
        <v>1.669</v>
      </c>
      <c r="P4204">
        <v>-1</v>
      </c>
    </row>
    <row r="4205" spans="1:16" x14ac:dyDescent="0.25">
      <c r="A4205">
        <v>4202</v>
      </c>
      <c r="B4205">
        <v>0.93320000000000003</v>
      </c>
      <c r="C4205">
        <v>52.893799999999999</v>
      </c>
      <c r="D4205">
        <v>0</v>
      </c>
      <c r="E4205">
        <v>0</v>
      </c>
      <c r="F4205">
        <v>3.8166699999999998</v>
      </c>
      <c r="G4205">
        <v>7.07</v>
      </c>
      <c r="H4205">
        <v>17.010449999999999</v>
      </c>
      <c r="I4205">
        <v>0</v>
      </c>
      <c r="J4205">
        <v>0</v>
      </c>
      <c r="K4205">
        <v>133</v>
      </c>
      <c r="L4205">
        <v>53.04195</v>
      </c>
      <c r="M4205">
        <v>2.4000000000000001E-4</v>
      </c>
      <c r="N4205">
        <v>0.51</v>
      </c>
      <c r="O4205">
        <v>1.7470000000000001</v>
      </c>
      <c r="P4205">
        <v>-1</v>
      </c>
    </row>
    <row r="4206" spans="1:16" x14ac:dyDescent="0.25">
      <c r="A4206">
        <v>4203</v>
      </c>
      <c r="B4206">
        <v>0.89256000000000002</v>
      </c>
      <c r="C4206">
        <v>53.629350000000002</v>
      </c>
      <c r="D4206">
        <v>0</v>
      </c>
      <c r="E4206">
        <v>0</v>
      </c>
      <c r="F4206">
        <v>3.4083299999999999</v>
      </c>
      <c r="G4206">
        <v>6.9189999999999996</v>
      </c>
      <c r="H4206">
        <v>17.173449999999999</v>
      </c>
      <c r="I4206">
        <v>0</v>
      </c>
      <c r="J4206">
        <v>0</v>
      </c>
      <c r="K4206">
        <v>133</v>
      </c>
      <c r="L4206">
        <v>53.281059999999997</v>
      </c>
      <c r="M4206">
        <v>3.8999999999999999E-4</v>
      </c>
      <c r="N4206">
        <v>0.51</v>
      </c>
      <c r="O4206">
        <v>1.619</v>
      </c>
      <c r="P4206">
        <v>-1</v>
      </c>
    </row>
    <row r="4207" spans="1:16" x14ac:dyDescent="0.25">
      <c r="A4207">
        <v>4204</v>
      </c>
      <c r="B4207">
        <v>0.93320000000000003</v>
      </c>
      <c r="C4207">
        <v>53.032769999999999</v>
      </c>
      <c r="D4207">
        <v>0</v>
      </c>
      <c r="E4207">
        <v>0</v>
      </c>
      <c r="F4207">
        <v>3.3833299999999999</v>
      </c>
      <c r="G4207">
        <v>7.0469999999999997</v>
      </c>
      <c r="H4207">
        <v>18.813400000000001</v>
      </c>
      <c r="I4207">
        <v>0</v>
      </c>
      <c r="J4207">
        <v>0</v>
      </c>
      <c r="K4207">
        <v>133</v>
      </c>
      <c r="L4207">
        <v>53.396599999999999</v>
      </c>
      <c r="M4207">
        <v>2.0000000000000001E-4</v>
      </c>
      <c r="N4207">
        <v>0.51</v>
      </c>
      <c r="O4207">
        <v>1.5549999999999999</v>
      </c>
      <c r="P4207">
        <v>-1</v>
      </c>
    </row>
    <row r="4208" spans="1:16" x14ac:dyDescent="0.25">
      <c r="A4208">
        <v>4205</v>
      </c>
      <c r="B4208">
        <v>0.87936000000000003</v>
      </c>
      <c r="C4208">
        <v>53.570360000000001</v>
      </c>
      <c r="D4208">
        <v>0</v>
      </c>
      <c r="E4208">
        <v>0</v>
      </c>
      <c r="F4208">
        <v>5.6083299999999996</v>
      </c>
      <c r="G4208">
        <v>6.968</v>
      </c>
      <c r="H4208">
        <v>18.237559999999998</v>
      </c>
      <c r="I4208">
        <v>0</v>
      </c>
      <c r="J4208">
        <v>0</v>
      </c>
      <c r="K4208">
        <v>132</v>
      </c>
      <c r="L4208">
        <v>53.494280000000003</v>
      </c>
      <c r="M4208">
        <v>3.5E-4</v>
      </c>
      <c r="N4208">
        <v>0.5</v>
      </c>
      <c r="O4208">
        <v>1.76</v>
      </c>
      <c r="P4208">
        <v>-1</v>
      </c>
    </row>
    <row r="4209" spans="1:16" x14ac:dyDescent="0.25">
      <c r="A4209">
        <v>4206</v>
      </c>
      <c r="B4209">
        <v>0.90605999999999998</v>
      </c>
      <c r="C4209">
        <v>53.282409999999999</v>
      </c>
      <c r="D4209">
        <v>0</v>
      </c>
      <c r="E4209">
        <v>0</v>
      </c>
      <c r="F4209">
        <v>4.2083300000000001</v>
      </c>
      <c r="G4209">
        <v>7.0030000000000001</v>
      </c>
      <c r="H4209">
        <v>17.381699999999999</v>
      </c>
      <c r="I4209">
        <v>0</v>
      </c>
      <c r="J4209">
        <v>0</v>
      </c>
      <c r="K4209">
        <v>132</v>
      </c>
      <c r="L4209">
        <v>53.615949999999998</v>
      </c>
      <c r="M4209">
        <v>4.0000000000000002E-4</v>
      </c>
      <c r="N4209">
        <v>0.49</v>
      </c>
      <c r="O4209">
        <v>1.7629999999999999</v>
      </c>
      <c r="P4209">
        <v>-1</v>
      </c>
    </row>
    <row r="4210" spans="1:16" x14ac:dyDescent="0.25">
      <c r="A4210">
        <v>4207</v>
      </c>
      <c r="B4210">
        <v>0.88610999999999995</v>
      </c>
      <c r="C4210">
        <v>53.506059999999998</v>
      </c>
      <c r="D4210">
        <v>0</v>
      </c>
      <c r="E4210">
        <v>0</v>
      </c>
      <c r="F4210">
        <v>3.4583300000000001</v>
      </c>
      <c r="G4210">
        <v>6.9980000000000002</v>
      </c>
      <c r="H4210">
        <v>17.31944</v>
      </c>
      <c r="I4210">
        <v>0</v>
      </c>
      <c r="J4210">
        <v>0</v>
      </c>
      <c r="K4210">
        <v>133</v>
      </c>
      <c r="L4210">
        <v>53.719749999999998</v>
      </c>
      <c r="M4210">
        <v>3.5E-4</v>
      </c>
      <c r="N4210">
        <v>0.5</v>
      </c>
      <c r="O4210">
        <v>1.6080000000000001</v>
      </c>
      <c r="P4210">
        <v>-1</v>
      </c>
    </row>
    <row r="4211" spans="1:16" x14ac:dyDescent="0.25">
      <c r="A4211">
        <v>4208</v>
      </c>
      <c r="B4211">
        <v>0.90415000000000001</v>
      </c>
      <c r="C4211">
        <v>52.163080000000001</v>
      </c>
      <c r="D4211">
        <v>0</v>
      </c>
      <c r="E4211">
        <v>0</v>
      </c>
      <c r="F4211">
        <v>2.7083300000000001</v>
      </c>
      <c r="G4211">
        <v>7.2460000000000004</v>
      </c>
      <c r="H4211">
        <v>14.559979999999999</v>
      </c>
      <c r="I4211">
        <v>0</v>
      </c>
      <c r="J4211">
        <v>0</v>
      </c>
      <c r="K4211">
        <v>133</v>
      </c>
      <c r="L4211">
        <v>53.744779999999999</v>
      </c>
      <c r="M4211">
        <v>3.3E-4</v>
      </c>
      <c r="N4211">
        <v>0.51</v>
      </c>
      <c r="O4211">
        <v>1.6339999999999999</v>
      </c>
      <c r="P4211">
        <v>0.26199</v>
      </c>
    </row>
    <row r="4212" spans="1:16" x14ac:dyDescent="0.25">
      <c r="A4212">
        <v>4209</v>
      </c>
      <c r="B4212">
        <v>0.90083000000000002</v>
      </c>
      <c r="C4212">
        <v>52.708350000000003</v>
      </c>
      <c r="D4212">
        <v>0</v>
      </c>
      <c r="E4212">
        <v>0</v>
      </c>
      <c r="F4212">
        <v>3.4916700000000001</v>
      </c>
      <c r="G4212">
        <v>7.101</v>
      </c>
      <c r="H4212">
        <v>14.13186</v>
      </c>
      <c r="I4212">
        <v>0</v>
      </c>
      <c r="J4212">
        <v>0</v>
      </c>
      <c r="K4212">
        <v>132</v>
      </c>
      <c r="L4212">
        <v>53.738439999999997</v>
      </c>
      <c r="M4212">
        <v>2.9999999999999997E-4</v>
      </c>
      <c r="N4212">
        <v>0.51</v>
      </c>
      <c r="O4212">
        <v>1.4450000000000001</v>
      </c>
      <c r="P4212">
        <v>-1</v>
      </c>
    </row>
    <row r="4213" spans="1:16" x14ac:dyDescent="0.25">
      <c r="A4213">
        <v>4210</v>
      </c>
      <c r="B4213">
        <v>0.90742</v>
      </c>
      <c r="C4213">
        <v>52.349429999999998</v>
      </c>
      <c r="D4213">
        <v>0</v>
      </c>
      <c r="E4213">
        <v>0</v>
      </c>
      <c r="F4213">
        <v>3.375</v>
      </c>
      <c r="G4213">
        <v>7.1589999999999998</v>
      </c>
      <c r="H4213">
        <v>12.94323</v>
      </c>
      <c r="I4213">
        <v>0</v>
      </c>
      <c r="J4213">
        <v>0</v>
      </c>
      <c r="K4213">
        <v>133</v>
      </c>
      <c r="L4213">
        <v>53.80442</v>
      </c>
      <c r="M4213">
        <v>4.2999999999999999E-4</v>
      </c>
      <c r="N4213">
        <v>0.5</v>
      </c>
      <c r="O4213">
        <v>1.496</v>
      </c>
      <c r="P4213">
        <v>-1</v>
      </c>
    </row>
    <row r="4214" spans="1:16" x14ac:dyDescent="0.25">
      <c r="A4214">
        <v>4211</v>
      </c>
      <c r="B4214">
        <v>0.89954000000000001</v>
      </c>
      <c r="C4214">
        <v>52.633780000000002</v>
      </c>
      <c r="D4214">
        <v>0</v>
      </c>
      <c r="E4214">
        <v>0</v>
      </c>
      <c r="F4214">
        <v>3.8666700000000001</v>
      </c>
      <c r="G4214">
        <v>7.1239999999999997</v>
      </c>
      <c r="H4214">
        <v>12.0524</v>
      </c>
      <c r="I4214">
        <v>0</v>
      </c>
      <c r="J4214">
        <v>0</v>
      </c>
      <c r="K4214">
        <v>132</v>
      </c>
      <c r="L4214">
        <v>53.816670000000002</v>
      </c>
      <c r="M4214">
        <v>3.5E-4</v>
      </c>
      <c r="N4214">
        <v>0.51</v>
      </c>
      <c r="O4214">
        <v>1.534</v>
      </c>
      <c r="P4214">
        <v>-1</v>
      </c>
    </row>
    <row r="4215" spans="1:16" x14ac:dyDescent="0.25">
      <c r="A4215">
        <v>4212</v>
      </c>
      <c r="B4215">
        <v>0.90786</v>
      </c>
      <c r="C4215">
        <v>51.957340000000002</v>
      </c>
      <c r="D4215">
        <v>0</v>
      </c>
      <c r="E4215">
        <v>0</v>
      </c>
      <c r="F4215">
        <v>3.89167</v>
      </c>
      <c r="G4215">
        <v>7.2240000000000002</v>
      </c>
      <c r="H4215">
        <v>10.20166</v>
      </c>
      <c r="I4215">
        <v>0</v>
      </c>
      <c r="J4215">
        <v>0</v>
      </c>
      <c r="K4215">
        <v>132</v>
      </c>
      <c r="L4215">
        <v>53.880299999999998</v>
      </c>
      <c r="M4215">
        <v>3.1E-4</v>
      </c>
      <c r="N4215">
        <v>0.51</v>
      </c>
      <c r="O4215">
        <v>1.6379999999999999</v>
      </c>
      <c r="P4215">
        <v>-1</v>
      </c>
    </row>
    <row r="4216" spans="1:16" x14ac:dyDescent="0.25">
      <c r="A4216">
        <v>4213</v>
      </c>
      <c r="B4216">
        <v>0.89942999999999995</v>
      </c>
      <c r="C4216">
        <v>52.313220000000001</v>
      </c>
      <c r="D4216">
        <v>0</v>
      </c>
      <c r="E4216">
        <v>0</v>
      </c>
      <c r="F4216">
        <v>3.9666700000000001</v>
      </c>
      <c r="G4216">
        <v>7.141</v>
      </c>
      <c r="H4216">
        <v>10.477449999999999</v>
      </c>
      <c r="I4216">
        <v>0</v>
      </c>
      <c r="J4216">
        <v>0</v>
      </c>
      <c r="K4216">
        <v>132</v>
      </c>
      <c r="L4216">
        <v>53.897269999999999</v>
      </c>
      <c r="M4216">
        <v>3.6999999999999999E-4</v>
      </c>
      <c r="N4216">
        <v>0.51</v>
      </c>
      <c r="O4216">
        <v>1.5049999999999999</v>
      </c>
      <c r="P4216">
        <v>-1</v>
      </c>
    </row>
    <row r="4217" spans="1:16" x14ac:dyDescent="0.25">
      <c r="A4217">
        <v>4214</v>
      </c>
      <c r="B4217">
        <v>0.90929000000000004</v>
      </c>
      <c r="C4217">
        <v>52.286160000000002</v>
      </c>
      <c r="D4217">
        <v>0</v>
      </c>
      <c r="E4217">
        <v>0</v>
      </c>
      <c r="F4217">
        <v>3.39167</v>
      </c>
      <c r="G4217">
        <v>7.1820000000000004</v>
      </c>
      <c r="H4217">
        <v>11.460800000000001</v>
      </c>
      <c r="I4217">
        <v>0</v>
      </c>
      <c r="J4217">
        <v>0</v>
      </c>
      <c r="K4217">
        <v>132</v>
      </c>
      <c r="L4217">
        <v>53.935499999999998</v>
      </c>
      <c r="M4217">
        <v>3.8000000000000002E-4</v>
      </c>
      <c r="N4217">
        <v>0.5</v>
      </c>
      <c r="O4217">
        <v>1.4870000000000001</v>
      </c>
      <c r="P4217">
        <v>-1</v>
      </c>
    </row>
    <row r="4218" spans="1:16" x14ac:dyDescent="0.25">
      <c r="A4218">
        <v>4215</v>
      </c>
      <c r="B4218">
        <v>0.89875000000000005</v>
      </c>
      <c r="C4218">
        <v>52.372999999999998</v>
      </c>
      <c r="D4218">
        <v>0</v>
      </c>
      <c r="E4218">
        <v>0</v>
      </c>
      <c r="F4218">
        <v>4</v>
      </c>
      <c r="G4218">
        <v>7.1859999999999999</v>
      </c>
      <c r="H4218">
        <v>10.72073</v>
      </c>
      <c r="I4218">
        <v>0</v>
      </c>
      <c r="J4218">
        <v>0</v>
      </c>
      <c r="K4218">
        <v>132</v>
      </c>
      <c r="L4218">
        <v>53.946159999999999</v>
      </c>
      <c r="M4218">
        <v>3.4000000000000002E-4</v>
      </c>
      <c r="N4218">
        <v>0.51</v>
      </c>
      <c r="O4218">
        <v>1.5669999999999999</v>
      </c>
      <c r="P4218">
        <v>-1</v>
      </c>
    </row>
    <row r="4219" spans="1:16" x14ac:dyDescent="0.25">
      <c r="A4219">
        <v>4216</v>
      </c>
      <c r="B4219">
        <v>0.90803</v>
      </c>
      <c r="C4219">
        <v>52.08764</v>
      </c>
      <c r="D4219">
        <v>0</v>
      </c>
      <c r="E4219">
        <v>0</v>
      </c>
      <c r="F4219">
        <v>4.05</v>
      </c>
      <c r="G4219">
        <v>7.2439999999999998</v>
      </c>
      <c r="H4219">
        <v>9.3485300000000002</v>
      </c>
      <c r="I4219">
        <v>0</v>
      </c>
      <c r="J4219">
        <v>0</v>
      </c>
      <c r="K4219">
        <v>132</v>
      </c>
      <c r="L4219">
        <v>53.97334</v>
      </c>
      <c r="M4219">
        <v>2.9999999999999997E-4</v>
      </c>
      <c r="N4219">
        <v>0.51</v>
      </c>
      <c r="O4219">
        <v>1.621</v>
      </c>
      <c r="P4219">
        <v>0.45345000000000002</v>
      </c>
    </row>
    <row r="4220" spans="1:16" x14ac:dyDescent="0.25">
      <c r="A4220">
        <v>4217</v>
      </c>
      <c r="B4220">
        <v>0.90241000000000005</v>
      </c>
      <c r="C4220">
        <v>52.390729999999998</v>
      </c>
      <c r="D4220">
        <v>0</v>
      </c>
      <c r="E4220">
        <v>0</v>
      </c>
      <c r="F4220">
        <v>3.6</v>
      </c>
      <c r="G4220">
        <v>7.157</v>
      </c>
      <c r="H4220">
        <v>9.8849499999999999</v>
      </c>
      <c r="I4220">
        <v>0</v>
      </c>
      <c r="J4220">
        <v>0</v>
      </c>
      <c r="K4220">
        <v>132</v>
      </c>
      <c r="L4220">
        <v>53.954439999999998</v>
      </c>
      <c r="M4220">
        <v>2.9999999999999997E-4</v>
      </c>
      <c r="N4220">
        <v>0.51</v>
      </c>
      <c r="O4220">
        <v>1.5349999999999999</v>
      </c>
      <c r="P4220">
        <v>-1</v>
      </c>
    </row>
    <row r="4221" spans="1:16" x14ac:dyDescent="0.25">
      <c r="A4221">
        <v>4218</v>
      </c>
      <c r="B4221">
        <v>0.92086999999999997</v>
      </c>
      <c r="C4221">
        <v>52.140470000000001</v>
      </c>
      <c r="D4221">
        <v>0</v>
      </c>
      <c r="E4221">
        <v>0</v>
      </c>
      <c r="F4221">
        <v>4.2083300000000001</v>
      </c>
      <c r="G4221">
        <v>7.1680000000000001</v>
      </c>
      <c r="H4221">
        <v>9.8001799999999992</v>
      </c>
      <c r="I4221">
        <v>0</v>
      </c>
      <c r="J4221">
        <v>0</v>
      </c>
      <c r="K4221">
        <v>132</v>
      </c>
      <c r="L4221">
        <v>53.99944</v>
      </c>
      <c r="M4221">
        <v>3.2000000000000003E-4</v>
      </c>
      <c r="N4221">
        <v>0.51</v>
      </c>
      <c r="O4221">
        <v>1.5109999999999999</v>
      </c>
      <c r="P4221">
        <v>-1</v>
      </c>
    </row>
    <row r="4222" spans="1:16" x14ac:dyDescent="0.25">
      <c r="A4222">
        <v>4219</v>
      </c>
      <c r="B4222">
        <v>0.90173000000000003</v>
      </c>
      <c r="C4222">
        <v>52.150689999999997</v>
      </c>
      <c r="D4222">
        <v>0</v>
      </c>
      <c r="E4222">
        <v>0</v>
      </c>
      <c r="F4222">
        <v>3.625</v>
      </c>
      <c r="G4222">
        <v>7.1310000000000002</v>
      </c>
      <c r="H4222">
        <v>9.4587299999999992</v>
      </c>
      <c r="I4222">
        <v>0</v>
      </c>
      <c r="J4222">
        <v>0</v>
      </c>
      <c r="K4222">
        <v>132</v>
      </c>
      <c r="L4222">
        <v>53.967939999999999</v>
      </c>
      <c r="M4222">
        <v>3.3E-4</v>
      </c>
      <c r="N4222">
        <v>0.51</v>
      </c>
      <c r="O4222">
        <v>1.6140000000000001</v>
      </c>
      <c r="P4222">
        <v>-1</v>
      </c>
    </row>
    <row r="4223" spans="1:16" x14ac:dyDescent="0.25">
      <c r="A4223">
        <v>4220</v>
      </c>
      <c r="B4223">
        <v>0.91637000000000002</v>
      </c>
      <c r="C4223">
        <v>51.256740000000001</v>
      </c>
      <c r="D4223">
        <v>0</v>
      </c>
      <c r="E4223">
        <v>0</v>
      </c>
      <c r="F4223">
        <v>3.4583300000000001</v>
      </c>
      <c r="G4223">
        <v>7.359</v>
      </c>
      <c r="H4223">
        <v>9.5775900000000007</v>
      </c>
      <c r="I4223">
        <v>0</v>
      </c>
      <c r="J4223">
        <v>0</v>
      </c>
      <c r="K4223">
        <v>132</v>
      </c>
      <c r="L4223">
        <v>54.025689999999997</v>
      </c>
      <c r="M4223">
        <v>3.2000000000000003E-4</v>
      </c>
      <c r="N4223">
        <v>0.51</v>
      </c>
      <c r="O4223">
        <v>1.597</v>
      </c>
      <c r="P4223">
        <v>-1</v>
      </c>
    </row>
    <row r="4224" spans="1:16" x14ac:dyDescent="0.25">
      <c r="A4224">
        <v>4221</v>
      </c>
      <c r="B4224">
        <v>0.90668000000000004</v>
      </c>
      <c r="C4224">
        <v>51.62041</v>
      </c>
      <c r="D4224">
        <v>0</v>
      </c>
      <c r="E4224">
        <v>0</v>
      </c>
      <c r="F4224">
        <v>3.5833300000000001</v>
      </c>
      <c r="G4224">
        <v>7.2869999999999999</v>
      </c>
      <c r="H4224">
        <v>10.10548</v>
      </c>
      <c r="I4224">
        <v>0</v>
      </c>
      <c r="J4224">
        <v>0</v>
      </c>
      <c r="K4224">
        <v>132</v>
      </c>
      <c r="L4224">
        <v>54.048839999999998</v>
      </c>
      <c r="M4224">
        <v>3.1E-4</v>
      </c>
      <c r="N4224">
        <v>0.5</v>
      </c>
      <c r="O4224">
        <v>1.6140000000000001</v>
      </c>
      <c r="P4224">
        <v>-1</v>
      </c>
    </row>
    <row r="4225" spans="1:16" x14ac:dyDescent="0.25">
      <c r="A4225">
        <v>4222</v>
      </c>
      <c r="B4225">
        <v>0.92635000000000001</v>
      </c>
      <c r="C4225">
        <v>51.529940000000003</v>
      </c>
      <c r="D4225">
        <v>0</v>
      </c>
      <c r="E4225">
        <v>0</v>
      </c>
      <c r="F4225">
        <v>3.1</v>
      </c>
      <c r="G4225">
        <v>7.3330000000000002</v>
      </c>
      <c r="H4225">
        <v>9.8368500000000001</v>
      </c>
      <c r="I4225">
        <v>0</v>
      </c>
      <c r="J4225">
        <v>0</v>
      </c>
      <c r="K4225">
        <v>132</v>
      </c>
      <c r="L4225">
        <v>54.078530000000001</v>
      </c>
      <c r="M4225">
        <v>3.2000000000000003E-4</v>
      </c>
      <c r="N4225">
        <v>0.5</v>
      </c>
      <c r="O4225">
        <v>1.655</v>
      </c>
      <c r="P4225">
        <v>-1</v>
      </c>
    </row>
    <row r="4226" spans="1:16" x14ac:dyDescent="0.25">
      <c r="A4226">
        <v>4223</v>
      </c>
      <c r="B4226">
        <v>0.90325</v>
      </c>
      <c r="C4226">
        <v>51.809049999999999</v>
      </c>
      <c r="D4226">
        <v>0</v>
      </c>
      <c r="E4226">
        <v>0</v>
      </c>
      <c r="F4226">
        <v>4.2249999999999996</v>
      </c>
      <c r="G4226">
        <v>7.29</v>
      </c>
      <c r="H4226">
        <v>9.6037400000000002</v>
      </c>
      <c r="I4226">
        <v>0</v>
      </c>
      <c r="J4226">
        <v>0</v>
      </c>
      <c r="K4226">
        <v>132</v>
      </c>
      <c r="L4226">
        <v>54.084629999999997</v>
      </c>
      <c r="M4226">
        <v>3.1E-4</v>
      </c>
      <c r="N4226">
        <v>0.5</v>
      </c>
      <c r="O4226">
        <v>1.6479999999999999</v>
      </c>
      <c r="P4226">
        <v>-1</v>
      </c>
    </row>
    <row r="4227" spans="1:16" x14ac:dyDescent="0.25">
      <c r="A4227">
        <v>4224</v>
      </c>
      <c r="B4227">
        <v>0.90937999999999997</v>
      </c>
      <c r="C4227">
        <v>51.394849999999998</v>
      </c>
      <c r="D4227">
        <v>0</v>
      </c>
      <c r="E4227">
        <v>0</v>
      </c>
      <c r="F4227">
        <v>3.8166699999999998</v>
      </c>
      <c r="G4227">
        <v>7.2880000000000003</v>
      </c>
      <c r="H4227">
        <v>8.76661</v>
      </c>
      <c r="I4227">
        <v>0</v>
      </c>
      <c r="J4227">
        <v>0</v>
      </c>
      <c r="K4227">
        <v>132</v>
      </c>
      <c r="L4227">
        <v>54.141640000000002</v>
      </c>
      <c r="M4227">
        <v>2.9999999999999997E-4</v>
      </c>
      <c r="N4227">
        <v>0.51</v>
      </c>
      <c r="O4227">
        <v>1.6819999999999999</v>
      </c>
      <c r="P4227">
        <v>0.55005999999999999</v>
      </c>
    </row>
    <row r="4228" spans="1:16" x14ac:dyDescent="0.25">
      <c r="A4228">
        <v>4225</v>
      </c>
      <c r="B4228">
        <v>0.92164000000000001</v>
      </c>
      <c r="C4228">
        <v>51.449710000000003</v>
      </c>
      <c r="D4228">
        <v>0</v>
      </c>
      <c r="E4228">
        <v>0</v>
      </c>
      <c r="F4228">
        <v>4.0250000000000004</v>
      </c>
      <c r="G4228">
        <v>7.2709999999999999</v>
      </c>
      <c r="H4228">
        <v>9.7332999999999998</v>
      </c>
      <c r="I4228">
        <v>0</v>
      </c>
      <c r="J4228">
        <v>0</v>
      </c>
      <c r="K4228">
        <v>132</v>
      </c>
      <c r="L4228">
        <v>54.126060000000003</v>
      </c>
      <c r="M4228">
        <v>4.2999999999999999E-4</v>
      </c>
      <c r="N4228">
        <v>0.46</v>
      </c>
      <c r="O4228">
        <v>1.7130000000000001</v>
      </c>
      <c r="P4228">
        <v>-1</v>
      </c>
    </row>
    <row r="4229" spans="1:16" x14ac:dyDescent="0.25">
      <c r="A4229">
        <v>4226</v>
      </c>
      <c r="B4229">
        <v>0.92854999999999999</v>
      </c>
      <c r="C4229">
        <v>51.087249999999997</v>
      </c>
      <c r="D4229">
        <v>0</v>
      </c>
      <c r="E4229">
        <v>0</v>
      </c>
      <c r="F4229">
        <v>4.4916700000000001</v>
      </c>
      <c r="G4229">
        <v>7.3579999999999997</v>
      </c>
      <c r="H4229">
        <v>9.6301199999999998</v>
      </c>
      <c r="I4229">
        <v>0</v>
      </c>
      <c r="J4229">
        <v>0</v>
      </c>
      <c r="K4229">
        <v>132</v>
      </c>
      <c r="L4229">
        <v>54.146520000000002</v>
      </c>
      <c r="M4229">
        <v>2.7999999999999998E-4</v>
      </c>
      <c r="N4229">
        <v>0.47</v>
      </c>
      <c r="O4229">
        <v>1.702</v>
      </c>
      <c r="P4229">
        <v>-1</v>
      </c>
    </row>
    <row r="4230" spans="1:16" x14ac:dyDescent="0.25">
      <c r="A4230">
        <v>4227</v>
      </c>
      <c r="B4230">
        <v>0.92776000000000003</v>
      </c>
      <c r="C4230">
        <v>51.107309999999998</v>
      </c>
      <c r="D4230">
        <v>0</v>
      </c>
      <c r="E4230">
        <v>0</v>
      </c>
      <c r="F4230">
        <v>4.0333300000000003</v>
      </c>
      <c r="G4230">
        <v>7.3140000000000001</v>
      </c>
      <c r="H4230">
        <v>9.4581300000000006</v>
      </c>
      <c r="I4230">
        <v>0</v>
      </c>
      <c r="J4230">
        <v>0</v>
      </c>
      <c r="K4230">
        <v>132</v>
      </c>
      <c r="L4230">
        <v>54.166049999999998</v>
      </c>
      <c r="M4230">
        <v>2.9E-4</v>
      </c>
      <c r="N4230">
        <v>0.48</v>
      </c>
      <c r="O4230">
        <v>1.605</v>
      </c>
      <c r="P4230">
        <v>-1</v>
      </c>
    </row>
    <row r="4231" spans="1:16" x14ac:dyDescent="0.25">
      <c r="A4231">
        <v>4228</v>
      </c>
      <c r="B4231">
        <v>0.92839000000000005</v>
      </c>
      <c r="C4231">
        <v>51.246499999999997</v>
      </c>
      <c r="D4231">
        <v>0</v>
      </c>
      <c r="E4231">
        <v>0</v>
      </c>
      <c r="F4231">
        <v>3.98333</v>
      </c>
      <c r="G4231">
        <v>7.2889999999999997</v>
      </c>
      <c r="H4231">
        <v>1.7970600000000001</v>
      </c>
      <c r="I4231">
        <v>0</v>
      </c>
      <c r="J4231">
        <v>0</v>
      </c>
      <c r="K4231">
        <v>140</v>
      </c>
      <c r="L4231">
        <v>54.229869999999998</v>
      </c>
      <c r="M4231">
        <v>2.9E-4</v>
      </c>
      <c r="N4231">
        <v>0.48</v>
      </c>
      <c r="O4231">
        <v>1.605</v>
      </c>
      <c r="P4231">
        <v>-1</v>
      </c>
    </row>
    <row r="4232" spans="1:16" x14ac:dyDescent="0.25">
      <c r="A4232">
        <v>4229</v>
      </c>
      <c r="B4232">
        <v>0.92839000000000005</v>
      </c>
      <c r="C4232">
        <v>51.246490000000001</v>
      </c>
      <c r="D4232">
        <v>0</v>
      </c>
      <c r="E4232">
        <v>0</v>
      </c>
      <c r="F4232">
        <v>3.98333</v>
      </c>
      <c r="G4232">
        <v>7.2889999999999997</v>
      </c>
      <c r="H4232">
        <v>1.3089999999999999E-2</v>
      </c>
      <c r="I4232">
        <v>0</v>
      </c>
      <c r="J4232">
        <v>0</v>
      </c>
      <c r="K4232">
        <v>140</v>
      </c>
      <c r="L4232">
        <v>54.229880000000001</v>
      </c>
      <c r="M4232">
        <v>2.9E-4</v>
      </c>
      <c r="N4232">
        <v>0.48</v>
      </c>
      <c r="O4232">
        <v>1.6040000000000001</v>
      </c>
      <c r="P4232">
        <v>-1</v>
      </c>
    </row>
    <row r="4233" spans="1:16" x14ac:dyDescent="0.25">
      <c r="A4233">
        <v>4230</v>
      </c>
      <c r="B4233">
        <v>0.93737999999999999</v>
      </c>
      <c r="C4233">
        <v>51.240430000000003</v>
      </c>
      <c r="D4233">
        <v>0</v>
      </c>
      <c r="E4233">
        <v>0</v>
      </c>
      <c r="F4233">
        <v>3.9583300000000001</v>
      </c>
      <c r="G4233">
        <v>7.2850000000000001</v>
      </c>
      <c r="H4233">
        <v>0.15648999999999999</v>
      </c>
      <c r="I4233">
        <v>0</v>
      </c>
      <c r="J4233">
        <v>0</v>
      </c>
      <c r="K4233">
        <v>140</v>
      </c>
      <c r="L4233">
        <v>54.22992</v>
      </c>
      <c r="M4233">
        <v>2.9E-4</v>
      </c>
      <c r="N4233">
        <v>0.48</v>
      </c>
      <c r="O4233">
        <v>1.611</v>
      </c>
      <c r="P4233">
        <v>-1</v>
      </c>
    </row>
    <row r="4234" spans="1:16" x14ac:dyDescent="0.25">
      <c r="A4234">
        <v>4231</v>
      </c>
      <c r="B4234">
        <v>0.93137999999999999</v>
      </c>
      <c r="C4234">
        <v>51.233499999999999</v>
      </c>
      <c r="D4234">
        <v>0</v>
      </c>
      <c r="E4234">
        <v>0</v>
      </c>
      <c r="F4234">
        <v>3.98333</v>
      </c>
      <c r="G4234">
        <v>7.2869999999999999</v>
      </c>
      <c r="H4234">
        <v>0.93867999999999996</v>
      </c>
      <c r="I4234">
        <v>0</v>
      </c>
      <c r="J4234">
        <v>0</v>
      </c>
      <c r="K4234">
        <v>140</v>
      </c>
      <c r="L4234">
        <v>54.227499999999999</v>
      </c>
      <c r="M4234">
        <v>2.7999999999999998E-4</v>
      </c>
      <c r="N4234">
        <v>0.48</v>
      </c>
      <c r="O4234">
        <v>1.609</v>
      </c>
      <c r="P4234">
        <v>-1</v>
      </c>
    </row>
    <row r="4235" spans="1:16" x14ac:dyDescent="0.25">
      <c r="A4235">
        <v>4232</v>
      </c>
      <c r="B4235">
        <v>0.93061000000000005</v>
      </c>
      <c r="C4235">
        <v>51.233699999999999</v>
      </c>
      <c r="D4235">
        <v>0</v>
      </c>
      <c r="E4235">
        <v>0</v>
      </c>
      <c r="F4235">
        <v>3.98333</v>
      </c>
      <c r="G4235">
        <v>7.2869999999999999</v>
      </c>
      <c r="H4235">
        <v>3.9410000000000001E-2</v>
      </c>
      <c r="I4235">
        <v>0</v>
      </c>
      <c r="J4235">
        <v>0</v>
      </c>
      <c r="K4235">
        <v>140</v>
      </c>
      <c r="L4235">
        <v>54.227539999999998</v>
      </c>
      <c r="M4235">
        <v>2.9E-4</v>
      </c>
      <c r="N4235">
        <v>0.48</v>
      </c>
      <c r="O4235">
        <v>1.609</v>
      </c>
      <c r="P4235">
        <v>0.57104999999999995</v>
      </c>
    </row>
    <row r="4236" spans="1:16" x14ac:dyDescent="0.25">
      <c r="A4236">
        <v>4233</v>
      </c>
      <c r="B4236">
        <v>0.92949999999999999</v>
      </c>
      <c r="C4236">
        <v>51.234540000000003</v>
      </c>
      <c r="D4236">
        <v>0</v>
      </c>
      <c r="E4236">
        <v>0</v>
      </c>
      <c r="F4236">
        <v>3.98333</v>
      </c>
      <c r="G4236">
        <v>7.2859999999999996</v>
      </c>
      <c r="H4236">
        <v>4.8689999999999997E-2</v>
      </c>
      <c r="I4236">
        <v>0</v>
      </c>
      <c r="J4236">
        <v>0</v>
      </c>
      <c r="K4236">
        <v>140</v>
      </c>
      <c r="L4236">
        <v>54.227490000000003</v>
      </c>
      <c r="M4236">
        <v>2.9E-4</v>
      </c>
      <c r="N4236">
        <v>0.48</v>
      </c>
      <c r="O4236">
        <v>1.605</v>
      </c>
      <c r="P4236">
        <v>-1</v>
      </c>
    </row>
    <row r="4237" spans="1:16" x14ac:dyDescent="0.25">
      <c r="A4237">
        <v>4234</v>
      </c>
      <c r="B4237">
        <v>0.93364000000000003</v>
      </c>
      <c r="C4237">
        <v>51.231769999999997</v>
      </c>
      <c r="D4237">
        <v>0</v>
      </c>
      <c r="E4237">
        <v>0</v>
      </c>
      <c r="F4237">
        <v>3.98333</v>
      </c>
      <c r="G4237">
        <v>7.2880000000000003</v>
      </c>
      <c r="H4237">
        <v>9.8760000000000001E-2</v>
      </c>
      <c r="I4237">
        <v>0</v>
      </c>
      <c r="J4237">
        <v>0</v>
      </c>
      <c r="K4237">
        <v>140</v>
      </c>
      <c r="L4237">
        <v>54.227550000000001</v>
      </c>
      <c r="M4237">
        <v>2.9E-4</v>
      </c>
      <c r="N4237">
        <v>0.48</v>
      </c>
      <c r="O4237">
        <v>1.6080000000000001</v>
      </c>
      <c r="P4237">
        <v>-1</v>
      </c>
    </row>
    <row r="4238" spans="1:16" x14ac:dyDescent="0.25">
      <c r="A4238">
        <v>4235</v>
      </c>
      <c r="B4238">
        <v>0.93186000000000002</v>
      </c>
      <c r="C4238">
        <v>51.223390000000002</v>
      </c>
      <c r="D4238">
        <v>0</v>
      </c>
      <c r="E4238">
        <v>0</v>
      </c>
      <c r="F4238">
        <v>3.98333</v>
      </c>
      <c r="G4238">
        <v>7.2869999999999999</v>
      </c>
      <c r="H4238">
        <v>0.83523999999999998</v>
      </c>
      <c r="I4238">
        <v>0</v>
      </c>
      <c r="J4238">
        <v>0</v>
      </c>
      <c r="K4238">
        <v>140</v>
      </c>
      <c r="L4238">
        <v>54.225990000000003</v>
      </c>
      <c r="M4238">
        <v>2.9E-4</v>
      </c>
      <c r="N4238">
        <v>0.48</v>
      </c>
      <c r="O4238">
        <v>1.6060000000000001</v>
      </c>
      <c r="P4238">
        <v>-1</v>
      </c>
    </row>
    <row r="4239" spans="1:16" x14ac:dyDescent="0.25">
      <c r="A4239">
        <v>4236</v>
      </c>
      <c r="B4239">
        <v>0.93174000000000001</v>
      </c>
      <c r="C4239">
        <v>51.22334</v>
      </c>
      <c r="D4239">
        <v>0</v>
      </c>
      <c r="E4239">
        <v>0</v>
      </c>
      <c r="F4239">
        <v>3.98333</v>
      </c>
      <c r="G4239">
        <v>7.2869999999999999</v>
      </c>
      <c r="H4239">
        <v>4.6210000000000001E-2</v>
      </c>
      <c r="I4239">
        <v>0</v>
      </c>
      <c r="J4239">
        <v>0</v>
      </c>
      <c r="K4239">
        <v>140</v>
      </c>
      <c r="L4239">
        <v>54.225949999999997</v>
      </c>
      <c r="M4239">
        <v>2.9E-4</v>
      </c>
      <c r="N4239">
        <v>0.48</v>
      </c>
      <c r="O4239">
        <v>1.6080000000000001</v>
      </c>
      <c r="P4239">
        <v>-1</v>
      </c>
    </row>
    <row r="4240" spans="1:16" x14ac:dyDescent="0.25">
      <c r="A4240">
        <v>4237</v>
      </c>
      <c r="B4240">
        <v>0.92956000000000005</v>
      </c>
      <c r="C4240">
        <v>51.224409999999999</v>
      </c>
      <c r="D4240">
        <v>0</v>
      </c>
      <c r="E4240">
        <v>0</v>
      </c>
      <c r="F4240">
        <v>3.98333</v>
      </c>
      <c r="G4240">
        <v>7.2869999999999999</v>
      </c>
      <c r="H4240">
        <v>5.4850000000000003E-2</v>
      </c>
      <c r="I4240">
        <v>0</v>
      </c>
      <c r="J4240">
        <v>0</v>
      </c>
      <c r="K4240">
        <v>140</v>
      </c>
      <c r="L4240">
        <v>54.225859999999997</v>
      </c>
      <c r="M4240">
        <v>2.9E-4</v>
      </c>
      <c r="N4240">
        <v>0.48</v>
      </c>
      <c r="O4240">
        <v>1.6040000000000001</v>
      </c>
      <c r="P4240">
        <v>-1</v>
      </c>
    </row>
    <row r="4241" spans="1:16" x14ac:dyDescent="0.25">
      <c r="A4241">
        <v>4238</v>
      </c>
      <c r="B4241">
        <v>0.93132999999999999</v>
      </c>
      <c r="C4241">
        <v>51.222439999999999</v>
      </c>
      <c r="D4241">
        <v>0</v>
      </c>
      <c r="E4241">
        <v>0</v>
      </c>
      <c r="F4241">
        <v>4.0250000000000004</v>
      </c>
      <c r="G4241">
        <v>7.2859999999999996</v>
      </c>
      <c r="H4241">
        <v>7.868E-2</v>
      </c>
      <c r="I4241">
        <v>0</v>
      </c>
      <c r="J4241">
        <v>0</v>
      </c>
      <c r="K4241">
        <v>140</v>
      </c>
      <c r="L4241">
        <v>54.226039999999998</v>
      </c>
      <c r="M4241">
        <v>2.9E-4</v>
      </c>
      <c r="N4241">
        <v>0.47</v>
      </c>
      <c r="O4241">
        <v>1.6040000000000001</v>
      </c>
      <c r="P4241">
        <v>-1</v>
      </c>
    </row>
    <row r="4242" spans="1:16" x14ac:dyDescent="0.25">
      <c r="A4242">
        <v>4239</v>
      </c>
      <c r="B4242">
        <v>0.92983000000000005</v>
      </c>
      <c r="C4242">
        <v>51.213259999999998</v>
      </c>
      <c r="D4242">
        <v>0</v>
      </c>
      <c r="E4242">
        <v>0</v>
      </c>
      <c r="F4242">
        <v>4.0250000000000004</v>
      </c>
      <c r="G4242">
        <v>7.2880000000000003</v>
      </c>
      <c r="H4242">
        <v>1.1011</v>
      </c>
      <c r="I4242">
        <v>0</v>
      </c>
      <c r="J4242">
        <v>0</v>
      </c>
      <c r="K4242">
        <v>140</v>
      </c>
      <c r="L4242">
        <v>54.225369999999998</v>
      </c>
      <c r="M4242">
        <v>2.9E-4</v>
      </c>
      <c r="N4242">
        <v>0.47</v>
      </c>
      <c r="O4242">
        <v>1.603</v>
      </c>
      <c r="P4242">
        <v>-1</v>
      </c>
    </row>
    <row r="4243" spans="1:16" x14ac:dyDescent="0.25">
      <c r="A4243">
        <v>4240</v>
      </c>
      <c r="B4243">
        <v>0.92981999999999998</v>
      </c>
      <c r="C4243">
        <v>51.213250000000002</v>
      </c>
      <c r="D4243">
        <v>0</v>
      </c>
      <c r="E4243">
        <v>0</v>
      </c>
      <c r="F4243">
        <v>4.0250000000000004</v>
      </c>
      <c r="G4243">
        <v>7.2880000000000003</v>
      </c>
      <c r="H4243">
        <v>4.0899999999999999E-3</v>
      </c>
      <c r="I4243">
        <v>0</v>
      </c>
      <c r="J4243">
        <v>0</v>
      </c>
      <c r="K4243">
        <v>140</v>
      </c>
      <c r="L4243">
        <v>54.225369999999998</v>
      </c>
      <c r="M4243">
        <v>2.9E-4</v>
      </c>
      <c r="N4243">
        <v>0.47</v>
      </c>
      <c r="O4243">
        <v>1.603</v>
      </c>
      <c r="P4243">
        <v>0.53552999999999995</v>
      </c>
    </row>
    <row r="4244" spans="1:16" x14ac:dyDescent="0.25">
      <c r="A4244">
        <v>4241</v>
      </c>
      <c r="B4244">
        <v>0.93001</v>
      </c>
      <c r="C4244">
        <v>51.213459999999998</v>
      </c>
      <c r="D4244">
        <v>0</v>
      </c>
      <c r="E4244">
        <v>0</v>
      </c>
      <c r="F4244">
        <v>4.0166700000000004</v>
      </c>
      <c r="G4244">
        <v>7.2880000000000003</v>
      </c>
      <c r="H4244">
        <v>2.8389999999999999E-2</v>
      </c>
      <c r="I4244">
        <v>0</v>
      </c>
      <c r="J4244">
        <v>0</v>
      </c>
      <c r="K4244">
        <v>140</v>
      </c>
      <c r="L4244">
        <v>54.225239999999999</v>
      </c>
      <c r="M4244">
        <v>2.7999999999999998E-4</v>
      </c>
      <c r="N4244">
        <v>0.48</v>
      </c>
      <c r="O4244">
        <v>1.6020000000000001</v>
      </c>
      <c r="P4244">
        <v>-1</v>
      </c>
    </row>
    <row r="4245" spans="1:16" x14ac:dyDescent="0.25">
      <c r="A4245">
        <v>4242</v>
      </c>
      <c r="B4245">
        <v>0.93108999999999997</v>
      </c>
      <c r="C4245">
        <v>51.212479999999999</v>
      </c>
      <c r="D4245">
        <v>0</v>
      </c>
      <c r="E4245">
        <v>0</v>
      </c>
      <c r="F4245">
        <v>4.0166700000000004</v>
      </c>
      <c r="G4245">
        <v>7.2869999999999999</v>
      </c>
      <c r="H4245">
        <v>5.6989999999999999E-2</v>
      </c>
      <c r="I4245">
        <v>0</v>
      </c>
      <c r="J4245">
        <v>0</v>
      </c>
      <c r="K4245">
        <v>140</v>
      </c>
      <c r="L4245">
        <v>54.225450000000002</v>
      </c>
      <c r="M4245">
        <v>2.9E-4</v>
      </c>
      <c r="N4245">
        <v>0.47</v>
      </c>
      <c r="O4245">
        <v>1.601</v>
      </c>
      <c r="P4245">
        <v>-1</v>
      </c>
    </row>
    <row r="4246" spans="1:16" x14ac:dyDescent="0.25">
      <c r="A4246">
        <v>4243</v>
      </c>
      <c r="B4246">
        <v>0.93018999999999996</v>
      </c>
      <c r="C4246">
        <v>51.210880000000003</v>
      </c>
      <c r="D4246">
        <v>0</v>
      </c>
      <c r="E4246">
        <v>0</v>
      </c>
      <c r="F4246">
        <v>4.0166700000000004</v>
      </c>
      <c r="G4246">
        <v>7.2889999999999997</v>
      </c>
      <c r="H4246">
        <v>0.88036000000000003</v>
      </c>
      <c r="I4246">
        <v>0</v>
      </c>
      <c r="J4246">
        <v>0</v>
      </c>
      <c r="K4246">
        <v>140</v>
      </c>
      <c r="L4246">
        <v>54.226399999999998</v>
      </c>
      <c r="M4246">
        <v>2.9E-4</v>
      </c>
      <c r="N4246">
        <v>0.47</v>
      </c>
      <c r="O4246">
        <v>1.603</v>
      </c>
      <c r="P4246">
        <v>-1</v>
      </c>
    </row>
    <row r="4247" spans="1:16" x14ac:dyDescent="0.25">
      <c r="A4247">
        <v>4244</v>
      </c>
      <c r="B4247">
        <v>0.93050999999999995</v>
      </c>
      <c r="C4247">
        <v>51.21069</v>
      </c>
      <c r="D4247">
        <v>0</v>
      </c>
      <c r="E4247">
        <v>0</v>
      </c>
      <c r="F4247">
        <v>4.0166700000000004</v>
      </c>
      <c r="G4247">
        <v>7.2889999999999997</v>
      </c>
      <c r="H4247">
        <v>3.0630000000000001E-2</v>
      </c>
      <c r="I4247">
        <v>0</v>
      </c>
      <c r="J4247">
        <v>0</v>
      </c>
      <c r="K4247">
        <v>140</v>
      </c>
      <c r="L4247">
        <v>54.226390000000002</v>
      </c>
      <c r="M4247">
        <v>2.9E-4</v>
      </c>
      <c r="N4247">
        <v>0.47</v>
      </c>
      <c r="O4247">
        <v>1.605</v>
      </c>
      <c r="P4247">
        <v>-1</v>
      </c>
    </row>
    <row r="4248" spans="1:16" x14ac:dyDescent="0.25">
      <c r="A4248">
        <v>4245</v>
      </c>
      <c r="B4248">
        <v>0.92964000000000002</v>
      </c>
      <c r="C4248">
        <v>51.211329999999997</v>
      </c>
      <c r="D4248">
        <v>0</v>
      </c>
      <c r="E4248">
        <v>0</v>
      </c>
      <c r="F4248">
        <v>4.0166700000000004</v>
      </c>
      <c r="G4248">
        <v>7.2889999999999997</v>
      </c>
      <c r="H4248">
        <v>3.8059999999999997E-2</v>
      </c>
      <c r="I4248">
        <v>0</v>
      </c>
      <c r="J4248">
        <v>0</v>
      </c>
      <c r="K4248">
        <v>140</v>
      </c>
      <c r="L4248">
        <v>54.226349999999996</v>
      </c>
      <c r="M4248">
        <v>2.9E-4</v>
      </c>
      <c r="N4248">
        <v>0.48</v>
      </c>
      <c r="O4248">
        <v>1.6060000000000001</v>
      </c>
      <c r="P4248">
        <v>-1</v>
      </c>
    </row>
    <row r="4249" spans="1:16" x14ac:dyDescent="0.25">
      <c r="A4249">
        <v>4246</v>
      </c>
      <c r="B4249">
        <v>0.9304</v>
      </c>
      <c r="C4249">
        <v>51.210619999999999</v>
      </c>
      <c r="D4249">
        <v>0</v>
      </c>
      <c r="E4249">
        <v>0</v>
      </c>
      <c r="F4249">
        <v>4.0166700000000004</v>
      </c>
      <c r="G4249">
        <v>7.2889999999999997</v>
      </c>
      <c r="H4249">
        <v>5.0160000000000003E-2</v>
      </c>
      <c r="I4249">
        <v>0</v>
      </c>
      <c r="J4249">
        <v>0</v>
      </c>
      <c r="K4249">
        <v>140</v>
      </c>
      <c r="L4249">
        <v>54.226520000000001</v>
      </c>
      <c r="M4249">
        <v>2.7999999999999998E-4</v>
      </c>
      <c r="N4249">
        <v>0.47</v>
      </c>
      <c r="O4249">
        <v>1.61</v>
      </c>
      <c r="P4249">
        <v>-1</v>
      </c>
    </row>
    <row r="4250" spans="1:16" x14ac:dyDescent="0.25">
      <c r="A4250">
        <v>4247</v>
      </c>
      <c r="B4250">
        <v>0.92964000000000002</v>
      </c>
      <c r="C4250">
        <v>51.217930000000003</v>
      </c>
      <c r="D4250">
        <v>0</v>
      </c>
      <c r="E4250">
        <v>0</v>
      </c>
      <c r="F4250">
        <v>4.0166700000000004</v>
      </c>
      <c r="G4250">
        <v>7.29</v>
      </c>
      <c r="H4250">
        <v>1.25945</v>
      </c>
      <c r="I4250">
        <v>0</v>
      </c>
      <c r="J4250">
        <v>0</v>
      </c>
      <c r="K4250">
        <v>140</v>
      </c>
      <c r="L4250">
        <v>54.226149999999997</v>
      </c>
      <c r="M4250">
        <v>2.7999999999999998E-4</v>
      </c>
      <c r="N4250">
        <v>0.47</v>
      </c>
      <c r="O4250">
        <v>1.607</v>
      </c>
      <c r="P4250">
        <v>-1</v>
      </c>
    </row>
    <row r="4251" spans="1:16" x14ac:dyDescent="0.25">
      <c r="A4251">
        <v>4248</v>
      </c>
      <c r="B4251">
        <v>0.92962999999999996</v>
      </c>
      <c r="C4251">
        <v>51.217939999999999</v>
      </c>
      <c r="D4251">
        <v>0</v>
      </c>
      <c r="E4251">
        <v>0</v>
      </c>
      <c r="F4251">
        <v>4.0166700000000004</v>
      </c>
      <c r="G4251">
        <v>7.29</v>
      </c>
      <c r="H4251">
        <v>4.0499999999999998E-3</v>
      </c>
      <c r="I4251">
        <v>0</v>
      </c>
      <c r="J4251">
        <v>0</v>
      </c>
      <c r="K4251">
        <v>140</v>
      </c>
      <c r="L4251">
        <v>54.226149999999997</v>
      </c>
      <c r="M4251">
        <v>2.7999999999999998E-4</v>
      </c>
      <c r="N4251">
        <v>0.47</v>
      </c>
      <c r="O4251">
        <v>1.607</v>
      </c>
      <c r="P4251">
        <v>0.48327999999999999</v>
      </c>
    </row>
    <row r="4252" spans="1:16" x14ac:dyDescent="0.25">
      <c r="A4252">
        <v>4249</v>
      </c>
      <c r="B4252">
        <v>0.92969000000000002</v>
      </c>
      <c r="C4252">
        <v>51.218150000000001</v>
      </c>
      <c r="D4252">
        <v>0</v>
      </c>
      <c r="E4252">
        <v>0</v>
      </c>
      <c r="F4252">
        <v>4.0166700000000004</v>
      </c>
      <c r="G4252">
        <v>7.29</v>
      </c>
      <c r="H4252">
        <v>2.1219999999999999E-2</v>
      </c>
      <c r="I4252">
        <v>0</v>
      </c>
      <c r="J4252">
        <v>0</v>
      </c>
      <c r="K4252">
        <v>140</v>
      </c>
      <c r="L4252">
        <v>54.226080000000003</v>
      </c>
      <c r="M4252">
        <v>2.7999999999999998E-4</v>
      </c>
      <c r="N4252">
        <v>0.47</v>
      </c>
      <c r="O4252">
        <v>1.607</v>
      </c>
      <c r="P4252">
        <v>-1</v>
      </c>
    </row>
    <row r="4253" spans="1:16" x14ac:dyDescent="0.25">
      <c r="A4253">
        <v>4250</v>
      </c>
      <c r="B4253">
        <v>0.92962</v>
      </c>
      <c r="C4253">
        <v>51.217840000000002</v>
      </c>
      <c r="D4253">
        <v>0</v>
      </c>
      <c r="E4253">
        <v>0</v>
      </c>
      <c r="F4253">
        <v>4.0166700000000004</v>
      </c>
      <c r="G4253">
        <v>7.2889999999999997</v>
      </c>
      <c r="H4253">
        <v>3.3939999999999998E-2</v>
      </c>
      <c r="I4253">
        <v>0</v>
      </c>
      <c r="J4253">
        <v>0</v>
      </c>
      <c r="K4253">
        <v>140</v>
      </c>
      <c r="L4253">
        <v>54.226149999999997</v>
      </c>
      <c r="M4253">
        <v>2.7999999999999998E-4</v>
      </c>
      <c r="N4253">
        <v>0.47</v>
      </c>
      <c r="O4253">
        <v>1.6080000000000001</v>
      </c>
      <c r="P4253">
        <v>-1</v>
      </c>
    </row>
    <row r="4254" spans="1:16" x14ac:dyDescent="0.25">
      <c r="A4254">
        <v>4251</v>
      </c>
      <c r="B4254">
        <v>0.92949999999999999</v>
      </c>
      <c r="C4254">
        <v>51.217379999999999</v>
      </c>
      <c r="D4254">
        <v>0</v>
      </c>
      <c r="E4254">
        <v>0</v>
      </c>
      <c r="F4254">
        <v>4.0166700000000004</v>
      </c>
      <c r="G4254">
        <v>7.2859999999999996</v>
      </c>
      <c r="H4254">
        <v>0.88360000000000005</v>
      </c>
      <c r="I4254">
        <v>0</v>
      </c>
      <c r="J4254">
        <v>0</v>
      </c>
      <c r="K4254">
        <v>140</v>
      </c>
      <c r="L4254">
        <v>54.225020000000001</v>
      </c>
      <c r="M4254">
        <v>2.7999999999999998E-4</v>
      </c>
      <c r="N4254">
        <v>0.47</v>
      </c>
      <c r="O4254">
        <v>1.6080000000000001</v>
      </c>
      <c r="P4254">
        <v>-1</v>
      </c>
    </row>
    <row r="4255" spans="1:16" x14ac:dyDescent="0.25">
      <c r="A4255">
        <v>4252</v>
      </c>
      <c r="B4255">
        <v>0.92949000000000004</v>
      </c>
      <c r="C4255">
        <v>51.217379999999999</v>
      </c>
      <c r="D4255">
        <v>0</v>
      </c>
      <c r="E4255">
        <v>0</v>
      </c>
      <c r="F4255">
        <v>4.0166700000000004</v>
      </c>
      <c r="G4255">
        <v>7.2859999999999996</v>
      </c>
      <c r="H4255">
        <v>3.0300000000000001E-3</v>
      </c>
      <c r="I4255">
        <v>0</v>
      </c>
      <c r="J4255">
        <v>0</v>
      </c>
      <c r="K4255">
        <v>140</v>
      </c>
      <c r="L4255">
        <v>54.225020000000001</v>
      </c>
      <c r="M4255">
        <v>2.7999999999999998E-4</v>
      </c>
      <c r="N4255">
        <v>0.47</v>
      </c>
      <c r="O4255">
        <v>1.6080000000000001</v>
      </c>
      <c r="P4255">
        <v>-1</v>
      </c>
    </row>
    <row r="4256" spans="1:16" x14ac:dyDescent="0.25">
      <c r="A4256">
        <v>4253</v>
      </c>
      <c r="B4256">
        <v>0.92956000000000005</v>
      </c>
      <c r="C4256">
        <v>51.217460000000003</v>
      </c>
      <c r="D4256">
        <v>0</v>
      </c>
      <c r="E4256">
        <v>0</v>
      </c>
      <c r="F4256">
        <v>4.0166700000000004</v>
      </c>
      <c r="G4256">
        <v>7.2859999999999996</v>
      </c>
      <c r="H4256">
        <v>1.89E-2</v>
      </c>
      <c r="I4256">
        <v>0</v>
      </c>
      <c r="J4256">
        <v>0</v>
      </c>
      <c r="K4256">
        <v>140</v>
      </c>
      <c r="L4256">
        <v>54.224969999999999</v>
      </c>
      <c r="M4256">
        <v>2.7999999999999998E-4</v>
      </c>
      <c r="N4256">
        <v>0.47</v>
      </c>
      <c r="O4256">
        <v>1.6080000000000001</v>
      </c>
      <c r="P4256">
        <v>-1</v>
      </c>
    </row>
    <row r="4257" spans="1:16" x14ac:dyDescent="0.25">
      <c r="A4257">
        <v>4254</v>
      </c>
      <c r="B4257">
        <v>0.92983000000000005</v>
      </c>
      <c r="C4257">
        <v>51.217100000000002</v>
      </c>
      <c r="D4257">
        <v>0</v>
      </c>
      <c r="E4257">
        <v>0</v>
      </c>
      <c r="F4257">
        <v>4.0166700000000004</v>
      </c>
      <c r="G4257">
        <v>7.2859999999999996</v>
      </c>
      <c r="H4257">
        <v>3.4599999999999999E-2</v>
      </c>
      <c r="I4257">
        <v>0</v>
      </c>
      <c r="J4257">
        <v>0</v>
      </c>
      <c r="K4257">
        <v>140</v>
      </c>
      <c r="L4257">
        <v>54.225029999999997</v>
      </c>
      <c r="M4257">
        <v>2.7999999999999998E-4</v>
      </c>
      <c r="N4257">
        <v>0.47</v>
      </c>
      <c r="O4257">
        <v>1.6080000000000001</v>
      </c>
      <c r="P4257">
        <v>-1</v>
      </c>
    </row>
    <row r="4258" spans="1:16" x14ac:dyDescent="0.25">
      <c r="A4258">
        <v>4255</v>
      </c>
      <c r="B4258">
        <v>0.93017000000000005</v>
      </c>
      <c r="C4258">
        <v>51.230879999999999</v>
      </c>
      <c r="D4258">
        <v>0</v>
      </c>
      <c r="E4258">
        <v>0</v>
      </c>
      <c r="F4258">
        <v>4.0166700000000004</v>
      </c>
      <c r="G4258">
        <v>7.2869999999999999</v>
      </c>
      <c r="H4258">
        <v>1.11036</v>
      </c>
      <c r="I4258">
        <v>0</v>
      </c>
      <c r="J4258">
        <v>0</v>
      </c>
      <c r="K4258">
        <v>140</v>
      </c>
      <c r="L4258">
        <v>54.227930000000001</v>
      </c>
      <c r="M4258">
        <v>2.7999999999999998E-4</v>
      </c>
      <c r="N4258">
        <v>0.47</v>
      </c>
      <c r="O4258">
        <v>1.607</v>
      </c>
      <c r="P4258">
        <v>-1</v>
      </c>
    </row>
    <row r="4259" spans="1:16" x14ac:dyDescent="0.25">
      <c r="A4259">
        <v>4256</v>
      </c>
      <c r="B4259">
        <v>0.93015999999999999</v>
      </c>
      <c r="C4259">
        <v>51.230899999999998</v>
      </c>
      <c r="D4259">
        <v>0</v>
      </c>
      <c r="E4259">
        <v>0</v>
      </c>
      <c r="F4259">
        <v>4.0166700000000004</v>
      </c>
      <c r="G4259">
        <v>7.2869999999999999</v>
      </c>
      <c r="H4259">
        <v>3.1800000000000001E-3</v>
      </c>
      <c r="I4259">
        <v>0</v>
      </c>
      <c r="J4259">
        <v>0</v>
      </c>
      <c r="K4259">
        <v>140</v>
      </c>
      <c r="L4259">
        <v>54.227930000000001</v>
      </c>
      <c r="M4259">
        <v>2.7999999999999998E-4</v>
      </c>
      <c r="N4259">
        <v>0.47</v>
      </c>
      <c r="O4259">
        <v>1.607</v>
      </c>
      <c r="P4259">
        <v>0.32388</v>
      </c>
    </row>
    <row r="4260" spans="1:16" x14ac:dyDescent="0.25">
      <c r="A4260">
        <v>4257</v>
      </c>
      <c r="B4260">
        <v>0.93020999999999998</v>
      </c>
      <c r="C4260">
        <v>51.231059999999999</v>
      </c>
      <c r="D4260">
        <v>0</v>
      </c>
      <c r="E4260">
        <v>0</v>
      </c>
      <c r="F4260">
        <v>3.9416699999999998</v>
      </c>
      <c r="G4260">
        <v>7.2869999999999999</v>
      </c>
      <c r="H4260">
        <v>1.839E-2</v>
      </c>
      <c r="I4260">
        <v>0</v>
      </c>
      <c r="J4260">
        <v>0</v>
      </c>
      <c r="K4260">
        <v>140</v>
      </c>
      <c r="L4260">
        <v>54.227919999999997</v>
      </c>
      <c r="M4260">
        <v>2.7999999999999998E-4</v>
      </c>
      <c r="N4260">
        <v>0.47</v>
      </c>
      <c r="O4260">
        <v>1.6060000000000001</v>
      </c>
      <c r="P4260">
        <v>-1</v>
      </c>
    </row>
    <row r="4261" spans="1:16" x14ac:dyDescent="0.25">
      <c r="A4261">
        <v>4258</v>
      </c>
      <c r="B4261">
        <v>0.93020000000000003</v>
      </c>
      <c r="C4261">
        <v>51.230789999999999</v>
      </c>
      <c r="D4261">
        <v>0</v>
      </c>
      <c r="E4261">
        <v>0</v>
      </c>
      <c r="F4261">
        <v>3.9416699999999998</v>
      </c>
      <c r="G4261">
        <v>7.2869999999999999</v>
      </c>
      <c r="H4261">
        <v>3.2870000000000003E-2</v>
      </c>
      <c r="I4261">
        <v>0</v>
      </c>
      <c r="J4261">
        <v>0</v>
      </c>
      <c r="K4261">
        <v>140</v>
      </c>
      <c r="L4261">
        <v>54.227939999999997</v>
      </c>
      <c r="M4261">
        <v>2.7999999999999998E-4</v>
      </c>
      <c r="N4261">
        <v>0.47</v>
      </c>
      <c r="O4261">
        <v>1.6060000000000001</v>
      </c>
      <c r="P4261">
        <v>-1</v>
      </c>
    </row>
    <row r="4262" spans="1:16" x14ac:dyDescent="0.25">
      <c r="A4262">
        <v>4259</v>
      </c>
      <c r="B4262">
        <v>0.93044000000000004</v>
      </c>
      <c r="C4262">
        <v>51.23086</v>
      </c>
      <c r="D4262">
        <v>0</v>
      </c>
      <c r="E4262">
        <v>0</v>
      </c>
      <c r="F4262">
        <v>3.9416699999999998</v>
      </c>
      <c r="G4262">
        <v>7.2869999999999999</v>
      </c>
      <c r="H4262">
        <v>1.2640800000000001</v>
      </c>
      <c r="I4262">
        <v>0</v>
      </c>
      <c r="J4262">
        <v>0</v>
      </c>
      <c r="K4262">
        <v>140</v>
      </c>
      <c r="L4262">
        <v>54.227490000000003</v>
      </c>
      <c r="M4262">
        <v>2.7999999999999998E-4</v>
      </c>
      <c r="N4262">
        <v>0.47</v>
      </c>
      <c r="O4262">
        <v>1.6060000000000001</v>
      </c>
      <c r="P4262">
        <v>-1</v>
      </c>
    </row>
    <row r="4263" spans="1:16" x14ac:dyDescent="0.25">
      <c r="A4263">
        <v>4260</v>
      </c>
      <c r="B4263">
        <v>0.93042999999999998</v>
      </c>
      <c r="C4263">
        <v>51.23086</v>
      </c>
      <c r="D4263">
        <v>0</v>
      </c>
      <c r="E4263">
        <v>0</v>
      </c>
      <c r="F4263">
        <v>3.9416699999999998</v>
      </c>
      <c r="G4263">
        <v>7.2869999999999999</v>
      </c>
      <c r="H4263">
        <v>2.8800000000000002E-3</v>
      </c>
      <c r="I4263">
        <v>0</v>
      </c>
      <c r="J4263">
        <v>0</v>
      </c>
      <c r="K4263">
        <v>140</v>
      </c>
      <c r="L4263">
        <v>54.227490000000003</v>
      </c>
      <c r="M4263">
        <v>2.7999999999999998E-4</v>
      </c>
      <c r="N4263">
        <v>0.47</v>
      </c>
      <c r="O4263">
        <v>1.6060000000000001</v>
      </c>
      <c r="P4263">
        <v>-1</v>
      </c>
    </row>
    <row r="4264" spans="1:16" x14ac:dyDescent="0.25">
      <c r="A4264">
        <v>4261</v>
      </c>
      <c r="B4264">
        <v>0.93049000000000004</v>
      </c>
      <c r="C4264">
        <v>51.230849999999997</v>
      </c>
      <c r="D4264">
        <v>0</v>
      </c>
      <c r="E4264">
        <v>0</v>
      </c>
      <c r="F4264">
        <v>3.9416699999999998</v>
      </c>
      <c r="G4264">
        <v>7.2869999999999999</v>
      </c>
      <c r="H4264">
        <v>1.813E-2</v>
      </c>
      <c r="I4264">
        <v>0</v>
      </c>
      <c r="J4264">
        <v>0</v>
      </c>
      <c r="K4264">
        <v>140</v>
      </c>
      <c r="L4264">
        <v>54.227449999999997</v>
      </c>
      <c r="M4264">
        <v>2.7999999999999998E-4</v>
      </c>
      <c r="N4264">
        <v>0.47</v>
      </c>
      <c r="O4264">
        <v>1.6060000000000001</v>
      </c>
      <c r="P4264">
        <v>-1</v>
      </c>
    </row>
    <row r="4265" spans="1:16" x14ac:dyDescent="0.25">
      <c r="A4265">
        <v>4262</v>
      </c>
      <c r="B4265">
        <v>0.93064999999999998</v>
      </c>
      <c r="C4265">
        <v>51.230310000000003</v>
      </c>
      <c r="D4265">
        <v>0</v>
      </c>
      <c r="E4265">
        <v>0</v>
      </c>
      <c r="F4265">
        <v>3.9416699999999998</v>
      </c>
      <c r="G4265">
        <v>7.2869999999999999</v>
      </c>
      <c r="H4265">
        <v>4.6679999999999999E-2</v>
      </c>
      <c r="I4265">
        <v>0</v>
      </c>
      <c r="J4265">
        <v>0</v>
      </c>
      <c r="K4265">
        <v>140</v>
      </c>
      <c r="L4265">
        <v>54.227510000000002</v>
      </c>
      <c r="M4265">
        <v>2.7999999999999998E-4</v>
      </c>
      <c r="N4265">
        <v>0.47</v>
      </c>
      <c r="O4265">
        <v>1.6060000000000001</v>
      </c>
      <c r="P4265">
        <v>-1</v>
      </c>
    </row>
    <row r="4266" spans="1:16" x14ac:dyDescent="0.25">
      <c r="A4266">
        <v>4263</v>
      </c>
      <c r="B4266">
        <v>0.93093000000000004</v>
      </c>
      <c r="C4266">
        <v>51.221519999999998</v>
      </c>
      <c r="D4266">
        <v>0</v>
      </c>
      <c r="E4266">
        <v>0</v>
      </c>
      <c r="F4266">
        <v>3.9416699999999998</v>
      </c>
      <c r="G4266">
        <v>7.2859999999999996</v>
      </c>
      <c r="H4266">
        <v>0.83406000000000002</v>
      </c>
      <c r="I4266">
        <v>0</v>
      </c>
      <c r="J4266">
        <v>0</v>
      </c>
      <c r="K4266">
        <v>140</v>
      </c>
      <c r="L4266">
        <v>54.225850000000001</v>
      </c>
      <c r="M4266">
        <v>2.7999999999999998E-4</v>
      </c>
      <c r="N4266">
        <v>0.47</v>
      </c>
      <c r="O4266">
        <v>1.603</v>
      </c>
      <c r="P4266">
        <v>-1</v>
      </c>
    </row>
    <row r="4267" spans="1:16" x14ac:dyDescent="0.25">
      <c r="A4267">
        <v>4264</v>
      </c>
      <c r="B4267">
        <v>0.93110999999999999</v>
      </c>
      <c r="C4267">
        <v>51.221429999999998</v>
      </c>
      <c r="D4267">
        <v>0</v>
      </c>
      <c r="E4267">
        <v>0</v>
      </c>
      <c r="F4267">
        <v>3.9416699999999998</v>
      </c>
      <c r="G4267">
        <v>7.2850000000000001</v>
      </c>
      <c r="H4267">
        <v>3.1220000000000001E-2</v>
      </c>
      <c r="I4267">
        <v>0</v>
      </c>
      <c r="J4267">
        <v>0</v>
      </c>
      <c r="K4267">
        <v>140</v>
      </c>
      <c r="L4267">
        <v>54.225830000000002</v>
      </c>
      <c r="M4267">
        <v>2.9E-4</v>
      </c>
      <c r="N4267">
        <v>0.47</v>
      </c>
      <c r="O4267">
        <v>1.603</v>
      </c>
      <c r="P4267">
        <v>0.33398</v>
      </c>
    </row>
    <row r="4268" spans="1:16" x14ac:dyDescent="0.25">
      <c r="A4268">
        <v>4265</v>
      </c>
      <c r="B4268">
        <v>0.93008999999999997</v>
      </c>
      <c r="C4268">
        <v>51.221989999999998</v>
      </c>
      <c r="D4268">
        <v>0</v>
      </c>
      <c r="E4268">
        <v>0</v>
      </c>
      <c r="F4268">
        <v>3.9416699999999998</v>
      </c>
      <c r="G4268">
        <v>7.2859999999999996</v>
      </c>
      <c r="H4268">
        <v>3.7319999999999999E-2</v>
      </c>
      <c r="I4268">
        <v>0</v>
      </c>
      <c r="J4268">
        <v>0</v>
      </c>
      <c r="K4268">
        <v>140</v>
      </c>
      <c r="L4268">
        <v>54.2258</v>
      </c>
      <c r="M4268">
        <v>2.7999999999999998E-4</v>
      </c>
      <c r="N4268">
        <v>0.47</v>
      </c>
      <c r="O4268">
        <v>1.6040000000000001</v>
      </c>
      <c r="P4268">
        <v>-1</v>
      </c>
    </row>
    <row r="4269" spans="1:16" x14ac:dyDescent="0.25">
      <c r="A4269">
        <v>4266</v>
      </c>
      <c r="B4269">
        <v>0.93113000000000001</v>
      </c>
      <c r="C4269">
        <v>51.221209999999999</v>
      </c>
      <c r="D4269">
        <v>0</v>
      </c>
      <c r="E4269">
        <v>0</v>
      </c>
      <c r="F4269">
        <v>3.9416699999999998</v>
      </c>
      <c r="G4269">
        <v>7.2859999999999996</v>
      </c>
      <c r="H4269">
        <v>5.7189999999999998E-2</v>
      </c>
      <c r="I4269">
        <v>0</v>
      </c>
      <c r="J4269">
        <v>0</v>
      </c>
      <c r="K4269">
        <v>140</v>
      </c>
      <c r="L4269">
        <v>54.225940000000001</v>
      </c>
      <c r="M4269">
        <v>2.7999999999999998E-4</v>
      </c>
      <c r="N4269">
        <v>0.47</v>
      </c>
      <c r="O4269">
        <v>1.6060000000000001</v>
      </c>
      <c r="P4269">
        <v>-1</v>
      </c>
    </row>
    <row r="4270" spans="1:16" x14ac:dyDescent="0.25">
      <c r="A4270">
        <v>4267</v>
      </c>
      <c r="B4270">
        <v>0.93052999999999997</v>
      </c>
      <c r="C4270">
        <v>51.211579999999998</v>
      </c>
      <c r="D4270">
        <v>0</v>
      </c>
      <c r="E4270">
        <v>0</v>
      </c>
      <c r="F4270">
        <v>3.9416699999999998</v>
      </c>
      <c r="G4270">
        <v>7.2880000000000003</v>
      </c>
      <c r="H4270">
        <v>1.1008899999999999</v>
      </c>
      <c r="I4270">
        <v>0</v>
      </c>
      <c r="J4270">
        <v>0</v>
      </c>
      <c r="K4270">
        <v>140</v>
      </c>
      <c r="L4270">
        <v>54.225230000000003</v>
      </c>
      <c r="M4270">
        <v>2.7999999999999998E-4</v>
      </c>
      <c r="N4270">
        <v>0.47</v>
      </c>
      <c r="O4270">
        <v>1.605</v>
      </c>
      <c r="P4270">
        <v>-1</v>
      </c>
    </row>
    <row r="4271" spans="1:16" x14ac:dyDescent="0.25">
      <c r="A4271">
        <v>4268</v>
      </c>
      <c r="B4271">
        <v>0.93033999999999994</v>
      </c>
      <c r="C4271">
        <v>51.211620000000003</v>
      </c>
      <c r="D4271">
        <v>0</v>
      </c>
      <c r="E4271">
        <v>0</v>
      </c>
      <c r="F4271">
        <v>3.9416699999999998</v>
      </c>
      <c r="G4271">
        <v>7.2880000000000003</v>
      </c>
      <c r="H4271">
        <v>1.304E-2</v>
      </c>
      <c r="I4271">
        <v>0</v>
      </c>
      <c r="J4271">
        <v>0</v>
      </c>
      <c r="K4271">
        <v>140</v>
      </c>
      <c r="L4271">
        <v>54.225259999999999</v>
      </c>
      <c r="M4271">
        <v>2.7999999999999998E-4</v>
      </c>
      <c r="N4271">
        <v>0.47</v>
      </c>
      <c r="O4271">
        <v>1.6060000000000001</v>
      </c>
      <c r="P4271">
        <v>-1</v>
      </c>
    </row>
    <row r="4272" spans="1:16" x14ac:dyDescent="0.25">
      <c r="A4272">
        <v>4269</v>
      </c>
      <c r="B4272">
        <v>0.93037000000000003</v>
      </c>
      <c r="C4272">
        <v>51.21161</v>
      </c>
      <c r="D4272">
        <v>0</v>
      </c>
      <c r="E4272">
        <v>0</v>
      </c>
      <c r="F4272">
        <v>3.9416699999999998</v>
      </c>
      <c r="G4272">
        <v>7.2880000000000003</v>
      </c>
      <c r="H4272">
        <v>2.29E-2</v>
      </c>
      <c r="I4272">
        <v>0</v>
      </c>
      <c r="J4272">
        <v>0</v>
      </c>
      <c r="K4272">
        <v>140</v>
      </c>
      <c r="L4272">
        <v>54.225160000000002</v>
      </c>
      <c r="M4272">
        <v>2.7999999999999998E-4</v>
      </c>
      <c r="N4272">
        <v>0.47</v>
      </c>
      <c r="O4272">
        <v>1.6060000000000001</v>
      </c>
      <c r="P4272">
        <v>-1</v>
      </c>
    </row>
    <row r="4273" spans="1:16" x14ac:dyDescent="0.25">
      <c r="A4273">
        <v>4270</v>
      </c>
      <c r="B4273">
        <v>0.93120000000000003</v>
      </c>
      <c r="C4273">
        <v>51.210850000000001</v>
      </c>
      <c r="D4273">
        <v>0</v>
      </c>
      <c r="E4273">
        <v>0</v>
      </c>
      <c r="F4273">
        <v>3.9416699999999998</v>
      </c>
      <c r="G4273">
        <v>7.2880000000000003</v>
      </c>
      <c r="H4273">
        <v>5.2580000000000002E-2</v>
      </c>
      <c r="I4273">
        <v>0</v>
      </c>
      <c r="J4273">
        <v>0</v>
      </c>
      <c r="K4273">
        <v>140</v>
      </c>
      <c r="L4273">
        <v>54.225439999999999</v>
      </c>
      <c r="M4273">
        <v>2.7999999999999998E-4</v>
      </c>
      <c r="N4273">
        <v>0.47</v>
      </c>
      <c r="O4273">
        <v>1.603</v>
      </c>
      <c r="P4273">
        <v>-1</v>
      </c>
    </row>
    <row r="4274" spans="1:16" x14ac:dyDescent="0.25">
      <c r="A4274">
        <v>4271</v>
      </c>
      <c r="B4274">
        <v>0.93128</v>
      </c>
      <c r="C4274">
        <v>51.208820000000003</v>
      </c>
      <c r="D4274">
        <v>0</v>
      </c>
      <c r="E4274">
        <v>0</v>
      </c>
      <c r="F4274">
        <v>3.9416699999999998</v>
      </c>
      <c r="G4274">
        <v>7.2880000000000003</v>
      </c>
      <c r="H4274">
        <v>0.88027999999999995</v>
      </c>
      <c r="I4274">
        <v>0</v>
      </c>
      <c r="J4274">
        <v>0</v>
      </c>
      <c r="K4274">
        <v>140</v>
      </c>
      <c r="L4274">
        <v>54.22634</v>
      </c>
      <c r="M4274">
        <v>2.7999999999999998E-4</v>
      </c>
      <c r="N4274">
        <v>0.47</v>
      </c>
      <c r="O4274">
        <v>1.603</v>
      </c>
      <c r="P4274">
        <v>-1</v>
      </c>
    </row>
    <row r="4275" spans="1:16" x14ac:dyDescent="0.25">
      <c r="A4275">
        <v>4272</v>
      </c>
      <c r="B4275">
        <v>0.93035000000000001</v>
      </c>
      <c r="C4275">
        <v>51.209009999999999</v>
      </c>
      <c r="D4275">
        <v>0</v>
      </c>
      <c r="E4275">
        <v>0</v>
      </c>
      <c r="F4275">
        <v>3.9416699999999998</v>
      </c>
      <c r="G4275">
        <v>7.2880000000000003</v>
      </c>
      <c r="H4275">
        <v>2.7210000000000002E-2</v>
      </c>
      <c r="I4275">
        <v>0</v>
      </c>
      <c r="J4275">
        <v>0</v>
      </c>
      <c r="K4275">
        <v>140</v>
      </c>
      <c r="L4275">
        <v>54.22636</v>
      </c>
      <c r="M4275">
        <v>2.7999999999999998E-4</v>
      </c>
      <c r="N4275">
        <v>0.47</v>
      </c>
      <c r="O4275">
        <v>1.605</v>
      </c>
      <c r="P4275">
        <v>0.49253999999999998</v>
      </c>
    </row>
    <row r="4276" spans="1:16" x14ac:dyDescent="0.25">
      <c r="A4276">
        <v>4273</v>
      </c>
      <c r="B4276">
        <v>0.93018000000000001</v>
      </c>
      <c r="C4276">
        <v>51.209209999999999</v>
      </c>
      <c r="D4276">
        <v>0</v>
      </c>
      <c r="E4276">
        <v>0</v>
      </c>
      <c r="F4276">
        <v>3.9416699999999998</v>
      </c>
      <c r="G4276">
        <v>7.2880000000000003</v>
      </c>
      <c r="H4276">
        <v>2.5909999999999999E-2</v>
      </c>
      <c r="I4276">
        <v>0</v>
      </c>
      <c r="J4276">
        <v>0</v>
      </c>
      <c r="K4276">
        <v>140</v>
      </c>
      <c r="L4276">
        <v>54.226239999999997</v>
      </c>
      <c r="M4276">
        <v>2.7999999999999998E-4</v>
      </c>
      <c r="N4276">
        <v>0.47</v>
      </c>
      <c r="O4276">
        <v>1.6040000000000001</v>
      </c>
      <c r="P4276">
        <v>-1</v>
      </c>
    </row>
    <row r="4277" spans="1:16" x14ac:dyDescent="0.25">
      <c r="A4277">
        <v>4274</v>
      </c>
      <c r="B4277">
        <v>0.93081000000000003</v>
      </c>
      <c r="C4277">
        <v>51.208460000000002</v>
      </c>
      <c r="D4277">
        <v>0</v>
      </c>
      <c r="E4277">
        <v>0</v>
      </c>
      <c r="F4277">
        <v>3.9666700000000001</v>
      </c>
      <c r="G4277">
        <v>7.2880000000000003</v>
      </c>
      <c r="H4277">
        <v>5.5199999999999999E-2</v>
      </c>
      <c r="I4277">
        <v>0</v>
      </c>
      <c r="J4277">
        <v>0</v>
      </c>
      <c r="K4277">
        <v>140</v>
      </c>
      <c r="L4277">
        <v>54.226489999999998</v>
      </c>
      <c r="M4277">
        <v>2.7999999999999998E-4</v>
      </c>
      <c r="N4277">
        <v>0.47</v>
      </c>
      <c r="O4277">
        <v>1.6080000000000001</v>
      </c>
      <c r="P4277">
        <v>-1</v>
      </c>
    </row>
    <row r="4278" spans="1:16" x14ac:dyDescent="0.25">
      <c r="A4278">
        <v>4275</v>
      </c>
      <c r="B4278">
        <v>0.93047000000000002</v>
      </c>
      <c r="C4278">
        <v>51.21555</v>
      </c>
      <c r="D4278">
        <v>0</v>
      </c>
      <c r="E4278">
        <v>0</v>
      </c>
      <c r="F4278">
        <v>3.9666700000000001</v>
      </c>
      <c r="G4278">
        <v>7.2869999999999999</v>
      </c>
      <c r="H4278">
        <v>1.2599499999999999</v>
      </c>
      <c r="I4278">
        <v>0</v>
      </c>
      <c r="J4278">
        <v>0</v>
      </c>
      <c r="K4278">
        <v>140</v>
      </c>
      <c r="L4278">
        <v>54.226080000000003</v>
      </c>
      <c r="M4278">
        <v>2.7999999999999998E-4</v>
      </c>
      <c r="N4278">
        <v>0.47</v>
      </c>
      <c r="O4278">
        <v>1.6060000000000001</v>
      </c>
      <c r="P4278">
        <v>-1</v>
      </c>
    </row>
    <row r="4279" spans="1:16" x14ac:dyDescent="0.25">
      <c r="A4279">
        <v>4276</v>
      </c>
      <c r="B4279">
        <v>0.93025999999999998</v>
      </c>
      <c r="C4279">
        <v>51.215589999999999</v>
      </c>
      <c r="D4279">
        <v>0</v>
      </c>
      <c r="E4279">
        <v>0</v>
      </c>
      <c r="F4279">
        <v>3.9666700000000001</v>
      </c>
      <c r="G4279">
        <v>7.2869999999999999</v>
      </c>
      <c r="H4279">
        <v>1.3270000000000001E-2</v>
      </c>
      <c r="I4279">
        <v>0</v>
      </c>
      <c r="J4279">
        <v>0</v>
      </c>
      <c r="K4279">
        <v>140</v>
      </c>
      <c r="L4279">
        <v>54.226089999999999</v>
      </c>
      <c r="M4279">
        <v>2.7999999999999998E-4</v>
      </c>
      <c r="N4279">
        <v>0.47</v>
      </c>
      <c r="O4279">
        <v>1.607</v>
      </c>
      <c r="P4279">
        <v>-1</v>
      </c>
    </row>
    <row r="4280" spans="1:16" x14ac:dyDescent="0.25">
      <c r="A4280">
        <v>4277</v>
      </c>
      <c r="B4280">
        <v>0.93028</v>
      </c>
      <c r="C4280">
        <v>51.215789999999998</v>
      </c>
      <c r="D4280">
        <v>0</v>
      </c>
      <c r="E4280">
        <v>0</v>
      </c>
      <c r="F4280">
        <v>3.9666700000000001</v>
      </c>
      <c r="G4280">
        <v>7.2880000000000003</v>
      </c>
      <c r="H4280">
        <v>2.46E-2</v>
      </c>
      <c r="I4280">
        <v>0</v>
      </c>
      <c r="J4280">
        <v>0</v>
      </c>
      <c r="K4280">
        <v>140</v>
      </c>
      <c r="L4280">
        <v>54.22598</v>
      </c>
      <c r="M4280">
        <v>2.7999999999999998E-4</v>
      </c>
      <c r="N4280">
        <v>0.47</v>
      </c>
      <c r="O4280">
        <v>1.6060000000000001</v>
      </c>
      <c r="P4280">
        <v>-1</v>
      </c>
    </row>
    <row r="4281" spans="1:16" x14ac:dyDescent="0.25">
      <c r="A4281">
        <v>4278</v>
      </c>
      <c r="B4281">
        <v>0.93122000000000005</v>
      </c>
      <c r="C4281">
        <v>51.215200000000003</v>
      </c>
      <c r="D4281">
        <v>0</v>
      </c>
      <c r="E4281">
        <v>0</v>
      </c>
      <c r="F4281">
        <v>3.9666700000000001</v>
      </c>
      <c r="G4281">
        <v>7.2869999999999999</v>
      </c>
      <c r="H4281">
        <v>4.3529999999999999E-2</v>
      </c>
      <c r="I4281">
        <v>0</v>
      </c>
      <c r="J4281">
        <v>0</v>
      </c>
      <c r="K4281">
        <v>140</v>
      </c>
      <c r="L4281">
        <v>54.226140000000001</v>
      </c>
      <c r="M4281">
        <v>2.7999999999999998E-4</v>
      </c>
      <c r="N4281">
        <v>0.47</v>
      </c>
      <c r="O4281">
        <v>1.607</v>
      </c>
      <c r="P4281">
        <v>-1</v>
      </c>
    </row>
    <row r="4282" spans="1:16" x14ac:dyDescent="0.25">
      <c r="A4282">
        <v>4279</v>
      </c>
      <c r="B4282">
        <v>0.93093000000000004</v>
      </c>
      <c r="C4282">
        <v>51.214959999999998</v>
      </c>
      <c r="D4282">
        <v>0</v>
      </c>
      <c r="E4282">
        <v>0</v>
      </c>
      <c r="F4282">
        <v>3.9666700000000001</v>
      </c>
      <c r="G4282">
        <v>7.2859999999999996</v>
      </c>
      <c r="H4282">
        <v>0.88443000000000005</v>
      </c>
      <c r="I4282">
        <v>0</v>
      </c>
      <c r="J4282">
        <v>0</v>
      </c>
      <c r="K4282">
        <v>140</v>
      </c>
      <c r="L4282">
        <v>54.224980000000002</v>
      </c>
      <c r="M4282">
        <v>2.7999999999999998E-4</v>
      </c>
      <c r="N4282">
        <v>0.47</v>
      </c>
      <c r="O4282">
        <v>1.607</v>
      </c>
      <c r="P4282">
        <v>-1</v>
      </c>
    </row>
    <row r="4283" spans="1:16" x14ac:dyDescent="0.25">
      <c r="A4283">
        <v>4280</v>
      </c>
      <c r="B4283">
        <v>0.93089999999999995</v>
      </c>
      <c r="C4283">
        <v>51.214889999999997</v>
      </c>
      <c r="D4283">
        <v>0</v>
      </c>
      <c r="E4283">
        <v>0</v>
      </c>
      <c r="F4283">
        <v>3.9666700000000001</v>
      </c>
      <c r="G4283">
        <v>7.2850000000000001</v>
      </c>
      <c r="H4283">
        <v>2.845E-2</v>
      </c>
      <c r="I4283">
        <v>0</v>
      </c>
      <c r="J4283">
        <v>0</v>
      </c>
      <c r="K4283">
        <v>140</v>
      </c>
      <c r="L4283">
        <v>54.224989999999998</v>
      </c>
      <c r="M4283">
        <v>2.7999999999999998E-4</v>
      </c>
      <c r="N4283">
        <v>0.47</v>
      </c>
      <c r="O4283">
        <v>1.6080000000000001</v>
      </c>
      <c r="P4283">
        <v>0.46096999999999999</v>
      </c>
    </row>
    <row r="4284" spans="1:16" x14ac:dyDescent="0.25">
      <c r="A4284">
        <v>4281</v>
      </c>
      <c r="B4284">
        <v>0.93015999999999999</v>
      </c>
      <c r="C4284">
        <v>51.215310000000002</v>
      </c>
      <c r="D4284">
        <v>0</v>
      </c>
      <c r="E4284">
        <v>0</v>
      </c>
      <c r="F4284">
        <v>3.9750000000000001</v>
      </c>
      <c r="G4284">
        <v>7.2859999999999996</v>
      </c>
      <c r="H4284">
        <v>3.1350000000000003E-2</v>
      </c>
      <c r="I4284">
        <v>0</v>
      </c>
      <c r="J4284">
        <v>0</v>
      </c>
      <c r="K4284">
        <v>140</v>
      </c>
      <c r="L4284">
        <v>54.224930000000001</v>
      </c>
      <c r="M4284">
        <v>2.7999999999999998E-4</v>
      </c>
      <c r="N4284">
        <v>0.47</v>
      </c>
      <c r="O4284">
        <v>1.607</v>
      </c>
      <c r="P4284">
        <v>-1</v>
      </c>
    </row>
    <row r="4285" spans="1:16" x14ac:dyDescent="0.25">
      <c r="A4285">
        <v>4282</v>
      </c>
      <c r="B4285">
        <v>0.93018000000000001</v>
      </c>
      <c r="C4285">
        <v>51.215179999999997</v>
      </c>
      <c r="D4285">
        <v>0</v>
      </c>
      <c r="E4285">
        <v>0</v>
      </c>
      <c r="F4285">
        <v>3.9750000000000001</v>
      </c>
      <c r="G4285">
        <v>7.2859999999999996</v>
      </c>
      <c r="H4285">
        <v>2.036E-2</v>
      </c>
      <c r="I4285">
        <v>0</v>
      </c>
      <c r="J4285">
        <v>0</v>
      </c>
      <c r="K4285">
        <v>140</v>
      </c>
      <c r="L4285">
        <v>54.224939999999997</v>
      </c>
      <c r="M4285">
        <v>2.7999999999999998E-4</v>
      </c>
      <c r="N4285">
        <v>0.47</v>
      </c>
      <c r="O4285">
        <v>1.607</v>
      </c>
      <c r="P4285">
        <v>-1</v>
      </c>
    </row>
    <row r="4286" spans="1:16" x14ac:dyDescent="0.25">
      <c r="A4286">
        <v>4283</v>
      </c>
      <c r="B4286">
        <v>0.93079999999999996</v>
      </c>
      <c r="C4286">
        <v>51.228670000000001</v>
      </c>
      <c r="D4286">
        <v>0</v>
      </c>
      <c r="E4286">
        <v>0</v>
      </c>
      <c r="F4286">
        <v>3.9750000000000001</v>
      </c>
      <c r="G4286">
        <v>7.2880000000000003</v>
      </c>
      <c r="H4286">
        <v>1.1112899999999999</v>
      </c>
      <c r="I4286">
        <v>0</v>
      </c>
      <c r="J4286">
        <v>0</v>
      </c>
      <c r="K4286">
        <v>140</v>
      </c>
      <c r="L4286">
        <v>54.22786</v>
      </c>
      <c r="M4286">
        <v>2.7999999999999998E-4</v>
      </c>
      <c r="N4286">
        <v>0.47</v>
      </c>
      <c r="O4286">
        <v>1.6060000000000001</v>
      </c>
      <c r="P4286">
        <v>-1</v>
      </c>
    </row>
    <row r="4287" spans="1:16" x14ac:dyDescent="0.25">
      <c r="A4287">
        <v>4284</v>
      </c>
      <c r="B4287">
        <v>0.93076999999999999</v>
      </c>
      <c r="C4287">
        <v>51.228679999999997</v>
      </c>
      <c r="D4287">
        <v>0</v>
      </c>
      <c r="E4287">
        <v>0</v>
      </c>
      <c r="F4287">
        <v>3.9750000000000001</v>
      </c>
      <c r="G4287">
        <v>7.2880000000000003</v>
      </c>
      <c r="H4287">
        <v>5.2100000000000002E-3</v>
      </c>
      <c r="I4287">
        <v>0</v>
      </c>
      <c r="J4287">
        <v>0</v>
      </c>
      <c r="K4287">
        <v>140</v>
      </c>
      <c r="L4287">
        <v>54.22786</v>
      </c>
      <c r="M4287">
        <v>2.7999999999999998E-4</v>
      </c>
      <c r="N4287">
        <v>0.47</v>
      </c>
      <c r="O4287">
        <v>1.6060000000000001</v>
      </c>
      <c r="P4287">
        <v>-1</v>
      </c>
    </row>
    <row r="4288" spans="1:16" x14ac:dyDescent="0.25">
      <c r="A4288">
        <v>4285</v>
      </c>
      <c r="B4288">
        <v>0.93076999999999999</v>
      </c>
      <c r="C4288">
        <v>51.228740000000002</v>
      </c>
      <c r="D4288">
        <v>0</v>
      </c>
      <c r="E4288">
        <v>0</v>
      </c>
      <c r="F4288">
        <v>3.9750000000000001</v>
      </c>
      <c r="G4288">
        <v>7.2869999999999999</v>
      </c>
      <c r="H4288">
        <v>1.387E-2</v>
      </c>
      <c r="I4288">
        <v>0</v>
      </c>
      <c r="J4288">
        <v>0</v>
      </c>
      <c r="K4288">
        <v>140</v>
      </c>
      <c r="L4288">
        <v>54.22786</v>
      </c>
      <c r="M4288">
        <v>2.7999999999999998E-4</v>
      </c>
      <c r="N4288">
        <v>0.47</v>
      </c>
      <c r="O4288">
        <v>1.607</v>
      </c>
      <c r="P4288">
        <v>-1</v>
      </c>
    </row>
    <row r="4289" spans="1:16" x14ac:dyDescent="0.25">
      <c r="A4289">
        <v>4286</v>
      </c>
      <c r="B4289">
        <v>0.93079999999999996</v>
      </c>
      <c r="C4289">
        <v>51.228729999999999</v>
      </c>
      <c r="D4289">
        <v>0</v>
      </c>
      <c r="E4289">
        <v>0</v>
      </c>
      <c r="F4289">
        <v>3.9750000000000001</v>
      </c>
      <c r="G4289">
        <v>7.2869999999999999</v>
      </c>
      <c r="H4289">
        <v>1.5440000000000001E-2</v>
      </c>
      <c r="I4289">
        <v>0</v>
      </c>
      <c r="J4289">
        <v>0</v>
      </c>
      <c r="K4289">
        <v>140</v>
      </c>
      <c r="L4289">
        <v>54.227849999999997</v>
      </c>
      <c r="M4289">
        <v>2.7999999999999998E-4</v>
      </c>
      <c r="N4289">
        <v>0.47</v>
      </c>
      <c r="O4289">
        <v>1.607</v>
      </c>
      <c r="P4289">
        <v>-1</v>
      </c>
    </row>
    <row r="4290" spans="1:16" x14ac:dyDescent="0.25">
      <c r="A4290">
        <v>4287</v>
      </c>
      <c r="B4290">
        <v>0.93103000000000002</v>
      </c>
      <c r="C4290">
        <v>51.22907</v>
      </c>
      <c r="D4290">
        <v>0</v>
      </c>
      <c r="E4290">
        <v>0</v>
      </c>
      <c r="F4290">
        <v>3.9750000000000001</v>
      </c>
      <c r="G4290">
        <v>7.2880000000000003</v>
      </c>
      <c r="H4290">
        <v>1.2638</v>
      </c>
      <c r="I4290">
        <v>0</v>
      </c>
      <c r="J4290">
        <v>0</v>
      </c>
      <c r="K4290">
        <v>140</v>
      </c>
      <c r="L4290">
        <v>54.227420000000002</v>
      </c>
      <c r="M4290">
        <v>2.7999999999999998E-4</v>
      </c>
      <c r="N4290">
        <v>0.47</v>
      </c>
      <c r="O4290">
        <v>1.607</v>
      </c>
      <c r="P4290">
        <v>-1</v>
      </c>
    </row>
    <row r="4291" spans="1:16" x14ac:dyDescent="0.25">
      <c r="A4291">
        <v>4288</v>
      </c>
      <c r="B4291">
        <v>0.93101</v>
      </c>
      <c r="C4291">
        <v>51.22907</v>
      </c>
      <c r="D4291">
        <v>0</v>
      </c>
      <c r="E4291">
        <v>0</v>
      </c>
      <c r="F4291">
        <v>3.9750000000000001</v>
      </c>
      <c r="G4291">
        <v>7.2869999999999999</v>
      </c>
      <c r="H4291">
        <v>3.13E-3</v>
      </c>
      <c r="I4291">
        <v>0</v>
      </c>
      <c r="J4291">
        <v>0</v>
      </c>
      <c r="K4291">
        <v>140</v>
      </c>
      <c r="L4291">
        <v>54.227409999999999</v>
      </c>
      <c r="M4291">
        <v>2.7999999999999998E-4</v>
      </c>
      <c r="N4291">
        <v>0.47</v>
      </c>
      <c r="O4291">
        <v>1.607</v>
      </c>
      <c r="P4291">
        <v>0.29823</v>
      </c>
    </row>
    <row r="4292" spans="1:16" x14ac:dyDescent="0.25">
      <c r="A4292">
        <v>4289</v>
      </c>
      <c r="B4292">
        <v>0.93101999999999996</v>
      </c>
      <c r="C4292">
        <v>51.229109999999999</v>
      </c>
      <c r="D4292">
        <v>0</v>
      </c>
      <c r="E4292">
        <v>0</v>
      </c>
      <c r="F4292">
        <v>3.9750000000000001</v>
      </c>
      <c r="G4292">
        <v>7.2869999999999999</v>
      </c>
      <c r="H4292">
        <v>1.09E-2</v>
      </c>
      <c r="I4292">
        <v>0</v>
      </c>
      <c r="J4292">
        <v>0</v>
      </c>
      <c r="K4292">
        <v>140</v>
      </c>
      <c r="L4292">
        <v>54.227429999999998</v>
      </c>
      <c r="M4292">
        <v>2.7999999999999998E-4</v>
      </c>
      <c r="N4292">
        <v>0.47</v>
      </c>
      <c r="O4292">
        <v>1.607</v>
      </c>
      <c r="P4292">
        <v>-1</v>
      </c>
    </row>
    <row r="4293" spans="1:16" x14ac:dyDescent="0.25">
      <c r="A4293">
        <v>4290</v>
      </c>
      <c r="B4293">
        <v>0.93108000000000002</v>
      </c>
      <c r="C4293">
        <v>51.229039999999998</v>
      </c>
      <c r="D4293">
        <v>0</v>
      </c>
      <c r="E4293">
        <v>0</v>
      </c>
      <c r="F4293">
        <v>3.9750000000000001</v>
      </c>
      <c r="G4293">
        <v>7.2869999999999999</v>
      </c>
      <c r="H4293">
        <v>1.268E-2</v>
      </c>
      <c r="I4293">
        <v>0</v>
      </c>
      <c r="J4293">
        <v>0</v>
      </c>
      <c r="K4293">
        <v>140</v>
      </c>
      <c r="L4293">
        <v>54.227420000000002</v>
      </c>
      <c r="M4293">
        <v>2.7999999999999998E-4</v>
      </c>
      <c r="N4293">
        <v>0.47</v>
      </c>
      <c r="O4293">
        <v>1.6080000000000001</v>
      </c>
      <c r="P4293">
        <v>-1</v>
      </c>
    </row>
    <row r="4294" spans="1:16" x14ac:dyDescent="0.25">
      <c r="A4294">
        <v>4291</v>
      </c>
      <c r="B4294">
        <v>0.93074999999999997</v>
      </c>
      <c r="C4294">
        <v>51.220179999999999</v>
      </c>
      <c r="D4294">
        <v>0</v>
      </c>
      <c r="E4294">
        <v>0</v>
      </c>
      <c r="F4294">
        <v>3.9750000000000001</v>
      </c>
      <c r="G4294">
        <v>7.2839999999999998</v>
      </c>
      <c r="H4294">
        <v>0.83375999999999995</v>
      </c>
      <c r="I4294">
        <v>0</v>
      </c>
      <c r="J4294">
        <v>0</v>
      </c>
      <c r="K4294">
        <v>140</v>
      </c>
      <c r="L4294">
        <v>54.225769999999997</v>
      </c>
      <c r="M4294">
        <v>2.7999999999999998E-4</v>
      </c>
      <c r="N4294">
        <v>0.47</v>
      </c>
      <c r="O4294">
        <v>1.6060000000000001</v>
      </c>
      <c r="P4294">
        <v>-1</v>
      </c>
    </row>
    <row r="4295" spans="1:16" x14ac:dyDescent="0.25">
      <c r="A4295">
        <v>4292</v>
      </c>
      <c r="B4295">
        <v>0.93067999999999995</v>
      </c>
      <c r="C4295">
        <v>51.220190000000002</v>
      </c>
      <c r="D4295">
        <v>0</v>
      </c>
      <c r="E4295">
        <v>0</v>
      </c>
      <c r="F4295">
        <v>3.9750000000000001</v>
      </c>
      <c r="G4295">
        <v>7.2839999999999998</v>
      </c>
      <c r="H4295">
        <v>8.3400000000000002E-3</v>
      </c>
      <c r="I4295">
        <v>0</v>
      </c>
      <c r="J4295">
        <v>0</v>
      </c>
      <c r="K4295">
        <v>140</v>
      </c>
      <c r="L4295">
        <v>54.225760000000001</v>
      </c>
      <c r="M4295">
        <v>2.7999999999999998E-4</v>
      </c>
      <c r="N4295">
        <v>0.47</v>
      </c>
      <c r="O4295">
        <v>1.607</v>
      </c>
      <c r="P4295">
        <v>-1</v>
      </c>
    </row>
    <row r="4296" spans="1:16" x14ac:dyDescent="0.25">
      <c r="A4296">
        <v>4293</v>
      </c>
      <c r="B4296">
        <v>0.93062999999999996</v>
      </c>
      <c r="C4296">
        <v>51.220239999999997</v>
      </c>
      <c r="D4296">
        <v>0</v>
      </c>
      <c r="E4296">
        <v>0</v>
      </c>
      <c r="F4296">
        <v>3.9750000000000001</v>
      </c>
      <c r="G4296">
        <v>7.2839999999999998</v>
      </c>
      <c r="H4296">
        <v>1.098E-2</v>
      </c>
      <c r="I4296">
        <v>0</v>
      </c>
      <c r="J4296">
        <v>0</v>
      </c>
      <c r="K4296">
        <v>140</v>
      </c>
      <c r="L4296">
        <v>54.22578</v>
      </c>
      <c r="M4296">
        <v>2.7999999999999998E-4</v>
      </c>
      <c r="N4296">
        <v>0.47</v>
      </c>
      <c r="O4296">
        <v>1.607</v>
      </c>
      <c r="P4296">
        <v>-1</v>
      </c>
    </row>
    <row r="4297" spans="1:16" x14ac:dyDescent="0.25">
      <c r="A4297">
        <v>4294</v>
      </c>
      <c r="B4297">
        <v>0.93064000000000002</v>
      </c>
      <c r="C4297">
        <v>51.220199999999998</v>
      </c>
      <c r="D4297">
        <v>0</v>
      </c>
      <c r="E4297">
        <v>0</v>
      </c>
      <c r="F4297">
        <v>3.9750000000000001</v>
      </c>
      <c r="G4297">
        <v>7.2839999999999998</v>
      </c>
      <c r="H4297">
        <v>9.4299999999999991E-3</v>
      </c>
      <c r="I4297">
        <v>0</v>
      </c>
      <c r="J4297">
        <v>0</v>
      </c>
      <c r="K4297">
        <v>140</v>
      </c>
      <c r="L4297">
        <v>54.225760000000001</v>
      </c>
      <c r="M4297">
        <v>2.7999999999999998E-4</v>
      </c>
      <c r="N4297">
        <v>0.47</v>
      </c>
      <c r="O4297">
        <v>1.607</v>
      </c>
      <c r="P4297">
        <v>-1</v>
      </c>
    </row>
    <row r="4298" spans="1:16" x14ac:dyDescent="0.25">
      <c r="A4298">
        <v>4295</v>
      </c>
      <c r="B4298">
        <v>0.93076999999999999</v>
      </c>
      <c r="C4298">
        <v>51.210470000000001</v>
      </c>
      <c r="D4298">
        <v>0</v>
      </c>
      <c r="E4298">
        <v>0</v>
      </c>
      <c r="F4298">
        <v>3.9750000000000001</v>
      </c>
      <c r="G4298">
        <v>7.2869999999999999</v>
      </c>
      <c r="H4298">
        <v>1.10009</v>
      </c>
      <c r="I4298">
        <v>0</v>
      </c>
      <c r="J4298">
        <v>0</v>
      </c>
      <c r="K4298">
        <v>140</v>
      </c>
      <c r="L4298">
        <v>54.225099999999998</v>
      </c>
      <c r="M4298">
        <v>2.7999999999999998E-4</v>
      </c>
      <c r="N4298">
        <v>0.47</v>
      </c>
      <c r="O4298">
        <v>1.607</v>
      </c>
      <c r="P4298">
        <v>-1</v>
      </c>
    </row>
    <row r="4299" spans="1:16" x14ac:dyDescent="0.25">
      <c r="A4299">
        <v>4296</v>
      </c>
      <c r="B4299">
        <v>0.93074999999999997</v>
      </c>
      <c r="C4299">
        <v>51.210470000000001</v>
      </c>
      <c r="D4299">
        <v>0</v>
      </c>
      <c r="E4299">
        <v>0</v>
      </c>
      <c r="F4299">
        <v>3.9750000000000001</v>
      </c>
      <c r="G4299">
        <v>7.2859999999999996</v>
      </c>
      <c r="H4299">
        <v>3.2599999999999999E-3</v>
      </c>
      <c r="I4299">
        <v>0</v>
      </c>
      <c r="J4299">
        <v>0</v>
      </c>
      <c r="K4299">
        <v>140</v>
      </c>
      <c r="L4299">
        <v>54.225090000000002</v>
      </c>
      <c r="M4299">
        <v>2.7999999999999998E-4</v>
      </c>
      <c r="N4299">
        <v>0.47</v>
      </c>
      <c r="O4299">
        <v>1.607</v>
      </c>
      <c r="P4299">
        <v>0.10774</v>
      </c>
    </row>
    <row r="4300" spans="1:16" x14ac:dyDescent="0.25">
      <c r="A4300">
        <v>4297</v>
      </c>
      <c r="B4300">
        <v>0.93076000000000003</v>
      </c>
      <c r="C4300">
        <v>51.210470000000001</v>
      </c>
      <c r="D4300">
        <v>0</v>
      </c>
      <c r="E4300">
        <v>0</v>
      </c>
      <c r="F4300">
        <v>3.9750000000000001</v>
      </c>
      <c r="G4300">
        <v>7.2859999999999996</v>
      </c>
      <c r="H4300">
        <v>8.2500000000000004E-3</v>
      </c>
      <c r="I4300">
        <v>0</v>
      </c>
      <c r="J4300">
        <v>0</v>
      </c>
      <c r="K4300">
        <v>140</v>
      </c>
      <c r="L4300">
        <v>54.225110000000001</v>
      </c>
      <c r="M4300">
        <v>2.7999999999999998E-4</v>
      </c>
      <c r="N4300">
        <v>0.47</v>
      </c>
      <c r="O4300">
        <v>1.607</v>
      </c>
      <c r="P4300">
        <v>-1</v>
      </c>
    </row>
    <row r="4301" spans="1:16" x14ac:dyDescent="0.25">
      <c r="A4301">
        <v>4298</v>
      </c>
      <c r="B4301">
        <v>0.93076999999999999</v>
      </c>
      <c r="C4301">
        <v>51.210470000000001</v>
      </c>
      <c r="D4301">
        <v>0</v>
      </c>
      <c r="E4301">
        <v>0</v>
      </c>
      <c r="F4301">
        <v>3.9750000000000001</v>
      </c>
      <c r="G4301">
        <v>7.2859999999999996</v>
      </c>
      <c r="H4301">
        <v>8.6899999999999998E-3</v>
      </c>
      <c r="I4301">
        <v>0</v>
      </c>
      <c r="J4301">
        <v>0</v>
      </c>
      <c r="K4301">
        <v>140</v>
      </c>
      <c r="L4301">
        <v>54.225090000000002</v>
      </c>
      <c r="M4301">
        <v>2.7999999999999998E-4</v>
      </c>
      <c r="N4301">
        <v>0.47</v>
      </c>
      <c r="O4301">
        <v>1.607</v>
      </c>
      <c r="P4301">
        <v>-1</v>
      </c>
    </row>
    <row r="4302" spans="1:16" x14ac:dyDescent="0.25">
      <c r="A4302">
        <v>4299</v>
      </c>
      <c r="B4302">
        <v>0.93044000000000004</v>
      </c>
      <c r="C4302">
        <v>51.208620000000003</v>
      </c>
      <c r="D4302">
        <v>0</v>
      </c>
      <c r="E4302">
        <v>0</v>
      </c>
      <c r="F4302">
        <v>3.9750000000000001</v>
      </c>
      <c r="G4302">
        <v>7.2880000000000003</v>
      </c>
      <c r="H4302">
        <v>0.88027</v>
      </c>
      <c r="I4302">
        <v>0</v>
      </c>
      <c r="J4302">
        <v>0</v>
      </c>
      <c r="K4302">
        <v>140</v>
      </c>
      <c r="L4302">
        <v>54.22625</v>
      </c>
      <c r="M4302">
        <v>2.7999999999999998E-4</v>
      </c>
      <c r="N4302">
        <v>0.47</v>
      </c>
      <c r="O4302">
        <v>1.6060000000000001</v>
      </c>
      <c r="P4302">
        <v>-1</v>
      </c>
    </row>
    <row r="4303" spans="1:16" x14ac:dyDescent="0.25">
      <c r="A4303">
        <v>4300</v>
      </c>
      <c r="B4303">
        <v>0.93042000000000002</v>
      </c>
      <c r="C4303">
        <v>51.208629999999999</v>
      </c>
      <c r="D4303">
        <v>0</v>
      </c>
      <c r="E4303">
        <v>0</v>
      </c>
      <c r="F4303">
        <v>3.9750000000000001</v>
      </c>
      <c r="G4303">
        <v>7.2880000000000003</v>
      </c>
      <c r="H4303">
        <v>4.8500000000000001E-3</v>
      </c>
      <c r="I4303">
        <v>0</v>
      </c>
      <c r="J4303">
        <v>0</v>
      </c>
      <c r="K4303">
        <v>140</v>
      </c>
      <c r="L4303">
        <v>54.226239999999997</v>
      </c>
      <c r="M4303">
        <v>2.7999999999999998E-4</v>
      </c>
      <c r="N4303">
        <v>0.47</v>
      </c>
      <c r="O4303">
        <v>1.607</v>
      </c>
      <c r="P4303">
        <v>-1</v>
      </c>
    </row>
    <row r="4304" spans="1:16" x14ac:dyDescent="0.25">
      <c r="A4304">
        <v>4301</v>
      </c>
      <c r="B4304">
        <v>0.93040999999999996</v>
      </c>
      <c r="C4304">
        <v>51.208629999999999</v>
      </c>
      <c r="D4304">
        <v>0</v>
      </c>
      <c r="E4304">
        <v>0</v>
      </c>
      <c r="F4304">
        <v>3.9750000000000001</v>
      </c>
      <c r="G4304">
        <v>7.2880000000000003</v>
      </c>
      <c r="H4304">
        <v>8.5100000000000002E-3</v>
      </c>
      <c r="I4304">
        <v>0</v>
      </c>
      <c r="J4304">
        <v>0</v>
      </c>
      <c r="K4304">
        <v>140</v>
      </c>
      <c r="L4304">
        <v>54.22627</v>
      </c>
      <c r="M4304">
        <v>2.7999999999999998E-4</v>
      </c>
      <c r="N4304">
        <v>0.47</v>
      </c>
      <c r="O4304">
        <v>1.607</v>
      </c>
      <c r="P4304">
        <v>-1</v>
      </c>
    </row>
    <row r="4305" spans="1:16" x14ac:dyDescent="0.25">
      <c r="A4305">
        <v>4302</v>
      </c>
      <c r="B4305">
        <v>0.93047000000000002</v>
      </c>
      <c r="C4305">
        <v>51.208599999999997</v>
      </c>
      <c r="D4305">
        <v>0</v>
      </c>
      <c r="E4305">
        <v>0</v>
      </c>
      <c r="F4305">
        <v>3.9750000000000001</v>
      </c>
      <c r="G4305">
        <v>7.2880000000000003</v>
      </c>
      <c r="H4305">
        <v>1.146E-2</v>
      </c>
      <c r="I4305">
        <v>0</v>
      </c>
      <c r="J4305">
        <v>0</v>
      </c>
      <c r="K4305">
        <v>140</v>
      </c>
      <c r="L4305">
        <v>54.226239999999997</v>
      </c>
      <c r="M4305">
        <v>2.7999999999999998E-4</v>
      </c>
      <c r="N4305">
        <v>0.47</v>
      </c>
      <c r="O4305">
        <v>1.607</v>
      </c>
      <c r="P4305">
        <v>-1</v>
      </c>
    </row>
    <row r="4306" spans="1:16" x14ac:dyDescent="0.25">
      <c r="A4306">
        <v>4303</v>
      </c>
      <c r="B4306">
        <v>0.93039000000000005</v>
      </c>
      <c r="C4306">
        <v>51.215530000000001</v>
      </c>
      <c r="D4306">
        <v>0</v>
      </c>
      <c r="E4306">
        <v>0</v>
      </c>
      <c r="F4306">
        <v>3.9750000000000001</v>
      </c>
      <c r="G4306">
        <v>7.29</v>
      </c>
      <c r="H4306">
        <v>1.2595000000000001</v>
      </c>
      <c r="I4306">
        <v>0</v>
      </c>
      <c r="J4306">
        <v>0</v>
      </c>
      <c r="K4306">
        <v>140</v>
      </c>
      <c r="L4306">
        <v>54.225960000000001</v>
      </c>
      <c r="M4306">
        <v>2.7999999999999998E-4</v>
      </c>
      <c r="N4306">
        <v>0.47</v>
      </c>
      <c r="O4306">
        <v>1.6060000000000001</v>
      </c>
      <c r="P4306">
        <v>-1</v>
      </c>
    </row>
    <row r="4307" spans="1:16" x14ac:dyDescent="0.25">
      <c r="A4307">
        <v>4304</v>
      </c>
      <c r="B4307">
        <v>0.93037000000000003</v>
      </c>
      <c r="C4307">
        <v>51.215539999999997</v>
      </c>
      <c r="D4307">
        <v>0</v>
      </c>
      <c r="E4307">
        <v>0</v>
      </c>
      <c r="F4307">
        <v>3.9750000000000001</v>
      </c>
      <c r="G4307">
        <v>7.29</v>
      </c>
      <c r="H4307">
        <v>5.3899999999999998E-3</v>
      </c>
      <c r="I4307">
        <v>0</v>
      </c>
      <c r="J4307">
        <v>0</v>
      </c>
      <c r="K4307">
        <v>140</v>
      </c>
      <c r="L4307">
        <v>54.225960000000001</v>
      </c>
      <c r="M4307">
        <v>2.7999999999999998E-4</v>
      </c>
      <c r="N4307">
        <v>0.47</v>
      </c>
      <c r="O4307">
        <v>1.607</v>
      </c>
      <c r="P4307">
        <v>7.5009999999999993E-2</v>
      </c>
    </row>
    <row r="4308" spans="1:16" x14ac:dyDescent="0.25">
      <c r="A4308">
        <v>4305</v>
      </c>
      <c r="B4308">
        <v>0.93035000000000001</v>
      </c>
      <c r="C4308">
        <v>51.215580000000003</v>
      </c>
      <c r="D4308">
        <v>0</v>
      </c>
      <c r="E4308">
        <v>0</v>
      </c>
      <c r="F4308">
        <v>3.9750000000000001</v>
      </c>
      <c r="G4308">
        <v>7.29</v>
      </c>
      <c r="H4308">
        <v>9.0900000000000009E-3</v>
      </c>
      <c r="I4308">
        <v>0</v>
      </c>
      <c r="J4308">
        <v>0</v>
      </c>
      <c r="K4308">
        <v>140</v>
      </c>
      <c r="L4308">
        <v>54.225969999999997</v>
      </c>
      <c r="M4308">
        <v>2.7999999999999998E-4</v>
      </c>
      <c r="N4308">
        <v>0.47</v>
      </c>
      <c r="O4308">
        <v>1.607</v>
      </c>
      <c r="P4308">
        <v>-1</v>
      </c>
    </row>
    <row r="4309" spans="1:16" x14ac:dyDescent="0.25">
      <c r="A4309">
        <v>4306</v>
      </c>
      <c r="B4309">
        <v>0.93037999999999998</v>
      </c>
      <c r="C4309">
        <v>51.21557</v>
      </c>
      <c r="D4309">
        <v>0</v>
      </c>
      <c r="E4309">
        <v>0</v>
      </c>
      <c r="F4309">
        <v>3.9750000000000001</v>
      </c>
      <c r="G4309">
        <v>7.29</v>
      </c>
      <c r="H4309">
        <v>1.014E-2</v>
      </c>
      <c r="I4309">
        <v>0</v>
      </c>
      <c r="J4309">
        <v>0</v>
      </c>
      <c r="K4309">
        <v>140</v>
      </c>
      <c r="L4309">
        <v>54.225969999999997</v>
      </c>
      <c r="M4309">
        <v>2.7999999999999998E-4</v>
      </c>
      <c r="N4309">
        <v>0.47</v>
      </c>
      <c r="O4309">
        <v>1.607</v>
      </c>
      <c r="P4309">
        <v>-1</v>
      </c>
    </row>
    <row r="4310" spans="1:16" x14ac:dyDescent="0.25">
      <c r="A4310">
        <v>4307</v>
      </c>
      <c r="B4310">
        <v>0.93020999999999998</v>
      </c>
      <c r="C4310">
        <v>51.215359999999997</v>
      </c>
      <c r="D4310">
        <v>0</v>
      </c>
      <c r="E4310">
        <v>0</v>
      </c>
      <c r="F4310">
        <v>3.9750000000000001</v>
      </c>
      <c r="G4310">
        <v>7.2859999999999996</v>
      </c>
      <c r="H4310">
        <v>0.88429999999999997</v>
      </c>
      <c r="I4310">
        <v>0</v>
      </c>
      <c r="J4310">
        <v>0</v>
      </c>
      <c r="K4310">
        <v>140</v>
      </c>
      <c r="L4310">
        <v>54.224910000000001</v>
      </c>
      <c r="M4310">
        <v>2.7999999999999998E-4</v>
      </c>
      <c r="N4310">
        <v>0.47</v>
      </c>
      <c r="O4310">
        <v>1.607</v>
      </c>
      <c r="P4310">
        <v>-1</v>
      </c>
    </row>
    <row r="4311" spans="1:16" x14ac:dyDescent="0.25">
      <c r="A4311">
        <v>4308</v>
      </c>
      <c r="B4311">
        <v>0.93020000000000003</v>
      </c>
      <c r="C4311">
        <v>51.21537</v>
      </c>
      <c r="D4311">
        <v>0</v>
      </c>
      <c r="E4311">
        <v>0</v>
      </c>
      <c r="F4311">
        <v>3.9750000000000001</v>
      </c>
      <c r="G4311">
        <v>7.2859999999999996</v>
      </c>
      <c r="H4311">
        <v>3.0699999999999998E-3</v>
      </c>
      <c r="I4311">
        <v>0</v>
      </c>
      <c r="J4311">
        <v>0</v>
      </c>
      <c r="K4311">
        <v>140</v>
      </c>
      <c r="L4311">
        <v>54.224910000000001</v>
      </c>
      <c r="M4311">
        <v>2.7999999999999998E-4</v>
      </c>
      <c r="N4311">
        <v>0.47</v>
      </c>
      <c r="O4311">
        <v>1.607</v>
      </c>
      <c r="P4311">
        <v>-1</v>
      </c>
    </row>
    <row r="4312" spans="1:16" x14ac:dyDescent="0.25">
      <c r="A4312">
        <v>4309</v>
      </c>
      <c r="B4312">
        <v>0.93020000000000003</v>
      </c>
      <c r="C4312">
        <v>51.21537</v>
      </c>
      <c r="D4312">
        <v>0</v>
      </c>
      <c r="E4312">
        <v>0</v>
      </c>
      <c r="F4312">
        <v>3.9750000000000001</v>
      </c>
      <c r="G4312">
        <v>7.2859999999999996</v>
      </c>
      <c r="H4312">
        <v>8.0199999999999994E-3</v>
      </c>
      <c r="I4312">
        <v>0</v>
      </c>
      <c r="J4312">
        <v>0</v>
      </c>
      <c r="K4312">
        <v>140</v>
      </c>
      <c r="L4312">
        <v>54.224930000000001</v>
      </c>
      <c r="M4312">
        <v>2.7999999999999998E-4</v>
      </c>
      <c r="N4312">
        <v>0.47</v>
      </c>
      <c r="O4312">
        <v>1.607</v>
      </c>
      <c r="P4312">
        <v>-1</v>
      </c>
    </row>
    <row r="4313" spans="1:16" x14ac:dyDescent="0.25">
      <c r="A4313">
        <v>4310</v>
      </c>
      <c r="B4313">
        <v>0.93020000000000003</v>
      </c>
      <c r="C4313">
        <v>51.21537</v>
      </c>
      <c r="D4313">
        <v>0</v>
      </c>
      <c r="E4313">
        <v>0</v>
      </c>
      <c r="F4313">
        <v>3.9750000000000001</v>
      </c>
      <c r="G4313">
        <v>7.2859999999999996</v>
      </c>
      <c r="H4313">
        <v>8.4799999999999997E-3</v>
      </c>
      <c r="I4313">
        <v>0</v>
      </c>
      <c r="J4313">
        <v>0</v>
      </c>
      <c r="K4313">
        <v>140</v>
      </c>
      <c r="L4313">
        <v>54.224910000000001</v>
      </c>
      <c r="M4313">
        <v>2.7999999999999998E-4</v>
      </c>
      <c r="N4313">
        <v>0.47</v>
      </c>
      <c r="O4313">
        <v>1.607</v>
      </c>
      <c r="P4313">
        <v>-1</v>
      </c>
    </row>
    <row r="4314" spans="1:16" x14ac:dyDescent="0.25">
      <c r="A4314">
        <v>4311</v>
      </c>
      <c r="B4314">
        <v>0.93079999999999996</v>
      </c>
      <c r="C4314">
        <v>51.228850000000001</v>
      </c>
      <c r="D4314">
        <v>0</v>
      </c>
      <c r="E4314">
        <v>0</v>
      </c>
      <c r="F4314">
        <v>3.9750000000000001</v>
      </c>
      <c r="G4314">
        <v>7.2869999999999999</v>
      </c>
      <c r="H4314">
        <v>1.1105</v>
      </c>
      <c r="I4314">
        <v>0</v>
      </c>
      <c r="J4314">
        <v>0</v>
      </c>
      <c r="K4314">
        <v>140</v>
      </c>
      <c r="L4314">
        <v>54.227829999999997</v>
      </c>
      <c r="M4314">
        <v>2.7999999999999998E-4</v>
      </c>
      <c r="N4314">
        <v>0.47</v>
      </c>
      <c r="O4314">
        <v>1.607</v>
      </c>
      <c r="P4314">
        <v>-1</v>
      </c>
    </row>
    <row r="4315" spans="1:16" x14ac:dyDescent="0.25">
      <c r="A4315">
        <v>4312</v>
      </c>
      <c r="B4315">
        <v>0.93079000000000001</v>
      </c>
      <c r="C4315">
        <v>51.228850000000001</v>
      </c>
      <c r="D4315">
        <v>0</v>
      </c>
      <c r="E4315">
        <v>0</v>
      </c>
      <c r="F4315">
        <v>3.9750000000000001</v>
      </c>
      <c r="G4315">
        <v>7.2869999999999999</v>
      </c>
      <c r="H4315">
        <v>3.14E-3</v>
      </c>
      <c r="I4315">
        <v>0</v>
      </c>
      <c r="J4315">
        <v>0</v>
      </c>
      <c r="K4315">
        <v>140</v>
      </c>
      <c r="L4315">
        <v>54.227829999999997</v>
      </c>
      <c r="M4315">
        <v>2.7999999999999998E-4</v>
      </c>
      <c r="N4315">
        <v>0.47</v>
      </c>
      <c r="O4315">
        <v>1.607</v>
      </c>
      <c r="P4315">
        <v>5.9700000000000003E-2</v>
      </c>
    </row>
    <row r="4316" spans="1:16" x14ac:dyDescent="0.25">
      <c r="A4316">
        <v>4313</v>
      </c>
      <c r="B4316">
        <v>0.93079000000000001</v>
      </c>
      <c r="C4316">
        <v>51.228859999999997</v>
      </c>
      <c r="D4316">
        <v>0</v>
      </c>
      <c r="E4316">
        <v>0</v>
      </c>
      <c r="F4316">
        <v>3.9750000000000001</v>
      </c>
      <c r="G4316">
        <v>7.2869999999999999</v>
      </c>
      <c r="H4316">
        <v>8.4100000000000008E-3</v>
      </c>
      <c r="I4316">
        <v>0</v>
      </c>
      <c r="J4316">
        <v>0</v>
      </c>
      <c r="K4316">
        <v>140</v>
      </c>
      <c r="L4316">
        <v>54.22784</v>
      </c>
      <c r="M4316">
        <v>2.7999999999999998E-4</v>
      </c>
      <c r="N4316">
        <v>0.47</v>
      </c>
      <c r="O4316">
        <v>1.607</v>
      </c>
      <c r="P4316">
        <v>-1</v>
      </c>
    </row>
    <row r="4317" spans="1:16" x14ac:dyDescent="0.25">
      <c r="A4317">
        <v>4314</v>
      </c>
      <c r="B4317">
        <v>0.93079999999999996</v>
      </c>
      <c r="C4317">
        <v>51.228850000000001</v>
      </c>
      <c r="D4317">
        <v>0</v>
      </c>
      <c r="E4317">
        <v>0</v>
      </c>
      <c r="F4317">
        <v>3.9750000000000001</v>
      </c>
      <c r="G4317">
        <v>7.2869999999999999</v>
      </c>
      <c r="H4317">
        <v>9.0600000000000003E-3</v>
      </c>
      <c r="I4317">
        <v>0</v>
      </c>
      <c r="J4317">
        <v>0</v>
      </c>
      <c r="K4317">
        <v>140</v>
      </c>
      <c r="L4317">
        <v>54.227829999999997</v>
      </c>
      <c r="M4317">
        <v>2.7999999999999998E-4</v>
      </c>
      <c r="N4317">
        <v>0.47</v>
      </c>
      <c r="O4317">
        <v>1.607</v>
      </c>
      <c r="P4317">
        <v>-1</v>
      </c>
    </row>
    <row r="4318" spans="1:16" x14ac:dyDescent="0.25">
      <c r="A4318">
        <v>4315</v>
      </c>
      <c r="B4318">
        <v>0.93105000000000004</v>
      </c>
      <c r="C4318">
        <v>51.22831</v>
      </c>
      <c r="D4318">
        <v>0</v>
      </c>
      <c r="E4318">
        <v>0</v>
      </c>
      <c r="F4318">
        <v>3.9750000000000001</v>
      </c>
      <c r="G4318">
        <v>7.2869999999999999</v>
      </c>
      <c r="H4318">
        <v>1.26278</v>
      </c>
      <c r="I4318">
        <v>0</v>
      </c>
      <c r="J4318">
        <v>0</v>
      </c>
      <c r="K4318">
        <v>140</v>
      </c>
      <c r="L4318">
        <v>54.227379999999997</v>
      </c>
      <c r="M4318">
        <v>2.7999999999999998E-4</v>
      </c>
      <c r="N4318">
        <v>0.47</v>
      </c>
      <c r="O4318">
        <v>1.6060000000000001</v>
      </c>
      <c r="P4318">
        <v>-1</v>
      </c>
    </row>
    <row r="4319" spans="1:16" x14ac:dyDescent="0.25">
      <c r="A4319">
        <v>4316</v>
      </c>
      <c r="B4319">
        <v>0.93103000000000002</v>
      </c>
      <c r="C4319">
        <v>51.228319999999997</v>
      </c>
      <c r="D4319">
        <v>0</v>
      </c>
      <c r="E4319">
        <v>0</v>
      </c>
      <c r="F4319">
        <v>3.9750000000000001</v>
      </c>
      <c r="G4319">
        <v>7.2869999999999999</v>
      </c>
      <c r="H4319">
        <v>5.4000000000000003E-3</v>
      </c>
      <c r="I4319">
        <v>0</v>
      </c>
      <c r="J4319">
        <v>0</v>
      </c>
      <c r="K4319">
        <v>140</v>
      </c>
      <c r="L4319">
        <v>54.227379999999997</v>
      </c>
      <c r="M4319">
        <v>2.7999999999999998E-4</v>
      </c>
      <c r="N4319">
        <v>0.47</v>
      </c>
      <c r="O4319">
        <v>1.607</v>
      </c>
      <c r="P4319">
        <v>-1</v>
      </c>
    </row>
    <row r="4320" spans="1:16" x14ac:dyDescent="0.25">
      <c r="A4320">
        <v>4317</v>
      </c>
      <c r="B4320">
        <v>0.93103999999999998</v>
      </c>
      <c r="C4320">
        <v>51.228369999999998</v>
      </c>
      <c r="D4320">
        <v>0</v>
      </c>
      <c r="E4320">
        <v>0</v>
      </c>
      <c r="F4320">
        <v>3.9750000000000001</v>
      </c>
      <c r="G4320">
        <v>7.2869999999999999</v>
      </c>
      <c r="H4320">
        <v>1.072E-2</v>
      </c>
      <c r="I4320">
        <v>0</v>
      </c>
      <c r="J4320">
        <v>0</v>
      </c>
      <c r="K4320">
        <v>140</v>
      </c>
      <c r="L4320">
        <v>54.227379999999997</v>
      </c>
      <c r="M4320">
        <v>2.7999999999999998E-4</v>
      </c>
      <c r="N4320">
        <v>0.47</v>
      </c>
      <c r="O4320">
        <v>1.607</v>
      </c>
      <c r="P4320">
        <v>-1</v>
      </c>
    </row>
    <row r="4321" spans="1:16" x14ac:dyDescent="0.25">
      <c r="A4321">
        <v>4318</v>
      </c>
      <c r="B4321">
        <v>0.85402999999999996</v>
      </c>
      <c r="C4321">
        <v>41.39255</v>
      </c>
      <c r="D4321">
        <v>0</v>
      </c>
      <c r="E4321">
        <v>0</v>
      </c>
      <c r="F4321">
        <v>5.5666700000000002</v>
      </c>
      <c r="G4321">
        <v>10.246</v>
      </c>
      <c r="H4321">
        <v>9.4098299999999995</v>
      </c>
      <c r="I4321">
        <v>0</v>
      </c>
      <c r="J4321">
        <v>0</v>
      </c>
      <c r="K4321">
        <v>134</v>
      </c>
      <c r="L4321">
        <v>53.810180000000003</v>
      </c>
      <c r="M4321">
        <v>1.8000000000000001E-4</v>
      </c>
      <c r="N4321">
        <v>0.44</v>
      </c>
      <c r="O4321">
        <v>1.556</v>
      </c>
      <c r="P4321">
        <v>-1</v>
      </c>
    </row>
    <row r="4322" spans="1:16" x14ac:dyDescent="0.25">
      <c r="A4322">
        <v>4319</v>
      </c>
      <c r="B4322">
        <v>0.91690000000000005</v>
      </c>
      <c r="C4322">
        <v>41.422899999999998</v>
      </c>
      <c r="D4322">
        <v>0</v>
      </c>
      <c r="E4322">
        <v>0</v>
      </c>
      <c r="F4322">
        <v>6.95</v>
      </c>
      <c r="G4322">
        <v>10.16</v>
      </c>
      <c r="H4322">
        <v>7.8304900000000002</v>
      </c>
      <c r="I4322">
        <v>0</v>
      </c>
      <c r="J4322">
        <v>0</v>
      </c>
      <c r="K4322">
        <v>134</v>
      </c>
      <c r="L4322">
        <v>53.811259999999997</v>
      </c>
      <c r="M4322">
        <v>2.1000000000000001E-4</v>
      </c>
      <c r="N4322">
        <v>0.45</v>
      </c>
      <c r="O4322">
        <v>1.512</v>
      </c>
      <c r="P4322">
        <v>-1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349"/>
  <sheetViews>
    <sheetView workbookViewId="0"/>
  </sheetViews>
  <sheetFormatPr defaultRowHeight="15" x14ac:dyDescent="0.25"/>
  <sheetData>
    <row r="1" spans="1:17" x14ac:dyDescent="0.25">
      <c r="A1" t="s">
        <v>22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0.76775000000000004</v>
      </c>
      <c r="C3">
        <v>48.284840000000003</v>
      </c>
      <c r="D3">
        <v>0</v>
      </c>
      <c r="E3">
        <v>0</v>
      </c>
      <c r="F3">
        <v>4.9583300000000001</v>
      </c>
      <c r="G3">
        <v>5.4039999999999999</v>
      </c>
      <c r="H3">
        <v>0</v>
      </c>
      <c r="I3">
        <v>0</v>
      </c>
      <c r="J3">
        <v>0</v>
      </c>
      <c r="K3">
        <v>126</v>
      </c>
      <c r="L3">
        <v>59.525350000000003</v>
      </c>
      <c r="M3">
        <v>5.6999999999999998E-4</v>
      </c>
      <c r="N3">
        <v>0</v>
      </c>
      <c r="O3">
        <v>1.792</v>
      </c>
      <c r="P3">
        <v>0</v>
      </c>
    </row>
    <row r="4" spans="1:17" x14ac:dyDescent="0.25">
      <c r="A4">
        <v>1</v>
      </c>
      <c r="B4">
        <v>0.83045000000000002</v>
      </c>
      <c r="C4">
        <v>47.044829999999997</v>
      </c>
      <c r="D4">
        <v>0</v>
      </c>
      <c r="E4">
        <v>0</v>
      </c>
      <c r="F4">
        <v>6.4</v>
      </c>
      <c r="G4">
        <v>5.7039999999999997</v>
      </c>
      <c r="H4">
        <v>9.4817300000000007</v>
      </c>
      <c r="I4">
        <v>0</v>
      </c>
      <c r="J4">
        <v>0</v>
      </c>
      <c r="K4">
        <v>126</v>
      </c>
      <c r="L4">
        <v>59.48574</v>
      </c>
      <c r="M4">
        <v>2.7E-4</v>
      </c>
      <c r="N4">
        <v>0</v>
      </c>
      <c r="O4">
        <v>1.82</v>
      </c>
      <c r="P4">
        <v>-1</v>
      </c>
    </row>
    <row r="5" spans="1:17" x14ac:dyDescent="0.25">
      <c r="A5">
        <v>2</v>
      </c>
      <c r="B5">
        <v>0.82709999999999995</v>
      </c>
      <c r="C5">
        <v>46.446510000000004</v>
      </c>
      <c r="D5">
        <v>0</v>
      </c>
      <c r="E5">
        <v>0</v>
      </c>
      <c r="F5">
        <v>6.6416700000000004</v>
      </c>
      <c r="G5">
        <v>5.6289999999999996</v>
      </c>
      <c r="H5">
        <v>8.9170700000000007</v>
      </c>
      <c r="I5">
        <v>0</v>
      </c>
      <c r="J5">
        <v>0</v>
      </c>
      <c r="K5">
        <v>126</v>
      </c>
      <c r="L5">
        <v>59.521279999999997</v>
      </c>
      <c r="M5">
        <v>2.9999999999999997E-4</v>
      </c>
      <c r="N5">
        <v>0</v>
      </c>
      <c r="O5">
        <v>1.7549999999999999</v>
      </c>
      <c r="P5">
        <v>-1</v>
      </c>
    </row>
    <row r="6" spans="1:17" x14ac:dyDescent="0.25">
      <c r="A6">
        <v>3</v>
      </c>
      <c r="B6">
        <v>0.80247999999999997</v>
      </c>
      <c r="C6">
        <v>47.725479999999997</v>
      </c>
      <c r="D6">
        <v>0</v>
      </c>
      <c r="E6">
        <v>0</v>
      </c>
      <c r="F6">
        <v>6.0833300000000001</v>
      </c>
      <c r="G6">
        <v>5.47</v>
      </c>
      <c r="H6">
        <v>9.5388000000000002</v>
      </c>
      <c r="I6">
        <v>0</v>
      </c>
      <c r="J6">
        <v>0</v>
      </c>
      <c r="K6">
        <v>126</v>
      </c>
      <c r="L6">
        <v>59.659739999999999</v>
      </c>
      <c r="M6">
        <v>3.6000000000000002E-4</v>
      </c>
      <c r="N6">
        <v>0</v>
      </c>
      <c r="O6">
        <v>1.919</v>
      </c>
      <c r="P6">
        <v>-1</v>
      </c>
    </row>
    <row r="7" spans="1:17" x14ac:dyDescent="0.25">
      <c r="A7">
        <v>4</v>
      </c>
      <c r="B7">
        <v>0.83235999999999999</v>
      </c>
      <c r="C7">
        <v>46.311979999999998</v>
      </c>
      <c r="D7">
        <v>0</v>
      </c>
      <c r="E7">
        <v>0</v>
      </c>
      <c r="F7">
        <v>6.5166700000000004</v>
      </c>
      <c r="G7">
        <v>5.6959999999999997</v>
      </c>
      <c r="H7">
        <v>9.39344</v>
      </c>
      <c r="I7">
        <v>0</v>
      </c>
      <c r="J7">
        <v>0</v>
      </c>
      <c r="K7">
        <v>126</v>
      </c>
      <c r="L7">
        <v>59.666409999999999</v>
      </c>
      <c r="M7">
        <v>2.9E-4</v>
      </c>
      <c r="N7">
        <v>0</v>
      </c>
      <c r="O7">
        <v>1.9239999999999999</v>
      </c>
      <c r="P7">
        <v>-1</v>
      </c>
    </row>
    <row r="8" spans="1:17" x14ac:dyDescent="0.25">
      <c r="A8">
        <v>5</v>
      </c>
      <c r="B8">
        <v>0.80586000000000002</v>
      </c>
      <c r="C8">
        <v>47.404870000000003</v>
      </c>
      <c r="D8">
        <v>0</v>
      </c>
      <c r="E8">
        <v>0</v>
      </c>
      <c r="F8">
        <v>5.8</v>
      </c>
      <c r="G8">
        <v>5.5179999999999998</v>
      </c>
      <c r="H8">
        <v>12.187340000000001</v>
      </c>
      <c r="I8">
        <v>0</v>
      </c>
      <c r="J8">
        <v>0</v>
      </c>
      <c r="K8">
        <v>125</v>
      </c>
      <c r="L8">
        <v>59.881549999999997</v>
      </c>
      <c r="M8">
        <v>3.1E-4</v>
      </c>
      <c r="N8">
        <v>0</v>
      </c>
      <c r="O8">
        <v>1.7050000000000001</v>
      </c>
      <c r="P8">
        <v>-1</v>
      </c>
    </row>
    <row r="9" spans="1:17" x14ac:dyDescent="0.25">
      <c r="A9">
        <v>6</v>
      </c>
      <c r="B9">
        <v>0.83177999999999996</v>
      </c>
      <c r="C9">
        <v>46.522480000000002</v>
      </c>
      <c r="D9">
        <v>0</v>
      </c>
      <c r="E9">
        <v>0</v>
      </c>
      <c r="F9">
        <v>7.75</v>
      </c>
      <c r="G9">
        <v>5.7380000000000004</v>
      </c>
      <c r="H9">
        <v>12.851929999999999</v>
      </c>
      <c r="I9">
        <v>0</v>
      </c>
      <c r="J9">
        <v>0</v>
      </c>
      <c r="K9">
        <v>126</v>
      </c>
      <c r="L9">
        <v>59.955849999999998</v>
      </c>
      <c r="M9">
        <v>2.5999999999999998E-4</v>
      </c>
      <c r="N9">
        <v>0</v>
      </c>
      <c r="O9">
        <v>1.661</v>
      </c>
      <c r="P9">
        <v>-1</v>
      </c>
    </row>
    <row r="10" spans="1:17" x14ac:dyDescent="0.25">
      <c r="A10">
        <v>7</v>
      </c>
      <c r="B10">
        <v>0.80903000000000003</v>
      </c>
      <c r="C10">
        <v>47.516950000000001</v>
      </c>
      <c r="D10">
        <v>0</v>
      </c>
      <c r="E10">
        <v>0</v>
      </c>
      <c r="F10">
        <v>7.0416699999999999</v>
      </c>
      <c r="G10">
        <v>5.5389999999999997</v>
      </c>
      <c r="H10">
        <v>12.72078</v>
      </c>
      <c r="I10">
        <v>0</v>
      </c>
      <c r="J10">
        <v>0</v>
      </c>
      <c r="K10">
        <v>126</v>
      </c>
      <c r="L10">
        <v>60.189019999999999</v>
      </c>
      <c r="M10">
        <v>3.2000000000000003E-4</v>
      </c>
      <c r="N10">
        <v>0</v>
      </c>
      <c r="O10">
        <v>1.849</v>
      </c>
      <c r="P10">
        <v>-1</v>
      </c>
    </row>
    <row r="11" spans="1:17" x14ac:dyDescent="0.25">
      <c r="A11">
        <v>8</v>
      </c>
      <c r="B11">
        <v>0.83621000000000001</v>
      </c>
      <c r="C11">
        <v>46.27814</v>
      </c>
      <c r="D11">
        <v>0</v>
      </c>
      <c r="E11">
        <v>0</v>
      </c>
      <c r="F11">
        <v>7.5916699999999997</v>
      </c>
      <c r="G11">
        <v>5.76</v>
      </c>
      <c r="H11">
        <v>10.253019999999999</v>
      </c>
      <c r="I11">
        <v>0</v>
      </c>
      <c r="J11">
        <v>0</v>
      </c>
      <c r="K11">
        <v>126</v>
      </c>
      <c r="L11">
        <v>60.250309999999999</v>
      </c>
      <c r="M11">
        <v>2.7999999999999998E-4</v>
      </c>
      <c r="N11">
        <v>0</v>
      </c>
      <c r="O11">
        <v>1.86</v>
      </c>
      <c r="P11">
        <v>0.70189999999999997</v>
      </c>
    </row>
    <row r="12" spans="1:17" x14ac:dyDescent="0.25">
      <c r="A12">
        <v>9</v>
      </c>
      <c r="B12">
        <v>0.80683000000000005</v>
      </c>
      <c r="C12">
        <v>47.726689999999998</v>
      </c>
      <c r="D12">
        <v>0</v>
      </c>
      <c r="E12">
        <v>0</v>
      </c>
      <c r="F12">
        <v>5.1749999999999998</v>
      </c>
      <c r="G12">
        <v>5.5309999999999997</v>
      </c>
      <c r="H12">
        <v>11.12419</v>
      </c>
      <c r="I12">
        <v>0</v>
      </c>
      <c r="J12">
        <v>0</v>
      </c>
      <c r="K12">
        <v>126</v>
      </c>
      <c r="L12">
        <v>60.49136</v>
      </c>
      <c r="M12">
        <v>3.1E-4</v>
      </c>
      <c r="N12">
        <v>0</v>
      </c>
      <c r="O12">
        <v>1.7410000000000001</v>
      </c>
      <c r="P12">
        <v>-1</v>
      </c>
    </row>
    <row r="13" spans="1:17" x14ac:dyDescent="0.25">
      <c r="A13">
        <v>10</v>
      </c>
      <c r="B13">
        <v>0.83592</v>
      </c>
      <c r="C13">
        <v>46.69285</v>
      </c>
      <c r="D13">
        <v>0</v>
      </c>
      <c r="E13">
        <v>0</v>
      </c>
      <c r="F13">
        <v>5.7833300000000003</v>
      </c>
      <c r="G13">
        <v>5.7460000000000004</v>
      </c>
      <c r="H13">
        <v>9.4437700000000007</v>
      </c>
      <c r="I13">
        <v>0</v>
      </c>
      <c r="J13">
        <v>0</v>
      </c>
      <c r="K13">
        <v>126</v>
      </c>
      <c r="L13">
        <v>60.538379999999997</v>
      </c>
      <c r="M13">
        <v>2.5999999999999998E-4</v>
      </c>
      <c r="N13">
        <v>0</v>
      </c>
      <c r="O13">
        <v>1.7310000000000001</v>
      </c>
      <c r="P13">
        <v>-1</v>
      </c>
    </row>
    <row r="14" spans="1:17" x14ac:dyDescent="0.25">
      <c r="A14">
        <v>11</v>
      </c>
      <c r="B14">
        <v>0.81910000000000005</v>
      </c>
      <c r="C14">
        <v>47.894480000000001</v>
      </c>
      <c r="D14">
        <v>0</v>
      </c>
      <c r="E14">
        <v>0</v>
      </c>
      <c r="F14">
        <v>6.1833299999999998</v>
      </c>
      <c r="G14">
        <v>5.55</v>
      </c>
      <c r="H14">
        <v>10.77515</v>
      </c>
      <c r="I14">
        <v>0</v>
      </c>
      <c r="J14">
        <v>0</v>
      </c>
      <c r="K14">
        <v>126</v>
      </c>
      <c r="L14">
        <v>60.7423</v>
      </c>
      <c r="M14">
        <v>2.7999999999999998E-4</v>
      </c>
      <c r="N14">
        <v>0</v>
      </c>
      <c r="O14">
        <v>1.65</v>
      </c>
      <c r="P14">
        <v>-1</v>
      </c>
    </row>
    <row r="15" spans="1:17" x14ac:dyDescent="0.25">
      <c r="A15">
        <v>12</v>
      </c>
      <c r="B15">
        <v>0.84577000000000002</v>
      </c>
      <c r="C15">
        <v>46.509509999999999</v>
      </c>
      <c r="D15">
        <v>0</v>
      </c>
      <c r="E15">
        <v>0</v>
      </c>
      <c r="F15">
        <v>6.0916699999999997</v>
      </c>
      <c r="G15">
        <v>5.7930000000000001</v>
      </c>
      <c r="H15">
        <v>9.1846800000000002</v>
      </c>
      <c r="I15">
        <v>0</v>
      </c>
      <c r="J15">
        <v>0</v>
      </c>
      <c r="K15">
        <v>126</v>
      </c>
      <c r="L15">
        <v>60.717550000000003</v>
      </c>
      <c r="M15">
        <v>2.5999999999999998E-4</v>
      </c>
      <c r="N15">
        <v>0</v>
      </c>
      <c r="O15">
        <v>1.6870000000000001</v>
      </c>
      <c r="P15">
        <v>-1</v>
      </c>
    </row>
    <row r="16" spans="1:17" x14ac:dyDescent="0.25">
      <c r="A16">
        <v>13</v>
      </c>
      <c r="B16">
        <v>0.82155999999999996</v>
      </c>
      <c r="C16">
        <v>46.915880000000001</v>
      </c>
      <c r="D16">
        <v>0</v>
      </c>
      <c r="E16">
        <v>0</v>
      </c>
      <c r="F16">
        <v>6.5916699999999997</v>
      </c>
      <c r="G16">
        <v>5.7149999999999999</v>
      </c>
      <c r="H16">
        <v>8.2771699999999999</v>
      </c>
      <c r="I16">
        <v>0</v>
      </c>
      <c r="J16">
        <v>0</v>
      </c>
      <c r="K16">
        <v>126</v>
      </c>
      <c r="L16">
        <v>60.828470000000003</v>
      </c>
      <c r="M16">
        <v>2.7E-4</v>
      </c>
      <c r="N16">
        <v>0</v>
      </c>
      <c r="O16">
        <v>1.6140000000000001</v>
      </c>
      <c r="P16">
        <v>-1</v>
      </c>
    </row>
    <row r="17" spans="1:16" x14ac:dyDescent="0.25">
      <c r="A17">
        <v>14</v>
      </c>
      <c r="B17">
        <v>0.84089000000000003</v>
      </c>
      <c r="C17">
        <v>45.79054</v>
      </c>
      <c r="D17">
        <v>0</v>
      </c>
      <c r="E17">
        <v>0</v>
      </c>
      <c r="F17">
        <v>6.4666699999999997</v>
      </c>
      <c r="G17">
        <v>5.8730000000000002</v>
      </c>
      <c r="H17">
        <v>6.6207599999999998</v>
      </c>
      <c r="I17">
        <v>0</v>
      </c>
      <c r="J17">
        <v>0</v>
      </c>
      <c r="K17">
        <v>126</v>
      </c>
      <c r="L17">
        <v>60.77176</v>
      </c>
      <c r="M17">
        <v>1.9000000000000001E-4</v>
      </c>
      <c r="N17">
        <v>0</v>
      </c>
      <c r="O17">
        <v>1.6950000000000001</v>
      </c>
      <c r="P17">
        <v>-1</v>
      </c>
    </row>
    <row r="18" spans="1:16" x14ac:dyDescent="0.25">
      <c r="A18">
        <v>15</v>
      </c>
      <c r="B18">
        <v>0.82904</v>
      </c>
      <c r="C18">
        <v>45.957099999999997</v>
      </c>
      <c r="D18">
        <v>0</v>
      </c>
      <c r="E18">
        <v>0</v>
      </c>
      <c r="F18">
        <v>6.75</v>
      </c>
      <c r="G18">
        <v>5.8449999999999998</v>
      </c>
      <c r="H18">
        <v>7.4556300000000002</v>
      </c>
      <c r="I18">
        <v>0</v>
      </c>
      <c r="J18">
        <v>0</v>
      </c>
      <c r="K18">
        <v>126</v>
      </c>
      <c r="L18">
        <v>60.867339999999999</v>
      </c>
      <c r="M18">
        <v>1.9000000000000001E-4</v>
      </c>
      <c r="N18">
        <v>0</v>
      </c>
      <c r="O18">
        <v>1.712</v>
      </c>
      <c r="P18">
        <v>-1</v>
      </c>
    </row>
    <row r="19" spans="1:16" x14ac:dyDescent="0.25">
      <c r="A19">
        <v>16</v>
      </c>
      <c r="B19">
        <v>0.84923999999999999</v>
      </c>
      <c r="C19">
        <v>45.018970000000003</v>
      </c>
      <c r="D19">
        <v>0</v>
      </c>
      <c r="E19">
        <v>0</v>
      </c>
      <c r="F19">
        <v>5.95</v>
      </c>
      <c r="G19">
        <v>6.0659999999999998</v>
      </c>
      <c r="H19">
        <v>6.9002600000000003</v>
      </c>
      <c r="I19">
        <v>0</v>
      </c>
      <c r="J19">
        <v>0</v>
      </c>
      <c r="K19">
        <v>127</v>
      </c>
      <c r="L19">
        <v>60.77655</v>
      </c>
      <c r="M19">
        <v>1.8000000000000001E-4</v>
      </c>
      <c r="N19">
        <v>0</v>
      </c>
      <c r="O19">
        <v>1.7529999999999999</v>
      </c>
      <c r="P19">
        <v>0.52231000000000005</v>
      </c>
    </row>
    <row r="20" spans="1:16" x14ac:dyDescent="0.25">
      <c r="A20">
        <v>17</v>
      </c>
      <c r="B20">
        <v>0.82706999999999997</v>
      </c>
      <c r="C20">
        <v>45.752940000000002</v>
      </c>
      <c r="D20">
        <v>0</v>
      </c>
      <c r="E20">
        <v>0</v>
      </c>
      <c r="F20">
        <v>7.7249999999999996</v>
      </c>
      <c r="G20">
        <v>5.9269999999999996</v>
      </c>
      <c r="H20">
        <v>6.6700799999999996</v>
      </c>
      <c r="I20">
        <v>0</v>
      </c>
      <c r="J20">
        <v>0</v>
      </c>
      <c r="K20">
        <v>125</v>
      </c>
      <c r="L20">
        <v>60.870179999999998</v>
      </c>
      <c r="M20">
        <v>2.2000000000000001E-4</v>
      </c>
      <c r="N20">
        <v>0</v>
      </c>
      <c r="O20">
        <v>1.748</v>
      </c>
      <c r="P20">
        <v>-1</v>
      </c>
    </row>
    <row r="21" spans="1:16" x14ac:dyDescent="0.25">
      <c r="A21">
        <v>18</v>
      </c>
      <c r="B21">
        <v>0.84711000000000003</v>
      </c>
      <c r="C21">
        <v>44.640740000000001</v>
      </c>
      <c r="D21">
        <v>0</v>
      </c>
      <c r="E21">
        <v>0</v>
      </c>
      <c r="F21">
        <v>8.3333300000000001</v>
      </c>
      <c r="G21">
        <v>6.2130000000000001</v>
      </c>
      <c r="H21">
        <v>6.6780600000000003</v>
      </c>
      <c r="I21">
        <v>0</v>
      </c>
      <c r="J21">
        <v>0</v>
      </c>
      <c r="K21">
        <v>126</v>
      </c>
      <c r="L21">
        <v>60.73798</v>
      </c>
      <c r="M21">
        <v>2.1000000000000001E-4</v>
      </c>
      <c r="N21">
        <v>0</v>
      </c>
      <c r="O21">
        <v>1.8320000000000001</v>
      </c>
      <c r="P21">
        <v>-1</v>
      </c>
    </row>
    <row r="22" spans="1:16" x14ac:dyDescent="0.25">
      <c r="A22">
        <v>19</v>
      </c>
      <c r="B22">
        <v>0.82038999999999995</v>
      </c>
      <c r="C22">
        <v>45.476390000000002</v>
      </c>
      <c r="D22">
        <v>0</v>
      </c>
      <c r="E22">
        <v>0</v>
      </c>
      <c r="F22">
        <v>10.18333</v>
      </c>
      <c r="G22">
        <v>6.0579999999999998</v>
      </c>
      <c r="H22">
        <v>6.48604</v>
      </c>
      <c r="I22">
        <v>0</v>
      </c>
      <c r="J22">
        <v>0</v>
      </c>
      <c r="K22">
        <v>127</v>
      </c>
      <c r="L22">
        <v>60.808109999999999</v>
      </c>
      <c r="M22">
        <v>2.1000000000000001E-4</v>
      </c>
      <c r="N22">
        <v>0</v>
      </c>
      <c r="O22">
        <v>1.7170000000000001</v>
      </c>
      <c r="P22">
        <v>-1</v>
      </c>
    </row>
    <row r="23" spans="1:16" x14ac:dyDescent="0.25">
      <c r="A23">
        <v>20</v>
      </c>
      <c r="B23">
        <v>0.84831000000000001</v>
      </c>
      <c r="C23">
        <v>44.576520000000002</v>
      </c>
      <c r="D23">
        <v>0</v>
      </c>
      <c r="E23">
        <v>0</v>
      </c>
      <c r="F23">
        <v>8.4250000000000007</v>
      </c>
      <c r="G23">
        <v>6.25</v>
      </c>
      <c r="H23">
        <v>6.7700699999999996</v>
      </c>
      <c r="I23">
        <v>0</v>
      </c>
      <c r="J23">
        <v>0</v>
      </c>
      <c r="K23">
        <v>127</v>
      </c>
      <c r="L23">
        <v>60.718040000000002</v>
      </c>
      <c r="M23">
        <v>1.7000000000000001E-4</v>
      </c>
      <c r="N23">
        <v>0</v>
      </c>
      <c r="O23">
        <v>1.857</v>
      </c>
      <c r="P23">
        <v>-1</v>
      </c>
    </row>
    <row r="24" spans="1:16" x14ac:dyDescent="0.25">
      <c r="A24">
        <v>21</v>
      </c>
      <c r="B24">
        <v>0.82181000000000004</v>
      </c>
      <c r="C24">
        <v>45.217950000000002</v>
      </c>
      <c r="D24">
        <v>0</v>
      </c>
      <c r="E24">
        <v>0</v>
      </c>
      <c r="F24">
        <v>10.43333</v>
      </c>
      <c r="G24">
        <v>6.0529999999999999</v>
      </c>
      <c r="H24">
        <v>6.8089300000000001</v>
      </c>
      <c r="I24">
        <v>0</v>
      </c>
      <c r="J24">
        <v>0</v>
      </c>
      <c r="K24">
        <v>127</v>
      </c>
      <c r="L24">
        <v>60.810989999999997</v>
      </c>
      <c r="M24">
        <v>1.8000000000000001E-4</v>
      </c>
      <c r="N24">
        <v>0</v>
      </c>
      <c r="O24">
        <v>1.84</v>
      </c>
      <c r="P24">
        <v>-1</v>
      </c>
    </row>
    <row r="25" spans="1:16" x14ac:dyDescent="0.25">
      <c r="A25">
        <v>22</v>
      </c>
      <c r="B25">
        <v>0.85370999999999997</v>
      </c>
      <c r="C25">
        <v>44.229849999999999</v>
      </c>
      <c r="D25">
        <v>0</v>
      </c>
      <c r="E25">
        <v>0</v>
      </c>
      <c r="F25">
        <v>10.341670000000001</v>
      </c>
      <c r="G25">
        <v>6.2549999999999999</v>
      </c>
      <c r="H25">
        <v>6.7264799999999996</v>
      </c>
      <c r="I25">
        <v>0</v>
      </c>
      <c r="J25">
        <v>0</v>
      </c>
      <c r="K25">
        <v>126</v>
      </c>
      <c r="L25">
        <v>60.707630000000002</v>
      </c>
      <c r="M25">
        <v>1.4999999999999999E-4</v>
      </c>
      <c r="N25">
        <v>0</v>
      </c>
      <c r="O25">
        <v>1.8320000000000001</v>
      </c>
      <c r="P25">
        <v>-1</v>
      </c>
    </row>
    <row r="26" spans="1:16" x14ac:dyDescent="0.25">
      <c r="A26">
        <v>23</v>
      </c>
      <c r="B26">
        <v>0.82601000000000002</v>
      </c>
      <c r="C26">
        <v>44.86009</v>
      </c>
      <c r="D26">
        <v>0</v>
      </c>
      <c r="E26">
        <v>0</v>
      </c>
      <c r="F26">
        <v>8.9749999999999996</v>
      </c>
      <c r="G26">
        <v>6.0979999999999999</v>
      </c>
      <c r="H26">
        <v>7.0375899999999998</v>
      </c>
      <c r="I26">
        <v>0</v>
      </c>
      <c r="J26">
        <v>0</v>
      </c>
      <c r="K26">
        <v>126</v>
      </c>
      <c r="L26">
        <v>60.792940000000002</v>
      </c>
      <c r="M26">
        <v>1.3999999999999999E-4</v>
      </c>
      <c r="N26">
        <v>0</v>
      </c>
      <c r="O26">
        <v>1.7350000000000001</v>
      </c>
      <c r="P26">
        <v>-1</v>
      </c>
    </row>
    <row r="27" spans="1:16" x14ac:dyDescent="0.25">
      <c r="A27">
        <v>24</v>
      </c>
      <c r="B27">
        <v>0.86968999999999996</v>
      </c>
      <c r="C27">
        <v>44.270420000000001</v>
      </c>
      <c r="D27">
        <v>0</v>
      </c>
      <c r="E27">
        <v>0</v>
      </c>
      <c r="F27">
        <v>7.8916700000000004</v>
      </c>
      <c r="G27">
        <v>6.2359999999999998</v>
      </c>
      <c r="H27">
        <v>6.4187399999999997</v>
      </c>
      <c r="I27">
        <v>0</v>
      </c>
      <c r="J27">
        <v>0</v>
      </c>
      <c r="K27">
        <v>126</v>
      </c>
      <c r="L27">
        <v>60.701169999999998</v>
      </c>
      <c r="M27">
        <v>1.2999999999999999E-4</v>
      </c>
      <c r="N27">
        <v>0</v>
      </c>
      <c r="O27">
        <v>1.9470000000000001</v>
      </c>
      <c r="P27">
        <v>0.62883</v>
      </c>
    </row>
    <row r="28" spans="1:16" x14ac:dyDescent="0.25">
      <c r="A28">
        <v>25</v>
      </c>
      <c r="B28">
        <v>0.81194</v>
      </c>
      <c r="C28">
        <v>44.794490000000003</v>
      </c>
      <c r="D28">
        <v>0</v>
      </c>
      <c r="E28">
        <v>0</v>
      </c>
      <c r="F28">
        <v>10.45833</v>
      </c>
      <c r="G28">
        <v>6.0860000000000003</v>
      </c>
      <c r="H28">
        <v>6.7398300000000004</v>
      </c>
      <c r="I28">
        <v>0</v>
      </c>
      <c r="J28">
        <v>0</v>
      </c>
      <c r="K28">
        <v>126</v>
      </c>
      <c r="L28">
        <v>60.786029999999997</v>
      </c>
      <c r="M28">
        <v>1.7000000000000001E-4</v>
      </c>
      <c r="N28">
        <v>0</v>
      </c>
      <c r="O28">
        <v>1.873</v>
      </c>
      <c r="P28">
        <v>-1</v>
      </c>
    </row>
    <row r="29" spans="1:16" x14ac:dyDescent="0.25">
      <c r="A29">
        <v>26</v>
      </c>
      <c r="B29">
        <v>0.86168</v>
      </c>
      <c r="C29">
        <v>44.253819999999997</v>
      </c>
      <c r="D29">
        <v>0</v>
      </c>
      <c r="E29">
        <v>0</v>
      </c>
      <c r="F29">
        <v>9.8166700000000002</v>
      </c>
      <c r="G29">
        <v>6.2089999999999996</v>
      </c>
      <c r="H29">
        <v>6.8349700000000002</v>
      </c>
      <c r="I29">
        <v>0</v>
      </c>
      <c r="J29">
        <v>0</v>
      </c>
      <c r="K29">
        <v>127</v>
      </c>
      <c r="L29">
        <v>60.677999999999997</v>
      </c>
      <c r="M29">
        <v>1E-4</v>
      </c>
      <c r="N29">
        <v>0</v>
      </c>
      <c r="O29">
        <v>1.966</v>
      </c>
      <c r="P29">
        <v>-1</v>
      </c>
    </row>
    <row r="30" spans="1:16" x14ac:dyDescent="0.25">
      <c r="A30">
        <v>27</v>
      </c>
      <c r="B30">
        <v>0.82582999999999995</v>
      </c>
      <c r="C30">
        <v>44.844090000000001</v>
      </c>
      <c r="D30">
        <v>0</v>
      </c>
      <c r="E30">
        <v>0</v>
      </c>
      <c r="F30">
        <v>8.4499999999999993</v>
      </c>
      <c r="G30">
        <v>6.0609999999999999</v>
      </c>
      <c r="H30">
        <v>5.5476400000000003</v>
      </c>
      <c r="I30">
        <v>0</v>
      </c>
      <c r="J30">
        <v>0</v>
      </c>
      <c r="K30">
        <v>127</v>
      </c>
      <c r="L30">
        <v>60.723120000000002</v>
      </c>
      <c r="M30">
        <v>1.2E-4</v>
      </c>
      <c r="N30">
        <v>0</v>
      </c>
      <c r="O30">
        <v>1.6890000000000001</v>
      </c>
      <c r="P30">
        <v>-1</v>
      </c>
    </row>
    <row r="31" spans="1:16" x14ac:dyDescent="0.25">
      <c r="A31">
        <v>28</v>
      </c>
      <c r="B31">
        <v>0.87756000000000001</v>
      </c>
      <c r="C31">
        <v>44.277880000000003</v>
      </c>
      <c r="D31">
        <v>0</v>
      </c>
      <c r="E31">
        <v>0</v>
      </c>
      <c r="F31">
        <v>10.19167</v>
      </c>
      <c r="G31">
        <v>6.2279999999999998</v>
      </c>
      <c r="H31">
        <v>7.0696300000000001</v>
      </c>
      <c r="I31">
        <v>0</v>
      </c>
      <c r="J31">
        <v>0</v>
      </c>
      <c r="K31">
        <v>127</v>
      </c>
      <c r="L31">
        <v>60.662019999999998</v>
      </c>
      <c r="M31">
        <v>9.0000000000000006E-5</v>
      </c>
      <c r="N31">
        <v>0</v>
      </c>
      <c r="O31">
        <v>1.7729999999999999</v>
      </c>
      <c r="P31">
        <v>-1</v>
      </c>
    </row>
    <row r="32" spans="1:16" x14ac:dyDescent="0.25">
      <c r="A32">
        <v>29</v>
      </c>
      <c r="B32">
        <v>0.80898999999999999</v>
      </c>
      <c r="C32">
        <v>45.14376</v>
      </c>
      <c r="D32">
        <v>0</v>
      </c>
      <c r="E32">
        <v>0</v>
      </c>
      <c r="F32">
        <v>10.741669999999999</v>
      </c>
      <c r="G32">
        <v>6.0490000000000004</v>
      </c>
      <c r="H32">
        <v>6.1939500000000001</v>
      </c>
      <c r="I32">
        <v>0</v>
      </c>
      <c r="J32">
        <v>0</v>
      </c>
      <c r="K32">
        <v>126</v>
      </c>
      <c r="L32">
        <v>60.729649999999999</v>
      </c>
      <c r="M32">
        <v>1.6000000000000001E-4</v>
      </c>
      <c r="N32">
        <v>0</v>
      </c>
      <c r="O32">
        <v>1.9219999999999999</v>
      </c>
      <c r="P32">
        <v>-1</v>
      </c>
    </row>
    <row r="33" spans="1:16" x14ac:dyDescent="0.25">
      <c r="A33">
        <v>30</v>
      </c>
      <c r="B33">
        <v>0.86655000000000004</v>
      </c>
      <c r="C33">
        <v>44.702399999999997</v>
      </c>
      <c r="D33">
        <v>0</v>
      </c>
      <c r="E33">
        <v>0</v>
      </c>
      <c r="F33">
        <v>9.625</v>
      </c>
      <c r="G33">
        <v>6.1769999999999996</v>
      </c>
      <c r="H33">
        <v>7.16371</v>
      </c>
      <c r="I33">
        <v>0</v>
      </c>
      <c r="J33">
        <v>0</v>
      </c>
      <c r="K33">
        <v>126</v>
      </c>
      <c r="L33">
        <v>60.683329999999998</v>
      </c>
      <c r="M33">
        <v>8.0000000000000007E-5</v>
      </c>
      <c r="N33">
        <v>0</v>
      </c>
      <c r="O33">
        <v>2.2309999999999999</v>
      </c>
      <c r="P33">
        <v>-1</v>
      </c>
    </row>
    <row r="34" spans="1:16" x14ac:dyDescent="0.25">
      <c r="A34">
        <v>31</v>
      </c>
      <c r="B34">
        <v>0.82343999999999995</v>
      </c>
      <c r="C34">
        <v>45.400129999999997</v>
      </c>
      <c r="D34">
        <v>0</v>
      </c>
      <c r="E34">
        <v>0</v>
      </c>
      <c r="F34">
        <v>9.85</v>
      </c>
      <c r="G34">
        <v>5.984</v>
      </c>
      <c r="H34">
        <v>6.7076900000000004</v>
      </c>
      <c r="I34">
        <v>0</v>
      </c>
      <c r="J34">
        <v>0</v>
      </c>
      <c r="K34">
        <v>126</v>
      </c>
      <c r="L34">
        <v>60.808419999999998</v>
      </c>
      <c r="M34">
        <v>8.0000000000000007E-5</v>
      </c>
      <c r="N34">
        <v>0</v>
      </c>
      <c r="O34">
        <v>2.2010000000000001</v>
      </c>
      <c r="P34">
        <v>-1</v>
      </c>
    </row>
    <row r="35" spans="1:16" x14ac:dyDescent="0.25">
      <c r="A35">
        <v>32</v>
      </c>
      <c r="B35">
        <v>0.85531999999999997</v>
      </c>
      <c r="C35">
        <v>44.846519999999998</v>
      </c>
      <c r="D35">
        <v>0</v>
      </c>
      <c r="E35">
        <v>0</v>
      </c>
      <c r="F35">
        <v>9.3000000000000007</v>
      </c>
      <c r="G35">
        <v>6.12</v>
      </c>
      <c r="H35">
        <v>6.5920399999999999</v>
      </c>
      <c r="I35">
        <v>0</v>
      </c>
      <c r="J35">
        <v>0</v>
      </c>
      <c r="K35">
        <v>127</v>
      </c>
      <c r="L35">
        <v>60.81906</v>
      </c>
      <c r="M35">
        <v>5.0000000000000002E-5</v>
      </c>
      <c r="N35">
        <v>0</v>
      </c>
      <c r="O35">
        <v>1.764</v>
      </c>
      <c r="P35">
        <v>0.55198999999999998</v>
      </c>
    </row>
    <row r="36" spans="1:16" x14ac:dyDescent="0.25">
      <c r="A36">
        <v>33</v>
      </c>
      <c r="B36">
        <v>0.80508000000000002</v>
      </c>
      <c r="C36">
        <v>45.566090000000003</v>
      </c>
      <c r="D36">
        <v>0</v>
      </c>
      <c r="E36">
        <v>0</v>
      </c>
      <c r="F36">
        <v>7.3833299999999999</v>
      </c>
      <c r="G36">
        <v>5.9770000000000003</v>
      </c>
      <c r="H36">
        <v>7.11646</v>
      </c>
      <c r="I36">
        <v>0</v>
      </c>
      <c r="J36">
        <v>0</v>
      </c>
      <c r="K36">
        <v>127</v>
      </c>
      <c r="L36">
        <v>60.979880000000001</v>
      </c>
      <c r="M36">
        <v>1.9000000000000001E-4</v>
      </c>
      <c r="N36">
        <v>0</v>
      </c>
      <c r="O36">
        <v>1.7410000000000001</v>
      </c>
      <c r="P36">
        <v>-1</v>
      </c>
    </row>
    <row r="37" spans="1:16" x14ac:dyDescent="0.25">
      <c r="A37">
        <v>34</v>
      </c>
      <c r="B37">
        <v>0.89043000000000005</v>
      </c>
      <c r="C37">
        <v>44.651049999999998</v>
      </c>
      <c r="D37">
        <v>0</v>
      </c>
      <c r="E37">
        <v>0</v>
      </c>
      <c r="F37">
        <v>7.55</v>
      </c>
      <c r="G37">
        <v>6.1870000000000003</v>
      </c>
      <c r="H37">
        <v>7.67415</v>
      </c>
      <c r="I37">
        <v>0</v>
      </c>
      <c r="J37">
        <v>0</v>
      </c>
      <c r="K37">
        <v>126</v>
      </c>
      <c r="L37">
        <v>60.991970000000002</v>
      </c>
      <c r="M37">
        <v>9.0000000000000006E-5</v>
      </c>
      <c r="N37">
        <v>0</v>
      </c>
      <c r="O37">
        <v>1.7090000000000001</v>
      </c>
      <c r="P37">
        <v>-1</v>
      </c>
    </row>
    <row r="38" spans="1:16" x14ac:dyDescent="0.25">
      <c r="A38">
        <v>35</v>
      </c>
      <c r="B38">
        <v>0.83506999999999998</v>
      </c>
      <c r="C38">
        <v>45.466160000000002</v>
      </c>
      <c r="D38">
        <v>0</v>
      </c>
      <c r="E38">
        <v>0</v>
      </c>
      <c r="F38">
        <v>9.1750000000000007</v>
      </c>
      <c r="G38">
        <v>5.9729999999999999</v>
      </c>
      <c r="H38">
        <v>7.1436099999999998</v>
      </c>
      <c r="I38">
        <v>0</v>
      </c>
      <c r="J38">
        <v>0</v>
      </c>
      <c r="K38">
        <v>126</v>
      </c>
      <c r="L38">
        <v>61.163150000000002</v>
      </c>
      <c r="M38">
        <v>1.2999999999999999E-4</v>
      </c>
      <c r="N38">
        <v>0</v>
      </c>
      <c r="O38">
        <v>1.7390000000000001</v>
      </c>
      <c r="P38">
        <v>-1</v>
      </c>
    </row>
    <row r="39" spans="1:16" x14ac:dyDescent="0.25">
      <c r="A39">
        <v>36</v>
      </c>
      <c r="B39">
        <v>0.86997999999999998</v>
      </c>
      <c r="C39">
        <v>44.795079999999999</v>
      </c>
      <c r="D39">
        <v>0</v>
      </c>
      <c r="E39">
        <v>0</v>
      </c>
      <c r="F39">
        <v>8.4749999999999996</v>
      </c>
      <c r="G39">
        <v>6.1</v>
      </c>
      <c r="H39">
        <v>7.0510599999999997</v>
      </c>
      <c r="I39">
        <v>0</v>
      </c>
      <c r="J39">
        <v>0</v>
      </c>
      <c r="K39">
        <v>127</v>
      </c>
      <c r="L39">
        <v>61.194400000000002</v>
      </c>
      <c r="M39">
        <v>1E-4</v>
      </c>
      <c r="N39">
        <v>0</v>
      </c>
      <c r="O39">
        <v>1.6559999999999999</v>
      </c>
      <c r="P39">
        <v>-1</v>
      </c>
    </row>
    <row r="40" spans="1:16" x14ac:dyDescent="0.25">
      <c r="A40">
        <v>37</v>
      </c>
      <c r="B40">
        <v>0.80784</v>
      </c>
      <c r="C40">
        <v>45.632989999999999</v>
      </c>
      <c r="D40">
        <v>0</v>
      </c>
      <c r="E40">
        <v>0</v>
      </c>
      <c r="F40">
        <v>8.2750000000000004</v>
      </c>
      <c r="G40">
        <v>5.9269999999999996</v>
      </c>
      <c r="H40">
        <v>6.6978400000000002</v>
      </c>
      <c r="I40">
        <v>0</v>
      </c>
      <c r="J40">
        <v>0</v>
      </c>
      <c r="K40">
        <v>126</v>
      </c>
      <c r="L40">
        <v>61.358939999999997</v>
      </c>
      <c r="M40">
        <v>2.2000000000000001E-4</v>
      </c>
      <c r="N40">
        <v>0</v>
      </c>
      <c r="O40">
        <v>1.7589999999999999</v>
      </c>
      <c r="P40">
        <v>-1</v>
      </c>
    </row>
    <row r="41" spans="1:16" x14ac:dyDescent="0.25">
      <c r="A41">
        <v>38</v>
      </c>
      <c r="B41">
        <v>0.86792999999999998</v>
      </c>
      <c r="C41">
        <v>44.994619999999998</v>
      </c>
      <c r="D41">
        <v>0</v>
      </c>
      <c r="E41">
        <v>0</v>
      </c>
      <c r="F41">
        <v>8.1083300000000005</v>
      </c>
      <c r="G41">
        <v>6.0549999999999997</v>
      </c>
      <c r="H41">
        <v>6.3570799999999998</v>
      </c>
      <c r="I41">
        <v>0</v>
      </c>
      <c r="J41">
        <v>0</v>
      </c>
      <c r="K41">
        <v>126</v>
      </c>
      <c r="L41">
        <v>61.393689999999999</v>
      </c>
      <c r="M41">
        <v>8.0000000000000007E-5</v>
      </c>
      <c r="N41">
        <v>0</v>
      </c>
      <c r="O41">
        <v>1.8220000000000001</v>
      </c>
      <c r="P41">
        <v>-1</v>
      </c>
    </row>
    <row r="42" spans="1:16" x14ac:dyDescent="0.25">
      <c r="A42">
        <v>39</v>
      </c>
      <c r="B42">
        <v>0.83274999999999999</v>
      </c>
      <c r="C42">
        <v>45.783200000000001</v>
      </c>
      <c r="D42">
        <v>0</v>
      </c>
      <c r="E42">
        <v>0</v>
      </c>
      <c r="F42">
        <v>7.7083300000000001</v>
      </c>
      <c r="G42">
        <v>5.899</v>
      </c>
      <c r="H42">
        <v>6.67685</v>
      </c>
      <c r="I42">
        <v>0</v>
      </c>
      <c r="J42">
        <v>0</v>
      </c>
      <c r="K42">
        <v>126</v>
      </c>
      <c r="L42">
        <v>61.535409999999999</v>
      </c>
      <c r="M42">
        <v>1.2999999999999999E-4</v>
      </c>
      <c r="N42">
        <v>0</v>
      </c>
      <c r="O42">
        <v>1.8540000000000001</v>
      </c>
      <c r="P42">
        <v>-1</v>
      </c>
    </row>
    <row r="43" spans="1:16" x14ac:dyDescent="0.25">
      <c r="A43">
        <v>40</v>
      </c>
      <c r="B43">
        <v>0.87392000000000003</v>
      </c>
      <c r="C43">
        <v>45.039969999999997</v>
      </c>
      <c r="D43">
        <v>0</v>
      </c>
      <c r="E43">
        <v>0</v>
      </c>
      <c r="F43">
        <v>8.3833300000000008</v>
      </c>
      <c r="G43">
        <v>6.0620000000000003</v>
      </c>
      <c r="H43">
        <v>6.2889299999999997</v>
      </c>
      <c r="I43">
        <v>0</v>
      </c>
      <c r="J43">
        <v>0</v>
      </c>
      <c r="K43">
        <v>126</v>
      </c>
      <c r="L43">
        <v>61.556269999999998</v>
      </c>
      <c r="M43">
        <v>1E-4</v>
      </c>
      <c r="N43">
        <v>0</v>
      </c>
      <c r="O43">
        <v>1.9710000000000001</v>
      </c>
      <c r="P43">
        <v>0.52542999999999995</v>
      </c>
    </row>
    <row r="44" spans="1:16" x14ac:dyDescent="0.25">
      <c r="A44">
        <v>41</v>
      </c>
      <c r="B44">
        <v>0.8175</v>
      </c>
      <c r="C44">
        <v>46.119430000000001</v>
      </c>
      <c r="D44">
        <v>0</v>
      </c>
      <c r="E44">
        <v>0</v>
      </c>
      <c r="F44">
        <v>7.1666699999999999</v>
      </c>
      <c r="G44">
        <v>5.8819999999999997</v>
      </c>
      <c r="H44">
        <v>5.8178299999999998</v>
      </c>
      <c r="I44">
        <v>0</v>
      </c>
      <c r="J44">
        <v>0</v>
      </c>
      <c r="K44">
        <v>126</v>
      </c>
      <c r="L44">
        <v>61.674480000000003</v>
      </c>
      <c r="M44">
        <v>2.2000000000000001E-4</v>
      </c>
      <c r="N44">
        <v>0</v>
      </c>
      <c r="O44">
        <v>1.84</v>
      </c>
      <c r="P44">
        <v>-1</v>
      </c>
    </row>
    <row r="45" spans="1:16" x14ac:dyDescent="0.25">
      <c r="A45">
        <v>42</v>
      </c>
      <c r="B45">
        <v>0.88890999999999998</v>
      </c>
      <c r="C45">
        <v>45.210760000000001</v>
      </c>
      <c r="D45">
        <v>0</v>
      </c>
      <c r="E45">
        <v>0</v>
      </c>
      <c r="F45">
        <v>8.0250000000000004</v>
      </c>
      <c r="G45">
        <v>6.0860000000000003</v>
      </c>
      <c r="H45">
        <v>6.8901000000000003</v>
      </c>
      <c r="I45">
        <v>0</v>
      </c>
      <c r="J45">
        <v>0</v>
      </c>
      <c r="K45">
        <v>126</v>
      </c>
      <c r="L45">
        <v>61.661320000000003</v>
      </c>
      <c r="M45">
        <v>8.0000000000000007E-5</v>
      </c>
      <c r="N45">
        <v>0</v>
      </c>
      <c r="O45">
        <v>1.867</v>
      </c>
      <c r="P45">
        <v>-1</v>
      </c>
    </row>
    <row r="46" spans="1:16" x14ac:dyDescent="0.25">
      <c r="A46">
        <v>43</v>
      </c>
      <c r="B46">
        <v>0.83796000000000004</v>
      </c>
      <c r="C46">
        <v>46.183779999999999</v>
      </c>
      <c r="D46">
        <v>0</v>
      </c>
      <c r="E46">
        <v>0</v>
      </c>
      <c r="F46">
        <v>8.6</v>
      </c>
      <c r="G46">
        <v>5.8639999999999999</v>
      </c>
      <c r="H46">
        <v>6.3304099999999996</v>
      </c>
      <c r="I46">
        <v>0</v>
      </c>
      <c r="J46">
        <v>0</v>
      </c>
      <c r="K46">
        <v>126</v>
      </c>
      <c r="L46">
        <v>61.774819999999998</v>
      </c>
      <c r="M46">
        <v>1.3999999999999999E-4</v>
      </c>
      <c r="N46">
        <v>0</v>
      </c>
      <c r="O46">
        <v>1.7290000000000001</v>
      </c>
      <c r="P46">
        <v>-1</v>
      </c>
    </row>
    <row r="47" spans="1:16" x14ac:dyDescent="0.25">
      <c r="A47">
        <v>44</v>
      </c>
      <c r="B47">
        <v>0.86068999999999996</v>
      </c>
      <c r="C47">
        <v>45.30894</v>
      </c>
      <c r="D47">
        <v>0</v>
      </c>
      <c r="E47">
        <v>0</v>
      </c>
      <c r="F47">
        <v>8.125</v>
      </c>
      <c r="G47">
        <v>6.008</v>
      </c>
      <c r="H47">
        <v>6.2524899999999999</v>
      </c>
      <c r="I47">
        <v>0</v>
      </c>
      <c r="J47">
        <v>0</v>
      </c>
      <c r="K47">
        <v>126</v>
      </c>
      <c r="L47">
        <v>61.776069999999997</v>
      </c>
      <c r="M47">
        <v>1.4999999999999999E-4</v>
      </c>
      <c r="N47">
        <v>0</v>
      </c>
      <c r="O47">
        <v>1.7569999999999999</v>
      </c>
      <c r="P47">
        <v>-1</v>
      </c>
    </row>
    <row r="48" spans="1:16" x14ac:dyDescent="0.25">
      <c r="A48">
        <v>45</v>
      </c>
      <c r="B48">
        <v>0.82111999999999996</v>
      </c>
      <c r="C48">
        <v>46.165570000000002</v>
      </c>
      <c r="D48">
        <v>0</v>
      </c>
      <c r="E48">
        <v>0</v>
      </c>
      <c r="F48">
        <v>7.8250000000000002</v>
      </c>
      <c r="G48">
        <v>5.8419999999999996</v>
      </c>
      <c r="H48">
        <v>5.9048499999999997</v>
      </c>
      <c r="I48">
        <v>0</v>
      </c>
      <c r="J48">
        <v>0</v>
      </c>
      <c r="K48">
        <v>126</v>
      </c>
      <c r="L48">
        <v>61.887869999999999</v>
      </c>
      <c r="M48">
        <v>2.3000000000000001E-4</v>
      </c>
      <c r="N48">
        <v>0</v>
      </c>
      <c r="O48">
        <v>1.7609999999999999</v>
      </c>
      <c r="P48">
        <v>-1</v>
      </c>
    </row>
    <row r="49" spans="1:16" x14ac:dyDescent="0.25">
      <c r="A49">
        <v>46</v>
      </c>
      <c r="B49">
        <v>0.87907999999999997</v>
      </c>
      <c r="C49">
        <v>45.221449999999997</v>
      </c>
      <c r="D49">
        <v>0</v>
      </c>
      <c r="E49">
        <v>0</v>
      </c>
      <c r="F49">
        <v>8</v>
      </c>
      <c r="G49">
        <v>6.016</v>
      </c>
      <c r="H49">
        <v>6.90754</v>
      </c>
      <c r="I49">
        <v>0</v>
      </c>
      <c r="J49">
        <v>0</v>
      </c>
      <c r="K49">
        <v>126</v>
      </c>
      <c r="L49">
        <v>61.869120000000002</v>
      </c>
      <c r="M49">
        <v>1.2E-4</v>
      </c>
      <c r="N49">
        <v>0</v>
      </c>
      <c r="O49">
        <v>1.74</v>
      </c>
      <c r="P49">
        <v>-1</v>
      </c>
    </row>
    <row r="50" spans="1:16" x14ac:dyDescent="0.25">
      <c r="A50">
        <v>47</v>
      </c>
      <c r="B50">
        <v>0.83267999999999998</v>
      </c>
      <c r="C50">
        <v>46.11656</v>
      </c>
      <c r="D50">
        <v>0</v>
      </c>
      <c r="E50">
        <v>0</v>
      </c>
      <c r="F50">
        <v>7.2249999999999996</v>
      </c>
      <c r="G50">
        <v>5.8239999999999998</v>
      </c>
      <c r="H50">
        <v>6.1986499999999998</v>
      </c>
      <c r="I50">
        <v>0</v>
      </c>
      <c r="J50">
        <v>0</v>
      </c>
      <c r="K50">
        <v>126</v>
      </c>
      <c r="L50">
        <v>61.947279999999999</v>
      </c>
      <c r="M50">
        <v>1.8000000000000001E-4</v>
      </c>
      <c r="N50">
        <v>0</v>
      </c>
      <c r="O50">
        <v>1.7490000000000001</v>
      </c>
      <c r="P50">
        <v>-1</v>
      </c>
    </row>
    <row r="51" spans="1:16" x14ac:dyDescent="0.25">
      <c r="A51">
        <v>48</v>
      </c>
      <c r="B51">
        <v>0.88949</v>
      </c>
      <c r="C51">
        <v>45.253120000000003</v>
      </c>
      <c r="D51">
        <v>0</v>
      </c>
      <c r="E51">
        <v>0</v>
      </c>
      <c r="F51">
        <v>7.5</v>
      </c>
      <c r="G51">
        <v>5.9859999999999998</v>
      </c>
      <c r="H51">
        <v>6.8824500000000004</v>
      </c>
      <c r="I51">
        <v>0</v>
      </c>
      <c r="J51">
        <v>0</v>
      </c>
      <c r="K51">
        <v>126</v>
      </c>
      <c r="L51">
        <v>61.943600000000004</v>
      </c>
      <c r="M51">
        <v>1.2E-4</v>
      </c>
      <c r="N51">
        <v>0</v>
      </c>
      <c r="O51">
        <v>1.8320000000000001</v>
      </c>
      <c r="P51">
        <v>0.64066000000000001</v>
      </c>
    </row>
    <row r="52" spans="1:16" x14ac:dyDescent="0.25">
      <c r="A52">
        <v>49</v>
      </c>
      <c r="B52">
        <v>0.81823999999999997</v>
      </c>
      <c r="C52">
        <v>46.315539999999999</v>
      </c>
      <c r="D52">
        <v>0</v>
      </c>
      <c r="E52">
        <v>0</v>
      </c>
      <c r="F52">
        <v>7.6166700000000001</v>
      </c>
      <c r="G52">
        <v>5.7720000000000002</v>
      </c>
      <c r="H52">
        <v>6.8930600000000002</v>
      </c>
      <c r="I52">
        <v>0</v>
      </c>
      <c r="J52">
        <v>0</v>
      </c>
      <c r="K52">
        <v>126</v>
      </c>
      <c r="L52">
        <v>62.057609999999997</v>
      </c>
      <c r="M52">
        <v>2.0000000000000001E-4</v>
      </c>
      <c r="N52">
        <v>0</v>
      </c>
      <c r="O52">
        <v>1.77</v>
      </c>
      <c r="P52">
        <v>-1</v>
      </c>
    </row>
    <row r="53" spans="1:16" x14ac:dyDescent="0.25">
      <c r="A53">
        <v>50</v>
      </c>
      <c r="B53">
        <v>0.86407</v>
      </c>
      <c r="C53">
        <v>45.479219999999998</v>
      </c>
      <c r="D53">
        <v>0</v>
      </c>
      <c r="E53">
        <v>0</v>
      </c>
      <c r="F53">
        <v>8.2083300000000001</v>
      </c>
      <c r="G53">
        <v>5.9669999999999996</v>
      </c>
      <c r="H53">
        <v>6.2583900000000003</v>
      </c>
      <c r="I53">
        <v>0</v>
      </c>
      <c r="J53">
        <v>0</v>
      </c>
      <c r="K53">
        <v>126</v>
      </c>
      <c r="L53">
        <v>61.987229999999997</v>
      </c>
      <c r="M53">
        <v>1.4999999999999999E-4</v>
      </c>
      <c r="N53">
        <v>0</v>
      </c>
      <c r="O53">
        <v>1.6819999999999999</v>
      </c>
      <c r="P53">
        <v>-1</v>
      </c>
    </row>
    <row r="54" spans="1:16" x14ac:dyDescent="0.25">
      <c r="A54">
        <v>51</v>
      </c>
      <c r="B54">
        <v>0.84026000000000001</v>
      </c>
      <c r="C54">
        <v>46.407910000000001</v>
      </c>
      <c r="D54">
        <v>0</v>
      </c>
      <c r="E54">
        <v>0</v>
      </c>
      <c r="F54">
        <v>8.0833300000000001</v>
      </c>
      <c r="G54">
        <v>5.7759999999999998</v>
      </c>
      <c r="H54">
        <v>6.3992199999999997</v>
      </c>
      <c r="I54">
        <v>0</v>
      </c>
      <c r="J54">
        <v>0</v>
      </c>
      <c r="K54">
        <v>126</v>
      </c>
      <c r="L54">
        <v>62.090269999999997</v>
      </c>
      <c r="M54">
        <v>1.6000000000000001E-4</v>
      </c>
      <c r="N54">
        <v>0</v>
      </c>
      <c r="O54">
        <v>1.675</v>
      </c>
      <c r="P54">
        <v>-1</v>
      </c>
    </row>
    <row r="55" spans="1:16" x14ac:dyDescent="0.25">
      <c r="A55">
        <v>52</v>
      </c>
      <c r="B55">
        <v>0.87033000000000005</v>
      </c>
      <c r="C55">
        <v>45.446150000000003</v>
      </c>
      <c r="D55">
        <v>0</v>
      </c>
      <c r="E55">
        <v>0</v>
      </c>
      <c r="F55">
        <v>8.2666699999999995</v>
      </c>
      <c r="G55">
        <v>5.9779999999999998</v>
      </c>
      <c r="H55">
        <v>6.3387099999999998</v>
      </c>
      <c r="I55">
        <v>0</v>
      </c>
      <c r="J55">
        <v>0</v>
      </c>
      <c r="K55">
        <v>126</v>
      </c>
      <c r="L55">
        <v>62.03884</v>
      </c>
      <c r="M55">
        <v>1.2999999999999999E-4</v>
      </c>
      <c r="N55">
        <v>0</v>
      </c>
      <c r="O55">
        <v>1.744</v>
      </c>
      <c r="P55">
        <v>-1</v>
      </c>
    </row>
    <row r="56" spans="1:16" x14ac:dyDescent="0.25">
      <c r="A56">
        <v>53</v>
      </c>
      <c r="B56">
        <v>0.83091999999999999</v>
      </c>
      <c r="C56">
        <v>46.582479999999997</v>
      </c>
      <c r="D56">
        <v>0</v>
      </c>
      <c r="E56">
        <v>0</v>
      </c>
      <c r="F56">
        <v>7.2333299999999996</v>
      </c>
      <c r="G56">
        <v>5.7850000000000001</v>
      </c>
      <c r="H56">
        <v>6.2499399999999996</v>
      </c>
      <c r="I56">
        <v>0</v>
      </c>
      <c r="J56">
        <v>0</v>
      </c>
      <c r="K56">
        <v>126</v>
      </c>
      <c r="L56">
        <v>62.149700000000003</v>
      </c>
      <c r="M56">
        <v>2.2000000000000001E-4</v>
      </c>
      <c r="N56">
        <v>0</v>
      </c>
      <c r="O56">
        <v>1.679</v>
      </c>
      <c r="P56">
        <v>-1</v>
      </c>
    </row>
    <row r="57" spans="1:16" x14ac:dyDescent="0.25">
      <c r="A57">
        <v>54</v>
      </c>
      <c r="B57">
        <v>0.86712</v>
      </c>
      <c r="C57">
        <v>45.508229999999998</v>
      </c>
      <c r="D57">
        <v>0</v>
      </c>
      <c r="E57">
        <v>0</v>
      </c>
      <c r="F57">
        <v>6.9749999999999996</v>
      </c>
      <c r="G57">
        <v>5.9390000000000001</v>
      </c>
      <c r="H57">
        <v>6.1307299999999998</v>
      </c>
      <c r="I57">
        <v>0</v>
      </c>
      <c r="J57">
        <v>0</v>
      </c>
      <c r="K57">
        <v>126</v>
      </c>
      <c r="L57">
        <v>62.090089999999996</v>
      </c>
      <c r="M57">
        <v>1.9000000000000001E-4</v>
      </c>
      <c r="N57">
        <v>0</v>
      </c>
      <c r="O57">
        <v>1.696</v>
      </c>
      <c r="P57">
        <v>-1</v>
      </c>
    </row>
    <row r="58" spans="1:16" x14ac:dyDescent="0.25">
      <c r="A58">
        <v>55</v>
      </c>
      <c r="B58">
        <v>0.83718999999999999</v>
      </c>
      <c r="C58">
        <v>46.555289999999999</v>
      </c>
      <c r="D58">
        <v>0</v>
      </c>
      <c r="E58">
        <v>0</v>
      </c>
      <c r="F58">
        <v>7.0416699999999999</v>
      </c>
      <c r="G58">
        <v>5.7779999999999996</v>
      </c>
      <c r="H58">
        <v>5.9659199999999997</v>
      </c>
      <c r="I58">
        <v>0</v>
      </c>
      <c r="J58">
        <v>0</v>
      </c>
      <c r="K58">
        <v>126</v>
      </c>
      <c r="L58">
        <v>62.186219999999999</v>
      </c>
      <c r="M58">
        <v>2.2000000000000001E-4</v>
      </c>
      <c r="N58">
        <v>0</v>
      </c>
      <c r="O58">
        <v>1.768</v>
      </c>
      <c r="P58">
        <v>-1</v>
      </c>
    </row>
    <row r="59" spans="1:16" x14ac:dyDescent="0.25">
      <c r="A59">
        <v>56</v>
      </c>
      <c r="B59">
        <v>0.86195999999999995</v>
      </c>
      <c r="C59">
        <v>45.933129999999998</v>
      </c>
      <c r="D59">
        <v>0</v>
      </c>
      <c r="E59">
        <v>0</v>
      </c>
      <c r="F59">
        <v>5.8583299999999996</v>
      </c>
      <c r="G59">
        <v>5.9139999999999997</v>
      </c>
      <c r="H59">
        <v>6.3030099999999996</v>
      </c>
      <c r="I59">
        <v>0</v>
      </c>
      <c r="J59">
        <v>0</v>
      </c>
      <c r="K59">
        <v>126</v>
      </c>
      <c r="L59">
        <v>62.168129999999998</v>
      </c>
      <c r="M59">
        <v>2.1000000000000001E-4</v>
      </c>
      <c r="N59">
        <v>0</v>
      </c>
      <c r="O59">
        <v>1.831</v>
      </c>
      <c r="P59">
        <v>0.65876000000000001</v>
      </c>
    </row>
    <row r="60" spans="1:16" x14ac:dyDescent="0.25">
      <c r="A60">
        <v>57</v>
      </c>
      <c r="B60">
        <v>0.82852999999999999</v>
      </c>
      <c r="C60">
        <v>46.722909999999999</v>
      </c>
      <c r="D60">
        <v>0</v>
      </c>
      <c r="E60">
        <v>0</v>
      </c>
      <c r="F60">
        <v>6.4749999999999996</v>
      </c>
      <c r="G60">
        <v>5.7619999999999996</v>
      </c>
      <c r="H60">
        <v>5.7453700000000003</v>
      </c>
      <c r="I60">
        <v>0</v>
      </c>
      <c r="J60">
        <v>0</v>
      </c>
      <c r="K60">
        <v>126</v>
      </c>
      <c r="L60">
        <v>62.269959999999998</v>
      </c>
      <c r="M60">
        <v>2.7999999999999998E-4</v>
      </c>
      <c r="N60">
        <v>0</v>
      </c>
      <c r="O60">
        <v>1.764</v>
      </c>
      <c r="P60">
        <v>-1</v>
      </c>
    </row>
    <row r="61" spans="1:16" x14ac:dyDescent="0.25">
      <c r="A61">
        <v>58</v>
      </c>
      <c r="B61">
        <v>0.84070999999999996</v>
      </c>
      <c r="C61">
        <v>46.720379999999999</v>
      </c>
      <c r="D61">
        <v>0</v>
      </c>
      <c r="E61">
        <v>0</v>
      </c>
      <c r="F61">
        <v>6.0333300000000003</v>
      </c>
      <c r="G61">
        <v>5.7649999999999997</v>
      </c>
      <c r="H61">
        <v>5.7124800000000002</v>
      </c>
      <c r="I61">
        <v>0</v>
      </c>
      <c r="J61">
        <v>0</v>
      </c>
      <c r="K61">
        <v>126</v>
      </c>
      <c r="L61">
        <v>62.302500000000002</v>
      </c>
      <c r="M61">
        <v>2.2000000000000001E-4</v>
      </c>
      <c r="N61">
        <v>0</v>
      </c>
      <c r="O61">
        <v>1.7849999999999999</v>
      </c>
      <c r="P61">
        <v>-1</v>
      </c>
    </row>
    <row r="62" spans="1:16" x14ac:dyDescent="0.25">
      <c r="A62">
        <v>59</v>
      </c>
      <c r="B62">
        <v>0.84116000000000002</v>
      </c>
      <c r="C62">
        <v>46.673729999999999</v>
      </c>
      <c r="D62">
        <v>0</v>
      </c>
      <c r="E62">
        <v>0</v>
      </c>
      <c r="F62">
        <v>6.5250000000000004</v>
      </c>
      <c r="G62">
        <v>5.7619999999999996</v>
      </c>
      <c r="H62">
        <v>5.7907700000000002</v>
      </c>
      <c r="I62">
        <v>0</v>
      </c>
      <c r="J62">
        <v>0</v>
      </c>
      <c r="K62">
        <v>126</v>
      </c>
      <c r="L62">
        <v>62.319159999999997</v>
      </c>
      <c r="M62">
        <v>2.3000000000000001E-4</v>
      </c>
      <c r="N62">
        <v>0</v>
      </c>
      <c r="O62">
        <v>1.7410000000000001</v>
      </c>
      <c r="P62">
        <v>-1</v>
      </c>
    </row>
    <row r="63" spans="1:16" x14ac:dyDescent="0.25">
      <c r="A63">
        <v>60</v>
      </c>
      <c r="B63">
        <v>0.86234</v>
      </c>
      <c r="C63">
        <v>45.95684</v>
      </c>
      <c r="D63">
        <v>0</v>
      </c>
      <c r="E63">
        <v>0</v>
      </c>
      <c r="F63">
        <v>6.7166699999999997</v>
      </c>
      <c r="G63">
        <v>5.875</v>
      </c>
      <c r="H63">
        <v>5.7519600000000004</v>
      </c>
      <c r="I63">
        <v>0</v>
      </c>
      <c r="J63">
        <v>0</v>
      </c>
      <c r="K63">
        <v>126</v>
      </c>
      <c r="L63">
        <v>62.270679999999999</v>
      </c>
      <c r="M63">
        <v>2.1000000000000001E-4</v>
      </c>
      <c r="N63">
        <v>0</v>
      </c>
      <c r="O63">
        <v>1.85</v>
      </c>
      <c r="P63">
        <v>-1</v>
      </c>
    </row>
    <row r="64" spans="1:16" x14ac:dyDescent="0.25">
      <c r="A64">
        <v>61</v>
      </c>
      <c r="B64">
        <v>0.82874000000000003</v>
      </c>
      <c r="C64">
        <v>46.701360000000001</v>
      </c>
      <c r="D64">
        <v>0</v>
      </c>
      <c r="E64">
        <v>0</v>
      </c>
      <c r="F64">
        <v>6.5416699999999999</v>
      </c>
      <c r="G64">
        <v>5.7450000000000001</v>
      </c>
      <c r="H64">
        <v>5.4583700000000004</v>
      </c>
      <c r="I64">
        <v>0</v>
      </c>
      <c r="J64">
        <v>0</v>
      </c>
      <c r="K64">
        <v>126</v>
      </c>
      <c r="L64">
        <v>62.359670000000001</v>
      </c>
      <c r="M64">
        <v>2.2000000000000001E-4</v>
      </c>
      <c r="N64">
        <v>0</v>
      </c>
      <c r="O64">
        <v>1.792</v>
      </c>
      <c r="P64">
        <v>-1</v>
      </c>
    </row>
    <row r="65" spans="1:16" x14ac:dyDescent="0.25">
      <c r="A65">
        <v>62</v>
      </c>
      <c r="B65">
        <v>0.86341999999999997</v>
      </c>
      <c r="C65">
        <v>45.661529999999999</v>
      </c>
      <c r="D65">
        <v>0</v>
      </c>
      <c r="E65">
        <v>0</v>
      </c>
      <c r="F65">
        <v>6.4333299999999998</v>
      </c>
      <c r="G65">
        <v>5.9050000000000002</v>
      </c>
      <c r="H65">
        <v>6.0659299999999998</v>
      </c>
      <c r="I65">
        <v>0</v>
      </c>
      <c r="J65">
        <v>0</v>
      </c>
      <c r="K65">
        <v>126</v>
      </c>
      <c r="L65">
        <v>62.28096</v>
      </c>
      <c r="M65">
        <v>1.9000000000000001E-4</v>
      </c>
      <c r="N65">
        <v>0</v>
      </c>
      <c r="O65">
        <v>1.718</v>
      </c>
      <c r="P65">
        <v>-1</v>
      </c>
    </row>
    <row r="66" spans="1:16" x14ac:dyDescent="0.25">
      <c r="A66">
        <v>63</v>
      </c>
      <c r="B66">
        <v>0.83252999999999999</v>
      </c>
      <c r="C66">
        <v>46.798160000000003</v>
      </c>
      <c r="D66">
        <v>0</v>
      </c>
      <c r="E66">
        <v>0</v>
      </c>
      <c r="F66">
        <v>7.4416700000000002</v>
      </c>
      <c r="G66">
        <v>5.7640000000000002</v>
      </c>
      <c r="H66">
        <v>5.3621299999999996</v>
      </c>
      <c r="I66">
        <v>0</v>
      </c>
      <c r="J66">
        <v>0</v>
      </c>
      <c r="K66">
        <v>126</v>
      </c>
      <c r="L66">
        <v>62.370480000000001</v>
      </c>
      <c r="M66">
        <v>2.4000000000000001E-4</v>
      </c>
      <c r="N66">
        <v>0</v>
      </c>
      <c r="O66">
        <v>1.6990000000000001</v>
      </c>
      <c r="P66">
        <v>-1</v>
      </c>
    </row>
    <row r="67" spans="1:16" x14ac:dyDescent="0.25">
      <c r="A67">
        <v>64</v>
      </c>
      <c r="B67">
        <v>0.88146000000000002</v>
      </c>
      <c r="C67">
        <v>45.715969999999999</v>
      </c>
      <c r="D67">
        <v>0</v>
      </c>
      <c r="E67">
        <v>0</v>
      </c>
      <c r="F67">
        <v>7.7166699999999997</v>
      </c>
      <c r="G67">
        <v>6.0190000000000001</v>
      </c>
      <c r="H67">
        <v>6.2355200000000002</v>
      </c>
      <c r="I67">
        <v>0</v>
      </c>
      <c r="J67">
        <v>0</v>
      </c>
      <c r="K67">
        <v>126</v>
      </c>
      <c r="L67">
        <v>62.291449999999998</v>
      </c>
      <c r="M67">
        <v>1.4999999999999999E-4</v>
      </c>
      <c r="N67">
        <v>0</v>
      </c>
      <c r="O67">
        <v>1.8240000000000001</v>
      </c>
      <c r="P67">
        <v>0.71386000000000005</v>
      </c>
    </row>
    <row r="68" spans="1:16" x14ac:dyDescent="0.25">
      <c r="A68">
        <v>65</v>
      </c>
      <c r="B68">
        <v>0.83633999999999997</v>
      </c>
      <c r="C68">
        <v>46.7836</v>
      </c>
      <c r="D68">
        <v>0</v>
      </c>
      <c r="E68">
        <v>0</v>
      </c>
      <c r="F68">
        <v>7.85</v>
      </c>
      <c r="G68">
        <v>5.7649999999999997</v>
      </c>
      <c r="H68">
        <v>6.9059600000000003</v>
      </c>
      <c r="I68">
        <v>0</v>
      </c>
      <c r="J68">
        <v>0</v>
      </c>
      <c r="K68">
        <v>126</v>
      </c>
      <c r="L68">
        <v>62.349429999999998</v>
      </c>
      <c r="M68">
        <v>1.7000000000000001E-4</v>
      </c>
      <c r="N68">
        <v>0</v>
      </c>
      <c r="O68">
        <v>1.772</v>
      </c>
      <c r="P68">
        <v>-1</v>
      </c>
    </row>
    <row r="69" spans="1:16" x14ac:dyDescent="0.25">
      <c r="A69">
        <v>66</v>
      </c>
      <c r="B69">
        <v>0.87746999999999997</v>
      </c>
      <c r="C69">
        <v>45.751860000000001</v>
      </c>
      <c r="D69">
        <v>0</v>
      </c>
      <c r="E69">
        <v>0</v>
      </c>
      <c r="F69">
        <v>7.125</v>
      </c>
      <c r="G69">
        <v>5.9630000000000001</v>
      </c>
      <c r="H69">
        <v>6.2309299999999999</v>
      </c>
      <c r="I69">
        <v>0</v>
      </c>
      <c r="J69">
        <v>0</v>
      </c>
      <c r="K69">
        <v>126</v>
      </c>
      <c r="L69">
        <v>62.254860000000001</v>
      </c>
      <c r="M69">
        <v>1.7000000000000001E-4</v>
      </c>
      <c r="N69">
        <v>0</v>
      </c>
      <c r="O69">
        <v>1.841</v>
      </c>
      <c r="P69">
        <v>-1</v>
      </c>
    </row>
    <row r="70" spans="1:16" x14ac:dyDescent="0.25">
      <c r="A70">
        <v>67</v>
      </c>
      <c r="B70">
        <v>0.82852000000000003</v>
      </c>
      <c r="C70">
        <v>46.949629999999999</v>
      </c>
      <c r="D70">
        <v>0</v>
      </c>
      <c r="E70">
        <v>0</v>
      </c>
      <c r="F70">
        <v>7.0083299999999999</v>
      </c>
      <c r="G70">
        <v>5.7450000000000001</v>
      </c>
      <c r="H70">
        <v>6.8403499999999999</v>
      </c>
      <c r="I70">
        <v>0</v>
      </c>
      <c r="J70">
        <v>0</v>
      </c>
      <c r="K70">
        <v>126</v>
      </c>
      <c r="L70">
        <v>62.31747</v>
      </c>
      <c r="M70">
        <v>2.3000000000000001E-4</v>
      </c>
      <c r="N70">
        <v>0</v>
      </c>
      <c r="O70">
        <v>1.829</v>
      </c>
      <c r="P70">
        <v>-1</v>
      </c>
    </row>
    <row r="71" spans="1:16" x14ac:dyDescent="0.25">
      <c r="A71">
        <v>68</v>
      </c>
      <c r="B71">
        <v>0.87810999999999995</v>
      </c>
      <c r="C71">
        <v>45.63805</v>
      </c>
      <c r="D71">
        <v>0</v>
      </c>
      <c r="E71">
        <v>0</v>
      </c>
      <c r="F71">
        <v>7.3583299999999996</v>
      </c>
      <c r="G71">
        <v>5.9829999999999997</v>
      </c>
      <c r="H71">
        <v>7.5526</v>
      </c>
      <c r="I71">
        <v>0</v>
      </c>
      <c r="J71">
        <v>0</v>
      </c>
      <c r="K71">
        <v>126</v>
      </c>
      <c r="L71">
        <v>62.187950000000001</v>
      </c>
      <c r="M71">
        <v>1.3999999999999999E-4</v>
      </c>
      <c r="N71">
        <v>0</v>
      </c>
      <c r="O71">
        <v>1.877</v>
      </c>
      <c r="P71">
        <v>-1</v>
      </c>
    </row>
    <row r="72" spans="1:16" x14ac:dyDescent="0.25">
      <c r="A72">
        <v>69</v>
      </c>
      <c r="B72">
        <v>0.83126</v>
      </c>
      <c r="C72">
        <v>46.784289999999999</v>
      </c>
      <c r="D72">
        <v>0</v>
      </c>
      <c r="E72">
        <v>0</v>
      </c>
      <c r="F72">
        <v>7.0166700000000004</v>
      </c>
      <c r="G72">
        <v>5.774</v>
      </c>
      <c r="H72">
        <v>7.1879</v>
      </c>
      <c r="I72">
        <v>0</v>
      </c>
      <c r="J72">
        <v>0</v>
      </c>
      <c r="K72">
        <v>126</v>
      </c>
      <c r="L72">
        <v>62.226439999999997</v>
      </c>
      <c r="M72">
        <v>1.7000000000000001E-4</v>
      </c>
      <c r="N72">
        <v>0</v>
      </c>
      <c r="O72">
        <v>1.794</v>
      </c>
      <c r="P72">
        <v>-1</v>
      </c>
    </row>
    <row r="73" spans="1:16" x14ac:dyDescent="0.25">
      <c r="A73">
        <v>70</v>
      </c>
      <c r="B73">
        <v>0.85795999999999994</v>
      </c>
      <c r="C73">
        <v>46.057580000000002</v>
      </c>
      <c r="D73">
        <v>0</v>
      </c>
      <c r="E73">
        <v>0</v>
      </c>
      <c r="F73">
        <v>6.0750000000000002</v>
      </c>
      <c r="G73">
        <v>5.891</v>
      </c>
      <c r="H73">
        <v>6.8267300000000004</v>
      </c>
      <c r="I73">
        <v>0</v>
      </c>
      <c r="J73">
        <v>0</v>
      </c>
      <c r="K73">
        <v>126</v>
      </c>
      <c r="L73">
        <v>62.133670000000002</v>
      </c>
      <c r="M73">
        <v>1.9000000000000001E-4</v>
      </c>
      <c r="N73">
        <v>0</v>
      </c>
      <c r="O73">
        <v>1.8120000000000001</v>
      </c>
      <c r="P73">
        <v>-1</v>
      </c>
    </row>
    <row r="74" spans="1:16" x14ac:dyDescent="0.25">
      <c r="A74">
        <v>71</v>
      </c>
      <c r="B74">
        <v>0.82974000000000003</v>
      </c>
      <c r="C74">
        <v>46.863349999999997</v>
      </c>
      <c r="D74">
        <v>0</v>
      </c>
      <c r="E74">
        <v>0</v>
      </c>
      <c r="F74">
        <v>5.2916699999999999</v>
      </c>
      <c r="G74">
        <v>5.726</v>
      </c>
      <c r="H74">
        <v>6.4445699999999997</v>
      </c>
      <c r="I74">
        <v>0</v>
      </c>
      <c r="J74">
        <v>0</v>
      </c>
      <c r="K74">
        <v>126</v>
      </c>
      <c r="L74">
        <v>62.181060000000002</v>
      </c>
      <c r="M74">
        <v>2.3000000000000001E-4</v>
      </c>
      <c r="N74">
        <v>0</v>
      </c>
      <c r="O74">
        <v>1.83</v>
      </c>
      <c r="P74">
        <v>-1</v>
      </c>
    </row>
    <row r="75" spans="1:16" x14ac:dyDescent="0.25">
      <c r="A75">
        <v>72</v>
      </c>
      <c r="B75">
        <v>0.85855000000000004</v>
      </c>
      <c r="C75">
        <v>45.866819999999997</v>
      </c>
      <c r="D75">
        <v>0</v>
      </c>
      <c r="E75">
        <v>0</v>
      </c>
      <c r="F75">
        <v>6.3333300000000001</v>
      </c>
      <c r="G75">
        <v>5.8840000000000003</v>
      </c>
      <c r="H75">
        <v>6.6139000000000001</v>
      </c>
      <c r="I75">
        <v>0</v>
      </c>
      <c r="J75">
        <v>0</v>
      </c>
      <c r="K75">
        <v>126</v>
      </c>
      <c r="L75">
        <v>62.082650000000001</v>
      </c>
      <c r="M75">
        <v>2.0000000000000001E-4</v>
      </c>
      <c r="N75">
        <v>0</v>
      </c>
      <c r="O75">
        <v>1.6419999999999999</v>
      </c>
      <c r="P75">
        <v>0.67261000000000004</v>
      </c>
    </row>
    <row r="76" spans="1:16" x14ac:dyDescent="0.25">
      <c r="A76">
        <v>73</v>
      </c>
      <c r="B76">
        <v>0.83082</v>
      </c>
      <c r="C76">
        <v>46.683570000000003</v>
      </c>
      <c r="D76">
        <v>0</v>
      </c>
      <c r="E76">
        <v>0</v>
      </c>
      <c r="F76">
        <v>6.7750000000000004</v>
      </c>
      <c r="G76">
        <v>5.7370000000000001</v>
      </c>
      <c r="H76">
        <v>6.4765899999999998</v>
      </c>
      <c r="I76">
        <v>0</v>
      </c>
      <c r="J76">
        <v>0</v>
      </c>
      <c r="K76">
        <v>126</v>
      </c>
      <c r="L76">
        <v>62.156970000000001</v>
      </c>
      <c r="M76">
        <v>1.9000000000000001E-4</v>
      </c>
      <c r="N76">
        <v>0</v>
      </c>
      <c r="O76">
        <v>1.7869999999999999</v>
      </c>
      <c r="P76">
        <v>-1</v>
      </c>
    </row>
    <row r="77" spans="1:16" x14ac:dyDescent="0.25">
      <c r="A77">
        <v>74</v>
      </c>
      <c r="B77">
        <v>0.86490999999999996</v>
      </c>
      <c r="C77">
        <v>45.834980000000002</v>
      </c>
      <c r="D77">
        <v>0</v>
      </c>
      <c r="E77">
        <v>0</v>
      </c>
      <c r="F77">
        <v>6.1749999999999998</v>
      </c>
      <c r="G77">
        <v>5.8769999999999998</v>
      </c>
      <c r="H77">
        <v>6.6600799999999998</v>
      </c>
      <c r="I77">
        <v>0</v>
      </c>
      <c r="J77">
        <v>0</v>
      </c>
      <c r="K77">
        <v>127</v>
      </c>
      <c r="L77">
        <v>62.126800000000003</v>
      </c>
      <c r="M77">
        <v>1.9000000000000001E-4</v>
      </c>
      <c r="N77">
        <v>0</v>
      </c>
      <c r="O77">
        <v>1.653</v>
      </c>
      <c r="P77">
        <v>-1</v>
      </c>
    </row>
    <row r="78" spans="1:16" x14ac:dyDescent="0.25">
      <c r="A78">
        <v>75</v>
      </c>
      <c r="B78">
        <v>0.82828000000000002</v>
      </c>
      <c r="C78">
        <v>46.67906</v>
      </c>
      <c r="D78">
        <v>0</v>
      </c>
      <c r="E78">
        <v>0</v>
      </c>
      <c r="F78">
        <v>7.4916700000000001</v>
      </c>
      <c r="G78">
        <v>5.7130000000000001</v>
      </c>
      <c r="H78">
        <v>6.5894000000000004</v>
      </c>
      <c r="I78">
        <v>0</v>
      </c>
      <c r="J78">
        <v>0</v>
      </c>
      <c r="K78">
        <v>126</v>
      </c>
      <c r="L78">
        <v>62.23912</v>
      </c>
      <c r="M78">
        <v>2.7E-4</v>
      </c>
      <c r="N78">
        <v>0</v>
      </c>
      <c r="O78">
        <v>1.8149999999999999</v>
      </c>
      <c r="P78">
        <v>-1</v>
      </c>
    </row>
    <row r="79" spans="1:16" x14ac:dyDescent="0.25">
      <c r="A79">
        <v>76</v>
      </c>
      <c r="B79">
        <v>0.85350999999999999</v>
      </c>
      <c r="C79">
        <v>45.710549999999998</v>
      </c>
      <c r="D79">
        <v>0</v>
      </c>
      <c r="E79">
        <v>0</v>
      </c>
      <c r="F79">
        <v>7.625</v>
      </c>
      <c r="G79">
        <v>5.88</v>
      </c>
      <c r="H79">
        <v>6.4796399999999998</v>
      </c>
      <c r="I79">
        <v>0</v>
      </c>
      <c r="J79">
        <v>0</v>
      </c>
      <c r="K79">
        <v>126</v>
      </c>
      <c r="L79">
        <v>62.183309999999999</v>
      </c>
      <c r="M79">
        <v>2.2000000000000001E-4</v>
      </c>
      <c r="N79">
        <v>0</v>
      </c>
      <c r="O79">
        <v>1.69</v>
      </c>
      <c r="P79">
        <v>-1</v>
      </c>
    </row>
    <row r="80" spans="1:16" x14ac:dyDescent="0.25">
      <c r="A80">
        <v>77</v>
      </c>
      <c r="B80">
        <v>0.82652000000000003</v>
      </c>
      <c r="C80">
        <v>46.558750000000003</v>
      </c>
      <c r="D80">
        <v>0</v>
      </c>
      <c r="E80">
        <v>0</v>
      </c>
      <c r="F80">
        <v>7.9583300000000001</v>
      </c>
      <c r="G80">
        <v>5.7220000000000004</v>
      </c>
      <c r="H80">
        <v>6.3751100000000003</v>
      </c>
      <c r="I80">
        <v>0</v>
      </c>
      <c r="J80">
        <v>0</v>
      </c>
      <c r="K80">
        <v>126</v>
      </c>
      <c r="L80">
        <v>62.28219</v>
      </c>
      <c r="M80">
        <v>1.9000000000000001E-4</v>
      </c>
      <c r="N80">
        <v>0</v>
      </c>
      <c r="O80">
        <v>1.6619999999999999</v>
      </c>
      <c r="P80">
        <v>-1</v>
      </c>
    </row>
    <row r="81" spans="1:16" x14ac:dyDescent="0.25">
      <c r="A81">
        <v>78</v>
      </c>
      <c r="B81">
        <v>0.85821999999999998</v>
      </c>
      <c r="C81">
        <v>45.55247</v>
      </c>
      <c r="D81">
        <v>0</v>
      </c>
      <c r="E81">
        <v>0</v>
      </c>
      <c r="F81">
        <v>9.1333300000000008</v>
      </c>
      <c r="G81">
        <v>5.9059999999999997</v>
      </c>
      <c r="H81">
        <v>6.4947999999999997</v>
      </c>
      <c r="I81">
        <v>0</v>
      </c>
      <c r="J81">
        <v>0</v>
      </c>
      <c r="K81">
        <v>126</v>
      </c>
      <c r="L81">
        <v>62.259239999999998</v>
      </c>
      <c r="M81">
        <v>1.6000000000000001E-4</v>
      </c>
      <c r="N81">
        <v>0</v>
      </c>
      <c r="O81">
        <v>1.653</v>
      </c>
      <c r="P81">
        <v>-1</v>
      </c>
    </row>
    <row r="82" spans="1:16" x14ac:dyDescent="0.25">
      <c r="A82">
        <v>79</v>
      </c>
      <c r="B82">
        <v>0.83906000000000003</v>
      </c>
      <c r="C82">
        <v>46.381390000000003</v>
      </c>
      <c r="D82">
        <v>0</v>
      </c>
      <c r="E82">
        <v>0</v>
      </c>
      <c r="F82">
        <v>7.625</v>
      </c>
      <c r="G82">
        <v>5.7169999999999996</v>
      </c>
      <c r="H82">
        <v>6.0805100000000003</v>
      </c>
      <c r="I82">
        <v>0</v>
      </c>
      <c r="J82">
        <v>0</v>
      </c>
      <c r="K82">
        <v>126</v>
      </c>
      <c r="L82">
        <v>62.354709999999997</v>
      </c>
      <c r="M82">
        <v>2.3000000000000001E-4</v>
      </c>
      <c r="N82">
        <v>0</v>
      </c>
      <c r="O82">
        <v>1.6779999999999999</v>
      </c>
      <c r="P82">
        <v>-1</v>
      </c>
    </row>
    <row r="83" spans="1:16" x14ac:dyDescent="0.25">
      <c r="A83">
        <v>80</v>
      </c>
      <c r="B83">
        <v>0.85694999999999999</v>
      </c>
      <c r="C83">
        <v>45.31279</v>
      </c>
      <c r="D83">
        <v>0</v>
      </c>
      <c r="E83">
        <v>0</v>
      </c>
      <c r="F83">
        <v>8.3166700000000002</v>
      </c>
      <c r="G83">
        <v>5.891</v>
      </c>
      <c r="H83">
        <v>5.8882300000000001</v>
      </c>
      <c r="I83">
        <v>0</v>
      </c>
      <c r="J83">
        <v>0</v>
      </c>
      <c r="K83">
        <v>127</v>
      </c>
      <c r="L83">
        <v>62.295929999999998</v>
      </c>
      <c r="M83">
        <v>1.4999999999999999E-4</v>
      </c>
      <c r="N83">
        <v>0</v>
      </c>
      <c r="O83">
        <v>1.6479999999999999</v>
      </c>
      <c r="P83">
        <v>0.68010999999999999</v>
      </c>
    </row>
    <row r="84" spans="1:16" x14ac:dyDescent="0.25">
      <c r="A84">
        <v>81</v>
      </c>
      <c r="B84">
        <v>0.82826</v>
      </c>
      <c r="C84">
        <v>46.27552</v>
      </c>
      <c r="D84">
        <v>0</v>
      </c>
      <c r="E84">
        <v>0</v>
      </c>
      <c r="F84">
        <v>8.6</v>
      </c>
      <c r="G84">
        <v>5.7140000000000004</v>
      </c>
      <c r="H84">
        <v>5.8561500000000004</v>
      </c>
      <c r="I84">
        <v>0</v>
      </c>
      <c r="J84">
        <v>0</v>
      </c>
      <c r="K84">
        <v>126</v>
      </c>
      <c r="L84">
        <v>62.393270000000001</v>
      </c>
      <c r="M84">
        <v>2.0000000000000001E-4</v>
      </c>
      <c r="N84">
        <v>0</v>
      </c>
      <c r="O84">
        <v>1.655</v>
      </c>
      <c r="P84">
        <v>-1</v>
      </c>
    </row>
    <row r="85" spans="1:16" x14ac:dyDescent="0.25">
      <c r="A85">
        <v>82</v>
      </c>
      <c r="B85">
        <v>0.85711000000000004</v>
      </c>
      <c r="C85">
        <v>45.265340000000002</v>
      </c>
      <c r="D85">
        <v>0</v>
      </c>
      <c r="E85">
        <v>0</v>
      </c>
      <c r="F85">
        <v>7.9</v>
      </c>
      <c r="G85">
        <v>5.9219999999999997</v>
      </c>
      <c r="H85">
        <v>5.7080700000000002</v>
      </c>
      <c r="I85">
        <v>0</v>
      </c>
      <c r="J85">
        <v>0</v>
      </c>
      <c r="K85">
        <v>127</v>
      </c>
      <c r="L85">
        <v>62.309910000000002</v>
      </c>
      <c r="M85">
        <v>2.0000000000000001E-4</v>
      </c>
      <c r="N85">
        <v>0</v>
      </c>
      <c r="O85">
        <v>1.673</v>
      </c>
      <c r="P85">
        <v>-1</v>
      </c>
    </row>
    <row r="86" spans="1:16" x14ac:dyDescent="0.25">
      <c r="A86">
        <v>83</v>
      </c>
      <c r="B86">
        <v>0.83531</v>
      </c>
      <c r="C86">
        <v>46.400590000000001</v>
      </c>
      <c r="D86">
        <v>0</v>
      </c>
      <c r="E86">
        <v>0</v>
      </c>
      <c r="F86">
        <v>7.9249999999999998</v>
      </c>
      <c r="G86">
        <v>5.6909999999999998</v>
      </c>
      <c r="H86">
        <v>5.67394</v>
      </c>
      <c r="I86">
        <v>0</v>
      </c>
      <c r="J86">
        <v>0</v>
      </c>
      <c r="K86">
        <v>127</v>
      </c>
      <c r="L86">
        <v>62.407380000000003</v>
      </c>
      <c r="M86">
        <v>2.1000000000000001E-4</v>
      </c>
      <c r="N86">
        <v>0</v>
      </c>
      <c r="O86">
        <v>1.611</v>
      </c>
      <c r="P86">
        <v>-1</v>
      </c>
    </row>
    <row r="87" spans="1:16" x14ac:dyDescent="0.25">
      <c r="A87">
        <v>84</v>
      </c>
      <c r="B87">
        <v>0.87275999999999998</v>
      </c>
      <c r="C87">
        <v>45.149380000000001</v>
      </c>
      <c r="D87">
        <v>0</v>
      </c>
      <c r="E87">
        <v>0</v>
      </c>
      <c r="F87">
        <v>8.0583299999999998</v>
      </c>
      <c r="G87">
        <v>5.9290000000000003</v>
      </c>
      <c r="H87">
        <v>6.1277499999999998</v>
      </c>
      <c r="I87">
        <v>0</v>
      </c>
      <c r="J87">
        <v>0</v>
      </c>
      <c r="K87">
        <v>127</v>
      </c>
      <c r="L87">
        <v>62.31635</v>
      </c>
      <c r="M87">
        <v>1.2E-4</v>
      </c>
      <c r="N87">
        <v>0</v>
      </c>
      <c r="O87">
        <v>1.746</v>
      </c>
      <c r="P87">
        <v>-1</v>
      </c>
    </row>
    <row r="88" spans="1:16" x14ac:dyDescent="0.25">
      <c r="A88">
        <v>85</v>
      </c>
      <c r="B88">
        <v>0.83533000000000002</v>
      </c>
      <c r="C88">
        <v>46.786389999999997</v>
      </c>
      <c r="D88">
        <v>0</v>
      </c>
      <c r="E88">
        <v>0</v>
      </c>
      <c r="F88">
        <v>7.5583299999999998</v>
      </c>
      <c r="G88">
        <v>5.6669999999999998</v>
      </c>
      <c r="H88">
        <v>6.3499800000000004</v>
      </c>
      <c r="I88">
        <v>0</v>
      </c>
      <c r="J88">
        <v>0</v>
      </c>
      <c r="K88">
        <v>127</v>
      </c>
      <c r="L88">
        <v>62.43638</v>
      </c>
      <c r="M88">
        <v>1.6000000000000001E-4</v>
      </c>
      <c r="N88">
        <v>0</v>
      </c>
      <c r="O88">
        <v>1.7549999999999999</v>
      </c>
      <c r="P88">
        <v>-1</v>
      </c>
    </row>
    <row r="89" spans="1:16" x14ac:dyDescent="0.25">
      <c r="A89">
        <v>86</v>
      </c>
      <c r="B89">
        <v>0.85546</v>
      </c>
      <c r="C89">
        <v>45.830080000000002</v>
      </c>
      <c r="D89">
        <v>0</v>
      </c>
      <c r="E89">
        <v>0</v>
      </c>
      <c r="F89">
        <v>6.95</v>
      </c>
      <c r="G89">
        <v>5.87</v>
      </c>
      <c r="H89">
        <v>6.0953900000000001</v>
      </c>
      <c r="I89">
        <v>0</v>
      </c>
      <c r="J89">
        <v>0</v>
      </c>
      <c r="K89">
        <v>126</v>
      </c>
      <c r="L89">
        <v>62.35284</v>
      </c>
      <c r="M89">
        <v>2.2000000000000001E-4</v>
      </c>
      <c r="N89">
        <v>0</v>
      </c>
      <c r="O89">
        <v>1.7549999999999999</v>
      </c>
      <c r="P89">
        <v>-1</v>
      </c>
    </row>
    <row r="90" spans="1:16" x14ac:dyDescent="0.25">
      <c r="A90">
        <v>87</v>
      </c>
      <c r="B90">
        <v>0.82496000000000003</v>
      </c>
      <c r="C90">
        <v>46.694650000000003</v>
      </c>
      <c r="D90">
        <v>0</v>
      </c>
      <c r="E90">
        <v>0</v>
      </c>
      <c r="F90">
        <v>6.45</v>
      </c>
      <c r="G90">
        <v>5.7130000000000001</v>
      </c>
      <c r="H90">
        <v>5.3161500000000004</v>
      </c>
      <c r="I90">
        <v>0</v>
      </c>
      <c r="J90">
        <v>0</v>
      </c>
      <c r="K90">
        <v>126</v>
      </c>
      <c r="L90">
        <v>62.417459999999998</v>
      </c>
      <c r="M90">
        <v>2.5999999999999998E-4</v>
      </c>
      <c r="N90">
        <v>0</v>
      </c>
      <c r="O90">
        <v>1.8580000000000001</v>
      </c>
      <c r="P90">
        <v>-1</v>
      </c>
    </row>
    <row r="91" spans="1:16" x14ac:dyDescent="0.25">
      <c r="A91">
        <v>88</v>
      </c>
      <c r="B91">
        <v>0.85516999999999999</v>
      </c>
      <c r="C91">
        <v>45.731059999999999</v>
      </c>
      <c r="D91">
        <v>0</v>
      </c>
      <c r="E91">
        <v>0</v>
      </c>
      <c r="F91">
        <v>5.1833299999999998</v>
      </c>
      <c r="G91">
        <v>5.82</v>
      </c>
      <c r="H91">
        <v>6.21305</v>
      </c>
      <c r="I91">
        <v>0</v>
      </c>
      <c r="J91">
        <v>0</v>
      </c>
      <c r="K91">
        <v>126</v>
      </c>
      <c r="L91">
        <v>62.356310000000001</v>
      </c>
      <c r="M91">
        <v>1.7000000000000001E-4</v>
      </c>
      <c r="N91">
        <v>0</v>
      </c>
      <c r="O91">
        <v>1.7589999999999999</v>
      </c>
      <c r="P91">
        <v>0.64354999999999996</v>
      </c>
    </row>
    <row r="92" spans="1:16" x14ac:dyDescent="0.25">
      <c r="A92">
        <v>89</v>
      </c>
      <c r="B92">
        <v>0.87914999999999999</v>
      </c>
      <c r="C92">
        <v>53.621020000000001</v>
      </c>
      <c r="D92">
        <v>0</v>
      </c>
      <c r="E92">
        <v>0</v>
      </c>
      <c r="F92">
        <v>2.875</v>
      </c>
      <c r="G92">
        <v>4.3159999999999998</v>
      </c>
      <c r="H92">
        <v>7.1050800000000001</v>
      </c>
      <c r="I92">
        <v>0</v>
      </c>
      <c r="J92">
        <v>0</v>
      </c>
      <c r="K92">
        <v>126</v>
      </c>
      <c r="L92">
        <v>62.47475</v>
      </c>
      <c r="M92">
        <v>3.1E-4</v>
      </c>
      <c r="N92">
        <v>0</v>
      </c>
      <c r="O92">
        <v>2.298</v>
      </c>
      <c r="P92">
        <v>-1</v>
      </c>
    </row>
    <row r="93" spans="1:16" x14ac:dyDescent="0.25">
      <c r="A93">
        <v>90</v>
      </c>
      <c r="B93">
        <v>0.90578999999999998</v>
      </c>
      <c r="C93">
        <v>53.277769999999997</v>
      </c>
      <c r="D93">
        <v>0</v>
      </c>
      <c r="E93">
        <v>0</v>
      </c>
      <c r="F93">
        <v>2.95</v>
      </c>
      <c r="G93">
        <v>4.4050000000000002</v>
      </c>
      <c r="H93">
        <v>6.8190999999999997</v>
      </c>
      <c r="I93">
        <v>0</v>
      </c>
      <c r="J93">
        <v>0</v>
      </c>
      <c r="K93">
        <v>126</v>
      </c>
      <c r="L93">
        <v>62.423020000000001</v>
      </c>
      <c r="M93">
        <v>2.5000000000000001E-4</v>
      </c>
      <c r="N93">
        <v>0</v>
      </c>
      <c r="O93">
        <v>2.3330000000000002</v>
      </c>
      <c r="P93">
        <v>-1</v>
      </c>
    </row>
    <row r="94" spans="1:16" x14ac:dyDescent="0.25">
      <c r="A94">
        <v>91</v>
      </c>
      <c r="B94">
        <v>0.86850000000000005</v>
      </c>
      <c r="C94">
        <v>53.922759999999997</v>
      </c>
      <c r="D94">
        <v>0</v>
      </c>
      <c r="E94">
        <v>0</v>
      </c>
      <c r="F94">
        <v>2.7166700000000001</v>
      </c>
      <c r="G94">
        <v>4.2969999999999997</v>
      </c>
      <c r="H94">
        <v>6.2717499999999999</v>
      </c>
      <c r="I94">
        <v>0</v>
      </c>
      <c r="J94">
        <v>0</v>
      </c>
      <c r="K94">
        <v>126</v>
      </c>
      <c r="L94">
        <v>62.450519999999997</v>
      </c>
      <c r="M94">
        <v>2.7999999999999998E-4</v>
      </c>
      <c r="N94">
        <v>0</v>
      </c>
      <c r="O94">
        <v>2.29</v>
      </c>
      <c r="P94">
        <v>-1</v>
      </c>
    </row>
    <row r="95" spans="1:16" x14ac:dyDescent="0.25">
      <c r="A95">
        <v>92</v>
      </c>
      <c r="B95">
        <v>0.90490000000000004</v>
      </c>
      <c r="C95">
        <v>53.553350000000002</v>
      </c>
      <c r="D95">
        <v>0</v>
      </c>
      <c r="E95">
        <v>0</v>
      </c>
      <c r="F95">
        <v>2.3416700000000001</v>
      </c>
      <c r="G95">
        <v>4.4279999999999999</v>
      </c>
      <c r="H95">
        <v>6.6821200000000003</v>
      </c>
      <c r="I95">
        <v>0</v>
      </c>
      <c r="J95">
        <v>0</v>
      </c>
      <c r="K95">
        <v>126</v>
      </c>
      <c r="L95">
        <v>62.382449999999999</v>
      </c>
      <c r="M95">
        <v>2.3000000000000001E-4</v>
      </c>
      <c r="N95">
        <v>0</v>
      </c>
      <c r="O95">
        <v>2.1949999999999998</v>
      </c>
      <c r="P95">
        <v>-1</v>
      </c>
    </row>
    <row r="96" spans="1:16" x14ac:dyDescent="0.25">
      <c r="A96">
        <v>93</v>
      </c>
      <c r="B96">
        <v>0.88002999999999998</v>
      </c>
      <c r="C96">
        <v>54.307450000000003</v>
      </c>
      <c r="D96">
        <v>0</v>
      </c>
      <c r="E96">
        <v>0</v>
      </c>
      <c r="F96">
        <v>3.0666699999999998</v>
      </c>
      <c r="G96">
        <v>4.3099999999999996</v>
      </c>
      <c r="H96">
        <v>6.6511500000000003</v>
      </c>
      <c r="I96">
        <v>0</v>
      </c>
      <c r="J96">
        <v>0</v>
      </c>
      <c r="K96">
        <v>126</v>
      </c>
      <c r="L96">
        <v>62.394100000000002</v>
      </c>
      <c r="M96">
        <v>2.2000000000000001E-4</v>
      </c>
      <c r="N96">
        <v>0</v>
      </c>
      <c r="O96">
        <v>2.1989999999999998</v>
      </c>
      <c r="P96">
        <v>-1</v>
      </c>
    </row>
    <row r="97" spans="1:16" x14ac:dyDescent="0.25">
      <c r="A97">
        <v>94</v>
      </c>
      <c r="B97">
        <v>0.92683000000000004</v>
      </c>
      <c r="C97">
        <v>53.6006</v>
      </c>
      <c r="D97">
        <v>0</v>
      </c>
      <c r="E97">
        <v>0</v>
      </c>
      <c r="F97">
        <v>2.7250000000000001</v>
      </c>
      <c r="G97">
        <v>4.4210000000000003</v>
      </c>
      <c r="H97">
        <v>6.6648199999999997</v>
      </c>
      <c r="I97">
        <v>0</v>
      </c>
      <c r="J97">
        <v>0</v>
      </c>
      <c r="K97">
        <v>126</v>
      </c>
      <c r="L97">
        <v>62.28293</v>
      </c>
      <c r="M97">
        <v>2.1000000000000001E-4</v>
      </c>
      <c r="N97">
        <v>0</v>
      </c>
      <c r="O97">
        <v>2.105</v>
      </c>
      <c r="P97">
        <v>-1</v>
      </c>
    </row>
    <row r="98" spans="1:16" x14ac:dyDescent="0.25">
      <c r="A98">
        <v>95</v>
      </c>
      <c r="B98">
        <v>0.89751000000000003</v>
      </c>
      <c r="C98">
        <v>54.276910000000001</v>
      </c>
      <c r="D98">
        <v>0</v>
      </c>
      <c r="E98">
        <v>0</v>
      </c>
      <c r="F98">
        <v>2.9916700000000001</v>
      </c>
      <c r="G98">
        <v>4.2930000000000001</v>
      </c>
      <c r="H98">
        <v>6.4498499999999996</v>
      </c>
      <c r="I98">
        <v>0</v>
      </c>
      <c r="J98">
        <v>0</v>
      </c>
      <c r="K98">
        <v>126</v>
      </c>
      <c r="L98">
        <v>62.29278</v>
      </c>
      <c r="M98">
        <v>2.5000000000000001E-4</v>
      </c>
      <c r="N98">
        <v>0</v>
      </c>
      <c r="O98">
        <v>2.113</v>
      </c>
      <c r="P98">
        <v>-1</v>
      </c>
    </row>
    <row r="99" spans="1:16" x14ac:dyDescent="0.25">
      <c r="A99">
        <v>96</v>
      </c>
      <c r="B99">
        <v>0.91837999999999997</v>
      </c>
      <c r="C99">
        <v>53.794240000000002</v>
      </c>
      <c r="D99">
        <v>0</v>
      </c>
      <c r="E99">
        <v>0</v>
      </c>
      <c r="F99">
        <v>2.6833300000000002</v>
      </c>
      <c r="G99">
        <v>4.3760000000000003</v>
      </c>
      <c r="H99">
        <v>7.0776500000000002</v>
      </c>
      <c r="I99">
        <v>0</v>
      </c>
      <c r="J99">
        <v>0</v>
      </c>
      <c r="K99">
        <v>125</v>
      </c>
      <c r="L99">
        <v>62.223610000000001</v>
      </c>
      <c r="M99">
        <v>2.3000000000000001E-4</v>
      </c>
      <c r="N99">
        <v>0</v>
      </c>
      <c r="O99">
        <v>2.16</v>
      </c>
      <c r="P99">
        <v>0.67418999999999996</v>
      </c>
    </row>
    <row r="100" spans="1:16" x14ac:dyDescent="0.25">
      <c r="A100">
        <v>97</v>
      </c>
      <c r="B100">
        <v>0.90081999999999995</v>
      </c>
      <c r="C100">
        <v>54.316420000000001</v>
      </c>
      <c r="D100">
        <v>0</v>
      </c>
      <c r="E100">
        <v>0</v>
      </c>
      <c r="F100">
        <v>2.5416699999999999</v>
      </c>
      <c r="G100">
        <v>4.2969999999999997</v>
      </c>
      <c r="H100">
        <v>6.7559699999999996</v>
      </c>
      <c r="I100">
        <v>0</v>
      </c>
      <c r="J100">
        <v>0</v>
      </c>
      <c r="K100">
        <v>125</v>
      </c>
      <c r="L100">
        <v>62.264330000000001</v>
      </c>
      <c r="M100">
        <v>2.4000000000000001E-4</v>
      </c>
      <c r="N100">
        <v>0</v>
      </c>
      <c r="O100">
        <v>2.1539999999999999</v>
      </c>
      <c r="P100">
        <v>-1</v>
      </c>
    </row>
    <row r="101" spans="1:16" x14ac:dyDescent="0.25">
      <c r="A101">
        <v>98</v>
      </c>
      <c r="B101">
        <v>0.93698000000000004</v>
      </c>
      <c r="C101">
        <v>53.99456</v>
      </c>
      <c r="D101">
        <v>0</v>
      </c>
      <c r="E101">
        <v>0</v>
      </c>
      <c r="F101">
        <v>2.3250000000000002</v>
      </c>
      <c r="G101">
        <v>4.367</v>
      </c>
      <c r="H101">
        <v>6.53918</v>
      </c>
      <c r="I101">
        <v>0</v>
      </c>
      <c r="J101">
        <v>0</v>
      </c>
      <c r="K101">
        <v>126</v>
      </c>
      <c r="L101">
        <v>62.190750000000001</v>
      </c>
      <c r="M101">
        <v>2.0000000000000001E-4</v>
      </c>
      <c r="N101">
        <v>0</v>
      </c>
      <c r="O101">
        <v>2.2010000000000001</v>
      </c>
      <c r="P101">
        <v>-1</v>
      </c>
    </row>
    <row r="102" spans="1:16" x14ac:dyDescent="0.25">
      <c r="A102">
        <v>99</v>
      </c>
      <c r="B102">
        <v>0.88165000000000004</v>
      </c>
      <c r="C102">
        <v>54.664389999999997</v>
      </c>
      <c r="D102">
        <v>0</v>
      </c>
      <c r="E102">
        <v>0</v>
      </c>
      <c r="F102">
        <v>2.0666699999999998</v>
      </c>
      <c r="G102">
        <v>4.2750000000000004</v>
      </c>
      <c r="H102">
        <v>7.0830599999999997</v>
      </c>
      <c r="I102">
        <v>0</v>
      </c>
      <c r="J102">
        <v>0</v>
      </c>
      <c r="K102">
        <v>125</v>
      </c>
      <c r="L102">
        <v>62.256419999999999</v>
      </c>
      <c r="M102">
        <v>2.1000000000000001E-4</v>
      </c>
      <c r="N102">
        <v>0</v>
      </c>
      <c r="O102">
        <v>2.0870000000000002</v>
      </c>
      <c r="P102">
        <v>-1</v>
      </c>
    </row>
    <row r="103" spans="1:16" x14ac:dyDescent="0.25">
      <c r="A103">
        <v>100</v>
      </c>
      <c r="B103">
        <v>0.92784999999999995</v>
      </c>
      <c r="C103">
        <v>53.892629999999997</v>
      </c>
      <c r="D103">
        <v>0</v>
      </c>
      <c r="E103">
        <v>0</v>
      </c>
      <c r="F103">
        <v>2.35833</v>
      </c>
      <c r="G103">
        <v>4.4509999999999996</v>
      </c>
      <c r="H103">
        <v>6.3539500000000002</v>
      </c>
      <c r="I103">
        <v>0</v>
      </c>
      <c r="J103">
        <v>0</v>
      </c>
      <c r="K103">
        <v>125</v>
      </c>
      <c r="L103">
        <v>62.178069999999998</v>
      </c>
      <c r="M103">
        <v>2.0000000000000001E-4</v>
      </c>
      <c r="N103">
        <v>0</v>
      </c>
      <c r="O103">
        <v>2.0449999999999999</v>
      </c>
      <c r="P103">
        <v>-1</v>
      </c>
    </row>
    <row r="104" spans="1:16" x14ac:dyDescent="0.25">
      <c r="A104">
        <v>101</v>
      </c>
      <c r="B104">
        <v>0.92810999999999999</v>
      </c>
      <c r="C104">
        <v>54.168729999999996</v>
      </c>
      <c r="D104">
        <v>0</v>
      </c>
      <c r="E104">
        <v>0</v>
      </c>
      <c r="F104">
        <v>2.1583299999999999</v>
      </c>
      <c r="G104">
        <v>4.3879999999999999</v>
      </c>
      <c r="H104">
        <v>6.6879299999999997</v>
      </c>
      <c r="I104">
        <v>0</v>
      </c>
      <c r="J104">
        <v>0</v>
      </c>
      <c r="K104">
        <v>125</v>
      </c>
      <c r="L104">
        <v>62.20167</v>
      </c>
      <c r="M104">
        <v>2.0000000000000001E-4</v>
      </c>
      <c r="N104">
        <v>0</v>
      </c>
      <c r="O104">
        <v>2.11</v>
      </c>
      <c r="P104">
        <v>-1</v>
      </c>
    </row>
    <row r="105" spans="1:16" x14ac:dyDescent="0.25">
      <c r="A105">
        <v>102</v>
      </c>
      <c r="B105">
        <v>0.88329000000000002</v>
      </c>
      <c r="C105">
        <v>54.64864</v>
      </c>
      <c r="D105">
        <v>0</v>
      </c>
      <c r="E105">
        <v>0</v>
      </c>
      <c r="F105">
        <v>2.7083300000000001</v>
      </c>
      <c r="G105">
        <v>4.3179999999999996</v>
      </c>
      <c r="H105">
        <v>6.4904500000000001</v>
      </c>
      <c r="I105">
        <v>0</v>
      </c>
      <c r="J105">
        <v>0</v>
      </c>
      <c r="K105">
        <v>125</v>
      </c>
      <c r="L105">
        <v>62.214959999999998</v>
      </c>
      <c r="M105">
        <v>2.4000000000000001E-4</v>
      </c>
      <c r="N105">
        <v>0</v>
      </c>
      <c r="O105">
        <v>2.0609999999999999</v>
      </c>
      <c r="P105">
        <v>-1</v>
      </c>
    </row>
    <row r="106" spans="1:16" x14ac:dyDescent="0.25">
      <c r="A106">
        <v>103</v>
      </c>
      <c r="B106">
        <v>0.92759000000000003</v>
      </c>
      <c r="C106">
        <v>54.295659999999998</v>
      </c>
      <c r="D106">
        <v>0</v>
      </c>
      <c r="E106">
        <v>0</v>
      </c>
      <c r="F106">
        <v>2.4083299999999999</v>
      </c>
      <c r="G106">
        <v>4.4039999999999999</v>
      </c>
      <c r="H106">
        <v>6.3713300000000004</v>
      </c>
      <c r="I106">
        <v>0</v>
      </c>
      <c r="J106">
        <v>0</v>
      </c>
      <c r="K106">
        <v>125</v>
      </c>
      <c r="L106">
        <v>62.141480000000001</v>
      </c>
      <c r="M106">
        <v>2.1000000000000001E-4</v>
      </c>
      <c r="N106">
        <v>0</v>
      </c>
      <c r="O106">
        <v>1.9710000000000001</v>
      </c>
      <c r="P106">
        <v>-1</v>
      </c>
    </row>
    <row r="107" spans="1:16" x14ac:dyDescent="0.25">
      <c r="A107">
        <v>104</v>
      </c>
      <c r="B107">
        <v>0.87636000000000003</v>
      </c>
      <c r="C107">
        <v>54.961979999999997</v>
      </c>
      <c r="D107">
        <v>0</v>
      </c>
      <c r="E107">
        <v>0</v>
      </c>
      <c r="F107">
        <v>2.75</v>
      </c>
      <c r="G107">
        <v>4.3049999999999997</v>
      </c>
      <c r="H107">
        <v>6.7221200000000003</v>
      </c>
      <c r="I107">
        <v>0</v>
      </c>
      <c r="J107">
        <v>0</v>
      </c>
      <c r="K107">
        <v>125</v>
      </c>
      <c r="L107">
        <v>62.187190000000001</v>
      </c>
      <c r="M107">
        <v>2.2000000000000001E-4</v>
      </c>
      <c r="N107">
        <v>0</v>
      </c>
      <c r="O107">
        <v>1.8759999999999999</v>
      </c>
      <c r="P107">
        <v>0.64966000000000002</v>
      </c>
    </row>
    <row r="108" spans="1:16" x14ac:dyDescent="0.25">
      <c r="A108">
        <v>105</v>
      </c>
      <c r="B108">
        <v>0.96092999999999995</v>
      </c>
      <c r="C108">
        <v>54.404220000000002</v>
      </c>
      <c r="D108">
        <v>0</v>
      </c>
      <c r="E108">
        <v>0</v>
      </c>
      <c r="F108">
        <v>2.5</v>
      </c>
      <c r="G108">
        <v>4.4059999999999997</v>
      </c>
      <c r="H108">
        <v>6.9943</v>
      </c>
      <c r="I108">
        <v>0</v>
      </c>
      <c r="J108">
        <v>0</v>
      </c>
      <c r="K108">
        <v>125</v>
      </c>
      <c r="L108">
        <v>62.132399999999997</v>
      </c>
      <c r="M108">
        <v>1.9000000000000001E-4</v>
      </c>
      <c r="N108">
        <v>0</v>
      </c>
      <c r="O108">
        <v>1.7569999999999999</v>
      </c>
      <c r="P108">
        <v>-1</v>
      </c>
    </row>
    <row r="109" spans="1:16" x14ac:dyDescent="0.25">
      <c r="A109">
        <v>106</v>
      </c>
      <c r="B109">
        <v>0.90058000000000005</v>
      </c>
      <c r="C109">
        <v>54.968409999999999</v>
      </c>
      <c r="D109">
        <v>0</v>
      </c>
      <c r="E109">
        <v>0</v>
      </c>
      <c r="F109">
        <v>2.7749999999999999</v>
      </c>
      <c r="G109">
        <v>4.2869999999999999</v>
      </c>
      <c r="H109">
        <v>6.7078800000000003</v>
      </c>
      <c r="I109">
        <v>0</v>
      </c>
      <c r="J109">
        <v>0</v>
      </c>
      <c r="K109">
        <v>126</v>
      </c>
      <c r="L109">
        <v>62.164400000000001</v>
      </c>
      <c r="M109">
        <v>1.9000000000000001E-4</v>
      </c>
      <c r="N109">
        <v>0</v>
      </c>
      <c r="O109">
        <v>1.7030000000000001</v>
      </c>
      <c r="P109">
        <v>-1</v>
      </c>
    </row>
    <row r="110" spans="1:16" x14ac:dyDescent="0.25">
      <c r="A110">
        <v>107</v>
      </c>
      <c r="B110">
        <v>0.92157999999999995</v>
      </c>
      <c r="C110">
        <v>54.224429999999998</v>
      </c>
      <c r="D110">
        <v>0</v>
      </c>
      <c r="E110">
        <v>0</v>
      </c>
      <c r="F110">
        <v>2.8666700000000001</v>
      </c>
      <c r="G110">
        <v>4.4009999999999998</v>
      </c>
      <c r="H110">
        <v>7.0620700000000003</v>
      </c>
      <c r="I110">
        <v>0</v>
      </c>
      <c r="J110">
        <v>0</v>
      </c>
      <c r="K110">
        <v>126</v>
      </c>
      <c r="L110">
        <v>62.118340000000003</v>
      </c>
      <c r="M110">
        <v>1.9000000000000001E-4</v>
      </c>
      <c r="N110">
        <v>0</v>
      </c>
      <c r="O110">
        <v>1.8680000000000001</v>
      </c>
      <c r="P110">
        <v>-1</v>
      </c>
    </row>
    <row r="111" spans="1:16" x14ac:dyDescent="0.25">
      <c r="A111">
        <v>108</v>
      </c>
      <c r="B111">
        <v>0.90195000000000003</v>
      </c>
      <c r="C111">
        <v>54.535739999999997</v>
      </c>
      <c r="D111">
        <v>0</v>
      </c>
      <c r="E111">
        <v>0</v>
      </c>
      <c r="F111">
        <v>2.7083300000000001</v>
      </c>
      <c r="G111">
        <v>4.3250000000000002</v>
      </c>
      <c r="H111">
        <v>7.7133399999999996</v>
      </c>
      <c r="I111">
        <v>0</v>
      </c>
      <c r="J111">
        <v>0</v>
      </c>
      <c r="K111">
        <v>126</v>
      </c>
      <c r="L111">
        <v>62.147039999999997</v>
      </c>
      <c r="M111">
        <v>2.0000000000000001E-4</v>
      </c>
      <c r="N111">
        <v>0</v>
      </c>
      <c r="O111">
        <v>1.7</v>
      </c>
      <c r="P111">
        <v>-1</v>
      </c>
    </row>
    <row r="112" spans="1:16" x14ac:dyDescent="0.25">
      <c r="A112">
        <v>109</v>
      </c>
      <c r="B112">
        <v>0.86378999999999995</v>
      </c>
      <c r="C112">
        <v>55.143560000000001</v>
      </c>
      <c r="D112">
        <v>0</v>
      </c>
      <c r="E112">
        <v>0</v>
      </c>
      <c r="F112">
        <v>2.0416699999999999</v>
      </c>
      <c r="G112">
        <v>4.2249999999999996</v>
      </c>
      <c r="H112">
        <v>7.3952400000000003</v>
      </c>
      <c r="I112">
        <v>0</v>
      </c>
      <c r="J112">
        <v>0</v>
      </c>
      <c r="K112">
        <v>126</v>
      </c>
      <c r="L112">
        <v>62.217970000000001</v>
      </c>
      <c r="M112">
        <v>2.2000000000000001E-4</v>
      </c>
      <c r="N112">
        <v>0</v>
      </c>
      <c r="O112">
        <v>1.643</v>
      </c>
      <c r="P112">
        <v>-1</v>
      </c>
    </row>
    <row r="113" spans="1:16" x14ac:dyDescent="0.25">
      <c r="A113">
        <v>110</v>
      </c>
      <c r="B113">
        <v>0.91313999999999995</v>
      </c>
      <c r="C113">
        <v>54.467410000000001</v>
      </c>
      <c r="D113">
        <v>0</v>
      </c>
      <c r="E113">
        <v>0</v>
      </c>
      <c r="F113">
        <v>2.375</v>
      </c>
      <c r="G113">
        <v>4.3339999999999996</v>
      </c>
      <c r="H113">
        <v>7.3677900000000003</v>
      </c>
      <c r="I113">
        <v>0</v>
      </c>
      <c r="J113">
        <v>0</v>
      </c>
      <c r="K113">
        <v>126</v>
      </c>
      <c r="L113">
        <v>62.137630000000001</v>
      </c>
      <c r="M113">
        <v>2.2000000000000001E-4</v>
      </c>
      <c r="N113">
        <v>0</v>
      </c>
      <c r="O113">
        <v>1.7749999999999999</v>
      </c>
      <c r="P113">
        <v>-1</v>
      </c>
    </row>
    <row r="114" spans="1:16" x14ac:dyDescent="0.25">
      <c r="A114">
        <v>111</v>
      </c>
      <c r="B114">
        <v>0.87307000000000001</v>
      </c>
      <c r="C114">
        <v>54.940390000000001</v>
      </c>
      <c r="D114">
        <v>0</v>
      </c>
      <c r="E114">
        <v>0</v>
      </c>
      <c r="F114">
        <v>1.8833299999999999</v>
      </c>
      <c r="G114">
        <v>4.2430000000000003</v>
      </c>
      <c r="H114">
        <v>7.9157400000000004</v>
      </c>
      <c r="I114">
        <v>0</v>
      </c>
      <c r="J114">
        <v>0</v>
      </c>
      <c r="K114">
        <v>126</v>
      </c>
      <c r="L114">
        <v>62.216439999999999</v>
      </c>
      <c r="M114">
        <v>2.2000000000000001E-4</v>
      </c>
      <c r="N114">
        <v>0</v>
      </c>
      <c r="O114">
        <v>1.653</v>
      </c>
      <c r="P114">
        <v>-1</v>
      </c>
    </row>
    <row r="115" spans="1:16" x14ac:dyDescent="0.25">
      <c r="A115">
        <v>112</v>
      </c>
      <c r="B115">
        <v>0.91383000000000003</v>
      </c>
      <c r="C115">
        <v>53.955010000000001</v>
      </c>
      <c r="D115">
        <v>0</v>
      </c>
      <c r="E115">
        <v>0</v>
      </c>
      <c r="F115">
        <v>2.8083300000000002</v>
      </c>
      <c r="G115">
        <v>4.3689999999999998</v>
      </c>
      <c r="H115">
        <v>7.8049400000000002</v>
      </c>
      <c r="I115">
        <v>0</v>
      </c>
      <c r="J115">
        <v>0</v>
      </c>
      <c r="K115">
        <v>127</v>
      </c>
      <c r="L115">
        <v>62.164909999999999</v>
      </c>
      <c r="M115">
        <v>2.3000000000000001E-4</v>
      </c>
      <c r="N115">
        <v>0</v>
      </c>
      <c r="O115">
        <v>1.706</v>
      </c>
      <c r="P115">
        <v>0.63483999999999996</v>
      </c>
    </row>
    <row r="116" spans="1:16" x14ac:dyDescent="0.25">
      <c r="A116">
        <v>113</v>
      </c>
      <c r="B116">
        <v>0.91879</v>
      </c>
      <c r="C116">
        <v>54.325049999999997</v>
      </c>
      <c r="D116">
        <v>0</v>
      </c>
      <c r="E116">
        <v>0</v>
      </c>
      <c r="F116">
        <v>2.85</v>
      </c>
      <c r="G116">
        <v>4.3330000000000002</v>
      </c>
      <c r="H116">
        <v>7.5911600000000004</v>
      </c>
      <c r="I116">
        <v>0</v>
      </c>
      <c r="J116">
        <v>0</v>
      </c>
      <c r="K116">
        <v>126</v>
      </c>
      <c r="L116">
        <v>62.142850000000003</v>
      </c>
      <c r="M116">
        <v>2.4000000000000001E-4</v>
      </c>
      <c r="N116">
        <v>0</v>
      </c>
      <c r="O116">
        <v>1.7330000000000001</v>
      </c>
      <c r="P116">
        <v>-1</v>
      </c>
    </row>
    <row r="117" spans="1:16" x14ac:dyDescent="0.25">
      <c r="A117">
        <v>114</v>
      </c>
      <c r="B117">
        <v>0.86392000000000002</v>
      </c>
      <c r="C117">
        <v>54.57076</v>
      </c>
      <c r="D117">
        <v>0</v>
      </c>
      <c r="E117">
        <v>0</v>
      </c>
      <c r="F117">
        <v>2.3833299999999999</v>
      </c>
      <c r="G117">
        <v>4.2759999999999998</v>
      </c>
      <c r="H117">
        <v>8.7286199999999994</v>
      </c>
      <c r="I117">
        <v>0</v>
      </c>
      <c r="J117">
        <v>0</v>
      </c>
      <c r="K117">
        <v>126</v>
      </c>
      <c r="L117">
        <v>62.250399999999999</v>
      </c>
      <c r="M117">
        <v>2.3000000000000001E-4</v>
      </c>
      <c r="N117">
        <v>0</v>
      </c>
      <c r="O117">
        <v>1.7589999999999999</v>
      </c>
      <c r="P117">
        <v>-1</v>
      </c>
    </row>
    <row r="118" spans="1:16" x14ac:dyDescent="0.25">
      <c r="A118">
        <v>115</v>
      </c>
      <c r="B118">
        <v>0.91649000000000003</v>
      </c>
      <c r="C118">
        <v>53.688020000000002</v>
      </c>
      <c r="D118">
        <v>0</v>
      </c>
      <c r="E118">
        <v>0</v>
      </c>
      <c r="F118">
        <v>2.4666700000000001</v>
      </c>
      <c r="G118">
        <v>4.4089999999999998</v>
      </c>
      <c r="H118">
        <v>8.4606399999999997</v>
      </c>
      <c r="I118">
        <v>0</v>
      </c>
      <c r="J118">
        <v>0</v>
      </c>
      <c r="K118">
        <v>126</v>
      </c>
      <c r="L118">
        <v>62.195259999999998</v>
      </c>
      <c r="M118">
        <v>2.5000000000000001E-4</v>
      </c>
      <c r="N118">
        <v>0</v>
      </c>
      <c r="O118">
        <v>1.8540000000000001</v>
      </c>
      <c r="P118">
        <v>-1</v>
      </c>
    </row>
    <row r="119" spans="1:16" x14ac:dyDescent="0.25">
      <c r="A119">
        <v>116</v>
      </c>
      <c r="B119">
        <v>0.90403999999999995</v>
      </c>
      <c r="C119">
        <v>54.083689999999997</v>
      </c>
      <c r="D119">
        <v>0</v>
      </c>
      <c r="E119">
        <v>0</v>
      </c>
      <c r="F119">
        <v>3.2833299999999999</v>
      </c>
      <c r="G119">
        <v>4.335</v>
      </c>
      <c r="H119">
        <v>8.4988899999999994</v>
      </c>
      <c r="I119">
        <v>0</v>
      </c>
      <c r="J119">
        <v>0</v>
      </c>
      <c r="K119">
        <v>126</v>
      </c>
      <c r="L119">
        <v>62.181370000000001</v>
      </c>
      <c r="M119">
        <v>2.7999999999999998E-4</v>
      </c>
      <c r="N119">
        <v>0</v>
      </c>
      <c r="O119">
        <v>1.8080000000000001</v>
      </c>
      <c r="P119">
        <v>-1</v>
      </c>
    </row>
    <row r="120" spans="1:16" x14ac:dyDescent="0.25">
      <c r="A120">
        <v>117</v>
      </c>
      <c r="B120">
        <v>0.86543000000000003</v>
      </c>
      <c r="C120">
        <v>54.538679999999999</v>
      </c>
      <c r="D120">
        <v>0</v>
      </c>
      <c r="E120">
        <v>0</v>
      </c>
      <c r="F120">
        <v>2.10833</v>
      </c>
      <c r="G120">
        <v>4.2549999999999999</v>
      </c>
      <c r="H120">
        <v>8.4303100000000004</v>
      </c>
      <c r="I120">
        <v>0</v>
      </c>
      <c r="J120">
        <v>0</v>
      </c>
      <c r="K120">
        <v>126</v>
      </c>
      <c r="L120">
        <v>62.183900000000001</v>
      </c>
      <c r="M120">
        <v>2.2000000000000001E-4</v>
      </c>
      <c r="N120">
        <v>0</v>
      </c>
      <c r="O120">
        <v>1.849</v>
      </c>
      <c r="P120">
        <v>-1</v>
      </c>
    </row>
    <row r="121" spans="1:16" x14ac:dyDescent="0.25">
      <c r="A121">
        <v>118</v>
      </c>
      <c r="B121">
        <v>0.91134999999999999</v>
      </c>
      <c r="C121">
        <v>53.879939999999998</v>
      </c>
      <c r="D121">
        <v>0</v>
      </c>
      <c r="E121">
        <v>0</v>
      </c>
      <c r="F121">
        <v>2.7250000000000001</v>
      </c>
      <c r="G121">
        <v>4.3529999999999998</v>
      </c>
      <c r="H121">
        <v>8.4351800000000008</v>
      </c>
      <c r="I121">
        <v>0</v>
      </c>
      <c r="J121">
        <v>0</v>
      </c>
      <c r="K121">
        <v>125</v>
      </c>
      <c r="L121">
        <v>62.048209999999997</v>
      </c>
      <c r="M121">
        <v>2.4000000000000001E-4</v>
      </c>
      <c r="N121">
        <v>0</v>
      </c>
      <c r="O121">
        <v>1.897</v>
      </c>
      <c r="P121">
        <v>-1</v>
      </c>
    </row>
    <row r="122" spans="1:16" x14ac:dyDescent="0.25">
      <c r="A122">
        <v>119</v>
      </c>
      <c r="B122">
        <v>0.87802000000000002</v>
      </c>
      <c r="C122">
        <v>54.440600000000003</v>
      </c>
      <c r="D122">
        <v>0</v>
      </c>
      <c r="E122">
        <v>0</v>
      </c>
      <c r="F122">
        <v>2.6749999999999998</v>
      </c>
      <c r="G122">
        <v>4.2569999999999997</v>
      </c>
      <c r="H122">
        <v>9.9831000000000003</v>
      </c>
      <c r="I122">
        <v>0</v>
      </c>
      <c r="J122">
        <v>0</v>
      </c>
      <c r="K122">
        <v>125</v>
      </c>
      <c r="L122">
        <v>62.055750000000003</v>
      </c>
      <c r="M122">
        <v>2.5999999999999998E-4</v>
      </c>
      <c r="N122">
        <v>0</v>
      </c>
      <c r="O122">
        <v>1.867</v>
      </c>
      <c r="P122">
        <v>-1</v>
      </c>
    </row>
    <row r="123" spans="1:16" x14ac:dyDescent="0.25">
      <c r="A123">
        <v>120</v>
      </c>
      <c r="B123">
        <v>0.91873000000000005</v>
      </c>
      <c r="C123">
        <v>54.254869999999997</v>
      </c>
      <c r="D123">
        <v>0</v>
      </c>
      <c r="E123">
        <v>0</v>
      </c>
      <c r="F123">
        <v>2.6333299999999999</v>
      </c>
      <c r="G123">
        <v>4.3120000000000003</v>
      </c>
      <c r="H123">
        <v>9.59985</v>
      </c>
      <c r="I123">
        <v>0</v>
      </c>
      <c r="J123">
        <v>0</v>
      </c>
      <c r="K123">
        <v>125</v>
      </c>
      <c r="L123">
        <v>61.961880000000001</v>
      </c>
      <c r="M123">
        <v>2.4000000000000001E-4</v>
      </c>
      <c r="N123">
        <v>0</v>
      </c>
      <c r="O123">
        <v>1.7769999999999999</v>
      </c>
      <c r="P123">
        <v>0.57459000000000005</v>
      </c>
    </row>
    <row r="124" spans="1:16" x14ac:dyDescent="0.25">
      <c r="A124">
        <v>121</v>
      </c>
      <c r="B124">
        <v>0.88126000000000004</v>
      </c>
      <c r="C124">
        <v>54.706699999999998</v>
      </c>
      <c r="D124">
        <v>0</v>
      </c>
      <c r="E124">
        <v>0</v>
      </c>
      <c r="F124">
        <v>2.75</v>
      </c>
      <c r="G124">
        <v>4.2220000000000004</v>
      </c>
      <c r="H124">
        <v>8.1779799999999998</v>
      </c>
      <c r="I124">
        <v>0</v>
      </c>
      <c r="J124">
        <v>0</v>
      </c>
      <c r="K124">
        <v>125</v>
      </c>
      <c r="L124">
        <v>61.988309999999998</v>
      </c>
      <c r="M124">
        <v>2.7E-4</v>
      </c>
      <c r="N124">
        <v>0</v>
      </c>
      <c r="O124">
        <v>1.802</v>
      </c>
      <c r="P124">
        <v>-1</v>
      </c>
    </row>
    <row r="125" spans="1:16" x14ac:dyDescent="0.25">
      <c r="A125">
        <v>122</v>
      </c>
      <c r="B125">
        <v>0.92715999999999998</v>
      </c>
      <c r="C125">
        <v>53.938459999999999</v>
      </c>
      <c r="D125">
        <v>0</v>
      </c>
      <c r="E125">
        <v>0</v>
      </c>
      <c r="F125">
        <v>2.5333299999999999</v>
      </c>
      <c r="G125">
        <v>4.3360000000000003</v>
      </c>
      <c r="H125">
        <v>8.5508900000000008</v>
      </c>
      <c r="I125">
        <v>0</v>
      </c>
      <c r="J125">
        <v>0</v>
      </c>
      <c r="K125">
        <v>126</v>
      </c>
      <c r="L125">
        <v>61.857259999999997</v>
      </c>
      <c r="M125">
        <v>2.0000000000000001E-4</v>
      </c>
      <c r="N125">
        <v>0</v>
      </c>
      <c r="O125">
        <v>1.736</v>
      </c>
      <c r="P125">
        <v>-1</v>
      </c>
    </row>
    <row r="126" spans="1:16" x14ac:dyDescent="0.25">
      <c r="A126">
        <v>123</v>
      </c>
      <c r="B126">
        <v>0.88234000000000001</v>
      </c>
      <c r="C126">
        <v>54.539470000000001</v>
      </c>
      <c r="D126">
        <v>0</v>
      </c>
      <c r="E126">
        <v>0</v>
      </c>
      <c r="F126">
        <v>2.7166700000000001</v>
      </c>
      <c r="G126">
        <v>4.2240000000000002</v>
      </c>
      <c r="H126">
        <v>9.0750899999999994</v>
      </c>
      <c r="I126">
        <v>0</v>
      </c>
      <c r="J126">
        <v>0</v>
      </c>
      <c r="K126">
        <v>126</v>
      </c>
      <c r="L126">
        <v>61.882599999999996</v>
      </c>
      <c r="M126">
        <v>2.1000000000000001E-4</v>
      </c>
      <c r="N126">
        <v>0</v>
      </c>
      <c r="O126">
        <v>1.7649999999999999</v>
      </c>
      <c r="P126">
        <v>-1</v>
      </c>
    </row>
    <row r="127" spans="1:16" x14ac:dyDescent="0.25">
      <c r="A127">
        <v>124</v>
      </c>
      <c r="B127">
        <v>0.91459999999999997</v>
      </c>
      <c r="C127">
        <v>53.81429</v>
      </c>
      <c r="D127">
        <v>0</v>
      </c>
      <c r="E127">
        <v>0</v>
      </c>
      <c r="F127">
        <v>2.5416699999999999</v>
      </c>
      <c r="G127">
        <v>4.3239999999999998</v>
      </c>
      <c r="H127">
        <v>8.8917000000000002</v>
      </c>
      <c r="I127">
        <v>0</v>
      </c>
      <c r="J127">
        <v>0</v>
      </c>
      <c r="K127">
        <v>126</v>
      </c>
      <c r="L127">
        <v>61.782899999999998</v>
      </c>
      <c r="M127">
        <v>2.2000000000000001E-4</v>
      </c>
      <c r="N127">
        <v>0</v>
      </c>
      <c r="O127">
        <v>1.7949999999999999</v>
      </c>
      <c r="P127">
        <v>-1</v>
      </c>
    </row>
    <row r="128" spans="1:16" x14ac:dyDescent="0.25">
      <c r="A128">
        <v>125</v>
      </c>
      <c r="B128">
        <v>0.88275000000000003</v>
      </c>
      <c r="C128">
        <v>54.402380000000001</v>
      </c>
      <c r="D128">
        <v>0</v>
      </c>
      <c r="E128">
        <v>0</v>
      </c>
      <c r="F128">
        <v>2.1833300000000002</v>
      </c>
      <c r="G128">
        <v>4.2089999999999996</v>
      </c>
      <c r="H128">
        <v>8.1946999999999992</v>
      </c>
      <c r="I128">
        <v>0</v>
      </c>
      <c r="J128">
        <v>0</v>
      </c>
      <c r="K128">
        <v>126</v>
      </c>
      <c r="L128">
        <v>61.826509999999999</v>
      </c>
      <c r="M128">
        <v>2.3000000000000001E-4</v>
      </c>
      <c r="N128">
        <v>0</v>
      </c>
      <c r="O128">
        <v>1.8140000000000001</v>
      </c>
      <c r="P128">
        <v>-1</v>
      </c>
    </row>
    <row r="129" spans="1:16" x14ac:dyDescent="0.25">
      <c r="A129">
        <v>126</v>
      </c>
      <c r="B129">
        <v>0.92535999999999996</v>
      </c>
      <c r="C129">
        <v>53.793640000000003</v>
      </c>
      <c r="D129">
        <v>0</v>
      </c>
      <c r="E129">
        <v>0</v>
      </c>
      <c r="F129">
        <v>3.1749999999999998</v>
      </c>
      <c r="G129">
        <v>4.3070000000000004</v>
      </c>
      <c r="H129">
        <v>8.8195599999999992</v>
      </c>
      <c r="I129">
        <v>0</v>
      </c>
      <c r="J129">
        <v>0</v>
      </c>
      <c r="K129">
        <v>126</v>
      </c>
      <c r="L129">
        <v>61.757530000000003</v>
      </c>
      <c r="M129">
        <v>2.4000000000000001E-4</v>
      </c>
      <c r="N129">
        <v>0</v>
      </c>
      <c r="O129">
        <v>1.6819999999999999</v>
      </c>
      <c r="P129">
        <v>-1</v>
      </c>
    </row>
    <row r="130" spans="1:16" x14ac:dyDescent="0.25">
      <c r="A130">
        <v>127</v>
      </c>
      <c r="B130">
        <v>0.88429999999999997</v>
      </c>
      <c r="C130">
        <v>54.553379999999997</v>
      </c>
      <c r="D130">
        <v>0</v>
      </c>
      <c r="E130">
        <v>0</v>
      </c>
      <c r="F130">
        <v>2.51667</v>
      </c>
      <c r="G130">
        <v>4.2089999999999996</v>
      </c>
      <c r="H130">
        <v>8.0292399999999997</v>
      </c>
      <c r="I130">
        <v>0</v>
      </c>
      <c r="J130">
        <v>0</v>
      </c>
      <c r="K130">
        <v>126</v>
      </c>
      <c r="L130">
        <v>61.854469999999999</v>
      </c>
      <c r="M130">
        <v>2.5999999999999998E-4</v>
      </c>
      <c r="N130">
        <v>0</v>
      </c>
      <c r="O130">
        <v>1.81</v>
      </c>
      <c r="P130">
        <v>-1</v>
      </c>
    </row>
    <row r="131" spans="1:16" x14ac:dyDescent="0.25">
      <c r="A131">
        <v>128</v>
      </c>
      <c r="B131">
        <v>0.92049999999999998</v>
      </c>
      <c r="C131">
        <v>53.592080000000003</v>
      </c>
      <c r="D131">
        <v>0</v>
      </c>
      <c r="E131">
        <v>0</v>
      </c>
      <c r="F131">
        <v>2.9583300000000001</v>
      </c>
      <c r="G131">
        <v>4.3369999999999997</v>
      </c>
      <c r="H131">
        <v>8.4011899999999997</v>
      </c>
      <c r="I131">
        <v>0</v>
      </c>
      <c r="J131">
        <v>0</v>
      </c>
      <c r="K131">
        <v>125</v>
      </c>
      <c r="L131">
        <v>61.797449999999998</v>
      </c>
      <c r="M131">
        <v>2.5999999999999998E-4</v>
      </c>
      <c r="N131">
        <v>0</v>
      </c>
      <c r="O131">
        <v>1.829</v>
      </c>
      <c r="P131">
        <v>0.56513999999999998</v>
      </c>
    </row>
    <row r="132" spans="1:16" x14ac:dyDescent="0.25">
      <c r="A132">
        <v>129</v>
      </c>
      <c r="B132">
        <v>0.92230999999999996</v>
      </c>
      <c r="C132">
        <v>53.97795</v>
      </c>
      <c r="D132">
        <v>0</v>
      </c>
      <c r="E132">
        <v>0</v>
      </c>
      <c r="F132">
        <v>3.0083299999999999</v>
      </c>
      <c r="G132">
        <v>4.2699999999999996</v>
      </c>
      <c r="H132">
        <v>7.7161400000000002</v>
      </c>
      <c r="I132">
        <v>0</v>
      </c>
      <c r="J132">
        <v>0</v>
      </c>
      <c r="K132">
        <v>125</v>
      </c>
      <c r="L132">
        <v>61.870190000000001</v>
      </c>
      <c r="M132">
        <v>2.3000000000000001E-4</v>
      </c>
      <c r="N132">
        <v>0</v>
      </c>
      <c r="O132">
        <v>1.8169999999999999</v>
      </c>
      <c r="P132">
        <v>-1</v>
      </c>
    </row>
    <row r="133" spans="1:16" x14ac:dyDescent="0.25">
      <c r="A133">
        <v>130</v>
      </c>
      <c r="B133">
        <v>0.87309999999999999</v>
      </c>
      <c r="C133">
        <v>54.387340000000002</v>
      </c>
      <c r="D133">
        <v>0</v>
      </c>
      <c r="E133">
        <v>0</v>
      </c>
      <c r="F133">
        <v>3.1749999999999998</v>
      </c>
      <c r="G133">
        <v>4.202</v>
      </c>
      <c r="H133">
        <v>7.7078499999999996</v>
      </c>
      <c r="I133">
        <v>0</v>
      </c>
      <c r="J133">
        <v>0</v>
      </c>
      <c r="K133">
        <v>125</v>
      </c>
      <c r="L133">
        <v>61.929000000000002</v>
      </c>
      <c r="M133">
        <v>2.9999999999999997E-4</v>
      </c>
      <c r="N133">
        <v>0</v>
      </c>
      <c r="O133">
        <v>1.7290000000000001</v>
      </c>
      <c r="P133">
        <v>-1</v>
      </c>
    </row>
    <row r="134" spans="1:16" x14ac:dyDescent="0.25">
      <c r="A134">
        <v>131</v>
      </c>
      <c r="B134">
        <v>0.92527000000000004</v>
      </c>
      <c r="C134">
        <v>53.480820000000001</v>
      </c>
      <c r="D134">
        <v>0</v>
      </c>
      <c r="E134">
        <v>0</v>
      </c>
      <c r="F134">
        <v>2.89167</v>
      </c>
      <c r="G134">
        <v>4.3730000000000002</v>
      </c>
      <c r="H134">
        <v>8.7443799999999996</v>
      </c>
      <c r="I134">
        <v>0</v>
      </c>
      <c r="J134">
        <v>0</v>
      </c>
      <c r="K134">
        <v>125</v>
      </c>
      <c r="L134">
        <v>61.885390000000001</v>
      </c>
      <c r="M134">
        <v>2.1000000000000001E-4</v>
      </c>
      <c r="N134">
        <v>0</v>
      </c>
      <c r="O134">
        <v>1.784</v>
      </c>
      <c r="P134">
        <v>-1</v>
      </c>
    </row>
    <row r="135" spans="1:16" x14ac:dyDescent="0.25">
      <c r="A135">
        <v>132</v>
      </c>
      <c r="B135">
        <v>0.91912000000000005</v>
      </c>
      <c r="C135">
        <v>53.961370000000002</v>
      </c>
      <c r="D135">
        <v>0</v>
      </c>
      <c r="E135">
        <v>0</v>
      </c>
      <c r="F135">
        <v>2.7749999999999999</v>
      </c>
      <c r="G135">
        <v>4.2779999999999996</v>
      </c>
      <c r="H135">
        <v>7.9539099999999996</v>
      </c>
      <c r="I135">
        <v>0</v>
      </c>
      <c r="J135">
        <v>0</v>
      </c>
      <c r="K135">
        <v>125</v>
      </c>
      <c r="L135">
        <v>61.952109999999998</v>
      </c>
      <c r="M135">
        <v>2.0000000000000001E-4</v>
      </c>
      <c r="N135">
        <v>0</v>
      </c>
      <c r="O135">
        <v>1.782</v>
      </c>
      <c r="P135">
        <v>-1</v>
      </c>
    </row>
    <row r="136" spans="1:16" x14ac:dyDescent="0.25">
      <c r="A136">
        <v>133</v>
      </c>
      <c r="B136">
        <v>0.87397000000000002</v>
      </c>
      <c r="C136">
        <v>54.456539999999997</v>
      </c>
      <c r="D136">
        <v>0</v>
      </c>
      <c r="E136">
        <v>0</v>
      </c>
      <c r="F136">
        <v>2.73333</v>
      </c>
      <c r="G136">
        <v>4.2169999999999996</v>
      </c>
      <c r="H136">
        <v>8.3317099999999993</v>
      </c>
      <c r="I136">
        <v>0</v>
      </c>
      <c r="J136">
        <v>0</v>
      </c>
      <c r="K136">
        <v>125</v>
      </c>
      <c r="L136">
        <v>62.067790000000002</v>
      </c>
      <c r="M136">
        <v>2.1000000000000001E-4</v>
      </c>
      <c r="N136">
        <v>0</v>
      </c>
      <c r="O136">
        <v>1.8360000000000001</v>
      </c>
      <c r="P136">
        <v>-1</v>
      </c>
    </row>
    <row r="137" spans="1:16" x14ac:dyDescent="0.25">
      <c r="A137">
        <v>134</v>
      </c>
      <c r="B137">
        <v>0.91517999999999999</v>
      </c>
      <c r="C137">
        <v>53.612349999999999</v>
      </c>
      <c r="D137">
        <v>0</v>
      </c>
      <c r="E137">
        <v>0</v>
      </c>
      <c r="F137">
        <v>2.2083300000000001</v>
      </c>
      <c r="G137">
        <v>4.3849999999999998</v>
      </c>
      <c r="H137">
        <v>9.3292300000000008</v>
      </c>
      <c r="I137">
        <v>0</v>
      </c>
      <c r="J137">
        <v>0</v>
      </c>
      <c r="K137">
        <v>125</v>
      </c>
      <c r="L137">
        <v>61.992550000000001</v>
      </c>
      <c r="M137">
        <v>2.1000000000000001E-4</v>
      </c>
      <c r="N137">
        <v>0</v>
      </c>
      <c r="O137">
        <v>1.7629999999999999</v>
      </c>
      <c r="P137">
        <v>-1</v>
      </c>
    </row>
    <row r="138" spans="1:16" x14ac:dyDescent="0.25">
      <c r="A138">
        <v>135</v>
      </c>
      <c r="B138">
        <v>0.90615999999999997</v>
      </c>
      <c r="C138">
        <v>53.983440000000002</v>
      </c>
      <c r="D138">
        <v>0</v>
      </c>
      <c r="E138">
        <v>0</v>
      </c>
      <c r="F138">
        <v>2.5583300000000002</v>
      </c>
      <c r="G138">
        <v>4.3280000000000003</v>
      </c>
      <c r="H138">
        <v>7.6643800000000004</v>
      </c>
      <c r="I138">
        <v>0</v>
      </c>
      <c r="J138">
        <v>0</v>
      </c>
      <c r="K138">
        <v>125</v>
      </c>
      <c r="L138">
        <v>62.077399999999997</v>
      </c>
      <c r="M138">
        <v>2.1000000000000001E-4</v>
      </c>
      <c r="N138">
        <v>0</v>
      </c>
      <c r="O138">
        <v>1.887</v>
      </c>
      <c r="P138">
        <v>-1</v>
      </c>
    </row>
    <row r="139" spans="1:16" x14ac:dyDescent="0.25">
      <c r="A139">
        <v>136</v>
      </c>
      <c r="B139">
        <v>0.86468</v>
      </c>
      <c r="C139">
        <v>54.492539999999998</v>
      </c>
      <c r="D139">
        <v>0</v>
      </c>
      <c r="E139">
        <v>0</v>
      </c>
      <c r="F139">
        <v>2.375</v>
      </c>
      <c r="G139">
        <v>4.2409999999999997</v>
      </c>
      <c r="H139">
        <v>8.84755</v>
      </c>
      <c r="I139">
        <v>0</v>
      </c>
      <c r="J139">
        <v>0</v>
      </c>
      <c r="K139">
        <v>125</v>
      </c>
      <c r="L139">
        <v>62.149079999999998</v>
      </c>
      <c r="M139">
        <v>2.3000000000000001E-4</v>
      </c>
      <c r="N139">
        <v>0</v>
      </c>
      <c r="O139">
        <v>1.8540000000000001</v>
      </c>
      <c r="P139">
        <v>0.59262000000000004</v>
      </c>
    </row>
    <row r="140" spans="1:16" x14ac:dyDescent="0.25">
      <c r="A140">
        <v>137</v>
      </c>
      <c r="B140">
        <v>0.92725000000000002</v>
      </c>
      <c r="C140">
        <v>53.815150000000003</v>
      </c>
      <c r="D140">
        <v>0</v>
      </c>
      <c r="E140">
        <v>0</v>
      </c>
      <c r="F140">
        <v>2.2749999999999999</v>
      </c>
      <c r="G140">
        <v>4.335</v>
      </c>
      <c r="H140">
        <v>9.0840399999999999</v>
      </c>
      <c r="I140">
        <v>0</v>
      </c>
      <c r="J140">
        <v>0</v>
      </c>
      <c r="K140">
        <v>125</v>
      </c>
      <c r="L140">
        <v>62.100769999999997</v>
      </c>
      <c r="M140">
        <v>2.4000000000000001E-4</v>
      </c>
      <c r="N140">
        <v>0</v>
      </c>
      <c r="O140">
        <v>1.891</v>
      </c>
      <c r="P140">
        <v>-1</v>
      </c>
    </row>
    <row r="141" spans="1:16" x14ac:dyDescent="0.25">
      <c r="A141">
        <v>138</v>
      </c>
      <c r="B141">
        <v>0.92144999999999999</v>
      </c>
      <c r="C141">
        <v>54.074339999999999</v>
      </c>
      <c r="D141">
        <v>0</v>
      </c>
      <c r="E141">
        <v>0</v>
      </c>
      <c r="F141">
        <v>2.9166699999999999</v>
      </c>
      <c r="G141">
        <v>4.2830000000000004</v>
      </c>
      <c r="H141">
        <v>7.99777</v>
      </c>
      <c r="I141">
        <v>0</v>
      </c>
      <c r="J141">
        <v>0</v>
      </c>
      <c r="K141">
        <v>125</v>
      </c>
      <c r="L141">
        <v>62.125259999999997</v>
      </c>
      <c r="M141">
        <v>2.2000000000000001E-4</v>
      </c>
      <c r="N141">
        <v>0</v>
      </c>
      <c r="O141">
        <v>1.839</v>
      </c>
      <c r="P141">
        <v>-1</v>
      </c>
    </row>
    <row r="142" spans="1:16" x14ac:dyDescent="0.25">
      <c r="A142">
        <v>139</v>
      </c>
      <c r="B142">
        <v>0.86926000000000003</v>
      </c>
      <c r="C142">
        <v>54.597149999999999</v>
      </c>
      <c r="D142">
        <v>0</v>
      </c>
      <c r="E142">
        <v>0</v>
      </c>
      <c r="F142">
        <v>2.5083299999999999</v>
      </c>
      <c r="G142">
        <v>4.2229999999999999</v>
      </c>
      <c r="H142">
        <v>7.2081900000000001</v>
      </c>
      <c r="I142">
        <v>0</v>
      </c>
      <c r="J142">
        <v>0</v>
      </c>
      <c r="K142">
        <v>125</v>
      </c>
      <c r="L142">
        <v>62.214509999999997</v>
      </c>
      <c r="M142">
        <v>2.4000000000000001E-4</v>
      </c>
      <c r="N142">
        <v>0</v>
      </c>
      <c r="O142">
        <v>1.867</v>
      </c>
      <c r="P142">
        <v>-1</v>
      </c>
    </row>
    <row r="143" spans="1:16" x14ac:dyDescent="0.25">
      <c r="A143">
        <v>140</v>
      </c>
      <c r="B143">
        <v>0.91276000000000002</v>
      </c>
      <c r="C143">
        <v>54.012680000000003</v>
      </c>
      <c r="D143">
        <v>0</v>
      </c>
      <c r="E143">
        <v>0</v>
      </c>
      <c r="F143">
        <v>2.3833299999999999</v>
      </c>
      <c r="G143">
        <v>4.3179999999999996</v>
      </c>
      <c r="H143">
        <v>9.1567699999999999</v>
      </c>
      <c r="I143">
        <v>0</v>
      </c>
      <c r="J143">
        <v>0</v>
      </c>
      <c r="K143">
        <v>125</v>
      </c>
      <c r="L143">
        <v>62.181629999999998</v>
      </c>
      <c r="M143">
        <v>2.1000000000000001E-4</v>
      </c>
      <c r="N143">
        <v>0</v>
      </c>
      <c r="O143">
        <v>1.748</v>
      </c>
      <c r="P143">
        <v>-1</v>
      </c>
    </row>
    <row r="144" spans="1:16" x14ac:dyDescent="0.25">
      <c r="A144">
        <v>141</v>
      </c>
      <c r="B144">
        <v>0.88517999999999997</v>
      </c>
      <c r="C144">
        <v>54.534959999999998</v>
      </c>
      <c r="D144">
        <v>0</v>
      </c>
      <c r="E144">
        <v>0</v>
      </c>
      <c r="F144">
        <v>2.76667</v>
      </c>
      <c r="G144">
        <v>4.2300000000000004</v>
      </c>
      <c r="H144">
        <v>10.363189999999999</v>
      </c>
      <c r="I144">
        <v>0</v>
      </c>
      <c r="J144">
        <v>0</v>
      </c>
      <c r="K144">
        <v>125</v>
      </c>
      <c r="L144">
        <v>62.24427</v>
      </c>
      <c r="M144">
        <v>2.5000000000000001E-4</v>
      </c>
      <c r="N144">
        <v>0</v>
      </c>
      <c r="O144">
        <v>1.8029999999999999</v>
      </c>
      <c r="P144">
        <v>-1</v>
      </c>
    </row>
    <row r="145" spans="1:16" x14ac:dyDescent="0.25">
      <c r="A145">
        <v>142</v>
      </c>
      <c r="B145">
        <v>0.91625999999999996</v>
      </c>
      <c r="C145">
        <v>53.514249999999997</v>
      </c>
      <c r="D145">
        <v>0</v>
      </c>
      <c r="E145">
        <v>0</v>
      </c>
      <c r="F145">
        <v>4.1333299999999999</v>
      </c>
      <c r="G145">
        <v>4.375</v>
      </c>
      <c r="H145">
        <v>8.8059899999999995</v>
      </c>
      <c r="I145">
        <v>0</v>
      </c>
      <c r="J145">
        <v>0</v>
      </c>
      <c r="K145">
        <v>125</v>
      </c>
      <c r="L145">
        <v>62.170580000000001</v>
      </c>
      <c r="M145">
        <v>2.3000000000000001E-4</v>
      </c>
      <c r="N145">
        <v>0</v>
      </c>
      <c r="O145">
        <v>1.8660000000000001</v>
      </c>
      <c r="P145">
        <v>-1</v>
      </c>
    </row>
    <row r="146" spans="1:16" x14ac:dyDescent="0.25">
      <c r="A146">
        <v>143</v>
      </c>
      <c r="B146">
        <v>0.91603999999999997</v>
      </c>
      <c r="C146">
        <v>53.713769999999997</v>
      </c>
      <c r="D146">
        <v>0</v>
      </c>
      <c r="E146">
        <v>0</v>
      </c>
      <c r="F146">
        <v>3.9</v>
      </c>
      <c r="G146">
        <v>4.3490000000000002</v>
      </c>
      <c r="H146">
        <v>8.4947400000000002</v>
      </c>
      <c r="I146">
        <v>0</v>
      </c>
      <c r="J146">
        <v>0</v>
      </c>
      <c r="K146">
        <v>125</v>
      </c>
      <c r="L146">
        <v>62.192900000000002</v>
      </c>
      <c r="M146">
        <v>2.3000000000000001E-4</v>
      </c>
      <c r="N146">
        <v>0</v>
      </c>
      <c r="O146">
        <v>1.8120000000000001</v>
      </c>
      <c r="P146">
        <v>-1</v>
      </c>
    </row>
    <row r="147" spans="1:16" x14ac:dyDescent="0.25">
      <c r="A147">
        <v>144</v>
      </c>
      <c r="B147">
        <v>0.85270000000000001</v>
      </c>
      <c r="C147">
        <v>54.316279999999999</v>
      </c>
      <c r="D147">
        <v>0</v>
      </c>
      <c r="E147">
        <v>0</v>
      </c>
      <c r="F147">
        <v>3.15</v>
      </c>
      <c r="G147">
        <v>4.226</v>
      </c>
      <c r="H147">
        <v>8.8833699999999993</v>
      </c>
      <c r="I147">
        <v>0</v>
      </c>
      <c r="J147">
        <v>0</v>
      </c>
      <c r="K147">
        <v>126</v>
      </c>
      <c r="L147">
        <v>62.228050000000003</v>
      </c>
      <c r="M147">
        <v>2.2000000000000001E-4</v>
      </c>
      <c r="N147">
        <v>0</v>
      </c>
      <c r="O147">
        <v>1.7589999999999999</v>
      </c>
      <c r="P147">
        <v>0.56921999999999995</v>
      </c>
    </row>
    <row r="148" spans="1:16" x14ac:dyDescent="0.25">
      <c r="A148">
        <v>145</v>
      </c>
      <c r="B148">
        <v>0.91393999999999997</v>
      </c>
      <c r="C148">
        <v>53.508119999999998</v>
      </c>
      <c r="D148">
        <v>0</v>
      </c>
      <c r="E148">
        <v>0</v>
      </c>
      <c r="F148">
        <v>2.875</v>
      </c>
      <c r="G148">
        <v>4.3860000000000001</v>
      </c>
      <c r="H148">
        <v>8.5571000000000002</v>
      </c>
      <c r="I148">
        <v>0</v>
      </c>
      <c r="J148">
        <v>0</v>
      </c>
      <c r="K148">
        <v>126</v>
      </c>
      <c r="L148">
        <v>62.143549999999998</v>
      </c>
      <c r="M148">
        <v>1.9000000000000001E-4</v>
      </c>
      <c r="N148">
        <v>0</v>
      </c>
      <c r="O148">
        <v>1.7549999999999999</v>
      </c>
      <c r="P148">
        <v>-1</v>
      </c>
    </row>
    <row r="149" spans="1:16" x14ac:dyDescent="0.25">
      <c r="A149">
        <v>146</v>
      </c>
      <c r="B149">
        <v>0.92547000000000001</v>
      </c>
      <c r="C149">
        <v>53.789929999999998</v>
      </c>
      <c r="D149">
        <v>0</v>
      </c>
      <c r="E149">
        <v>0</v>
      </c>
      <c r="F149">
        <v>2.9916700000000001</v>
      </c>
      <c r="G149">
        <v>4.33</v>
      </c>
      <c r="H149">
        <v>9.99282</v>
      </c>
      <c r="I149">
        <v>0</v>
      </c>
      <c r="J149">
        <v>0</v>
      </c>
      <c r="K149">
        <v>125</v>
      </c>
      <c r="L149">
        <v>62.125839999999997</v>
      </c>
      <c r="M149">
        <v>2.5999999999999998E-4</v>
      </c>
      <c r="N149">
        <v>0</v>
      </c>
      <c r="O149">
        <v>1.768</v>
      </c>
      <c r="P149">
        <v>-1</v>
      </c>
    </row>
    <row r="150" spans="1:16" x14ac:dyDescent="0.25">
      <c r="A150">
        <v>147</v>
      </c>
      <c r="B150">
        <v>0.87643000000000004</v>
      </c>
      <c r="C150">
        <v>54.29663</v>
      </c>
      <c r="D150">
        <v>0</v>
      </c>
      <c r="E150">
        <v>0</v>
      </c>
      <c r="F150">
        <v>2.5333299999999999</v>
      </c>
      <c r="G150">
        <v>4.24</v>
      </c>
      <c r="H150">
        <v>9.0732499999999998</v>
      </c>
      <c r="I150">
        <v>0</v>
      </c>
      <c r="J150">
        <v>0</v>
      </c>
      <c r="K150">
        <v>125</v>
      </c>
      <c r="L150">
        <v>62.150190000000002</v>
      </c>
      <c r="M150">
        <v>2.2000000000000001E-4</v>
      </c>
      <c r="N150">
        <v>0</v>
      </c>
      <c r="O150">
        <v>1.726</v>
      </c>
      <c r="P150">
        <v>-1</v>
      </c>
    </row>
    <row r="151" spans="1:16" x14ac:dyDescent="0.25">
      <c r="A151">
        <v>148</v>
      </c>
      <c r="B151">
        <v>0.90727000000000002</v>
      </c>
      <c r="C151">
        <v>53.632440000000003</v>
      </c>
      <c r="D151">
        <v>0</v>
      </c>
      <c r="E151">
        <v>0</v>
      </c>
      <c r="F151">
        <v>2.89167</v>
      </c>
      <c r="G151">
        <v>4.3499999999999996</v>
      </c>
      <c r="H151">
        <v>9.4579000000000004</v>
      </c>
      <c r="I151">
        <v>0</v>
      </c>
      <c r="J151">
        <v>0</v>
      </c>
      <c r="K151">
        <v>125</v>
      </c>
      <c r="L151">
        <v>62.072960000000002</v>
      </c>
      <c r="M151">
        <v>2.3000000000000001E-4</v>
      </c>
      <c r="N151">
        <v>0</v>
      </c>
      <c r="O151">
        <v>1.81</v>
      </c>
      <c r="P151">
        <v>-1</v>
      </c>
    </row>
    <row r="152" spans="1:16" x14ac:dyDescent="0.25">
      <c r="A152">
        <v>149</v>
      </c>
      <c r="B152">
        <v>0.88576999999999995</v>
      </c>
      <c r="C152">
        <v>54.232819999999997</v>
      </c>
      <c r="D152">
        <v>0</v>
      </c>
      <c r="E152">
        <v>0</v>
      </c>
      <c r="F152">
        <v>2.5</v>
      </c>
      <c r="G152">
        <v>4.2290000000000001</v>
      </c>
      <c r="H152">
        <v>10.108610000000001</v>
      </c>
      <c r="I152">
        <v>0</v>
      </c>
      <c r="J152">
        <v>0</v>
      </c>
      <c r="K152">
        <v>126</v>
      </c>
      <c r="L152">
        <v>62.097560000000001</v>
      </c>
      <c r="M152">
        <v>2.2000000000000001E-4</v>
      </c>
      <c r="N152">
        <v>0</v>
      </c>
      <c r="O152">
        <v>1.7370000000000001</v>
      </c>
      <c r="P152">
        <v>-1</v>
      </c>
    </row>
    <row r="153" spans="1:16" x14ac:dyDescent="0.25">
      <c r="A153">
        <v>150</v>
      </c>
      <c r="B153">
        <v>0.91313</v>
      </c>
      <c r="C153">
        <v>53.594200000000001</v>
      </c>
      <c r="D153">
        <v>0</v>
      </c>
      <c r="E153">
        <v>0</v>
      </c>
      <c r="F153">
        <v>2.9083299999999999</v>
      </c>
      <c r="G153">
        <v>4.3159999999999998</v>
      </c>
      <c r="H153">
        <v>8.9824400000000004</v>
      </c>
      <c r="I153">
        <v>0</v>
      </c>
      <c r="J153">
        <v>0</v>
      </c>
      <c r="K153">
        <v>125</v>
      </c>
      <c r="L153">
        <v>62.003279999999997</v>
      </c>
      <c r="M153">
        <v>2.1000000000000001E-4</v>
      </c>
      <c r="N153">
        <v>0</v>
      </c>
      <c r="O153">
        <v>1.744</v>
      </c>
      <c r="P153">
        <v>-1</v>
      </c>
    </row>
    <row r="154" spans="1:16" x14ac:dyDescent="0.25">
      <c r="A154">
        <v>151</v>
      </c>
      <c r="B154">
        <v>0.87485000000000002</v>
      </c>
      <c r="C154">
        <v>54.33755</v>
      </c>
      <c r="D154">
        <v>0</v>
      </c>
      <c r="E154">
        <v>0</v>
      </c>
      <c r="F154">
        <v>2.85</v>
      </c>
      <c r="G154">
        <v>4.21</v>
      </c>
      <c r="H154">
        <v>9.0297499999999999</v>
      </c>
      <c r="I154">
        <v>0</v>
      </c>
      <c r="J154">
        <v>0</v>
      </c>
      <c r="K154">
        <v>125</v>
      </c>
      <c r="L154">
        <v>62.038119999999999</v>
      </c>
      <c r="M154">
        <v>1.9000000000000001E-4</v>
      </c>
      <c r="N154">
        <v>0</v>
      </c>
      <c r="O154">
        <v>1.748</v>
      </c>
      <c r="P154">
        <v>-1</v>
      </c>
    </row>
    <row r="155" spans="1:16" x14ac:dyDescent="0.25">
      <c r="A155">
        <v>152</v>
      </c>
      <c r="B155">
        <v>0.91696999999999995</v>
      </c>
      <c r="C155">
        <v>53.634920000000001</v>
      </c>
      <c r="D155">
        <v>0</v>
      </c>
      <c r="E155">
        <v>0</v>
      </c>
      <c r="F155">
        <v>2.64167</v>
      </c>
      <c r="G155">
        <v>4.3129999999999997</v>
      </c>
      <c r="H155">
        <v>11.037459999999999</v>
      </c>
      <c r="I155">
        <v>0</v>
      </c>
      <c r="J155">
        <v>0</v>
      </c>
      <c r="K155">
        <v>125</v>
      </c>
      <c r="L155">
        <v>61.937640000000002</v>
      </c>
      <c r="M155">
        <v>2.5999999999999998E-4</v>
      </c>
      <c r="N155">
        <v>0</v>
      </c>
      <c r="O155">
        <v>1.85</v>
      </c>
      <c r="P155">
        <v>0.56189</v>
      </c>
    </row>
    <row r="156" spans="1:16" x14ac:dyDescent="0.25">
      <c r="A156">
        <v>153</v>
      </c>
      <c r="B156">
        <v>0.88749</v>
      </c>
      <c r="C156">
        <v>54.305590000000002</v>
      </c>
      <c r="D156">
        <v>0</v>
      </c>
      <c r="E156">
        <v>0</v>
      </c>
      <c r="F156">
        <v>3.1916699999999998</v>
      </c>
      <c r="G156">
        <v>4.2350000000000003</v>
      </c>
      <c r="H156">
        <v>10.65091</v>
      </c>
      <c r="I156">
        <v>0</v>
      </c>
      <c r="J156">
        <v>0</v>
      </c>
      <c r="K156">
        <v>125</v>
      </c>
      <c r="L156">
        <v>61.976239999999997</v>
      </c>
      <c r="M156">
        <v>2.9E-4</v>
      </c>
      <c r="N156">
        <v>0</v>
      </c>
      <c r="O156">
        <v>1.833</v>
      </c>
      <c r="P156">
        <v>-1</v>
      </c>
    </row>
    <row r="157" spans="1:16" x14ac:dyDescent="0.25">
      <c r="A157">
        <v>154</v>
      </c>
      <c r="B157">
        <v>0.91652999999999996</v>
      </c>
      <c r="C157">
        <v>53.695210000000003</v>
      </c>
      <c r="D157">
        <v>0</v>
      </c>
      <c r="E157">
        <v>0</v>
      </c>
      <c r="F157">
        <v>2.4916700000000001</v>
      </c>
      <c r="G157">
        <v>4.3280000000000003</v>
      </c>
      <c r="H157">
        <v>10.216519999999999</v>
      </c>
      <c r="I157">
        <v>0</v>
      </c>
      <c r="J157">
        <v>0</v>
      </c>
      <c r="K157">
        <v>125</v>
      </c>
      <c r="L157">
        <v>61.86591</v>
      </c>
      <c r="M157">
        <v>2.1000000000000001E-4</v>
      </c>
      <c r="N157">
        <v>0</v>
      </c>
      <c r="O157">
        <v>1.8540000000000001</v>
      </c>
      <c r="P157">
        <v>-1</v>
      </c>
    </row>
    <row r="158" spans="1:16" x14ac:dyDescent="0.25">
      <c r="A158">
        <v>155</v>
      </c>
      <c r="B158">
        <v>0.88009000000000004</v>
      </c>
      <c r="C158">
        <v>54.335389999999997</v>
      </c>
      <c r="D158">
        <v>0</v>
      </c>
      <c r="E158">
        <v>0</v>
      </c>
      <c r="F158">
        <v>3.1916699999999998</v>
      </c>
      <c r="G158">
        <v>4.2030000000000003</v>
      </c>
      <c r="H158">
        <v>11.075279999999999</v>
      </c>
      <c r="I158">
        <v>0</v>
      </c>
      <c r="J158">
        <v>0</v>
      </c>
      <c r="K158">
        <v>125</v>
      </c>
      <c r="L158">
        <v>61.905090000000001</v>
      </c>
      <c r="M158">
        <v>2.3000000000000001E-4</v>
      </c>
      <c r="N158">
        <v>0</v>
      </c>
      <c r="O158">
        <v>1.7010000000000001</v>
      </c>
      <c r="P158">
        <v>-1</v>
      </c>
    </row>
    <row r="159" spans="1:16" x14ac:dyDescent="0.25">
      <c r="A159">
        <v>156</v>
      </c>
      <c r="B159">
        <v>0.90913999999999995</v>
      </c>
      <c r="C159">
        <v>53.662979999999997</v>
      </c>
      <c r="D159">
        <v>0</v>
      </c>
      <c r="E159">
        <v>0</v>
      </c>
      <c r="F159">
        <v>2.8083300000000002</v>
      </c>
      <c r="G159">
        <v>4.3310000000000004</v>
      </c>
      <c r="H159">
        <v>11.80921</v>
      </c>
      <c r="I159">
        <v>0</v>
      </c>
      <c r="J159">
        <v>0</v>
      </c>
      <c r="K159">
        <v>126</v>
      </c>
      <c r="L159">
        <v>61.78351</v>
      </c>
      <c r="M159">
        <v>2.2000000000000001E-4</v>
      </c>
      <c r="N159">
        <v>0</v>
      </c>
      <c r="O159">
        <v>1.756</v>
      </c>
      <c r="P159">
        <v>-1</v>
      </c>
    </row>
    <row r="160" spans="1:16" x14ac:dyDescent="0.25">
      <c r="A160">
        <v>157</v>
      </c>
      <c r="B160">
        <v>0.89368999999999998</v>
      </c>
      <c r="C160">
        <v>54.269359999999999</v>
      </c>
      <c r="D160">
        <v>0</v>
      </c>
      <c r="E160">
        <v>0</v>
      </c>
      <c r="F160">
        <v>3.10833</v>
      </c>
      <c r="G160">
        <v>4.2169999999999996</v>
      </c>
      <c r="H160">
        <v>10.0182</v>
      </c>
      <c r="I160">
        <v>0</v>
      </c>
      <c r="J160">
        <v>0</v>
      </c>
      <c r="K160">
        <v>125</v>
      </c>
      <c r="L160">
        <v>61.820309999999999</v>
      </c>
      <c r="M160">
        <v>2.5000000000000001E-4</v>
      </c>
      <c r="N160">
        <v>0</v>
      </c>
      <c r="O160">
        <v>1.7929999999999999</v>
      </c>
      <c r="P160">
        <v>-1</v>
      </c>
    </row>
    <row r="161" spans="1:16" x14ac:dyDescent="0.25">
      <c r="A161">
        <v>158</v>
      </c>
      <c r="B161">
        <v>0.91498000000000002</v>
      </c>
      <c r="C161">
        <v>53.686149999999998</v>
      </c>
      <c r="D161">
        <v>0</v>
      </c>
      <c r="E161">
        <v>0</v>
      </c>
      <c r="F161">
        <v>3.3333300000000001</v>
      </c>
      <c r="G161">
        <v>4.33</v>
      </c>
      <c r="H161">
        <v>11.03809</v>
      </c>
      <c r="I161">
        <v>0</v>
      </c>
      <c r="J161">
        <v>0</v>
      </c>
      <c r="K161">
        <v>125</v>
      </c>
      <c r="L161">
        <v>61.70702</v>
      </c>
      <c r="M161">
        <v>2.2000000000000001E-4</v>
      </c>
      <c r="N161">
        <v>0</v>
      </c>
      <c r="O161">
        <v>1.8240000000000001</v>
      </c>
      <c r="P161">
        <v>-1</v>
      </c>
    </row>
    <row r="162" spans="1:16" x14ac:dyDescent="0.25">
      <c r="A162">
        <v>159</v>
      </c>
      <c r="B162">
        <v>0.88158000000000003</v>
      </c>
      <c r="C162">
        <v>54.305239999999998</v>
      </c>
      <c r="D162">
        <v>0</v>
      </c>
      <c r="E162">
        <v>0</v>
      </c>
      <c r="F162">
        <v>4.2416700000000001</v>
      </c>
      <c r="G162">
        <v>4.2220000000000004</v>
      </c>
      <c r="H162">
        <v>11.23199</v>
      </c>
      <c r="I162">
        <v>0</v>
      </c>
      <c r="J162">
        <v>0</v>
      </c>
      <c r="K162">
        <v>124</v>
      </c>
      <c r="L162">
        <v>61.752360000000003</v>
      </c>
      <c r="M162">
        <v>2.4000000000000001E-4</v>
      </c>
      <c r="N162">
        <v>0</v>
      </c>
      <c r="O162">
        <v>1.831</v>
      </c>
      <c r="P162">
        <v>-1</v>
      </c>
    </row>
    <row r="163" spans="1:16" x14ac:dyDescent="0.25">
      <c r="A163">
        <v>160</v>
      </c>
      <c r="B163">
        <v>0.92425000000000002</v>
      </c>
      <c r="C163">
        <v>53.766019999999997</v>
      </c>
      <c r="D163">
        <v>0</v>
      </c>
      <c r="E163">
        <v>0</v>
      </c>
      <c r="F163">
        <v>3.76667</v>
      </c>
      <c r="G163">
        <v>4.3179999999999996</v>
      </c>
      <c r="H163">
        <v>9.6713000000000005</v>
      </c>
      <c r="I163">
        <v>0</v>
      </c>
      <c r="J163">
        <v>0</v>
      </c>
      <c r="K163">
        <v>125</v>
      </c>
      <c r="L163">
        <v>61.700279999999999</v>
      </c>
      <c r="M163">
        <v>2.1000000000000001E-4</v>
      </c>
      <c r="N163">
        <v>0</v>
      </c>
      <c r="O163">
        <v>1.851</v>
      </c>
      <c r="P163">
        <v>0.55237000000000003</v>
      </c>
    </row>
    <row r="164" spans="1:16" x14ac:dyDescent="0.25">
      <c r="A164">
        <v>161</v>
      </c>
      <c r="B164">
        <v>0.88449</v>
      </c>
      <c r="C164">
        <v>54.49194</v>
      </c>
      <c r="D164">
        <v>0</v>
      </c>
      <c r="E164">
        <v>0</v>
      </c>
      <c r="F164">
        <v>3.3083300000000002</v>
      </c>
      <c r="G164">
        <v>4.2119999999999997</v>
      </c>
      <c r="H164">
        <v>10.417490000000001</v>
      </c>
      <c r="I164">
        <v>0</v>
      </c>
      <c r="J164">
        <v>0</v>
      </c>
      <c r="K164">
        <v>125</v>
      </c>
      <c r="L164">
        <v>61.779179999999997</v>
      </c>
      <c r="M164">
        <v>2.1000000000000001E-4</v>
      </c>
      <c r="N164">
        <v>0</v>
      </c>
      <c r="O164">
        <v>1.7589999999999999</v>
      </c>
      <c r="P164">
        <v>-1</v>
      </c>
    </row>
    <row r="165" spans="1:16" x14ac:dyDescent="0.25">
      <c r="A165">
        <v>162</v>
      </c>
      <c r="B165">
        <v>0.90929000000000004</v>
      </c>
      <c r="C165">
        <v>53.991599999999998</v>
      </c>
      <c r="D165">
        <v>0</v>
      </c>
      <c r="E165">
        <v>0</v>
      </c>
      <c r="F165">
        <v>3.1583299999999999</v>
      </c>
      <c r="G165">
        <v>4.2930000000000001</v>
      </c>
      <c r="H165">
        <v>12.04261</v>
      </c>
      <c r="I165">
        <v>0</v>
      </c>
      <c r="J165">
        <v>0</v>
      </c>
      <c r="K165">
        <v>125</v>
      </c>
      <c r="L165">
        <v>61.72627</v>
      </c>
      <c r="M165">
        <v>1.9000000000000001E-4</v>
      </c>
      <c r="N165">
        <v>0</v>
      </c>
      <c r="O165">
        <v>1.8959999999999999</v>
      </c>
      <c r="P165">
        <v>-1</v>
      </c>
    </row>
    <row r="166" spans="1:16" x14ac:dyDescent="0.25">
      <c r="A166">
        <v>163</v>
      </c>
      <c r="B166">
        <v>0.87497999999999998</v>
      </c>
      <c r="C166">
        <v>54.646999999999998</v>
      </c>
      <c r="D166">
        <v>0</v>
      </c>
      <c r="E166">
        <v>0</v>
      </c>
      <c r="F166">
        <v>3.3250000000000002</v>
      </c>
      <c r="G166">
        <v>4.1820000000000004</v>
      </c>
      <c r="H166">
        <v>10.99995</v>
      </c>
      <c r="I166">
        <v>0</v>
      </c>
      <c r="J166">
        <v>0</v>
      </c>
      <c r="K166">
        <v>125</v>
      </c>
      <c r="L166">
        <v>61.791150000000002</v>
      </c>
      <c r="M166">
        <v>2.7E-4</v>
      </c>
      <c r="N166">
        <v>0</v>
      </c>
      <c r="O166">
        <v>1.8819999999999999</v>
      </c>
      <c r="P166">
        <v>-1</v>
      </c>
    </row>
    <row r="167" spans="1:16" x14ac:dyDescent="0.25">
      <c r="A167">
        <v>164</v>
      </c>
      <c r="B167">
        <v>0.91325999999999996</v>
      </c>
      <c r="C167">
        <v>54.002780000000001</v>
      </c>
      <c r="D167">
        <v>0</v>
      </c>
      <c r="E167">
        <v>0</v>
      </c>
      <c r="F167">
        <v>3.2083300000000001</v>
      </c>
      <c r="G167">
        <v>4.2880000000000003</v>
      </c>
      <c r="H167">
        <v>10.788869999999999</v>
      </c>
      <c r="I167">
        <v>0</v>
      </c>
      <c r="J167">
        <v>0</v>
      </c>
      <c r="K167">
        <v>125</v>
      </c>
      <c r="L167">
        <v>61.734639999999999</v>
      </c>
      <c r="M167">
        <v>1.8000000000000001E-4</v>
      </c>
      <c r="N167">
        <v>0</v>
      </c>
      <c r="O167">
        <v>1.8540000000000001</v>
      </c>
      <c r="P167">
        <v>-1</v>
      </c>
    </row>
    <row r="168" spans="1:16" x14ac:dyDescent="0.25">
      <c r="A168">
        <v>165</v>
      </c>
      <c r="B168">
        <v>0.89344000000000001</v>
      </c>
      <c r="C168">
        <v>54.497399999999999</v>
      </c>
      <c r="D168">
        <v>0</v>
      </c>
      <c r="E168">
        <v>0</v>
      </c>
      <c r="F168">
        <v>3.5833300000000001</v>
      </c>
      <c r="G168">
        <v>4.1820000000000004</v>
      </c>
      <c r="H168">
        <v>11.49287</v>
      </c>
      <c r="I168">
        <v>0</v>
      </c>
      <c r="J168">
        <v>0</v>
      </c>
      <c r="K168">
        <v>125</v>
      </c>
      <c r="L168">
        <v>61.82358</v>
      </c>
      <c r="M168">
        <v>2.5000000000000001E-4</v>
      </c>
      <c r="N168">
        <v>0</v>
      </c>
      <c r="O168">
        <v>1.81</v>
      </c>
      <c r="P168">
        <v>-1</v>
      </c>
    </row>
    <row r="169" spans="1:16" x14ac:dyDescent="0.25">
      <c r="A169">
        <v>166</v>
      </c>
      <c r="B169">
        <v>0.92273000000000005</v>
      </c>
      <c r="C169">
        <v>53.936959999999999</v>
      </c>
      <c r="D169">
        <v>0</v>
      </c>
      <c r="E169">
        <v>0</v>
      </c>
      <c r="F169">
        <v>3.75</v>
      </c>
      <c r="G169">
        <v>4.2839999999999998</v>
      </c>
      <c r="H169">
        <v>13.84022</v>
      </c>
      <c r="I169">
        <v>0</v>
      </c>
      <c r="J169">
        <v>0</v>
      </c>
      <c r="K169">
        <v>125</v>
      </c>
      <c r="L169">
        <v>61.762099999999997</v>
      </c>
      <c r="M169">
        <v>2.4000000000000001E-4</v>
      </c>
      <c r="N169">
        <v>0</v>
      </c>
      <c r="O169">
        <v>1.7370000000000001</v>
      </c>
      <c r="P169">
        <v>-1</v>
      </c>
    </row>
    <row r="170" spans="1:16" x14ac:dyDescent="0.25">
      <c r="A170">
        <v>167</v>
      </c>
      <c r="B170">
        <v>0.88009999999999999</v>
      </c>
      <c r="C170">
        <v>54.505600000000001</v>
      </c>
      <c r="D170">
        <v>0</v>
      </c>
      <c r="E170">
        <v>0</v>
      </c>
      <c r="F170">
        <v>2.65</v>
      </c>
      <c r="G170">
        <v>4.1740000000000004</v>
      </c>
      <c r="H170">
        <v>12.76216</v>
      </c>
      <c r="I170">
        <v>0</v>
      </c>
      <c r="J170">
        <v>0</v>
      </c>
      <c r="K170">
        <v>125</v>
      </c>
      <c r="L170">
        <v>61.848889999999997</v>
      </c>
      <c r="M170">
        <v>2.4000000000000001E-4</v>
      </c>
      <c r="N170">
        <v>0</v>
      </c>
      <c r="O170">
        <v>1.6419999999999999</v>
      </c>
      <c r="P170">
        <v>-1</v>
      </c>
    </row>
    <row r="171" spans="1:16" x14ac:dyDescent="0.25">
      <c r="A171">
        <v>168</v>
      </c>
      <c r="B171">
        <v>0.93230000000000002</v>
      </c>
      <c r="C171">
        <v>53.901870000000002</v>
      </c>
      <c r="D171">
        <v>0</v>
      </c>
      <c r="E171">
        <v>0</v>
      </c>
      <c r="F171">
        <v>2.5333299999999999</v>
      </c>
      <c r="G171">
        <v>4.2640000000000002</v>
      </c>
      <c r="H171">
        <v>12.08079</v>
      </c>
      <c r="I171">
        <v>0</v>
      </c>
      <c r="J171">
        <v>0</v>
      </c>
      <c r="K171">
        <v>126</v>
      </c>
      <c r="L171">
        <v>61.810490000000001</v>
      </c>
      <c r="M171">
        <v>1.8000000000000001E-4</v>
      </c>
      <c r="N171">
        <v>0</v>
      </c>
      <c r="O171">
        <v>1.746</v>
      </c>
      <c r="P171">
        <v>0.55610000000000004</v>
      </c>
    </row>
    <row r="172" spans="1:16" x14ac:dyDescent="0.25">
      <c r="A172">
        <v>169</v>
      </c>
      <c r="B172">
        <v>0.88802999999999999</v>
      </c>
      <c r="C172">
        <v>54.583080000000002</v>
      </c>
      <c r="D172">
        <v>0</v>
      </c>
      <c r="E172">
        <v>0</v>
      </c>
      <c r="F172">
        <v>2.7250000000000001</v>
      </c>
      <c r="G172">
        <v>4.1550000000000002</v>
      </c>
      <c r="H172">
        <v>12.46921</v>
      </c>
      <c r="I172">
        <v>0</v>
      </c>
      <c r="J172">
        <v>0</v>
      </c>
      <c r="K172">
        <v>125</v>
      </c>
      <c r="L172">
        <v>61.88635</v>
      </c>
      <c r="M172">
        <v>2.3000000000000001E-4</v>
      </c>
      <c r="N172">
        <v>0</v>
      </c>
      <c r="O172">
        <v>1.9370000000000001</v>
      </c>
      <c r="P172">
        <v>-1</v>
      </c>
    </row>
    <row r="173" spans="1:16" x14ac:dyDescent="0.25">
      <c r="A173">
        <v>170</v>
      </c>
      <c r="B173">
        <v>0.91705000000000003</v>
      </c>
      <c r="C173">
        <v>53.64</v>
      </c>
      <c r="D173">
        <v>0</v>
      </c>
      <c r="E173">
        <v>0</v>
      </c>
      <c r="F173">
        <v>3.35</v>
      </c>
      <c r="G173">
        <v>4.3049999999999997</v>
      </c>
      <c r="H173">
        <v>12.25756</v>
      </c>
      <c r="I173">
        <v>0</v>
      </c>
      <c r="J173">
        <v>0</v>
      </c>
      <c r="K173">
        <v>125</v>
      </c>
      <c r="L173">
        <v>61.779960000000003</v>
      </c>
      <c r="M173">
        <v>2.1000000000000001E-4</v>
      </c>
      <c r="N173">
        <v>0</v>
      </c>
      <c r="O173">
        <v>1.8640000000000001</v>
      </c>
      <c r="P173">
        <v>-1</v>
      </c>
    </row>
    <row r="174" spans="1:16" x14ac:dyDescent="0.25">
      <c r="A174">
        <v>171</v>
      </c>
      <c r="B174">
        <v>0.90903999999999996</v>
      </c>
      <c r="C174">
        <v>54.00224</v>
      </c>
      <c r="D174">
        <v>0</v>
      </c>
      <c r="E174">
        <v>0</v>
      </c>
      <c r="F174">
        <v>2.2000000000000002</v>
      </c>
      <c r="G174">
        <v>4.2450000000000001</v>
      </c>
      <c r="H174">
        <v>12.284660000000001</v>
      </c>
      <c r="I174">
        <v>0</v>
      </c>
      <c r="J174">
        <v>0</v>
      </c>
      <c r="K174">
        <v>125</v>
      </c>
      <c r="L174">
        <v>61.819180000000003</v>
      </c>
      <c r="M174">
        <v>2.1000000000000001E-4</v>
      </c>
      <c r="N174">
        <v>0</v>
      </c>
      <c r="O174">
        <v>2.0089999999999999</v>
      </c>
      <c r="P174">
        <v>-1</v>
      </c>
    </row>
    <row r="175" spans="1:16" x14ac:dyDescent="0.25">
      <c r="A175">
        <v>172</v>
      </c>
      <c r="B175">
        <v>0.86219999999999997</v>
      </c>
      <c r="C175">
        <v>54.511229999999998</v>
      </c>
      <c r="D175">
        <v>0</v>
      </c>
      <c r="E175">
        <v>0</v>
      </c>
      <c r="F175">
        <v>2.89167</v>
      </c>
      <c r="G175">
        <v>4.16</v>
      </c>
      <c r="H175">
        <v>12.14329</v>
      </c>
      <c r="I175">
        <v>0</v>
      </c>
      <c r="J175">
        <v>0</v>
      </c>
      <c r="K175">
        <v>125</v>
      </c>
      <c r="L175">
        <v>61.878920000000001</v>
      </c>
      <c r="M175">
        <v>2.5000000000000001E-4</v>
      </c>
      <c r="N175">
        <v>0</v>
      </c>
      <c r="O175">
        <v>2.0619999999999998</v>
      </c>
      <c r="P175">
        <v>-1</v>
      </c>
    </row>
    <row r="176" spans="1:16" x14ac:dyDescent="0.25">
      <c r="A176">
        <v>173</v>
      </c>
      <c r="B176">
        <v>0.93391000000000002</v>
      </c>
      <c r="C176">
        <v>53.799120000000002</v>
      </c>
      <c r="D176">
        <v>0</v>
      </c>
      <c r="E176">
        <v>0</v>
      </c>
      <c r="F176">
        <v>2.75</v>
      </c>
      <c r="G176">
        <v>4.2670000000000003</v>
      </c>
      <c r="H176">
        <v>12.65997</v>
      </c>
      <c r="I176">
        <v>0</v>
      </c>
      <c r="J176">
        <v>0</v>
      </c>
      <c r="K176">
        <v>125</v>
      </c>
      <c r="L176">
        <v>61.82978</v>
      </c>
      <c r="M176">
        <v>2.3000000000000001E-4</v>
      </c>
      <c r="N176">
        <v>0</v>
      </c>
      <c r="O176">
        <v>2.008</v>
      </c>
      <c r="P176">
        <v>-1</v>
      </c>
    </row>
    <row r="177" spans="1:16" x14ac:dyDescent="0.25">
      <c r="A177">
        <v>174</v>
      </c>
      <c r="B177">
        <v>0.87524000000000002</v>
      </c>
      <c r="C177">
        <v>54.262430000000002</v>
      </c>
      <c r="D177">
        <v>0</v>
      </c>
      <c r="E177">
        <v>0</v>
      </c>
      <c r="F177">
        <v>2.9166699999999999</v>
      </c>
      <c r="G177">
        <v>4.1820000000000004</v>
      </c>
      <c r="H177">
        <v>13.631930000000001</v>
      </c>
      <c r="I177">
        <v>0</v>
      </c>
      <c r="J177">
        <v>0</v>
      </c>
      <c r="K177">
        <v>125</v>
      </c>
      <c r="L177">
        <v>61.878250000000001</v>
      </c>
      <c r="M177">
        <v>2.1000000000000001E-4</v>
      </c>
      <c r="N177">
        <v>0</v>
      </c>
      <c r="O177">
        <v>1.9370000000000001</v>
      </c>
      <c r="P177">
        <v>-1</v>
      </c>
    </row>
    <row r="178" spans="1:16" x14ac:dyDescent="0.25">
      <c r="A178">
        <v>175</v>
      </c>
      <c r="B178">
        <v>0.92388000000000003</v>
      </c>
      <c r="C178">
        <v>53.59346</v>
      </c>
      <c r="D178">
        <v>0</v>
      </c>
      <c r="E178">
        <v>0</v>
      </c>
      <c r="F178">
        <v>3.0916700000000001</v>
      </c>
      <c r="G178">
        <v>4.2880000000000003</v>
      </c>
      <c r="H178">
        <v>13.029450000000001</v>
      </c>
      <c r="I178">
        <v>0</v>
      </c>
      <c r="J178">
        <v>0</v>
      </c>
      <c r="K178">
        <v>125</v>
      </c>
      <c r="L178">
        <v>61.824620000000003</v>
      </c>
      <c r="M178">
        <v>2.4000000000000001E-4</v>
      </c>
      <c r="N178">
        <v>0</v>
      </c>
      <c r="O178">
        <v>1.8859999999999999</v>
      </c>
      <c r="P178">
        <v>-1</v>
      </c>
    </row>
    <row r="179" spans="1:16" x14ac:dyDescent="0.25">
      <c r="A179">
        <v>176</v>
      </c>
      <c r="B179">
        <v>0.90242999999999995</v>
      </c>
      <c r="C179">
        <v>53.896830000000001</v>
      </c>
      <c r="D179">
        <v>0</v>
      </c>
      <c r="E179">
        <v>0</v>
      </c>
      <c r="F179">
        <v>3.0916700000000001</v>
      </c>
      <c r="G179">
        <v>4.2510000000000003</v>
      </c>
      <c r="H179">
        <v>13.0184</v>
      </c>
      <c r="I179">
        <v>0</v>
      </c>
      <c r="J179">
        <v>0</v>
      </c>
      <c r="K179">
        <v>125</v>
      </c>
      <c r="L179">
        <v>61.865600000000001</v>
      </c>
      <c r="M179">
        <v>2.0000000000000001E-4</v>
      </c>
      <c r="N179">
        <v>0</v>
      </c>
      <c r="O179">
        <v>1.698</v>
      </c>
      <c r="P179">
        <v>0.55861000000000005</v>
      </c>
    </row>
    <row r="180" spans="1:16" x14ac:dyDescent="0.25">
      <c r="A180">
        <v>177</v>
      </c>
      <c r="B180">
        <v>0.85997999999999997</v>
      </c>
      <c r="C180">
        <v>54.431179999999998</v>
      </c>
      <c r="D180">
        <v>0</v>
      </c>
      <c r="E180">
        <v>0</v>
      </c>
      <c r="F180">
        <v>2.8250000000000002</v>
      </c>
      <c r="G180">
        <v>4.18</v>
      </c>
      <c r="H180">
        <v>13.360150000000001</v>
      </c>
      <c r="I180">
        <v>0</v>
      </c>
      <c r="J180">
        <v>0</v>
      </c>
      <c r="K180">
        <v>125</v>
      </c>
      <c r="L180">
        <v>61.940309999999997</v>
      </c>
      <c r="M180">
        <v>2.1000000000000001E-4</v>
      </c>
      <c r="N180">
        <v>0</v>
      </c>
      <c r="O180">
        <v>1.677</v>
      </c>
      <c r="P180">
        <v>-1</v>
      </c>
    </row>
    <row r="181" spans="1:16" x14ac:dyDescent="0.25">
      <c r="A181">
        <v>178</v>
      </c>
      <c r="B181">
        <v>0.92247999999999997</v>
      </c>
      <c r="C181">
        <v>53.996659999999999</v>
      </c>
      <c r="D181">
        <v>0</v>
      </c>
      <c r="E181">
        <v>0</v>
      </c>
      <c r="F181">
        <v>3.10833</v>
      </c>
      <c r="G181">
        <v>4.2750000000000004</v>
      </c>
      <c r="H181">
        <v>12.53412</v>
      </c>
      <c r="I181">
        <v>0</v>
      </c>
      <c r="J181">
        <v>0</v>
      </c>
      <c r="K181">
        <v>125</v>
      </c>
      <c r="L181">
        <v>61.887329999999999</v>
      </c>
      <c r="M181">
        <v>2.1000000000000001E-4</v>
      </c>
      <c r="N181">
        <v>0</v>
      </c>
      <c r="O181">
        <v>1.7929999999999999</v>
      </c>
      <c r="P181">
        <v>-1</v>
      </c>
    </row>
    <row r="182" spans="1:16" x14ac:dyDescent="0.25">
      <c r="A182">
        <v>179</v>
      </c>
      <c r="B182">
        <v>0.86738999999999999</v>
      </c>
      <c r="C182">
        <v>54.498980000000003</v>
      </c>
      <c r="D182">
        <v>0</v>
      </c>
      <c r="E182">
        <v>0</v>
      </c>
      <c r="F182">
        <v>3.3166699999999998</v>
      </c>
      <c r="G182">
        <v>4.1740000000000004</v>
      </c>
      <c r="H182">
        <v>13.086360000000001</v>
      </c>
      <c r="I182">
        <v>0</v>
      </c>
      <c r="J182">
        <v>0</v>
      </c>
      <c r="K182">
        <v>125</v>
      </c>
      <c r="L182">
        <v>61.993369999999999</v>
      </c>
      <c r="M182">
        <v>2.1000000000000001E-4</v>
      </c>
      <c r="N182">
        <v>0</v>
      </c>
      <c r="O182">
        <v>1.756</v>
      </c>
      <c r="P182">
        <v>-1</v>
      </c>
    </row>
    <row r="183" spans="1:16" x14ac:dyDescent="0.25">
      <c r="A183">
        <v>180</v>
      </c>
      <c r="B183">
        <v>0.91090000000000004</v>
      </c>
      <c r="C183">
        <v>53.914279999999998</v>
      </c>
      <c r="D183">
        <v>0</v>
      </c>
      <c r="E183">
        <v>0</v>
      </c>
      <c r="F183">
        <v>3.6166700000000001</v>
      </c>
      <c r="G183">
        <v>4.2519999999999998</v>
      </c>
      <c r="H183">
        <v>14.08886</v>
      </c>
      <c r="I183">
        <v>0</v>
      </c>
      <c r="J183">
        <v>0</v>
      </c>
      <c r="K183">
        <v>125</v>
      </c>
      <c r="L183">
        <v>61.953569999999999</v>
      </c>
      <c r="M183">
        <v>2.1000000000000001E-4</v>
      </c>
      <c r="N183">
        <v>0</v>
      </c>
      <c r="O183">
        <v>1.847</v>
      </c>
      <c r="P183">
        <v>-1</v>
      </c>
    </row>
    <row r="184" spans="1:16" x14ac:dyDescent="0.25">
      <c r="A184">
        <v>181</v>
      </c>
      <c r="B184">
        <v>0.87975000000000003</v>
      </c>
      <c r="C184">
        <v>54.506529999999998</v>
      </c>
      <c r="D184">
        <v>0</v>
      </c>
      <c r="E184">
        <v>0</v>
      </c>
      <c r="F184">
        <v>2.9583300000000001</v>
      </c>
      <c r="G184">
        <v>4.1820000000000004</v>
      </c>
      <c r="H184">
        <v>13.52425</v>
      </c>
      <c r="I184">
        <v>0</v>
      </c>
      <c r="J184">
        <v>0</v>
      </c>
      <c r="K184">
        <v>125</v>
      </c>
      <c r="L184">
        <v>62.055880000000002</v>
      </c>
      <c r="M184">
        <v>2.5000000000000001E-4</v>
      </c>
      <c r="N184">
        <v>0</v>
      </c>
      <c r="O184">
        <v>1.8340000000000001</v>
      </c>
      <c r="P184">
        <v>-1</v>
      </c>
    </row>
    <row r="185" spans="1:16" x14ac:dyDescent="0.25">
      <c r="A185">
        <v>182</v>
      </c>
      <c r="B185">
        <v>0.90759000000000001</v>
      </c>
      <c r="C185">
        <v>53.801949999999998</v>
      </c>
      <c r="D185">
        <v>0</v>
      </c>
      <c r="E185">
        <v>0</v>
      </c>
      <c r="F185">
        <v>3.73333</v>
      </c>
      <c r="G185">
        <v>4.2759999999999998</v>
      </c>
      <c r="H185">
        <v>13.32677</v>
      </c>
      <c r="I185">
        <v>0</v>
      </c>
      <c r="J185">
        <v>0</v>
      </c>
      <c r="K185">
        <v>125</v>
      </c>
      <c r="L185">
        <v>62.033569999999997</v>
      </c>
      <c r="M185">
        <v>1.8000000000000001E-4</v>
      </c>
      <c r="N185">
        <v>0</v>
      </c>
      <c r="O185">
        <v>1.8169999999999999</v>
      </c>
      <c r="P185">
        <v>-1</v>
      </c>
    </row>
    <row r="186" spans="1:16" x14ac:dyDescent="0.25">
      <c r="A186">
        <v>183</v>
      </c>
      <c r="B186">
        <v>0.88587000000000005</v>
      </c>
      <c r="C186">
        <v>54.376309999999997</v>
      </c>
      <c r="D186">
        <v>0</v>
      </c>
      <c r="E186">
        <v>0</v>
      </c>
      <c r="F186">
        <v>2.7083300000000001</v>
      </c>
      <c r="G186">
        <v>4.1710000000000003</v>
      </c>
      <c r="H186">
        <v>13.93046</v>
      </c>
      <c r="I186">
        <v>0</v>
      </c>
      <c r="J186">
        <v>0</v>
      </c>
      <c r="K186">
        <v>125</v>
      </c>
      <c r="L186">
        <v>62.122210000000003</v>
      </c>
      <c r="M186">
        <v>1.9000000000000001E-4</v>
      </c>
      <c r="N186">
        <v>0</v>
      </c>
      <c r="O186">
        <v>1.946</v>
      </c>
      <c r="P186">
        <v>-1</v>
      </c>
    </row>
    <row r="187" spans="1:16" x14ac:dyDescent="0.25">
      <c r="A187">
        <v>184</v>
      </c>
      <c r="B187">
        <v>0.92608999999999997</v>
      </c>
      <c r="C187">
        <v>53.721330000000002</v>
      </c>
      <c r="D187">
        <v>0</v>
      </c>
      <c r="E187">
        <v>0</v>
      </c>
      <c r="F187">
        <v>2.6166700000000001</v>
      </c>
      <c r="G187">
        <v>4.2699999999999996</v>
      </c>
      <c r="H187">
        <v>13.93069</v>
      </c>
      <c r="I187">
        <v>0</v>
      </c>
      <c r="J187">
        <v>0</v>
      </c>
      <c r="K187">
        <v>125</v>
      </c>
      <c r="L187">
        <v>62.067360000000001</v>
      </c>
      <c r="M187">
        <v>1.7000000000000001E-4</v>
      </c>
      <c r="N187">
        <v>0</v>
      </c>
      <c r="O187">
        <v>1.847</v>
      </c>
      <c r="P187">
        <v>0.53735999999999995</v>
      </c>
    </row>
    <row r="188" spans="1:16" x14ac:dyDescent="0.25">
      <c r="A188">
        <v>185</v>
      </c>
      <c r="B188">
        <v>0.87770999999999999</v>
      </c>
      <c r="C188">
        <v>54.331989999999998</v>
      </c>
      <c r="D188">
        <v>0</v>
      </c>
      <c r="E188">
        <v>0</v>
      </c>
      <c r="F188">
        <v>3.6</v>
      </c>
      <c r="G188">
        <v>4.1619999999999999</v>
      </c>
      <c r="H188">
        <v>13.435280000000001</v>
      </c>
      <c r="I188">
        <v>0</v>
      </c>
      <c r="J188">
        <v>0</v>
      </c>
      <c r="K188">
        <v>125</v>
      </c>
      <c r="L188">
        <v>62.153390000000002</v>
      </c>
      <c r="M188">
        <v>2.4000000000000001E-4</v>
      </c>
      <c r="N188">
        <v>0</v>
      </c>
      <c r="O188">
        <v>2.085</v>
      </c>
      <c r="P188">
        <v>-1</v>
      </c>
    </row>
    <row r="189" spans="1:16" x14ac:dyDescent="0.25">
      <c r="A189">
        <v>186</v>
      </c>
      <c r="B189">
        <v>0.93159999999999998</v>
      </c>
      <c r="C189">
        <v>53.706969999999998</v>
      </c>
      <c r="D189">
        <v>0</v>
      </c>
      <c r="E189">
        <v>0</v>
      </c>
      <c r="F189">
        <v>2.9333300000000002</v>
      </c>
      <c r="G189">
        <v>4.2389999999999999</v>
      </c>
      <c r="H189">
        <v>13.54289</v>
      </c>
      <c r="I189">
        <v>0</v>
      </c>
      <c r="J189">
        <v>0</v>
      </c>
      <c r="K189">
        <v>125</v>
      </c>
      <c r="L189">
        <v>62.058729999999997</v>
      </c>
      <c r="M189">
        <v>2.3000000000000001E-4</v>
      </c>
      <c r="N189">
        <v>0</v>
      </c>
      <c r="O189">
        <v>1.9219999999999999</v>
      </c>
      <c r="P189">
        <v>-1</v>
      </c>
    </row>
    <row r="190" spans="1:16" x14ac:dyDescent="0.25">
      <c r="A190">
        <v>187</v>
      </c>
      <c r="B190">
        <v>0.87478</v>
      </c>
      <c r="C190">
        <v>54.305480000000003</v>
      </c>
      <c r="D190">
        <v>0</v>
      </c>
      <c r="E190">
        <v>0</v>
      </c>
      <c r="F190">
        <v>3.0333299999999999</v>
      </c>
      <c r="G190">
        <v>4.1470000000000002</v>
      </c>
      <c r="H190">
        <v>13.44528</v>
      </c>
      <c r="I190">
        <v>0</v>
      </c>
      <c r="J190">
        <v>0</v>
      </c>
      <c r="K190">
        <v>125</v>
      </c>
      <c r="L190">
        <v>62.118589999999998</v>
      </c>
      <c r="M190">
        <v>2.5000000000000001E-4</v>
      </c>
      <c r="N190">
        <v>0</v>
      </c>
      <c r="O190">
        <v>2.0939999999999999</v>
      </c>
      <c r="P190">
        <v>-1</v>
      </c>
    </row>
    <row r="191" spans="1:16" x14ac:dyDescent="0.25">
      <c r="A191">
        <v>188</v>
      </c>
      <c r="B191">
        <v>0.91920999999999997</v>
      </c>
      <c r="C191">
        <v>53.508879999999998</v>
      </c>
      <c r="D191">
        <v>0</v>
      </c>
      <c r="E191">
        <v>0</v>
      </c>
      <c r="F191">
        <v>2.7583299999999999</v>
      </c>
      <c r="G191">
        <v>4.2750000000000004</v>
      </c>
      <c r="H191">
        <v>12.830120000000001</v>
      </c>
      <c r="I191">
        <v>0</v>
      </c>
      <c r="J191">
        <v>0</v>
      </c>
      <c r="K191">
        <v>126</v>
      </c>
      <c r="L191">
        <v>62.004719999999999</v>
      </c>
      <c r="M191">
        <v>2.2000000000000001E-4</v>
      </c>
      <c r="N191">
        <v>0</v>
      </c>
      <c r="O191">
        <v>1.91</v>
      </c>
      <c r="P191">
        <v>-1</v>
      </c>
    </row>
    <row r="192" spans="1:16" x14ac:dyDescent="0.25">
      <c r="A192">
        <v>189</v>
      </c>
      <c r="B192">
        <v>0.91342999999999996</v>
      </c>
      <c r="C192">
        <v>53.775449999999999</v>
      </c>
      <c r="D192">
        <v>0</v>
      </c>
      <c r="E192">
        <v>0</v>
      </c>
      <c r="F192">
        <v>3.0916700000000001</v>
      </c>
      <c r="G192">
        <v>4.274</v>
      </c>
      <c r="H192">
        <v>12.906090000000001</v>
      </c>
      <c r="I192">
        <v>0</v>
      </c>
      <c r="J192">
        <v>0</v>
      </c>
      <c r="K192">
        <v>125</v>
      </c>
      <c r="L192">
        <v>61.974510000000002</v>
      </c>
      <c r="M192">
        <v>2.5000000000000001E-4</v>
      </c>
      <c r="N192">
        <v>0</v>
      </c>
      <c r="O192">
        <v>1.9019999999999999</v>
      </c>
      <c r="P192">
        <v>-1</v>
      </c>
    </row>
    <row r="193" spans="1:16" x14ac:dyDescent="0.25">
      <c r="A193">
        <v>190</v>
      </c>
      <c r="B193">
        <v>0.86378999999999995</v>
      </c>
      <c r="C193">
        <v>54.353400000000001</v>
      </c>
      <c r="D193">
        <v>0</v>
      </c>
      <c r="E193">
        <v>0</v>
      </c>
      <c r="F193">
        <v>3.125</v>
      </c>
      <c r="G193">
        <v>4.1660000000000004</v>
      </c>
      <c r="H193">
        <v>11.825950000000001</v>
      </c>
      <c r="I193">
        <v>0</v>
      </c>
      <c r="J193">
        <v>0</v>
      </c>
      <c r="K193">
        <v>126</v>
      </c>
      <c r="L193">
        <v>61.93927</v>
      </c>
      <c r="M193">
        <v>2.5000000000000001E-4</v>
      </c>
      <c r="N193">
        <v>0</v>
      </c>
      <c r="O193">
        <v>1.8140000000000001</v>
      </c>
      <c r="P193">
        <v>-1</v>
      </c>
    </row>
    <row r="194" spans="1:16" x14ac:dyDescent="0.25">
      <c r="A194">
        <v>191</v>
      </c>
      <c r="B194">
        <v>0.92732000000000003</v>
      </c>
      <c r="C194">
        <v>53.805120000000002</v>
      </c>
      <c r="D194">
        <v>0</v>
      </c>
      <c r="E194">
        <v>0</v>
      </c>
      <c r="F194">
        <v>2.5916700000000001</v>
      </c>
      <c r="G194">
        <v>4.2809999999999997</v>
      </c>
      <c r="H194">
        <v>13.10552</v>
      </c>
      <c r="I194">
        <v>0</v>
      </c>
      <c r="J194">
        <v>0</v>
      </c>
      <c r="K194">
        <v>126</v>
      </c>
      <c r="L194">
        <v>61.865720000000003</v>
      </c>
      <c r="M194">
        <v>2.2000000000000001E-4</v>
      </c>
      <c r="N194">
        <v>0</v>
      </c>
      <c r="O194">
        <v>1.8460000000000001</v>
      </c>
      <c r="P194">
        <v>-1</v>
      </c>
    </row>
    <row r="195" spans="1:16" x14ac:dyDescent="0.25">
      <c r="A195">
        <v>192</v>
      </c>
      <c r="B195">
        <v>0.87656000000000001</v>
      </c>
      <c r="C195">
        <v>54.387949999999996</v>
      </c>
      <c r="D195">
        <v>0</v>
      </c>
      <c r="E195">
        <v>0</v>
      </c>
      <c r="F195">
        <v>3.6166700000000001</v>
      </c>
      <c r="G195">
        <v>4.194</v>
      </c>
      <c r="H195">
        <v>13.6884</v>
      </c>
      <c r="I195">
        <v>0</v>
      </c>
      <c r="J195">
        <v>0</v>
      </c>
      <c r="K195">
        <v>126</v>
      </c>
      <c r="L195">
        <v>61.878630000000001</v>
      </c>
      <c r="M195">
        <v>2.2000000000000001E-4</v>
      </c>
      <c r="N195">
        <v>0</v>
      </c>
      <c r="O195">
        <v>1.7729999999999999</v>
      </c>
      <c r="P195">
        <v>0.55657999999999996</v>
      </c>
    </row>
    <row r="196" spans="1:16" x14ac:dyDescent="0.25">
      <c r="A196">
        <v>193</v>
      </c>
      <c r="B196">
        <v>0.92547000000000001</v>
      </c>
      <c r="C196">
        <v>53.747579999999999</v>
      </c>
      <c r="D196">
        <v>0</v>
      </c>
      <c r="E196">
        <v>0</v>
      </c>
      <c r="F196">
        <v>3.8416700000000001</v>
      </c>
      <c r="G196">
        <v>4.3</v>
      </c>
      <c r="H196">
        <v>11.998390000000001</v>
      </c>
      <c r="I196">
        <v>0</v>
      </c>
      <c r="J196">
        <v>0</v>
      </c>
      <c r="K196">
        <v>126</v>
      </c>
      <c r="L196">
        <v>61.795450000000002</v>
      </c>
      <c r="M196">
        <v>1.6000000000000001E-4</v>
      </c>
      <c r="N196">
        <v>0</v>
      </c>
      <c r="O196">
        <v>1.8340000000000001</v>
      </c>
      <c r="P196">
        <v>-1</v>
      </c>
    </row>
    <row r="197" spans="1:16" x14ac:dyDescent="0.25">
      <c r="A197">
        <v>194</v>
      </c>
      <c r="B197">
        <v>0.91842999999999997</v>
      </c>
      <c r="C197">
        <v>53.925960000000003</v>
      </c>
      <c r="D197">
        <v>0</v>
      </c>
      <c r="E197">
        <v>0</v>
      </c>
      <c r="F197">
        <v>3.2166700000000001</v>
      </c>
      <c r="G197">
        <v>4.2699999999999996</v>
      </c>
      <c r="H197">
        <v>12.925420000000001</v>
      </c>
      <c r="I197">
        <v>0</v>
      </c>
      <c r="J197">
        <v>0</v>
      </c>
      <c r="K197">
        <v>125</v>
      </c>
      <c r="L197">
        <v>61.811230000000002</v>
      </c>
      <c r="M197">
        <v>2.2000000000000001E-4</v>
      </c>
      <c r="N197">
        <v>0</v>
      </c>
      <c r="O197">
        <v>1.788</v>
      </c>
      <c r="P197">
        <v>-1</v>
      </c>
    </row>
    <row r="198" spans="1:16" x14ac:dyDescent="0.25">
      <c r="A198">
        <v>195</v>
      </c>
      <c r="B198">
        <v>0.86982000000000004</v>
      </c>
      <c r="C198">
        <v>54.358429999999998</v>
      </c>
      <c r="D198">
        <v>0</v>
      </c>
      <c r="E198">
        <v>0</v>
      </c>
      <c r="F198">
        <v>2.5499999999999998</v>
      </c>
      <c r="G198">
        <v>4.1859999999999999</v>
      </c>
      <c r="H198">
        <v>12.3384</v>
      </c>
      <c r="I198">
        <v>0</v>
      </c>
      <c r="J198">
        <v>0</v>
      </c>
      <c r="K198">
        <v>125</v>
      </c>
      <c r="L198">
        <v>61.867870000000003</v>
      </c>
      <c r="M198">
        <v>2.4000000000000001E-4</v>
      </c>
      <c r="N198">
        <v>0</v>
      </c>
      <c r="O198">
        <v>1.841</v>
      </c>
      <c r="P198">
        <v>-1</v>
      </c>
    </row>
    <row r="199" spans="1:16" x14ac:dyDescent="0.25">
      <c r="A199">
        <v>196</v>
      </c>
      <c r="B199">
        <v>0.91044000000000003</v>
      </c>
      <c r="C199">
        <v>53.67445</v>
      </c>
      <c r="D199">
        <v>0</v>
      </c>
      <c r="E199">
        <v>0</v>
      </c>
      <c r="F199">
        <v>2.5416699999999999</v>
      </c>
      <c r="G199">
        <v>4.2690000000000001</v>
      </c>
      <c r="H199">
        <v>11.936489999999999</v>
      </c>
      <c r="I199">
        <v>0</v>
      </c>
      <c r="J199">
        <v>0</v>
      </c>
      <c r="K199">
        <v>125</v>
      </c>
      <c r="L199">
        <v>61.805639999999997</v>
      </c>
      <c r="M199">
        <v>2.1000000000000001E-4</v>
      </c>
      <c r="N199">
        <v>0</v>
      </c>
      <c r="O199">
        <v>1.849</v>
      </c>
      <c r="P199">
        <v>-1</v>
      </c>
    </row>
    <row r="200" spans="1:16" x14ac:dyDescent="0.25">
      <c r="A200">
        <v>197</v>
      </c>
      <c r="B200">
        <v>0.88378999999999996</v>
      </c>
      <c r="C200">
        <v>54.205649999999999</v>
      </c>
      <c r="D200">
        <v>0</v>
      </c>
      <c r="E200">
        <v>0</v>
      </c>
      <c r="F200">
        <v>2.1916699999999998</v>
      </c>
      <c r="G200">
        <v>4.202</v>
      </c>
      <c r="H200">
        <v>12.06847</v>
      </c>
      <c r="I200">
        <v>0</v>
      </c>
      <c r="J200">
        <v>0</v>
      </c>
      <c r="K200">
        <v>125</v>
      </c>
      <c r="L200">
        <v>61.878129999999999</v>
      </c>
      <c r="M200">
        <v>2.1000000000000001E-4</v>
      </c>
      <c r="N200">
        <v>0</v>
      </c>
      <c r="O200">
        <v>1.8779999999999999</v>
      </c>
      <c r="P200">
        <v>-1</v>
      </c>
    </row>
    <row r="201" spans="1:16" x14ac:dyDescent="0.25">
      <c r="A201">
        <v>198</v>
      </c>
      <c r="B201">
        <v>0.91627000000000003</v>
      </c>
      <c r="C201">
        <v>53.48301</v>
      </c>
      <c r="D201">
        <v>0</v>
      </c>
      <c r="E201">
        <v>0</v>
      </c>
      <c r="F201">
        <v>2.0499999999999998</v>
      </c>
      <c r="G201">
        <v>4.3120000000000003</v>
      </c>
      <c r="H201">
        <v>10.76017</v>
      </c>
      <c r="I201">
        <v>0</v>
      </c>
      <c r="J201">
        <v>0</v>
      </c>
      <c r="K201">
        <v>125</v>
      </c>
      <c r="L201">
        <v>61.789050000000003</v>
      </c>
      <c r="M201">
        <v>1.9000000000000001E-4</v>
      </c>
      <c r="N201">
        <v>0</v>
      </c>
      <c r="O201">
        <v>1.923</v>
      </c>
      <c r="P201">
        <v>-1</v>
      </c>
    </row>
    <row r="202" spans="1:16" x14ac:dyDescent="0.25">
      <c r="A202">
        <v>199</v>
      </c>
      <c r="B202">
        <v>0.88205</v>
      </c>
      <c r="C202">
        <v>54.072220000000002</v>
      </c>
      <c r="D202">
        <v>0</v>
      </c>
      <c r="E202">
        <v>0</v>
      </c>
      <c r="F202">
        <v>2.625</v>
      </c>
      <c r="G202">
        <v>4.2030000000000003</v>
      </c>
      <c r="H202">
        <v>10.55824</v>
      </c>
      <c r="I202">
        <v>0</v>
      </c>
      <c r="J202">
        <v>0</v>
      </c>
      <c r="K202">
        <v>125</v>
      </c>
      <c r="L202">
        <v>61.851730000000003</v>
      </c>
      <c r="M202">
        <v>1.9000000000000001E-4</v>
      </c>
      <c r="N202">
        <v>0</v>
      </c>
      <c r="O202">
        <v>1.8480000000000001</v>
      </c>
      <c r="P202">
        <v>-1</v>
      </c>
    </row>
    <row r="203" spans="1:16" x14ac:dyDescent="0.25">
      <c r="A203">
        <v>200</v>
      </c>
      <c r="B203">
        <v>0.91068000000000005</v>
      </c>
      <c r="C203">
        <v>53.403350000000003</v>
      </c>
      <c r="D203">
        <v>0</v>
      </c>
      <c r="E203">
        <v>0</v>
      </c>
      <c r="F203">
        <v>2.625</v>
      </c>
      <c r="G203">
        <v>4.3390000000000004</v>
      </c>
      <c r="H203">
        <v>10.986459999999999</v>
      </c>
      <c r="I203">
        <v>0</v>
      </c>
      <c r="J203">
        <v>0</v>
      </c>
      <c r="K203">
        <v>126</v>
      </c>
      <c r="L203">
        <v>61.778770000000002</v>
      </c>
      <c r="M203">
        <v>1.4999999999999999E-4</v>
      </c>
      <c r="N203">
        <v>0</v>
      </c>
      <c r="O203">
        <v>1.845</v>
      </c>
      <c r="P203">
        <v>0.55678000000000005</v>
      </c>
    </row>
    <row r="204" spans="1:16" x14ac:dyDescent="0.25">
      <c r="A204">
        <v>201</v>
      </c>
      <c r="B204">
        <v>0.89078000000000002</v>
      </c>
      <c r="C204">
        <v>53.874879999999997</v>
      </c>
      <c r="D204">
        <v>0</v>
      </c>
      <c r="E204">
        <v>0</v>
      </c>
      <c r="F204">
        <v>2.8833299999999999</v>
      </c>
      <c r="G204">
        <v>4.2190000000000003</v>
      </c>
      <c r="H204">
        <v>10.95515</v>
      </c>
      <c r="I204">
        <v>0</v>
      </c>
      <c r="J204">
        <v>0</v>
      </c>
      <c r="K204">
        <v>125</v>
      </c>
      <c r="L204">
        <v>61.843649999999997</v>
      </c>
      <c r="M204">
        <v>1.9000000000000001E-4</v>
      </c>
      <c r="N204">
        <v>0</v>
      </c>
      <c r="O204">
        <v>1.9359999999999999</v>
      </c>
      <c r="P204">
        <v>-1</v>
      </c>
    </row>
    <row r="205" spans="1:16" x14ac:dyDescent="0.25">
      <c r="A205">
        <v>202</v>
      </c>
      <c r="B205">
        <v>0.91800000000000004</v>
      </c>
      <c r="C205">
        <v>53.487810000000003</v>
      </c>
      <c r="D205">
        <v>0</v>
      </c>
      <c r="E205">
        <v>0</v>
      </c>
      <c r="F205">
        <v>3.3833299999999999</v>
      </c>
      <c r="G205">
        <v>4.2779999999999996</v>
      </c>
      <c r="H205">
        <v>10.38979</v>
      </c>
      <c r="I205">
        <v>0</v>
      </c>
      <c r="J205">
        <v>0</v>
      </c>
      <c r="K205">
        <v>126</v>
      </c>
      <c r="L205">
        <v>61.794260000000001</v>
      </c>
      <c r="M205">
        <v>2.2000000000000001E-4</v>
      </c>
      <c r="N205">
        <v>0</v>
      </c>
      <c r="O205">
        <v>1.929</v>
      </c>
      <c r="P205">
        <v>-1</v>
      </c>
    </row>
    <row r="206" spans="1:16" x14ac:dyDescent="0.25">
      <c r="A206">
        <v>203</v>
      </c>
      <c r="B206">
        <v>0.87909000000000004</v>
      </c>
      <c r="C206">
        <v>54.011099999999999</v>
      </c>
      <c r="D206">
        <v>0</v>
      </c>
      <c r="E206">
        <v>0</v>
      </c>
      <c r="F206">
        <v>2.1833300000000002</v>
      </c>
      <c r="G206">
        <v>4.2039999999999997</v>
      </c>
      <c r="H206">
        <v>10.55636</v>
      </c>
      <c r="I206">
        <v>0</v>
      </c>
      <c r="J206">
        <v>0</v>
      </c>
      <c r="K206">
        <v>126</v>
      </c>
      <c r="L206">
        <v>61.869660000000003</v>
      </c>
      <c r="M206">
        <v>2.2000000000000001E-4</v>
      </c>
      <c r="N206">
        <v>0</v>
      </c>
      <c r="O206">
        <v>1.9</v>
      </c>
      <c r="P206">
        <v>-1</v>
      </c>
    </row>
    <row r="207" spans="1:16" x14ac:dyDescent="0.25">
      <c r="A207">
        <v>204</v>
      </c>
      <c r="B207">
        <v>0.92811999999999995</v>
      </c>
      <c r="C207">
        <v>53.249409999999997</v>
      </c>
      <c r="D207">
        <v>0</v>
      </c>
      <c r="E207">
        <v>0</v>
      </c>
      <c r="F207">
        <v>2.0249999999999999</v>
      </c>
      <c r="G207">
        <v>4.3079999999999998</v>
      </c>
      <c r="H207">
        <v>11.49457</v>
      </c>
      <c r="I207">
        <v>0</v>
      </c>
      <c r="J207">
        <v>0</v>
      </c>
      <c r="K207">
        <v>126</v>
      </c>
      <c r="L207">
        <v>61.81861</v>
      </c>
      <c r="M207">
        <v>1.7000000000000001E-4</v>
      </c>
      <c r="N207">
        <v>0</v>
      </c>
      <c r="O207">
        <v>1.9370000000000001</v>
      </c>
      <c r="P207">
        <v>-1</v>
      </c>
    </row>
    <row r="208" spans="1:16" x14ac:dyDescent="0.25">
      <c r="A208">
        <v>205</v>
      </c>
      <c r="B208">
        <v>0.88775000000000004</v>
      </c>
      <c r="C208">
        <v>53.941299999999998</v>
      </c>
      <c r="D208">
        <v>0</v>
      </c>
      <c r="E208">
        <v>0</v>
      </c>
      <c r="F208">
        <v>2.625</v>
      </c>
      <c r="G208">
        <v>4.2069999999999999</v>
      </c>
      <c r="H208">
        <v>11.61009</v>
      </c>
      <c r="I208">
        <v>0</v>
      </c>
      <c r="J208">
        <v>0</v>
      </c>
      <c r="K208">
        <v>126</v>
      </c>
      <c r="L208">
        <v>61.891370000000002</v>
      </c>
      <c r="M208">
        <v>2.4000000000000001E-4</v>
      </c>
      <c r="N208">
        <v>0</v>
      </c>
      <c r="O208">
        <v>1.8620000000000001</v>
      </c>
      <c r="P208">
        <v>-1</v>
      </c>
    </row>
    <row r="209" spans="1:16" x14ac:dyDescent="0.25">
      <c r="A209">
        <v>206</v>
      </c>
      <c r="B209">
        <v>0.91840999999999995</v>
      </c>
      <c r="C209">
        <v>53.304510000000001</v>
      </c>
      <c r="D209">
        <v>0</v>
      </c>
      <c r="E209">
        <v>0</v>
      </c>
      <c r="F209">
        <v>2.9333300000000002</v>
      </c>
      <c r="G209">
        <v>4.3090000000000002</v>
      </c>
      <c r="H209">
        <v>12.005380000000001</v>
      </c>
      <c r="I209">
        <v>0</v>
      </c>
      <c r="J209">
        <v>0</v>
      </c>
      <c r="K209">
        <v>126</v>
      </c>
      <c r="L209">
        <v>61.844340000000003</v>
      </c>
      <c r="M209">
        <v>2.1000000000000001E-4</v>
      </c>
      <c r="N209">
        <v>0</v>
      </c>
      <c r="O209">
        <v>1.8069999999999999</v>
      </c>
      <c r="P209">
        <v>-1</v>
      </c>
    </row>
    <row r="210" spans="1:16" x14ac:dyDescent="0.25">
      <c r="A210">
        <v>207</v>
      </c>
      <c r="B210">
        <v>0.88476999999999995</v>
      </c>
      <c r="C210">
        <v>54.020820000000001</v>
      </c>
      <c r="D210">
        <v>0</v>
      </c>
      <c r="E210">
        <v>0</v>
      </c>
      <c r="F210">
        <v>2.1583299999999999</v>
      </c>
      <c r="G210">
        <v>4.1989999999999998</v>
      </c>
      <c r="H210">
        <v>10.404210000000001</v>
      </c>
      <c r="I210">
        <v>0</v>
      </c>
      <c r="J210">
        <v>0</v>
      </c>
      <c r="K210">
        <v>126</v>
      </c>
      <c r="L210">
        <v>61.899299999999997</v>
      </c>
      <c r="M210">
        <v>2.2000000000000001E-4</v>
      </c>
      <c r="N210">
        <v>0</v>
      </c>
      <c r="O210">
        <v>1.7809999999999999</v>
      </c>
      <c r="P210">
        <v>-1</v>
      </c>
    </row>
    <row r="211" spans="1:16" x14ac:dyDescent="0.25">
      <c r="A211">
        <v>208</v>
      </c>
      <c r="B211">
        <v>0.92547999999999997</v>
      </c>
      <c r="C211">
        <v>53.306480000000001</v>
      </c>
      <c r="D211">
        <v>0</v>
      </c>
      <c r="E211">
        <v>0</v>
      </c>
      <c r="F211">
        <v>3.3166699999999998</v>
      </c>
      <c r="G211">
        <v>4.3</v>
      </c>
      <c r="H211">
        <v>12.34268</v>
      </c>
      <c r="I211">
        <v>0</v>
      </c>
      <c r="J211">
        <v>0</v>
      </c>
      <c r="K211">
        <v>126</v>
      </c>
      <c r="L211">
        <v>61.853789999999996</v>
      </c>
      <c r="M211">
        <v>1.9000000000000001E-4</v>
      </c>
      <c r="N211">
        <v>0</v>
      </c>
      <c r="O211">
        <v>1.7869999999999999</v>
      </c>
      <c r="P211">
        <v>0.54654999999999998</v>
      </c>
    </row>
    <row r="212" spans="1:16" x14ac:dyDescent="0.25">
      <c r="A212">
        <v>209</v>
      </c>
      <c r="B212">
        <v>0.88736999999999999</v>
      </c>
      <c r="C212">
        <v>54.03951</v>
      </c>
      <c r="D212">
        <v>0</v>
      </c>
      <c r="E212">
        <v>0</v>
      </c>
      <c r="F212">
        <v>3.125</v>
      </c>
      <c r="G212">
        <v>4.1829999999999998</v>
      </c>
      <c r="H212">
        <v>11.895</v>
      </c>
      <c r="I212">
        <v>0</v>
      </c>
      <c r="J212">
        <v>0</v>
      </c>
      <c r="K212">
        <v>126</v>
      </c>
      <c r="L212">
        <v>61.895470000000003</v>
      </c>
      <c r="M212">
        <v>2.3000000000000001E-4</v>
      </c>
      <c r="N212">
        <v>0</v>
      </c>
      <c r="O212">
        <v>1.744</v>
      </c>
      <c r="P212">
        <v>-1</v>
      </c>
    </row>
    <row r="213" spans="1:16" x14ac:dyDescent="0.25">
      <c r="A213">
        <v>210</v>
      </c>
      <c r="B213">
        <v>0.90168999999999999</v>
      </c>
      <c r="C213">
        <v>53.354959999999998</v>
      </c>
      <c r="D213">
        <v>0</v>
      </c>
      <c r="E213">
        <v>0</v>
      </c>
      <c r="F213">
        <v>3.4583300000000001</v>
      </c>
      <c r="G213">
        <v>4.2910000000000004</v>
      </c>
      <c r="H213">
        <v>11.62237</v>
      </c>
      <c r="I213">
        <v>0</v>
      </c>
      <c r="J213">
        <v>0</v>
      </c>
      <c r="K213">
        <v>126</v>
      </c>
      <c r="L213">
        <v>61.84355</v>
      </c>
      <c r="M213">
        <v>1.7000000000000001E-4</v>
      </c>
      <c r="N213">
        <v>0</v>
      </c>
      <c r="O213">
        <v>1.827</v>
      </c>
      <c r="P213">
        <v>-1</v>
      </c>
    </row>
    <row r="214" spans="1:16" x14ac:dyDescent="0.25">
      <c r="A214">
        <v>211</v>
      </c>
      <c r="B214">
        <v>0.87846000000000002</v>
      </c>
      <c r="C214">
        <v>54.125039999999998</v>
      </c>
      <c r="D214">
        <v>0</v>
      </c>
      <c r="E214">
        <v>0</v>
      </c>
      <c r="F214">
        <v>3.5</v>
      </c>
      <c r="G214">
        <v>4.1890000000000001</v>
      </c>
      <c r="H214">
        <v>13.462070000000001</v>
      </c>
      <c r="I214">
        <v>0</v>
      </c>
      <c r="J214">
        <v>0</v>
      </c>
      <c r="K214">
        <v>126</v>
      </c>
      <c r="L214">
        <v>61.852379999999997</v>
      </c>
      <c r="M214">
        <v>1.9000000000000001E-4</v>
      </c>
      <c r="N214">
        <v>0</v>
      </c>
      <c r="O214">
        <v>1.74</v>
      </c>
      <c r="P214">
        <v>-1</v>
      </c>
    </row>
    <row r="215" spans="1:16" x14ac:dyDescent="0.25">
      <c r="A215">
        <v>212</v>
      </c>
      <c r="B215">
        <v>0.92444999999999999</v>
      </c>
      <c r="C215">
        <v>53.591030000000003</v>
      </c>
      <c r="D215">
        <v>0</v>
      </c>
      <c r="E215">
        <v>0</v>
      </c>
      <c r="F215">
        <v>2.35</v>
      </c>
      <c r="G215">
        <v>4.2830000000000004</v>
      </c>
      <c r="H215">
        <v>12.678800000000001</v>
      </c>
      <c r="I215">
        <v>0</v>
      </c>
      <c r="J215">
        <v>0</v>
      </c>
      <c r="K215">
        <v>126</v>
      </c>
      <c r="L215">
        <v>61.75188</v>
      </c>
      <c r="M215">
        <v>1.8000000000000001E-4</v>
      </c>
      <c r="N215">
        <v>0</v>
      </c>
      <c r="O215">
        <v>1.7150000000000001</v>
      </c>
      <c r="P215">
        <v>-1</v>
      </c>
    </row>
    <row r="216" spans="1:16" x14ac:dyDescent="0.25">
      <c r="A216">
        <v>213</v>
      </c>
      <c r="B216">
        <v>0.88197999999999999</v>
      </c>
      <c r="C216">
        <v>54.133049999999997</v>
      </c>
      <c r="D216">
        <v>0</v>
      </c>
      <c r="E216">
        <v>0</v>
      </c>
      <c r="F216">
        <v>2.8416700000000001</v>
      </c>
      <c r="G216">
        <v>4.2080000000000002</v>
      </c>
      <c r="H216">
        <v>13.206160000000001</v>
      </c>
      <c r="I216">
        <v>0</v>
      </c>
      <c r="J216">
        <v>0</v>
      </c>
      <c r="K216">
        <v>126</v>
      </c>
      <c r="L216">
        <v>61.738939999999999</v>
      </c>
      <c r="M216">
        <v>2.0000000000000001E-4</v>
      </c>
      <c r="N216">
        <v>0</v>
      </c>
      <c r="O216">
        <v>1.7</v>
      </c>
      <c r="P216">
        <v>-1</v>
      </c>
    </row>
    <row r="217" spans="1:16" x14ac:dyDescent="0.25">
      <c r="A217">
        <v>214</v>
      </c>
      <c r="B217">
        <v>0.91690000000000005</v>
      </c>
      <c r="C217">
        <v>53.446159999999999</v>
      </c>
      <c r="D217">
        <v>0</v>
      </c>
      <c r="E217">
        <v>0</v>
      </c>
      <c r="F217">
        <v>2.85</v>
      </c>
      <c r="G217">
        <v>4.3029999999999999</v>
      </c>
      <c r="H217">
        <v>13.34735</v>
      </c>
      <c r="I217">
        <v>0</v>
      </c>
      <c r="J217">
        <v>0</v>
      </c>
      <c r="K217">
        <v>126</v>
      </c>
      <c r="L217">
        <v>61.578380000000003</v>
      </c>
      <c r="M217">
        <v>2.0000000000000001E-4</v>
      </c>
      <c r="N217">
        <v>0</v>
      </c>
      <c r="O217">
        <v>1.857</v>
      </c>
      <c r="P217">
        <v>-1</v>
      </c>
    </row>
    <row r="218" spans="1:16" x14ac:dyDescent="0.25">
      <c r="A218">
        <v>215</v>
      </c>
      <c r="B218">
        <v>0.88270999999999999</v>
      </c>
      <c r="C218">
        <v>54.06606</v>
      </c>
      <c r="D218">
        <v>0</v>
      </c>
      <c r="E218">
        <v>0</v>
      </c>
      <c r="F218">
        <v>3.0416699999999999</v>
      </c>
      <c r="G218">
        <v>4.2160000000000002</v>
      </c>
      <c r="H218">
        <v>12.77421</v>
      </c>
      <c r="I218">
        <v>0</v>
      </c>
      <c r="J218">
        <v>0</v>
      </c>
      <c r="K218">
        <v>126</v>
      </c>
      <c r="L218">
        <v>61.564680000000003</v>
      </c>
      <c r="M218">
        <v>2.3000000000000001E-4</v>
      </c>
      <c r="N218">
        <v>0</v>
      </c>
      <c r="O218">
        <v>1.855</v>
      </c>
      <c r="P218">
        <v>-1</v>
      </c>
    </row>
    <row r="219" spans="1:16" x14ac:dyDescent="0.25">
      <c r="A219">
        <v>216</v>
      </c>
      <c r="B219">
        <v>0.91915999999999998</v>
      </c>
      <c r="C219">
        <v>53.425849999999997</v>
      </c>
      <c r="D219">
        <v>0</v>
      </c>
      <c r="E219">
        <v>0</v>
      </c>
      <c r="F219">
        <v>3.5916700000000001</v>
      </c>
      <c r="G219">
        <v>4.3129999999999997</v>
      </c>
      <c r="H219">
        <v>12.243980000000001</v>
      </c>
      <c r="I219">
        <v>0</v>
      </c>
      <c r="J219">
        <v>0</v>
      </c>
      <c r="K219">
        <v>126</v>
      </c>
      <c r="L219">
        <v>61.43824</v>
      </c>
      <c r="M219">
        <v>1.8000000000000001E-4</v>
      </c>
      <c r="N219">
        <v>0</v>
      </c>
      <c r="O219">
        <v>1.877</v>
      </c>
      <c r="P219">
        <v>0.54625999999999997</v>
      </c>
    </row>
    <row r="220" spans="1:16" x14ac:dyDescent="0.25">
      <c r="A220">
        <v>217</v>
      </c>
      <c r="B220">
        <v>0.88571999999999995</v>
      </c>
      <c r="C220">
        <v>54.129719999999999</v>
      </c>
      <c r="D220">
        <v>0</v>
      </c>
      <c r="E220">
        <v>0</v>
      </c>
      <c r="F220">
        <v>3.14167</v>
      </c>
      <c r="G220">
        <v>4.2080000000000002</v>
      </c>
      <c r="H220">
        <v>10.17032</v>
      </c>
      <c r="I220">
        <v>0</v>
      </c>
      <c r="J220">
        <v>0</v>
      </c>
      <c r="K220">
        <v>126</v>
      </c>
      <c r="L220">
        <v>61.447960000000002</v>
      </c>
      <c r="M220">
        <v>2.5999999999999998E-4</v>
      </c>
      <c r="N220">
        <v>0</v>
      </c>
      <c r="O220">
        <v>1.742</v>
      </c>
      <c r="P220">
        <v>-1</v>
      </c>
    </row>
    <row r="221" spans="1:16" x14ac:dyDescent="0.25">
      <c r="A221">
        <v>218</v>
      </c>
      <c r="B221">
        <v>0.91891999999999996</v>
      </c>
      <c r="C221">
        <v>53.358849999999997</v>
      </c>
      <c r="D221">
        <v>0</v>
      </c>
      <c r="E221">
        <v>0</v>
      </c>
      <c r="F221">
        <v>2.9</v>
      </c>
      <c r="G221">
        <v>4.3090000000000002</v>
      </c>
      <c r="H221">
        <v>10.99696</v>
      </c>
      <c r="I221">
        <v>0</v>
      </c>
      <c r="J221">
        <v>0</v>
      </c>
      <c r="K221">
        <v>126</v>
      </c>
      <c r="L221">
        <v>61.318620000000003</v>
      </c>
      <c r="M221">
        <v>1.9000000000000001E-4</v>
      </c>
      <c r="N221">
        <v>0</v>
      </c>
      <c r="O221">
        <v>1.881</v>
      </c>
      <c r="P221">
        <v>-1</v>
      </c>
    </row>
    <row r="222" spans="1:16" x14ac:dyDescent="0.25">
      <c r="A222">
        <v>219</v>
      </c>
      <c r="B222">
        <v>0.88016000000000005</v>
      </c>
      <c r="C222">
        <v>54.086440000000003</v>
      </c>
      <c r="D222">
        <v>0</v>
      </c>
      <c r="E222">
        <v>0</v>
      </c>
      <c r="F222">
        <v>3.1916699999999998</v>
      </c>
      <c r="G222">
        <v>4.2050000000000001</v>
      </c>
      <c r="H222">
        <v>10.64349</v>
      </c>
      <c r="I222">
        <v>0</v>
      </c>
      <c r="J222">
        <v>0</v>
      </c>
      <c r="K222">
        <v>126</v>
      </c>
      <c r="L222">
        <v>61.342289999999998</v>
      </c>
      <c r="M222">
        <v>2.5999999999999998E-4</v>
      </c>
      <c r="N222">
        <v>0</v>
      </c>
      <c r="O222">
        <v>1.69</v>
      </c>
      <c r="P222">
        <v>-1</v>
      </c>
    </row>
    <row r="223" spans="1:16" x14ac:dyDescent="0.25">
      <c r="A223">
        <v>220</v>
      </c>
      <c r="B223">
        <v>0.91388000000000003</v>
      </c>
      <c r="C223">
        <v>53.461500000000001</v>
      </c>
      <c r="D223">
        <v>0</v>
      </c>
      <c r="E223">
        <v>0</v>
      </c>
      <c r="F223">
        <v>3.0750000000000002</v>
      </c>
      <c r="G223">
        <v>4.2939999999999996</v>
      </c>
      <c r="H223">
        <v>10.428900000000001</v>
      </c>
      <c r="I223">
        <v>0</v>
      </c>
      <c r="J223">
        <v>0</v>
      </c>
      <c r="K223">
        <v>126</v>
      </c>
      <c r="L223">
        <v>61.25667</v>
      </c>
      <c r="M223">
        <v>2.2000000000000001E-4</v>
      </c>
      <c r="N223">
        <v>0</v>
      </c>
      <c r="O223">
        <v>1.7070000000000001</v>
      </c>
      <c r="P223">
        <v>-1</v>
      </c>
    </row>
    <row r="224" spans="1:16" x14ac:dyDescent="0.25">
      <c r="A224">
        <v>221</v>
      </c>
      <c r="B224">
        <v>0.89292000000000005</v>
      </c>
      <c r="C224">
        <v>53.926569999999998</v>
      </c>
      <c r="D224">
        <v>0</v>
      </c>
      <c r="E224">
        <v>0</v>
      </c>
      <c r="F224">
        <v>2.65</v>
      </c>
      <c r="G224">
        <v>4.2210000000000001</v>
      </c>
      <c r="H224">
        <v>9.9741099999999996</v>
      </c>
      <c r="I224">
        <v>0</v>
      </c>
      <c r="J224">
        <v>0</v>
      </c>
      <c r="K224">
        <v>126</v>
      </c>
      <c r="L224">
        <v>61.289619999999999</v>
      </c>
      <c r="M224">
        <v>2.3000000000000001E-4</v>
      </c>
      <c r="N224">
        <v>0</v>
      </c>
      <c r="O224">
        <v>1.708</v>
      </c>
      <c r="P224">
        <v>-1</v>
      </c>
    </row>
    <row r="225" spans="1:16" x14ac:dyDescent="0.25">
      <c r="A225">
        <v>222</v>
      </c>
      <c r="B225">
        <v>0.91474999999999995</v>
      </c>
      <c r="C225">
        <v>53.223880000000001</v>
      </c>
      <c r="D225">
        <v>0</v>
      </c>
      <c r="E225">
        <v>0</v>
      </c>
      <c r="F225">
        <v>2.4416699999999998</v>
      </c>
      <c r="G225">
        <v>4.3319999999999999</v>
      </c>
      <c r="H225">
        <v>9.33901</v>
      </c>
      <c r="I225">
        <v>0</v>
      </c>
      <c r="J225">
        <v>0</v>
      </c>
      <c r="K225">
        <v>126</v>
      </c>
      <c r="L225">
        <v>61.223669999999998</v>
      </c>
      <c r="M225">
        <v>2.4000000000000001E-4</v>
      </c>
      <c r="N225">
        <v>0</v>
      </c>
      <c r="O225">
        <v>1.792</v>
      </c>
      <c r="P225">
        <v>-1</v>
      </c>
    </row>
    <row r="226" spans="1:16" x14ac:dyDescent="0.25">
      <c r="A226">
        <v>223</v>
      </c>
      <c r="B226">
        <v>0.87038000000000004</v>
      </c>
      <c r="C226">
        <v>53.802059999999997</v>
      </c>
      <c r="D226">
        <v>0</v>
      </c>
      <c r="E226">
        <v>0</v>
      </c>
      <c r="F226">
        <v>1.7166699999999999</v>
      </c>
      <c r="G226">
        <v>4.218</v>
      </c>
      <c r="H226">
        <v>10.809710000000001</v>
      </c>
      <c r="I226">
        <v>0</v>
      </c>
      <c r="J226">
        <v>0</v>
      </c>
      <c r="K226">
        <v>126</v>
      </c>
      <c r="L226">
        <v>61.281979999999997</v>
      </c>
      <c r="M226">
        <v>2.3000000000000001E-4</v>
      </c>
      <c r="N226">
        <v>0</v>
      </c>
      <c r="O226">
        <v>1.728</v>
      </c>
      <c r="P226">
        <v>-1</v>
      </c>
    </row>
    <row r="227" spans="1:16" x14ac:dyDescent="0.25">
      <c r="A227">
        <v>224</v>
      </c>
      <c r="B227">
        <v>0.92135</v>
      </c>
      <c r="C227">
        <v>53.368929999999999</v>
      </c>
      <c r="D227">
        <v>0</v>
      </c>
      <c r="E227">
        <v>0</v>
      </c>
      <c r="F227">
        <v>2.6</v>
      </c>
      <c r="G227">
        <v>4.3369999999999997</v>
      </c>
      <c r="H227">
        <v>8.5421800000000001</v>
      </c>
      <c r="I227">
        <v>0</v>
      </c>
      <c r="J227">
        <v>0</v>
      </c>
      <c r="K227">
        <v>126</v>
      </c>
      <c r="L227">
        <v>61.216889999999999</v>
      </c>
      <c r="M227">
        <v>2.2000000000000001E-4</v>
      </c>
      <c r="N227">
        <v>0</v>
      </c>
      <c r="O227">
        <v>1.669</v>
      </c>
      <c r="P227">
        <v>0.55301999999999996</v>
      </c>
    </row>
    <row r="228" spans="1:16" x14ac:dyDescent="0.25">
      <c r="A228">
        <v>225</v>
      </c>
      <c r="B228">
        <v>0.89388000000000001</v>
      </c>
      <c r="C228">
        <v>54.020319999999998</v>
      </c>
      <c r="D228">
        <v>0</v>
      </c>
      <c r="E228">
        <v>0</v>
      </c>
      <c r="F228">
        <v>3.0416699999999999</v>
      </c>
      <c r="G228">
        <v>4.2350000000000003</v>
      </c>
      <c r="H228">
        <v>9.9610800000000008</v>
      </c>
      <c r="I228">
        <v>0</v>
      </c>
      <c r="J228">
        <v>0</v>
      </c>
      <c r="K228">
        <v>126</v>
      </c>
      <c r="L228">
        <v>61.30686</v>
      </c>
      <c r="M228">
        <v>2.0000000000000001E-4</v>
      </c>
      <c r="N228">
        <v>0</v>
      </c>
      <c r="O228">
        <v>1.6659999999999999</v>
      </c>
      <c r="P228">
        <v>-1</v>
      </c>
    </row>
    <row r="229" spans="1:16" x14ac:dyDescent="0.25">
      <c r="A229">
        <v>226</v>
      </c>
      <c r="B229">
        <v>0.9083</v>
      </c>
      <c r="C229">
        <v>53.772449999999999</v>
      </c>
      <c r="D229">
        <v>0</v>
      </c>
      <c r="E229">
        <v>0</v>
      </c>
      <c r="F229">
        <v>2.9416699999999998</v>
      </c>
      <c r="G229">
        <v>4.3330000000000002</v>
      </c>
      <c r="H229">
        <v>11.81743</v>
      </c>
      <c r="I229">
        <v>0</v>
      </c>
      <c r="J229">
        <v>0</v>
      </c>
      <c r="K229">
        <v>126</v>
      </c>
      <c r="L229">
        <v>61.222340000000003</v>
      </c>
      <c r="M229">
        <v>2.0000000000000001E-4</v>
      </c>
      <c r="N229">
        <v>0</v>
      </c>
      <c r="O229">
        <v>1.6779999999999999</v>
      </c>
      <c r="P229">
        <v>-1</v>
      </c>
    </row>
    <row r="230" spans="1:16" x14ac:dyDescent="0.25">
      <c r="A230">
        <v>227</v>
      </c>
      <c r="B230">
        <v>0.86565000000000003</v>
      </c>
      <c r="C230">
        <v>54.310040000000001</v>
      </c>
      <c r="D230">
        <v>0</v>
      </c>
      <c r="E230">
        <v>0</v>
      </c>
      <c r="F230">
        <v>3.7749999999999999</v>
      </c>
      <c r="G230">
        <v>4.2149999999999999</v>
      </c>
      <c r="H230">
        <v>10.761200000000001</v>
      </c>
      <c r="I230">
        <v>0</v>
      </c>
      <c r="J230">
        <v>0</v>
      </c>
      <c r="K230">
        <v>126</v>
      </c>
      <c r="L230">
        <v>61.28228</v>
      </c>
      <c r="M230">
        <v>2.7E-4</v>
      </c>
      <c r="N230">
        <v>0</v>
      </c>
      <c r="O230">
        <v>1.7549999999999999</v>
      </c>
      <c r="P230">
        <v>-1</v>
      </c>
    </row>
    <row r="231" spans="1:16" x14ac:dyDescent="0.25">
      <c r="A231">
        <v>228</v>
      </c>
      <c r="B231">
        <v>0.91200999999999999</v>
      </c>
      <c r="C231">
        <v>53.819690000000001</v>
      </c>
      <c r="D231">
        <v>0</v>
      </c>
      <c r="E231">
        <v>0</v>
      </c>
      <c r="F231">
        <v>3.625</v>
      </c>
      <c r="G231">
        <v>4.3140000000000001</v>
      </c>
      <c r="H231">
        <v>10.92423</v>
      </c>
      <c r="I231">
        <v>0</v>
      </c>
      <c r="J231">
        <v>0</v>
      </c>
      <c r="K231">
        <v>126</v>
      </c>
      <c r="L231">
        <v>61.163060000000002</v>
      </c>
      <c r="M231">
        <v>2.0000000000000001E-4</v>
      </c>
      <c r="N231">
        <v>0</v>
      </c>
      <c r="O231">
        <v>1.762</v>
      </c>
      <c r="P231">
        <v>-1</v>
      </c>
    </row>
    <row r="232" spans="1:16" x14ac:dyDescent="0.25">
      <c r="A232">
        <v>229</v>
      </c>
      <c r="B232">
        <v>0.88766999999999996</v>
      </c>
      <c r="C232">
        <v>54.395220000000002</v>
      </c>
      <c r="D232">
        <v>0</v>
      </c>
      <c r="E232">
        <v>0</v>
      </c>
      <c r="F232">
        <v>3.7250000000000001</v>
      </c>
      <c r="G232">
        <v>4.2110000000000003</v>
      </c>
      <c r="H232">
        <v>9.3744200000000006</v>
      </c>
      <c r="I232">
        <v>0</v>
      </c>
      <c r="J232">
        <v>0</v>
      </c>
      <c r="K232">
        <v>126</v>
      </c>
      <c r="L232">
        <v>61.215510000000002</v>
      </c>
      <c r="M232">
        <v>2.5000000000000001E-4</v>
      </c>
      <c r="N232">
        <v>0</v>
      </c>
      <c r="O232">
        <v>1.732</v>
      </c>
      <c r="P232">
        <v>-1</v>
      </c>
    </row>
    <row r="233" spans="1:16" x14ac:dyDescent="0.25">
      <c r="A233">
        <v>230</v>
      </c>
      <c r="B233">
        <v>0.93074999999999997</v>
      </c>
      <c r="C233">
        <v>53.967919999999999</v>
      </c>
      <c r="D233">
        <v>0</v>
      </c>
      <c r="E233">
        <v>0</v>
      </c>
      <c r="F233">
        <v>3.6666699999999999</v>
      </c>
      <c r="G233">
        <v>4.282</v>
      </c>
      <c r="H233">
        <v>10.10891</v>
      </c>
      <c r="I233">
        <v>0</v>
      </c>
      <c r="J233">
        <v>0</v>
      </c>
      <c r="K233">
        <v>126</v>
      </c>
      <c r="L233">
        <v>61.166840000000001</v>
      </c>
      <c r="M233">
        <v>2.4000000000000001E-4</v>
      </c>
      <c r="N233">
        <v>0</v>
      </c>
      <c r="O233">
        <v>1.7310000000000001</v>
      </c>
      <c r="P233">
        <v>-1</v>
      </c>
    </row>
    <row r="234" spans="1:16" x14ac:dyDescent="0.25">
      <c r="A234">
        <v>231</v>
      </c>
      <c r="B234">
        <v>0.87651999999999997</v>
      </c>
      <c r="C234">
        <v>54.549759999999999</v>
      </c>
      <c r="D234">
        <v>0</v>
      </c>
      <c r="E234">
        <v>0</v>
      </c>
      <c r="F234">
        <v>4.3416699999999997</v>
      </c>
      <c r="G234">
        <v>4.173</v>
      </c>
      <c r="H234">
        <v>8.80443</v>
      </c>
      <c r="I234">
        <v>0</v>
      </c>
      <c r="J234">
        <v>0</v>
      </c>
      <c r="K234">
        <v>126</v>
      </c>
      <c r="L234">
        <v>61.240400000000001</v>
      </c>
      <c r="M234">
        <v>2.4000000000000001E-4</v>
      </c>
      <c r="N234">
        <v>0</v>
      </c>
      <c r="O234">
        <v>1.7330000000000001</v>
      </c>
      <c r="P234">
        <v>-1</v>
      </c>
    </row>
    <row r="235" spans="1:16" x14ac:dyDescent="0.25">
      <c r="A235">
        <v>232</v>
      </c>
      <c r="B235">
        <v>0.90627000000000002</v>
      </c>
      <c r="C235">
        <v>53.98621</v>
      </c>
      <c r="D235">
        <v>0</v>
      </c>
      <c r="E235">
        <v>0</v>
      </c>
      <c r="F235">
        <v>3.14167</v>
      </c>
      <c r="G235">
        <v>4.2990000000000004</v>
      </c>
      <c r="H235">
        <v>9.3680299999999992</v>
      </c>
      <c r="I235">
        <v>0</v>
      </c>
      <c r="J235">
        <v>0</v>
      </c>
      <c r="K235">
        <v>127</v>
      </c>
      <c r="L235">
        <v>61.195900000000002</v>
      </c>
      <c r="M235">
        <v>1.9000000000000001E-4</v>
      </c>
      <c r="N235">
        <v>0</v>
      </c>
      <c r="O235">
        <v>1.7190000000000001</v>
      </c>
      <c r="P235">
        <v>0.56018999999999997</v>
      </c>
    </row>
    <row r="236" spans="1:16" x14ac:dyDescent="0.25">
      <c r="A236">
        <v>233</v>
      </c>
      <c r="B236">
        <v>0.88090999999999997</v>
      </c>
      <c r="C236">
        <v>54.663220000000003</v>
      </c>
      <c r="D236">
        <v>0</v>
      </c>
      <c r="E236">
        <v>0</v>
      </c>
      <c r="F236">
        <v>2.8166699999999998</v>
      </c>
      <c r="G236">
        <v>4.2009999999999996</v>
      </c>
      <c r="H236">
        <v>8.8771900000000006</v>
      </c>
      <c r="I236">
        <v>0</v>
      </c>
      <c r="J236">
        <v>0</v>
      </c>
      <c r="K236">
        <v>127</v>
      </c>
      <c r="L236">
        <v>61.259399999999999</v>
      </c>
      <c r="M236">
        <v>2.4000000000000001E-4</v>
      </c>
      <c r="N236">
        <v>0</v>
      </c>
      <c r="O236">
        <v>1.6850000000000001</v>
      </c>
      <c r="P236">
        <v>-1</v>
      </c>
    </row>
    <row r="237" spans="1:16" x14ac:dyDescent="0.25">
      <c r="A237">
        <v>234</v>
      </c>
      <c r="B237">
        <v>0.92359999999999998</v>
      </c>
      <c r="C237">
        <v>54.022950000000002</v>
      </c>
      <c r="D237">
        <v>0</v>
      </c>
      <c r="E237">
        <v>0</v>
      </c>
      <c r="F237">
        <v>3.35</v>
      </c>
      <c r="G237">
        <v>4.3099999999999996</v>
      </c>
      <c r="H237">
        <v>9.3395200000000003</v>
      </c>
      <c r="I237">
        <v>0</v>
      </c>
      <c r="J237">
        <v>0</v>
      </c>
      <c r="K237">
        <v>126</v>
      </c>
      <c r="L237">
        <v>61.211950000000002</v>
      </c>
      <c r="M237">
        <v>2.3000000000000001E-4</v>
      </c>
      <c r="N237">
        <v>0</v>
      </c>
      <c r="O237">
        <v>1.772</v>
      </c>
      <c r="P237">
        <v>-1</v>
      </c>
    </row>
    <row r="238" spans="1:16" x14ac:dyDescent="0.25">
      <c r="A238">
        <v>235</v>
      </c>
      <c r="B238">
        <v>0.86839</v>
      </c>
      <c r="C238">
        <v>54.653790000000001</v>
      </c>
      <c r="D238">
        <v>0</v>
      </c>
      <c r="E238">
        <v>0</v>
      </c>
      <c r="F238">
        <v>3.48333</v>
      </c>
      <c r="G238">
        <v>4.1970000000000001</v>
      </c>
      <c r="H238">
        <v>9.8559999999999999</v>
      </c>
      <c r="I238">
        <v>0</v>
      </c>
      <c r="J238">
        <v>0</v>
      </c>
      <c r="K238">
        <v>126</v>
      </c>
      <c r="L238">
        <v>61.293550000000003</v>
      </c>
      <c r="M238">
        <v>2.5999999999999998E-4</v>
      </c>
      <c r="N238">
        <v>0</v>
      </c>
      <c r="O238">
        <v>1.93</v>
      </c>
      <c r="P238">
        <v>-1</v>
      </c>
    </row>
    <row r="239" spans="1:16" x14ac:dyDescent="0.25">
      <c r="A239">
        <v>236</v>
      </c>
      <c r="B239">
        <v>0.91357999999999995</v>
      </c>
      <c r="C239">
        <v>54.107259999999997</v>
      </c>
      <c r="D239">
        <v>0</v>
      </c>
      <c r="E239">
        <v>0</v>
      </c>
      <c r="F239">
        <v>2.9083299999999999</v>
      </c>
      <c r="G239">
        <v>4.2859999999999996</v>
      </c>
      <c r="H239">
        <v>10.12637</v>
      </c>
      <c r="I239">
        <v>0</v>
      </c>
      <c r="J239">
        <v>0</v>
      </c>
      <c r="K239">
        <v>126</v>
      </c>
      <c r="L239">
        <v>61.228070000000002</v>
      </c>
      <c r="M239">
        <v>2.2000000000000001E-4</v>
      </c>
      <c r="N239">
        <v>0</v>
      </c>
      <c r="O239">
        <v>1.897</v>
      </c>
      <c r="P239">
        <v>-1</v>
      </c>
    </row>
    <row r="240" spans="1:16" x14ac:dyDescent="0.25">
      <c r="A240">
        <v>237</v>
      </c>
      <c r="B240">
        <v>0.89595000000000002</v>
      </c>
      <c r="C240">
        <v>54.767809999999997</v>
      </c>
      <c r="D240">
        <v>0</v>
      </c>
      <c r="E240">
        <v>0</v>
      </c>
      <c r="F240">
        <v>3.0416699999999999</v>
      </c>
      <c r="G240">
        <v>4.2050000000000001</v>
      </c>
      <c r="H240">
        <v>9.6889000000000003</v>
      </c>
      <c r="I240">
        <v>0</v>
      </c>
      <c r="J240">
        <v>0</v>
      </c>
      <c r="K240">
        <v>126</v>
      </c>
      <c r="L240">
        <v>61.300139999999999</v>
      </c>
      <c r="M240">
        <v>2.2000000000000001E-4</v>
      </c>
      <c r="N240">
        <v>0</v>
      </c>
      <c r="O240">
        <v>1.796</v>
      </c>
      <c r="P240">
        <v>-1</v>
      </c>
    </row>
    <row r="241" spans="1:16" x14ac:dyDescent="0.25">
      <c r="A241">
        <v>238</v>
      </c>
      <c r="B241">
        <v>0.91698000000000002</v>
      </c>
      <c r="C241">
        <v>54.111620000000002</v>
      </c>
      <c r="D241">
        <v>0</v>
      </c>
      <c r="E241">
        <v>0</v>
      </c>
      <c r="F241">
        <v>3.0750000000000002</v>
      </c>
      <c r="G241">
        <v>4.274</v>
      </c>
      <c r="H241">
        <v>10.8066</v>
      </c>
      <c r="I241">
        <v>0</v>
      </c>
      <c r="J241">
        <v>0</v>
      </c>
      <c r="K241">
        <v>126</v>
      </c>
      <c r="L241">
        <v>61.212829999999997</v>
      </c>
      <c r="M241">
        <v>2.3000000000000001E-4</v>
      </c>
      <c r="N241">
        <v>0</v>
      </c>
      <c r="O241">
        <v>1.8580000000000001</v>
      </c>
      <c r="P241">
        <v>-1</v>
      </c>
    </row>
    <row r="242" spans="1:16" x14ac:dyDescent="0.25">
      <c r="A242">
        <v>239</v>
      </c>
      <c r="B242">
        <v>0.86538000000000004</v>
      </c>
      <c r="C242">
        <v>54.679740000000002</v>
      </c>
      <c r="D242">
        <v>0</v>
      </c>
      <c r="E242">
        <v>0</v>
      </c>
      <c r="F242">
        <v>3.7083300000000001</v>
      </c>
      <c r="G242">
        <v>4.2169999999999996</v>
      </c>
      <c r="H242">
        <v>11.092140000000001</v>
      </c>
      <c r="I242">
        <v>0</v>
      </c>
      <c r="J242">
        <v>0</v>
      </c>
      <c r="K242">
        <v>126</v>
      </c>
      <c r="L242">
        <v>61.299880000000002</v>
      </c>
      <c r="M242">
        <v>2.2000000000000001E-4</v>
      </c>
      <c r="N242">
        <v>0</v>
      </c>
      <c r="O242">
        <v>1.9079999999999999</v>
      </c>
      <c r="P242">
        <v>-1</v>
      </c>
    </row>
    <row r="243" spans="1:16" x14ac:dyDescent="0.25">
      <c r="A243">
        <v>240</v>
      </c>
      <c r="B243">
        <v>0.89761000000000002</v>
      </c>
      <c r="C243">
        <v>53.987090000000002</v>
      </c>
      <c r="D243">
        <v>0</v>
      </c>
      <c r="E243">
        <v>0</v>
      </c>
      <c r="F243">
        <v>3.0583300000000002</v>
      </c>
      <c r="G243">
        <v>4.2770000000000001</v>
      </c>
      <c r="H243">
        <v>10.36702</v>
      </c>
      <c r="I243">
        <v>0</v>
      </c>
      <c r="J243">
        <v>0</v>
      </c>
      <c r="K243">
        <v>126</v>
      </c>
      <c r="L243">
        <v>61.256349999999998</v>
      </c>
      <c r="M243">
        <v>2.3000000000000001E-4</v>
      </c>
      <c r="N243">
        <v>0</v>
      </c>
      <c r="O243">
        <v>1.901</v>
      </c>
      <c r="P243">
        <v>0.54918999999999996</v>
      </c>
    </row>
    <row r="244" spans="1:16" x14ac:dyDescent="0.25">
      <c r="A244">
        <v>241</v>
      </c>
      <c r="B244">
        <v>0.87807000000000002</v>
      </c>
      <c r="C244">
        <v>54.75235</v>
      </c>
      <c r="D244">
        <v>0</v>
      </c>
      <c r="E244">
        <v>0</v>
      </c>
      <c r="F244">
        <v>2.7833299999999999</v>
      </c>
      <c r="G244">
        <v>4.1870000000000003</v>
      </c>
      <c r="H244">
        <v>9.9543099999999995</v>
      </c>
      <c r="I244">
        <v>0</v>
      </c>
      <c r="J244">
        <v>0</v>
      </c>
      <c r="K244">
        <v>126</v>
      </c>
      <c r="L244">
        <v>61.352739999999997</v>
      </c>
      <c r="M244">
        <v>2.7999999999999998E-4</v>
      </c>
      <c r="N244">
        <v>0</v>
      </c>
      <c r="O244">
        <v>1.9410000000000001</v>
      </c>
      <c r="P244">
        <v>-1</v>
      </c>
    </row>
    <row r="245" spans="1:16" x14ac:dyDescent="0.25">
      <c r="A245">
        <v>242</v>
      </c>
      <c r="B245">
        <v>0.90976000000000001</v>
      </c>
      <c r="C245">
        <v>54.22719</v>
      </c>
      <c r="D245">
        <v>0</v>
      </c>
      <c r="E245">
        <v>0</v>
      </c>
      <c r="F245">
        <v>2.2083300000000001</v>
      </c>
      <c r="G245">
        <v>4.2830000000000004</v>
      </c>
      <c r="H245">
        <v>10.53213</v>
      </c>
      <c r="I245">
        <v>0</v>
      </c>
      <c r="J245">
        <v>0</v>
      </c>
      <c r="K245">
        <v>126</v>
      </c>
      <c r="L245">
        <v>61.276389999999999</v>
      </c>
      <c r="M245">
        <v>2.3000000000000001E-4</v>
      </c>
      <c r="N245">
        <v>0</v>
      </c>
      <c r="O245">
        <v>1.861</v>
      </c>
      <c r="P245">
        <v>-1</v>
      </c>
    </row>
    <row r="246" spans="1:16" x14ac:dyDescent="0.25">
      <c r="A246">
        <v>243</v>
      </c>
      <c r="B246">
        <v>0.87304999999999999</v>
      </c>
      <c r="C246">
        <v>54.645519999999998</v>
      </c>
      <c r="D246">
        <v>0</v>
      </c>
      <c r="E246">
        <v>0</v>
      </c>
      <c r="F246">
        <v>2.26667</v>
      </c>
      <c r="G246">
        <v>4.181</v>
      </c>
      <c r="H246">
        <v>8.3395899999999994</v>
      </c>
      <c r="I246">
        <v>0</v>
      </c>
      <c r="J246">
        <v>0</v>
      </c>
      <c r="K246">
        <v>126</v>
      </c>
      <c r="L246">
        <v>61.343789999999998</v>
      </c>
      <c r="M246">
        <v>2.1000000000000001E-4</v>
      </c>
      <c r="N246">
        <v>0</v>
      </c>
      <c r="O246">
        <v>1.9419999999999999</v>
      </c>
      <c r="P246">
        <v>-1</v>
      </c>
    </row>
    <row r="247" spans="1:16" x14ac:dyDescent="0.25">
      <c r="A247">
        <v>244</v>
      </c>
      <c r="B247">
        <v>0.92081999999999997</v>
      </c>
      <c r="C247">
        <v>53.955779999999997</v>
      </c>
      <c r="D247">
        <v>0</v>
      </c>
      <c r="E247">
        <v>0</v>
      </c>
      <c r="F247">
        <v>3.35</v>
      </c>
      <c r="G247">
        <v>4.3099999999999996</v>
      </c>
      <c r="H247">
        <v>9.2238199999999999</v>
      </c>
      <c r="I247">
        <v>0</v>
      </c>
      <c r="J247">
        <v>0</v>
      </c>
      <c r="K247">
        <v>126</v>
      </c>
      <c r="L247">
        <v>61.286099999999998</v>
      </c>
      <c r="M247">
        <v>1.8000000000000001E-4</v>
      </c>
      <c r="N247">
        <v>0</v>
      </c>
      <c r="O247">
        <v>1.8979999999999999</v>
      </c>
      <c r="P247">
        <v>-1</v>
      </c>
    </row>
    <row r="248" spans="1:16" x14ac:dyDescent="0.25">
      <c r="A248">
        <v>245</v>
      </c>
      <c r="B248">
        <v>0.88804000000000005</v>
      </c>
      <c r="C248">
        <v>54.692189999999997</v>
      </c>
      <c r="D248">
        <v>0</v>
      </c>
      <c r="E248">
        <v>0</v>
      </c>
      <c r="F248">
        <v>2.7416700000000001</v>
      </c>
      <c r="G248">
        <v>4.2069999999999999</v>
      </c>
      <c r="H248">
        <v>7.9687700000000001</v>
      </c>
      <c r="I248">
        <v>0</v>
      </c>
      <c r="J248">
        <v>0</v>
      </c>
      <c r="K248">
        <v>125</v>
      </c>
      <c r="L248">
        <v>61.317039999999999</v>
      </c>
      <c r="M248">
        <v>2.7E-4</v>
      </c>
      <c r="N248">
        <v>0</v>
      </c>
      <c r="O248">
        <v>1.853</v>
      </c>
      <c r="P248">
        <v>-1</v>
      </c>
    </row>
    <row r="249" spans="1:16" x14ac:dyDescent="0.25">
      <c r="A249">
        <v>246</v>
      </c>
      <c r="B249">
        <v>0.92757000000000001</v>
      </c>
      <c r="C249">
        <v>54.157679999999999</v>
      </c>
      <c r="D249">
        <v>0</v>
      </c>
      <c r="E249">
        <v>0</v>
      </c>
      <c r="F249">
        <v>2.9</v>
      </c>
      <c r="G249">
        <v>4.3239999999999998</v>
      </c>
      <c r="H249">
        <v>7.5125099999999998</v>
      </c>
      <c r="I249">
        <v>0</v>
      </c>
      <c r="J249">
        <v>0</v>
      </c>
      <c r="K249">
        <v>126</v>
      </c>
      <c r="L249">
        <v>61.185319999999997</v>
      </c>
      <c r="M249">
        <v>2.2000000000000001E-4</v>
      </c>
      <c r="N249">
        <v>0</v>
      </c>
      <c r="O249">
        <v>1.85</v>
      </c>
      <c r="P249">
        <v>-1</v>
      </c>
    </row>
    <row r="250" spans="1:16" x14ac:dyDescent="0.25">
      <c r="A250">
        <v>247</v>
      </c>
      <c r="B250">
        <v>0.87192999999999998</v>
      </c>
      <c r="C250">
        <v>54.958530000000003</v>
      </c>
      <c r="D250">
        <v>0</v>
      </c>
      <c r="E250">
        <v>0</v>
      </c>
      <c r="F250">
        <v>2.35833</v>
      </c>
      <c r="G250">
        <v>4.2119999999999997</v>
      </c>
      <c r="H250">
        <v>7.9751500000000002</v>
      </c>
      <c r="I250">
        <v>0</v>
      </c>
      <c r="J250">
        <v>0</v>
      </c>
      <c r="K250">
        <v>126</v>
      </c>
      <c r="L250">
        <v>61.191699999999997</v>
      </c>
      <c r="M250">
        <v>2.3000000000000001E-4</v>
      </c>
      <c r="N250">
        <v>0</v>
      </c>
      <c r="O250">
        <v>1.982</v>
      </c>
      <c r="P250">
        <v>-1</v>
      </c>
    </row>
    <row r="251" spans="1:16" x14ac:dyDescent="0.25">
      <c r="A251">
        <v>248</v>
      </c>
      <c r="B251">
        <v>0.91857</v>
      </c>
      <c r="C251">
        <v>54.322749999999999</v>
      </c>
      <c r="D251">
        <v>0</v>
      </c>
      <c r="E251">
        <v>0</v>
      </c>
      <c r="F251">
        <v>2.6749999999999998</v>
      </c>
      <c r="G251">
        <v>4.3040000000000003</v>
      </c>
      <c r="H251">
        <v>9.1352100000000007</v>
      </c>
      <c r="I251">
        <v>0</v>
      </c>
      <c r="J251">
        <v>0</v>
      </c>
      <c r="K251">
        <v>126</v>
      </c>
      <c r="L251">
        <v>61.073329999999999</v>
      </c>
      <c r="M251">
        <v>1.9000000000000001E-4</v>
      </c>
      <c r="N251">
        <v>0</v>
      </c>
      <c r="O251">
        <v>2.0619999999999998</v>
      </c>
      <c r="P251">
        <v>0.56289</v>
      </c>
    </row>
    <row r="252" spans="1:16" x14ac:dyDescent="0.25">
      <c r="A252">
        <v>249</v>
      </c>
      <c r="B252">
        <v>0.87792000000000003</v>
      </c>
      <c r="C252">
        <v>54.953400000000002</v>
      </c>
      <c r="D252">
        <v>0</v>
      </c>
      <c r="E252">
        <v>0</v>
      </c>
      <c r="F252">
        <v>2.0499999999999998</v>
      </c>
      <c r="G252">
        <v>4.2169999999999996</v>
      </c>
      <c r="H252">
        <v>10.102259999999999</v>
      </c>
      <c r="I252">
        <v>0</v>
      </c>
      <c r="J252">
        <v>0</v>
      </c>
      <c r="K252">
        <v>126</v>
      </c>
      <c r="L252">
        <v>61.104080000000003</v>
      </c>
      <c r="M252">
        <v>2.5000000000000001E-4</v>
      </c>
      <c r="N252">
        <v>0</v>
      </c>
      <c r="O252">
        <v>1.927</v>
      </c>
      <c r="P252">
        <v>-1</v>
      </c>
    </row>
    <row r="253" spans="1:16" x14ac:dyDescent="0.25">
      <c r="A253">
        <v>250</v>
      </c>
      <c r="B253">
        <v>0.72838000000000003</v>
      </c>
      <c r="C253">
        <v>55.78416</v>
      </c>
      <c r="D253">
        <v>0</v>
      </c>
      <c r="E253">
        <v>0</v>
      </c>
      <c r="F253">
        <v>3.0583300000000002</v>
      </c>
      <c r="G253">
        <v>4.16</v>
      </c>
      <c r="H253">
        <v>9.3443400000000008</v>
      </c>
      <c r="I253">
        <v>0</v>
      </c>
      <c r="J253">
        <v>0</v>
      </c>
      <c r="K253">
        <v>126</v>
      </c>
      <c r="L253">
        <v>61.115650000000002</v>
      </c>
      <c r="M253">
        <v>2.9E-4</v>
      </c>
      <c r="N253">
        <v>0</v>
      </c>
      <c r="O253">
        <v>1.9039999999999999</v>
      </c>
      <c r="P253">
        <v>-1</v>
      </c>
    </row>
    <row r="254" spans="1:16" x14ac:dyDescent="0.25">
      <c r="A254">
        <v>251</v>
      </c>
      <c r="B254">
        <v>0.92449999999999999</v>
      </c>
      <c r="C254">
        <v>55.206899999999997</v>
      </c>
      <c r="D254">
        <v>0</v>
      </c>
      <c r="E254">
        <v>0</v>
      </c>
      <c r="F254">
        <v>2.85833</v>
      </c>
      <c r="G254">
        <v>4.242</v>
      </c>
      <c r="H254">
        <v>8.0559499999999993</v>
      </c>
      <c r="I254">
        <v>0</v>
      </c>
      <c r="J254">
        <v>0</v>
      </c>
      <c r="K254">
        <v>126</v>
      </c>
      <c r="L254">
        <v>61.032519999999998</v>
      </c>
      <c r="M254">
        <v>3.8999999999999999E-4</v>
      </c>
      <c r="N254">
        <v>0</v>
      </c>
      <c r="O254">
        <v>1.9890000000000001</v>
      </c>
      <c r="P254">
        <v>-1</v>
      </c>
    </row>
    <row r="255" spans="1:16" x14ac:dyDescent="0.25">
      <c r="A255">
        <v>252</v>
      </c>
      <c r="B255">
        <v>0.86768999999999996</v>
      </c>
      <c r="C255">
        <v>55.817039999999999</v>
      </c>
      <c r="D255">
        <v>0</v>
      </c>
      <c r="E255">
        <v>0</v>
      </c>
      <c r="F255">
        <v>3.0333299999999999</v>
      </c>
      <c r="G255">
        <v>4.1310000000000002</v>
      </c>
      <c r="H255">
        <v>8.0251199999999994</v>
      </c>
      <c r="I255">
        <v>0</v>
      </c>
      <c r="J255">
        <v>0</v>
      </c>
      <c r="K255">
        <v>126</v>
      </c>
      <c r="L255">
        <v>61.073619999999998</v>
      </c>
      <c r="M255">
        <v>5.0000000000000001E-4</v>
      </c>
      <c r="N255">
        <v>0</v>
      </c>
      <c r="O255">
        <v>1.9</v>
      </c>
      <c r="P255">
        <v>-1</v>
      </c>
    </row>
    <row r="256" spans="1:16" x14ac:dyDescent="0.25">
      <c r="A256">
        <v>253</v>
      </c>
      <c r="B256">
        <v>0.90466000000000002</v>
      </c>
      <c r="C256">
        <v>55.087670000000003</v>
      </c>
      <c r="D256">
        <v>0</v>
      </c>
      <c r="E256">
        <v>0</v>
      </c>
      <c r="F256">
        <v>2.5583300000000002</v>
      </c>
      <c r="G256">
        <v>4.2530000000000001</v>
      </c>
      <c r="H256">
        <v>7.5064099999999998</v>
      </c>
      <c r="I256">
        <v>0</v>
      </c>
      <c r="J256">
        <v>0</v>
      </c>
      <c r="K256">
        <v>126</v>
      </c>
      <c r="L256">
        <v>61.019350000000003</v>
      </c>
      <c r="M256">
        <v>4.2999999999999999E-4</v>
      </c>
      <c r="N256">
        <v>0</v>
      </c>
      <c r="O256">
        <v>1.9530000000000001</v>
      </c>
      <c r="P256">
        <v>-1</v>
      </c>
    </row>
    <row r="257" spans="1:16" x14ac:dyDescent="0.25">
      <c r="A257">
        <v>254</v>
      </c>
      <c r="B257">
        <v>0.86912999999999996</v>
      </c>
      <c r="C257">
        <v>55.655900000000003</v>
      </c>
      <c r="D257">
        <v>0</v>
      </c>
      <c r="E257">
        <v>0</v>
      </c>
      <c r="F257">
        <v>2.7083300000000001</v>
      </c>
      <c r="G257">
        <v>4.1710000000000003</v>
      </c>
      <c r="H257">
        <v>7.4723100000000002</v>
      </c>
      <c r="I257">
        <v>0</v>
      </c>
      <c r="J257">
        <v>0</v>
      </c>
      <c r="K257">
        <v>126</v>
      </c>
      <c r="L257">
        <v>61.052169999999997</v>
      </c>
      <c r="M257">
        <v>4.4000000000000002E-4</v>
      </c>
      <c r="N257">
        <v>0</v>
      </c>
      <c r="O257">
        <v>1.9390000000000001</v>
      </c>
      <c r="P257">
        <v>-1</v>
      </c>
    </row>
    <row r="258" spans="1:16" x14ac:dyDescent="0.25">
      <c r="A258">
        <v>255</v>
      </c>
      <c r="B258">
        <v>0.91044999999999998</v>
      </c>
      <c r="C258">
        <v>54.935479999999998</v>
      </c>
      <c r="D258">
        <v>0</v>
      </c>
      <c r="E258">
        <v>0</v>
      </c>
      <c r="F258">
        <v>2.95</v>
      </c>
      <c r="G258">
        <v>4.2809999999999997</v>
      </c>
      <c r="H258">
        <v>7.2681199999999997</v>
      </c>
      <c r="I258">
        <v>0</v>
      </c>
      <c r="J258">
        <v>0</v>
      </c>
      <c r="K258">
        <v>126</v>
      </c>
      <c r="L258">
        <v>60.971139999999998</v>
      </c>
      <c r="M258">
        <v>2.7999999999999998E-4</v>
      </c>
      <c r="N258">
        <v>0</v>
      </c>
      <c r="O258">
        <v>1.946</v>
      </c>
      <c r="P258">
        <v>-1</v>
      </c>
    </row>
    <row r="259" spans="1:16" x14ac:dyDescent="0.25">
      <c r="A259">
        <v>256</v>
      </c>
      <c r="B259">
        <v>0.91840999999999995</v>
      </c>
      <c r="C259">
        <v>55.033119999999997</v>
      </c>
      <c r="D259">
        <v>0</v>
      </c>
      <c r="E259">
        <v>0</v>
      </c>
      <c r="F259">
        <v>2.8083300000000002</v>
      </c>
      <c r="G259">
        <v>4.2539999999999996</v>
      </c>
      <c r="H259">
        <v>7.8061100000000003</v>
      </c>
      <c r="I259">
        <v>0</v>
      </c>
      <c r="J259">
        <v>0</v>
      </c>
      <c r="K259">
        <v>126</v>
      </c>
      <c r="L259">
        <v>61.00309</v>
      </c>
      <c r="M259">
        <v>3.6999999999999999E-4</v>
      </c>
      <c r="N259">
        <v>0</v>
      </c>
      <c r="O259">
        <v>1.929</v>
      </c>
      <c r="P259">
        <v>0.63580000000000003</v>
      </c>
    </row>
    <row r="260" spans="1:16" x14ac:dyDescent="0.25">
      <c r="A260">
        <v>257</v>
      </c>
      <c r="B260">
        <v>0.86080999999999996</v>
      </c>
      <c r="C260">
        <v>55.433709999999998</v>
      </c>
      <c r="D260">
        <v>0</v>
      </c>
      <c r="E260">
        <v>0</v>
      </c>
      <c r="F260">
        <v>2.9416699999999998</v>
      </c>
      <c r="G260">
        <v>4.1680000000000001</v>
      </c>
      <c r="H260">
        <v>7.4681800000000003</v>
      </c>
      <c r="I260">
        <v>0</v>
      </c>
      <c r="J260">
        <v>0</v>
      </c>
      <c r="K260">
        <v>126</v>
      </c>
      <c r="L260">
        <v>61.070349999999998</v>
      </c>
      <c r="M260">
        <v>3.5E-4</v>
      </c>
      <c r="N260">
        <v>0</v>
      </c>
      <c r="O260">
        <v>1.8540000000000001</v>
      </c>
      <c r="P260">
        <v>-1</v>
      </c>
    </row>
    <row r="261" spans="1:16" x14ac:dyDescent="0.25">
      <c r="A261">
        <v>258</v>
      </c>
      <c r="B261">
        <v>0.94169000000000003</v>
      </c>
      <c r="C261">
        <v>54.596989999999998</v>
      </c>
      <c r="D261">
        <v>0</v>
      </c>
      <c r="E261">
        <v>0</v>
      </c>
      <c r="F261">
        <v>2.5499999999999998</v>
      </c>
      <c r="G261">
        <v>4.3090000000000002</v>
      </c>
      <c r="H261">
        <v>8.5773700000000002</v>
      </c>
      <c r="I261">
        <v>0</v>
      </c>
      <c r="J261">
        <v>0</v>
      </c>
      <c r="K261">
        <v>126</v>
      </c>
      <c r="L261">
        <v>61.034840000000003</v>
      </c>
      <c r="M261">
        <v>3.2000000000000003E-4</v>
      </c>
      <c r="N261">
        <v>0</v>
      </c>
      <c r="O261">
        <v>1.927</v>
      </c>
      <c r="P261">
        <v>-1</v>
      </c>
    </row>
    <row r="262" spans="1:16" x14ac:dyDescent="0.25">
      <c r="A262">
        <v>259</v>
      </c>
      <c r="B262">
        <v>0.89071</v>
      </c>
      <c r="C262">
        <v>55.28754</v>
      </c>
      <c r="D262">
        <v>0</v>
      </c>
      <c r="E262">
        <v>0</v>
      </c>
      <c r="F262">
        <v>2.51667</v>
      </c>
      <c r="G262">
        <v>4.1989999999999998</v>
      </c>
      <c r="H262">
        <v>7.36076</v>
      </c>
      <c r="I262">
        <v>0</v>
      </c>
      <c r="J262">
        <v>0</v>
      </c>
      <c r="K262">
        <v>126</v>
      </c>
      <c r="L262">
        <v>61.090530000000001</v>
      </c>
      <c r="M262">
        <v>2.5999999999999998E-4</v>
      </c>
      <c r="N262">
        <v>0</v>
      </c>
      <c r="O262">
        <v>1.91</v>
      </c>
      <c r="P262">
        <v>-1</v>
      </c>
    </row>
    <row r="263" spans="1:16" x14ac:dyDescent="0.25">
      <c r="A263">
        <v>260</v>
      </c>
      <c r="B263">
        <v>0.93194999999999995</v>
      </c>
      <c r="C263">
        <v>54.550510000000003</v>
      </c>
      <c r="D263">
        <v>0</v>
      </c>
      <c r="E263">
        <v>0</v>
      </c>
      <c r="F263">
        <v>2.3166699999999998</v>
      </c>
      <c r="G263">
        <v>4.3029999999999999</v>
      </c>
      <c r="H263">
        <v>7.5838400000000004</v>
      </c>
      <c r="I263">
        <v>0</v>
      </c>
      <c r="J263">
        <v>0</v>
      </c>
      <c r="K263">
        <v>126</v>
      </c>
      <c r="L263">
        <v>61.051020000000001</v>
      </c>
      <c r="M263">
        <v>2.5000000000000001E-4</v>
      </c>
      <c r="N263">
        <v>0</v>
      </c>
      <c r="O263">
        <v>1.847</v>
      </c>
      <c r="P263">
        <v>-1</v>
      </c>
    </row>
    <row r="264" spans="1:16" x14ac:dyDescent="0.25">
      <c r="A264">
        <v>261</v>
      </c>
      <c r="B264">
        <v>0.88888</v>
      </c>
      <c r="C264">
        <v>55.213149999999999</v>
      </c>
      <c r="D264">
        <v>0</v>
      </c>
      <c r="E264">
        <v>0</v>
      </c>
      <c r="F264">
        <v>3.2250000000000001</v>
      </c>
      <c r="G264">
        <v>4.2069999999999999</v>
      </c>
      <c r="H264">
        <v>8.0067400000000006</v>
      </c>
      <c r="I264">
        <v>0</v>
      </c>
      <c r="J264">
        <v>0</v>
      </c>
      <c r="K264">
        <v>126</v>
      </c>
      <c r="L264">
        <v>61.085880000000003</v>
      </c>
      <c r="M264">
        <v>2.5000000000000001E-4</v>
      </c>
      <c r="N264">
        <v>0</v>
      </c>
      <c r="O264">
        <v>1.9770000000000001</v>
      </c>
      <c r="P264">
        <v>-1</v>
      </c>
    </row>
    <row r="265" spans="1:16" x14ac:dyDescent="0.25">
      <c r="A265">
        <v>262</v>
      </c>
      <c r="B265">
        <v>0.94006000000000001</v>
      </c>
      <c r="C265">
        <v>54.556559999999998</v>
      </c>
      <c r="D265">
        <v>0</v>
      </c>
      <c r="E265">
        <v>0</v>
      </c>
      <c r="F265">
        <v>2.2916699999999999</v>
      </c>
      <c r="G265">
        <v>4.3419999999999996</v>
      </c>
      <c r="H265">
        <v>7.5306100000000002</v>
      </c>
      <c r="I265">
        <v>0</v>
      </c>
      <c r="J265">
        <v>0</v>
      </c>
      <c r="K265">
        <v>126</v>
      </c>
      <c r="L265">
        <v>61.007480000000001</v>
      </c>
      <c r="M265">
        <v>2.7E-4</v>
      </c>
      <c r="N265">
        <v>0</v>
      </c>
      <c r="O265">
        <v>2.0310000000000001</v>
      </c>
      <c r="P265">
        <v>-1</v>
      </c>
    </row>
    <row r="266" spans="1:16" x14ac:dyDescent="0.25">
      <c r="A266">
        <v>263</v>
      </c>
      <c r="B266">
        <v>0.88949</v>
      </c>
      <c r="C266">
        <v>55.15352</v>
      </c>
      <c r="D266">
        <v>0</v>
      </c>
      <c r="E266">
        <v>0</v>
      </c>
      <c r="F266">
        <v>2.0833300000000001</v>
      </c>
      <c r="G266">
        <v>4.2130000000000001</v>
      </c>
      <c r="H266">
        <v>6.9868899999999998</v>
      </c>
      <c r="I266">
        <v>0</v>
      </c>
      <c r="J266">
        <v>0</v>
      </c>
      <c r="K266">
        <v>126</v>
      </c>
      <c r="L266">
        <v>61.025460000000002</v>
      </c>
      <c r="M266">
        <v>2.3000000000000001E-4</v>
      </c>
      <c r="N266">
        <v>0</v>
      </c>
      <c r="O266">
        <v>1.95</v>
      </c>
      <c r="P266">
        <v>-1</v>
      </c>
    </row>
    <row r="267" spans="1:16" x14ac:dyDescent="0.25">
      <c r="A267">
        <v>264</v>
      </c>
      <c r="B267">
        <v>0.93401999999999996</v>
      </c>
      <c r="C267">
        <v>54.083080000000002</v>
      </c>
      <c r="D267">
        <v>0</v>
      </c>
      <c r="E267">
        <v>0</v>
      </c>
      <c r="F267">
        <v>2.65</v>
      </c>
      <c r="G267">
        <v>4.3840000000000003</v>
      </c>
      <c r="H267">
        <v>7.1063999999999998</v>
      </c>
      <c r="I267">
        <v>0</v>
      </c>
      <c r="J267">
        <v>0</v>
      </c>
      <c r="K267">
        <v>126</v>
      </c>
      <c r="L267">
        <v>60.944420000000001</v>
      </c>
      <c r="M267">
        <v>2.2000000000000001E-4</v>
      </c>
      <c r="N267">
        <v>0</v>
      </c>
      <c r="O267">
        <v>2.0910000000000002</v>
      </c>
      <c r="P267">
        <v>0.64595999999999998</v>
      </c>
    </row>
    <row r="268" spans="1:16" x14ac:dyDescent="0.25">
      <c r="A268">
        <v>265</v>
      </c>
      <c r="B268">
        <v>0.92730000000000001</v>
      </c>
      <c r="C268">
        <v>54.581510000000002</v>
      </c>
      <c r="D268">
        <v>0</v>
      </c>
      <c r="E268">
        <v>0</v>
      </c>
      <c r="F268">
        <v>2.5416699999999999</v>
      </c>
      <c r="G268">
        <v>4.298</v>
      </c>
      <c r="H268">
        <v>7.2720500000000001</v>
      </c>
      <c r="I268">
        <v>0</v>
      </c>
      <c r="J268">
        <v>0</v>
      </c>
      <c r="K268">
        <v>126</v>
      </c>
      <c r="L268">
        <v>60.950670000000002</v>
      </c>
      <c r="M268">
        <v>2.7E-4</v>
      </c>
      <c r="N268">
        <v>0</v>
      </c>
      <c r="O268">
        <v>1.9850000000000001</v>
      </c>
      <c r="P268">
        <v>-1</v>
      </c>
    </row>
    <row r="269" spans="1:16" x14ac:dyDescent="0.25">
      <c r="A269">
        <v>266</v>
      </c>
      <c r="B269">
        <v>0.87502000000000002</v>
      </c>
      <c r="C269">
        <v>55.162050000000001</v>
      </c>
      <c r="D269">
        <v>0</v>
      </c>
      <c r="E269">
        <v>0</v>
      </c>
      <c r="F269">
        <v>2.7083300000000001</v>
      </c>
      <c r="G269">
        <v>4.2069999999999999</v>
      </c>
      <c r="H269">
        <v>7.0514099999999997</v>
      </c>
      <c r="I269">
        <v>0</v>
      </c>
      <c r="J269">
        <v>0</v>
      </c>
      <c r="K269">
        <v>125</v>
      </c>
      <c r="L269">
        <v>60.974620000000002</v>
      </c>
      <c r="M269">
        <v>2.5999999999999998E-4</v>
      </c>
      <c r="N269">
        <v>0</v>
      </c>
      <c r="O269">
        <v>2.0720000000000001</v>
      </c>
      <c r="P269">
        <v>-1</v>
      </c>
    </row>
    <row r="270" spans="1:16" x14ac:dyDescent="0.25">
      <c r="A270">
        <v>267</v>
      </c>
      <c r="B270">
        <v>0.92527000000000004</v>
      </c>
      <c r="C270">
        <v>54.252470000000002</v>
      </c>
      <c r="D270">
        <v>0</v>
      </c>
      <c r="E270">
        <v>0</v>
      </c>
      <c r="F270">
        <v>2.5666699999999998</v>
      </c>
      <c r="G270">
        <v>4.3390000000000004</v>
      </c>
      <c r="H270">
        <v>7.2609300000000001</v>
      </c>
      <c r="I270">
        <v>0</v>
      </c>
      <c r="J270">
        <v>0</v>
      </c>
      <c r="K270">
        <v>126</v>
      </c>
      <c r="L270">
        <v>60.847189999999998</v>
      </c>
      <c r="M270">
        <v>2.4000000000000001E-4</v>
      </c>
      <c r="N270">
        <v>0</v>
      </c>
      <c r="O270">
        <v>1.899</v>
      </c>
      <c r="P270">
        <v>-1</v>
      </c>
    </row>
    <row r="271" spans="1:16" x14ac:dyDescent="0.25">
      <c r="A271">
        <v>268</v>
      </c>
      <c r="B271">
        <v>0.92542000000000002</v>
      </c>
      <c r="C271">
        <v>54.448860000000003</v>
      </c>
      <c r="D271">
        <v>0</v>
      </c>
      <c r="E271">
        <v>0</v>
      </c>
      <c r="F271">
        <v>2.9166699999999999</v>
      </c>
      <c r="G271">
        <v>4.3019999999999996</v>
      </c>
      <c r="H271">
        <v>7.4023300000000001</v>
      </c>
      <c r="I271">
        <v>0</v>
      </c>
      <c r="J271">
        <v>0</v>
      </c>
      <c r="K271">
        <v>125</v>
      </c>
      <c r="L271">
        <v>60.790909999999997</v>
      </c>
      <c r="M271">
        <v>2.5999999999999998E-4</v>
      </c>
      <c r="N271">
        <v>0</v>
      </c>
      <c r="O271">
        <v>2.056</v>
      </c>
      <c r="P271">
        <v>-1</v>
      </c>
    </row>
    <row r="272" spans="1:16" x14ac:dyDescent="0.25">
      <c r="A272">
        <v>269</v>
      </c>
      <c r="B272">
        <v>0.87646999999999997</v>
      </c>
      <c r="C272">
        <v>54.883800000000001</v>
      </c>
      <c r="D272">
        <v>0</v>
      </c>
      <c r="E272">
        <v>0</v>
      </c>
      <c r="F272">
        <v>2.7250000000000001</v>
      </c>
      <c r="G272">
        <v>4.2060000000000004</v>
      </c>
      <c r="H272">
        <v>7.4968599999999999</v>
      </c>
      <c r="I272">
        <v>0</v>
      </c>
      <c r="J272">
        <v>0</v>
      </c>
      <c r="K272">
        <v>126</v>
      </c>
      <c r="L272">
        <v>60.783329999999999</v>
      </c>
      <c r="M272">
        <v>2.5000000000000001E-4</v>
      </c>
      <c r="N272">
        <v>0</v>
      </c>
      <c r="O272">
        <v>2.0990000000000002</v>
      </c>
      <c r="P272">
        <v>-1</v>
      </c>
    </row>
    <row r="273" spans="1:16" x14ac:dyDescent="0.25">
      <c r="A273">
        <v>270</v>
      </c>
      <c r="B273">
        <v>0.92184999999999995</v>
      </c>
      <c r="C273">
        <v>54.048960000000001</v>
      </c>
      <c r="D273">
        <v>0</v>
      </c>
      <c r="E273">
        <v>0</v>
      </c>
      <c r="F273">
        <v>2.5666699999999998</v>
      </c>
      <c r="G273">
        <v>4.3220000000000001</v>
      </c>
      <c r="H273">
        <v>8.52102</v>
      </c>
      <c r="I273">
        <v>0</v>
      </c>
      <c r="J273">
        <v>0</v>
      </c>
      <c r="K273">
        <v>125</v>
      </c>
      <c r="L273">
        <v>60.687820000000002</v>
      </c>
      <c r="M273">
        <v>2.7999999999999998E-4</v>
      </c>
      <c r="N273">
        <v>0</v>
      </c>
      <c r="O273">
        <v>2.1179999999999999</v>
      </c>
      <c r="P273">
        <v>-1</v>
      </c>
    </row>
    <row r="274" spans="1:16" x14ac:dyDescent="0.25">
      <c r="A274">
        <v>271</v>
      </c>
      <c r="B274">
        <v>0.87409000000000003</v>
      </c>
      <c r="C274">
        <v>54.543729999999996</v>
      </c>
      <c r="D274">
        <v>0</v>
      </c>
      <c r="E274">
        <v>0</v>
      </c>
      <c r="F274">
        <v>3.2916699999999999</v>
      </c>
      <c r="G274">
        <v>4.234</v>
      </c>
      <c r="H274">
        <v>7.0808</v>
      </c>
      <c r="I274">
        <v>0</v>
      </c>
      <c r="J274">
        <v>0</v>
      </c>
      <c r="K274">
        <v>125</v>
      </c>
      <c r="L274">
        <v>60.677300000000002</v>
      </c>
      <c r="M274">
        <v>2.7E-4</v>
      </c>
      <c r="N274">
        <v>0</v>
      </c>
      <c r="O274">
        <v>2.2269999999999999</v>
      </c>
      <c r="P274">
        <v>-1</v>
      </c>
    </row>
    <row r="275" spans="1:16" x14ac:dyDescent="0.25">
      <c r="A275">
        <v>272</v>
      </c>
      <c r="B275">
        <v>0.93067</v>
      </c>
      <c r="C275">
        <v>53.762630000000001</v>
      </c>
      <c r="D275">
        <v>0</v>
      </c>
      <c r="E275">
        <v>0</v>
      </c>
      <c r="F275">
        <v>3.0333299999999999</v>
      </c>
      <c r="G275">
        <v>4.3330000000000002</v>
      </c>
      <c r="H275">
        <v>7.0746900000000004</v>
      </c>
      <c r="I275">
        <v>0</v>
      </c>
      <c r="J275">
        <v>0</v>
      </c>
      <c r="K275">
        <v>125</v>
      </c>
      <c r="L275">
        <v>60.576210000000003</v>
      </c>
      <c r="M275">
        <v>2.4000000000000001E-4</v>
      </c>
      <c r="N275">
        <v>0</v>
      </c>
      <c r="O275">
        <v>1.9670000000000001</v>
      </c>
      <c r="P275">
        <v>0.60346</v>
      </c>
    </row>
    <row r="276" spans="1:16" x14ac:dyDescent="0.25">
      <c r="A276">
        <v>273</v>
      </c>
      <c r="B276">
        <v>0.88702000000000003</v>
      </c>
      <c r="C276">
        <v>54.416710000000002</v>
      </c>
      <c r="D276">
        <v>0</v>
      </c>
      <c r="E276">
        <v>0</v>
      </c>
      <c r="F276">
        <v>3.45</v>
      </c>
      <c r="G276">
        <v>4.2450000000000001</v>
      </c>
      <c r="H276">
        <v>6.6209600000000002</v>
      </c>
      <c r="I276">
        <v>0</v>
      </c>
      <c r="J276">
        <v>0</v>
      </c>
      <c r="K276">
        <v>125</v>
      </c>
      <c r="L276">
        <v>60.578890000000001</v>
      </c>
      <c r="M276">
        <v>2.3000000000000001E-4</v>
      </c>
      <c r="N276">
        <v>0</v>
      </c>
      <c r="O276">
        <v>2.0230000000000001</v>
      </c>
      <c r="P276">
        <v>-1</v>
      </c>
    </row>
    <row r="277" spans="1:16" x14ac:dyDescent="0.25">
      <c r="A277">
        <v>274</v>
      </c>
      <c r="B277">
        <v>0.93732000000000004</v>
      </c>
      <c r="C277">
        <v>53.787430000000001</v>
      </c>
      <c r="D277">
        <v>0</v>
      </c>
      <c r="E277">
        <v>0</v>
      </c>
      <c r="F277">
        <v>3.5249999999999999</v>
      </c>
      <c r="G277">
        <v>4.3570000000000002</v>
      </c>
      <c r="H277">
        <v>6.5788799999999998</v>
      </c>
      <c r="I277">
        <v>0</v>
      </c>
      <c r="J277">
        <v>0</v>
      </c>
      <c r="K277">
        <v>125</v>
      </c>
      <c r="L277">
        <v>60.499580000000002</v>
      </c>
      <c r="M277">
        <v>2.0000000000000001E-4</v>
      </c>
      <c r="N277">
        <v>0</v>
      </c>
      <c r="O277">
        <v>2.073</v>
      </c>
      <c r="P277">
        <v>-1</v>
      </c>
    </row>
    <row r="278" spans="1:16" x14ac:dyDescent="0.25">
      <c r="A278">
        <v>275</v>
      </c>
      <c r="B278">
        <v>0.89273000000000002</v>
      </c>
      <c r="C278">
        <v>54.39179</v>
      </c>
      <c r="D278">
        <v>0</v>
      </c>
      <c r="E278">
        <v>0</v>
      </c>
      <c r="F278">
        <v>3.2583299999999999</v>
      </c>
      <c r="G278">
        <v>4.2750000000000004</v>
      </c>
      <c r="H278">
        <v>6.6130899999999997</v>
      </c>
      <c r="I278">
        <v>0</v>
      </c>
      <c r="J278">
        <v>0</v>
      </c>
      <c r="K278">
        <v>125</v>
      </c>
      <c r="L278">
        <v>60.511870000000002</v>
      </c>
      <c r="M278">
        <v>2.4000000000000001E-4</v>
      </c>
      <c r="N278">
        <v>0</v>
      </c>
      <c r="O278">
        <v>2.1</v>
      </c>
      <c r="P278">
        <v>-1</v>
      </c>
    </row>
    <row r="279" spans="1:16" x14ac:dyDescent="0.25">
      <c r="A279">
        <v>276</v>
      </c>
      <c r="B279">
        <v>0.93674999999999997</v>
      </c>
      <c r="C279">
        <v>53.800660000000001</v>
      </c>
      <c r="D279">
        <v>0</v>
      </c>
      <c r="E279">
        <v>0</v>
      </c>
      <c r="F279">
        <v>3.76667</v>
      </c>
      <c r="G279">
        <v>4.3869999999999996</v>
      </c>
      <c r="H279">
        <v>6.5986500000000001</v>
      </c>
      <c r="I279">
        <v>0</v>
      </c>
      <c r="J279">
        <v>0</v>
      </c>
      <c r="K279">
        <v>125</v>
      </c>
      <c r="L279">
        <v>60.44876</v>
      </c>
      <c r="M279">
        <v>2.1000000000000001E-4</v>
      </c>
      <c r="N279">
        <v>0</v>
      </c>
      <c r="O279">
        <v>2.1629999999999998</v>
      </c>
      <c r="P279">
        <v>-1</v>
      </c>
    </row>
    <row r="280" spans="1:16" x14ac:dyDescent="0.25">
      <c r="A280">
        <v>277</v>
      </c>
      <c r="B280">
        <v>0.89890000000000003</v>
      </c>
      <c r="C280">
        <v>54.604849999999999</v>
      </c>
      <c r="D280">
        <v>0</v>
      </c>
      <c r="E280">
        <v>0</v>
      </c>
      <c r="F280">
        <v>2.9166699999999999</v>
      </c>
      <c r="G280">
        <v>4.2590000000000003</v>
      </c>
      <c r="H280">
        <v>7.2670599999999999</v>
      </c>
      <c r="I280">
        <v>0</v>
      </c>
      <c r="J280">
        <v>0</v>
      </c>
      <c r="K280">
        <v>125</v>
      </c>
      <c r="L280">
        <v>60.509929999999997</v>
      </c>
      <c r="M280">
        <v>2.1000000000000001E-4</v>
      </c>
      <c r="N280">
        <v>0</v>
      </c>
      <c r="O280">
        <v>2.14</v>
      </c>
      <c r="P280">
        <v>-1</v>
      </c>
    </row>
    <row r="281" spans="1:16" x14ac:dyDescent="0.25">
      <c r="A281">
        <v>278</v>
      </c>
      <c r="B281">
        <v>0.95325000000000004</v>
      </c>
      <c r="C281">
        <v>54.159990000000001</v>
      </c>
      <c r="D281">
        <v>0</v>
      </c>
      <c r="E281">
        <v>0</v>
      </c>
      <c r="F281">
        <v>3.05</v>
      </c>
      <c r="G281">
        <v>4.3739999999999997</v>
      </c>
      <c r="H281">
        <v>6.9983599999999999</v>
      </c>
      <c r="I281">
        <v>0</v>
      </c>
      <c r="J281">
        <v>0</v>
      </c>
      <c r="K281">
        <v>125</v>
      </c>
      <c r="L281">
        <v>60.487029999999997</v>
      </c>
      <c r="M281">
        <v>2.2000000000000001E-4</v>
      </c>
      <c r="N281">
        <v>0</v>
      </c>
      <c r="O281">
        <v>1.9419999999999999</v>
      </c>
      <c r="P281">
        <v>-1</v>
      </c>
    </row>
    <row r="282" spans="1:16" x14ac:dyDescent="0.25">
      <c r="A282">
        <v>279</v>
      </c>
      <c r="B282">
        <v>0.89168000000000003</v>
      </c>
      <c r="C282">
        <v>54.869430000000001</v>
      </c>
      <c r="D282">
        <v>0</v>
      </c>
      <c r="E282">
        <v>0</v>
      </c>
      <c r="F282">
        <v>2.6166700000000001</v>
      </c>
      <c r="G282">
        <v>4.2699999999999996</v>
      </c>
      <c r="H282">
        <v>6.6438800000000002</v>
      </c>
      <c r="I282">
        <v>0</v>
      </c>
      <c r="J282">
        <v>0</v>
      </c>
      <c r="K282">
        <v>126</v>
      </c>
      <c r="L282">
        <v>60.538240000000002</v>
      </c>
      <c r="M282">
        <v>2.5999999999999998E-4</v>
      </c>
      <c r="N282">
        <v>0</v>
      </c>
      <c r="O282">
        <v>1.9730000000000001</v>
      </c>
      <c r="P282">
        <v>-1</v>
      </c>
    </row>
    <row r="283" spans="1:16" x14ac:dyDescent="0.25">
      <c r="A283">
        <v>280</v>
      </c>
      <c r="B283">
        <v>0.92625000000000002</v>
      </c>
      <c r="C283">
        <v>54.101170000000003</v>
      </c>
      <c r="D283">
        <v>0</v>
      </c>
      <c r="E283">
        <v>0</v>
      </c>
      <c r="F283">
        <v>2.3416700000000001</v>
      </c>
      <c r="G283">
        <v>4.3550000000000004</v>
      </c>
      <c r="H283">
        <v>7.3774100000000002</v>
      </c>
      <c r="I283">
        <v>0</v>
      </c>
      <c r="J283">
        <v>0</v>
      </c>
      <c r="K283">
        <v>126</v>
      </c>
      <c r="L283">
        <v>60.49418</v>
      </c>
      <c r="M283">
        <v>2.2000000000000001E-4</v>
      </c>
      <c r="N283">
        <v>0</v>
      </c>
      <c r="O283">
        <v>1.913</v>
      </c>
      <c r="P283">
        <v>0.65081999999999995</v>
      </c>
    </row>
    <row r="284" spans="1:16" x14ac:dyDescent="0.25">
      <c r="A284">
        <v>281</v>
      </c>
      <c r="B284">
        <v>0.88863000000000003</v>
      </c>
      <c r="C284">
        <v>54.626159999999999</v>
      </c>
      <c r="D284">
        <v>0</v>
      </c>
      <c r="E284">
        <v>0</v>
      </c>
      <c r="F284">
        <v>2.35833</v>
      </c>
      <c r="G284">
        <v>4.2610000000000001</v>
      </c>
      <c r="H284">
        <v>7.1116599999999996</v>
      </c>
      <c r="I284">
        <v>0</v>
      </c>
      <c r="J284">
        <v>0</v>
      </c>
      <c r="K284">
        <v>126</v>
      </c>
      <c r="L284">
        <v>60.554609999999997</v>
      </c>
      <c r="M284">
        <v>1.9000000000000001E-4</v>
      </c>
      <c r="N284">
        <v>0</v>
      </c>
      <c r="O284">
        <v>1.86</v>
      </c>
      <c r="P284">
        <v>-1</v>
      </c>
    </row>
    <row r="285" spans="1:16" x14ac:dyDescent="0.25">
      <c r="A285">
        <v>282</v>
      </c>
      <c r="B285">
        <v>0.94626999999999994</v>
      </c>
      <c r="C285">
        <v>53.779580000000003</v>
      </c>
      <c r="D285">
        <v>0</v>
      </c>
      <c r="E285">
        <v>0</v>
      </c>
      <c r="F285">
        <v>3.01667</v>
      </c>
      <c r="G285">
        <v>4.3570000000000002</v>
      </c>
      <c r="H285">
        <v>7.0556599999999996</v>
      </c>
      <c r="I285">
        <v>0</v>
      </c>
      <c r="J285">
        <v>0</v>
      </c>
      <c r="K285">
        <v>126</v>
      </c>
      <c r="L285">
        <v>60.511510000000001</v>
      </c>
      <c r="M285">
        <v>2.9E-4</v>
      </c>
      <c r="N285">
        <v>0</v>
      </c>
      <c r="O285">
        <v>1.865</v>
      </c>
      <c r="P285">
        <v>-1</v>
      </c>
    </row>
    <row r="286" spans="1:16" x14ac:dyDescent="0.25">
      <c r="A286">
        <v>283</v>
      </c>
      <c r="B286">
        <v>0.89373999999999998</v>
      </c>
      <c r="C286">
        <v>54.407089999999997</v>
      </c>
      <c r="D286">
        <v>0</v>
      </c>
      <c r="E286">
        <v>0</v>
      </c>
      <c r="F286">
        <v>2.1833300000000002</v>
      </c>
      <c r="G286">
        <v>4.2560000000000002</v>
      </c>
      <c r="H286">
        <v>7.3521999999999998</v>
      </c>
      <c r="I286">
        <v>0</v>
      </c>
      <c r="J286">
        <v>0</v>
      </c>
      <c r="K286">
        <v>126</v>
      </c>
      <c r="L286">
        <v>60.551600000000001</v>
      </c>
      <c r="M286">
        <v>2.7999999999999998E-4</v>
      </c>
      <c r="N286">
        <v>0</v>
      </c>
      <c r="O286">
        <v>1.9830000000000001</v>
      </c>
      <c r="P286">
        <v>-1</v>
      </c>
    </row>
    <row r="287" spans="1:16" x14ac:dyDescent="0.25">
      <c r="A287">
        <v>284</v>
      </c>
      <c r="B287">
        <v>0.93376999999999999</v>
      </c>
      <c r="C287">
        <v>53.762889999999999</v>
      </c>
      <c r="D287">
        <v>0</v>
      </c>
      <c r="E287">
        <v>0</v>
      </c>
      <c r="F287">
        <v>2.95</v>
      </c>
      <c r="G287">
        <v>4.3609999999999998</v>
      </c>
      <c r="H287">
        <v>6.9603200000000003</v>
      </c>
      <c r="I287">
        <v>0</v>
      </c>
      <c r="J287">
        <v>0</v>
      </c>
      <c r="K287">
        <v>126</v>
      </c>
      <c r="L287">
        <v>60.484960000000001</v>
      </c>
      <c r="M287">
        <v>2.1000000000000001E-4</v>
      </c>
      <c r="N287">
        <v>0</v>
      </c>
      <c r="O287">
        <v>1.919</v>
      </c>
      <c r="P287">
        <v>-1</v>
      </c>
    </row>
    <row r="288" spans="1:16" x14ac:dyDescent="0.25">
      <c r="A288">
        <v>285</v>
      </c>
      <c r="B288">
        <v>0.89727000000000001</v>
      </c>
      <c r="C288">
        <v>54.496180000000003</v>
      </c>
      <c r="D288">
        <v>0</v>
      </c>
      <c r="E288">
        <v>0</v>
      </c>
      <c r="F288">
        <v>3.1333299999999999</v>
      </c>
      <c r="G288">
        <v>4.2530000000000001</v>
      </c>
      <c r="H288">
        <v>7.0084999999999997</v>
      </c>
      <c r="I288">
        <v>0</v>
      </c>
      <c r="J288">
        <v>0</v>
      </c>
      <c r="K288">
        <v>126</v>
      </c>
      <c r="L288">
        <v>60.528730000000003</v>
      </c>
      <c r="M288">
        <v>2.4000000000000001E-4</v>
      </c>
      <c r="N288">
        <v>0</v>
      </c>
      <c r="O288">
        <v>1.893</v>
      </c>
      <c r="P288">
        <v>-1</v>
      </c>
    </row>
    <row r="289" spans="1:16" x14ac:dyDescent="0.25">
      <c r="A289">
        <v>286</v>
      </c>
      <c r="B289">
        <v>0.94396000000000002</v>
      </c>
      <c r="C289">
        <v>53.529400000000003</v>
      </c>
      <c r="D289">
        <v>0</v>
      </c>
      <c r="E289">
        <v>0</v>
      </c>
      <c r="F289">
        <v>3.7</v>
      </c>
      <c r="G289">
        <v>4.43</v>
      </c>
      <c r="H289">
        <v>6.6810200000000002</v>
      </c>
      <c r="I289">
        <v>0</v>
      </c>
      <c r="J289">
        <v>0</v>
      </c>
      <c r="K289">
        <v>126</v>
      </c>
      <c r="L289">
        <v>60.47148</v>
      </c>
      <c r="M289">
        <v>2.3000000000000001E-4</v>
      </c>
      <c r="N289">
        <v>0</v>
      </c>
      <c r="O289">
        <v>1.821</v>
      </c>
      <c r="P289">
        <v>-1</v>
      </c>
    </row>
    <row r="290" spans="1:16" x14ac:dyDescent="0.25">
      <c r="A290">
        <v>287</v>
      </c>
      <c r="B290">
        <v>0.92789999999999995</v>
      </c>
      <c r="C290">
        <v>53.787930000000003</v>
      </c>
      <c r="D290">
        <v>0</v>
      </c>
      <c r="E290">
        <v>0</v>
      </c>
      <c r="F290">
        <v>2.95</v>
      </c>
      <c r="G290">
        <v>4.3360000000000003</v>
      </c>
      <c r="H290">
        <v>7.0491700000000002</v>
      </c>
      <c r="I290">
        <v>0</v>
      </c>
      <c r="J290">
        <v>0</v>
      </c>
      <c r="K290">
        <v>126</v>
      </c>
      <c r="L290">
        <v>60.478850000000001</v>
      </c>
      <c r="M290">
        <v>1.8000000000000001E-4</v>
      </c>
      <c r="N290">
        <v>0</v>
      </c>
      <c r="O290">
        <v>1.7070000000000001</v>
      </c>
      <c r="P290">
        <v>-1</v>
      </c>
    </row>
    <row r="291" spans="1:16" x14ac:dyDescent="0.25">
      <c r="A291">
        <v>288</v>
      </c>
      <c r="B291">
        <v>0.86192000000000002</v>
      </c>
      <c r="C291">
        <v>54.361280000000001</v>
      </c>
      <c r="D291">
        <v>0</v>
      </c>
      <c r="E291">
        <v>0</v>
      </c>
      <c r="F291">
        <v>3.5666699999999998</v>
      </c>
      <c r="G291">
        <v>4.2549999999999999</v>
      </c>
      <c r="H291">
        <v>6.9136100000000003</v>
      </c>
      <c r="I291">
        <v>0</v>
      </c>
      <c r="J291">
        <v>0</v>
      </c>
      <c r="K291">
        <v>126</v>
      </c>
      <c r="L291">
        <v>60.505989999999997</v>
      </c>
      <c r="M291">
        <v>2.2000000000000001E-4</v>
      </c>
      <c r="N291">
        <v>0</v>
      </c>
      <c r="O291">
        <v>1.7</v>
      </c>
      <c r="P291">
        <v>0.61451999999999996</v>
      </c>
    </row>
    <row r="292" spans="1:16" x14ac:dyDescent="0.25">
      <c r="A292">
        <v>289</v>
      </c>
      <c r="B292">
        <v>0.92042000000000002</v>
      </c>
      <c r="C292">
        <v>53.68365</v>
      </c>
      <c r="D292">
        <v>0</v>
      </c>
      <c r="E292">
        <v>0</v>
      </c>
      <c r="F292">
        <v>3.6916699999999998</v>
      </c>
      <c r="G292">
        <v>4.335</v>
      </c>
      <c r="H292">
        <v>6.9039299999999999</v>
      </c>
      <c r="I292">
        <v>0</v>
      </c>
      <c r="J292">
        <v>0</v>
      </c>
      <c r="K292">
        <v>126</v>
      </c>
      <c r="L292">
        <v>60.442950000000003</v>
      </c>
      <c r="M292">
        <v>2.3000000000000001E-4</v>
      </c>
      <c r="N292">
        <v>0</v>
      </c>
      <c r="O292">
        <v>1.76</v>
      </c>
      <c r="P292">
        <v>-1</v>
      </c>
    </row>
    <row r="293" spans="1:16" x14ac:dyDescent="0.25">
      <c r="A293">
        <v>290</v>
      </c>
      <c r="B293">
        <v>0.88409000000000004</v>
      </c>
      <c r="C293">
        <v>54.28828</v>
      </c>
      <c r="D293">
        <v>0</v>
      </c>
      <c r="E293">
        <v>0</v>
      </c>
      <c r="F293">
        <v>3.1166700000000001</v>
      </c>
      <c r="G293">
        <v>4.2510000000000003</v>
      </c>
      <c r="H293">
        <v>7.0282</v>
      </c>
      <c r="I293">
        <v>0</v>
      </c>
      <c r="J293">
        <v>0</v>
      </c>
      <c r="K293">
        <v>126</v>
      </c>
      <c r="L293">
        <v>60.498240000000003</v>
      </c>
      <c r="M293">
        <v>2.0000000000000001E-4</v>
      </c>
      <c r="N293">
        <v>0</v>
      </c>
      <c r="O293">
        <v>1.7869999999999999</v>
      </c>
      <c r="P293">
        <v>-1</v>
      </c>
    </row>
    <row r="294" spans="1:16" x14ac:dyDescent="0.25">
      <c r="A294">
        <v>291</v>
      </c>
      <c r="B294">
        <v>0.93132999999999999</v>
      </c>
      <c r="C294">
        <v>53.812269999999998</v>
      </c>
      <c r="D294">
        <v>0</v>
      </c>
      <c r="E294">
        <v>0</v>
      </c>
      <c r="F294">
        <v>3.3333300000000001</v>
      </c>
      <c r="G294">
        <v>4.3410000000000002</v>
      </c>
      <c r="H294">
        <v>9.1195500000000003</v>
      </c>
      <c r="I294">
        <v>0</v>
      </c>
      <c r="J294">
        <v>0</v>
      </c>
      <c r="K294">
        <v>126</v>
      </c>
      <c r="L294">
        <v>60.390099999999997</v>
      </c>
      <c r="M294">
        <v>2.4000000000000001E-4</v>
      </c>
      <c r="N294">
        <v>0</v>
      </c>
      <c r="O294">
        <v>1.919</v>
      </c>
      <c r="P294">
        <v>-1</v>
      </c>
    </row>
    <row r="295" spans="1:16" x14ac:dyDescent="0.25">
      <c r="A295">
        <v>292</v>
      </c>
      <c r="B295">
        <v>0.87302000000000002</v>
      </c>
      <c r="C295">
        <v>54.313470000000002</v>
      </c>
      <c r="D295">
        <v>0</v>
      </c>
      <c r="E295">
        <v>0</v>
      </c>
      <c r="F295">
        <v>2.7083300000000001</v>
      </c>
      <c r="G295">
        <v>4.2590000000000003</v>
      </c>
      <c r="H295">
        <v>9.4022500000000004</v>
      </c>
      <c r="I295">
        <v>0</v>
      </c>
      <c r="J295">
        <v>0</v>
      </c>
      <c r="K295">
        <v>125</v>
      </c>
      <c r="L295">
        <v>60.420540000000003</v>
      </c>
      <c r="M295">
        <v>2.3000000000000001E-4</v>
      </c>
      <c r="N295">
        <v>0</v>
      </c>
      <c r="O295">
        <v>1.8740000000000001</v>
      </c>
      <c r="P295">
        <v>-1</v>
      </c>
    </row>
    <row r="296" spans="1:16" x14ac:dyDescent="0.25">
      <c r="A296">
        <v>293</v>
      </c>
      <c r="B296">
        <v>0.93649000000000004</v>
      </c>
      <c r="C296">
        <v>53.956910000000001</v>
      </c>
      <c r="D296">
        <v>0</v>
      </c>
      <c r="E296">
        <v>0</v>
      </c>
      <c r="F296">
        <v>2.9666700000000001</v>
      </c>
      <c r="G296">
        <v>4.3330000000000002</v>
      </c>
      <c r="H296">
        <v>7.7800599999999998</v>
      </c>
      <c r="I296">
        <v>0</v>
      </c>
      <c r="J296">
        <v>0</v>
      </c>
      <c r="K296">
        <v>126</v>
      </c>
      <c r="L296">
        <v>60.336379999999998</v>
      </c>
      <c r="M296">
        <v>2.2000000000000001E-4</v>
      </c>
      <c r="N296">
        <v>0</v>
      </c>
      <c r="O296">
        <v>2.157</v>
      </c>
      <c r="P296">
        <v>-1</v>
      </c>
    </row>
    <row r="297" spans="1:16" x14ac:dyDescent="0.25">
      <c r="A297">
        <v>294</v>
      </c>
      <c r="B297">
        <v>0.87873999999999997</v>
      </c>
      <c r="C297">
        <v>54.390050000000002</v>
      </c>
      <c r="D297">
        <v>0</v>
      </c>
      <c r="E297">
        <v>0</v>
      </c>
      <c r="F297">
        <v>2.6749999999999998</v>
      </c>
      <c r="G297">
        <v>4.274</v>
      </c>
      <c r="H297">
        <v>8.2118599999999997</v>
      </c>
      <c r="I297">
        <v>0</v>
      </c>
      <c r="J297">
        <v>0</v>
      </c>
      <c r="K297">
        <v>125</v>
      </c>
      <c r="L297">
        <v>60.343409999999999</v>
      </c>
      <c r="M297">
        <v>2.1000000000000001E-4</v>
      </c>
      <c r="N297">
        <v>0</v>
      </c>
      <c r="O297">
        <v>2.1070000000000002</v>
      </c>
      <c r="P297">
        <v>-1</v>
      </c>
    </row>
    <row r="298" spans="1:16" x14ac:dyDescent="0.25">
      <c r="A298">
        <v>295</v>
      </c>
      <c r="B298">
        <v>0.92244999999999999</v>
      </c>
      <c r="C298">
        <v>53.717179999999999</v>
      </c>
      <c r="D298">
        <v>0</v>
      </c>
      <c r="E298">
        <v>0</v>
      </c>
      <c r="F298">
        <v>3.10833</v>
      </c>
      <c r="G298">
        <v>4.3419999999999996</v>
      </c>
      <c r="H298">
        <v>7.1151499999999999</v>
      </c>
      <c r="I298">
        <v>0</v>
      </c>
      <c r="J298">
        <v>0</v>
      </c>
      <c r="K298">
        <v>126</v>
      </c>
      <c r="L298">
        <v>60.259529999999998</v>
      </c>
      <c r="M298">
        <v>2.0000000000000001E-4</v>
      </c>
      <c r="N298">
        <v>0</v>
      </c>
      <c r="O298">
        <v>2.1619999999999999</v>
      </c>
      <c r="P298">
        <v>-1</v>
      </c>
    </row>
    <row r="299" spans="1:16" x14ac:dyDescent="0.25">
      <c r="A299">
        <v>296</v>
      </c>
      <c r="B299">
        <v>0.91025</v>
      </c>
      <c r="C299">
        <v>53.818390000000001</v>
      </c>
      <c r="D299">
        <v>0</v>
      </c>
      <c r="E299">
        <v>0</v>
      </c>
      <c r="F299">
        <v>3.1583299999999999</v>
      </c>
      <c r="G299">
        <v>4.3250000000000002</v>
      </c>
      <c r="H299">
        <v>7.3373400000000002</v>
      </c>
      <c r="I299">
        <v>0</v>
      </c>
      <c r="J299">
        <v>0</v>
      </c>
      <c r="K299">
        <v>126</v>
      </c>
      <c r="L299">
        <v>60.25544</v>
      </c>
      <c r="M299">
        <v>1.9000000000000001E-4</v>
      </c>
      <c r="N299">
        <v>0</v>
      </c>
      <c r="O299">
        <v>2.302</v>
      </c>
      <c r="P299">
        <v>0.56523000000000001</v>
      </c>
    </row>
    <row r="300" spans="1:16" x14ac:dyDescent="0.25">
      <c r="A300">
        <v>297</v>
      </c>
      <c r="B300">
        <v>0.86890000000000001</v>
      </c>
      <c r="C300">
        <v>54.528440000000003</v>
      </c>
      <c r="D300">
        <v>0</v>
      </c>
      <c r="E300">
        <v>0</v>
      </c>
      <c r="F300">
        <v>2.73333</v>
      </c>
      <c r="G300">
        <v>4.2270000000000003</v>
      </c>
      <c r="H300">
        <v>7.2033100000000001</v>
      </c>
      <c r="I300">
        <v>0</v>
      </c>
      <c r="J300">
        <v>0</v>
      </c>
      <c r="K300">
        <v>126</v>
      </c>
      <c r="L300">
        <v>60.275129999999997</v>
      </c>
      <c r="M300">
        <v>2.3000000000000001E-4</v>
      </c>
      <c r="N300">
        <v>0</v>
      </c>
      <c r="O300">
        <v>2.2589999999999999</v>
      </c>
      <c r="P300">
        <v>-1</v>
      </c>
    </row>
    <row r="301" spans="1:16" x14ac:dyDescent="0.25">
      <c r="A301">
        <v>298</v>
      </c>
      <c r="B301">
        <v>0.93796999999999997</v>
      </c>
      <c r="C301">
        <v>53.701839999999997</v>
      </c>
      <c r="D301">
        <v>0</v>
      </c>
      <c r="E301">
        <v>0</v>
      </c>
      <c r="F301">
        <v>2.85833</v>
      </c>
      <c r="G301">
        <v>4.3579999999999997</v>
      </c>
      <c r="H301">
        <v>7.7392200000000004</v>
      </c>
      <c r="I301">
        <v>0</v>
      </c>
      <c r="J301">
        <v>0</v>
      </c>
      <c r="K301">
        <v>126</v>
      </c>
      <c r="L301">
        <v>60.220820000000003</v>
      </c>
      <c r="M301">
        <v>1.8000000000000001E-4</v>
      </c>
      <c r="N301">
        <v>0</v>
      </c>
      <c r="O301">
        <v>2.21</v>
      </c>
      <c r="P301">
        <v>-1</v>
      </c>
    </row>
    <row r="302" spans="1:16" x14ac:dyDescent="0.25">
      <c r="A302">
        <v>299</v>
      </c>
      <c r="B302">
        <v>0.89090000000000003</v>
      </c>
      <c r="C302">
        <v>54.153559999999999</v>
      </c>
      <c r="D302">
        <v>0</v>
      </c>
      <c r="E302">
        <v>0</v>
      </c>
      <c r="F302">
        <v>3.1666699999999999</v>
      </c>
      <c r="G302">
        <v>4.2430000000000003</v>
      </c>
      <c r="H302">
        <v>8.0268899999999999</v>
      </c>
      <c r="I302">
        <v>0</v>
      </c>
      <c r="J302">
        <v>0</v>
      </c>
      <c r="K302">
        <v>126</v>
      </c>
      <c r="L302">
        <v>60.247839999999997</v>
      </c>
      <c r="M302">
        <v>2.1000000000000001E-4</v>
      </c>
      <c r="N302">
        <v>0</v>
      </c>
      <c r="O302">
        <v>2.3929999999999998</v>
      </c>
      <c r="P302">
        <v>-1</v>
      </c>
    </row>
    <row r="303" spans="1:16" x14ac:dyDescent="0.25">
      <c r="A303">
        <v>300</v>
      </c>
      <c r="B303">
        <v>0.92686000000000002</v>
      </c>
      <c r="C303">
        <v>53.619709999999998</v>
      </c>
      <c r="D303">
        <v>0</v>
      </c>
      <c r="E303">
        <v>0</v>
      </c>
      <c r="F303">
        <v>3.5750000000000002</v>
      </c>
      <c r="G303">
        <v>4.3150000000000004</v>
      </c>
      <c r="H303">
        <v>7.8783399999999997</v>
      </c>
      <c r="I303">
        <v>0</v>
      </c>
      <c r="J303">
        <v>0</v>
      </c>
      <c r="K303">
        <v>126</v>
      </c>
      <c r="L303">
        <v>60.225320000000004</v>
      </c>
      <c r="M303">
        <v>1.8000000000000001E-4</v>
      </c>
      <c r="N303">
        <v>0</v>
      </c>
      <c r="O303">
        <v>2.2280000000000002</v>
      </c>
      <c r="P303">
        <v>-1</v>
      </c>
    </row>
    <row r="304" spans="1:16" x14ac:dyDescent="0.25">
      <c r="A304">
        <v>301</v>
      </c>
      <c r="B304">
        <v>0.88849</v>
      </c>
      <c r="C304">
        <v>54.294780000000003</v>
      </c>
      <c r="D304">
        <v>0</v>
      </c>
      <c r="E304">
        <v>0</v>
      </c>
      <c r="F304">
        <v>2.8666700000000001</v>
      </c>
      <c r="G304">
        <v>4.194</v>
      </c>
      <c r="H304">
        <v>7.5263</v>
      </c>
      <c r="I304">
        <v>0</v>
      </c>
      <c r="J304">
        <v>0</v>
      </c>
      <c r="K304">
        <v>126</v>
      </c>
      <c r="L304">
        <v>60.288290000000003</v>
      </c>
      <c r="M304">
        <v>2.4000000000000001E-4</v>
      </c>
      <c r="N304">
        <v>0</v>
      </c>
      <c r="O304">
        <v>2.3140000000000001</v>
      </c>
      <c r="P304">
        <v>-1</v>
      </c>
    </row>
    <row r="305" spans="1:16" x14ac:dyDescent="0.25">
      <c r="A305">
        <v>302</v>
      </c>
      <c r="B305">
        <v>0.94076000000000004</v>
      </c>
      <c r="C305">
        <v>53.826360000000001</v>
      </c>
      <c r="D305">
        <v>0</v>
      </c>
      <c r="E305">
        <v>0</v>
      </c>
      <c r="F305">
        <v>3.6749999999999998</v>
      </c>
      <c r="G305">
        <v>4.2930000000000001</v>
      </c>
      <c r="H305">
        <v>7.7658399999999999</v>
      </c>
      <c r="I305">
        <v>0</v>
      </c>
      <c r="J305">
        <v>0</v>
      </c>
      <c r="K305">
        <v>126</v>
      </c>
      <c r="L305">
        <v>60.269089999999998</v>
      </c>
      <c r="M305">
        <v>2.1000000000000001E-4</v>
      </c>
      <c r="N305">
        <v>0</v>
      </c>
      <c r="O305">
        <v>2.1309999999999998</v>
      </c>
      <c r="P305">
        <v>-1</v>
      </c>
    </row>
    <row r="306" spans="1:16" x14ac:dyDescent="0.25">
      <c r="A306">
        <v>303</v>
      </c>
      <c r="B306">
        <v>0.87983999999999996</v>
      </c>
      <c r="C306">
        <v>54.248069999999998</v>
      </c>
      <c r="D306">
        <v>0</v>
      </c>
      <c r="E306">
        <v>0</v>
      </c>
      <c r="F306">
        <v>3.5083299999999999</v>
      </c>
      <c r="G306">
        <v>4.2</v>
      </c>
      <c r="H306">
        <v>7.7914300000000001</v>
      </c>
      <c r="I306">
        <v>0</v>
      </c>
      <c r="J306">
        <v>0</v>
      </c>
      <c r="K306">
        <v>126</v>
      </c>
      <c r="L306">
        <v>60.29842</v>
      </c>
      <c r="M306">
        <v>2.0000000000000001E-4</v>
      </c>
      <c r="N306">
        <v>0</v>
      </c>
      <c r="O306">
        <v>2.0790000000000002</v>
      </c>
      <c r="P306">
        <v>-1</v>
      </c>
    </row>
    <row r="307" spans="1:16" x14ac:dyDescent="0.25">
      <c r="A307">
        <v>304</v>
      </c>
      <c r="B307">
        <v>0.91376999999999997</v>
      </c>
      <c r="C307">
        <v>53.618290000000002</v>
      </c>
      <c r="D307">
        <v>0</v>
      </c>
      <c r="E307">
        <v>0</v>
      </c>
      <c r="F307">
        <v>3.0916700000000001</v>
      </c>
      <c r="G307">
        <v>4.2960000000000003</v>
      </c>
      <c r="H307">
        <v>6.8653599999999999</v>
      </c>
      <c r="I307">
        <v>0</v>
      </c>
      <c r="J307">
        <v>0</v>
      </c>
      <c r="K307">
        <v>126</v>
      </c>
      <c r="L307">
        <v>60.260689999999997</v>
      </c>
      <c r="M307">
        <v>1.8000000000000001E-4</v>
      </c>
      <c r="N307">
        <v>0</v>
      </c>
      <c r="O307">
        <v>2.0449999999999999</v>
      </c>
      <c r="P307">
        <v>0.55986000000000002</v>
      </c>
    </row>
    <row r="308" spans="1:16" x14ac:dyDescent="0.25">
      <c r="A308">
        <v>305</v>
      </c>
      <c r="B308">
        <v>0.87358000000000002</v>
      </c>
      <c r="C308">
        <v>54.291260000000001</v>
      </c>
      <c r="D308">
        <v>0</v>
      </c>
      <c r="E308">
        <v>0</v>
      </c>
      <c r="F308">
        <v>2.9249999999999998</v>
      </c>
      <c r="G308">
        <v>4.202</v>
      </c>
      <c r="H308">
        <v>6.5934999999999997</v>
      </c>
      <c r="I308">
        <v>0</v>
      </c>
      <c r="J308">
        <v>0</v>
      </c>
      <c r="K308">
        <v>126</v>
      </c>
      <c r="L308">
        <v>60.340719999999997</v>
      </c>
      <c r="M308">
        <v>2.0000000000000001E-4</v>
      </c>
      <c r="N308">
        <v>0</v>
      </c>
      <c r="O308">
        <v>2.0609999999999999</v>
      </c>
      <c r="P308">
        <v>-1</v>
      </c>
    </row>
    <row r="309" spans="1:16" x14ac:dyDescent="0.25">
      <c r="A309">
        <v>306</v>
      </c>
      <c r="B309">
        <v>0.92642999999999998</v>
      </c>
      <c r="C309">
        <v>53.760240000000003</v>
      </c>
      <c r="D309">
        <v>0</v>
      </c>
      <c r="E309">
        <v>0</v>
      </c>
      <c r="F309">
        <v>2.8</v>
      </c>
      <c r="G309">
        <v>4.2830000000000004</v>
      </c>
      <c r="H309">
        <v>8.4633400000000005</v>
      </c>
      <c r="I309">
        <v>0</v>
      </c>
      <c r="J309">
        <v>0</v>
      </c>
      <c r="K309">
        <v>126</v>
      </c>
      <c r="L309">
        <v>60.311430000000001</v>
      </c>
      <c r="M309">
        <v>1.9000000000000001E-4</v>
      </c>
      <c r="N309">
        <v>0</v>
      </c>
      <c r="O309">
        <v>2.0489999999999999</v>
      </c>
      <c r="P309">
        <v>-1</v>
      </c>
    </row>
    <row r="310" spans="1:16" x14ac:dyDescent="0.25">
      <c r="A310">
        <v>307</v>
      </c>
      <c r="B310">
        <v>0.88863000000000003</v>
      </c>
      <c r="C310">
        <v>54.314250000000001</v>
      </c>
      <c r="D310">
        <v>0</v>
      </c>
      <c r="E310">
        <v>0</v>
      </c>
      <c r="F310">
        <v>2.6833300000000002</v>
      </c>
      <c r="G310">
        <v>4.1879999999999997</v>
      </c>
      <c r="H310">
        <v>6.5487399999999996</v>
      </c>
      <c r="I310">
        <v>0</v>
      </c>
      <c r="J310">
        <v>0</v>
      </c>
      <c r="K310">
        <v>126</v>
      </c>
      <c r="L310">
        <v>60.351909999999997</v>
      </c>
      <c r="M310">
        <v>1.7000000000000001E-4</v>
      </c>
      <c r="N310">
        <v>0</v>
      </c>
      <c r="O310">
        <v>2.2549999999999999</v>
      </c>
      <c r="P310">
        <v>-1</v>
      </c>
    </row>
    <row r="311" spans="1:16" x14ac:dyDescent="0.25">
      <c r="A311">
        <v>308</v>
      </c>
      <c r="B311">
        <v>0.92193999999999998</v>
      </c>
      <c r="C311">
        <v>53.44847</v>
      </c>
      <c r="D311">
        <v>0</v>
      </c>
      <c r="E311">
        <v>0</v>
      </c>
      <c r="F311">
        <v>2.4750000000000001</v>
      </c>
      <c r="G311">
        <v>4.3220000000000001</v>
      </c>
      <c r="H311">
        <v>8.2515599999999996</v>
      </c>
      <c r="I311">
        <v>0</v>
      </c>
      <c r="J311">
        <v>0</v>
      </c>
      <c r="K311">
        <v>126</v>
      </c>
      <c r="L311">
        <v>60.268770000000004</v>
      </c>
      <c r="M311">
        <v>1.7000000000000001E-4</v>
      </c>
      <c r="N311">
        <v>0</v>
      </c>
      <c r="O311">
        <v>2.3010000000000002</v>
      </c>
      <c r="P311">
        <v>-1</v>
      </c>
    </row>
    <row r="312" spans="1:16" x14ac:dyDescent="0.25">
      <c r="A312">
        <v>309</v>
      </c>
      <c r="B312">
        <v>0.92876999999999998</v>
      </c>
      <c r="C312">
        <v>53.958269999999999</v>
      </c>
      <c r="D312">
        <v>0</v>
      </c>
      <c r="E312">
        <v>0</v>
      </c>
      <c r="F312">
        <v>3.0666699999999998</v>
      </c>
      <c r="G312">
        <v>4.2290000000000001</v>
      </c>
      <c r="H312">
        <v>8.4936299999999996</v>
      </c>
      <c r="I312">
        <v>0</v>
      </c>
      <c r="J312">
        <v>0</v>
      </c>
      <c r="K312">
        <v>126</v>
      </c>
      <c r="L312">
        <v>60.239939999999997</v>
      </c>
      <c r="M312">
        <v>2.3000000000000001E-4</v>
      </c>
      <c r="N312">
        <v>0</v>
      </c>
      <c r="O312">
        <v>2.2280000000000002</v>
      </c>
      <c r="P312">
        <v>-1</v>
      </c>
    </row>
    <row r="313" spans="1:16" x14ac:dyDescent="0.25">
      <c r="A313">
        <v>310</v>
      </c>
      <c r="B313">
        <v>0.87475999999999998</v>
      </c>
      <c r="C313">
        <v>54.604340000000001</v>
      </c>
      <c r="D313">
        <v>0</v>
      </c>
      <c r="E313">
        <v>0</v>
      </c>
      <c r="F313">
        <v>3.4083299999999999</v>
      </c>
      <c r="G313">
        <v>4.157</v>
      </c>
      <c r="H313">
        <v>6.8705100000000003</v>
      </c>
      <c r="I313">
        <v>0</v>
      </c>
      <c r="J313">
        <v>0</v>
      </c>
      <c r="K313">
        <v>126</v>
      </c>
      <c r="L313">
        <v>60.28595</v>
      </c>
      <c r="M313">
        <v>2.3000000000000001E-4</v>
      </c>
      <c r="N313">
        <v>0</v>
      </c>
      <c r="O313">
        <v>2.0070000000000001</v>
      </c>
      <c r="P313">
        <v>-1</v>
      </c>
    </row>
    <row r="314" spans="1:16" x14ac:dyDescent="0.25">
      <c r="A314">
        <v>311</v>
      </c>
      <c r="B314">
        <v>0.92564000000000002</v>
      </c>
      <c r="C314">
        <v>53.64414</v>
      </c>
      <c r="D314">
        <v>0</v>
      </c>
      <c r="E314">
        <v>0</v>
      </c>
      <c r="F314">
        <v>2.6833300000000002</v>
      </c>
      <c r="G314">
        <v>4.3010000000000002</v>
      </c>
      <c r="H314">
        <v>9.4165700000000001</v>
      </c>
      <c r="I314">
        <v>0</v>
      </c>
      <c r="J314">
        <v>0</v>
      </c>
      <c r="K314">
        <v>126</v>
      </c>
      <c r="L314">
        <v>60.157269999999997</v>
      </c>
      <c r="M314">
        <v>2.3000000000000001E-4</v>
      </c>
      <c r="N314">
        <v>0</v>
      </c>
      <c r="O314">
        <v>1.9410000000000001</v>
      </c>
      <c r="P314">
        <v>-1</v>
      </c>
    </row>
    <row r="315" spans="1:16" x14ac:dyDescent="0.25">
      <c r="A315">
        <v>312</v>
      </c>
      <c r="B315">
        <v>0.93118000000000001</v>
      </c>
      <c r="C315">
        <v>53.860680000000002</v>
      </c>
      <c r="D315">
        <v>0</v>
      </c>
      <c r="E315">
        <v>0</v>
      </c>
      <c r="F315">
        <v>2.85833</v>
      </c>
      <c r="G315">
        <v>4.2649999999999997</v>
      </c>
      <c r="H315">
        <v>7.16777</v>
      </c>
      <c r="I315">
        <v>0</v>
      </c>
      <c r="J315">
        <v>0</v>
      </c>
      <c r="K315">
        <v>126</v>
      </c>
      <c r="L315">
        <v>60.141080000000002</v>
      </c>
      <c r="M315">
        <v>2.1000000000000001E-4</v>
      </c>
      <c r="N315">
        <v>0</v>
      </c>
      <c r="O315">
        <v>1.982</v>
      </c>
      <c r="P315">
        <v>0.57191999999999998</v>
      </c>
    </row>
    <row r="316" spans="1:16" x14ac:dyDescent="0.25">
      <c r="A316">
        <v>313</v>
      </c>
      <c r="B316">
        <v>0.88532</v>
      </c>
      <c r="C316">
        <v>54.397129999999997</v>
      </c>
      <c r="D316">
        <v>0</v>
      </c>
      <c r="E316">
        <v>0</v>
      </c>
      <c r="F316">
        <v>3.1666699999999999</v>
      </c>
      <c r="G316">
        <v>4.1829999999999998</v>
      </c>
      <c r="H316">
        <v>8.0637799999999995</v>
      </c>
      <c r="I316">
        <v>0</v>
      </c>
      <c r="J316">
        <v>0</v>
      </c>
      <c r="K316">
        <v>126</v>
      </c>
      <c r="L316">
        <v>60.186010000000003</v>
      </c>
      <c r="M316">
        <v>2.2000000000000001E-4</v>
      </c>
      <c r="N316">
        <v>0</v>
      </c>
      <c r="O316">
        <v>2.0419999999999998</v>
      </c>
      <c r="P316">
        <v>-1</v>
      </c>
    </row>
    <row r="317" spans="1:16" x14ac:dyDescent="0.25">
      <c r="A317">
        <v>314</v>
      </c>
      <c r="B317">
        <v>0.93879000000000001</v>
      </c>
      <c r="C317">
        <v>53.461919999999999</v>
      </c>
      <c r="D317">
        <v>0</v>
      </c>
      <c r="E317">
        <v>0</v>
      </c>
      <c r="F317">
        <v>3.15</v>
      </c>
      <c r="G317">
        <v>4.3150000000000004</v>
      </c>
      <c r="H317">
        <v>9.9028899999999993</v>
      </c>
      <c r="I317">
        <v>0</v>
      </c>
      <c r="J317">
        <v>0</v>
      </c>
      <c r="K317">
        <v>126</v>
      </c>
      <c r="L317">
        <v>60.116979999999998</v>
      </c>
      <c r="M317">
        <v>2.0000000000000001E-4</v>
      </c>
      <c r="N317">
        <v>0</v>
      </c>
      <c r="O317">
        <v>1.9690000000000001</v>
      </c>
      <c r="P317">
        <v>-1</v>
      </c>
    </row>
    <row r="318" spans="1:16" x14ac:dyDescent="0.25">
      <c r="A318">
        <v>315</v>
      </c>
      <c r="B318">
        <v>0.88626000000000005</v>
      </c>
      <c r="C318">
        <v>54.10586</v>
      </c>
      <c r="D318">
        <v>0</v>
      </c>
      <c r="E318">
        <v>0</v>
      </c>
      <c r="F318">
        <v>3.48333</v>
      </c>
      <c r="G318">
        <v>4.2210000000000001</v>
      </c>
      <c r="H318">
        <v>8.9464799999999993</v>
      </c>
      <c r="I318">
        <v>0</v>
      </c>
      <c r="J318">
        <v>0</v>
      </c>
      <c r="K318">
        <v>126</v>
      </c>
      <c r="L318">
        <v>60.141669999999998</v>
      </c>
      <c r="M318">
        <v>1.4999999999999999E-4</v>
      </c>
      <c r="N318">
        <v>0</v>
      </c>
      <c r="O318">
        <v>1.9990000000000001</v>
      </c>
      <c r="P318">
        <v>-1</v>
      </c>
    </row>
    <row r="319" spans="1:16" x14ac:dyDescent="0.25">
      <c r="A319">
        <v>316</v>
      </c>
      <c r="B319">
        <v>0.93567999999999996</v>
      </c>
      <c r="C319">
        <v>53.353479999999998</v>
      </c>
      <c r="D319">
        <v>0</v>
      </c>
      <c r="E319">
        <v>0</v>
      </c>
      <c r="F319">
        <v>2.5083299999999999</v>
      </c>
      <c r="G319">
        <v>4.3449999999999998</v>
      </c>
      <c r="H319">
        <v>9.6155899999999992</v>
      </c>
      <c r="I319">
        <v>0</v>
      </c>
      <c r="J319">
        <v>0</v>
      </c>
      <c r="K319">
        <v>126</v>
      </c>
      <c r="L319">
        <v>60.08023</v>
      </c>
      <c r="M319">
        <v>2.0000000000000001E-4</v>
      </c>
      <c r="N319">
        <v>0</v>
      </c>
      <c r="O319">
        <v>1.847</v>
      </c>
      <c r="P319">
        <v>-1</v>
      </c>
    </row>
    <row r="320" spans="1:16" x14ac:dyDescent="0.25">
      <c r="A320">
        <v>317</v>
      </c>
      <c r="B320">
        <v>0.89207999999999998</v>
      </c>
      <c r="C320">
        <v>54.084910000000001</v>
      </c>
      <c r="D320">
        <v>0</v>
      </c>
      <c r="E320">
        <v>0</v>
      </c>
      <c r="F320">
        <v>2.875</v>
      </c>
      <c r="G320">
        <v>4.2160000000000002</v>
      </c>
      <c r="H320">
        <v>9.0699900000000007</v>
      </c>
      <c r="I320">
        <v>0</v>
      </c>
      <c r="J320">
        <v>0</v>
      </c>
      <c r="K320">
        <v>126</v>
      </c>
      <c r="L320">
        <v>60.108649999999997</v>
      </c>
      <c r="M320">
        <v>2.3000000000000001E-4</v>
      </c>
      <c r="N320">
        <v>0</v>
      </c>
      <c r="O320">
        <v>1.754</v>
      </c>
      <c r="P320">
        <v>-1</v>
      </c>
    </row>
    <row r="321" spans="1:16" x14ac:dyDescent="0.25">
      <c r="A321">
        <v>318</v>
      </c>
      <c r="B321">
        <v>0.93671000000000004</v>
      </c>
      <c r="C321">
        <v>53.618270000000003</v>
      </c>
      <c r="D321">
        <v>0</v>
      </c>
      <c r="E321">
        <v>0</v>
      </c>
      <c r="F321">
        <v>3.39167</v>
      </c>
      <c r="G321">
        <v>4.3230000000000004</v>
      </c>
      <c r="H321">
        <v>9.9823000000000004</v>
      </c>
      <c r="I321">
        <v>0</v>
      </c>
      <c r="J321">
        <v>0</v>
      </c>
      <c r="K321">
        <v>126</v>
      </c>
      <c r="L321">
        <v>60.047199999999997</v>
      </c>
      <c r="M321">
        <v>2.1000000000000001E-4</v>
      </c>
      <c r="N321">
        <v>0</v>
      </c>
      <c r="O321">
        <v>1.6950000000000001</v>
      </c>
      <c r="P321">
        <v>-1</v>
      </c>
    </row>
    <row r="322" spans="1:16" x14ac:dyDescent="0.25">
      <c r="A322">
        <v>319</v>
      </c>
      <c r="B322">
        <v>0.88444999999999996</v>
      </c>
      <c r="C322">
        <v>54.184179999999998</v>
      </c>
      <c r="D322">
        <v>0</v>
      </c>
      <c r="E322">
        <v>0</v>
      </c>
      <c r="F322">
        <v>3.25</v>
      </c>
      <c r="G322">
        <v>4.2380000000000004</v>
      </c>
      <c r="H322">
        <v>10.92285</v>
      </c>
      <c r="I322">
        <v>0</v>
      </c>
      <c r="J322">
        <v>0</v>
      </c>
      <c r="K322">
        <v>126</v>
      </c>
      <c r="L322">
        <v>60.07253</v>
      </c>
      <c r="M322">
        <v>2.1000000000000001E-4</v>
      </c>
      <c r="N322">
        <v>0</v>
      </c>
      <c r="O322">
        <v>1.8520000000000001</v>
      </c>
      <c r="P322">
        <v>-1</v>
      </c>
    </row>
    <row r="323" spans="1:16" x14ac:dyDescent="0.25">
      <c r="A323">
        <v>320</v>
      </c>
      <c r="B323">
        <v>0.91337000000000002</v>
      </c>
      <c r="C323">
        <v>53.511189999999999</v>
      </c>
      <c r="D323">
        <v>0</v>
      </c>
      <c r="E323">
        <v>0</v>
      </c>
      <c r="F323">
        <v>2.875</v>
      </c>
      <c r="G323">
        <v>4.3550000000000004</v>
      </c>
      <c r="H323">
        <v>11.347160000000001</v>
      </c>
      <c r="I323">
        <v>0</v>
      </c>
      <c r="J323">
        <v>0</v>
      </c>
      <c r="K323">
        <v>126</v>
      </c>
      <c r="L323">
        <v>59.975920000000002</v>
      </c>
      <c r="M323">
        <v>2.0000000000000001E-4</v>
      </c>
      <c r="N323">
        <v>0</v>
      </c>
      <c r="O323">
        <v>2.04</v>
      </c>
      <c r="P323">
        <v>0.54990000000000006</v>
      </c>
    </row>
    <row r="324" spans="1:16" x14ac:dyDescent="0.25">
      <c r="A324">
        <v>321</v>
      </c>
      <c r="B324">
        <v>0.87472000000000005</v>
      </c>
      <c r="C324">
        <v>54.127580000000002</v>
      </c>
      <c r="D324">
        <v>0</v>
      </c>
      <c r="E324">
        <v>0</v>
      </c>
      <c r="F324">
        <v>3.0750000000000002</v>
      </c>
      <c r="G324">
        <v>4.2140000000000004</v>
      </c>
      <c r="H324">
        <v>10.30986</v>
      </c>
      <c r="I324">
        <v>0</v>
      </c>
      <c r="J324">
        <v>0</v>
      </c>
      <c r="K324">
        <v>126</v>
      </c>
      <c r="L324">
        <v>59.997199999999999</v>
      </c>
      <c r="M324">
        <v>1.8000000000000001E-4</v>
      </c>
      <c r="N324">
        <v>0</v>
      </c>
      <c r="O324">
        <v>2.0289999999999999</v>
      </c>
      <c r="P324">
        <v>-1</v>
      </c>
    </row>
    <row r="325" spans="1:16" x14ac:dyDescent="0.25">
      <c r="A325">
        <v>322</v>
      </c>
      <c r="B325">
        <v>0.93923000000000001</v>
      </c>
      <c r="C325">
        <v>53.302869999999999</v>
      </c>
      <c r="D325">
        <v>0</v>
      </c>
      <c r="E325">
        <v>0</v>
      </c>
      <c r="F325">
        <v>2.73333</v>
      </c>
      <c r="G325">
        <v>4.3579999999999997</v>
      </c>
      <c r="H325">
        <v>11.36778</v>
      </c>
      <c r="I325">
        <v>0</v>
      </c>
      <c r="J325">
        <v>0</v>
      </c>
      <c r="K325">
        <v>126</v>
      </c>
      <c r="L325">
        <v>59.911409999999997</v>
      </c>
      <c r="M325">
        <v>2.5000000000000001E-4</v>
      </c>
      <c r="N325">
        <v>0</v>
      </c>
      <c r="O325">
        <v>1.845</v>
      </c>
      <c r="P325">
        <v>-1</v>
      </c>
    </row>
    <row r="326" spans="1:16" x14ac:dyDescent="0.25">
      <c r="A326">
        <v>323</v>
      </c>
      <c r="B326">
        <v>0.89476999999999995</v>
      </c>
      <c r="C326">
        <v>53.912039999999998</v>
      </c>
      <c r="D326">
        <v>0</v>
      </c>
      <c r="E326">
        <v>0</v>
      </c>
      <c r="F326">
        <v>2.4750000000000001</v>
      </c>
      <c r="G326">
        <v>4.2380000000000004</v>
      </c>
      <c r="H326">
        <v>11.98244</v>
      </c>
      <c r="I326">
        <v>0</v>
      </c>
      <c r="J326">
        <v>0</v>
      </c>
      <c r="K326">
        <v>126</v>
      </c>
      <c r="L326">
        <v>59.933779999999999</v>
      </c>
      <c r="M326">
        <v>2.2000000000000001E-4</v>
      </c>
      <c r="N326">
        <v>0</v>
      </c>
      <c r="O326">
        <v>2.0390000000000001</v>
      </c>
      <c r="P326">
        <v>-1</v>
      </c>
    </row>
    <row r="327" spans="1:16" x14ac:dyDescent="0.25">
      <c r="A327">
        <v>324</v>
      </c>
      <c r="B327">
        <v>0.93052000000000001</v>
      </c>
      <c r="C327">
        <v>53.229950000000002</v>
      </c>
      <c r="D327">
        <v>0</v>
      </c>
      <c r="E327">
        <v>0</v>
      </c>
      <c r="F327">
        <v>2.6666699999999999</v>
      </c>
      <c r="G327">
        <v>4.3780000000000001</v>
      </c>
      <c r="H327">
        <v>12.1761</v>
      </c>
      <c r="I327">
        <v>0</v>
      </c>
      <c r="J327">
        <v>0</v>
      </c>
      <c r="K327">
        <v>126</v>
      </c>
      <c r="L327">
        <v>59.874029999999998</v>
      </c>
      <c r="M327">
        <v>2.3000000000000001E-4</v>
      </c>
      <c r="N327">
        <v>0</v>
      </c>
      <c r="O327">
        <v>1.792</v>
      </c>
      <c r="P327">
        <v>-1</v>
      </c>
    </row>
    <row r="328" spans="1:16" x14ac:dyDescent="0.25">
      <c r="A328">
        <v>325</v>
      </c>
      <c r="B328">
        <v>0.89683999999999997</v>
      </c>
      <c r="C328">
        <v>53.878450000000001</v>
      </c>
      <c r="D328">
        <v>0</v>
      </c>
      <c r="E328">
        <v>0</v>
      </c>
      <c r="F328">
        <v>2.6916699999999998</v>
      </c>
      <c r="G328">
        <v>4.2590000000000003</v>
      </c>
      <c r="H328">
        <v>13.75717</v>
      </c>
      <c r="I328">
        <v>0</v>
      </c>
      <c r="J328">
        <v>0</v>
      </c>
      <c r="K328">
        <v>126</v>
      </c>
      <c r="L328">
        <v>59.895380000000003</v>
      </c>
      <c r="M328">
        <v>2.1000000000000001E-4</v>
      </c>
      <c r="N328">
        <v>0</v>
      </c>
      <c r="O328">
        <v>1.802</v>
      </c>
      <c r="P328">
        <v>-1</v>
      </c>
    </row>
    <row r="329" spans="1:16" x14ac:dyDescent="0.25">
      <c r="A329">
        <v>326</v>
      </c>
      <c r="B329">
        <v>0.94418999999999997</v>
      </c>
      <c r="C329">
        <v>53.362050000000004</v>
      </c>
      <c r="D329">
        <v>0</v>
      </c>
      <c r="E329">
        <v>0</v>
      </c>
      <c r="F329">
        <v>2.85833</v>
      </c>
      <c r="G329">
        <v>4.3499999999999996</v>
      </c>
      <c r="H329">
        <v>13.7531</v>
      </c>
      <c r="I329">
        <v>0</v>
      </c>
      <c r="J329">
        <v>0</v>
      </c>
      <c r="K329">
        <v>126</v>
      </c>
      <c r="L329">
        <v>59.815660000000001</v>
      </c>
      <c r="M329">
        <v>1.9000000000000001E-4</v>
      </c>
      <c r="N329">
        <v>0</v>
      </c>
      <c r="O329">
        <v>1.75</v>
      </c>
      <c r="P329">
        <v>-1</v>
      </c>
    </row>
    <row r="330" spans="1:16" x14ac:dyDescent="0.25">
      <c r="A330">
        <v>327</v>
      </c>
      <c r="B330">
        <v>0.89937999999999996</v>
      </c>
      <c r="C330">
        <v>53.949669999999998</v>
      </c>
      <c r="D330">
        <v>0</v>
      </c>
      <c r="E330">
        <v>0</v>
      </c>
      <c r="F330">
        <v>3.1916699999999998</v>
      </c>
      <c r="G330">
        <v>4.2359999999999998</v>
      </c>
      <c r="H330">
        <v>13.396100000000001</v>
      </c>
      <c r="I330">
        <v>0</v>
      </c>
      <c r="J330">
        <v>0</v>
      </c>
      <c r="K330">
        <v>126</v>
      </c>
      <c r="L330">
        <v>59.8247</v>
      </c>
      <c r="M330">
        <v>2.0000000000000001E-4</v>
      </c>
      <c r="N330">
        <v>0</v>
      </c>
      <c r="O330">
        <v>1.764</v>
      </c>
      <c r="P330">
        <v>-1</v>
      </c>
    </row>
    <row r="331" spans="1:16" x14ac:dyDescent="0.25">
      <c r="A331">
        <v>328</v>
      </c>
      <c r="B331">
        <v>0.93752999999999997</v>
      </c>
      <c r="C331">
        <v>53.305959999999999</v>
      </c>
      <c r="D331">
        <v>0</v>
      </c>
      <c r="E331">
        <v>0</v>
      </c>
      <c r="F331">
        <v>2.26667</v>
      </c>
      <c r="G331">
        <v>4.3869999999999996</v>
      </c>
      <c r="H331">
        <v>14.657299999999999</v>
      </c>
      <c r="I331">
        <v>0</v>
      </c>
      <c r="J331">
        <v>0</v>
      </c>
      <c r="K331">
        <v>126</v>
      </c>
      <c r="L331">
        <v>59.758719999999997</v>
      </c>
      <c r="M331">
        <v>2.1000000000000001E-4</v>
      </c>
      <c r="N331">
        <v>0</v>
      </c>
      <c r="O331">
        <v>1.8029999999999999</v>
      </c>
      <c r="P331">
        <v>0.54613999999999996</v>
      </c>
    </row>
    <row r="332" spans="1:16" x14ac:dyDescent="0.25">
      <c r="A332">
        <v>329</v>
      </c>
      <c r="B332">
        <v>0.89034000000000002</v>
      </c>
      <c r="C332">
        <v>54.00262</v>
      </c>
      <c r="D332">
        <v>0</v>
      </c>
      <c r="E332">
        <v>0</v>
      </c>
      <c r="F332">
        <v>3.2416700000000001</v>
      </c>
      <c r="G332">
        <v>4.2510000000000003</v>
      </c>
      <c r="H332">
        <v>14.12983</v>
      </c>
      <c r="I332">
        <v>0</v>
      </c>
      <c r="J332">
        <v>0</v>
      </c>
      <c r="K332">
        <v>126</v>
      </c>
      <c r="L332">
        <v>59.76079</v>
      </c>
      <c r="M332">
        <v>2.2000000000000001E-4</v>
      </c>
      <c r="N332">
        <v>0</v>
      </c>
      <c r="O332">
        <v>1.851</v>
      </c>
      <c r="P332">
        <v>-1</v>
      </c>
    </row>
    <row r="333" spans="1:16" x14ac:dyDescent="0.25">
      <c r="A333">
        <v>330</v>
      </c>
      <c r="B333">
        <v>0.91271999999999998</v>
      </c>
      <c r="C333">
        <v>53.200180000000003</v>
      </c>
      <c r="D333">
        <v>0</v>
      </c>
      <c r="E333">
        <v>0</v>
      </c>
      <c r="F333">
        <v>3.5750000000000002</v>
      </c>
      <c r="G333">
        <v>4.3559999999999999</v>
      </c>
      <c r="H333">
        <v>15.459</v>
      </c>
      <c r="I333">
        <v>0</v>
      </c>
      <c r="J333">
        <v>0</v>
      </c>
      <c r="K333">
        <v>126</v>
      </c>
      <c r="L333">
        <v>59.694319999999998</v>
      </c>
      <c r="M333">
        <v>2.9E-4</v>
      </c>
      <c r="N333">
        <v>0</v>
      </c>
      <c r="O333">
        <v>1.8759999999999999</v>
      </c>
      <c r="P333">
        <v>-1</v>
      </c>
    </row>
    <row r="334" spans="1:16" x14ac:dyDescent="0.25">
      <c r="A334">
        <v>331</v>
      </c>
      <c r="B334">
        <v>0.88126000000000004</v>
      </c>
      <c r="C334">
        <v>53.783270000000002</v>
      </c>
      <c r="D334">
        <v>0</v>
      </c>
      <c r="E334">
        <v>0</v>
      </c>
      <c r="F334">
        <v>4.375</v>
      </c>
      <c r="G334">
        <v>4.2389999999999999</v>
      </c>
      <c r="H334">
        <v>15.565720000000001</v>
      </c>
      <c r="I334">
        <v>0</v>
      </c>
      <c r="J334">
        <v>0</v>
      </c>
      <c r="K334">
        <v>126</v>
      </c>
      <c r="L334">
        <v>59.695450000000001</v>
      </c>
      <c r="M334">
        <v>2.4000000000000001E-4</v>
      </c>
      <c r="N334">
        <v>0</v>
      </c>
      <c r="O334">
        <v>1.958</v>
      </c>
      <c r="P334">
        <v>-1</v>
      </c>
    </row>
    <row r="335" spans="1:16" x14ac:dyDescent="0.25">
      <c r="A335">
        <v>332</v>
      </c>
      <c r="B335">
        <v>0.92317000000000005</v>
      </c>
      <c r="C335">
        <v>53.093899999999998</v>
      </c>
      <c r="D335">
        <v>0</v>
      </c>
      <c r="E335">
        <v>0</v>
      </c>
      <c r="F335">
        <v>4.3</v>
      </c>
      <c r="G335">
        <v>4.3710000000000004</v>
      </c>
      <c r="H335">
        <v>16.425350000000002</v>
      </c>
      <c r="I335">
        <v>0</v>
      </c>
      <c r="J335">
        <v>0</v>
      </c>
      <c r="K335">
        <v>126</v>
      </c>
      <c r="L335">
        <v>59.617559999999997</v>
      </c>
      <c r="M335">
        <v>2.5999999999999998E-4</v>
      </c>
      <c r="N335">
        <v>0</v>
      </c>
      <c r="O335">
        <v>1.9410000000000001</v>
      </c>
      <c r="P335">
        <v>-1</v>
      </c>
    </row>
    <row r="336" spans="1:16" x14ac:dyDescent="0.25">
      <c r="A336">
        <v>333</v>
      </c>
      <c r="B336">
        <v>0.88219999999999998</v>
      </c>
      <c r="C336">
        <v>53.71998</v>
      </c>
      <c r="D336">
        <v>0</v>
      </c>
      <c r="E336">
        <v>0</v>
      </c>
      <c r="F336">
        <v>3.1916699999999998</v>
      </c>
      <c r="G336">
        <v>4.2290000000000001</v>
      </c>
      <c r="H336">
        <v>16.28003</v>
      </c>
      <c r="I336">
        <v>0</v>
      </c>
      <c r="J336">
        <v>0</v>
      </c>
      <c r="K336">
        <v>126</v>
      </c>
      <c r="L336">
        <v>59.644359999999999</v>
      </c>
      <c r="M336">
        <v>2.4000000000000001E-4</v>
      </c>
      <c r="N336">
        <v>0</v>
      </c>
      <c r="O336">
        <v>2.0129999999999999</v>
      </c>
      <c r="P336">
        <v>-1</v>
      </c>
    </row>
    <row r="337" spans="1:16" x14ac:dyDescent="0.25">
      <c r="A337">
        <v>334</v>
      </c>
      <c r="B337">
        <v>0.93255999999999994</v>
      </c>
      <c r="C337">
        <v>52.985019999999999</v>
      </c>
      <c r="D337">
        <v>0</v>
      </c>
      <c r="E337">
        <v>0</v>
      </c>
      <c r="F337">
        <v>3.5666699999999998</v>
      </c>
      <c r="G337">
        <v>4.3570000000000002</v>
      </c>
      <c r="H337">
        <v>17.447590000000002</v>
      </c>
      <c r="I337">
        <v>0</v>
      </c>
      <c r="J337">
        <v>0</v>
      </c>
      <c r="K337">
        <v>126</v>
      </c>
      <c r="L337">
        <v>59.597259999999999</v>
      </c>
      <c r="M337">
        <v>2.2000000000000001E-4</v>
      </c>
      <c r="N337">
        <v>0</v>
      </c>
      <c r="O337">
        <v>1.875</v>
      </c>
      <c r="P337">
        <v>-1</v>
      </c>
    </row>
    <row r="338" spans="1:16" x14ac:dyDescent="0.25">
      <c r="A338">
        <v>335</v>
      </c>
      <c r="B338">
        <v>0.88653000000000004</v>
      </c>
      <c r="C338">
        <v>53.543900000000001</v>
      </c>
      <c r="D338">
        <v>0</v>
      </c>
      <c r="E338">
        <v>0</v>
      </c>
      <c r="F338">
        <v>4.1916700000000002</v>
      </c>
      <c r="G338">
        <v>4.2450000000000001</v>
      </c>
      <c r="H338">
        <v>18.775950000000002</v>
      </c>
      <c r="I338">
        <v>0</v>
      </c>
      <c r="J338">
        <v>0</v>
      </c>
      <c r="K338">
        <v>126</v>
      </c>
      <c r="L338">
        <v>59.611049999999999</v>
      </c>
      <c r="M338">
        <v>2.0000000000000001E-4</v>
      </c>
      <c r="N338">
        <v>0</v>
      </c>
      <c r="O338">
        <v>1.849</v>
      </c>
      <c r="P338">
        <v>-1</v>
      </c>
    </row>
    <row r="339" spans="1:16" x14ac:dyDescent="0.25">
      <c r="A339">
        <v>336</v>
      </c>
      <c r="B339">
        <v>0.92849000000000004</v>
      </c>
      <c r="C339">
        <v>52.935780000000001</v>
      </c>
      <c r="D339">
        <v>0</v>
      </c>
      <c r="E339">
        <v>0</v>
      </c>
      <c r="F339">
        <v>3.2833299999999999</v>
      </c>
      <c r="G339">
        <v>4.3330000000000002</v>
      </c>
      <c r="H339">
        <v>19.587340000000001</v>
      </c>
      <c r="I339">
        <v>0</v>
      </c>
      <c r="J339">
        <v>0</v>
      </c>
      <c r="K339">
        <v>126</v>
      </c>
      <c r="L339">
        <v>59.534379999999999</v>
      </c>
      <c r="M339">
        <v>2.1000000000000001E-4</v>
      </c>
      <c r="N339">
        <v>0</v>
      </c>
      <c r="O339">
        <v>1.8320000000000001</v>
      </c>
      <c r="P339">
        <v>0.54305000000000003</v>
      </c>
    </row>
    <row r="340" spans="1:16" x14ac:dyDescent="0.25">
      <c r="A340">
        <v>337</v>
      </c>
      <c r="B340">
        <v>0.88083999999999996</v>
      </c>
      <c r="C340">
        <v>53.634880000000003</v>
      </c>
      <c r="D340">
        <v>0</v>
      </c>
      <c r="E340">
        <v>0</v>
      </c>
      <c r="F340">
        <v>3.0750000000000002</v>
      </c>
      <c r="G340">
        <v>4.2110000000000003</v>
      </c>
      <c r="H340">
        <v>18.24231</v>
      </c>
      <c r="I340">
        <v>0</v>
      </c>
      <c r="J340">
        <v>0</v>
      </c>
      <c r="K340">
        <v>126</v>
      </c>
      <c r="L340">
        <v>59.549950000000003</v>
      </c>
      <c r="M340">
        <v>2.4000000000000001E-4</v>
      </c>
      <c r="N340">
        <v>0</v>
      </c>
      <c r="O340">
        <v>1.7669999999999999</v>
      </c>
      <c r="P340">
        <v>-1</v>
      </c>
    </row>
    <row r="341" spans="1:16" x14ac:dyDescent="0.25">
      <c r="A341">
        <v>338</v>
      </c>
      <c r="B341">
        <v>0.92542000000000002</v>
      </c>
      <c r="C341">
        <v>52.989710000000002</v>
      </c>
      <c r="D341">
        <v>0</v>
      </c>
      <c r="E341">
        <v>0</v>
      </c>
      <c r="F341">
        <v>3.5583300000000002</v>
      </c>
      <c r="G341">
        <v>4.3179999999999996</v>
      </c>
      <c r="H341">
        <v>16.908370000000001</v>
      </c>
      <c r="I341">
        <v>0</v>
      </c>
      <c r="J341">
        <v>0</v>
      </c>
      <c r="K341">
        <v>126</v>
      </c>
      <c r="L341">
        <v>59.457000000000001</v>
      </c>
      <c r="M341">
        <v>1.9000000000000001E-4</v>
      </c>
      <c r="N341">
        <v>0</v>
      </c>
      <c r="O341">
        <v>1.8879999999999999</v>
      </c>
      <c r="P341">
        <v>-1</v>
      </c>
    </row>
    <row r="342" spans="1:16" x14ac:dyDescent="0.25">
      <c r="A342">
        <v>339</v>
      </c>
      <c r="B342">
        <v>0.88968000000000003</v>
      </c>
      <c r="C342">
        <v>53.60125</v>
      </c>
      <c r="D342">
        <v>0</v>
      </c>
      <c r="E342">
        <v>0</v>
      </c>
      <c r="F342">
        <v>2.5916700000000001</v>
      </c>
      <c r="G342">
        <v>4.2190000000000003</v>
      </c>
      <c r="H342">
        <v>16.81183</v>
      </c>
      <c r="I342">
        <v>0</v>
      </c>
      <c r="J342">
        <v>0</v>
      </c>
      <c r="K342">
        <v>126</v>
      </c>
      <c r="L342">
        <v>59.440779999999997</v>
      </c>
      <c r="M342">
        <v>2.5000000000000001E-4</v>
      </c>
      <c r="N342">
        <v>0</v>
      </c>
      <c r="O342">
        <v>1.7070000000000001</v>
      </c>
      <c r="P342">
        <v>-1</v>
      </c>
    </row>
    <row r="343" spans="1:16" x14ac:dyDescent="0.25">
      <c r="A343">
        <v>340</v>
      </c>
      <c r="B343">
        <v>0.91403000000000001</v>
      </c>
      <c r="C343">
        <v>53.146140000000003</v>
      </c>
      <c r="D343">
        <v>0</v>
      </c>
      <c r="E343">
        <v>0</v>
      </c>
      <c r="F343">
        <v>3.1666699999999999</v>
      </c>
      <c r="G343">
        <v>4.3380000000000001</v>
      </c>
      <c r="H343">
        <v>16.773309999999999</v>
      </c>
      <c r="I343">
        <v>0</v>
      </c>
      <c r="J343">
        <v>0</v>
      </c>
      <c r="K343">
        <v>126</v>
      </c>
      <c r="L343">
        <v>59.333260000000003</v>
      </c>
      <c r="M343">
        <v>2.2000000000000001E-4</v>
      </c>
      <c r="N343">
        <v>0</v>
      </c>
      <c r="O343">
        <v>1.7969999999999999</v>
      </c>
      <c r="P343">
        <v>-1</v>
      </c>
    </row>
    <row r="344" spans="1:16" x14ac:dyDescent="0.25">
      <c r="A344">
        <v>341</v>
      </c>
      <c r="B344">
        <v>0.89388999999999996</v>
      </c>
      <c r="C344">
        <v>53.803199999999997</v>
      </c>
      <c r="D344">
        <v>0</v>
      </c>
      <c r="E344">
        <v>0</v>
      </c>
      <c r="F344">
        <v>2.8416700000000001</v>
      </c>
      <c r="G344">
        <v>4.2290000000000001</v>
      </c>
      <c r="H344">
        <v>17.14171</v>
      </c>
      <c r="I344">
        <v>0</v>
      </c>
      <c r="J344">
        <v>0</v>
      </c>
      <c r="K344">
        <v>126</v>
      </c>
      <c r="L344">
        <v>59.333880000000001</v>
      </c>
      <c r="M344">
        <v>2.4000000000000001E-4</v>
      </c>
      <c r="N344">
        <v>0</v>
      </c>
      <c r="O344">
        <v>1.8939999999999999</v>
      </c>
      <c r="P344">
        <v>-1</v>
      </c>
    </row>
    <row r="345" spans="1:16" x14ac:dyDescent="0.25">
      <c r="A345">
        <v>342</v>
      </c>
      <c r="B345">
        <v>0.92942000000000002</v>
      </c>
      <c r="C345">
        <v>53.122979999999998</v>
      </c>
      <c r="D345">
        <v>0</v>
      </c>
      <c r="E345">
        <v>0</v>
      </c>
      <c r="F345">
        <v>2.9750000000000001</v>
      </c>
      <c r="G345">
        <v>4.3490000000000002</v>
      </c>
      <c r="H345">
        <v>16.651979999999998</v>
      </c>
      <c r="I345">
        <v>0</v>
      </c>
      <c r="J345">
        <v>0</v>
      </c>
      <c r="K345">
        <v>126</v>
      </c>
      <c r="L345">
        <v>59.272829999999999</v>
      </c>
      <c r="M345">
        <v>2.5000000000000001E-4</v>
      </c>
      <c r="N345">
        <v>0</v>
      </c>
      <c r="O345">
        <v>1.986</v>
      </c>
      <c r="P345">
        <v>-1</v>
      </c>
    </row>
    <row r="346" spans="1:16" x14ac:dyDescent="0.25">
      <c r="A346">
        <v>343</v>
      </c>
      <c r="B346">
        <v>0.88739000000000001</v>
      </c>
      <c r="C346">
        <v>53.674939999999999</v>
      </c>
      <c r="D346">
        <v>0</v>
      </c>
      <c r="E346">
        <v>0</v>
      </c>
      <c r="F346">
        <v>3.1166700000000001</v>
      </c>
      <c r="G346">
        <v>4.2249999999999996</v>
      </c>
      <c r="H346">
        <v>17.23272</v>
      </c>
      <c r="I346">
        <v>0</v>
      </c>
      <c r="J346">
        <v>0</v>
      </c>
      <c r="K346">
        <v>126</v>
      </c>
      <c r="L346">
        <v>59.29383</v>
      </c>
      <c r="M346">
        <v>2.5000000000000001E-4</v>
      </c>
      <c r="N346">
        <v>0</v>
      </c>
      <c r="O346">
        <v>1.91</v>
      </c>
      <c r="P346">
        <v>-1</v>
      </c>
    </row>
    <row r="347" spans="1:16" x14ac:dyDescent="0.25">
      <c r="A347">
        <v>344</v>
      </c>
      <c r="B347">
        <v>0.92742000000000002</v>
      </c>
      <c r="C347">
        <v>53.122590000000002</v>
      </c>
      <c r="D347">
        <v>0</v>
      </c>
      <c r="E347">
        <v>0</v>
      </c>
      <c r="F347">
        <v>2.73333</v>
      </c>
      <c r="G347">
        <v>4.3230000000000004</v>
      </c>
      <c r="H347">
        <v>16.614979999999999</v>
      </c>
      <c r="I347">
        <v>0</v>
      </c>
      <c r="J347">
        <v>0</v>
      </c>
      <c r="K347">
        <v>126</v>
      </c>
      <c r="L347">
        <v>59.2455</v>
      </c>
      <c r="M347">
        <v>2.7999999999999998E-4</v>
      </c>
      <c r="N347">
        <v>0</v>
      </c>
      <c r="O347">
        <v>1.9390000000000001</v>
      </c>
      <c r="P347">
        <v>0.55993000000000004</v>
      </c>
    </row>
    <row r="348" spans="1:16" x14ac:dyDescent="0.25">
      <c r="A348">
        <v>345</v>
      </c>
      <c r="B348">
        <v>0.88853000000000004</v>
      </c>
      <c r="C348">
        <v>53.744480000000003</v>
      </c>
      <c r="D348">
        <v>0</v>
      </c>
      <c r="E348">
        <v>0</v>
      </c>
      <c r="F348">
        <v>2.6833300000000002</v>
      </c>
      <c r="G348">
        <v>4.2249999999999996</v>
      </c>
      <c r="H348">
        <v>15.699249999999999</v>
      </c>
      <c r="I348">
        <v>0</v>
      </c>
      <c r="J348">
        <v>0</v>
      </c>
      <c r="K348">
        <v>126</v>
      </c>
      <c r="L348">
        <v>59.289430000000003</v>
      </c>
      <c r="M348">
        <v>2.5999999999999998E-4</v>
      </c>
      <c r="N348">
        <v>0</v>
      </c>
      <c r="O348">
        <v>1.9830000000000001</v>
      </c>
      <c r="P348">
        <v>-1</v>
      </c>
    </row>
    <row r="349" spans="1:16" x14ac:dyDescent="0.25">
      <c r="A349">
        <v>346</v>
      </c>
      <c r="B349">
        <v>0.93305000000000005</v>
      </c>
      <c r="C349">
        <v>53.073390000000003</v>
      </c>
      <c r="D349">
        <v>0</v>
      </c>
      <c r="E349">
        <v>0</v>
      </c>
      <c r="F349">
        <v>3.4333300000000002</v>
      </c>
      <c r="G349">
        <v>4.34</v>
      </c>
      <c r="H349">
        <v>16.436640000000001</v>
      </c>
      <c r="I349">
        <v>0</v>
      </c>
      <c r="J349">
        <v>0</v>
      </c>
      <c r="K349">
        <v>126</v>
      </c>
      <c r="L349">
        <v>59.2363</v>
      </c>
      <c r="M349">
        <v>2.2000000000000001E-4</v>
      </c>
      <c r="N349">
        <v>0</v>
      </c>
      <c r="O349">
        <v>1.9490000000000001</v>
      </c>
      <c r="P349">
        <v>-1</v>
      </c>
    </row>
    <row r="350" spans="1:16" x14ac:dyDescent="0.25">
      <c r="A350">
        <v>347</v>
      </c>
      <c r="B350">
        <v>0.88790000000000002</v>
      </c>
      <c r="C350">
        <v>53.674970000000002</v>
      </c>
      <c r="D350">
        <v>0</v>
      </c>
      <c r="E350">
        <v>0</v>
      </c>
      <c r="F350">
        <v>2.6833300000000002</v>
      </c>
      <c r="G350">
        <v>4.2309999999999999</v>
      </c>
      <c r="H350">
        <v>15.956799999999999</v>
      </c>
      <c r="I350">
        <v>0</v>
      </c>
      <c r="J350">
        <v>0</v>
      </c>
      <c r="K350">
        <v>126</v>
      </c>
      <c r="L350">
        <v>59.248040000000003</v>
      </c>
      <c r="M350">
        <v>2.1000000000000001E-4</v>
      </c>
      <c r="N350">
        <v>0</v>
      </c>
      <c r="O350">
        <v>2.004</v>
      </c>
      <c r="P350">
        <v>-1</v>
      </c>
    </row>
    <row r="351" spans="1:16" x14ac:dyDescent="0.25">
      <c r="A351">
        <v>348</v>
      </c>
      <c r="B351">
        <v>0.93003000000000002</v>
      </c>
      <c r="C351">
        <v>53.112789999999997</v>
      </c>
      <c r="D351">
        <v>0</v>
      </c>
      <c r="E351">
        <v>0</v>
      </c>
      <c r="F351">
        <v>3.9166699999999999</v>
      </c>
      <c r="G351">
        <v>4.3449999999999998</v>
      </c>
      <c r="H351">
        <v>17.6112</v>
      </c>
      <c r="I351">
        <v>0</v>
      </c>
      <c r="J351">
        <v>0</v>
      </c>
      <c r="K351">
        <v>126</v>
      </c>
      <c r="L351">
        <v>59.167340000000003</v>
      </c>
      <c r="M351">
        <v>1.9000000000000001E-4</v>
      </c>
      <c r="N351">
        <v>0</v>
      </c>
      <c r="O351">
        <v>2.0089999999999999</v>
      </c>
      <c r="P351">
        <v>-1</v>
      </c>
    </row>
    <row r="352" spans="1:16" x14ac:dyDescent="0.25">
      <c r="A352">
        <v>349</v>
      </c>
      <c r="B352">
        <v>0.87990999999999997</v>
      </c>
      <c r="C352">
        <v>53.800109999999997</v>
      </c>
      <c r="D352">
        <v>0</v>
      </c>
      <c r="E352">
        <v>0</v>
      </c>
      <c r="F352">
        <v>3.0583300000000002</v>
      </c>
      <c r="G352">
        <v>4.2249999999999996</v>
      </c>
      <c r="H352">
        <v>18.41921</v>
      </c>
      <c r="I352">
        <v>0</v>
      </c>
      <c r="J352">
        <v>0</v>
      </c>
      <c r="K352">
        <v>126</v>
      </c>
      <c r="L352">
        <v>59.17024</v>
      </c>
      <c r="M352">
        <v>2.3000000000000001E-4</v>
      </c>
      <c r="N352">
        <v>0</v>
      </c>
      <c r="O352">
        <v>2.0499999999999998</v>
      </c>
      <c r="P352">
        <v>-1</v>
      </c>
    </row>
    <row r="353" spans="1:16" x14ac:dyDescent="0.25">
      <c r="A353">
        <v>350</v>
      </c>
      <c r="B353">
        <v>0.94533</v>
      </c>
      <c r="C353">
        <v>53.153300000000002</v>
      </c>
      <c r="D353">
        <v>0</v>
      </c>
      <c r="E353">
        <v>0</v>
      </c>
      <c r="F353">
        <v>2.8333300000000001</v>
      </c>
      <c r="G353">
        <v>4.327</v>
      </c>
      <c r="H353">
        <v>18.8872</v>
      </c>
      <c r="I353">
        <v>0</v>
      </c>
      <c r="J353">
        <v>0</v>
      </c>
      <c r="K353">
        <v>126</v>
      </c>
      <c r="L353">
        <v>59.06671</v>
      </c>
      <c r="M353">
        <v>2.1000000000000001E-4</v>
      </c>
      <c r="N353">
        <v>0</v>
      </c>
      <c r="O353">
        <v>2.0699999999999998</v>
      </c>
      <c r="P353">
        <v>-1</v>
      </c>
    </row>
    <row r="354" spans="1:16" x14ac:dyDescent="0.25">
      <c r="A354">
        <v>351</v>
      </c>
      <c r="B354">
        <v>0.88109000000000004</v>
      </c>
      <c r="C354">
        <v>53.658749999999998</v>
      </c>
      <c r="D354">
        <v>0</v>
      </c>
      <c r="E354">
        <v>0</v>
      </c>
      <c r="F354">
        <v>3.3416700000000001</v>
      </c>
      <c r="G354">
        <v>4.2080000000000002</v>
      </c>
      <c r="H354">
        <v>19.228210000000001</v>
      </c>
      <c r="I354">
        <v>0</v>
      </c>
      <c r="J354">
        <v>0</v>
      </c>
      <c r="K354">
        <v>126</v>
      </c>
      <c r="L354">
        <v>59.02749</v>
      </c>
      <c r="M354">
        <v>1.9000000000000001E-4</v>
      </c>
      <c r="N354">
        <v>0</v>
      </c>
      <c r="O354">
        <v>2.0779999999999998</v>
      </c>
      <c r="P354">
        <v>-1</v>
      </c>
    </row>
    <row r="355" spans="1:16" x14ac:dyDescent="0.25">
      <c r="A355">
        <v>352</v>
      </c>
      <c r="B355">
        <v>0.92767999999999995</v>
      </c>
      <c r="C355">
        <v>52.94464</v>
      </c>
      <c r="D355">
        <v>0</v>
      </c>
      <c r="E355">
        <v>0</v>
      </c>
      <c r="F355">
        <v>2.8416700000000001</v>
      </c>
      <c r="G355">
        <v>4.34</v>
      </c>
      <c r="H355">
        <v>19.112690000000001</v>
      </c>
      <c r="I355">
        <v>0</v>
      </c>
      <c r="J355">
        <v>0</v>
      </c>
      <c r="K355">
        <v>126</v>
      </c>
      <c r="L355">
        <v>58.909829999999999</v>
      </c>
      <c r="M355">
        <v>2.0000000000000001E-4</v>
      </c>
      <c r="N355">
        <v>0</v>
      </c>
      <c r="O355">
        <v>2.0019999999999998</v>
      </c>
      <c r="P355">
        <v>0.54832000000000003</v>
      </c>
    </row>
    <row r="356" spans="1:16" x14ac:dyDescent="0.25">
      <c r="A356">
        <v>353</v>
      </c>
      <c r="B356">
        <v>0.88534999999999997</v>
      </c>
      <c r="C356">
        <v>53.532490000000003</v>
      </c>
      <c r="D356">
        <v>0</v>
      </c>
      <c r="E356">
        <v>0</v>
      </c>
      <c r="F356">
        <v>3.5083299999999999</v>
      </c>
      <c r="G356">
        <v>4.2290000000000001</v>
      </c>
      <c r="H356">
        <v>20.026129999999998</v>
      </c>
      <c r="I356">
        <v>0</v>
      </c>
      <c r="J356">
        <v>0</v>
      </c>
      <c r="K356">
        <v>126</v>
      </c>
      <c r="L356">
        <v>58.8949</v>
      </c>
      <c r="M356">
        <v>2.4000000000000001E-4</v>
      </c>
      <c r="N356">
        <v>0</v>
      </c>
      <c r="O356">
        <v>2.1150000000000002</v>
      </c>
      <c r="P356">
        <v>-1</v>
      </c>
    </row>
    <row r="357" spans="1:16" x14ac:dyDescent="0.25">
      <c r="A357">
        <v>354</v>
      </c>
      <c r="B357">
        <v>0.93093000000000004</v>
      </c>
      <c r="C357">
        <v>52.961950000000002</v>
      </c>
      <c r="D357">
        <v>0</v>
      </c>
      <c r="E357">
        <v>0</v>
      </c>
      <c r="F357">
        <v>2.9916700000000001</v>
      </c>
      <c r="G357">
        <v>4.3170000000000002</v>
      </c>
      <c r="H357">
        <v>19.62576</v>
      </c>
      <c r="I357">
        <v>0</v>
      </c>
      <c r="J357">
        <v>0</v>
      </c>
      <c r="K357">
        <v>126</v>
      </c>
      <c r="L357">
        <v>58.797809999999998</v>
      </c>
      <c r="M357">
        <v>2.5000000000000001E-4</v>
      </c>
      <c r="N357">
        <v>0</v>
      </c>
      <c r="O357">
        <v>2.1259999999999999</v>
      </c>
      <c r="P357">
        <v>-1</v>
      </c>
    </row>
    <row r="358" spans="1:16" x14ac:dyDescent="0.25">
      <c r="A358">
        <v>355</v>
      </c>
      <c r="B358">
        <v>0.88576999999999995</v>
      </c>
      <c r="C358">
        <v>53.489739999999998</v>
      </c>
      <c r="D358">
        <v>0</v>
      </c>
      <c r="E358">
        <v>0</v>
      </c>
      <c r="F358">
        <v>3.26667</v>
      </c>
      <c r="G358">
        <v>4.2270000000000003</v>
      </c>
      <c r="H358">
        <v>19.881979999999999</v>
      </c>
      <c r="I358">
        <v>0</v>
      </c>
      <c r="J358">
        <v>0</v>
      </c>
      <c r="K358">
        <v>126</v>
      </c>
      <c r="L358">
        <v>58.798819999999999</v>
      </c>
      <c r="M358">
        <v>2.4000000000000001E-4</v>
      </c>
      <c r="N358">
        <v>0</v>
      </c>
      <c r="O358">
        <v>2.0529999999999999</v>
      </c>
      <c r="P358">
        <v>-1</v>
      </c>
    </row>
    <row r="359" spans="1:16" x14ac:dyDescent="0.25">
      <c r="A359">
        <v>356</v>
      </c>
      <c r="B359">
        <v>0.92784</v>
      </c>
      <c r="C359">
        <v>52.931429999999999</v>
      </c>
      <c r="D359">
        <v>0</v>
      </c>
      <c r="E359">
        <v>0</v>
      </c>
      <c r="F359">
        <v>2.6583299999999999</v>
      </c>
      <c r="G359">
        <v>4.335</v>
      </c>
      <c r="H359">
        <v>19.824639999999999</v>
      </c>
      <c r="I359">
        <v>0</v>
      </c>
      <c r="J359">
        <v>0</v>
      </c>
      <c r="K359">
        <v>126</v>
      </c>
      <c r="L359">
        <v>58.723570000000002</v>
      </c>
      <c r="M359">
        <v>2.5999999999999998E-4</v>
      </c>
      <c r="N359">
        <v>0</v>
      </c>
      <c r="O359">
        <v>1.968</v>
      </c>
      <c r="P359">
        <v>-1</v>
      </c>
    </row>
    <row r="360" spans="1:16" x14ac:dyDescent="0.25">
      <c r="A360">
        <v>357</v>
      </c>
      <c r="B360">
        <v>0.87973000000000001</v>
      </c>
      <c r="C360">
        <v>53.775269999999999</v>
      </c>
      <c r="D360">
        <v>0</v>
      </c>
      <c r="E360">
        <v>0</v>
      </c>
      <c r="F360">
        <v>2.8666700000000001</v>
      </c>
      <c r="G360">
        <v>4.21</v>
      </c>
      <c r="H360">
        <v>18.935790000000001</v>
      </c>
      <c r="I360">
        <v>0</v>
      </c>
      <c r="J360">
        <v>0</v>
      </c>
      <c r="K360">
        <v>126</v>
      </c>
      <c r="L360">
        <v>58.804780000000001</v>
      </c>
      <c r="M360">
        <v>2.0000000000000001E-4</v>
      </c>
      <c r="N360">
        <v>0</v>
      </c>
      <c r="O360">
        <v>2.09</v>
      </c>
      <c r="P360">
        <v>-1</v>
      </c>
    </row>
    <row r="361" spans="1:16" x14ac:dyDescent="0.25">
      <c r="A361">
        <v>358</v>
      </c>
      <c r="B361">
        <v>0.92708999999999997</v>
      </c>
      <c r="C361">
        <v>53.224829999999997</v>
      </c>
      <c r="D361">
        <v>0</v>
      </c>
      <c r="E361">
        <v>0</v>
      </c>
      <c r="F361">
        <v>3.3833299999999999</v>
      </c>
      <c r="G361">
        <v>4.3239999999999998</v>
      </c>
      <c r="H361">
        <v>19.36206</v>
      </c>
      <c r="I361">
        <v>0</v>
      </c>
      <c r="J361">
        <v>0</v>
      </c>
      <c r="K361">
        <v>126</v>
      </c>
      <c r="L361">
        <v>58.801450000000003</v>
      </c>
      <c r="M361">
        <v>2.4000000000000001E-4</v>
      </c>
      <c r="N361">
        <v>0</v>
      </c>
      <c r="O361">
        <v>1.9910000000000001</v>
      </c>
      <c r="P361">
        <v>-1</v>
      </c>
    </row>
    <row r="362" spans="1:16" x14ac:dyDescent="0.25">
      <c r="A362">
        <v>359</v>
      </c>
      <c r="B362">
        <v>0.87580999999999998</v>
      </c>
      <c r="C362">
        <v>53.847009999999997</v>
      </c>
      <c r="D362">
        <v>0</v>
      </c>
      <c r="E362">
        <v>0</v>
      </c>
      <c r="F362">
        <v>3.1583299999999999</v>
      </c>
      <c r="G362">
        <v>4.2039999999999997</v>
      </c>
      <c r="H362">
        <v>19.08175</v>
      </c>
      <c r="I362">
        <v>0</v>
      </c>
      <c r="J362">
        <v>0</v>
      </c>
      <c r="K362">
        <v>126</v>
      </c>
      <c r="L362">
        <v>58.866999999999997</v>
      </c>
      <c r="M362">
        <v>2.2000000000000001E-4</v>
      </c>
      <c r="N362">
        <v>0</v>
      </c>
      <c r="O362">
        <v>2.0739999999999998</v>
      </c>
      <c r="P362">
        <v>-1</v>
      </c>
    </row>
    <row r="363" spans="1:16" x14ac:dyDescent="0.25">
      <c r="A363">
        <v>360</v>
      </c>
      <c r="B363">
        <v>0.89337999999999995</v>
      </c>
      <c r="C363">
        <v>53.190199999999997</v>
      </c>
      <c r="D363">
        <v>0</v>
      </c>
      <c r="E363">
        <v>0</v>
      </c>
      <c r="F363">
        <v>3.4083299999999999</v>
      </c>
      <c r="G363">
        <v>4.3310000000000004</v>
      </c>
      <c r="H363">
        <v>19.970030000000001</v>
      </c>
      <c r="I363">
        <v>0</v>
      </c>
      <c r="J363">
        <v>0</v>
      </c>
      <c r="K363">
        <v>126</v>
      </c>
      <c r="L363">
        <v>58.845939999999999</v>
      </c>
      <c r="M363">
        <v>2.3000000000000001E-4</v>
      </c>
      <c r="N363">
        <v>0</v>
      </c>
      <c r="O363">
        <v>1.9730000000000001</v>
      </c>
      <c r="P363">
        <v>0.54159999999999997</v>
      </c>
    </row>
    <row r="364" spans="1:16" x14ac:dyDescent="0.25">
      <c r="A364">
        <v>361</v>
      </c>
      <c r="B364">
        <v>0.86739999999999995</v>
      </c>
      <c r="C364">
        <v>53.785200000000003</v>
      </c>
      <c r="D364">
        <v>0</v>
      </c>
      <c r="E364">
        <v>0</v>
      </c>
      <c r="F364">
        <v>2.4500000000000002</v>
      </c>
      <c r="G364">
        <v>4.2220000000000004</v>
      </c>
      <c r="H364">
        <v>20.344550000000002</v>
      </c>
      <c r="I364">
        <v>0</v>
      </c>
      <c r="J364">
        <v>0</v>
      </c>
      <c r="K364">
        <v>126</v>
      </c>
      <c r="L364">
        <v>58.903109999999998</v>
      </c>
      <c r="M364">
        <v>2.2000000000000001E-4</v>
      </c>
      <c r="N364">
        <v>0</v>
      </c>
      <c r="O364">
        <v>1.986</v>
      </c>
      <c r="P364">
        <v>-1</v>
      </c>
    </row>
    <row r="365" spans="1:16" x14ac:dyDescent="0.25">
      <c r="A365">
        <v>362</v>
      </c>
      <c r="B365">
        <v>0.92888999999999999</v>
      </c>
      <c r="C365">
        <v>53.196379999999998</v>
      </c>
      <c r="D365">
        <v>0</v>
      </c>
      <c r="E365">
        <v>0</v>
      </c>
      <c r="F365">
        <v>3.1333299999999999</v>
      </c>
      <c r="G365">
        <v>4.343</v>
      </c>
      <c r="H365">
        <v>20.036439999999999</v>
      </c>
      <c r="I365">
        <v>0</v>
      </c>
      <c r="J365">
        <v>0</v>
      </c>
      <c r="K365">
        <v>126</v>
      </c>
      <c r="L365">
        <v>58.908589999999997</v>
      </c>
      <c r="M365">
        <v>2.9E-4</v>
      </c>
      <c r="N365">
        <v>0</v>
      </c>
      <c r="O365">
        <v>2.153</v>
      </c>
      <c r="P365">
        <v>-1</v>
      </c>
    </row>
    <row r="366" spans="1:16" x14ac:dyDescent="0.25">
      <c r="A366">
        <v>363</v>
      </c>
      <c r="B366">
        <v>0.88327</v>
      </c>
      <c r="C366">
        <v>53.735219999999998</v>
      </c>
      <c r="D366">
        <v>0</v>
      </c>
      <c r="E366">
        <v>0</v>
      </c>
      <c r="F366">
        <v>4.2750000000000004</v>
      </c>
      <c r="G366">
        <v>4.2060000000000004</v>
      </c>
      <c r="H366">
        <v>20.536470000000001</v>
      </c>
      <c r="I366">
        <v>0</v>
      </c>
      <c r="J366">
        <v>0</v>
      </c>
      <c r="K366">
        <v>125</v>
      </c>
      <c r="L366">
        <v>58.967489999999998</v>
      </c>
      <c r="M366">
        <v>2.4000000000000001E-4</v>
      </c>
      <c r="N366">
        <v>0</v>
      </c>
      <c r="O366">
        <v>2.2040000000000002</v>
      </c>
      <c r="P366">
        <v>-1</v>
      </c>
    </row>
    <row r="367" spans="1:16" x14ac:dyDescent="0.25">
      <c r="A367">
        <v>364</v>
      </c>
      <c r="B367">
        <v>0.92288000000000003</v>
      </c>
      <c r="C367">
        <v>52.91028</v>
      </c>
      <c r="D367">
        <v>0</v>
      </c>
      <c r="E367">
        <v>0</v>
      </c>
      <c r="F367">
        <v>2.8416700000000001</v>
      </c>
      <c r="G367">
        <v>4.3410000000000002</v>
      </c>
      <c r="H367">
        <v>20.729690000000002</v>
      </c>
      <c r="I367">
        <v>0</v>
      </c>
      <c r="J367">
        <v>0</v>
      </c>
      <c r="K367">
        <v>126</v>
      </c>
      <c r="L367">
        <v>58.943550000000002</v>
      </c>
      <c r="M367">
        <v>2.5000000000000001E-4</v>
      </c>
      <c r="N367">
        <v>0</v>
      </c>
      <c r="O367">
        <v>2.3010000000000002</v>
      </c>
      <c r="P367">
        <v>-1</v>
      </c>
    </row>
    <row r="368" spans="1:16" x14ac:dyDescent="0.25">
      <c r="A368">
        <v>365</v>
      </c>
      <c r="B368">
        <v>0.88075999999999999</v>
      </c>
      <c r="C368">
        <v>53.592570000000002</v>
      </c>
      <c r="D368">
        <v>0</v>
      </c>
      <c r="E368">
        <v>0</v>
      </c>
      <c r="F368">
        <v>3.2166700000000001</v>
      </c>
      <c r="G368">
        <v>4.2249999999999996</v>
      </c>
      <c r="H368">
        <v>20.49898</v>
      </c>
      <c r="I368">
        <v>0</v>
      </c>
      <c r="J368">
        <v>0</v>
      </c>
      <c r="K368">
        <v>126</v>
      </c>
      <c r="L368">
        <v>59.033389999999997</v>
      </c>
      <c r="M368">
        <v>2.2000000000000001E-4</v>
      </c>
      <c r="N368">
        <v>0</v>
      </c>
      <c r="O368">
        <v>2.415</v>
      </c>
      <c r="P368">
        <v>-1</v>
      </c>
    </row>
    <row r="369" spans="1:16" x14ac:dyDescent="0.25">
      <c r="A369">
        <v>366</v>
      </c>
      <c r="B369">
        <v>0.93735999999999997</v>
      </c>
      <c r="C369">
        <v>53.102490000000003</v>
      </c>
      <c r="D369">
        <v>0</v>
      </c>
      <c r="E369">
        <v>0</v>
      </c>
      <c r="F369">
        <v>3.2</v>
      </c>
      <c r="G369">
        <v>4.3319999999999999</v>
      </c>
      <c r="H369">
        <v>20.35613</v>
      </c>
      <c r="I369">
        <v>0</v>
      </c>
      <c r="J369">
        <v>0</v>
      </c>
      <c r="K369">
        <v>126</v>
      </c>
      <c r="L369">
        <v>59.028880000000001</v>
      </c>
      <c r="M369">
        <v>2.5000000000000001E-4</v>
      </c>
      <c r="N369">
        <v>0</v>
      </c>
      <c r="O369">
        <v>2.0430000000000001</v>
      </c>
      <c r="P369">
        <v>-1</v>
      </c>
    </row>
    <row r="370" spans="1:16" x14ac:dyDescent="0.25">
      <c r="A370">
        <v>367</v>
      </c>
      <c r="B370">
        <v>0.87161</v>
      </c>
      <c r="C370">
        <v>53.710610000000003</v>
      </c>
      <c r="D370">
        <v>0</v>
      </c>
      <c r="E370">
        <v>0</v>
      </c>
      <c r="F370">
        <v>2.9666700000000001</v>
      </c>
      <c r="G370">
        <v>4.2080000000000002</v>
      </c>
      <c r="H370">
        <v>20.06447</v>
      </c>
      <c r="I370">
        <v>0</v>
      </c>
      <c r="J370">
        <v>0</v>
      </c>
      <c r="K370">
        <v>126</v>
      </c>
      <c r="L370">
        <v>58.998530000000002</v>
      </c>
      <c r="M370">
        <v>2.4000000000000001E-4</v>
      </c>
      <c r="N370">
        <v>0</v>
      </c>
      <c r="O370">
        <v>1.944</v>
      </c>
      <c r="P370">
        <v>-1</v>
      </c>
    </row>
    <row r="371" spans="1:16" x14ac:dyDescent="0.25">
      <c r="A371">
        <v>368</v>
      </c>
      <c r="B371">
        <v>0.92630000000000001</v>
      </c>
      <c r="C371">
        <v>53.167349999999999</v>
      </c>
      <c r="D371">
        <v>0</v>
      </c>
      <c r="E371">
        <v>0</v>
      </c>
      <c r="F371">
        <v>3.4083299999999999</v>
      </c>
      <c r="G371">
        <v>4.3250000000000002</v>
      </c>
      <c r="H371">
        <v>19.307259999999999</v>
      </c>
      <c r="I371">
        <v>0</v>
      </c>
      <c r="J371">
        <v>0</v>
      </c>
      <c r="K371">
        <v>126</v>
      </c>
      <c r="L371">
        <v>58.981499999999997</v>
      </c>
      <c r="M371">
        <v>2.4000000000000001E-4</v>
      </c>
      <c r="N371">
        <v>0</v>
      </c>
      <c r="O371">
        <v>1.996</v>
      </c>
      <c r="P371">
        <v>0.56159999999999999</v>
      </c>
    </row>
    <row r="372" spans="1:16" x14ac:dyDescent="0.25">
      <c r="A372">
        <v>369</v>
      </c>
      <c r="B372">
        <v>0.88315999999999995</v>
      </c>
      <c r="C372">
        <v>53.790480000000002</v>
      </c>
      <c r="D372">
        <v>0</v>
      </c>
      <c r="E372">
        <v>0</v>
      </c>
      <c r="F372">
        <v>3.3166699999999998</v>
      </c>
      <c r="G372">
        <v>4.2210000000000001</v>
      </c>
      <c r="H372">
        <v>18.556159999999998</v>
      </c>
      <c r="I372">
        <v>0</v>
      </c>
      <c r="J372">
        <v>0</v>
      </c>
      <c r="K372">
        <v>126</v>
      </c>
      <c r="L372">
        <v>59.045499999999997</v>
      </c>
      <c r="M372">
        <v>2.2000000000000001E-4</v>
      </c>
      <c r="N372">
        <v>0</v>
      </c>
      <c r="O372">
        <v>1.819</v>
      </c>
      <c r="P372">
        <v>-1</v>
      </c>
    </row>
    <row r="373" spans="1:16" x14ac:dyDescent="0.25">
      <c r="A373">
        <v>370</v>
      </c>
      <c r="B373">
        <v>0.92323</v>
      </c>
      <c r="C373">
        <v>53.263489999999997</v>
      </c>
      <c r="D373">
        <v>0</v>
      </c>
      <c r="E373">
        <v>0</v>
      </c>
      <c r="F373">
        <v>2.5833300000000001</v>
      </c>
      <c r="G373">
        <v>4.3410000000000002</v>
      </c>
      <c r="H373">
        <v>17.890329999999999</v>
      </c>
      <c r="I373">
        <v>0</v>
      </c>
      <c r="J373">
        <v>0</v>
      </c>
      <c r="K373">
        <v>126</v>
      </c>
      <c r="L373">
        <v>59.03884</v>
      </c>
      <c r="M373">
        <v>2.7E-4</v>
      </c>
      <c r="N373">
        <v>0</v>
      </c>
      <c r="O373">
        <v>1.8560000000000001</v>
      </c>
      <c r="P373">
        <v>-1</v>
      </c>
    </row>
    <row r="374" spans="1:16" x14ac:dyDescent="0.25">
      <c r="A374">
        <v>371</v>
      </c>
      <c r="B374">
        <v>0.88141000000000003</v>
      </c>
      <c r="C374">
        <v>53.76153</v>
      </c>
      <c r="D374">
        <v>0</v>
      </c>
      <c r="E374">
        <v>0</v>
      </c>
      <c r="F374">
        <v>3.6583299999999999</v>
      </c>
      <c r="G374">
        <v>4.2370000000000001</v>
      </c>
      <c r="H374">
        <v>18.79552</v>
      </c>
      <c r="I374">
        <v>0</v>
      </c>
      <c r="J374">
        <v>0</v>
      </c>
      <c r="K374">
        <v>126</v>
      </c>
      <c r="L374">
        <v>59.080100000000002</v>
      </c>
      <c r="M374">
        <v>2.4000000000000001E-4</v>
      </c>
      <c r="N374">
        <v>0</v>
      </c>
      <c r="O374">
        <v>1.8420000000000001</v>
      </c>
      <c r="P374">
        <v>-1</v>
      </c>
    </row>
    <row r="375" spans="1:16" x14ac:dyDescent="0.25">
      <c r="A375">
        <v>372</v>
      </c>
      <c r="B375">
        <v>0.92906</v>
      </c>
      <c r="C375">
        <v>52.990569999999998</v>
      </c>
      <c r="D375">
        <v>0</v>
      </c>
      <c r="E375">
        <v>0</v>
      </c>
      <c r="F375">
        <v>2.0666699999999998</v>
      </c>
      <c r="G375">
        <v>4.3449999999999998</v>
      </c>
      <c r="H375">
        <v>16.100470000000001</v>
      </c>
      <c r="I375">
        <v>0</v>
      </c>
      <c r="J375">
        <v>0</v>
      </c>
      <c r="K375">
        <v>126</v>
      </c>
      <c r="L375">
        <v>59.025300000000001</v>
      </c>
      <c r="M375">
        <v>2.4000000000000001E-4</v>
      </c>
      <c r="N375">
        <v>0</v>
      </c>
      <c r="O375">
        <v>1.851</v>
      </c>
      <c r="P375">
        <v>-1</v>
      </c>
    </row>
    <row r="376" spans="1:16" x14ac:dyDescent="0.25">
      <c r="A376">
        <v>373</v>
      </c>
      <c r="B376">
        <v>0.88780000000000003</v>
      </c>
      <c r="C376">
        <v>53.667969999999997</v>
      </c>
      <c r="D376">
        <v>0</v>
      </c>
      <c r="E376">
        <v>0</v>
      </c>
      <c r="F376">
        <v>2.5666699999999998</v>
      </c>
      <c r="G376">
        <v>4.2210000000000001</v>
      </c>
      <c r="H376">
        <v>13.69674</v>
      </c>
      <c r="I376">
        <v>0</v>
      </c>
      <c r="J376">
        <v>0</v>
      </c>
      <c r="K376">
        <v>126</v>
      </c>
      <c r="L376">
        <v>59.061570000000003</v>
      </c>
      <c r="M376">
        <v>1.8000000000000001E-4</v>
      </c>
      <c r="N376">
        <v>0</v>
      </c>
      <c r="O376">
        <v>1.9810000000000001</v>
      </c>
      <c r="P376">
        <v>-1</v>
      </c>
    </row>
    <row r="377" spans="1:16" x14ac:dyDescent="0.25">
      <c r="A377">
        <v>374</v>
      </c>
      <c r="B377">
        <v>0.92876999999999998</v>
      </c>
      <c r="C377">
        <v>53.258629999999997</v>
      </c>
      <c r="D377">
        <v>0</v>
      </c>
      <c r="E377">
        <v>0</v>
      </c>
      <c r="F377">
        <v>2.64167</v>
      </c>
      <c r="G377">
        <v>4.2939999999999996</v>
      </c>
      <c r="H377">
        <v>13.49132</v>
      </c>
      <c r="I377">
        <v>0</v>
      </c>
      <c r="J377">
        <v>0</v>
      </c>
      <c r="K377">
        <v>126</v>
      </c>
      <c r="L377">
        <v>59.033540000000002</v>
      </c>
      <c r="M377">
        <v>2.5000000000000001E-4</v>
      </c>
      <c r="N377">
        <v>0</v>
      </c>
      <c r="O377">
        <v>1.96</v>
      </c>
      <c r="P377">
        <v>-1</v>
      </c>
    </row>
    <row r="378" spans="1:16" x14ac:dyDescent="0.25">
      <c r="A378">
        <v>375</v>
      </c>
      <c r="B378">
        <v>0.88617999999999997</v>
      </c>
      <c r="C378">
        <v>53.814799999999998</v>
      </c>
      <c r="D378">
        <v>0</v>
      </c>
      <c r="E378">
        <v>0</v>
      </c>
      <c r="F378">
        <v>2.4916700000000001</v>
      </c>
      <c r="G378">
        <v>4.1970000000000001</v>
      </c>
      <c r="H378">
        <v>10.635</v>
      </c>
      <c r="I378">
        <v>0</v>
      </c>
      <c r="J378">
        <v>0</v>
      </c>
      <c r="K378">
        <v>126</v>
      </c>
      <c r="L378">
        <v>59.039490000000001</v>
      </c>
      <c r="M378">
        <v>2.4000000000000001E-4</v>
      </c>
      <c r="N378">
        <v>0</v>
      </c>
      <c r="O378">
        <v>2.0329999999999999</v>
      </c>
      <c r="P378">
        <v>-1</v>
      </c>
    </row>
    <row r="379" spans="1:16" x14ac:dyDescent="0.25">
      <c r="A379">
        <v>376</v>
      </c>
      <c r="B379">
        <v>0.92723999999999995</v>
      </c>
      <c r="C379">
        <v>52.987780000000001</v>
      </c>
      <c r="D379">
        <v>0</v>
      </c>
      <c r="E379">
        <v>0</v>
      </c>
      <c r="F379">
        <v>3.0249999999999999</v>
      </c>
      <c r="G379">
        <v>4.343</v>
      </c>
      <c r="H379">
        <v>14.415900000000001</v>
      </c>
      <c r="I379">
        <v>0</v>
      </c>
      <c r="J379">
        <v>0</v>
      </c>
      <c r="K379">
        <v>126</v>
      </c>
      <c r="L379">
        <v>58.962330000000001</v>
      </c>
      <c r="M379">
        <v>2.5000000000000001E-4</v>
      </c>
      <c r="N379">
        <v>0</v>
      </c>
      <c r="O379">
        <v>1.948</v>
      </c>
      <c r="P379">
        <v>0.55459000000000003</v>
      </c>
    </row>
    <row r="380" spans="1:16" x14ac:dyDescent="0.25">
      <c r="A380">
        <v>377</v>
      </c>
      <c r="B380">
        <v>0.88127</v>
      </c>
      <c r="C380">
        <v>53.682049999999997</v>
      </c>
      <c r="D380">
        <v>0</v>
      </c>
      <c r="E380">
        <v>0</v>
      </c>
      <c r="F380">
        <v>2.4416699999999998</v>
      </c>
      <c r="G380">
        <v>4.1989999999999998</v>
      </c>
      <c r="H380">
        <v>14.998659999999999</v>
      </c>
      <c r="I380">
        <v>0</v>
      </c>
      <c r="J380">
        <v>0</v>
      </c>
      <c r="K380">
        <v>126</v>
      </c>
      <c r="L380">
        <v>59.026090000000003</v>
      </c>
      <c r="M380">
        <v>2.3000000000000001E-4</v>
      </c>
      <c r="N380">
        <v>0</v>
      </c>
      <c r="O380">
        <v>1.839</v>
      </c>
      <c r="P380">
        <v>-1</v>
      </c>
    </row>
    <row r="381" spans="1:16" x14ac:dyDescent="0.25">
      <c r="A381">
        <v>378</v>
      </c>
      <c r="B381">
        <v>0.92652000000000001</v>
      </c>
      <c r="C381">
        <v>53.147599999999997</v>
      </c>
      <c r="D381">
        <v>0</v>
      </c>
      <c r="E381">
        <v>0</v>
      </c>
      <c r="F381">
        <v>2.0416699999999999</v>
      </c>
      <c r="G381">
        <v>4.3120000000000003</v>
      </c>
      <c r="H381">
        <v>15.0282</v>
      </c>
      <c r="I381">
        <v>0</v>
      </c>
      <c r="J381">
        <v>0</v>
      </c>
      <c r="K381">
        <v>126</v>
      </c>
      <c r="L381">
        <v>59.012129999999999</v>
      </c>
      <c r="M381">
        <v>2.2000000000000001E-4</v>
      </c>
      <c r="N381">
        <v>0</v>
      </c>
      <c r="O381">
        <v>1.756</v>
      </c>
      <c r="P381">
        <v>-1</v>
      </c>
    </row>
    <row r="382" spans="1:16" x14ac:dyDescent="0.25">
      <c r="A382">
        <v>379</v>
      </c>
      <c r="B382">
        <v>0.87287999999999999</v>
      </c>
      <c r="C382">
        <v>53.717179999999999</v>
      </c>
      <c r="D382">
        <v>0</v>
      </c>
      <c r="E382">
        <v>0</v>
      </c>
      <c r="F382">
        <v>3.35833</v>
      </c>
      <c r="G382">
        <v>4.2089999999999996</v>
      </c>
      <c r="H382">
        <v>16.38476</v>
      </c>
      <c r="I382">
        <v>0</v>
      </c>
      <c r="J382">
        <v>0</v>
      </c>
      <c r="K382">
        <v>126</v>
      </c>
      <c r="L382">
        <v>59.085459999999998</v>
      </c>
      <c r="M382">
        <v>2.2000000000000001E-4</v>
      </c>
      <c r="N382">
        <v>0</v>
      </c>
      <c r="O382">
        <v>1.7190000000000001</v>
      </c>
      <c r="P382">
        <v>-1</v>
      </c>
    </row>
    <row r="383" spans="1:16" x14ac:dyDescent="0.25">
      <c r="A383">
        <v>380</v>
      </c>
      <c r="B383">
        <v>0.92293000000000003</v>
      </c>
      <c r="C383">
        <v>53.214500000000001</v>
      </c>
      <c r="D383">
        <v>0</v>
      </c>
      <c r="E383">
        <v>0</v>
      </c>
      <c r="F383">
        <v>2.3250000000000002</v>
      </c>
      <c r="G383">
        <v>4.3220000000000001</v>
      </c>
      <c r="H383">
        <v>16.00386</v>
      </c>
      <c r="I383">
        <v>0</v>
      </c>
      <c r="J383">
        <v>0</v>
      </c>
      <c r="K383">
        <v>126</v>
      </c>
      <c r="L383">
        <v>59.10595</v>
      </c>
      <c r="M383">
        <v>2.7E-4</v>
      </c>
      <c r="N383">
        <v>0</v>
      </c>
      <c r="O383">
        <v>1.8180000000000001</v>
      </c>
      <c r="P383">
        <v>-1</v>
      </c>
    </row>
    <row r="384" spans="1:16" x14ac:dyDescent="0.25">
      <c r="A384">
        <v>381</v>
      </c>
      <c r="B384">
        <v>0.88065000000000004</v>
      </c>
      <c r="C384">
        <v>53.857500000000002</v>
      </c>
      <c r="D384">
        <v>0</v>
      </c>
      <c r="E384">
        <v>0</v>
      </c>
      <c r="F384">
        <v>2.85</v>
      </c>
      <c r="G384">
        <v>4.2140000000000004</v>
      </c>
      <c r="H384">
        <v>16.922720000000002</v>
      </c>
      <c r="I384">
        <v>0</v>
      </c>
      <c r="J384">
        <v>0</v>
      </c>
      <c r="K384">
        <v>126</v>
      </c>
      <c r="L384">
        <v>59.187939999999998</v>
      </c>
      <c r="M384">
        <v>2.3000000000000001E-4</v>
      </c>
      <c r="N384">
        <v>0</v>
      </c>
      <c r="O384">
        <v>1.8109999999999999</v>
      </c>
      <c r="P384">
        <v>-1</v>
      </c>
    </row>
    <row r="385" spans="1:16" x14ac:dyDescent="0.25">
      <c r="A385">
        <v>382</v>
      </c>
      <c r="B385">
        <v>0.93557000000000001</v>
      </c>
      <c r="C385">
        <v>53.341140000000003</v>
      </c>
      <c r="D385">
        <v>0</v>
      </c>
      <c r="E385">
        <v>0</v>
      </c>
      <c r="F385">
        <v>2.625</v>
      </c>
      <c r="G385">
        <v>4.3239999999999998</v>
      </c>
      <c r="H385">
        <v>14.76596</v>
      </c>
      <c r="I385">
        <v>0</v>
      </c>
      <c r="J385">
        <v>0</v>
      </c>
      <c r="K385">
        <v>126</v>
      </c>
      <c r="L385">
        <v>59.224310000000003</v>
      </c>
      <c r="M385">
        <v>2.3000000000000001E-4</v>
      </c>
      <c r="N385">
        <v>0</v>
      </c>
      <c r="O385">
        <v>1.764</v>
      </c>
      <c r="P385">
        <v>-1</v>
      </c>
    </row>
    <row r="386" spans="1:16" x14ac:dyDescent="0.25">
      <c r="A386">
        <v>383</v>
      </c>
      <c r="B386">
        <v>0.88229000000000002</v>
      </c>
      <c r="C386">
        <v>53.761470000000003</v>
      </c>
      <c r="D386">
        <v>0</v>
      </c>
      <c r="E386">
        <v>0</v>
      </c>
      <c r="F386">
        <v>2.8</v>
      </c>
      <c r="G386">
        <v>4.2089999999999996</v>
      </c>
      <c r="H386">
        <v>16.211680000000001</v>
      </c>
      <c r="I386">
        <v>0</v>
      </c>
      <c r="J386">
        <v>0</v>
      </c>
      <c r="K386">
        <v>126</v>
      </c>
      <c r="L386">
        <v>59.330800000000004</v>
      </c>
      <c r="M386">
        <v>2.4000000000000001E-4</v>
      </c>
      <c r="N386">
        <v>0</v>
      </c>
      <c r="O386">
        <v>1.821</v>
      </c>
      <c r="P386">
        <v>-1</v>
      </c>
    </row>
    <row r="387" spans="1:16" x14ac:dyDescent="0.25">
      <c r="A387">
        <v>384</v>
      </c>
      <c r="B387">
        <v>0.92047999999999996</v>
      </c>
      <c r="C387">
        <v>52.974089999999997</v>
      </c>
      <c r="D387">
        <v>0</v>
      </c>
      <c r="E387">
        <v>0</v>
      </c>
      <c r="F387">
        <v>2.6166700000000001</v>
      </c>
      <c r="G387">
        <v>4.3209999999999997</v>
      </c>
      <c r="H387">
        <v>16.392849999999999</v>
      </c>
      <c r="I387">
        <v>0</v>
      </c>
      <c r="J387">
        <v>0</v>
      </c>
      <c r="K387">
        <v>126</v>
      </c>
      <c r="L387">
        <v>59.32949</v>
      </c>
      <c r="M387">
        <v>1.8000000000000001E-4</v>
      </c>
      <c r="N387">
        <v>0</v>
      </c>
      <c r="O387">
        <v>1.7250000000000001</v>
      </c>
      <c r="P387">
        <v>0.54093000000000002</v>
      </c>
    </row>
    <row r="388" spans="1:16" x14ac:dyDescent="0.25">
      <c r="A388">
        <v>385</v>
      </c>
      <c r="B388">
        <v>0.8861</v>
      </c>
      <c r="C388">
        <v>53.587940000000003</v>
      </c>
      <c r="D388">
        <v>0</v>
      </c>
      <c r="E388">
        <v>0</v>
      </c>
      <c r="F388">
        <v>3.2166700000000001</v>
      </c>
      <c r="G388">
        <v>4.22</v>
      </c>
      <c r="H388">
        <v>16.447399999999998</v>
      </c>
      <c r="I388">
        <v>0</v>
      </c>
      <c r="J388">
        <v>0</v>
      </c>
      <c r="K388">
        <v>126</v>
      </c>
      <c r="L388">
        <v>59.437539999999998</v>
      </c>
      <c r="M388">
        <v>2.5000000000000001E-4</v>
      </c>
      <c r="N388">
        <v>0</v>
      </c>
      <c r="O388">
        <v>1.8879999999999999</v>
      </c>
      <c r="P388">
        <v>-1</v>
      </c>
    </row>
    <row r="389" spans="1:16" x14ac:dyDescent="0.25">
      <c r="A389">
        <v>386</v>
      </c>
      <c r="B389">
        <v>0.92642999999999998</v>
      </c>
      <c r="C389">
        <v>53.06147</v>
      </c>
      <c r="D389">
        <v>0</v>
      </c>
      <c r="E389">
        <v>0</v>
      </c>
      <c r="F389">
        <v>3.1333299999999999</v>
      </c>
      <c r="G389">
        <v>4.3</v>
      </c>
      <c r="H389">
        <v>18.343910000000001</v>
      </c>
      <c r="I389">
        <v>0</v>
      </c>
      <c r="J389">
        <v>0</v>
      </c>
      <c r="K389">
        <v>126</v>
      </c>
      <c r="L389">
        <v>59.420549999999999</v>
      </c>
      <c r="M389">
        <v>2.5000000000000001E-4</v>
      </c>
      <c r="N389">
        <v>0</v>
      </c>
      <c r="O389">
        <v>1.986</v>
      </c>
      <c r="P389">
        <v>-1</v>
      </c>
    </row>
    <row r="390" spans="1:16" x14ac:dyDescent="0.25">
      <c r="A390">
        <v>387</v>
      </c>
      <c r="B390">
        <v>0.88682000000000005</v>
      </c>
      <c r="C390">
        <v>53.57938</v>
      </c>
      <c r="D390">
        <v>0</v>
      </c>
      <c r="E390">
        <v>0</v>
      </c>
      <c r="F390">
        <v>3.25</v>
      </c>
      <c r="G390">
        <v>4.2069999999999999</v>
      </c>
      <c r="H390">
        <v>17.00855</v>
      </c>
      <c r="I390">
        <v>0</v>
      </c>
      <c r="J390">
        <v>0</v>
      </c>
      <c r="K390">
        <v>126</v>
      </c>
      <c r="L390">
        <v>59.496360000000003</v>
      </c>
      <c r="M390">
        <v>2.2000000000000001E-4</v>
      </c>
      <c r="N390">
        <v>0</v>
      </c>
      <c r="O390">
        <v>1.8420000000000001</v>
      </c>
      <c r="P390">
        <v>-1</v>
      </c>
    </row>
    <row r="391" spans="1:16" x14ac:dyDescent="0.25">
      <c r="A391">
        <v>388</v>
      </c>
      <c r="B391">
        <v>0.92037999999999998</v>
      </c>
      <c r="C391">
        <v>52.913820000000001</v>
      </c>
      <c r="D391">
        <v>0</v>
      </c>
      <c r="E391">
        <v>0</v>
      </c>
      <c r="F391">
        <v>2.5083299999999999</v>
      </c>
      <c r="G391">
        <v>4.3179999999999996</v>
      </c>
      <c r="H391">
        <v>16.352679999999999</v>
      </c>
      <c r="I391">
        <v>0</v>
      </c>
      <c r="J391">
        <v>0</v>
      </c>
      <c r="K391">
        <v>126</v>
      </c>
      <c r="L391">
        <v>59.485660000000003</v>
      </c>
      <c r="M391">
        <v>2.7E-4</v>
      </c>
      <c r="N391">
        <v>0</v>
      </c>
      <c r="O391">
        <v>1.8220000000000001</v>
      </c>
      <c r="P391">
        <v>-1</v>
      </c>
    </row>
    <row r="392" spans="1:16" x14ac:dyDescent="0.25">
      <c r="A392">
        <v>389</v>
      </c>
      <c r="B392">
        <v>0.88136999999999999</v>
      </c>
      <c r="C392">
        <v>53.497999999999998</v>
      </c>
      <c r="D392">
        <v>0</v>
      </c>
      <c r="E392">
        <v>0</v>
      </c>
      <c r="F392">
        <v>2.9666700000000001</v>
      </c>
      <c r="G392">
        <v>4.1890000000000001</v>
      </c>
      <c r="H392">
        <v>15.02562</v>
      </c>
      <c r="I392">
        <v>0</v>
      </c>
      <c r="J392">
        <v>0</v>
      </c>
      <c r="K392">
        <v>126</v>
      </c>
      <c r="L392">
        <v>59.585169999999998</v>
      </c>
      <c r="M392">
        <v>2.7E-4</v>
      </c>
      <c r="N392">
        <v>0</v>
      </c>
      <c r="O392">
        <v>1.821</v>
      </c>
      <c r="P392">
        <v>-1</v>
      </c>
    </row>
    <row r="393" spans="1:16" x14ac:dyDescent="0.25">
      <c r="A393">
        <v>390</v>
      </c>
      <c r="B393">
        <v>0.92118</v>
      </c>
      <c r="C393">
        <v>52.809379999999997</v>
      </c>
      <c r="D393">
        <v>0</v>
      </c>
      <c r="E393">
        <v>0</v>
      </c>
      <c r="F393">
        <v>2.2166700000000001</v>
      </c>
      <c r="G393">
        <v>4.3170000000000002</v>
      </c>
      <c r="H393">
        <v>16.813410000000001</v>
      </c>
      <c r="I393">
        <v>0</v>
      </c>
      <c r="J393">
        <v>0</v>
      </c>
      <c r="K393">
        <v>126</v>
      </c>
      <c r="L393">
        <v>59.61692</v>
      </c>
      <c r="M393">
        <v>2.5999999999999998E-4</v>
      </c>
      <c r="N393">
        <v>0</v>
      </c>
      <c r="O393">
        <v>1.88</v>
      </c>
      <c r="P393">
        <v>-1</v>
      </c>
    </row>
    <row r="394" spans="1:16" x14ac:dyDescent="0.25">
      <c r="A394">
        <v>391</v>
      </c>
      <c r="B394">
        <v>0.88563999999999998</v>
      </c>
      <c r="C394">
        <v>53.389119999999998</v>
      </c>
      <c r="D394">
        <v>0</v>
      </c>
      <c r="E394">
        <v>0</v>
      </c>
      <c r="F394">
        <v>2.625</v>
      </c>
      <c r="G394">
        <v>4.2279999999999998</v>
      </c>
      <c r="H394">
        <v>17.12236</v>
      </c>
      <c r="I394">
        <v>0</v>
      </c>
      <c r="J394">
        <v>0</v>
      </c>
      <c r="K394">
        <v>126</v>
      </c>
      <c r="L394">
        <v>59.661670000000001</v>
      </c>
      <c r="M394">
        <v>2.4000000000000001E-4</v>
      </c>
      <c r="N394">
        <v>0</v>
      </c>
      <c r="O394">
        <v>2.0190000000000001</v>
      </c>
      <c r="P394">
        <v>-1</v>
      </c>
    </row>
    <row r="395" spans="1:16" x14ac:dyDescent="0.25">
      <c r="A395">
        <v>392</v>
      </c>
      <c r="B395">
        <v>0.92218999999999995</v>
      </c>
      <c r="C395">
        <v>52.719720000000002</v>
      </c>
      <c r="D395">
        <v>0</v>
      </c>
      <c r="E395">
        <v>0</v>
      </c>
      <c r="F395">
        <v>3.0249999999999999</v>
      </c>
      <c r="G395">
        <v>4.3460000000000001</v>
      </c>
      <c r="H395">
        <v>17.92154</v>
      </c>
      <c r="I395">
        <v>0</v>
      </c>
      <c r="J395">
        <v>0</v>
      </c>
      <c r="K395">
        <v>126</v>
      </c>
      <c r="L395">
        <v>59.60736</v>
      </c>
      <c r="M395">
        <v>2.3000000000000001E-4</v>
      </c>
      <c r="N395">
        <v>0</v>
      </c>
      <c r="O395">
        <v>1.8859999999999999</v>
      </c>
      <c r="P395">
        <v>0.54722999999999999</v>
      </c>
    </row>
    <row r="396" spans="1:16" x14ac:dyDescent="0.25">
      <c r="A396">
        <v>393</v>
      </c>
      <c r="B396">
        <v>0.87892999999999999</v>
      </c>
      <c r="C396">
        <v>53.364579999999997</v>
      </c>
      <c r="D396">
        <v>0</v>
      </c>
      <c r="E396">
        <v>0</v>
      </c>
      <c r="F396">
        <v>3.01667</v>
      </c>
      <c r="G396">
        <v>4.2290000000000001</v>
      </c>
      <c r="H396">
        <v>18.739930000000001</v>
      </c>
      <c r="I396">
        <v>0</v>
      </c>
      <c r="J396">
        <v>0</v>
      </c>
      <c r="K396">
        <v>126</v>
      </c>
      <c r="L396">
        <v>59.57593</v>
      </c>
      <c r="M396">
        <v>1.9000000000000001E-4</v>
      </c>
      <c r="N396">
        <v>0</v>
      </c>
      <c r="O396">
        <v>1.9139999999999999</v>
      </c>
      <c r="P396">
        <v>-1</v>
      </c>
    </row>
    <row r="397" spans="1:16" x14ac:dyDescent="0.25">
      <c r="A397">
        <v>394</v>
      </c>
      <c r="B397">
        <v>0.91876000000000002</v>
      </c>
      <c r="C397">
        <v>52.73348</v>
      </c>
      <c r="D397">
        <v>0</v>
      </c>
      <c r="E397">
        <v>0</v>
      </c>
      <c r="F397">
        <v>2.9166699999999999</v>
      </c>
      <c r="G397">
        <v>4.3250000000000002</v>
      </c>
      <c r="H397">
        <v>18.089639999999999</v>
      </c>
      <c r="I397">
        <v>0</v>
      </c>
      <c r="J397">
        <v>0</v>
      </c>
      <c r="K397">
        <v>126</v>
      </c>
      <c r="L397">
        <v>59.45843</v>
      </c>
      <c r="M397">
        <v>2.9999999999999997E-4</v>
      </c>
      <c r="N397">
        <v>0</v>
      </c>
      <c r="O397">
        <v>1.9970000000000001</v>
      </c>
      <c r="P397">
        <v>-1</v>
      </c>
    </row>
    <row r="398" spans="1:16" x14ac:dyDescent="0.25">
      <c r="A398">
        <v>395</v>
      </c>
      <c r="B398">
        <v>0.87558000000000002</v>
      </c>
      <c r="C398">
        <v>53.370019999999997</v>
      </c>
      <c r="D398">
        <v>0</v>
      </c>
      <c r="E398">
        <v>0</v>
      </c>
      <c r="F398">
        <v>3.4166699999999999</v>
      </c>
      <c r="G398">
        <v>4.218</v>
      </c>
      <c r="H398">
        <v>17.566690000000001</v>
      </c>
      <c r="I398">
        <v>0</v>
      </c>
      <c r="J398">
        <v>0</v>
      </c>
      <c r="K398">
        <v>126</v>
      </c>
      <c r="L398">
        <v>59.373130000000003</v>
      </c>
      <c r="M398">
        <v>2.2000000000000001E-4</v>
      </c>
      <c r="N398">
        <v>0</v>
      </c>
      <c r="O398">
        <v>1.8839999999999999</v>
      </c>
      <c r="P398">
        <v>-1</v>
      </c>
    </row>
    <row r="399" spans="1:16" x14ac:dyDescent="0.25">
      <c r="A399">
        <v>396</v>
      </c>
      <c r="B399">
        <v>0.91588999999999998</v>
      </c>
      <c r="C399">
        <v>52.915709999999997</v>
      </c>
      <c r="D399">
        <v>0</v>
      </c>
      <c r="E399">
        <v>0</v>
      </c>
      <c r="F399">
        <v>2.2250000000000001</v>
      </c>
      <c r="G399">
        <v>4.3159999999999998</v>
      </c>
      <c r="H399">
        <v>16.36983</v>
      </c>
      <c r="I399">
        <v>0</v>
      </c>
      <c r="J399">
        <v>0</v>
      </c>
      <c r="K399">
        <v>126</v>
      </c>
      <c r="L399">
        <v>59.232880000000002</v>
      </c>
      <c r="M399">
        <v>2.2000000000000001E-4</v>
      </c>
      <c r="N399">
        <v>0</v>
      </c>
      <c r="O399">
        <v>1.853</v>
      </c>
      <c r="P399">
        <v>-1</v>
      </c>
    </row>
    <row r="400" spans="1:16" x14ac:dyDescent="0.25">
      <c r="A400">
        <v>397</v>
      </c>
      <c r="B400">
        <v>0.86619999999999997</v>
      </c>
      <c r="C400">
        <v>53.518090000000001</v>
      </c>
      <c r="D400">
        <v>0</v>
      </c>
      <c r="E400">
        <v>0</v>
      </c>
      <c r="F400">
        <v>2.98333</v>
      </c>
      <c r="G400">
        <v>4.1909999999999998</v>
      </c>
      <c r="H400">
        <v>17.867139999999999</v>
      </c>
      <c r="I400">
        <v>0</v>
      </c>
      <c r="J400">
        <v>0</v>
      </c>
      <c r="K400">
        <v>126</v>
      </c>
      <c r="L400">
        <v>59.17069</v>
      </c>
      <c r="M400">
        <v>2.2000000000000001E-4</v>
      </c>
      <c r="N400">
        <v>0</v>
      </c>
      <c r="O400">
        <v>1.83</v>
      </c>
      <c r="P400">
        <v>-1</v>
      </c>
    </row>
    <row r="401" spans="1:16" x14ac:dyDescent="0.25">
      <c r="A401">
        <v>398</v>
      </c>
      <c r="B401">
        <v>0.91725000000000001</v>
      </c>
      <c r="C401">
        <v>52.764830000000003</v>
      </c>
      <c r="D401">
        <v>0</v>
      </c>
      <c r="E401">
        <v>0</v>
      </c>
      <c r="F401">
        <v>4.1833299999999998</v>
      </c>
      <c r="G401">
        <v>4.2969999999999997</v>
      </c>
      <c r="H401">
        <v>19.489799999999999</v>
      </c>
      <c r="I401">
        <v>0</v>
      </c>
      <c r="J401">
        <v>0</v>
      </c>
      <c r="K401">
        <v>126</v>
      </c>
      <c r="L401">
        <v>59.020539999999997</v>
      </c>
      <c r="M401">
        <v>2.7999999999999998E-4</v>
      </c>
      <c r="N401">
        <v>0</v>
      </c>
      <c r="O401">
        <v>1.8560000000000001</v>
      </c>
      <c r="P401">
        <v>-1</v>
      </c>
    </row>
    <row r="402" spans="1:16" x14ac:dyDescent="0.25">
      <c r="A402">
        <v>399</v>
      </c>
      <c r="B402">
        <v>0.87853000000000003</v>
      </c>
      <c r="C402">
        <v>53.371650000000002</v>
      </c>
      <c r="D402">
        <v>0</v>
      </c>
      <c r="E402">
        <v>0</v>
      </c>
      <c r="F402">
        <v>3.2916699999999999</v>
      </c>
      <c r="G402">
        <v>4.1900000000000004</v>
      </c>
      <c r="H402">
        <v>16.694210000000002</v>
      </c>
      <c r="I402">
        <v>0</v>
      </c>
      <c r="J402">
        <v>0</v>
      </c>
      <c r="K402">
        <v>126</v>
      </c>
      <c r="L402">
        <v>58.98507</v>
      </c>
      <c r="M402">
        <v>2.3000000000000001E-4</v>
      </c>
      <c r="N402">
        <v>0</v>
      </c>
      <c r="O402">
        <v>1.8680000000000001</v>
      </c>
      <c r="P402">
        <v>-1</v>
      </c>
    </row>
    <row r="403" spans="1:16" x14ac:dyDescent="0.25">
      <c r="A403">
        <v>400</v>
      </c>
      <c r="B403">
        <v>0.91803000000000001</v>
      </c>
      <c r="C403">
        <v>52.698689999999999</v>
      </c>
      <c r="D403">
        <v>0</v>
      </c>
      <c r="E403">
        <v>0</v>
      </c>
      <c r="F403">
        <v>3.3083300000000002</v>
      </c>
      <c r="G403">
        <v>4.3099999999999996</v>
      </c>
      <c r="H403">
        <v>14.69623</v>
      </c>
      <c r="I403">
        <v>0</v>
      </c>
      <c r="J403">
        <v>0</v>
      </c>
      <c r="K403">
        <v>126</v>
      </c>
      <c r="L403">
        <v>58.933880000000002</v>
      </c>
      <c r="M403">
        <v>2.3000000000000001E-4</v>
      </c>
      <c r="N403">
        <v>0</v>
      </c>
      <c r="O403">
        <v>1.865</v>
      </c>
      <c r="P403">
        <v>0.55491000000000001</v>
      </c>
    </row>
    <row r="404" spans="1:16" x14ac:dyDescent="0.25">
      <c r="A404">
        <v>401</v>
      </c>
      <c r="B404">
        <v>0.87239</v>
      </c>
      <c r="C404">
        <v>53.338470000000001</v>
      </c>
      <c r="D404">
        <v>0</v>
      </c>
      <c r="E404">
        <v>0</v>
      </c>
      <c r="F404">
        <v>3.0750000000000002</v>
      </c>
      <c r="G404">
        <v>4.194</v>
      </c>
      <c r="H404">
        <v>14.081379999999999</v>
      </c>
      <c r="I404">
        <v>0</v>
      </c>
      <c r="J404">
        <v>0</v>
      </c>
      <c r="K404">
        <v>126</v>
      </c>
      <c r="L404">
        <v>58.987229999999997</v>
      </c>
      <c r="M404">
        <v>2.7E-4</v>
      </c>
      <c r="N404">
        <v>0</v>
      </c>
      <c r="O404">
        <v>1.839</v>
      </c>
      <c r="P404">
        <v>-1</v>
      </c>
    </row>
    <row r="405" spans="1:16" x14ac:dyDescent="0.25">
      <c r="A405">
        <v>402</v>
      </c>
      <c r="B405">
        <v>0.92432000000000003</v>
      </c>
      <c r="C405">
        <v>52.728749999999998</v>
      </c>
      <c r="D405">
        <v>0</v>
      </c>
      <c r="E405">
        <v>0</v>
      </c>
      <c r="F405">
        <v>3.45</v>
      </c>
      <c r="G405">
        <v>4.2789999999999999</v>
      </c>
      <c r="H405">
        <v>14.883290000000001</v>
      </c>
      <c r="I405">
        <v>0</v>
      </c>
      <c r="J405">
        <v>0</v>
      </c>
      <c r="K405">
        <v>126</v>
      </c>
      <c r="L405">
        <v>58.977220000000003</v>
      </c>
      <c r="M405">
        <v>2.5999999999999998E-4</v>
      </c>
      <c r="N405">
        <v>0</v>
      </c>
      <c r="O405">
        <v>1.825</v>
      </c>
      <c r="P405">
        <v>-1</v>
      </c>
    </row>
    <row r="406" spans="1:16" x14ac:dyDescent="0.25">
      <c r="A406">
        <v>403</v>
      </c>
      <c r="B406">
        <v>0.86602000000000001</v>
      </c>
      <c r="C406">
        <v>53.337620000000001</v>
      </c>
      <c r="D406">
        <v>0</v>
      </c>
      <c r="E406">
        <v>0</v>
      </c>
      <c r="F406">
        <v>3.25</v>
      </c>
      <c r="G406">
        <v>4.165</v>
      </c>
      <c r="H406">
        <v>14.543889999999999</v>
      </c>
      <c r="I406">
        <v>0</v>
      </c>
      <c r="J406">
        <v>0</v>
      </c>
      <c r="K406">
        <v>126</v>
      </c>
      <c r="L406">
        <v>59.043379999999999</v>
      </c>
      <c r="M406">
        <v>2.0000000000000001E-4</v>
      </c>
      <c r="N406">
        <v>0</v>
      </c>
      <c r="O406">
        <v>1.859</v>
      </c>
      <c r="P406">
        <v>-1</v>
      </c>
    </row>
    <row r="407" spans="1:16" x14ac:dyDescent="0.25">
      <c r="A407">
        <v>404</v>
      </c>
      <c r="B407">
        <v>0.91861000000000004</v>
      </c>
      <c r="C407">
        <v>52.666580000000003</v>
      </c>
      <c r="D407">
        <v>0</v>
      </c>
      <c r="E407">
        <v>0</v>
      </c>
      <c r="F407">
        <v>2.98333</v>
      </c>
      <c r="G407">
        <v>4.2770000000000001</v>
      </c>
      <c r="H407">
        <v>13.676819999999999</v>
      </c>
      <c r="I407">
        <v>0</v>
      </c>
      <c r="J407">
        <v>0</v>
      </c>
      <c r="K407">
        <v>126</v>
      </c>
      <c r="L407">
        <v>59.068570000000001</v>
      </c>
      <c r="M407">
        <v>2.4000000000000001E-4</v>
      </c>
      <c r="N407">
        <v>0</v>
      </c>
      <c r="O407">
        <v>1.861</v>
      </c>
      <c r="P407">
        <v>-1</v>
      </c>
    </row>
    <row r="408" spans="1:16" x14ac:dyDescent="0.25">
      <c r="A408">
        <v>405</v>
      </c>
      <c r="B408">
        <v>0.87788999999999995</v>
      </c>
      <c r="C408">
        <v>53.350999999999999</v>
      </c>
      <c r="D408">
        <v>0</v>
      </c>
      <c r="E408">
        <v>0</v>
      </c>
      <c r="F408">
        <v>3.01667</v>
      </c>
      <c r="G408">
        <v>4.1740000000000004</v>
      </c>
      <c r="H408">
        <v>16.05902</v>
      </c>
      <c r="I408">
        <v>0</v>
      </c>
      <c r="J408">
        <v>0</v>
      </c>
      <c r="K408">
        <v>126</v>
      </c>
      <c r="L408">
        <v>59.182070000000003</v>
      </c>
      <c r="M408">
        <v>2.9E-4</v>
      </c>
      <c r="N408">
        <v>0</v>
      </c>
      <c r="O408">
        <v>2.0590000000000002</v>
      </c>
      <c r="P408">
        <v>-1</v>
      </c>
    </row>
    <row r="409" spans="1:16" x14ac:dyDescent="0.25">
      <c r="A409">
        <v>406</v>
      </c>
      <c r="B409">
        <v>0.92093000000000003</v>
      </c>
      <c r="C409">
        <v>52.808109999999999</v>
      </c>
      <c r="D409">
        <v>0</v>
      </c>
      <c r="E409">
        <v>0</v>
      </c>
      <c r="F409">
        <v>2.8250000000000002</v>
      </c>
      <c r="G409">
        <v>4.2649999999999997</v>
      </c>
      <c r="H409">
        <v>15.042070000000001</v>
      </c>
      <c r="I409">
        <v>0</v>
      </c>
      <c r="J409">
        <v>0</v>
      </c>
      <c r="K409">
        <v>126</v>
      </c>
      <c r="L409">
        <v>59.176760000000002</v>
      </c>
      <c r="M409">
        <v>2.1000000000000001E-4</v>
      </c>
      <c r="N409">
        <v>0</v>
      </c>
      <c r="O409">
        <v>2.008</v>
      </c>
      <c r="P409">
        <v>-1</v>
      </c>
    </row>
    <row r="410" spans="1:16" x14ac:dyDescent="0.25">
      <c r="A410">
        <v>407</v>
      </c>
      <c r="B410">
        <v>0.87873000000000001</v>
      </c>
      <c r="C410">
        <v>53.48686</v>
      </c>
      <c r="D410">
        <v>0</v>
      </c>
      <c r="E410">
        <v>0</v>
      </c>
      <c r="F410">
        <v>2.98333</v>
      </c>
      <c r="G410">
        <v>4.1760000000000002</v>
      </c>
      <c r="H410">
        <v>14.43379</v>
      </c>
      <c r="I410">
        <v>0</v>
      </c>
      <c r="J410">
        <v>0</v>
      </c>
      <c r="K410">
        <v>126</v>
      </c>
      <c r="L410">
        <v>59.233609999999999</v>
      </c>
      <c r="M410">
        <v>2.0000000000000001E-4</v>
      </c>
      <c r="N410">
        <v>0</v>
      </c>
      <c r="O410">
        <v>1.847</v>
      </c>
      <c r="P410">
        <v>-1</v>
      </c>
    </row>
    <row r="411" spans="1:16" x14ac:dyDescent="0.25">
      <c r="A411">
        <v>408</v>
      </c>
      <c r="B411">
        <v>0.91666000000000003</v>
      </c>
      <c r="C411">
        <v>52.926859999999998</v>
      </c>
      <c r="D411">
        <v>0</v>
      </c>
      <c r="E411">
        <v>0</v>
      </c>
      <c r="F411">
        <v>3.0833300000000001</v>
      </c>
      <c r="G411">
        <v>4.2830000000000004</v>
      </c>
      <c r="H411">
        <v>13.55589</v>
      </c>
      <c r="I411">
        <v>0</v>
      </c>
      <c r="J411">
        <v>0</v>
      </c>
      <c r="K411">
        <v>126</v>
      </c>
      <c r="L411">
        <v>59.176499999999997</v>
      </c>
      <c r="M411">
        <v>1.8000000000000001E-4</v>
      </c>
      <c r="N411">
        <v>0</v>
      </c>
      <c r="O411">
        <v>1.8220000000000001</v>
      </c>
      <c r="P411">
        <v>0.55083000000000004</v>
      </c>
    </row>
    <row r="412" spans="1:16" x14ac:dyDescent="0.25">
      <c r="A412">
        <v>409</v>
      </c>
      <c r="B412">
        <v>0.88349</v>
      </c>
      <c r="C412">
        <v>53.65372</v>
      </c>
      <c r="D412">
        <v>0</v>
      </c>
      <c r="E412">
        <v>0</v>
      </c>
      <c r="F412">
        <v>2.875</v>
      </c>
      <c r="G412">
        <v>4.1879999999999997</v>
      </c>
      <c r="H412">
        <v>12.47358</v>
      </c>
      <c r="I412">
        <v>0</v>
      </c>
      <c r="J412">
        <v>0</v>
      </c>
      <c r="K412">
        <v>126</v>
      </c>
      <c r="L412">
        <v>59.187829999999998</v>
      </c>
      <c r="M412">
        <v>2.3000000000000001E-4</v>
      </c>
      <c r="N412">
        <v>0</v>
      </c>
      <c r="O412">
        <v>1.7949999999999999</v>
      </c>
      <c r="P412">
        <v>-1</v>
      </c>
    </row>
    <row r="413" spans="1:16" x14ac:dyDescent="0.25">
      <c r="A413">
        <v>410</v>
      </c>
      <c r="B413">
        <v>0.93096999999999996</v>
      </c>
      <c r="C413">
        <v>53.201799999999999</v>
      </c>
      <c r="D413">
        <v>0</v>
      </c>
      <c r="E413">
        <v>0</v>
      </c>
      <c r="F413">
        <v>2.89167</v>
      </c>
      <c r="G413">
        <v>4.2770000000000001</v>
      </c>
      <c r="H413">
        <v>14.464320000000001</v>
      </c>
      <c r="I413">
        <v>0</v>
      </c>
      <c r="J413">
        <v>0</v>
      </c>
      <c r="K413">
        <v>126</v>
      </c>
      <c r="L413">
        <v>59.117449999999998</v>
      </c>
      <c r="M413">
        <v>2.2000000000000001E-4</v>
      </c>
      <c r="N413">
        <v>0</v>
      </c>
      <c r="O413">
        <v>1.835</v>
      </c>
      <c r="P413">
        <v>-1</v>
      </c>
    </row>
    <row r="414" spans="1:16" x14ac:dyDescent="0.25">
      <c r="A414">
        <v>411</v>
      </c>
      <c r="B414">
        <v>0.88685000000000003</v>
      </c>
      <c r="C414">
        <v>53.73657</v>
      </c>
      <c r="D414">
        <v>0</v>
      </c>
      <c r="E414">
        <v>0</v>
      </c>
      <c r="F414">
        <v>2.5750000000000002</v>
      </c>
      <c r="G414">
        <v>4.1680000000000001</v>
      </c>
      <c r="H414">
        <v>13.010730000000001</v>
      </c>
      <c r="I414">
        <v>0</v>
      </c>
      <c r="J414">
        <v>0</v>
      </c>
      <c r="K414">
        <v>126</v>
      </c>
      <c r="L414">
        <v>59.143749999999997</v>
      </c>
      <c r="M414">
        <v>2.7E-4</v>
      </c>
      <c r="N414">
        <v>0</v>
      </c>
      <c r="O414">
        <v>1.9570000000000001</v>
      </c>
      <c r="P414">
        <v>-1</v>
      </c>
    </row>
    <row r="415" spans="1:16" x14ac:dyDescent="0.25">
      <c r="A415">
        <v>412</v>
      </c>
      <c r="B415">
        <v>0.91357999999999995</v>
      </c>
      <c r="C415">
        <v>52.870469999999997</v>
      </c>
      <c r="D415">
        <v>0</v>
      </c>
      <c r="E415">
        <v>0</v>
      </c>
      <c r="F415">
        <v>2.875</v>
      </c>
      <c r="G415">
        <v>4.3049999999999997</v>
      </c>
      <c r="H415">
        <v>14.25187</v>
      </c>
      <c r="I415">
        <v>0</v>
      </c>
      <c r="J415">
        <v>0</v>
      </c>
      <c r="K415">
        <v>126</v>
      </c>
      <c r="L415">
        <v>59.143410000000003</v>
      </c>
      <c r="M415">
        <v>2.4000000000000001E-4</v>
      </c>
      <c r="N415">
        <v>0</v>
      </c>
      <c r="O415">
        <v>1.8859999999999999</v>
      </c>
      <c r="P415">
        <v>-1</v>
      </c>
    </row>
    <row r="416" spans="1:16" x14ac:dyDescent="0.25">
      <c r="A416">
        <v>413</v>
      </c>
      <c r="B416">
        <v>0.88793</v>
      </c>
      <c r="C416">
        <v>53.469349999999999</v>
      </c>
      <c r="D416">
        <v>0</v>
      </c>
      <c r="E416">
        <v>0</v>
      </c>
      <c r="F416">
        <v>3.0750000000000002</v>
      </c>
      <c r="G416">
        <v>4.1790000000000003</v>
      </c>
      <c r="H416">
        <v>12.19768</v>
      </c>
      <c r="I416">
        <v>0</v>
      </c>
      <c r="J416">
        <v>0</v>
      </c>
      <c r="K416">
        <v>126</v>
      </c>
      <c r="L416">
        <v>59.236020000000003</v>
      </c>
      <c r="M416">
        <v>2.4000000000000001E-4</v>
      </c>
      <c r="N416">
        <v>0</v>
      </c>
      <c r="O416">
        <v>1.845</v>
      </c>
      <c r="P416">
        <v>-1</v>
      </c>
    </row>
    <row r="417" spans="1:16" x14ac:dyDescent="0.25">
      <c r="A417">
        <v>414</v>
      </c>
      <c r="B417">
        <v>0.92595000000000005</v>
      </c>
      <c r="C417">
        <v>52.724330000000002</v>
      </c>
      <c r="D417">
        <v>0</v>
      </c>
      <c r="E417">
        <v>0</v>
      </c>
      <c r="F417">
        <v>3.1333299999999999</v>
      </c>
      <c r="G417">
        <v>4.3019999999999996</v>
      </c>
      <c r="H417">
        <v>11.22015</v>
      </c>
      <c r="I417">
        <v>0</v>
      </c>
      <c r="J417">
        <v>0</v>
      </c>
      <c r="K417">
        <v>126</v>
      </c>
      <c r="L417">
        <v>59.238239999999998</v>
      </c>
      <c r="M417">
        <v>2.1000000000000001E-4</v>
      </c>
      <c r="N417">
        <v>0</v>
      </c>
      <c r="O417">
        <v>1.8380000000000001</v>
      </c>
      <c r="P417">
        <v>-1</v>
      </c>
    </row>
    <row r="418" spans="1:16" x14ac:dyDescent="0.25">
      <c r="A418">
        <v>415</v>
      </c>
      <c r="B418">
        <v>0.88527999999999996</v>
      </c>
      <c r="C418">
        <v>53.180199999999999</v>
      </c>
      <c r="D418">
        <v>0</v>
      </c>
      <c r="E418">
        <v>0</v>
      </c>
      <c r="F418">
        <v>3.4416699999999998</v>
      </c>
      <c r="G418">
        <v>4.194</v>
      </c>
      <c r="H418">
        <v>12.179869999999999</v>
      </c>
      <c r="I418">
        <v>0</v>
      </c>
      <c r="J418">
        <v>0</v>
      </c>
      <c r="K418">
        <v>127</v>
      </c>
      <c r="L418">
        <v>59.313029999999998</v>
      </c>
      <c r="M418">
        <v>2.1000000000000001E-4</v>
      </c>
      <c r="N418">
        <v>0</v>
      </c>
      <c r="O418">
        <v>1.8460000000000001</v>
      </c>
      <c r="P418">
        <v>-1</v>
      </c>
    </row>
    <row r="419" spans="1:16" x14ac:dyDescent="0.25">
      <c r="A419">
        <v>416</v>
      </c>
      <c r="B419">
        <v>0.90583999999999998</v>
      </c>
      <c r="C419">
        <v>52.616239999999998</v>
      </c>
      <c r="D419">
        <v>0</v>
      </c>
      <c r="E419">
        <v>0</v>
      </c>
      <c r="F419">
        <v>2.75</v>
      </c>
      <c r="G419">
        <v>4.3150000000000004</v>
      </c>
      <c r="H419">
        <v>12.20271</v>
      </c>
      <c r="I419">
        <v>0</v>
      </c>
      <c r="J419">
        <v>0</v>
      </c>
      <c r="K419">
        <v>127</v>
      </c>
      <c r="L419">
        <v>59.314480000000003</v>
      </c>
      <c r="M419">
        <v>2.3000000000000001E-4</v>
      </c>
      <c r="N419">
        <v>0</v>
      </c>
      <c r="O419">
        <v>1.9510000000000001</v>
      </c>
      <c r="P419">
        <v>0.55047999999999997</v>
      </c>
    </row>
    <row r="420" spans="1:16" x14ac:dyDescent="0.25">
      <c r="A420">
        <v>417</v>
      </c>
      <c r="B420">
        <v>0.88190999999999997</v>
      </c>
      <c r="C420">
        <v>53.26397</v>
      </c>
      <c r="D420">
        <v>0</v>
      </c>
      <c r="E420">
        <v>0</v>
      </c>
      <c r="F420">
        <v>2.7</v>
      </c>
      <c r="G420">
        <v>4.2039999999999997</v>
      </c>
      <c r="H420">
        <v>11.97397</v>
      </c>
      <c r="I420">
        <v>0</v>
      </c>
      <c r="J420">
        <v>0</v>
      </c>
      <c r="K420">
        <v>126</v>
      </c>
      <c r="L420">
        <v>59.429780000000001</v>
      </c>
      <c r="M420">
        <v>2.0000000000000001E-4</v>
      </c>
      <c r="N420">
        <v>0</v>
      </c>
      <c r="O420">
        <v>1.8779999999999999</v>
      </c>
      <c r="P420">
        <v>-1</v>
      </c>
    </row>
    <row r="421" spans="1:16" x14ac:dyDescent="0.25">
      <c r="A421">
        <v>418</v>
      </c>
      <c r="B421">
        <v>0.92403999999999997</v>
      </c>
      <c r="C421">
        <v>52.888820000000003</v>
      </c>
      <c r="D421">
        <v>0</v>
      </c>
      <c r="E421">
        <v>0</v>
      </c>
      <c r="F421">
        <v>2.2916699999999999</v>
      </c>
      <c r="G421">
        <v>4.2859999999999996</v>
      </c>
      <c r="H421">
        <v>13.221780000000001</v>
      </c>
      <c r="I421">
        <v>0</v>
      </c>
      <c r="J421">
        <v>0</v>
      </c>
      <c r="K421">
        <v>126</v>
      </c>
      <c r="L421">
        <v>59.458939999999998</v>
      </c>
      <c r="M421">
        <v>2.5999999999999998E-4</v>
      </c>
      <c r="N421">
        <v>0</v>
      </c>
      <c r="O421">
        <v>1.8759999999999999</v>
      </c>
      <c r="P421">
        <v>-1</v>
      </c>
    </row>
    <row r="422" spans="1:16" x14ac:dyDescent="0.25">
      <c r="A422">
        <v>419</v>
      </c>
      <c r="B422">
        <v>0.88095999999999997</v>
      </c>
      <c r="C422">
        <v>53.446089999999998</v>
      </c>
      <c r="D422">
        <v>0</v>
      </c>
      <c r="E422">
        <v>0</v>
      </c>
      <c r="F422">
        <v>2.6749999999999998</v>
      </c>
      <c r="G422">
        <v>4.1909999999999998</v>
      </c>
      <c r="H422">
        <v>13.392670000000001</v>
      </c>
      <c r="I422">
        <v>0</v>
      </c>
      <c r="J422">
        <v>0</v>
      </c>
      <c r="K422">
        <v>127</v>
      </c>
      <c r="L422">
        <v>59.545180000000002</v>
      </c>
      <c r="M422">
        <v>2.3000000000000001E-4</v>
      </c>
      <c r="N422">
        <v>0</v>
      </c>
      <c r="O422">
        <v>1.9330000000000001</v>
      </c>
      <c r="P422">
        <v>-1</v>
      </c>
    </row>
    <row r="423" spans="1:16" x14ac:dyDescent="0.25">
      <c r="A423">
        <v>420</v>
      </c>
      <c r="B423">
        <v>0.89368999999999998</v>
      </c>
      <c r="C423">
        <v>52.71219</v>
      </c>
      <c r="D423">
        <v>0</v>
      </c>
      <c r="E423">
        <v>0</v>
      </c>
      <c r="F423">
        <v>2.5750000000000002</v>
      </c>
      <c r="G423">
        <v>4.2809999999999997</v>
      </c>
      <c r="H423">
        <v>11.97875</v>
      </c>
      <c r="I423">
        <v>0</v>
      </c>
      <c r="J423">
        <v>0</v>
      </c>
      <c r="K423">
        <v>126</v>
      </c>
      <c r="L423">
        <v>59.558610000000002</v>
      </c>
      <c r="M423">
        <v>2.7E-4</v>
      </c>
      <c r="N423">
        <v>0</v>
      </c>
      <c r="O423">
        <v>1.97</v>
      </c>
      <c r="P423">
        <v>-1</v>
      </c>
    </row>
    <row r="424" spans="1:16" x14ac:dyDescent="0.25">
      <c r="A424">
        <v>421</v>
      </c>
      <c r="B424">
        <v>0.87673999999999996</v>
      </c>
      <c r="C424">
        <v>53.226260000000003</v>
      </c>
      <c r="D424">
        <v>0</v>
      </c>
      <c r="E424">
        <v>0</v>
      </c>
      <c r="F424">
        <v>2.4666700000000001</v>
      </c>
      <c r="G424">
        <v>4.1760000000000002</v>
      </c>
      <c r="H424">
        <v>11.858169999999999</v>
      </c>
      <c r="I424">
        <v>0</v>
      </c>
      <c r="J424">
        <v>0</v>
      </c>
      <c r="K424">
        <v>126</v>
      </c>
      <c r="L424">
        <v>59.665819999999997</v>
      </c>
      <c r="M424">
        <v>2.7999999999999998E-4</v>
      </c>
      <c r="N424">
        <v>0</v>
      </c>
      <c r="O424">
        <v>2.0339999999999998</v>
      </c>
      <c r="P424">
        <v>-1</v>
      </c>
    </row>
    <row r="425" spans="1:16" x14ac:dyDescent="0.25">
      <c r="A425">
        <v>422</v>
      </c>
      <c r="B425">
        <v>0.90122000000000002</v>
      </c>
      <c r="C425">
        <v>52.314929999999997</v>
      </c>
      <c r="D425">
        <v>0</v>
      </c>
      <c r="E425">
        <v>0</v>
      </c>
      <c r="F425">
        <v>2.7749999999999999</v>
      </c>
      <c r="G425">
        <v>4.3140000000000001</v>
      </c>
      <c r="H425">
        <v>11.376099999999999</v>
      </c>
      <c r="I425">
        <v>0</v>
      </c>
      <c r="J425">
        <v>0</v>
      </c>
      <c r="K425">
        <v>127</v>
      </c>
      <c r="L425">
        <v>59.623420000000003</v>
      </c>
      <c r="M425">
        <v>1.9000000000000001E-4</v>
      </c>
      <c r="N425">
        <v>0</v>
      </c>
      <c r="O425">
        <v>2.0110000000000001</v>
      </c>
      <c r="P425">
        <v>-1</v>
      </c>
    </row>
    <row r="426" spans="1:16" x14ac:dyDescent="0.25">
      <c r="A426">
        <v>423</v>
      </c>
      <c r="B426">
        <v>0.91012000000000004</v>
      </c>
      <c r="C426">
        <v>52.567599999999999</v>
      </c>
      <c r="D426">
        <v>0</v>
      </c>
      <c r="E426">
        <v>0</v>
      </c>
      <c r="F426">
        <v>3.65</v>
      </c>
      <c r="G426">
        <v>4.2370000000000001</v>
      </c>
      <c r="H426">
        <v>11.747450000000001</v>
      </c>
      <c r="I426">
        <v>0</v>
      </c>
      <c r="J426">
        <v>0</v>
      </c>
      <c r="K426">
        <v>127</v>
      </c>
      <c r="L426">
        <v>59.718299999999999</v>
      </c>
      <c r="M426">
        <v>2.4000000000000001E-4</v>
      </c>
      <c r="N426">
        <v>0</v>
      </c>
      <c r="O426">
        <v>1.8640000000000001</v>
      </c>
      <c r="P426">
        <v>-1</v>
      </c>
    </row>
    <row r="427" spans="1:16" x14ac:dyDescent="0.25">
      <c r="A427">
        <v>424</v>
      </c>
      <c r="B427">
        <v>0.85994999999999999</v>
      </c>
      <c r="C427">
        <v>53.064430000000002</v>
      </c>
      <c r="D427">
        <v>0</v>
      </c>
      <c r="E427">
        <v>0</v>
      </c>
      <c r="F427">
        <v>3.23333</v>
      </c>
      <c r="G427">
        <v>4.1660000000000004</v>
      </c>
      <c r="H427">
        <v>11.282360000000001</v>
      </c>
      <c r="I427">
        <v>0</v>
      </c>
      <c r="J427">
        <v>0</v>
      </c>
      <c r="K427">
        <v>127</v>
      </c>
      <c r="L427">
        <v>59.824820000000003</v>
      </c>
      <c r="M427">
        <v>2.3000000000000001E-4</v>
      </c>
      <c r="N427">
        <v>0</v>
      </c>
      <c r="O427">
        <v>1.9219999999999999</v>
      </c>
      <c r="P427">
        <v>0.56201999999999996</v>
      </c>
    </row>
    <row r="428" spans="1:16" x14ac:dyDescent="0.25">
      <c r="A428">
        <v>425</v>
      </c>
      <c r="B428">
        <v>0.91186999999999996</v>
      </c>
      <c r="C428">
        <v>52.517989999999998</v>
      </c>
      <c r="D428">
        <v>0</v>
      </c>
      <c r="E428">
        <v>0</v>
      </c>
      <c r="F428">
        <v>2.4583300000000001</v>
      </c>
      <c r="G428">
        <v>4.2610000000000001</v>
      </c>
      <c r="H428">
        <v>10.786210000000001</v>
      </c>
      <c r="I428">
        <v>0</v>
      </c>
      <c r="J428">
        <v>0</v>
      </c>
      <c r="K428">
        <v>127</v>
      </c>
      <c r="L428">
        <v>59.808169999999997</v>
      </c>
      <c r="M428">
        <v>2.5000000000000001E-4</v>
      </c>
      <c r="N428">
        <v>0</v>
      </c>
      <c r="O428">
        <v>1.899</v>
      </c>
      <c r="P428">
        <v>-1</v>
      </c>
    </row>
    <row r="429" spans="1:16" x14ac:dyDescent="0.25">
      <c r="A429">
        <v>426</v>
      </c>
      <c r="B429">
        <v>0.86967000000000005</v>
      </c>
      <c r="C429">
        <v>53.028449999999999</v>
      </c>
      <c r="D429">
        <v>0</v>
      </c>
      <c r="E429">
        <v>0</v>
      </c>
      <c r="F429">
        <v>2.4750000000000001</v>
      </c>
      <c r="G429">
        <v>4.1589999999999998</v>
      </c>
      <c r="H429">
        <v>11.859080000000001</v>
      </c>
      <c r="I429">
        <v>0</v>
      </c>
      <c r="J429">
        <v>0</v>
      </c>
      <c r="K429">
        <v>127</v>
      </c>
      <c r="L429">
        <v>59.944499999999998</v>
      </c>
      <c r="M429">
        <v>3.1E-4</v>
      </c>
      <c r="N429">
        <v>0</v>
      </c>
      <c r="O429">
        <v>1.879</v>
      </c>
      <c r="P429">
        <v>-1</v>
      </c>
    </row>
    <row r="430" spans="1:16" x14ac:dyDescent="0.25">
      <c r="A430">
        <v>427</v>
      </c>
      <c r="B430">
        <v>0.90800000000000003</v>
      </c>
      <c r="C430">
        <v>52.58775</v>
      </c>
      <c r="D430">
        <v>0</v>
      </c>
      <c r="E430">
        <v>0</v>
      </c>
      <c r="F430">
        <v>2.3416700000000001</v>
      </c>
      <c r="G430">
        <v>4.2720000000000002</v>
      </c>
      <c r="H430">
        <v>11.927110000000001</v>
      </c>
      <c r="I430">
        <v>0</v>
      </c>
      <c r="J430">
        <v>0</v>
      </c>
      <c r="K430">
        <v>127</v>
      </c>
      <c r="L430">
        <v>59.910220000000002</v>
      </c>
      <c r="M430">
        <v>2.7E-4</v>
      </c>
      <c r="N430">
        <v>0</v>
      </c>
      <c r="O430">
        <v>1.855</v>
      </c>
      <c r="P430">
        <v>-1</v>
      </c>
    </row>
    <row r="431" spans="1:16" x14ac:dyDescent="0.25">
      <c r="A431">
        <v>428</v>
      </c>
      <c r="B431">
        <v>0.86348999999999998</v>
      </c>
      <c r="C431">
        <v>53.094560000000001</v>
      </c>
      <c r="D431">
        <v>0</v>
      </c>
      <c r="E431">
        <v>0</v>
      </c>
      <c r="F431">
        <v>2.2999999999999998</v>
      </c>
      <c r="G431">
        <v>4.1719999999999997</v>
      </c>
      <c r="H431">
        <v>11.38503</v>
      </c>
      <c r="I431">
        <v>0</v>
      </c>
      <c r="J431">
        <v>0</v>
      </c>
      <c r="K431">
        <v>127</v>
      </c>
      <c r="L431">
        <v>60.059269999999998</v>
      </c>
      <c r="M431">
        <v>2.4000000000000001E-4</v>
      </c>
      <c r="N431">
        <v>0</v>
      </c>
      <c r="O431">
        <v>1.925</v>
      </c>
      <c r="P431">
        <v>-1</v>
      </c>
    </row>
    <row r="432" spans="1:16" x14ac:dyDescent="0.25">
      <c r="A432">
        <v>429</v>
      </c>
      <c r="B432">
        <v>0.91008</v>
      </c>
      <c r="C432">
        <v>52.595239999999997</v>
      </c>
      <c r="D432">
        <v>0</v>
      </c>
      <c r="E432">
        <v>0</v>
      </c>
      <c r="F432">
        <v>2.4166699999999999</v>
      </c>
      <c r="G432">
        <v>4.2759999999999998</v>
      </c>
      <c r="H432">
        <v>12.999359999999999</v>
      </c>
      <c r="I432">
        <v>0</v>
      </c>
      <c r="J432">
        <v>0</v>
      </c>
      <c r="K432">
        <v>127</v>
      </c>
      <c r="L432">
        <v>60.091169999999998</v>
      </c>
      <c r="M432">
        <v>2.4000000000000001E-4</v>
      </c>
      <c r="N432">
        <v>0</v>
      </c>
      <c r="O432">
        <v>1.859</v>
      </c>
      <c r="P432">
        <v>-1</v>
      </c>
    </row>
    <row r="433" spans="1:16" x14ac:dyDescent="0.25">
      <c r="A433">
        <v>430</v>
      </c>
      <c r="B433">
        <v>0.87322999999999995</v>
      </c>
      <c r="C433">
        <v>53.335549999999998</v>
      </c>
      <c r="D433">
        <v>0</v>
      </c>
      <c r="E433">
        <v>0</v>
      </c>
      <c r="F433">
        <v>3.9583300000000001</v>
      </c>
      <c r="G433">
        <v>4.1779999999999999</v>
      </c>
      <c r="H433">
        <v>12.34</v>
      </c>
      <c r="I433">
        <v>0</v>
      </c>
      <c r="J433">
        <v>0</v>
      </c>
      <c r="K433">
        <v>127</v>
      </c>
      <c r="L433">
        <v>60.276330000000002</v>
      </c>
      <c r="M433">
        <v>2.7E-4</v>
      </c>
      <c r="N433">
        <v>0</v>
      </c>
      <c r="O433">
        <v>1.8660000000000001</v>
      </c>
      <c r="P433">
        <v>-1</v>
      </c>
    </row>
    <row r="434" spans="1:16" x14ac:dyDescent="0.25">
      <c r="A434">
        <v>431</v>
      </c>
      <c r="B434">
        <v>0.90647</v>
      </c>
      <c r="C434">
        <v>52.736699999999999</v>
      </c>
      <c r="D434">
        <v>0</v>
      </c>
      <c r="E434">
        <v>0</v>
      </c>
      <c r="F434">
        <v>3.3</v>
      </c>
      <c r="G434">
        <v>4.2850000000000001</v>
      </c>
      <c r="H434">
        <v>13.331329999999999</v>
      </c>
      <c r="I434">
        <v>0</v>
      </c>
      <c r="J434">
        <v>0</v>
      </c>
      <c r="K434">
        <v>127</v>
      </c>
      <c r="L434">
        <v>60.306220000000003</v>
      </c>
      <c r="M434">
        <v>2.9E-4</v>
      </c>
      <c r="N434">
        <v>0</v>
      </c>
      <c r="O434">
        <v>1.8859999999999999</v>
      </c>
      <c r="P434">
        <v>-1</v>
      </c>
    </row>
    <row r="435" spans="1:16" x14ac:dyDescent="0.25">
      <c r="A435">
        <v>432</v>
      </c>
      <c r="B435">
        <v>0.89471000000000001</v>
      </c>
      <c r="C435">
        <v>52.7164</v>
      </c>
      <c r="D435">
        <v>0</v>
      </c>
      <c r="E435">
        <v>0</v>
      </c>
      <c r="F435">
        <v>2.95</v>
      </c>
      <c r="G435">
        <v>4.2779999999999996</v>
      </c>
      <c r="H435">
        <v>13.549200000000001</v>
      </c>
      <c r="I435">
        <v>0</v>
      </c>
      <c r="J435">
        <v>0</v>
      </c>
      <c r="K435">
        <v>127</v>
      </c>
      <c r="L435">
        <v>60.407910000000001</v>
      </c>
      <c r="M435">
        <v>3.5E-4</v>
      </c>
      <c r="N435">
        <v>0</v>
      </c>
      <c r="O435">
        <v>1.86</v>
      </c>
      <c r="P435">
        <v>0.57189000000000001</v>
      </c>
    </row>
    <row r="436" spans="1:16" x14ac:dyDescent="0.25">
      <c r="A436">
        <v>433</v>
      </c>
      <c r="B436">
        <v>0.86834</v>
      </c>
      <c r="C436">
        <v>53.339390000000002</v>
      </c>
      <c r="D436">
        <v>0</v>
      </c>
      <c r="E436">
        <v>0</v>
      </c>
      <c r="F436">
        <v>2.8833299999999999</v>
      </c>
      <c r="G436">
        <v>4.1749999999999998</v>
      </c>
      <c r="H436">
        <v>11.42018</v>
      </c>
      <c r="I436">
        <v>0</v>
      </c>
      <c r="J436">
        <v>0</v>
      </c>
      <c r="K436">
        <v>127</v>
      </c>
      <c r="L436">
        <v>60.551180000000002</v>
      </c>
      <c r="M436">
        <v>2.5000000000000001E-4</v>
      </c>
      <c r="N436">
        <v>0</v>
      </c>
      <c r="O436">
        <v>1.9430000000000001</v>
      </c>
      <c r="P436">
        <v>-1</v>
      </c>
    </row>
    <row r="437" spans="1:16" x14ac:dyDescent="0.25">
      <c r="A437">
        <v>434</v>
      </c>
      <c r="B437">
        <v>0.92600000000000005</v>
      </c>
      <c r="C437">
        <v>52.553069999999998</v>
      </c>
      <c r="D437">
        <v>0</v>
      </c>
      <c r="E437">
        <v>0</v>
      </c>
      <c r="F437">
        <v>2.4583300000000001</v>
      </c>
      <c r="G437">
        <v>4.3079999999999998</v>
      </c>
      <c r="H437">
        <v>12.778460000000001</v>
      </c>
      <c r="I437">
        <v>0</v>
      </c>
      <c r="J437">
        <v>0</v>
      </c>
      <c r="K437">
        <v>127</v>
      </c>
      <c r="L437">
        <v>60.565330000000003</v>
      </c>
      <c r="M437">
        <v>2.3000000000000001E-4</v>
      </c>
      <c r="N437">
        <v>0</v>
      </c>
      <c r="O437">
        <v>1.9630000000000001</v>
      </c>
      <c r="P437">
        <v>-1</v>
      </c>
    </row>
    <row r="438" spans="1:16" x14ac:dyDescent="0.25">
      <c r="A438">
        <v>435</v>
      </c>
      <c r="B438">
        <v>0.86741000000000001</v>
      </c>
      <c r="C438">
        <v>53.084859999999999</v>
      </c>
      <c r="D438">
        <v>0</v>
      </c>
      <c r="E438">
        <v>0</v>
      </c>
      <c r="F438">
        <v>3.1</v>
      </c>
      <c r="G438">
        <v>4.2160000000000002</v>
      </c>
      <c r="H438">
        <v>11.29049</v>
      </c>
      <c r="I438">
        <v>0</v>
      </c>
      <c r="J438">
        <v>0</v>
      </c>
      <c r="K438">
        <v>127</v>
      </c>
      <c r="L438">
        <v>60.649970000000003</v>
      </c>
      <c r="M438">
        <v>2.4000000000000001E-4</v>
      </c>
      <c r="N438">
        <v>0</v>
      </c>
      <c r="O438">
        <v>1.94</v>
      </c>
      <c r="P438">
        <v>-1</v>
      </c>
    </row>
    <row r="439" spans="1:16" x14ac:dyDescent="0.25">
      <c r="A439">
        <v>436</v>
      </c>
      <c r="B439">
        <v>0.91342000000000001</v>
      </c>
      <c r="C439">
        <v>52.481589999999997</v>
      </c>
      <c r="D439">
        <v>0</v>
      </c>
      <c r="E439">
        <v>0</v>
      </c>
      <c r="F439">
        <v>3.35833</v>
      </c>
      <c r="G439">
        <v>4.3170000000000002</v>
      </c>
      <c r="H439">
        <v>10.46996</v>
      </c>
      <c r="I439">
        <v>0</v>
      </c>
      <c r="J439">
        <v>0</v>
      </c>
      <c r="K439">
        <v>127</v>
      </c>
      <c r="L439">
        <v>60.668219999999998</v>
      </c>
      <c r="M439">
        <v>2.4000000000000001E-4</v>
      </c>
      <c r="N439">
        <v>0</v>
      </c>
      <c r="O439">
        <v>1.974</v>
      </c>
      <c r="P439">
        <v>-1</v>
      </c>
    </row>
    <row r="440" spans="1:16" x14ac:dyDescent="0.25">
      <c r="A440">
        <v>437</v>
      </c>
      <c r="B440">
        <v>0.87373999999999996</v>
      </c>
      <c r="C440">
        <v>53.184049999999999</v>
      </c>
      <c r="D440">
        <v>0</v>
      </c>
      <c r="E440">
        <v>0</v>
      </c>
      <c r="F440">
        <v>2.95</v>
      </c>
      <c r="G440">
        <v>4.2069999999999999</v>
      </c>
      <c r="H440">
        <v>9.7013599999999993</v>
      </c>
      <c r="I440">
        <v>0</v>
      </c>
      <c r="J440">
        <v>0</v>
      </c>
      <c r="K440">
        <v>126</v>
      </c>
      <c r="L440">
        <v>60.771140000000003</v>
      </c>
      <c r="M440">
        <v>2.2000000000000001E-4</v>
      </c>
      <c r="N440">
        <v>0</v>
      </c>
      <c r="O440">
        <v>2.1139999999999999</v>
      </c>
      <c r="P440">
        <v>-1</v>
      </c>
    </row>
    <row r="441" spans="1:16" x14ac:dyDescent="0.25">
      <c r="A441">
        <v>438</v>
      </c>
      <c r="B441">
        <v>0.92215999999999998</v>
      </c>
      <c r="C441">
        <v>52.730020000000003</v>
      </c>
      <c r="D441">
        <v>0</v>
      </c>
      <c r="E441">
        <v>0</v>
      </c>
      <c r="F441">
        <v>2</v>
      </c>
      <c r="G441">
        <v>4.3010000000000002</v>
      </c>
      <c r="H441">
        <v>10.6488</v>
      </c>
      <c r="I441">
        <v>0</v>
      </c>
      <c r="J441">
        <v>0</v>
      </c>
      <c r="K441">
        <v>126</v>
      </c>
      <c r="L441">
        <v>60.792009999999998</v>
      </c>
      <c r="M441">
        <v>2.2000000000000001E-4</v>
      </c>
      <c r="N441">
        <v>0</v>
      </c>
      <c r="O441">
        <v>2.121</v>
      </c>
      <c r="P441">
        <v>-1</v>
      </c>
    </row>
    <row r="442" spans="1:16" x14ac:dyDescent="0.25">
      <c r="A442">
        <v>439</v>
      </c>
      <c r="B442">
        <v>0.87161999999999995</v>
      </c>
      <c r="C442">
        <v>53.205930000000002</v>
      </c>
      <c r="D442">
        <v>0</v>
      </c>
      <c r="E442">
        <v>0</v>
      </c>
      <c r="F442">
        <v>3.0249999999999999</v>
      </c>
      <c r="G442">
        <v>4.2030000000000003</v>
      </c>
      <c r="H442">
        <v>10.769410000000001</v>
      </c>
      <c r="I442">
        <v>0</v>
      </c>
      <c r="J442">
        <v>0</v>
      </c>
      <c r="K442">
        <v>126</v>
      </c>
      <c r="L442">
        <v>60.911560000000001</v>
      </c>
      <c r="M442">
        <v>2.5999999999999998E-4</v>
      </c>
      <c r="N442">
        <v>0</v>
      </c>
      <c r="O442">
        <v>2.2599999999999998</v>
      </c>
      <c r="P442">
        <v>-1</v>
      </c>
    </row>
    <row r="443" spans="1:16" x14ac:dyDescent="0.25">
      <c r="A443">
        <v>440</v>
      </c>
      <c r="B443">
        <v>0.90864</v>
      </c>
      <c r="C443">
        <v>52.57996</v>
      </c>
      <c r="D443">
        <v>0</v>
      </c>
      <c r="E443">
        <v>0</v>
      </c>
      <c r="F443">
        <v>2.6583299999999999</v>
      </c>
      <c r="G443">
        <v>4.3029999999999999</v>
      </c>
      <c r="H443">
        <v>10.16437</v>
      </c>
      <c r="I443">
        <v>0</v>
      </c>
      <c r="J443">
        <v>0</v>
      </c>
      <c r="K443">
        <v>126</v>
      </c>
      <c r="L443">
        <v>60.961379999999998</v>
      </c>
      <c r="M443">
        <v>2.7999999999999998E-4</v>
      </c>
      <c r="N443">
        <v>0</v>
      </c>
      <c r="O443">
        <v>2.12</v>
      </c>
      <c r="P443">
        <v>0.55018999999999996</v>
      </c>
    </row>
    <row r="444" spans="1:16" x14ac:dyDescent="0.25">
      <c r="A444">
        <v>441</v>
      </c>
      <c r="B444">
        <v>0.88288999999999995</v>
      </c>
      <c r="C444">
        <v>53.23554</v>
      </c>
      <c r="D444">
        <v>0</v>
      </c>
      <c r="E444">
        <v>0</v>
      </c>
      <c r="F444">
        <v>2.5750000000000002</v>
      </c>
      <c r="G444">
        <v>4.181</v>
      </c>
      <c r="H444">
        <v>9.98461</v>
      </c>
      <c r="I444">
        <v>0</v>
      </c>
      <c r="J444">
        <v>0</v>
      </c>
      <c r="K444">
        <v>126</v>
      </c>
      <c r="L444">
        <v>61.102339999999998</v>
      </c>
      <c r="M444">
        <v>2.4000000000000001E-4</v>
      </c>
      <c r="N444">
        <v>0</v>
      </c>
      <c r="O444">
        <v>2.0550000000000002</v>
      </c>
      <c r="P444">
        <v>-1</v>
      </c>
    </row>
    <row r="445" spans="1:16" x14ac:dyDescent="0.25">
      <c r="A445">
        <v>442</v>
      </c>
      <c r="B445">
        <v>0.92105000000000004</v>
      </c>
      <c r="C445">
        <v>52.932340000000003</v>
      </c>
      <c r="D445">
        <v>0</v>
      </c>
      <c r="E445">
        <v>0</v>
      </c>
      <c r="F445">
        <v>3.4583300000000001</v>
      </c>
      <c r="G445">
        <v>4.2649999999999997</v>
      </c>
      <c r="H445">
        <v>9.3593200000000003</v>
      </c>
      <c r="I445">
        <v>0</v>
      </c>
      <c r="J445">
        <v>0</v>
      </c>
      <c r="K445">
        <v>126</v>
      </c>
      <c r="L445">
        <v>61.136850000000003</v>
      </c>
      <c r="M445">
        <v>2.5999999999999998E-4</v>
      </c>
      <c r="N445">
        <v>0</v>
      </c>
      <c r="O445">
        <v>2.0009999999999999</v>
      </c>
      <c r="P445">
        <v>-1</v>
      </c>
    </row>
    <row r="446" spans="1:16" x14ac:dyDescent="0.25">
      <c r="A446">
        <v>443</v>
      </c>
      <c r="B446">
        <v>0.87448999999999999</v>
      </c>
      <c r="C446">
        <v>53.540590000000002</v>
      </c>
      <c r="D446">
        <v>0</v>
      </c>
      <c r="E446">
        <v>0</v>
      </c>
      <c r="F446">
        <v>3.9666700000000001</v>
      </c>
      <c r="G446">
        <v>4.1790000000000003</v>
      </c>
      <c r="H446">
        <v>10.99605</v>
      </c>
      <c r="I446">
        <v>0</v>
      </c>
      <c r="J446">
        <v>0</v>
      </c>
      <c r="K446">
        <v>126</v>
      </c>
      <c r="L446">
        <v>61.259219999999999</v>
      </c>
      <c r="M446">
        <v>1.9000000000000001E-4</v>
      </c>
      <c r="N446">
        <v>0</v>
      </c>
      <c r="O446">
        <v>2.1179999999999999</v>
      </c>
      <c r="P446">
        <v>-1</v>
      </c>
    </row>
    <row r="447" spans="1:16" x14ac:dyDescent="0.25">
      <c r="A447">
        <v>444</v>
      </c>
      <c r="B447">
        <v>0.91532999999999998</v>
      </c>
      <c r="C447">
        <v>52.95693</v>
      </c>
      <c r="D447">
        <v>0</v>
      </c>
      <c r="E447">
        <v>0</v>
      </c>
      <c r="F447">
        <v>2.89167</v>
      </c>
      <c r="G447">
        <v>4.2869999999999999</v>
      </c>
      <c r="H447">
        <v>10.74105</v>
      </c>
      <c r="I447">
        <v>0</v>
      </c>
      <c r="J447">
        <v>0</v>
      </c>
      <c r="K447">
        <v>126</v>
      </c>
      <c r="L447">
        <v>61.236609999999999</v>
      </c>
      <c r="M447">
        <v>2.5999999999999998E-4</v>
      </c>
      <c r="N447">
        <v>0</v>
      </c>
      <c r="O447">
        <v>1.99</v>
      </c>
      <c r="P447">
        <v>-1</v>
      </c>
    </row>
    <row r="448" spans="1:16" x14ac:dyDescent="0.25">
      <c r="A448">
        <v>445</v>
      </c>
      <c r="B448">
        <v>0.88051999999999997</v>
      </c>
      <c r="C448">
        <v>53.656260000000003</v>
      </c>
      <c r="D448">
        <v>0</v>
      </c>
      <c r="E448">
        <v>0</v>
      </c>
      <c r="F448">
        <v>2.89167</v>
      </c>
      <c r="G448">
        <v>4.1790000000000003</v>
      </c>
      <c r="H448">
        <v>8.9741</v>
      </c>
      <c r="I448">
        <v>0</v>
      </c>
      <c r="J448">
        <v>0</v>
      </c>
      <c r="K448">
        <v>126</v>
      </c>
      <c r="L448">
        <v>61.291330000000002</v>
      </c>
      <c r="M448">
        <v>1.7000000000000001E-4</v>
      </c>
      <c r="N448">
        <v>0</v>
      </c>
      <c r="O448">
        <v>2.04</v>
      </c>
      <c r="P448">
        <v>-1</v>
      </c>
    </row>
    <row r="449" spans="1:16" x14ac:dyDescent="0.25">
      <c r="A449">
        <v>446</v>
      </c>
      <c r="B449">
        <v>0.91279999999999994</v>
      </c>
      <c r="C449">
        <v>52.705739999999999</v>
      </c>
      <c r="D449">
        <v>0</v>
      </c>
      <c r="E449">
        <v>0</v>
      </c>
      <c r="F449">
        <v>2.1916699999999998</v>
      </c>
      <c r="G449">
        <v>4.3159999999999998</v>
      </c>
      <c r="H449">
        <v>9.6218699999999995</v>
      </c>
      <c r="I449">
        <v>0</v>
      </c>
      <c r="J449">
        <v>0</v>
      </c>
      <c r="K449">
        <v>127</v>
      </c>
      <c r="L449">
        <v>61.239710000000002</v>
      </c>
      <c r="M449">
        <v>2.5000000000000001E-4</v>
      </c>
      <c r="N449">
        <v>0</v>
      </c>
      <c r="O449">
        <v>1.976</v>
      </c>
      <c r="P449">
        <v>-1</v>
      </c>
    </row>
    <row r="450" spans="1:16" x14ac:dyDescent="0.25">
      <c r="A450">
        <v>447</v>
      </c>
      <c r="B450">
        <v>0.91479999999999995</v>
      </c>
      <c r="C450">
        <v>52.971640000000001</v>
      </c>
      <c r="D450">
        <v>0</v>
      </c>
      <c r="E450">
        <v>0</v>
      </c>
      <c r="F450">
        <v>2.35833</v>
      </c>
      <c r="G450">
        <v>4.2439999999999998</v>
      </c>
      <c r="H450">
        <v>10.097250000000001</v>
      </c>
      <c r="I450">
        <v>0</v>
      </c>
      <c r="J450">
        <v>0</v>
      </c>
      <c r="K450">
        <v>127</v>
      </c>
      <c r="L450">
        <v>61.255780000000001</v>
      </c>
      <c r="M450">
        <v>2.5000000000000001E-4</v>
      </c>
      <c r="N450">
        <v>0</v>
      </c>
      <c r="O450">
        <v>1.9470000000000001</v>
      </c>
      <c r="P450">
        <v>-1</v>
      </c>
    </row>
    <row r="451" spans="1:16" x14ac:dyDescent="0.25">
      <c r="A451">
        <v>448</v>
      </c>
      <c r="B451">
        <v>0.85557000000000005</v>
      </c>
      <c r="C451">
        <v>53.642270000000003</v>
      </c>
      <c r="D451">
        <v>0</v>
      </c>
      <c r="E451">
        <v>0</v>
      </c>
      <c r="F451">
        <v>2.7583299999999999</v>
      </c>
      <c r="G451">
        <v>4.1399999999999997</v>
      </c>
      <c r="H451">
        <v>9.4270099999999992</v>
      </c>
      <c r="I451">
        <v>0</v>
      </c>
      <c r="J451">
        <v>0</v>
      </c>
      <c r="K451">
        <v>126</v>
      </c>
      <c r="L451">
        <v>61.345500000000001</v>
      </c>
      <c r="M451">
        <v>2.3000000000000001E-4</v>
      </c>
      <c r="N451">
        <v>0</v>
      </c>
      <c r="O451">
        <v>1.877</v>
      </c>
      <c r="P451">
        <v>0.54993000000000003</v>
      </c>
    </row>
    <row r="452" spans="1:16" x14ac:dyDescent="0.25">
      <c r="A452">
        <v>449</v>
      </c>
      <c r="B452">
        <v>0.92366999999999999</v>
      </c>
      <c r="C452">
        <v>53.123199999999997</v>
      </c>
      <c r="D452">
        <v>0</v>
      </c>
      <c r="E452">
        <v>0</v>
      </c>
      <c r="F452">
        <v>2.3333300000000001</v>
      </c>
      <c r="G452">
        <v>4.2240000000000002</v>
      </c>
      <c r="H452">
        <v>10.647</v>
      </c>
      <c r="I452">
        <v>0</v>
      </c>
      <c r="J452">
        <v>0</v>
      </c>
      <c r="K452">
        <v>127</v>
      </c>
      <c r="L452">
        <v>61.336129999999997</v>
      </c>
      <c r="M452">
        <v>2.2000000000000001E-4</v>
      </c>
      <c r="N452">
        <v>0</v>
      </c>
      <c r="O452">
        <v>1.9610000000000001</v>
      </c>
      <c r="P452">
        <v>-1</v>
      </c>
    </row>
    <row r="453" spans="1:16" x14ac:dyDescent="0.25">
      <c r="A453">
        <v>450</v>
      </c>
      <c r="B453">
        <v>0.84762000000000004</v>
      </c>
      <c r="C453">
        <v>54.012129999999999</v>
      </c>
      <c r="D453">
        <v>0</v>
      </c>
      <c r="E453">
        <v>0</v>
      </c>
      <c r="F453">
        <v>3.375</v>
      </c>
      <c r="G453">
        <v>4.1289999999999996</v>
      </c>
      <c r="H453">
        <v>10.52955</v>
      </c>
      <c r="I453">
        <v>0</v>
      </c>
      <c r="J453">
        <v>0</v>
      </c>
      <c r="K453">
        <v>126</v>
      </c>
      <c r="L453">
        <v>61.463389999999997</v>
      </c>
      <c r="M453">
        <v>2.5999999999999998E-4</v>
      </c>
      <c r="N453">
        <v>0</v>
      </c>
      <c r="O453">
        <v>1.88</v>
      </c>
      <c r="P453">
        <v>-1</v>
      </c>
    </row>
    <row r="454" spans="1:16" x14ac:dyDescent="0.25">
      <c r="A454">
        <v>451</v>
      </c>
      <c r="B454">
        <v>0.91876000000000002</v>
      </c>
      <c r="C454">
        <v>53.656590000000001</v>
      </c>
      <c r="D454">
        <v>0</v>
      </c>
      <c r="E454">
        <v>0</v>
      </c>
      <c r="F454">
        <v>2.9249999999999998</v>
      </c>
      <c r="G454">
        <v>4.1840000000000002</v>
      </c>
      <c r="H454">
        <v>8.8308800000000005</v>
      </c>
      <c r="I454">
        <v>0</v>
      </c>
      <c r="J454">
        <v>0</v>
      </c>
      <c r="K454">
        <v>127</v>
      </c>
      <c r="L454">
        <v>61.437260000000002</v>
      </c>
      <c r="M454">
        <v>3.1E-4</v>
      </c>
      <c r="N454">
        <v>0</v>
      </c>
      <c r="O454">
        <v>1.986</v>
      </c>
      <c r="P454">
        <v>-1</v>
      </c>
    </row>
    <row r="455" spans="1:16" x14ac:dyDescent="0.25">
      <c r="A455">
        <v>452</v>
      </c>
      <c r="B455">
        <v>0.86828000000000005</v>
      </c>
      <c r="C455">
        <v>53.992089999999997</v>
      </c>
      <c r="D455">
        <v>0</v>
      </c>
      <c r="E455">
        <v>0</v>
      </c>
      <c r="F455">
        <v>2.8250000000000002</v>
      </c>
      <c r="G455">
        <v>4.133</v>
      </c>
      <c r="H455">
        <v>11.711589999999999</v>
      </c>
      <c r="I455">
        <v>0</v>
      </c>
      <c r="J455">
        <v>0</v>
      </c>
      <c r="K455">
        <v>127</v>
      </c>
      <c r="L455">
        <v>61.543680000000002</v>
      </c>
      <c r="M455">
        <v>2.5000000000000001E-4</v>
      </c>
      <c r="N455">
        <v>0</v>
      </c>
      <c r="O455">
        <v>2.044</v>
      </c>
      <c r="P455">
        <v>-1</v>
      </c>
    </row>
    <row r="456" spans="1:16" x14ac:dyDescent="0.25">
      <c r="A456">
        <v>453</v>
      </c>
      <c r="B456">
        <v>0.91607000000000005</v>
      </c>
      <c r="C456">
        <v>53.232799999999997</v>
      </c>
      <c r="D456">
        <v>0</v>
      </c>
      <c r="E456">
        <v>0</v>
      </c>
      <c r="F456">
        <v>3.1583299999999999</v>
      </c>
      <c r="G456">
        <v>4.2220000000000004</v>
      </c>
      <c r="H456">
        <v>11.65314</v>
      </c>
      <c r="I456">
        <v>0</v>
      </c>
      <c r="J456">
        <v>0</v>
      </c>
      <c r="K456">
        <v>127</v>
      </c>
      <c r="L456">
        <v>61.503039999999999</v>
      </c>
      <c r="M456">
        <v>2.5999999999999998E-4</v>
      </c>
      <c r="N456">
        <v>0</v>
      </c>
      <c r="O456">
        <v>2.1150000000000002</v>
      </c>
      <c r="P456">
        <v>-1</v>
      </c>
    </row>
    <row r="457" spans="1:16" x14ac:dyDescent="0.25">
      <c r="A457">
        <v>454</v>
      </c>
      <c r="B457">
        <v>0.88292000000000004</v>
      </c>
      <c r="C457">
        <v>53.847389999999997</v>
      </c>
      <c r="D457">
        <v>0</v>
      </c>
      <c r="E457">
        <v>0</v>
      </c>
      <c r="F457">
        <v>3.0666699999999998</v>
      </c>
      <c r="G457">
        <v>4.1390000000000002</v>
      </c>
      <c r="H457">
        <v>8.75474</v>
      </c>
      <c r="I457">
        <v>0</v>
      </c>
      <c r="J457">
        <v>0</v>
      </c>
      <c r="K457">
        <v>127</v>
      </c>
      <c r="L457">
        <v>61.602849999999997</v>
      </c>
      <c r="M457">
        <v>3.3E-4</v>
      </c>
      <c r="N457">
        <v>0</v>
      </c>
      <c r="O457">
        <v>2.165</v>
      </c>
      <c r="P457">
        <v>-1</v>
      </c>
    </row>
    <row r="458" spans="1:16" x14ac:dyDescent="0.25">
      <c r="A458">
        <v>455</v>
      </c>
      <c r="B458">
        <v>0.92815000000000003</v>
      </c>
      <c r="C458">
        <v>53.14029</v>
      </c>
      <c r="D458">
        <v>0</v>
      </c>
      <c r="E458">
        <v>0</v>
      </c>
      <c r="F458">
        <v>2.9750000000000001</v>
      </c>
      <c r="G458">
        <v>4.2539999999999996</v>
      </c>
      <c r="H458">
        <v>7.6585299999999998</v>
      </c>
      <c r="I458">
        <v>0</v>
      </c>
      <c r="J458">
        <v>0</v>
      </c>
      <c r="K458">
        <v>127</v>
      </c>
      <c r="L458">
        <v>61.55979</v>
      </c>
      <c r="M458">
        <v>2.3000000000000001E-4</v>
      </c>
      <c r="N458">
        <v>0</v>
      </c>
      <c r="O458">
        <v>2.2029999999999998</v>
      </c>
      <c r="P458">
        <v>-1</v>
      </c>
    </row>
    <row r="459" spans="1:16" x14ac:dyDescent="0.25">
      <c r="A459">
        <v>456</v>
      </c>
      <c r="B459">
        <v>0.91635</v>
      </c>
      <c r="C459">
        <v>53.20823</v>
      </c>
      <c r="D459">
        <v>0</v>
      </c>
      <c r="E459">
        <v>0</v>
      </c>
      <c r="F459">
        <v>2.3666700000000001</v>
      </c>
      <c r="G459">
        <v>4.2279999999999998</v>
      </c>
      <c r="H459">
        <v>8.6178000000000008</v>
      </c>
      <c r="I459">
        <v>0</v>
      </c>
      <c r="J459">
        <v>0</v>
      </c>
      <c r="K459">
        <v>127</v>
      </c>
      <c r="L459">
        <v>61.636339999999997</v>
      </c>
      <c r="M459">
        <v>2.3000000000000001E-4</v>
      </c>
      <c r="N459">
        <v>0</v>
      </c>
      <c r="O459">
        <v>2.306</v>
      </c>
      <c r="P459">
        <v>0.57079000000000002</v>
      </c>
    </row>
    <row r="460" spans="1:16" x14ac:dyDescent="0.25">
      <c r="A460">
        <v>457</v>
      </c>
      <c r="B460">
        <v>0.87373000000000001</v>
      </c>
      <c r="C460">
        <v>53.708320000000001</v>
      </c>
      <c r="D460">
        <v>0</v>
      </c>
      <c r="E460">
        <v>0</v>
      </c>
      <c r="F460">
        <v>2.9083299999999999</v>
      </c>
      <c r="G460">
        <v>4.1479999999999997</v>
      </c>
      <c r="H460">
        <v>9.9978400000000001</v>
      </c>
      <c r="I460">
        <v>0</v>
      </c>
      <c r="J460">
        <v>0</v>
      </c>
      <c r="K460">
        <v>127</v>
      </c>
      <c r="L460">
        <v>61.750579999999999</v>
      </c>
      <c r="M460">
        <v>2.4000000000000001E-4</v>
      </c>
      <c r="N460">
        <v>0</v>
      </c>
      <c r="O460">
        <v>2.3959999999999999</v>
      </c>
      <c r="P460">
        <v>-1</v>
      </c>
    </row>
    <row r="461" spans="1:16" x14ac:dyDescent="0.25">
      <c r="A461">
        <v>458</v>
      </c>
      <c r="B461">
        <v>0.92273000000000005</v>
      </c>
      <c r="C461">
        <v>53.284269999999999</v>
      </c>
      <c r="D461">
        <v>0</v>
      </c>
      <c r="E461">
        <v>0</v>
      </c>
      <c r="F461">
        <v>2.7583299999999999</v>
      </c>
      <c r="G461">
        <v>4.242</v>
      </c>
      <c r="H461">
        <v>10.57325</v>
      </c>
      <c r="I461">
        <v>0</v>
      </c>
      <c r="J461">
        <v>0</v>
      </c>
      <c r="K461">
        <v>127</v>
      </c>
      <c r="L461">
        <v>61.752119999999998</v>
      </c>
      <c r="M461">
        <v>2.9E-4</v>
      </c>
      <c r="N461">
        <v>0</v>
      </c>
      <c r="O461">
        <v>2.3370000000000002</v>
      </c>
      <c r="P461">
        <v>-1</v>
      </c>
    </row>
    <row r="462" spans="1:16" x14ac:dyDescent="0.25">
      <c r="A462">
        <v>459</v>
      </c>
      <c r="B462">
        <v>0.88129999999999997</v>
      </c>
      <c r="C462">
        <v>53.75902</v>
      </c>
      <c r="D462">
        <v>0</v>
      </c>
      <c r="E462">
        <v>0</v>
      </c>
      <c r="F462">
        <v>2.5916700000000001</v>
      </c>
      <c r="G462">
        <v>4.1580000000000004</v>
      </c>
      <c r="H462">
        <v>9.7279400000000003</v>
      </c>
      <c r="I462">
        <v>0</v>
      </c>
      <c r="J462">
        <v>0</v>
      </c>
      <c r="K462">
        <v>127</v>
      </c>
      <c r="L462">
        <v>61.818399999999997</v>
      </c>
      <c r="M462">
        <v>2.5000000000000001E-4</v>
      </c>
      <c r="N462">
        <v>0</v>
      </c>
      <c r="O462">
        <v>2.3479999999999999</v>
      </c>
      <c r="P462">
        <v>-1</v>
      </c>
    </row>
    <row r="463" spans="1:16" x14ac:dyDescent="0.25">
      <c r="A463">
        <v>460</v>
      </c>
      <c r="B463">
        <v>0.91674</v>
      </c>
      <c r="C463">
        <v>53.219839999999998</v>
      </c>
      <c r="D463">
        <v>0</v>
      </c>
      <c r="E463">
        <v>0</v>
      </c>
      <c r="F463">
        <v>3.01667</v>
      </c>
      <c r="G463">
        <v>4.2480000000000002</v>
      </c>
      <c r="H463">
        <v>8.5252700000000008</v>
      </c>
      <c r="I463">
        <v>0</v>
      </c>
      <c r="J463">
        <v>0</v>
      </c>
      <c r="K463">
        <v>127</v>
      </c>
      <c r="L463">
        <v>61.828789999999998</v>
      </c>
      <c r="M463">
        <v>3.1E-4</v>
      </c>
      <c r="N463">
        <v>0</v>
      </c>
      <c r="O463">
        <v>2.0710000000000002</v>
      </c>
      <c r="P463">
        <v>-1</v>
      </c>
    </row>
    <row r="464" spans="1:16" x14ac:dyDescent="0.25">
      <c r="A464">
        <v>461</v>
      </c>
      <c r="B464">
        <v>0.89993000000000001</v>
      </c>
      <c r="C464">
        <v>53.946820000000002</v>
      </c>
      <c r="D464">
        <v>0</v>
      </c>
      <c r="E464">
        <v>0</v>
      </c>
      <c r="F464">
        <v>2.6166700000000001</v>
      </c>
      <c r="G464">
        <v>4.1760000000000002</v>
      </c>
      <c r="H464">
        <v>8.1186100000000003</v>
      </c>
      <c r="I464">
        <v>0</v>
      </c>
      <c r="J464">
        <v>0</v>
      </c>
      <c r="K464">
        <v>127</v>
      </c>
      <c r="L464">
        <v>61.904380000000003</v>
      </c>
      <c r="M464">
        <v>2.7E-4</v>
      </c>
      <c r="N464">
        <v>0</v>
      </c>
      <c r="O464">
        <v>2.101</v>
      </c>
      <c r="P464">
        <v>-1</v>
      </c>
    </row>
    <row r="465" spans="1:16" x14ac:dyDescent="0.25">
      <c r="A465">
        <v>462</v>
      </c>
      <c r="B465">
        <v>0.95572999999999997</v>
      </c>
      <c r="C465">
        <v>53.459090000000003</v>
      </c>
      <c r="D465">
        <v>0</v>
      </c>
      <c r="E465">
        <v>0</v>
      </c>
      <c r="F465">
        <v>2.8250000000000002</v>
      </c>
      <c r="G465">
        <v>4.25</v>
      </c>
      <c r="H465">
        <v>6.8691500000000003</v>
      </c>
      <c r="I465">
        <v>0</v>
      </c>
      <c r="J465">
        <v>0</v>
      </c>
      <c r="K465">
        <v>127</v>
      </c>
      <c r="L465">
        <v>61.917140000000003</v>
      </c>
      <c r="M465">
        <v>2.4000000000000001E-4</v>
      </c>
      <c r="N465">
        <v>0</v>
      </c>
      <c r="O465">
        <v>2.145</v>
      </c>
      <c r="P465">
        <v>-1</v>
      </c>
    </row>
    <row r="466" spans="1:16" x14ac:dyDescent="0.25">
      <c r="A466">
        <v>463</v>
      </c>
      <c r="B466">
        <v>0.88434999999999997</v>
      </c>
      <c r="C466">
        <v>53.868220000000001</v>
      </c>
      <c r="D466">
        <v>0</v>
      </c>
      <c r="E466">
        <v>0</v>
      </c>
      <c r="F466">
        <v>2.4916700000000001</v>
      </c>
      <c r="G466">
        <v>4.1820000000000004</v>
      </c>
      <c r="H466">
        <v>7.4522399999999998</v>
      </c>
      <c r="I466">
        <v>0</v>
      </c>
      <c r="J466">
        <v>0</v>
      </c>
      <c r="K466">
        <v>127</v>
      </c>
      <c r="L466">
        <v>61.974339999999998</v>
      </c>
      <c r="M466">
        <v>2.3000000000000001E-4</v>
      </c>
      <c r="N466">
        <v>0</v>
      </c>
      <c r="O466">
        <v>2.04</v>
      </c>
      <c r="P466">
        <v>-1</v>
      </c>
    </row>
    <row r="467" spans="1:16" x14ac:dyDescent="0.25">
      <c r="A467">
        <v>464</v>
      </c>
      <c r="B467">
        <v>0.91571000000000002</v>
      </c>
      <c r="C467">
        <v>53.238039999999998</v>
      </c>
      <c r="D467">
        <v>0</v>
      </c>
      <c r="E467">
        <v>0</v>
      </c>
      <c r="F467">
        <v>2.5</v>
      </c>
      <c r="G467">
        <v>4.28</v>
      </c>
      <c r="H467">
        <v>7.8030900000000001</v>
      </c>
      <c r="I467">
        <v>0</v>
      </c>
      <c r="J467">
        <v>0</v>
      </c>
      <c r="K467">
        <v>127</v>
      </c>
      <c r="L467">
        <v>61.955080000000002</v>
      </c>
      <c r="M467">
        <v>1.9000000000000001E-4</v>
      </c>
      <c r="N467">
        <v>0</v>
      </c>
      <c r="O467">
        <v>2.1909999999999998</v>
      </c>
      <c r="P467">
        <v>0.56198999999999999</v>
      </c>
    </row>
    <row r="468" spans="1:16" x14ac:dyDescent="0.25">
      <c r="A468">
        <v>465</v>
      </c>
      <c r="B468">
        <v>0.88007000000000002</v>
      </c>
      <c r="C468">
        <v>53.888689999999997</v>
      </c>
      <c r="D468">
        <v>0</v>
      </c>
      <c r="E468">
        <v>0</v>
      </c>
      <c r="F468">
        <v>2.375</v>
      </c>
      <c r="G468">
        <v>4.1989999999999998</v>
      </c>
      <c r="H468">
        <v>8.2848199999999999</v>
      </c>
      <c r="I468">
        <v>0</v>
      </c>
      <c r="J468">
        <v>0</v>
      </c>
      <c r="K468">
        <v>127</v>
      </c>
      <c r="L468">
        <v>62.040010000000002</v>
      </c>
      <c r="M468">
        <v>2.2000000000000001E-4</v>
      </c>
      <c r="N468">
        <v>0</v>
      </c>
      <c r="O468">
        <v>2.032</v>
      </c>
      <c r="P468">
        <v>-1</v>
      </c>
    </row>
    <row r="469" spans="1:16" x14ac:dyDescent="0.25">
      <c r="A469">
        <v>466</v>
      </c>
      <c r="B469">
        <v>0.92747000000000002</v>
      </c>
      <c r="C469">
        <v>53.355449999999998</v>
      </c>
      <c r="D469">
        <v>0</v>
      </c>
      <c r="E469">
        <v>0</v>
      </c>
      <c r="F469">
        <v>2.23333</v>
      </c>
      <c r="G469">
        <v>4.2839999999999998</v>
      </c>
      <c r="H469">
        <v>8.6168700000000005</v>
      </c>
      <c r="I469">
        <v>0</v>
      </c>
      <c r="J469">
        <v>0</v>
      </c>
      <c r="K469">
        <v>127</v>
      </c>
      <c r="L469">
        <v>62.01399</v>
      </c>
      <c r="M469">
        <v>2.4000000000000001E-4</v>
      </c>
      <c r="N469">
        <v>0</v>
      </c>
      <c r="O469">
        <v>2.024</v>
      </c>
      <c r="P469">
        <v>-1</v>
      </c>
    </row>
    <row r="470" spans="1:16" x14ac:dyDescent="0.25">
      <c r="A470">
        <v>467</v>
      </c>
      <c r="B470">
        <v>0.88665000000000005</v>
      </c>
      <c r="C470">
        <v>53.920430000000003</v>
      </c>
      <c r="D470">
        <v>0</v>
      </c>
      <c r="E470">
        <v>0</v>
      </c>
      <c r="F470">
        <v>2.4166699999999999</v>
      </c>
      <c r="G470">
        <v>4.1929999999999996</v>
      </c>
      <c r="H470">
        <v>8.7279699999999991</v>
      </c>
      <c r="I470">
        <v>0</v>
      </c>
      <c r="J470">
        <v>0</v>
      </c>
      <c r="K470">
        <v>127</v>
      </c>
      <c r="L470">
        <v>62.082299999999996</v>
      </c>
      <c r="M470">
        <v>2.1000000000000001E-4</v>
      </c>
      <c r="N470">
        <v>0</v>
      </c>
      <c r="O470">
        <v>2.077</v>
      </c>
      <c r="P470">
        <v>-1</v>
      </c>
    </row>
    <row r="471" spans="1:16" x14ac:dyDescent="0.25">
      <c r="A471">
        <v>468</v>
      </c>
      <c r="B471">
        <v>0.91283999999999998</v>
      </c>
      <c r="C471">
        <v>53.137860000000003</v>
      </c>
      <c r="D471">
        <v>0</v>
      </c>
      <c r="E471">
        <v>0</v>
      </c>
      <c r="F471">
        <v>3.6749999999999998</v>
      </c>
      <c r="G471">
        <v>4.3239999999999998</v>
      </c>
      <c r="H471">
        <v>9.3663600000000002</v>
      </c>
      <c r="I471">
        <v>0</v>
      </c>
      <c r="J471">
        <v>0</v>
      </c>
      <c r="K471">
        <v>127</v>
      </c>
      <c r="L471">
        <v>62.090339999999998</v>
      </c>
      <c r="M471">
        <v>2.1000000000000001E-4</v>
      </c>
      <c r="N471">
        <v>0</v>
      </c>
      <c r="O471">
        <v>2.0920000000000001</v>
      </c>
      <c r="P471">
        <v>-1</v>
      </c>
    </row>
    <row r="472" spans="1:16" x14ac:dyDescent="0.25">
      <c r="A472">
        <v>469</v>
      </c>
      <c r="B472">
        <v>0.91313999999999995</v>
      </c>
      <c r="C472">
        <v>53.389569999999999</v>
      </c>
      <c r="D472">
        <v>0</v>
      </c>
      <c r="E472">
        <v>0</v>
      </c>
      <c r="F472">
        <v>2.3833299999999999</v>
      </c>
      <c r="G472">
        <v>4.2350000000000003</v>
      </c>
      <c r="H472">
        <v>9.0866600000000002</v>
      </c>
      <c r="I472">
        <v>0</v>
      </c>
      <c r="J472">
        <v>0</v>
      </c>
      <c r="K472">
        <v>127</v>
      </c>
      <c r="L472">
        <v>62.154380000000003</v>
      </c>
      <c r="M472">
        <v>2.2000000000000001E-4</v>
      </c>
      <c r="N472">
        <v>0</v>
      </c>
      <c r="O472">
        <v>2.133</v>
      </c>
      <c r="P472">
        <v>-1</v>
      </c>
    </row>
    <row r="473" spans="1:16" x14ac:dyDescent="0.25">
      <c r="A473">
        <v>470</v>
      </c>
      <c r="B473">
        <v>0.86595</v>
      </c>
      <c r="C473">
        <v>53.975920000000002</v>
      </c>
      <c r="D473">
        <v>0</v>
      </c>
      <c r="E473">
        <v>0</v>
      </c>
      <c r="F473">
        <v>2.2583299999999999</v>
      </c>
      <c r="G473">
        <v>4.16</v>
      </c>
      <c r="H473">
        <v>8.8363700000000005</v>
      </c>
      <c r="I473">
        <v>0</v>
      </c>
      <c r="J473">
        <v>0</v>
      </c>
      <c r="K473">
        <v>127</v>
      </c>
      <c r="L473">
        <v>62.248330000000003</v>
      </c>
      <c r="M473">
        <v>2.7E-4</v>
      </c>
      <c r="N473">
        <v>0</v>
      </c>
      <c r="O473">
        <v>2.08</v>
      </c>
      <c r="P473">
        <v>-1</v>
      </c>
    </row>
    <row r="474" spans="1:16" x14ac:dyDescent="0.25">
      <c r="A474">
        <v>471</v>
      </c>
      <c r="B474">
        <v>0.90327000000000002</v>
      </c>
      <c r="C474">
        <v>53.310119999999998</v>
      </c>
      <c r="D474">
        <v>0</v>
      </c>
      <c r="E474">
        <v>0</v>
      </c>
      <c r="F474">
        <v>2.14167</v>
      </c>
      <c r="G474">
        <v>4.2640000000000002</v>
      </c>
      <c r="H474">
        <v>10.41783</v>
      </c>
      <c r="I474">
        <v>0</v>
      </c>
      <c r="J474">
        <v>0</v>
      </c>
      <c r="K474">
        <v>127</v>
      </c>
      <c r="L474">
        <v>62.208739999999999</v>
      </c>
      <c r="M474">
        <v>2.5999999999999998E-4</v>
      </c>
      <c r="N474">
        <v>0</v>
      </c>
      <c r="O474">
        <v>2.16</v>
      </c>
      <c r="P474">
        <v>-1</v>
      </c>
    </row>
    <row r="475" spans="1:16" x14ac:dyDescent="0.25">
      <c r="A475">
        <v>472</v>
      </c>
      <c r="B475">
        <v>0.91183000000000003</v>
      </c>
      <c r="C475">
        <v>53.678710000000002</v>
      </c>
      <c r="D475">
        <v>0</v>
      </c>
      <c r="E475">
        <v>0</v>
      </c>
      <c r="F475">
        <v>2.6166700000000001</v>
      </c>
      <c r="G475">
        <v>4.242</v>
      </c>
      <c r="H475">
        <v>9.9819899999999997</v>
      </c>
      <c r="I475">
        <v>0</v>
      </c>
      <c r="J475">
        <v>0</v>
      </c>
      <c r="K475">
        <v>127</v>
      </c>
      <c r="L475">
        <v>62.254379999999998</v>
      </c>
      <c r="M475">
        <v>2.7999999999999998E-4</v>
      </c>
      <c r="N475">
        <v>0</v>
      </c>
      <c r="O475">
        <v>2.0910000000000002</v>
      </c>
      <c r="P475">
        <v>0.57345999999999997</v>
      </c>
    </row>
    <row r="476" spans="1:16" x14ac:dyDescent="0.25">
      <c r="A476">
        <v>473</v>
      </c>
      <c r="B476">
        <v>0.86960999999999999</v>
      </c>
      <c r="C476">
        <v>54.211649999999999</v>
      </c>
      <c r="D476">
        <v>0</v>
      </c>
      <c r="E476">
        <v>0</v>
      </c>
      <c r="F476">
        <v>2.8250000000000002</v>
      </c>
      <c r="G476">
        <v>4.1619999999999999</v>
      </c>
      <c r="H476">
        <v>10.249779999999999</v>
      </c>
      <c r="I476">
        <v>0</v>
      </c>
      <c r="J476">
        <v>0</v>
      </c>
      <c r="K476">
        <v>127</v>
      </c>
      <c r="L476">
        <v>62.328449999999997</v>
      </c>
      <c r="M476">
        <v>2.4000000000000001E-4</v>
      </c>
      <c r="N476">
        <v>0</v>
      </c>
      <c r="O476">
        <v>2.0529999999999999</v>
      </c>
      <c r="P476">
        <v>-1</v>
      </c>
    </row>
    <row r="477" spans="1:16" x14ac:dyDescent="0.25">
      <c r="A477">
        <v>474</v>
      </c>
      <c r="B477">
        <v>0.91632000000000002</v>
      </c>
      <c r="C477">
        <v>53.704720000000002</v>
      </c>
      <c r="D477">
        <v>0</v>
      </c>
      <c r="E477">
        <v>0</v>
      </c>
      <c r="F477">
        <v>2.4166699999999999</v>
      </c>
      <c r="G477">
        <v>4.2510000000000003</v>
      </c>
      <c r="H477">
        <v>9.9790100000000006</v>
      </c>
      <c r="I477">
        <v>0</v>
      </c>
      <c r="J477">
        <v>0</v>
      </c>
      <c r="K477">
        <v>126</v>
      </c>
      <c r="L477">
        <v>62.324680000000001</v>
      </c>
      <c r="M477">
        <v>2.3000000000000001E-4</v>
      </c>
      <c r="N477">
        <v>0</v>
      </c>
      <c r="O477">
        <v>2.0369999999999999</v>
      </c>
      <c r="P477">
        <v>-1</v>
      </c>
    </row>
    <row r="478" spans="1:16" x14ac:dyDescent="0.25">
      <c r="A478">
        <v>475</v>
      </c>
      <c r="B478">
        <v>0.87729000000000001</v>
      </c>
      <c r="C478">
        <v>54.134920000000001</v>
      </c>
      <c r="D478">
        <v>0</v>
      </c>
      <c r="E478">
        <v>0</v>
      </c>
      <c r="F478">
        <v>3.1583299999999999</v>
      </c>
      <c r="G478">
        <v>4.1719999999999997</v>
      </c>
      <c r="H478">
        <v>9.8979099999999995</v>
      </c>
      <c r="I478">
        <v>0</v>
      </c>
      <c r="J478">
        <v>0</v>
      </c>
      <c r="K478">
        <v>126</v>
      </c>
      <c r="L478">
        <v>62.391379999999998</v>
      </c>
      <c r="M478">
        <v>2.1000000000000001E-4</v>
      </c>
      <c r="N478">
        <v>0</v>
      </c>
      <c r="O478">
        <v>2.1059999999999999</v>
      </c>
      <c r="P478">
        <v>-1</v>
      </c>
    </row>
    <row r="479" spans="1:16" x14ac:dyDescent="0.25">
      <c r="A479">
        <v>476</v>
      </c>
      <c r="B479">
        <v>0.91508999999999996</v>
      </c>
      <c r="C479">
        <v>53.374569999999999</v>
      </c>
      <c r="D479">
        <v>0</v>
      </c>
      <c r="E479">
        <v>0</v>
      </c>
      <c r="F479">
        <v>2.6833300000000002</v>
      </c>
      <c r="G479">
        <v>4.2679999999999998</v>
      </c>
      <c r="H479">
        <v>10.850540000000001</v>
      </c>
      <c r="I479">
        <v>0</v>
      </c>
      <c r="J479">
        <v>0</v>
      </c>
      <c r="K479">
        <v>126</v>
      </c>
      <c r="L479">
        <v>62.363509999999998</v>
      </c>
      <c r="M479">
        <v>1.9000000000000001E-4</v>
      </c>
      <c r="N479">
        <v>0</v>
      </c>
      <c r="O479">
        <v>2.0350000000000001</v>
      </c>
      <c r="P479">
        <v>-1</v>
      </c>
    </row>
    <row r="480" spans="1:16" x14ac:dyDescent="0.25">
      <c r="A480">
        <v>477</v>
      </c>
      <c r="B480">
        <v>0.87372000000000005</v>
      </c>
      <c r="C480">
        <v>54.034439999999996</v>
      </c>
      <c r="D480">
        <v>0</v>
      </c>
      <c r="E480">
        <v>0</v>
      </c>
      <c r="F480">
        <v>2.6749999999999998</v>
      </c>
      <c r="G480">
        <v>4.17</v>
      </c>
      <c r="H480">
        <v>8.7995300000000007</v>
      </c>
      <c r="I480">
        <v>0</v>
      </c>
      <c r="J480">
        <v>0</v>
      </c>
      <c r="K480">
        <v>126</v>
      </c>
      <c r="L480">
        <v>62.426180000000002</v>
      </c>
      <c r="M480">
        <v>1.7000000000000001E-4</v>
      </c>
      <c r="N480">
        <v>0</v>
      </c>
      <c r="O480">
        <v>2.073</v>
      </c>
      <c r="P480">
        <v>-1</v>
      </c>
    </row>
    <row r="481" spans="1:16" x14ac:dyDescent="0.25">
      <c r="A481">
        <v>478</v>
      </c>
      <c r="B481">
        <v>0.92391000000000001</v>
      </c>
      <c r="C481">
        <v>53.448410000000003</v>
      </c>
      <c r="D481">
        <v>0</v>
      </c>
      <c r="E481">
        <v>0</v>
      </c>
      <c r="F481">
        <v>3.7833299999999999</v>
      </c>
      <c r="G481">
        <v>4.2590000000000003</v>
      </c>
      <c r="H481">
        <v>8.4819999999999993</v>
      </c>
      <c r="I481">
        <v>0</v>
      </c>
      <c r="J481">
        <v>0</v>
      </c>
      <c r="K481">
        <v>126</v>
      </c>
      <c r="L481">
        <v>62.417369999999998</v>
      </c>
      <c r="M481">
        <v>2.5000000000000001E-4</v>
      </c>
      <c r="N481">
        <v>0</v>
      </c>
      <c r="O481">
        <v>2.08</v>
      </c>
      <c r="P481">
        <v>-1</v>
      </c>
    </row>
    <row r="482" spans="1:16" x14ac:dyDescent="0.25">
      <c r="A482">
        <v>479</v>
      </c>
      <c r="B482">
        <v>0.87480999999999998</v>
      </c>
      <c r="C482">
        <v>53.958129999999997</v>
      </c>
      <c r="D482">
        <v>0</v>
      </c>
      <c r="E482">
        <v>0</v>
      </c>
      <c r="F482">
        <v>2.4166699999999999</v>
      </c>
      <c r="G482">
        <v>4.1669999999999998</v>
      </c>
      <c r="H482">
        <v>11.34005</v>
      </c>
      <c r="I482">
        <v>0</v>
      </c>
      <c r="J482">
        <v>0</v>
      </c>
      <c r="K482">
        <v>126</v>
      </c>
      <c r="L482">
        <v>62.457120000000003</v>
      </c>
      <c r="M482">
        <v>2.0000000000000001E-4</v>
      </c>
      <c r="N482">
        <v>0</v>
      </c>
      <c r="O482">
        <v>1.9890000000000001</v>
      </c>
      <c r="P482">
        <v>-1</v>
      </c>
    </row>
    <row r="483" spans="1:16" x14ac:dyDescent="0.25">
      <c r="A483">
        <v>480</v>
      </c>
      <c r="B483">
        <v>0.90851000000000004</v>
      </c>
      <c r="C483">
        <v>53.654159999999997</v>
      </c>
      <c r="D483">
        <v>0</v>
      </c>
      <c r="E483">
        <v>0</v>
      </c>
      <c r="F483">
        <v>2.64167</v>
      </c>
      <c r="G483">
        <v>4.2480000000000002</v>
      </c>
      <c r="H483">
        <v>11.14353</v>
      </c>
      <c r="I483">
        <v>0</v>
      </c>
      <c r="J483">
        <v>0</v>
      </c>
      <c r="K483">
        <v>126</v>
      </c>
      <c r="L483">
        <v>62.460169999999998</v>
      </c>
      <c r="M483">
        <v>2.2000000000000001E-4</v>
      </c>
      <c r="N483">
        <v>0</v>
      </c>
      <c r="O483">
        <v>1.962</v>
      </c>
      <c r="P483">
        <v>0.55535999999999996</v>
      </c>
    </row>
    <row r="484" spans="1:16" x14ac:dyDescent="0.25">
      <c r="A484">
        <v>481</v>
      </c>
      <c r="B484">
        <v>0.88065000000000004</v>
      </c>
      <c r="C484">
        <v>54.159770000000002</v>
      </c>
      <c r="D484">
        <v>0</v>
      </c>
      <c r="E484">
        <v>0</v>
      </c>
      <c r="F484">
        <v>2.8666700000000001</v>
      </c>
      <c r="G484">
        <v>4.18</v>
      </c>
      <c r="H484">
        <v>10.44698</v>
      </c>
      <c r="I484">
        <v>0</v>
      </c>
      <c r="J484">
        <v>0</v>
      </c>
      <c r="K484">
        <v>126</v>
      </c>
      <c r="L484">
        <v>62.543309999999998</v>
      </c>
      <c r="M484">
        <v>2.5000000000000001E-4</v>
      </c>
      <c r="N484">
        <v>0</v>
      </c>
      <c r="O484">
        <v>1.9350000000000001</v>
      </c>
      <c r="P484">
        <v>-1</v>
      </c>
    </row>
    <row r="485" spans="1:16" x14ac:dyDescent="0.25">
      <c r="A485">
        <v>482</v>
      </c>
      <c r="B485">
        <v>0.93025000000000002</v>
      </c>
      <c r="C485">
        <v>53.750819999999997</v>
      </c>
      <c r="D485">
        <v>0</v>
      </c>
      <c r="E485">
        <v>0</v>
      </c>
      <c r="F485">
        <v>2.6666699999999999</v>
      </c>
      <c r="G485">
        <v>4.2640000000000002</v>
      </c>
      <c r="H485">
        <v>9.5332399999999993</v>
      </c>
      <c r="I485">
        <v>0</v>
      </c>
      <c r="J485">
        <v>0</v>
      </c>
      <c r="K485">
        <v>127</v>
      </c>
      <c r="L485">
        <v>62.538409999999999</v>
      </c>
      <c r="M485">
        <v>2.4000000000000001E-4</v>
      </c>
      <c r="N485">
        <v>0</v>
      </c>
      <c r="O485">
        <v>2.0059999999999998</v>
      </c>
      <c r="P485">
        <v>-1</v>
      </c>
    </row>
    <row r="486" spans="1:16" x14ac:dyDescent="0.25">
      <c r="A486">
        <v>483</v>
      </c>
      <c r="B486">
        <v>0.88409000000000004</v>
      </c>
      <c r="C486">
        <v>54.323770000000003</v>
      </c>
      <c r="D486">
        <v>0</v>
      </c>
      <c r="E486">
        <v>0</v>
      </c>
      <c r="F486">
        <v>3.0916700000000001</v>
      </c>
      <c r="G486">
        <v>4.1689999999999996</v>
      </c>
      <c r="H486">
        <v>8.9636999999999993</v>
      </c>
      <c r="I486">
        <v>0</v>
      </c>
      <c r="J486">
        <v>0</v>
      </c>
      <c r="K486">
        <v>127</v>
      </c>
      <c r="L486">
        <v>62.657299999999999</v>
      </c>
      <c r="M486">
        <v>2.5000000000000001E-4</v>
      </c>
      <c r="N486">
        <v>0</v>
      </c>
      <c r="O486">
        <v>1.9470000000000001</v>
      </c>
      <c r="P486">
        <v>-1</v>
      </c>
    </row>
    <row r="487" spans="1:16" x14ac:dyDescent="0.25">
      <c r="A487">
        <v>484</v>
      </c>
      <c r="B487">
        <v>0.90891</v>
      </c>
      <c r="C487">
        <v>53.787309999999998</v>
      </c>
      <c r="D487">
        <v>0</v>
      </c>
      <c r="E487">
        <v>0</v>
      </c>
      <c r="F487">
        <v>3.26667</v>
      </c>
      <c r="G487">
        <v>4.2439999999999998</v>
      </c>
      <c r="H487">
        <v>13.120839999999999</v>
      </c>
      <c r="I487">
        <v>0</v>
      </c>
      <c r="J487">
        <v>0</v>
      </c>
      <c r="K487">
        <v>127</v>
      </c>
      <c r="L487">
        <v>62.703449999999997</v>
      </c>
      <c r="M487">
        <v>2.7E-4</v>
      </c>
      <c r="N487">
        <v>0</v>
      </c>
      <c r="O487">
        <v>1.8979999999999999</v>
      </c>
      <c r="P487">
        <v>-1</v>
      </c>
    </row>
    <row r="488" spans="1:16" x14ac:dyDescent="0.25">
      <c r="A488">
        <v>485</v>
      </c>
      <c r="B488">
        <v>0.877</v>
      </c>
      <c r="C488">
        <v>54.39423</v>
      </c>
      <c r="D488">
        <v>0</v>
      </c>
      <c r="E488">
        <v>0</v>
      </c>
      <c r="F488">
        <v>3.35</v>
      </c>
      <c r="G488">
        <v>4.157</v>
      </c>
      <c r="H488">
        <v>11.1081</v>
      </c>
      <c r="I488">
        <v>0</v>
      </c>
      <c r="J488">
        <v>0</v>
      </c>
      <c r="K488">
        <v>127</v>
      </c>
      <c r="L488">
        <v>62.783610000000003</v>
      </c>
      <c r="M488">
        <v>2.9E-4</v>
      </c>
      <c r="N488">
        <v>0</v>
      </c>
      <c r="O488">
        <v>1.948</v>
      </c>
      <c r="P488">
        <v>-1</v>
      </c>
    </row>
    <row r="489" spans="1:16" x14ac:dyDescent="0.25">
      <c r="A489">
        <v>486</v>
      </c>
      <c r="B489">
        <v>0.92066000000000003</v>
      </c>
      <c r="C489">
        <v>53.863660000000003</v>
      </c>
      <c r="D489">
        <v>0</v>
      </c>
      <c r="E489">
        <v>0</v>
      </c>
      <c r="F489">
        <v>2.9750000000000001</v>
      </c>
      <c r="G489">
        <v>4.2300000000000004</v>
      </c>
      <c r="H489">
        <v>11.008240000000001</v>
      </c>
      <c r="I489">
        <v>0</v>
      </c>
      <c r="J489">
        <v>0</v>
      </c>
      <c r="K489">
        <v>127</v>
      </c>
      <c r="L489">
        <v>62.807200000000002</v>
      </c>
      <c r="M489">
        <v>2.7999999999999998E-4</v>
      </c>
      <c r="N489">
        <v>0</v>
      </c>
      <c r="O489">
        <v>2.0289999999999999</v>
      </c>
      <c r="P489">
        <v>-1</v>
      </c>
    </row>
    <row r="490" spans="1:16" x14ac:dyDescent="0.25">
      <c r="A490">
        <v>487</v>
      </c>
      <c r="B490">
        <v>0.88458000000000003</v>
      </c>
      <c r="C490">
        <v>54.355119999999999</v>
      </c>
      <c r="D490">
        <v>0</v>
      </c>
      <c r="E490">
        <v>0</v>
      </c>
      <c r="F490">
        <v>2.85833</v>
      </c>
      <c r="G490">
        <v>4.1619999999999999</v>
      </c>
      <c r="H490">
        <v>11.36476</v>
      </c>
      <c r="I490">
        <v>0</v>
      </c>
      <c r="J490">
        <v>0</v>
      </c>
      <c r="K490">
        <v>127</v>
      </c>
      <c r="L490">
        <v>62.868070000000003</v>
      </c>
      <c r="M490">
        <v>2.5000000000000001E-4</v>
      </c>
      <c r="N490">
        <v>0</v>
      </c>
      <c r="O490">
        <v>1.976</v>
      </c>
      <c r="P490">
        <v>-1</v>
      </c>
    </row>
    <row r="491" spans="1:16" x14ac:dyDescent="0.25">
      <c r="A491">
        <v>488</v>
      </c>
      <c r="B491">
        <v>0.91818999999999995</v>
      </c>
      <c r="C491">
        <v>53.888539999999999</v>
      </c>
      <c r="D491">
        <v>0</v>
      </c>
      <c r="E491">
        <v>0</v>
      </c>
      <c r="F491">
        <v>3.0750000000000002</v>
      </c>
      <c r="G491">
        <v>4.2380000000000004</v>
      </c>
      <c r="H491">
        <v>9.4749199999999991</v>
      </c>
      <c r="I491">
        <v>0</v>
      </c>
      <c r="J491">
        <v>0</v>
      </c>
      <c r="K491">
        <v>127</v>
      </c>
      <c r="L491">
        <v>62.868679999999998</v>
      </c>
      <c r="M491">
        <v>2.4000000000000001E-4</v>
      </c>
      <c r="N491">
        <v>0</v>
      </c>
      <c r="O491">
        <v>2.0230000000000001</v>
      </c>
      <c r="P491">
        <v>0.56120999999999999</v>
      </c>
    </row>
    <row r="492" spans="1:16" x14ac:dyDescent="0.25">
      <c r="A492">
        <v>489</v>
      </c>
      <c r="B492">
        <v>0.88334999999999997</v>
      </c>
      <c r="C492">
        <v>54.472569999999997</v>
      </c>
      <c r="D492">
        <v>0</v>
      </c>
      <c r="E492">
        <v>0</v>
      </c>
      <c r="F492">
        <v>3.2166700000000001</v>
      </c>
      <c r="G492">
        <v>4.1459999999999999</v>
      </c>
      <c r="H492">
        <v>9.3918300000000006</v>
      </c>
      <c r="I492">
        <v>0</v>
      </c>
      <c r="J492">
        <v>0</v>
      </c>
      <c r="K492">
        <v>127</v>
      </c>
      <c r="L492">
        <v>62.943049999999999</v>
      </c>
      <c r="M492">
        <v>2.3000000000000001E-4</v>
      </c>
      <c r="N492">
        <v>0</v>
      </c>
      <c r="O492">
        <v>2.1240000000000001</v>
      </c>
      <c r="P492">
        <v>-1</v>
      </c>
    </row>
    <row r="493" spans="1:16" x14ac:dyDescent="0.25">
      <c r="A493">
        <v>490</v>
      </c>
      <c r="B493">
        <v>0.90456999999999999</v>
      </c>
      <c r="C493">
        <v>53.672870000000003</v>
      </c>
      <c r="D493">
        <v>0</v>
      </c>
      <c r="E493">
        <v>0</v>
      </c>
      <c r="F493">
        <v>2.95</v>
      </c>
      <c r="G493">
        <v>4.2569999999999997</v>
      </c>
      <c r="H493">
        <v>9.7171800000000008</v>
      </c>
      <c r="I493">
        <v>0</v>
      </c>
      <c r="J493">
        <v>0</v>
      </c>
      <c r="K493">
        <v>127</v>
      </c>
      <c r="L493">
        <v>62.945030000000003</v>
      </c>
      <c r="M493">
        <v>2.9E-4</v>
      </c>
      <c r="N493">
        <v>0</v>
      </c>
      <c r="O493">
        <v>2.1589999999999998</v>
      </c>
      <c r="P493">
        <v>-1</v>
      </c>
    </row>
    <row r="494" spans="1:16" x14ac:dyDescent="0.25">
      <c r="A494">
        <v>491</v>
      </c>
      <c r="B494">
        <v>0.89378000000000002</v>
      </c>
      <c r="C494">
        <v>54.21508</v>
      </c>
      <c r="D494">
        <v>0</v>
      </c>
      <c r="E494">
        <v>0</v>
      </c>
      <c r="F494">
        <v>2.4333300000000002</v>
      </c>
      <c r="G494">
        <v>4.1849999999999996</v>
      </c>
      <c r="H494">
        <v>9.79847</v>
      </c>
      <c r="I494">
        <v>0</v>
      </c>
      <c r="J494">
        <v>0</v>
      </c>
      <c r="K494">
        <v>127</v>
      </c>
      <c r="L494">
        <v>62.997520000000002</v>
      </c>
      <c r="M494">
        <v>2.5000000000000001E-4</v>
      </c>
      <c r="N494">
        <v>0</v>
      </c>
      <c r="O494">
        <v>2.2629999999999999</v>
      </c>
      <c r="P494">
        <v>-1</v>
      </c>
    </row>
    <row r="495" spans="1:16" x14ac:dyDescent="0.25">
      <c r="A495">
        <v>492</v>
      </c>
      <c r="B495">
        <v>0.85936999999999997</v>
      </c>
      <c r="C495">
        <v>54.392589999999998</v>
      </c>
      <c r="D495">
        <v>0</v>
      </c>
      <c r="E495">
        <v>0</v>
      </c>
      <c r="F495">
        <v>3.35</v>
      </c>
      <c r="G495">
        <v>4.1189999999999998</v>
      </c>
      <c r="H495">
        <v>9.6578999999999997</v>
      </c>
      <c r="I495">
        <v>0</v>
      </c>
      <c r="J495">
        <v>0</v>
      </c>
      <c r="K495">
        <v>127</v>
      </c>
      <c r="L495">
        <v>63.045990000000003</v>
      </c>
      <c r="M495">
        <v>3.2000000000000003E-4</v>
      </c>
      <c r="N495">
        <v>0</v>
      </c>
      <c r="O495">
        <v>2.3679999999999999</v>
      </c>
      <c r="P495">
        <v>-1</v>
      </c>
    </row>
    <row r="496" spans="1:16" x14ac:dyDescent="0.25">
      <c r="A496">
        <v>493</v>
      </c>
      <c r="B496">
        <v>0.92191000000000001</v>
      </c>
      <c r="C496">
        <v>53.510849999999998</v>
      </c>
      <c r="D496">
        <v>0</v>
      </c>
      <c r="E496">
        <v>0</v>
      </c>
      <c r="F496">
        <v>2.65</v>
      </c>
      <c r="G496">
        <v>4.2519999999999998</v>
      </c>
      <c r="H496">
        <v>8.04406</v>
      </c>
      <c r="I496">
        <v>0</v>
      </c>
      <c r="J496">
        <v>0</v>
      </c>
      <c r="K496">
        <v>127</v>
      </c>
      <c r="L496">
        <v>62.980150000000002</v>
      </c>
      <c r="M496">
        <v>2.7E-4</v>
      </c>
      <c r="N496">
        <v>0</v>
      </c>
      <c r="O496">
        <v>2.4340000000000002</v>
      </c>
      <c r="P496">
        <v>-1</v>
      </c>
    </row>
    <row r="497" spans="1:16" x14ac:dyDescent="0.25">
      <c r="A497">
        <v>494</v>
      </c>
      <c r="B497">
        <v>0.91218999999999995</v>
      </c>
      <c r="C497">
        <v>53.928620000000002</v>
      </c>
      <c r="D497">
        <v>0</v>
      </c>
      <c r="E497">
        <v>0</v>
      </c>
      <c r="F497">
        <v>2.4916700000000001</v>
      </c>
      <c r="G497">
        <v>4.2270000000000003</v>
      </c>
      <c r="H497">
        <v>8.4570799999999995</v>
      </c>
      <c r="I497">
        <v>0</v>
      </c>
      <c r="J497">
        <v>0</v>
      </c>
      <c r="K497">
        <v>127</v>
      </c>
      <c r="L497">
        <v>63.01455</v>
      </c>
      <c r="M497">
        <v>2.5000000000000001E-4</v>
      </c>
      <c r="N497">
        <v>0</v>
      </c>
      <c r="O497">
        <v>2.359</v>
      </c>
      <c r="P497">
        <v>-1</v>
      </c>
    </row>
    <row r="498" spans="1:16" x14ac:dyDescent="0.25">
      <c r="A498">
        <v>495</v>
      </c>
      <c r="B498">
        <v>0.87131000000000003</v>
      </c>
      <c r="C498">
        <v>54.439579999999999</v>
      </c>
      <c r="D498">
        <v>0</v>
      </c>
      <c r="E498">
        <v>0</v>
      </c>
      <c r="F498">
        <v>2.2916699999999999</v>
      </c>
      <c r="G498">
        <v>4.157</v>
      </c>
      <c r="H498">
        <v>8.3182200000000002</v>
      </c>
      <c r="I498">
        <v>0</v>
      </c>
      <c r="J498">
        <v>0</v>
      </c>
      <c r="K498">
        <v>127</v>
      </c>
      <c r="L498">
        <v>63.037050000000001</v>
      </c>
      <c r="M498">
        <v>2.5000000000000001E-4</v>
      </c>
      <c r="N498">
        <v>0</v>
      </c>
      <c r="O498">
        <v>2.371</v>
      </c>
      <c r="P498">
        <v>-1</v>
      </c>
    </row>
    <row r="499" spans="1:16" x14ac:dyDescent="0.25">
      <c r="A499">
        <v>496</v>
      </c>
      <c r="B499">
        <v>0.91025</v>
      </c>
      <c r="C499">
        <v>53.44332</v>
      </c>
      <c r="D499">
        <v>0</v>
      </c>
      <c r="E499">
        <v>0</v>
      </c>
      <c r="F499">
        <v>2.2999999999999998</v>
      </c>
      <c r="G499">
        <v>4.28</v>
      </c>
      <c r="H499">
        <v>9.5338899999999995</v>
      </c>
      <c r="I499">
        <v>0</v>
      </c>
      <c r="J499">
        <v>0</v>
      </c>
      <c r="K499">
        <v>127</v>
      </c>
      <c r="L499">
        <v>62.979970000000002</v>
      </c>
      <c r="M499">
        <v>2.5999999999999998E-4</v>
      </c>
      <c r="N499">
        <v>0</v>
      </c>
      <c r="O499">
        <v>2.5419999999999998</v>
      </c>
      <c r="P499">
        <v>0.59018000000000004</v>
      </c>
    </row>
    <row r="500" spans="1:16" x14ac:dyDescent="0.25">
      <c r="A500">
        <v>497</v>
      </c>
      <c r="B500">
        <v>0.90576999999999996</v>
      </c>
      <c r="C500">
        <v>53.907080000000001</v>
      </c>
      <c r="D500">
        <v>0</v>
      </c>
      <c r="E500">
        <v>0</v>
      </c>
      <c r="F500">
        <v>2.65</v>
      </c>
      <c r="G500">
        <v>4.2030000000000003</v>
      </c>
      <c r="H500">
        <v>8.92164</v>
      </c>
      <c r="I500">
        <v>0</v>
      </c>
      <c r="J500">
        <v>0</v>
      </c>
      <c r="K500">
        <v>127</v>
      </c>
      <c r="L500">
        <v>62.993569999999998</v>
      </c>
      <c r="M500">
        <v>2.4000000000000001E-4</v>
      </c>
      <c r="N500">
        <v>0</v>
      </c>
      <c r="O500">
        <v>2.4350000000000001</v>
      </c>
      <c r="P500">
        <v>-1</v>
      </c>
    </row>
    <row r="501" spans="1:16" x14ac:dyDescent="0.25">
      <c r="A501">
        <v>498</v>
      </c>
      <c r="B501">
        <v>0.85960999999999999</v>
      </c>
      <c r="C501">
        <v>54.394410000000001</v>
      </c>
      <c r="D501">
        <v>0</v>
      </c>
      <c r="E501">
        <v>0</v>
      </c>
      <c r="F501">
        <v>3.0333299999999999</v>
      </c>
      <c r="G501">
        <v>4.1310000000000002</v>
      </c>
      <c r="H501">
        <v>7.7514399999999997</v>
      </c>
      <c r="I501">
        <v>0</v>
      </c>
      <c r="J501">
        <v>0</v>
      </c>
      <c r="K501">
        <v>127</v>
      </c>
      <c r="L501">
        <v>63.02919</v>
      </c>
      <c r="M501">
        <v>2.7999999999999998E-4</v>
      </c>
      <c r="N501">
        <v>0</v>
      </c>
      <c r="O501">
        <v>2.4</v>
      </c>
      <c r="P501">
        <v>-1</v>
      </c>
    </row>
    <row r="502" spans="1:16" x14ac:dyDescent="0.25">
      <c r="A502">
        <v>499</v>
      </c>
      <c r="B502">
        <v>0.90390999999999999</v>
      </c>
      <c r="C502">
        <v>53.884059999999998</v>
      </c>
      <c r="D502">
        <v>0</v>
      </c>
      <c r="E502">
        <v>0</v>
      </c>
      <c r="F502">
        <v>2.64167</v>
      </c>
      <c r="G502">
        <v>4.1619999999999999</v>
      </c>
      <c r="H502">
        <v>8.3729300000000002</v>
      </c>
      <c r="I502">
        <v>0</v>
      </c>
      <c r="J502">
        <v>0</v>
      </c>
      <c r="K502">
        <v>127</v>
      </c>
      <c r="L502">
        <v>62.963450000000002</v>
      </c>
      <c r="M502">
        <v>2.9999999999999997E-4</v>
      </c>
      <c r="N502">
        <v>0</v>
      </c>
      <c r="O502">
        <v>2.3279999999999998</v>
      </c>
      <c r="P502">
        <v>-1</v>
      </c>
    </row>
    <row r="503" spans="1:16" x14ac:dyDescent="0.25">
      <c r="A503">
        <v>500</v>
      </c>
      <c r="B503">
        <v>0.73845000000000005</v>
      </c>
      <c r="C503">
        <v>54.903019999999998</v>
      </c>
      <c r="D503">
        <v>0</v>
      </c>
      <c r="E503">
        <v>0</v>
      </c>
      <c r="F503">
        <v>2.60833</v>
      </c>
      <c r="G503">
        <v>4.0759999999999996</v>
      </c>
      <c r="H503">
        <v>9.82958</v>
      </c>
      <c r="I503">
        <v>0</v>
      </c>
      <c r="J503">
        <v>0</v>
      </c>
      <c r="K503">
        <v>127</v>
      </c>
      <c r="L503">
        <v>63.021560000000001</v>
      </c>
      <c r="M503">
        <v>2.9999999999999997E-4</v>
      </c>
      <c r="N503">
        <v>0</v>
      </c>
      <c r="O503">
        <v>2.5920000000000001</v>
      </c>
      <c r="P503">
        <v>-1</v>
      </c>
    </row>
    <row r="504" spans="1:16" x14ac:dyDescent="0.25">
      <c r="A504">
        <v>501</v>
      </c>
      <c r="B504">
        <v>0.90571999999999997</v>
      </c>
      <c r="C504">
        <v>54.290219999999998</v>
      </c>
      <c r="D504">
        <v>0</v>
      </c>
      <c r="E504">
        <v>0</v>
      </c>
      <c r="F504">
        <v>3.2250000000000001</v>
      </c>
      <c r="G504">
        <v>4.1459999999999999</v>
      </c>
      <c r="H504">
        <v>10.23053</v>
      </c>
      <c r="I504">
        <v>0</v>
      </c>
      <c r="J504">
        <v>0</v>
      </c>
      <c r="K504">
        <v>127</v>
      </c>
      <c r="L504">
        <v>62.951650000000001</v>
      </c>
      <c r="M504">
        <v>4.8000000000000001E-4</v>
      </c>
      <c r="N504">
        <v>0</v>
      </c>
      <c r="O504">
        <v>2.8109999999999999</v>
      </c>
      <c r="P504">
        <v>-1</v>
      </c>
    </row>
    <row r="505" spans="1:16" x14ac:dyDescent="0.25">
      <c r="A505">
        <v>502</v>
      </c>
      <c r="B505">
        <v>0.85307999999999995</v>
      </c>
      <c r="C505">
        <v>54.689729999999997</v>
      </c>
      <c r="D505">
        <v>0</v>
      </c>
      <c r="E505">
        <v>0</v>
      </c>
      <c r="F505">
        <v>2.75</v>
      </c>
      <c r="G505">
        <v>4.07</v>
      </c>
      <c r="H505">
        <v>8.1397200000000005</v>
      </c>
      <c r="I505">
        <v>0</v>
      </c>
      <c r="J505">
        <v>0</v>
      </c>
      <c r="K505">
        <v>127</v>
      </c>
      <c r="L505">
        <v>62.966900000000003</v>
      </c>
      <c r="M505">
        <v>6.8999999999999997E-4</v>
      </c>
      <c r="N505">
        <v>0</v>
      </c>
      <c r="O505">
        <v>2.7360000000000002</v>
      </c>
      <c r="P505">
        <v>-1</v>
      </c>
    </row>
    <row r="506" spans="1:16" x14ac:dyDescent="0.25">
      <c r="A506">
        <v>503</v>
      </c>
      <c r="B506">
        <v>0.92257</v>
      </c>
      <c r="C506">
        <v>54.061909999999997</v>
      </c>
      <c r="D506">
        <v>0</v>
      </c>
      <c r="E506">
        <v>0</v>
      </c>
      <c r="F506">
        <v>2.5333299999999999</v>
      </c>
      <c r="G506">
        <v>4.1589999999999998</v>
      </c>
      <c r="H506">
        <v>7.9337200000000001</v>
      </c>
      <c r="I506">
        <v>0</v>
      </c>
      <c r="J506">
        <v>0</v>
      </c>
      <c r="K506">
        <v>127</v>
      </c>
      <c r="L506">
        <v>62.866779999999999</v>
      </c>
      <c r="M506">
        <v>4.2999999999999999E-4</v>
      </c>
      <c r="N506">
        <v>0</v>
      </c>
      <c r="O506">
        <v>2.4590000000000001</v>
      </c>
      <c r="P506">
        <v>-1</v>
      </c>
    </row>
    <row r="507" spans="1:16" x14ac:dyDescent="0.25">
      <c r="A507">
        <v>504</v>
      </c>
      <c r="B507">
        <v>0.92488999999999999</v>
      </c>
      <c r="C507">
        <v>54.038760000000003</v>
      </c>
      <c r="D507">
        <v>0</v>
      </c>
      <c r="E507">
        <v>0</v>
      </c>
      <c r="F507">
        <v>2.8</v>
      </c>
      <c r="G507">
        <v>4.1900000000000004</v>
      </c>
      <c r="H507">
        <v>7.6514699999999998</v>
      </c>
      <c r="I507">
        <v>0</v>
      </c>
      <c r="J507">
        <v>0</v>
      </c>
      <c r="K507">
        <v>127</v>
      </c>
      <c r="L507">
        <v>62.887360000000001</v>
      </c>
      <c r="M507">
        <v>4.2000000000000002E-4</v>
      </c>
      <c r="N507">
        <v>0</v>
      </c>
      <c r="O507">
        <v>2.5339999999999998</v>
      </c>
      <c r="P507">
        <v>0.59526000000000001</v>
      </c>
    </row>
    <row r="508" spans="1:16" x14ac:dyDescent="0.25">
      <c r="A508">
        <v>505</v>
      </c>
      <c r="B508">
        <v>0.85951</v>
      </c>
      <c r="C508">
        <v>54.51952</v>
      </c>
      <c r="D508">
        <v>0</v>
      </c>
      <c r="E508">
        <v>0</v>
      </c>
      <c r="F508">
        <v>3.25</v>
      </c>
      <c r="G508">
        <v>4.1479999999999997</v>
      </c>
      <c r="H508">
        <v>8.5820799999999995</v>
      </c>
      <c r="I508">
        <v>0</v>
      </c>
      <c r="J508">
        <v>0</v>
      </c>
      <c r="K508">
        <v>127</v>
      </c>
      <c r="L508">
        <v>62.897109999999998</v>
      </c>
      <c r="M508">
        <v>3.4000000000000002E-4</v>
      </c>
      <c r="N508">
        <v>0</v>
      </c>
      <c r="O508">
        <v>2.5089999999999999</v>
      </c>
      <c r="P508">
        <v>-1</v>
      </c>
    </row>
    <row r="509" spans="1:16" x14ac:dyDescent="0.25">
      <c r="A509">
        <v>506</v>
      </c>
      <c r="B509">
        <v>0.91800999999999999</v>
      </c>
      <c r="C509">
        <v>53.863610000000001</v>
      </c>
      <c r="D509">
        <v>0</v>
      </c>
      <c r="E509">
        <v>0</v>
      </c>
      <c r="F509">
        <v>2.7</v>
      </c>
      <c r="G509">
        <v>4.2469999999999999</v>
      </c>
      <c r="H509">
        <v>8.8679799999999993</v>
      </c>
      <c r="I509">
        <v>0</v>
      </c>
      <c r="J509">
        <v>0</v>
      </c>
      <c r="K509">
        <v>127</v>
      </c>
      <c r="L509">
        <v>62.794049999999999</v>
      </c>
      <c r="M509">
        <v>3.6999999999999999E-4</v>
      </c>
      <c r="N509">
        <v>0</v>
      </c>
      <c r="O509">
        <v>2.3959999999999999</v>
      </c>
      <c r="P509">
        <v>-1</v>
      </c>
    </row>
    <row r="510" spans="1:16" x14ac:dyDescent="0.25">
      <c r="A510">
        <v>507</v>
      </c>
      <c r="B510">
        <v>0.87082000000000004</v>
      </c>
      <c r="C510">
        <v>54.56391</v>
      </c>
      <c r="D510">
        <v>0</v>
      </c>
      <c r="E510">
        <v>0</v>
      </c>
      <c r="F510">
        <v>3.5666699999999998</v>
      </c>
      <c r="G510">
        <v>4.1449999999999996</v>
      </c>
      <c r="H510">
        <v>7.9222700000000001</v>
      </c>
      <c r="I510">
        <v>0</v>
      </c>
      <c r="J510">
        <v>0</v>
      </c>
      <c r="K510">
        <v>127</v>
      </c>
      <c r="L510">
        <v>62.831969999999998</v>
      </c>
      <c r="M510">
        <v>2.9999999999999997E-4</v>
      </c>
      <c r="N510">
        <v>0</v>
      </c>
      <c r="O510">
        <v>2.335</v>
      </c>
      <c r="P510">
        <v>-1</v>
      </c>
    </row>
    <row r="511" spans="1:16" x14ac:dyDescent="0.25">
      <c r="A511">
        <v>508</v>
      </c>
      <c r="B511">
        <v>0.92893000000000003</v>
      </c>
      <c r="C511">
        <v>54.020189999999999</v>
      </c>
      <c r="D511">
        <v>0</v>
      </c>
      <c r="E511">
        <v>0</v>
      </c>
      <c r="F511">
        <v>3.5833300000000001</v>
      </c>
      <c r="G511">
        <v>4.2569999999999997</v>
      </c>
      <c r="H511">
        <v>9.4927200000000003</v>
      </c>
      <c r="I511">
        <v>0</v>
      </c>
      <c r="J511">
        <v>0</v>
      </c>
      <c r="K511">
        <v>127</v>
      </c>
      <c r="L511">
        <v>62.776679999999999</v>
      </c>
      <c r="M511">
        <v>4.0999999999999999E-4</v>
      </c>
      <c r="N511">
        <v>0</v>
      </c>
      <c r="O511">
        <v>2.2890000000000001</v>
      </c>
      <c r="P511">
        <v>-1</v>
      </c>
    </row>
    <row r="512" spans="1:16" x14ac:dyDescent="0.25">
      <c r="A512">
        <v>509</v>
      </c>
      <c r="B512">
        <v>0.87829999999999997</v>
      </c>
      <c r="C512">
        <v>54.633450000000003</v>
      </c>
      <c r="D512">
        <v>0</v>
      </c>
      <c r="E512">
        <v>0</v>
      </c>
      <c r="F512">
        <v>3.23333</v>
      </c>
      <c r="G512">
        <v>4.1500000000000004</v>
      </c>
      <c r="H512">
        <v>9.4040800000000004</v>
      </c>
      <c r="I512">
        <v>0</v>
      </c>
      <c r="J512">
        <v>0</v>
      </c>
      <c r="K512">
        <v>127</v>
      </c>
      <c r="L512">
        <v>62.800179999999997</v>
      </c>
      <c r="M512">
        <v>3.4000000000000002E-4</v>
      </c>
      <c r="N512">
        <v>0</v>
      </c>
      <c r="O512">
        <v>2.2570000000000001</v>
      </c>
      <c r="P512">
        <v>-1</v>
      </c>
    </row>
    <row r="513" spans="1:16" x14ac:dyDescent="0.25">
      <c r="A513">
        <v>510</v>
      </c>
      <c r="B513">
        <v>0.90464</v>
      </c>
      <c r="C513">
        <v>53.864620000000002</v>
      </c>
      <c r="D513">
        <v>0</v>
      </c>
      <c r="E513">
        <v>0</v>
      </c>
      <c r="F513">
        <v>3.1666699999999999</v>
      </c>
      <c r="G513">
        <v>4.2389999999999999</v>
      </c>
      <c r="H513">
        <v>9.6694200000000006</v>
      </c>
      <c r="I513">
        <v>0</v>
      </c>
      <c r="J513">
        <v>0</v>
      </c>
      <c r="K513">
        <v>127</v>
      </c>
      <c r="L513">
        <v>62.723439999999997</v>
      </c>
      <c r="M513">
        <v>2.5999999999999998E-4</v>
      </c>
      <c r="N513">
        <v>0</v>
      </c>
      <c r="O513">
        <v>2.3540000000000001</v>
      </c>
      <c r="P513">
        <v>-1</v>
      </c>
    </row>
    <row r="514" spans="1:16" x14ac:dyDescent="0.25">
      <c r="A514">
        <v>511</v>
      </c>
      <c r="B514">
        <v>0.87450000000000006</v>
      </c>
      <c r="C514">
        <v>54.63449</v>
      </c>
      <c r="D514">
        <v>0</v>
      </c>
      <c r="E514">
        <v>0</v>
      </c>
      <c r="F514">
        <v>3.4</v>
      </c>
      <c r="G514">
        <v>4.1500000000000004</v>
      </c>
      <c r="H514">
        <v>8.64846</v>
      </c>
      <c r="I514">
        <v>0</v>
      </c>
      <c r="J514">
        <v>0</v>
      </c>
      <c r="K514">
        <v>127</v>
      </c>
      <c r="L514">
        <v>62.751570000000001</v>
      </c>
      <c r="M514">
        <v>2.9999999999999997E-4</v>
      </c>
      <c r="N514">
        <v>0</v>
      </c>
      <c r="O514">
        <v>2.2909999999999999</v>
      </c>
      <c r="P514">
        <v>-1</v>
      </c>
    </row>
    <row r="515" spans="1:16" x14ac:dyDescent="0.25">
      <c r="A515">
        <v>512</v>
      </c>
      <c r="B515">
        <v>0.92679999999999996</v>
      </c>
      <c r="C515">
        <v>53.987130000000001</v>
      </c>
      <c r="D515">
        <v>0</v>
      </c>
      <c r="E515">
        <v>0</v>
      </c>
      <c r="F515">
        <v>2.48333</v>
      </c>
      <c r="G515">
        <v>4.2519999999999998</v>
      </c>
      <c r="H515">
        <v>9.9439899999999994</v>
      </c>
      <c r="I515">
        <v>0</v>
      </c>
      <c r="J515">
        <v>0</v>
      </c>
      <c r="K515">
        <v>127</v>
      </c>
      <c r="L515">
        <v>62.714060000000003</v>
      </c>
      <c r="M515">
        <v>3.1E-4</v>
      </c>
      <c r="N515">
        <v>0</v>
      </c>
      <c r="O515">
        <v>2.0579999999999998</v>
      </c>
      <c r="P515">
        <v>0.55800000000000005</v>
      </c>
    </row>
    <row r="516" spans="1:16" x14ac:dyDescent="0.25">
      <c r="A516">
        <v>513</v>
      </c>
      <c r="B516">
        <v>0.87241000000000002</v>
      </c>
      <c r="C516">
        <v>54.70194</v>
      </c>
      <c r="D516">
        <v>0</v>
      </c>
      <c r="E516">
        <v>0</v>
      </c>
      <c r="F516">
        <v>2.8666700000000001</v>
      </c>
      <c r="G516">
        <v>4.1449999999999996</v>
      </c>
      <c r="H516">
        <v>9.9765300000000003</v>
      </c>
      <c r="I516">
        <v>0</v>
      </c>
      <c r="J516">
        <v>0</v>
      </c>
      <c r="K516">
        <v>127</v>
      </c>
      <c r="L516">
        <v>62.756320000000002</v>
      </c>
      <c r="M516">
        <v>3.4000000000000002E-4</v>
      </c>
      <c r="N516">
        <v>0</v>
      </c>
      <c r="O516">
        <v>2.1669999999999998</v>
      </c>
      <c r="P516">
        <v>-1</v>
      </c>
    </row>
    <row r="517" spans="1:16" x14ac:dyDescent="0.25">
      <c r="A517">
        <v>514</v>
      </c>
      <c r="B517">
        <v>0.91590000000000005</v>
      </c>
      <c r="C517">
        <v>53.972520000000003</v>
      </c>
      <c r="D517">
        <v>0</v>
      </c>
      <c r="E517">
        <v>0</v>
      </c>
      <c r="F517">
        <v>2.9750000000000001</v>
      </c>
      <c r="G517">
        <v>4.24</v>
      </c>
      <c r="H517">
        <v>9.69693</v>
      </c>
      <c r="I517">
        <v>0</v>
      </c>
      <c r="J517">
        <v>0</v>
      </c>
      <c r="K517">
        <v>127</v>
      </c>
      <c r="L517">
        <v>62.69605</v>
      </c>
      <c r="M517">
        <v>2.7999999999999998E-4</v>
      </c>
      <c r="N517">
        <v>0</v>
      </c>
      <c r="O517">
        <v>2.0830000000000002</v>
      </c>
      <c r="P517">
        <v>-1</v>
      </c>
    </row>
    <row r="518" spans="1:16" x14ac:dyDescent="0.25">
      <c r="A518">
        <v>515</v>
      </c>
      <c r="B518">
        <v>0.87509000000000003</v>
      </c>
      <c r="C518">
        <v>54.695520000000002</v>
      </c>
      <c r="D518">
        <v>0</v>
      </c>
      <c r="E518">
        <v>0</v>
      </c>
      <c r="F518">
        <v>2.4666700000000001</v>
      </c>
      <c r="G518">
        <v>4.1440000000000001</v>
      </c>
      <c r="H518">
        <v>10.42529</v>
      </c>
      <c r="I518">
        <v>0</v>
      </c>
      <c r="J518">
        <v>0</v>
      </c>
      <c r="K518">
        <v>127</v>
      </c>
      <c r="L518">
        <v>62.798789999999997</v>
      </c>
      <c r="M518">
        <v>2.7E-4</v>
      </c>
      <c r="N518">
        <v>0</v>
      </c>
      <c r="O518">
        <v>2.4180000000000001</v>
      </c>
      <c r="P518">
        <v>-1</v>
      </c>
    </row>
    <row r="519" spans="1:16" x14ac:dyDescent="0.25">
      <c r="A519">
        <v>516</v>
      </c>
      <c r="B519">
        <v>0.92925999999999997</v>
      </c>
      <c r="C519">
        <v>54.053629999999998</v>
      </c>
      <c r="D519">
        <v>0</v>
      </c>
      <c r="E519">
        <v>0</v>
      </c>
      <c r="F519">
        <v>2.2916699999999999</v>
      </c>
      <c r="G519">
        <v>4.2249999999999996</v>
      </c>
      <c r="H519">
        <v>8.3575300000000006</v>
      </c>
      <c r="I519">
        <v>0</v>
      </c>
      <c r="J519">
        <v>0</v>
      </c>
      <c r="K519">
        <v>127</v>
      </c>
      <c r="L519">
        <v>62.783760000000001</v>
      </c>
      <c r="M519">
        <v>3.3E-4</v>
      </c>
      <c r="N519">
        <v>0</v>
      </c>
      <c r="O519">
        <v>2.468</v>
      </c>
      <c r="P519">
        <v>-1</v>
      </c>
    </row>
    <row r="520" spans="1:16" x14ac:dyDescent="0.25">
      <c r="A520">
        <v>517</v>
      </c>
      <c r="B520">
        <v>0.88285999999999998</v>
      </c>
      <c r="C520">
        <v>54.607050000000001</v>
      </c>
      <c r="D520">
        <v>0</v>
      </c>
      <c r="E520">
        <v>0</v>
      </c>
      <c r="F520">
        <v>2.8333300000000001</v>
      </c>
      <c r="G520">
        <v>4.1360000000000001</v>
      </c>
      <c r="H520">
        <v>8.1536100000000005</v>
      </c>
      <c r="I520">
        <v>0</v>
      </c>
      <c r="J520">
        <v>0</v>
      </c>
      <c r="K520">
        <v>127</v>
      </c>
      <c r="L520">
        <v>62.849350000000001</v>
      </c>
      <c r="M520">
        <v>2.7999999999999998E-4</v>
      </c>
      <c r="N520">
        <v>0</v>
      </c>
      <c r="O520">
        <v>2.63</v>
      </c>
      <c r="P520">
        <v>-1</v>
      </c>
    </row>
    <row r="521" spans="1:16" x14ac:dyDescent="0.25">
      <c r="A521">
        <v>518</v>
      </c>
      <c r="B521">
        <v>0.92305999999999999</v>
      </c>
      <c r="C521">
        <v>54.080300000000001</v>
      </c>
      <c r="D521">
        <v>0</v>
      </c>
      <c r="E521">
        <v>0</v>
      </c>
      <c r="F521">
        <v>2.375</v>
      </c>
      <c r="G521">
        <v>4.2130000000000001</v>
      </c>
      <c r="H521">
        <v>7.6517400000000002</v>
      </c>
      <c r="I521">
        <v>0</v>
      </c>
      <c r="J521">
        <v>0</v>
      </c>
      <c r="K521">
        <v>127</v>
      </c>
      <c r="L521">
        <v>62.824800000000003</v>
      </c>
      <c r="M521">
        <v>2.5999999999999998E-4</v>
      </c>
      <c r="N521">
        <v>0</v>
      </c>
      <c r="O521">
        <v>2.5579999999999998</v>
      </c>
      <c r="P521">
        <v>-1</v>
      </c>
    </row>
    <row r="522" spans="1:16" x14ac:dyDescent="0.25">
      <c r="A522">
        <v>519</v>
      </c>
      <c r="B522">
        <v>0.88629999999999998</v>
      </c>
      <c r="C522">
        <v>54.929690000000001</v>
      </c>
      <c r="D522">
        <v>0</v>
      </c>
      <c r="E522">
        <v>0</v>
      </c>
      <c r="F522">
        <v>2.5833300000000001</v>
      </c>
      <c r="G522">
        <v>4.093</v>
      </c>
      <c r="H522">
        <v>7.5617299999999998</v>
      </c>
      <c r="I522">
        <v>0</v>
      </c>
      <c r="J522">
        <v>0</v>
      </c>
      <c r="K522">
        <v>127</v>
      </c>
      <c r="L522">
        <v>62.91534</v>
      </c>
      <c r="M522">
        <v>2.9999999999999997E-4</v>
      </c>
      <c r="N522">
        <v>0</v>
      </c>
      <c r="O522">
        <v>2.2309999999999999</v>
      </c>
      <c r="P522">
        <v>-1</v>
      </c>
    </row>
    <row r="523" spans="1:16" x14ac:dyDescent="0.25">
      <c r="A523">
        <v>520</v>
      </c>
      <c r="B523">
        <v>0.92718</v>
      </c>
      <c r="C523">
        <v>54.117330000000003</v>
      </c>
      <c r="D523">
        <v>0</v>
      </c>
      <c r="E523">
        <v>0</v>
      </c>
      <c r="F523">
        <v>2.5083299999999999</v>
      </c>
      <c r="G523">
        <v>4.2409999999999997</v>
      </c>
      <c r="H523">
        <v>8.3632399999999993</v>
      </c>
      <c r="I523">
        <v>0</v>
      </c>
      <c r="J523">
        <v>0</v>
      </c>
      <c r="K523">
        <v>127</v>
      </c>
      <c r="L523">
        <v>62.906820000000003</v>
      </c>
      <c r="M523">
        <v>2.5000000000000001E-4</v>
      </c>
      <c r="N523">
        <v>0</v>
      </c>
      <c r="O523">
        <v>2.3540000000000001</v>
      </c>
      <c r="P523">
        <v>0.57089000000000001</v>
      </c>
    </row>
    <row r="524" spans="1:16" x14ac:dyDescent="0.25">
      <c r="A524">
        <v>521</v>
      </c>
      <c r="B524">
        <v>0.91108999999999996</v>
      </c>
      <c r="C524">
        <v>54.585940000000001</v>
      </c>
      <c r="D524">
        <v>0</v>
      </c>
      <c r="E524">
        <v>0</v>
      </c>
      <c r="F524">
        <v>2.4416699999999998</v>
      </c>
      <c r="G524">
        <v>4.1669999999999998</v>
      </c>
      <c r="H524">
        <v>8.3405500000000004</v>
      </c>
      <c r="I524">
        <v>0</v>
      </c>
      <c r="J524">
        <v>0</v>
      </c>
      <c r="K524">
        <v>127</v>
      </c>
      <c r="L524">
        <v>62.958150000000003</v>
      </c>
      <c r="M524">
        <v>3.1E-4</v>
      </c>
      <c r="N524">
        <v>0</v>
      </c>
      <c r="O524">
        <v>2.37</v>
      </c>
      <c r="P524">
        <v>-1</v>
      </c>
    </row>
    <row r="525" spans="1:16" x14ac:dyDescent="0.25">
      <c r="A525">
        <v>522</v>
      </c>
      <c r="B525">
        <v>0.86163000000000001</v>
      </c>
      <c r="C525">
        <v>54.899180000000001</v>
      </c>
      <c r="D525">
        <v>0</v>
      </c>
      <c r="E525">
        <v>0</v>
      </c>
      <c r="F525">
        <v>2.5833300000000001</v>
      </c>
      <c r="G525">
        <v>4.0999999999999996</v>
      </c>
      <c r="H525">
        <v>7.0574300000000001</v>
      </c>
      <c r="I525">
        <v>0</v>
      </c>
      <c r="J525">
        <v>0</v>
      </c>
      <c r="K525">
        <v>127</v>
      </c>
      <c r="L525">
        <v>63.040849999999999</v>
      </c>
      <c r="M525">
        <v>2.4000000000000001E-4</v>
      </c>
      <c r="N525">
        <v>0</v>
      </c>
      <c r="O525">
        <v>2.3370000000000002</v>
      </c>
      <c r="P525">
        <v>-1</v>
      </c>
    </row>
    <row r="526" spans="1:16" x14ac:dyDescent="0.25">
      <c r="A526">
        <v>523</v>
      </c>
      <c r="B526">
        <v>0.91649000000000003</v>
      </c>
      <c r="C526">
        <v>54.050910000000002</v>
      </c>
      <c r="D526">
        <v>0</v>
      </c>
      <c r="E526">
        <v>0</v>
      </c>
      <c r="F526">
        <v>2.0499999999999998</v>
      </c>
      <c r="G526">
        <v>4.25</v>
      </c>
      <c r="H526">
        <v>8.0315700000000003</v>
      </c>
      <c r="I526">
        <v>0</v>
      </c>
      <c r="J526">
        <v>0</v>
      </c>
      <c r="K526">
        <v>127</v>
      </c>
      <c r="L526">
        <v>63.016219999999997</v>
      </c>
      <c r="M526">
        <v>2.5000000000000001E-4</v>
      </c>
      <c r="N526">
        <v>0</v>
      </c>
      <c r="O526">
        <v>2.294</v>
      </c>
      <c r="P526">
        <v>-1</v>
      </c>
    </row>
    <row r="527" spans="1:16" x14ac:dyDescent="0.25">
      <c r="A527">
        <v>524</v>
      </c>
      <c r="B527">
        <v>0.92806</v>
      </c>
      <c r="C527">
        <v>54.199080000000002</v>
      </c>
      <c r="D527">
        <v>0</v>
      </c>
      <c r="E527">
        <v>0</v>
      </c>
      <c r="F527">
        <v>2.10833</v>
      </c>
      <c r="G527">
        <v>4.2240000000000002</v>
      </c>
      <c r="H527">
        <v>8.0074799999999993</v>
      </c>
      <c r="I527">
        <v>0</v>
      </c>
      <c r="J527">
        <v>0</v>
      </c>
      <c r="K527">
        <v>127</v>
      </c>
      <c r="L527">
        <v>63.120289999999997</v>
      </c>
      <c r="M527">
        <v>2.9999999999999997E-4</v>
      </c>
      <c r="N527">
        <v>0</v>
      </c>
      <c r="O527">
        <v>2.444</v>
      </c>
      <c r="P527">
        <v>-1</v>
      </c>
    </row>
    <row r="528" spans="1:16" x14ac:dyDescent="0.25">
      <c r="A528">
        <v>525</v>
      </c>
      <c r="B528">
        <v>0.89139000000000002</v>
      </c>
      <c r="C528">
        <v>54.685250000000003</v>
      </c>
      <c r="D528">
        <v>0</v>
      </c>
      <c r="E528">
        <v>0</v>
      </c>
      <c r="F528">
        <v>2.1916699999999998</v>
      </c>
      <c r="G528">
        <v>4.1440000000000001</v>
      </c>
      <c r="H528">
        <v>7.83812</v>
      </c>
      <c r="I528">
        <v>0</v>
      </c>
      <c r="J528">
        <v>0</v>
      </c>
      <c r="K528">
        <v>127</v>
      </c>
      <c r="L528">
        <v>63.180720000000001</v>
      </c>
      <c r="M528">
        <v>2.9E-4</v>
      </c>
      <c r="N528">
        <v>0</v>
      </c>
      <c r="O528">
        <v>2.44</v>
      </c>
      <c r="P528">
        <v>-1</v>
      </c>
    </row>
    <row r="529" spans="1:16" x14ac:dyDescent="0.25">
      <c r="A529">
        <v>526</v>
      </c>
      <c r="B529">
        <v>0.92469999999999997</v>
      </c>
      <c r="C529">
        <v>53.811819999999997</v>
      </c>
      <c r="D529">
        <v>0</v>
      </c>
      <c r="E529">
        <v>0</v>
      </c>
      <c r="F529">
        <v>2.0083299999999999</v>
      </c>
      <c r="G529">
        <v>4.2510000000000003</v>
      </c>
      <c r="H529">
        <v>7.06046</v>
      </c>
      <c r="I529">
        <v>0</v>
      </c>
      <c r="J529">
        <v>0</v>
      </c>
      <c r="K529">
        <v>127</v>
      </c>
      <c r="L529">
        <v>63.173490000000001</v>
      </c>
      <c r="M529">
        <v>2.5999999999999998E-4</v>
      </c>
      <c r="N529">
        <v>0</v>
      </c>
      <c r="O529">
        <v>2.3759999999999999</v>
      </c>
      <c r="P529">
        <v>-1</v>
      </c>
    </row>
    <row r="530" spans="1:16" x14ac:dyDescent="0.25">
      <c r="A530">
        <v>527</v>
      </c>
      <c r="B530">
        <v>0.92678000000000005</v>
      </c>
      <c r="C530">
        <v>54.146039999999999</v>
      </c>
      <c r="D530">
        <v>0</v>
      </c>
      <c r="E530">
        <v>0</v>
      </c>
      <c r="F530">
        <v>2.1583299999999999</v>
      </c>
      <c r="G530">
        <v>4.2</v>
      </c>
      <c r="H530">
        <v>7.0754400000000004</v>
      </c>
      <c r="I530">
        <v>0</v>
      </c>
      <c r="J530">
        <v>0</v>
      </c>
      <c r="K530">
        <v>127</v>
      </c>
      <c r="L530">
        <v>63.232770000000002</v>
      </c>
      <c r="M530">
        <v>2.5000000000000001E-4</v>
      </c>
      <c r="N530">
        <v>0</v>
      </c>
      <c r="O530">
        <v>2.278</v>
      </c>
      <c r="P530">
        <v>-1</v>
      </c>
    </row>
    <row r="531" spans="1:16" x14ac:dyDescent="0.25">
      <c r="A531">
        <v>528</v>
      </c>
      <c r="B531">
        <v>0.87007000000000001</v>
      </c>
      <c r="C531">
        <v>54.509059999999998</v>
      </c>
      <c r="D531">
        <v>0</v>
      </c>
      <c r="E531">
        <v>0</v>
      </c>
      <c r="F531">
        <v>1.925</v>
      </c>
      <c r="G531">
        <v>4.1379999999999999</v>
      </c>
      <c r="H531">
        <v>7.5432399999999999</v>
      </c>
      <c r="I531">
        <v>0</v>
      </c>
      <c r="J531">
        <v>0</v>
      </c>
      <c r="K531">
        <v>126</v>
      </c>
      <c r="L531">
        <v>63.344650000000001</v>
      </c>
      <c r="M531">
        <v>2.4000000000000001E-4</v>
      </c>
      <c r="N531">
        <v>0</v>
      </c>
      <c r="O531">
        <v>2.2759999999999998</v>
      </c>
      <c r="P531">
        <v>0.55993000000000004</v>
      </c>
    </row>
    <row r="532" spans="1:16" x14ac:dyDescent="0.25">
      <c r="A532">
        <v>529</v>
      </c>
      <c r="B532">
        <v>0.91810000000000003</v>
      </c>
      <c r="C532">
        <v>53.927520000000001</v>
      </c>
      <c r="D532">
        <v>0</v>
      </c>
      <c r="E532">
        <v>0</v>
      </c>
      <c r="F532">
        <v>2.39167</v>
      </c>
      <c r="G532">
        <v>4.24</v>
      </c>
      <c r="H532">
        <v>6.8780000000000001</v>
      </c>
      <c r="I532">
        <v>0</v>
      </c>
      <c r="J532">
        <v>0</v>
      </c>
      <c r="K532">
        <v>127</v>
      </c>
      <c r="L532">
        <v>63.305889999999998</v>
      </c>
      <c r="M532">
        <v>2.9E-4</v>
      </c>
      <c r="N532">
        <v>0</v>
      </c>
      <c r="O532">
        <v>2.262</v>
      </c>
      <c r="P532">
        <v>-1</v>
      </c>
    </row>
    <row r="533" spans="1:16" x14ac:dyDescent="0.25">
      <c r="A533">
        <v>530</v>
      </c>
      <c r="B533">
        <v>0.91617999999999999</v>
      </c>
      <c r="C533">
        <v>53.943750000000001</v>
      </c>
      <c r="D533">
        <v>0</v>
      </c>
      <c r="E533">
        <v>0</v>
      </c>
      <c r="F533">
        <v>2.65</v>
      </c>
      <c r="G533">
        <v>4.218</v>
      </c>
      <c r="H533">
        <v>7.4432999999999998</v>
      </c>
      <c r="I533">
        <v>0</v>
      </c>
      <c r="J533">
        <v>0</v>
      </c>
      <c r="K533">
        <v>127</v>
      </c>
      <c r="L533">
        <v>63.372570000000003</v>
      </c>
      <c r="M533">
        <v>2.9E-4</v>
      </c>
      <c r="N533">
        <v>0</v>
      </c>
      <c r="O533">
        <v>2.1579999999999999</v>
      </c>
      <c r="P533">
        <v>-1</v>
      </c>
    </row>
    <row r="534" spans="1:16" x14ac:dyDescent="0.25">
      <c r="A534">
        <v>531</v>
      </c>
      <c r="B534">
        <v>0.87887000000000004</v>
      </c>
      <c r="C534">
        <v>54.242440000000002</v>
      </c>
      <c r="D534">
        <v>0</v>
      </c>
      <c r="E534">
        <v>0</v>
      </c>
      <c r="F534">
        <v>2.9166699999999999</v>
      </c>
      <c r="G534">
        <v>4.1520000000000001</v>
      </c>
      <c r="H534">
        <v>7.2958999999999996</v>
      </c>
      <c r="I534">
        <v>0</v>
      </c>
      <c r="J534">
        <v>0</v>
      </c>
      <c r="K534">
        <v>127</v>
      </c>
      <c r="L534">
        <v>63.459110000000003</v>
      </c>
      <c r="M534">
        <v>2.7999999999999998E-4</v>
      </c>
      <c r="N534">
        <v>0</v>
      </c>
      <c r="O534">
        <v>2.1619999999999999</v>
      </c>
      <c r="P534">
        <v>-1</v>
      </c>
    </row>
    <row r="535" spans="1:16" x14ac:dyDescent="0.25">
      <c r="A535">
        <v>532</v>
      </c>
      <c r="B535">
        <v>0.93313999999999997</v>
      </c>
      <c r="C535">
        <v>53.487079999999999</v>
      </c>
      <c r="D535">
        <v>0</v>
      </c>
      <c r="E535">
        <v>0</v>
      </c>
      <c r="F535">
        <v>2.8166699999999998</v>
      </c>
      <c r="G535">
        <v>4.2539999999999996</v>
      </c>
      <c r="H535">
        <v>7.7732999999999999</v>
      </c>
      <c r="I535">
        <v>0</v>
      </c>
      <c r="J535">
        <v>0</v>
      </c>
      <c r="K535">
        <v>127</v>
      </c>
      <c r="L535">
        <v>63.456679999999999</v>
      </c>
      <c r="M535">
        <v>2.5999999999999998E-4</v>
      </c>
      <c r="N535">
        <v>0</v>
      </c>
      <c r="O535">
        <v>2.1669999999999998</v>
      </c>
      <c r="P535">
        <v>-1</v>
      </c>
    </row>
    <row r="536" spans="1:16" x14ac:dyDescent="0.25">
      <c r="A536">
        <v>533</v>
      </c>
      <c r="B536">
        <v>0.89410000000000001</v>
      </c>
      <c r="C536">
        <v>53.984229999999997</v>
      </c>
      <c r="D536">
        <v>0</v>
      </c>
      <c r="E536">
        <v>0</v>
      </c>
      <c r="F536">
        <v>3.4249999999999998</v>
      </c>
      <c r="G536">
        <v>4.17</v>
      </c>
      <c r="H536">
        <v>8.7519500000000008</v>
      </c>
      <c r="I536">
        <v>0</v>
      </c>
      <c r="J536">
        <v>0</v>
      </c>
      <c r="K536">
        <v>127</v>
      </c>
      <c r="L536">
        <v>63.529499999999999</v>
      </c>
      <c r="M536">
        <v>2.7999999999999998E-4</v>
      </c>
      <c r="N536">
        <v>0</v>
      </c>
      <c r="O536">
        <v>2.2000000000000002</v>
      </c>
      <c r="P536">
        <v>-1</v>
      </c>
    </row>
    <row r="537" spans="1:16" x14ac:dyDescent="0.25">
      <c r="A537">
        <v>534</v>
      </c>
      <c r="B537">
        <v>0.92779</v>
      </c>
      <c r="C537">
        <v>53.308439999999997</v>
      </c>
      <c r="D537">
        <v>0</v>
      </c>
      <c r="E537">
        <v>0</v>
      </c>
      <c r="F537">
        <v>2.1916699999999998</v>
      </c>
      <c r="G537">
        <v>4.2480000000000002</v>
      </c>
      <c r="H537">
        <v>8.2934699999999992</v>
      </c>
      <c r="I537">
        <v>0</v>
      </c>
      <c r="J537">
        <v>0</v>
      </c>
      <c r="K537">
        <v>127</v>
      </c>
      <c r="L537">
        <v>63.538420000000002</v>
      </c>
      <c r="M537">
        <v>2.7E-4</v>
      </c>
      <c r="N537">
        <v>0</v>
      </c>
      <c r="O537">
        <v>2.0299999999999998</v>
      </c>
      <c r="P537">
        <v>-1</v>
      </c>
    </row>
    <row r="538" spans="1:16" x14ac:dyDescent="0.25">
      <c r="A538">
        <v>535</v>
      </c>
      <c r="B538">
        <v>0.88231999999999999</v>
      </c>
      <c r="C538">
        <v>53.86459</v>
      </c>
      <c r="D538">
        <v>0</v>
      </c>
      <c r="E538">
        <v>0</v>
      </c>
      <c r="F538">
        <v>2.875</v>
      </c>
      <c r="G538">
        <v>4.1779999999999999</v>
      </c>
      <c r="H538">
        <v>8.8469899999999999</v>
      </c>
      <c r="I538">
        <v>0</v>
      </c>
      <c r="J538">
        <v>0</v>
      </c>
      <c r="K538">
        <v>127</v>
      </c>
      <c r="L538">
        <v>63.634999999999998</v>
      </c>
      <c r="M538">
        <v>3.4000000000000002E-4</v>
      </c>
      <c r="N538">
        <v>0</v>
      </c>
      <c r="O538">
        <v>2.0230000000000001</v>
      </c>
      <c r="P538">
        <v>-1</v>
      </c>
    </row>
    <row r="539" spans="1:16" x14ac:dyDescent="0.25">
      <c r="A539">
        <v>536</v>
      </c>
      <c r="B539">
        <v>0.93835000000000002</v>
      </c>
      <c r="C539">
        <v>53.33916</v>
      </c>
      <c r="D539">
        <v>0</v>
      </c>
      <c r="E539">
        <v>0</v>
      </c>
      <c r="F539">
        <v>2.4916700000000001</v>
      </c>
      <c r="G539">
        <v>4.2480000000000002</v>
      </c>
      <c r="H539">
        <v>8.6262899999999991</v>
      </c>
      <c r="I539">
        <v>0</v>
      </c>
      <c r="J539">
        <v>0</v>
      </c>
      <c r="K539">
        <v>127</v>
      </c>
      <c r="L539">
        <v>63.633130000000001</v>
      </c>
      <c r="M539">
        <v>2.7E-4</v>
      </c>
      <c r="N539">
        <v>0</v>
      </c>
      <c r="O539">
        <v>2.0139999999999998</v>
      </c>
      <c r="P539">
        <v>0.57313999999999998</v>
      </c>
    </row>
    <row r="540" spans="1:16" x14ac:dyDescent="0.25">
      <c r="A540">
        <v>537</v>
      </c>
      <c r="B540">
        <v>0.89990999999999999</v>
      </c>
      <c r="C540">
        <v>53.80547</v>
      </c>
      <c r="D540">
        <v>0</v>
      </c>
      <c r="E540">
        <v>0</v>
      </c>
      <c r="F540">
        <v>2.2000000000000002</v>
      </c>
      <c r="G540">
        <v>4.1669999999999998</v>
      </c>
      <c r="H540">
        <v>7.5313800000000004</v>
      </c>
      <c r="I540">
        <v>0</v>
      </c>
      <c r="J540">
        <v>0</v>
      </c>
      <c r="K540">
        <v>127</v>
      </c>
      <c r="L540">
        <v>63.670720000000003</v>
      </c>
      <c r="M540">
        <v>2.4000000000000001E-4</v>
      </c>
      <c r="N540">
        <v>0</v>
      </c>
      <c r="O540">
        <v>2.0059999999999998</v>
      </c>
      <c r="P540">
        <v>-1</v>
      </c>
    </row>
    <row r="541" spans="1:16" x14ac:dyDescent="0.25">
      <c r="A541">
        <v>538</v>
      </c>
      <c r="B541">
        <v>0.92737000000000003</v>
      </c>
      <c r="C541">
        <v>53.185409999999997</v>
      </c>
      <c r="D541">
        <v>0</v>
      </c>
      <c r="E541">
        <v>0</v>
      </c>
      <c r="F541">
        <v>2.3666700000000001</v>
      </c>
      <c r="G541">
        <v>4.2709999999999999</v>
      </c>
      <c r="H541">
        <v>8.1477900000000005</v>
      </c>
      <c r="I541">
        <v>0</v>
      </c>
      <c r="J541">
        <v>0</v>
      </c>
      <c r="K541">
        <v>127</v>
      </c>
      <c r="L541">
        <v>63.651339999999998</v>
      </c>
      <c r="M541">
        <v>2.5999999999999998E-4</v>
      </c>
      <c r="N541">
        <v>0</v>
      </c>
      <c r="O541">
        <v>2.1760000000000002</v>
      </c>
      <c r="P541">
        <v>-1</v>
      </c>
    </row>
    <row r="542" spans="1:16" x14ac:dyDescent="0.25">
      <c r="A542">
        <v>539</v>
      </c>
      <c r="B542">
        <v>0.89046000000000003</v>
      </c>
      <c r="C542">
        <v>53.775129999999997</v>
      </c>
      <c r="D542">
        <v>0</v>
      </c>
      <c r="E542">
        <v>0</v>
      </c>
      <c r="F542">
        <v>2.7583299999999999</v>
      </c>
      <c r="G542">
        <v>4.1719999999999997</v>
      </c>
      <c r="H542">
        <v>6.9893000000000001</v>
      </c>
      <c r="I542">
        <v>0</v>
      </c>
      <c r="J542">
        <v>0</v>
      </c>
      <c r="K542">
        <v>127</v>
      </c>
      <c r="L542">
        <v>63.717509999999997</v>
      </c>
      <c r="M542">
        <v>2.7E-4</v>
      </c>
      <c r="N542">
        <v>0</v>
      </c>
      <c r="O542">
        <v>1.9690000000000001</v>
      </c>
      <c r="P542">
        <v>-1</v>
      </c>
    </row>
    <row r="543" spans="1:16" x14ac:dyDescent="0.25">
      <c r="A543">
        <v>540</v>
      </c>
      <c r="B543">
        <v>0.92423999999999995</v>
      </c>
      <c r="C543">
        <v>53.241799999999998</v>
      </c>
      <c r="D543">
        <v>0</v>
      </c>
      <c r="E543">
        <v>0</v>
      </c>
      <c r="F543">
        <v>2.95</v>
      </c>
      <c r="G543">
        <v>4.2560000000000002</v>
      </c>
      <c r="H543">
        <v>8.8793600000000001</v>
      </c>
      <c r="I543">
        <v>0</v>
      </c>
      <c r="J543">
        <v>0</v>
      </c>
      <c r="K543">
        <v>126</v>
      </c>
      <c r="L543">
        <v>63.712339999999998</v>
      </c>
      <c r="M543">
        <v>3.3E-4</v>
      </c>
      <c r="N543">
        <v>0</v>
      </c>
      <c r="O543">
        <v>2.0550000000000002</v>
      </c>
      <c r="P543">
        <v>-1</v>
      </c>
    </row>
    <row r="544" spans="1:16" x14ac:dyDescent="0.25">
      <c r="A544">
        <v>541</v>
      </c>
      <c r="B544">
        <v>0.90778000000000003</v>
      </c>
      <c r="C544">
        <v>53.63814</v>
      </c>
      <c r="D544">
        <v>0</v>
      </c>
      <c r="E544">
        <v>0</v>
      </c>
      <c r="F544">
        <v>3.1666699999999999</v>
      </c>
      <c r="G544">
        <v>4.1870000000000003</v>
      </c>
      <c r="H544">
        <v>7.7659399999999996</v>
      </c>
      <c r="I544">
        <v>0</v>
      </c>
      <c r="J544">
        <v>0</v>
      </c>
      <c r="K544">
        <v>126</v>
      </c>
      <c r="L544">
        <v>63.771360000000001</v>
      </c>
      <c r="M544">
        <v>2.7999999999999998E-4</v>
      </c>
      <c r="N544">
        <v>0</v>
      </c>
      <c r="O544">
        <v>2.1269999999999998</v>
      </c>
      <c r="P544">
        <v>-1</v>
      </c>
    </row>
    <row r="545" spans="1:16" x14ac:dyDescent="0.25">
      <c r="A545">
        <v>542</v>
      </c>
      <c r="B545">
        <v>0.93722000000000005</v>
      </c>
      <c r="C545">
        <v>53.049880000000002</v>
      </c>
      <c r="D545">
        <v>0</v>
      </c>
      <c r="E545">
        <v>0</v>
      </c>
      <c r="F545">
        <v>2.9750000000000001</v>
      </c>
      <c r="G545">
        <v>4.2690000000000001</v>
      </c>
      <c r="H545">
        <v>7.4428700000000001</v>
      </c>
      <c r="I545">
        <v>0</v>
      </c>
      <c r="J545">
        <v>0</v>
      </c>
      <c r="K545">
        <v>126</v>
      </c>
      <c r="L545">
        <v>63.74924</v>
      </c>
      <c r="M545">
        <v>2.2000000000000001E-4</v>
      </c>
      <c r="N545">
        <v>0</v>
      </c>
      <c r="O545">
        <v>2.161</v>
      </c>
      <c r="P545">
        <v>-1</v>
      </c>
    </row>
    <row r="546" spans="1:16" x14ac:dyDescent="0.25">
      <c r="A546">
        <v>543</v>
      </c>
      <c r="B546">
        <v>0.89873999999999998</v>
      </c>
      <c r="C546">
        <v>53.714269999999999</v>
      </c>
      <c r="D546">
        <v>0</v>
      </c>
      <c r="E546">
        <v>0</v>
      </c>
      <c r="F546">
        <v>2.3333300000000001</v>
      </c>
      <c r="G546">
        <v>4.1879999999999997</v>
      </c>
      <c r="H546">
        <v>6.8838699999999999</v>
      </c>
      <c r="I546">
        <v>0</v>
      </c>
      <c r="J546">
        <v>0</v>
      </c>
      <c r="K546">
        <v>126</v>
      </c>
      <c r="L546">
        <v>63.828180000000003</v>
      </c>
      <c r="M546">
        <v>2.4000000000000001E-4</v>
      </c>
      <c r="N546">
        <v>0</v>
      </c>
      <c r="O546">
        <v>2.1259999999999999</v>
      </c>
      <c r="P546">
        <v>-1</v>
      </c>
    </row>
    <row r="547" spans="1:16" x14ac:dyDescent="0.25">
      <c r="A547">
        <v>544</v>
      </c>
      <c r="B547">
        <v>0.94174000000000002</v>
      </c>
      <c r="C547">
        <v>53.125630000000001</v>
      </c>
      <c r="D547">
        <v>0</v>
      </c>
      <c r="E547">
        <v>0</v>
      </c>
      <c r="F547">
        <v>2.65</v>
      </c>
      <c r="G547">
        <v>4.2809999999999997</v>
      </c>
      <c r="H547">
        <v>8.0997299999999992</v>
      </c>
      <c r="I547">
        <v>0</v>
      </c>
      <c r="J547">
        <v>0</v>
      </c>
      <c r="K547">
        <v>126</v>
      </c>
      <c r="L547">
        <v>63.805669999999999</v>
      </c>
      <c r="M547">
        <v>3.2000000000000003E-4</v>
      </c>
      <c r="N547">
        <v>0</v>
      </c>
      <c r="O547">
        <v>2.2850000000000001</v>
      </c>
      <c r="P547">
        <v>0.58150000000000002</v>
      </c>
    </row>
    <row r="548" spans="1:16" x14ac:dyDescent="0.25">
      <c r="A548">
        <v>545</v>
      </c>
      <c r="B548">
        <v>0.90400999999999998</v>
      </c>
      <c r="C548">
        <v>53.610199999999999</v>
      </c>
      <c r="D548">
        <v>0</v>
      </c>
      <c r="E548">
        <v>0</v>
      </c>
      <c r="F548">
        <v>2.85833</v>
      </c>
      <c r="G548">
        <v>4.1879999999999997</v>
      </c>
      <c r="H548">
        <v>7.8850699999999998</v>
      </c>
      <c r="I548">
        <v>0</v>
      </c>
      <c r="J548">
        <v>0</v>
      </c>
      <c r="K548">
        <v>126</v>
      </c>
      <c r="L548">
        <v>63.871510000000001</v>
      </c>
      <c r="M548">
        <v>2.9E-4</v>
      </c>
      <c r="N548">
        <v>0</v>
      </c>
      <c r="O548">
        <v>2.3170000000000002</v>
      </c>
      <c r="P548">
        <v>-1</v>
      </c>
    </row>
    <row r="549" spans="1:16" x14ac:dyDescent="0.25">
      <c r="A549">
        <v>546</v>
      </c>
      <c r="B549">
        <v>0.92059999999999997</v>
      </c>
      <c r="C549">
        <v>52.986739999999998</v>
      </c>
      <c r="D549">
        <v>0</v>
      </c>
      <c r="E549">
        <v>0</v>
      </c>
      <c r="F549">
        <v>2.5416699999999999</v>
      </c>
      <c r="G549">
        <v>4.2679999999999998</v>
      </c>
      <c r="H549">
        <v>7.3704799999999997</v>
      </c>
      <c r="I549">
        <v>0</v>
      </c>
      <c r="J549">
        <v>0</v>
      </c>
      <c r="K549">
        <v>126</v>
      </c>
      <c r="L549">
        <v>63.85615</v>
      </c>
      <c r="M549">
        <v>2.7999999999999998E-4</v>
      </c>
      <c r="N549">
        <v>0</v>
      </c>
      <c r="O549">
        <v>2.476</v>
      </c>
      <c r="P549">
        <v>-1</v>
      </c>
    </row>
    <row r="550" spans="1:16" x14ac:dyDescent="0.25">
      <c r="A550">
        <v>547</v>
      </c>
      <c r="B550">
        <v>0.88399000000000005</v>
      </c>
      <c r="C550">
        <v>53.67192</v>
      </c>
      <c r="D550">
        <v>0</v>
      </c>
      <c r="E550">
        <v>0</v>
      </c>
      <c r="F550">
        <v>3.125</v>
      </c>
      <c r="G550">
        <v>4.1769999999999996</v>
      </c>
      <c r="H550">
        <v>8.1459899999999994</v>
      </c>
      <c r="I550">
        <v>0</v>
      </c>
      <c r="J550">
        <v>0</v>
      </c>
      <c r="K550">
        <v>126</v>
      </c>
      <c r="L550">
        <v>63.94473</v>
      </c>
      <c r="M550">
        <v>2.4000000000000001E-4</v>
      </c>
      <c r="N550">
        <v>0</v>
      </c>
      <c r="O550">
        <v>2.2679999999999998</v>
      </c>
      <c r="P550">
        <v>-1</v>
      </c>
    </row>
    <row r="551" spans="1:16" x14ac:dyDescent="0.25">
      <c r="A551">
        <v>548</v>
      </c>
      <c r="B551">
        <v>0.93640000000000001</v>
      </c>
      <c r="C551">
        <v>53.149569999999997</v>
      </c>
      <c r="D551">
        <v>0</v>
      </c>
      <c r="E551">
        <v>0</v>
      </c>
      <c r="F551">
        <v>2.5333299999999999</v>
      </c>
      <c r="G551">
        <v>4.26</v>
      </c>
      <c r="H551">
        <v>7.0174899999999996</v>
      </c>
      <c r="I551">
        <v>0</v>
      </c>
      <c r="J551">
        <v>0</v>
      </c>
      <c r="K551">
        <v>126</v>
      </c>
      <c r="L551">
        <v>63.940669999999997</v>
      </c>
      <c r="M551">
        <v>2.5999999999999998E-4</v>
      </c>
      <c r="N551">
        <v>0</v>
      </c>
      <c r="O551">
        <v>1.9870000000000001</v>
      </c>
      <c r="P551">
        <v>-1</v>
      </c>
    </row>
    <row r="552" spans="1:16" x14ac:dyDescent="0.25">
      <c r="A552">
        <v>549</v>
      </c>
      <c r="B552">
        <v>0.88168000000000002</v>
      </c>
      <c r="C552">
        <v>53.77205</v>
      </c>
      <c r="D552">
        <v>0</v>
      </c>
      <c r="E552">
        <v>0</v>
      </c>
      <c r="F552">
        <v>2.8666700000000001</v>
      </c>
      <c r="G552">
        <v>4.1660000000000004</v>
      </c>
      <c r="H552">
        <v>6.8366300000000004</v>
      </c>
      <c r="I552">
        <v>0</v>
      </c>
      <c r="J552">
        <v>0</v>
      </c>
      <c r="K552">
        <v>126</v>
      </c>
      <c r="L552">
        <v>64.017020000000002</v>
      </c>
      <c r="M552">
        <v>2.5000000000000001E-4</v>
      </c>
      <c r="N552">
        <v>0</v>
      </c>
      <c r="O552">
        <v>2.1150000000000002</v>
      </c>
      <c r="P552">
        <v>-1</v>
      </c>
    </row>
    <row r="553" spans="1:16" x14ac:dyDescent="0.25">
      <c r="A553">
        <v>550</v>
      </c>
      <c r="B553">
        <v>0.91093000000000002</v>
      </c>
      <c r="C553">
        <v>53.230130000000003</v>
      </c>
      <c r="D553">
        <v>0</v>
      </c>
      <c r="E553">
        <v>0</v>
      </c>
      <c r="F553">
        <v>2.6666699999999999</v>
      </c>
      <c r="G553">
        <v>4.2670000000000003</v>
      </c>
      <c r="H553">
        <v>7.5142699999999998</v>
      </c>
      <c r="I553">
        <v>0</v>
      </c>
      <c r="J553">
        <v>0</v>
      </c>
      <c r="K553">
        <v>126</v>
      </c>
      <c r="L553">
        <v>64.007750000000001</v>
      </c>
      <c r="M553">
        <v>2.7999999999999998E-4</v>
      </c>
      <c r="N553">
        <v>0</v>
      </c>
      <c r="O553">
        <v>1.9550000000000001</v>
      </c>
      <c r="P553">
        <v>-1</v>
      </c>
    </row>
    <row r="554" spans="1:16" x14ac:dyDescent="0.25">
      <c r="A554">
        <v>551</v>
      </c>
      <c r="B554">
        <v>0.88919999999999999</v>
      </c>
      <c r="C554">
        <v>53.93159</v>
      </c>
      <c r="D554">
        <v>0</v>
      </c>
      <c r="E554">
        <v>0</v>
      </c>
      <c r="F554">
        <v>2.26667</v>
      </c>
      <c r="G554">
        <v>4.1769999999999996</v>
      </c>
      <c r="H554">
        <v>7.4369899999999998</v>
      </c>
      <c r="I554">
        <v>0</v>
      </c>
      <c r="J554">
        <v>0</v>
      </c>
      <c r="K554">
        <v>126</v>
      </c>
      <c r="L554">
        <v>64.103260000000006</v>
      </c>
      <c r="M554">
        <v>2.5999999999999998E-4</v>
      </c>
      <c r="N554">
        <v>0</v>
      </c>
      <c r="O554">
        <v>2.097</v>
      </c>
      <c r="P554">
        <v>-1</v>
      </c>
    </row>
    <row r="555" spans="1:16" x14ac:dyDescent="0.25">
      <c r="A555">
        <v>552</v>
      </c>
      <c r="B555">
        <v>0.92978000000000005</v>
      </c>
      <c r="C555">
        <v>53.46125</v>
      </c>
      <c r="D555">
        <v>0</v>
      </c>
      <c r="E555">
        <v>0</v>
      </c>
      <c r="F555">
        <v>2.1</v>
      </c>
      <c r="G555">
        <v>4.2640000000000002</v>
      </c>
      <c r="H555">
        <v>6.4539</v>
      </c>
      <c r="I555">
        <v>0</v>
      </c>
      <c r="J555">
        <v>0</v>
      </c>
      <c r="K555">
        <v>127</v>
      </c>
      <c r="L555">
        <v>64.091549999999998</v>
      </c>
      <c r="M555">
        <v>2.5999999999999998E-4</v>
      </c>
      <c r="N555">
        <v>0</v>
      </c>
      <c r="O555">
        <v>2.1179999999999999</v>
      </c>
      <c r="P555">
        <v>0.58484000000000003</v>
      </c>
    </row>
    <row r="556" spans="1:16" x14ac:dyDescent="0.25">
      <c r="A556">
        <v>553</v>
      </c>
      <c r="B556">
        <v>0.89298999999999995</v>
      </c>
      <c r="C556">
        <v>54.017139999999998</v>
      </c>
      <c r="D556">
        <v>0</v>
      </c>
      <c r="E556">
        <v>0</v>
      </c>
      <c r="F556">
        <v>2.39167</v>
      </c>
      <c r="G556">
        <v>4.1829999999999998</v>
      </c>
      <c r="H556">
        <v>6.7477600000000004</v>
      </c>
      <c r="I556">
        <v>0</v>
      </c>
      <c r="J556">
        <v>0</v>
      </c>
      <c r="K556">
        <v>126</v>
      </c>
      <c r="L556">
        <v>64.136759999999995</v>
      </c>
      <c r="M556">
        <v>2.4000000000000001E-4</v>
      </c>
      <c r="N556">
        <v>0</v>
      </c>
      <c r="O556">
        <v>2.0680000000000001</v>
      </c>
      <c r="P556">
        <v>-1</v>
      </c>
    </row>
    <row r="557" spans="1:16" x14ac:dyDescent="0.25">
      <c r="A557">
        <v>554</v>
      </c>
      <c r="B557">
        <v>0.93528999999999995</v>
      </c>
      <c r="C557">
        <v>53.186349999999997</v>
      </c>
      <c r="D557">
        <v>0</v>
      </c>
      <c r="E557">
        <v>0</v>
      </c>
      <c r="F557">
        <v>2.6583299999999999</v>
      </c>
      <c r="G557">
        <v>4.3179999999999996</v>
      </c>
      <c r="H557">
        <v>7.3979600000000003</v>
      </c>
      <c r="I557">
        <v>0</v>
      </c>
      <c r="J557">
        <v>0</v>
      </c>
      <c r="K557">
        <v>126</v>
      </c>
      <c r="L557">
        <v>64.084590000000006</v>
      </c>
      <c r="M557">
        <v>2.4000000000000001E-4</v>
      </c>
      <c r="N557">
        <v>0</v>
      </c>
      <c r="O557">
        <v>2.0939999999999999</v>
      </c>
      <c r="P557">
        <v>-1</v>
      </c>
    </row>
    <row r="558" spans="1:16" x14ac:dyDescent="0.25">
      <c r="A558">
        <v>555</v>
      </c>
      <c r="B558">
        <v>0.92376000000000003</v>
      </c>
      <c r="C558">
        <v>53.818860000000001</v>
      </c>
      <c r="D558">
        <v>0</v>
      </c>
      <c r="E558">
        <v>0</v>
      </c>
      <c r="F558">
        <v>2.8250000000000002</v>
      </c>
      <c r="G558">
        <v>4.2469999999999999</v>
      </c>
      <c r="H558">
        <v>6.4616400000000001</v>
      </c>
      <c r="I558">
        <v>0</v>
      </c>
      <c r="J558">
        <v>0</v>
      </c>
      <c r="K558">
        <v>126</v>
      </c>
      <c r="L558">
        <v>64.113429999999994</v>
      </c>
      <c r="M558">
        <v>2.4000000000000001E-4</v>
      </c>
      <c r="N558">
        <v>0</v>
      </c>
      <c r="O558">
        <v>2.09</v>
      </c>
      <c r="P558">
        <v>-1</v>
      </c>
    </row>
    <row r="559" spans="1:16" x14ac:dyDescent="0.25">
      <c r="A559">
        <v>556</v>
      </c>
      <c r="B559">
        <v>0.87222999999999995</v>
      </c>
      <c r="C559">
        <v>54.390450000000001</v>
      </c>
      <c r="D559">
        <v>0</v>
      </c>
      <c r="E559">
        <v>0</v>
      </c>
      <c r="F559">
        <v>3.2416700000000001</v>
      </c>
      <c r="G559">
        <v>4.1710000000000003</v>
      </c>
      <c r="H559">
        <v>6.9838899999999997</v>
      </c>
      <c r="I559">
        <v>0</v>
      </c>
      <c r="J559">
        <v>0</v>
      </c>
      <c r="K559">
        <v>126</v>
      </c>
      <c r="L559">
        <v>64.190420000000003</v>
      </c>
      <c r="M559">
        <v>2.7999999999999998E-4</v>
      </c>
      <c r="N559">
        <v>0</v>
      </c>
      <c r="O559">
        <v>2.16</v>
      </c>
      <c r="P559">
        <v>-1</v>
      </c>
    </row>
    <row r="560" spans="1:16" x14ac:dyDescent="0.25">
      <c r="A560">
        <v>557</v>
      </c>
      <c r="B560">
        <v>0.92081999999999997</v>
      </c>
      <c r="C560">
        <v>53.834890000000001</v>
      </c>
      <c r="D560">
        <v>0</v>
      </c>
      <c r="E560">
        <v>0</v>
      </c>
      <c r="F560">
        <v>2.8833299999999999</v>
      </c>
      <c r="G560">
        <v>4.2949999999999999</v>
      </c>
      <c r="H560">
        <v>7.0385299999999997</v>
      </c>
      <c r="I560">
        <v>0</v>
      </c>
      <c r="J560">
        <v>0</v>
      </c>
      <c r="K560">
        <v>127</v>
      </c>
      <c r="L560">
        <v>64.130669999999995</v>
      </c>
      <c r="M560">
        <v>2.7E-4</v>
      </c>
      <c r="N560">
        <v>0</v>
      </c>
      <c r="O560">
        <v>2.4820000000000002</v>
      </c>
      <c r="P560">
        <v>-1</v>
      </c>
    </row>
    <row r="561" spans="1:16" x14ac:dyDescent="0.25">
      <c r="A561">
        <v>558</v>
      </c>
      <c r="B561">
        <v>0.92186999999999997</v>
      </c>
      <c r="C561">
        <v>54.056629999999998</v>
      </c>
      <c r="D561">
        <v>0</v>
      </c>
      <c r="E561">
        <v>0</v>
      </c>
      <c r="F561">
        <v>2.14167</v>
      </c>
      <c r="G561">
        <v>4.2889999999999997</v>
      </c>
      <c r="H561">
        <v>6.6111899999999997</v>
      </c>
      <c r="I561">
        <v>0</v>
      </c>
      <c r="J561">
        <v>0</v>
      </c>
      <c r="K561">
        <v>126</v>
      </c>
      <c r="L561">
        <v>64.140240000000006</v>
      </c>
      <c r="M561">
        <v>2.4000000000000001E-4</v>
      </c>
      <c r="N561">
        <v>0</v>
      </c>
      <c r="O561">
        <v>2.2250000000000001</v>
      </c>
      <c r="P561">
        <v>-1</v>
      </c>
    </row>
    <row r="562" spans="1:16" x14ac:dyDescent="0.25">
      <c r="A562">
        <v>559</v>
      </c>
      <c r="B562">
        <v>0.88297999999999999</v>
      </c>
      <c r="C562">
        <v>54.607460000000003</v>
      </c>
      <c r="D562">
        <v>0</v>
      </c>
      <c r="E562">
        <v>0</v>
      </c>
      <c r="F562">
        <v>2.1583299999999999</v>
      </c>
      <c r="G562">
        <v>4.2130000000000001</v>
      </c>
      <c r="H562">
        <v>6.5418799999999999</v>
      </c>
      <c r="I562">
        <v>0</v>
      </c>
      <c r="J562">
        <v>0</v>
      </c>
      <c r="K562">
        <v>127</v>
      </c>
      <c r="L562">
        <v>64.146469999999994</v>
      </c>
      <c r="M562">
        <v>2.3000000000000001E-4</v>
      </c>
      <c r="N562">
        <v>0</v>
      </c>
      <c r="O562">
        <v>2.2599999999999998</v>
      </c>
      <c r="P562">
        <v>-1</v>
      </c>
    </row>
    <row r="563" spans="1:16" x14ac:dyDescent="0.25">
      <c r="A563">
        <v>560</v>
      </c>
      <c r="B563">
        <v>0.93827000000000005</v>
      </c>
      <c r="C563">
        <v>53.936700000000002</v>
      </c>
      <c r="D563">
        <v>0</v>
      </c>
      <c r="E563">
        <v>0</v>
      </c>
      <c r="F563">
        <v>2.1333299999999999</v>
      </c>
      <c r="G563">
        <v>4.3280000000000003</v>
      </c>
      <c r="H563">
        <v>6.7138200000000001</v>
      </c>
      <c r="I563">
        <v>0</v>
      </c>
      <c r="J563">
        <v>0</v>
      </c>
      <c r="K563">
        <v>127</v>
      </c>
      <c r="L563">
        <v>64.091570000000004</v>
      </c>
      <c r="M563">
        <v>2.5000000000000001E-4</v>
      </c>
      <c r="N563">
        <v>0</v>
      </c>
      <c r="O563">
        <v>2.2549999999999999</v>
      </c>
      <c r="P563">
        <v>0.65541000000000005</v>
      </c>
    </row>
    <row r="564" spans="1:16" x14ac:dyDescent="0.25">
      <c r="A564">
        <v>561</v>
      </c>
      <c r="B564">
        <v>0.92491999999999996</v>
      </c>
      <c r="C564">
        <v>54.215960000000003</v>
      </c>
      <c r="D564">
        <v>0</v>
      </c>
      <c r="E564">
        <v>0</v>
      </c>
      <c r="F564">
        <v>2.0249999999999999</v>
      </c>
      <c r="G564">
        <v>4.2670000000000003</v>
      </c>
      <c r="H564">
        <v>6.8371199999999996</v>
      </c>
      <c r="I564">
        <v>0</v>
      </c>
      <c r="J564">
        <v>0</v>
      </c>
      <c r="K564">
        <v>127</v>
      </c>
      <c r="L564">
        <v>64.076099999999997</v>
      </c>
      <c r="M564">
        <v>2.4000000000000001E-4</v>
      </c>
      <c r="N564">
        <v>0</v>
      </c>
      <c r="O564">
        <v>2.2200000000000002</v>
      </c>
      <c r="P564">
        <v>-1</v>
      </c>
    </row>
    <row r="565" spans="1:16" x14ac:dyDescent="0.25">
      <c r="A565">
        <v>562</v>
      </c>
      <c r="B565">
        <v>0.88034000000000001</v>
      </c>
      <c r="C565">
        <v>54.664610000000003</v>
      </c>
      <c r="D565">
        <v>0</v>
      </c>
      <c r="E565">
        <v>0</v>
      </c>
      <c r="F565">
        <v>2.9416699999999998</v>
      </c>
      <c r="G565">
        <v>4.2030000000000003</v>
      </c>
      <c r="H565">
        <v>6.74648</v>
      </c>
      <c r="I565">
        <v>0</v>
      </c>
      <c r="J565">
        <v>0</v>
      </c>
      <c r="K565">
        <v>127</v>
      </c>
      <c r="L565">
        <v>64.103650000000002</v>
      </c>
      <c r="M565">
        <v>2.3000000000000001E-4</v>
      </c>
      <c r="N565">
        <v>0</v>
      </c>
      <c r="O565">
        <v>2.2229999999999999</v>
      </c>
      <c r="P565">
        <v>-1</v>
      </c>
    </row>
    <row r="566" spans="1:16" x14ac:dyDescent="0.25">
      <c r="A566">
        <v>563</v>
      </c>
      <c r="B566">
        <v>0.94008000000000003</v>
      </c>
      <c r="C566">
        <v>54.306040000000003</v>
      </c>
      <c r="D566">
        <v>0</v>
      </c>
      <c r="E566">
        <v>0</v>
      </c>
      <c r="F566">
        <v>2.35</v>
      </c>
      <c r="G566">
        <v>4.2910000000000004</v>
      </c>
      <c r="H566">
        <v>6.9087100000000001</v>
      </c>
      <c r="I566">
        <v>0</v>
      </c>
      <c r="J566">
        <v>0</v>
      </c>
      <c r="K566">
        <v>127</v>
      </c>
      <c r="L566">
        <v>64.019180000000006</v>
      </c>
      <c r="M566">
        <v>2.5000000000000001E-4</v>
      </c>
      <c r="N566">
        <v>0</v>
      </c>
      <c r="O566">
        <v>2.2480000000000002</v>
      </c>
      <c r="P566">
        <v>-1</v>
      </c>
    </row>
    <row r="567" spans="1:16" x14ac:dyDescent="0.25">
      <c r="A567">
        <v>564</v>
      </c>
      <c r="B567">
        <v>0.89812000000000003</v>
      </c>
      <c r="C567">
        <v>54.884189999999997</v>
      </c>
      <c r="D567">
        <v>0</v>
      </c>
      <c r="E567">
        <v>0</v>
      </c>
      <c r="F567">
        <v>2.8083300000000002</v>
      </c>
      <c r="G567">
        <v>4.1859999999999999</v>
      </c>
      <c r="H567">
        <v>7.3281200000000002</v>
      </c>
      <c r="I567">
        <v>0</v>
      </c>
      <c r="J567">
        <v>0</v>
      </c>
      <c r="K567">
        <v>127</v>
      </c>
      <c r="L567">
        <v>64.017049999999998</v>
      </c>
      <c r="M567">
        <v>2.9E-4</v>
      </c>
      <c r="N567">
        <v>0</v>
      </c>
      <c r="O567">
        <v>2.2490000000000001</v>
      </c>
      <c r="P567">
        <v>-1</v>
      </c>
    </row>
    <row r="568" spans="1:16" x14ac:dyDescent="0.25">
      <c r="A568">
        <v>565</v>
      </c>
      <c r="B568">
        <v>0.91688999999999998</v>
      </c>
      <c r="C568">
        <v>54.268479999999997</v>
      </c>
      <c r="D568">
        <v>0</v>
      </c>
      <c r="E568">
        <v>0</v>
      </c>
      <c r="F568">
        <v>2.1666699999999999</v>
      </c>
      <c r="G568">
        <v>4.2969999999999997</v>
      </c>
      <c r="H568">
        <v>8.6523000000000003</v>
      </c>
      <c r="I568">
        <v>0</v>
      </c>
      <c r="J568">
        <v>0</v>
      </c>
      <c r="K568">
        <v>127</v>
      </c>
      <c r="L568">
        <v>63.912840000000003</v>
      </c>
      <c r="M568">
        <v>2.7E-4</v>
      </c>
      <c r="N568">
        <v>0</v>
      </c>
      <c r="O568">
        <v>2.19</v>
      </c>
      <c r="P568">
        <v>-1</v>
      </c>
    </row>
    <row r="569" spans="1:16" x14ac:dyDescent="0.25">
      <c r="A569">
        <v>566</v>
      </c>
      <c r="B569">
        <v>0.90515999999999996</v>
      </c>
      <c r="C569">
        <v>54.420520000000003</v>
      </c>
      <c r="D569">
        <v>0</v>
      </c>
      <c r="E569">
        <v>0</v>
      </c>
      <c r="F569">
        <v>2.7749999999999999</v>
      </c>
      <c r="G569">
        <v>4.2779999999999996</v>
      </c>
      <c r="H569">
        <v>7.8299099999999999</v>
      </c>
      <c r="I569">
        <v>0</v>
      </c>
      <c r="J569">
        <v>0</v>
      </c>
      <c r="K569">
        <v>127</v>
      </c>
      <c r="L569">
        <v>63.873980000000003</v>
      </c>
      <c r="M569">
        <v>2.9E-4</v>
      </c>
      <c r="N569">
        <v>0</v>
      </c>
      <c r="O569">
        <v>2.048</v>
      </c>
      <c r="P569">
        <v>-1</v>
      </c>
    </row>
    <row r="570" spans="1:16" x14ac:dyDescent="0.25">
      <c r="A570">
        <v>567</v>
      </c>
      <c r="B570">
        <v>0.86085</v>
      </c>
      <c r="C570">
        <v>55.104970000000002</v>
      </c>
      <c r="D570">
        <v>0</v>
      </c>
      <c r="E570">
        <v>0</v>
      </c>
      <c r="F570">
        <v>3.0249999999999999</v>
      </c>
      <c r="G570">
        <v>4.1680000000000001</v>
      </c>
      <c r="H570">
        <v>7.8466199999999997</v>
      </c>
      <c r="I570">
        <v>0</v>
      </c>
      <c r="J570">
        <v>0</v>
      </c>
      <c r="K570">
        <v>127</v>
      </c>
      <c r="L570">
        <v>63.868920000000003</v>
      </c>
      <c r="M570">
        <v>2.9E-4</v>
      </c>
      <c r="N570">
        <v>0</v>
      </c>
      <c r="O570">
        <v>2.13</v>
      </c>
      <c r="P570">
        <v>-1</v>
      </c>
    </row>
    <row r="571" spans="1:16" x14ac:dyDescent="0.25">
      <c r="A571">
        <v>568</v>
      </c>
      <c r="B571">
        <v>0.92379</v>
      </c>
      <c r="C571">
        <v>54.610390000000002</v>
      </c>
      <c r="D571">
        <v>0</v>
      </c>
      <c r="E571">
        <v>0</v>
      </c>
      <c r="F571">
        <v>2.2583299999999999</v>
      </c>
      <c r="G571">
        <v>4.2809999999999997</v>
      </c>
      <c r="H571">
        <v>7.98773</v>
      </c>
      <c r="I571">
        <v>0</v>
      </c>
      <c r="J571">
        <v>0</v>
      </c>
      <c r="K571">
        <v>127</v>
      </c>
      <c r="L571">
        <v>63.808309999999999</v>
      </c>
      <c r="M571">
        <v>2.7999999999999998E-4</v>
      </c>
      <c r="N571">
        <v>0</v>
      </c>
      <c r="O571">
        <v>1.962</v>
      </c>
      <c r="P571">
        <v>0.61507000000000001</v>
      </c>
    </row>
    <row r="572" spans="1:16" x14ac:dyDescent="0.25">
      <c r="A572">
        <v>569</v>
      </c>
      <c r="B572">
        <v>0.88497999999999999</v>
      </c>
      <c r="C572">
        <v>55.09375</v>
      </c>
      <c r="D572">
        <v>0</v>
      </c>
      <c r="E572">
        <v>0</v>
      </c>
      <c r="F572">
        <v>2.3250000000000002</v>
      </c>
      <c r="G572">
        <v>4.1719999999999997</v>
      </c>
      <c r="H572">
        <v>8.6345899999999993</v>
      </c>
      <c r="I572">
        <v>0</v>
      </c>
      <c r="J572">
        <v>0</v>
      </c>
      <c r="K572">
        <v>127</v>
      </c>
      <c r="L572">
        <v>63.81559</v>
      </c>
      <c r="M572">
        <v>2.4000000000000001E-4</v>
      </c>
      <c r="N572">
        <v>0</v>
      </c>
      <c r="O572">
        <v>2.0019999999999998</v>
      </c>
      <c r="P572">
        <v>-1</v>
      </c>
    </row>
    <row r="573" spans="1:16" x14ac:dyDescent="0.25">
      <c r="A573">
        <v>570</v>
      </c>
      <c r="B573">
        <v>0.91681000000000001</v>
      </c>
      <c r="C573">
        <v>54.59151</v>
      </c>
      <c r="D573">
        <v>0</v>
      </c>
      <c r="E573">
        <v>0</v>
      </c>
      <c r="F573">
        <v>1.7</v>
      </c>
      <c r="G573">
        <v>4.2629999999999999</v>
      </c>
      <c r="H573">
        <v>8.8015799999999995</v>
      </c>
      <c r="I573">
        <v>0</v>
      </c>
      <c r="J573">
        <v>0</v>
      </c>
      <c r="K573">
        <v>127</v>
      </c>
      <c r="L573">
        <v>63.788020000000003</v>
      </c>
      <c r="M573">
        <v>2.5999999999999998E-4</v>
      </c>
      <c r="N573">
        <v>0</v>
      </c>
      <c r="O573">
        <v>2.0699999999999998</v>
      </c>
      <c r="P573">
        <v>-1</v>
      </c>
    </row>
    <row r="574" spans="1:16" x14ac:dyDescent="0.25">
      <c r="A574">
        <v>571</v>
      </c>
      <c r="B574">
        <v>0.88556000000000001</v>
      </c>
      <c r="C574">
        <v>55.155769999999997</v>
      </c>
      <c r="D574">
        <v>0</v>
      </c>
      <c r="E574">
        <v>0</v>
      </c>
      <c r="F574">
        <v>3.1333299999999999</v>
      </c>
      <c r="G574">
        <v>4.17</v>
      </c>
      <c r="H574">
        <v>8.5229800000000004</v>
      </c>
      <c r="I574">
        <v>0</v>
      </c>
      <c r="J574">
        <v>0</v>
      </c>
      <c r="K574">
        <v>126</v>
      </c>
      <c r="L574">
        <v>63.848529999999997</v>
      </c>
      <c r="M574">
        <v>2.1000000000000001E-4</v>
      </c>
      <c r="N574">
        <v>0</v>
      </c>
      <c r="O574">
        <v>1.9770000000000001</v>
      </c>
      <c r="P574">
        <v>-1</v>
      </c>
    </row>
    <row r="575" spans="1:16" x14ac:dyDescent="0.25">
      <c r="A575">
        <v>572</v>
      </c>
      <c r="B575">
        <v>0.92898999999999998</v>
      </c>
      <c r="C575">
        <v>54.543909999999997</v>
      </c>
      <c r="D575">
        <v>0</v>
      </c>
      <c r="E575">
        <v>0</v>
      </c>
      <c r="F575">
        <v>2.875</v>
      </c>
      <c r="G575">
        <v>4.2649999999999997</v>
      </c>
      <c r="H575">
        <v>8.4565999999999999</v>
      </c>
      <c r="I575">
        <v>0</v>
      </c>
      <c r="J575">
        <v>0</v>
      </c>
      <c r="K575">
        <v>126</v>
      </c>
      <c r="L575">
        <v>63.842410000000001</v>
      </c>
      <c r="M575">
        <v>2.5999999999999998E-4</v>
      </c>
      <c r="N575">
        <v>0</v>
      </c>
      <c r="O575">
        <v>2.1840000000000002</v>
      </c>
      <c r="P575">
        <v>-1</v>
      </c>
    </row>
    <row r="576" spans="1:16" x14ac:dyDescent="0.25">
      <c r="A576">
        <v>573</v>
      </c>
      <c r="B576">
        <v>0.88204000000000005</v>
      </c>
      <c r="C576">
        <v>54.924680000000002</v>
      </c>
      <c r="D576">
        <v>0</v>
      </c>
      <c r="E576">
        <v>0</v>
      </c>
      <c r="F576">
        <v>3.48333</v>
      </c>
      <c r="G576">
        <v>4.1749999999999998</v>
      </c>
      <c r="H576">
        <v>7.82951</v>
      </c>
      <c r="I576">
        <v>0</v>
      </c>
      <c r="J576">
        <v>0</v>
      </c>
      <c r="K576">
        <v>126</v>
      </c>
      <c r="L576">
        <v>63.875450000000001</v>
      </c>
      <c r="M576">
        <v>2.4000000000000001E-4</v>
      </c>
      <c r="N576">
        <v>0</v>
      </c>
      <c r="O576">
        <v>2.2429999999999999</v>
      </c>
      <c r="P576">
        <v>-1</v>
      </c>
    </row>
    <row r="577" spans="1:16" x14ac:dyDescent="0.25">
      <c r="A577">
        <v>574</v>
      </c>
      <c r="B577">
        <v>0.92839000000000005</v>
      </c>
      <c r="C577">
        <v>54.292969999999997</v>
      </c>
      <c r="D577">
        <v>0</v>
      </c>
      <c r="E577">
        <v>0</v>
      </c>
      <c r="F577">
        <v>3.1333299999999999</v>
      </c>
      <c r="G577">
        <v>4.26</v>
      </c>
      <c r="H577">
        <v>8.1152999999999995</v>
      </c>
      <c r="I577">
        <v>0</v>
      </c>
      <c r="J577">
        <v>0</v>
      </c>
      <c r="K577">
        <v>126</v>
      </c>
      <c r="L577">
        <v>63.849980000000002</v>
      </c>
      <c r="M577">
        <v>2.3000000000000001E-4</v>
      </c>
      <c r="N577">
        <v>0</v>
      </c>
      <c r="O577">
        <v>2.222</v>
      </c>
      <c r="P577">
        <v>-1</v>
      </c>
    </row>
    <row r="578" spans="1:16" x14ac:dyDescent="0.25">
      <c r="A578">
        <v>575</v>
      </c>
      <c r="B578">
        <v>0.89220999999999995</v>
      </c>
      <c r="C578">
        <v>54.98715</v>
      </c>
      <c r="D578">
        <v>0</v>
      </c>
      <c r="E578">
        <v>0</v>
      </c>
      <c r="F578">
        <v>3.3666700000000001</v>
      </c>
      <c r="G578">
        <v>4.1470000000000002</v>
      </c>
      <c r="H578">
        <v>8.1817700000000002</v>
      </c>
      <c r="I578">
        <v>0</v>
      </c>
      <c r="J578">
        <v>0</v>
      </c>
      <c r="K578">
        <v>126</v>
      </c>
      <c r="L578">
        <v>63.881230000000002</v>
      </c>
      <c r="M578">
        <v>2.4000000000000001E-4</v>
      </c>
      <c r="N578">
        <v>0</v>
      </c>
      <c r="O578">
        <v>2.13</v>
      </c>
      <c r="P578">
        <v>-1</v>
      </c>
    </row>
    <row r="579" spans="1:16" x14ac:dyDescent="0.25">
      <c r="A579">
        <v>576</v>
      </c>
      <c r="B579">
        <v>0.94267000000000001</v>
      </c>
      <c r="C579">
        <v>54.634189999999997</v>
      </c>
      <c r="D579">
        <v>0</v>
      </c>
      <c r="E579">
        <v>0</v>
      </c>
      <c r="F579">
        <v>2.1583299999999999</v>
      </c>
      <c r="G579">
        <v>4.234</v>
      </c>
      <c r="H579">
        <v>8.2403899999999997</v>
      </c>
      <c r="I579">
        <v>0</v>
      </c>
      <c r="J579">
        <v>0</v>
      </c>
      <c r="K579">
        <v>126</v>
      </c>
      <c r="L579">
        <v>63.815919999999998</v>
      </c>
      <c r="M579">
        <v>2.0000000000000001E-4</v>
      </c>
      <c r="N579">
        <v>0</v>
      </c>
      <c r="O579">
        <v>2.254</v>
      </c>
      <c r="P579">
        <v>0.59397999999999995</v>
      </c>
    </row>
    <row r="580" spans="1:16" x14ac:dyDescent="0.25">
      <c r="A580">
        <v>577</v>
      </c>
      <c r="B580">
        <v>0.88385000000000002</v>
      </c>
      <c r="C580">
        <v>55.007159999999999</v>
      </c>
      <c r="D580">
        <v>0</v>
      </c>
      <c r="E580">
        <v>0</v>
      </c>
      <c r="F580">
        <v>2.8250000000000002</v>
      </c>
      <c r="G580">
        <v>4.1440000000000001</v>
      </c>
      <c r="H580">
        <v>7.9478099999999996</v>
      </c>
      <c r="I580">
        <v>0</v>
      </c>
      <c r="J580">
        <v>0</v>
      </c>
      <c r="K580">
        <v>126</v>
      </c>
      <c r="L580">
        <v>63.831940000000003</v>
      </c>
      <c r="M580">
        <v>2.2000000000000001E-4</v>
      </c>
      <c r="N580">
        <v>0</v>
      </c>
      <c r="O580">
        <v>2.1509999999999998</v>
      </c>
      <c r="P580">
        <v>-1</v>
      </c>
    </row>
    <row r="581" spans="1:16" x14ac:dyDescent="0.25">
      <c r="A581">
        <v>578</v>
      </c>
      <c r="B581">
        <v>0.92671000000000003</v>
      </c>
      <c r="C581">
        <v>54.178100000000001</v>
      </c>
      <c r="D581">
        <v>0</v>
      </c>
      <c r="E581">
        <v>0</v>
      </c>
      <c r="F581">
        <v>2.375</v>
      </c>
      <c r="G581">
        <v>4.2510000000000003</v>
      </c>
      <c r="H581">
        <v>8.6400799999999993</v>
      </c>
      <c r="I581">
        <v>0</v>
      </c>
      <c r="J581">
        <v>0</v>
      </c>
      <c r="K581">
        <v>126</v>
      </c>
      <c r="L581">
        <v>63.780169999999998</v>
      </c>
      <c r="M581">
        <v>2.2000000000000001E-4</v>
      </c>
      <c r="N581">
        <v>0</v>
      </c>
      <c r="O581">
        <v>2.0880000000000001</v>
      </c>
      <c r="P581">
        <v>-1</v>
      </c>
    </row>
    <row r="582" spans="1:16" x14ac:dyDescent="0.25">
      <c r="A582">
        <v>579</v>
      </c>
      <c r="B582">
        <v>0.88246000000000002</v>
      </c>
      <c r="C582">
        <v>54.741289999999999</v>
      </c>
      <c r="D582">
        <v>0</v>
      </c>
      <c r="E582">
        <v>0</v>
      </c>
      <c r="F582">
        <v>2.6833300000000002</v>
      </c>
      <c r="G582">
        <v>4.1609999999999996</v>
      </c>
      <c r="H582">
        <v>9.0085899999999999</v>
      </c>
      <c r="I582">
        <v>0</v>
      </c>
      <c r="J582">
        <v>0</v>
      </c>
      <c r="K582">
        <v>126</v>
      </c>
      <c r="L582">
        <v>63.811250000000001</v>
      </c>
      <c r="M582">
        <v>2.0000000000000001E-4</v>
      </c>
      <c r="N582">
        <v>0</v>
      </c>
      <c r="O582">
        <v>2.1240000000000001</v>
      </c>
      <c r="P582">
        <v>-1</v>
      </c>
    </row>
    <row r="583" spans="1:16" x14ac:dyDescent="0.25">
      <c r="A583">
        <v>580</v>
      </c>
      <c r="B583">
        <v>0.93649000000000004</v>
      </c>
      <c r="C583">
        <v>54.105969999999999</v>
      </c>
      <c r="D583">
        <v>0</v>
      </c>
      <c r="E583">
        <v>0</v>
      </c>
      <c r="F583">
        <v>3.4333300000000002</v>
      </c>
      <c r="G583">
        <v>4.2569999999999997</v>
      </c>
      <c r="H583">
        <v>9.2052099999999992</v>
      </c>
      <c r="I583">
        <v>0</v>
      </c>
      <c r="J583">
        <v>0</v>
      </c>
      <c r="K583">
        <v>126</v>
      </c>
      <c r="L583">
        <v>63.766950000000001</v>
      </c>
      <c r="M583">
        <v>2.0000000000000001E-4</v>
      </c>
      <c r="N583">
        <v>0</v>
      </c>
      <c r="O583">
        <v>2.1360000000000001</v>
      </c>
      <c r="P583">
        <v>-1</v>
      </c>
    </row>
    <row r="584" spans="1:16" x14ac:dyDescent="0.25">
      <c r="A584">
        <v>581</v>
      </c>
      <c r="B584">
        <v>0.89468000000000003</v>
      </c>
      <c r="C584">
        <v>54.592700000000001</v>
      </c>
      <c r="D584">
        <v>0</v>
      </c>
      <c r="E584">
        <v>0</v>
      </c>
      <c r="F584">
        <v>3.2416700000000001</v>
      </c>
      <c r="G584">
        <v>4.1870000000000003</v>
      </c>
      <c r="H584">
        <v>9.6281700000000008</v>
      </c>
      <c r="I584">
        <v>0</v>
      </c>
      <c r="J584">
        <v>0</v>
      </c>
      <c r="K584">
        <v>126</v>
      </c>
      <c r="L584">
        <v>63.802390000000003</v>
      </c>
      <c r="M584">
        <v>2.4000000000000001E-4</v>
      </c>
      <c r="N584">
        <v>0</v>
      </c>
      <c r="O584">
        <v>2.161</v>
      </c>
      <c r="P584">
        <v>-1</v>
      </c>
    </row>
    <row r="585" spans="1:16" x14ac:dyDescent="0.25">
      <c r="A585">
        <v>582</v>
      </c>
      <c r="B585">
        <v>0.92739000000000005</v>
      </c>
      <c r="C585">
        <v>54.056069999999998</v>
      </c>
      <c r="D585">
        <v>0</v>
      </c>
      <c r="E585">
        <v>0</v>
      </c>
      <c r="F585">
        <v>2.5333299999999999</v>
      </c>
      <c r="G585">
        <v>4.266</v>
      </c>
      <c r="H585">
        <v>9.1279699999999995</v>
      </c>
      <c r="I585">
        <v>0</v>
      </c>
      <c r="J585">
        <v>0</v>
      </c>
      <c r="K585">
        <v>127</v>
      </c>
      <c r="L585">
        <v>63.768459999999997</v>
      </c>
      <c r="M585">
        <v>2.1000000000000001E-4</v>
      </c>
      <c r="N585">
        <v>0</v>
      </c>
      <c r="O585">
        <v>2.077</v>
      </c>
      <c r="P585">
        <v>-1</v>
      </c>
    </row>
    <row r="586" spans="1:16" x14ac:dyDescent="0.25">
      <c r="A586">
        <v>583</v>
      </c>
      <c r="B586">
        <v>0.88161999999999996</v>
      </c>
      <c r="C586">
        <v>54.603749999999998</v>
      </c>
      <c r="D586">
        <v>0</v>
      </c>
      <c r="E586">
        <v>0</v>
      </c>
      <c r="F586">
        <v>3.125</v>
      </c>
      <c r="G586">
        <v>4.1790000000000003</v>
      </c>
      <c r="H586">
        <v>8.70608</v>
      </c>
      <c r="I586">
        <v>0</v>
      </c>
      <c r="J586">
        <v>0</v>
      </c>
      <c r="K586">
        <v>127</v>
      </c>
      <c r="L586">
        <v>63.83334</v>
      </c>
      <c r="M586">
        <v>2.9999999999999997E-4</v>
      </c>
      <c r="N586">
        <v>0</v>
      </c>
      <c r="O586">
        <v>2.17</v>
      </c>
      <c r="P586">
        <v>-1</v>
      </c>
    </row>
    <row r="587" spans="1:16" x14ac:dyDescent="0.25">
      <c r="A587">
        <v>584</v>
      </c>
      <c r="B587">
        <v>0.92969999999999997</v>
      </c>
      <c r="C587">
        <v>53.949210000000001</v>
      </c>
      <c r="D587">
        <v>0</v>
      </c>
      <c r="E587">
        <v>0</v>
      </c>
      <c r="F587">
        <v>2.6666699999999999</v>
      </c>
      <c r="G587">
        <v>4.29</v>
      </c>
      <c r="H587">
        <v>9.4973500000000008</v>
      </c>
      <c r="I587">
        <v>0</v>
      </c>
      <c r="J587">
        <v>0</v>
      </c>
      <c r="K587">
        <v>127</v>
      </c>
      <c r="L587">
        <v>63.823680000000003</v>
      </c>
      <c r="M587">
        <v>2.7E-4</v>
      </c>
      <c r="N587">
        <v>0</v>
      </c>
      <c r="O587">
        <v>2.0830000000000002</v>
      </c>
      <c r="P587">
        <v>0.57416999999999996</v>
      </c>
    </row>
    <row r="588" spans="1:16" x14ac:dyDescent="0.25">
      <c r="A588">
        <v>585</v>
      </c>
      <c r="B588">
        <v>0.87934999999999997</v>
      </c>
      <c r="C588">
        <v>54.404989999999998</v>
      </c>
      <c r="D588">
        <v>0</v>
      </c>
      <c r="E588">
        <v>0</v>
      </c>
      <c r="F588">
        <v>3.0916700000000001</v>
      </c>
      <c r="G588">
        <v>4.2220000000000004</v>
      </c>
      <c r="H588">
        <v>10.126200000000001</v>
      </c>
      <c r="I588">
        <v>0</v>
      </c>
      <c r="J588">
        <v>0</v>
      </c>
      <c r="K588">
        <v>127</v>
      </c>
      <c r="L588">
        <v>63.872970000000002</v>
      </c>
      <c r="M588">
        <v>2.2000000000000001E-4</v>
      </c>
      <c r="N588">
        <v>0</v>
      </c>
      <c r="O588">
        <v>2.1440000000000001</v>
      </c>
      <c r="P588">
        <v>-1</v>
      </c>
    </row>
    <row r="589" spans="1:16" x14ac:dyDescent="0.25">
      <c r="A589">
        <v>586</v>
      </c>
      <c r="B589">
        <v>0.9194</v>
      </c>
      <c r="C589">
        <v>53.913890000000002</v>
      </c>
      <c r="D589">
        <v>0</v>
      </c>
      <c r="E589">
        <v>0</v>
      </c>
      <c r="F589">
        <v>3.8</v>
      </c>
      <c r="G589">
        <v>4.2990000000000004</v>
      </c>
      <c r="H589">
        <v>9.9943799999999996</v>
      </c>
      <c r="I589">
        <v>0</v>
      </c>
      <c r="J589">
        <v>0</v>
      </c>
      <c r="K589">
        <v>127</v>
      </c>
      <c r="L589">
        <v>63.851500000000001</v>
      </c>
      <c r="M589">
        <v>2.7E-4</v>
      </c>
      <c r="N589">
        <v>0</v>
      </c>
      <c r="O589">
        <v>2.3450000000000002</v>
      </c>
      <c r="P589">
        <v>-1</v>
      </c>
    </row>
    <row r="590" spans="1:16" x14ac:dyDescent="0.25">
      <c r="A590">
        <v>587</v>
      </c>
      <c r="B590">
        <v>0.87999000000000005</v>
      </c>
      <c r="C590">
        <v>54.548589999999997</v>
      </c>
      <c r="D590">
        <v>0</v>
      </c>
      <c r="E590">
        <v>0</v>
      </c>
      <c r="F590">
        <v>3.48333</v>
      </c>
      <c r="G590">
        <v>4.1929999999999996</v>
      </c>
      <c r="H590">
        <v>9.8268799999999992</v>
      </c>
      <c r="I590">
        <v>0</v>
      </c>
      <c r="J590">
        <v>0</v>
      </c>
      <c r="K590">
        <v>127</v>
      </c>
      <c r="L590">
        <v>63.902970000000003</v>
      </c>
      <c r="M590">
        <v>2.2000000000000001E-4</v>
      </c>
      <c r="N590">
        <v>0</v>
      </c>
      <c r="O590">
        <v>2.2559999999999998</v>
      </c>
      <c r="P590">
        <v>-1</v>
      </c>
    </row>
    <row r="591" spans="1:16" x14ac:dyDescent="0.25">
      <c r="A591">
        <v>588</v>
      </c>
      <c r="B591">
        <v>0.91793999999999998</v>
      </c>
      <c r="C591">
        <v>54.064349999999997</v>
      </c>
      <c r="D591">
        <v>0</v>
      </c>
      <c r="E591">
        <v>0</v>
      </c>
      <c r="F591">
        <v>2.64167</v>
      </c>
      <c r="G591">
        <v>4.2880000000000003</v>
      </c>
      <c r="H591">
        <v>10.841699999999999</v>
      </c>
      <c r="I591">
        <v>0</v>
      </c>
      <c r="J591">
        <v>0</v>
      </c>
      <c r="K591">
        <v>127</v>
      </c>
      <c r="L591">
        <v>63.857990000000001</v>
      </c>
      <c r="M591">
        <v>2.7E-4</v>
      </c>
      <c r="N591">
        <v>0</v>
      </c>
      <c r="O591">
        <v>2.1030000000000002</v>
      </c>
      <c r="P591">
        <v>-1</v>
      </c>
    </row>
    <row r="592" spans="1:16" x14ac:dyDescent="0.25">
      <c r="A592">
        <v>589</v>
      </c>
      <c r="B592">
        <v>0.88349999999999995</v>
      </c>
      <c r="C592">
        <v>54.625869999999999</v>
      </c>
      <c r="D592">
        <v>0</v>
      </c>
      <c r="E592">
        <v>0</v>
      </c>
      <c r="F592">
        <v>2.875</v>
      </c>
      <c r="G592">
        <v>4.2190000000000003</v>
      </c>
      <c r="H592">
        <v>10.36711</v>
      </c>
      <c r="I592">
        <v>0</v>
      </c>
      <c r="J592">
        <v>0</v>
      </c>
      <c r="K592">
        <v>127</v>
      </c>
      <c r="L592">
        <v>63.874699999999997</v>
      </c>
      <c r="M592">
        <v>2.5000000000000001E-4</v>
      </c>
      <c r="N592">
        <v>0</v>
      </c>
      <c r="O592">
        <v>2.0950000000000002</v>
      </c>
      <c r="P592">
        <v>-1</v>
      </c>
    </row>
    <row r="593" spans="1:16" x14ac:dyDescent="0.25">
      <c r="A593">
        <v>590</v>
      </c>
      <c r="B593">
        <v>0.91339000000000004</v>
      </c>
      <c r="C593">
        <v>53.551000000000002</v>
      </c>
      <c r="D593">
        <v>0</v>
      </c>
      <c r="E593">
        <v>0</v>
      </c>
      <c r="F593">
        <v>2.5083299999999999</v>
      </c>
      <c r="G593">
        <v>4.3289999999999997</v>
      </c>
      <c r="H593">
        <v>10.163550000000001</v>
      </c>
      <c r="I593">
        <v>0</v>
      </c>
      <c r="J593">
        <v>0</v>
      </c>
      <c r="K593">
        <v>127</v>
      </c>
      <c r="L593">
        <v>63.78931</v>
      </c>
      <c r="M593">
        <v>2.9999999999999997E-4</v>
      </c>
      <c r="N593">
        <v>0</v>
      </c>
      <c r="O593">
        <v>2.2509999999999999</v>
      </c>
      <c r="P593">
        <v>-1</v>
      </c>
    </row>
    <row r="594" spans="1:16" x14ac:dyDescent="0.25">
      <c r="A594">
        <v>591</v>
      </c>
      <c r="B594">
        <v>0.91224000000000005</v>
      </c>
      <c r="C594">
        <v>53.989820000000002</v>
      </c>
      <c r="D594">
        <v>0</v>
      </c>
      <c r="E594">
        <v>0</v>
      </c>
      <c r="F594">
        <v>2.5916700000000001</v>
      </c>
      <c r="G594">
        <v>4.2690000000000001</v>
      </c>
      <c r="H594">
        <v>9.6774199999999997</v>
      </c>
      <c r="I594">
        <v>0</v>
      </c>
      <c r="J594">
        <v>0</v>
      </c>
      <c r="K594">
        <v>127</v>
      </c>
      <c r="L594">
        <v>63.804609999999997</v>
      </c>
      <c r="M594">
        <v>2.3000000000000001E-4</v>
      </c>
      <c r="N594">
        <v>0</v>
      </c>
      <c r="O594">
        <v>2.21</v>
      </c>
      <c r="P594">
        <v>-1</v>
      </c>
    </row>
    <row r="595" spans="1:16" x14ac:dyDescent="0.25">
      <c r="A595">
        <v>592</v>
      </c>
      <c r="B595">
        <v>0.87658000000000003</v>
      </c>
      <c r="C595">
        <v>54.289650000000002</v>
      </c>
      <c r="D595">
        <v>0</v>
      </c>
      <c r="E595">
        <v>0</v>
      </c>
      <c r="F595">
        <v>2.8833299999999999</v>
      </c>
      <c r="G595">
        <v>4.2080000000000002</v>
      </c>
      <c r="H595">
        <v>9.3734300000000008</v>
      </c>
      <c r="I595">
        <v>0</v>
      </c>
      <c r="J595">
        <v>0</v>
      </c>
      <c r="K595">
        <v>127</v>
      </c>
      <c r="L595">
        <v>63.852170000000001</v>
      </c>
      <c r="M595">
        <v>3.4000000000000002E-4</v>
      </c>
      <c r="N595">
        <v>0</v>
      </c>
      <c r="O595">
        <v>2.1779999999999999</v>
      </c>
      <c r="P595">
        <v>0.55503999999999998</v>
      </c>
    </row>
    <row r="596" spans="1:16" x14ac:dyDescent="0.25">
      <c r="A596">
        <v>593</v>
      </c>
      <c r="B596">
        <v>0.91246000000000005</v>
      </c>
      <c r="C596">
        <v>53.611629999999998</v>
      </c>
      <c r="D596">
        <v>0</v>
      </c>
      <c r="E596">
        <v>0</v>
      </c>
      <c r="F596">
        <v>2.95</v>
      </c>
      <c r="G596">
        <v>4.3159999999999998</v>
      </c>
      <c r="H596">
        <v>10.57202</v>
      </c>
      <c r="I596">
        <v>0</v>
      </c>
      <c r="J596">
        <v>0</v>
      </c>
      <c r="K596">
        <v>127</v>
      </c>
      <c r="L596">
        <v>63.755969999999998</v>
      </c>
      <c r="M596">
        <v>2.7E-4</v>
      </c>
      <c r="N596">
        <v>0</v>
      </c>
      <c r="O596">
        <v>2.1349999999999998</v>
      </c>
      <c r="P596">
        <v>-1</v>
      </c>
    </row>
    <row r="597" spans="1:16" x14ac:dyDescent="0.25">
      <c r="A597">
        <v>594</v>
      </c>
      <c r="B597">
        <v>0.90841000000000005</v>
      </c>
      <c r="C597">
        <v>53.636569999999999</v>
      </c>
      <c r="D597">
        <v>0</v>
      </c>
      <c r="E597">
        <v>0</v>
      </c>
      <c r="F597">
        <v>2.85833</v>
      </c>
      <c r="G597">
        <v>4.2960000000000003</v>
      </c>
      <c r="H597">
        <v>10.150090000000001</v>
      </c>
      <c r="I597">
        <v>0</v>
      </c>
      <c r="J597">
        <v>0</v>
      </c>
      <c r="K597">
        <v>127</v>
      </c>
      <c r="L597">
        <v>63.777500000000003</v>
      </c>
      <c r="M597">
        <v>2.4000000000000001E-4</v>
      </c>
      <c r="N597">
        <v>0</v>
      </c>
      <c r="O597">
        <v>2.157</v>
      </c>
      <c r="P597">
        <v>-1</v>
      </c>
    </row>
    <row r="598" spans="1:16" x14ac:dyDescent="0.25">
      <c r="A598">
        <v>595</v>
      </c>
      <c r="B598">
        <v>0.86946999999999997</v>
      </c>
      <c r="C598">
        <v>54.26728</v>
      </c>
      <c r="D598">
        <v>0</v>
      </c>
      <c r="E598">
        <v>0</v>
      </c>
      <c r="F598">
        <v>2.8833299999999999</v>
      </c>
      <c r="G598">
        <v>4.2160000000000002</v>
      </c>
      <c r="H598">
        <v>11.34032</v>
      </c>
      <c r="I598">
        <v>0</v>
      </c>
      <c r="J598">
        <v>0</v>
      </c>
      <c r="K598">
        <v>127</v>
      </c>
      <c r="L598">
        <v>63.81503</v>
      </c>
      <c r="M598">
        <v>2.7999999999999998E-4</v>
      </c>
      <c r="N598">
        <v>0</v>
      </c>
      <c r="O598">
        <v>2.1030000000000002</v>
      </c>
      <c r="P598">
        <v>-1</v>
      </c>
    </row>
    <row r="599" spans="1:16" x14ac:dyDescent="0.25">
      <c r="A599">
        <v>596</v>
      </c>
      <c r="B599">
        <v>0.92157999999999995</v>
      </c>
      <c r="C599">
        <v>53.729059999999997</v>
      </c>
      <c r="D599">
        <v>0</v>
      </c>
      <c r="E599">
        <v>0</v>
      </c>
      <c r="F599">
        <v>2.7416700000000001</v>
      </c>
      <c r="G599">
        <v>4.3099999999999996</v>
      </c>
      <c r="H599">
        <v>11.550140000000001</v>
      </c>
      <c r="I599">
        <v>0</v>
      </c>
      <c r="J599">
        <v>0</v>
      </c>
      <c r="K599">
        <v>127</v>
      </c>
      <c r="L599">
        <v>63.778700000000001</v>
      </c>
      <c r="M599">
        <v>2.5000000000000001E-4</v>
      </c>
      <c r="N599">
        <v>0</v>
      </c>
      <c r="O599">
        <v>2.0960000000000001</v>
      </c>
      <c r="P599">
        <v>-1</v>
      </c>
    </row>
    <row r="600" spans="1:16" x14ac:dyDescent="0.25">
      <c r="A600">
        <v>597</v>
      </c>
      <c r="B600">
        <v>0.87868999999999997</v>
      </c>
      <c r="C600">
        <v>54.202570000000001</v>
      </c>
      <c r="D600">
        <v>0</v>
      </c>
      <c r="E600">
        <v>0</v>
      </c>
      <c r="F600">
        <v>2.5666699999999998</v>
      </c>
      <c r="G600">
        <v>4.2370000000000001</v>
      </c>
      <c r="H600">
        <v>11.36863</v>
      </c>
      <c r="I600">
        <v>0</v>
      </c>
      <c r="J600">
        <v>0</v>
      </c>
      <c r="K600">
        <v>127</v>
      </c>
      <c r="L600">
        <v>63.78481</v>
      </c>
      <c r="M600">
        <v>2.9999999999999997E-4</v>
      </c>
      <c r="N600">
        <v>0</v>
      </c>
      <c r="O600">
        <v>2.048</v>
      </c>
      <c r="P600">
        <v>-1</v>
      </c>
    </row>
    <row r="601" spans="1:16" x14ac:dyDescent="0.25">
      <c r="A601">
        <v>598</v>
      </c>
      <c r="B601">
        <v>0.91581999999999997</v>
      </c>
      <c r="C601">
        <v>53.518250000000002</v>
      </c>
      <c r="D601">
        <v>0</v>
      </c>
      <c r="E601">
        <v>0</v>
      </c>
      <c r="F601">
        <v>2.85</v>
      </c>
      <c r="G601">
        <v>4.3090000000000002</v>
      </c>
      <c r="H601">
        <v>11.39316</v>
      </c>
      <c r="I601">
        <v>0</v>
      </c>
      <c r="J601">
        <v>0</v>
      </c>
      <c r="K601">
        <v>127</v>
      </c>
      <c r="L601">
        <v>63.723469999999999</v>
      </c>
      <c r="M601">
        <v>2.7E-4</v>
      </c>
      <c r="N601">
        <v>0</v>
      </c>
      <c r="O601">
        <v>1.913</v>
      </c>
      <c r="P601">
        <v>-1</v>
      </c>
    </row>
    <row r="602" spans="1:16" x14ac:dyDescent="0.25">
      <c r="A602">
        <v>599</v>
      </c>
      <c r="B602">
        <v>0.87685999999999997</v>
      </c>
      <c r="C602">
        <v>53.98021</v>
      </c>
      <c r="D602">
        <v>0</v>
      </c>
      <c r="E602">
        <v>0</v>
      </c>
      <c r="F602">
        <v>2.7833299999999999</v>
      </c>
      <c r="G602">
        <v>4.2220000000000004</v>
      </c>
      <c r="H602">
        <v>10.21307</v>
      </c>
      <c r="I602">
        <v>0</v>
      </c>
      <c r="J602">
        <v>0</v>
      </c>
      <c r="K602">
        <v>127</v>
      </c>
      <c r="L602">
        <v>63.700499999999998</v>
      </c>
      <c r="M602">
        <v>2.4000000000000001E-4</v>
      </c>
      <c r="N602">
        <v>0</v>
      </c>
      <c r="O602">
        <v>1.9650000000000001</v>
      </c>
      <c r="P602">
        <v>-1</v>
      </c>
    </row>
    <row r="603" spans="1:16" x14ac:dyDescent="0.25">
      <c r="A603">
        <v>600</v>
      </c>
      <c r="B603">
        <v>0.90447</v>
      </c>
      <c r="C603">
        <v>53.532620000000001</v>
      </c>
      <c r="D603">
        <v>0</v>
      </c>
      <c r="E603">
        <v>0</v>
      </c>
      <c r="F603">
        <v>3.73333</v>
      </c>
      <c r="G603">
        <v>4.2629999999999999</v>
      </c>
      <c r="H603">
        <v>11.3118</v>
      </c>
      <c r="I603">
        <v>0</v>
      </c>
      <c r="J603">
        <v>0</v>
      </c>
      <c r="K603">
        <v>127</v>
      </c>
      <c r="L603">
        <v>63.609349999999999</v>
      </c>
      <c r="M603">
        <v>3.4000000000000002E-4</v>
      </c>
      <c r="N603">
        <v>0</v>
      </c>
      <c r="O603">
        <v>1.9410000000000001</v>
      </c>
      <c r="P603">
        <v>0.56950999999999996</v>
      </c>
    </row>
    <row r="604" spans="1:16" x14ac:dyDescent="0.25">
      <c r="A604">
        <v>601</v>
      </c>
      <c r="B604">
        <v>0.89029000000000003</v>
      </c>
      <c r="C604">
        <v>54.038580000000003</v>
      </c>
      <c r="D604">
        <v>0</v>
      </c>
      <c r="E604">
        <v>0</v>
      </c>
      <c r="F604">
        <v>2.125</v>
      </c>
      <c r="G604">
        <v>4.194</v>
      </c>
      <c r="H604">
        <v>10.949070000000001</v>
      </c>
      <c r="I604">
        <v>0</v>
      </c>
      <c r="J604">
        <v>0</v>
      </c>
      <c r="K604">
        <v>127</v>
      </c>
      <c r="L604">
        <v>63.56964</v>
      </c>
      <c r="M604">
        <v>2.5999999999999998E-4</v>
      </c>
      <c r="N604">
        <v>0</v>
      </c>
      <c r="O604">
        <v>1.9330000000000001</v>
      </c>
      <c r="P604">
        <v>-1</v>
      </c>
    </row>
    <row r="605" spans="1:16" x14ac:dyDescent="0.25">
      <c r="A605">
        <v>602</v>
      </c>
      <c r="B605">
        <v>0.89932000000000001</v>
      </c>
      <c r="C605">
        <v>53.442360000000001</v>
      </c>
      <c r="D605">
        <v>0</v>
      </c>
      <c r="E605">
        <v>0</v>
      </c>
      <c r="F605">
        <v>2.35</v>
      </c>
      <c r="G605">
        <v>4.2949999999999999</v>
      </c>
      <c r="H605">
        <v>11.42065</v>
      </c>
      <c r="I605">
        <v>0</v>
      </c>
      <c r="J605">
        <v>0</v>
      </c>
      <c r="K605">
        <v>127</v>
      </c>
      <c r="L605">
        <v>63.473050000000001</v>
      </c>
      <c r="M605">
        <v>2.4000000000000001E-4</v>
      </c>
      <c r="N605">
        <v>0</v>
      </c>
      <c r="O605">
        <v>2.0680000000000001</v>
      </c>
      <c r="P605">
        <v>-1</v>
      </c>
    </row>
    <row r="606" spans="1:16" x14ac:dyDescent="0.25">
      <c r="A606">
        <v>603</v>
      </c>
      <c r="B606">
        <v>0.88343000000000005</v>
      </c>
      <c r="C606">
        <v>54.219090000000001</v>
      </c>
      <c r="D606">
        <v>0</v>
      </c>
      <c r="E606">
        <v>0</v>
      </c>
      <c r="F606">
        <v>2.48333</v>
      </c>
      <c r="G606">
        <v>4.2009999999999996</v>
      </c>
      <c r="H606">
        <v>10.63584</v>
      </c>
      <c r="I606">
        <v>0</v>
      </c>
      <c r="J606">
        <v>0</v>
      </c>
      <c r="K606">
        <v>127</v>
      </c>
      <c r="L606">
        <v>63.44303</v>
      </c>
      <c r="M606">
        <v>2.4000000000000001E-4</v>
      </c>
      <c r="N606">
        <v>0</v>
      </c>
      <c r="O606">
        <v>2.0590000000000002</v>
      </c>
      <c r="P606">
        <v>-1</v>
      </c>
    </row>
    <row r="607" spans="1:16" x14ac:dyDescent="0.25">
      <c r="A607">
        <v>604</v>
      </c>
      <c r="B607">
        <v>0.91595000000000004</v>
      </c>
      <c r="C607">
        <v>53.387230000000002</v>
      </c>
      <c r="D607">
        <v>0</v>
      </c>
      <c r="E607">
        <v>0</v>
      </c>
      <c r="F607">
        <v>2.73333</v>
      </c>
      <c r="G607">
        <v>4.3600000000000003</v>
      </c>
      <c r="H607">
        <v>11.0191</v>
      </c>
      <c r="I607">
        <v>0</v>
      </c>
      <c r="J607">
        <v>0</v>
      </c>
      <c r="K607">
        <v>127</v>
      </c>
      <c r="L607">
        <v>63.287999999999997</v>
      </c>
      <c r="M607">
        <v>2.4000000000000001E-4</v>
      </c>
      <c r="N607">
        <v>0</v>
      </c>
      <c r="O607">
        <v>1.9179999999999999</v>
      </c>
      <c r="P607">
        <v>-1</v>
      </c>
    </row>
    <row r="608" spans="1:16" x14ac:dyDescent="0.25">
      <c r="A608">
        <v>605</v>
      </c>
      <c r="B608">
        <v>0.90552999999999995</v>
      </c>
      <c r="C608">
        <v>53.658850000000001</v>
      </c>
      <c r="D608">
        <v>0</v>
      </c>
      <c r="E608">
        <v>0</v>
      </c>
      <c r="F608">
        <v>3.8416700000000001</v>
      </c>
      <c r="G608">
        <v>4.2949999999999999</v>
      </c>
      <c r="H608">
        <v>11.968780000000001</v>
      </c>
      <c r="I608">
        <v>0</v>
      </c>
      <c r="J608">
        <v>0</v>
      </c>
      <c r="K608">
        <v>127</v>
      </c>
      <c r="L608">
        <v>63.249960000000002</v>
      </c>
      <c r="M608">
        <v>2.2000000000000001E-4</v>
      </c>
      <c r="N608">
        <v>0</v>
      </c>
      <c r="O608">
        <v>1.9490000000000001</v>
      </c>
      <c r="P608">
        <v>-1</v>
      </c>
    </row>
    <row r="609" spans="1:16" x14ac:dyDescent="0.25">
      <c r="A609">
        <v>606</v>
      </c>
      <c r="B609">
        <v>0.85267000000000004</v>
      </c>
      <c r="C609">
        <v>54.229149999999997</v>
      </c>
      <c r="D609">
        <v>0</v>
      </c>
      <c r="E609">
        <v>0</v>
      </c>
      <c r="F609">
        <v>2.7416700000000001</v>
      </c>
      <c r="G609">
        <v>4.2060000000000004</v>
      </c>
      <c r="H609">
        <v>11.014699999999999</v>
      </c>
      <c r="I609">
        <v>0</v>
      </c>
      <c r="J609">
        <v>0</v>
      </c>
      <c r="K609">
        <v>127</v>
      </c>
      <c r="L609">
        <v>63.285400000000003</v>
      </c>
      <c r="M609">
        <v>2.9E-4</v>
      </c>
      <c r="N609">
        <v>0</v>
      </c>
      <c r="O609">
        <v>1.89</v>
      </c>
      <c r="P609">
        <v>-1</v>
      </c>
    </row>
    <row r="610" spans="1:16" x14ac:dyDescent="0.25">
      <c r="A610">
        <v>607</v>
      </c>
      <c r="B610">
        <v>0.92025999999999997</v>
      </c>
      <c r="C610">
        <v>53.472050000000003</v>
      </c>
      <c r="D610">
        <v>0</v>
      </c>
      <c r="E610">
        <v>0</v>
      </c>
      <c r="F610">
        <v>3</v>
      </c>
      <c r="G610">
        <v>4.3179999999999996</v>
      </c>
      <c r="H610">
        <v>11.43249</v>
      </c>
      <c r="I610">
        <v>0</v>
      </c>
      <c r="J610">
        <v>0</v>
      </c>
      <c r="K610">
        <v>127</v>
      </c>
      <c r="L610">
        <v>63.225169999999999</v>
      </c>
      <c r="M610">
        <v>2.4000000000000001E-4</v>
      </c>
      <c r="N610">
        <v>0</v>
      </c>
      <c r="O610">
        <v>1.96</v>
      </c>
      <c r="P610">
        <v>-1</v>
      </c>
    </row>
    <row r="611" spans="1:16" x14ac:dyDescent="0.25">
      <c r="A611">
        <v>608</v>
      </c>
      <c r="B611">
        <v>0.87136999999999998</v>
      </c>
      <c r="C611">
        <v>54.133809999999997</v>
      </c>
      <c r="D611">
        <v>0</v>
      </c>
      <c r="E611">
        <v>0</v>
      </c>
      <c r="F611">
        <v>2.2000000000000002</v>
      </c>
      <c r="G611">
        <v>4.2160000000000002</v>
      </c>
      <c r="H611">
        <v>12.67549</v>
      </c>
      <c r="I611">
        <v>0</v>
      </c>
      <c r="J611">
        <v>0</v>
      </c>
      <c r="K611">
        <v>127</v>
      </c>
      <c r="L611">
        <v>63.310229999999997</v>
      </c>
      <c r="M611">
        <v>2.9E-4</v>
      </c>
      <c r="N611">
        <v>0</v>
      </c>
      <c r="O611">
        <v>1.9610000000000001</v>
      </c>
      <c r="P611">
        <v>0.56481000000000003</v>
      </c>
    </row>
    <row r="612" spans="1:16" x14ac:dyDescent="0.25">
      <c r="A612">
        <v>609</v>
      </c>
      <c r="B612">
        <v>0.90200000000000002</v>
      </c>
      <c r="C612">
        <v>53.364870000000003</v>
      </c>
      <c r="D612">
        <v>0</v>
      </c>
      <c r="E612">
        <v>0</v>
      </c>
      <c r="F612">
        <v>2.0499999999999998</v>
      </c>
      <c r="G612">
        <v>4.32</v>
      </c>
      <c r="H612">
        <v>12.2363</v>
      </c>
      <c r="I612">
        <v>0</v>
      </c>
      <c r="J612">
        <v>0</v>
      </c>
      <c r="K612">
        <v>127</v>
      </c>
      <c r="L612">
        <v>63.261890000000001</v>
      </c>
      <c r="M612">
        <v>2.2000000000000001E-4</v>
      </c>
      <c r="N612">
        <v>0</v>
      </c>
      <c r="O612">
        <v>1.8420000000000001</v>
      </c>
      <c r="P612">
        <v>-1</v>
      </c>
    </row>
    <row r="613" spans="1:16" x14ac:dyDescent="0.25">
      <c r="A613">
        <v>610</v>
      </c>
      <c r="B613">
        <v>0.91217000000000004</v>
      </c>
      <c r="C613">
        <v>53.536020000000001</v>
      </c>
      <c r="D613">
        <v>0</v>
      </c>
      <c r="E613">
        <v>0</v>
      </c>
      <c r="F613">
        <v>2.35</v>
      </c>
      <c r="G613">
        <v>4.2910000000000004</v>
      </c>
      <c r="H613">
        <v>12.039300000000001</v>
      </c>
      <c r="I613">
        <v>0</v>
      </c>
      <c r="J613">
        <v>0</v>
      </c>
      <c r="K613">
        <v>127</v>
      </c>
      <c r="L613">
        <v>63.305039999999998</v>
      </c>
      <c r="M613">
        <v>2.5999999999999998E-4</v>
      </c>
      <c r="N613">
        <v>0</v>
      </c>
      <c r="O613">
        <v>1.8819999999999999</v>
      </c>
      <c r="P613">
        <v>-1</v>
      </c>
    </row>
    <row r="614" spans="1:16" x14ac:dyDescent="0.25">
      <c r="A614">
        <v>611</v>
      </c>
      <c r="B614">
        <v>0.87150000000000005</v>
      </c>
      <c r="C614">
        <v>54.257399999999997</v>
      </c>
      <c r="D614">
        <v>0</v>
      </c>
      <c r="E614">
        <v>0</v>
      </c>
      <c r="F614">
        <v>2.5750000000000002</v>
      </c>
      <c r="G614">
        <v>4.1920000000000002</v>
      </c>
      <c r="H614">
        <v>12.57499</v>
      </c>
      <c r="I614">
        <v>0</v>
      </c>
      <c r="J614">
        <v>0</v>
      </c>
      <c r="K614">
        <v>127</v>
      </c>
      <c r="L614">
        <v>63.37959</v>
      </c>
      <c r="M614">
        <v>2.5999999999999998E-4</v>
      </c>
      <c r="N614">
        <v>0</v>
      </c>
      <c r="O614">
        <v>1.925</v>
      </c>
      <c r="P614">
        <v>-1</v>
      </c>
    </row>
    <row r="615" spans="1:16" x14ac:dyDescent="0.25">
      <c r="A615">
        <v>612</v>
      </c>
      <c r="B615">
        <v>0.91456000000000004</v>
      </c>
      <c r="C615">
        <v>53.486260000000001</v>
      </c>
      <c r="D615">
        <v>0</v>
      </c>
      <c r="E615">
        <v>0</v>
      </c>
      <c r="F615">
        <v>2.125</v>
      </c>
      <c r="G615">
        <v>4.3239999999999998</v>
      </c>
      <c r="H615">
        <v>12.884370000000001</v>
      </c>
      <c r="I615">
        <v>0</v>
      </c>
      <c r="J615">
        <v>0</v>
      </c>
      <c r="K615">
        <v>127</v>
      </c>
      <c r="L615">
        <v>63.360149999999997</v>
      </c>
      <c r="M615">
        <v>2.7999999999999998E-4</v>
      </c>
      <c r="N615">
        <v>0</v>
      </c>
      <c r="O615">
        <v>1.93</v>
      </c>
      <c r="P615">
        <v>-1</v>
      </c>
    </row>
    <row r="616" spans="1:16" x14ac:dyDescent="0.25">
      <c r="A616">
        <v>613</v>
      </c>
      <c r="B616">
        <v>0.88427999999999995</v>
      </c>
      <c r="C616">
        <v>54.022750000000002</v>
      </c>
      <c r="D616">
        <v>0</v>
      </c>
      <c r="E616">
        <v>0</v>
      </c>
      <c r="F616">
        <v>3.1583299999999999</v>
      </c>
      <c r="G616">
        <v>4.2450000000000001</v>
      </c>
      <c r="H616">
        <v>11.828519999999999</v>
      </c>
      <c r="I616">
        <v>0</v>
      </c>
      <c r="J616">
        <v>0</v>
      </c>
      <c r="K616">
        <v>127</v>
      </c>
      <c r="L616">
        <v>63.389049999999997</v>
      </c>
      <c r="M616">
        <v>2.4000000000000001E-4</v>
      </c>
      <c r="N616">
        <v>0</v>
      </c>
      <c r="O616">
        <v>2.0329999999999999</v>
      </c>
      <c r="P616">
        <v>-1</v>
      </c>
    </row>
    <row r="617" spans="1:16" x14ac:dyDescent="0.25">
      <c r="A617">
        <v>614</v>
      </c>
      <c r="B617">
        <v>0.91788000000000003</v>
      </c>
      <c r="C617">
        <v>53.374270000000003</v>
      </c>
      <c r="D617">
        <v>0</v>
      </c>
      <c r="E617">
        <v>0</v>
      </c>
      <c r="F617">
        <v>2.1749999999999998</v>
      </c>
      <c r="G617">
        <v>4.3739999999999997</v>
      </c>
      <c r="H617">
        <v>12.916399999999999</v>
      </c>
      <c r="I617">
        <v>0</v>
      </c>
      <c r="J617">
        <v>0</v>
      </c>
      <c r="K617">
        <v>127</v>
      </c>
      <c r="L617">
        <v>63.324509999999997</v>
      </c>
      <c r="M617">
        <v>2.3000000000000001E-4</v>
      </c>
      <c r="N617">
        <v>0</v>
      </c>
      <c r="O617">
        <v>2.0579999999999998</v>
      </c>
      <c r="P617">
        <v>-1</v>
      </c>
    </row>
    <row r="618" spans="1:16" x14ac:dyDescent="0.25">
      <c r="A618">
        <v>615</v>
      </c>
      <c r="B618">
        <v>0.91046000000000005</v>
      </c>
      <c r="C618">
        <v>53.820529999999998</v>
      </c>
      <c r="D618">
        <v>0</v>
      </c>
      <c r="E618">
        <v>0</v>
      </c>
      <c r="F618">
        <v>2.3083300000000002</v>
      </c>
      <c r="G618">
        <v>4.2839999999999998</v>
      </c>
      <c r="H618">
        <v>13.38557</v>
      </c>
      <c r="I618">
        <v>0</v>
      </c>
      <c r="J618">
        <v>0</v>
      </c>
      <c r="K618">
        <v>127</v>
      </c>
      <c r="L618">
        <v>63.360250000000001</v>
      </c>
      <c r="M618">
        <v>2.5000000000000001E-4</v>
      </c>
      <c r="N618">
        <v>0</v>
      </c>
      <c r="O618">
        <v>2.0110000000000001</v>
      </c>
      <c r="P618">
        <v>-1</v>
      </c>
    </row>
    <row r="619" spans="1:16" x14ac:dyDescent="0.25">
      <c r="A619">
        <v>616</v>
      </c>
      <c r="B619">
        <v>0.85033000000000003</v>
      </c>
      <c r="C619">
        <v>54.3142</v>
      </c>
      <c r="D619">
        <v>0</v>
      </c>
      <c r="E619">
        <v>0</v>
      </c>
      <c r="F619">
        <v>2.6916699999999998</v>
      </c>
      <c r="G619">
        <v>4.2039999999999997</v>
      </c>
      <c r="H619">
        <v>12.31645</v>
      </c>
      <c r="I619">
        <v>0</v>
      </c>
      <c r="J619">
        <v>0</v>
      </c>
      <c r="K619">
        <v>127</v>
      </c>
      <c r="L619">
        <v>63.424759999999999</v>
      </c>
      <c r="M619">
        <v>2.5999999999999998E-4</v>
      </c>
      <c r="N619">
        <v>0</v>
      </c>
      <c r="O619">
        <v>2.0430000000000001</v>
      </c>
      <c r="P619">
        <v>0.55667999999999995</v>
      </c>
    </row>
    <row r="620" spans="1:16" x14ac:dyDescent="0.25">
      <c r="A620">
        <v>617</v>
      </c>
      <c r="B620">
        <v>0.90129999999999999</v>
      </c>
      <c r="C620">
        <v>53.559480000000001</v>
      </c>
      <c r="D620">
        <v>0</v>
      </c>
      <c r="E620">
        <v>0</v>
      </c>
      <c r="F620">
        <v>2.9</v>
      </c>
      <c r="G620">
        <v>4.3129999999999997</v>
      </c>
      <c r="H620">
        <v>12.91222</v>
      </c>
      <c r="I620">
        <v>0</v>
      </c>
      <c r="J620">
        <v>0</v>
      </c>
      <c r="K620">
        <v>127</v>
      </c>
      <c r="L620">
        <v>63.363669999999999</v>
      </c>
      <c r="M620">
        <v>2.4000000000000001E-4</v>
      </c>
      <c r="N620">
        <v>0</v>
      </c>
      <c r="O620">
        <v>2.0110000000000001</v>
      </c>
      <c r="P620">
        <v>-1</v>
      </c>
    </row>
    <row r="621" spans="1:16" x14ac:dyDescent="0.25">
      <c r="A621">
        <v>618</v>
      </c>
      <c r="B621">
        <v>0.90756999999999999</v>
      </c>
      <c r="C621">
        <v>53.799280000000003</v>
      </c>
      <c r="D621">
        <v>0</v>
      </c>
      <c r="E621">
        <v>0</v>
      </c>
      <c r="F621">
        <v>2.4333300000000002</v>
      </c>
      <c r="G621">
        <v>4.2690000000000001</v>
      </c>
      <c r="H621">
        <v>13.009880000000001</v>
      </c>
      <c r="I621">
        <v>0</v>
      </c>
      <c r="J621">
        <v>0</v>
      </c>
      <c r="K621">
        <v>127</v>
      </c>
      <c r="L621">
        <v>63.414520000000003</v>
      </c>
      <c r="M621">
        <v>2.5999999999999998E-4</v>
      </c>
      <c r="N621">
        <v>0</v>
      </c>
      <c r="O621">
        <v>1.988</v>
      </c>
      <c r="P621">
        <v>-1</v>
      </c>
    </row>
    <row r="622" spans="1:16" x14ac:dyDescent="0.25">
      <c r="A622">
        <v>619</v>
      </c>
      <c r="B622">
        <v>0.86645000000000005</v>
      </c>
      <c r="C622">
        <v>54.335160000000002</v>
      </c>
      <c r="D622">
        <v>0</v>
      </c>
      <c r="E622">
        <v>0</v>
      </c>
      <c r="F622">
        <v>2.7250000000000001</v>
      </c>
      <c r="G622">
        <v>4.1989999999999998</v>
      </c>
      <c r="H622">
        <v>13.67695</v>
      </c>
      <c r="I622">
        <v>0</v>
      </c>
      <c r="J622">
        <v>0</v>
      </c>
      <c r="K622">
        <v>127</v>
      </c>
      <c r="L622">
        <v>63.498809999999999</v>
      </c>
      <c r="M622">
        <v>2.3000000000000001E-4</v>
      </c>
      <c r="N622">
        <v>0</v>
      </c>
      <c r="O622">
        <v>1.984</v>
      </c>
      <c r="P622">
        <v>-1</v>
      </c>
    </row>
    <row r="623" spans="1:16" x14ac:dyDescent="0.25">
      <c r="A623">
        <v>620</v>
      </c>
      <c r="B623">
        <v>0.92559000000000002</v>
      </c>
      <c r="C623">
        <v>53.601140000000001</v>
      </c>
      <c r="D623">
        <v>0</v>
      </c>
      <c r="E623">
        <v>0</v>
      </c>
      <c r="F623">
        <v>2.3333300000000001</v>
      </c>
      <c r="G623">
        <v>4.2859999999999996</v>
      </c>
      <c r="H623">
        <v>13.22204</v>
      </c>
      <c r="I623">
        <v>0</v>
      </c>
      <c r="J623">
        <v>0</v>
      </c>
      <c r="K623">
        <v>127</v>
      </c>
      <c r="L623">
        <v>63.478700000000003</v>
      </c>
      <c r="M623">
        <v>2.9E-4</v>
      </c>
      <c r="N623">
        <v>0</v>
      </c>
      <c r="O623">
        <v>1.946</v>
      </c>
      <c r="P623">
        <v>-1</v>
      </c>
    </row>
    <row r="624" spans="1:16" x14ac:dyDescent="0.25">
      <c r="A624">
        <v>621</v>
      </c>
      <c r="B624">
        <v>0.87955000000000005</v>
      </c>
      <c r="C624">
        <v>54.17456</v>
      </c>
      <c r="D624">
        <v>0</v>
      </c>
      <c r="E624">
        <v>0</v>
      </c>
      <c r="F624">
        <v>2.9249999999999998</v>
      </c>
      <c r="G624">
        <v>4.2039999999999997</v>
      </c>
      <c r="H624">
        <v>13.77149</v>
      </c>
      <c r="I624">
        <v>0</v>
      </c>
      <c r="J624">
        <v>0</v>
      </c>
      <c r="K624">
        <v>127</v>
      </c>
      <c r="L624">
        <v>63.502569999999999</v>
      </c>
      <c r="M624">
        <v>2.5000000000000001E-4</v>
      </c>
      <c r="N624">
        <v>0</v>
      </c>
      <c r="O624">
        <v>1.9630000000000001</v>
      </c>
      <c r="P624">
        <v>-1</v>
      </c>
    </row>
    <row r="625" spans="1:16" x14ac:dyDescent="0.25">
      <c r="A625">
        <v>622</v>
      </c>
      <c r="B625">
        <v>0.90991</v>
      </c>
      <c r="C625">
        <v>53.493450000000003</v>
      </c>
      <c r="D625">
        <v>0</v>
      </c>
      <c r="E625">
        <v>0</v>
      </c>
      <c r="F625">
        <v>3.3</v>
      </c>
      <c r="G625">
        <v>4.2990000000000004</v>
      </c>
      <c r="H625">
        <v>14.85333</v>
      </c>
      <c r="I625">
        <v>0</v>
      </c>
      <c r="J625">
        <v>0</v>
      </c>
      <c r="K625">
        <v>127</v>
      </c>
      <c r="L625">
        <v>63.46508</v>
      </c>
      <c r="M625">
        <v>2.2000000000000001E-4</v>
      </c>
      <c r="N625">
        <v>0</v>
      </c>
      <c r="O625">
        <v>1.9179999999999999</v>
      </c>
      <c r="P625">
        <v>-1</v>
      </c>
    </row>
    <row r="626" spans="1:16" x14ac:dyDescent="0.25">
      <c r="A626">
        <v>623</v>
      </c>
      <c r="B626">
        <v>0.88083999999999996</v>
      </c>
      <c r="C626">
        <v>53.972380000000001</v>
      </c>
      <c r="D626">
        <v>0</v>
      </c>
      <c r="E626">
        <v>0</v>
      </c>
      <c r="F626">
        <v>3.89167</v>
      </c>
      <c r="G626">
        <v>4.2030000000000003</v>
      </c>
      <c r="H626">
        <v>13.65053</v>
      </c>
      <c r="I626">
        <v>0</v>
      </c>
      <c r="J626">
        <v>0</v>
      </c>
      <c r="K626">
        <v>127</v>
      </c>
      <c r="L626">
        <v>63.525120000000001</v>
      </c>
      <c r="M626">
        <v>2.4000000000000001E-4</v>
      </c>
      <c r="N626">
        <v>0</v>
      </c>
      <c r="O626">
        <v>2.1360000000000001</v>
      </c>
      <c r="P626">
        <v>-1</v>
      </c>
    </row>
    <row r="627" spans="1:16" x14ac:dyDescent="0.25">
      <c r="A627">
        <v>624</v>
      </c>
      <c r="B627">
        <v>0.92145999999999995</v>
      </c>
      <c r="C627">
        <v>53.390920000000001</v>
      </c>
      <c r="D627">
        <v>0</v>
      </c>
      <c r="E627">
        <v>0</v>
      </c>
      <c r="F627">
        <v>3.4583300000000001</v>
      </c>
      <c r="G627">
        <v>4.2919999999999998</v>
      </c>
      <c r="H627">
        <v>13.18915</v>
      </c>
      <c r="I627">
        <v>0</v>
      </c>
      <c r="J627">
        <v>0</v>
      </c>
      <c r="K627">
        <v>127</v>
      </c>
      <c r="L627">
        <v>63.509819999999998</v>
      </c>
      <c r="M627">
        <v>2.5000000000000001E-4</v>
      </c>
      <c r="N627">
        <v>0</v>
      </c>
      <c r="O627">
        <v>1.9530000000000001</v>
      </c>
      <c r="P627">
        <v>0.54603999999999997</v>
      </c>
    </row>
    <row r="628" spans="1:16" x14ac:dyDescent="0.25">
      <c r="A628">
        <v>625</v>
      </c>
      <c r="B628">
        <v>0.87478999999999996</v>
      </c>
      <c r="C628">
        <v>53.874319999999997</v>
      </c>
      <c r="D628">
        <v>0</v>
      </c>
      <c r="E628">
        <v>0</v>
      </c>
      <c r="F628">
        <v>3.10833</v>
      </c>
      <c r="G628">
        <v>4.2080000000000002</v>
      </c>
      <c r="H628">
        <v>13.52178</v>
      </c>
      <c r="I628">
        <v>0</v>
      </c>
      <c r="J628">
        <v>0</v>
      </c>
      <c r="K628">
        <v>127</v>
      </c>
      <c r="L628">
        <v>63.568750000000001</v>
      </c>
      <c r="M628">
        <v>2.3000000000000001E-4</v>
      </c>
      <c r="N628">
        <v>0</v>
      </c>
      <c r="O628">
        <v>2.1349999999999998</v>
      </c>
      <c r="P628">
        <v>-1</v>
      </c>
    </row>
    <row r="629" spans="1:16" x14ac:dyDescent="0.25">
      <c r="A629">
        <v>626</v>
      </c>
      <c r="B629">
        <v>0.91227999999999998</v>
      </c>
      <c r="C629">
        <v>53.2562</v>
      </c>
      <c r="D629">
        <v>0</v>
      </c>
      <c r="E629">
        <v>0</v>
      </c>
      <c r="F629">
        <v>2.5083299999999999</v>
      </c>
      <c r="G629">
        <v>4.3230000000000004</v>
      </c>
      <c r="H629">
        <v>14.431620000000001</v>
      </c>
      <c r="I629">
        <v>0</v>
      </c>
      <c r="J629">
        <v>0</v>
      </c>
      <c r="K629">
        <v>127</v>
      </c>
      <c r="L629">
        <v>63.552489999999999</v>
      </c>
      <c r="M629">
        <v>2.1000000000000001E-4</v>
      </c>
      <c r="N629">
        <v>0</v>
      </c>
      <c r="O629">
        <v>2.1150000000000002</v>
      </c>
      <c r="P629">
        <v>-1</v>
      </c>
    </row>
    <row r="630" spans="1:16" x14ac:dyDescent="0.25">
      <c r="A630">
        <v>627</v>
      </c>
      <c r="B630">
        <v>0.87416000000000005</v>
      </c>
      <c r="C630">
        <v>53.842399999999998</v>
      </c>
      <c r="D630">
        <v>0</v>
      </c>
      <c r="E630">
        <v>0</v>
      </c>
      <c r="F630">
        <v>2.76667</v>
      </c>
      <c r="G630">
        <v>4.1989999999999998</v>
      </c>
      <c r="H630">
        <v>14.59864</v>
      </c>
      <c r="I630">
        <v>0</v>
      </c>
      <c r="J630">
        <v>0</v>
      </c>
      <c r="K630">
        <v>127</v>
      </c>
      <c r="L630">
        <v>63.598660000000002</v>
      </c>
      <c r="M630">
        <v>2.4000000000000001E-4</v>
      </c>
      <c r="N630">
        <v>0</v>
      </c>
      <c r="O630">
        <v>2.0990000000000002</v>
      </c>
      <c r="P630">
        <v>-1</v>
      </c>
    </row>
    <row r="631" spans="1:16" x14ac:dyDescent="0.25">
      <c r="A631">
        <v>628</v>
      </c>
      <c r="B631">
        <v>0.92225999999999997</v>
      </c>
      <c r="C631">
        <v>53.405619999999999</v>
      </c>
      <c r="D631">
        <v>0</v>
      </c>
      <c r="E631">
        <v>0</v>
      </c>
      <c r="F631">
        <v>2.3416700000000001</v>
      </c>
      <c r="G631">
        <v>4.2889999999999997</v>
      </c>
      <c r="H631">
        <v>15.13076</v>
      </c>
      <c r="I631">
        <v>0</v>
      </c>
      <c r="J631">
        <v>0</v>
      </c>
      <c r="K631">
        <v>127</v>
      </c>
      <c r="L631">
        <v>63.568069999999999</v>
      </c>
      <c r="M631">
        <v>2.7999999999999998E-4</v>
      </c>
      <c r="N631">
        <v>0</v>
      </c>
      <c r="O631">
        <v>1.9630000000000001</v>
      </c>
      <c r="P631">
        <v>-1</v>
      </c>
    </row>
    <row r="632" spans="1:16" x14ac:dyDescent="0.25">
      <c r="A632">
        <v>629</v>
      </c>
      <c r="B632">
        <v>0.87541999999999998</v>
      </c>
      <c r="C632">
        <v>53.972279999999998</v>
      </c>
      <c r="D632">
        <v>0</v>
      </c>
      <c r="E632">
        <v>0</v>
      </c>
      <c r="F632">
        <v>3.1666699999999999</v>
      </c>
      <c r="G632">
        <v>4.1959999999999997</v>
      </c>
      <c r="H632">
        <v>15.140359999999999</v>
      </c>
      <c r="I632">
        <v>0</v>
      </c>
      <c r="J632">
        <v>0</v>
      </c>
      <c r="K632">
        <v>127</v>
      </c>
      <c r="L632">
        <v>63.581009999999999</v>
      </c>
      <c r="M632">
        <v>2.5000000000000001E-4</v>
      </c>
      <c r="N632">
        <v>0</v>
      </c>
      <c r="O632">
        <v>1.9830000000000001</v>
      </c>
      <c r="P632">
        <v>-1</v>
      </c>
    </row>
    <row r="633" spans="1:16" x14ac:dyDescent="0.25">
      <c r="A633">
        <v>630</v>
      </c>
      <c r="B633">
        <v>0.90575000000000006</v>
      </c>
      <c r="C633">
        <v>53.55959</v>
      </c>
      <c r="D633">
        <v>0</v>
      </c>
      <c r="E633">
        <v>0</v>
      </c>
      <c r="F633">
        <v>2.9416699999999998</v>
      </c>
      <c r="G633">
        <v>4.2869999999999999</v>
      </c>
      <c r="H633">
        <v>14.86896</v>
      </c>
      <c r="I633">
        <v>0</v>
      </c>
      <c r="J633">
        <v>0</v>
      </c>
      <c r="K633">
        <v>127</v>
      </c>
      <c r="L633">
        <v>63.539920000000002</v>
      </c>
      <c r="M633">
        <v>2.3000000000000001E-4</v>
      </c>
      <c r="N633">
        <v>0</v>
      </c>
      <c r="O633">
        <v>2.3109999999999999</v>
      </c>
      <c r="P633">
        <v>-1</v>
      </c>
    </row>
    <row r="634" spans="1:16" x14ac:dyDescent="0.25">
      <c r="A634">
        <v>631</v>
      </c>
      <c r="B634">
        <v>0.88365000000000005</v>
      </c>
      <c r="C634">
        <v>54.343429999999998</v>
      </c>
      <c r="D634">
        <v>0</v>
      </c>
      <c r="E634">
        <v>0</v>
      </c>
      <c r="F634">
        <v>2.64167</v>
      </c>
      <c r="G634">
        <v>4.194</v>
      </c>
      <c r="H634">
        <v>13.98617</v>
      </c>
      <c r="I634">
        <v>0</v>
      </c>
      <c r="J634">
        <v>0</v>
      </c>
      <c r="K634">
        <v>127</v>
      </c>
      <c r="L634">
        <v>63.541240000000002</v>
      </c>
      <c r="M634">
        <v>2.9999999999999997E-4</v>
      </c>
      <c r="N634">
        <v>0</v>
      </c>
      <c r="O634">
        <v>1.9850000000000001</v>
      </c>
      <c r="P634">
        <v>-1</v>
      </c>
    </row>
    <row r="635" spans="1:16" x14ac:dyDescent="0.25">
      <c r="A635">
        <v>632</v>
      </c>
      <c r="B635">
        <v>0.91961000000000004</v>
      </c>
      <c r="C635">
        <v>53.923789999999997</v>
      </c>
      <c r="D635">
        <v>0</v>
      </c>
      <c r="E635">
        <v>0</v>
      </c>
      <c r="F635">
        <v>2.89167</v>
      </c>
      <c r="G635">
        <v>4.2779999999999996</v>
      </c>
      <c r="H635">
        <v>14.945360000000001</v>
      </c>
      <c r="I635">
        <v>0</v>
      </c>
      <c r="J635">
        <v>0</v>
      </c>
      <c r="K635">
        <v>127</v>
      </c>
      <c r="L635">
        <v>63.494779999999999</v>
      </c>
      <c r="M635">
        <v>3.2000000000000003E-4</v>
      </c>
      <c r="N635">
        <v>0</v>
      </c>
      <c r="O635">
        <v>2.0049999999999999</v>
      </c>
      <c r="P635">
        <v>0.54625999999999997</v>
      </c>
    </row>
    <row r="636" spans="1:16" x14ac:dyDescent="0.25">
      <c r="A636">
        <v>633</v>
      </c>
      <c r="B636">
        <v>0.88737999999999995</v>
      </c>
      <c r="C636">
        <v>54.465589999999999</v>
      </c>
      <c r="D636">
        <v>0</v>
      </c>
      <c r="E636">
        <v>0</v>
      </c>
      <c r="F636">
        <v>2.6916699999999998</v>
      </c>
      <c r="G636">
        <v>4.2110000000000003</v>
      </c>
      <c r="H636">
        <v>13.88829</v>
      </c>
      <c r="I636">
        <v>0</v>
      </c>
      <c r="J636">
        <v>0</v>
      </c>
      <c r="K636">
        <v>127</v>
      </c>
      <c r="L636">
        <v>63.47092</v>
      </c>
      <c r="M636">
        <v>2.9E-4</v>
      </c>
      <c r="N636">
        <v>0</v>
      </c>
      <c r="O636">
        <v>1.821</v>
      </c>
      <c r="P636">
        <v>-1</v>
      </c>
    </row>
    <row r="637" spans="1:16" x14ac:dyDescent="0.25">
      <c r="A637">
        <v>634</v>
      </c>
      <c r="B637">
        <v>0.90978000000000003</v>
      </c>
      <c r="C637">
        <v>53.968040000000002</v>
      </c>
      <c r="D637">
        <v>0</v>
      </c>
      <c r="E637">
        <v>0</v>
      </c>
      <c r="F637">
        <v>2.9</v>
      </c>
      <c r="G637">
        <v>4.274</v>
      </c>
      <c r="H637">
        <v>14.11717</v>
      </c>
      <c r="I637">
        <v>0</v>
      </c>
      <c r="J637">
        <v>0</v>
      </c>
      <c r="K637">
        <v>127</v>
      </c>
      <c r="L637">
        <v>63.372230000000002</v>
      </c>
      <c r="M637">
        <v>2.7E-4</v>
      </c>
      <c r="N637">
        <v>0</v>
      </c>
      <c r="O637">
        <v>1.831</v>
      </c>
      <c r="P637">
        <v>-1</v>
      </c>
    </row>
    <row r="638" spans="1:16" x14ac:dyDescent="0.25">
      <c r="A638">
        <v>635</v>
      </c>
      <c r="B638">
        <v>0.88770000000000004</v>
      </c>
      <c r="C638">
        <v>54.71461</v>
      </c>
      <c r="D638">
        <v>0</v>
      </c>
      <c r="E638">
        <v>0</v>
      </c>
      <c r="F638">
        <v>2.5583300000000002</v>
      </c>
      <c r="G638">
        <v>4.18</v>
      </c>
      <c r="H638">
        <v>15.07504</v>
      </c>
      <c r="I638">
        <v>0</v>
      </c>
      <c r="J638">
        <v>0</v>
      </c>
      <c r="K638">
        <v>127</v>
      </c>
      <c r="L638">
        <v>63.373890000000003</v>
      </c>
      <c r="M638">
        <v>3.1E-4</v>
      </c>
      <c r="N638">
        <v>0</v>
      </c>
      <c r="O638">
        <v>1.835</v>
      </c>
      <c r="P638">
        <v>-1</v>
      </c>
    </row>
    <row r="639" spans="1:16" x14ac:dyDescent="0.25">
      <c r="A639">
        <v>636</v>
      </c>
      <c r="B639">
        <v>0.92720000000000002</v>
      </c>
      <c r="C639">
        <v>54.187640000000002</v>
      </c>
      <c r="D639">
        <v>0</v>
      </c>
      <c r="E639">
        <v>0</v>
      </c>
      <c r="F639">
        <v>2.85833</v>
      </c>
      <c r="G639">
        <v>4.2779999999999996</v>
      </c>
      <c r="H639">
        <v>14.27744</v>
      </c>
      <c r="I639">
        <v>0</v>
      </c>
      <c r="J639">
        <v>0</v>
      </c>
      <c r="K639">
        <v>127</v>
      </c>
      <c r="L639">
        <v>63.279260000000001</v>
      </c>
      <c r="M639">
        <v>2.7999999999999998E-4</v>
      </c>
      <c r="N639">
        <v>0</v>
      </c>
      <c r="O639">
        <v>1.897</v>
      </c>
      <c r="P639">
        <v>-1</v>
      </c>
    </row>
    <row r="640" spans="1:16" x14ac:dyDescent="0.25">
      <c r="A640">
        <v>637</v>
      </c>
      <c r="B640">
        <v>0.89207000000000003</v>
      </c>
      <c r="C640">
        <v>54.929769999999998</v>
      </c>
      <c r="D640">
        <v>0</v>
      </c>
      <c r="E640">
        <v>0</v>
      </c>
      <c r="F640">
        <v>2.5916700000000001</v>
      </c>
      <c r="G640">
        <v>4.1849999999999996</v>
      </c>
      <c r="H640">
        <v>13.929650000000001</v>
      </c>
      <c r="I640">
        <v>0</v>
      </c>
      <c r="J640">
        <v>0</v>
      </c>
      <c r="K640">
        <v>127</v>
      </c>
      <c r="L640">
        <v>63.249319999999997</v>
      </c>
      <c r="M640">
        <v>2.5000000000000001E-4</v>
      </c>
      <c r="N640">
        <v>0</v>
      </c>
      <c r="O640">
        <v>1.8560000000000001</v>
      </c>
      <c r="P640">
        <v>-1</v>
      </c>
    </row>
    <row r="641" spans="1:16" x14ac:dyDescent="0.25">
      <c r="A641">
        <v>638</v>
      </c>
      <c r="B641">
        <v>0.91620000000000001</v>
      </c>
      <c r="C641">
        <v>53.9968</v>
      </c>
      <c r="D641">
        <v>0</v>
      </c>
      <c r="E641">
        <v>0</v>
      </c>
      <c r="F641">
        <v>1.9</v>
      </c>
      <c r="G641">
        <v>4.3029999999999999</v>
      </c>
      <c r="H641">
        <v>14.96034</v>
      </c>
      <c r="I641">
        <v>0</v>
      </c>
      <c r="J641">
        <v>0</v>
      </c>
      <c r="K641">
        <v>127</v>
      </c>
      <c r="L641">
        <v>63.12379</v>
      </c>
      <c r="M641">
        <v>2.3000000000000001E-4</v>
      </c>
      <c r="N641">
        <v>0</v>
      </c>
      <c r="O641">
        <v>1.863</v>
      </c>
      <c r="P641">
        <v>-1</v>
      </c>
    </row>
    <row r="642" spans="1:16" x14ac:dyDescent="0.25">
      <c r="A642">
        <v>639</v>
      </c>
      <c r="B642">
        <v>0.92161000000000004</v>
      </c>
      <c r="C642">
        <v>54.452269999999999</v>
      </c>
      <c r="D642">
        <v>0</v>
      </c>
      <c r="E642">
        <v>0</v>
      </c>
      <c r="F642">
        <v>2.0583300000000002</v>
      </c>
      <c r="G642">
        <v>4.2389999999999999</v>
      </c>
      <c r="H642">
        <v>14.15015</v>
      </c>
      <c r="I642">
        <v>0</v>
      </c>
      <c r="J642">
        <v>0</v>
      </c>
      <c r="K642">
        <v>127</v>
      </c>
      <c r="L642">
        <v>63.102730000000001</v>
      </c>
      <c r="M642">
        <v>2.5999999999999998E-4</v>
      </c>
      <c r="N642">
        <v>0</v>
      </c>
      <c r="O642">
        <v>1.8520000000000001</v>
      </c>
      <c r="P642">
        <v>-1</v>
      </c>
    </row>
    <row r="643" spans="1:16" x14ac:dyDescent="0.25">
      <c r="A643">
        <v>640</v>
      </c>
      <c r="B643">
        <v>0.87314000000000003</v>
      </c>
      <c r="C643">
        <v>54.655419999999999</v>
      </c>
      <c r="D643">
        <v>0</v>
      </c>
      <c r="E643">
        <v>0</v>
      </c>
      <c r="F643">
        <v>2.25</v>
      </c>
      <c r="G643">
        <v>4.1459999999999999</v>
      </c>
      <c r="H643">
        <v>13.999079999999999</v>
      </c>
      <c r="I643">
        <v>0</v>
      </c>
      <c r="J643">
        <v>0</v>
      </c>
      <c r="K643">
        <v>127</v>
      </c>
      <c r="L643">
        <v>63.13794</v>
      </c>
      <c r="M643">
        <v>2.2000000000000001E-4</v>
      </c>
      <c r="N643">
        <v>0</v>
      </c>
      <c r="O643">
        <v>1.841</v>
      </c>
      <c r="P643">
        <v>0.55201999999999996</v>
      </c>
    </row>
    <row r="644" spans="1:16" x14ac:dyDescent="0.25">
      <c r="A644">
        <v>641</v>
      </c>
      <c r="B644">
        <v>0.91037999999999997</v>
      </c>
      <c r="C644">
        <v>53.91872</v>
      </c>
      <c r="D644">
        <v>0</v>
      </c>
      <c r="E644">
        <v>0</v>
      </c>
      <c r="F644">
        <v>2.5083299999999999</v>
      </c>
      <c r="G644">
        <v>4.2679999999999998</v>
      </c>
      <c r="H644">
        <v>14.034459999999999</v>
      </c>
      <c r="I644">
        <v>0</v>
      </c>
      <c r="J644">
        <v>0</v>
      </c>
      <c r="K644">
        <v>127</v>
      </c>
      <c r="L644">
        <v>63.026440000000001</v>
      </c>
      <c r="M644">
        <v>2.7E-4</v>
      </c>
      <c r="N644">
        <v>0</v>
      </c>
      <c r="O644">
        <v>1.9330000000000001</v>
      </c>
      <c r="P644">
        <v>-1</v>
      </c>
    </row>
    <row r="645" spans="1:16" x14ac:dyDescent="0.25">
      <c r="A645">
        <v>642</v>
      </c>
      <c r="B645">
        <v>0.90698000000000001</v>
      </c>
      <c r="C645">
        <v>54.040709999999997</v>
      </c>
      <c r="D645">
        <v>0</v>
      </c>
      <c r="E645">
        <v>0</v>
      </c>
      <c r="F645">
        <v>2.3166699999999998</v>
      </c>
      <c r="G645">
        <v>4.2430000000000003</v>
      </c>
      <c r="H645">
        <v>14.108879999999999</v>
      </c>
      <c r="I645">
        <v>0</v>
      </c>
      <c r="J645">
        <v>0</v>
      </c>
      <c r="K645">
        <v>127</v>
      </c>
      <c r="L645">
        <v>63.024929999999998</v>
      </c>
      <c r="M645">
        <v>2.9E-4</v>
      </c>
      <c r="N645">
        <v>0</v>
      </c>
      <c r="O645">
        <v>2.0310000000000001</v>
      </c>
      <c r="P645">
        <v>-1</v>
      </c>
    </row>
    <row r="646" spans="1:16" x14ac:dyDescent="0.25">
      <c r="A646">
        <v>643</v>
      </c>
      <c r="B646">
        <v>0.87338000000000005</v>
      </c>
      <c r="C646">
        <v>54.551189999999998</v>
      </c>
      <c r="D646">
        <v>0</v>
      </c>
      <c r="E646">
        <v>0</v>
      </c>
      <c r="F646">
        <v>2.6666699999999999</v>
      </c>
      <c r="G646">
        <v>4.149</v>
      </c>
      <c r="H646">
        <v>15.0601</v>
      </c>
      <c r="I646">
        <v>0</v>
      </c>
      <c r="J646">
        <v>0</v>
      </c>
      <c r="K646">
        <v>127</v>
      </c>
      <c r="L646">
        <v>63.066020000000002</v>
      </c>
      <c r="M646">
        <v>2.9999999999999997E-4</v>
      </c>
      <c r="N646">
        <v>0</v>
      </c>
      <c r="O646">
        <v>2.0369999999999999</v>
      </c>
      <c r="P646">
        <v>-1</v>
      </c>
    </row>
    <row r="647" spans="1:16" x14ac:dyDescent="0.25">
      <c r="A647">
        <v>644</v>
      </c>
      <c r="B647">
        <v>0.92800000000000005</v>
      </c>
      <c r="C647">
        <v>53.87697</v>
      </c>
      <c r="D647">
        <v>0</v>
      </c>
      <c r="E647">
        <v>0</v>
      </c>
      <c r="F647">
        <v>2.1</v>
      </c>
      <c r="G647">
        <v>4.2560000000000002</v>
      </c>
      <c r="H647">
        <v>13.49929</v>
      </c>
      <c r="I647">
        <v>0</v>
      </c>
      <c r="J647">
        <v>0</v>
      </c>
      <c r="K647">
        <v>127</v>
      </c>
      <c r="L647">
        <v>63.029229999999998</v>
      </c>
      <c r="M647">
        <v>2.9E-4</v>
      </c>
      <c r="N647">
        <v>0</v>
      </c>
      <c r="O647">
        <v>2.032</v>
      </c>
      <c r="P647">
        <v>-1</v>
      </c>
    </row>
    <row r="648" spans="1:16" x14ac:dyDescent="0.25">
      <c r="A648">
        <v>645</v>
      </c>
      <c r="B648">
        <v>0.88519000000000003</v>
      </c>
      <c r="C648">
        <v>54.504379999999998</v>
      </c>
      <c r="D648">
        <v>0</v>
      </c>
      <c r="E648">
        <v>0</v>
      </c>
      <c r="F648">
        <v>2.48333</v>
      </c>
      <c r="G648">
        <v>4.1710000000000003</v>
      </c>
      <c r="H648">
        <v>13.92313</v>
      </c>
      <c r="I648">
        <v>0</v>
      </c>
      <c r="J648">
        <v>0</v>
      </c>
      <c r="K648">
        <v>127</v>
      </c>
      <c r="L648">
        <v>63.038110000000003</v>
      </c>
      <c r="M648">
        <v>2.4000000000000001E-4</v>
      </c>
      <c r="N648">
        <v>0</v>
      </c>
      <c r="O648">
        <v>1.994</v>
      </c>
      <c r="P648">
        <v>-1</v>
      </c>
    </row>
    <row r="649" spans="1:16" x14ac:dyDescent="0.25">
      <c r="A649">
        <v>646</v>
      </c>
      <c r="B649">
        <v>0.92405999999999999</v>
      </c>
      <c r="C649">
        <v>53.821719999999999</v>
      </c>
      <c r="D649">
        <v>0</v>
      </c>
      <c r="E649">
        <v>0</v>
      </c>
      <c r="F649">
        <v>2.4</v>
      </c>
      <c r="G649">
        <v>4.2619999999999996</v>
      </c>
      <c r="H649">
        <v>15.6021</v>
      </c>
      <c r="I649">
        <v>0</v>
      </c>
      <c r="J649">
        <v>0</v>
      </c>
      <c r="K649">
        <v>127</v>
      </c>
      <c r="L649">
        <v>63.017740000000003</v>
      </c>
      <c r="M649">
        <v>2.1000000000000001E-4</v>
      </c>
      <c r="N649">
        <v>0</v>
      </c>
      <c r="O649">
        <v>2.1960000000000002</v>
      </c>
      <c r="P649">
        <v>-1</v>
      </c>
    </row>
    <row r="650" spans="1:16" x14ac:dyDescent="0.25">
      <c r="A650">
        <v>647</v>
      </c>
      <c r="B650">
        <v>0.88631000000000004</v>
      </c>
      <c r="C650">
        <v>54.476460000000003</v>
      </c>
      <c r="D650">
        <v>0</v>
      </c>
      <c r="E650">
        <v>0</v>
      </c>
      <c r="F650">
        <v>3.4083299999999999</v>
      </c>
      <c r="G650">
        <v>4.1740000000000004</v>
      </c>
      <c r="H650">
        <v>15.811540000000001</v>
      </c>
      <c r="I650">
        <v>0</v>
      </c>
      <c r="J650">
        <v>0</v>
      </c>
      <c r="K650">
        <v>127</v>
      </c>
      <c r="L650">
        <v>63.092680000000001</v>
      </c>
      <c r="M650">
        <v>2.5000000000000001E-4</v>
      </c>
      <c r="N650">
        <v>0</v>
      </c>
      <c r="O650">
        <v>1.853</v>
      </c>
      <c r="P650">
        <v>-1</v>
      </c>
    </row>
    <row r="651" spans="1:16" x14ac:dyDescent="0.25">
      <c r="A651">
        <v>648</v>
      </c>
      <c r="B651">
        <v>0.92645</v>
      </c>
      <c r="C651">
        <v>53.774259999999998</v>
      </c>
      <c r="D651">
        <v>0</v>
      </c>
      <c r="E651">
        <v>0</v>
      </c>
      <c r="F651">
        <v>2.73333</v>
      </c>
      <c r="G651">
        <v>4.2450000000000001</v>
      </c>
      <c r="H651">
        <v>14.808120000000001</v>
      </c>
      <c r="I651">
        <v>0</v>
      </c>
      <c r="J651">
        <v>0</v>
      </c>
      <c r="K651">
        <v>126</v>
      </c>
      <c r="L651">
        <v>63.089889999999997</v>
      </c>
      <c r="M651">
        <v>2.5000000000000001E-4</v>
      </c>
      <c r="N651">
        <v>0</v>
      </c>
      <c r="O651">
        <v>1.8129999999999999</v>
      </c>
      <c r="P651">
        <v>0.55635999999999997</v>
      </c>
    </row>
    <row r="652" spans="1:16" x14ac:dyDescent="0.25">
      <c r="A652">
        <v>649</v>
      </c>
      <c r="B652">
        <v>0.88768999999999998</v>
      </c>
      <c r="C652">
        <v>54.2346</v>
      </c>
      <c r="D652">
        <v>0</v>
      </c>
      <c r="E652">
        <v>0</v>
      </c>
      <c r="F652">
        <v>2.625</v>
      </c>
      <c r="G652">
        <v>4.1890000000000001</v>
      </c>
      <c r="H652">
        <v>12.60854</v>
      </c>
      <c r="I652">
        <v>0</v>
      </c>
      <c r="J652">
        <v>0</v>
      </c>
      <c r="K652">
        <v>126</v>
      </c>
      <c r="L652">
        <v>63.132959999999997</v>
      </c>
      <c r="M652">
        <v>2.7E-4</v>
      </c>
      <c r="N652">
        <v>0</v>
      </c>
      <c r="O652">
        <v>1.887</v>
      </c>
      <c r="P652">
        <v>-1</v>
      </c>
    </row>
    <row r="653" spans="1:16" x14ac:dyDescent="0.25">
      <c r="A653">
        <v>650</v>
      </c>
      <c r="B653">
        <v>0.91768000000000005</v>
      </c>
      <c r="C653">
        <v>53.571199999999997</v>
      </c>
      <c r="D653">
        <v>0</v>
      </c>
      <c r="E653">
        <v>0</v>
      </c>
      <c r="F653">
        <v>2.9</v>
      </c>
      <c r="G653">
        <v>4.2729999999999997</v>
      </c>
      <c r="H653">
        <v>11.86966</v>
      </c>
      <c r="I653">
        <v>0</v>
      </c>
      <c r="J653">
        <v>0</v>
      </c>
      <c r="K653">
        <v>126</v>
      </c>
      <c r="L653">
        <v>63.092790000000001</v>
      </c>
      <c r="M653">
        <v>2.4000000000000001E-4</v>
      </c>
      <c r="N653">
        <v>0</v>
      </c>
      <c r="O653">
        <v>1.9419999999999999</v>
      </c>
      <c r="P653">
        <v>-1</v>
      </c>
    </row>
    <row r="654" spans="1:16" x14ac:dyDescent="0.25">
      <c r="A654">
        <v>651</v>
      </c>
      <c r="B654">
        <v>0.88824000000000003</v>
      </c>
      <c r="C654">
        <v>54.017209999999999</v>
      </c>
      <c r="D654">
        <v>0</v>
      </c>
      <c r="E654">
        <v>0</v>
      </c>
      <c r="F654">
        <v>2.5666699999999998</v>
      </c>
      <c r="G654">
        <v>4.1929999999999996</v>
      </c>
      <c r="H654">
        <v>12.12739</v>
      </c>
      <c r="I654">
        <v>0</v>
      </c>
      <c r="J654">
        <v>0</v>
      </c>
      <c r="K654">
        <v>127</v>
      </c>
      <c r="L654">
        <v>63.1526</v>
      </c>
      <c r="M654">
        <v>2.2000000000000001E-4</v>
      </c>
      <c r="N654">
        <v>0</v>
      </c>
      <c r="O654">
        <v>1.871</v>
      </c>
      <c r="P654">
        <v>-1</v>
      </c>
    </row>
    <row r="655" spans="1:16" x14ac:dyDescent="0.25">
      <c r="A655">
        <v>652</v>
      </c>
      <c r="B655">
        <v>0.92671999999999999</v>
      </c>
      <c r="C655">
        <v>53.487400000000001</v>
      </c>
      <c r="D655">
        <v>0</v>
      </c>
      <c r="E655">
        <v>0</v>
      </c>
      <c r="F655">
        <v>2.85833</v>
      </c>
      <c r="G655">
        <v>4.266</v>
      </c>
      <c r="H655">
        <v>11.592320000000001</v>
      </c>
      <c r="I655">
        <v>0</v>
      </c>
      <c r="J655">
        <v>0</v>
      </c>
      <c r="K655">
        <v>127</v>
      </c>
      <c r="L655">
        <v>63.133000000000003</v>
      </c>
      <c r="M655">
        <v>2.5999999999999998E-4</v>
      </c>
      <c r="N655">
        <v>0</v>
      </c>
      <c r="O655">
        <v>1.845</v>
      </c>
      <c r="P655">
        <v>-1</v>
      </c>
    </row>
    <row r="656" spans="1:16" x14ac:dyDescent="0.25">
      <c r="A656">
        <v>653</v>
      </c>
      <c r="B656">
        <v>0.88702999999999999</v>
      </c>
      <c r="C656">
        <v>53.965490000000003</v>
      </c>
      <c r="D656">
        <v>0</v>
      </c>
      <c r="E656">
        <v>0</v>
      </c>
      <c r="F656">
        <v>2.9249999999999998</v>
      </c>
      <c r="G656">
        <v>4.1829999999999998</v>
      </c>
      <c r="H656">
        <v>12.47967</v>
      </c>
      <c r="I656">
        <v>0</v>
      </c>
      <c r="J656">
        <v>0</v>
      </c>
      <c r="K656">
        <v>126</v>
      </c>
      <c r="L656">
        <v>63.205669999999998</v>
      </c>
      <c r="M656">
        <v>2.2000000000000001E-4</v>
      </c>
      <c r="N656">
        <v>0</v>
      </c>
      <c r="O656">
        <v>1.871</v>
      </c>
      <c r="P656">
        <v>-1</v>
      </c>
    </row>
    <row r="657" spans="1:16" x14ac:dyDescent="0.25">
      <c r="A657">
        <v>654</v>
      </c>
      <c r="B657">
        <v>0.90991</v>
      </c>
      <c r="C657">
        <v>53.326369999999997</v>
      </c>
      <c r="D657">
        <v>0</v>
      </c>
      <c r="E657">
        <v>0</v>
      </c>
      <c r="F657">
        <v>3.1166700000000001</v>
      </c>
      <c r="G657">
        <v>4.28</v>
      </c>
      <c r="H657">
        <v>11.007300000000001</v>
      </c>
      <c r="I657">
        <v>0</v>
      </c>
      <c r="J657">
        <v>0</v>
      </c>
      <c r="K657">
        <v>127</v>
      </c>
      <c r="L657">
        <v>63.210769999999997</v>
      </c>
      <c r="M657">
        <v>2.9E-4</v>
      </c>
      <c r="N657">
        <v>0</v>
      </c>
      <c r="O657">
        <v>1.9019999999999999</v>
      </c>
      <c r="P657">
        <v>-1</v>
      </c>
    </row>
    <row r="658" spans="1:16" x14ac:dyDescent="0.25">
      <c r="A658">
        <v>655</v>
      </c>
      <c r="B658">
        <v>0.88622999999999996</v>
      </c>
      <c r="C658">
        <v>53.963889999999999</v>
      </c>
      <c r="D658">
        <v>0</v>
      </c>
      <c r="E658">
        <v>0</v>
      </c>
      <c r="F658">
        <v>3.4583300000000001</v>
      </c>
      <c r="G658">
        <v>4.1710000000000003</v>
      </c>
      <c r="H658">
        <v>12.18727</v>
      </c>
      <c r="I658">
        <v>0</v>
      </c>
      <c r="J658">
        <v>0</v>
      </c>
      <c r="K658">
        <v>126</v>
      </c>
      <c r="L658">
        <v>63.270099999999999</v>
      </c>
      <c r="M658">
        <v>3.1E-4</v>
      </c>
      <c r="N658">
        <v>0</v>
      </c>
      <c r="O658">
        <v>2.0009999999999999</v>
      </c>
      <c r="P658">
        <v>-1</v>
      </c>
    </row>
    <row r="659" spans="1:16" x14ac:dyDescent="0.25">
      <c r="A659">
        <v>656</v>
      </c>
      <c r="B659">
        <v>0.91349999999999998</v>
      </c>
      <c r="C659">
        <v>53.458390000000001</v>
      </c>
      <c r="D659">
        <v>0</v>
      </c>
      <c r="E659">
        <v>0</v>
      </c>
      <c r="F659">
        <v>3.5083299999999999</v>
      </c>
      <c r="G659">
        <v>4.2850000000000001</v>
      </c>
      <c r="H659">
        <v>12.527950000000001</v>
      </c>
      <c r="I659">
        <v>0</v>
      </c>
      <c r="J659">
        <v>0</v>
      </c>
      <c r="K659">
        <v>126</v>
      </c>
      <c r="L659">
        <v>63.251289999999997</v>
      </c>
      <c r="M659">
        <v>2.7E-4</v>
      </c>
      <c r="N659">
        <v>0</v>
      </c>
      <c r="O659">
        <v>1.927</v>
      </c>
      <c r="P659">
        <v>0.55320999999999998</v>
      </c>
    </row>
    <row r="660" spans="1:16" x14ac:dyDescent="0.25">
      <c r="A660">
        <v>657</v>
      </c>
      <c r="B660">
        <v>0.88575000000000004</v>
      </c>
      <c r="C660">
        <v>53.894820000000003</v>
      </c>
      <c r="D660">
        <v>0</v>
      </c>
      <c r="E660">
        <v>0</v>
      </c>
      <c r="F660">
        <v>2.875</v>
      </c>
      <c r="G660">
        <v>4.1859999999999999</v>
      </c>
      <c r="H660">
        <v>11.013120000000001</v>
      </c>
      <c r="I660">
        <v>0</v>
      </c>
      <c r="J660">
        <v>0</v>
      </c>
      <c r="K660">
        <v>126</v>
      </c>
      <c r="L660">
        <v>63.253889999999998</v>
      </c>
      <c r="M660">
        <v>2.7999999999999998E-4</v>
      </c>
      <c r="N660">
        <v>0</v>
      </c>
      <c r="O660">
        <v>1.95</v>
      </c>
      <c r="P660">
        <v>-1</v>
      </c>
    </row>
    <row r="661" spans="1:16" x14ac:dyDescent="0.25">
      <c r="A661">
        <v>658</v>
      </c>
      <c r="B661">
        <v>0.92435</v>
      </c>
      <c r="C661">
        <v>53.110050000000001</v>
      </c>
      <c r="D661">
        <v>0</v>
      </c>
      <c r="E661">
        <v>0</v>
      </c>
      <c r="F661">
        <v>2.10833</v>
      </c>
      <c r="G661">
        <v>4.2910000000000004</v>
      </c>
      <c r="H661">
        <v>10.276490000000001</v>
      </c>
      <c r="I661">
        <v>0</v>
      </c>
      <c r="J661">
        <v>0</v>
      </c>
      <c r="K661">
        <v>127</v>
      </c>
      <c r="L661">
        <v>63.200879999999998</v>
      </c>
      <c r="M661">
        <v>2.4000000000000001E-4</v>
      </c>
      <c r="N661">
        <v>0</v>
      </c>
      <c r="O661">
        <v>1.931</v>
      </c>
      <c r="P661">
        <v>-1</v>
      </c>
    </row>
    <row r="662" spans="1:16" x14ac:dyDescent="0.25">
      <c r="A662">
        <v>659</v>
      </c>
      <c r="B662">
        <v>0.88061999999999996</v>
      </c>
      <c r="C662">
        <v>53.711849999999998</v>
      </c>
      <c r="D662">
        <v>0</v>
      </c>
      <c r="E662">
        <v>0</v>
      </c>
      <c r="F662">
        <v>2.15</v>
      </c>
      <c r="G662">
        <v>4.2</v>
      </c>
      <c r="H662">
        <v>9.3352500000000003</v>
      </c>
      <c r="I662">
        <v>0</v>
      </c>
      <c r="J662">
        <v>0</v>
      </c>
      <c r="K662">
        <v>126</v>
      </c>
      <c r="L662">
        <v>63.240810000000003</v>
      </c>
      <c r="M662">
        <v>2.3000000000000001E-4</v>
      </c>
      <c r="N662">
        <v>0</v>
      </c>
      <c r="O662">
        <v>1.8660000000000001</v>
      </c>
      <c r="P662">
        <v>-1</v>
      </c>
    </row>
    <row r="663" spans="1:16" x14ac:dyDescent="0.25">
      <c r="A663">
        <v>660</v>
      </c>
      <c r="B663">
        <v>0.92257999999999996</v>
      </c>
      <c r="C663">
        <v>53.211930000000002</v>
      </c>
      <c r="D663">
        <v>0</v>
      </c>
      <c r="E663">
        <v>0</v>
      </c>
      <c r="F663">
        <v>2.1333299999999999</v>
      </c>
      <c r="G663">
        <v>4.2809999999999997</v>
      </c>
      <c r="H663">
        <v>10.14452</v>
      </c>
      <c r="I663">
        <v>0</v>
      </c>
      <c r="J663">
        <v>0</v>
      </c>
      <c r="K663">
        <v>126</v>
      </c>
      <c r="L663">
        <v>63.199939999999998</v>
      </c>
      <c r="M663">
        <v>2.5999999999999998E-4</v>
      </c>
      <c r="N663">
        <v>0</v>
      </c>
      <c r="O663">
        <v>2.0390000000000001</v>
      </c>
      <c r="P663">
        <v>-1</v>
      </c>
    </row>
    <row r="664" spans="1:16" x14ac:dyDescent="0.25">
      <c r="A664">
        <v>661</v>
      </c>
      <c r="B664">
        <v>0.89583999999999997</v>
      </c>
      <c r="C664">
        <v>53.692500000000003</v>
      </c>
      <c r="D664">
        <v>0</v>
      </c>
      <c r="E664">
        <v>0</v>
      </c>
      <c r="F664">
        <v>2.9750000000000001</v>
      </c>
      <c r="G664">
        <v>4.2030000000000003</v>
      </c>
      <c r="H664">
        <v>10.458869999999999</v>
      </c>
      <c r="I664">
        <v>0</v>
      </c>
      <c r="J664">
        <v>0</v>
      </c>
      <c r="K664">
        <v>126</v>
      </c>
      <c r="L664">
        <v>63.223239999999997</v>
      </c>
      <c r="M664">
        <v>2.3000000000000001E-4</v>
      </c>
      <c r="N664">
        <v>0</v>
      </c>
      <c r="O664">
        <v>1.9410000000000001</v>
      </c>
      <c r="P664">
        <v>-1</v>
      </c>
    </row>
    <row r="665" spans="1:16" x14ac:dyDescent="0.25">
      <c r="A665">
        <v>662</v>
      </c>
      <c r="B665">
        <v>0.91935</v>
      </c>
      <c r="C665">
        <v>53.287509999999997</v>
      </c>
      <c r="D665">
        <v>0</v>
      </c>
      <c r="E665">
        <v>0</v>
      </c>
      <c r="F665">
        <v>2.9</v>
      </c>
      <c r="G665">
        <v>4.2850000000000001</v>
      </c>
      <c r="H665">
        <v>10.68825</v>
      </c>
      <c r="I665">
        <v>0</v>
      </c>
      <c r="J665">
        <v>0</v>
      </c>
      <c r="K665">
        <v>126</v>
      </c>
      <c r="L665">
        <v>63.212629999999997</v>
      </c>
      <c r="M665">
        <v>2.3000000000000001E-4</v>
      </c>
      <c r="N665">
        <v>0</v>
      </c>
      <c r="O665">
        <v>2.2480000000000002</v>
      </c>
      <c r="P665">
        <v>-1</v>
      </c>
    </row>
    <row r="666" spans="1:16" x14ac:dyDescent="0.25">
      <c r="A666">
        <v>663</v>
      </c>
      <c r="B666">
        <v>0.88424000000000003</v>
      </c>
      <c r="C666">
        <v>53.887610000000002</v>
      </c>
      <c r="D666">
        <v>0</v>
      </c>
      <c r="E666">
        <v>0</v>
      </c>
      <c r="F666">
        <v>3.4333300000000002</v>
      </c>
      <c r="G666">
        <v>4.1689999999999996</v>
      </c>
      <c r="H666">
        <v>11.98387</v>
      </c>
      <c r="I666">
        <v>0</v>
      </c>
      <c r="J666">
        <v>0</v>
      </c>
      <c r="K666">
        <v>127</v>
      </c>
      <c r="L666">
        <v>63.315849999999998</v>
      </c>
      <c r="M666">
        <v>2.4000000000000001E-4</v>
      </c>
      <c r="N666">
        <v>0</v>
      </c>
      <c r="O666">
        <v>2.0590000000000002</v>
      </c>
      <c r="P666">
        <v>-1</v>
      </c>
    </row>
    <row r="667" spans="1:16" x14ac:dyDescent="0.25">
      <c r="A667">
        <v>664</v>
      </c>
      <c r="B667">
        <v>0.91876999999999998</v>
      </c>
      <c r="C667">
        <v>53.341560000000001</v>
      </c>
      <c r="D667">
        <v>0</v>
      </c>
      <c r="E667">
        <v>0</v>
      </c>
      <c r="F667">
        <v>3.1916699999999998</v>
      </c>
      <c r="G667">
        <v>4.2549999999999999</v>
      </c>
      <c r="H667">
        <v>13.084720000000001</v>
      </c>
      <c r="I667">
        <v>0</v>
      </c>
      <c r="J667">
        <v>0</v>
      </c>
      <c r="K667">
        <v>127</v>
      </c>
      <c r="L667">
        <v>63.336179999999999</v>
      </c>
      <c r="M667">
        <v>2.4000000000000001E-4</v>
      </c>
      <c r="N667">
        <v>0</v>
      </c>
      <c r="O667">
        <v>2.2149999999999999</v>
      </c>
      <c r="P667">
        <v>0.57040999999999997</v>
      </c>
    </row>
    <row r="668" spans="1:16" x14ac:dyDescent="0.25">
      <c r="A668">
        <v>665</v>
      </c>
      <c r="B668">
        <v>0.88151000000000002</v>
      </c>
      <c r="C668">
        <v>53.996160000000003</v>
      </c>
      <c r="D668">
        <v>0</v>
      </c>
      <c r="E668">
        <v>0</v>
      </c>
      <c r="F668">
        <v>3.10833</v>
      </c>
      <c r="G668">
        <v>4.1539999999999999</v>
      </c>
      <c r="H668">
        <v>11.58305</v>
      </c>
      <c r="I668">
        <v>0</v>
      </c>
      <c r="J668">
        <v>0</v>
      </c>
      <c r="K668">
        <v>126</v>
      </c>
      <c r="L668">
        <v>63.429900000000004</v>
      </c>
      <c r="M668">
        <v>2.5000000000000001E-4</v>
      </c>
      <c r="N668">
        <v>0</v>
      </c>
      <c r="O668">
        <v>2.1920000000000002</v>
      </c>
      <c r="P668">
        <v>-1</v>
      </c>
    </row>
    <row r="669" spans="1:16" x14ac:dyDescent="0.25">
      <c r="A669">
        <v>666</v>
      </c>
      <c r="B669">
        <v>0.90671000000000002</v>
      </c>
      <c r="C669">
        <v>53.627949999999998</v>
      </c>
      <c r="D669">
        <v>0</v>
      </c>
      <c r="E669">
        <v>0</v>
      </c>
      <c r="F669">
        <v>2.2166700000000001</v>
      </c>
      <c r="G669">
        <v>4.2460000000000004</v>
      </c>
      <c r="H669">
        <v>12.952260000000001</v>
      </c>
      <c r="I669">
        <v>0</v>
      </c>
      <c r="J669">
        <v>0</v>
      </c>
      <c r="K669">
        <v>127</v>
      </c>
      <c r="L669">
        <v>63.466479999999997</v>
      </c>
      <c r="M669">
        <v>2.9E-4</v>
      </c>
      <c r="N669">
        <v>0</v>
      </c>
      <c r="O669">
        <v>1.899</v>
      </c>
      <c r="P669">
        <v>-1</v>
      </c>
    </row>
    <row r="670" spans="1:16" x14ac:dyDescent="0.25">
      <c r="A670">
        <v>667</v>
      </c>
      <c r="B670">
        <v>0.88768000000000002</v>
      </c>
      <c r="C670">
        <v>54.431150000000002</v>
      </c>
      <c r="D670">
        <v>0</v>
      </c>
      <c r="E670">
        <v>0</v>
      </c>
      <c r="F670">
        <v>3.35833</v>
      </c>
      <c r="G670">
        <v>4.1459999999999999</v>
      </c>
      <c r="H670">
        <v>12.140280000000001</v>
      </c>
      <c r="I670">
        <v>0</v>
      </c>
      <c r="J670">
        <v>0</v>
      </c>
      <c r="K670">
        <v>126</v>
      </c>
      <c r="L670">
        <v>63.553809999999999</v>
      </c>
      <c r="M670">
        <v>2.4000000000000001E-4</v>
      </c>
      <c r="N670">
        <v>0</v>
      </c>
      <c r="O670">
        <v>1.9750000000000001</v>
      </c>
      <c r="P670">
        <v>-1</v>
      </c>
    </row>
    <row r="671" spans="1:16" x14ac:dyDescent="0.25">
      <c r="A671">
        <v>668</v>
      </c>
      <c r="B671">
        <v>0.93823000000000001</v>
      </c>
      <c r="C671">
        <v>53.59254</v>
      </c>
      <c r="D671">
        <v>0</v>
      </c>
      <c r="E671">
        <v>0</v>
      </c>
      <c r="F671">
        <v>2.75</v>
      </c>
      <c r="G671">
        <v>4.2949999999999999</v>
      </c>
      <c r="H671">
        <v>12.88477</v>
      </c>
      <c r="I671">
        <v>0</v>
      </c>
      <c r="J671">
        <v>0</v>
      </c>
      <c r="K671">
        <v>126</v>
      </c>
      <c r="L671">
        <v>63.536290000000001</v>
      </c>
      <c r="M671">
        <v>2.7E-4</v>
      </c>
      <c r="N671">
        <v>0</v>
      </c>
      <c r="O671">
        <v>2.0099999999999998</v>
      </c>
      <c r="P671">
        <v>-1</v>
      </c>
    </row>
    <row r="672" spans="1:16" x14ac:dyDescent="0.25">
      <c r="A672">
        <v>669</v>
      </c>
      <c r="B672">
        <v>0.90634000000000003</v>
      </c>
      <c r="C672">
        <v>54.04862</v>
      </c>
      <c r="D672">
        <v>0</v>
      </c>
      <c r="E672">
        <v>0</v>
      </c>
      <c r="F672">
        <v>2.89167</v>
      </c>
      <c r="G672">
        <v>4.2119999999999997</v>
      </c>
      <c r="H672">
        <v>13.74563</v>
      </c>
      <c r="I672">
        <v>0</v>
      </c>
      <c r="J672">
        <v>0</v>
      </c>
      <c r="K672">
        <v>127</v>
      </c>
      <c r="L672">
        <v>63.60116</v>
      </c>
      <c r="M672">
        <v>2.4000000000000001E-4</v>
      </c>
      <c r="N672">
        <v>0</v>
      </c>
      <c r="O672">
        <v>1.863</v>
      </c>
      <c r="P672">
        <v>-1</v>
      </c>
    </row>
    <row r="673" spans="1:16" x14ac:dyDescent="0.25">
      <c r="A673">
        <v>670</v>
      </c>
      <c r="B673">
        <v>0.87009000000000003</v>
      </c>
      <c r="C673">
        <v>54.702770000000001</v>
      </c>
      <c r="D673">
        <v>0</v>
      </c>
      <c r="E673">
        <v>0</v>
      </c>
      <c r="F673">
        <v>3.625</v>
      </c>
      <c r="G673">
        <v>4.1539999999999999</v>
      </c>
      <c r="H673">
        <v>12.314539999999999</v>
      </c>
      <c r="I673">
        <v>0</v>
      </c>
      <c r="J673">
        <v>0</v>
      </c>
      <c r="K673">
        <v>126</v>
      </c>
      <c r="L673">
        <v>63.66384</v>
      </c>
      <c r="M673">
        <v>3.3E-4</v>
      </c>
      <c r="N673">
        <v>0</v>
      </c>
      <c r="O673">
        <v>2.0790000000000002</v>
      </c>
      <c r="P673">
        <v>-1</v>
      </c>
    </row>
    <row r="674" spans="1:16" x14ac:dyDescent="0.25">
      <c r="A674">
        <v>671</v>
      </c>
      <c r="B674">
        <v>0.92383999999999999</v>
      </c>
      <c r="C674">
        <v>53.997410000000002</v>
      </c>
      <c r="D674">
        <v>0</v>
      </c>
      <c r="E674">
        <v>0</v>
      </c>
      <c r="F674">
        <v>2.8166699999999998</v>
      </c>
      <c r="G674">
        <v>4.2590000000000003</v>
      </c>
      <c r="H674">
        <v>13.95194</v>
      </c>
      <c r="I674">
        <v>0</v>
      </c>
      <c r="J674">
        <v>0</v>
      </c>
      <c r="K674">
        <v>127</v>
      </c>
      <c r="L674">
        <v>63.619709999999998</v>
      </c>
      <c r="M674">
        <v>2.2000000000000001E-4</v>
      </c>
      <c r="N674">
        <v>0</v>
      </c>
      <c r="O674">
        <v>1.9590000000000001</v>
      </c>
      <c r="P674">
        <v>-1</v>
      </c>
    </row>
    <row r="675" spans="1:16" x14ac:dyDescent="0.25">
      <c r="A675">
        <v>672</v>
      </c>
      <c r="B675">
        <v>0.91369999999999996</v>
      </c>
      <c r="C675">
        <v>54.310589999999998</v>
      </c>
      <c r="D675">
        <v>0</v>
      </c>
      <c r="E675">
        <v>0</v>
      </c>
      <c r="F675">
        <v>2.35</v>
      </c>
      <c r="G675">
        <v>4.2430000000000003</v>
      </c>
      <c r="H675">
        <v>12.943160000000001</v>
      </c>
      <c r="I675">
        <v>0</v>
      </c>
      <c r="J675">
        <v>0</v>
      </c>
      <c r="K675">
        <v>127</v>
      </c>
      <c r="L675">
        <v>63.677590000000002</v>
      </c>
      <c r="M675">
        <v>2.9E-4</v>
      </c>
      <c r="N675">
        <v>0</v>
      </c>
      <c r="O675">
        <v>1.9730000000000001</v>
      </c>
      <c r="P675">
        <v>0.56028</v>
      </c>
    </row>
    <row r="676" spans="1:16" x14ac:dyDescent="0.25">
      <c r="A676">
        <v>673</v>
      </c>
      <c r="B676">
        <v>0.87865000000000004</v>
      </c>
      <c r="C676">
        <v>54.842379999999999</v>
      </c>
      <c r="D676">
        <v>0</v>
      </c>
      <c r="E676">
        <v>0</v>
      </c>
      <c r="F676">
        <v>3.2583299999999999</v>
      </c>
      <c r="G676">
        <v>4.1749999999999998</v>
      </c>
      <c r="H676">
        <v>14.17427</v>
      </c>
      <c r="I676">
        <v>0</v>
      </c>
      <c r="J676">
        <v>0</v>
      </c>
      <c r="K676">
        <v>127</v>
      </c>
      <c r="L676">
        <v>63.69652</v>
      </c>
      <c r="M676">
        <v>2.5000000000000001E-4</v>
      </c>
      <c r="N676">
        <v>0</v>
      </c>
      <c r="O676">
        <v>1.9159999999999999</v>
      </c>
      <c r="P676">
        <v>-1</v>
      </c>
    </row>
    <row r="677" spans="1:16" x14ac:dyDescent="0.25">
      <c r="A677">
        <v>674</v>
      </c>
      <c r="B677">
        <v>0.92064000000000001</v>
      </c>
      <c r="C677">
        <v>54.136249999999997</v>
      </c>
      <c r="D677">
        <v>0</v>
      </c>
      <c r="E677">
        <v>0</v>
      </c>
      <c r="F677">
        <v>3.35</v>
      </c>
      <c r="G677">
        <v>4.2789999999999999</v>
      </c>
      <c r="H677">
        <v>14.184150000000001</v>
      </c>
      <c r="I677">
        <v>0</v>
      </c>
      <c r="J677">
        <v>0</v>
      </c>
      <c r="K677">
        <v>127</v>
      </c>
      <c r="L677">
        <v>63.678190000000001</v>
      </c>
      <c r="M677">
        <v>2.4000000000000001E-4</v>
      </c>
      <c r="N677">
        <v>0</v>
      </c>
      <c r="O677">
        <v>1.833</v>
      </c>
      <c r="P677">
        <v>-1</v>
      </c>
    </row>
    <row r="678" spans="1:16" x14ac:dyDescent="0.25">
      <c r="A678">
        <v>675</v>
      </c>
      <c r="B678">
        <v>0.88824000000000003</v>
      </c>
      <c r="C678">
        <v>54.802259999999997</v>
      </c>
      <c r="D678">
        <v>0</v>
      </c>
      <c r="E678">
        <v>0</v>
      </c>
      <c r="F678">
        <v>3.4333300000000002</v>
      </c>
      <c r="G678">
        <v>4.1769999999999996</v>
      </c>
      <c r="H678">
        <v>13.92977</v>
      </c>
      <c r="I678">
        <v>0</v>
      </c>
      <c r="J678">
        <v>0</v>
      </c>
      <c r="K678">
        <v>126</v>
      </c>
      <c r="L678">
        <v>63.755659999999999</v>
      </c>
      <c r="M678">
        <v>2.4000000000000001E-4</v>
      </c>
      <c r="N678">
        <v>0</v>
      </c>
      <c r="O678">
        <v>1.8759999999999999</v>
      </c>
      <c r="P678">
        <v>-1</v>
      </c>
    </row>
    <row r="679" spans="1:16" x14ac:dyDescent="0.25">
      <c r="A679">
        <v>676</v>
      </c>
      <c r="B679">
        <v>0.92715000000000003</v>
      </c>
      <c r="C679">
        <v>54.000950000000003</v>
      </c>
      <c r="D679">
        <v>0</v>
      </c>
      <c r="E679">
        <v>0</v>
      </c>
      <c r="F679">
        <v>2.8083300000000002</v>
      </c>
      <c r="G679">
        <v>4.3019999999999996</v>
      </c>
      <c r="H679">
        <v>14.85955</v>
      </c>
      <c r="I679">
        <v>0</v>
      </c>
      <c r="J679">
        <v>0</v>
      </c>
      <c r="K679">
        <v>127</v>
      </c>
      <c r="L679">
        <v>63.739420000000003</v>
      </c>
      <c r="M679">
        <v>2.7E-4</v>
      </c>
      <c r="N679">
        <v>0</v>
      </c>
      <c r="O679">
        <v>1.849</v>
      </c>
      <c r="P679">
        <v>-1</v>
      </c>
    </row>
    <row r="680" spans="1:16" x14ac:dyDescent="0.25">
      <c r="A680">
        <v>677</v>
      </c>
      <c r="B680">
        <v>0.90661999999999998</v>
      </c>
      <c r="C680">
        <v>54.340789999999998</v>
      </c>
      <c r="D680">
        <v>0</v>
      </c>
      <c r="E680">
        <v>0</v>
      </c>
      <c r="F680">
        <v>2.9750000000000001</v>
      </c>
      <c r="G680">
        <v>4.2309999999999999</v>
      </c>
      <c r="H680">
        <v>13.645490000000001</v>
      </c>
      <c r="I680">
        <v>0</v>
      </c>
      <c r="J680">
        <v>0</v>
      </c>
      <c r="K680">
        <v>127</v>
      </c>
      <c r="L680">
        <v>63.784509999999997</v>
      </c>
      <c r="M680">
        <v>2.7E-4</v>
      </c>
      <c r="N680">
        <v>0</v>
      </c>
      <c r="O680">
        <v>1.7549999999999999</v>
      </c>
      <c r="P680">
        <v>-1</v>
      </c>
    </row>
    <row r="681" spans="1:16" x14ac:dyDescent="0.25">
      <c r="A681">
        <v>678</v>
      </c>
      <c r="B681">
        <v>0.85404000000000002</v>
      </c>
      <c r="C681">
        <v>54.912399999999998</v>
      </c>
      <c r="D681">
        <v>0</v>
      </c>
      <c r="E681">
        <v>0</v>
      </c>
      <c r="F681">
        <v>2.5583300000000002</v>
      </c>
      <c r="G681">
        <v>4.149</v>
      </c>
      <c r="H681">
        <v>14.13086</v>
      </c>
      <c r="I681">
        <v>0</v>
      </c>
      <c r="J681">
        <v>0</v>
      </c>
      <c r="K681">
        <v>127</v>
      </c>
      <c r="L681">
        <v>63.84075</v>
      </c>
      <c r="M681">
        <v>2.4000000000000001E-4</v>
      </c>
      <c r="N681">
        <v>0</v>
      </c>
      <c r="O681">
        <v>1.833</v>
      </c>
      <c r="P681">
        <v>-1</v>
      </c>
    </row>
    <row r="682" spans="1:16" x14ac:dyDescent="0.25">
      <c r="A682">
        <v>679</v>
      </c>
      <c r="B682">
        <v>0.90515000000000001</v>
      </c>
      <c r="C682">
        <v>54.035429999999998</v>
      </c>
      <c r="D682">
        <v>0</v>
      </c>
      <c r="E682">
        <v>0</v>
      </c>
      <c r="F682">
        <v>3.0666699999999998</v>
      </c>
      <c r="G682">
        <v>4.2690000000000001</v>
      </c>
      <c r="H682">
        <v>14.19449</v>
      </c>
      <c r="I682">
        <v>0</v>
      </c>
      <c r="J682">
        <v>0</v>
      </c>
      <c r="K682">
        <v>127</v>
      </c>
      <c r="L682">
        <v>63.773009999999999</v>
      </c>
      <c r="M682">
        <v>2.3000000000000001E-4</v>
      </c>
      <c r="N682">
        <v>0</v>
      </c>
      <c r="O682">
        <v>1.8839999999999999</v>
      </c>
      <c r="P682">
        <v>-1</v>
      </c>
    </row>
    <row r="683" spans="1:16" x14ac:dyDescent="0.25">
      <c r="A683">
        <v>680</v>
      </c>
      <c r="B683">
        <v>0.91374999999999995</v>
      </c>
      <c r="C683">
        <v>54.228879999999997</v>
      </c>
      <c r="D683">
        <v>0</v>
      </c>
      <c r="E683">
        <v>0</v>
      </c>
      <c r="F683">
        <v>3</v>
      </c>
      <c r="G683">
        <v>4.2640000000000002</v>
      </c>
      <c r="H683">
        <v>14.912750000000001</v>
      </c>
      <c r="I683">
        <v>0</v>
      </c>
      <c r="J683">
        <v>0</v>
      </c>
      <c r="K683">
        <v>127</v>
      </c>
      <c r="L683">
        <v>63.78801</v>
      </c>
      <c r="M683">
        <v>2.5999999999999998E-4</v>
      </c>
      <c r="N683">
        <v>0</v>
      </c>
      <c r="O683">
        <v>1.8169999999999999</v>
      </c>
      <c r="P683">
        <v>0.54371999999999998</v>
      </c>
    </row>
    <row r="684" spans="1:16" x14ac:dyDescent="0.25">
      <c r="A684">
        <v>681</v>
      </c>
      <c r="B684">
        <v>0.87585000000000002</v>
      </c>
      <c r="C684">
        <v>54.686259999999997</v>
      </c>
      <c r="D684">
        <v>0</v>
      </c>
      <c r="E684">
        <v>0</v>
      </c>
      <c r="F684">
        <v>2.8250000000000002</v>
      </c>
      <c r="G684">
        <v>4.1989999999999998</v>
      </c>
      <c r="H684">
        <v>14.58667</v>
      </c>
      <c r="I684">
        <v>0</v>
      </c>
      <c r="J684">
        <v>0</v>
      </c>
      <c r="K684">
        <v>127</v>
      </c>
      <c r="L684">
        <v>63.780149999999999</v>
      </c>
      <c r="M684">
        <v>2.5000000000000001E-4</v>
      </c>
      <c r="N684">
        <v>0</v>
      </c>
      <c r="O684">
        <v>1.8540000000000001</v>
      </c>
      <c r="P684">
        <v>-1</v>
      </c>
    </row>
    <row r="685" spans="1:16" x14ac:dyDescent="0.25">
      <c r="A685">
        <v>682</v>
      </c>
      <c r="B685">
        <v>0.91598999999999997</v>
      </c>
      <c r="C685">
        <v>54.024059999999999</v>
      </c>
      <c r="D685">
        <v>0</v>
      </c>
      <c r="E685">
        <v>0</v>
      </c>
      <c r="F685">
        <v>3.39167</v>
      </c>
      <c r="G685">
        <v>4.3040000000000003</v>
      </c>
      <c r="H685">
        <v>14.01451</v>
      </c>
      <c r="I685">
        <v>0</v>
      </c>
      <c r="J685">
        <v>0</v>
      </c>
      <c r="K685">
        <v>127</v>
      </c>
      <c r="L685">
        <v>63.698689999999999</v>
      </c>
      <c r="M685">
        <v>2.3000000000000001E-4</v>
      </c>
      <c r="N685">
        <v>0</v>
      </c>
      <c r="O685">
        <v>2.1019999999999999</v>
      </c>
      <c r="P685">
        <v>-1</v>
      </c>
    </row>
    <row r="686" spans="1:16" x14ac:dyDescent="0.25">
      <c r="A686">
        <v>683</v>
      </c>
      <c r="B686">
        <v>0.88841999999999999</v>
      </c>
      <c r="C686">
        <v>54.664610000000003</v>
      </c>
      <c r="D686">
        <v>0</v>
      </c>
      <c r="E686">
        <v>0</v>
      </c>
      <c r="F686">
        <v>3.4166699999999999</v>
      </c>
      <c r="G686">
        <v>4.2160000000000002</v>
      </c>
      <c r="H686">
        <v>14.21279</v>
      </c>
      <c r="I686">
        <v>0</v>
      </c>
      <c r="J686">
        <v>0</v>
      </c>
      <c r="K686">
        <v>127</v>
      </c>
      <c r="L686">
        <v>63.729489999999998</v>
      </c>
      <c r="M686">
        <v>2.7999999999999998E-4</v>
      </c>
      <c r="N686">
        <v>0</v>
      </c>
      <c r="O686">
        <v>1.9530000000000001</v>
      </c>
      <c r="P686">
        <v>-1</v>
      </c>
    </row>
    <row r="687" spans="1:16" x14ac:dyDescent="0.25">
      <c r="A687">
        <v>684</v>
      </c>
      <c r="B687">
        <v>0.92805000000000004</v>
      </c>
      <c r="C687">
        <v>54.162289999999999</v>
      </c>
      <c r="D687">
        <v>0</v>
      </c>
      <c r="E687">
        <v>0</v>
      </c>
      <c r="F687">
        <v>3.14167</v>
      </c>
      <c r="G687">
        <v>4.2960000000000003</v>
      </c>
      <c r="H687">
        <v>13.7277</v>
      </c>
      <c r="I687">
        <v>0</v>
      </c>
      <c r="J687">
        <v>0</v>
      </c>
      <c r="K687">
        <v>127</v>
      </c>
      <c r="L687">
        <v>63.693330000000003</v>
      </c>
      <c r="M687">
        <v>2.9E-4</v>
      </c>
      <c r="N687">
        <v>0</v>
      </c>
      <c r="O687">
        <v>2.0590000000000002</v>
      </c>
      <c r="P687">
        <v>-1</v>
      </c>
    </row>
    <row r="688" spans="1:16" x14ac:dyDescent="0.25">
      <c r="A688">
        <v>685</v>
      </c>
      <c r="B688">
        <v>0.88515999999999995</v>
      </c>
      <c r="C688">
        <v>54.84413</v>
      </c>
      <c r="D688">
        <v>0</v>
      </c>
      <c r="E688">
        <v>0</v>
      </c>
      <c r="F688">
        <v>3.2250000000000001</v>
      </c>
      <c r="G688">
        <v>4.2149999999999999</v>
      </c>
      <c r="H688">
        <v>14.313700000000001</v>
      </c>
      <c r="I688">
        <v>0</v>
      </c>
      <c r="J688">
        <v>0</v>
      </c>
      <c r="K688">
        <v>127</v>
      </c>
      <c r="L688">
        <v>63.725360000000002</v>
      </c>
      <c r="M688">
        <v>2.2000000000000001E-4</v>
      </c>
      <c r="N688">
        <v>0</v>
      </c>
      <c r="O688">
        <v>1.899</v>
      </c>
      <c r="P688">
        <v>-1</v>
      </c>
    </row>
    <row r="689" spans="1:16" x14ac:dyDescent="0.25">
      <c r="A689">
        <v>686</v>
      </c>
      <c r="B689">
        <v>0.90976000000000001</v>
      </c>
      <c r="C689">
        <v>54.259279999999997</v>
      </c>
      <c r="D689">
        <v>0</v>
      </c>
      <c r="E689">
        <v>0</v>
      </c>
      <c r="F689">
        <v>2.6583299999999999</v>
      </c>
      <c r="G689">
        <v>4.32</v>
      </c>
      <c r="H689">
        <v>14.38377</v>
      </c>
      <c r="I689">
        <v>0</v>
      </c>
      <c r="J689">
        <v>0</v>
      </c>
      <c r="K689">
        <v>127</v>
      </c>
      <c r="L689">
        <v>63.660719999999998</v>
      </c>
      <c r="M689">
        <v>2.4000000000000001E-4</v>
      </c>
      <c r="N689">
        <v>0</v>
      </c>
      <c r="O689">
        <v>1.9830000000000001</v>
      </c>
      <c r="P689">
        <v>-1</v>
      </c>
    </row>
    <row r="690" spans="1:16" x14ac:dyDescent="0.25">
      <c r="A690">
        <v>687</v>
      </c>
      <c r="B690">
        <v>0.87570999999999999</v>
      </c>
      <c r="C690">
        <v>54.942860000000003</v>
      </c>
      <c r="D690">
        <v>0</v>
      </c>
      <c r="E690">
        <v>0</v>
      </c>
      <c r="F690">
        <v>2.9416699999999998</v>
      </c>
      <c r="G690">
        <v>4.2300000000000004</v>
      </c>
      <c r="H690">
        <v>14.604570000000001</v>
      </c>
      <c r="I690">
        <v>0</v>
      </c>
      <c r="J690">
        <v>0</v>
      </c>
      <c r="K690">
        <v>127</v>
      </c>
      <c r="L690">
        <v>63.698360000000001</v>
      </c>
      <c r="M690">
        <v>2.7E-4</v>
      </c>
      <c r="N690">
        <v>0</v>
      </c>
      <c r="O690">
        <v>1.867</v>
      </c>
      <c r="P690">
        <v>-1</v>
      </c>
    </row>
    <row r="691" spans="1:16" x14ac:dyDescent="0.25">
      <c r="A691">
        <v>688</v>
      </c>
      <c r="B691">
        <v>0.91868000000000005</v>
      </c>
      <c r="C691">
        <v>54.482950000000002</v>
      </c>
      <c r="D691">
        <v>0</v>
      </c>
      <c r="E691">
        <v>0</v>
      </c>
      <c r="F691">
        <v>3.3083300000000002</v>
      </c>
      <c r="G691">
        <v>4.2859999999999996</v>
      </c>
      <c r="H691">
        <v>15.654350000000001</v>
      </c>
      <c r="I691">
        <v>0</v>
      </c>
      <c r="J691">
        <v>0</v>
      </c>
      <c r="K691">
        <v>127</v>
      </c>
      <c r="L691">
        <v>63.651879999999998</v>
      </c>
      <c r="M691">
        <v>3.1E-4</v>
      </c>
      <c r="N691">
        <v>0</v>
      </c>
      <c r="O691">
        <v>1.9550000000000001</v>
      </c>
      <c r="P691">
        <v>0.54720000000000002</v>
      </c>
    </row>
    <row r="692" spans="1:16" x14ac:dyDescent="0.25">
      <c r="A692">
        <v>689</v>
      </c>
      <c r="B692">
        <v>0.87190999999999996</v>
      </c>
      <c r="C692">
        <v>55.049349999999997</v>
      </c>
      <c r="D692">
        <v>0</v>
      </c>
      <c r="E692">
        <v>0</v>
      </c>
      <c r="F692">
        <v>3.01667</v>
      </c>
      <c r="G692">
        <v>4.1909999999999998</v>
      </c>
      <c r="H692">
        <v>15.728590000000001</v>
      </c>
      <c r="I692">
        <v>0</v>
      </c>
      <c r="J692">
        <v>0</v>
      </c>
      <c r="K692">
        <v>127</v>
      </c>
      <c r="L692">
        <v>63.71454</v>
      </c>
      <c r="M692">
        <v>3.1E-4</v>
      </c>
      <c r="N692">
        <v>0</v>
      </c>
      <c r="O692">
        <v>1.93</v>
      </c>
      <c r="P692">
        <v>-1</v>
      </c>
    </row>
    <row r="693" spans="1:16" x14ac:dyDescent="0.25">
      <c r="A693">
        <v>690</v>
      </c>
      <c r="B693">
        <v>0.90239999999999998</v>
      </c>
      <c r="C693">
        <v>54.55885</v>
      </c>
      <c r="D693">
        <v>0</v>
      </c>
      <c r="E693">
        <v>0</v>
      </c>
      <c r="F693">
        <v>2.7083300000000001</v>
      </c>
      <c r="G693">
        <v>4.2699999999999996</v>
      </c>
      <c r="H693">
        <v>15.2439</v>
      </c>
      <c r="I693">
        <v>0</v>
      </c>
      <c r="J693">
        <v>0</v>
      </c>
      <c r="K693">
        <v>127</v>
      </c>
      <c r="L693">
        <v>63.703800000000001</v>
      </c>
      <c r="M693">
        <v>3.4000000000000002E-4</v>
      </c>
      <c r="N693">
        <v>0</v>
      </c>
      <c r="O693">
        <v>2.0680000000000001</v>
      </c>
      <c r="P693">
        <v>-1</v>
      </c>
    </row>
    <row r="694" spans="1:16" x14ac:dyDescent="0.25">
      <c r="A694">
        <v>691</v>
      </c>
      <c r="B694">
        <v>0.88041999999999998</v>
      </c>
      <c r="C694">
        <v>55.075279999999999</v>
      </c>
      <c r="D694">
        <v>0</v>
      </c>
      <c r="E694">
        <v>0</v>
      </c>
      <c r="F694">
        <v>2.75</v>
      </c>
      <c r="G694">
        <v>4.194</v>
      </c>
      <c r="H694">
        <v>15.842269999999999</v>
      </c>
      <c r="I694">
        <v>0</v>
      </c>
      <c r="J694">
        <v>0</v>
      </c>
      <c r="K694">
        <v>127</v>
      </c>
      <c r="L694">
        <v>63.760739999999998</v>
      </c>
      <c r="M694">
        <v>2.9E-4</v>
      </c>
      <c r="N694">
        <v>0</v>
      </c>
      <c r="O694">
        <v>1.9259999999999999</v>
      </c>
      <c r="P694">
        <v>-1</v>
      </c>
    </row>
    <row r="695" spans="1:16" x14ac:dyDescent="0.25">
      <c r="A695">
        <v>692</v>
      </c>
      <c r="B695">
        <v>0.92196</v>
      </c>
      <c r="C695">
        <v>54.78049</v>
      </c>
      <c r="D695">
        <v>0</v>
      </c>
      <c r="E695">
        <v>0</v>
      </c>
      <c r="F695">
        <v>3.4083299999999999</v>
      </c>
      <c r="G695">
        <v>4.2809999999999997</v>
      </c>
      <c r="H695">
        <v>15.89601</v>
      </c>
      <c r="I695">
        <v>0</v>
      </c>
      <c r="J695">
        <v>0</v>
      </c>
      <c r="K695">
        <v>127</v>
      </c>
      <c r="L695">
        <v>63.703009999999999</v>
      </c>
      <c r="M695">
        <v>2.9999999999999997E-4</v>
      </c>
      <c r="N695">
        <v>0</v>
      </c>
      <c r="O695">
        <v>2.048</v>
      </c>
      <c r="P695">
        <v>-1</v>
      </c>
    </row>
    <row r="696" spans="1:16" x14ac:dyDescent="0.25">
      <c r="A696">
        <v>693</v>
      </c>
      <c r="B696">
        <v>0.88280000000000003</v>
      </c>
      <c r="C696">
        <v>55.261580000000002</v>
      </c>
      <c r="D696">
        <v>0</v>
      </c>
      <c r="E696">
        <v>0</v>
      </c>
      <c r="F696">
        <v>2.5416699999999999</v>
      </c>
      <c r="G696">
        <v>4.1980000000000004</v>
      </c>
      <c r="H696">
        <v>16.9511</v>
      </c>
      <c r="I696">
        <v>0</v>
      </c>
      <c r="J696">
        <v>0</v>
      </c>
      <c r="K696">
        <v>127</v>
      </c>
      <c r="L696">
        <v>63.692680000000003</v>
      </c>
      <c r="M696">
        <v>2.7E-4</v>
      </c>
      <c r="N696">
        <v>0</v>
      </c>
      <c r="O696">
        <v>1.964</v>
      </c>
      <c r="P696">
        <v>-1</v>
      </c>
    </row>
    <row r="697" spans="1:16" x14ac:dyDescent="0.25">
      <c r="A697">
        <v>694</v>
      </c>
      <c r="B697">
        <v>0.92679999999999996</v>
      </c>
      <c r="C697">
        <v>54.454059999999998</v>
      </c>
      <c r="D697">
        <v>0</v>
      </c>
      <c r="E697">
        <v>0</v>
      </c>
      <c r="F697">
        <v>2.85833</v>
      </c>
      <c r="G697">
        <v>4.3079999999999998</v>
      </c>
      <c r="H697">
        <v>14.82657</v>
      </c>
      <c r="I697">
        <v>0</v>
      </c>
      <c r="J697">
        <v>0</v>
      </c>
      <c r="K697">
        <v>127</v>
      </c>
      <c r="L697">
        <v>63.555889999999998</v>
      </c>
      <c r="M697">
        <v>2.4000000000000001E-4</v>
      </c>
      <c r="N697">
        <v>0</v>
      </c>
      <c r="O697">
        <v>2.0329999999999999</v>
      </c>
      <c r="P697">
        <v>-1</v>
      </c>
    </row>
    <row r="698" spans="1:16" x14ac:dyDescent="0.25">
      <c r="A698">
        <v>695</v>
      </c>
      <c r="B698">
        <v>0.88297999999999999</v>
      </c>
      <c r="C698">
        <v>55.284579999999998</v>
      </c>
      <c r="D698">
        <v>0</v>
      </c>
      <c r="E698">
        <v>0</v>
      </c>
      <c r="F698">
        <v>3.35</v>
      </c>
      <c r="G698">
        <v>4.2089999999999996</v>
      </c>
      <c r="H698">
        <v>14.255660000000001</v>
      </c>
      <c r="I698">
        <v>0</v>
      </c>
      <c r="J698">
        <v>0</v>
      </c>
      <c r="K698">
        <v>127</v>
      </c>
      <c r="L698">
        <v>63.521949999999997</v>
      </c>
      <c r="M698">
        <v>2.5000000000000001E-4</v>
      </c>
      <c r="N698">
        <v>0</v>
      </c>
      <c r="O698">
        <v>2.1030000000000002</v>
      </c>
      <c r="P698">
        <v>-1</v>
      </c>
    </row>
    <row r="699" spans="1:16" x14ac:dyDescent="0.25">
      <c r="A699">
        <v>696</v>
      </c>
      <c r="B699">
        <v>0.92737999999999998</v>
      </c>
      <c r="C699">
        <v>54.461979999999997</v>
      </c>
      <c r="D699">
        <v>0</v>
      </c>
      <c r="E699">
        <v>0</v>
      </c>
      <c r="F699">
        <v>2.8666700000000001</v>
      </c>
      <c r="G699">
        <v>4.3230000000000004</v>
      </c>
      <c r="H699">
        <v>14.40235</v>
      </c>
      <c r="I699">
        <v>0</v>
      </c>
      <c r="J699">
        <v>0</v>
      </c>
      <c r="K699">
        <v>127</v>
      </c>
      <c r="L699">
        <v>63.3992</v>
      </c>
      <c r="M699">
        <v>2.3000000000000001E-4</v>
      </c>
      <c r="N699">
        <v>0</v>
      </c>
      <c r="O699">
        <v>2.085</v>
      </c>
      <c r="P699">
        <v>0.55632999999999999</v>
      </c>
    </row>
    <row r="700" spans="1:16" x14ac:dyDescent="0.25">
      <c r="A700">
        <v>697</v>
      </c>
      <c r="B700">
        <v>0.91232000000000002</v>
      </c>
      <c r="C700">
        <v>54.829140000000002</v>
      </c>
      <c r="D700">
        <v>0</v>
      </c>
      <c r="E700">
        <v>0</v>
      </c>
      <c r="F700">
        <v>2.9916700000000001</v>
      </c>
      <c r="G700">
        <v>4.2750000000000004</v>
      </c>
      <c r="H700">
        <v>13.484310000000001</v>
      </c>
      <c r="I700">
        <v>0</v>
      </c>
      <c r="J700">
        <v>0</v>
      </c>
      <c r="K700">
        <v>127</v>
      </c>
      <c r="L700">
        <v>63.333959999999998</v>
      </c>
      <c r="M700">
        <v>2.2000000000000001E-4</v>
      </c>
      <c r="N700">
        <v>0</v>
      </c>
      <c r="O700">
        <v>2.0539999999999998</v>
      </c>
      <c r="P700">
        <v>-1</v>
      </c>
    </row>
    <row r="701" spans="1:16" x14ac:dyDescent="0.25">
      <c r="A701">
        <v>698</v>
      </c>
      <c r="B701">
        <v>0.85468999999999995</v>
      </c>
      <c r="C701">
        <v>55.514400000000002</v>
      </c>
      <c r="D701">
        <v>0</v>
      </c>
      <c r="E701">
        <v>0</v>
      </c>
      <c r="F701">
        <v>2.89167</v>
      </c>
      <c r="G701">
        <v>4.173</v>
      </c>
      <c r="H701">
        <v>12.85089</v>
      </c>
      <c r="I701">
        <v>0</v>
      </c>
      <c r="J701">
        <v>0</v>
      </c>
      <c r="K701">
        <v>127</v>
      </c>
      <c r="L701">
        <v>63.30733</v>
      </c>
      <c r="M701">
        <v>2.5999999999999998E-4</v>
      </c>
      <c r="N701">
        <v>0</v>
      </c>
      <c r="O701">
        <v>2.0590000000000002</v>
      </c>
      <c r="P701">
        <v>-1</v>
      </c>
    </row>
    <row r="702" spans="1:16" x14ac:dyDescent="0.25">
      <c r="A702">
        <v>699</v>
      </c>
      <c r="B702">
        <v>0.91025999999999996</v>
      </c>
      <c r="C702">
        <v>54.894449999999999</v>
      </c>
      <c r="D702">
        <v>0</v>
      </c>
      <c r="E702">
        <v>0</v>
      </c>
      <c r="F702">
        <v>2.5499999999999998</v>
      </c>
      <c r="G702">
        <v>4.2560000000000002</v>
      </c>
      <c r="H702">
        <v>12.375170000000001</v>
      </c>
      <c r="I702">
        <v>0</v>
      </c>
      <c r="J702">
        <v>0</v>
      </c>
      <c r="K702">
        <v>127</v>
      </c>
      <c r="L702">
        <v>63.17606</v>
      </c>
      <c r="M702">
        <v>2.7E-4</v>
      </c>
      <c r="N702">
        <v>0</v>
      </c>
      <c r="O702">
        <v>2.0630000000000002</v>
      </c>
      <c r="P702">
        <v>-1</v>
      </c>
    </row>
    <row r="703" spans="1:16" x14ac:dyDescent="0.25">
      <c r="A703">
        <v>700</v>
      </c>
      <c r="B703">
        <v>0.86853999999999998</v>
      </c>
      <c r="C703">
        <v>55.400880000000001</v>
      </c>
      <c r="D703">
        <v>0</v>
      </c>
      <c r="E703">
        <v>0</v>
      </c>
      <c r="F703">
        <v>2.2833299999999999</v>
      </c>
      <c r="G703">
        <v>4.173</v>
      </c>
      <c r="H703">
        <v>13.600009999999999</v>
      </c>
      <c r="I703">
        <v>0</v>
      </c>
      <c r="J703">
        <v>0</v>
      </c>
      <c r="K703">
        <v>127</v>
      </c>
      <c r="L703">
        <v>63.193170000000002</v>
      </c>
      <c r="M703">
        <v>3.2000000000000003E-4</v>
      </c>
      <c r="N703">
        <v>0</v>
      </c>
      <c r="O703">
        <v>2.16</v>
      </c>
      <c r="P703">
        <v>-1</v>
      </c>
    </row>
    <row r="704" spans="1:16" x14ac:dyDescent="0.25">
      <c r="A704">
        <v>701</v>
      </c>
      <c r="B704">
        <v>0.91144999999999998</v>
      </c>
      <c r="C704">
        <v>54.738909999999997</v>
      </c>
      <c r="D704">
        <v>0</v>
      </c>
      <c r="E704">
        <v>0</v>
      </c>
      <c r="F704">
        <v>2.3250000000000002</v>
      </c>
      <c r="G704">
        <v>4.2539999999999996</v>
      </c>
      <c r="H704">
        <v>14.73105</v>
      </c>
      <c r="I704">
        <v>0</v>
      </c>
      <c r="J704">
        <v>0</v>
      </c>
      <c r="K704">
        <v>127</v>
      </c>
      <c r="L704">
        <v>63.11336</v>
      </c>
      <c r="M704">
        <v>2.5000000000000001E-4</v>
      </c>
      <c r="N704">
        <v>0</v>
      </c>
      <c r="O704">
        <v>1.9159999999999999</v>
      </c>
      <c r="P704">
        <v>-1</v>
      </c>
    </row>
    <row r="705" spans="1:16" x14ac:dyDescent="0.25">
      <c r="A705">
        <v>702</v>
      </c>
      <c r="B705">
        <v>0.85806000000000004</v>
      </c>
      <c r="C705">
        <v>55.276600000000002</v>
      </c>
      <c r="D705">
        <v>0</v>
      </c>
      <c r="E705">
        <v>0</v>
      </c>
      <c r="F705">
        <v>2.75</v>
      </c>
      <c r="G705">
        <v>4.1849999999999996</v>
      </c>
      <c r="H705">
        <v>13.96157</v>
      </c>
      <c r="I705">
        <v>0</v>
      </c>
      <c r="J705">
        <v>0</v>
      </c>
      <c r="K705">
        <v>127</v>
      </c>
      <c r="L705">
        <v>63.126159999999999</v>
      </c>
      <c r="M705">
        <v>2.7E-4</v>
      </c>
      <c r="N705">
        <v>0</v>
      </c>
      <c r="O705">
        <v>1.897</v>
      </c>
      <c r="P705">
        <v>-1</v>
      </c>
    </row>
    <row r="706" spans="1:16" x14ac:dyDescent="0.25">
      <c r="A706">
        <v>703</v>
      </c>
      <c r="B706">
        <v>0.90693000000000001</v>
      </c>
      <c r="C706">
        <v>54.688850000000002</v>
      </c>
      <c r="D706">
        <v>0</v>
      </c>
      <c r="E706">
        <v>0</v>
      </c>
      <c r="F706">
        <v>2.4916700000000001</v>
      </c>
      <c r="G706">
        <v>4.2699999999999996</v>
      </c>
      <c r="H706">
        <v>15.21519</v>
      </c>
      <c r="I706">
        <v>0</v>
      </c>
      <c r="J706">
        <v>0</v>
      </c>
      <c r="K706">
        <v>127</v>
      </c>
      <c r="L706">
        <v>63.047289999999997</v>
      </c>
      <c r="M706">
        <v>2.3000000000000001E-4</v>
      </c>
      <c r="N706">
        <v>0</v>
      </c>
      <c r="O706">
        <v>1.9379999999999999</v>
      </c>
      <c r="P706">
        <v>-1</v>
      </c>
    </row>
    <row r="707" spans="1:16" x14ac:dyDescent="0.25">
      <c r="A707">
        <v>704</v>
      </c>
      <c r="B707">
        <v>0.86926999999999999</v>
      </c>
      <c r="C707">
        <v>55.246519999999997</v>
      </c>
      <c r="D707">
        <v>0</v>
      </c>
      <c r="E707">
        <v>0</v>
      </c>
      <c r="F707">
        <v>3.0583300000000002</v>
      </c>
      <c r="G707">
        <v>4.1980000000000004</v>
      </c>
      <c r="H707">
        <v>16.455159999999999</v>
      </c>
      <c r="I707">
        <v>0</v>
      </c>
      <c r="J707">
        <v>0</v>
      </c>
      <c r="K707">
        <v>128</v>
      </c>
      <c r="L707">
        <v>63.143949999999997</v>
      </c>
      <c r="M707">
        <v>2.4000000000000001E-4</v>
      </c>
      <c r="N707">
        <v>0</v>
      </c>
      <c r="O707">
        <v>1.853</v>
      </c>
      <c r="P707">
        <v>0.55996000000000001</v>
      </c>
    </row>
    <row r="708" spans="1:16" x14ac:dyDescent="0.25">
      <c r="A708">
        <v>705</v>
      </c>
      <c r="B708">
        <v>0.91549999999999998</v>
      </c>
      <c r="C708">
        <v>54.460270000000001</v>
      </c>
      <c r="D708">
        <v>0</v>
      </c>
      <c r="E708">
        <v>0</v>
      </c>
      <c r="F708">
        <v>2.2916699999999999</v>
      </c>
      <c r="G708">
        <v>4.3109999999999999</v>
      </c>
      <c r="H708">
        <v>14.945779999999999</v>
      </c>
      <c r="I708">
        <v>0</v>
      </c>
      <c r="J708">
        <v>0</v>
      </c>
      <c r="K708">
        <v>128</v>
      </c>
      <c r="L708">
        <v>63.114310000000003</v>
      </c>
      <c r="M708">
        <v>2.3000000000000001E-4</v>
      </c>
      <c r="N708">
        <v>0</v>
      </c>
      <c r="O708">
        <v>1.9059999999999999</v>
      </c>
      <c r="P708">
        <v>-1</v>
      </c>
    </row>
    <row r="709" spans="1:16" x14ac:dyDescent="0.25">
      <c r="A709">
        <v>706</v>
      </c>
      <c r="B709">
        <v>0.91210999999999998</v>
      </c>
      <c r="C709">
        <v>54.687690000000003</v>
      </c>
      <c r="D709">
        <v>0</v>
      </c>
      <c r="E709">
        <v>0</v>
      </c>
      <c r="F709">
        <v>2.9416699999999998</v>
      </c>
      <c r="G709">
        <v>4.2729999999999997</v>
      </c>
      <c r="H709">
        <v>14.98753</v>
      </c>
      <c r="I709">
        <v>0</v>
      </c>
      <c r="J709">
        <v>0</v>
      </c>
      <c r="K709">
        <v>127</v>
      </c>
      <c r="L709">
        <v>63.178060000000002</v>
      </c>
      <c r="M709">
        <v>2.4000000000000001E-4</v>
      </c>
      <c r="N709">
        <v>0</v>
      </c>
      <c r="O709">
        <v>1.972</v>
      </c>
      <c r="P709">
        <v>-1</v>
      </c>
    </row>
    <row r="710" spans="1:16" x14ac:dyDescent="0.25">
      <c r="A710">
        <v>707</v>
      </c>
      <c r="B710">
        <v>0.87378999999999996</v>
      </c>
      <c r="C710">
        <v>55.183230000000002</v>
      </c>
      <c r="D710">
        <v>0</v>
      </c>
      <c r="E710">
        <v>0</v>
      </c>
      <c r="F710">
        <v>2.8416700000000001</v>
      </c>
      <c r="G710">
        <v>4.2060000000000004</v>
      </c>
      <c r="H710">
        <v>15.861370000000001</v>
      </c>
      <c r="I710">
        <v>0</v>
      </c>
      <c r="J710">
        <v>0</v>
      </c>
      <c r="K710">
        <v>127</v>
      </c>
      <c r="L710">
        <v>63.263550000000002</v>
      </c>
      <c r="M710">
        <v>2.5999999999999998E-4</v>
      </c>
      <c r="N710">
        <v>0</v>
      </c>
      <c r="O710">
        <v>2.0720000000000001</v>
      </c>
      <c r="P710">
        <v>-1</v>
      </c>
    </row>
    <row r="711" spans="1:16" x14ac:dyDescent="0.25">
      <c r="A711">
        <v>708</v>
      </c>
      <c r="B711">
        <v>0.92523999999999995</v>
      </c>
      <c r="C711">
        <v>54.514130000000002</v>
      </c>
      <c r="D711">
        <v>0</v>
      </c>
      <c r="E711">
        <v>0</v>
      </c>
      <c r="F711">
        <v>2.76667</v>
      </c>
      <c r="G711">
        <v>4.3140000000000001</v>
      </c>
      <c r="H711">
        <v>16.286049999999999</v>
      </c>
      <c r="I711">
        <v>0</v>
      </c>
      <c r="J711">
        <v>0</v>
      </c>
      <c r="K711">
        <v>128</v>
      </c>
      <c r="L711">
        <v>63.262430000000002</v>
      </c>
      <c r="M711">
        <v>2.7999999999999998E-4</v>
      </c>
      <c r="N711">
        <v>0</v>
      </c>
      <c r="O711">
        <v>1.952</v>
      </c>
      <c r="P711">
        <v>-1</v>
      </c>
    </row>
    <row r="712" spans="1:16" x14ac:dyDescent="0.25">
      <c r="A712">
        <v>709</v>
      </c>
      <c r="B712">
        <v>0.88</v>
      </c>
      <c r="C712">
        <v>54.974809999999998</v>
      </c>
      <c r="D712">
        <v>0</v>
      </c>
      <c r="E712">
        <v>0</v>
      </c>
      <c r="F712">
        <v>2.3083300000000002</v>
      </c>
      <c r="G712">
        <v>4.2229999999999999</v>
      </c>
      <c r="H712">
        <v>16.842860000000002</v>
      </c>
      <c r="I712">
        <v>0</v>
      </c>
      <c r="J712">
        <v>0</v>
      </c>
      <c r="K712">
        <v>128</v>
      </c>
      <c r="L712">
        <v>63.327159999999999</v>
      </c>
      <c r="M712">
        <v>2.7999999999999998E-4</v>
      </c>
      <c r="N712">
        <v>0</v>
      </c>
      <c r="O712">
        <v>2.0369999999999999</v>
      </c>
      <c r="P712">
        <v>-1</v>
      </c>
    </row>
    <row r="713" spans="1:16" x14ac:dyDescent="0.25">
      <c r="A713">
        <v>710</v>
      </c>
      <c r="B713">
        <v>0.91276999999999997</v>
      </c>
      <c r="C713">
        <v>54.363039999999998</v>
      </c>
      <c r="D713">
        <v>0</v>
      </c>
      <c r="E713">
        <v>0</v>
      </c>
      <c r="F713">
        <v>3.0083299999999999</v>
      </c>
      <c r="G713">
        <v>4.3319999999999999</v>
      </c>
      <c r="H713">
        <v>16.043749999999999</v>
      </c>
      <c r="I713">
        <v>0</v>
      </c>
      <c r="J713">
        <v>0</v>
      </c>
      <c r="K713">
        <v>127</v>
      </c>
      <c r="L713">
        <v>63.305750000000003</v>
      </c>
      <c r="M713">
        <v>2.9999999999999997E-4</v>
      </c>
      <c r="N713">
        <v>0</v>
      </c>
      <c r="O713">
        <v>1.913</v>
      </c>
      <c r="P713">
        <v>-1</v>
      </c>
    </row>
    <row r="714" spans="1:16" x14ac:dyDescent="0.25">
      <c r="A714">
        <v>711</v>
      </c>
      <c r="B714">
        <v>0.88383</v>
      </c>
      <c r="C714">
        <v>54.99194</v>
      </c>
      <c r="D714">
        <v>0</v>
      </c>
      <c r="E714">
        <v>0</v>
      </c>
      <c r="F714">
        <v>2.7916699999999999</v>
      </c>
      <c r="G714">
        <v>4.2329999999999997</v>
      </c>
      <c r="H714">
        <v>16.34544</v>
      </c>
      <c r="I714">
        <v>0</v>
      </c>
      <c r="J714">
        <v>0</v>
      </c>
      <c r="K714">
        <v>128</v>
      </c>
      <c r="L714">
        <v>63.35577</v>
      </c>
      <c r="M714">
        <v>2.9999999999999997E-4</v>
      </c>
      <c r="N714">
        <v>0</v>
      </c>
      <c r="O714">
        <v>1.9370000000000001</v>
      </c>
      <c r="P714">
        <v>-1</v>
      </c>
    </row>
    <row r="715" spans="1:16" x14ac:dyDescent="0.25">
      <c r="A715">
        <v>712</v>
      </c>
      <c r="B715">
        <v>0.92066999999999999</v>
      </c>
      <c r="C715">
        <v>54.275570000000002</v>
      </c>
      <c r="D715">
        <v>0</v>
      </c>
      <c r="E715">
        <v>0</v>
      </c>
      <c r="F715">
        <v>2.2416700000000001</v>
      </c>
      <c r="G715">
        <v>4.3079999999999998</v>
      </c>
      <c r="H715">
        <v>15.85366</v>
      </c>
      <c r="I715">
        <v>0</v>
      </c>
      <c r="J715">
        <v>0</v>
      </c>
      <c r="K715">
        <v>128</v>
      </c>
      <c r="L715">
        <v>63.330179999999999</v>
      </c>
      <c r="M715">
        <v>2.9999999999999997E-4</v>
      </c>
      <c r="N715">
        <v>0</v>
      </c>
      <c r="O715">
        <v>1.857</v>
      </c>
      <c r="P715">
        <v>0.55588000000000004</v>
      </c>
    </row>
    <row r="716" spans="1:16" x14ac:dyDescent="0.25">
      <c r="A716">
        <v>713</v>
      </c>
      <c r="B716">
        <v>0.88163999999999998</v>
      </c>
      <c r="C716">
        <v>54.814320000000002</v>
      </c>
      <c r="D716">
        <v>0</v>
      </c>
      <c r="E716">
        <v>0</v>
      </c>
      <c r="F716">
        <v>2.9333300000000002</v>
      </c>
      <c r="G716">
        <v>4.226</v>
      </c>
      <c r="H716">
        <v>14.779920000000001</v>
      </c>
      <c r="I716">
        <v>0</v>
      </c>
      <c r="J716">
        <v>0</v>
      </c>
      <c r="K716">
        <v>127</v>
      </c>
      <c r="L716">
        <v>63.320480000000003</v>
      </c>
      <c r="M716">
        <v>2.5999999999999998E-4</v>
      </c>
      <c r="N716">
        <v>0</v>
      </c>
      <c r="O716">
        <v>2.0350000000000001</v>
      </c>
      <c r="P716">
        <v>-1</v>
      </c>
    </row>
    <row r="717" spans="1:16" x14ac:dyDescent="0.25">
      <c r="A717">
        <v>714</v>
      </c>
      <c r="B717">
        <v>0.92525000000000002</v>
      </c>
      <c r="C717">
        <v>54.147919999999999</v>
      </c>
      <c r="D717">
        <v>0</v>
      </c>
      <c r="E717">
        <v>0</v>
      </c>
      <c r="F717">
        <v>2.4916700000000001</v>
      </c>
      <c r="G717">
        <v>4.327</v>
      </c>
      <c r="H717">
        <v>14.377050000000001</v>
      </c>
      <c r="I717">
        <v>0</v>
      </c>
      <c r="J717">
        <v>0</v>
      </c>
      <c r="K717">
        <v>128</v>
      </c>
      <c r="L717">
        <v>63.304349999999999</v>
      </c>
      <c r="M717">
        <v>2.3000000000000001E-4</v>
      </c>
      <c r="N717">
        <v>0</v>
      </c>
      <c r="O717">
        <v>2.1509999999999998</v>
      </c>
      <c r="P717">
        <v>-1</v>
      </c>
    </row>
    <row r="718" spans="1:16" x14ac:dyDescent="0.25">
      <c r="A718">
        <v>715</v>
      </c>
      <c r="B718">
        <v>0.89283000000000001</v>
      </c>
      <c r="C718">
        <v>54.82734</v>
      </c>
      <c r="D718">
        <v>0</v>
      </c>
      <c r="E718">
        <v>0</v>
      </c>
      <c r="F718">
        <v>2.9083299999999999</v>
      </c>
      <c r="G718">
        <v>4.2409999999999997</v>
      </c>
      <c r="H718">
        <v>14.09727</v>
      </c>
      <c r="I718">
        <v>0</v>
      </c>
      <c r="J718">
        <v>0</v>
      </c>
      <c r="K718">
        <v>127</v>
      </c>
      <c r="L718">
        <v>63.40992</v>
      </c>
      <c r="M718">
        <v>2.5000000000000001E-4</v>
      </c>
      <c r="N718">
        <v>0</v>
      </c>
      <c r="O718">
        <v>1.9259999999999999</v>
      </c>
      <c r="P718">
        <v>-1</v>
      </c>
    </row>
    <row r="719" spans="1:16" x14ac:dyDescent="0.25">
      <c r="A719">
        <v>716</v>
      </c>
      <c r="B719">
        <v>0.92317000000000005</v>
      </c>
      <c r="C719">
        <v>53.937629999999999</v>
      </c>
      <c r="D719">
        <v>0</v>
      </c>
      <c r="E719">
        <v>0</v>
      </c>
      <c r="F719">
        <v>2.9333300000000002</v>
      </c>
      <c r="G719">
        <v>4.3529999999999998</v>
      </c>
      <c r="H719">
        <v>13.44012</v>
      </c>
      <c r="I719">
        <v>0</v>
      </c>
      <c r="J719">
        <v>0</v>
      </c>
      <c r="K719">
        <v>127</v>
      </c>
      <c r="L719">
        <v>63.41957</v>
      </c>
      <c r="M719">
        <v>2.9999999999999997E-4</v>
      </c>
      <c r="N719">
        <v>0</v>
      </c>
      <c r="O719">
        <v>1.9450000000000001</v>
      </c>
      <c r="P719">
        <v>-1</v>
      </c>
    </row>
    <row r="720" spans="1:16" x14ac:dyDescent="0.25">
      <c r="A720">
        <v>717</v>
      </c>
      <c r="B720">
        <v>0.92218</v>
      </c>
      <c r="C720">
        <v>54.081899999999997</v>
      </c>
      <c r="D720">
        <v>0</v>
      </c>
      <c r="E720">
        <v>0</v>
      </c>
      <c r="F720">
        <v>3.1166700000000001</v>
      </c>
      <c r="G720">
        <v>4.3</v>
      </c>
      <c r="H720">
        <v>12.873279999999999</v>
      </c>
      <c r="I720">
        <v>0</v>
      </c>
      <c r="J720">
        <v>0</v>
      </c>
      <c r="K720">
        <v>127</v>
      </c>
      <c r="L720">
        <v>63.497869999999999</v>
      </c>
      <c r="M720">
        <v>2.2000000000000001E-4</v>
      </c>
      <c r="N720">
        <v>0</v>
      </c>
      <c r="O720">
        <v>2.06</v>
      </c>
      <c r="P720">
        <v>-1</v>
      </c>
    </row>
    <row r="721" spans="1:16" x14ac:dyDescent="0.25">
      <c r="A721">
        <v>718</v>
      </c>
      <c r="B721">
        <v>0.86023000000000005</v>
      </c>
      <c r="C721">
        <v>54.329979999999999</v>
      </c>
      <c r="D721">
        <v>0</v>
      </c>
      <c r="E721">
        <v>0</v>
      </c>
      <c r="F721">
        <v>3.3333300000000001</v>
      </c>
      <c r="G721">
        <v>4.2249999999999996</v>
      </c>
      <c r="H721">
        <v>11.84741</v>
      </c>
      <c r="I721">
        <v>0</v>
      </c>
      <c r="J721">
        <v>0</v>
      </c>
      <c r="K721">
        <v>127</v>
      </c>
      <c r="L721">
        <v>63.627020000000002</v>
      </c>
      <c r="M721">
        <v>2.7E-4</v>
      </c>
      <c r="N721">
        <v>0</v>
      </c>
      <c r="O721">
        <v>2.226</v>
      </c>
      <c r="P721">
        <v>-1</v>
      </c>
    </row>
    <row r="722" spans="1:16" x14ac:dyDescent="0.25">
      <c r="A722">
        <v>719</v>
      </c>
      <c r="B722">
        <v>0.91586999999999996</v>
      </c>
      <c r="C722">
        <v>53.70993</v>
      </c>
      <c r="D722">
        <v>0</v>
      </c>
      <c r="E722">
        <v>0</v>
      </c>
      <c r="F722">
        <v>2.1916699999999998</v>
      </c>
      <c r="G722">
        <v>4.3440000000000003</v>
      </c>
      <c r="H722">
        <v>11.36727</v>
      </c>
      <c r="I722">
        <v>0</v>
      </c>
      <c r="J722">
        <v>0</v>
      </c>
      <c r="K722">
        <v>127</v>
      </c>
      <c r="L722">
        <v>63.650129999999997</v>
      </c>
      <c r="M722">
        <v>2.2000000000000001E-4</v>
      </c>
      <c r="N722">
        <v>0</v>
      </c>
      <c r="O722">
        <v>2.032</v>
      </c>
      <c r="P722">
        <v>-1</v>
      </c>
    </row>
    <row r="723" spans="1:16" x14ac:dyDescent="0.25">
      <c r="A723">
        <v>720</v>
      </c>
      <c r="B723">
        <v>0.85107999999999995</v>
      </c>
      <c r="C723">
        <v>54.6676</v>
      </c>
      <c r="D723">
        <v>0</v>
      </c>
      <c r="E723">
        <v>0</v>
      </c>
      <c r="F723">
        <v>3.1666699999999999</v>
      </c>
      <c r="G723">
        <v>4.2050000000000001</v>
      </c>
      <c r="H723">
        <v>11.334429999999999</v>
      </c>
      <c r="I723">
        <v>0</v>
      </c>
      <c r="J723">
        <v>0</v>
      </c>
      <c r="K723">
        <v>127</v>
      </c>
      <c r="L723">
        <v>63.775680000000001</v>
      </c>
      <c r="M723">
        <v>2.5000000000000001E-4</v>
      </c>
      <c r="N723">
        <v>0</v>
      </c>
      <c r="O723">
        <v>2.1970000000000001</v>
      </c>
      <c r="P723">
        <v>0.55134000000000005</v>
      </c>
    </row>
    <row r="724" spans="1:16" x14ac:dyDescent="0.25">
      <c r="A724">
        <v>721</v>
      </c>
      <c r="B724">
        <v>0.92373000000000005</v>
      </c>
      <c r="C724">
        <v>54.011960000000002</v>
      </c>
      <c r="D724">
        <v>0</v>
      </c>
      <c r="E724">
        <v>0</v>
      </c>
      <c r="F724">
        <v>2.0583300000000002</v>
      </c>
      <c r="G724">
        <v>4.2990000000000004</v>
      </c>
      <c r="H724">
        <v>10.904109999999999</v>
      </c>
      <c r="I724">
        <v>0</v>
      </c>
      <c r="J724">
        <v>0</v>
      </c>
      <c r="K724">
        <v>127</v>
      </c>
      <c r="L724">
        <v>63.717080000000003</v>
      </c>
      <c r="M724">
        <v>2.3000000000000001E-4</v>
      </c>
      <c r="N724">
        <v>0</v>
      </c>
      <c r="O724">
        <v>2.169</v>
      </c>
      <c r="P724">
        <v>-1</v>
      </c>
    </row>
    <row r="725" spans="1:16" x14ac:dyDescent="0.25">
      <c r="A725">
        <v>722</v>
      </c>
      <c r="B725">
        <v>0.86402999999999996</v>
      </c>
      <c r="C725">
        <v>54.517069999999997</v>
      </c>
      <c r="D725">
        <v>0</v>
      </c>
      <c r="E725">
        <v>0</v>
      </c>
      <c r="F725">
        <v>2.4166699999999999</v>
      </c>
      <c r="G725">
        <v>4.2190000000000003</v>
      </c>
      <c r="H725">
        <v>9.7189700000000006</v>
      </c>
      <c r="I725">
        <v>0</v>
      </c>
      <c r="J725">
        <v>0</v>
      </c>
      <c r="K725">
        <v>127</v>
      </c>
      <c r="L725">
        <v>63.757370000000002</v>
      </c>
      <c r="M725">
        <v>2.5999999999999998E-4</v>
      </c>
      <c r="N725">
        <v>0</v>
      </c>
      <c r="O725">
        <v>2.371</v>
      </c>
      <c r="P725">
        <v>-1</v>
      </c>
    </row>
    <row r="726" spans="1:16" x14ac:dyDescent="0.25">
      <c r="A726">
        <v>723</v>
      </c>
      <c r="B726">
        <v>0.90952</v>
      </c>
      <c r="C726">
        <v>53.839399999999998</v>
      </c>
      <c r="D726">
        <v>0</v>
      </c>
      <c r="E726">
        <v>0</v>
      </c>
      <c r="F726">
        <v>3.60833</v>
      </c>
      <c r="G726">
        <v>4.3360000000000003</v>
      </c>
      <c r="H726">
        <v>10.01355</v>
      </c>
      <c r="I726">
        <v>0</v>
      </c>
      <c r="J726">
        <v>0</v>
      </c>
      <c r="K726">
        <v>127</v>
      </c>
      <c r="L726">
        <v>63.664760000000001</v>
      </c>
      <c r="M726">
        <v>2.5999999999999998E-4</v>
      </c>
      <c r="N726">
        <v>0</v>
      </c>
      <c r="O726">
        <v>2.2919999999999998</v>
      </c>
      <c r="P726">
        <v>-1</v>
      </c>
    </row>
    <row r="727" spans="1:16" x14ac:dyDescent="0.25">
      <c r="A727">
        <v>724</v>
      </c>
      <c r="B727">
        <v>0.92459999999999998</v>
      </c>
      <c r="C727">
        <v>54.210030000000003</v>
      </c>
      <c r="D727">
        <v>0</v>
      </c>
      <c r="E727">
        <v>0</v>
      </c>
      <c r="F727">
        <v>2.7833299999999999</v>
      </c>
      <c r="G727">
        <v>4.3099999999999996</v>
      </c>
      <c r="H727">
        <v>9.9964099999999991</v>
      </c>
      <c r="I727">
        <v>0</v>
      </c>
      <c r="J727">
        <v>0</v>
      </c>
      <c r="K727">
        <v>127</v>
      </c>
      <c r="L727">
        <v>63.706290000000003</v>
      </c>
      <c r="M727">
        <v>3.3E-4</v>
      </c>
      <c r="N727">
        <v>0</v>
      </c>
      <c r="O727">
        <v>2.13</v>
      </c>
      <c r="P727">
        <v>-1</v>
      </c>
    </row>
    <row r="728" spans="1:16" x14ac:dyDescent="0.25">
      <c r="A728">
        <v>725</v>
      </c>
      <c r="B728">
        <v>0.88034000000000001</v>
      </c>
      <c r="C728">
        <v>54.85669</v>
      </c>
      <c r="D728">
        <v>0</v>
      </c>
      <c r="E728">
        <v>0</v>
      </c>
      <c r="F728">
        <v>3.0750000000000002</v>
      </c>
      <c r="G728">
        <v>4.2240000000000002</v>
      </c>
      <c r="H728">
        <v>11.87745</v>
      </c>
      <c r="I728">
        <v>0</v>
      </c>
      <c r="J728">
        <v>0</v>
      </c>
      <c r="K728">
        <v>127</v>
      </c>
      <c r="L728">
        <v>63.758839999999999</v>
      </c>
      <c r="M728">
        <v>2.7999999999999998E-4</v>
      </c>
      <c r="N728">
        <v>0</v>
      </c>
      <c r="O728">
        <v>2.25</v>
      </c>
      <c r="P728">
        <v>-1</v>
      </c>
    </row>
    <row r="729" spans="1:16" x14ac:dyDescent="0.25">
      <c r="A729">
        <v>726</v>
      </c>
      <c r="B729">
        <v>0.91966999999999999</v>
      </c>
      <c r="C729">
        <v>54.279380000000003</v>
      </c>
      <c r="D729">
        <v>0</v>
      </c>
      <c r="E729">
        <v>0</v>
      </c>
      <c r="F729">
        <v>2.75</v>
      </c>
      <c r="G729">
        <v>4.3339999999999996</v>
      </c>
      <c r="H729">
        <v>9.9674300000000002</v>
      </c>
      <c r="I729">
        <v>0</v>
      </c>
      <c r="J729">
        <v>0</v>
      </c>
      <c r="K729">
        <v>127</v>
      </c>
      <c r="L729">
        <v>63.757489999999997</v>
      </c>
      <c r="M729">
        <v>2.3000000000000001E-4</v>
      </c>
      <c r="N729">
        <v>0</v>
      </c>
      <c r="O729">
        <v>2.024</v>
      </c>
      <c r="P729">
        <v>-1</v>
      </c>
    </row>
    <row r="730" spans="1:16" x14ac:dyDescent="0.25">
      <c r="A730">
        <v>727</v>
      </c>
      <c r="B730">
        <v>0.88417999999999997</v>
      </c>
      <c r="C730">
        <v>54.911169999999998</v>
      </c>
      <c r="D730">
        <v>0</v>
      </c>
      <c r="E730">
        <v>0</v>
      </c>
      <c r="F730">
        <v>3.0583300000000002</v>
      </c>
      <c r="G730">
        <v>4.2169999999999996</v>
      </c>
      <c r="H730">
        <v>9.9670100000000001</v>
      </c>
      <c r="I730">
        <v>0</v>
      </c>
      <c r="J730">
        <v>0</v>
      </c>
      <c r="K730">
        <v>127</v>
      </c>
      <c r="L730">
        <v>63.85136</v>
      </c>
      <c r="M730">
        <v>2.5999999999999998E-4</v>
      </c>
      <c r="N730">
        <v>0</v>
      </c>
      <c r="O730">
        <v>1.958</v>
      </c>
      <c r="P730">
        <v>-1</v>
      </c>
    </row>
    <row r="731" spans="1:16" x14ac:dyDescent="0.25">
      <c r="A731">
        <v>728</v>
      </c>
      <c r="B731">
        <v>0.92342000000000002</v>
      </c>
      <c r="C731">
        <v>54.408009999999997</v>
      </c>
      <c r="D731">
        <v>0</v>
      </c>
      <c r="E731">
        <v>0</v>
      </c>
      <c r="F731">
        <v>2.9249999999999998</v>
      </c>
      <c r="G731">
        <v>4.306</v>
      </c>
      <c r="H731">
        <v>11.599349999999999</v>
      </c>
      <c r="I731">
        <v>0</v>
      </c>
      <c r="J731">
        <v>0</v>
      </c>
      <c r="K731">
        <v>127</v>
      </c>
      <c r="L731">
        <v>63.88984</v>
      </c>
      <c r="M731">
        <v>2.9999999999999997E-4</v>
      </c>
      <c r="N731">
        <v>0</v>
      </c>
      <c r="O731">
        <v>2.0830000000000002</v>
      </c>
      <c r="P731">
        <v>0.58494000000000002</v>
      </c>
    </row>
    <row r="732" spans="1:16" x14ac:dyDescent="0.25">
      <c r="A732">
        <v>729</v>
      </c>
      <c r="B732">
        <v>0.87858000000000003</v>
      </c>
      <c r="C732">
        <v>54.961150000000004</v>
      </c>
      <c r="D732">
        <v>0</v>
      </c>
      <c r="E732">
        <v>0</v>
      </c>
      <c r="F732">
        <v>2.7250000000000001</v>
      </c>
      <c r="G732">
        <v>4.2249999999999996</v>
      </c>
      <c r="H732">
        <v>11.463480000000001</v>
      </c>
      <c r="I732">
        <v>0</v>
      </c>
      <c r="J732">
        <v>0</v>
      </c>
      <c r="K732">
        <v>127</v>
      </c>
      <c r="L732">
        <v>63.969299999999997</v>
      </c>
      <c r="M732">
        <v>2.7E-4</v>
      </c>
      <c r="N732">
        <v>0</v>
      </c>
      <c r="O732">
        <v>1.9970000000000001</v>
      </c>
      <c r="P732">
        <v>-1</v>
      </c>
    </row>
    <row r="733" spans="1:16" x14ac:dyDescent="0.25">
      <c r="A733">
        <v>730</v>
      </c>
      <c r="B733">
        <v>0.92115000000000002</v>
      </c>
      <c r="C733">
        <v>54.369689999999999</v>
      </c>
      <c r="D733">
        <v>0</v>
      </c>
      <c r="E733">
        <v>0</v>
      </c>
      <c r="F733">
        <v>3.0916700000000001</v>
      </c>
      <c r="G733">
        <v>4.3159999999999998</v>
      </c>
      <c r="H733">
        <v>12.60012</v>
      </c>
      <c r="I733">
        <v>0</v>
      </c>
      <c r="J733">
        <v>0</v>
      </c>
      <c r="K733">
        <v>127</v>
      </c>
      <c r="L733">
        <v>63.978659999999998</v>
      </c>
      <c r="M733">
        <v>2.7999999999999998E-4</v>
      </c>
      <c r="N733">
        <v>0</v>
      </c>
      <c r="O733">
        <v>2.0640000000000001</v>
      </c>
      <c r="P733">
        <v>-1</v>
      </c>
    </row>
    <row r="734" spans="1:16" x14ac:dyDescent="0.25">
      <c r="A734">
        <v>731</v>
      </c>
      <c r="B734">
        <v>0.88783999999999996</v>
      </c>
      <c r="C734">
        <v>54.886310000000002</v>
      </c>
      <c r="D734">
        <v>0</v>
      </c>
      <c r="E734">
        <v>0</v>
      </c>
      <c r="F734">
        <v>3.0666699999999998</v>
      </c>
      <c r="G734">
        <v>4.2380000000000004</v>
      </c>
      <c r="H734">
        <v>10.809480000000001</v>
      </c>
      <c r="I734">
        <v>0</v>
      </c>
      <c r="J734">
        <v>0</v>
      </c>
      <c r="K734">
        <v>127</v>
      </c>
      <c r="L734">
        <v>64.048839999999998</v>
      </c>
      <c r="M734">
        <v>2.5999999999999998E-4</v>
      </c>
      <c r="N734">
        <v>0</v>
      </c>
      <c r="O734">
        <v>1.92</v>
      </c>
      <c r="P734">
        <v>-1</v>
      </c>
    </row>
    <row r="735" spans="1:16" x14ac:dyDescent="0.25">
      <c r="A735">
        <v>732</v>
      </c>
      <c r="B735">
        <v>0.92362999999999995</v>
      </c>
      <c r="C735">
        <v>53.994340000000001</v>
      </c>
      <c r="D735">
        <v>0</v>
      </c>
      <c r="E735">
        <v>0</v>
      </c>
      <c r="F735">
        <v>3.375</v>
      </c>
      <c r="G735">
        <v>4.3490000000000002</v>
      </c>
      <c r="H735">
        <v>10.59666</v>
      </c>
      <c r="I735">
        <v>0</v>
      </c>
      <c r="J735">
        <v>0</v>
      </c>
      <c r="K735">
        <v>127</v>
      </c>
      <c r="L735">
        <v>63.943800000000003</v>
      </c>
      <c r="M735">
        <v>2.1000000000000001E-4</v>
      </c>
      <c r="N735">
        <v>0</v>
      </c>
      <c r="O735">
        <v>1.925</v>
      </c>
      <c r="P735">
        <v>-1</v>
      </c>
    </row>
    <row r="736" spans="1:16" x14ac:dyDescent="0.25">
      <c r="A736">
        <v>733</v>
      </c>
      <c r="B736">
        <v>0.89839000000000002</v>
      </c>
      <c r="C736">
        <v>54.493659999999998</v>
      </c>
      <c r="D736">
        <v>0</v>
      </c>
      <c r="E736">
        <v>0</v>
      </c>
      <c r="F736">
        <v>2.64167</v>
      </c>
      <c r="G736">
        <v>4.3</v>
      </c>
      <c r="H736">
        <v>10.653639999999999</v>
      </c>
      <c r="I736">
        <v>0</v>
      </c>
      <c r="J736">
        <v>0</v>
      </c>
      <c r="K736">
        <v>127</v>
      </c>
      <c r="L736">
        <v>63.929079999999999</v>
      </c>
      <c r="M736">
        <v>2.3000000000000001E-4</v>
      </c>
      <c r="N736">
        <v>0</v>
      </c>
      <c r="O736">
        <v>2.0419999999999998</v>
      </c>
      <c r="P736">
        <v>-1</v>
      </c>
    </row>
    <row r="737" spans="1:16" x14ac:dyDescent="0.25">
      <c r="A737">
        <v>734</v>
      </c>
      <c r="B737">
        <v>0.85780999999999996</v>
      </c>
      <c r="C737">
        <v>54.990189999999998</v>
      </c>
      <c r="D737">
        <v>0</v>
      </c>
      <c r="E737">
        <v>0</v>
      </c>
      <c r="F737">
        <v>3.8083300000000002</v>
      </c>
      <c r="G737">
        <v>4.2229999999999999</v>
      </c>
      <c r="H737">
        <v>11.125220000000001</v>
      </c>
      <c r="I737">
        <v>0</v>
      </c>
      <c r="J737">
        <v>0</v>
      </c>
      <c r="K737">
        <v>127</v>
      </c>
      <c r="L737">
        <v>63.953769999999999</v>
      </c>
      <c r="M737">
        <v>2.7999999999999998E-4</v>
      </c>
      <c r="N737">
        <v>0</v>
      </c>
      <c r="O737">
        <v>1.9650000000000001</v>
      </c>
      <c r="P737">
        <v>-1</v>
      </c>
    </row>
    <row r="738" spans="1:16" x14ac:dyDescent="0.25">
      <c r="A738">
        <v>735</v>
      </c>
      <c r="B738">
        <v>0.90876999999999997</v>
      </c>
      <c r="C738">
        <v>54.439349999999997</v>
      </c>
      <c r="D738">
        <v>0</v>
      </c>
      <c r="E738">
        <v>0</v>
      </c>
      <c r="F738">
        <v>2.8416700000000001</v>
      </c>
      <c r="G738">
        <v>4.3019999999999996</v>
      </c>
      <c r="H738">
        <v>10.889150000000001</v>
      </c>
      <c r="I738">
        <v>0</v>
      </c>
      <c r="J738">
        <v>0</v>
      </c>
      <c r="K738">
        <v>127</v>
      </c>
      <c r="L738">
        <v>63.88185</v>
      </c>
      <c r="M738">
        <v>2.5999999999999998E-4</v>
      </c>
      <c r="N738">
        <v>0</v>
      </c>
      <c r="O738">
        <v>2.1779999999999999</v>
      </c>
      <c r="P738">
        <v>-1</v>
      </c>
    </row>
    <row r="739" spans="1:16" x14ac:dyDescent="0.25">
      <c r="A739">
        <v>736</v>
      </c>
      <c r="B739">
        <v>0.87133000000000005</v>
      </c>
      <c r="C739">
        <v>54.859760000000001</v>
      </c>
      <c r="D739">
        <v>0</v>
      </c>
      <c r="E739">
        <v>0</v>
      </c>
      <c r="F739">
        <v>2.73333</v>
      </c>
      <c r="G739">
        <v>4.24</v>
      </c>
      <c r="H739">
        <v>11.678879999999999</v>
      </c>
      <c r="I739">
        <v>0</v>
      </c>
      <c r="J739">
        <v>0</v>
      </c>
      <c r="K739">
        <v>127</v>
      </c>
      <c r="L739">
        <v>63.939540000000001</v>
      </c>
      <c r="M739">
        <v>3.2000000000000003E-4</v>
      </c>
      <c r="N739">
        <v>0</v>
      </c>
      <c r="O739">
        <v>1.996</v>
      </c>
      <c r="P739">
        <v>0.57030999999999998</v>
      </c>
    </row>
    <row r="740" spans="1:16" x14ac:dyDescent="0.25">
      <c r="A740">
        <v>737</v>
      </c>
      <c r="B740">
        <v>0.90168999999999999</v>
      </c>
      <c r="C740">
        <v>54.096960000000003</v>
      </c>
      <c r="D740">
        <v>0</v>
      </c>
      <c r="E740">
        <v>0</v>
      </c>
      <c r="F740">
        <v>3.15</v>
      </c>
      <c r="G740">
        <v>4.335</v>
      </c>
      <c r="H740">
        <v>13.16001</v>
      </c>
      <c r="I740">
        <v>0</v>
      </c>
      <c r="J740">
        <v>0</v>
      </c>
      <c r="K740">
        <v>127</v>
      </c>
      <c r="L740">
        <v>63.86101</v>
      </c>
      <c r="M740">
        <v>2.4000000000000001E-4</v>
      </c>
      <c r="N740">
        <v>0</v>
      </c>
      <c r="O740">
        <v>1.91</v>
      </c>
      <c r="P740">
        <v>-1</v>
      </c>
    </row>
    <row r="741" spans="1:16" x14ac:dyDescent="0.25">
      <c r="A741">
        <v>738</v>
      </c>
      <c r="B741">
        <v>0.89748000000000006</v>
      </c>
      <c r="C741">
        <v>54.002870000000001</v>
      </c>
      <c r="D741">
        <v>0</v>
      </c>
      <c r="E741">
        <v>0</v>
      </c>
      <c r="F741">
        <v>2.9</v>
      </c>
      <c r="G741">
        <v>4.3120000000000003</v>
      </c>
      <c r="H741">
        <v>12.450049999999999</v>
      </c>
      <c r="I741">
        <v>0</v>
      </c>
      <c r="J741">
        <v>0</v>
      </c>
      <c r="K741">
        <v>127</v>
      </c>
      <c r="L741">
        <v>63.911189999999998</v>
      </c>
      <c r="M741">
        <v>2.1000000000000001E-4</v>
      </c>
      <c r="N741">
        <v>0</v>
      </c>
      <c r="O741">
        <v>2.028</v>
      </c>
      <c r="P741">
        <v>-1</v>
      </c>
    </row>
    <row r="742" spans="1:16" x14ac:dyDescent="0.25">
      <c r="A742">
        <v>739</v>
      </c>
      <c r="B742">
        <v>0.87190000000000001</v>
      </c>
      <c r="C742">
        <v>54.514130000000002</v>
      </c>
      <c r="D742">
        <v>0</v>
      </c>
      <c r="E742">
        <v>0</v>
      </c>
      <c r="F742">
        <v>3.4916700000000001</v>
      </c>
      <c r="G742">
        <v>4.2450000000000001</v>
      </c>
      <c r="H742">
        <v>11.151680000000001</v>
      </c>
      <c r="I742">
        <v>0</v>
      </c>
      <c r="J742">
        <v>0</v>
      </c>
      <c r="K742">
        <v>127</v>
      </c>
      <c r="L742">
        <v>63.958590000000001</v>
      </c>
      <c r="M742">
        <v>2.5000000000000001E-4</v>
      </c>
      <c r="N742">
        <v>0</v>
      </c>
      <c r="O742">
        <v>1.956</v>
      </c>
      <c r="P742">
        <v>-1</v>
      </c>
    </row>
    <row r="743" spans="1:16" x14ac:dyDescent="0.25">
      <c r="A743">
        <v>740</v>
      </c>
      <c r="B743">
        <v>0.93054000000000003</v>
      </c>
      <c r="C743">
        <v>53.803660000000001</v>
      </c>
      <c r="D743">
        <v>0</v>
      </c>
      <c r="E743">
        <v>0</v>
      </c>
      <c r="F743">
        <v>2.1833300000000002</v>
      </c>
      <c r="G743">
        <v>4.3680000000000003</v>
      </c>
      <c r="H743">
        <v>12.70745</v>
      </c>
      <c r="I743">
        <v>0</v>
      </c>
      <c r="J743">
        <v>0</v>
      </c>
      <c r="K743">
        <v>127</v>
      </c>
      <c r="L743">
        <v>63.942070000000001</v>
      </c>
      <c r="M743">
        <v>3.2000000000000003E-4</v>
      </c>
      <c r="N743">
        <v>0</v>
      </c>
      <c r="O743">
        <v>2.0569999999999999</v>
      </c>
      <c r="P743">
        <v>-1</v>
      </c>
    </row>
    <row r="744" spans="1:16" x14ac:dyDescent="0.25">
      <c r="A744">
        <v>741</v>
      </c>
      <c r="B744">
        <v>0.87366999999999995</v>
      </c>
      <c r="C744">
        <v>54.25347</v>
      </c>
      <c r="D744">
        <v>0</v>
      </c>
      <c r="E744">
        <v>0</v>
      </c>
      <c r="F744">
        <v>3.3666700000000001</v>
      </c>
      <c r="G744">
        <v>4.2640000000000002</v>
      </c>
      <c r="H744">
        <v>12.57957</v>
      </c>
      <c r="I744">
        <v>0</v>
      </c>
      <c r="J744">
        <v>0</v>
      </c>
      <c r="K744">
        <v>127</v>
      </c>
      <c r="L744">
        <v>64.02364</v>
      </c>
      <c r="M744">
        <v>2.9E-4</v>
      </c>
      <c r="N744">
        <v>0</v>
      </c>
      <c r="O744">
        <v>2.06</v>
      </c>
      <c r="P744">
        <v>-1</v>
      </c>
    </row>
    <row r="745" spans="1:16" x14ac:dyDescent="0.25">
      <c r="A745">
        <v>742</v>
      </c>
      <c r="B745">
        <v>0.91202000000000005</v>
      </c>
      <c r="C745">
        <v>53.777200000000001</v>
      </c>
      <c r="D745">
        <v>0</v>
      </c>
      <c r="E745">
        <v>0</v>
      </c>
      <c r="F745">
        <v>3.05</v>
      </c>
      <c r="G745">
        <v>4.3739999999999997</v>
      </c>
      <c r="H745">
        <v>11.788</v>
      </c>
      <c r="I745">
        <v>0</v>
      </c>
      <c r="J745">
        <v>0</v>
      </c>
      <c r="K745">
        <v>127</v>
      </c>
      <c r="L745">
        <v>64.012950000000004</v>
      </c>
      <c r="M745">
        <v>2.4000000000000001E-4</v>
      </c>
      <c r="N745">
        <v>0</v>
      </c>
      <c r="O745">
        <v>1.929</v>
      </c>
      <c r="P745">
        <v>-1</v>
      </c>
    </row>
    <row r="746" spans="1:16" x14ac:dyDescent="0.25">
      <c r="A746">
        <v>743</v>
      </c>
      <c r="B746">
        <v>0.86860999999999999</v>
      </c>
      <c r="C746">
        <v>54.31758</v>
      </c>
      <c r="D746">
        <v>0</v>
      </c>
      <c r="E746">
        <v>0</v>
      </c>
      <c r="F746">
        <v>3.375</v>
      </c>
      <c r="G746">
        <v>4.2690000000000001</v>
      </c>
      <c r="H746">
        <v>11.52056</v>
      </c>
      <c r="I746">
        <v>0</v>
      </c>
      <c r="J746">
        <v>0</v>
      </c>
      <c r="K746">
        <v>127</v>
      </c>
      <c r="L746">
        <v>64.096580000000003</v>
      </c>
      <c r="M746">
        <v>2.7E-4</v>
      </c>
      <c r="N746">
        <v>0</v>
      </c>
      <c r="O746">
        <v>1.7589999999999999</v>
      </c>
      <c r="P746">
        <v>-1</v>
      </c>
    </row>
    <row r="747" spans="1:16" x14ac:dyDescent="0.25">
      <c r="A747">
        <v>744</v>
      </c>
      <c r="B747">
        <v>0.91893000000000002</v>
      </c>
      <c r="C747">
        <v>53.750030000000002</v>
      </c>
      <c r="D747">
        <v>0</v>
      </c>
      <c r="E747">
        <v>0</v>
      </c>
      <c r="F747">
        <v>2.2916699999999999</v>
      </c>
      <c r="G747">
        <v>4.3550000000000004</v>
      </c>
      <c r="H747">
        <v>11.380179999999999</v>
      </c>
      <c r="I747">
        <v>0</v>
      </c>
      <c r="J747">
        <v>0</v>
      </c>
      <c r="K747">
        <v>127</v>
      </c>
      <c r="L747">
        <v>64.066460000000006</v>
      </c>
      <c r="M747">
        <v>2.4000000000000001E-4</v>
      </c>
      <c r="N747">
        <v>0</v>
      </c>
      <c r="O747">
        <v>1.77</v>
      </c>
      <c r="P747">
        <v>0.55969999999999998</v>
      </c>
    </row>
    <row r="748" spans="1:16" x14ac:dyDescent="0.25">
      <c r="A748">
        <v>745</v>
      </c>
      <c r="B748">
        <v>0.87824999999999998</v>
      </c>
      <c r="C748">
        <v>54.37133</v>
      </c>
      <c r="D748">
        <v>0</v>
      </c>
      <c r="E748">
        <v>0</v>
      </c>
      <c r="F748">
        <v>2.85833</v>
      </c>
      <c r="G748">
        <v>4.2530000000000001</v>
      </c>
      <c r="H748">
        <v>11.463979999999999</v>
      </c>
      <c r="I748">
        <v>0</v>
      </c>
      <c r="J748">
        <v>0</v>
      </c>
      <c r="K748">
        <v>127</v>
      </c>
      <c r="L748">
        <v>64.113020000000006</v>
      </c>
      <c r="M748">
        <v>2.4000000000000001E-4</v>
      </c>
      <c r="N748">
        <v>0</v>
      </c>
      <c r="O748">
        <v>1.833</v>
      </c>
      <c r="P748">
        <v>-1</v>
      </c>
    </row>
    <row r="749" spans="1:16" x14ac:dyDescent="0.25">
      <c r="A749">
        <v>746</v>
      </c>
      <c r="B749">
        <v>0.91920999999999997</v>
      </c>
      <c r="C749">
        <v>53.42221</v>
      </c>
      <c r="D749">
        <v>0</v>
      </c>
      <c r="E749">
        <v>0</v>
      </c>
      <c r="F749">
        <v>2.35</v>
      </c>
      <c r="G749">
        <v>4.3890000000000002</v>
      </c>
      <c r="H749">
        <v>12.71871</v>
      </c>
      <c r="I749">
        <v>0</v>
      </c>
      <c r="J749">
        <v>0</v>
      </c>
      <c r="K749">
        <v>127</v>
      </c>
      <c r="L749">
        <v>64.068340000000006</v>
      </c>
      <c r="M749">
        <v>2.3000000000000001E-4</v>
      </c>
      <c r="N749">
        <v>0</v>
      </c>
      <c r="O749">
        <v>2.0840000000000001</v>
      </c>
      <c r="P749">
        <v>-1</v>
      </c>
    </row>
    <row r="750" spans="1:16" x14ac:dyDescent="0.25">
      <c r="A750">
        <v>747</v>
      </c>
      <c r="B750">
        <v>0.90064</v>
      </c>
      <c r="C750">
        <v>53.857550000000003</v>
      </c>
      <c r="D750">
        <v>0</v>
      </c>
      <c r="E750">
        <v>0</v>
      </c>
      <c r="F750">
        <v>2.73333</v>
      </c>
      <c r="G750">
        <v>4.306</v>
      </c>
      <c r="H750">
        <v>12.56453</v>
      </c>
      <c r="I750">
        <v>0</v>
      </c>
      <c r="J750">
        <v>0</v>
      </c>
      <c r="K750">
        <v>126</v>
      </c>
      <c r="L750">
        <v>64.109880000000004</v>
      </c>
      <c r="M750">
        <v>2.3000000000000001E-4</v>
      </c>
      <c r="N750">
        <v>0</v>
      </c>
      <c r="O750">
        <v>1.9710000000000001</v>
      </c>
      <c r="P750">
        <v>-1</v>
      </c>
    </row>
    <row r="751" spans="1:16" x14ac:dyDescent="0.25">
      <c r="A751">
        <v>748</v>
      </c>
      <c r="B751">
        <v>0.86060999999999999</v>
      </c>
      <c r="C751">
        <v>54.546660000000003</v>
      </c>
      <c r="D751">
        <v>0</v>
      </c>
      <c r="E751">
        <v>0</v>
      </c>
      <c r="F751">
        <v>2.7250000000000001</v>
      </c>
      <c r="G751">
        <v>4.2210000000000001</v>
      </c>
      <c r="H751">
        <v>11.797319999999999</v>
      </c>
      <c r="I751">
        <v>0</v>
      </c>
      <c r="J751">
        <v>0</v>
      </c>
      <c r="K751">
        <v>126</v>
      </c>
      <c r="L751">
        <v>64.20026</v>
      </c>
      <c r="M751">
        <v>2.5999999999999998E-4</v>
      </c>
      <c r="N751">
        <v>0</v>
      </c>
      <c r="O751">
        <v>1.861</v>
      </c>
      <c r="P751">
        <v>-1</v>
      </c>
    </row>
    <row r="752" spans="1:16" x14ac:dyDescent="0.25">
      <c r="A752">
        <v>749</v>
      </c>
      <c r="B752">
        <v>0.90010999999999997</v>
      </c>
      <c r="C752">
        <v>54.323529999999998</v>
      </c>
      <c r="D752">
        <v>0</v>
      </c>
      <c r="E752">
        <v>0</v>
      </c>
      <c r="F752">
        <v>2.5</v>
      </c>
      <c r="G752">
        <v>4.2370000000000001</v>
      </c>
      <c r="H752">
        <v>12.63165</v>
      </c>
      <c r="I752">
        <v>0</v>
      </c>
      <c r="J752">
        <v>0</v>
      </c>
      <c r="K752">
        <v>127</v>
      </c>
      <c r="L752">
        <v>64.184700000000007</v>
      </c>
      <c r="M752">
        <v>2.3000000000000001E-4</v>
      </c>
      <c r="N752">
        <v>0</v>
      </c>
      <c r="O752">
        <v>1.7849999999999999</v>
      </c>
      <c r="P752">
        <v>-1</v>
      </c>
    </row>
    <row r="753" spans="1:16" x14ac:dyDescent="0.25">
      <c r="A753">
        <v>750</v>
      </c>
      <c r="B753">
        <v>0.70677999999999996</v>
      </c>
      <c r="C753">
        <v>56.006309999999999</v>
      </c>
      <c r="D753">
        <v>0</v>
      </c>
      <c r="E753">
        <v>0</v>
      </c>
      <c r="F753">
        <v>2.6749999999999998</v>
      </c>
      <c r="G753">
        <v>4.0309999999999997</v>
      </c>
      <c r="H753">
        <v>13.649979999999999</v>
      </c>
      <c r="I753">
        <v>0</v>
      </c>
      <c r="J753">
        <v>0</v>
      </c>
      <c r="K753">
        <v>126</v>
      </c>
      <c r="L753">
        <v>64.249510000000001</v>
      </c>
      <c r="M753">
        <v>4.6999999999999999E-4</v>
      </c>
      <c r="N753">
        <v>0</v>
      </c>
      <c r="O753">
        <v>1.8859999999999999</v>
      </c>
      <c r="P753">
        <v>-1</v>
      </c>
    </row>
    <row r="754" spans="1:16" x14ac:dyDescent="0.25">
      <c r="A754">
        <v>751</v>
      </c>
      <c r="B754">
        <v>0.88868999999999998</v>
      </c>
      <c r="C754">
        <v>55.114080000000001</v>
      </c>
      <c r="D754">
        <v>0</v>
      </c>
      <c r="E754">
        <v>0</v>
      </c>
      <c r="F754">
        <v>2.1333299999999999</v>
      </c>
      <c r="G754">
        <v>4.1020000000000003</v>
      </c>
      <c r="H754">
        <v>13.799250000000001</v>
      </c>
      <c r="I754">
        <v>0</v>
      </c>
      <c r="J754">
        <v>0</v>
      </c>
      <c r="K754">
        <v>127</v>
      </c>
      <c r="L754">
        <v>64.201030000000003</v>
      </c>
      <c r="M754">
        <v>3.8999999999999999E-4</v>
      </c>
      <c r="N754">
        <v>0</v>
      </c>
      <c r="O754">
        <v>1.83</v>
      </c>
      <c r="P754">
        <v>-1</v>
      </c>
    </row>
    <row r="755" spans="1:16" x14ac:dyDescent="0.25">
      <c r="A755">
        <v>752</v>
      </c>
      <c r="B755">
        <v>0.85301000000000005</v>
      </c>
      <c r="C755">
        <v>55.433199999999999</v>
      </c>
      <c r="D755">
        <v>0</v>
      </c>
      <c r="E755">
        <v>0</v>
      </c>
      <c r="F755">
        <v>2.8</v>
      </c>
      <c r="G755">
        <v>4.0609999999999999</v>
      </c>
      <c r="H755">
        <v>12.89556</v>
      </c>
      <c r="I755">
        <v>0</v>
      </c>
      <c r="J755">
        <v>0</v>
      </c>
      <c r="K755">
        <v>126</v>
      </c>
      <c r="L755">
        <v>64.253010000000003</v>
      </c>
      <c r="M755">
        <v>5.2999999999999998E-4</v>
      </c>
      <c r="N755">
        <v>0</v>
      </c>
      <c r="O755">
        <v>1.764</v>
      </c>
      <c r="P755">
        <v>0.59111000000000002</v>
      </c>
    </row>
    <row r="756" spans="1:16" x14ac:dyDescent="0.25">
      <c r="A756">
        <v>753</v>
      </c>
      <c r="B756">
        <v>0.89319000000000004</v>
      </c>
      <c r="C756">
        <v>54.840380000000003</v>
      </c>
      <c r="D756">
        <v>0</v>
      </c>
      <c r="E756">
        <v>0</v>
      </c>
      <c r="F756">
        <v>2.375</v>
      </c>
      <c r="G756">
        <v>4.2</v>
      </c>
      <c r="H756">
        <v>14.62013</v>
      </c>
      <c r="I756">
        <v>0</v>
      </c>
      <c r="J756">
        <v>0</v>
      </c>
      <c r="K756">
        <v>127</v>
      </c>
      <c r="L756">
        <v>64.172809999999998</v>
      </c>
      <c r="M756">
        <v>4.8000000000000001E-4</v>
      </c>
      <c r="N756">
        <v>0</v>
      </c>
      <c r="O756">
        <v>1.9059999999999999</v>
      </c>
      <c r="P756">
        <v>-1</v>
      </c>
    </row>
    <row r="757" spans="1:16" x14ac:dyDescent="0.25">
      <c r="A757">
        <v>754</v>
      </c>
      <c r="B757">
        <v>0.89322000000000001</v>
      </c>
      <c r="C757">
        <v>54.68365</v>
      </c>
      <c r="D757">
        <v>0</v>
      </c>
      <c r="E757">
        <v>0</v>
      </c>
      <c r="F757">
        <v>2.2583299999999999</v>
      </c>
      <c r="G757">
        <v>4.2039999999999997</v>
      </c>
      <c r="H757">
        <v>15.0047</v>
      </c>
      <c r="I757">
        <v>0</v>
      </c>
      <c r="J757">
        <v>0</v>
      </c>
      <c r="K757">
        <v>127</v>
      </c>
      <c r="L757">
        <v>64.21593</v>
      </c>
      <c r="M757">
        <v>5.5000000000000003E-4</v>
      </c>
      <c r="N757">
        <v>0</v>
      </c>
      <c r="O757">
        <v>1.756</v>
      </c>
      <c r="P757">
        <v>-1</v>
      </c>
    </row>
    <row r="758" spans="1:16" x14ac:dyDescent="0.25">
      <c r="A758">
        <v>755</v>
      </c>
      <c r="B758">
        <v>0.86228000000000005</v>
      </c>
      <c r="C758">
        <v>55.287210000000002</v>
      </c>
      <c r="D758">
        <v>0</v>
      </c>
      <c r="E758">
        <v>0</v>
      </c>
      <c r="F758">
        <v>2.1916699999999998</v>
      </c>
      <c r="G758">
        <v>4.1289999999999996</v>
      </c>
      <c r="H758">
        <v>14.53035</v>
      </c>
      <c r="I758">
        <v>0</v>
      </c>
      <c r="J758">
        <v>0</v>
      </c>
      <c r="K758">
        <v>127</v>
      </c>
      <c r="L758">
        <v>64.252489999999995</v>
      </c>
      <c r="M758">
        <v>4.0000000000000002E-4</v>
      </c>
      <c r="N758">
        <v>0</v>
      </c>
      <c r="O758">
        <v>1.7729999999999999</v>
      </c>
      <c r="P758">
        <v>-1</v>
      </c>
    </row>
    <row r="759" spans="1:16" x14ac:dyDescent="0.25">
      <c r="A759">
        <v>756</v>
      </c>
      <c r="B759">
        <v>0.89773000000000003</v>
      </c>
      <c r="C759">
        <v>54.438749999999999</v>
      </c>
      <c r="D759">
        <v>0</v>
      </c>
      <c r="E759">
        <v>0</v>
      </c>
      <c r="F759">
        <v>2.5916700000000001</v>
      </c>
      <c r="G759">
        <v>4.2629999999999999</v>
      </c>
      <c r="H759">
        <v>15.8682</v>
      </c>
      <c r="I759">
        <v>0</v>
      </c>
      <c r="J759">
        <v>0</v>
      </c>
      <c r="K759">
        <v>127</v>
      </c>
      <c r="L759">
        <v>64.217089999999999</v>
      </c>
      <c r="M759">
        <v>4.0999999999999999E-4</v>
      </c>
      <c r="N759">
        <v>0</v>
      </c>
      <c r="O759">
        <v>1.85</v>
      </c>
      <c r="P759">
        <v>-1</v>
      </c>
    </row>
    <row r="760" spans="1:16" x14ac:dyDescent="0.25">
      <c r="A760">
        <v>757</v>
      </c>
      <c r="B760">
        <v>0.87255000000000005</v>
      </c>
      <c r="C760">
        <v>55.156289999999998</v>
      </c>
      <c r="D760">
        <v>0</v>
      </c>
      <c r="E760">
        <v>0</v>
      </c>
      <c r="F760">
        <v>2.4583300000000001</v>
      </c>
      <c r="G760">
        <v>4.1820000000000004</v>
      </c>
      <c r="H760">
        <v>14.817729999999999</v>
      </c>
      <c r="I760">
        <v>0</v>
      </c>
      <c r="J760">
        <v>0</v>
      </c>
      <c r="K760">
        <v>127</v>
      </c>
      <c r="L760">
        <v>64.288560000000004</v>
      </c>
      <c r="M760">
        <v>4.6999999999999999E-4</v>
      </c>
      <c r="N760">
        <v>0</v>
      </c>
      <c r="O760">
        <v>1.8109999999999999</v>
      </c>
      <c r="P760">
        <v>-1</v>
      </c>
    </row>
    <row r="761" spans="1:16" x14ac:dyDescent="0.25">
      <c r="A761">
        <v>758</v>
      </c>
      <c r="B761">
        <v>0.91696</v>
      </c>
      <c r="C761">
        <v>54.196930000000002</v>
      </c>
      <c r="D761">
        <v>0</v>
      </c>
      <c r="E761">
        <v>0</v>
      </c>
      <c r="F761">
        <v>2.0833300000000001</v>
      </c>
      <c r="G761">
        <v>4.3280000000000003</v>
      </c>
      <c r="H761">
        <v>16.061800000000002</v>
      </c>
      <c r="I761">
        <v>0</v>
      </c>
      <c r="J761">
        <v>0</v>
      </c>
      <c r="K761">
        <v>126</v>
      </c>
      <c r="L761">
        <v>64.227000000000004</v>
      </c>
      <c r="M761">
        <v>3.2000000000000003E-4</v>
      </c>
      <c r="N761">
        <v>0</v>
      </c>
      <c r="O761">
        <v>1.835</v>
      </c>
      <c r="P761">
        <v>-1</v>
      </c>
    </row>
    <row r="762" spans="1:16" x14ac:dyDescent="0.25">
      <c r="A762">
        <v>759</v>
      </c>
      <c r="B762">
        <v>0.90747999999999995</v>
      </c>
      <c r="C762">
        <v>54.459879999999998</v>
      </c>
      <c r="D762">
        <v>0</v>
      </c>
      <c r="E762">
        <v>0</v>
      </c>
      <c r="F762">
        <v>2.7416700000000001</v>
      </c>
      <c r="G762">
        <v>4.2750000000000004</v>
      </c>
      <c r="H762">
        <v>15.99278</v>
      </c>
      <c r="I762">
        <v>0</v>
      </c>
      <c r="J762">
        <v>0</v>
      </c>
      <c r="K762">
        <v>126</v>
      </c>
      <c r="L762">
        <v>64.258240000000001</v>
      </c>
      <c r="M762">
        <v>3.8999999999999999E-4</v>
      </c>
      <c r="N762">
        <v>0</v>
      </c>
      <c r="O762">
        <v>2.0830000000000002</v>
      </c>
      <c r="P762">
        <v>-1</v>
      </c>
    </row>
    <row r="763" spans="1:16" x14ac:dyDescent="0.25">
      <c r="A763">
        <v>760</v>
      </c>
      <c r="B763">
        <v>0.84911999999999999</v>
      </c>
      <c r="C763">
        <v>54.990430000000003</v>
      </c>
      <c r="D763">
        <v>0</v>
      </c>
      <c r="E763">
        <v>0</v>
      </c>
      <c r="F763">
        <v>2.35833</v>
      </c>
      <c r="G763">
        <v>4.1870000000000003</v>
      </c>
      <c r="H763">
        <v>15.512589999999999</v>
      </c>
      <c r="I763">
        <v>0</v>
      </c>
      <c r="J763">
        <v>0</v>
      </c>
      <c r="K763">
        <v>126</v>
      </c>
      <c r="L763">
        <v>64.317930000000004</v>
      </c>
      <c r="M763">
        <v>4.2000000000000002E-4</v>
      </c>
      <c r="N763">
        <v>0</v>
      </c>
      <c r="O763">
        <v>1.984</v>
      </c>
      <c r="P763">
        <v>0.5806</v>
      </c>
    </row>
    <row r="764" spans="1:16" x14ac:dyDescent="0.25">
      <c r="A764">
        <v>761</v>
      </c>
      <c r="B764">
        <v>0.90903</v>
      </c>
      <c r="C764">
        <v>54.517310000000002</v>
      </c>
      <c r="D764">
        <v>0</v>
      </c>
      <c r="E764">
        <v>0</v>
      </c>
      <c r="F764">
        <v>3.0583300000000002</v>
      </c>
      <c r="G764">
        <v>4.3040000000000003</v>
      </c>
      <c r="H764">
        <v>15.713620000000001</v>
      </c>
      <c r="I764">
        <v>0</v>
      </c>
      <c r="J764">
        <v>0</v>
      </c>
      <c r="K764">
        <v>126</v>
      </c>
      <c r="L764">
        <v>64.238299999999995</v>
      </c>
      <c r="M764">
        <v>3.5E-4</v>
      </c>
      <c r="N764">
        <v>0</v>
      </c>
      <c r="O764">
        <v>2.0659999999999998</v>
      </c>
      <c r="P764">
        <v>-1</v>
      </c>
    </row>
    <row r="765" spans="1:16" x14ac:dyDescent="0.25">
      <c r="A765">
        <v>762</v>
      </c>
      <c r="B765">
        <v>0.91188000000000002</v>
      </c>
      <c r="C765">
        <v>54.564</v>
      </c>
      <c r="D765">
        <v>0</v>
      </c>
      <c r="E765">
        <v>0</v>
      </c>
      <c r="F765">
        <v>2.6916699999999998</v>
      </c>
      <c r="G765">
        <v>4.2859999999999996</v>
      </c>
      <c r="H765">
        <v>15.54214</v>
      </c>
      <c r="I765">
        <v>0</v>
      </c>
      <c r="J765">
        <v>0</v>
      </c>
      <c r="K765">
        <v>127</v>
      </c>
      <c r="L765">
        <v>64.271349999999998</v>
      </c>
      <c r="M765">
        <v>3.3E-4</v>
      </c>
      <c r="N765">
        <v>0</v>
      </c>
      <c r="O765">
        <v>2.1059999999999999</v>
      </c>
      <c r="P765">
        <v>-1</v>
      </c>
    </row>
    <row r="766" spans="1:16" x14ac:dyDescent="0.25">
      <c r="A766">
        <v>763</v>
      </c>
      <c r="B766">
        <v>0.87407000000000001</v>
      </c>
      <c r="C766">
        <v>55.207709999999999</v>
      </c>
      <c r="D766">
        <v>0</v>
      </c>
      <c r="E766">
        <v>0</v>
      </c>
      <c r="F766">
        <v>3.5583300000000002</v>
      </c>
      <c r="G766">
        <v>4.2149999999999999</v>
      </c>
      <c r="H766">
        <v>15.23015</v>
      </c>
      <c r="I766">
        <v>0</v>
      </c>
      <c r="J766">
        <v>0</v>
      </c>
      <c r="K766">
        <v>127</v>
      </c>
      <c r="L766">
        <v>64.276889999999995</v>
      </c>
      <c r="M766">
        <v>3.5E-4</v>
      </c>
      <c r="N766">
        <v>0</v>
      </c>
      <c r="O766">
        <v>1.9350000000000001</v>
      </c>
      <c r="P766">
        <v>-1</v>
      </c>
    </row>
    <row r="767" spans="1:16" x14ac:dyDescent="0.25">
      <c r="A767">
        <v>764</v>
      </c>
      <c r="B767">
        <v>0.90747999999999995</v>
      </c>
      <c r="C767">
        <v>54.594360000000002</v>
      </c>
      <c r="D767">
        <v>0</v>
      </c>
      <c r="E767">
        <v>0</v>
      </c>
      <c r="F767">
        <v>2.1333299999999999</v>
      </c>
      <c r="G767">
        <v>4.3529999999999998</v>
      </c>
      <c r="H767">
        <v>15.190189999999999</v>
      </c>
      <c r="I767">
        <v>0</v>
      </c>
      <c r="J767">
        <v>0</v>
      </c>
      <c r="K767">
        <v>127</v>
      </c>
      <c r="L767">
        <v>64.205240000000003</v>
      </c>
      <c r="M767">
        <v>3.8999999999999999E-4</v>
      </c>
      <c r="N767">
        <v>0</v>
      </c>
      <c r="O767">
        <v>2.0939999999999999</v>
      </c>
      <c r="P767">
        <v>-1</v>
      </c>
    </row>
    <row r="768" spans="1:16" x14ac:dyDescent="0.25">
      <c r="A768">
        <v>765</v>
      </c>
      <c r="B768">
        <v>0.87483</v>
      </c>
      <c r="C768">
        <v>55.438800000000001</v>
      </c>
      <c r="D768">
        <v>0</v>
      </c>
      <c r="E768">
        <v>0</v>
      </c>
      <c r="F768">
        <v>2.2833299999999999</v>
      </c>
      <c r="G768">
        <v>4.2450000000000001</v>
      </c>
      <c r="H768">
        <v>16.536339999999999</v>
      </c>
      <c r="I768">
        <v>0</v>
      </c>
      <c r="J768">
        <v>0</v>
      </c>
      <c r="K768">
        <v>127</v>
      </c>
      <c r="L768">
        <v>64.238169999999997</v>
      </c>
      <c r="M768">
        <v>2.9999999999999997E-4</v>
      </c>
      <c r="N768">
        <v>0</v>
      </c>
      <c r="O768">
        <v>1.956</v>
      </c>
      <c r="P768">
        <v>-1</v>
      </c>
    </row>
    <row r="769" spans="1:16" x14ac:dyDescent="0.25">
      <c r="A769">
        <v>766</v>
      </c>
      <c r="B769">
        <v>0.92437999999999998</v>
      </c>
      <c r="C769">
        <v>54.910580000000003</v>
      </c>
      <c r="D769">
        <v>0</v>
      </c>
      <c r="E769">
        <v>0</v>
      </c>
      <c r="F769">
        <v>2.9333300000000002</v>
      </c>
      <c r="G769">
        <v>4.3390000000000004</v>
      </c>
      <c r="H769">
        <v>17.813420000000001</v>
      </c>
      <c r="I769">
        <v>0</v>
      </c>
      <c r="J769">
        <v>0</v>
      </c>
      <c r="K769">
        <v>127</v>
      </c>
      <c r="L769">
        <v>64.186949999999996</v>
      </c>
      <c r="M769">
        <v>3.5E-4</v>
      </c>
      <c r="N769">
        <v>0</v>
      </c>
      <c r="O769">
        <v>2.0350000000000001</v>
      </c>
      <c r="P769">
        <v>-1</v>
      </c>
    </row>
    <row r="770" spans="1:16" x14ac:dyDescent="0.25">
      <c r="A770">
        <v>767</v>
      </c>
      <c r="B770">
        <v>0.87766</v>
      </c>
      <c r="C770">
        <v>55.61327</v>
      </c>
      <c r="D770">
        <v>0</v>
      </c>
      <c r="E770">
        <v>0</v>
      </c>
      <c r="F770">
        <v>2.7916699999999999</v>
      </c>
      <c r="G770">
        <v>4.2560000000000002</v>
      </c>
      <c r="H770">
        <v>17.932690000000001</v>
      </c>
      <c r="I770">
        <v>0</v>
      </c>
      <c r="J770">
        <v>0</v>
      </c>
      <c r="K770">
        <v>127</v>
      </c>
      <c r="L770">
        <v>64.191550000000007</v>
      </c>
      <c r="M770">
        <v>2.9E-4</v>
      </c>
      <c r="N770">
        <v>0</v>
      </c>
      <c r="O770">
        <v>2.0209999999999999</v>
      </c>
      <c r="P770">
        <v>-1</v>
      </c>
    </row>
    <row r="771" spans="1:16" x14ac:dyDescent="0.25">
      <c r="A771">
        <v>768</v>
      </c>
      <c r="B771">
        <v>0.91339000000000004</v>
      </c>
      <c r="C771">
        <v>55.001869999999997</v>
      </c>
      <c r="D771">
        <v>0</v>
      </c>
      <c r="E771">
        <v>0</v>
      </c>
      <c r="F771">
        <v>3.1583299999999999</v>
      </c>
      <c r="G771">
        <v>4.3730000000000002</v>
      </c>
      <c r="H771">
        <v>18.51709</v>
      </c>
      <c r="I771">
        <v>0</v>
      </c>
      <c r="J771">
        <v>0</v>
      </c>
      <c r="K771">
        <v>127</v>
      </c>
      <c r="L771">
        <v>64.154910000000001</v>
      </c>
      <c r="M771">
        <v>2.9999999999999997E-4</v>
      </c>
      <c r="N771">
        <v>0</v>
      </c>
      <c r="O771">
        <v>1.921</v>
      </c>
      <c r="P771">
        <v>0.55893000000000004</v>
      </c>
    </row>
    <row r="772" spans="1:16" x14ac:dyDescent="0.25">
      <c r="A772">
        <v>769</v>
      </c>
      <c r="B772">
        <v>0.87878999999999996</v>
      </c>
      <c r="C772">
        <v>55.797759999999997</v>
      </c>
      <c r="D772">
        <v>0</v>
      </c>
      <c r="E772">
        <v>0</v>
      </c>
      <c r="F772">
        <v>3.125</v>
      </c>
      <c r="G772">
        <v>4.26</v>
      </c>
      <c r="H772">
        <v>18.301819999999999</v>
      </c>
      <c r="I772">
        <v>0</v>
      </c>
      <c r="J772">
        <v>0</v>
      </c>
      <c r="K772">
        <v>127</v>
      </c>
      <c r="L772">
        <v>64.238979999999998</v>
      </c>
      <c r="M772">
        <v>3.5E-4</v>
      </c>
      <c r="N772">
        <v>0</v>
      </c>
      <c r="O772">
        <v>1.893</v>
      </c>
      <c r="P772">
        <v>-1</v>
      </c>
    </row>
    <row r="773" spans="1:16" x14ac:dyDescent="0.25">
      <c r="A773">
        <v>770</v>
      </c>
      <c r="B773">
        <v>0.91810999999999998</v>
      </c>
      <c r="C773">
        <v>55.240490000000001</v>
      </c>
      <c r="D773">
        <v>0</v>
      </c>
      <c r="E773">
        <v>0</v>
      </c>
      <c r="F773">
        <v>2.7749999999999999</v>
      </c>
      <c r="G773">
        <v>4.3789999999999996</v>
      </c>
      <c r="H773">
        <v>18.64002</v>
      </c>
      <c r="I773">
        <v>0</v>
      </c>
      <c r="J773">
        <v>0</v>
      </c>
      <c r="K773">
        <v>127</v>
      </c>
      <c r="L773">
        <v>64.22587</v>
      </c>
      <c r="M773">
        <v>3.1E-4</v>
      </c>
      <c r="N773">
        <v>0</v>
      </c>
      <c r="O773">
        <v>1.871</v>
      </c>
      <c r="P773">
        <v>-1</v>
      </c>
    </row>
    <row r="774" spans="1:16" x14ac:dyDescent="0.25">
      <c r="A774">
        <v>771</v>
      </c>
      <c r="B774">
        <v>0.87992000000000004</v>
      </c>
      <c r="C774">
        <v>55.861539999999998</v>
      </c>
      <c r="D774">
        <v>0</v>
      </c>
      <c r="E774">
        <v>0</v>
      </c>
      <c r="F774">
        <v>3.95</v>
      </c>
      <c r="G774">
        <v>4.274</v>
      </c>
      <c r="H774">
        <v>19.921340000000001</v>
      </c>
      <c r="I774">
        <v>0</v>
      </c>
      <c r="J774">
        <v>0</v>
      </c>
      <c r="K774">
        <v>127</v>
      </c>
      <c r="L774">
        <v>64.290379999999999</v>
      </c>
      <c r="M774">
        <v>2.5000000000000001E-4</v>
      </c>
      <c r="N774">
        <v>0</v>
      </c>
      <c r="O774">
        <v>1.9039999999999999</v>
      </c>
      <c r="P774">
        <v>-1</v>
      </c>
    </row>
    <row r="775" spans="1:16" x14ac:dyDescent="0.25">
      <c r="A775">
        <v>772</v>
      </c>
      <c r="B775">
        <v>0.90771000000000002</v>
      </c>
      <c r="C775">
        <v>55.188760000000002</v>
      </c>
      <c r="D775">
        <v>0</v>
      </c>
      <c r="E775">
        <v>0</v>
      </c>
      <c r="F775">
        <v>3.0416699999999999</v>
      </c>
      <c r="G775">
        <v>4.3860000000000001</v>
      </c>
      <c r="H775">
        <v>19.837859999999999</v>
      </c>
      <c r="I775">
        <v>0</v>
      </c>
      <c r="J775">
        <v>0</v>
      </c>
      <c r="K775">
        <v>127</v>
      </c>
      <c r="L775">
        <v>64.235900000000001</v>
      </c>
      <c r="M775">
        <v>2.7E-4</v>
      </c>
      <c r="N775">
        <v>0</v>
      </c>
      <c r="O775">
        <v>1.9610000000000001</v>
      </c>
      <c r="P775">
        <v>-1</v>
      </c>
    </row>
    <row r="776" spans="1:16" x14ac:dyDescent="0.25">
      <c r="A776">
        <v>773</v>
      </c>
      <c r="B776">
        <v>0.87868000000000002</v>
      </c>
      <c r="C776">
        <v>55.959859999999999</v>
      </c>
      <c r="D776">
        <v>0</v>
      </c>
      <c r="E776">
        <v>0</v>
      </c>
      <c r="F776">
        <v>3.1166700000000001</v>
      </c>
      <c r="G776">
        <v>4.2690000000000001</v>
      </c>
      <c r="H776">
        <v>19.59019</v>
      </c>
      <c r="I776">
        <v>0</v>
      </c>
      <c r="J776">
        <v>0</v>
      </c>
      <c r="K776">
        <v>127</v>
      </c>
      <c r="L776">
        <v>64.271450000000002</v>
      </c>
      <c r="M776">
        <v>2.5999999999999998E-4</v>
      </c>
      <c r="N776">
        <v>0</v>
      </c>
      <c r="O776">
        <v>1.7290000000000001</v>
      </c>
      <c r="P776">
        <v>-1</v>
      </c>
    </row>
    <row r="777" spans="1:16" x14ac:dyDescent="0.25">
      <c r="A777">
        <v>774</v>
      </c>
      <c r="B777">
        <v>0.92715999999999998</v>
      </c>
      <c r="C777">
        <v>55.252310000000001</v>
      </c>
      <c r="D777">
        <v>0</v>
      </c>
      <c r="E777">
        <v>0</v>
      </c>
      <c r="F777">
        <v>3.1</v>
      </c>
      <c r="G777">
        <v>4.3620000000000001</v>
      </c>
      <c r="H777">
        <v>19.400300000000001</v>
      </c>
      <c r="I777">
        <v>0</v>
      </c>
      <c r="J777">
        <v>0</v>
      </c>
      <c r="K777">
        <v>127</v>
      </c>
      <c r="L777">
        <v>64.221379999999996</v>
      </c>
      <c r="M777">
        <v>2.7E-4</v>
      </c>
      <c r="N777">
        <v>0</v>
      </c>
      <c r="O777">
        <v>1.8260000000000001</v>
      </c>
      <c r="P777">
        <v>-1</v>
      </c>
    </row>
    <row r="778" spans="1:16" x14ac:dyDescent="0.25">
      <c r="A778">
        <v>775</v>
      </c>
      <c r="B778">
        <v>0.87822</v>
      </c>
      <c r="C778">
        <v>55.81297</v>
      </c>
      <c r="D778">
        <v>0</v>
      </c>
      <c r="E778">
        <v>0</v>
      </c>
      <c r="F778">
        <v>2.9166699999999999</v>
      </c>
      <c r="G778">
        <v>4.2629999999999999</v>
      </c>
      <c r="H778">
        <v>19.797229999999999</v>
      </c>
      <c r="I778">
        <v>0</v>
      </c>
      <c r="J778">
        <v>0</v>
      </c>
      <c r="K778">
        <v>127</v>
      </c>
      <c r="L778">
        <v>64.261210000000005</v>
      </c>
      <c r="M778">
        <v>2.3000000000000001E-4</v>
      </c>
      <c r="N778">
        <v>0</v>
      </c>
      <c r="O778">
        <v>1.8280000000000001</v>
      </c>
      <c r="P778">
        <v>-1</v>
      </c>
    </row>
    <row r="779" spans="1:16" x14ac:dyDescent="0.25">
      <c r="A779">
        <v>776</v>
      </c>
      <c r="B779">
        <v>0.92142999999999997</v>
      </c>
      <c r="C779">
        <v>55.002450000000003</v>
      </c>
      <c r="D779">
        <v>0</v>
      </c>
      <c r="E779">
        <v>0</v>
      </c>
      <c r="F779">
        <v>2.1583299999999999</v>
      </c>
      <c r="G779">
        <v>4.3639999999999999</v>
      </c>
      <c r="H779">
        <v>18.67925</v>
      </c>
      <c r="I779">
        <v>0</v>
      </c>
      <c r="J779">
        <v>0</v>
      </c>
      <c r="K779">
        <v>127</v>
      </c>
      <c r="L779">
        <v>64.21123</v>
      </c>
      <c r="M779">
        <v>2.2000000000000001E-4</v>
      </c>
      <c r="N779">
        <v>0</v>
      </c>
      <c r="O779">
        <v>1.829</v>
      </c>
      <c r="P779">
        <v>0.54176000000000002</v>
      </c>
    </row>
    <row r="780" spans="1:16" x14ac:dyDescent="0.25">
      <c r="A780">
        <v>777</v>
      </c>
      <c r="B780">
        <v>0.88561999999999996</v>
      </c>
      <c r="C780">
        <v>55.601039999999998</v>
      </c>
      <c r="D780">
        <v>0</v>
      </c>
      <c r="E780">
        <v>0</v>
      </c>
      <c r="F780">
        <v>3.7583299999999999</v>
      </c>
      <c r="G780">
        <v>4.25</v>
      </c>
      <c r="H780">
        <v>16.67755</v>
      </c>
      <c r="I780">
        <v>0</v>
      </c>
      <c r="J780">
        <v>0</v>
      </c>
      <c r="K780">
        <v>127</v>
      </c>
      <c r="L780">
        <v>64.278750000000002</v>
      </c>
      <c r="M780">
        <v>2.4000000000000001E-4</v>
      </c>
      <c r="N780">
        <v>0</v>
      </c>
      <c r="O780">
        <v>1.827</v>
      </c>
      <c r="P780">
        <v>-1</v>
      </c>
    </row>
    <row r="781" spans="1:16" x14ac:dyDescent="0.25">
      <c r="A781">
        <v>778</v>
      </c>
      <c r="B781">
        <v>0.92998999999999998</v>
      </c>
      <c r="C781">
        <v>54.922609999999999</v>
      </c>
      <c r="D781">
        <v>0</v>
      </c>
      <c r="E781">
        <v>0</v>
      </c>
      <c r="F781">
        <v>3.01667</v>
      </c>
      <c r="G781">
        <v>4.3659999999999997</v>
      </c>
      <c r="H781">
        <v>16.44783</v>
      </c>
      <c r="I781">
        <v>0</v>
      </c>
      <c r="J781">
        <v>0</v>
      </c>
      <c r="K781">
        <v>127</v>
      </c>
      <c r="L781">
        <v>64.243840000000006</v>
      </c>
      <c r="M781">
        <v>2.7999999999999998E-4</v>
      </c>
      <c r="N781">
        <v>0</v>
      </c>
      <c r="O781">
        <v>1.9039999999999999</v>
      </c>
      <c r="P781">
        <v>-1</v>
      </c>
    </row>
    <row r="782" spans="1:16" x14ac:dyDescent="0.25">
      <c r="A782">
        <v>779</v>
      </c>
      <c r="B782">
        <v>0.88963999999999999</v>
      </c>
      <c r="C782">
        <v>55.570819999999998</v>
      </c>
      <c r="D782">
        <v>0</v>
      </c>
      <c r="E782">
        <v>0</v>
      </c>
      <c r="F782">
        <v>3.1916699999999998</v>
      </c>
      <c r="G782">
        <v>4.2530000000000001</v>
      </c>
      <c r="H782">
        <v>16.22944</v>
      </c>
      <c r="I782">
        <v>0</v>
      </c>
      <c r="J782">
        <v>0</v>
      </c>
      <c r="K782">
        <v>127</v>
      </c>
      <c r="L782">
        <v>64.254589999999993</v>
      </c>
      <c r="M782">
        <v>2.2000000000000001E-4</v>
      </c>
      <c r="N782">
        <v>0</v>
      </c>
      <c r="O782">
        <v>1.784</v>
      </c>
      <c r="P782">
        <v>-1</v>
      </c>
    </row>
    <row r="783" spans="1:16" x14ac:dyDescent="0.25">
      <c r="A783">
        <v>780</v>
      </c>
      <c r="B783">
        <v>0.91388000000000003</v>
      </c>
      <c r="C783">
        <v>55.127969999999998</v>
      </c>
      <c r="D783">
        <v>0</v>
      </c>
      <c r="E783">
        <v>0</v>
      </c>
      <c r="F783">
        <v>2.2583299999999999</v>
      </c>
      <c r="G783">
        <v>4.3529999999999998</v>
      </c>
      <c r="H783">
        <v>17.40381</v>
      </c>
      <c r="I783">
        <v>0</v>
      </c>
      <c r="J783">
        <v>0</v>
      </c>
      <c r="K783">
        <v>127</v>
      </c>
      <c r="L783">
        <v>64.16722</v>
      </c>
      <c r="M783">
        <v>1.9000000000000001E-4</v>
      </c>
      <c r="N783">
        <v>0</v>
      </c>
      <c r="O783">
        <v>1.7569999999999999</v>
      </c>
      <c r="P783">
        <v>-1</v>
      </c>
    </row>
    <row r="784" spans="1:16" x14ac:dyDescent="0.25">
      <c r="A784">
        <v>781</v>
      </c>
      <c r="B784">
        <v>0.89165000000000005</v>
      </c>
      <c r="C784">
        <v>55.715769999999999</v>
      </c>
      <c r="D784">
        <v>0</v>
      </c>
      <c r="E784">
        <v>0</v>
      </c>
      <c r="F784">
        <v>2.5666699999999998</v>
      </c>
      <c r="G784">
        <v>4.2539999999999996</v>
      </c>
      <c r="H784">
        <v>15.975160000000001</v>
      </c>
      <c r="I784">
        <v>0</v>
      </c>
      <c r="J784">
        <v>0</v>
      </c>
      <c r="K784">
        <v>127</v>
      </c>
      <c r="L784">
        <v>64.15334</v>
      </c>
      <c r="M784">
        <v>2.1000000000000001E-4</v>
      </c>
      <c r="N784">
        <v>0</v>
      </c>
      <c r="O784">
        <v>1.893</v>
      </c>
      <c r="P784">
        <v>-1</v>
      </c>
    </row>
    <row r="785" spans="1:16" x14ac:dyDescent="0.25">
      <c r="A785">
        <v>782</v>
      </c>
      <c r="B785">
        <v>0.93937999999999999</v>
      </c>
      <c r="C785">
        <v>55.126890000000003</v>
      </c>
      <c r="D785">
        <v>0</v>
      </c>
      <c r="E785">
        <v>0</v>
      </c>
      <c r="F785">
        <v>2.25</v>
      </c>
      <c r="G785">
        <v>4.3769999999999998</v>
      </c>
      <c r="H785">
        <v>15.514670000000001</v>
      </c>
      <c r="I785">
        <v>0</v>
      </c>
      <c r="J785">
        <v>0</v>
      </c>
      <c r="K785">
        <v>127</v>
      </c>
      <c r="L785">
        <v>64.035629999999998</v>
      </c>
      <c r="M785">
        <v>2.7E-4</v>
      </c>
      <c r="N785">
        <v>0</v>
      </c>
      <c r="O785">
        <v>1.746</v>
      </c>
      <c r="P785">
        <v>-1</v>
      </c>
    </row>
    <row r="786" spans="1:16" x14ac:dyDescent="0.25">
      <c r="A786">
        <v>783</v>
      </c>
      <c r="B786">
        <v>0.89170000000000005</v>
      </c>
      <c r="C786">
        <v>55.684519999999999</v>
      </c>
      <c r="D786">
        <v>0</v>
      </c>
      <c r="E786">
        <v>0</v>
      </c>
      <c r="F786">
        <v>3.01667</v>
      </c>
      <c r="G786">
        <v>4.2649999999999997</v>
      </c>
      <c r="H786">
        <v>16.013760000000001</v>
      </c>
      <c r="I786">
        <v>0</v>
      </c>
      <c r="J786">
        <v>0</v>
      </c>
      <c r="K786">
        <v>127</v>
      </c>
      <c r="L786">
        <v>63.991399999999999</v>
      </c>
      <c r="M786">
        <v>2.2000000000000001E-4</v>
      </c>
      <c r="N786">
        <v>0</v>
      </c>
      <c r="O786">
        <v>1.6830000000000001</v>
      </c>
      <c r="P786">
        <v>-1</v>
      </c>
    </row>
    <row r="787" spans="1:16" x14ac:dyDescent="0.25">
      <c r="A787">
        <v>784</v>
      </c>
      <c r="B787">
        <v>0.92262999999999995</v>
      </c>
      <c r="C787">
        <v>55.149509999999999</v>
      </c>
      <c r="D787">
        <v>0</v>
      </c>
      <c r="E787">
        <v>0</v>
      </c>
      <c r="F787">
        <v>1.9916700000000001</v>
      </c>
      <c r="G787">
        <v>4.3899999999999997</v>
      </c>
      <c r="H787">
        <v>17.60868</v>
      </c>
      <c r="I787">
        <v>0</v>
      </c>
      <c r="J787">
        <v>0</v>
      </c>
      <c r="K787">
        <v>127</v>
      </c>
      <c r="L787">
        <v>63.830219999999997</v>
      </c>
      <c r="M787">
        <v>2.7E-4</v>
      </c>
      <c r="N787">
        <v>0</v>
      </c>
      <c r="O787">
        <v>1.8380000000000001</v>
      </c>
      <c r="P787">
        <v>0.55130999999999997</v>
      </c>
    </row>
    <row r="788" spans="1:16" x14ac:dyDescent="0.25">
      <c r="A788">
        <v>785</v>
      </c>
      <c r="B788">
        <v>0.88580999999999999</v>
      </c>
      <c r="C788">
        <v>55.943809999999999</v>
      </c>
      <c r="D788">
        <v>0</v>
      </c>
      <c r="E788">
        <v>0</v>
      </c>
      <c r="F788">
        <v>3.1833300000000002</v>
      </c>
      <c r="G788">
        <v>4.2789999999999999</v>
      </c>
      <c r="H788">
        <v>16.528970000000001</v>
      </c>
      <c r="I788">
        <v>0</v>
      </c>
      <c r="J788">
        <v>0</v>
      </c>
      <c r="K788">
        <v>127</v>
      </c>
      <c r="L788">
        <v>63.801560000000002</v>
      </c>
      <c r="M788">
        <v>2.5000000000000001E-4</v>
      </c>
      <c r="N788">
        <v>0</v>
      </c>
      <c r="O788">
        <v>1.782</v>
      </c>
      <c r="P788">
        <v>-1</v>
      </c>
    </row>
    <row r="789" spans="1:16" x14ac:dyDescent="0.25">
      <c r="A789">
        <v>786</v>
      </c>
      <c r="B789">
        <v>0.93439000000000005</v>
      </c>
      <c r="C789">
        <v>55.119570000000003</v>
      </c>
      <c r="D789">
        <v>0</v>
      </c>
      <c r="E789">
        <v>0</v>
      </c>
      <c r="F789">
        <v>3.60833</v>
      </c>
      <c r="G789">
        <v>4.3819999999999997</v>
      </c>
      <c r="H789">
        <v>15.589700000000001</v>
      </c>
      <c r="I789">
        <v>0</v>
      </c>
      <c r="J789">
        <v>0</v>
      </c>
      <c r="K789">
        <v>127</v>
      </c>
      <c r="L789">
        <v>63.691949999999999</v>
      </c>
      <c r="M789">
        <v>2.5000000000000001E-4</v>
      </c>
      <c r="N789">
        <v>0</v>
      </c>
      <c r="O789">
        <v>1.655</v>
      </c>
      <c r="P789">
        <v>-1</v>
      </c>
    </row>
    <row r="790" spans="1:16" x14ac:dyDescent="0.25">
      <c r="A790">
        <v>787</v>
      </c>
      <c r="B790">
        <v>0.88378000000000001</v>
      </c>
      <c r="C790">
        <v>55.672550000000001</v>
      </c>
      <c r="D790">
        <v>0</v>
      </c>
      <c r="E790">
        <v>0</v>
      </c>
      <c r="F790">
        <v>2.5916700000000001</v>
      </c>
      <c r="G790">
        <v>4.2690000000000001</v>
      </c>
      <c r="H790">
        <v>16.61853</v>
      </c>
      <c r="I790">
        <v>0</v>
      </c>
      <c r="J790">
        <v>0</v>
      </c>
      <c r="K790">
        <v>127</v>
      </c>
      <c r="L790">
        <v>63.698799999999999</v>
      </c>
      <c r="M790">
        <v>2.3000000000000001E-4</v>
      </c>
      <c r="N790">
        <v>0</v>
      </c>
      <c r="O790">
        <v>1.7</v>
      </c>
      <c r="P790">
        <v>-1</v>
      </c>
    </row>
    <row r="791" spans="1:16" x14ac:dyDescent="0.25">
      <c r="A791">
        <v>788</v>
      </c>
      <c r="B791">
        <v>0.92627999999999999</v>
      </c>
      <c r="C791">
        <v>54.932180000000002</v>
      </c>
      <c r="D791">
        <v>0</v>
      </c>
      <c r="E791">
        <v>0</v>
      </c>
      <c r="F791">
        <v>3.0416699999999999</v>
      </c>
      <c r="G791">
        <v>4.3559999999999999</v>
      </c>
      <c r="H791">
        <v>16.00309</v>
      </c>
      <c r="I791">
        <v>0</v>
      </c>
      <c r="J791">
        <v>0</v>
      </c>
      <c r="K791">
        <v>127</v>
      </c>
      <c r="L791">
        <v>63.635820000000002</v>
      </c>
      <c r="M791">
        <v>2.4000000000000001E-4</v>
      </c>
      <c r="N791">
        <v>0</v>
      </c>
      <c r="O791">
        <v>1.64</v>
      </c>
      <c r="P791">
        <v>-1</v>
      </c>
    </row>
    <row r="792" spans="1:16" x14ac:dyDescent="0.25">
      <c r="A792">
        <v>789</v>
      </c>
      <c r="B792">
        <v>0.88070999999999999</v>
      </c>
      <c r="C792">
        <v>55.566310000000001</v>
      </c>
      <c r="D792">
        <v>0</v>
      </c>
      <c r="E792">
        <v>0</v>
      </c>
      <c r="F792">
        <v>3.1583299999999999</v>
      </c>
      <c r="G792">
        <v>4.2409999999999997</v>
      </c>
      <c r="H792">
        <v>15.954700000000001</v>
      </c>
      <c r="I792">
        <v>0</v>
      </c>
      <c r="J792">
        <v>0</v>
      </c>
      <c r="K792">
        <v>127</v>
      </c>
      <c r="L792">
        <v>63.688850000000002</v>
      </c>
      <c r="M792">
        <v>2.1000000000000001E-4</v>
      </c>
      <c r="N792">
        <v>0</v>
      </c>
      <c r="O792">
        <v>1.724</v>
      </c>
      <c r="P792">
        <v>-1</v>
      </c>
    </row>
    <row r="793" spans="1:16" x14ac:dyDescent="0.25">
      <c r="A793">
        <v>790</v>
      </c>
      <c r="B793">
        <v>0.93039000000000005</v>
      </c>
      <c r="C793">
        <v>55.107640000000004</v>
      </c>
      <c r="D793">
        <v>0</v>
      </c>
      <c r="E793">
        <v>0</v>
      </c>
      <c r="F793">
        <v>3.0750000000000002</v>
      </c>
      <c r="G793">
        <v>4.3380000000000001</v>
      </c>
      <c r="H793">
        <v>14.800190000000001</v>
      </c>
      <c r="I793">
        <v>0</v>
      </c>
      <c r="J793">
        <v>0</v>
      </c>
      <c r="K793">
        <v>127</v>
      </c>
      <c r="L793">
        <v>63.6708</v>
      </c>
      <c r="M793">
        <v>2.7E-4</v>
      </c>
      <c r="N793">
        <v>0</v>
      </c>
      <c r="O793">
        <v>1.804</v>
      </c>
      <c r="P793">
        <v>-1</v>
      </c>
    </row>
    <row r="794" spans="1:16" x14ac:dyDescent="0.25">
      <c r="A794">
        <v>791</v>
      </c>
      <c r="B794">
        <v>0.88685000000000003</v>
      </c>
      <c r="C794">
        <v>55.675989999999999</v>
      </c>
      <c r="D794">
        <v>0</v>
      </c>
      <c r="E794">
        <v>0</v>
      </c>
      <c r="F794">
        <v>2.4500000000000002</v>
      </c>
      <c r="G794">
        <v>4.2329999999999997</v>
      </c>
      <c r="H794">
        <v>13.6342</v>
      </c>
      <c r="I794">
        <v>0</v>
      </c>
      <c r="J794">
        <v>0</v>
      </c>
      <c r="K794">
        <v>127</v>
      </c>
      <c r="L794">
        <v>63.751100000000001</v>
      </c>
      <c r="M794">
        <v>2.3000000000000001E-4</v>
      </c>
      <c r="N794">
        <v>0</v>
      </c>
      <c r="O794">
        <v>1.7849999999999999</v>
      </c>
      <c r="P794">
        <v>-1</v>
      </c>
    </row>
    <row r="795" spans="1:16" x14ac:dyDescent="0.25">
      <c r="A795">
        <v>792</v>
      </c>
      <c r="B795">
        <v>0.92603999999999997</v>
      </c>
      <c r="C795">
        <v>54.863019999999999</v>
      </c>
      <c r="D795">
        <v>0</v>
      </c>
      <c r="E795">
        <v>0</v>
      </c>
      <c r="F795">
        <v>2.3250000000000002</v>
      </c>
      <c r="G795">
        <v>4.3570000000000002</v>
      </c>
      <c r="H795">
        <v>16.230399999999999</v>
      </c>
      <c r="I795">
        <v>0</v>
      </c>
      <c r="J795">
        <v>0</v>
      </c>
      <c r="K795">
        <v>127</v>
      </c>
      <c r="L795">
        <v>63.754539999999999</v>
      </c>
      <c r="M795">
        <v>3.2000000000000003E-4</v>
      </c>
      <c r="N795">
        <v>0</v>
      </c>
      <c r="O795">
        <v>1.716</v>
      </c>
      <c r="P795">
        <v>0.54915999999999998</v>
      </c>
    </row>
    <row r="796" spans="1:16" x14ac:dyDescent="0.25">
      <c r="A796">
        <v>793</v>
      </c>
      <c r="B796">
        <v>0.88636999999999999</v>
      </c>
      <c r="C796">
        <v>55.470199999999998</v>
      </c>
      <c r="D796">
        <v>0</v>
      </c>
      <c r="E796">
        <v>0</v>
      </c>
      <c r="F796">
        <v>2.3333300000000001</v>
      </c>
      <c r="G796">
        <v>4.2320000000000002</v>
      </c>
      <c r="H796">
        <v>16.41957</v>
      </c>
      <c r="I796">
        <v>0</v>
      </c>
      <c r="J796">
        <v>0</v>
      </c>
      <c r="K796">
        <v>127</v>
      </c>
      <c r="L796">
        <v>63.868340000000003</v>
      </c>
      <c r="M796">
        <v>2.9999999999999997E-4</v>
      </c>
      <c r="N796">
        <v>0</v>
      </c>
      <c r="O796">
        <v>1.845</v>
      </c>
      <c r="P796">
        <v>-1</v>
      </c>
    </row>
    <row r="797" spans="1:16" x14ac:dyDescent="0.25">
      <c r="A797">
        <v>794</v>
      </c>
      <c r="B797">
        <v>0.92944000000000004</v>
      </c>
      <c r="C797">
        <v>54.539009999999998</v>
      </c>
      <c r="D797">
        <v>0</v>
      </c>
      <c r="E797">
        <v>0</v>
      </c>
      <c r="F797">
        <v>2.5833300000000001</v>
      </c>
      <c r="G797">
        <v>4.391</v>
      </c>
      <c r="H797">
        <v>15.68782</v>
      </c>
      <c r="I797">
        <v>0</v>
      </c>
      <c r="J797">
        <v>0</v>
      </c>
      <c r="K797">
        <v>127</v>
      </c>
      <c r="L797">
        <v>63.850050000000003</v>
      </c>
      <c r="M797">
        <v>2.5999999999999998E-4</v>
      </c>
      <c r="N797">
        <v>0</v>
      </c>
      <c r="O797">
        <v>1.8080000000000001</v>
      </c>
      <c r="P797">
        <v>-1</v>
      </c>
    </row>
    <row r="798" spans="1:16" x14ac:dyDescent="0.25">
      <c r="A798">
        <v>795</v>
      </c>
      <c r="B798">
        <v>0.91093999999999997</v>
      </c>
      <c r="C798">
        <v>54.90204</v>
      </c>
      <c r="D798">
        <v>0</v>
      </c>
      <c r="E798">
        <v>0</v>
      </c>
      <c r="F798">
        <v>2.4583300000000001</v>
      </c>
      <c r="G798">
        <v>4.2889999999999997</v>
      </c>
      <c r="H798">
        <v>16.22</v>
      </c>
      <c r="I798">
        <v>0</v>
      </c>
      <c r="J798">
        <v>0</v>
      </c>
      <c r="K798">
        <v>127</v>
      </c>
      <c r="L798">
        <v>63.907319999999999</v>
      </c>
      <c r="M798">
        <v>2.9999999999999997E-4</v>
      </c>
      <c r="N798">
        <v>0</v>
      </c>
      <c r="O798">
        <v>1.6830000000000001</v>
      </c>
      <c r="P798">
        <v>-1</v>
      </c>
    </row>
    <row r="799" spans="1:16" x14ac:dyDescent="0.25">
      <c r="A799">
        <v>796</v>
      </c>
      <c r="B799">
        <v>0.86168999999999996</v>
      </c>
      <c r="C799">
        <v>55.309840000000001</v>
      </c>
      <c r="D799">
        <v>0</v>
      </c>
      <c r="E799">
        <v>0</v>
      </c>
      <c r="F799">
        <v>2.6833300000000002</v>
      </c>
      <c r="G799">
        <v>4.218</v>
      </c>
      <c r="H799">
        <v>15.47489</v>
      </c>
      <c r="I799">
        <v>0</v>
      </c>
      <c r="J799">
        <v>0</v>
      </c>
      <c r="K799">
        <v>127</v>
      </c>
      <c r="L799">
        <v>63.962679999999999</v>
      </c>
      <c r="M799">
        <v>2.7E-4</v>
      </c>
      <c r="N799">
        <v>0</v>
      </c>
      <c r="O799">
        <v>1.732</v>
      </c>
      <c r="P799">
        <v>-1</v>
      </c>
    </row>
    <row r="800" spans="1:16" x14ac:dyDescent="0.25">
      <c r="A800">
        <v>797</v>
      </c>
      <c r="B800">
        <v>0.91113</v>
      </c>
      <c r="C800">
        <v>54.76164</v>
      </c>
      <c r="D800">
        <v>0</v>
      </c>
      <c r="E800">
        <v>0</v>
      </c>
      <c r="F800">
        <v>2.7749999999999999</v>
      </c>
      <c r="G800">
        <v>4.34</v>
      </c>
      <c r="H800">
        <v>14.40822</v>
      </c>
      <c r="I800">
        <v>0</v>
      </c>
      <c r="J800">
        <v>0</v>
      </c>
      <c r="K800">
        <v>127</v>
      </c>
      <c r="L800">
        <v>63.868160000000003</v>
      </c>
      <c r="M800">
        <v>2.7E-4</v>
      </c>
      <c r="N800">
        <v>0</v>
      </c>
      <c r="O800">
        <v>1.6879999999999999</v>
      </c>
      <c r="P800">
        <v>-1</v>
      </c>
    </row>
    <row r="801" spans="1:16" x14ac:dyDescent="0.25">
      <c r="A801">
        <v>798</v>
      </c>
      <c r="B801">
        <v>0.87877000000000005</v>
      </c>
      <c r="C801">
        <v>55.347470000000001</v>
      </c>
      <c r="D801">
        <v>0</v>
      </c>
      <c r="E801">
        <v>0</v>
      </c>
      <c r="F801">
        <v>2.0333299999999999</v>
      </c>
      <c r="G801">
        <v>4.2229999999999999</v>
      </c>
      <c r="H801">
        <v>13.77726</v>
      </c>
      <c r="I801">
        <v>0</v>
      </c>
      <c r="J801">
        <v>0</v>
      </c>
      <c r="K801">
        <v>127</v>
      </c>
      <c r="L801">
        <v>63.877929999999999</v>
      </c>
      <c r="M801">
        <v>3.4000000000000002E-4</v>
      </c>
      <c r="N801">
        <v>0</v>
      </c>
      <c r="O801">
        <v>1.68</v>
      </c>
      <c r="P801">
        <v>-1</v>
      </c>
    </row>
    <row r="802" spans="1:16" x14ac:dyDescent="0.25">
      <c r="A802">
        <v>799</v>
      </c>
      <c r="B802">
        <v>0.91061000000000003</v>
      </c>
      <c r="C802">
        <v>54.732999999999997</v>
      </c>
      <c r="D802">
        <v>0</v>
      </c>
      <c r="E802">
        <v>0</v>
      </c>
      <c r="F802">
        <v>2.5583300000000002</v>
      </c>
      <c r="G802">
        <v>4.3499999999999996</v>
      </c>
      <c r="H802">
        <v>13.06256</v>
      </c>
      <c r="I802">
        <v>0</v>
      </c>
      <c r="J802">
        <v>0</v>
      </c>
      <c r="K802">
        <v>127</v>
      </c>
      <c r="L802">
        <v>63.72531</v>
      </c>
      <c r="M802">
        <v>2.7E-4</v>
      </c>
      <c r="N802">
        <v>0</v>
      </c>
      <c r="O802">
        <v>1.7430000000000001</v>
      </c>
      <c r="P802">
        <v>-1</v>
      </c>
    </row>
    <row r="803" spans="1:16" x14ac:dyDescent="0.25">
      <c r="A803">
        <v>800</v>
      </c>
      <c r="B803">
        <v>0.91286</v>
      </c>
      <c r="C803">
        <v>54.886879999999998</v>
      </c>
      <c r="D803">
        <v>0</v>
      </c>
      <c r="E803">
        <v>0</v>
      </c>
      <c r="F803">
        <v>2.7916699999999999</v>
      </c>
      <c r="G803">
        <v>4.3419999999999996</v>
      </c>
      <c r="H803">
        <v>14.06223</v>
      </c>
      <c r="I803">
        <v>0</v>
      </c>
      <c r="J803">
        <v>0</v>
      </c>
      <c r="K803">
        <v>127</v>
      </c>
      <c r="L803">
        <v>63.670859999999998</v>
      </c>
      <c r="M803">
        <v>2.2000000000000001E-4</v>
      </c>
      <c r="N803">
        <v>0</v>
      </c>
      <c r="O803">
        <v>1.714</v>
      </c>
      <c r="P803">
        <v>0.5524</v>
      </c>
    </row>
    <row r="804" spans="1:16" x14ac:dyDescent="0.25">
      <c r="A804">
        <v>801</v>
      </c>
      <c r="B804">
        <v>0.88138000000000005</v>
      </c>
      <c r="C804">
        <v>55.430100000000003</v>
      </c>
      <c r="D804">
        <v>0</v>
      </c>
      <c r="E804">
        <v>0</v>
      </c>
      <c r="F804">
        <v>2.6</v>
      </c>
      <c r="G804">
        <v>4.2359999999999998</v>
      </c>
      <c r="H804">
        <v>14.36557</v>
      </c>
      <c r="I804">
        <v>0</v>
      </c>
      <c r="J804">
        <v>0</v>
      </c>
      <c r="K804">
        <v>127</v>
      </c>
      <c r="L804">
        <v>63.675319999999999</v>
      </c>
      <c r="M804">
        <v>2.5999999999999998E-4</v>
      </c>
      <c r="N804">
        <v>0</v>
      </c>
      <c r="O804">
        <v>1.7290000000000001</v>
      </c>
      <c r="P804">
        <v>-1</v>
      </c>
    </row>
    <row r="805" spans="1:16" x14ac:dyDescent="0.25">
      <c r="A805">
        <v>802</v>
      </c>
      <c r="B805">
        <v>0.92847000000000002</v>
      </c>
      <c r="C805">
        <v>54.803469999999997</v>
      </c>
      <c r="D805">
        <v>0</v>
      </c>
      <c r="E805">
        <v>0</v>
      </c>
      <c r="F805">
        <v>2.7916699999999999</v>
      </c>
      <c r="G805">
        <v>4.3710000000000004</v>
      </c>
      <c r="H805">
        <v>15.038869999999999</v>
      </c>
      <c r="I805">
        <v>0</v>
      </c>
      <c r="J805">
        <v>0</v>
      </c>
      <c r="K805">
        <v>127</v>
      </c>
      <c r="L805">
        <v>63.611020000000003</v>
      </c>
      <c r="M805">
        <v>2.7999999999999998E-4</v>
      </c>
      <c r="N805">
        <v>0</v>
      </c>
      <c r="O805">
        <v>2.0249999999999999</v>
      </c>
      <c r="P805">
        <v>-1</v>
      </c>
    </row>
    <row r="806" spans="1:16" x14ac:dyDescent="0.25">
      <c r="A806">
        <v>803</v>
      </c>
      <c r="B806">
        <v>0.89026000000000005</v>
      </c>
      <c r="C806">
        <v>55.434620000000002</v>
      </c>
      <c r="D806">
        <v>0</v>
      </c>
      <c r="E806">
        <v>0</v>
      </c>
      <c r="F806">
        <v>3.0916700000000001</v>
      </c>
      <c r="G806">
        <v>4.2489999999999997</v>
      </c>
      <c r="H806">
        <v>14.023770000000001</v>
      </c>
      <c r="I806">
        <v>0</v>
      </c>
      <c r="J806">
        <v>0</v>
      </c>
      <c r="K806">
        <v>127</v>
      </c>
      <c r="L806">
        <v>63.636330000000001</v>
      </c>
      <c r="M806">
        <v>2.4000000000000001E-4</v>
      </c>
      <c r="N806">
        <v>0</v>
      </c>
      <c r="O806">
        <v>2.1230000000000002</v>
      </c>
      <c r="P806">
        <v>-1</v>
      </c>
    </row>
    <row r="807" spans="1:16" x14ac:dyDescent="0.25">
      <c r="A807">
        <v>804</v>
      </c>
      <c r="B807">
        <v>0.92315999999999998</v>
      </c>
      <c r="C807">
        <v>54.767699999999998</v>
      </c>
      <c r="D807">
        <v>0</v>
      </c>
      <c r="E807">
        <v>0</v>
      </c>
      <c r="F807">
        <v>3.1916699999999998</v>
      </c>
      <c r="G807">
        <v>4.375</v>
      </c>
      <c r="H807">
        <v>12.43282</v>
      </c>
      <c r="I807">
        <v>0</v>
      </c>
      <c r="J807">
        <v>0</v>
      </c>
      <c r="K807">
        <v>127</v>
      </c>
      <c r="L807">
        <v>63.617150000000002</v>
      </c>
      <c r="M807">
        <v>2.4000000000000001E-4</v>
      </c>
      <c r="N807">
        <v>0</v>
      </c>
      <c r="O807">
        <v>1.9219999999999999</v>
      </c>
      <c r="P807">
        <v>-1</v>
      </c>
    </row>
    <row r="808" spans="1:16" x14ac:dyDescent="0.25">
      <c r="A808">
        <v>805</v>
      </c>
      <c r="B808">
        <v>0.88743000000000005</v>
      </c>
      <c r="C808">
        <v>55.425539999999998</v>
      </c>
      <c r="D808">
        <v>0</v>
      </c>
      <c r="E808">
        <v>0</v>
      </c>
      <c r="F808">
        <v>3.25</v>
      </c>
      <c r="G808">
        <v>4.2439999999999998</v>
      </c>
      <c r="H808">
        <v>13.06124</v>
      </c>
      <c r="I808">
        <v>0</v>
      </c>
      <c r="J808">
        <v>0</v>
      </c>
      <c r="K808">
        <v>127</v>
      </c>
      <c r="L808">
        <v>63.691899999999997</v>
      </c>
      <c r="M808">
        <v>2.3000000000000001E-4</v>
      </c>
      <c r="N808">
        <v>0</v>
      </c>
      <c r="O808">
        <v>1.873</v>
      </c>
      <c r="P808">
        <v>-1</v>
      </c>
    </row>
    <row r="809" spans="1:16" x14ac:dyDescent="0.25">
      <c r="A809">
        <v>806</v>
      </c>
      <c r="B809">
        <v>0.93040999999999996</v>
      </c>
      <c r="C809">
        <v>54.628500000000003</v>
      </c>
      <c r="D809">
        <v>0</v>
      </c>
      <c r="E809">
        <v>0</v>
      </c>
      <c r="F809">
        <v>3.2583299999999999</v>
      </c>
      <c r="G809">
        <v>4.3769999999999998</v>
      </c>
      <c r="H809">
        <v>11.729660000000001</v>
      </c>
      <c r="I809">
        <v>0</v>
      </c>
      <c r="J809">
        <v>0</v>
      </c>
      <c r="K809">
        <v>127</v>
      </c>
      <c r="L809">
        <v>63.67989</v>
      </c>
      <c r="M809">
        <v>2.4000000000000001E-4</v>
      </c>
      <c r="N809">
        <v>0</v>
      </c>
      <c r="O809">
        <v>1.996</v>
      </c>
      <c r="P809">
        <v>-1</v>
      </c>
    </row>
    <row r="810" spans="1:16" x14ac:dyDescent="0.25">
      <c r="A810">
        <v>807</v>
      </c>
      <c r="B810">
        <v>0.91003999999999996</v>
      </c>
      <c r="C810">
        <v>55.061439999999997</v>
      </c>
      <c r="D810">
        <v>0</v>
      </c>
      <c r="E810">
        <v>0</v>
      </c>
      <c r="F810">
        <v>4.125</v>
      </c>
      <c r="G810">
        <v>4.3120000000000003</v>
      </c>
      <c r="H810">
        <v>9.5299700000000005</v>
      </c>
      <c r="I810">
        <v>0</v>
      </c>
      <c r="J810">
        <v>0</v>
      </c>
      <c r="K810">
        <v>127</v>
      </c>
      <c r="L810">
        <v>63.735680000000002</v>
      </c>
      <c r="M810">
        <v>2.5999999999999998E-4</v>
      </c>
      <c r="N810">
        <v>0</v>
      </c>
      <c r="O810">
        <v>1.917</v>
      </c>
      <c r="P810">
        <v>-1</v>
      </c>
    </row>
    <row r="811" spans="1:16" x14ac:dyDescent="0.25">
      <c r="A811">
        <v>808</v>
      </c>
      <c r="B811">
        <v>0.86326000000000003</v>
      </c>
      <c r="C811">
        <v>55.591659999999997</v>
      </c>
      <c r="D811">
        <v>0</v>
      </c>
      <c r="E811">
        <v>0</v>
      </c>
      <c r="F811">
        <v>3.85</v>
      </c>
      <c r="G811">
        <v>4.2060000000000004</v>
      </c>
      <c r="H811">
        <v>10.06165</v>
      </c>
      <c r="I811">
        <v>0</v>
      </c>
      <c r="J811">
        <v>0</v>
      </c>
      <c r="K811">
        <v>127</v>
      </c>
      <c r="L811">
        <v>63.821599999999997</v>
      </c>
      <c r="M811">
        <v>2.5000000000000001E-4</v>
      </c>
      <c r="N811">
        <v>0</v>
      </c>
      <c r="O811">
        <v>1.925</v>
      </c>
      <c r="P811">
        <v>0.54305000000000003</v>
      </c>
    </row>
    <row r="812" spans="1:16" x14ac:dyDescent="0.25">
      <c r="A812">
        <v>809</v>
      </c>
      <c r="B812">
        <v>0.91539000000000004</v>
      </c>
      <c r="C812">
        <v>54.879719999999999</v>
      </c>
      <c r="D812">
        <v>0</v>
      </c>
      <c r="E812">
        <v>0</v>
      </c>
      <c r="F812">
        <v>3.0750000000000002</v>
      </c>
      <c r="G812">
        <v>4.3650000000000002</v>
      </c>
      <c r="H812">
        <v>12.047639999999999</v>
      </c>
      <c r="I812">
        <v>0</v>
      </c>
      <c r="J812">
        <v>0</v>
      </c>
      <c r="K812">
        <v>127</v>
      </c>
      <c r="L812">
        <v>63.827379999999998</v>
      </c>
      <c r="M812">
        <v>2.5000000000000001E-4</v>
      </c>
      <c r="N812">
        <v>0</v>
      </c>
      <c r="O812">
        <v>2.02</v>
      </c>
      <c r="P812">
        <v>-1</v>
      </c>
    </row>
    <row r="813" spans="1:16" x14ac:dyDescent="0.25">
      <c r="A813">
        <v>810</v>
      </c>
      <c r="B813">
        <v>0.85587000000000002</v>
      </c>
      <c r="C813">
        <v>55.991140000000001</v>
      </c>
      <c r="D813">
        <v>0</v>
      </c>
      <c r="E813">
        <v>0</v>
      </c>
      <c r="F813">
        <v>2.98333</v>
      </c>
      <c r="G813">
        <v>4.218</v>
      </c>
      <c r="H813">
        <v>14.13927</v>
      </c>
      <c r="I813">
        <v>0</v>
      </c>
      <c r="J813">
        <v>0</v>
      </c>
      <c r="K813">
        <v>127</v>
      </c>
      <c r="L813">
        <v>63.988199999999999</v>
      </c>
      <c r="M813">
        <v>2.9999999999999997E-4</v>
      </c>
      <c r="N813">
        <v>0</v>
      </c>
      <c r="O813">
        <v>1.9059999999999999</v>
      </c>
      <c r="P813">
        <v>-1</v>
      </c>
    </row>
    <row r="814" spans="1:16" x14ac:dyDescent="0.25">
      <c r="A814">
        <v>811</v>
      </c>
      <c r="B814">
        <v>0.92291000000000001</v>
      </c>
      <c r="C814">
        <v>55.19068</v>
      </c>
      <c r="D814">
        <v>0</v>
      </c>
      <c r="E814">
        <v>0</v>
      </c>
      <c r="F814">
        <v>2.8833299999999999</v>
      </c>
      <c r="G814">
        <v>4.3220000000000001</v>
      </c>
      <c r="H814">
        <v>13.820919999999999</v>
      </c>
      <c r="I814">
        <v>0</v>
      </c>
      <c r="J814">
        <v>0</v>
      </c>
      <c r="K814">
        <v>127</v>
      </c>
      <c r="L814">
        <v>63.970880000000001</v>
      </c>
      <c r="M814">
        <v>2.4000000000000001E-4</v>
      </c>
      <c r="N814">
        <v>0</v>
      </c>
      <c r="O814">
        <v>1.8109999999999999</v>
      </c>
      <c r="P814">
        <v>-1</v>
      </c>
    </row>
    <row r="815" spans="1:16" x14ac:dyDescent="0.25">
      <c r="A815">
        <v>812</v>
      </c>
      <c r="B815">
        <v>0.92142000000000002</v>
      </c>
      <c r="C815">
        <v>55.105240000000002</v>
      </c>
      <c r="D815">
        <v>0</v>
      </c>
      <c r="E815">
        <v>0</v>
      </c>
      <c r="F815">
        <v>2.64167</v>
      </c>
      <c r="G815">
        <v>4.3230000000000004</v>
      </c>
      <c r="H815">
        <v>15.12923</v>
      </c>
      <c r="I815">
        <v>0</v>
      </c>
      <c r="J815">
        <v>0</v>
      </c>
      <c r="K815">
        <v>127</v>
      </c>
      <c r="L815">
        <v>64.055840000000003</v>
      </c>
      <c r="M815">
        <v>2.7999999999999998E-4</v>
      </c>
      <c r="N815">
        <v>0</v>
      </c>
      <c r="O815">
        <v>1.736</v>
      </c>
      <c r="P815">
        <v>-1</v>
      </c>
    </row>
    <row r="816" spans="1:16" x14ac:dyDescent="0.25">
      <c r="A816">
        <v>813</v>
      </c>
      <c r="B816">
        <v>0.86831999999999998</v>
      </c>
      <c r="C816">
        <v>55.534999999999997</v>
      </c>
      <c r="D816">
        <v>0</v>
      </c>
      <c r="E816">
        <v>0</v>
      </c>
      <c r="F816">
        <v>3.3</v>
      </c>
      <c r="G816">
        <v>4.2190000000000003</v>
      </c>
      <c r="H816">
        <v>13.62476</v>
      </c>
      <c r="I816">
        <v>0</v>
      </c>
      <c r="J816">
        <v>0</v>
      </c>
      <c r="K816">
        <v>127</v>
      </c>
      <c r="L816">
        <v>64.141300000000001</v>
      </c>
      <c r="M816">
        <v>3.3E-4</v>
      </c>
      <c r="N816">
        <v>0</v>
      </c>
      <c r="O816">
        <v>1.6</v>
      </c>
      <c r="P816">
        <v>-1</v>
      </c>
    </row>
    <row r="817" spans="1:16" x14ac:dyDescent="0.25">
      <c r="A817">
        <v>814</v>
      </c>
      <c r="B817">
        <v>0.91627999999999998</v>
      </c>
      <c r="C817">
        <v>54.605379999999997</v>
      </c>
      <c r="D817">
        <v>0</v>
      </c>
      <c r="E817">
        <v>0</v>
      </c>
      <c r="F817">
        <v>3.7833299999999999</v>
      </c>
      <c r="G817">
        <v>4.351</v>
      </c>
      <c r="H817">
        <v>12.1736</v>
      </c>
      <c r="I817">
        <v>0</v>
      </c>
      <c r="J817">
        <v>0</v>
      </c>
      <c r="K817">
        <v>127</v>
      </c>
      <c r="L817">
        <v>64.100459999999998</v>
      </c>
      <c r="M817">
        <v>3.2000000000000003E-4</v>
      </c>
      <c r="N817">
        <v>0</v>
      </c>
      <c r="O817">
        <v>1.679</v>
      </c>
      <c r="P817">
        <v>-1</v>
      </c>
    </row>
    <row r="818" spans="1:16" x14ac:dyDescent="0.25">
      <c r="A818">
        <v>815</v>
      </c>
      <c r="B818">
        <v>0.88729000000000002</v>
      </c>
      <c r="C818">
        <v>55.008200000000002</v>
      </c>
      <c r="D818">
        <v>0</v>
      </c>
      <c r="E818">
        <v>0</v>
      </c>
      <c r="F818">
        <v>3.5916700000000001</v>
      </c>
      <c r="G818">
        <v>4.2629999999999999</v>
      </c>
      <c r="H818">
        <v>13.24695</v>
      </c>
      <c r="I818">
        <v>0</v>
      </c>
      <c r="J818">
        <v>0</v>
      </c>
      <c r="K818">
        <v>127</v>
      </c>
      <c r="L818">
        <v>64.145240000000001</v>
      </c>
      <c r="M818">
        <v>2.4000000000000001E-4</v>
      </c>
      <c r="N818">
        <v>0</v>
      </c>
      <c r="O818">
        <v>1.641</v>
      </c>
      <c r="P818">
        <v>-1</v>
      </c>
    </row>
    <row r="819" spans="1:16" x14ac:dyDescent="0.25">
      <c r="A819">
        <v>816</v>
      </c>
      <c r="B819">
        <v>0.92774000000000001</v>
      </c>
      <c r="C819">
        <v>54.236370000000001</v>
      </c>
      <c r="D819">
        <v>0</v>
      </c>
      <c r="E819">
        <v>0</v>
      </c>
      <c r="F819">
        <v>3.6749999999999998</v>
      </c>
      <c r="G819">
        <v>4.367</v>
      </c>
      <c r="H819">
        <v>14.05345</v>
      </c>
      <c r="I819">
        <v>0</v>
      </c>
      <c r="J819">
        <v>0</v>
      </c>
      <c r="K819">
        <v>127</v>
      </c>
      <c r="L819">
        <v>64.108590000000007</v>
      </c>
      <c r="M819">
        <v>2.5999999999999998E-4</v>
      </c>
      <c r="N819">
        <v>0</v>
      </c>
      <c r="O819">
        <v>1.643</v>
      </c>
      <c r="P819">
        <v>0.54410999999999998</v>
      </c>
    </row>
    <row r="820" spans="1:16" x14ac:dyDescent="0.25">
      <c r="A820">
        <v>817</v>
      </c>
      <c r="B820">
        <v>0.88117999999999996</v>
      </c>
      <c r="C820">
        <v>54.879809999999999</v>
      </c>
      <c r="D820">
        <v>0</v>
      </c>
      <c r="E820">
        <v>0</v>
      </c>
      <c r="F820">
        <v>3.9916700000000001</v>
      </c>
      <c r="G820">
        <v>4.2519999999999998</v>
      </c>
      <c r="H820">
        <v>14.145049999999999</v>
      </c>
      <c r="I820">
        <v>0</v>
      </c>
      <c r="J820">
        <v>0</v>
      </c>
      <c r="K820">
        <v>126</v>
      </c>
      <c r="L820">
        <v>64.162090000000006</v>
      </c>
      <c r="M820">
        <v>2.2000000000000001E-4</v>
      </c>
      <c r="N820">
        <v>0</v>
      </c>
      <c r="O820">
        <v>1.7290000000000001</v>
      </c>
      <c r="P820">
        <v>-1</v>
      </c>
    </row>
    <row r="821" spans="1:16" x14ac:dyDescent="0.25">
      <c r="A821">
        <v>818</v>
      </c>
      <c r="B821">
        <v>0.92857000000000001</v>
      </c>
      <c r="C821">
        <v>54.146900000000002</v>
      </c>
      <c r="D821">
        <v>0</v>
      </c>
      <c r="E821">
        <v>0</v>
      </c>
      <c r="F821">
        <v>3.7250000000000001</v>
      </c>
      <c r="G821">
        <v>4.3559999999999999</v>
      </c>
      <c r="H821">
        <v>14.60079</v>
      </c>
      <c r="I821">
        <v>0</v>
      </c>
      <c r="J821">
        <v>0</v>
      </c>
      <c r="K821">
        <v>127</v>
      </c>
      <c r="L821">
        <v>64.122929999999997</v>
      </c>
      <c r="M821">
        <v>2.4000000000000001E-4</v>
      </c>
      <c r="N821">
        <v>0</v>
      </c>
      <c r="O821">
        <v>1.788</v>
      </c>
      <c r="P821">
        <v>-1</v>
      </c>
    </row>
    <row r="822" spans="1:16" x14ac:dyDescent="0.25">
      <c r="A822">
        <v>819</v>
      </c>
      <c r="B822">
        <v>0.88270000000000004</v>
      </c>
      <c r="C822">
        <v>54.772289999999998</v>
      </c>
      <c r="D822">
        <v>0</v>
      </c>
      <c r="E822">
        <v>0</v>
      </c>
      <c r="F822">
        <v>3.7166700000000001</v>
      </c>
      <c r="G822">
        <v>4.2859999999999996</v>
      </c>
      <c r="H822">
        <v>14.73706</v>
      </c>
      <c r="I822">
        <v>0</v>
      </c>
      <c r="J822">
        <v>0</v>
      </c>
      <c r="K822">
        <v>127</v>
      </c>
      <c r="L822">
        <v>64.170609999999996</v>
      </c>
      <c r="M822">
        <v>2.4000000000000001E-4</v>
      </c>
      <c r="N822">
        <v>0</v>
      </c>
      <c r="O822">
        <v>1.8759999999999999</v>
      </c>
      <c r="P822">
        <v>-1</v>
      </c>
    </row>
    <row r="823" spans="1:16" x14ac:dyDescent="0.25">
      <c r="A823">
        <v>820</v>
      </c>
      <c r="B823">
        <v>0.92513999999999996</v>
      </c>
      <c r="C823">
        <v>54.134680000000003</v>
      </c>
      <c r="D823">
        <v>0</v>
      </c>
      <c r="E823">
        <v>0</v>
      </c>
      <c r="F823">
        <v>2.9750000000000001</v>
      </c>
      <c r="G823">
        <v>4.3760000000000003</v>
      </c>
      <c r="H823">
        <v>14.969810000000001</v>
      </c>
      <c r="I823">
        <v>0</v>
      </c>
      <c r="J823">
        <v>0</v>
      </c>
      <c r="K823">
        <v>127</v>
      </c>
      <c r="L823">
        <v>64.154539999999997</v>
      </c>
      <c r="M823">
        <v>2.7E-4</v>
      </c>
      <c r="N823">
        <v>0</v>
      </c>
      <c r="O823">
        <v>1.8540000000000001</v>
      </c>
      <c r="P823">
        <v>-1</v>
      </c>
    </row>
    <row r="824" spans="1:16" x14ac:dyDescent="0.25">
      <c r="A824">
        <v>821</v>
      </c>
      <c r="B824">
        <v>0.88527</v>
      </c>
      <c r="C824">
        <v>54.884869999999999</v>
      </c>
      <c r="D824">
        <v>0</v>
      </c>
      <c r="E824">
        <v>0</v>
      </c>
      <c r="F824">
        <v>3.26667</v>
      </c>
      <c r="G824">
        <v>4.2539999999999996</v>
      </c>
      <c r="H824">
        <v>15.201000000000001</v>
      </c>
      <c r="I824">
        <v>0</v>
      </c>
      <c r="J824">
        <v>0</v>
      </c>
      <c r="K824">
        <v>127</v>
      </c>
      <c r="L824">
        <v>64.236789999999999</v>
      </c>
      <c r="M824">
        <v>2.7E-4</v>
      </c>
      <c r="N824">
        <v>0</v>
      </c>
      <c r="O824">
        <v>1.772</v>
      </c>
      <c r="P824">
        <v>-1</v>
      </c>
    </row>
    <row r="825" spans="1:16" x14ac:dyDescent="0.25">
      <c r="A825">
        <v>822</v>
      </c>
      <c r="B825">
        <v>0.93049000000000004</v>
      </c>
      <c r="C825">
        <v>54.204839999999997</v>
      </c>
      <c r="D825">
        <v>0</v>
      </c>
      <c r="E825">
        <v>0</v>
      </c>
      <c r="F825">
        <v>2.6583299999999999</v>
      </c>
      <c r="G825">
        <v>4.3840000000000003</v>
      </c>
      <c r="H825">
        <v>12.358140000000001</v>
      </c>
      <c r="I825">
        <v>0</v>
      </c>
      <c r="J825">
        <v>0</v>
      </c>
      <c r="K825">
        <v>126</v>
      </c>
      <c r="L825">
        <v>64.197829999999996</v>
      </c>
      <c r="M825">
        <v>2.1000000000000001E-4</v>
      </c>
      <c r="N825">
        <v>0</v>
      </c>
      <c r="O825">
        <v>1.77</v>
      </c>
      <c r="P825">
        <v>-1</v>
      </c>
    </row>
    <row r="826" spans="1:16" x14ac:dyDescent="0.25">
      <c r="A826">
        <v>823</v>
      </c>
      <c r="B826">
        <v>0.88499000000000005</v>
      </c>
      <c r="C826">
        <v>54.913829999999997</v>
      </c>
      <c r="D826">
        <v>0</v>
      </c>
      <c r="E826">
        <v>0</v>
      </c>
      <c r="F826">
        <v>2.9166699999999999</v>
      </c>
      <c r="G826">
        <v>4.2759999999999998</v>
      </c>
      <c r="H826">
        <v>14.31169</v>
      </c>
      <c r="I826">
        <v>0</v>
      </c>
      <c r="J826">
        <v>0</v>
      </c>
      <c r="K826">
        <v>126</v>
      </c>
      <c r="L826">
        <v>64.24427</v>
      </c>
      <c r="M826">
        <v>2.0000000000000001E-4</v>
      </c>
      <c r="N826">
        <v>0</v>
      </c>
      <c r="O826">
        <v>1.8620000000000001</v>
      </c>
      <c r="P826">
        <v>-1</v>
      </c>
    </row>
    <row r="827" spans="1:16" x14ac:dyDescent="0.25">
      <c r="A827">
        <v>824</v>
      </c>
      <c r="B827">
        <v>0.90996999999999995</v>
      </c>
      <c r="C827">
        <v>54.371940000000002</v>
      </c>
      <c r="D827">
        <v>0</v>
      </c>
      <c r="E827">
        <v>0</v>
      </c>
      <c r="F827">
        <v>3.1833300000000002</v>
      </c>
      <c r="G827">
        <v>4.3810000000000002</v>
      </c>
      <c r="H827">
        <v>16.37077</v>
      </c>
      <c r="I827">
        <v>0</v>
      </c>
      <c r="J827">
        <v>0</v>
      </c>
      <c r="K827">
        <v>126</v>
      </c>
      <c r="L827">
        <v>64.201080000000005</v>
      </c>
      <c r="M827">
        <v>2.2000000000000001E-4</v>
      </c>
      <c r="N827">
        <v>0</v>
      </c>
      <c r="O827">
        <v>1.776</v>
      </c>
      <c r="P827">
        <v>0.52246999999999999</v>
      </c>
    </row>
    <row r="828" spans="1:16" x14ac:dyDescent="0.25">
      <c r="A828">
        <v>825</v>
      </c>
      <c r="B828">
        <v>0.88031999999999999</v>
      </c>
      <c r="C828">
        <v>55.102930000000001</v>
      </c>
      <c r="D828">
        <v>0</v>
      </c>
      <c r="E828">
        <v>0</v>
      </c>
      <c r="F828">
        <v>3.0333299999999999</v>
      </c>
      <c r="G828">
        <v>4.2679999999999998</v>
      </c>
      <c r="H828">
        <v>15.84854</v>
      </c>
      <c r="I828">
        <v>0</v>
      </c>
      <c r="J828">
        <v>0</v>
      </c>
      <c r="K828">
        <v>126</v>
      </c>
      <c r="L828">
        <v>64.21978</v>
      </c>
      <c r="M828">
        <v>2.4000000000000001E-4</v>
      </c>
      <c r="N828">
        <v>0</v>
      </c>
      <c r="O828">
        <v>1.728</v>
      </c>
      <c r="P828">
        <v>-1</v>
      </c>
    </row>
    <row r="829" spans="1:16" x14ac:dyDescent="0.25">
      <c r="A829">
        <v>826</v>
      </c>
      <c r="B829">
        <v>0.93169000000000002</v>
      </c>
      <c r="C829">
        <v>54.51455</v>
      </c>
      <c r="D829">
        <v>0</v>
      </c>
      <c r="E829">
        <v>0</v>
      </c>
      <c r="F829">
        <v>3.6916699999999998</v>
      </c>
      <c r="G829">
        <v>4.3680000000000003</v>
      </c>
      <c r="H829">
        <v>15.558820000000001</v>
      </c>
      <c r="I829">
        <v>0</v>
      </c>
      <c r="J829">
        <v>0</v>
      </c>
      <c r="K829">
        <v>126</v>
      </c>
      <c r="L829">
        <v>64.131259999999997</v>
      </c>
      <c r="M829">
        <v>2.9E-4</v>
      </c>
      <c r="N829">
        <v>0</v>
      </c>
      <c r="O829">
        <v>1.734</v>
      </c>
      <c r="P829">
        <v>-1</v>
      </c>
    </row>
    <row r="830" spans="1:16" x14ac:dyDescent="0.25">
      <c r="A830">
        <v>827</v>
      </c>
      <c r="B830">
        <v>0.88878000000000001</v>
      </c>
      <c r="C830">
        <v>55.294440000000002</v>
      </c>
      <c r="D830">
        <v>0</v>
      </c>
      <c r="E830">
        <v>0</v>
      </c>
      <c r="F830">
        <v>3.2833299999999999</v>
      </c>
      <c r="G830">
        <v>4.2839999999999998</v>
      </c>
      <c r="H830">
        <v>16.299790000000002</v>
      </c>
      <c r="I830">
        <v>0</v>
      </c>
      <c r="J830">
        <v>0</v>
      </c>
      <c r="K830">
        <v>126</v>
      </c>
      <c r="L830">
        <v>64.108220000000003</v>
      </c>
      <c r="M830">
        <v>2.9E-4</v>
      </c>
      <c r="N830">
        <v>0</v>
      </c>
      <c r="O830">
        <v>1.8129999999999999</v>
      </c>
      <c r="P830">
        <v>-1</v>
      </c>
    </row>
    <row r="831" spans="1:16" x14ac:dyDescent="0.25">
      <c r="A831">
        <v>828</v>
      </c>
      <c r="B831">
        <v>0.92162999999999995</v>
      </c>
      <c r="C831">
        <v>54.801729999999999</v>
      </c>
      <c r="D831">
        <v>0</v>
      </c>
      <c r="E831">
        <v>0</v>
      </c>
      <c r="F831">
        <v>2.75</v>
      </c>
      <c r="G831">
        <v>4.3780000000000001</v>
      </c>
      <c r="H831">
        <v>15.43674</v>
      </c>
      <c r="I831">
        <v>0</v>
      </c>
      <c r="J831">
        <v>0</v>
      </c>
      <c r="K831">
        <v>127</v>
      </c>
      <c r="L831">
        <v>64.030029999999996</v>
      </c>
      <c r="M831">
        <v>2.4000000000000001E-4</v>
      </c>
      <c r="N831">
        <v>0</v>
      </c>
      <c r="O831">
        <v>1.794</v>
      </c>
      <c r="P831">
        <v>-1</v>
      </c>
    </row>
    <row r="832" spans="1:16" x14ac:dyDescent="0.25">
      <c r="A832">
        <v>829</v>
      </c>
      <c r="B832">
        <v>0.88529999999999998</v>
      </c>
      <c r="C832">
        <v>55.53933</v>
      </c>
      <c r="D832">
        <v>0</v>
      </c>
      <c r="E832">
        <v>0</v>
      </c>
      <c r="F832">
        <v>2.6833300000000002</v>
      </c>
      <c r="G832">
        <v>4.2759999999999998</v>
      </c>
      <c r="H832">
        <v>13.917540000000001</v>
      </c>
      <c r="I832">
        <v>0</v>
      </c>
      <c r="J832">
        <v>0</v>
      </c>
      <c r="K832">
        <v>127</v>
      </c>
      <c r="L832">
        <v>64.037549999999996</v>
      </c>
      <c r="M832">
        <v>2.7E-4</v>
      </c>
      <c r="N832">
        <v>0</v>
      </c>
      <c r="O832">
        <v>1.8049999999999999</v>
      </c>
      <c r="P832">
        <v>-1</v>
      </c>
    </row>
    <row r="833" spans="1:16" x14ac:dyDescent="0.25">
      <c r="A833">
        <v>830</v>
      </c>
      <c r="B833">
        <v>0.92227999999999999</v>
      </c>
      <c r="C833">
        <v>54.628779999999999</v>
      </c>
      <c r="D833">
        <v>0</v>
      </c>
      <c r="E833">
        <v>0</v>
      </c>
      <c r="F833">
        <v>2.7833299999999999</v>
      </c>
      <c r="G833">
        <v>4.4189999999999996</v>
      </c>
      <c r="H833">
        <v>14.100569999999999</v>
      </c>
      <c r="I833">
        <v>0</v>
      </c>
      <c r="J833">
        <v>0</v>
      </c>
      <c r="K833">
        <v>127</v>
      </c>
      <c r="L833">
        <v>63.923270000000002</v>
      </c>
      <c r="M833">
        <v>3.1E-4</v>
      </c>
      <c r="N833">
        <v>0</v>
      </c>
      <c r="O833">
        <v>1.6870000000000001</v>
      </c>
      <c r="P833">
        <v>-1</v>
      </c>
    </row>
    <row r="834" spans="1:16" x14ac:dyDescent="0.25">
      <c r="A834">
        <v>831</v>
      </c>
      <c r="B834">
        <v>0.90858000000000005</v>
      </c>
      <c r="C834">
        <v>55.113410000000002</v>
      </c>
      <c r="D834">
        <v>0</v>
      </c>
      <c r="E834">
        <v>0</v>
      </c>
      <c r="F834">
        <v>3.2166700000000001</v>
      </c>
      <c r="G834">
        <v>4.3330000000000002</v>
      </c>
      <c r="H834">
        <v>15.67531</v>
      </c>
      <c r="I834">
        <v>0</v>
      </c>
      <c r="J834">
        <v>0</v>
      </c>
      <c r="K834">
        <v>127</v>
      </c>
      <c r="L834">
        <v>63.878819999999997</v>
      </c>
      <c r="M834">
        <v>2.5999999999999998E-4</v>
      </c>
      <c r="N834">
        <v>0</v>
      </c>
      <c r="O834">
        <v>1.8979999999999999</v>
      </c>
      <c r="P834">
        <v>-1</v>
      </c>
    </row>
    <row r="835" spans="1:16" x14ac:dyDescent="0.25">
      <c r="A835">
        <v>832</v>
      </c>
      <c r="B835">
        <v>0.86255000000000004</v>
      </c>
      <c r="C835">
        <v>55.40504</v>
      </c>
      <c r="D835">
        <v>0</v>
      </c>
      <c r="E835">
        <v>0</v>
      </c>
      <c r="F835">
        <v>3.1166700000000001</v>
      </c>
      <c r="G835">
        <v>4.2439999999999998</v>
      </c>
      <c r="H835">
        <v>15.77177</v>
      </c>
      <c r="I835">
        <v>0</v>
      </c>
      <c r="J835">
        <v>0</v>
      </c>
      <c r="K835">
        <v>127</v>
      </c>
      <c r="L835">
        <v>63.895440000000001</v>
      </c>
      <c r="M835">
        <v>2.7999999999999998E-4</v>
      </c>
      <c r="N835">
        <v>0</v>
      </c>
      <c r="O835">
        <v>1.788</v>
      </c>
      <c r="P835">
        <v>0.53288999999999997</v>
      </c>
    </row>
    <row r="836" spans="1:16" x14ac:dyDescent="0.25">
      <c r="A836">
        <v>833</v>
      </c>
      <c r="B836">
        <v>0.91649999999999998</v>
      </c>
      <c r="C836">
        <v>54.588540000000002</v>
      </c>
      <c r="D836">
        <v>0</v>
      </c>
      <c r="E836">
        <v>0</v>
      </c>
      <c r="F836">
        <v>2.8666700000000001</v>
      </c>
      <c r="G836">
        <v>4.3890000000000002</v>
      </c>
      <c r="H836">
        <v>14.623900000000001</v>
      </c>
      <c r="I836">
        <v>0</v>
      </c>
      <c r="J836">
        <v>0</v>
      </c>
      <c r="K836">
        <v>127</v>
      </c>
      <c r="L836">
        <v>63.808540000000001</v>
      </c>
      <c r="M836">
        <v>2.1000000000000001E-4</v>
      </c>
      <c r="N836">
        <v>0</v>
      </c>
      <c r="O836">
        <v>1.7669999999999999</v>
      </c>
      <c r="P836">
        <v>-1</v>
      </c>
    </row>
    <row r="837" spans="1:16" x14ac:dyDescent="0.25">
      <c r="A837">
        <v>834</v>
      </c>
      <c r="B837">
        <v>0.91991000000000001</v>
      </c>
      <c r="C837">
        <v>54.827979999999997</v>
      </c>
      <c r="D837">
        <v>0</v>
      </c>
      <c r="E837">
        <v>0</v>
      </c>
      <c r="F837">
        <v>3.23333</v>
      </c>
      <c r="G837">
        <v>4.3680000000000003</v>
      </c>
      <c r="H837">
        <v>16.205960000000001</v>
      </c>
      <c r="I837">
        <v>0</v>
      </c>
      <c r="J837">
        <v>0</v>
      </c>
      <c r="K837">
        <v>127</v>
      </c>
      <c r="L837">
        <v>63.841470000000001</v>
      </c>
      <c r="M837">
        <v>2.5000000000000001E-4</v>
      </c>
      <c r="N837">
        <v>0</v>
      </c>
      <c r="O837">
        <v>1.99</v>
      </c>
      <c r="P837">
        <v>-1</v>
      </c>
    </row>
    <row r="838" spans="1:16" x14ac:dyDescent="0.25">
      <c r="A838">
        <v>835</v>
      </c>
      <c r="B838">
        <v>0.87129999999999996</v>
      </c>
      <c r="C838">
        <v>55.389780000000002</v>
      </c>
      <c r="D838">
        <v>0</v>
      </c>
      <c r="E838">
        <v>0</v>
      </c>
      <c r="F838">
        <v>3.1749999999999998</v>
      </c>
      <c r="G838">
        <v>4.2670000000000003</v>
      </c>
      <c r="H838">
        <v>15.273239999999999</v>
      </c>
      <c r="I838">
        <v>0</v>
      </c>
      <c r="J838">
        <v>0</v>
      </c>
      <c r="K838">
        <v>127</v>
      </c>
      <c r="L838">
        <v>63.878720000000001</v>
      </c>
      <c r="M838">
        <v>2.9E-4</v>
      </c>
      <c r="N838">
        <v>0</v>
      </c>
      <c r="O838">
        <v>1.7969999999999999</v>
      </c>
      <c r="P838">
        <v>-1</v>
      </c>
    </row>
    <row r="839" spans="1:16" x14ac:dyDescent="0.25">
      <c r="A839">
        <v>836</v>
      </c>
      <c r="B839">
        <v>0.91900999999999999</v>
      </c>
      <c r="C839">
        <v>54.734110000000001</v>
      </c>
      <c r="D839">
        <v>0</v>
      </c>
      <c r="E839">
        <v>0</v>
      </c>
      <c r="F839">
        <v>2.8833299999999999</v>
      </c>
      <c r="G839">
        <v>4.4029999999999996</v>
      </c>
      <c r="H839">
        <v>10.77652</v>
      </c>
      <c r="I839">
        <v>0</v>
      </c>
      <c r="J839">
        <v>0</v>
      </c>
      <c r="K839">
        <v>127</v>
      </c>
      <c r="L839">
        <v>63.809289999999997</v>
      </c>
      <c r="M839">
        <v>2.5000000000000001E-4</v>
      </c>
      <c r="N839">
        <v>0</v>
      </c>
      <c r="O839">
        <v>1.72</v>
      </c>
      <c r="P839">
        <v>-1</v>
      </c>
    </row>
    <row r="840" spans="1:16" x14ac:dyDescent="0.25">
      <c r="A840">
        <v>837</v>
      </c>
      <c r="B840">
        <v>0.88671</v>
      </c>
      <c r="C840">
        <v>55.499499999999998</v>
      </c>
      <c r="D840">
        <v>0</v>
      </c>
      <c r="E840">
        <v>0</v>
      </c>
      <c r="F840">
        <v>3.2250000000000001</v>
      </c>
      <c r="G840">
        <v>4.2789999999999999</v>
      </c>
      <c r="H840">
        <v>12.22331</v>
      </c>
      <c r="I840">
        <v>0</v>
      </c>
      <c r="J840">
        <v>0</v>
      </c>
      <c r="K840">
        <v>127</v>
      </c>
      <c r="L840">
        <v>63.827919999999999</v>
      </c>
      <c r="M840">
        <v>2.2000000000000001E-4</v>
      </c>
      <c r="N840">
        <v>0</v>
      </c>
      <c r="O840">
        <v>1.8480000000000001</v>
      </c>
      <c r="P840">
        <v>-1</v>
      </c>
    </row>
    <row r="841" spans="1:16" x14ac:dyDescent="0.25">
      <c r="A841">
        <v>838</v>
      </c>
      <c r="B841">
        <v>0.91861999999999999</v>
      </c>
      <c r="C841">
        <v>54.876350000000002</v>
      </c>
      <c r="D841">
        <v>0</v>
      </c>
      <c r="E841">
        <v>0</v>
      </c>
      <c r="F841">
        <v>3.2166700000000001</v>
      </c>
      <c r="G841">
        <v>4.3860000000000001</v>
      </c>
      <c r="H841">
        <v>14.11599</v>
      </c>
      <c r="I841">
        <v>0</v>
      </c>
      <c r="J841">
        <v>0</v>
      </c>
      <c r="K841">
        <v>127</v>
      </c>
      <c r="L841">
        <v>63.768659999999997</v>
      </c>
      <c r="M841">
        <v>2.5000000000000001E-4</v>
      </c>
      <c r="N841">
        <v>0</v>
      </c>
      <c r="O841">
        <v>1.784</v>
      </c>
      <c r="P841">
        <v>-1</v>
      </c>
    </row>
    <row r="842" spans="1:16" x14ac:dyDescent="0.25">
      <c r="A842">
        <v>839</v>
      </c>
      <c r="B842">
        <v>0.89109000000000005</v>
      </c>
      <c r="C842">
        <v>55.550989999999999</v>
      </c>
      <c r="D842">
        <v>0</v>
      </c>
      <c r="E842">
        <v>0</v>
      </c>
      <c r="F842">
        <v>2.625</v>
      </c>
      <c r="G842">
        <v>4.274</v>
      </c>
      <c r="H842">
        <v>14.82457</v>
      </c>
      <c r="I842">
        <v>0</v>
      </c>
      <c r="J842">
        <v>0</v>
      </c>
      <c r="K842">
        <v>127</v>
      </c>
      <c r="L842">
        <v>63.762700000000002</v>
      </c>
      <c r="M842">
        <v>2.1000000000000001E-4</v>
      </c>
      <c r="N842">
        <v>0</v>
      </c>
      <c r="O842">
        <v>1.728</v>
      </c>
      <c r="P842">
        <v>-1</v>
      </c>
    </row>
    <row r="843" spans="1:16" x14ac:dyDescent="0.25">
      <c r="A843">
        <v>840</v>
      </c>
      <c r="B843">
        <v>0.90888000000000002</v>
      </c>
      <c r="C843">
        <v>54.830350000000003</v>
      </c>
      <c r="D843">
        <v>0</v>
      </c>
      <c r="E843">
        <v>0</v>
      </c>
      <c r="F843">
        <v>3.0833300000000001</v>
      </c>
      <c r="G843">
        <v>4.3979999999999997</v>
      </c>
      <c r="H843">
        <v>11.611739999999999</v>
      </c>
      <c r="I843">
        <v>0</v>
      </c>
      <c r="J843">
        <v>0</v>
      </c>
      <c r="K843">
        <v>127</v>
      </c>
      <c r="L843">
        <v>63.708979999999997</v>
      </c>
      <c r="M843">
        <v>2.7999999999999998E-4</v>
      </c>
      <c r="N843">
        <v>0</v>
      </c>
      <c r="O843">
        <v>1.786</v>
      </c>
      <c r="P843">
        <v>0.54976999999999998</v>
      </c>
    </row>
    <row r="844" spans="1:16" x14ac:dyDescent="0.25">
      <c r="A844">
        <v>841</v>
      </c>
      <c r="B844">
        <v>0.88436000000000003</v>
      </c>
      <c r="C844">
        <v>55.64076</v>
      </c>
      <c r="D844">
        <v>0</v>
      </c>
      <c r="E844">
        <v>0</v>
      </c>
      <c r="F844">
        <v>2.8333300000000001</v>
      </c>
      <c r="G844">
        <v>4.2779999999999996</v>
      </c>
      <c r="H844">
        <v>12.465719999999999</v>
      </c>
      <c r="I844">
        <v>0</v>
      </c>
      <c r="J844">
        <v>0</v>
      </c>
      <c r="K844">
        <v>127</v>
      </c>
      <c r="L844">
        <v>63.740070000000003</v>
      </c>
      <c r="M844">
        <v>2.7999999999999998E-4</v>
      </c>
      <c r="N844">
        <v>0</v>
      </c>
      <c r="O844">
        <v>1.629</v>
      </c>
      <c r="P844">
        <v>-1</v>
      </c>
    </row>
    <row r="845" spans="1:16" x14ac:dyDescent="0.25">
      <c r="A845">
        <v>842</v>
      </c>
      <c r="B845">
        <v>0.93184999999999996</v>
      </c>
      <c r="C845">
        <v>54.621099999999998</v>
      </c>
      <c r="D845">
        <v>0</v>
      </c>
      <c r="E845">
        <v>0</v>
      </c>
      <c r="F845">
        <v>3.0916700000000001</v>
      </c>
      <c r="G845">
        <v>4.4269999999999996</v>
      </c>
      <c r="H845">
        <v>13.27637</v>
      </c>
      <c r="I845">
        <v>0</v>
      </c>
      <c r="J845">
        <v>0</v>
      </c>
      <c r="K845">
        <v>127</v>
      </c>
      <c r="L845">
        <v>63.696869999999997</v>
      </c>
      <c r="M845">
        <v>2.7999999999999998E-4</v>
      </c>
      <c r="N845">
        <v>0</v>
      </c>
      <c r="O845">
        <v>1.583</v>
      </c>
      <c r="P845">
        <v>-1</v>
      </c>
    </row>
    <row r="846" spans="1:16" x14ac:dyDescent="0.25">
      <c r="A846">
        <v>843</v>
      </c>
      <c r="B846">
        <v>0.90298</v>
      </c>
      <c r="C846">
        <v>54.948149999999998</v>
      </c>
      <c r="D846">
        <v>0</v>
      </c>
      <c r="E846">
        <v>0</v>
      </c>
      <c r="F846">
        <v>3.3083300000000002</v>
      </c>
      <c r="G846">
        <v>4.3479999999999999</v>
      </c>
      <c r="H846">
        <v>11.802860000000001</v>
      </c>
      <c r="I846">
        <v>0</v>
      </c>
      <c r="J846">
        <v>0</v>
      </c>
      <c r="K846">
        <v>127</v>
      </c>
      <c r="L846">
        <v>63.730429999999998</v>
      </c>
      <c r="M846">
        <v>1.8000000000000001E-4</v>
      </c>
      <c r="N846">
        <v>0</v>
      </c>
      <c r="O846">
        <v>1.6479999999999999</v>
      </c>
      <c r="P846">
        <v>-1</v>
      </c>
    </row>
    <row r="847" spans="1:16" x14ac:dyDescent="0.25">
      <c r="A847">
        <v>844</v>
      </c>
      <c r="B847">
        <v>0.85743999999999998</v>
      </c>
      <c r="C847">
        <v>55.409820000000003</v>
      </c>
      <c r="D847">
        <v>0</v>
      </c>
      <c r="E847">
        <v>0</v>
      </c>
      <c r="F847">
        <v>3.875</v>
      </c>
      <c r="G847">
        <v>4.2510000000000003</v>
      </c>
      <c r="H847">
        <v>11.05279</v>
      </c>
      <c r="I847">
        <v>0</v>
      </c>
      <c r="J847">
        <v>0</v>
      </c>
      <c r="K847">
        <v>127</v>
      </c>
      <c r="L847">
        <v>63.779350000000001</v>
      </c>
      <c r="M847">
        <v>2.9999999999999997E-4</v>
      </c>
      <c r="N847">
        <v>0</v>
      </c>
      <c r="O847">
        <v>1.6240000000000001</v>
      </c>
      <c r="P847">
        <v>-1</v>
      </c>
    </row>
    <row r="848" spans="1:16" x14ac:dyDescent="0.25">
      <c r="A848">
        <v>845</v>
      </c>
      <c r="B848">
        <v>0.91856000000000004</v>
      </c>
      <c r="C848">
        <v>54.609139999999996</v>
      </c>
      <c r="D848">
        <v>0</v>
      </c>
      <c r="E848">
        <v>0</v>
      </c>
      <c r="F848">
        <v>3.6166700000000001</v>
      </c>
      <c r="G848">
        <v>4.3739999999999997</v>
      </c>
      <c r="H848">
        <v>9.7610499999999991</v>
      </c>
      <c r="I848">
        <v>0</v>
      </c>
      <c r="J848">
        <v>0</v>
      </c>
      <c r="K848">
        <v>127</v>
      </c>
      <c r="L848">
        <v>63.704650000000001</v>
      </c>
      <c r="M848">
        <v>2.4000000000000001E-4</v>
      </c>
      <c r="N848">
        <v>0</v>
      </c>
      <c r="O848">
        <v>1.6120000000000001</v>
      </c>
      <c r="P848">
        <v>-1</v>
      </c>
    </row>
    <row r="849" spans="1:16" x14ac:dyDescent="0.25">
      <c r="A849">
        <v>846</v>
      </c>
      <c r="B849">
        <v>0.92117000000000004</v>
      </c>
      <c r="C849">
        <v>54.958469999999998</v>
      </c>
      <c r="D849">
        <v>0</v>
      </c>
      <c r="E849">
        <v>0</v>
      </c>
      <c r="F849">
        <v>3.39167</v>
      </c>
      <c r="G849">
        <v>4.3449999999999998</v>
      </c>
      <c r="H849">
        <v>9.6360600000000005</v>
      </c>
      <c r="I849">
        <v>0</v>
      </c>
      <c r="J849">
        <v>0</v>
      </c>
      <c r="K849">
        <v>127</v>
      </c>
      <c r="L849">
        <v>63.75667</v>
      </c>
      <c r="M849">
        <v>2.9E-4</v>
      </c>
      <c r="N849">
        <v>0</v>
      </c>
      <c r="O849">
        <v>1.57</v>
      </c>
      <c r="P849">
        <v>-1</v>
      </c>
    </row>
    <row r="850" spans="1:16" x14ac:dyDescent="0.25">
      <c r="A850">
        <v>847</v>
      </c>
      <c r="B850">
        <v>0.86680000000000001</v>
      </c>
      <c r="C850">
        <v>55.489809999999999</v>
      </c>
      <c r="D850">
        <v>0</v>
      </c>
      <c r="E850">
        <v>0</v>
      </c>
      <c r="F850">
        <v>3.6666699999999999</v>
      </c>
      <c r="G850">
        <v>4.2539999999999996</v>
      </c>
      <c r="H850">
        <v>10.451140000000001</v>
      </c>
      <c r="I850">
        <v>0</v>
      </c>
      <c r="J850">
        <v>0</v>
      </c>
      <c r="K850">
        <v>127</v>
      </c>
      <c r="L850">
        <v>63.80979</v>
      </c>
      <c r="M850">
        <v>2.5000000000000001E-4</v>
      </c>
      <c r="N850">
        <v>0</v>
      </c>
      <c r="O850">
        <v>1.536</v>
      </c>
      <c r="P850">
        <v>-1</v>
      </c>
    </row>
    <row r="851" spans="1:16" x14ac:dyDescent="0.25">
      <c r="A851">
        <v>848</v>
      </c>
      <c r="B851">
        <v>0.93118000000000001</v>
      </c>
      <c r="C851">
        <v>54.54907</v>
      </c>
      <c r="D851">
        <v>0</v>
      </c>
      <c r="E851">
        <v>0</v>
      </c>
      <c r="F851">
        <v>3.10833</v>
      </c>
      <c r="G851">
        <v>4.3860000000000001</v>
      </c>
      <c r="H851">
        <v>7.9717700000000002</v>
      </c>
      <c r="I851">
        <v>0</v>
      </c>
      <c r="J851">
        <v>0</v>
      </c>
      <c r="K851">
        <v>127</v>
      </c>
      <c r="L851">
        <v>63.778399999999998</v>
      </c>
      <c r="M851">
        <v>2.5999999999999998E-4</v>
      </c>
      <c r="N851">
        <v>0</v>
      </c>
      <c r="O851">
        <v>1.538</v>
      </c>
      <c r="P851">
        <v>0.55134000000000005</v>
      </c>
    </row>
    <row r="852" spans="1:16" x14ac:dyDescent="0.25">
      <c r="A852">
        <v>849</v>
      </c>
      <c r="B852">
        <v>0.87644999999999995</v>
      </c>
      <c r="C852">
        <v>55.216419999999999</v>
      </c>
      <c r="D852">
        <v>0</v>
      </c>
      <c r="E852">
        <v>0</v>
      </c>
      <c r="F852">
        <v>3.2416700000000001</v>
      </c>
      <c r="G852">
        <v>4.2910000000000004</v>
      </c>
      <c r="H852">
        <v>8.5726499999999994</v>
      </c>
      <c r="I852">
        <v>0</v>
      </c>
      <c r="J852">
        <v>0</v>
      </c>
      <c r="K852">
        <v>127</v>
      </c>
      <c r="L852">
        <v>63.827370000000002</v>
      </c>
      <c r="M852">
        <v>2.5999999999999998E-4</v>
      </c>
      <c r="N852">
        <v>0</v>
      </c>
      <c r="O852">
        <v>1.5509999999999999</v>
      </c>
      <c r="P852">
        <v>-1</v>
      </c>
    </row>
    <row r="853" spans="1:16" x14ac:dyDescent="0.25">
      <c r="A853">
        <v>850</v>
      </c>
      <c r="B853">
        <v>0.92861000000000005</v>
      </c>
      <c r="C853">
        <v>54.741100000000003</v>
      </c>
      <c r="D853">
        <v>0</v>
      </c>
      <c r="E853">
        <v>0</v>
      </c>
      <c r="F853">
        <v>2.7916699999999999</v>
      </c>
      <c r="G853">
        <v>4.4000000000000004</v>
      </c>
      <c r="H853">
        <v>10.76122</v>
      </c>
      <c r="I853">
        <v>0</v>
      </c>
      <c r="J853">
        <v>0</v>
      </c>
      <c r="K853">
        <v>127</v>
      </c>
      <c r="L853">
        <v>63.778840000000002</v>
      </c>
      <c r="M853">
        <v>2.4000000000000001E-4</v>
      </c>
      <c r="N853">
        <v>0</v>
      </c>
      <c r="O853">
        <v>1.873</v>
      </c>
      <c r="P853">
        <v>-1</v>
      </c>
    </row>
    <row r="854" spans="1:16" x14ac:dyDescent="0.25">
      <c r="A854">
        <v>851</v>
      </c>
      <c r="B854">
        <v>0.88190999999999997</v>
      </c>
      <c r="C854">
        <v>55.410119999999999</v>
      </c>
      <c r="D854">
        <v>0</v>
      </c>
      <c r="E854">
        <v>0</v>
      </c>
      <c r="F854">
        <v>3.2</v>
      </c>
      <c r="G854">
        <v>4.2939999999999996</v>
      </c>
      <c r="H854">
        <v>11.37383</v>
      </c>
      <c r="I854">
        <v>0</v>
      </c>
      <c r="J854">
        <v>0</v>
      </c>
      <c r="K854">
        <v>127</v>
      </c>
      <c r="L854">
        <v>63.798450000000003</v>
      </c>
      <c r="M854">
        <v>2.2000000000000001E-4</v>
      </c>
      <c r="N854">
        <v>0</v>
      </c>
      <c r="O854">
        <v>1.85</v>
      </c>
      <c r="P854">
        <v>-1</v>
      </c>
    </row>
    <row r="855" spans="1:16" x14ac:dyDescent="0.25">
      <c r="A855">
        <v>852</v>
      </c>
      <c r="B855">
        <v>0.92737999999999998</v>
      </c>
      <c r="C855">
        <v>54.43703</v>
      </c>
      <c r="D855">
        <v>0</v>
      </c>
      <c r="E855">
        <v>0</v>
      </c>
      <c r="F855">
        <v>3.6333299999999999</v>
      </c>
      <c r="G855">
        <v>4.4219999999999997</v>
      </c>
      <c r="H855">
        <v>11.828889999999999</v>
      </c>
      <c r="I855">
        <v>0</v>
      </c>
      <c r="J855">
        <v>0</v>
      </c>
      <c r="K855">
        <v>127</v>
      </c>
      <c r="L855">
        <v>63.714739999999999</v>
      </c>
      <c r="M855">
        <v>2.1000000000000001E-4</v>
      </c>
      <c r="N855">
        <v>0</v>
      </c>
      <c r="O855">
        <v>1.8</v>
      </c>
      <c r="P855">
        <v>-1</v>
      </c>
    </row>
    <row r="856" spans="1:16" x14ac:dyDescent="0.25">
      <c r="A856">
        <v>853</v>
      </c>
      <c r="B856">
        <v>0.90956999999999999</v>
      </c>
      <c r="C856">
        <v>54.837649999999996</v>
      </c>
      <c r="D856">
        <v>0</v>
      </c>
      <c r="E856">
        <v>0</v>
      </c>
      <c r="F856">
        <v>4.5666700000000002</v>
      </c>
      <c r="G856">
        <v>4.3470000000000004</v>
      </c>
      <c r="H856">
        <v>11.92094</v>
      </c>
      <c r="I856">
        <v>0</v>
      </c>
      <c r="J856">
        <v>0</v>
      </c>
      <c r="K856">
        <v>127</v>
      </c>
      <c r="L856">
        <v>63.717730000000003</v>
      </c>
      <c r="M856">
        <v>2.5999999999999998E-4</v>
      </c>
      <c r="N856">
        <v>0</v>
      </c>
      <c r="O856">
        <v>1.97</v>
      </c>
      <c r="P856">
        <v>-1</v>
      </c>
    </row>
    <row r="857" spans="1:16" x14ac:dyDescent="0.25">
      <c r="A857">
        <v>854</v>
      </c>
      <c r="B857">
        <v>0.87319000000000002</v>
      </c>
      <c r="C857">
        <v>55.385809999999999</v>
      </c>
      <c r="D857">
        <v>0</v>
      </c>
      <c r="E857">
        <v>0</v>
      </c>
      <c r="F857">
        <v>3.9333300000000002</v>
      </c>
      <c r="G857">
        <v>4.234</v>
      </c>
      <c r="H857">
        <v>11.48211</v>
      </c>
      <c r="I857">
        <v>0</v>
      </c>
      <c r="J857">
        <v>0</v>
      </c>
      <c r="K857">
        <v>127</v>
      </c>
      <c r="L857">
        <v>63.736600000000003</v>
      </c>
      <c r="M857">
        <v>2.5000000000000001E-4</v>
      </c>
      <c r="N857">
        <v>0</v>
      </c>
      <c r="O857">
        <v>2.1509999999999998</v>
      </c>
      <c r="P857">
        <v>-1</v>
      </c>
    </row>
    <row r="858" spans="1:16" x14ac:dyDescent="0.25">
      <c r="A858">
        <v>855</v>
      </c>
      <c r="B858">
        <v>0.92184999999999995</v>
      </c>
      <c r="C858">
        <v>54.555729999999997</v>
      </c>
      <c r="D858">
        <v>0</v>
      </c>
      <c r="E858">
        <v>0</v>
      </c>
      <c r="F858">
        <v>4.1583300000000003</v>
      </c>
      <c r="G858">
        <v>4.3899999999999997</v>
      </c>
      <c r="H858">
        <v>12.874000000000001</v>
      </c>
      <c r="I858">
        <v>0</v>
      </c>
      <c r="J858">
        <v>0</v>
      </c>
      <c r="K858">
        <v>127</v>
      </c>
      <c r="L858">
        <v>63.6158</v>
      </c>
      <c r="M858">
        <v>2.3000000000000001E-4</v>
      </c>
      <c r="N858">
        <v>0</v>
      </c>
      <c r="O858">
        <v>2.1850000000000001</v>
      </c>
      <c r="P858">
        <v>-1</v>
      </c>
    </row>
    <row r="859" spans="1:16" x14ac:dyDescent="0.25">
      <c r="A859">
        <v>856</v>
      </c>
      <c r="B859">
        <v>0.91435</v>
      </c>
      <c r="C859">
        <v>54.676380000000002</v>
      </c>
      <c r="D859">
        <v>0</v>
      </c>
      <c r="E859">
        <v>0</v>
      </c>
      <c r="F859">
        <v>3.4750000000000001</v>
      </c>
      <c r="G859">
        <v>4.3650000000000002</v>
      </c>
      <c r="H859">
        <v>11.857010000000001</v>
      </c>
      <c r="I859">
        <v>0</v>
      </c>
      <c r="J859">
        <v>0</v>
      </c>
      <c r="K859">
        <v>127</v>
      </c>
      <c r="L859">
        <v>63.595660000000002</v>
      </c>
      <c r="M859">
        <v>2.7999999999999998E-4</v>
      </c>
      <c r="N859">
        <v>0</v>
      </c>
      <c r="O859">
        <v>2.2040000000000002</v>
      </c>
      <c r="P859">
        <v>0.54986000000000002</v>
      </c>
    </row>
    <row r="860" spans="1:16" x14ac:dyDescent="0.25">
      <c r="A860">
        <v>857</v>
      </c>
      <c r="B860">
        <v>0.87304999999999999</v>
      </c>
      <c r="C860">
        <v>55.32047</v>
      </c>
      <c r="D860">
        <v>0</v>
      </c>
      <c r="E860">
        <v>0</v>
      </c>
      <c r="F860">
        <v>3.0583300000000002</v>
      </c>
      <c r="G860">
        <v>4.2629999999999999</v>
      </c>
      <c r="H860">
        <v>12.36218</v>
      </c>
      <c r="I860">
        <v>0</v>
      </c>
      <c r="J860">
        <v>0</v>
      </c>
      <c r="K860">
        <v>127</v>
      </c>
      <c r="L860">
        <v>63.578800000000001</v>
      </c>
      <c r="M860">
        <v>2.9E-4</v>
      </c>
      <c r="N860">
        <v>0</v>
      </c>
      <c r="O860">
        <v>2.0489999999999999</v>
      </c>
      <c r="P860">
        <v>-1</v>
      </c>
    </row>
    <row r="861" spans="1:16" x14ac:dyDescent="0.25">
      <c r="A861">
        <v>858</v>
      </c>
      <c r="B861">
        <v>0.92313000000000001</v>
      </c>
      <c r="C861">
        <v>54.290669999999999</v>
      </c>
      <c r="D861">
        <v>0</v>
      </c>
      <c r="E861">
        <v>0</v>
      </c>
      <c r="F861">
        <v>3.05</v>
      </c>
      <c r="G861">
        <v>4.4180000000000001</v>
      </c>
      <c r="H861">
        <v>13.09591</v>
      </c>
      <c r="I861">
        <v>0</v>
      </c>
      <c r="J861">
        <v>0</v>
      </c>
      <c r="K861">
        <v>127</v>
      </c>
      <c r="L861">
        <v>63.468200000000003</v>
      </c>
      <c r="M861">
        <v>2.4000000000000001E-4</v>
      </c>
      <c r="N861">
        <v>0</v>
      </c>
      <c r="O861">
        <v>1.978</v>
      </c>
      <c r="P861">
        <v>-1</v>
      </c>
    </row>
    <row r="862" spans="1:16" x14ac:dyDescent="0.25">
      <c r="A862">
        <v>859</v>
      </c>
      <c r="B862">
        <v>0.92213000000000001</v>
      </c>
      <c r="C862">
        <v>54.508110000000002</v>
      </c>
      <c r="D862">
        <v>0</v>
      </c>
      <c r="E862">
        <v>0</v>
      </c>
      <c r="F862">
        <v>3.1916699999999998</v>
      </c>
      <c r="G862">
        <v>4.3490000000000002</v>
      </c>
      <c r="H862">
        <v>11.565049999999999</v>
      </c>
      <c r="I862">
        <v>0</v>
      </c>
      <c r="J862">
        <v>0</v>
      </c>
      <c r="K862">
        <v>127</v>
      </c>
      <c r="L862">
        <v>63.419420000000002</v>
      </c>
      <c r="M862">
        <v>2.5000000000000001E-4</v>
      </c>
      <c r="N862">
        <v>0</v>
      </c>
      <c r="O862">
        <v>1.9590000000000001</v>
      </c>
      <c r="P862">
        <v>-1</v>
      </c>
    </row>
    <row r="863" spans="1:16" x14ac:dyDescent="0.25">
      <c r="A863">
        <v>860</v>
      </c>
      <c r="B863">
        <v>0.86787999999999998</v>
      </c>
      <c r="C863">
        <v>55.050789999999999</v>
      </c>
      <c r="D863">
        <v>0</v>
      </c>
      <c r="E863">
        <v>0</v>
      </c>
      <c r="F863">
        <v>3.0666699999999998</v>
      </c>
      <c r="G863">
        <v>4.2590000000000003</v>
      </c>
      <c r="H863">
        <v>13.91404</v>
      </c>
      <c r="I863">
        <v>0</v>
      </c>
      <c r="J863">
        <v>0</v>
      </c>
      <c r="K863">
        <v>127</v>
      </c>
      <c r="L863">
        <v>63.430549999999997</v>
      </c>
      <c r="M863">
        <v>2.5999999999999998E-4</v>
      </c>
      <c r="N863">
        <v>0</v>
      </c>
      <c r="O863">
        <v>1.8859999999999999</v>
      </c>
      <c r="P863">
        <v>-1</v>
      </c>
    </row>
    <row r="864" spans="1:16" x14ac:dyDescent="0.25">
      <c r="A864">
        <v>861</v>
      </c>
      <c r="B864">
        <v>0.92164000000000001</v>
      </c>
      <c r="C864">
        <v>54.356810000000003</v>
      </c>
      <c r="D864">
        <v>0</v>
      </c>
      <c r="E864">
        <v>0</v>
      </c>
      <c r="F864">
        <v>2.8833299999999999</v>
      </c>
      <c r="G864">
        <v>4.3689999999999998</v>
      </c>
      <c r="H864">
        <v>12.856949999999999</v>
      </c>
      <c r="I864">
        <v>0</v>
      </c>
      <c r="J864">
        <v>0</v>
      </c>
      <c r="K864">
        <v>127</v>
      </c>
      <c r="L864">
        <v>63.349200000000003</v>
      </c>
      <c r="M864">
        <v>2.4000000000000001E-4</v>
      </c>
      <c r="N864">
        <v>0</v>
      </c>
      <c r="O864">
        <v>1.843</v>
      </c>
      <c r="P864">
        <v>-1</v>
      </c>
    </row>
    <row r="865" spans="1:16" x14ac:dyDescent="0.25">
      <c r="A865">
        <v>862</v>
      </c>
      <c r="B865">
        <v>0.91842999999999997</v>
      </c>
      <c r="C865">
        <v>54.491410000000002</v>
      </c>
      <c r="D865">
        <v>0</v>
      </c>
      <c r="E865">
        <v>0</v>
      </c>
      <c r="F865">
        <v>3.15</v>
      </c>
      <c r="G865">
        <v>4.335</v>
      </c>
      <c r="H865">
        <v>10.02976</v>
      </c>
      <c r="I865">
        <v>0</v>
      </c>
      <c r="J865">
        <v>0</v>
      </c>
      <c r="K865">
        <v>127</v>
      </c>
      <c r="L865">
        <v>63.363390000000003</v>
      </c>
      <c r="M865">
        <v>2.7999999999999998E-4</v>
      </c>
      <c r="N865">
        <v>0</v>
      </c>
      <c r="O865">
        <v>1.877</v>
      </c>
      <c r="P865">
        <v>-1</v>
      </c>
    </row>
    <row r="866" spans="1:16" x14ac:dyDescent="0.25">
      <c r="A866">
        <v>863</v>
      </c>
      <c r="B866">
        <v>0.88109999999999999</v>
      </c>
      <c r="C866">
        <v>54.941290000000002</v>
      </c>
      <c r="D866">
        <v>0</v>
      </c>
      <c r="E866">
        <v>0</v>
      </c>
      <c r="F866">
        <v>3.5333299999999999</v>
      </c>
      <c r="G866">
        <v>4.266</v>
      </c>
      <c r="H866">
        <v>10.54815</v>
      </c>
      <c r="I866">
        <v>0</v>
      </c>
      <c r="J866">
        <v>0</v>
      </c>
      <c r="K866">
        <v>127</v>
      </c>
      <c r="L866">
        <v>63.378570000000003</v>
      </c>
      <c r="M866">
        <v>2.7E-4</v>
      </c>
      <c r="N866">
        <v>0</v>
      </c>
      <c r="O866">
        <v>1.86</v>
      </c>
      <c r="P866">
        <v>-1</v>
      </c>
    </row>
    <row r="867" spans="1:16" x14ac:dyDescent="0.25">
      <c r="A867">
        <v>864</v>
      </c>
      <c r="B867">
        <v>0.92434000000000005</v>
      </c>
      <c r="C867">
        <v>54.105429999999998</v>
      </c>
      <c r="D867">
        <v>0</v>
      </c>
      <c r="E867">
        <v>0</v>
      </c>
      <c r="F867">
        <v>3.3166699999999998</v>
      </c>
      <c r="G867">
        <v>4.4000000000000004</v>
      </c>
      <c r="H867">
        <v>11.027340000000001</v>
      </c>
      <c r="I867">
        <v>0</v>
      </c>
      <c r="J867">
        <v>0</v>
      </c>
      <c r="K867">
        <v>127</v>
      </c>
      <c r="L867">
        <v>63.303919999999998</v>
      </c>
      <c r="M867">
        <v>2.4000000000000001E-4</v>
      </c>
      <c r="N867">
        <v>0</v>
      </c>
      <c r="O867">
        <v>1.8260000000000001</v>
      </c>
      <c r="P867">
        <v>0.55918999999999996</v>
      </c>
    </row>
    <row r="868" spans="1:16" x14ac:dyDescent="0.25">
      <c r="A868">
        <v>865</v>
      </c>
      <c r="B868">
        <v>0.91190000000000004</v>
      </c>
      <c r="C868">
        <v>54.675730000000001</v>
      </c>
      <c r="D868">
        <v>0</v>
      </c>
      <c r="E868">
        <v>0</v>
      </c>
      <c r="F868">
        <v>2.8</v>
      </c>
      <c r="G868">
        <v>4.3230000000000004</v>
      </c>
      <c r="H868">
        <v>11.543279999999999</v>
      </c>
      <c r="I868">
        <v>0</v>
      </c>
      <c r="J868">
        <v>0</v>
      </c>
      <c r="K868">
        <v>127</v>
      </c>
      <c r="L868">
        <v>63.360570000000003</v>
      </c>
      <c r="M868">
        <v>2.3000000000000001E-4</v>
      </c>
      <c r="N868">
        <v>0</v>
      </c>
      <c r="O868">
        <v>1.6879999999999999</v>
      </c>
      <c r="P868">
        <v>-1</v>
      </c>
    </row>
    <row r="869" spans="1:16" x14ac:dyDescent="0.25">
      <c r="A869">
        <v>866</v>
      </c>
      <c r="B869">
        <v>0.86038999999999999</v>
      </c>
      <c r="C869">
        <v>55.157679999999999</v>
      </c>
      <c r="D869">
        <v>0</v>
      </c>
      <c r="E869">
        <v>0</v>
      </c>
      <c r="F869">
        <v>4.1083299999999996</v>
      </c>
      <c r="G869">
        <v>4.226</v>
      </c>
      <c r="H869">
        <v>12.988530000000001</v>
      </c>
      <c r="I869">
        <v>0</v>
      </c>
      <c r="J869">
        <v>0</v>
      </c>
      <c r="K869">
        <v>127</v>
      </c>
      <c r="L869">
        <v>63.449559999999998</v>
      </c>
      <c r="M869">
        <v>2.5999999999999998E-4</v>
      </c>
      <c r="N869">
        <v>0</v>
      </c>
      <c r="O869">
        <v>1.7010000000000001</v>
      </c>
      <c r="P869">
        <v>-1</v>
      </c>
    </row>
    <row r="870" spans="1:16" x14ac:dyDescent="0.25">
      <c r="A870">
        <v>867</v>
      </c>
      <c r="B870">
        <v>0.91888000000000003</v>
      </c>
      <c r="C870">
        <v>54.400219999999997</v>
      </c>
      <c r="D870">
        <v>0</v>
      </c>
      <c r="E870">
        <v>0</v>
      </c>
      <c r="F870">
        <v>3.15</v>
      </c>
      <c r="G870">
        <v>4.3540000000000001</v>
      </c>
      <c r="H870">
        <v>13.096259999999999</v>
      </c>
      <c r="I870">
        <v>0</v>
      </c>
      <c r="J870">
        <v>0</v>
      </c>
      <c r="K870">
        <v>127</v>
      </c>
      <c r="L870">
        <v>63.378030000000003</v>
      </c>
      <c r="M870">
        <v>2.0000000000000001E-4</v>
      </c>
      <c r="N870">
        <v>0</v>
      </c>
      <c r="O870">
        <v>1.7829999999999999</v>
      </c>
      <c r="P870">
        <v>-1</v>
      </c>
    </row>
    <row r="871" spans="1:16" x14ac:dyDescent="0.25">
      <c r="A871">
        <v>868</v>
      </c>
      <c r="B871">
        <v>0.91042999999999996</v>
      </c>
      <c r="C871">
        <v>54.54712</v>
      </c>
      <c r="D871">
        <v>0</v>
      </c>
      <c r="E871">
        <v>0</v>
      </c>
      <c r="F871">
        <v>2.65</v>
      </c>
      <c r="G871">
        <v>4.3440000000000003</v>
      </c>
      <c r="H871">
        <v>13.806900000000001</v>
      </c>
      <c r="I871">
        <v>0</v>
      </c>
      <c r="J871">
        <v>0</v>
      </c>
      <c r="K871">
        <v>127</v>
      </c>
      <c r="L871">
        <v>63.420830000000002</v>
      </c>
      <c r="M871">
        <v>2.5000000000000001E-4</v>
      </c>
      <c r="N871">
        <v>0</v>
      </c>
      <c r="O871">
        <v>1.7709999999999999</v>
      </c>
      <c r="P871">
        <v>-1</v>
      </c>
    </row>
    <row r="872" spans="1:16" x14ac:dyDescent="0.25">
      <c r="A872">
        <v>869</v>
      </c>
      <c r="B872">
        <v>0.87436999999999998</v>
      </c>
      <c r="C872">
        <v>55.079549999999998</v>
      </c>
      <c r="D872">
        <v>0</v>
      </c>
      <c r="E872">
        <v>0</v>
      </c>
      <c r="F872">
        <v>2.35</v>
      </c>
      <c r="G872">
        <v>4.2510000000000003</v>
      </c>
      <c r="H872">
        <v>13.312939999999999</v>
      </c>
      <c r="I872">
        <v>0</v>
      </c>
      <c r="J872">
        <v>0</v>
      </c>
      <c r="K872">
        <v>127</v>
      </c>
      <c r="L872">
        <v>63.49776</v>
      </c>
      <c r="M872">
        <v>2.7999999999999998E-4</v>
      </c>
      <c r="N872">
        <v>0</v>
      </c>
      <c r="O872">
        <v>1.7290000000000001</v>
      </c>
      <c r="P872">
        <v>-1</v>
      </c>
    </row>
    <row r="873" spans="1:16" x14ac:dyDescent="0.25">
      <c r="A873">
        <v>870</v>
      </c>
      <c r="B873">
        <v>0.90871999999999997</v>
      </c>
      <c r="C873">
        <v>54.265230000000003</v>
      </c>
      <c r="D873">
        <v>0</v>
      </c>
      <c r="E873">
        <v>0</v>
      </c>
      <c r="F873">
        <v>3.2749999999999999</v>
      </c>
      <c r="G873">
        <v>4.3479999999999999</v>
      </c>
      <c r="H873">
        <v>11.62293</v>
      </c>
      <c r="I873">
        <v>0</v>
      </c>
      <c r="J873">
        <v>0</v>
      </c>
      <c r="K873">
        <v>127</v>
      </c>
      <c r="L873">
        <v>63.463850000000001</v>
      </c>
      <c r="M873">
        <v>2.7E-4</v>
      </c>
      <c r="N873">
        <v>0</v>
      </c>
      <c r="O873">
        <v>1.895</v>
      </c>
      <c r="P873">
        <v>-1</v>
      </c>
    </row>
    <row r="874" spans="1:16" x14ac:dyDescent="0.25">
      <c r="A874">
        <v>871</v>
      </c>
      <c r="B874">
        <v>0.89263000000000003</v>
      </c>
      <c r="C874">
        <v>54.794530000000002</v>
      </c>
      <c r="D874">
        <v>0</v>
      </c>
      <c r="E874">
        <v>0</v>
      </c>
      <c r="F874">
        <v>2.7</v>
      </c>
      <c r="G874">
        <v>4.282</v>
      </c>
      <c r="H874">
        <v>11.352729999999999</v>
      </c>
      <c r="I874">
        <v>0</v>
      </c>
      <c r="J874">
        <v>0</v>
      </c>
      <c r="K874">
        <v>127</v>
      </c>
      <c r="L874">
        <v>63.510640000000002</v>
      </c>
      <c r="M874">
        <v>2.2000000000000001E-4</v>
      </c>
      <c r="N874">
        <v>0</v>
      </c>
      <c r="O874">
        <v>1.9019999999999999</v>
      </c>
      <c r="P874">
        <v>-1</v>
      </c>
    </row>
    <row r="875" spans="1:16" x14ac:dyDescent="0.25">
      <c r="A875">
        <v>872</v>
      </c>
      <c r="B875">
        <v>0.91974</v>
      </c>
      <c r="C875">
        <v>53.917400000000001</v>
      </c>
      <c r="D875">
        <v>0</v>
      </c>
      <c r="E875">
        <v>0</v>
      </c>
      <c r="F875">
        <v>3.3833299999999999</v>
      </c>
      <c r="G875">
        <v>4.4290000000000003</v>
      </c>
      <c r="H875">
        <v>13.653600000000001</v>
      </c>
      <c r="I875">
        <v>0</v>
      </c>
      <c r="J875">
        <v>0</v>
      </c>
      <c r="K875">
        <v>127</v>
      </c>
      <c r="L875">
        <v>63.466140000000003</v>
      </c>
      <c r="M875">
        <v>2.3000000000000001E-4</v>
      </c>
      <c r="N875">
        <v>0</v>
      </c>
      <c r="O875">
        <v>1.738</v>
      </c>
      <c r="P875">
        <v>0.55115000000000003</v>
      </c>
    </row>
    <row r="876" spans="1:16" x14ac:dyDescent="0.25">
      <c r="A876">
        <v>873</v>
      </c>
      <c r="B876">
        <v>0.92000999999999999</v>
      </c>
      <c r="C876">
        <v>54.343179999999997</v>
      </c>
      <c r="D876">
        <v>0</v>
      </c>
      <c r="E876">
        <v>0</v>
      </c>
      <c r="F876">
        <v>3.0249999999999999</v>
      </c>
      <c r="G876">
        <v>4.3360000000000003</v>
      </c>
      <c r="H876">
        <v>12.826040000000001</v>
      </c>
      <c r="I876">
        <v>0</v>
      </c>
      <c r="J876">
        <v>0</v>
      </c>
      <c r="K876">
        <v>127</v>
      </c>
      <c r="L876">
        <v>63.487749999999998</v>
      </c>
      <c r="M876">
        <v>2.5000000000000001E-4</v>
      </c>
      <c r="N876">
        <v>0</v>
      </c>
      <c r="O876">
        <v>1.63</v>
      </c>
      <c r="P876">
        <v>-1</v>
      </c>
    </row>
    <row r="877" spans="1:16" x14ac:dyDescent="0.25">
      <c r="A877">
        <v>874</v>
      </c>
      <c r="B877">
        <v>0.86628000000000005</v>
      </c>
      <c r="C877">
        <v>54.950319999999998</v>
      </c>
      <c r="D877">
        <v>0</v>
      </c>
      <c r="E877">
        <v>0</v>
      </c>
      <c r="F877">
        <v>3.0416699999999999</v>
      </c>
      <c r="G877">
        <v>4.2560000000000002</v>
      </c>
      <c r="H877">
        <v>13.24682</v>
      </c>
      <c r="I877">
        <v>0</v>
      </c>
      <c r="J877">
        <v>0</v>
      </c>
      <c r="K877">
        <v>127</v>
      </c>
      <c r="L877">
        <v>63.553400000000003</v>
      </c>
      <c r="M877">
        <v>2.9E-4</v>
      </c>
      <c r="N877">
        <v>0</v>
      </c>
      <c r="O877">
        <v>1.633</v>
      </c>
      <c r="P877">
        <v>-1</v>
      </c>
    </row>
    <row r="878" spans="1:16" x14ac:dyDescent="0.25">
      <c r="A878">
        <v>875</v>
      </c>
      <c r="B878">
        <v>0.90932000000000002</v>
      </c>
      <c r="C878">
        <v>54.239780000000003</v>
      </c>
      <c r="D878">
        <v>0</v>
      </c>
      <c r="E878">
        <v>0</v>
      </c>
      <c r="F878">
        <v>3.6749999999999998</v>
      </c>
      <c r="G878">
        <v>4.38</v>
      </c>
      <c r="H878">
        <v>15.084339999999999</v>
      </c>
      <c r="I878">
        <v>0</v>
      </c>
      <c r="J878">
        <v>0</v>
      </c>
      <c r="K878">
        <v>127</v>
      </c>
      <c r="L878">
        <v>63.485059999999997</v>
      </c>
      <c r="M878">
        <v>2.9999999999999997E-4</v>
      </c>
      <c r="N878">
        <v>0</v>
      </c>
      <c r="O878">
        <v>1.742</v>
      </c>
      <c r="P878">
        <v>-1</v>
      </c>
    </row>
    <row r="879" spans="1:16" x14ac:dyDescent="0.25">
      <c r="A879">
        <v>876</v>
      </c>
      <c r="B879">
        <v>0.91015999999999997</v>
      </c>
      <c r="C879">
        <v>54.305810000000001</v>
      </c>
      <c r="D879">
        <v>0</v>
      </c>
      <c r="E879">
        <v>0</v>
      </c>
      <c r="F879">
        <v>3.3250000000000002</v>
      </c>
      <c r="G879">
        <v>4.3600000000000003</v>
      </c>
      <c r="H879">
        <v>14.983879999999999</v>
      </c>
      <c r="I879">
        <v>0</v>
      </c>
      <c r="J879">
        <v>0</v>
      </c>
      <c r="K879">
        <v>127</v>
      </c>
      <c r="L879">
        <v>63.524439999999998</v>
      </c>
      <c r="M879">
        <v>2.7E-4</v>
      </c>
      <c r="N879">
        <v>0</v>
      </c>
      <c r="O879">
        <v>1.825</v>
      </c>
      <c r="P879">
        <v>-1</v>
      </c>
    </row>
    <row r="880" spans="1:16" x14ac:dyDescent="0.25">
      <c r="A880">
        <v>877</v>
      </c>
      <c r="B880">
        <v>0.86155000000000004</v>
      </c>
      <c r="C880">
        <v>54.898490000000002</v>
      </c>
      <c r="D880">
        <v>0</v>
      </c>
      <c r="E880">
        <v>0</v>
      </c>
      <c r="F880">
        <v>3.5666699999999998</v>
      </c>
      <c r="G880">
        <v>4.282</v>
      </c>
      <c r="H880">
        <v>14.485469999999999</v>
      </c>
      <c r="I880">
        <v>0</v>
      </c>
      <c r="J880">
        <v>0</v>
      </c>
      <c r="K880">
        <v>127</v>
      </c>
      <c r="L880">
        <v>63.580959999999997</v>
      </c>
      <c r="M880">
        <v>2.4000000000000001E-4</v>
      </c>
      <c r="N880">
        <v>0</v>
      </c>
      <c r="O880">
        <v>1.9350000000000001</v>
      </c>
      <c r="P880">
        <v>-1</v>
      </c>
    </row>
    <row r="881" spans="1:16" x14ac:dyDescent="0.25">
      <c r="A881">
        <v>878</v>
      </c>
      <c r="B881">
        <v>0.91722000000000004</v>
      </c>
      <c r="C881">
        <v>54.330710000000003</v>
      </c>
      <c r="D881">
        <v>0</v>
      </c>
      <c r="E881">
        <v>0</v>
      </c>
      <c r="F881">
        <v>2.95</v>
      </c>
      <c r="G881">
        <v>4.38</v>
      </c>
      <c r="H881">
        <v>13.5382</v>
      </c>
      <c r="I881">
        <v>0</v>
      </c>
      <c r="J881">
        <v>0</v>
      </c>
      <c r="K881">
        <v>127</v>
      </c>
      <c r="L881">
        <v>63.540880000000001</v>
      </c>
      <c r="M881">
        <v>2.9E-4</v>
      </c>
      <c r="N881">
        <v>0</v>
      </c>
      <c r="O881">
        <v>1.802</v>
      </c>
      <c r="P881">
        <v>-1</v>
      </c>
    </row>
    <row r="882" spans="1:16" x14ac:dyDescent="0.25">
      <c r="A882">
        <v>879</v>
      </c>
      <c r="B882">
        <v>0.88734999999999997</v>
      </c>
      <c r="C882">
        <v>54.928609999999999</v>
      </c>
      <c r="D882">
        <v>0</v>
      </c>
      <c r="E882">
        <v>0</v>
      </c>
      <c r="F882">
        <v>3.375</v>
      </c>
      <c r="G882">
        <v>4.3040000000000003</v>
      </c>
      <c r="H882">
        <v>13.309620000000001</v>
      </c>
      <c r="I882">
        <v>0</v>
      </c>
      <c r="J882">
        <v>0</v>
      </c>
      <c r="K882">
        <v>127</v>
      </c>
      <c r="L882">
        <v>63.58426</v>
      </c>
      <c r="M882">
        <v>2.5999999999999998E-4</v>
      </c>
      <c r="N882">
        <v>0</v>
      </c>
      <c r="O882">
        <v>1.728</v>
      </c>
      <c r="P882">
        <v>-1</v>
      </c>
    </row>
    <row r="883" spans="1:16" x14ac:dyDescent="0.25">
      <c r="A883">
        <v>880</v>
      </c>
      <c r="B883">
        <v>0.91471000000000002</v>
      </c>
      <c r="C883">
        <v>54.46217</v>
      </c>
      <c r="D883">
        <v>0</v>
      </c>
      <c r="E883">
        <v>0</v>
      </c>
      <c r="F883">
        <v>3.35833</v>
      </c>
      <c r="G883">
        <v>4.3810000000000002</v>
      </c>
      <c r="H883">
        <v>12.320259999999999</v>
      </c>
      <c r="I883">
        <v>0</v>
      </c>
      <c r="J883">
        <v>0</v>
      </c>
      <c r="K883">
        <v>127</v>
      </c>
      <c r="L883">
        <v>63.571089999999998</v>
      </c>
      <c r="M883">
        <v>2.5000000000000001E-4</v>
      </c>
      <c r="N883">
        <v>0</v>
      </c>
      <c r="O883">
        <v>1.7110000000000001</v>
      </c>
      <c r="P883">
        <v>0.53990000000000005</v>
      </c>
    </row>
    <row r="884" spans="1:16" x14ac:dyDescent="0.25">
      <c r="A884">
        <v>881</v>
      </c>
      <c r="B884">
        <v>0.88863000000000003</v>
      </c>
      <c r="C884">
        <v>55.165770000000002</v>
      </c>
      <c r="D884">
        <v>0</v>
      </c>
      <c r="E884">
        <v>0</v>
      </c>
      <c r="F884">
        <v>4</v>
      </c>
      <c r="G884">
        <v>4.298</v>
      </c>
      <c r="H884">
        <v>13.04874</v>
      </c>
      <c r="I884">
        <v>0</v>
      </c>
      <c r="J884">
        <v>0</v>
      </c>
      <c r="K884">
        <v>127</v>
      </c>
      <c r="L884">
        <v>63.59937</v>
      </c>
      <c r="M884">
        <v>2.4000000000000001E-4</v>
      </c>
      <c r="N884">
        <v>0</v>
      </c>
      <c r="O884">
        <v>1.6879999999999999</v>
      </c>
      <c r="P884">
        <v>-1</v>
      </c>
    </row>
    <row r="885" spans="1:16" x14ac:dyDescent="0.25">
      <c r="A885">
        <v>882</v>
      </c>
      <c r="B885">
        <v>0.93581000000000003</v>
      </c>
      <c r="C885">
        <v>54.696210000000001</v>
      </c>
      <c r="D885">
        <v>0</v>
      </c>
      <c r="E885">
        <v>0</v>
      </c>
      <c r="F885">
        <v>2.9</v>
      </c>
      <c r="G885">
        <v>4.3979999999999997</v>
      </c>
      <c r="H885">
        <v>14.494070000000001</v>
      </c>
      <c r="I885">
        <v>0</v>
      </c>
      <c r="J885">
        <v>0</v>
      </c>
      <c r="K885">
        <v>127</v>
      </c>
      <c r="L885">
        <v>63.566240000000001</v>
      </c>
      <c r="M885">
        <v>2.9999999999999997E-4</v>
      </c>
      <c r="N885">
        <v>0</v>
      </c>
      <c r="O885">
        <v>1.6950000000000001</v>
      </c>
      <c r="P885">
        <v>-1</v>
      </c>
    </row>
    <row r="886" spans="1:16" x14ac:dyDescent="0.25">
      <c r="A886">
        <v>883</v>
      </c>
      <c r="B886">
        <v>0.88338000000000005</v>
      </c>
      <c r="C886">
        <v>55.172649999999997</v>
      </c>
      <c r="D886">
        <v>0</v>
      </c>
      <c r="E886">
        <v>0</v>
      </c>
      <c r="F886">
        <v>2.64167</v>
      </c>
      <c r="G886">
        <v>4.3109999999999999</v>
      </c>
      <c r="H886">
        <v>12.410159999999999</v>
      </c>
      <c r="I886">
        <v>0</v>
      </c>
      <c r="J886">
        <v>0</v>
      </c>
      <c r="K886">
        <v>127</v>
      </c>
      <c r="L886">
        <v>63.621049999999997</v>
      </c>
      <c r="M886">
        <v>2.7999999999999998E-4</v>
      </c>
      <c r="N886">
        <v>0</v>
      </c>
      <c r="O886">
        <v>1.65</v>
      </c>
      <c r="P886">
        <v>-1</v>
      </c>
    </row>
    <row r="887" spans="1:16" x14ac:dyDescent="0.25">
      <c r="A887">
        <v>884</v>
      </c>
      <c r="B887">
        <v>0.91068000000000005</v>
      </c>
      <c r="C887">
        <v>54.443649999999998</v>
      </c>
      <c r="D887">
        <v>0</v>
      </c>
      <c r="E887">
        <v>0</v>
      </c>
      <c r="F887">
        <v>3.7166700000000001</v>
      </c>
      <c r="G887">
        <v>4.3959999999999999</v>
      </c>
      <c r="H887">
        <v>10.266769999999999</v>
      </c>
      <c r="I887">
        <v>0</v>
      </c>
      <c r="J887">
        <v>0</v>
      </c>
      <c r="K887">
        <v>127</v>
      </c>
      <c r="L887">
        <v>63.558160000000001</v>
      </c>
      <c r="M887">
        <v>2.3000000000000001E-4</v>
      </c>
      <c r="N887">
        <v>0</v>
      </c>
      <c r="O887">
        <v>1.9319999999999999</v>
      </c>
      <c r="P887">
        <v>-1</v>
      </c>
    </row>
    <row r="888" spans="1:16" x14ac:dyDescent="0.25">
      <c r="A888">
        <v>885</v>
      </c>
      <c r="B888">
        <v>0.89288000000000001</v>
      </c>
      <c r="C888">
        <v>55.084589999999999</v>
      </c>
      <c r="D888">
        <v>0</v>
      </c>
      <c r="E888">
        <v>0</v>
      </c>
      <c r="F888">
        <v>2.5583300000000002</v>
      </c>
      <c r="G888">
        <v>4.28</v>
      </c>
      <c r="H888">
        <v>10.19669</v>
      </c>
      <c r="I888">
        <v>0</v>
      </c>
      <c r="J888">
        <v>0</v>
      </c>
      <c r="K888">
        <v>127</v>
      </c>
      <c r="L888">
        <v>63.594729999999998</v>
      </c>
      <c r="M888">
        <v>2.5000000000000001E-4</v>
      </c>
      <c r="N888">
        <v>0</v>
      </c>
      <c r="O888">
        <v>1.899</v>
      </c>
      <c r="P888">
        <v>-1</v>
      </c>
    </row>
    <row r="889" spans="1:16" x14ac:dyDescent="0.25">
      <c r="A889">
        <v>886</v>
      </c>
      <c r="B889">
        <v>0.93491999999999997</v>
      </c>
      <c r="C889">
        <v>54.411499999999997</v>
      </c>
      <c r="D889">
        <v>0</v>
      </c>
      <c r="E889">
        <v>0</v>
      </c>
      <c r="F889">
        <v>3.51667</v>
      </c>
      <c r="G889">
        <v>4.4160000000000004</v>
      </c>
      <c r="H889">
        <v>12.649470000000001</v>
      </c>
      <c r="I889">
        <v>0</v>
      </c>
      <c r="J889">
        <v>0</v>
      </c>
      <c r="K889">
        <v>127</v>
      </c>
      <c r="L889">
        <v>63.524299999999997</v>
      </c>
      <c r="M889">
        <v>2.4000000000000001E-4</v>
      </c>
      <c r="N889">
        <v>0</v>
      </c>
      <c r="O889">
        <v>1.7709999999999999</v>
      </c>
      <c r="P889">
        <v>-1</v>
      </c>
    </row>
    <row r="890" spans="1:16" x14ac:dyDescent="0.25">
      <c r="A890">
        <v>887</v>
      </c>
      <c r="B890">
        <v>0.91995000000000005</v>
      </c>
      <c r="C890">
        <v>54.885339999999999</v>
      </c>
      <c r="D890">
        <v>0</v>
      </c>
      <c r="E890">
        <v>0</v>
      </c>
      <c r="F890">
        <v>3.51667</v>
      </c>
      <c r="G890">
        <v>4.359</v>
      </c>
      <c r="H890">
        <v>12.2705</v>
      </c>
      <c r="I890">
        <v>0</v>
      </c>
      <c r="J890">
        <v>0</v>
      </c>
      <c r="K890">
        <v>127</v>
      </c>
      <c r="L890">
        <v>63.510089999999998</v>
      </c>
      <c r="M890">
        <v>2.7E-4</v>
      </c>
      <c r="N890">
        <v>0</v>
      </c>
      <c r="O890">
        <v>1.956</v>
      </c>
      <c r="P890">
        <v>-1</v>
      </c>
    </row>
    <row r="891" spans="1:16" x14ac:dyDescent="0.25">
      <c r="A891">
        <v>888</v>
      </c>
      <c r="B891">
        <v>0.87636999999999998</v>
      </c>
      <c r="C891">
        <v>55.363410000000002</v>
      </c>
      <c r="D891">
        <v>0</v>
      </c>
      <c r="E891">
        <v>0</v>
      </c>
      <c r="F891">
        <v>3</v>
      </c>
      <c r="G891">
        <v>4.2789999999999999</v>
      </c>
      <c r="H891">
        <v>13.458880000000001</v>
      </c>
      <c r="I891">
        <v>0</v>
      </c>
      <c r="J891">
        <v>0</v>
      </c>
      <c r="K891">
        <v>127</v>
      </c>
      <c r="L891">
        <v>63.542610000000003</v>
      </c>
      <c r="M891">
        <v>2.7999999999999998E-4</v>
      </c>
      <c r="N891">
        <v>0</v>
      </c>
      <c r="O891">
        <v>1.901</v>
      </c>
      <c r="P891">
        <v>0.54908999999999997</v>
      </c>
    </row>
    <row r="892" spans="1:16" x14ac:dyDescent="0.25">
      <c r="A892">
        <v>889</v>
      </c>
      <c r="B892">
        <v>0.92101999999999995</v>
      </c>
      <c r="C892">
        <v>54.714950000000002</v>
      </c>
      <c r="D892">
        <v>0</v>
      </c>
      <c r="E892">
        <v>0</v>
      </c>
      <c r="F892">
        <v>3.1</v>
      </c>
      <c r="G892">
        <v>4.3860000000000001</v>
      </c>
      <c r="H892">
        <v>14.70533</v>
      </c>
      <c r="I892">
        <v>0</v>
      </c>
      <c r="J892">
        <v>0</v>
      </c>
      <c r="K892">
        <v>127</v>
      </c>
      <c r="L892">
        <v>63.470799999999997</v>
      </c>
      <c r="M892">
        <v>2.5000000000000001E-4</v>
      </c>
      <c r="N892">
        <v>0</v>
      </c>
      <c r="O892">
        <v>1.7929999999999999</v>
      </c>
      <c r="P892">
        <v>-1</v>
      </c>
    </row>
    <row r="893" spans="1:16" x14ac:dyDescent="0.25">
      <c r="A893">
        <v>890</v>
      </c>
      <c r="B893">
        <v>0.92301</v>
      </c>
      <c r="C893">
        <v>54.908830000000002</v>
      </c>
      <c r="D893">
        <v>0</v>
      </c>
      <c r="E893">
        <v>0</v>
      </c>
      <c r="F893">
        <v>2.7583299999999999</v>
      </c>
      <c r="G893">
        <v>4.3559999999999999</v>
      </c>
      <c r="H893">
        <v>10.139089999999999</v>
      </c>
      <c r="I893">
        <v>0</v>
      </c>
      <c r="J893">
        <v>0</v>
      </c>
      <c r="K893">
        <v>127</v>
      </c>
      <c r="L893">
        <v>63.48968</v>
      </c>
      <c r="M893">
        <v>2.7999999999999998E-4</v>
      </c>
      <c r="N893">
        <v>0</v>
      </c>
      <c r="O893">
        <v>1.6739999999999999</v>
      </c>
      <c r="P893">
        <v>-1</v>
      </c>
    </row>
    <row r="894" spans="1:16" x14ac:dyDescent="0.25">
      <c r="A894">
        <v>891</v>
      </c>
      <c r="B894">
        <v>0.89142999999999994</v>
      </c>
      <c r="C894">
        <v>55.387239999999998</v>
      </c>
      <c r="D894">
        <v>0</v>
      </c>
      <c r="E894">
        <v>0</v>
      </c>
      <c r="F894">
        <v>2.7749999999999999</v>
      </c>
      <c r="G894">
        <v>4.28</v>
      </c>
      <c r="H894">
        <v>11.64791</v>
      </c>
      <c r="I894">
        <v>0</v>
      </c>
      <c r="J894">
        <v>0</v>
      </c>
      <c r="K894">
        <v>127</v>
      </c>
      <c r="L894">
        <v>63.466090000000001</v>
      </c>
      <c r="M894">
        <v>2.2000000000000001E-4</v>
      </c>
      <c r="N894">
        <v>0</v>
      </c>
      <c r="O894">
        <v>1.7</v>
      </c>
      <c r="P894">
        <v>-1</v>
      </c>
    </row>
    <row r="895" spans="1:16" x14ac:dyDescent="0.25">
      <c r="A895">
        <v>892</v>
      </c>
      <c r="B895">
        <v>0.92247999999999997</v>
      </c>
      <c r="C895">
        <v>54.436929999999997</v>
      </c>
      <c r="D895">
        <v>0</v>
      </c>
      <c r="E895">
        <v>0</v>
      </c>
      <c r="F895">
        <v>2.6583299999999999</v>
      </c>
      <c r="G895">
        <v>4.415</v>
      </c>
      <c r="H895">
        <v>10.835660000000001</v>
      </c>
      <c r="I895">
        <v>0</v>
      </c>
      <c r="J895">
        <v>0</v>
      </c>
      <c r="K895">
        <v>127</v>
      </c>
      <c r="L895">
        <v>63.396639999999998</v>
      </c>
      <c r="M895">
        <v>2.5999999999999998E-4</v>
      </c>
      <c r="N895">
        <v>0</v>
      </c>
      <c r="O895">
        <v>1.6819999999999999</v>
      </c>
      <c r="P895">
        <v>-1</v>
      </c>
    </row>
    <row r="896" spans="1:16" x14ac:dyDescent="0.25">
      <c r="A896">
        <v>893</v>
      </c>
      <c r="B896">
        <v>0.90656000000000003</v>
      </c>
      <c r="C896">
        <v>54.857280000000003</v>
      </c>
      <c r="D896">
        <v>0</v>
      </c>
      <c r="E896">
        <v>0</v>
      </c>
      <c r="F896">
        <v>2.23333</v>
      </c>
      <c r="G896">
        <v>4.3339999999999996</v>
      </c>
      <c r="H896">
        <v>8.3155400000000004</v>
      </c>
      <c r="I896">
        <v>0</v>
      </c>
      <c r="J896">
        <v>0</v>
      </c>
      <c r="K896">
        <v>127</v>
      </c>
      <c r="L896">
        <v>63.37415</v>
      </c>
      <c r="M896">
        <v>2.2000000000000001E-4</v>
      </c>
      <c r="N896">
        <v>0</v>
      </c>
      <c r="O896">
        <v>1.8069999999999999</v>
      </c>
      <c r="P896">
        <v>-1</v>
      </c>
    </row>
    <row r="897" spans="1:16" x14ac:dyDescent="0.25">
      <c r="A897">
        <v>894</v>
      </c>
      <c r="B897">
        <v>0.86494000000000004</v>
      </c>
      <c r="C897">
        <v>55.615070000000003</v>
      </c>
      <c r="D897">
        <v>0</v>
      </c>
      <c r="E897">
        <v>0</v>
      </c>
      <c r="F897">
        <v>3.3250000000000002</v>
      </c>
      <c r="G897">
        <v>4.22</v>
      </c>
      <c r="H897">
        <v>12.107989999999999</v>
      </c>
      <c r="I897">
        <v>0</v>
      </c>
      <c r="J897">
        <v>0</v>
      </c>
      <c r="K897">
        <v>127</v>
      </c>
      <c r="L897">
        <v>63.411070000000002</v>
      </c>
      <c r="M897">
        <v>2.5000000000000001E-4</v>
      </c>
      <c r="N897">
        <v>0</v>
      </c>
      <c r="O897">
        <v>1.6890000000000001</v>
      </c>
      <c r="P897">
        <v>-1</v>
      </c>
    </row>
    <row r="898" spans="1:16" x14ac:dyDescent="0.25">
      <c r="A898">
        <v>895</v>
      </c>
      <c r="B898">
        <v>0.91439000000000004</v>
      </c>
      <c r="C898">
        <v>54.739809999999999</v>
      </c>
      <c r="D898">
        <v>0</v>
      </c>
      <c r="E898">
        <v>0</v>
      </c>
      <c r="F898">
        <v>2.8666700000000001</v>
      </c>
      <c r="G898">
        <v>4.3499999999999996</v>
      </c>
      <c r="H898">
        <v>11.15962</v>
      </c>
      <c r="I898">
        <v>0</v>
      </c>
      <c r="J898">
        <v>0</v>
      </c>
      <c r="K898">
        <v>127</v>
      </c>
      <c r="L898">
        <v>63.314399999999999</v>
      </c>
      <c r="M898">
        <v>2.1000000000000001E-4</v>
      </c>
      <c r="N898">
        <v>0</v>
      </c>
      <c r="O898">
        <v>1.8140000000000001</v>
      </c>
      <c r="P898">
        <v>-1</v>
      </c>
    </row>
    <row r="899" spans="1:16" x14ac:dyDescent="0.25">
      <c r="A899">
        <v>896</v>
      </c>
      <c r="B899">
        <v>0.91949999999999998</v>
      </c>
      <c r="C899">
        <v>54.923549999999999</v>
      </c>
      <c r="D899">
        <v>0</v>
      </c>
      <c r="E899">
        <v>0</v>
      </c>
      <c r="F899">
        <v>2.98333</v>
      </c>
      <c r="G899">
        <v>4.34</v>
      </c>
      <c r="H899">
        <v>12.048159999999999</v>
      </c>
      <c r="I899">
        <v>0</v>
      </c>
      <c r="J899">
        <v>0</v>
      </c>
      <c r="K899">
        <v>127</v>
      </c>
      <c r="L899">
        <v>63.363410000000002</v>
      </c>
      <c r="M899">
        <v>2.5000000000000001E-4</v>
      </c>
      <c r="N899">
        <v>0</v>
      </c>
      <c r="O899">
        <v>1.679</v>
      </c>
      <c r="P899">
        <v>0.55601</v>
      </c>
    </row>
    <row r="900" spans="1:16" x14ac:dyDescent="0.25">
      <c r="A900">
        <v>897</v>
      </c>
      <c r="B900">
        <v>0.86499000000000004</v>
      </c>
      <c r="C900">
        <v>55.426909999999999</v>
      </c>
      <c r="D900">
        <v>0</v>
      </c>
      <c r="E900">
        <v>0</v>
      </c>
      <c r="F900">
        <v>2.35833</v>
      </c>
      <c r="G900">
        <v>4.2439999999999998</v>
      </c>
      <c r="H900">
        <v>10.61299</v>
      </c>
      <c r="I900">
        <v>0</v>
      </c>
      <c r="J900">
        <v>0</v>
      </c>
      <c r="K900">
        <v>127</v>
      </c>
      <c r="L900">
        <v>63.406260000000003</v>
      </c>
      <c r="M900">
        <v>2.5999999999999998E-4</v>
      </c>
      <c r="N900">
        <v>0</v>
      </c>
      <c r="O900">
        <v>1.635</v>
      </c>
      <c r="P900">
        <v>-1</v>
      </c>
    </row>
    <row r="901" spans="1:16" x14ac:dyDescent="0.25">
      <c r="A901">
        <v>898</v>
      </c>
      <c r="B901">
        <v>0.93176000000000003</v>
      </c>
      <c r="C901">
        <v>54.836039999999997</v>
      </c>
      <c r="D901">
        <v>0</v>
      </c>
      <c r="E901">
        <v>0</v>
      </c>
      <c r="F901">
        <v>2.4083299999999999</v>
      </c>
      <c r="G901">
        <v>4.3520000000000003</v>
      </c>
      <c r="H901">
        <v>10.824009999999999</v>
      </c>
      <c r="I901">
        <v>0</v>
      </c>
      <c r="J901">
        <v>0</v>
      </c>
      <c r="K901">
        <v>127</v>
      </c>
      <c r="L901">
        <v>63.355719999999998</v>
      </c>
      <c r="M901">
        <v>2.5999999999999998E-4</v>
      </c>
      <c r="N901">
        <v>0</v>
      </c>
      <c r="O901">
        <v>1.6379999999999999</v>
      </c>
      <c r="P901">
        <v>-1</v>
      </c>
    </row>
    <row r="902" spans="1:16" x14ac:dyDescent="0.25">
      <c r="A902">
        <v>899</v>
      </c>
      <c r="B902">
        <v>0.87475000000000003</v>
      </c>
      <c r="C902">
        <v>55.54663</v>
      </c>
      <c r="D902">
        <v>0</v>
      </c>
      <c r="E902">
        <v>0</v>
      </c>
      <c r="F902">
        <v>2.6333299999999999</v>
      </c>
      <c r="G902">
        <v>4.2460000000000004</v>
      </c>
      <c r="H902">
        <v>11.19411</v>
      </c>
      <c r="I902">
        <v>0</v>
      </c>
      <c r="J902">
        <v>0</v>
      </c>
      <c r="K902">
        <v>127</v>
      </c>
      <c r="L902">
        <v>63.399369999999998</v>
      </c>
      <c r="M902">
        <v>2.3000000000000001E-4</v>
      </c>
      <c r="N902">
        <v>0</v>
      </c>
      <c r="O902">
        <v>1.641</v>
      </c>
      <c r="P902">
        <v>-1</v>
      </c>
    </row>
    <row r="903" spans="1:16" x14ac:dyDescent="0.25">
      <c r="A903">
        <v>900</v>
      </c>
      <c r="B903">
        <v>0.91800999999999999</v>
      </c>
      <c r="C903">
        <v>54.85868</v>
      </c>
      <c r="D903">
        <v>0</v>
      </c>
      <c r="E903">
        <v>0</v>
      </c>
      <c r="F903">
        <v>2.7250000000000001</v>
      </c>
      <c r="G903">
        <v>4.3170000000000002</v>
      </c>
      <c r="H903">
        <v>9.4527699999999992</v>
      </c>
      <c r="I903">
        <v>0</v>
      </c>
      <c r="J903">
        <v>0</v>
      </c>
      <c r="K903">
        <v>127</v>
      </c>
      <c r="L903">
        <v>63.392969999999998</v>
      </c>
      <c r="M903">
        <v>2.7999999999999998E-4</v>
      </c>
      <c r="N903">
        <v>0</v>
      </c>
      <c r="O903">
        <v>1.8069999999999999</v>
      </c>
      <c r="P903">
        <v>-1</v>
      </c>
    </row>
    <row r="904" spans="1:16" x14ac:dyDescent="0.25">
      <c r="A904">
        <v>901</v>
      </c>
      <c r="B904">
        <v>0.88195999999999997</v>
      </c>
      <c r="C904">
        <v>55.492739999999998</v>
      </c>
      <c r="D904">
        <v>0</v>
      </c>
      <c r="E904">
        <v>0</v>
      </c>
      <c r="F904">
        <v>2.4750000000000001</v>
      </c>
      <c r="G904">
        <v>4.2389999999999999</v>
      </c>
      <c r="H904">
        <v>8.7450500000000009</v>
      </c>
      <c r="I904">
        <v>0</v>
      </c>
      <c r="J904">
        <v>0</v>
      </c>
      <c r="K904">
        <v>127</v>
      </c>
      <c r="L904">
        <v>63.428739999999998</v>
      </c>
      <c r="M904">
        <v>2.2000000000000001E-4</v>
      </c>
      <c r="N904">
        <v>0</v>
      </c>
      <c r="O904">
        <v>1.8240000000000001</v>
      </c>
      <c r="P904">
        <v>-1</v>
      </c>
    </row>
    <row r="905" spans="1:16" x14ac:dyDescent="0.25">
      <c r="A905">
        <v>902</v>
      </c>
      <c r="B905">
        <v>0.93274000000000001</v>
      </c>
      <c r="C905">
        <v>54.911349999999999</v>
      </c>
      <c r="D905">
        <v>0</v>
      </c>
      <c r="E905">
        <v>0</v>
      </c>
      <c r="F905">
        <v>2.7916699999999999</v>
      </c>
      <c r="G905">
        <v>4.3620000000000001</v>
      </c>
      <c r="H905">
        <v>10.00145</v>
      </c>
      <c r="I905">
        <v>0</v>
      </c>
      <c r="J905">
        <v>0</v>
      </c>
      <c r="K905">
        <v>127</v>
      </c>
      <c r="L905">
        <v>63.375019999999999</v>
      </c>
      <c r="M905">
        <v>3.1E-4</v>
      </c>
      <c r="N905">
        <v>0</v>
      </c>
      <c r="O905">
        <v>1.68</v>
      </c>
      <c r="P905">
        <v>-1</v>
      </c>
    </row>
    <row r="906" spans="1:16" x14ac:dyDescent="0.25">
      <c r="A906">
        <v>903</v>
      </c>
      <c r="B906">
        <v>0.88317000000000001</v>
      </c>
      <c r="C906">
        <v>55.685540000000003</v>
      </c>
      <c r="D906">
        <v>0</v>
      </c>
      <c r="E906">
        <v>0</v>
      </c>
      <c r="F906">
        <v>2.7916699999999999</v>
      </c>
      <c r="G906">
        <v>4.2720000000000002</v>
      </c>
      <c r="H906">
        <v>11.878920000000001</v>
      </c>
      <c r="I906">
        <v>0</v>
      </c>
      <c r="J906">
        <v>0</v>
      </c>
      <c r="K906">
        <v>127</v>
      </c>
      <c r="L906">
        <v>63.359859999999998</v>
      </c>
      <c r="M906">
        <v>2.4000000000000001E-4</v>
      </c>
      <c r="N906">
        <v>0</v>
      </c>
      <c r="O906">
        <v>1.633</v>
      </c>
      <c r="P906">
        <v>-1</v>
      </c>
    </row>
    <row r="907" spans="1:16" x14ac:dyDescent="0.25">
      <c r="A907">
        <v>904</v>
      </c>
      <c r="B907">
        <v>0.93752999999999997</v>
      </c>
      <c r="C907">
        <v>54.855829999999997</v>
      </c>
      <c r="D907">
        <v>0</v>
      </c>
      <c r="E907">
        <v>0</v>
      </c>
      <c r="F907">
        <v>3.0249999999999999</v>
      </c>
      <c r="G907">
        <v>4.367</v>
      </c>
      <c r="H907">
        <v>12.129160000000001</v>
      </c>
      <c r="I907">
        <v>0</v>
      </c>
      <c r="J907">
        <v>0</v>
      </c>
      <c r="K907">
        <v>127</v>
      </c>
      <c r="L907">
        <v>63.234050000000003</v>
      </c>
      <c r="M907">
        <v>2.7999999999999998E-4</v>
      </c>
      <c r="N907">
        <v>0</v>
      </c>
      <c r="O907">
        <v>1.784</v>
      </c>
      <c r="P907">
        <v>0.54218</v>
      </c>
    </row>
    <row r="908" spans="1:16" x14ac:dyDescent="0.25">
      <c r="A908">
        <v>905</v>
      </c>
      <c r="B908">
        <v>0.88768000000000002</v>
      </c>
      <c r="C908">
        <v>55.47569</v>
      </c>
      <c r="D908">
        <v>0</v>
      </c>
      <c r="E908">
        <v>0</v>
      </c>
      <c r="F908">
        <v>2.7416700000000001</v>
      </c>
      <c r="G908">
        <v>4.2690000000000001</v>
      </c>
      <c r="H908">
        <v>12.12238</v>
      </c>
      <c r="I908">
        <v>0</v>
      </c>
      <c r="J908">
        <v>0</v>
      </c>
      <c r="K908">
        <v>127</v>
      </c>
      <c r="L908">
        <v>63.246969999999997</v>
      </c>
      <c r="M908">
        <v>2.9999999999999997E-4</v>
      </c>
      <c r="N908">
        <v>0</v>
      </c>
      <c r="O908">
        <v>1.641</v>
      </c>
      <c r="P908">
        <v>-1</v>
      </c>
    </row>
    <row r="909" spans="1:16" x14ac:dyDescent="0.25">
      <c r="A909">
        <v>906</v>
      </c>
      <c r="B909">
        <v>0.92418</v>
      </c>
      <c r="C909">
        <v>54.888539999999999</v>
      </c>
      <c r="D909">
        <v>0</v>
      </c>
      <c r="E909">
        <v>0</v>
      </c>
      <c r="F909">
        <v>3.1749999999999998</v>
      </c>
      <c r="G909">
        <v>4.3780000000000001</v>
      </c>
      <c r="H909">
        <v>8.7575000000000003</v>
      </c>
      <c r="I909">
        <v>0</v>
      </c>
      <c r="J909">
        <v>0</v>
      </c>
      <c r="K909">
        <v>127</v>
      </c>
      <c r="L909">
        <v>63.185009999999998</v>
      </c>
      <c r="M909">
        <v>3.2000000000000003E-4</v>
      </c>
      <c r="N909">
        <v>0</v>
      </c>
      <c r="O909">
        <v>1.633</v>
      </c>
      <c r="P909">
        <v>-1</v>
      </c>
    </row>
    <row r="910" spans="1:16" x14ac:dyDescent="0.25">
      <c r="A910">
        <v>907</v>
      </c>
      <c r="B910">
        <v>0.89049</v>
      </c>
      <c r="C910">
        <v>55.296759999999999</v>
      </c>
      <c r="D910">
        <v>0</v>
      </c>
      <c r="E910">
        <v>0</v>
      </c>
      <c r="F910">
        <v>2.625</v>
      </c>
      <c r="G910">
        <v>4.29</v>
      </c>
      <c r="H910">
        <v>7.2252900000000002</v>
      </c>
      <c r="I910">
        <v>0</v>
      </c>
      <c r="J910">
        <v>0</v>
      </c>
      <c r="K910">
        <v>127</v>
      </c>
      <c r="L910">
        <v>63.188049999999997</v>
      </c>
      <c r="M910">
        <v>2.7E-4</v>
      </c>
      <c r="N910">
        <v>0</v>
      </c>
      <c r="O910">
        <v>1.669</v>
      </c>
      <c r="P910">
        <v>-1</v>
      </c>
    </row>
    <row r="911" spans="1:16" x14ac:dyDescent="0.25">
      <c r="A911">
        <v>908</v>
      </c>
      <c r="B911">
        <v>0.93228</v>
      </c>
      <c r="C911">
        <v>54.740819999999999</v>
      </c>
      <c r="D911">
        <v>0</v>
      </c>
      <c r="E911">
        <v>0</v>
      </c>
      <c r="F911">
        <v>3.35833</v>
      </c>
      <c r="G911">
        <v>4.3849999999999998</v>
      </c>
      <c r="H911">
        <v>9.9733699999999992</v>
      </c>
      <c r="I911">
        <v>0</v>
      </c>
      <c r="J911">
        <v>0</v>
      </c>
      <c r="K911">
        <v>127</v>
      </c>
      <c r="L911">
        <v>63.134779999999999</v>
      </c>
      <c r="M911">
        <v>3.2000000000000003E-4</v>
      </c>
      <c r="N911">
        <v>0</v>
      </c>
      <c r="O911">
        <v>1.633</v>
      </c>
      <c r="P911">
        <v>-1</v>
      </c>
    </row>
    <row r="912" spans="1:16" x14ac:dyDescent="0.25">
      <c r="A912">
        <v>909</v>
      </c>
      <c r="B912">
        <v>0.89373000000000002</v>
      </c>
      <c r="C912">
        <v>55.269199999999998</v>
      </c>
      <c r="D912">
        <v>0</v>
      </c>
      <c r="E912">
        <v>0</v>
      </c>
      <c r="F912">
        <v>2.9166699999999999</v>
      </c>
      <c r="G912">
        <v>4.2919999999999998</v>
      </c>
      <c r="H912">
        <v>8.1091700000000007</v>
      </c>
      <c r="I912">
        <v>0</v>
      </c>
      <c r="J912">
        <v>0</v>
      </c>
      <c r="K912">
        <v>127</v>
      </c>
      <c r="L912">
        <v>63.205599999999997</v>
      </c>
      <c r="M912">
        <v>2.9E-4</v>
      </c>
      <c r="N912">
        <v>0</v>
      </c>
      <c r="O912">
        <v>1.6879999999999999</v>
      </c>
      <c r="P912">
        <v>-1</v>
      </c>
    </row>
    <row r="913" spans="1:16" x14ac:dyDescent="0.25">
      <c r="A913">
        <v>910</v>
      </c>
      <c r="B913">
        <v>0.92962999999999996</v>
      </c>
      <c r="C913">
        <v>54.213819999999998</v>
      </c>
      <c r="D913">
        <v>0</v>
      </c>
      <c r="E913">
        <v>0</v>
      </c>
      <c r="F913">
        <v>2.8333300000000001</v>
      </c>
      <c r="G913">
        <v>4.4589999999999996</v>
      </c>
      <c r="H913">
        <v>6.7078699999999998</v>
      </c>
      <c r="I913">
        <v>0</v>
      </c>
      <c r="J913">
        <v>0</v>
      </c>
      <c r="K913">
        <v>127</v>
      </c>
      <c r="L913">
        <v>63.157800000000002</v>
      </c>
      <c r="M913">
        <v>2.7999999999999998E-4</v>
      </c>
      <c r="N913">
        <v>0</v>
      </c>
      <c r="O913">
        <v>1.7270000000000001</v>
      </c>
      <c r="P913">
        <v>-1</v>
      </c>
    </row>
    <row r="914" spans="1:16" x14ac:dyDescent="0.25">
      <c r="A914">
        <v>911</v>
      </c>
      <c r="B914">
        <v>0.91105000000000003</v>
      </c>
      <c r="C914">
        <v>54.499519999999997</v>
      </c>
      <c r="D914">
        <v>0</v>
      </c>
      <c r="E914">
        <v>0</v>
      </c>
      <c r="F914">
        <v>2.64167</v>
      </c>
      <c r="G914">
        <v>4.3849999999999998</v>
      </c>
      <c r="H914">
        <v>8.6884399999999999</v>
      </c>
      <c r="I914">
        <v>0</v>
      </c>
      <c r="J914">
        <v>0</v>
      </c>
      <c r="K914">
        <v>127</v>
      </c>
      <c r="L914">
        <v>63.19417</v>
      </c>
      <c r="M914">
        <v>2.7E-4</v>
      </c>
      <c r="N914">
        <v>0</v>
      </c>
      <c r="O914">
        <v>1.6639999999999999</v>
      </c>
      <c r="P914">
        <v>-1</v>
      </c>
    </row>
    <row r="915" spans="1:16" x14ac:dyDescent="0.25">
      <c r="A915">
        <v>912</v>
      </c>
      <c r="B915">
        <v>0.85973999999999995</v>
      </c>
      <c r="C915">
        <v>54.793680000000002</v>
      </c>
      <c r="D915">
        <v>0</v>
      </c>
      <c r="E915">
        <v>0</v>
      </c>
      <c r="F915">
        <v>2.375</v>
      </c>
      <c r="G915">
        <v>4.2869999999999999</v>
      </c>
      <c r="H915">
        <v>7.9556899999999997</v>
      </c>
      <c r="I915">
        <v>0</v>
      </c>
      <c r="J915">
        <v>0</v>
      </c>
      <c r="K915">
        <v>127</v>
      </c>
      <c r="L915">
        <v>63.322290000000002</v>
      </c>
      <c r="M915">
        <v>2.9E-4</v>
      </c>
      <c r="N915">
        <v>0</v>
      </c>
      <c r="O915">
        <v>1.708</v>
      </c>
      <c r="P915">
        <v>0.60706000000000004</v>
      </c>
    </row>
    <row r="916" spans="1:16" x14ac:dyDescent="0.25">
      <c r="A916">
        <v>913</v>
      </c>
      <c r="B916">
        <v>0.92551000000000005</v>
      </c>
      <c r="C916">
        <v>54.009239999999998</v>
      </c>
      <c r="D916">
        <v>0</v>
      </c>
      <c r="E916">
        <v>0</v>
      </c>
      <c r="F916">
        <v>2.9416699999999998</v>
      </c>
      <c r="G916">
        <v>4.407</v>
      </c>
      <c r="H916">
        <v>8.1010200000000001</v>
      </c>
      <c r="I916">
        <v>0</v>
      </c>
      <c r="J916">
        <v>0</v>
      </c>
      <c r="K916">
        <v>127</v>
      </c>
      <c r="L916">
        <v>63.363219999999998</v>
      </c>
      <c r="M916">
        <v>2.3000000000000001E-4</v>
      </c>
      <c r="N916">
        <v>0</v>
      </c>
      <c r="O916">
        <v>1.651</v>
      </c>
      <c r="P916">
        <v>-1</v>
      </c>
    </row>
    <row r="917" spans="1:16" x14ac:dyDescent="0.25">
      <c r="A917">
        <v>914</v>
      </c>
      <c r="B917">
        <v>0.92578000000000005</v>
      </c>
      <c r="C917">
        <v>53.902760000000001</v>
      </c>
      <c r="D917">
        <v>0</v>
      </c>
      <c r="E917">
        <v>0</v>
      </c>
      <c r="F917">
        <v>2.2999999999999998</v>
      </c>
      <c r="G917">
        <v>4.3529999999999998</v>
      </c>
      <c r="H917">
        <v>7.2948599999999999</v>
      </c>
      <c r="I917">
        <v>0</v>
      </c>
      <c r="J917">
        <v>0</v>
      </c>
      <c r="K917">
        <v>127</v>
      </c>
      <c r="L917">
        <v>63.499569999999999</v>
      </c>
      <c r="M917">
        <v>2.2000000000000001E-4</v>
      </c>
      <c r="N917">
        <v>0</v>
      </c>
      <c r="O917">
        <v>1.6579999999999999</v>
      </c>
      <c r="P917">
        <v>-1</v>
      </c>
    </row>
    <row r="918" spans="1:16" x14ac:dyDescent="0.25">
      <c r="A918">
        <v>915</v>
      </c>
      <c r="B918">
        <v>0.87792000000000003</v>
      </c>
      <c r="C918">
        <v>54.316809999999997</v>
      </c>
      <c r="D918">
        <v>0</v>
      </c>
      <c r="E918">
        <v>0</v>
      </c>
      <c r="F918">
        <v>2.5083299999999999</v>
      </c>
      <c r="G918">
        <v>4.2930000000000001</v>
      </c>
      <c r="H918">
        <v>7.6031399999999998</v>
      </c>
      <c r="I918">
        <v>0</v>
      </c>
      <c r="J918">
        <v>0</v>
      </c>
      <c r="K918">
        <v>127</v>
      </c>
      <c r="L918">
        <v>63.584119999999999</v>
      </c>
      <c r="M918">
        <v>2.1000000000000001E-4</v>
      </c>
      <c r="N918">
        <v>0</v>
      </c>
      <c r="O918">
        <v>1.681</v>
      </c>
      <c r="P918">
        <v>-1</v>
      </c>
    </row>
    <row r="919" spans="1:16" x14ac:dyDescent="0.25">
      <c r="A919">
        <v>916</v>
      </c>
      <c r="B919">
        <v>0.92079</v>
      </c>
      <c r="C919">
        <v>53.742130000000003</v>
      </c>
      <c r="D919">
        <v>0</v>
      </c>
      <c r="E919">
        <v>0</v>
      </c>
      <c r="F919">
        <v>2.9916700000000001</v>
      </c>
      <c r="G919">
        <v>4.4260000000000002</v>
      </c>
      <c r="H919">
        <v>8.3195599999999992</v>
      </c>
      <c r="I919">
        <v>0</v>
      </c>
      <c r="J919">
        <v>0</v>
      </c>
      <c r="K919">
        <v>127</v>
      </c>
      <c r="L919">
        <v>63.555070000000001</v>
      </c>
      <c r="M919">
        <v>2.5000000000000001E-4</v>
      </c>
      <c r="N919">
        <v>0</v>
      </c>
      <c r="O919">
        <v>1.774</v>
      </c>
      <c r="P919">
        <v>-1</v>
      </c>
    </row>
    <row r="920" spans="1:16" x14ac:dyDescent="0.25">
      <c r="A920">
        <v>917</v>
      </c>
      <c r="B920">
        <v>0.87802999999999998</v>
      </c>
      <c r="C920">
        <v>54.449460000000002</v>
      </c>
      <c r="D920">
        <v>0</v>
      </c>
      <c r="E920">
        <v>0</v>
      </c>
      <c r="F920">
        <v>3.3166699999999998</v>
      </c>
      <c r="G920">
        <v>4.3170000000000002</v>
      </c>
      <c r="H920">
        <v>7.6946700000000003</v>
      </c>
      <c r="I920">
        <v>0</v>
      </c>
      <c r="J920">
        <v>0</v>
      </c>
      <c r="K920">
        <v>127</v>
      </c>
      <c r="L920">
        <v>63.571510000000004</v>
      </c>
      <c r="M920">
        <v>2.5999999999999998E-4</v>
      </c>
      <c r="N920">
        <v>0</v>
      </c>
      <c r="O920">
        <v>1.92</v>
      </c>
      <c r="P920">
        <v>-1</v>
      </c>
    </row>
    <row r="921" spans="1:16" x14ac:dyDescent="0.25">
      <c r="A921">
        <v>918</v>
      </c>
      <c r="B921">
        <v>0.92584999999999995</v>
      </c>
      <c r="C921">
        <v>54.304490000000001</v>
      </c>
      <c r="D921">
        <v>0</v>
      </c>
      <c r="E921">
        <v>0</v>
      </c>
      <c r="F921">
        <v>3.0583300000000002</v>
      </c>
      <c r="G921">
        <v>4.407</v>
      </c>
      <c r="H921">
        <v>9.7486599999999992</v>
      </c>
      <c r="I921">
        <v>0</v>
      </c>
      <c r="J921">
        <v>0</v>
      </c>
      <c r="K921">
        <v>127</v>
      </c>
      <c r="L921">
        <v>63.522530000000003</v>
      </c>
      <c r="M921">
        <v>2.9E-4</v>
      </c>
      <c r="N921">
        <v>0</v>
      </c>
      <c r="O921">
        <v>1.7889999999999999</v>
      </c>
      <c r="P921">
        <v>-1</v>
      </c>
    </row>
    <row r="922" spans="1:16" x14ac:dyDescent="0.25">
      <c r="A922">
        <v>919</v>
      </c>
      <c r="B922">
        <v>0.87677000000000005</v>
      </c>
      <c r="C922">
        <v>54.995350000000002</v>
      </c>
      <c r="D922">
        <v>0</v>
      </c>
      <c r="E922">
        <v>0</v>
      </c>
      <c r="F922">
        <v>3.4249999999999998</v>
      </c>
      <c r="G922">
        <v>4.3029999999999999</v>
      </c>
      <c r="H922">
        <v>8.8741000000000003</v>
      </c>
      <c r="I922">
        <v>0</v>
      </c>
      <c r="J922">
        <v>0</v>
      </c>
      <c r="K922">
        <v>127</v>
      </c>
      <c r="L922">
        <v>63.551960000000001</v>
      </c>
      <c r="M922">
        <v>2.3000000000000001E-4</v>
      </c>
      <c r="N922">
        <v>0</v>
      </c>
      <c r="O922">
        <v>1.853</v>
      </c>
      <c r="P922">
        <v>-1</v>
      </c>
    </row>
    <row r="923" spans="1:16" x14ac:dyDescent="0.25">
      <c r="A923">
        <v>920</v>
      </c>
      <c r="B923">
        <v>0.92452999999999996</v>
      </c>
      <c r="C923">
        <v>54.326009999999997</v>
      </c>
      <c r="D923">
        <v>0</v>
      </c>
      <c r="E923">
        <v>0</v>
      </c>
      <c r="F923">
        <v>3.23333</v>
      </c>
      <c r="G923">
        <v>4.4059999999999997</v>
      </c>
      <c r="H923">
        <v>8.4865100000000009</v>
      </c>
      <c r="I923">
        <v>0</v>
      </c>
      <c r="J923">
        <v>0</v>
      </c>
      <c r="K923">
        <v>127</v>
      </c>
      <c r="L923">
        <v>63.522649999999999</v>
      </c>
      <c r="M923">
        <v>2.9999999999999997E-4</v>
      </c>
      <c r="N923">
        <v>0</v>
      </c>
      <c r="O923">
        <v>1.7529999999999999</v>
      </c>
      <c r="P923">
        <v>0.56699999999999995</v>
      </c>
    </row>
    <row r="924" spans="1:16" x14ac:dyDescent="0.25">
      <c r="A924">
        <v>921</v>
      </c>
      <c r="B924">
        <v>0.88517999999999997</v>
      </c>
      <c r="C924">
        <v>55.077979999999997</v>
      </c>
      <c r="D924">
        <v>0</v>
      </c>
      <c r="E924">
        <v>0</v>
      </c>
      <c r="F924">
        <v>3.4249999999999998</v>
      </c>
      <c r="G924">
        <v>4.3099999999999996</v>
      </c>
      <c r="H924">
        <v>7.6575800000000003</v>
      </c>
      <c r="I924">
        <v>0</v>
      </c>
      <c r="J924">
        <v>0</v>
      </c>
      <c r="K924">
        <v>127</v>
      </c>
      <c r="L924">
        <v>63.601430000000001</v>
      </c>
      <c r="M924">
        <v>2.4000000000000001E-4</v>
      </c>
      <c r="N924">
        <v>0</v>
      </c>
      <c r="O924">
        <v>1.702</v>
      </c>
      <c r="P924">
        <v>-1</v>
      </c>
    </row>
    <row r="925" spans="1:16" x14ac:dyDescent="0.25">
      <c r="A925">
        <v>922</v>
      </c>
      <c r="B925">
        <v>0.93156000000000005</v>
      </c>
      <c r="C925">
        <v>54.033969999999997</v>
      </c>
      <c r="D925">
        <v>0</v>
      </c>
      <c r="E925">
        <v>0</v>
      </c>
      <c r="F925">
        <v>2.7166700000000001</v>
      </c>
      <c r="G925">
        <v>4.4409999999999998</v>
      </c>
      <c r="H925">
        <v>7.3529799999999996</v>
      </c>
      <c r="I925">
        <v>0</v>
      </c>
      <c r="J925">
        <v>0</v>
      </c>
      <c r="K925">
        <v>127</v>
      </c>
      <c r="L925">
        <v>63.550040000000003</v>
      </c>
      <c r="M925">
        <v>2.7E-4</v>
      </c>
      <c r="N925">
        <v>0</v>
      </c>
      <c r="O925">
        <v>1.716</v>
      </c>
      <c r="P925">
        <v>-1</v>
      </c>
    </row>
    <row r="926" spans="1:16" x14ac:dyDescent="0.25">
      <c r="A926">
        <v>923</v>
      </c>
      <c r="B926">
        <v>0.91622000000000003</v>
      </c>
      <c r="C926">
        <v>54.40587</v>
      </c>
      <c r="D926">
        <v>0</v>
      </c>
      <c r="E926">
        <v>0</v>
      </c>
      <c r="F926">
        <v>3.2416700000000001</v>
      </c>
      <c r="G926">
        <v>4.3579999999999997</v>
      </c>
      <c r="H926">
        <v>7.9105299999999996</v>
      </c>
      <c r="I926">
        <v>0</v>
      </c>
      <c r="J926">
        <v>0</v>
      </c>
      <c r="K926">
        <v>127</v>
      </c>
      <c r="L926">
        <v>63.592120000000001</v>
      </c>
      <c r="M926">
        <v>2.7E-4</v>
      </c>
      <c r="N926">
        <v>0</v>
      </c>
      <c r="O926">
        <v>1.59</v>
      </c>
      <c r="P926">
        <v>-1</v>
      </c>
    </row>
    <row r="927" spans="1:16" x14ac:dyDescent="0.25">
      <c r="A927">
        <v>924</v>
      </c>
      <c r="B927">
        <v>0.86602999999999997</v>
      </c>
      <c r="C927">
        <v>54.799050000000001</v>
      </c>
      <c r="D927">
        <v>0</v>
      </c>
      <c r="E927">
        <v>0</v>
      </c>
      <c r="F927">
        <v>3.98333</v>
      </c>
      <c r="G927">
        <v>4.2960000000000003</v>
      </c>
      <c r="H927">
        <v>7.27616</v>
      </c>
      <c r="I927">
        <v>0</v>
      </c>
      <c r="J927">
        <v>0</v>
      </c>
      <c r="K927">
        <v>127</v>
      </c>
      <c r="L927">
        <v>63.642110000000002</v>
      </c>
      <c r="M927">
        <v>2.5000000000000001E-4</v>
      </c>
      <c r="N927">
        <v>0</v>
      </c>
      <c r="O927">
        <v>1.641</v>
      </c>
      <c r="P927">
        <v>-1</v>
      </c>
    </row>
    <row r="928" spans="1:16" x14ac:dyDescent="0.25">
      <c r="A928">
        <v>925</v>
      </c>
      <c r="B928">
        <v>0.94074000000000002</v>
      </c>
      <c r="C928">
        <v>54.030630000000002</v>
      </c>
      <c r="D928">
        <v>0</v>
      </c>
      <c r="E928">
        <v>0</v>
      </c>
      <c r="F928">
        <v>3.55</v>
      </c>
      <c r="G928">
        <v>4.4119999999999999</v>
      </c>
      <c r="H928">
        <v>8.2562599999999993</v>
      </c>
      <c r="I928">
        <v>0</v>
      </c>
      <c r="J928">
        <v>0</v>
      </c>
      <c r="K928">
        <v>127</v>
      </c>
      <c r="L928">
        <v>63.54036</v>
      </c>
      <c r="M928">
        <v>2.2000000000000001E-4</v>
      </c>
      <c r="N928">
        <v>0</v>
      </c>
      <c r="O928">
        <v>1.6379999999999999</v>
      </c>
      <c r="P928">
        <v>-1</v>
      </c>
    </row>
    <row r="929" spans="1:16" x14ac:dyDescent="0.25">
      <c r="A929">
        <v>926</v>
      </c>
      <c r="B929">
        <v>0.93237999999999999</v>
      </c>
      <c r="C929">
        <v>54.101210000000002</v>
      </c>
      <c r="D929">
        <v>0</v>
      </c>
      <c r="E929">
        <v>0</v>
      </c>
      <c r="F929">
        <v>3.14167</v>
      </c>
      <c r="G929">
        <v>4.3879999999999999</v>
      </c>
      <c r="H929">
        <v>9.1255500000000005</v>
      </c>
      <c r="I929">
        <v>0</v>
      </c>
      <c r="J929">
        <v>0</v>
      </c>
      <c r="K929">
        <v>127</v>
      </c>
      <c r="L929">
        <v>63.574840000000002</v>
      </c>
      <c r="M929">
        <v>3.5E-4</v>
      </c>
      <c r="N929">
        <v>0</v>
      </c>
      <c r="O929">
        <v>1.6719999999999999</v>
      </c>
      <c r="P929">
        <v>-1</v>
      </c>
    </row>
    <row r="930" spans="1:16" x14ac:dyDescent="0.25">
      <c r="A930">
        <v>927</v>
      </c>
      <c r="B930">
        <v>0.88351999999999997</v>
      </c>
      <c r="C930">
        <v>54.530349999999999</v>
      </c>
      <c r="D930">
        <v>0</v>
      </c>
      <c r="E930">
        <v>0</v>
      </c>
      <c r="F930">
        <v>3.6</v>
      </c>
      <c r="G930">
        <v>4.3029999999999999</v>
      </c>
      <c r="H930">
        <v>7.5668100000000003</v>
      </c>
      <c r="I930">
        <v>0</v>
      </c>
      <c r="J930">
        <v>0</v>
      </c>
      <c r="K930">
        <v>127</v>
      </c>
      <c r="L930">
        <v>63.60568</v>
      </c>
      <c r="M930">
        <v>2.7E-4</v>
      </c>
      <c r="N930">
        <v>0</v>
      </c>
      <c r="O930">
        <v>1.702</v>
      </c>
      <c r="P930">
        <v>-1</v>
      </c>
    </row>
    <row r="931" spans="1:16" x14ac:dyDescent="0.25">
      <c r="A931">
        <v>928</v>
      </c>
      <c r="B931">
        <v>0.91920000000000002</v>
      </c>
      <c r="C931">
        <v>53.871499999999997</v>
      </c>
      <c r="D931">
        <v>0</v>
      </c>
      <c r="E931">
        <v>0</v>
      </c>
      <c r="F931">
        <v>3.3083300000000002</v>
      </c>
      <c r="G931">
        <v>4.4109999999999996</v>
      </c>
      <c r="H931">
        <v>7.7109500000000004</v>
      </c>
      <c r="I931">
        <v>0</v>
      </c>
      <c r="J931">
        <v>0</v>
      </c>
      <c r="K931">
        <v>127</v>
      </c>
      <c r="L931">
        <v>63.565049999999999</v>
      </c>
      <c r="M931">
        <v>1.9000000000000001E-4</v>
      </c>
      <c r="N931">
        <v>0</v>
      </c>
      <c r="O931">
        <v>1.589</v>
      </c>
      <c r="P931">
        <v>0.58162999999999998</v>
      </c>
    </row>
    <row r="932" spans="1:16" x14ac:dyDescent="0.25">
      <c r="A932">
        <v>929</v>
      </c>
      <c r="B932">
        <v>0.87710999999999995</v>
      </c>
      <c r="C932">
        <v>54.488570000000003</v>
      </c>
      <c r="D932">
        <v>0</v>
      </c>
      <c r="E932">
        <v>0</v>
      </c>
      <c r="F932">
        <v>3.2250000000000001</v>
      </c>
      <c r="G932">
        <v>4.3120000000000003</v>
      </c>
      <c r="H932">
        <v>7.5133200000000002</v>
      </c>
      <c r="I932">
        <v>0</v>
      </c>
      <c r="J932">
        <v>0</v>
      </c>
      <c r="K932">
        <v>127</v>
      </c>
      <c r="L932">
        <v>63.626640000000002</v>
      </c>
      <c r="M932">
        <v>2.5000000000000001E-4</v>
      </c>
      <c r="N932">
        <v>0</v>
      </c>
      <c r="O932">
        <v>1.796</v>
      </c>
      <c r="P932">
        <v>-1</v>
      </c>
    </row>
    <row r="933" spans="1:16" x14ac:dyDescent="0.25">
      <c r="A933">
        <v>930</v>
      </c>
      <c r="B933">
        <v>0.91551000000000005</v>
      </c>
      <c r="C933">
        <v>54.085639999999998</v>
      </c>
      <c r="D933">
        <v>0</v>
      </c>
      <c r="E933">
        <v>0</v>
      </c>
      <c r="F933">
        <v>3.51667</v>
      </c>
      <c r="G933">
        <v>4.3789999999999996</v>
      </c>
      <c r="H933">
        <v>7.5236099999999997</v>
      </c>
      <c r="I933">
        <v>0</v>
      </c>
      <c r="J933">
        <v>0</v>
      </c>
      <c r="K933">
        <v>127</v>
      </c>
      <c r="L933">
        <v>63.617989999999999</v>
      </c>
      <c r="M933">
        <v>2.4000000000000001E-4</v>
      </c>
      <c r="N933">
        <v>0</v>
      </c>
      <c r="O933">
        <v>1.6020000000000001</v>
      </c>
      <c r="P933">
        <v>-1</v>
      </c>
    </row>
    <row r="934" spans="1:16" x14ac:dyDescent="0.25">
      <c r="A934">
        <v>931</v>
      </c>
      <c r="B934">
        <v>0.88051999999999997</v>
      </c>
      <c r="C934">
        <v>54.697049999999997</v>
      </c>
      <c r="D934">
        <v>0</v>
      </c>
      <c r="E934">
        <v>0</v>
      </c>
      <c r="F934">
        <v>2.8833299999999999</v>
      </c>
      <c r="G934">
        <v>4.3040000000000003</v>
      </c>
      <c r="H934">
        <v>6.20282</v>
      </c>
      <c r="I934">
        <v>0</v>
      </c>
      <c r="J934">
        <v>0</v>
      </c>
      <c r="K934">
        <v>127</v>
      </c>
      <c r="L934">
        <v>63.624600000000001</v>
      </c>
      <c r="M934">
        <v>2.5999999999999998E-4</v>
      </c>
      <c r="N934">
        <v>0</v>
      </c>
      <c r="O934">
        <v>1.601</v>
      </c>
      <c r="P934">
        <v>-1</v>
      </c>
    </row>
    <row r="935" spans="1:16" x14ac:dyDescent="0.25">
      <c r="A935">
        <v>932</v>
      </c>
      <c r="B935">
        <v>0.92437000000000002</v>
      </c>
      <c r="C935">
        <v>54.312289999999997</v>
      </c>
      <c r="D935">
        <v>0</v>
      </c>
      <c r="E935">
        <v>0</v>
      </c>
      <c r="F935">
        <v>2.9750000000000001</v>
      </c>
      <c r="G935">
        <v>4.3620000000000001</v>
      </c>
      <c r="H935">
        <v>7.3511199999999999</v>
      </c>
      <c r="I935">
        <v>0</v>
      </c>
      <c r="J935">
        <v>0</v>
      </c>
      <c r="K935">
        <v>126</v>
      </c>
      <c r="L935">
        <v>63.567300000000003</v>
      </c>
      <c r="M935">
        <v>2.5999999999999998E-4</v>
      </c>
      <c r="N935">
        <v>0</v>
      </c>
      <c r="O935">
        <v>1.75</v>
      </c>
      <c r="P935">
        <v>-1</v>
      </c>
    </row>
    <row r="936" spans="1:16" x14ac:dyDescent="0.25">
      <c r="A936">
        <v>933</v>
      </c>
      <c r="B936">
        <v>0.89117999999999997</v>
      </c>
      <c r="C936">
        <v>54.79325</v>
      </c>
      <c r="D936">
        <v>0</v>
      </c>
      <c r="E936">
        <v>0</v>
      </c>
      <c r="F936">
        <v>2.76667</v>
      </c>
      <c r="G936">
        <v>4.2640000000000002</v>
      </c>
      <c r="H936">
        <v>6.9573299999999998</v>
      </c>
      <c r="I936">
        <v>0</v>
      </c>
      <c r="J936">
        <v>0</v>
      </c>
      <c r="K936">
        <v>126</v>
      </c>
      <c r="L936">
        <v>63.602519999999998</v>
      </c>
      <c r="M936">
        <v>2.7999999999999998E-4</v>
      </c>
      <c r="N936">
        <v>0</v>
      </c>
      <c r="O936">
        <v>1.8720000000000001</v>
      </c>
      <c r="P936">
        <v>-1</v>
      </c>
    </row>
    <row r="937" spans="1:16" x14ac:dyDescent="0.25">
      <c r="A937">
        <v>934</v>
      </c>
      <c r="B937">
        <v>0.93610000000000004</v>
      </c>
      <c r="C937">
        <v>54.103160000000003</v>
      </c>
      <c r="D937">
        <v>0</v>
      </c>
      <c r="E937">
        <v>0</v>
      </c>
      <c r="F937">
        <v>3.125</v>
      </c>
      <c r="G937">
        <v>4.3680000000000003</v>
      </c>
      <c r="H937">
        <v>6.20845</v>
      </c>
      <c r="I937">
        <v>0</v>
      </c>
      <c r="J937">
        <v>0</v>
      </c>
      <c r="K937">
        <v>126</v>
      </c>
      <c r="L937">
        <v>63.555869999999999</v>
      </c>
      <c r="M937">
        <v>2.5000000000000001E-4</v>
      </c>
      <c r="N937">
        <v>0</v>
      </c>
      <c r="O937">
        <v>1.804</v>
      </c>
      <c r="P937">
        <v>-1</v>
      </c>
    </row>
    <row r="938" spans="1:16" x14ac:dyDescent="0.25">
      <c r="A938">
        <v>935</v>
      </c>
      <c r="B938">
        <v>0.89319999999999999</v>
      </c>
      <c r="C938">
        <v>54.647910000000003</v>
      </c>
      <c r="D938">
        <v>0</v>
      </c>
      <c r="E938">
        <v>0</v>
      </c>
      <c r="F938">
        <v>3.1333299999999999</v>
      </c>
      <c r="G938">
        <v>4.28</v>
      </c>
      <c r="H938">
        <v>6.5564400000000003</v>
      </c>
      <c r="I938">
        <v>0</v>
      </c>
      <c r="J938">
        <v>0</v>
      </c>
      <c r="K938">
        <v>126</v>
      </c>
      <c r="L938">
        <v>63.574019999999997</v>
      </c>
      <c r="M938">
        <v>2.5000000000000001E-4</v>
      </c>
      <c r="N938">
        <v>0</v>
      </c>
      <c r="O938">
        <v>1.7350000000000001</v>
      </c>
      <c r="P938">
        <v>-1</v>
      </c>
    </row>
    <row r="939" spans="1:16" x14ac:dyDescent="0.25">
      <c r="A939">
        <v>936</v>
      </c>
      <c r="B939">
        <v>0.92081999999999997</v>
      </c>
      <c r="C939">
        <v>54.085459999999998</v>
      </c>
      <c r="D939">
        <v>0</v>
      </c>
      <c r="E939">
        <v>0</v>
      </c>
      <c r="F939">
        <v>2.6666699999999999</v>
      </c>
      <c r="G939">
        <v>4.3769999999999998</v>
      </c>
      <c r="H939">
        <v>6.2725999999999997</v>
      </c>
      <c r="I939">
        <v>0</v>
      </c>
      <c r="J939">
        <v>0</v>
      </c>
      <c r="K939">
        <v>127</v>
      </c>
      <c r="L939">
        <v>63.56476</v>
      </c>
      <c r="M939">
        <v>2.9999999999999997E-4</v>
      </c>
      <c r="N939">
        <v>0</v>
      </c>
      <c r="O939">
        <v>1.76</v>
      </c>
      <c r="P939">
        <v>0.65303</v>
      </c>
    </row>
    <row r="940" spans="1:16" x14ac:dyDescent="0.25">
      <c r="A940">
        <v>937</v>
      </c>
      <c r="B940">
        <v>0.88905000000000001</v>
      </c>
      <c r="C940">
        <v>54.705410000000001</v>
      </c>
      <c r="D940">
        <v>0</v>
      </c>
      <c r="E940">
        <v>0</v>
      </c>
      <c r="F940">
        <v>3.1166700000000001</v>
      </c>
      <c r="G940">
        <v>4.2720000000000002</v>
      </c>
      <c r="H940">
        <v>5.99857</v>
      </c>
      <c r="I940">
        <v>0</v>
      </c>
      <c r="J940">
        <v>0</v>
      </c>
      <c r="K940">
        <v>127</v>
      </c>
      <c r="L940">
        <v>63.622230000000002</v>
      </c>
      <c r="M940">
        <v>2.9E-4</v>
      </c>
      <c r="N940">
        <v>0</v>
      </c>
      <c r="O940">
        <v>1.8169999999999999</v>
      </c>
      <c r="P940">
        <v>-1</v>
      </c>
    </row>
    <row r="941" spans="1:16" x14ac:dyDescent="0.25">
      <c r="A941">
        <v>938</v>
      </c>
      <c r="B941">
        <v>0.93298000000000003</v>
      </c>
      <c r="C941">
        <v>54.060639999999999</v>
      </c>
      <c r="D941">
        <v>0</v>
      </c>
      <c r="E941">
        <v>0</v>
      </c>
      <c r="F941">
        <v>2.3416700000000001</v>
      </c>
      <c r="G941">
        <v>4.383</v>
      </c>
      <c r="H941">
        <v>6.0987200000000001</v>
      </c>
      <c r="I941">
        <v>0</v>
      </c>
      <c r="J941">
        <v>0</v>
      </c>
      <c r="K941">
        <v>127</v>
      </c>
      <c r="L941">
        <v>63.616039999999998</v>
      </c>
      <c r="M941">
        <v>2.5999999999999998E-4</v>
      </c>
      <c r="N941">
        <v>0</v>
      </c>
      <c r="O941">
        <v>1.9870000000000001</v>
      </c>
      <c r="P941">
        <v>-1</v>
      </c>
    </row>
    <row r="942" spans="1:16" x14ac:dyDescent="0.25">
      <c r="A942">
        <v>939</v>
      </c>
      <c r="B942">
        <v>0.88865000000000005</v>
      </c>
      <c r="C942">
        <v>54.582279999999997</v>
      </c>
      <c r="D942">
        <v>0</v>
      </c>
      <c r="E942">
        <v>0</v>
      </c>
      <c r="F942">
        <v>2.9166699999999999</v>
      </c>
      <c r="G942">
        <v>4.2949999999999999</v>
      </c>
      <c r="H942">
        <v>5.8872900000000001</v>
      </c>
      <c r="I942">
        <v>0</v>
      </c>
      <c r="J942">
        <v>0</v>
      </c>
      <c r="K942">
        <v>127</v>
      </c>
      <c r="L942">
        <v>63.655859999999997</v>
      </c>
      <c r="M942">
        <v>2.7999999999999998E-4</v>
      </c>
      <c r="N942">
        <v>0</v>
      </c>
      <c r="O942">
        <v>2.0179999999999998</v>
      </c>
      <c r="P942">
        <v>-1</v>
      </c>
    </row>
    <row r="943" spans="1:16" x14ac:dyDescent="0.25">
      <c r="A943">
        <v>940</v>
      </c>
      <c r="B943">
        <v>0.92522000000000004</v>
      </c>
      <c r="C943">
        <v>54.120559999999998</v>
      </c>
      <c r="D943">
        <v>0</v>
      </c>
      <c r="E943">
        <v>0</v>
      </c>
      <c r="F943">
        <v>2.8666700000000001</v>
      </c>
      <c r="G943">
        <v>4.383</v>
      </c>
      <c r="H943">
        <v>6.3609499999999999</v>
      </c>
      <c r="I943">
        <v>0</v>
      </c>
      <c r="J943">
        <v>0</v>
      </c>
      <c r="K943">
        <v>127</v>
      </c>
      <c r="L943">
        <v>63.653599999999997</v>
      </c>
      <c r="M943">
        <v>2.5000000000000001E-4</v>
      </c>
      <c r="N943">
        <v>0</v>
      </c>
      <c r="O943">
        <v>1.895</v>
      </c>
      <c r="P943">
        <v>-1</v>
      </c>
    </row>
    <row r="944" spans="1:16" x14ac:dyDescent="0.25">
      <c r="A944">
        <v>941</v>
      </c>
      <c r="B944">
        <v>0.88439999999999996</v>
      </c>
      <c r="C944">
        <v>54.820900000000002</v>
      </c>
      <c r="D944">
        <v>0</v>
      </c>
      <c r="E944">
        <v>0</v>
      </c>
      <c r="F944">
        <v>2.7583299999999999</v>
      </c>
      <c r="G944">
        <v>4.282</v>
      </c>
      <c r="H944">
        <v>5.9061599999999999</v>
      </c>
      <c r="I944">
        <v>0</v>
      </c>
      <c r="J944">
        <v>0</v>
      </c>
      <c r="K944">
        <v>127</v>
      </c>
      <c r="L944">
        <v>63.720440000000004</v>
      </c>
      <c r="M944">
        <v>2.4000000000000001E-4</v>
      </c>
      <c r="N944">
        <v>0</v>
      </c>
      <c r="O944">
        <v>1.909</v>
      </c>
      <c r="P944">
        <v>-1</v>
      </c>
    </row>
    <row r="945" spans="1:16" x14ac:dyDescent="0.25">
      <c r="A945">
        <v>942</v>
      </c>
      <c r="B945">
        <v>0.93491000000000002</v>
      </c>
      <c r="C945">
        <v>54.147779999999997</v>
      </c>
      <c r="D945">
        <v>0</v>
      </c>
      <c r="E945">
        <v>0</v>
      </c>
      <c r="F945">
        <v>2.2583299999999999</v>
      </c>
      <c r="G945">
        <v>4.4000000000000004</v>
      </c>
      <c r="H945">
        <v>6.3095699999999999</v>
      </c>
      <c r="I945">
        <v>0</v>
      </c>
      <c r="J945">
        <v>0</v>
      </c>
      <c r="K945">
        <v>127</v>
      </c>
      <c r="L945">
        <v>63.686920000000001</v>
      </c>
      <c r="M945">
        <v>2.4000000000000001E-4</v>
      </c>
      <c r="N945">
        <v>0</v>
      </c>
      <c r="O945">
        <v>1.9139999999999999</v>
      </c>
      <c r="P945">
        <v>-1</v>
      </c>
    </row>
    <row r="946" spans="1:16" x14ac:dyDescent="0.25">
      <c r="A946">
        <v>943</v>
      </c>
      <c r="B946">
        <v>0.91600000000000004</v>
      </c>
      <c r="C946">
        <v>54.622810000000001</v>
      </c>
      <c r="D946">
        <v>0</v>
      </c>
      <c r="E946">
        <v>0</v>
      </c>
      <c r="F946">
        <v>2.6666699999999999</v>
      </c>
      <c r="G946">
        <v>4.3360000000000003</v>
      </c>
      <c r="H946">
        <v>6.2958800000000004</v>
      </c>
      <c r="I946">
        <v>0</v>
      </c>
      <c r="J946">
        <v>0</v>
      </c>
      <c r="K946">
        <v>127</v>
      </c>
      <c r="L946">
        <v>63.693210000000001</v>
      </c>
      <c r="M946">
        <v>2.5000000000000001E-4</v>
      </c>
      <c r="N946">
        <v>0</v>
      </c>
      <c r="O946">
        <v>1.7130000000000001</v>
      </c>
      <c r="P946">
        <v>-1</v>
      </c>
    </row>
    <row r="947" spans="1:16" x14ac:dyDescent="0.25">
      <c r="A947">
        <v>944</v>
      </c>
      <c r="B947">
        <v>0.86751</v>
      </c>
      <c r="C947">
        <v>55.041539999999998</v>
      </c>
      <c r="D947">
        <v>0</v>
      </c>
      <c r="E947">
        <v>0</v>
      </c>
      <c r="F947">
        <v>3.05</v>
      </c>
      <c r="G947">
        <v>4.2489999999999997</v>
      </c>
      <c r="H947">
        <v>6.5892400000000002</v>
      </c>
      <c r="I947">
        <v>0</v>
      </c>
      <c r="J947">
        <v>0</v>
      </c>
      <c r="K947">
        <v>127</v>
      </c>
      <c r="L947">
        <v>63.767000000000003</v>
      </c>
      <c r="M947">
        <v>2.4000000000000001E-4</v>
      </c>
      <c r="N947">
        <v>0</v>
      </c>
      <c r="O947">
        <v>1.5589999999999999</v>
      </c>
      <c r="P947">
        <v>0.66474</v>
      </c>
    </row>
    <row r="948" spans="1:16" x14ac:dyDescent="0.25">
      <c r="A948">
        <v>945</v>
      </c>
      <c r="B948">
        <v>0.93930000000000002</v>
      </c>
      <c r="C948">
        <v>54.296410000000002</v>
      </c>
      <c r="D948">
        <v>0</v>
      </c>
      <c r="E948">
        <v>0</v>
      </c>
      <c r="F948">
        <v>3.26667</v>
      </c>
      <c r="G948">
        <v>4.3780000000000001</v>
      </c>
      <c r="H948">
        <v>6.8978700000000002</v>
      </c>
      <c r="I948">
        <v>0</v>
      </c>
      <c r="J948">
        <v>0</v>
      </c>
      <c r="K948">
        <v>127</v>
      </c>
      <c r="L948">
        <v>63.709569999999999</v>
      </c>
      <c r="M948">
        <v>2.1000000000000001E-4</v>
      </c>
      <c r="N948">
        <v>0</v>
      </c>
      <c r="O948">
        <v>1.6240000000000001</v>
      </c>
      <c r="P948">
        <v>-1</v>
      </c>
    </row>
    <row r="949" spans="1:16" x14ac:dyDescent="0.25">
      <c r="A949">
        <v>946</v>
      </c>
      <c r="B949">
        <v>0.94542999999999999</v>
      </c>
      <c r="C949">
        <v>54.659469999999999</v>
      </c>
      <c r="D949">
        <v>0</v>
      </c>
      <c r="E949">
        <v>0</v>
      </c>
      <c r="F949">
        <v>3.7250000000000001</v>
      </c>
      <c r="G949">
        <v>4.3380000000000001</v>
      </c>
      <c r="H949">
        <v>6.0709499999999998</v>
      </c>
      <c r="I949">
        <v>0</v>
      </c>
      <c r="J949">
        <v>0</v>
      </c>
      <c r="K949">
        <v>127</v>
      </c>
      <c r="L949">
        <v>63.765050000000002</v>
      </c>
      <c r="M949">
        <v>2.3000000000000001E-4</v>
      </c>
      <c r="N949">
        <v>0</v>
      </c>
      <c r="O949">
        <v>1.653</v>
      </c>
      <c r="P949">
        <v>-1</v>
      </c>
    </row>
    <row r="950" spans="1:16" x14ac:dyDescent="0.25">
      <c r="A950">
        <v>947</v>
      </c>
      <c r="B950">
        <v>0.89546000000000003</v>
      </c>
      <c r="C950">
        <v>55.118729999999999</v>
      </c>
      <c r="D950">
        <v>0</v>
      </c>
      <c r="E950">
        <v>0</v>
      </c>
      <c r="F950">
        <v>3.25</v>
      </c>
      <c r="G950">
        <v>4.2549999999999999</v>
      </c>
      <c r="H950">
        <v>6.4200600000000003</v>
      </c>
      <c r="I950">
        <v>0</v>
      </c>
      <c r="J950">
        <v>0</v>
      </c>
      <c r="K950">
        <v>127</v>
      </c>
      <c r="L950">
        <v>63.79063</v>
      </c>
      <c r="M950">
        <v>2.9E-4</v>
      </c>
      <c r="N950">
        <v>0</v>
      </c>
      <c r="O950">
        <v>1.66</v>
      </c>
      <c r="P950">
        <v>-1</v>
      </c>
    </row>
    <row r="951" spans="1:16" x14ac:dyDescent="0.25">
      <c r="A951">
        <v>948</v>
      </c>
      <c r="B951">
        <v>0.92942999999999998</v>
      </c>
      <c r="C951">
        <v>54.480589999999999</v>
      </c>
      <c r="D951">
        <v>0</v>
      </c>
      <c r="E951">
        <v>0</v>
      </c>
      <c r="F951">
        <v>3.3250000000000002</v>
      </c>
      <c r="G951">
        <v>4.383</v>
      </c>
      <c r="H951">
        <v>6.5321400000000001</v>
      </c>
      <c r="I951">
        <v>0</v>
      </c>
      <c r="J951">
        <v>0</v>
      </c>
      <c r="K951">
        <v>127</v>
      </c>
      <c r="L951">
        <v>63.778709999999997</v>
      </c>
      <c r="M951">
        <v>2.5000000000000001E-4</v>
      </c>
      <c r="N951">
        <v>0</v>
      </c>
      <c r="O951">
        <v>1.704</v>
      </c>
      <c r="P951">
        <v>-1</v>
      </c>
    </row>
    <row r="952" spans="1:16" x14ac:dyDescent="0.25">
      <c r="A952">
        <v>949</v>
      </c>
      <c r="B952">
        <v>0.90005000000000002</v>
      </c>
      <c r="C952">
        <v>55.149920000000002</v>
      </c>
      <c r="D952">
        <v>0</v>
      </c>
      <c r="E952">
        <v>0</v>
      </c>
      <c r="F952">
        <v>2.9083299999999999</v>
      </c>
      <c r="G952">
        <v>4.2629999999999999</v>
      </c>
      <c r="H952">
        <v>5.9297899999999997</v>
      </c>
      <c r="I952">
        <v>0</v>
      </c>
      <c r="J952">
        <v>0</v>
      </c>
      <c r="K952">
        <v>127</v>
      </c>
      <c r="L952">
        <v>63.811770000000003</v>
      </c>
      <c r="M952">
        <v>2.5999999999999998E-4</v>
      </c>
      <c r="N952">
        <v>0</v>
      </c>
      <c r="O952">
        <v>1.65</v>
      </c>
      <c r="P952">
        <v>-1</v>
      </c>
    </row>
    <row r="953" spans="1:16" x14ac:dyDescent="0.25">
      <c r="A953">
        <v>950</v>
      </c>
      <c r="B953">
        <v>0.93396999999999997</v>
      </c>
      <c r="C953">
        <v>54.123719999999999</v>
      </c>
      <c r="D953">
        <v>0</v>
      </c>
      <c r="E953">
        <v>0</v>
      </c>
      <c r="F953">
        <v>3.7749999999999999</v>
      </c>
      <c r="G953">
        <v>4.4219999999999997</v>
      </c>
      <c r="H953">
        <v>6.6865300000000003</v>
      </c>
      <c r="I953">
        <v>0</v>
      </c>
      <c r="J953">
        <v>0</v>
      </c>
      <c r="K953">
        <v>127</v>
      </c>
      <c r="L953">
        <v>63.774709999999999</v>
      </c>
      <c r="M953">
        <v>2.5000000000000001E-4</v>
      </c>
      <c r="N953">
        <v>0</v>
      </c>
      <c r="O953">
        <v>1.7290000000000001</v>
      </c>
      <c r="P953">
        <v>-1</v>
      </c>
    </row>
    <row r="954" spans="1:16" x14ac:dyDescent="0.25">
      <c r="A954">
        <v>951</v>
      </c>
      <c r="B954">
        <v>0.91808999999999996</v>
      </c>
      <c r="C954">
        <v>54.499929999999999</v>
      </c>
      <c r="D954">
        <v>0</v>
      </c>
      <c r="E954">
        <v>0</v>
      </c>
      <c r="F954">
        <v>3.2416700000000001</v>
      </c>
      <c r="G954">
        <v>4.351</v>
      </c>
      <c r="H954">
        <v>5.9548699999999997</v>
      </c>
      <c r="I954">
        <v>0</v>
      </c>
      <c r="J954">
        <v>0</v>
      </c>
      <c r="K954">
        <v>127</v>
      </c>
      <c r="L954">
        <v>63.789160000000003</v>
      </c>
      <c r="M954">
        <v>2.1000000000000001E-4</v>
      </c>
      <c r="N954">
        <v>0</v>
      </c>
      <c r="O954">
        <v>1.7769999999999999</v>
      </c>
      <c r="P954">
        <v>-1</v>
      </c>
    </row>
    <row r="955" spans="1:16" x14ac:dyDescent="0.25">
      <c r="A955">
        <v>952</v>
      </c>
      <c r="B955">
        <v>0.86234</v>
      </c>
      <c r="C955">
        <v>55.014159999999997</v>
      </c>
      <c r="D955">
        <v>0</v>
      </c>
      <c r="E955">
        <v>0</v>
      </c>
      <c r="F955">
        <v>2.76667</v>
      </c>
      <c r="G955">
        <v>4.274</v>
      </c>
      <c r="H955">
        <v>6.5267799999999996</v>
      </c>
      <c r="I955">
        <v>0</v>
      </c>
      <c r="J955">
        <v>0</v>
      </c>
      <c r="K955">
        <v>127</v>
      </c>
      <c r="L955">
        <v>63.83699</v>
      </c>
      <c r="M955">
        <v>2.4000000000000001E-4</v>
      </c>
      <c r="N955">
        <v>0</v>
      </c>
      <c r="O955">
        <v>1.732</v>
      </c>
      <c r="P955">
        <v>0.66535</v>
      </c>
    </row>
    <row r="956" spans="1:16" x14ac:dyDescent="0.25">
      <c r="A956">
        <v>953</v>
      </c>
      <c r="B956">
        <v>0.92657999999999996</v>
      </c>
      <c r="C956">
        <v>54.322569999999999</v>
      </c>
      <c r="D956">
        <v>0</v>
      </c>
      <c r="E956">
        <v>0</v>
      </c>
      <c r="F956">
        <v>2.4249999999999998</v>
      </c>
      <c r="G956">
        <v>4.3949999999999996</v>
      </c>
      <c r="H956">
        <v>6.3624599999999996</v>
      </c>
      <c r="I956">
        <v>0</v>
      </c>
      <c r="J956">
        <v>0</v>
      </c>
      <c r="K956">
        <v>127</v>
      </c>
      <c r="L956">
        <v>63.78734</v>
      </c>
      <c r="M956">
        <v>2.3000000000000001E-4</v>
      </c>
      <c r="N956">
        <v>0</v>
      </c>
      <c r="O956">
        <v>1.8080000000000001</v>
      </c>
      <c r="P956">
        <v>-1</v>
      </c>
    </row>
    <row r="957" spans="1:16" x14ac:dyDescent="0.25">
      <c r="A957">
        <v>954</v>
      </c>
      <c r="B957">
        <v>0.92288999999999999</v>
      </c>
      <c r="C957">
        <v>54.694189999999999</v>
      </c>
      <c r="D957">
        <v>0</v>
      </c>
      <c r="E957">
        <v>0</v>
      </c>
      <c r="F957">
        <v>2.5333299999999999</v>
      </c>
      <c r="G957">
        <v>4.3490000000000002</v>
      </c>
      <c r="H957">
        <v>6.3620799999999997</v>
      </c>
      <c r="I957">
        <v>0</v>
      </c>
      <c r="J957">
        <v>0</v>
      </c>
      <c r="K957">
        <v>127</v>
      </c>
      <c r="L957">
        <v>63.851759999999999</v>
      </c>
      <c r="M957">
        <v>3.3E-4</v>
      </c>
      <c r="N957">
        <v>0</v>
      </c>
      <c r="O957">
        <v>1.6240000000000001</v>
      </c>
      <c r="P957">
        <v>-1</v>
      </c>
    </row>
    <row r="958" spans="1:16" x14ac:dyDescent="0.25">
      <c r="A958">
        <v>955</v>
      </c>
      <c r="B958">
        <v>0.87592000000000003</v>
      </c>
      <c r="C958">
        <v>55.112409999999997</v>
      </c>
      <c r="D958">
        <v>0</v>
      </c>
      <c r="E958">
        <v>0</v>
      </c>
      <c r="F958">
        <v>3.875</v>
      </c>
      <c r="G958">
        <v>4.2960000000000003</v>
      </c>
      <c r="H958">
        <v>6.7067899999999998</v>
      </c>
      <c r="I958">
        <v>0</v>
      </c>
      <c r="J958">
        <v>0</v>
      </c>
      <c r="K958">
        <v>127</v>
      </c>
      <c r="L958">
        <v>63.907609999999998</v>
      </c>
      <c r="M958">
        <v>3.1E-4</v>
      </c>
      <c r="N958">
        <v>0</v>
      </c>
      <c r="O958">
        <v>1.7050000000000001</v>
      </c>
      <c r="P958">
        <v>-1</v>
      </c>
    </row>
    <row r="959" spans="1:16" x14ac:dyDescent="0.25">
      <c r="A959">
        <v>956</v>
      </c>
      <c r="B959">
        <v>0.90768000000000004</v>
      </c>
      <c r="C959">
        <v>54.409439999999996</v>
      </c>
      <c r="D959">
        <v>0</v>
      </c>
      <c r="E959">
        <v>0</v>
      </c>
      <c r="F959">
        <v>3.48333</v>
      </c>
      <c r="G959">
        <v>4.3929999999999998</v>
      </c>
      <c r="H959">
        <v>6.25969</v>
      </c>
      <c r="I959">
        <v>0</v>
      </c>
      <c r="J959">
        <v>0</v>
      </c>
      <c r="K959">
        <v>127</v>
      </c>
      <c r="L959">
        <v>63.917639999999999</v>
      </c>
      <c r="M959">
        <v>2.5999999999999998E-4</v>
      </c>
      <c r="N959">
        <v>0</v>
      </c>
      <c r="O959">
        <v>1.718</v>
      </c>
      <c r="P959">
        <v>-1</v>
      </c>
    </row>
    <row r="960" spans="1:16" x14ac:dyDescent="0.25">
      <c r="A960">
        <v>957</v>
      </c>
      <c r="B960">
        <v>0.87405999999999995</v>
      </c>
      <c r="C960">
        <v>55.055610000000001</v>
      </c>
      <c r="D960">
        <v>0</v>
      </c>
      <c r="E960">
        <v>0</v>
      </c>
      <c r="F960">
        <v>3.1833300000000002</v>
      </c>
      <c r="G960">
        <v>4.3049999999999997</v>
      </c>
      <c r="H960">
        <v>5.9239300000000004</v>
      </c>
      <c r="I960">
        <v>0</v>
      </c>
      <c r="J960">
        <v>0</v>
      </c>
      <c r="K960">
        <v>127</v>
      </c>
      <c r="L960">
        <v>64.001019999999997</v>
      </c>
      <c r="M960">
        <v>2.7E-4</v>
      </c>
      <c r="N960">
        <v>0</v>
      </c>
      <c r="O960">
        <v>1.835</v>
      </c>
      <c r="P960">
        <v>-1</v>
      </c>
    </row>
    <row r="961" spans="1:16" x14ac:dyDescent="0.25">
      <c r="A961">
        <v>958</v>
      </c>
      <c r="B961">
        <v>0.93025000000000002</v>
      </c>
      <c r="C961">
        <v>54.436210000000003</v>
      </c>
      <c r="D961">
        <v>0</v>
      </c>
      <c r="E961">
        <v>0</v>
      </c>
      <c r="F961">
        <v>3.4583300000000001</v>
      </c>
      <c r="G961">
        <v>4.3879999999999999</v>
      </c>
      <c r="H961">
        <v>6.6987300000000003</v>
      </c>
      <c r="I961">
        <v>0</v>
      </c>
      <c r="J961">
        <v>0</v>
      </c>
      <c r="K961">
        <v>126</v>
      </c>
      <c r="L961">
        <v>64.033249999999995</v>
      </c>
      <c r="M961">
        <v>2.5000000000000001E-4</v>
      </c>
      <c r="N961">
        <v>0</v>
      </c>
      <c r="O961">
        <v>1.7210000000000001</v>
      </c>
      <c r="P961">
        <v>-1</v>
      </c>
    </row>
    <row r="962" spans="1:16" x14ac:dyDescent="0.25">
      <c r="A962">
        <v>959</v>
      </c>
      <c r="B962">
        <v>0.89529000000000003</v>
      </c>
      <c r="C962">
        <v>54.92109</v>
      </c>
      <c r="D962">
        <v>0</v>
      </c>
      <c r="E962">
        <v>0</v>
      </c>
      <c r="F962">
        <v>3.2083300000000001</v>
      </c>
      <c r="G962">
        <v>4.3140000000000001</v>
      </c>
      <c r="H962">
        <v>6.3799200000000003</v>
      </c>
      <c r="I962">
        <v>0</v>
      </c>
      <c r="J962">
        <v>0</v>
      </c>
      <c r="K962">
        <v>127</v>
      </c>
      <c r="L962">
        <v>64.094489999999993</v>
      </c>
      <c r="M962">
        <v>2.2000000000000001E-4</v>
      </c>
      <c r="N962">
        <v>0</v>
      </c>
      <c r="O962">
        <v>1.806</v>
      </c>
      <c r="P962">
        <v>-1</v>
      </c>
    </row>
    <row r="963" spans="1:16" x14ac:dyDescent="0.25">
      <c r="A963">
        <v>960</v>
      </c>
      <c r="B963">
        <v>0.91166000000000003</v>
      </c>
      <c r="C963">
        <v>54.24933</v>
      </c>
      <c r="D963">
        <v>0</v>
      </c>
      <c r="E963">
        <v>0</v>
      </c>
      <c r="F963">
        <v>3.76667</v>
      </c>
      <c r="G963">
        <v>4.3899999999999997</v>
      </c>
      <c r="H963">
        <v>6.3396499999999998</v>
      </c>
      <c r="I963">
        <v>0</v>
      </c>
      <c r="J963">
        <v>0</v>
      </c>
      <c r="K963">
        <v>127</v>
      </c>
      <c r="L963">
        <v>64.113029999999995</v>
      </c>
      <c r="M963">
        <v>2.4000000000000001E-4</v>
      </c>
      <c r="N963">
        <v>0</v>
      </c>
      <c r="O963">
        <v>1.8180000000000001</v>
      </c>
      <c r="P963">
        <v>0.66122999999999998</v>
      </c>
    </row>
    <row r="964" spans="1:16" x14ac:dyDescent="0.25">
      <c r="A964">
        <v>961</v>
      </c>
      <c r="B964">
        <v>0.89059999999999995</v>
      </c>
      <c r="C964">
        <v>54.746830000000003</v>
      </c>
      <c r="D964">
        <v>0</v>
      </c>
      <c r="E964">
        <v>0</v>
      </c>
      <c r="F964">
        <v>3.4333300000000002</v>
      </c>
      <c r="G964">
        <v>4.3099999999999996</v>
      </c>
      <c r="H964">
        <v>5.8771699999999996</v>
      </c>
      <c r="I964">
        <v>0</v>
      </c>
      <c r="J964">
        <v>0</v>
      </c>
      <c r="K964">
        <v>127</v>
      </c>
      <c r="L964">
        <v>64.175929999999994</v>
      </c>
      <c r="M964">
        <v>2.4000000000000001E-4</v>
      </c>
      <c r="N964">
        <v>0</v>
      </c>
      <c r="O964">
        <v>1.847</v>
      </c>
      <c r="P964">
        <v>-1</v>
      </c>
    </row>
    <row r="965" spans="1:16" x14ac:dyDescent="0.25">
      <c r="A965">
        <v>962</v>
      </c>
      <c r="B965">
        <v>0.92942000000000002</v>
      </c>
      <c r="C965">
        <v>54.185679999999998</v>
      </c>
      <c r="D965">
        <v>0</v>
      </c>
      <c r="E965">
        <v>0</v>
      </c>
      <c r="F965">
        <v>2.85833</v>
      </c>
      <c r="G965">
        <v>4.399</v>
      </c>
      <c r="H965">
        <v>6.2277699999999996</v>
      </c>
      <c r="I965">
        <v>0</v>
      </c>
      <c r="J965">
        <v>0</v>
      </c>
      <c r="K965">
        <v>127</v>
      </c>
      <c r="L965">
        <v>64.191950000000006</v>
      </c>
      <c r="M965">
        <v>2.7E-4</v>
      </c>
      <c r="N965">
        <v>0</v>
      </c>
      <c r="O965">
        <v>1.86</v>
      </c>
      <c r="P965">
        <v>-1</v>
      </c>
    </row>
    <row r="966" spans="1:16" x14ac:dyDescent="0.25">
      <c r="A966">
        <v>963</v>
      </c>
      <c r="B966">
        <v>0.88051000000000001</v>
      </c>
      <c r="C966">
        <v>54.796810000000001</v>
      </c>
      <c r="D966">
        <v>0</v>
      </c>
      <c r="E966">
        <v>0</v>
      </c>
      <c r="F966">
        <v>3.1916699999999998</v>
      </c>
      <c r="G966">
        <v>4.3120000000000003</v>
      </c>
      <c r="H966">
        <v>5.8692399999999996</v>
      </c>
      <c r="I966">
        <v>0</v>
      </c>
      <c r="J966">
        <v>0</v>
      </c>
      <c r="K966">
        <v>126</v>
      </c>
      <c r="L966">
        <v>64.249750000000006</v>
      </c>
      <c r="M966">
        <v>2.4000000000000001E-4</v>
      </c>
      <c r="N966">
        <v>0</v>
      </c>
      <c r="O966">
        <v>1.8979999999999999</v>
      </c>
      <c r="P966">
        <v>-1</v>
      </c>
    </row>
    <row r="967" spans="1:16" x14ac:dyDescent="0.25">
      <c r="A967">
        <v>964</v>
      </c>
      <c r="B967">
        <v>0.91612000000000005</v>
      </c>
      <c r="C967">
        <v>54.192439999999998</v>
      </c>
      <c r="D967">
        <v>0</v>
      </c>
      <c r="E967">
        <v>0</v>
      </c>
      <c r="F967">
        <v>2.3666700000000001</v>
      </c>
      <c r="G967">
        <v>4.407</v>
      </c>
      <c r="H967">
        <v>6.1715900000000001</v>
      </c>
      <c r="I967">
        <v>0</v>
      </c>
      <c r="J967">
        <v>0</v>
      </c>
      <c r="K967">
        <v>126</v>
      </c>
      <c r="L967">
        <v>64.223439999999997</v>
      </c>
      <c r="M967">
        <v>2.5999999999999998E-4</v>
      </c>
      <c r="N967">
        <v>0</v>
      </c>
      <c r="O967">
        <v>1.952</v>
      </c>
      <c r="P967">
        <v>-1</v>
      </c>
    </row>
    <row r="968" spans="1:16" x14ac:dyDescent="0.25">
      <c r="A968">
        <v>965</v>
      </c>
      <c r="B968">
        <v>0.89898</v>
      </c>
      <c r="C968">
        <v>54.755519999999997</v>
      </c>
      <c r="D968">
        <v>0</v>
      </c>
      <c r="E968">
        <v>0</v>
      </c>
      <c r="F968">
        <v>3.0750000000000002</v>
      </c>
      <c r="G968">
        <v>4.3209999999999997</v>
      </c>
      <c r="H968">
        <v>6.14513</v>
      </c>
      <c r="I968">
        <v>0</v>
      </c>
      <c r="J968">
        <v>0</v>
      </c>
      <c r="K968">
        <v>126</v>
      </c>
      <c r="L968">
        <v>64.270449999999997</v>
      </c>
      <c r="M968">
        <v>2.5999999999999998E-4</v>
      </c>
      <c r="N968">
        <v>0</v>
      </c>
      <c r="O968">
        <v>1.98</v>
      </c>
      <c r="P968">
        <v>-1</v>
      </c>
    </row>
    <row r="969" spans="1:16" x14ac:dyDescent="0.25">
      <c r="A969">
        <v>966</v>
      </c>
      <c r="B969">
        <v>0.94284000000000001</v>
      </c>
      <c r="C969">
        <v>54.129959999999997</v>
      </c>
      <c r="D969">
        <v>0</v>
      </c>
      <c r="E969">
        <v>0</v>
      </c>
      <c r="F969">
        <v>3.1583299999999999</v>
      </c>
      <c r="G969">
        <v>4.4249999999999998</v>
      </c>
      <c r="H969">
        <v>6.2297500000000001</v>
      </c>
      <c r="I969">
        <v>0</v>
      </c>
      <c r="J969">
        <v>0</v>
      </c>
      <c r="K969">
        <v>126</v>
      </c>
      <c r="L969">
        <v>64.238780000000006</v>
      </c>
      <c r="M969">
        <v>2.5999999999999998E-4</v>
      </c>
      <c r="N969">
        <v>0</v>
      </c>
      <c r="O969">
        <v>1.792</v>
      </c>
      <c r="P969">
        <v>-1</v>
      </c>
    </row>
    <row r="970" spans="1:16" x14ac:dyDescent="0.25">
      <c r="A970">
        <v>967</v>
      </c>
      <c r="B970">
        <v>0.90117999999999998</v>
      </c>
      <c r="C970">
        <v>54.747340000000001</v>
      </c>
      <c r="D970">
        <v>0</v>
      </c>
      <c r="E970">
        <v>0</v>
      </c>
      <c r="F970">
        <v>2.9416699999999998</v>
      </c>
      <c r="G970">
        <v>4.3410000000000002</v>
      </c>
      <c r="H970">
        <v>6.2535100000000003</v>
      </c>
      <c r="I970">
        <v>0</v>
      </c>
      <c r="J970">
        <v>0</v>
      </c>
      <c r="K970">
        <v>126</v>
      </c>
      <c r="L970">
        <v>64.251220000000004</v>
      </c>
      <c r="M970">
        <v>2.0000000000000001E-4</v>
      </c>
      <c r="N970">
        <v>0</v>
      </c>
      <c r="O970">
        <v>1.746</v>
      </c>
      <c r="P970">
        <v>-1</v>
      </c>
    </row>
    <row r="971" spans="1:16" x14ac:dyDescent="0.25">
      <c r="A971">
        <v>968</v>
      </c>
      <c r="B971">
        <v>0.92967999999999995</v>
      </c>
      <c r="C971">
        <v>54.153010000000002</v>
      </c>
      <c r="D971">
        <v>0</v>
      </c>
      <c r="E971">
        <v>0</v>
      </c>
      <c r="F971">
        <v>2.5750000000000002</v>
      </c>
      <c r="G971">
        <v>4.4329999999999998</v>
      </c>
      <c r="H971">
        <v>6.8198800000000004</v>
      </c>
      <c r="I971">
        <v>0</v>
      </c>
      <c r="J971">
        <v>0</v>
      </c>
      <c r="K971">
        <v>126</v>
      </c>
      <c r="L971">
        <v>64.168469999999999</v>
      </c>
      <c r="M971">
        <v>2.1000000000000001E-4</v>
      </c>
      <c r="N971">
        <v>0</v>
      </c>
      <c r="O971">
        <v>1.9890000000000001</v>
      </c>
      <c r="P971">
        <v>0.67239000000000004</v>
      </c>
    </row>
    <row r="972" spans="1:16" x14ac:dyDescent="0.25">
      <c r="A972">
        <v>969</v>
      </c>
      <c r="B972">
        <v>0.89542999999999995</v>
      </c>
      <c r="C972">
        <v>54.857759999999999</v>
      </c>
      <c r="D972">
        <v>0</v>
      </c>
      <c r="E972">
        <v>0</v>
      </c>
      <c r="F972">
        <v>2.98333</v>
      </c>
      <c r="G972">
        <v>4.3369999999999997</v>
      </c>
      <c r="H972">
        <v>6.1332000000000004</v>
      </c>
      <c r="I972">
        <v>0</v>
      </c>
      <c r="J972">
        <v>0</v>
      </c>
      <c r="K972">
        <v>127</v>
      </c>
      <c r="L972">
        <v>64.168300000000002</v>
      </c>
      <c r="M972">
        <v>2.7999999999999998E-4</v>
      </c>
      <c r="N972">
        <v>0</v>
      </c>
      <c r="O972">
        <v>1.712</v>
      </c>
      <c r="P972">
        <v>-1</v>
      </c>
    </row>
    <row r="973" spans="1:16" x14ac:dyDescent="0.25">
      <c r="A973">
        <v>970</v>
      </c>
      <c r="B973">
        <v>0.94564000000000004</v>
      </c>
      <c r="C973">
        <v>54.389530000000001</v>
      </c>
      <c r="D973">
        <v>0</v>
      </c>
      <c r="E973">
        <v>0</v>
      </c>
      <c r="F973">
        <v>2.95</v>
      </c>
      <c r="G973">
        <v>4.4329999999999998</v>
      </c>
      <c r="H973">
        <v>6.7899700000000003</v>
      </c>
      <c r="I973">
        <v>0</v>
      </c>
      <c r="J973">
        <v>0</v>
      </c>
      <c r="K973">
        <v>127</v>
      </c>
      <c r="L973">
        <v>64.122119999999995</v>
      </c>
      <c r="M973">
        <v>2.9E-4</v>
      </c>
      <c r="N973">
        <v>0</v>
      </c>
      <c r="O973">
        <v>1.7290000000000001</v>
      </c>
      <c r="P973">
        <v>-1</v>
      </c>
    </row>
    <row r="974" spans="1:16" x14ac:dyDescent="0.25">
      <c r="A974">
        <v>971</v>
      </c>
      <c r="B974">
        <v>0.90513999999999994</v>
      </c>
      <c r="C974">
        <v>54.915790000000001</v>
      </c>
      <c r="D974">
        <v>0</v>
      </c>
      <c r="E974">
        <v>0</v>
      </c>
      <c r="F974">
        <v>3.01667</v>
      </c>
      <c r="G974">
        <v>4.3310000000000004</v>
      </c>
      <c r="H974">
        <v>6.3478300000000001</v>
      </c>
      <c r="I974">
        <v>0</v>
      </c>
      <c r="J974">
        <v>0</v>
      </c>
      <c r="K974">
        <v>127</v>
      </c>
      <c r="L974">
        <v>64.129329999999996</v>
      </c>
      <c r="M974">
        <v>2.7E-4</v>
      </c>
      <c r="N974">
        <v>0</v>
      </c>
      <c r="O974">
        <v>1.6739999999999999</v>
      </c>
      <c r="P974">
        <v>-1</v>
      </c>
    </row>
    <row r="975" spans="1:16" x14ac:dyDescent="0.25">
      <c r="A975">
        <v>972</v>
      </c>
      <c r="B975">
        <v>0.92969000000000002</v>
      </c>
      <c r="C975">
        <v>54.352159999999998</v>
      </c>
      <c r="D975">
        <v>0</v>
      </c>
      <c r="E975">
        <v>0</v>
      </c>
      <c r="F975">
        <v>2.7166700000000001</v>
      </c>
      <c r="G975">
        <v>4.4020000000000001</v>
      </c>
      <c r="H975">
        <v>7.1433499999999999</v>
      </c>
      <c r="I975">
        <v>0</v>
      </c>
      <c r="J975">
        <v>0</v>
      </c>
      <c r="K975">
        <v>127</v>
      </c>
      <c r="L975">
        <v>64.077640000000002</v>
      </c>
      <c r="M975">
        <v>2.2000000000000001E-4</v>
      </c>
      <c r="N975">
        <v>0</v>
      </c>
      <c r="O975">
        <v>1.659</v>
      </c>
      <c r="P975">
        <v>-1</v>
      </c>
    </row>
    <row r="976" spans="1:16" x14ac:dyDescent="0.25">
      <c r="A976">
        <v>973</v>
      </c>
      <c r="B976">
        <v>0.88907999999999998</v>
      </c>
      <c r="C976">
        <v>54.971850000000003</v>
      </c>
      <c r="D976">
        <v>0</v>
      </c>
      <c r="E976">
        <v>0</v>
      </c>
      <c r="F976">
        <v>3.1916699999999998</v>
      </c>
      <c r="G976">
        <v>4.3209999999999997</v>
      </c>
      <c r="H976">
        <v>6.2831900000000003</v>
      </c>
      <c r="I976">
        <v>0</v>
      </c>
      <c r="J976">
        <v>0</v>
      </c>
      <c r="K976">
        <v>127</v>
      </c>
      <c r="L976">
        <v>64.138360000000006</v>
      </c>
      <c r="M976">
        <v>2.2000000000000001E-4</v>
      </c>
      <c r="N976">
        <v>0</v>
      </c>
      <c r="O976">
        <v>1.589</v>
      </c>
      <c r="P976">
        <v>-1</v>
      </c>
    </row>
    <row r="977" spans="1:16" x14ac:dyDescent="0.25">
      <c r="A977">
        <v>974</v>
      </c>
      <c r="B977">
        <v>0.94089</v>
      </c>
      <c r="C977">
        <v>54.381610000000002</v>
      </c>
      <c r="D977">
        <v>0</v>
      </c>
      <c r="E977">
        <v>0</v>
      </c>
      <c r="F977">
        <v>3.3250000000000002</v>
      </c>
      <c r="G977">
        <v>4.4050000000000002</v>
      </c>
      <c r="H977">
        <v>6.7239699999999996</v>
      </c>
      <c r="I977">
        <v>0</v>
      </c>
      <c r="J977">
        <v>0</v>
      </c>
      <c r="K977">
        <v>127</v>
      </c>
      <c r="L977">
        <v>64.109390000000005</v>
      </c>
      <c r="M977">
        <v>2.1000000000000001E-4</v>
      </c>
      <c r="N977">
        <v>0</v>
      </c>
      <c r="O977">
        <v>1.6060000000000001</v>
      </c>
      <c r="P977">
        <v>-1</v>
      </c>
    </row>
    <row r="978" spans="1:16" x14ac:dyDescent="0.25">
      <c r="A978">
        <v>975</v>
      </c>
      <c r="B978">
        <v>0.88544999999999996</v>
      </c>
      <c r="C978">
        <v>54.898400000000002</v>
      </c>
      <c r="D978">
        <v>0</v>
      </c>
      <c r="E978">
        <v>0</v>
      </c>
      <c r="F978">
        <v>2.8833299999999999</v>
      </c>
      <c r="G978">
        <v>4.3220000000000001</v>
      </c>
      <c r="H978">
        <v>6.0991400000000002</v>
      </c>
      <c r="I978">
        <v>0</v>
      </c>
      <c r="J978">
        <v>0</v>
      </c>
      <c r="K978">
        <v>127</v>
      </c>
      <c r="L978">
        <v>64.139690000000002</v>
      </c>
      <c r="M978">
        <v>2.3000000000000001E-4</v>
      </c>
      <c r="N978">
        <v>0</v>
      </c>
      <c r="O978">
        <v>1.5649999999999999</v>
      </c>
      <c r="P978">
        <v>-1</v>
      </c>
    </row>
    <row r="979" spans="1:16" x14ac:dyDescent="0.25">
      <c r="A979">
        <v>976</v>
      </c>
      <c r="B979">
        <v>0.91476999999999997</v>
      </c>
      <c r="C979">
        <v>54.438549999999999</v>
      </c>
      <c r="D979">
        <v>0</v>
      </c>
      <c r="E979">
        <v>0</v>
      </c>
      <c r="F979">
        <v>2.9166699999999999</v>
      </c>
      <c r="G979">
        <v>4.4039999999999999</v>
      </c>
      <c r="H979">
        <v>5.97607</v>
      </c>
      <c r="I979">
        <v>0</v>
      </c>
      <c r="J979">
        <v>0</v>
      </c>
      <c r="K979">
        <v>127</v>
      </c>
      <c r="L979">
        <v>64.093969999999999</v>
      </c>
      <c r="M979">
        <v>2.0000000000000001E-4</v>
      </c>
      <c r="N979">
        <v>0</v>
      </c>
      <c r="O979">
        <v>1.5840000000000001</v>
      </c>
      <c r="P979">
        <v>0.64619000000000004</v>
      </c>
    </row>
    <row r="980" spans="1:16" x14ac:dyDescent="0.25">
      <c r="A980">
        <v>977</v>
      </c>
      <c r="B980">
        <v>0.89107999999999998</v>
      </c>
      <c r="C980">
        <v>54.919069999999998</v>
      </c>
      <c r="D980">
        <v>0</v>
      </c>
      <c r="E980">
        <v>0</v>
      </c>
      <c r="F980">
        <v>3.2916699999999999</v>
      </c>
      <c r="G980">
        <v>4.3019999999999996</v>
      </c>
      <c r="H980">
        <v>6.0097800000000001</v>
      </c>
      <c r="I980">
        <v>0</v>
      </c>
      <c r="J980">
        <v>0</v>
      </c>
      <c r="K980">
        <v>127</v>
      </c>
      <c r="L980">
        <v>64.111369999999994</v>
      </c>
      <c r="M980">
        <v>2.1000000000000001E-4</v>
      </c>
      <c r="N980">
        <v>0</v>
      </c>
      <c r="O980">
        <v>1.8779999999999999</v>
      </c>
      <c r="P980">
        <v>-1</v>
      </c>
    </row>
    <row r="981" spans="1:16" x14ac:dyDescent="0.25">
      <c r="A981">
        <v>978</v>
      </c>
      <c r="B981">
        <v>0.93772</v>
      </c>
      <c r="C981">
        <v>54.495640000000002</v>
      </c>
      <c r="D981">
        <v>0</v>
      </c>
      <c r="E981">
        <v>0</v>
      </c>
      <c r="F981">
        <v>2.9583300000000001</v>
      </c>
      <c r="G981">
        <v>4.4000000000000004</v>
      </c>
      <c r="H981">
        <v>5.8619399999999997</v>
      </c>
      <c r="I981">
        <v>0</v>
      </c>
      <c r="J981">
        <v>0</v>
      </c>
      <c r="K981">
        <v>127</v>
      </c>
      <c r="L981">
        <v>64.061189999999996</v>
      </c>
      <c r="M981">
        <v>2.1000000000000001E-4</v>
      </c>
      <c r="N981">
        <v>0</v>
      </c>
      <c r="O981">
        <v>1.78</v>
      </c>
      <c r="P981">
        <v>-1</v>
      </c>
    </row>
    <row r="982" spans="1:16" x14ac:dyDescent="0.25">
      <c r="A982">
        <v>979</v>
      </c>
      <c r="B982">
        <v>0.88631000000000004</v>
      </c>
      <c r="C982">
        <v>55.161009999999997</v>
      </c>
      <c r="D982">
        <v>0</v>
      </c>
      <c r="E982">
        <v>0</v>
      </c>
      <c r="F982">
        <v>3.6916699999999998</v>
      </c>
      <c r="G982">
        <v>4.2930000000000001</v>
      </c>
      <c r="H982">
        <v>5.9980500000000001</v>
      </c>
      <c r="I982">
        <v>0</v>
      </c>
      <c r="J982">
        <v>0</v>
      </c>
      <c r="K982">
        <v>127</v>
      </c>
      <c r="L982">
        <v>64.059640000000002</v>
      </c>
      <c r="M982">
        <v>2.0000000000000001E-4</v>
      </c>
      <c r="N982">
        <v>0</v>
      </c>
      <c r="O982">
        <v>1.7949999999999999</v>
      </c>
      <c r="P982">
        <v>-1</v>
      </c>
    </row>
    <row r="983" spans="1:16" x14ac:dyDescent="0.25">
      <c r="A983">
        <v>980</v>
      </c>
      <c r="B983">
        <v>0.92459000000000002</v>
      </c>
      <c r="C983">
        <v>54.21801</v>
      </c>
      <c r="D983">
        <v>0</v>
      </c>
      <c r="E983">
        <v>0</v>
      </c>
      <c r="F983">
        <v>2.95</v>
      </c>
      <c r="G983">
        <v>4.4580000000000002</v>
      </c>
      <c r="H983">
        <v>6.1911199999999997</v>
      </c>
      <c r="I983">
        <v>0</v>
      </c>
      <c r="J983">
        <v>0</v>
      </c>
      <c r="K983">
        <v>127</v>
      </c>
      <c r="L983">
        <v>63.984900000000003</v>
      </c>
      <c r="M983">
        <v>1.7000000000000001E-4</v>
      </c>
      <c r="N983">
        <v>0</v>
      </c>
      <c r="O983">
        <v>1.8320000000000001</v>
      </c>
      <c r="P983">
        <v>-1</v>
      </c>
    </row>
    <row r="984" spans="1:16" x14ac:dyDescent="0.25">
      <c r="A984">
        <v>981</v>
      </c>
      <c r="B984">
        <v>0.90307000000000004</v>
      </c>
      <c r="C984">
        <v>54.680410000000002</v>
      </c>
      <c r="D984">
        <v>0</v>
      </c>
      <c r="E984">
        <v>0</v>
      </c>
      <c r="F984">
        <v>2.98333</v>
      </c>
      <c r="G984">
        <v>4.3819999999999997</v>
      </c>
      <c r="H984">
        <v>5.8780900000000003</v>
      </c>
      <c r="I984">
        <v>0</v>
      </c>
      <c r="J984">
        <v>0</v>
      </c>
      <c r="K984">
        <v>127</v>
      </c>
      <c r="L984">
        <v>63.980539999999998</v>
      </c>
      <c r="M984">
        <v>2.5000000000000001E-4</v>
      </c>
      <c r="N984">
        <v>0</v>
      </c>
      <c r="O984">
        <v>1.8260000000000001</v>
      </c>
      <c r="P984">
        <v>-1</v>
      </c>
    </row>
    <row r="985" spans="1:16" x14ac:dyDescent="0.25">
      <c r="A985">
        <v>982</v>
      </c>
      <c r="B985">
        <v>0.85165999999999997</v>
      </c>
      <c r="C985">
        <v>55.500239999999998</v>
      </c>
      <c r="D985">
        <v>0</v>
      </c>
      <c r="E985">
        <v>0</v>
      </c>
      <c r="F985">
        <v>3.05</v>
      </c>
      <c r="G985">
        <v>4.2610000000000001</v>
      </c>
      <c r="H985">
        <v>5.9787400000000002</v>
      </c>
      <c r="I985">
        <v>0</v>
      </c>
      <c r="J985">
        <v>0</v>
      </c>
      <c r="K985">
        <v>127</v>
      </c>
      <c r="L985">
        <v>64.040949999999995</v>
      </c>
      <c r="M985">
        <v>2.5999999999999998E-4</v>
      </c>
      <c r="N985">
        <v>0</v>
      </c>
      <c r="O985">
        <v>1.84</v>
      </c>
      <c r="P985">
        <v>-1</v>
      </c>
    </row>
    <row r="986" spans="1:16" x14ac:dyDescent="0.25">
      <c r="A986">
        <v>983</v>
      </c>
      <c r="B986">
        <v>0.90976999999999997</v>
      </c>
      <c r="C986">
        <v>54.906120000000001</v>
      </c>
      <c r="D986">
        <v>0</v>
      </c>
      <c r="E986">
        <v>0</v>
      </c>
      <c r="F986">
        <v>2.75</v>
      </c>
      <c r="G986">
        <v>4.3760000000000003</v>
      </c>
      <c r="H986">
        <v>6.3837999999999999</v>
      </c>
      <c r="I986">
        <v>0</v>
      </c>
      <c r="J986">
        <v>0</v>
      </c>
      <c r="K986">
        <v>127</v>
      </c>
      <c r="L986">
        <v>63.981250000000003</v>
      </c>
      <c r="M986">
        <v>2.4000000000000001E-4</v>
      </c>
      <c r="N986">
        <v>0</v>
      </c>
      <c r="O986">
        <v>1.839</v>
      </c>
      <c r="P986">
        <v>-1</v>
      </c>
    </row>
    <row r="987" spans="1:16" x14ac:dyDescent="0.25">
      <c r="A987">
        <v>984</v>
      </c>
      <c r="B987">
        <v>0.86360999999999999</v>
      </c>
      <c r="C987">
        <v>55.421109999999999</v>
      </c>
      <c r="D987">
        <v>0</v>
      </c>
      <c r="E987">
        <v>0</v>
      </c>
      <c r="F987">
        <v>3.2583299999999999</v>
      </c>
      <c r="G987">
        <v>4.2699999999999996</v>
      </c>
      <c r="H987">
        <v>5.7484000000000002</v>
      </c>
      <c r="I987">
        <v>0</v>
      </c>
      <c r="J987">
        <v>0</v>
      </c>
      <c r="K987">
        <v>127</v>
      </c>
      <c r="L987">
        <v>64.027360000000002</v>
      </c>
      <c r="M987">
        <v>2.7E-4</v>
      </c>
      <c r="N987">
        <v>0</v>
      </c>
      <c r="O987">
        <v>1.8360000000000001</v>
      </c>
      <c r="P987">
        <v>0.69279999999999997</v>
      </c>
    </row>
    <row r="988" spans="1:16" x14ac:dyDescent="0.25">
      <c r="A988">
        <v>985</v>
      </c>
      <c r="B988">
        <v>0.92037999999999998</v>
      </c>
      <c r="C988">
        <v>54.811039999999998</v>
      </c>
      <c r="D988">
        <v>0</v>
      </c>
      <c r="E988">
        <v>0</v>
      </c>
      <c r="F988">
        <v>3.14167</v>
      </c>
      <c r="G988">
        <v>4.3840000000000003</v>
      </c>
      <c r="H988">
        <v>6.8860799999999998</v>
      </c>
      <c r="I988">
        <v>0</v>
      </c>
      <c r="J988">
        <v>0</v>
      </c>
      <c r="K988">
        <v>127</v>
      </c>
      <c r="L988">
        <v>63.965620000000001</v>
      </c>
      <c r="M988">
        <v>2.5000000000000001E-4</v>
      </c>
      <c r="N988">
        <v>0</v>
      </c>
      <c r="O988">
        <v>1.8049999999999999</v>
      </c>
      <c r="P988">
        <v>-1</v>
      </c>
    </row>
    <row r="989" spans="1:16" x14ac:dyDescent="0.25">
      <c r="A989">
        <v>986</v>
      </c>
      <c r="B989">
        <v>0.93727000000000005</v>
      </c>
      <c r="C989">
        <v>55.040509999999998</v>
      </c>
      <c r="D989">
        <v>0</v>
      </c>
      <c r="E989">
        <v>0</v>
      </c>
      <c r="F989">
        <v>2.7</v>
      </c>
      <c r="G989">
        <v>4.3689999999999998</v>
      </c>
      <c r="H989">
        <v>6.8803799999999997</v>
      </c>
      <c r="I989">
        <v>0</v>
      </c>
      <c r="J989">
        <v>0</v>
      </c>
      <c r="K989">
        <v>127</v>
      </c>
      <c r="L989">
        <v>64.003879999999995</v>
      </c>
      <c r="M989">
        <v>2.5000000000000001E-4</v>
      </c>
      <c r="N989">
        <v>0</v>
      </c>
      <c r="O989">
        <v>1.7929999999999999</v>
      </c>
      <c r="P989">
        <v>-1</v>
      </c>
    </row>
    <row r="990" spans="1:16" x14ac:dyDescent="0.25">
      <c r="A990">
        <v>987</v>
      </c>
      <c r="B990">
        <v>0.88378999999999996</v>
      </c>
      <c r="C990">
        <v>55.374960000000002</v>
      </c>
      <c r="D990">
        <v>0</v>
      </c>
      <c r="E990">
        <v>0</v>
      </c>
      <c r="F990">
        <v>3.0750000000000002</v>
      </c>
      <c r="G990">
        <v>4.2949999999999999</v>
      </c>
      <c r="H990">
        <v>5.6909700000000001</v>
      </c>
      <c r="I990">
        <v>0</v>
      </c>
      <c r="J990">
        <v>0</v>
      </c>
      <c r="K990">
        <v>127</v>
      </c>
      <c r="L990">
        <v>64.028679999999994</v>
      </c>
      <c r="M990">
        <v>2.5999999999999998E-4</v>
      </c>
      <c r="N990">
        <v>0</v>
      </c>
      <c r="O990">
        <v>1.7490000000000001</v>
      </c>
      <c r="P990">
        <v>-1</v>
      </c>
    </row>
    <row r="991" spans="1:16" x14ac:dyDescent="0.25">
      <c r="A991">
        <v>988</v>
      </c>
      <c r="B991">
        <v>0.92017000000000004</v>
      </c>
      <c r="C991">
        <v>54.834490000000002</v>
      </c>
      <c r="D991">
        <v>0</v>
      </c>
      <c r="E991">
        <v>0</v>
      </c>
      <c r="F991">
        <v>2.85833</v>
      </c>
      <c r="G991">
        <v>4.4139999999999997</v>
      </c>
      <c r="H991">
        <v>5.9855600000000004</v>
      </c>
      <c r="I991">
        <v>0</v>
      </c>
      <c r="J991">
        <v>0</v>
      </c>
      <c r="K991">
        <v>126</v>
      </c>
      <c r="L991">
        <v>64.011899999999997</v>
      </c>
      <c r="M991">
        <v>2.2000000000000001E-4</v>
      </c>
      <c r="N991">
        <v>0</v>
      </c>
      <c r="O991">
        <v>1.7</v>
      </c>
      <c r="P991">
        <v>-1</v>
      </c>
    </row>
    <row r="992" spans="1:16" x14ac:dyDescent="0.25">
      <c r="A992">
        <v>989</v>
      </c>
      <c r="B992">
        <v>0.87916000000000005</v>
      </c>
      <c r="C992">
        <v>55.45626</v>
      </c>
      <c r="D992">
        <v>0</v>
      </c>
      <c r="E992">
        <v>0</v>
      </c>
      <c r="F992">
        <v>3.2</v>
      </c>
      <c r="G992">
        <v>4.3040000000000003</v>
      </c>
      <c r="H992">
        <v>5.8875400000000004</v>
      </c>
      <c r="I992">
        <v>0</v>
      </c>
      <c r="J992">
        <v>0</v>
      </c>
      <c r="K992">
        <v>126</v>
      </c>
      <c r="L992">
        <v>64.08426</v>
      </c>
      <c r="M992">
        <v>2.7E-4</v>
      </c>
      <c r="N992">
        <v>0</v>
      </c>
      <c r="O992">
        <v>1.7949999999999999</v>
      </c>
      <c r="P992">
        <v>-1</v>
      </c>
    </row>
    <row r="993" spans="1:16" x14ac:dyDescent="0.25">
      <c r="A993">
        <v>990</v>
      </c>
      <c r="B993">
        <v>0.92679999999999996</v>
      </c>
      <c r="C993">
        <v>54.821579999999997</v>
      </c>
      <c r="D993">
        <v>0</v>
      </c>
      <c r="E993">
        <v>0</v>
      </c>
      <c r="F993">
        <v>3.5249999999999999</v>
      </c>
      <c r="G993">
        <v>4.4050000000000002</v>
      </c>
      <c r="H993">
        <v>6.5434000000000001</v>
      </c>
      <c r="I993">
        <v>0</v>
      </c>
      <c r="J993">
        <v>0</v>
      </c>
      <c r="K993">
        <v>126</v>
      </c>
      <c r="L993">
        <v>64.095619999999997</v>
      </c>
      <c r="M993">
        <v>2.7999999999999998E-4</v>
      </c>
      <c r="N993">
        <v>0</v>
      </c>
      <c r="O993">
        <v>1.7150000000000001</v>
      </c>
      <c r="P993">
        <v>-1</v>
      </c>
    </row>
    <row r="994" spans="1:16" x14ac:dyDescent="0.25">
      <c r="A994">
        <v>991</v>
      </c>
      <c r="B994">
        <v>0.90234999999999999</v>
      </c>
      <c r="C994">
        <v>55.394080000000002</v>
      </c>
      <c r="D994">
        <v>0</v>
      </c>
      <c r="E994">
        <v>0</v>
      </c>
      <c r="F994">
        <v>3.7583299999999999</v>
      </c>
      <c r="G994">
        <v>4.306</v>
      </c>
      <c r="H994">
        <v>6.4182699999999997</v>
      </c>
      <c r="I994">
        <v>0</v>
      </c>
      <c r="J994">
        <v>0</v>
      </c>
      <c r="K994">
        <v>126</v>
      </c>
      <c r="L994">
        <v>64.128320000000002</v>
      </c>
      <c r="M994">
        <v>2.5000000000000001E-4</v>
      </c>
      <c r="N994">
        <v>0</v>
      </c>
      <c r="O994">
        <v>1.7549999999999999</v>
      </c>
      <c r="P994">
        <v>-1</v>
      </c>
    </row>
    <row r="995" spans="1:16" x14ac:dyDescent="0.25">
      <c r="A995">
        <v>992</v>
      </c>
      <c r="B995">
        <v>0.93452999999999997</v>
      </c>
      <c r="C995">
        <v>54.499049999999997</v>
      </c>
      <c r="D995">
        <v>0</v>
      </c>
      <c r="E995">
        <v>0</v>
      </c>
      <c r="F995">
        <v>3.2250000000000001</v>
      </c>
      <c r="G995">
        <v>4.4409999999999998</v>
      </c>
      <c r="H995">
        <v>5.6508000000000003</v>
      </c>
      <c r="I995">
        <v>0</v>
      </c>
      <c r="J995">
        <v>0</v>
      </c>
      <c r="K995">
        <v>126</v>
      </c>
      <c r="L995">
        <v>64.110860000000002</v>
      </c>
      <c r="M995">
        <v>2.3000000000000001E-4</v>
      </c>
      <c r="N995">
        <v>0</v>
      </c>
      <c r="O995">
        <v>1.9330000000000001</v>
      </c>
      <c r="P995">
        <v>0.68705000000000005</v>
      </c>
    </row>
    <row r="996" spans="1:16" x14ac:dyDescent="0.25">
      <c r="A996">
        <v>993</v>
      </c>
      <c r="B996">
        <v>0.93208000000000002</v>
      </c>
      <c r="C996">
        <v>54.79027</v>
      </c>
      <c r="D996">
        <v>0</v>
      </c>
      <c r="E996">
        <v>0</v>
      </c>
      <c r="F996">
        <v>4.1749999999999998</v>
      </c>
      <c r="G996">
        <v>4.38</v>
      </c>
      <c r="H996">
        <v>6.5076299999999998</v>
      </c>
      <c r="I996">
        <v>0</v>
      </c>
      <c r="J996">
        <v>0</v>
      </c>
      <c r="K996">
        <v>126</v>
      </c>
      <c r="L996">
        <v>64.15831</v>
      </c>
      <c r="M996">
        <v>2.7E-4</v>
      </c>
      <c r="N996">
        <v>0</v>
      </c>
      <c r="O996">
        <v>1.875</v>
      </c>
      <c r="P996">
        <v>-1</v>
      </c>
    </row>
    <row r="997" spans="1:16" x14ac:dyDescent="0.25">
      <c r="A997">
        <v>994</v>
      </c>
      <c r="B997">
        <v>0.87673999999999996</v>
      </c>
      <c r="C997">
        <v>55.467930000000003</v>
      </c>
      <c r="D997">
        <v>0</v>
      </c>
      <c r="E997">
        <v>0</v>
      </c>
      <c r="F997">
        <v>3.9333300000000002</v>
      </c>
      <c r="G997">
        <v>4.2679999999999998</v>
      </c>
      <c r="H997">
        <v>5.8448399999999996</v>
      </c>
      <c r="I997">
        <v>0</v>
      </c>
      <c r="J997">
        <v>0</v>
      </c>
      <c r="K997">
        <v>126</v>
      </c>
      <c r="L997">
        <v>64.235609999999994</v>
      </c>
      <c r="M997">
        <v>2.9999999999999997E-4</v>
      </c>
      <c r="N997">
        <v>0</v>
      </c>
      <c r="O997">
        <v>1.8879999999999999</v>
      </c>
      <c r="P997">
        <v>-1</v>
      </c>
    </row>
    <row r="998" spans="1:16" x14ac:dyDescent="0.25">
      <c r="A998">
        <v>995</v>
      </c>
      <c r="B998">
        <v>0.92437999999999998</v>
      </c>
      <c r="C998">
        <v>54.619869999999999</v>
      </c>
      <c r="D998">
        <v>0</v>
      </c>
      <c r="E998">
        <v>0</v>
      </c>
      <c r="F998">
        <v>3.4</v>
      </c>
      <c r="G998">
        <v>4.4050000000000002</v>
      </c>
      <c r="H998">
        <v>5.5303500000000003</v>
      </c>
      <c r="I998">
        <v>0</v>
      </c>
      <c r="J998">
        <v>0</v>
      </c>
      <c r="K998">
        <v>126</v>
      </c>
      <c r="L998">
        <v>64.18723</v>
      </c>
      <c r="M998">
        <v>2.3000000000000001E-4</v>
      </c>
      <c r="N998">
        <v>0</v>
      </c>
      <c r="O998">
        <v>1.972</v>
      </c>
      <c r="P998">
        <v>-1</v>
      </c>
    </row>
    <row r="999" spans="1:16" x14ac:dyDescent="0.25">
      <c r="A999">
        <v>996</v>
      </c>
      <c r="B999">
        <v>0.92295000000000005</v>
      </c>
      <c r="C999">
        <v>54.809849999999997</v>
      </c>
      <c r="D999">
        <v>0</v>
      </c>
      <c r="E999">
        <v>0</v>
      </c>
      <c r="F999">
        <v>2.6916699999999998</v>
      </c>
      <c r="G999">
        <v>4.3860000000000001</v>
      </c>
      <c r="H999">
        <v>6.0461499999999999</v>
      </c>
      <c r="I999">
        <v>0</v>
      </c>
      <c r="J999">
        <v>0</v>
      </c>
      <c r="K999">
        <v>126</v>
      </c>
      <c r="L999">
        <v>64.231499999999997</v>
      </c>
      <c r="M999">
        <v>2.3000000000000001E-4</v>
      </c>
      <c r="N999">
        <v>0</v>
      </c>
      <c r="O999">
        <v>1.8620000000000001</v>
      </c>
      <c r="P999">
        <v>-1</v>
      </c>
    </row>
    <row r="1000" spans="1:16" x14ac:dyDescent="0.25">
      <c r="A1000">
        <v>997</v>
      </c>
      <c r="B1000">
        <v>0.88746999999999998</v>
      </c>
      <c r="C1000">
        <v>55.373150000000003</v>
      </c>
      <c r="D1000">
        <v>0</v>
      </c>
      <c r="E1000">
        <v>0</v>
      </c>
      <c r="F1000">
        <v>2.65</v>
      </c>
      <c r="G1000">
        <v>4.3109999999999999</v>
      </c>
      <c r="H1000">
        <v>5.8271100000000002</v>
      </c>
      <c r="I1000">
        <v>0</v>
      </c>
      <c r="J1000">
        <v>0</v>
      </c>
      <c r="K1000">
        <v>126</v>
      </c>
      <c r="L1000">
        <v>64.273929999999993</v>
      </c>
      <c r="M1000">
        <v>2.3000000000000001E-4</v>
      </c>
      <c r="N1000">
        <v>0</v>
      </c>
      <c r="O1000">
        <v>1.7370000000000001</v>
      </c>
      <c r="P1000">
        <v>-1</v>
      </c>
    </row>
    <row r="1001" spans="1:16" x14ac:dyDescent="0.25">
      <c r="A1001">
        <v>998</v>
      </c>
      <c r="B1001">
        <v>0.94676000000000005</v>
      </c>
      <c r="C1001">
        <v>54.826590000000003</v>
      </c>
      <c r="D1001">
        <v>0</v>
      </c>
      <c r="E1001">
        <v>0</v>
      </c>
      <c r="F1001">
        <v>3.3333300000000001</v>
      </c>
      <c r="G1001">
        <v>4.4000000000000004</v>
      </c>
      <c r="H1001">
        <v>6.4923500000000001</v>
      </c>
      <c r="I1001">
        <v>0</v>
      </c>
      <c r="J1001">
        <v>0</v>
      </c>
      <c r="K1001">
        <v>126</v>
      </c>
      <c r="L1001">
        <v>64.2453</v>
      </c>
      <c r="M1001">
        <v>2.7E-4</v>
      </c>
      <c r="N1001">
        <v>0</v>
      </c>
      <c r="O1001">
        <v>1.7090000000000001</v>
      </c>
      <c r="P1001">
        <v>-1</v>
      </c>
    </row>
    <row r="1002" spans="1:16" x14ac:dyDescent="0.25">
      <c r="A1002">
        <v>999</v>
      </c>
      <c r="B1002">
        <v>0.90271000000000001</v>
      </c>
      <c r="C1002">
        <v>55.419179999999997</v>
      </c>
      <c r="D1002">
        <v>0</v>
      </c>
      <c r="E1002">
        <v>0</v>
      </c>
      <c r="F1002">
        <v>3.8333300000000001</v>
      </c>
      <c r="G1002">
        <v>4.2990000000000004</v>
      </c>
      <c r="H1002">
        <v>6.3330299999999999</v>
      </c>
      <c r="I1002">
        <v>0</v>
      </c>
      <c r="J1002">
        <v>0</v>
      </c>
      <c r="K1002">
        <v>126</v>
      </c>
      <c r="L1002">
        <v>64.293859999999995</v>
      </c>
      <c r="M1002">
        <v>2.5999999999999998E-4</v>
      </c>
      <c r="N1002">
        <v>0</v>
      </c>
      <c r="O1002">
        <v>1.738</v>
      </c>
      <c r="P1002">
        <v>-1</v>
      </c>
    </row>
    <row r="1003" spans="1:16" x14ac:dyDescent="0.25">
      <c r="A1003">
        <v>1000</v>
      </c>
      <c r="B1003">
        <v>0.73997000000000002</v>
      </c>
      <c r="C1003">
        <v>56.330629999999999</v>
      </c>
      <c r="D1003">
        <v>0</v>
      </c>
      <c r="E1003">
        <v>0</v>
      </c>
      <c r="F1003">
        <v>3.0249999999999999</v>
      </c>
      <c r="G1003">
        <v>4.2320000000000002</v>
      </c>
      <c r="H1003">
        <v>6.5384399999999996</v>
      </c>
      <c r="I1003">
        <v>0</v>
      </c>
      <c r="J1003">
        <v>0</v>
      </c>
      <c r="K1003">
        <v>126</v>
      </c>
      <c r="L1003">
        <v>64.323890000000006</v>
      </c>
      <c r="M1003">
        <v>3.8000000000000002E-4</v>
      </c>
      <c r="N1003">
        <v>0</v>
      </c>
      <c r="O1003">
        <v>1.7889999999999999</v>
      </c>
      <c r="P1003">
        <v>0.66139000000000003</v>
      </c>
    </row>
    <row r="1004" spans="1:16" x14ac:dyDescent="0.25">
      <c r="A1004">
        <v>1001</v>
      </c>
      <c r="B1004">
        <v>0.84918000000000005</v>
      </c>
      <c r="C1004">
        <v>55.778530000000003</v>
      </c>
      <c r="D1004">
        <v>0</v>
      </c>
      <c r="E1004">
        <v>0</v>
      </c>
      <c r="F1004">
        <v>3.35</v>
      </c>
      <c r="G1004">
        <v>4.3</v>
      </c>
      <c r="H1004">
        <v>6.1365100000000004</v>
      </c>
      <c r="I1004">
        <v>0</v>
      </c>
      <c r="J1004">
        <v>0</v>
      </c>
      <c r="K1004">
        <v>126</v>
      </c>
      <c r="L1004">
        <v>64.243920000000003</v>
      </c>
      <c r="M1004">
        <v>4.2999999999999999E-4</v>
      </c>
      <c r="N1004">
        <v>0</v>
      </c>
      <c r="O1004">
        <v>1.712</v>
      </c>
      <c r="P1004">
        <v>-1</v>
      </c>
    </row>
    <row r="1005" spans="1:16" x14ac:dyDescent="0.25">
      <c r="A1005">
        <v>1002</v>
      </c>
      <c r="B1005">
        <v>0.90400999999999998</v>
      </c>
      <c r="C1005">
        <v>55.579920000000001</v>
      </c>
      <c r="D1005">
        <v>0</v>
      </c>
      <c r="E1005">
        <v>0</v>
      </c>
      <c r="F1005">
        <v>3.5083299999999999</v>
      </c>
      <c r="G1005">
        <v>4.2949999999999999</v>
      </c>
      <c r="H1005">
        <v>6.74491</v>
      </c>
      <c r="I1005">
        <v>0</v>
      </c>
      <c r="J1005">
        <v>0</v>
      </c>
      <c r="K1005">
        <v>126</v>
      </c>
      <c r="L1005">
        <v>64.200500000000005</v>
      </c>
      <c r="M1005">
        <v>3.6000000000000002E-4</v>
      </c>
      <c r="N1005">
        <v>0</v>
      </c>
      <c r="O1005">
        <v>1.8049999999999999</v>
      </c>
      <c r="P1005">
        <v>-1</v>
      </c>
    </row>
    <row r="1006" spans="1:16" x14ac:dyDescent="0.25">
      <c r="A1006">
        <v>1003</v>
      </c>
      <c r="B1006">
        <v>0.88234999999999997</v>
      </c>
      <c r="C1006">
        <v>56.099060000000001</v>
      </c>
      <c r="D1006">
        <v>0</v>
      </c>
      <c r="E1006">
        <v>0</v>
      </c>
      <c r="F1006">
        <v>3.05</v>
      </c>
      <c r="G1006">
        <v>4.194</v>
      </c>
      <c r="H1006">
        <v>6.2085299999999997</v>
      </c>
      <c r="I1006">
        <v>0</v>
      </c>
      <c r="J1006">
        <v>0</v>
      </c>
      <c r="K1006">
        <v>126</v>
      </c>
      <c r="L1006">
        <v>64.191339999999997</v>
      </c>
      <c r="M1006">
        <v>4.0999999999999999E-4</v>
      </c>
      <c r="N1006">
        <v>0</v>
      </c>
      <c r="O1006">
        <v>1.8540000000000001</v>
      </c>
      <c r="P1006">
        <v>-1</v>
      </c>
    </row>
    <row r="1007" spans="1:16" x14ac:dyDescent="0.25">
      <c r="A1007">
        <v>1004</v>
      </c>
      <c r="B1007">
        <v>0.94925000000000004</v>
      </c>
      <c r="C1007">
        <v>55.222810000000003</v>
      </c>
      <c r="D1007">
        <v>0</v>
      </c>
      <c r="E1007">
        <v>0</v>
      </c>
      <c r="F1007">
        <v>2.8</v>
      </c>
      <c r="G1007">
        <v>4.3360000000000003</v>
      </c>
      <c r="H1007">
        <v>6.1617600000000001</v>
      </c>
      <c r="I1007">
        <v>0</v>
      </c>
      <c r="J1007">
        <v>0</v>
      </c>
      <c r="K1007">
        <v>127</v>
      </c>
      <c r="L1007">
        <v>64.088939999999994</v>
      </c>
      <c r="M1007">
        <v>3.8000000000000002E-4</v>
      </c>
      <c r="N1007">
        <v>0</v>
      </c>
      <c r="O1007">
        <v>1.819</v>
      </c>
      <c r="P1007">
        <v>-1</v>
      </c>
    </row>
    <row r="1008" spans="1:16" x14ac:dyDescent="0.25">
      <c r="A1008">
        <v>1005</v>
      </c>
      <c r="B1008">
        <v>0.89807999999999999</v>
      </c>
      <c r="C1008">
        <v>55.702370000000002</v>
      </c>
      <c r="D1008">
        <v>0</v>
      </c>
      <c r="E1008">
        <v>0</v>
      </c>
      <c r="F1008">
        <v>2.8083300000000002</v>
      </c>
      <c r="G1008">
        <v>4.242</v>
      </c>
      <c r="H1008">
        <v>6.0811200000000003</v>
      </c>
      <c r="I1008">
        <v>0</v>
      </c>
      <c r="J1008">
        <v>0</v>
      </c>
      <c r="K1008">
        <v>126</v>
      </c>
      <c r="L1008">
        <v>64.064920000000001</v>
      </c>
      <c r="M1008">
        <v>2.7999999999999998E-4</v>
      </c>
      <c r="N1008">
        <v>0</v>
      </c>
      <c r="O1008">
        <v>1.71</v>
      </c>
      <c r="P1008">
        <v>-1</v>
      </c>
    </row>
    <row r="1009" spans="1:16" x14ac:dyDescent="0.25">
      <c r="A1009">
        <v>1006</v>
      </c>
      <c r="B1009">
        <v>0.91934000000000005</v>
      </c>
      <c r="C1009">
        <v>55.010249999999999</v>
      </c>
      <c r="D1009">
        <v>0</v>
      </c>
      <c r="E1009">
        <v>0</v>
      </c>
      <c r="F1009">
        <v>2.7749999999999999</v>
      </c>
      <c r="G1009">
        <v>4.3639999999999999</v>
      </c>
      <c r="H1009">
        <v>7.3214100000000002</v>
      </c>
      <c r="I1009">
        <v>0</v>
      </c>
      <c r="J1009">
        <v>0</v>
      </c>
      <c r="K1009">
        <v>126</v>
      </c>
      <c r="L1009">
        <v>63.991280000000003</v>
      </c>
      <c r="M1009">
        <v>2.7E-4</v>
      </c>
      <c r="N1009">
        <v>0</v>
      </c>
      <c r="O1009">
        <v>1.6970000000000001</v>
      </c>
      <c r="P1009">
        <v>-1</v>
      </c>
    </row>
    <row r="1010" spans="1:16" x14ac:dyDescent="0.25">
      <c r="A1010">
        <v>1007</v>
      </c>
      <c r="B1010">
        <v>0.88795000000000002</v>
      </c>
      <c r="C1010">
        <v>55.652000000000001</v>
      </c>
      <c r="D1010">
        <v>0</v>
      </c>
      <c r="E1010">
        <v>0</v>
      </c>
      <c r="F1010">
        <v>2.51667</v>
      </c>
      <c r="G1010">
        <v>4.24</v>
      </c>
      <c r="H1010">
        <v>5.8888199999999999</v>
      </c>
      <c r="I1010">
        <v>0</v>
      </c>
      <c r="J1010">
        <v>0</v>
      </c>
      <c r="K1010">
        <v>126</v>
      </c>
      <c r="L1010">
        <v>64.032359999999997</v>
      </c>
      <c r="M1010">
        <v>4.0000000000000002E-4</v>
      </c>
      <c r="N1010">
        <v>0</v>
      </c>
      <c r="O1010">
        <v>1.716</v>
      </c>
      <c r="P1010">
        <v>-1</v>
      </c>
    </row>
    <row r="1011" spans="1:16" x14ac:dyDescent="0.25">
      <c r="A1011">
        <v>1008</v>
      </c>
      <c r="B1011">
        <v>0.94060999999999995</v>
      </c>
      <c r="C1011">
        <v>54.745460000000001</v>
      </c>
      <c r="D1011">
        <v>0</v>
      </c>
      <c r="E1011">
        <v>0</v>
      </c>
      <c r="F1011">
        <v>2.4333300000000002</v>
      </c>
      <c r="G1011">
        <v>4.3979999999999997</v>
      </c>
      <c r="H1011">
        <v>5.9466599999999996</v>
      </c>
      <c r="I1011">
        <v>0</v>
      </c>
      <c r="J1011">
        <v>0</v>
      </c>
      <c r="K1011">
        <v>126</v>
      </c>
      <c r="L1011">
        <v>63.995150000000002</v>
      </c>
      <c r="M1011">
        <v>3.6000000000000002E-4</v>
      </c>
      <c r="N1011">
        <v>0</v>
      </c>
      <c r="O1011">
        <v>1.8440000000000001</v>
      </c>
      <c r="P1011">
        <v>0.71965000000000001</v>
      </c>
    </row>
    <row r="1012" spans="1:16" x14ac:dyDescent="0.25">
      <c r="A1012">
        <v>1009</v>
      </c>
      <c r="B1012">
        <v>0.92247999999999997</v>
      </c>
      <c r="C1012">
        <v>55.018259999999998</v>
      </c>
      <c r="D1012">
        <v>0</v>
      </c>
      <c r="E1012">
        <v>0</v>
      </c>
      <c r="F1012">
        <v>2.4583300000000001</v>
      </c>
      <c r="G1012">
        <v>4.3250000000000002</v>
      </c>
      <c r="H1012">
        <v>6.0708099999999998</v>
      </c>
      <c r="I1012">
        <v>0</v>
      </c>
      <c r="J1012">
        <v>0</v>
      </c>
      <c r="K1012">
        <v>126</v>
      </c>
      <c r="L1012">
        <v>64.004260000000002</v>
      </c>
      <c r="M1012">
        <v>2.9E-4</v>
      </c>
      <c r="N1012">
        <v>0</v>
      </c>
      <c r="O1012">
        <v>1.74</v>
      </c>
      <c r="P1012">
        <v>-1</v>
      </c>
    </row>
    <row r="1013" spans="1:16" x14ac:dyDescent="0.25">
      <c r="A1013">
        <v>1010</v>
      </c>
      <c r="B1013">
        <v>0.86873</v>
      </c>
      <c r="C1013">
        <v>55.722520000000003</v>
      </c>
      <c r="D1013">
        <v>0</v>
      </c>
      <c r="E1013">
        <v>0</v>
      </c>
      <c r="F1013">
        <v>2.7250000000000001</v>
      </c>
      <c r="G1013">
        <v>4.2169999999999996</v>
      </c>
      <c r="H1013">
        <v>5.8323799999999997</v>
      </c>
      <c r="I1013">
        <v>0</v>
      </c>
      <c r="J1013">
        <v>0</v>
      </c>
      <c r="K1013">
        <v>126</v>
      </c>
      <c r="L1013">
        <v>64.09393</v>
      </c>
      <c r="M1013">
        <v>3.5E-4</v>
      </c>
      <c r="N1013">
        <v>0</v>
      </c>
      <c r="O1013">
        <v>1.7410000000000001</v>
      </c>
      <c r="P1013">
        <v>-1</v>
      </c>
    </row>
    <row r="1014" spans="1:16" x14ac:dyDescent="0.25">
      <c r="A1014">
        <v>1011</v>
      </c>
      <c r="B1014">
        <v>0.92757000000000001</v>
      </c>
      <c r="C1014">
        <v>54.920050000000003</v>
      </c>
      <c r="D1014">
        <v>0</v>
      </c>
      <c r="E1014">
        <v>0</v>
      </c>
      <c r="F1014">
        <v>2.5583300000000002</v>
      </c>
      <c r="G1014">
        <v>4.3490000000000002</v>
      </c>
      <c r="H1014">
        <v>6.3730200000000004</v>
      </c>
      <c r="I1014">
        <v>0</v>
      </c>
      <c r="J1014">
        <v>0</v>
      </c>
      <c r="K1014">
        <v>127</v>
      </c>
      <c r="L1014">
        <v>64.051479999999998</v>
      </c>
      <c r="M1014">
        <v>2.9999999999999997E-4</v>
      </c>
      <c r="N1014">
        <v>0</v>
      </c>
      <c r="O1014">
        <v>1.728</v>
      </c>
      <c r="P1014">
        <v>-1</v>
      </c>
    </row>
    <row r="1015" spans="1:16" x14ac:dyDescent="0.25">
      <c r="A1015">
        <v>1012</v>
      </c>
      <c r="B1015">
        <v>0.92945</v>
      </c>
      <c r="C1015">
        <v>55.393929999999997</v>
      </c>
      <c r="D1015">
        <v>0</v>
      </c>
      <c r="E1015">
        <v>0</v>
      </c>
      <c r="F1015">
        <v>2.4083299999999999</v>
      </c>
      <c r="G1015">
        <v>4.2969999999999997</v>
      </c>
      <c r="H1015">
        <v>5.8866399999999999</v>
      </c>
      <c r="I1015">
        <v>0</v>
      </c>
      <c r="J1015">
        <v>0</v>
      </c>
      <c r="K1015">
        <v>127</v>
      </c>
      <c r="L1015">
        <v>64.11036</v>
      </c>
      <c r="M1015">
        <v>3.3E-4</v>
      </c>
      <c r="N1015">
        <v>0</v>
      </c>
      <c r="O1015">
        <v>1.7929999999999999</v>
      </c>
      <c r="P1015">
        <v>-1</v>
      </c>
    </row>
    <row r="1016" spans="1:16" x14ac:dyDescent="0.25">
      <c r="A1016">
        <v>1013</v>
      </c>
      <c r="B1016">
        <v>0.88815999999999995</v>
      </c>
      <c r="C1016">
        <v>55.710299999999997</v>
      </c>
      <c r="D1016">
        <v>0</v>
      </c>
      <c r="E1016">
        <v>0</v>
      </c>
      <c r="F1016">
        <v>2.4666700000000001</v>
      </c>
      <c r="G1016">
        <v>4.2229999999999999</v>
      </c>
      <c r="H1016">
        <v>5.6729900000000004</v>
      </c>
      <c r="I1016">
        <v>0</v>
      </c>
      <c r="J1016">
        <v>0</v>
      </c>
      <c r="K1016">
        <v>127</v>
      </c>
      <c r="L1016">
        <v>64.160870000000003</v>
      </c>
      <c r="M1016">
        <v>3.5E-4</v>
      </c>
      <c r="N1016">
        <v>0</v>
      </c>
      <c r="O1016">
        <v>1.827</v>
      </c>
      <c r="P1016">
        <v>-1</v>
      </c>
    </row>
    <row r="1017" spans="1:16" x14ac:dyDescent="0.25">
      <c r="A1017">
        <v>1014</v>
      </c>
      <c r="B1017">
        <v>0.93632000000000004</v>
      </c>
      <c r="C1017">
        <v>55.05829</v>
      </c>
      <c r="D1017">
        <v>0</v>
      </c>
      <c r="E1017">
        <v>0</v>
      </c>
      <c r="F1017">
        <v>2.2583299999999999</v>
      </c>
      <c r="G1017">
        <v>4.3319999999999999</v>
      </c>
      <c r="H1017">
        <v>6.4950900000000003</v>
      </c>
      <c r="I1017">
        <v>0</v>
      </c>
      <c r="J1017">
        <v>0</v>
      </c>
      <c r="K1017">
        <v>127</v>
      </c>
      <c r="L1017">
        <v>64.153790000000001</v>
      </c>
      <c r="M1017">
        <v>3.2000000000000003E-4</v>
      </c>
      <c r="N1017">
        <v>0</v>
      </c>
      <c r="O1017">
        <v>1.7190000000000001</v>
      </c>
      <c r="P1017">
        <v>-1</v>
      </c>
    </row>
    <row r="1018" spans="1:16" x14ac:dyDescent="0.25">
      <c r="A1018">
        <v>1015</v>
      </c>
      <c r="B1018">
        <v>0.90122000000000002</v>
      </c>
      <c r="C1018">
        <v>55.681989999999999</v>
      </c>
      <c r="D1018">
        <v>0</v>
      </c>
      <c r="E1018">
        <v>0</v>
      </c>
      <c r="F1018">
        <v>2.64167</v>
      </c>
      <c r="G1018">
        <v>4.2409999999999997</v>
      </c>
      <c r="H1018">
        <v>5.9358700000000004</v>
      </c>
      <c r="I1018">
        <v>0</v>
      </c>
      <c r="J1018">
        <v>0</v>
      </c>
      <c r="K1018">
        <v>127</v>
      </c>
      <c r="L1018">
        <v>64.227140000000006</v>
      </c>
      <c r="M1018">
        <v>2.7999999999999998E-4</v>
      </c>
      <c r="N1018">
        <v>0</v>
      </c>
      <c r="O1018">
        <v>1.6719999999999999</v>
      </c>
      <c r="P1018">
        <v>-1</v>
      </c>
    </row>
    <row r="1019" spans="1:16" x14ac:dyDescent="0.25">
      <c r="A1019">
        <v>1016</v>
      </c>
      <c r="B1019">
        <v>0.95545999999999998</v>
      </c>
      <c r="C1019">
        <v>55.128050000000002</v>
      </c>
      <c r="D1019">
        <v>0</v>
      </c>
      <c r="E1019">
        <v>0</v>
      </c>
      <c r="F1019">
        <v>2.5</v>
      </c>
      <c r="G1019">
        <v>4.3360000000000003</v>
      </c>
      <c r="H1019">
        <v>6.0636400000000004</v>
      </c>
      <c r="I1019">
        <v>0</v>
      </c>
      <c r="J1019">
        <v>0</v>
      </c>
      <c r="K1019">
        <v>127</v>
      </c>
      <c r="L1019">
        <v>64.222239999999999</v>
      </c>
      <c r="M1019">
        <v>2.5000000000000001E-4</v>
      </c>
      <c r="N1019">
        <v>0</v>
      </c>
      <c r="O1019">
        <v>1.7909999999999999</v>
      </c>
      <c r="P1019">
        <v>0.70884999999999998</v>
      </c>
    </row>
    <row r="1020" spans="1:16" x14ac:dyDescent="0.25">
      <c r="A1020">
        <v>1017</v>
      </c>
      <c r="B1020">
        <v>0.90100999999999998</v>
      </c>
      <c r="C1020">
        <v>55.690130000000003</v>
      </c>
      <c r="D1020">
        <v>0</v>
      </c>
      <c r="E1020">
        <v>0</v>
      </c>
      <c r="F1020">
        <v>2.6916699999999998</v>
      </c>
      <c r="G1020">
        <v>4.2290000000000001</v>
      </c>
      <c r="H1020">
        <v>5.8276199999999996</v>
      </c>
      <c r="I1020">
        <v>0</v>
      </c>
      <c r="J1020">
        <v>0</v>
      </c>
      <c r="K1020">
        <v>127</v>
      </c>
      <c r="L1020">
        <v>64.28098</v>
      </c>
      <c r="M1020">
        <v>2.4000000000000001E-4</v>
      </c>
      <c r="N1020">
        <v>0</v>
      </c>
      <c r="O1020">
        <v>1.71</v>
      </c>
      <c r="P1020">
        <v>-1</v>
      </c>
    </row>
    <row r="1021" spans="1:16" x14ac:dyDescent="0.25">
      <c r="A1021">
        <v>1018</v>
      </c>
      <c r="B1021">
        <v>0.94157000000000002</v>
      </c>
      <c r="C1021">
        <v>55.181449999999998</v>
      </c>
      <c r="D1021">
        <v>0</v>
      </c>
      <c r="E1021">
        <v>0</v>
      </c>
      <c r="F1021">
        <v>2.7833299999999999</v>
      </c>
      <c r="G1021">
        <v>4.3499999999999996</v>
      </c>
      <c r="H1021">
        <v>6.2974300000000003</v>
      </c>
      <c r="I1021">
        <v>0</v>
      </c>
      <c r="J1021">
        <v>0</v>
      </c>
      <c r="K1021">
        <v>127</v>
      </c>
      <c r="L1021">
        <v>64.243539999999996</v>
      </c>
      <c r="M1021">
        <v>2.7999999999999998E-4</v>
      </c>
      <c r="N1021">
        <v>0</v>
      </c>
      <c r="O1021">
        <v>1.7090000000000001</v>
      </c>
      <c r="P1021">
        <v>-1</v>
      </c>
    </row>
    <row r="1022" spans="1:16" x14ac:dyDescent="0.25">
      <c r="A1022">
        <v>1019</v>
      </c>
      <c r="B1022">
        <v>0.90883999999999998</v>
      </c>
      <c r="C1022">
        <v>55.768569999999997</v>
      </c>
      <c r="D1022">
        <v>0</v>
      </c>
      <c r="E1022">
        <v>0</v>
      </c>
      <c r="F1022">
        <v>3.51667</v>
      </c>
      <c r="G1022">
        <v>4.2450000000000001</v>
      </c>
      <c r="H1022">
        <v>6.3571</v>
      </c>
      <c r="I1022">
        <v>0</v>
      </c>
      <c r="J1022">
        <v>0</v>
      </c>
      <c r="K1022">
        <v>127</v>
      </c>
      <c r="L1022">
        <v>64.289739999999995</v>
      </c>
      <c r="M1022">
        <v>2.9999999999999997E-4</v>
      </c>
      <c r="N1022">
        <v>0</v>
      </c>
      <c r="O1022">
        <v>1.6819999999999999</v>
      </c>
      <c r="P1022">
        <v>-1</v>
      </c>
    </row>
    <row r="1023" spans="1:16" x14ac:dyDescent="0.25">
      <c r="A1023">
        <v>1020</v>
      </c>
      <c r="B1023">
        <v>0.93262999999999996</v>
      </c>
      <c r="C1023">
        <v>55.191569999999999</v>
      </c>
      <c r="D1023">
        <v>0</v>
      </c>
      <c r="E1023">
        <v>0</v>
      </c>
      <c r="F1023">
        <v>3.6833300000000002</v>
      </c>
      <c r="G1023">
        <v>4.3579999999999997</v>
      </c>
      <c r="H1023">
        <v>6.2646800000000002</v>
      </c>
      <c r="I1023">
        <v>0</v>
      </c>
      <c r="J1023">
        <v>0</v>
      </c>
      <c r="K1023">
        <v>127</v>
      </c>
      <c r="L1023">
        <v>64.264309999999995</v>
      </c>
      <c r="M1023">
        <v>2.9999999999999997E-4</v>
      </c>
      <c r="N1023">
        <v>0</v>
      </c>
      <c r="O1023">
        <v>1.8009999999999999</v>
      </c>
      <c r="P1023">
        <v>-1</v>
      </c>
    </row>
    <row r="1024" spans="1:16" x14ac:dyDescent="0.25">
      <c r="A1024">
        <v>1021</v>
      </c>
      <c r="B1024">
        <v>0.89048000000000005</v>
      </c>
      <c r="C1024">
        <v>55.874189999999999</v>
      </c>
      <c r="D1024">
        <v>0</v>
      </c>
      <c r="E1024">
        <v>0</v>
      </c>
      <c r="F1024">
        <v>3.05</v>
      </c>
      <c r="G1024">
        <v>4.2670000000000003</v>
      </c>
      <c r="H1024">
        <v>5.9819199999999997</v>
      </c>
      <c r="I1024">
        <v>0</v>
      </c>
      <c r="J1024">
        <v>0</v>
      </c>
      <c r="K1024">
        <v>127</v>
      </c>
      <c r="L1024">
        <v>64.291820000000001</v>
      </c>
      <c r="M1024">
        <v>2.7999999999999998E-4</v>
      </c>
      <c r="N1024">
        <v>0</v>
      </c>
      <c r="O1024">
        <v>1.837</v>
      </c>
      <c r="P1024">
        <v>-1</v>
      </c>
    </row>
    <row r="1025" spans="1:16" x14ac:dyDescent="0.25">
      <c r="A1025">
        <v>1022</v>
      </c>
      <c r="B1025">
        <v>0.92754999999999999</v>
      </c>
      <c r="C1025">
        <v>55.019970000000001</v>
      </c>
      <c r="D1025">
        <v>0</v>
      </c>
      <c r="E1025">
        <v>0</v>
      </c>
      <c r="F1025">
        <v>3.6749999999999998</v>
      </c>
      <c r="G1025">
        <v>4.3719999999999999</v>
      </c>
      <c r="H1025">
        <v>6.2355299999999998</v>
      </c>
      <c r="I1025">
        <v>0</v>
      </c>
      <c r="J1025">
        <v>0</v>
      </c>
      <c r="K1025">
        <v>127</v>
      </c>
      <c r="L1025">
        <v>64.230829999999997</v>
      </c>
      <c r="M1025">
        <v>2.5000000000000001E-4</v>
      </c>
      <c r="N1025">
        <v>0</v>
      </c>
      <c r="O1025">
        <v>1.849</v>
      </c>
      <c r="P1025">
        <v>-1</v>
      </c>
    </row>
    <row r="1026" spans="1:16" x14ac:dyDescent="0.25">
      <c r="A1026">
        <v>1023</v>
      </c>
      <c r="B1026">
        <v>0.92091000000000001</v>
      </c>
      <c r="C1026">
        <v>55.36965</v>
      </c>
      <c r="D1026">
        <v>0</v>
      </c>
      <c r="E1026">
        <v>0</v>
      </c>
      <c r="F1026">
        <v>3.1749999999999998</v>
      </c>
      <c r="G1026">
        <v>4.3209999999999997</v>
      </c>
      <c r="H1026">
        <v>6.42713</v>
      </c>
      <c r="I1026">
        <v>0</v>
      </c>
      <c r="J1026">
        <v>0</v>
      </c>
      <c r="K1026">
        <v>127</v>
      </c>
      <c r="L1026">
        <v>64.233789999999999</v>
      </c>
      <c r="M1026">
        <v>2.3000000000000001E-4</v>
      </c>
      <c r="N1026">
        <v>0</v>
      </c>
      <c r="O1026">
        <v>1.748</v>
      </c>
      <c r="P1026">
        <v>-1</v>
      </c>
    </row>
    <row r="1027" spans="1:16" x14ac:dyDescent="0.25">
      <c r="A1027">
        <v>1024</v>
      </c>
      <c r="B1027">
        <v>0.86002000000000001</v>
      </c>
      <c r="C1027">
        <v>55.857419999999998</v>
      </c>
      <c r="D1027">
        <v>0</v>
      </c>
      <c r="E1027">
        <v>0</v>
      </c>
      <c r="F1027">
        <v>3.3</v>
      </c>
      <c r="G1027">
        <v>4.2110000000000003</v>
      </c>
      <c r="H1027">
        <v>6.4027000000000003</v>
      </c>
      <c r="I1027">
        <v>0</v>
      </c>
      <c r="J1027">
        <v>0</v>
      </c>
      <c r="K1027">
        <v>127</v>
      </c>
      <c r="L1027">
        <v>64.284329999999997</v>
      </c>
      <c r="M1027">
        <v>3.3E-4</v>
      </c>
      <c r="N1027">
        <v>0</v>
      </c>
      <c r="O1027">
        <v>1.7130000000000001</v>
      </c>
      <c r="P1027">
        <v>0.61560999999999999</v>
      </c>
    </row>
    <row r="1028" spans="1:16" x14ac:dyDescent="0.25">
      <c r="A1028">
        <v>1025</v>
      </c>
      <c r="B1028">
        <v>0.90615000000000001</v>
      </c>
      <c r="C1028">
        <v>55.087859999999999</v>
      </c>
      <c r="D1028">
        <v>0</v>
      </c>
      <c r="E1028">
        <v>0</v>
      </c>
      <c r="F1028">
        <v>3.0916700000000001</v>
      </c>
      <c r="G1028">
        <v>4.3369999999999997</v>
      </c>
      <c r="H1028">
        <v>5.99796</v>
      </c>
      <c r="I1028">
        <v>0</v>
      </c>
      <c r="J1028">
        <v>0</v>
      </c>
      <c r="K1028">
        <v>127</v>
      </c>
      <c r="L1028">
        <v>64.240049999999997</v>
      </c>
      <c r="M1028">
        <v>2.7E-4</v>
      </c>
      <c r="N1028">
        <v>0</v>
      </c>
      <c r="O1028">
        <v>1.66</v>
      </c>
      <c r="P1028">
        <v>-1</v>
      </c>
    </row>
    <row r="1029" spans="1:16" x14ac:dyDescent="0.25">
      <c r="A1029">
        <v>1026</v>
      </c>
      <c r="B1029">
        <v>0.85792000000000002</v>
      </c>
      <c r="C1029">
        <v>55.609400000000001</v>
      </c>
      <c r="D1029">
        <v>0</v>
      </c>
      <c r="E1029">
        <v>0</v>
      </c>
      <c r="F1029">
        <v>3.3333300000000001</v>
      </c>
      <c r="G1029">
        <v>4.2210000000000001</v>
      </c>
      <c r="H1029">
        <v>5.7092200000000002</v>
      </c>
      <c r="I1029">
        <v>0</v>
      </c>
      <c r="J1029">
        <v>0</v>
      </c>
      <c r="K1029">
        <v>126</v>
      </c>
      <c r="L1029">
        <v>64.283320000000003</v>
      </c>
      <c r="M1029">
        <v>2.7E-4</v>
      </c>
      <c r="N1029">
        <v>0</v>
      </c>
      <c r="O1029">
        <v>1.694</v>
      </c>
      <c r="P1029">
        <v>-1</v>
      </c>
    </row>
    <row r="1030" spans="1:16" x14ac:dyDescent="0.25">
      <c r="A1030">
        <v>1027</v>
      </c>
      <c r="B1030">
        <v>0.90634999999999999</v>
      </c>
      <c r="C1030">
        <v>54.778970000000001</v>
      </c>
      <c r="D1030">
        <v>0</v>
      </c>
      <c r="E1030">
        <v>0</v>
      </c>
      <c r="F1030">
        <v>2.9416699999999998</v>
      </c>
      <c r="G1030">
        <v>4.3559999999999999</v>
      </c>
      <c r="H1030">
        <v>5.7055600000000002</v>
      </c>
      <c r="I1030">
        <v>0</v>
      </c>
      <c r="J1030">
        <v>0</v>
      </c>
      <c r="K1030">
        <v>127</v>
      </c>
      <c r="L1030">
        <v>64.217529999999996</v>
      </c>
      <c r="M1030">
        <v>2.4000000000000001E-4</v>
      </c>
      <c r="N1030">
        <v>0</v>
      </c>
      <c r="O1030">
        <v>1.756</v>
      </c>
      <c r="P1030">
        <v>-1</v>
      </c>
    </row>
    <row r="1031" spans="1:16" x14ac:dyDescent="0.25">
      <c r="A1031">
        <v>1028</v>
      </c>
      <c r="B1031">
        <v>0.93474000000000002</v>
      </c>
      <c r="C1031">
        <v>55.11251</v>
      </c>
      <c r="D1031">
        <v>0</v>
      </c>
      <c r="E1031">
        <v>0</v>
      </c>
      <c r="F1031">
        <v>2.64167</v>
      </c>
      <c r="G1031">
        <v>4.3259999999999996</v>
      </c>
      <c r="H1031">
        <v>6.3179800000000004</v>
      </c>
      <c r="I1031">
        <v>0</v>
      </c>
      <c r="J1031">
        <v>0</v>
      </c>
      <c r="K1031">
        <v>126</v>
      </c>
      <c r="L1031">
        <v>64.247820000000004</v>
      </c>
      <c r="M1031">
        <v>2.3000000000000001E-4</v>
      </c>
      <c r="N1031">
        <v>0</v>
      </c>
      <c r="O1031">
        <v>1.879</v>
      </c>
      <c r="P1031">
        <v>-1</v>
      </c>
    </row>
    <row r="1032" spans="1:16" x14ac:dyDescent="0.25">
      <c r="A1032">
        <v>1029</v>
      </c>
      <c r="B1032">
        <v>0.90080000000000005</v>
      </c>
      <c r="C1032">
        <v>55.464089999999999</v>
      </c>
      <c r="D1032">
        <v>0</v>
      </c>
      <c r="E1032">
        <v>0</v>
      </c>
      <c r="F1032">
        <v>2.7166700000000001</v>
      </c>
      <c r="G1032">
        <v>4.24</v>
      </c>
      <c r="H1032">
        <v>6.2576499999999999</v>
      </c>
      <c r="I1032">
        <v>0</v>
      </c>
      <c r="J1032">
        <v>0</v>
      </c>
      <c r="K1032">
        <v>127</v>
      </c>
      <c r="L1032">
        <v>64.257760000000005</v>
      </c>
      <c r="M1032">
        <v>2.3000000000000001E-4</v>
      </c>
      <c r="N1032">
        <v>0</v>
      </c>
      <c r="O1032">
        <v>1.7190000000000001</v>
      </c>
      <c r="P1032">
        <v>-1</v>
      </c>
    </row>
    <row r="1033" spans="1:16" x14ac:dyDescent="0.25">
      <c r="A1033">
        <v>1030</v>
      </c>
      <c r="B1033">
        <v>0.93752000000000002</v>
      </c>
      <c r="C1033">
        <v>54.712200000000003</v>
      </c>
      <c r="D1033">
        <v>0</v>
      </c>
      <c r="E1033">
        <v>0</v>
      </c>
      <c r="F1033">
        <v>3.7166700000000001</v>
      </c>
      <c r="G1033">
        <v>4.367</v>
      </c>
      <c r="H1033">
        <v>6.0284500000000003</v>
      </c>
      <c r="I1033">
        <v>0</v>
      </c>
      <c r="J1033">
        <v>0</v>
      </c>
      <c r="K1033">
        <v>127</v>
      </c>
      <c r="L1033">
        <v>64.183359999999993</v>
      </c>
      <c r="M1033">
        <v>2.2000000000000001E-4</v>
      </c>
      <c r="N1033">
        <v>0</v>
      </c>
      <c r="O1033">
        <v>1.7589999999999999</v>
      </c>
      <c r="P1033">
        <v>-1</v>
      </c>
    </row>
    <row r="1034" spans="1:16" x14ac:dyDescent="0.25">
      <c r="A1034">
        <v>1031</v>
      </c>
      <c r="B1034">
        <v>0.90361999999999998</v>
      </c>
      <c r="C1034">
        <v>55.363639999999997</v>
      </c>
      <c r="D1034">
        <v>0</v>
      </c>
      <c r="E1034">
        <v>0</v>
      </c>
      <c r="F1034">
        <v>3.60833</v>
      </c>
      <c r="G1034">
        <v>4.2919999999999998</v>
      </c>
      <c r="H1034">
        <v>5.8919199999999998</v>
      </c>
      <c r="I1034">
        <v>0</v>
      </c>
      <c r="J1034">
        <v>0</v>
      </c>
      <c r="K1034">
        <v>127</v>
      </c>
      <c r="L1034">
        <v>64.2059</v>
      </c>
      <c r="M1034">
        <v>2.3000000000000001E-4</v>
      </c>
      <c r="N1034">
        <v>0</v>
      </c>
      <c r="O1034">
        <v>1.74</v>
      </c>
      <c r="P1034">
        <v>-1</v>
      </c>
    </row>
    <row r="1035" spans="1:16" x14ac:dyDescent="0.25">
      <c r="A1035">
        <v>1032</v>
      </c>
      <c r="B1035">
        <v>0.95860999999999996</v>
      </c>
      <c r="C1035">
        <v>54.877279999999999</v>
      </c>
      <c r="D1035">
        <v>0</v>
      </c>
      <c r="E1035">
        <v>0</v>
      </c>
      <c r="F1035">
        <v>3.0416699999999999</v>
      </c>
      <c r="G1035">
        <v>4.3869999999999996</v>
      </c>
      <c r="H1035">
        <v>6.8956200000000001</v>
      </c>
      <c r="I1035">
        <v>0</v>
      </c>
      <c r="J1035">
        <v>0</v>
      </c>
      <c r="K1035">
        <v>127</v>
      </c>
      <c r="L1035">
        <v>64.114000000000004</v>
      </c>
      <c r="M1035">
        <v>2.7E-4</v>
      </c>
      <c r="N1035">
        <v>0</v>
      </c>
      <c r="O1035">
        <v>1.744</v>
      </c>
      <c r="P1035">
        <v>0.67315999999999998</v>
      </c>
    </row>
    <row r="1036" spans="1:16" x14ac:dyDescent="0.25">
      <c r="A1036">
        <v>1033</v>
      </c>
      <c r="B1036">
        <v>0.91407000000000005</v>
      </c>
      <c r="C1036">
        <v>55.439100000000003</v>
      </c>
      <c r="D1036">
        <v>0</v>
      </c>
      <c r="E1036">
        <v>0</v>
      </c>
      <c r="F1036">
        <v>2.51667</v>
      </c>
      <c r="G1036">
        <v>4.2850000000000001</v>
      </c>
      <c r="H1036">
        <v>7.2902899999999997</v>
      </c>
      <c r="I1036">
        <v>0</v>
      </c>
      <c r="J1036">
        <v>0</v>
      </c>
      <c r="K1036">
        <v>126</v>
      </c>
      <c r="L1036">
        <v>64.09348</v>
      </c>
      <c r="M1036">
        <v>2.5000000000000001E-4</v>
      </c>
      <c r="N1036">
        <v>0</v>
      </c>
      <c r="O1036">
        <v>1.794</v>
      </c>
      <c r="P1036">
        <v>-1</v>
      </c>
    </row>
    <row r="1037" spans="1:16" x14ac:dyDescent="0.25">
      <c r="A1037">
        <v>1034</v>
      </c>
      <c r="B1037">
        <v>0.95152000000000003</v>
      </c>
      <c r="C1037">
        <v>54.944920000000003</v>
      </c>
      <c r="D1037">
        <v>0</v>
      </c>
      <c r="E1037">
        <v>0</v>
      </c>
      <c r="F1037">
        <v>2.7250000000000001</v>
      </c>
      <c r="G1037">
        <v>4.3680000000000003</v>
      </c>
      <c r="H1037">
        <v>6.9386599999999996</v>
      </c>
      <c r="I1037">
        <v>0</v>
      </c>
      <c r="J1037">
        <v>0</v>
      </c>
      <c r="K1037">
        <v>127</v>
      </c>
      <c r="L1037">
        <v>64.013300000000001</v>
      </c>
      <c r="M1037">
        <v>2.3000000000000001E-4</v>
      </c>
      <c r="N1037">
        <v>0</v>
      </c>
      <c r="O1037">
        <v>1.746</v>
      </c>
      <c r="P1037">
        <v>-1</v>
      </c>
    </row>
    <row r="1038" spans="1:16" x14ac:dyDescent="0.25">
      <c r="A1038">
        <v>1035</v>
      </c>
      <c r="B1038">
        <v>0.90569</v>
      </c>
      <c r="C1038">
        <v>55.426720000000003</v>
      </c>
      <c r="D1038">
        <v>0</v>
      </c>
      <c r="E1038">
        <v>0</v>
      </c>
      <c r="F1038">
        <v>3.05</v>
      </c>
      <c r="G1038">
        <v>4.2690000000000001</v>
      </c>
      <c r="H1038">
        <v>7.5450400000000002</v>
      </c>
      <c r="I1038">
        <v>0</v>
      </c>
      <c r="J1038">
        <v>0</v>
      </c>
      <c r="K1038">
        <v>126</v>
      </c>
      <c r="L1038">
        <v>64.015889999999999</v>
      </c>
      <c r="M1038">
        <v>2.7E-4</v>
      </c>
      <c r="N1038">
        <v>0</v>
      </c>
      <c r="O1038">
        <v>1.7430000000000001</v>
      </c>
      <c r="P1038">
        <v>-1</v>
      </c>
    </row>
    <row r="1039" spans="1:16" x14ac:dyDescent="0.25">
      <c r="A1039">
        <v>1036</v>
      </c>
      <c r="B1039">
        <v>0.94689000000000001</v>
      </c>
      <c r="C1039">
        <v>54.866019999999999</v>
      </c>
      <c r="D1039">
        <v>0</v>
      </c>
      <c r="E1039">
        <v>0</v>
      </c>
      <c r="F1039">
        <v>2.9083299999999999</v>
      </c>
      <c r="G1039">
        <v>4.3630000000000004</v>
      </c>
      <c r="H1039">
        <v>8.7365499999999994</v>
      </c>
      <c r="I1039">
        <v>0</v>
      </c>
      <c r="J1039">
        <v>0</v>
      </c>
      <c r="K1039">
        <v>127</v>
      </c>
      <c r="L1039">
        <v>63.948650000000001</v>
      </c>
      <c r="M1039">
        <v>2.5999999999999998E-4</v>
      </c>
      <c r="N1039">
        <v>0</v>
      </c>
      <c r="O1039">
        <v>1.675</v>
      </c>
      <c r="P1039">
        <v>-1</v>
      </c>
    </row>
    <row r="1040" spans="1:16" x14ac:dyDescent="0.25">
      <c r="A1040">
        <v>1037</v>
      </c>
      <c r="B1040">
        <v>0.89534999999999998</v>
      </c>
      <c r="C1040">
        <v>55.306519999999999</v>
      </c>
      <c r="D1040">
        <v>0</v>
      </c>
      <c r="E1040">
        <v>0</v>
      </c>
      <c r="F1040">
        <v>2.85833</v>
      </c>
      <c r="G1040">
        <v>4.3019999999999996</v>
      </c>
      <c r="H1040">
        <v>7.2918099999999999</v>
      </c>
      <c r="I1040">
        <v>0</v>
      </c>
      <c r="J1040">
        <v>0</v>
      </c>
      <c r="K1040">
        <v>127</v>
      </c>
      <c r="L1040">
        <v>63.938549999999999</v>
      </c>
      <c r="M1040">
        <v>2.5000000000000001E-4</v>
      </c>
      <c r="N1040">
        <v>0</v>
      </c>
      <c r="O1040">
        <v>1.728</v>
      </c>
      <c r="P1040">
        <v>-1</v>
      </c>
    </row>
    <row r="1041" spans="1:16" x14ac:dyDescent="0.25">
      <c r="A1041">
        <v>1038</v>
      </c>
      <c r="B1041">
        <v>0.92595000000000005</v>
      </c>
      <c r="C1041">
        <v>54.505139999999997</v>
      </c>
      <c r="D1041">
        <v>0</v>
      </c>
      <c r="E1041">
        <v>0</v>
      </c>
      <c r="F1041">
        <v>2.7583299999999999</v>
      </c>
      <c r="G1041">
        <v>4.3819999999999997</v>
      </c>
      <c r="H1041">
        <v>7.1422499999999998</v>
      </c>
      <c r="I1041">
        <v>0</v>
      </c>
      <c r="J1041">
        <v>0</v>
      </c>
      <c r="K1041">
        <v>127</v>
      </c>
      <c r="L1041">
        <v>63.859610000000004</v>
      </c>
      <c r="M1041">
        <v>2.3000000000000001E-4</v>
      </c>
      <c r="N1041">
        <v>0</v>
      </c>
      <c r="O1041">
        <v>1.677</v>
      </c>
      <c r="P1041">
        <v>-1</v>
      </c>
    </row>
    <row r="1042" spans="1:16" x14ac:dyDescent="0.25">
      <c r="A1042">
        <v>1039</v>
      </c>
      <c r="B1042">
        <v>0.90159</v>
      </c>
      <c r="C1042">
        <v>55.181460000000001</v>
      </c>
      <c r="D1042">
        <v>0</v>
      </c>
      <c r="E1042">
        <v>0</v>
      </c>
      <c r="F1042">
        <v>2.7083300000000001</v>
      </c>
      <c r="G1042">
        <v>4.2699999999999996</v>
      </c>
      <c r="H1042">
        <v>6.9082499999999998</v>
      </c>
      <c r="I1042">
        <v>0</v>
      </c>
      <c r="J1042">
        <v>0</v>
      </c>
      <c r="K1042">
        <v>127</v>
      </c>
      <c r="L1042">
        <v>63.867870000000003</v>
      </c>
      <c r="M1042">
        <v>2.2000000000000001E-4</v>
      </c>
      <c r="N1042">
        <v>0</v>
      </c>
      <c r="O1042">
        <v>1.8380000000000001</v>
      </c>
      <c r="P1042">
        <v>-1</v>
      </c>
    </row>
    <row r="1043" spans="1:16" x14ac:dyDescent="0.25">
      <c r="A1043">
        <v>1040</v>
      </c>
      <c r="B1043">
        <v>0.95386000000000004</v>
      </c>
      <c r="C1043">
        <v>54.324480000000001</v>
      </c>
      <c r="D1043">
        <v>0</v>
      </c>
      <c r="E1043">
        <v>0</v>
      </c>
      <c r="F1043">
        <v>2.8166699999999998</v>
      </c>
      <c r="G1043">
        <v>4.3949999999999996</v>
      </c>
      <c r="H1043">
        <v>7.3259100000000004</v>
      </c>
      <c r="I1043">
        <v>0</v>
      </c>
      <c r="J1043">
        <v>0</v>
      </c>
      <c r="K1043">
        <v>127</v>
      </c>
      <c r="L1043">
        <v>63.78331</v>
      </c>
      <c r="M1043">
        <v>2.2000000000000001E-4</v>
      </c>
      <c r="N1043">
        <v>0</v>
      </c>
      <c r="O1043">
        <v>1.8819999999999999</v>
      </c>
      <c r="P1043">
        <v>0.58899000000000001</v>
      </c>
    </row>
    <row r="1044" spans="1:16" x14ac:dyDescent="0.25">
      <c r="A1044">
        <v>1041</v>
      </c>
      <c r="B1044">
        <v>0.91588000000000003</v>
      </c>
      <c r="C1044">
        <v>54.759360000000001</v>
      </c>
      <c r="D1044">
        <v>0</v>
      </c>
      <c r="E1044">
        <v>0</v>
      </c>
      <c r="F1044">
        <v>3.125</v>
      </c>
      <c r="G1044">
        <v>4.34</v>
      </c>
      <c r="H1044">
        <v>6.8115100000000002</v>
      </c>
      <c r="I1044">
        <v>0</v>
      </c>
      <c r="J1044">
        <v>0</v>
      </c>
      <c r="K1044">
        <v>127</v>
      </c>
      <c r="L1044">
        <v>63.746380000000002</v>
      </c>
      <c r="M1044">
        <v>2.5999999999999998E-4</v>
      </c>
      <c r="N1044">
        <v>0</v>
      </c>
      <c r="O1044">
        <v>1.7090000000000001</v>
      </c>
      <c r="P1044">
        <v>-1</v>
      </c>
    </row>
    <row r="1045" spans="1:16" x14ac:dyDescent="0.25">
      <c r="A1045">
        <v>1042</v>
      </c>
      <c r="B1045">
        <v>0.86546999999999996</v>
      </c>
      <c r="C1045">
        <v>55.244140000000002</v>
      </c>
      <c r="D1045">
        <v>0</v>
      </c>
      <c r="E1045">
        <v>0</v>
      </c>
      <c r="F1045">
        <v>3.625</v>
      </c>
      <c r="G1045">
        <v>4.2539999999999996</v>
      </c>
      <c r="H1045">
        <v>6.0964200000000002</v>
      </c>
      <c r="I1045">
        <v>0</v>
      </c>
      <c r="J1045">
        <v>0</v>
      </c>
      <c r="K1045">
        <v>127</v>
      </c>
      <c r="L1045">
        <v>63.798499999999997</v>
      </c>
      <c r="M1045">
        <v>3.3E-4</v>
      </c>
      <c r="N1045">
        <v>0</v>
      </c>
      <c r="O1045">
        <v>1.621</v>
      </c>
      <c r="P1045">
        <v>-1</v>
      </c>
    </row>
    <row r="1046" spans="1:16" x14ac:dyDescent="0.25">
      <c r="A1046">
        <v>1043</v>
      </c>
      <c r="B1046">
        <v>0.91576999999999997</v>
      </c>
      <c r="C1046">
        <v>54.515630000000002</v>
      </c>
      <c r="D1046">
        <v>0</v>
      </c>
      <c r="E1046">
        <v>0</v>
      </c>
      <c r="F1046">
        <v>2.85</v>
      </c>
      <c r="G1046">
        <v>4.3280000000000003</v>
      </c>
      <c r="H1046">
        <v>6.8443300000000002</v>
      </c>
      <c r="I1046">
        <v>0</v>
      </c>
      <c r="J1046">
        <v>0</v>
      </c>
      <c r="K1046">
        <v>127</v>
      </c>
      <c r="L1046">
        <v>63.729680000000002</v>
      </c>
      <c r="M1046">
        <v>2.3000000000000001E-4</v>
      </c>
      <c r="N1046">
        <v>0</v>
      </c>
      <c r="O1046">
        <v>1.772</v>
      </c>
      <c r="P1046">
        <v>-1</v>
      </c>
    </row>
    <row r="1047" spans="1:16" x14ac:dyDescent="0.25">
      <c r="A1047">
        <v>1044</v>
      </c>
      <c r="B1047">
        <v>0.92776999999999998</v>
      </c>
      <c r="C1047">
        <v>55.004989999999999</v>
      </c>
      <c r="D1047">
        <v>0</v>
      </c>
      <c r="E1047">
        <v>0</v>
      </c>
      <c r="F1047">
        <v>2.9583300000000001</v>
      </c>
      <c r="G1047">
        <v>4.3070000000000004</v>
      </c>
      <c r="H1047">
        <v>6.9110399999999998</v>
      </c>
      <c r="I1047">
        <v>0</v>
      </c>
      <c r="J1047">
        <v>0</v>
      </c>
      <c r="K1047">
        <v>127</v>
      </c>
      <c r="L1047">
        <v>63.783290000000001</v>
      </c>
      <c r="M1047">
        <v>2.9E-4</v>
      </c>
      <c r="N1047">
        <v>0</v>
      </c>
      <c r="O1047">
        <v>1.718</v>
      </c>
      <c r="P1047">
        <v>-1</v>
      </c>
    </row>
    <row r="1048" spans="1:16" x14ac:dyDescent="0.25">
      <c r="A1048">
        <v>1045</v>
      </c>
      <c r="B1048">
        <v>0.88683999999999996</v>
      </c>
      <c r="C1048">
        <v>55.432740000000003</v>
      </c>
      <c r="D1048">
        <v>0</v>
      </c>
      <c r="E1048">
        <v>0</v>
      </c>
      <c r="F1048">
        <v>3.4333300000000002</v>
      </c>
      <c r="G1048">
        <v>4.2329999999999997</v>
      </c>
      <c r="H1048">
        <v>7.2226900000000001</v>
      </c>
      <c r="I1048">
        <v>0</v>
      </c>
      <c r="J1048">
        <v>0</v>
      </c>
      <c r="K1048">
        <v>127</v>
      </c>
      <c r="L1048">
        <v>63.798639999999999</v>
      </c>
      <c r="M1048">
        <v>2.9999999999999997E-4</v>
      </c>
      <c r="N1048">
        <v>0</v>
      </c>
      <c r="O1048">
        <v>1.6020000000000001</v>
      </c>
      <c r="P1048">
        <v>-1</v>
      </c>
    </row>
    <row r="1049" spans="1:16" x14ac:dyDescent="0.25">
      <c r="A1049">
        <v>1046</v>
      </c>
      <c r="B1049">
        <v>0.92901</v>
      </c>
      <c r="C1049">
        <v>54.600470000000001</v>
      </c>
      <c r="D1049">
        <v>0</v>
      </c>
      <c r="E1049">
        <v>0</v>
      </c>
      <c r="F1049">
        <v>3.35</v>
      </c>
      <c r="G1049">
        <v>4.3650000000000002</v>
      </c>
      <c r="H1049">
        <v>7.0301999999999998</v>
      </c>
      <c r="I1049">
        <v>0</v>
      </c>
      <c r="J1049">
        <v>0</v>
      </c>
      <c r="K1049">
        <v>127</v>
      </c>
      <c r="L1049">
        <v>63.742780000000003</v>
      </c>
      <c r="M1049">
        <v>2.2000000000000001E-4</v>
      </c>
      <c r="N1049">
        <v>0</v>
      </c>
      <c r="O1049">
        <v>1.6639999999999999</v>
      </c>
      <c r="P1049">
        <v>-1</v>
      </c>
    </row>
    <row r="1050" spans="1:16" x14ac:dyDescent="0.25">
      <c r="A1050">
        <v>1047</v>
      </c>
      <c r="B1050">
        <v>0.88815</v>
      </c>
      <c r="C1050">
        <v>55.141469999999998</v>
      </c>
      <c r="D1050">
        <v>0</v>
      </c>
      <c r="E1050">
        <v>0</v>
      </c>
      <c r="F1050">
        <v>3.875</v>
      </c>
      <c r="G1050">
        <v>4.2729999999999997</v>
      </c>
      <c r="H1050">
        <v>5.9710599999999996</v>
      </c>
      <c r="I1050">
        <v>0</v>
      </c>
      <c r="J1050">
        <v>0</v>
      </c>
      <c r="K1050">
        <v>127</v>
      </c>
      <c r="L1050">
        <v>63.797499999999999</v>
      </c>
      <c r="M1050">
        <v>2.4000000000000001E-4</v>
      </c>
      <c r="N1050">
        <v>0</v>
      </c>
      <c r="O1050">
        <v>1.7430000000000001</v>
      </c>
      <c r="P1050">
        <v>-1</v>
      </c>
    </row>
    <row r="1051" spans="1:16" x14ac:dyDescent="0.25">
      <c r="A1051">
        <v>1048</v>
      </c>
      <c r="B1051">
        <v>0.94823999999999997</v>
      </c>
      <c r="C1051">
        <v>54.620460000000001</v>
      </c>
      <c r="D1051">
        <v>0</v>
      </c>
      <c r="E1051">
        <v>0</v>
      </c>
      <c r="F1051">
        <v>3.35833</v>
      </c>
      <c r="G1051">
        <v>4.3470000000000004</v>
      </c>
      <c r="H1051">
        <v>6.5399599999999998</v>
      </c>
      <c r="I1051">
        <v>0</v>
      </c>
      <c r="J1051">
        <v>0</v>
      </c>
      <c r="K1051">
        <v>127</v>
      </c>
      <c r="L1051">
        <v>63.784619999999997</v>
      </c>
      <c r="M1051">
        <v>2.5000000000000001E-4</v>
      </c>
      <c r="N1051">
        <v>0</v>
      </c>
      <c r="O1051">
        <v>1.6870000000000001</v>
      </c>
      <c r="P1051">
        <v>0.66056000000000004</v>
      </c>
    </row>
    <row r="1052" spans="1:16" x14ac:dyDescent="0.25">
      <c r="A1052">
        <v>1049</v>
      </c>
      <c r="B1052">
        <v>0.90205000000000002</v>
      </c>
      <c r="C1052">
        <v>55.014530000000001</v>
      </c>
      <c r="D1052">
        <v>0</v>
      </c>
      <c r="E1052">
        <v>0</v>
      </c>
      <c r="F1052">
        <v>3.9083299999999999</v>
      </c>
      <c r="G1052">
        <v>4.2610000000000001</v>
      </c>
      <c r="H1052">
        <v>6.4790200000000002</v>
      </c>
      <c r="I1052">
        <v>0</v>
      </c>
      <c r="J1052">
        <v>0</v>
      </c>
      <c r="K1052">
        <v>127</v>
      </c>
      <c r="L1052">
        <v>63.82264</v>
      </c>
      <c r="M1052">
        <v>2.2000000000000001E-4</v>
      </c>
      <c r="N1052">
        <v>0</v>
      </c>
      <c r="O1052">
        <v>1.671</v>
      </c>
      <c r="P1052">
        <v>-1</v>
      </c>
    </row>
    <row r="1053" spans="1:16" x14ac:dyDescent="0.25">
      <c r="A1053">
        <v>1050</v>
      </c>
      <c r="B1053">
        <v>0.93137999999999999</v>
      </c>
      <c r="C1053">
        <v>54.464440000000003</v>
      </c>
      <c r="D1053">
        <v>0</v>
      </c>
      <c r="E1053">
        <v>0</v>
      </c>
      <c r="F1053">
        <v>3.5833300000000001</v>
      </c>
      <c r="G1053">
        <v>4.3609999999999998</v>
      </c>
      <c r="H1053">
        <v>6.53322</v>
      </c>
      <c r="I1053">
        <v>0</v>
      </c>
      <c r="J1053">
        <v>0</v>
      </c>
      <c r="K1053">
        <v>126</v>
      </c>
      <c r="L1053">
        <v>63.818199999999997</v>
      </c>
      <c r="M1053">
        <v>2.4000000000000001E-4</v>
      </c>
      <c r="N1053">
        <v>0</v>
      </c>
      <c r="O1053">
        <v>1.7070000000000001</v>
      </c>
      <c r="P1053">
        <v>-1</v>
      </c>
    </row>
    <row r="1054" spans="1:16" x14ac:dyDescent="0.25">
      <c r="A1054">
        <v>1051</v>
      </c>
      <c r="B1054">
        <v>0.89071999999999996</v>
      </c>
      <c r="C1054">
        <v>55.145150000000001</v>
      </c>
      <c r="D1054">
        <v>0</v>
      </c>
      <c r="E1054">
        <v>0</v>
      </c>
      <c r="F1054">
        <v>2.64167</v>
      </c>
      <c r="G1054">
        <v>4.2670000000000003</v>
      </c>
      <c r="H1054">
        <v>7.8194999999999997</v>
      </c>
      <c r="I1054">
        <v>0</v>
      </c>
      <c r="J1054">
        <v>0</v>
      </c>
      <c r="K1054">
        <v>127</v>
      </c>
      <c r="L1054">
        <v>63.894240000000003</v>
      </c>
      <c r="M1054">
        <v>2.5999999999999998E-4</v>
      </c>
      <c r="N1054">
        <v>0</v>
      </c>
      <c r="O1054">
        <v>1.74</v>
      </c>
      <c r="P1054">
        <v>-1</v>
      </c>
    </row>
    <row r="1055" spans="1:16" x14ac:dyDescent="0.25">
      <c r="A1055">
        <v>1052</v>
      </c>
      <c r="B1055">
        <v>0.95176000000000005</v>
      </c>
      <c r="C1055">
        <v>54.485779999999998</v>
      </c>
      <c r="D1055">
        <v>0</v>
      </c>
      <c r="E1055">
        <v>0</v>
      </c>
      <c r="F1055">
        <v>2.75</v>
      </c>
      <c r="G1055">
        <v>4.3579999999999997</v>
      </c>
      <c r="H1055">
        <v>6.6488100000000001</v>
      </c>
      <c r="I1055">
        <v>0</v>
      </c>
      <c r="J1055">
        <v>0</v>
      </c>
      <c r="K1055">
        <v>126</v>
      </c>
      <c r="L1055">
        <v>63.888939999999998</v>
      </c>
      <c r="M1055">
        <v>2.9999999999999997E-4</v>
      </c>
      <c r="N1055">
        <v>0</v>
      </c>
      <c r="O1055">
        <v>1.6259999999999999</v>
      </c>
      <c r="P1055">
        <v>-1</v>
      </c>
    </row>
    <row r="1056" spans="1:16" x14ac:dyDescent="0.25">
      <c r="A1056">
        <v>1053</v>
      </c>
      <c r="B1056">
        <v>0.90495999999999999</v>
      </c>
      <c r="C1056">
        <v>54.76493</v>
      </c>
      <c r="D1056">
        <v>0</v>
      </c>
      <c r="E1056">
        <v>0</v>
      </c>
      <c r="F1056">
        <v>2.4583300000000001</v>
      </c>
      <c r="G1056">
        <v>4.2990000000000004</v>
      </c>
      <c r="H1056">
        <v>6.0051500000000004</v>
      </c>
      <c r="I1056">
        <v>0</v>
      </c>
      <c r="J1056">
        <v>0</v>
      </c>
      <c r="K1056">
        <v>126</v>
      </c>
      <c r="L1056">
        <v>63.918399999999998</v>
      </c>
      <c r="M1056">
        <v>2.4000000000000001E-4</v>
      </c>
      <c r="N1056">
        <v>0</v>
      </c>
      <c r="O1056">
        <v>1.629</v>
      </c>
      <c r="P1056">
        <v>-1</v>
      </c>
    </row>
    <row r="1057" spans="1:16" x14ac:dyDescent="0.25">
      <c r="A1057">
        <v>1054</v>
      </c>
      <c r="B1057">
        <v>0.94366000000000005</v>
      </c>
      <c r="C1057">
        <v>53.793379999999999</v>
      </c>
      <c r="D1057">
        <v>0</v>
      </c>
      <c r="E1057">
        <v>0</v>
      </c>
      <c r="F1057">
        <v>2.5666699999999998</v>
      </c>
      <c r="G1057">
        <v>4.4320000000000004</v>
      </c>
      <c r="H1057">
        <v>6.5000499999999999</v>
      </c>
      <c r="I1057">
        <v>0</v>
      </c>
      <c r="J1057">
        <v>0</v>
      </c>
      <c r="K1057">
        <v>127</v>
      </c>
      <c r="L1057">
        <v>63.872869999999999</v>
      </c>
      <c r="M1057">
        <v>2.5000000000000001E-4</v>
      </c>
      <c r="N1057">
        <v>0</v>
      </c>
      <c r="O1057">
        <v>1.6060000000000001</v>
      </c>
      <c r="P1057">
        <v>-1</v>
      </c>
    </row>
    <row r="1058" spans="1:16" x14ac:dyDescent="0.25">
      <c r="A1058">
        <v>1055</v>
      </c>
      <c r="B1058">
        <v>0.92456000000000005</v>
      </c>
      <c r="C1058">
        <v>54.233350000000002</v>
      </c>
      <c r="D1058">
        <v>0</v>
      </c>
      <c r="E1058">
        <v>0</v>
      </c>
      <c r="F1058">
        <v>3.0583300000000002</v>
      </c>
      <c r="G1058">
        <v>4.3449999999999998</v>
      </c>
      <c r="H1058">
        <v>6.7532199999999998</v>
      </c>
      <c r="I1058">
        <v>0</v>
      </c>
      <c r="J1058">
        <v>0</v>
      </c>
      <c r="K1058">
        <v>127</v>
      </c>
      <c r="L1058">
        <v>63.913350000000001</v>
      </c>
      <c r="M1058">
        <v>2.1000000000000001E-4</v>
      </c>
      <c r="N1058">
        <v>0</v>
      </c>
      <c r="O1058">
        <v>1.583</v>
      </c>
      <c r="P1058">
        <v>-1</v>
      </c>
    </row>
    <row r="1059" spans="1:16" x14ac:dyDescent="0.25">
      <c r="A1059">
        <v>1056</v>
      </c>
      <c r="B1059">
        <v>0.87309000000000003</v>
      </c>
      <c r="C1059">
        <v>54.839840000000002</v>
      </c>
      <c r="D1059">
        <v>0</v>
      </c>
      <c r="E1059">
        <v>0</v>
      </c>
      <c r="F1059">
        <v>2.375</v>
      </c>
      <c r="G1059">
        <v>4.2549999999999999</v>
      </c>
      <c r="H1059">
        <v>6.7838000000000003</v>
      </c>
      <c r="I1059">
        <v>0</v>
      </c>
      <c r="J1059">
        <v>0</v>
      </c>
      <c r="K1059">
        <v>126</v>
      </c>
      <c r="L1059">
        <v>63.960419999999999</v>
      </c>
      <c r="M1059">
        <v>2.9999999999999997E-4</v>
      </c>
      <c r="N1059">
        <v>0</v>
      </c>
      <c r="O1059">
        <v>1.554</v>
      </c>
      <c r="P1059">
        <v>0.66644000000000003</v>
      </c>
    </row>
    <row r="1060" spans="1:16" x14ac:dyDescent="0.25">
      <c r="A1060">
        <v>1057</v>
      </c>
      <c r="B1060">
        <v>0.91542000000000001</v>
      </c>
      <c r="C1060">
        <v>54.333689999999997</v>
      </c>
      <c r="D1060">
        <v>0</v>
      </c>
      <c r="E1060">
        <v>0</v>
      </c>
      <c r="F1060">
        <v>2.4500000000000002</v>
      </c>
      <c r="G1060">
        <v>4.343</v>
      </c>
      <c r="H1060">
        <v>6.6068300000000004</v>
      </c>
      <c r="I1060">
        <v>0</v>
      </c>
      <c r="J1060">
        <v>0</v>
      </c>
      <c r="K1060">
        <v>126</v>
      </c>
      <c r="L1060">
        <v>63.888030000000001</v>
      </c>
      <c r="M1060">
        <v>2.2000000000000001E-4</v>
      </c>
      <c r="N1060">
        <v>0</v>
      </c>
      <c r="O1060">
        <v>1.6850000000000001</v>
      </c>
      <c r="P1060">
        <v>-1</v>
      </c>
    </row>
    <row r="1061" spans="1:16" x14ac:dyDescent="0.25">
      <c r="A1061">
        <v>1058</v>
      </c>
      <c r="B1061">
        <v>0.86960999999999999</v>
      </c>
      <c r="C1061">
        <v>54.877209999999998</v>
      </c>
      <c r="D1061">
        <v>0</v>
      </c>
      <c r="E1061">
        <v>0</v>
      </c>
      <c r="F1061">
        <v>2.7416700000000001</v>
      </c>
      <c r="G1061">
        <v>4.2549999999999999</v>
      </c>
      <c r="H1061">
        <v>6.9039700000000002</v>
      </c>
      <c r="I1061">
        <v>0</v>
      </c>
      <c r="J1061">
        <v>0</v>
      </c>
      <c r="K1061">
        <v>127</v>
      </c>
      <c r="L1061">
        <v>63.921900000000001</v>
      </c>
      <c r="M1061">
        <v>2.9E-4</v>
      </c>
      <c r="N1061">
        <v>0</v>
      </c>
      <c r="O1061">
        <v>1.5609999999999999</v>
      </c>
      <c r="P1061">
        <v>-1</v>
      </c>
    </row>
    <row r="1062" spans="1:16" x14ac:dyDescent="0.25">
      <c r="A1062">
        <v>1059</v>
      </c>
      <c r="B1062">
        <v>0.92042000000000002</v>
      </c>
      <c r="C1062">
        <v>54.551259999999999</v>
      </c>
      <c r="D1062">
        <v>0</v>
      </c>
      <c r="E1062">
        <v>0</v>
      </c>
      <c r="F1062">
        <v>2.5416699999999999</v>
      </c>
      <c r="G1062">
        <v>4.3220000000000001</v>
      </c>
      <c r="H1062">
        <v>7.60398</v>
      </c>
      <c r="I1062">
        <v>0</v>
      </c>
      <c r="J1062">
        <v>0</v>
      </c>
      <c r="K1062">
        <v>126</v>
      </c>
      <c r="L1062">
        <v>63.869799999999998</v>
      </c>
      <c r="M1062">
        <v>2.5999999999999998E-4</v>
      </c>
      <c r="N1062">
        <v>0</v>
      </c>
      <c r="O1062">
        <v>1.6870000000000001</v>
      </c>
      <c r="P1062">
        <v>-1</v>
      </c>
    </row>
    <row r="1063" spans="1:16" x14ac:dyDescent="0.25">
      <c r="A1063">
        <v>1060</v>
      </c>
      <c r="B1063">
        <v>0.877</v>
      </c>
      <c r="C1063">
        <v>54.87144</v>
      </c>
      <c r="D1063">
        <v>0</v>
      </c>
      <c r="E1063">
        <v>0</v>
      </c>
      <c r="F1063">
        <v>2.625</v>
      </c>
      <c r="G1063">
        <v>4.2510000000000003</v>
      </c>
      <c r="H1063">
        <v>7.79162</v>
      </c>
      <c r="I1063">
        <v>0</v>
      </c>
      <c r="J1063">
        <v>0</v>
      </c>
      <c r="K1063">
        <v>126</v>
      </c>
      <c r="L1063">
        <v>63.88503</v>
      </c>
      <c r="M1063">
        <v>2.9999999999999997E-4</v>
      </c>
      <c r="N1063">
        <v>0</v>
      </c>
      <c r="O1063">
        <v>1.6950000000000001</v>
      </c>
      <c r="P1063">
        <v>-1</v>
      </c>
    </row>
    <row r="1064" spans="1:16" x14ac:dyDescent="0.25">
      <c r="A1064">
        <v>1061</v>
      </c>
      <c r="B1064">
        <v>0.92856000000000005</v>
      </c>
      <c r="C1064">
        <v>54.539189999999998</v>
      </c>
      <c r="D1064">
        <v>0</v>
      </c>
      <c r="E1064">
        <v>0</v>
      </c>
      <c r="F1064">
        <v>3.0083299999999999</v>
      </c>
      <c r="G1064">
        <v>4.3529999999999998</v>
      </c>
      <c r="H1064">
        <v>7.4208800000000004</v>
      </c>
      <c r="I1064">
        <v>0</v>
      </c>
      <c r="J1064">
        <v>0</v>
      </c>
      <c r="K1064">
        <v>126</v>
      </c>
      <c r="L1064">
        <v>63.791899999999998</v>
      </c>
      <c r="M1064">
        <v>2.9999999999999997E-4</v>
      </c>
      <c r="N1064">
        <v>0</v>
      </c>
      <c r="O1064">
        <v>1.68</v>
      </c>
      <c r="P1064">
        <v>-1</v>
      </c>
    </row>
    <row r="1065" spans="1:16" x14ac:dyDescent="0.25">
      <c r="A1065">
        <v>1062</v>
      </c>
      <c r="B1065">
        <v>0.88410999999999995</v>
      </c>
      <c r="C1065">
        <v>54.966459999999998</v>
      </c>
      <c r="D1065">
        <v>0</v>
      </c>
      <c r="E1065">
        <v>0</v>
      </c>
      <c r="F1065">
        <v>3.6166700000000001</v>
      </c>
      <c r="G1065">
        <v>4.2619999999999996</v>
      </c>
      <c r="H1065">
        <v>7.0003799999999998</v>
      </c>
      <c r="I1065">
        <v>0</v>
      </c>
      <c r="J1065">
        <v>0</v>
      </c>
      <c r="K1065">
        <v>126</v>
      </c>
      <c r="L1065">
        <v>63.814959999999999</v>
      </c>
      <c r="M1065">
        <v>3.3E-4</v>
      </c>
      <c r="N1065">
        <v>0</v>
      </c>
      <c r="O1065">
        <v>1.712</v>
      </c>
      <c r="P1065">
        <v>-1</v>
      </c>
    </row>
    <row r="1066" spans="1:16" x14ac:dyDescent="0.25">
      <c r="A1066">
        <v>1063</v>
      </c>
      <c r="B1066">
        <v>0.93613000000000002</v>
      </c>
      <c r="C1066">
        <v>54.277349999999998</v>
      </c>
      <c r="D1066">
        <v>0</v>
      </c>
      <c r="E1066">
        <v>0</v>
      </c>
      <c r="F1066">
        <v>3.48333</v>
      </c>
      <c r="G1066">
        <v>4.3600000000000003</v>
      </c>
      <c r="H1066">
        <v>7.8761799999999997</v>
      </c>
      <c r="I1066">
        <v>0</v>
      </c>
      <c r="J1066">
        <v>0</v>
      </c>
      <c r="K1066">
        <v>126</v>
      </c>
      <c r="L1066">
        <v>63.76361</v>
      </c>
      <c r="M1066">
        <v>3.2000000000000003E-4</v>
      </c>
      <c r="N1066">
        <v>0</v>
      </c>
      <c r="O1066">
        <v>1.7729999999999999</v>
      </c>
      <c r="P1066">
        <v>-1</v>
      </c>
    </row>
    <row r="1067" spans="1:16" x14ac:dyDescent="0.25">
      <c r="A1067">
        <v>1064</v>
      </c>
      <c r="B1067">
        <v>0.87468000000000001</v>
      </c>
      <c r="C1067">
        <v>54.908619999999999</v>
      </c>
      <c r="D1067">
        <v>0</v>
      </c>
      <c r="E1067">
        <v>0</v>
      </c>
      <c r="F1067">
        <v>3.4</v>
      </c>
      <c r="G1067">
        <v>4.2750000000000004</v>
      </c>
      <c r="H1067">
        <v>7.6423300000000003</v>
      </c>
      <c r="I1067">
        <v>0</v>
      </c>
      <c r="J1067">
        <v>0</v>
      </c>
      <c r="K1067">
        <v>126</v>
      </c>
      <c r="L1067">
        <v>63.809609999999999</v>
      </c>
      <c r="M1067">
        <v>3.2000000000000003E-4</v>
      </c>
      <c r="N1067">
        <v>0</v>
      </c>
      <c r="O1067">
        <v>1.6359999999999999</v>
      </c>
      <c r="P1067">
        <v>0.59628999999999999</v>
      </c>
    </row>
    <row r="1068" spans="1:16" x14ac:dyDescent="0.25">
      <c r="A1068">
        <v>1065</v>
      </c>
      <c r="B1068">
        <v>0.91559999999999997</v>
      </c>
      <c r="C1068">
        <v>54.442189999999997</v>
      </c>
      <c r="D1068">
        <v>0</v>
      </c>
      <c r="E1068">
        <v>0</v>
      </c>
      <c r="F1068">
        <v>2.95</v>
      </c>
      <c r="G1068">
        <v>4.3739999999999997</v>
      </c>
      <c r="H1068">
        <v>8.1418800000000005</v>
      </c>
      <c r="I1068">
        <v>0</v>
      </c>
      <c r="J1068">
        <v>0</v>
      </c>
      <c r="K1068">
        <v>126</v>
      </c>
      <c r="L1068">
        <v>63.757129999999997</v>
      </c>
      <c r="M1068">
        <v>2.9999999999999997E-4</v>
      </c>
      <c r="N1068">
        <v>0</v>
      </c>
      <c r="O1068">
        <v>1.6970000000000001</v>
      </c>
      <c r="P1068">
        <v>-1</v>
      </c>
    </row>
    <row r="1069" spans="1:16" x14ac:dyDescent="0.25">
      <c r="A1069">
        <v>1066</v>
      </c>
      <c r="B1069">
        <v>0.86985999999999997</v>
      </c>
      <c r="C1069">
        <v>54.729900000000001</v>
      </c>
      <c r="D1069">
        <v>0</v>
      </c>
      <c r="E1069">
        <v>0</v>
      </c>
      <c r="F1069">
        <v>3.3</v>
      </c>
      <c r="G1069">
        <v>4.3109999999999999</v>
      </c>
      <c r="H1069">
        <v>13.98062</v>
      </c>
      <c r="I1069">
        <v>0</v>
      </c>
      <c r="J1069">
        <v>0</v>
      </c>
      <c r="K1069">
        <v>126</v>
      </c>
      <c r="L1069">
        <v>63.865780000000001</v>
      </c>
      <c r="M1069">
        <v>3.4000000000000002E-4</v>
      </c>
      <c r="N1069">
        <v>0</v>
      </c>
      <c r="O1069">
        <v>1.5780000000000001</v>
      </c>
      <c r="P1069">
        <v>-1</v>
      </c>
    </row>
    <row r="1070" spans="1:16" x14ac:dyDescent="0.25">
      <c r="A1070">
        <v>1067</v>
      </c>
      <c r="B1070">
        <v>0.71484000000000003</v>
      </c>
      <c r="C1070">
        <v>52.936100000000003</v>
      </c>
      <c r="D1070">
        <v>0</v>
      </c>
      <c r="E1070">
        <v>0</v>
      </c>
      <c r="F1070">
        <v>2.2416700000000001</v>
      </c>
      <c r="G1070">
        <v>3.9340000000000002</v>
      </c>
      <c r="H1070">
        <v>54.1629</v>
      </c>
      <c r="I1070">
        <v>0</v>
      </c>
      <c r="J1070">
        <v>0</v>
      </c>
      <c r="K1070">
        <v>127</v>
      </c>
      <c r="L1070">
        <v>57.497079999999997</v>
      </c>
      <c r="M1070">
        <v>2.7E-4</v>
      </c>
      <c r="N1070">
        <v>0</v>
      </c>
      <c r="O1070">
        <v>1.4019999999999999</v>
      </c>
      <c r="P1070">
        <v>-1</v>
      </c>
    </row>
    <row r="1071" spans="1:16" x14ac:dyDescent="0.25">
      <c r="A1071">
        <v>1068</v>
      </c>
      <c r="B1071">
        <v>0.87294000000000005</v>
      </c>
      <c r="C1071">
        <v>52.235689999999998</v>
      </c>
      <c r="D1071">
        <v>0</v>
      </c>
      <c r="E1071">
        <v>0</v>
      </c>
      <c r="F1071">
        <v>2.125</v>
      </c>
      <c r="G1071">
        <v>3.9980000000000002</v>
      </c>
      <c r="H1071">
        <v>11.94768</v>
      </c>
      <c r="I1071">
        <v>0</v>
      </c>
      <c r="J1071">
        <v>0</v>
      </c>
      <c r="K1071">
        <v>127</v>
      </c>
      <c r="L1071">
        <v>57.487020000000001</v>
      </c>
      <c r="M1071">
        <v>5.6999999999999998E-4</v>
      </c>
      <c r="N1071">
        <v>0</v>
      </c>
      <c r="O1071">
        <v>1.5149999999999999</v>
      </c>
      <c r="P1071">
        <v>-1</v>
      </c>
    </row>
    <row r="1072" spans="1:16" x14ac:dyDescent="0.25">
      <c r="A1072">
        <v>1069</v>
      </c>
      <c r="B1072">
        <v>0.87631000000000003</v>
      </c>
      <c r="C1072">
        <v>51.791899999999998</v>
      </c>
      <c r="D1072">
        <v>0</v>
      </c>
      <c r="E1072">
        <v>0</v>
      </c>
      <c r="F1072">
        <v>1.51667</v>
      </c>
      <c r="G1072">
        <v>4.0350000000000001</v>
      </c>
      <c r="H1072">
        <v>10.9803</v>
      </c>
      <c r="I1072">
        <v>0</v>
      </c>
      <c r="J1072">
        <v>0</v>
      </c>
      <c r="K1072">
        <v>128</v>
      </c>
      <c r="L1072">
        <v>57.551029999999997</v>
      </c>
      <c r="M1072">
        <v>5.9999999999999995E-4</v>
      </c>
      <c r="N1072">
        <v>0</v>
      </c>
      <c r="O1072">
        <v>1.635</v>
      </c>
      <c r="P1072">
        <v>-1</v>
      </c>
    </row>
    <row r="1073" spans="1:16" x14ac:dyDescent="0.25">
      <c r="A1073">
        <v>1070</v>
      </c>
      <c r="B1073">
        <v>0.86521000000000003</v>
      </c>
      <c r="C1073">
        <v>52.012749999999997</v>
      </c>
      <c r="D1073">
        <v>0</v>
      </c>
      <c r="E1073">
        <v>0</v>
      </c>
      <c r="F1073">
        <v>2.1166700000000001</v>
      </c>
      <c r="G1073">
        <v>3.948</v>
      </c>
      <c r="H1073">
        <v>11.97283</v>
      </c>
      <c r="I1073">
        <v>0</v>
      </c>
      <c r="J1073">
        <v>0</v>
      </c>
      <c r="K1073">
        <v>128</v>
      </c>
      <c r="L1073">
        <v>57.664999999999999</v>
      </c>
      <c r="M1073">
        <v>4.6000000000000001E-4</v>
      </c>
      <c r="N1073">
        <v>0</v>
      </c>
      <c r="O1073">
        <v>1.492</v>
      </c>
      <c r="P1073">
        <v>-1</v>
      </c>
    </row>
    <row r="1074" spans="1:16" x14ac:dyDescent="0.25">
      <c r="A1074">
        <v>1071</v>
      </c>
      <c r="B1074">
        <v>0.92306999999999995</v>
      </c>
      <c r="C1074">
        <v>51.004669999999997</v>
      </c>
      <c r="D1074">
        <v>0</v>
      </c>
      <c r="E1074">
        <v>0</v>
      </c>
      <c r="F1074">
        <v>2.4916700000000001</v>
      </c>
      <c r="G1074">
        <v>4.0839999999999996</v>
      </c>
      <c r="H1074">
        <v>12.127050000000001</v>
      </c>
      <c r="I1074">
        <v>0</v>
      </c>
      <c r="J1074">
        <v>0</v>
      </c>
      <c r="K1074">
        <v>128</v>
      </c>
      <c r="L1074">
        <v>57.676439999999999</v>
      </c>
      <c r="M1074">
        <v>3.8000000000000002E-4</v>
      </c>
      <c r="N1074">
        <v>0</v>
      </c>
      <c r="O1074">
        <v>1.4419999999999999</v>
      </c>
      <c r="P1074">
        <v>-1</v>
      </c>
    </row>
    <row r="1075" spans="1:16" x14ac:dyDescent="0.25">
      <c r="A1075">
        <v>1072</v>
      </c>
      <c r="B1075">
        <v>0.88048999999999999</v>
      </c>
      <c r="C1075">
        <v>51.127099999999999</v>
      </c>
      <c r="D1075">
        <v>0</v>
      </c>
      <c r="E1075">
        <v>0</v>
      </c>
      <c r="F1075">
        <v>2.0916700000000001</v>
      </c>
      <c r="G1075">
        <v>4.032</v>
      </c>
      <c r="H1075">
        <v>13.563079999999999</v>
      </c>
      <c r="I1075">
        <v>0</v>
      </c>
      <c r="J1075">
        <v>0</v>
      </c>
      <c r="K1075">
        <v>128</v>
      </c>
      <c r="L1075">
        <v>57.762140000000002</v>
      </c>
      <c r="M1075">
        <v>3.5E-4</v>
      </c>
      <c r="N1075">
        <v>0</v>
      </c>
      <c r="O1075">
        <v>1.4870000000000001</v>
      </c>
      <c r="P1075">
        <v>0.63346000000000002</v>
      </c>
    </row>
    <row r="1076" spans="1:16" x14ac:dyDescent="0.25">
      <c r="A1076">
        <v>1073</v>
      </c>
      <c r="B1076">
        <v>0.87931000000000004</v>
      </c>
      <c r="C1076">
        <v>50.768569999999997</v>
      </c>
      <c r="D1076">
        <v>0</v>
      </c>
      <c r="E1076">
        <v>0</v>
      </c>
      <c r="F1076">
        <v>1.6</v>
      </c>
      <c r="G1076">
        <v>4.0510000000000002</v>
      </c>
      <c r="H1076">
        <v>11.91653</v>
      </c>
      <c r="I1076">
        <v>0</v>
      </c>
      <c r="J1076">
        <v>0</v>
      </c>
      <c r="K1076">
        <v>128</v>
      </c>
      <c r="L1076">
        <v>58.362200000000001</v>
      </c>
      <c r="M1076">
        <v>3.3E-4</v>
      </c>
      <c r="N1076">
        <v>0.53</v>
      </c>
      <c r="O1076">
        <v>1.6970000000000001</v>
      </c>
      <c r="P1076">
        <v>-1</v>
      </c>
    </row>
    <row r="1077" spans="1:16" x14ac:dyDescent="0.25">
      <c r="A1077">
        <v>1074</v>
      </c>
      <c r="B1077">
        <v>0.90478000000000003</v>
      </c>
      <c r="C1077">
        <v>50.340789999999998</v>
      </c>
      <c r="D1077">
        <v>0</v>
      </c>
      <c r="E1077">
        <v>0</v>
      </c>
      <c r="F1077">
        <v>2.39167</v>
      </c>
      <c r="G1077">
        <v>4.0910000000000002</v>
      </c>
      <c r="H1077">
        <v>11.70396</v>
      </c>
      <c r="I1077">
        <v>0</v>
      </c>
      <c r="J1077">
        <v>0</v>
      </c>
      <c r="K1077">
        <v>128</v>
      </c>
      <c r="L1077">
        <v>58.407739999999997</v>
      </c>
      <c r="M1077">
        <v>2.7999999999999998E-4</v>
      </c>
      <c r="N1077">
        <v>0.55000000000000004</v>
      </c>
      <c r="O1077">
        <v>1.617</v>
      </c>
      <c r="P1077">
        <v>-1</v>
      </c>
    </row>
    <row r="1078" spans="1:16" x14ac:dyDescent="0.25">
      <c r="A1078">
        <v>1075</v>
      </c>
      <c r="B1078">
        <v>0.88944999999999996</v>
      </c>
      <c r="C1078">
        <v>49.930810000000001</v>
      </c>
      <c r="D1078">
        <v>0</v>
      </c>
      <c r="E1078">
        <v>0</v>
      </c>
      <c r="F1078">
        <v>1.9750000000000001</v>
      </c>
      <c r="G1078">
        <v>4.125</v>
      </c>
      <c r="H1078">
        <v>13.410130000000001</v>
      </c>
      <c r="I1078">
        <v>0</v>
      </c>
      <c r="J1078">
        <v>0</v>
      </c>
      <c r="K1078">
        <v>128</v>
      </c>
      <c r="L1078">
        <v>59.13935</v>
      </c>
      <c r="M1078">
        <v>2.4000000000000001E-4</v>
      </c>
      <c r="N1078">
        <v>0.56000000000000005</v>
      </c>
      <c r="O1078">
        <v>1.853</v>
      </c>
      <c r="P1078">
        <v>-1</v>
      </c>
    </row>
    <row r="1079" spans="1:16" x14ac:dyDescent="0.25">
      <c r="A1079">
        <v>1076</v>
      </c>
      <c r="B1079">
        <v>0.89636000000000005</v>
      </c>
      <c r="C1079">
        <v>49.30339</v>
      </c>
      <c r="D1079">
        <v>0</v>
      </c>
      <c r="E1079">
        <v>0</v>
      </c>
      <c r="F1079">
        <v>1.9666699999999999</v>
      </c>
      <c r="G1079">
        <v>4.1829999999999998</v>
      </c>
      <c r="H1079">
        <v>11.32198</v>
      </c>
      <c r="I1079">
        <v>0</v>
      </c>
      <c r="J1079">
        <v>0</v>
      </c>
      <c r="K1079">
        <v>128</v>
      </c>
      <c r="L1079">
        <v>59.031489999999998</v>
      </c>
      <c r="M1079">
        <v>3.1E-4</v>
      </c>
      <c r="N1079">
        <v>0.55000000000000004</v>
      </c>
      <c r="O1079">
        <v>1.7230000000000001</v>
      </c>
      <c r="P1079">
        <v>-1</v>
      </c>
    </row>
    <row r="1080" spans="1:16" x14ac:dyDescent="0.25">
      <c r="A1080">
        <v>1077</v>
      </c>
      <c r="B1080">
        <v>0.85870000000000002</v>
      </c>
      <c r="C1080">
        <v>49.509909999999998</v>
      </c>
      <c r="D1080">
        <v>0</v>
      </c>
      <c r="E1080">
        <v>0</v>
      </c>
      <c r="F1080">
        <v>1.85</v>
      </c>
      <c r="G1080">
        <v>4.1289999999999996</v>
      </c>
      <c r="H1080">
        <v>10.50657</v>
      </c>
      <c r="I1080">
        <v>0</v>
      </c>
      <c r="J1080">
        <v>0</v>
      </c>
      <c r="K1080">
        <v>128</v>
      </c>
      <c r="L1080">
        <v>59.229089999999999</v>
      </c>
      <c r="M1080">
        <v>2.4000000000000001E-4</v>
      </c>
      <c r="N1080">
        <v>0.55000000000000004</v>
      </c>
      <c r="O1080">
        <v>2.0710000000000002</v>
      </c>
      <c r="P1080">
        <v>-1</v>
      </c>
    </row>
    <row r="1081" spans="1:16" x14ac:dyDescent="0.25">
      <c r="A1081">
        <v>1078</v>
      </c>
      <c r="B1081">
        <v>0.90566000000000002</v>
      </c>
      <c r="C1081">
        <v>48.837960000000002</v>
      </c>
      <c r="D1081">
        <v>0</v>
      </c>
      <c r="E1081">
        <v>0</v>
      </c>
      <c r="F1081">
        <v>1.7916700000000001</v>
      </c>
      <c r="G1081">
        <v>4.2210000000000001</v>
      </c>
      <c r="H1081">
        <v>11.63237</v>
      </c>
      <c r="I1081">
        <v>0</v>
      </c>
      <c r="J1081">
        <v>0</v>
      </c>
      <c r="K1081">
        <v>129</v>
      </c>
      <c r="L1081">
        <v>59.104520000000001</v>
      </c>
      <c r="M1081">
        <v>2.4000000000000001E-4</v>
      </c>
      <c r="N1081">
        <v>0.54</v>
      </c>
      <c r="O1081">
        <v>2.0550000000000002</v>
      </c>
      <c r="P1081">
        <v>-1</v>
      </c>
    </row>
    <row r="1082" spans="1:16" x14ac:dyDescent="0.25">
      <c r="A1082">
        <v>1079</v>
      </c>
      <c r="B1082">
        <v>0.88719000000000003</v>
      </c>
      <c r="C1082">
        <v>49.13617</v>
      </c>
      <c r="D1082">
        <v>0</v>
      </c>
      <c r="E1082">
        <v>0</v>
      </c>
      <c r="F1082">
        <v>2.7916699999999999</v>
      </c>
      <c r="G1082">
        <v>4.1749999999999998</v>
      </c>
      <c r="H1082">
        <v>11.7121</v>
      </c>
      <c r="I1082">
        <v>0</v>
      </c>
      <c r="J1082">
        <v>0</v>
      </c>
      <c r="K1082">
        <v>129</v>
      </c>
      <c r="L1082">
        <v>59.142099999999999</v>
      </c>
      <c r="M1082">
        <v>2.4000000000000001E-4</v>
      </c>
      <c r="N1082">
        <v>0.56000000000000005</v>
      </c>
      <c r="O1082">
        <v>2.1659999999999999</v>
      </c>
      <c r="P1082">
        <v>-1</v>
      </c>
    </row>
    <row r="1083" spans="1:16" x14ac:dyDescent="0.25">
      <c r="A1083">
        <v>1080</v>
      </c>
      <c r="B1083">
        <v>0.88102000000000003</v>
      </c>
      <c r="C1083">
        <v>48.942149999999998</v>
      </c>
      <c r="D1083">
        <v>0</v>
      </c>
      <c r="E1083">
        <v>0</v>
      </c>
      <c r="F1083">
        <v>2.2916699999999999</v>
      </c>
      <c r="G1083">
        <v>4.1980000000000004</v>
      </c>
      <c r="H1083">
        <v>12.593920000000001</v>
      </c>
      <c r="I1083">
        <v>0</v>
      </c>
      <c r="J1083">
        <v>0</v>
      </c>
      <c r="K1083">
        <v>129</v>
      </c>
      <c r="L1083">
        <v>58.947249999999997</v>
      </c>
      <c r="M1083">
        <v>2.4000000000000001E-4</v>
      </c>
      <c r="N1083">
        <v>0.56000000000000005</v>
      </c>
      <c r="O1083">
        <v>1.7829999999999999</v>
      </c>
      <c r="P1083">
        <v>0.92354999999999998</v>
      </c>
    </row>
    <row r="1084" spans="1:16" x14ac:dyDescent="0.25">
      <c r="A1084">
        <v>1081</v>
      </c>
      <c r="B1084">
        <v>0.87870999999999999</v>
      </c>
      <c r="C1084">
        <v>48.717930000000003</v>
      </c>
      <c r="D1084">
        <v>0</v>
      </c>
      <c r="E1084">
        <v>0</v>
      </c>
      <c r="F1084">
        <v>1.7083299999999999</v>
      </c>
      <c r="G1084">
        <v>4.2039999999999997</v>
      </c>
      <c r="H1084">
        <v>12.340949999999999</v>
      </c>
      <c r="I1084">
        <v>0</v>
      </c>
      <c r="J1084">
        <v>0</v>
      </c>
      <c r="K1084">
        <v>129</v>
      </c>
      <c r="L1084">
        <v>58.768790000000003</v>
      </c>
      <c r="M1084">
        <v>2.5999999999999998E-4</v>
      </c>
      <c r="N1084">
        <v>0.56999999999999995</v>
      </c>
      <c r="O1084">
        <v>1.75</v>
      </c>
      <c r="P1084">
        <v>-1</v>
      </c>
    </row>
    <row r="1085" spans="1:16" x14ac:dyDescent="0.25">
      <c r="A1085">
        <v>1082</v>
      </c>
      <c r="B1085">
        <v>0.89022000000000001</v>
      </c>
      <c r="C1085">
        <v>48.478850000000001</v>
      </c>
      <c r="D1085">
        <v>0</v>
      </c>
      <c r="E1085">
        <v>0</v>
      </c>
      <c r="F1085">
        <v>1.625</v>
      </c>
      <c r="G1085">
        <v>4.2430000000000003</v>
      </c>
      <c r="H1085">
        <v>11.469480000000001</v>
      </c>
      <c r="I1085">
        <v>0</v>
      </c>
      <c r="J1085">
        <v>0</v>
      </c>
      <c r="K1085">
        <v>129</v>
      </c>
      <c r="L1085">
        <v>58.507179999999998</v>
      </c>
      <c r="M1085">
        <v>2.1000000000000001E-4</v>
      </c>
      <c r="N1085">
        <v>0.56000000000000005</v>
      </c>
      <c r="O1085">
        <v>1.4990000000000001</v>
      </c>
      <c r="P1085">
        <v>-1</v>
      </c>
    </row>
    <row r="1086" spans="1:16" x14ac:dyDescent="0.25">
      <c r="A1086">
        <v>1083</v>
      </c>
      <c r="B1086">
        <v>0.86882999999999999</v>
      </c>
      <c r="C1086">
        <v>48.722020000000001</v>
      </c>
      <c r="D1086">
        <v>0</v>
      </c>
      <c r="E1086">
        <v>0</v>
      </c>
      <c r="F1086">
        <v>1.98333</v>
      </c>
      <c r="G1086">
        <v>4.2160000000000002</v>
      </c>
      <c r="H1086">
        <v>11.923629999999999</v>
      </c>
      <c r="I1086">
        <v>0</v>
      </c>
      <c r="J1086">
        <v>0</v>
      </c>
      <c r="K1086">
        <v>129</v>
      </c>
      <c r="L1086">
        <v>58.500019999999999</v>
      </c>
      <c r="M1086">
        <v>1.8000000000000001E-4</v>
      </c>
      <c r="N1086">
        <v>0.57999999999999996</v>
      </c>
      <c r="O1086">
        <v>1.5229999999999999</v>
      </c>
      <c r="P1086">
        <v>-1</v>
      </c>
    </row>
    <row r="1087" spans="1:16" x14ac:dyDescent="0.25">
      <c r="A1087">
        <v>1084</v>
      </c>
      <c r="B1087">
        <v>0.89520999999999995</v>
      </c>
      <c r="C1087">
        <v>48.386650000000003</v>
      </c>
      <c r="D1087">
        <v>0</v>
      </c>
      <c r="E1087">
        <v>0</v>
      </c>
      <c r="F1087">
        <v>2.73333</v>
      </c>
      <c r="G1087">
        <v>4.2560000000000002</v>
      </c>
      <c r="H1087">
        <v>12.625719999999999</v>
      </c>
      <c r="I1087">
        <v>0</v>
      </c>
      <c r="J1087">
        <v>0</v>
      </c>
      <c r="K1087">
        <v>129</v>
      </c>
      <c r="L1087">
        <v>58.370530000000002</v>
      </c>
      <c r="M1087">
        <v>2.4000000000000001E-4</v>
      </c>
      <c r="N1087">
        <v>0.57999999999999996</v>
      </c>
      <c r="O1087">
        <v>1.7310000000000001</v>
      </c>
      <c r="P1087">
        <v>-1</v>
      </c>
    </row>
    <row r="1088" spans="1:16" x14ac:dyDescent="0.25">
      <c r="A1088">
        <v>1085</v>
      </c>
      <c r="B1088">
        <v>0.86134999999999995</v>
      </c>
      <c r="C1088">
        <v>48.424190000000003</v>
      </c>
      <c r="D1088">
        <v>0</v>
      </c>
      <c r="E1088">
        <v>0</v>
      </c>
      <c r="F1088">
        <v>2.2999999999999998</v>
      </c>
      <c r="G1088">
        <v>4.2030000000000003</v>
      </c>
      <c r="H1088">
        <v>13.918189999999999</v>
      </c>
      <c r="I1088">
        <v>0</v>
      </c>
      <c r="J1088">
        <v>0</v>
      </c>
      <c r="K1088">
        <v>130</v>
      </c>
      <c r="L1088">
        <v>58.437860000000001</v>
      </c>
      <c r="M1088">
        <v>2.3000000000000001E-4</v>
      </c>
      <c r="N1088">
        <v>0.57999999999999996</v>
      </c>
      <c r="O1088">
        <v>1.5289999999999999</v>
      </c>
      <c r="P1088">
        <v>-1</v>
      </c>
    </row>
    <row r="1089" spans="1:16" x14ac:dyDescent="0.25">
      <c r="A1089">
        <v>1086</v>
      </c>
      <c r="B1089">
        <v>0.90617999999999999</v>
      </c>
      <c r="C1089">
        <v>47.958480000000002</v>
      </c>
      <c r="D1089">
        <v>0</v>
      </c>
      <c r="E1089">
        <v>0</v>
      </c>
      <c r="F1089">
        <v>1.425</v>
      </c>
      <c r="G1089">
        <v>4.2510000000000003</v>
      </c>
      <c r="H1089">
        <v>14.66592</v>
      </c>
      <c r="I1089">
        <v>0</v>
      </c>
      <c r="J1089">
        <v>0</v>
      </c>
      <c r="K1089">
        <v>130</v>
      </c>
      <c r="L1089">
        <v>58.429900000000004</v>
      </c>
      <c r="M1089">
        <v>2.3000000000000001E-4</v>
      </c>
      <c r="N1089">
        <v>0.57999999999999996</v>
      </c>
      <c r="O1089">
        <v>1.702</v>
      </c>
      <c r="P1089">
        <v>-1</v>
      </c>
    </row>
    <row r="1090" spans="1:16" x14ac:dyDescent="0.25">
      <c r="A1090">
        <v>1087</v>
      </c>
      <c r="B1090">
        <v>0.85423000000000004</v>
      </c>
      <c r="C1090">
        <v>48.007179999999998</v>
      </c>
      <c r="D1090">
        <v>0</v>
      </c>
      <c r="E1090">
        <v>0</v>
      </c>
      <c r="F1090">
        <v>1.93333</v>
      </c>
      <c r="G1090">
        <v>4.21</v>
      </c>
      <c r="H1090">
        <v>14.649520000000001</v>
      </c>
      <c r="I1090">
        <v>0</v>
      </c>
      <c r="J1090">
        <v>0</v>
      </c>
      <c r="K1090">
        <v>129</v>
      </c>
      <c r="L1090">
        <v>58.655679999999997</v>
      </c>
      <c r="M1090">
        <v>2.7E-4</v>
      </c>
      <c r="N1090">
        <v>0.57999999999999996</v>
      </c>
      <c r="O1090">
        <v>1.7609999999999999</v>
      </c>
      <c r="P1090">
        <v>-1</v>
      </c>
    </row>
    <row r="1091" spans="1:16" x14ac:dyDescent="0.25">
      <c r="A1091">
        <v>1088</v>
      </c>
      <c r="B1091">
        <v>0.91115000000000002</v>
      </c>
      <c r="C1091">
        <v>47.48536</v>
      </c>
      <c r="D1091">
        <v>0</v>
      </c>
      <c r="E1091">
        <v>0</v>
      </c>
      <c r="F1091">
        <v>1.81667</v>
      </c>
      <c r="G1091">
        <v>4.2629999999999999</v>
      </c>
      <c r="H1091">
        <v>12.96449</v>
      </c>
      <c r="I1091">
        <v>0</v>
      </c>
      <c r="J1091">
        <v>0</v>
      </c>
      <c r="K1091">
        <v>130</v>
      </c>
      <c r="L1091">
        <v>58.748150000000003</v>
      </c>
      <c r="M1091">
        <v>1.9000000000000001E-4</v>
      </c>
      <c r="N1091">
        <v>0.57999999999999996</v>
      </c>
      <c r="O1091">
        <v>1.623</v>
      </c>
      <c r="P1091">
        <v>0.76234999999999997</v>
      </c>
    </row>
    <row r="1092" spans="1:16" x14ac:dyDescent="0.25">
      <c r="A1092">
        <v>1089</v>
      </c>
      <c r="B1092">
        <v>0.84914000000000001</v>
      </c>
      <c r="C1092">
        <v>47.589530000000003</v>
      </c>
      <c r="D1092">
        <v>0</v>
      </c>
      <c r="E1092">
        <v>0</v>
      </c>
      <c r="F1092">
        <v>2.2000000000000002</v>
      </c>
      <c r="G1092">
        <v>4.2110000000000003</v>
      </c>
      <c r="H1092">
        <v>13.032030000000001</v>
      </c>
      <c r="I1092">
        <v>0</v>
      </c>
      <c r="J1092">
        <v>0</v>
      </c>
      <c r="K1092">
        <v>129</v>
      </c>
      <c r="L1092">
        <v>59.00629</v>
      </c>
      <c r="M1092">
        <v>1.9000000000000001E-4</v>
      </c>
      <c r="N1092">
        <v>0.57999999999999996</v>
      </c>
      <c r="O1092">
        <v>1.6759999999999999</v>
      </c>
      <c r="P1092">
        <v>-1</v>
      </c>
    </row>
    <row r="1093" spans="1:16" x14ac:dyDescent="0.25">
      <c r="A1093">
        <v>1090</v>
      </c>
      <c r="B1093">
        <v>0.92034000000000005</v>
      </c>
      <c r="C1093">
        <v>47.133780000000002</v>
      </c>
      <c r="D1093">
        <v>0</v>
      </c>
      <c r="E1093">
        <v>0</v>
      </c>
      <c r="F1093">
        <v>2.2833299999999999</v>
      </c>
      <c r="G1093">
        <v>4.3049999999999997</v>
      </c>
      <c r="H1093">
        <v>14.04232</v>
      </c>
      <c r="I1093">
        <v>0</v>
      </c>
      <c r="J1093">
        <v>0</v>
      </c>
      <c r="K1093">
        <v>129</v>
      </c>
      <c r="L1093">
        <v>59.140259999999998</v>
      </c>
      <c r="M1093">
        <v>2.4000000000000001E-4</v>
      </c>
      <c r="N1093">
        <v>0.57999999999999996</v>
      </c>
      <c r="O1093">
        <v>1.5629999999999999</v>
      </c>
      <c r="P1093">
        <v>-1</v>
      </c>
    </row>
    <row r="1094" spans="1:16" x14ac:dyDescent="0.25">
      <c r="A1094">
        <v>1091</v>
      </c>
      <c r="B1094">
        <v>0.86919999999999997</v>
      </c>
      <c r="C1094">
        <v>47.381909999999998</v>
      </c>
      <c r="D1094">
        <v>0</v>
      </c>
      <c r="E1094">
        <v>0</v>
      </c>
      <c r="F1094">
        <v>2.1333299999999999</v>
      </c>
      <c r="G1094">
        <v>4.24</v>
      </c>
      <c r="H1094">
        <v>11.263109999999999</v>
      </c>
      <c r="I1094">
        <v>0</v>
      </c>
      <c r="J1094">
        <v>0</v>
      </c>
      <c r="K1094">
        <v>129</v>
      </c>
      <c r="L1094">
        <v>59.325119999999998</v>
      </c>
      <c r="M1094">
        <v>1.9000000000000001E-4</v>
      </c>
      <c r="N1094">
        <v>0.57999999999999996</v>
      </c>
      <c r="O1094">
        <v>1.4139999999999999</v>
      </c>
      <c r="P1094">
        <v>-1</v>
      </c>
    </row>
    <row r="1095" spans="1:16" x14ac:dyDescent="0.25">
      <c r="A1095">
        <v>1092</v>
      </c>
      <c r="B1095">
        <v>0.92056000000000004</v>
      </c>
      <c r="C1095">
        <v>46.923250000000003</v>
      </c>
      <c r="D1095">
        <v>0</v>
      </c>
      <c r="E1095">
        <v>0</v>
      </c>
      <c r="F1095">
        <v>2.4249999999999998</v>
      </c>
      <c r="G1095">
        <v>4.2759999999999998</v>
      </c>
      <c r="H1095">
        <v>10.64894</v>
      </c>
      <c r="I1095">
        <v>0</v>
      </c>
      <c r="J1095">
        <v>0</v>
      </c>
      <c r="K1095">
        <v>129</v>
      </c>
      <c r="L1095">
        <v>59.382480000000001</v>
      </c>
      <c r="M1095">
        <v>2.3000000000000001E-4</v>
      </c>
      <c r="N1095">
        <v>0.57999999999999996</v>
      </c>
      <c r="O1095">
        <v>1.419</v>
      </c>
      <c r="P1095">
        <v>-1</v>
      </c>
    </row>
    <row r="1096" spans="1:16" x14ac:dyDescent="0.25">
      <c r="A1096">
        <v>1093</v>
      </c>
      <c r="B1096">
        <v>0.86355000000000004</v>
      </c>
      <c r="C1096">
        <v>46.952910000000003</v>
      </c>
      <c r="D1096">
        <v>0</v>
      </c>
      <c r="E1096">
        <v>0</v>
      </c>
      <c r="F1096">
        <v>2.9583300000000001</v>
      </c>
      <c r="G1096">
        <v>4.2380000000000004</v>
      </c>
      <c r="H1096">
        <v>11.004519999999999</v>
      </c>
      <c r="I1096">
        <v>0</v>
      </c>
      <c r="J1096">
        <v>0</v>
      </c>
      <c r="K1096">
        <v>128</v>
      </c>
      <c r="L1096">
        <v>59.577379999999998</v>
      </c>
      <c r="M1096">
        <v>2.2000000000000001E-4</v>
      </c>
      <c r="N1096">
        <v>0.59</v>
      </c>
      <c r="O1096">
        <v>1.647</v>
      </c>
      <c r="P1096">
        <v>-1</v>
      </c>
    </row>
    <row r="1097" spans="1:16" x14ac:dyDescent="0.25">
      <c r="A1097">
        <v>1094</v>
      </c>
      <c r="B1097">
        <v>0.90225999999999995</v>
      </c>
      <c r="C1097">
        <v>46.620849999999997</v>
      </c>
      <c r="D1097">
        <v>0</v>
      </c>
      <c r="E1097">
        <v>0</v>
      </c>
      <c r="F1097">
        <v>2.9583300000000001</v>
      </c>
      <c r="G1097">
        <v>4.2750000000000004</v>
      </c>
      <c r="H1097">
        <v>12.367649999999999</v>
      </c>
      <c r="I1097">
        <v>0</v>
      </c>
      <c r="J1097">
        <v>0</v>
      </c>
      <c r="K1097">
        <v>128</v>
      </c>
      <c r="L1097">
        <v>59.582340000000002</v>
      </c>
      <c r="M1097">
        <v>2.3000000000000001E-4</v>
      </c>
      <c r="N1097">
        <v>0.56999999999999995</v>
      </c>
      <c r="O1097">
        <v>1.653</v>
      </c>
      <c r="P1097">
        <v>-1</v>
      </c>
    </row>
    <row r="1098" spans="1:16" x14ac:dyDescent="0.25">
      <c r="A1098">
        <v>1095</v>
      </c>
      <c r="B1098">
        <v>0.86029999999999995</v>
      </c>
      <c r="C1098">
        <v>46.729779999999998</v>
      </c>
      <c r="D1098">
        <v>0</v>
      </c>
      <c r="E1098">
        <v>0</v>
      </c>
      <c r="F1098">
        <v>2.0666699999999998</v>
      </c>
      <c r="G1098">
        <v>4.2469999999999999</v>
      </c>
      <c r="H1098">
        <v>11.75371</v>
      </c>
      <c r="I1098">
        <v>0</v>
      </c>
      <c r="J1098">
        <v>0</v>
      </c>
      <c r="K1098">
        <v>129</v>
      </c>
      <c r="L1098">
        <v>59.72627</v>
      </c>
      <c r="M1098">
        <v>1.8000000000000001E-4</v>
      </c>
      <c r="N1098">
        <v>0.57999999999999996</v>
      </c>
      <c r="O1098">
        <v>1.633</v>
      </c>
      <c r="P1098">
        <v>-1</v>
      </c>
    </row>
    <row r="1099" spans="1:16" x14ac:dyDescent="0.25">
      <c r="A1099">
        <v>1096</v>
      </c>
      <c r="B1099">
        <v>0.88854</v>
      </c>
      <c r="C1099">
        <v>46.527650000000001</v>
      </c>
      <c r="D1099">
        <v>0</v>
      </c>
      <c r="E1099">
        <v>0</v>
      </c>
      <c r="F1099">
        <v>3.2583299999999999</v>
      </c>
      <c r="G1099">
        <v>4.3280000000000003</v>
      </c>
      <c r="H1099">
        <v>12.297029999999999</v>
      </c>
      <c r="I1099">
        <v>0</v>
      </c>
      <c r="J1099">
        <v>0</v>
      </c>
      <c r="K1099">
        <v>129</v>
      </c>
      <c r="L1099">
        <v>59.700620000000001</v>
      </c>
      <c r="M1099">
        <v>2.4000000000000001E-4</v>
      </c>
      <c r="N1099">
        <v>0.56999999999999995</v>
      </c>
      <c r="O1099">
        <v>1.873</v>
      </c>
      <c r="P1099">
        <v>0.60721999999999998</v>
      </c>
    </row>
    <row r="1100" spans="1:16" x14ac:dyDescent="0.25">
      <c r="A1100">
        <v>1097</v>
      </c>
      <c r="B1100">
        <v>0.84130000000000005</v>
      </c>
      <c r="C1100">
        <v>47.076839999999997</v>
      </c>
      <c r="D1100">
        <v>0</v>
      </c>
      <c r="E1100">
        <v>0</v>
      </c>
      <c r="F1100">
        <v>3.3166699999999998</v>
      </c>
      <c r="G1100">
        <v>4.2249999999999996</v>
      </c>
      <c r="H1100">
        <v>11.989380000000001</v>
      </c>
      <c r="I1100">
        <v>0</v>
      </c>
      <c r="J1100">
        <v>0</v>
      </c>
      <c r="K1100">
        <v>128</v>
      </c>
      <c r="L1100">
        <v>59.837679999999999</v>
      </c>
      <c r="M1100">
        <v>1.8000000000000001E-4</v>
      </c>
      <c r="N1100">
        <v>0.57999999999999996</v>
      </c>
      <c r="O1100">
        <v>1.492</v>
      </c>
      <c r="P1100">
        <v>-1</v>
      </c>
    </row>
    <row r="1101" spans="1:16" x14ac:dyDescent="0.25">
      <c r="A1101">
        <v>1098</v>
      </c>
      <c r="B1101">
        <v>0.90691999999999995</v>
      </c>
      <c r="C1101">
        <v>46.503590000000003</v>
      </c>
      <c r="D1101">
        <v>0</v>
      </c>
      <c r="E1101">
        <v>0</v>
      </c>
      <c r="F1101">
        <v>1.7749999999999999</v>
      </c>
      <c r="G1101">
        <v>4.2750000000000004</v>
      </c>
      <c r="H1101">
        <v>11.57403</v>
      </c>
      <c r="I1101">
        <v>0</v>
      </c>
      <c r="J1101">
        <v>0</v>
      </c>
      <c r="K1101">
        <v>128</v>
      </c>
      <c r="L1101">
        <v>59.819319999999998</v>
      </c>
      <c r="M1101">
        <v>2.0000000000000001E-4</v>
      </c>
      <c r="N1101">
        <v>0.57999999999999996</v>
      </c>
      <c r="O1101">
        <v>1.5449999999999999</v>
      </c>
      <c r="P1101">
        <v>-1</v>
      </c>
    </row>
    <row r="1102" spans="1:16" x14ac:dyDescent="0.25">
      <c r="A1102">
        <v>1099</v>
      </c>
      <c r="B1102">
        <v>0.86570000000000003</v>
      </c>
      <c r="C1102">
        <v>46.563310000000001</v>
      </c>
      <c r="D1102">
        <v>0</v>
      </c>
      <c r="E1102">
        <v>0</v>
      </c>
      <c r="F1102">
        <v>2.4916700000000001</v>
      </c>
      <c r="G1102">
        <v>4.2110000000000003</v>
      </c>
      <c r="H1102">
        <v>10.66465</v>
      </c>
      <c r="I1102">
        <v>0</v>
      </c>
      <c r="J1102">
        <v>0</v>
      </c>
      <c r="K1102">
        <v>128</v>
      </c>
      <c r="L1102">
        <v>59.91536</v>
      </c>
      <c r="M1102">
        <v>2.3000000000000001E-4</v>
      </c>
      <c r="N1102">
        <v>0.59</v>
      </c>
      <c r="O1102">
        <v>1.524</v>
      </c>
      <c r="P1102">
        <v>-1</v>
      </c>
    </row>
    <row r="1103" spans="1:16" x14ac:dyDescent="0.25">
      <c r="A1103">
        <v>1100</v>
      </c>
      <c r="B1103">
        <v>0.91435999999999995</v>
      </c>
      <c r="C1103">
        <v>45.981119999999997</v>
      </c>
      <c r="D1103">
        <v>0</v>
      </c>
      <c r="E1103">
        <v>0</v>
      </c>
      <c r="F1103">
        <v>2.39167</v>
      </c>
      <c r="G1103">
        <v>4.2960000000000003</v>
      </c>
      <c r="H1103">
        <v>9.7230600000000003</v>
      </c>
      <c r="I1103">
        <v>0</v>
      </c>
      <c r="J1103">
        <v>0</v>
      </c>
      <c r="K1103">
        <v>128</v>
      </c>
      <c r="L1103">
        <v>59.888449999999999</v>
      </c>
      <c r="M1103">
        <v>1.9000000000000001E-4</v>
      </c>
      <c r="N1103">
        <v>0.57999999999999996</v>
      </c>
      <c r="O1103">
        <v>1.6950000000000001</v>
      </c>
      <c r="P1103">
        <v>-1</v>
      </c>
    </row>
    <row r="1104" spans="1:16" x14ac:dyDescent="0.25">
      <c r="A1104">
        <v>1101</v>
      </c>
      <c r="B1104">
        <v>0.86980000000000002</v>
      </c>
      <c r="C1104">
        <v>46.284460000000003</v>
      </c>
      <c r="D1104">
        <v>0</v>
      </c>
      <c r="E1104">
        <v>0</v>
      </c>
      <c r="F1104">
        <v>2.0249999999999999</v>
      </c>
      <c r="G1104">
        <v>4.2350000000000003</v>
      </c>
      <c r="H1104">
        <v>11.013859999999999</v>
      </c>
      <c r="I1104">
        <v>0</v>
      </c>
      <c r="J1104">
        <v>0</v>
      </c>
      <c r="K1104">
        <v>128</v>
      </c>
      <c r="L1104">
        <v>59.956699999999998</v>
      </c>
      <c r="M1104">
        <v>1.8000000000000001E-4</v>
      </c>
      <c r="N1104">
        <v>0.57999999999999996</v>
      </c>
      <c r="O1104">
        <v>1.671</v>
      </c>
      <c r="P1104">
        <v>-1</v>
      </c>
    </row>
    <row r="1105" spans="1:16" x14ac:dyDescent="0.25">
      <c r="A1105">
        <v>1102</v>
      </c>
      <c r="B1105">
        <v>0.91573000000000004</v>
      </c>
      <c r="C1105">
        <v>45.951239999999999</v>
      </c>
      <c r="D1105">
        <v>0</v>
      </c>
      <c r="E1105">
        <v>0</v>
      </c>
      <c r="F1105">
        <v>1.6166700000000001</v>
      </c>
      <c r="G1105">
        <v>4.2649999999999997</v>
      </c>
      <c r="H1105">
        <v>11.157489999999999</v>
      </c>
      <c r="I1105">
        <v>0</v>
      </c>
      <c r="J1105">
        <v>0</v>
      </c>
      <c r="K1105">
        <v>128</v>
      </c>
      <c r="L1105">
        <v>59.891249999999999</v>
      </c>
      <c r="M1105">
        <v>1.8000000000000001E-4</v>
      </c>
      <c r="N1105">
        <v>0.56999999999999995</v>
      </c>
      <c r="O1105">
        <v>1.619</v>
      </c>
      <c r="P1105">
        <v>-1</v>
      </c>
    </row>
    <row r="1106" spans="1:16" x14ac:dyDescent="0.25">
      <c r="A1106">
        <v>1103</v>
      </c>
      <c r="B1106">
        <v>0.86351999999999995</v>
      </c>
      <c r="C1106">
        <v>46.277929999999998</v>
      </c>
      <c r="D1106">
        <v>0</v>
      </c>
      <c r="E1106">
        <v>0</v>
      </c>
      <c r="F1106">
        <v>2.26667</v>
      </c>
      <c r="G1106">
        <v>4.2240000000000002</v>
      </c>
      <c r="H1106">
        <v>11.61519</v>
      </c>
      <c r="I1106">
        <v>0</v>
      </c>
      <c r="J1106">
        <v>0</v>
      </c>
      <c r="K1106">
        <v>128</v>
      </c>
      <c r="L1106">
        <v>59.912129999999998</v>
      </c>
      <c r="M1106">
        <v>2.1000000000000001E-4</v>
      </c>
      <c r="N1106">
        <v>0.6</v>
      </c>
      <c r="O1106">
        <v>1.423</v>
      </c>
      <c r="P1106">
        <v>-1</v>
      </c>
    </row>
    <row r="1107" spans="1:16" x14ac:dyDescent="0.25">
      <c r="A1107">
        <v>1104</v>
      </c>
      <c r="B1107">
        <v>0.90451999999999999</v>
      </c>
      <c r="C1107">
        <v>46.195639999999997</v>
      </c>
      <c r="D1107">
        <v>0</v>
      </c>
      <c r="E1107">
        <v>0</v>
      </c>
      <c r="F1107">
        <v>2.1583299999999999</v>
      </c>
      <c r="G1107">
        <v>4.2990000000000004</v>
      </c>
      <c r="H1107">
        <v>12.746969999999999</v>
      </c>
      <c r="I1107">
        <v>0</v>
      </c>
      <c r="J1107">
        <v>0</v>
      </c>
      <c r="K1107">
        <v>128</v>
      </c>
      <c r="L1107">
        <v>59.765389999999996</v>
      </c>
      <c r="M1107">
        <v>1.7000000000000001E-4</v>
      </c>
      <c r="N1107">
        <v>0.57999999999999996</v>
      </c>
      <c r="O1107">
        <v>1.651</v>
      </c>
      <c r="P1107">
        <v>0.58742000000000005</v>
      </c>
    </row>
    <row r="1108" spans="1:16" x14ac:dyDescent="0.25">
      <c r="A1108">
        <v>1105</v>
      </c>
      <c r="B1108">
        <v>0.86831000000000003</v>
      </c>
      <c r="C1108">
        <v>46.626570000000001</v>
      </c>
      <c r="D1108">
        <v>0</v>
      </c>
      <c r="E1108">
        <v>0</v>
      </c>
      <c r="F1108">
        <v>2.48333</v>
      </c>
      <c r="G1108">
        <v>4.2409999999999997</v>
      </c>
      <c r="H1108">
        <v>12.79205</v>
      </c>
      <c r="I1108">
        <v>0</v>
      </c>
      <c r="J1108">
        <v>0</v>
      </c>
      <c r="K1108">
        <v>128</v>
      </c>
      <c r="L1108">
        <v>59.770670000000003</v>
      </c>
      <c r="M1108">
        <v>2.0000000000000001E-4</v>
      </c>
      <c r="N1108">
        <v>0.59</v>
      </c>
      <c r="O1108">
        <v>1.484</v>
      </c>
      <c r="P1108">
        <v>-1</v>
      </c>
    </row>
    <row r="1109" spans="1:16" x14ac:dyDescent="0.25">
      <c r="A1109">
        <v>1106</v>
      </c>
      <c r="B1109">
        <v>0.90876000000000001</v>
      </c>
      <c r="C1109">
        <v>46.611449999999998</v>
      </c>
      <c r="D1109">
        <v>0</v>
      </c>
      <c r="E1109">
        <v>0</v>
      </c>
      <c r="F1109">
        <v>2.4916700000000001</v>
      </c>
      <c r="G1109">
        <v>4.2960000000000003</v>
      </c>
      <c r="H1109">
        <v>11.9015</v>
      </c>
      <c r="I1109">
        <v>0</v>
      </c>
      <c r="J1109">
        <v>0</v>
      </c>
      <c r="K1109">
        <v>129</v>
      </c>
      <c r="L1109">
        <v>59.697780000000002</v>
      </c>
      <c r="M1109">
        <v>1.9000000000000001E-4</v>
      </c>
      <c r="N1109">
        <v>0.57999999999999996</v>
      </c>
      <c r="O1109">
        <v>1.65</v>
      </c>
      <c r="P1109">
        <v>-1</v>
      </c>
    </row>
    <row r="1110" spans="1:16" x14ac:dyDescent="0.25">
      <c r="A1110">
        <v>1107</v>
      </c>
      <c r="B1110">
        <v>0.85970000000000002</v>
      </c>
      <c r="C1110">
        <v>47.339129999999997</v>
      </c>
      <c r="D1110">
        <v>0</v>
      </c>
      <c r="E1110">
        <v>0</v>
      </c>
      <c r="F1110">
        <v>2.7583299999999999</v>
      </c>
      <c r="G1110">
        <v>4.2619999999999996</v>
      </c>
      <c r="H1110">
        <v>12.795579999999999</v>
      </c>
      <c r="I1110">
        <v>0</v>
      </c>
      <c r="J1110">
        <v>0</v>
      </c>
      <c r="K1110">
        <v>129</v>
      </c>
      <c r="L1110">
        <v>59.769010000000002</v>
      </c>
      <c r="M1110">
        <v>2.0000000000000001E-4</v>
      </c>
      <c r="N1110">
        <v>0.57999999999999996</v>
      </c>
      <c r="O1110">
        <v>1.8859999999999999</v>
      </c>
      <c r="P1110">
        <v>-1</v>
      </c>
    </row>
    <row r="1111" spans="1:16" x14ac:dyDescent="0.25">
      <c r="A1111">
        <v>1108</v>
      </c>
      <c r="B1111">
        <v>0.90317000000000003</v>
      </c>
      <c r="C1111">
        <v>47.422330000000002</v>
      </c>
      <c r="D1111">
        <v>0</v>
      </c>
      <c r="E1111">
        <v>0</v>
      </c>
      <c r="F1111">
        <v>2.25</v>
      </c>
      <c r="G1111">
        <v>4.3410000000000002</v>
      </c>
      <c r="H1111">
        <v>12.563280000000001</v>
      </c>
      <c r="I1111">
        <v>0</v>
      </c>
      <c r="J1111">
        <v>0</v>
      </c>
      <c r="K1111">
        <v>129</v>
      </c>
      <c r="L1111">
        <v>59.750909999999998</v>
      </c>
      <c r="M1111">
        <v>1.9000000000000001E-4</v>
      </c>
      <c r="N1111">
        <v>0.56999999999999995</v>
      </c>
      <c r="O1111">
        <v>2.0569999999999999</v>
      </c>
      <c r="P1111">
        <v>-1</v>
      </c>
    </row>
    <row r="1112" spans="1:16" x14ac:dyDescent="0.25">
      <c r="A1112">
        <v>1109</v>
      </c>
      <c r="B1112">
        <v>0.86965000000000003</v>
      </c>
      <c r="C1112">
        <v>48.097029999999997</v>
      </c>
      <c r="D1112">
        <v>0</v>
      </c>
      <c r="E1112">
        <v>0</v>
      </c>
      <c r="F1112">
        <v>3.55</v>
      </c>
      <c r="G1112">
        <v>4.266</v>
      </c>
      <c r="H1112">
        <v>10.85511</v>
      </c>
      <c r="I1112">
        <v>0</v>
      </c>
      <c r="J1112">
        <v>0</v>
      </c>
      <c r="K1112">
        <v>129</v>
      </c>
      <c r="L1112">
        <v>59.882170000000002</v>
      </c>
      <c r="M1112">
        <v>2.4000000000000001E-4</v>
      </c>
      <c r="N1112">
        <v>0.57999999999999996</v>
      </c>
      <c r="O1112">
        <v>1.6919999999999999</v>
      </c>
      <c r="P1112">
        <v>-1</v>
      </c>
    </row>
    <row r="1113" spans="1:16" x14ac:dyDescent="0.25">
      <c r="A1113">
        <v>1110</v>
      </c>
      <c r="B1113">
        <v>0.91818</v>
      </c>
      <c r="C1113">
        <v>47.995629999999998</v>
      </c>
      <c r="D1113">
        <v>0</v>
      </c>
      <c r="E1113">
        <v>0</v>
      </c>
      <c r="F1113">
        <v>2.7583299999999999</v>
      </c>
      <c r="G1113">
        <v>4.306</v>
      </c>
      <c r="H1113">
        <v>10.15157</v>
      </c>
      <c r="I1113">
        <v>0</v>
      </c>
      <c r="J1113">
        <v>0</v>
      </c>
      <c r="K1113">
        <v>129</v>
      </c>
      <c r="L1113">
        <v>59.839410000000001</v>
      </c>
      <c r="M1113">
        <v>1.7000000000000001E-4</v>
      </c>
      <c r="N1113">
        <v>0.56999999999999995</v>
      </c>
      <c r="O1113">
        <v>2.0009999999999999</v>
      </c>
      <c r="P1113">
        <v>-1</v>
      </c>
    </row>
    <row r="1114" spans="1:16" x14ac:dyDescent="0.25">
      <c r="A1114">
        <v>1111</v>
      </c>
      <c r="B1114">
        <v>0.84999000000000002</v>
      </c>
      <c r="C1114">
        <v>48.512970000000003</v>
      </c>
      <c r="D1114">
        <v>0</v>
      </c>
      <c r="E1114">
        <v>0</v>
      </c>
      <c r="F1114">
        <v>5.4249999999999998</v>
      </c>
      <c r="G1114">
        <v>4.2560000000000002</v>
      </c>
      <c r="H1114">
        <v>9.7722700000000007</v>
      </c>
      <c r="I1114">
        <v>0</v>
      </c>
      <c r="J1114">
        <v>0</v>
      </c>
      <c r="K1114">
        <v>129</v>
      </c>
      <c r="L1114">
        <v>59.900410000000001</v>
      </c>
      <c r="M1114">
        <v>2.4000000000000001E-4</v>
      </c>
      <c r="N1114">
        <v>0.59</v>
      </c>
      <c r="O1114">
        <v>1.8879999999999999</v>
      </c>
      <c r="P1114">
        <v>-1</v>
      </c>
    </row>
    <row r="1115" spans="1:16" x14ac:dyDescent="0.25">
      <c r="A1115">
        <v>1112</v>
      </c>
      <c r="B1115">
        <v>0.91422000000000003</v>
      </c>
      <c r="C1115">
        <v>48.110529999999997</v>
      </c>
      <c r="D1115">
        <v>0</v>
      </c>
      <c r="E1115">
        <v>0</v>
      </c>
      <c r="F1115">
        <v>4.0833300000000001</v>
      </c>
      <c r="G1115">
        <v>4.3029999999999999</v>
      </c>
      <c r="H1115">
        <v>10.71425</v>
      </c>
      <c r="I1115">
        <v>0</v>
      </c>
      <c r="J1115">
        <v>0</v>
      </c>
      <c r="K1115">
        <v>129</v>
      </c>
      <c r="L1115">
        <v>59.82347</v>
      </c>
      <c r="M1115">
        <v>2.0000000000000001E-4</v>
      </c>
      <c r="N1115">
        <v>0.57999999999999996</v>
      </c>
      <c r="O1115">
        <v>1.897</v>
      </c>
      <c r="P1115">
        <v>0.58835000000000004</v>
      </c>
    </row>
    <row r="1116" spans="1:16" x14ac:dyDescent="0.25">
      <c r="A1116">
        <v>1113</v>
      </c>
      <c r="B1116">
        <v>0.86960000000000004</v>
      </c>
      <c r="C1116">
        <v>48.439860000000003</v>
      </c>
      <c r="D1116">
        <v>0</v>
      </c>
      <c r="E1116">
        <v>0</v>
      </c>
      <c r="F1116">
        <v>3.3</v>
      </c>
      <c r="G1116">
        <v>4.226</v>
      </c>
      <c r="H1116">
        <v>10.23204</v>
      </c>
      <c r="I1116">
        <v>0</v>
      </c>
      <c r="J1116">
        <v>0</v>
      </c>
      <c r="K1116">
        <v>129</v>
      </c>
      <c r="L1116">
        <v>59.846809999999998</v>
      </c>
      <c r="M1116">
        <v>2.3000000000000001E-4</v>
      </c>
      <c r="N1116">
        <v>0.59</v>
      </c>
      <c r="O1116">
        <v>1.95</v>
      </c>
      <c r="P1116">
        <v>-1</v>
      </c>
    </row>
    <row r="1117" spans="1:16" x14ac:dyDescent="0.25">
      <c r="A1117">
        <v>1114</v>
      </c>
      <c r="B1117">
        <v>0.92088000000000003</v>
      </c>
      <c r="C1117">
        <v>47.925440000000002</v>
      </c>
      <c r="D1117">
        <v>0</v>
      </c>
      <c r="E1117">
        <v>0</v>
      </c>
      <c r="F1117">
        <v>3.0666699999999998</v>
      </c>
      <c r="G1117">
        <v>4.2939999999999996</v>
      </c>
      <c r="H1117">
        <v>10.20749</v>
      </c>
      <c r="I1117">
        <v>0</v>
      </c>
      <c r="J1117">
        <v>0</v>
      </c>
      <c r="K1117">
        <v>129</v>
      </c>
      <c r="L1117">
        <v>59.762689999999999</v>
      </c>
      <c r="M1117">
        <v>2.0000000000000001E-4</v>
      </c>
      <c r="N1117">
        <v>0.57999999999999996</v>
      </c>
      <c r="O1117">
        <v>2.0819999999999999</v>
      </c>
      <c r="P1117">
        <v>-1</v>
      </c>
    </row>
    <row r="1118" spans="1:16" x14ac:dyDescent="0.25">
      <c r="A1118">
        <v>1115</v>
      </c>
      <c r="B1118">
        <v>0.86889000000000005</v>
      </c>
      <c r="C1118">
        <v>48.058549999999997</v>
      </c>
      <c r="D1118">
        <v>0</v>
      </c>
      <c r="E1118">
        <v>0</v>
      </c>
      <c r="F1118">
        <v>3.2416700000000001</v>
      </c>
      <c r="G1118">
        <v>4.2389999999999999</v>
      </c>
      <c r="H1118">
        <v>10.417339999999999</v>
      </c>
      <c r="I1118">
        <v>0</v>
      </c>
      <c r="J1118">
        <v>0</v>
      </c>
      <c r="K1118">
        <v>129</v>
      </c>
      <c r="L1118">
        <v>59.799770000000002</v>
      </c>
      <c r="M1118">
        <v>1.4999999999999999E-4</v>
      </c>
      <c r="N1118">
        <v>0.59</v>
      </c>
      <c r="O1118">
        <v>1.8819999999999999</v>
      </c>
      <c r="P1118">
        <v>-1</v>
      </c>
    </row>
    <row r="1119" spans="1:16" x14ac:dyDescent="0.25">
      <c r="A1119">
        <v>1116</v>
      </c>
      <c r="B1119">
        <v>0.91601999999999995</v>
      </c>
      <c r="C1119">
        <v>47.819920000000003</v>
      </c>
      <c r="D1119">
        <v>0</v>
      </c>
      <c r="E1119">
        <v>0</v>
      </c>
      <c r="F1119">
        <v>2.25</v>
      </c>
      <c r="G1119">
        <v>4.3220000000000001</v>
      </c>
      <c r="H1119">
        <v>10.306929999999999</v>
      </c>
      <c r="I1119">
        <v>0</v>
      </c>
      <c r="J1119">
        <v>0</v>
      </c>
      <c r="K1119">
        <v>129</v>
      </c>
      <c r="L1119">
        <v>59.72372</v>
      </c>
      <c r="M1119">
        <v>1.8000000000000001E-4</v>
      </c>
      <c r="N1119">
        <v>0.56999999999999995</v>
      </c>
      <c r="O1119">
        <v>1.998</v>
      </c>
      <c r="P1119">
        <v>-1</v>
      </c>
    </row>
    <row r="1120" spans="1:16" x14ac:dyDescent="0.25">
      <c r="A1120">
        <v>1117</v>
      </c>
      <c r="B1120">
        <v>0.86138000000000003</v>
      </c>
      <c r="C1120">
        <v>48.054130000000001</v>
      </c>
      <c r="D1120">
        <v>0</v>
      </c>
      <c r="E1120">
        <v>0</v>
      </c>
      <c r="F1120">
        <v>3.2583299999999999</v>
      </c>
      <c r="G1120">
        <v>4.2779999999999996</v>
      </c>
      <c r="H1120">
        <v>10.63578</v>
      </c>
      <c r="I1120">
        <v>0</v>
      </c>
      <c r="J1120">
        <v>0</v>
      </c>
      <c r="K1120">
        <v>129</v>
      </c>
      <c r="L1120">
        <v>59.733409999999999</v>
      </c>
      <c r="M1120">
        <v>1.8000000000000001E-4</v>
      </c>
      <c r="N1120">
        <v>0.59</v>
      </c>
      <c r="O1120">
        <v>2.1539999999999999</v>
      </c>
      <c r="P1120">
        <v>-1</v>
      </c>
    </row>
    <row r="1121" spans="1:16" x14ac:dyDescent="0.25">
      <c r="A1121">
        <v>1118</v>
      </c>
      <c r="B1121">
        <v>0.90542</v>
      </c>
      <c r="C1121">
        <v>47.720480000000002</v>
      </c>
      <c r="D1121">
        <v>0</v>
      </c>
      <c r="E1121">
        <v>0</v>
      </c>
      <c r="F1121">
        <v>2.3666700000000001</v>
      </c>
      <c r="G1121">
        <v>4.3570000000000002</v>
      </c>
      <c r="H1121">
        <v>11.912789999999999</v>
      </c>
      <c r="I1121">
        <v>0</v>
      </c>
      <c r="J1121">
        <v>0</v>
      </c>
      <c r="K1121">
        <v>129</v>
      </c>
      <c r="L1121">
        <v>59.636069999999997</v>
      </c>
      <c r="M1121">
        <v>1.2999999999999999E-4</v>
      </c>
      <c r="N1121">
        <v>0.56999999999999995</v>
      </c>
      <c r="O1121">
        <v>2.0289999999999999</v>
      </c>
      <c r="P1121">
        <v>-1</v>
      </c>
    </row>
    <row r="1122" spans="1:16" x14ac:dyDescent="0.25">
      <c r="A1122">
        <v>1119</v>
      </c>
      <c r="B1122">
        <v>0.90337000000000001</v>
      </c>
      <c r="C1122">
        <v>48.158320000000003</v>
      </c>
      <c r="D1122">
        <v>0</v>
      </c>
      <c r="E1122">
        <v>0</v>
      </c>
      <c r="F1122">
        <v>2.7416700000000001</v>
      </c>
      <c r="G1122">
        <v>4.3499999999999996</v>
      </c>
      <c r="H1122">
        <v>11.30045</v>
      </c>
      <c r="I1122">
        <v>0</v>
      </c>
      <c r="J1122">
        <v>0</v>
      </c>
      <c r="K1122">
        <v>129</v>
      </c>
      <c r="L1122">
        <v>59.664050000000003</v>
      </c>
      <c r="M1122">
        <v>1.4999999999999999E-4</v>
      </c>
      <c r="N1122">
        <v>0.56999999999999995</v>
      </c>
      <c r="O1122">
        <v>1.849</v>
      </c>
      <c r="P1122">
        <v>-1</v>
      </c>
    </row>
    <row r="1123" spans="1:16" x14ac:dyDescent="0.25">
      <c r="A1123">
        <v>1120</v>
      </c>
      <c r="B1123">
        <v>0.86178999999999994</v>
      </c>
      <c r="C1123">
        <v>48.267519999999998</v>
      </c>
      <c r="D1123">
        <v>0</v>
      </c>
      <c r="E1123">
        <v>0</v>
      </c>
      <c r="F1123">
        <v>2.5</v>
      </c>
      <c r="G1123">
        <v>4.3090000000000002</v>
      </c>
      <c r="H1123">
        <v>12.773630000000001</v>
      </c>
      <c r="I1123">
        <v>0</v>
      </c>
      <c r="J1123">
        <v>0</v>
      </c>
      <c r="K1123">
        <v>128</v>
      </c>
      <c r="L1123">
        <v>59.675229999999999</v>
      </c>
      <c r="M1123">
        <v>1.6000000000000001E-4</v>
      </c>
      <c r="N1123">
        <v>0.57999999999999996</v>
      </c>
      <c r="O1123">
        <v>1.885</v>
      </c>
      <c r="P1123">
        <v>0.56960999999999995</v>
      </c>
    </row>
    <row r="1124" spans="1:16" x14ac:dyDescent="0.25">
      <c r="A1124">
        <v>1121</v>
      </c>
      <c r="B1124">
        <v>0.88910999999999996</v>
      </c>
      <c r="C1124">
        <v>48.214489999999998</v>
      </c>
      <c r="D1124">
        <v>0</v>
      </c>
      <c r="E1124">
        <v>0</v>
      </c>
      <c r="F1124">
        <v>2.1</v>
      </c>
      <c r="G1124">
        <v>4.2859999999999996</v>
      </c>
      <c r="H1124">
        <v>12.580920000000001</v>
      </c>
      <c r="I1124">
        <v>0</v>
      </c>
      <c r="J1124">
        <v>0</v>
      </c>
      <c r="K1124">
        <v>128</v>
      </c>
      <c r="L1124">
        <v>59.803890000000003</v>
      </c>
      <c r="M1124">
        <v>1.8000000000000001E-4</v>
      </c>
      <c r="N1124">
        <v>0.6</v>
      </c>
      <c r="O1124">
        <v>1.7410000000000001</v>
      </c>
      <c r="P1124">
        <v>-1</v>
      </c>
    </row>
    <row r="1125" spans="1:16" x14ac:dyDescent="0.25">
      <c r="A1125">
        <v>1122</v>
      </c>
      <c r="B1125">
        <v>0.91564000000000001</v>
      </c>
      <c r="C1125">
        <v>47.997109999999999</v>
      </c>
      <c r="D1125">
        <v>0</v>
      </c>
      <c r="E1125">
        <v>0</v>
      </c>
      <c r="F1125">
        <v>1.68333</v>
      </c>
      <c r="G1125">
        <v>4.2729999999999997</v>
      </c>
      <c r="H1125">
        <v>12.13203</v>
      </c>
      <c r="I1125">
        <v>0</v>
      </c>
      <c r="J1125">
        <v>0</v>
      </c>
      <c r="K1125">
        <v>128</v>
      </c>
      <c r="L1125">
        <v>59.977240000000002</v>
      </c>
      <c r="M1125">
        <v>1.8000000000000001E-4</v>
      </c>
      <c r="N1125">
        <v>0.57999999999999996</v>
      </c>
      <c r="O1125">
        <v>1.7350000000000001</v>
      </c>
      <c r="P1125">
        <v>-1</v>
      </c>
    </row>
    <row r="1126" spans="1:16" x14ac:dyDescent="0.25">
      <c r="A1126">
        <v>1123</v>
      </c>
      <c r="B1126">
        <v>0.86648000000000003</v>
      </c>
      <c r="C1126">
        <v>48.192689999999999</v>
      </c>
      <c r="D1126">
        <v>0</v>
      </c>
      <c r="E1126">
        <v>0</v>
      </c>
      <c r="F1126">
        <v>2.64167</v>
      </c>
      <c r="G1126">
        <v>4.2539999999999996</v>
      </c>
      <c r="H1126">
        <v>11.88673</v>
      </c>
      <c r="I1126">
        <v>0</v>
      </c>
      <c r="J1126">
        <v>0</v>
      </c>
      <c r="K1126">
        <v>129</v>
      </c>
      <c r="L1126">
        <v>60.220770000000002</v>
      </c>
      <c r="M1126">
        <v>1.9000000000000001E-4</v>
      </c>
      <c r="N1126">
        <v>0.59</v>
      </c>
      <c r="O1126">
        <v>1.712</v>
      </c>
      <c r="P1126">
        <v>-1</v>
      </c>
    </row>
    <row r="1127" spans="1:16" x14ac:dyDescent="0.25">
      <c r="A1127">
        <v>1124</v>
      </c>
      <c r="B1127">
        <v>0.91459999999999997</v>
      </c>
      <c r="C1127">
        <v>47.919080000000001</v>
      </c>
      <c r="D1127">
        <v>0</v>
      </c>
      <c r="E1127">
        <v>0</v>
      </c>
      <c r="F1127">
        <v>2.95</v>
      </c>
      <c r="G1127">
        <v>4.3280000000000003</v>
      </c>
      <c r="H1127">
        <v>12.137589999999999</v>
      </c>
      <c r="I1127">
        <v>0</v>
      </c>
      <c r="J1127">
        <v>0</v>
      </c>
      <c r="K1127">
        <v>130</v>
      </c>
      <c r="L1127">
        <v>60.285429999999998</v>
      </c>
      <c r="M1127">
        <v>2.0000000000000001E-4</v>
      </c>
      <c r="N1127">
        <v>0.59</v>
      </c>
      <c r="O1127">
        <v>1.784</v>
      </c>
      <c r="P1127">
        <v>-1</v>
      </c>
    </row>
    <row r="1128" spans="1:16" x14ac:dyDescent="0.25">
      <c r="A1128">
        <v>1125</v>
      </c>
      <c r="B1128">
        <v>0.86885999999999997</v>
      </c>
      <c r="C1128">
        <v>48.379950000000001</v>
      </c>
      <c r="D1128">
        <v>0</v>
      </c>
      <c r="E1128">
        <v>0</v>
      </c>
      <c r="F1128">
        <v>1.8833299999999999</v>
      </c>
      <c r="G1128">
        <v>4.2670000000000003</v>
      </c>
      <c r="H1128">
        <v>12.6142</v>
      </c>
      <c r="I1128">
        <v>0</v>
      </c>
      <c r="J1128">
        <v>0</v>
      </c>
      <c r="K1128">
        <v>129</v>
      </c>
      <c r="L1128">
        <v>60.307110000000002</v>
      </c>
      <c r="M1128">
        <v>1.8000000000000001E-4</v>
      </c>
      <c r="N1128">
        <v>0.59</v>
      </c>
      <c r="O1128">
        <v>1.66</v>
      </c>
      <c r="P1128">
        <v>-1</v>
      </c>
    </row>
    <row r="1129" spans="1:16" x14ac:dyDescent="0.25">
      <c r="A1129">
        <v>1126</v>
      </c>
      <c r="B1129">
        <v>0.88124000000000002</v>
      </c>
      <c r="C1129">
        <v>48.564239999999998</v>
      </c>
      <c r="D1129">
        <v>0</v>
      </c>
      <c r="E1129">
        <v>0</v>
      </c>
      <c r="F1129">
        <v>2.2583299999999999</v>
      </c>
      <c r="G1129">
        <v>4.266</v>
      </c>
      <c r="H1129">
        <v>11.417109999999999</v>
      </c>
      <c r="I1129">
        <v>0</v>
      </c>
      <c r="J1129">
        <v>0</v>
      </c>
      <c r="K1129">
        <v>129</v>
      </c>
      <c r="L1129">
        <v>60.162739999999999</v>
      </c>
      <c r="M1129">
        <v>1.4999999999999999E-4</v>
      </c>
      <c r="N1129">
        <v>0.59</v>
      </c>
      <c r="O1129">
        <v>1.7809999999999999</v>
      </c>
      <c r="P1129">
        <v>-1</v>
      </c>
    </row>
    <row r="1130" spans="1:16" x14ac:dyDescent="0.25">
      <c r="A1130">
        <v>1127</v>
      </c>
      <c r="B1130">
        <v>0.85472000000000004</v>
      </c>
      <c r="C1130">
        <v>48.79636</v>
      </c>
      <c r="D1130">
        <v>0</v>
      </c>
      <c r="E1130">
        <v>0</v>
      </c>
      <c r="F1130">
        <v>2.8666700000000001</v>
      </c>
      <c r="G1130">
        <v>4.2389999999999999</v>
      </c>
      <c r="H1130">
        <v>11.48967</v>
      </c>
      <c r="I1130">
        <v>0</v>
      </c>
      <c r="J1130">
        <v>0</v>
      </c>
      <c r="K1130">
        <v>129</v>
      </c>
      <c r="L1130">
        <v>59.921720000000001</v>
      </c>
      <c r="M1130">
        <v>1.7000000000000001E-4</v>
      </c>
      <c r="N1130">
        <v>0.59</v>
      </c>
      <c r="O1130">
        <v>1.885</v>
      </c>
      <c r="P1130">
        <v>-1</v>
      </c>
    </row>
    <row r="1131" spans="1:16" x14ac:dyDescent="0.25">
      <c r="A1131">
        <v>1128</v>
      </c>
      <c r="B1131">
        <v>0.90415000000000001</v>
      </c>
      <c r="C1131">
        <v>48.369610000000002</v>
      </c>
      <c r="D1131">
        <v>0</v>
      </c>
      <c r="E1131">
        <v>0</v>
      </c>
      <c r="F1131">
        <v>2.39167</v>
      </c>
      <c r="G1131">
        <v>4.3029999999999999</v>
      </c>
      <c r="H1131">
        <v>11.19444</v>
      </c>
      <c r="I1131">
        <v>0</v>
      </c>
      <c r="J1131">
        <v>0</v>
      </c>
      <c r="K1131">
        <v>129</v>
      </c>
      <c r="L1131">
        <v>59.707979999999999</v>
      </c>
      <c r="M1131">
        <v>1.7000000000000001E-4</v>
      </c>
      <c r="N1131">
        <v>0.57999999999999996</v>
      </c>
      <c r="O1131">
        <v>1.603</v>
      </c>
      <c r="P1131">
        <v>0.60024</v>
      </c>
    </row>
    <row r="1132" spans="1:16" x14ac:dyDescent="0.25">
      <c r="A1132">
        <v>1129</v>
      </c>
      <c r="B1132">
        <v>0.86645000000000005</v>
      </c>
      <c r="C1132">
        <v>48.413049999999998</v>
      </c>
      <c r="D1132">
        <v>0</v>
      </c>
      <c r="E1132">
        <v>0</v>
      </c>
      <c r="F1132">
        <v>2.2083300000000001</v>
      </c>
      <c r="G1132">
        <v>4.2370000000000001</v>
      </c>
      <c r="H1132">
        <v>10.44299</v>
      </c>
      <c r="I1132">
        <v>0</v>
      </c>
      <c r="J1132">
        <v>0</v>
      </c>
      <c r="K1132">
        <v>129</v>
      </c>
      <c r="L1132">
        <v>59.700879999999998</v>
      </c>
      <c r="M1132">
        <v>2.2000000000000001E-4</v>
      </c>
      <c r="N1132">
        <v>0.6</v>
      </c>
      <c r="O1132">
        <v>1.806</v>
      </c>
      <c r="P1132">
        <v>-1</v>
      </c>
    </row>
    <row r="1133" spans="1:16" x14ac:dyDescent="0.25">
      <c r="A1133">
        <v>1130</v>
      </c>
      <c r="B1133">
        <v>0.89695000000000003</v>
      </c>
      <c r="C1133">
        <v>47.895290000000003</v>
      </c>
      <c r="D1133">
        <v>0</v>
      </c>
      <c r="E1133">
        <v>0</v>
      </c>
      <c r="F1133">
        <v>1.9583299999999999</v>
      </c>
      <c r="G1133">
        <v>4.2629999999999999</v>
      </c>
      <c r="H1133">
        <v>10.45614</v>
      </c>
      <c r="I1133">
        <v>0</v>
      </c>
      <c r="J1133">
        <v>0</v>
      </c>
      <c r="K1133">
        <v>129</v>
      </c>
      <c r="L1133">
        <v>59.593020000000003</v>
      </c>
      <c r="M1133">
        <v>1.9000000000000001E-4</v>
      </c>
      <c r="N1133">
        <v>0.57999999999999996</v>
      </c>
      <c r="O1133">
        <v>1.5229999999999999</v>
      </c>
      <c r="P1133">
        <v>-1</v>
      </c>
    </row>
    <row r="1134" spans="1:16" x14ac:dyDescent="0.25">
      <c r="A1134">
        <v>1131</v>
      </c>
      <c r="B1134">
        <v>0.85831999999999997</v>
      </c>
      <c r="C1134">
        <v>48.54242</v>
      </c>
      <c r="D1134">
        <v>0</v>
      </c>
      <c r="E1134">
        <v>0</v>
      </c>
      <c r="F1134">
        <v>1.9083300000000001</v>
      </c>
      <c r="G1134">
        <v>4.2329999999999997</v>
      </c>
      <c r="H1134">
        <v>11.66902</v>
      </c>
      <c r="I1134">
        <v>0</v>
      </c>
      <c r="J1134">
        <v>0</v>
      </c>
      <c r="K1134">
        <v>129</v>
      </c>
      <c r="L1134">
        <v>59.596249999999998</v>
      </c>
      <c r="M1134">
        <v>1.8000000000000001E-4</v>
      </c>
      <c r="N1134">
        <v>0.59</v>
      </c>
      <c r="O1134">
        <v>1.4930000000000001</v>
      </c>
      <c r="P1134">
        <v>-1</v>
      </c>
    </row>
    <row r="1135" spans="1:16" x14ac:dyDescent="0.25">
      <c r="A1135">
        <v>1132</v>
      </c>
      <c r="B1135">
        <v>0.90727000000000002</v>
      </c>
      <c r="C1135">
        <v>48.870080000000002</v>
      </c>
      <c r="D1135">
        <v>0</v>
      </c>
      <c r="E1135">
        <v>0</v>
      </c>
      <c r="F1135">
        <v>2.1333299999999999</v>
      </c>
      <c r="G1135">
        <v>4.2629999999999999</v>
      </c>
      <c r="H1135">
        <v>10.805110000000001</v>
      </c>
      <c r="I1135">
        <v>0</v>
      </c>
      <c r="J1135">
        <v>0</v>
      </c>
      <c r="K1135">
        <v>129</v>
      </c>
      <c r="L1135">
        <v>59.519269999999999</v>
      </c>
      <c r="M1135">
        <v>1.7000000000000001E-4</v>
      </c>
      <c r="N1135">
        <v>0.57999999999999996</v>
      </c>
      <c r="O1135">
        <v>1.4670000000000001</v>
      </c>
      <c r="P1135">
        <v>-1</v>
      </c>
    </row>
    <row r="1136" spans="1:16" x14ac:dyDescent="0.25">
      <c r="A1136">
        <v>1133</v>
      </c>
      <c r="B1136">
        <v>0.85643000000000002</v>
      </c>
      <c r="C1136">
        <v>49.560200000000002</v>
      </c>
      <c r="D1136">
        <v>0</v>
      </c>
      <c r="E1136">
        <v>0</v>
      </c>
      <c r="F1136">
        <v>2.9166699999999999</v>
      </c>
      <c r="G1136">
        <v>4.2060000000000004</v>
      </c>
      <c r="H1136">
        <v>10.7018</v>
      </c>
      <c r="I1136">
        <v>0</v>
      </c>
      <c r="J1136">
        <v>0</v>
      </c>
      <c r="K1136">
        <v>129</v>
      </c>
      <c r="L1136">
        <v>59.550249999999998</v>
      </c>
      <c r="M1136">
        <v>1.9000000000000001E-4</v>
      </c>
      <c r="N1136">
        <v>0.59</v>
      </c>
      <c r="O1136">
        <v>1.4910000000000001</v>
      </c>
      <c r="P1136">
        <v>-1</v>
      </c>
    </row>
    <row r="1137" spans="1:16" x14ac:dyDescent="0.25">
      <c r="A1137">
        <v>1134</v>
      </c>
      <c r="B1137">
        <v>0.91568000000000005</v>
      </c>
      <c r="C1137">
        <v>49.468559999999997</v>
      </c>
      <c r="D1137">
        <v>0</v>
      </c>
      <c r="E1137">
        <v>0</v>
      </c>
      <c r="F1137">
        <v>2.5416699999999999</v>
      </c>
      <c r="G1137">
        <v>4.274</v>
      </c>
      <c r="H1137">
        <v>10.571569999999999</v>
      </c>
      <c r="I1137">
        <v>0</v>
      </c>
      <c r="J1137">
        <v>0</v>
      </c>
      <c r="K1137">
        <v>129</v>
      </c>
      <c r="L1137">
        <v>59.502090000000003</v>
      </c>
      <c r="M1137">
        <v>1.8000000000000001E-4</v>
      </c>
      <c r="N1137">
        <v>0.57999999999999996</v>
      </c>
      <c r="O1137">
        <v>1.472</v>
      </c>
      <c r="P1137">
        <v>-1</v>
      </c>
    </row>
    <row r="1138" spans="1:16" x14ac:dyDescent="0.25">
      <c r="A1138">
        <v>1135</v>
      </c>
      <c r="B1138">
        <v>0.85089000000000004</v>
      </c>
      <c r="C1138">
        <v>49.987099999999998</v>
      </c>
      <c r="D1138">
        <v>0</v>
      </c>
      <c r="E1138">
        <v>0</v>
      </c>
      <c r="F1138">
        <v>2.3166699999999998</v>
      </c>
      <c r="G1138">
        <v>4.2240000000000002</v>
      </c>
      <c r="H1138">
        <v>10.62486</v>
      </c>
      <c r="I1138">
        <v>0</v>
      </c>
      <c r="J1138">
        <v>0</v>
      </c>
      <c r="K1138">
        <v>129</v>
      </c>
      <c r="L1138">
        <v>59.596220000000002</v>
      </c>
      <c r="M1138">
        <v>1.4999999999999999E-4</v>
      </c>
      <c r="N1138">
        <v>0.59</v>
      </c>
      <c r="O1138">
        <v>1.629</v>
      </c>
      <c r="P1138">
        <v>-1</v>
      </c>
    </row>
    <row r="1139" spans="1:16" x14ac:dyDescent="0.25">
      <c r="A1139">
        <v>1136</v>
      </c>
      <c r="B1139">
        <v>0.91163000000000005</v>
      </c>
      <c r="C1139">
        <v>49.74492</v>
      </c>
      <c r="D1139">
        <v>0</v>
      </c>
      <c r="E1139">
        <v>0</v>
      </c>
      <c r="F1139">
        <v>2.1583299999999999</v>
      </c>
      <c r="G1139">
        <v>4.2990000000000004</v>
      </c>
      <c r="H1139">
        <v>11.212339999999999</v>
      </c>
      <c r="I1139">
        <v>0</v>
      </c>
      <c r="J1139">
        <v>0</v>
      </c>
      <c r="K1139">
        <v>129</v>
      </c>
      <c r="L1139">
        <v>59.598999999999997</v>
      </c>
      <c r="M1139">
        <v>1.6000000000000001E-4</v>
      </c>
      <c r="N1139">
        <v>0.57999999999999996</v>
      </c>
      <c r="O1139">
        <v>1.524</v>
      </c>
      <c r="P1139">
        <v>0.59667999999999999</v>
      </c>
    </row>
    <row r="1140" spans="1:16" x14ac:dyDescent="0.25">
      <c r="A1140">
        <v>1137</v>
      </c>
      <c r="B1140">
        <v>0.86046</v>
      </c>
      <c r="C1140">
        <v>50.425620000000002</v>
      </c>
      <c r="D1140">
        <v>0</v>
      </c>
      <c r="E1140">
        <v>0</v>
      </c>
      <c r="F1140">
        <v>2.1333299999999999</v>
      </c>
      <c r="G1140">
        <v>4.2279999999999998</v>
      </c>
      <c r="H1140">
        <v>11.97362</v>
      </c>
      <c r="I1140">
        <v>0</v>
      </c>
      <c r="J1140">
        <v>0</v>
      </c>
      <c r="K1140">
        <v>128</v>
      </c>
      <c r="L1140">
        <v>59.751220000000004</v>
      </c>
      <c r="M1140">
        <v>2.2000000000000001E-4</v>
      </c>
      <c r="N1140">
        <v>0.59</v>
      </c>
      <c r="O1140">
        <v>1.488</v>
      </c>
      <c r="P1140">
        <v>-1</v>
      </c>
    </row>
    <row r="1141" spans="1:16" x14ac:dyDescent="0.25">
      <c r="A1141">
        <v>1138</v>
      </c>
      <c r="B1141">
        <v>0.90530999999999995</v>
      </c>
      <c r="C1141">
        <v>50.350790000000003</v>
      </c>
      <c r="D1141">
        <v>0</v>
      </c>
      <c r="E1141">
        <v>0</v>
      </c>
      <c r="F1141">
        <v>2.5499999999999998</v>
      </c>
      <c r="G1141">
        <v>4.2489999999999997</v>
      </c>
      <c r="H1141">
        <v>12.26873</v>
      </c>
      <c r="I1141">
        <v>0</v>
      </c>
      <c r="J1141">
        <v>0</v>
      </c>
      <c r="K1141">
        <v>128</v>
      </c>
      <c r="L1141">
        <v>59.742280000000001</v>
      </c>
      <c r="M1141">
        <v>1.3999999999999999E-4</v>
      </c>
      <c r="N1141">
        <v>0.59</v>
      </c>
      <c r="O1141">
        <v>1.4650000000000001</v>
      </c>
      <c r="P1141">
        <v>-1</v>
      </c>
    </row>
    <row r="1142" spans="1:16" x14ac:dyDescent="0.25">
      <c r="A1142">
        <v>1139</v>
      </c>
      <c r="B1142">
        <v>0.85385</v>
      </c>
      <c r="C1142">
        <v>50.74682</v>
      </c>
      <c r="D1142">
        <v>0</v>
      </c>
      <c r="E1142">
        <v>0</v>
      </c>
      <c r="F1142">
        <v>2.2083300000000001</v>
      </c>
      <c r="G1142">
        <v>4.2130000000000001</v>
      </c>
      <c r="H1142">
        <v>12.29687</v>
      </c>
      <c r="I1142">
        <v>0</v>
      </c>
      <c r="J1142">
        <v>0</v>
      </c>
      <c r="K1142">
        <v>128</v>
      </c>
      <c r="L1142">
        <v>59.850250000000003</v>
      </c>
      <c r="M1142">
        <v>1.9000000000000001E-4</v>
      </c>
      <c r="N1142">
        <v>0.59</v>
      </c>
      <c r="O1142">
        <v>1.786</v>
      </c>
      <c r="P1142">
        <v>-1</v>
      </c>
    </row>
    <row r="1143" spans="1:16" x14ac:dyDescent="0.25">
      <c r="A1143">
        <v>1140</v>
      </c>
      <c r="B1143">
        <v>0.90913999999999995</v>
      </c>
      <c r="C1143">
        <v>50.431289999999997</v>
      </c>
      <c r="D1143">
        <v>0</v>
      </c>
      <c r="E1143">
        <v>0</v>
      </c>
      <c r="F1143">
        <v>2.5083299999999999</v>
      </c>
      <c r="G1143">
        <v>4.2720000000000002</v>
      </c>
      <c r="H1143">
        <v>12.731070000000001</v>
      </c>
      <c r="I1143">
        <v>0</v>
      </c>
      <c r="J1143">
        <v>0</v>
      </c>
      <c r="K1143">
        <v>128</v>
      </c>
      <c r="L1143">
        <v>59.866010000000003</v>
      </c>
      <c r="M1143">
        <v>1.9000000000000001E-4</v>
      </c>
      <c r="N1143">
        <v>0.59</v>
      </c>
      <c r="O1143">
        <v>1.7250000000000001</v>
      </c>
      <c r="P1143">
        <v>-1</v>
      </c>
    </row>
    <row r="1144" spans="1:16" x14ac:dyDescent="0.25">
      <c r="A1144">
        <v>1141</v>
      </c>
      <c r="B1144">
        <v>0.86363999999999996</v>
      </c>
      <c r="C1144">
        <v>50.651200000000003</v>
      </c>
      <c r="D1144">
        <v>0</v>
      </c>
      <c r="E1144">
        <v>0</v>
      </c>
      <c r="F1144">
        <v>2.98333</v>
      </c>
      <c r="G1144">
        <v>4.2169999999999996</v>
      </c>
      <c r="H1144">
        <v>12.29213</v>
      </c>
      <c r="I1144">
        <v>0</v>
      </c>
      <c r="J1144">
        <v>0</v>
      </c>
      <c r="K1144">
        <v>128</v>
      </c>
      <c r="L1144">
        <v>59.919330000000002</v>
      </c>
      <c r="M1144">
        <v>1.6000000000000001E-4</v>
      </c>
      <c r="N1144">
        <v>0.6</v>
      </c>
      <c r="O1144">
        <v>1.5569999999999999</v>
      </c>
      <c r="P1144">
        <v>-1</v>
      </c>
    </row>
    <row r="1145" spans="1:16" x14ac:dyDescent="0.25">
      <c r="A1145">
        <v>1142</v>
      </c>
      <c r="B1145">
        <v>0.90029999999999999</v>
      </c>
      <c r="C1145">
        <v>50.096789999999999</v>
      </c>
      <c r="D1145">
        <v>0</v>
      </c>
      <c r="E1145">
        <v>0</v>
      </c>
      <c r="F1145">
        <v>2.5499999999999998</v>
      </c>
      <c r="G1145">
        <v>4.2640000000000002</v>
      </c>
      <c r="H1145">
        <v>12.74362</v>
      </c>
      <c r="I1145">
        <v>0</v>
      </c>
      <c r="J1145">
        <v>0</v>
      </c>
      <c r="K1145">
        <v>128</v>
      </c>
      <c r="L1145">
        <v>59.848199999999999</v>
      </c>
      <c r="M1145">
        <v>1.7000000000000001E-4</v>
      </c>
      <c r="N1145">
        <v>0.6</v>
      </c>
      <c r="O1145">
        <v>1.518</v>
      </c>
      <c r="P1145">
        <v>-1</v>
      </c>
    </row>
    <row r="1146" spans="1:16" x14ac:dyDescent="0.25">
      <c r="A1146">
        <v>1143</v>
      </c>
      <c r="B1146">
        <v>0.84696000000000005</v>
      </c>
      <c r="C1146">
        <v>49.988489999999999</v>
      </c>
      <c r="D1146">
        <v>0</v>
      </c>
      <c r="E1146">
        <v>0</v>
      </c>
      <c r="F1146">
        <v>3.48333</v>
      </c>
      <c r="G1146">
        <v>4.202</v>
      </c>
      <c r="H1146">
        <v>12.23521</v>
      </c>
      <c r="I1146">
        <v>0</v>
      </c>
      <c r="J1146">
        <v>0</v>
      </c>
      <c r="K1146">
        <v>128</v>
      </c>
      <c r="L1146">
        <v>59.866750000000003</v>
      </c>
      <c r="M1146">
        <v>2.1000000000000001E-4</v>
      </c>
      <c r="N1146">
        <v>0.6</v>
      </c>
      <c r="O1146">
        <v>1.621</v>
      </c>
      <c r="P1146">
        <v>-1</v>
      </c>
    </row>
    <row r="1147" spans="1:16" x14ac:dyDescent="0.25">
      <c r="A1147">
        <v>1144</v>
      </c>
      <c r="B1147">
        <v>0.90525</v>
      </c>
      <c r="C1147">
        <v>49.256610000000002</v>
      </c>
      <c r="D1147">
        <v>0</v>
      </c>
      <c r="E1147">
        <v>0</v>
      </c>
      <c r="F1147">
        <v>2.8</v>
      </c>
      <c r="G1147">
        <v>4.2729999999999997</v>
      </c>
      <c r="H1147">
        <v>12.434749999999999</v>
      </c>
      <c r="I1147">
        <v>0</v>
      </c>
      <c r="J1147">
        <v>0</v>
      </c>
      <c r="K1147">
        <v>128</v>
      </c>
      <c r="L1147">
        <v>59.746960000000001</v>
      </c>
      <c r="M1147">
        <v>1.7000000000000001E-4</v>
      </c>
      <c r="N1147">
        <v>0.6</v>
      </c>
      <c r="O1147">
        <v>1.889</v>
      </c>
      <c r="P1147">
        <v>0.64580000000000004</v>
      </c>
    </row>
    <row r="1148" spans="1:16" x14ac:dyDescent="0.25">
      <c r="A1148">
        <v>1145</v>
      </c>
      <c r="B1148">
        <v>0.85019</v>
      </c>
      <c r="C1148">
        <v>49.40802</v>
      </c>
      <c r="D1148">
        <v>0</v>
      </c>
      <c r="E1148">
        <v>0</v>
      </c>
      <c r="F1148">
        <v>2.2250000000000001</v>
      </c>
      <c r="G1148">
        <v>4.2309999999999999</v>
      </c>
      <c r="H1148">
        <v>12.39349</v>
      </c>
      <c r="I1148">
        <v>0</v>
      </c>
      <c r="J1148">
        <v>0</v>
      </c>
      <c r="K1148">
        <v>128</v>
      </c>
      <c r="L1148">
        <v>59.742739999999998</v>
      </c>
      <c r="M1148">
        <v>1.9000000000000001E-4</v>
      </c>
      <c r="N1148">
        <v>0.6</v>
      </c>
      <c r="O1148">
        <v>1.698</v>
      </c>
      <c r="P1148">
        <v>-1</v>
      </c>
    </row>
    <row r="1149" spans="1:16" x14ac:dyDescent="0.25">
      <c r="A1149">
        <v>1146</v>
      </c>
      <c r="B1149">
        <v>0.89737999999999996</v>
      </c>
      <c r="C1149">
        <v>48.920850000000002</v>
      </c>
      <c r="D1149">
        <v>0</v>
      </c>
      <c r="E1149">
        <v>0</v>
      </c>
      <c r="F1149">
        <v>2.5583300000000002</v>
      </c>
      <c r="G1149">
        <v>4.2670000000000003</v>
      </c>
      <c r="H1149">
        <v>11.9016</v>
      </c>
      <c r="I1149">
        <v>0</v>
      </c>
      <c r="J1149">
        <v>0</v>
      </c>
      <c r="K1149">
        <v>128</v>
      </c>
      <c r="L1149">
        <v>59.670789999999997</v>
      </c>
      <c r="M1149">
        <v>1.6000000000000001E-4</v>
      </c>
      <c r="N1149">
        <v>0.59</v>
      </c>
      <c r="O1149">
        <v>1.466</v>
      </c>
      <c r="P1149">
        <v>-1</v>
      </c>
    </row>
    <row r="1150" spans="1:16" x14ac:dyDescent="0.25">
      <c r="A1150">
        <v>1147</v>
      </c>
      <c r="B1150">
        <v>0.85350000000000004</v>
      </c>
      <c r="C1150">
        <v>48.733870000000003</v>
      </c>
      <c r="D1150">
        <v>0</v>
      </c>
      <c r="E1150">
        <v>0</v>
      </c>
      <c r="F1150">
        <v>1.81667</v>
      </c>
      <c r="G1150">
        <v>4.2610000000000001</v>
      </c>
      <c r="H1150">
        <v>11.704940000000001</v>
      </c>
      <c r="I1150">
        <v>0</v>
      </c>
      <c r="J1150">
        <v>0</v>
      </c>
      <c r="K1150">
        <v>128</v>
      </c>
      <c r="L1150">
        <v>59.654519999999998</v>
      </c>
      <c r="M1150">
        <v>2.0000000000000001E-4</v>
      </c>
      <c r="N1150">
        <v>0.6</v>
      </c>
      <c r="O1150">
        <v>1.462</v>
      </c>
      <c r="P1150">
        <v>-1</v>
      </c>
    </row>
    <row r="1151" spans="1:16" x14ac:dyDescent="0.25">
      <c r="A1151">
        <v>1148</v>
      </c>
      <c r="B1151">
        <v>0.89998999999999996</v>
      </c>
      <c r="C1151">
        <v>48.263440000000003</v>
      </c>
      <c r="D1151">
        <v>0</v>
      </c>
      <c r="E1151">
        <v>0</v>
      </c>
      <c r="F1151">
        <v>1.6666700000000001</v>
      </c>
      <c r="G1151">
        <v>4.3099999999999996</v>
      </c>
      <c r="H1151">
        <v>11.31331</v>
      </c>
      <c r="I1151">
        <v>0</v>
      </c>
      <c r="J1151">
        <v>0</v>
      </c>
      <c r="K1151">
        <v>128</v>
      </c>
      <c r="L1151">
        <v>59.57217</v>
      </c>
      <c r="M1151">
        <v>1.8000000000000001E-4</v>
      </c>
      <c r="N1151">
        <v>0.57999999999999996</v>
      </c>
      <c r="O1151">
        <v>1.5640000000000001</v>
      </c>
      <c r="P1151">
        <v>-1</v>
      </c>
    </row>
    <row r="1152" spans="1:16" x14ac:dyDescent="0.25">
      <c r="A1152">
        <v>1149</v>
      </c>
      <c r="B1152">
        <v>0.85972999999999999</v>
      </c>
      <c r="C1152">
        <v>48.171349999999997</v>
      </c>
      <c r="D1152">
        <v>0</v>
      </c>
      <c r="E1152">
        <v>0</v>
      </c>
      <c r="F1152">
        <v>2.4916700000000001</v>
      </c>
      <c r="G1152">
        <v>4.2679999999999998</v>
      </c>
      <c r="H1152">
        <v>11.011889999999999</v>
      </c>
      <c r="I1152">
        <v>0</v>
      </c>
      <c r="J1152">
        <v>0</v>
      </c>
      <c r="K1152">
        <v>127</v>
      </c>
      <c r="L1152">
        <v>59.605260000000001</v>
      </c>
      <c r="M1152">
        <v>1.7000000000000001E-4</v>
      </c>
      <c r="N1152">
        <v>0.6</v>
      </c>
      <c r="O1152">
        <v>1.7110000000000001</v>
      </c>
      <c r="P1152">
        <v>-1</v>
      </c>
    </row>
    <row r="1153" spans="1:16" x14ac:dyDescent="0.25">
      <c r="A1153">
        <v>1150</v>
      </c>
      <c r="B1153">
        <v>0.90776000000000001</v>
      </c>
      <c r="C1153">
        <v>47.689920000000001</v>
      </c>
      <c r="D1153">
        <v>0</v>
      </c>
      <c r="E1153">
        <v>0</v>
      </c>
      <c r="F1153">
        <v>2.6833300000000002</v>
      </c>
      <c r="G1153">
        <v>4.343</v>
      </c>
      <c r="H1153">
        <v>10.805999999999999</v>
      </c>
      <c r="I1153">
        <v>0</v>
      </c>
      <c r="J1153">
        <v>0</v>
      </c>
      <c r="K1153">
        <v>127</v>
      </c>
      <c r="L1153">
        <v>59.575180000000003</v>
      </c>
      <c r="M1153">
        <v>1.8000000000000001E-4</v>
      </c>
      <c r="N1153">
        <v>0.59</v>
      </c>
      <c r="O1153">
        <v>1.823</v>
      </c>
      <c r="P1153">
        <v>-1</v>
      </c>
    </row>
    <row r="1154" spans="1:16" x14ac:dyDescent="0.25">
      <c r="A1154">
        <v>1151</v>
      </c>
      <c r="B1154">
        <v>0.85718000000000005</v>
      </c>
      <c r="C1154">
        <v>47.802379999999999</v>
      </c>
      <c r="D1154">
        <v>0</v>
      </c>
      <c r="E1154">
        <v>0</v>
      </c>
      <c r="F1154">
        <v>2.2083300000000001</v>
      </c>
      <c r="G1154">
        <v>4.2679999999999998</v>
      </c>
      <c r="H1154">
        <v>10.857379999999999</v>
      </c>
      <c r="I1154">
        <v>0</v>
      </c>
      <c r="J1154">
        <v>0</v>
      </c>
      <c r="K1154">
        <v>127</v>
      </c>
      <c r="L1154">
        <v>59.617179999999998</v>
      </c>
      <c r="M1154">
        <v>1.9000000000000001E-4</v>
      </c>
      <c r="N1154">
        <v>0.6</v>
      </c>
      <c r="O1154">
        <v>1.946</v>
      </c>
      <c r="P1154">
        <v>-1</v>
      </c>
    </row>
    <row r="1155" spans="1:16" x14ac:dyDescent="0.25">
      <c r="A1155">
        <v>1152</v>
      </c>
      <c r="B1155">
        <v>0.90664</v>
      </c>
      <c r="C1155">
        <v>47.399140000000003</v>
      </c>
      <c r="D1155">
        <v>0</v>
      </c>
      <c r="E1155">
        <v>0</v>
      </c>
      <c r="F1155">
        <v>1.80833</v>
      </c>
      <c r="G1155">
        <v>4.3129999999999997</v>
      </c>
      <c r="H1155">
        <v>10.351929999999999</v>
      </c>
      <c r="I1155">
        <v>0</v>
      </c>
      <c r="J1155">
        <v>0</v>
      </c>
      <c r="K1155">
        <v>128</v>
      </c>
      <c r="L1155">
        <v>59.521630000000002</v>
      </c>
      <c r="M1155">
        <v>1.8000000000000001E-4</v>
      </c>
      <c r="N1155">
        <v>0.59</v>
      </c>
      <c r="O1155">
        <v>1.903</v>
      </c>
      <c r="P1155">
        <v>0.59684000000000004</v>
      </c>
    </row>
    <row r="1156" spans="1:16" x14ac:dyDescent="0.25">
      <c r="A1156">
        <v>1153</v>
      </c>
      <c r="B1156">
        <v>0.85723000000000005</v>
      </c>
      <c r="C1156">
        <v>47.529150000000001</v>
      </c>
      <c r="D1156">
        <v>0</v>
      </c>
      <c r="E1156">
        <v>0</v>
      </c>
      <c r="F1156">
        <v>2.5083299999999999</v>
      </c>
      <c r="G1156">
        <v>4.2830000000000004</v>
      </c>
      <c r="H1156">
        <v>10.17938</v>
      </c>
      <c r="I1156">
        <v>0</v>
      </c>
      <c r="J1156">
        <v>0</v>
      </c>
      <c r="K1156">
        <v>130</v>
      </c>
      <c r="L1156">
        <v>59.487940000000002</v>
      </c>
      <c r="M1156">
        <v>1.6000000000000001E-4</v>
      </c>
      <c r="N1156">
        <v>0.6</v>
      </c>
      <c r="O1156">
        <v>1.6579999999999999</v>
      </c>
      <c r="P1156">
        <v>-1</v>
      </c>
    </row>
    <row r="1157" spans="1:16" x14ac:dyDescent="0.25">
      <c r="A1157">
        <v>1154</v>
      </c>
      <c r="B1157">
        <v>0.89766000000000001</v>
      </c>
      <c r="C1157">
        <v>47.197279999999999</v>
      </c>
      <c r="D1157">
        <v>0</v>
      </c>
      <c r="E1157">
        <v>0</v>
      </c>
      <c r="F1157">
        <v>2.3333300000000001</v>
      </c>
      <c r="G1157">
        <v>4.3529999999999998</v>
      </c>
      <c r="H1157">
        <v>9.2918599999999998</v>
      </c>
      <c r="I1157">
        <v>0</v>
      </c>
      <c r="J1157">
        <v>0</v>
      </c>
      <c r="K1157">
        <v>130</v>
      </c>
      <c r="L1157">
        <v>59.33276</v>
      </c>
      <c r="M1157">
        <v>2.0000000000000001E-4</v>
      </c>
      <c r="N1157">
        <v>0.59</v>
      </c>
      <c r="O1157">
        <v>2.0409999999999999</v>
      </c>
      <c r="P1157">
        <v>-1</v>
      </c>
    </row>
    <row r="1158" spans="1:16" x14ac:dyDescent="0.25">
      <c r="A1158">
        <v>1155</v>
      </c>
      <c r="B1158">
        <v>0.85807</v>
      </c>
      <c r="C1158">
        <v>47.267400000000002</v>
      </c>
      <c r="D1158">
        <v>0</v>
      </c>
      <c r="E1158">
        <v>0</v>
      </c>
      <c r="F1158">
        <v>2.5833300000000001</v>
      </c>
      <c r="G1158">
        <v>4.3029999999999999</v>
      </c>
      <c r="H1158">
        <v>9.0313800000000004</v>
      </c>
      <c r="I1158">
        <v>0</v>
      </c>
      <c r="J1158">
        <v>0</v>
      </c>
      <c r="K1158">
        <v>129</v>
      </c>
      <c r="L1158">
        <v>59.259219999999999</v>
      </c>
      <c r="M1158">
        <v>1.6000000000000001E-4</v>
      </c>
      <c r="N1158">
        <v>0.6</v>
      </c>
      <c r="O1158">
        <v>2.0459999999999998</v>
      </c>
      <c r="P1158">
        <v>-1</v>
      </c>
    </row>
    <row r="1159" spans="1:16" x14ac:dyDescent="0.25">
      <c r="A1159">
        <v>1156</v>
      </c>
      <c r="B1159">
        <v>0.88844999999999996</v>
      </c>
      <c r="C1159">
        <v>46.943240000000003</v>
      </c>
      <c r="D1159">
        <v>0</v>
      </c>
      <c r="E1159">
        <v>0</v>
      </c>
      <c r="F1159">
        <v>1.98333</v>
      </c>
      <c r="G1159">
        <v>4.351</v>
      </c>
      <c r="H1159">
        <v>9.4943600000000004</v>
      </c>
      <c r="I1159">
        <v>0</v>
      </c>
      <c r="J1159">
        <v>0</v>
      </c>
      <c r="K1159">
        <v>129</v>
      </c>
      <c r="L1159">
        <v>59.1509</v>
      </c>
      <c r="M1159">
        <v>1.9000000000000001E-4</v>
      </c>
      <c r="N1159">
        <v>0.57999999999999996</v>
      </c>
      <c r="O1159">
        <v>1.948</v>
      </c>
      <c r="P1159">
        <v>-1</v>
      </c>
    </row>
    <row r="1160" spans="1:16" x14ac:dyDescent="0.25">
      <c r="A1160">
        <v>1157</v>
      </c>
      <c r="B1160">
        <v>0.83908000000000005</v>
      </c>
      <c r="C1160">
        <v>47.708010000000002</v>
      </c>
      <c r="D1160">
        <v>0</v>
      </c>
      <c r="E1160">
        <v>0</v>
      </c>
      <c r="F1160">
        <v>2.0333299999999999</v>
      </c>
      <c r="G1160">
        <v>4.2439999999999998</v>
      </c>
      <c r="H1160">
        <v>9.2804199999999994</v>
      </c>
      <c r="I1160">
        <v>0</v>
      </c>
      <c r="J1160">
        <v>0</v>
      </c>
      <c r="K1160">
        <v>128</v>
      </c>
      <c r="L1160">
        <v>59.189630000000001</v>
      </c>
      <c r="M1160">
        <v>1.9000000000000001E-4</v>
      </c>
      <c r="N1160">
        <v>0.59</v>
      </c>
      <c r="O1160">
        <v>2.4</v>
      </c>
      <c r="P1160">
        <v>-1</v>
      </c>
    </row>
    <row r="1161" spans="1:16" x14ac:dyDescent="0.25">
      <c r="A1161">
        <v>1158</v>
      </c>
      <c r="B1161">
        <v>0.88088</v>
      </c>
      <c r="C1161">
        <v>47.32403</v>
      </c>
      <c r="D1161">
        <v>0</v>
      </c>
      <c r="E1161">
        <v>0</v>
      </c>
      <c r="F1161">
        <v>2</v>
      </c>
      <c r="G1161">
        <v>4.3070000000000004</v>
      </c>
      <c r="H1161">
        <v>9.1066099999999999</v>
      </c>
      <c r="I1161">
        <v>0</v>
      </c>
      <c r="J1161">
        <v>0</v>
      </c>
      <c r="K1161">
        <v>129</v>
      </c>
      <c r="L1161">
        <v>59.108060000000002</v>
      </c>
      <c r="M1161">
        <v>1.7000000000000001E-4</v>
      </c>
      <c r="N1161">
        <v>0.56999999999999995</v>
      </c>
      <c r="O1161">
        <v>2.4940000000000002</v>
      </c>
      <c r="P1161">
        <v>-1</v>
      </c>
    </row>
    <row r="1162" spans="1:16" x14ac:dyDescent="0.25">
      <c r="A1162">
        <v>1159</v>
      </c>
      <c r="B1162">
        <v>0.85577000000000003</v>
      </c>
      <c r="C1162">
        <v>47.729500000000002</v>
      </c>
      <c r="D1162">
        <v>0</v>
      </c>
      <c r="E1162">
        <v>0</v>
      </c>
      <c r="F1162">
        <v>2.5916700000000001</v>
      </c>
      <c r="G1162">
        <v>4.234</v>
      </c>
      <c r="H1162">
        <v>9.1873500000000003</v>
      </c>
      <c r="I1162">
        <v>0</v>
      </c>
      <c r="J1162">
        <v>0</v>
      </c>
      <c r="K1162">
        <v>129</v>
      </c>
      <c r="L1162">
        <v>59.173720000000003</v>
      </c>
      <c r="M1162">
        <v>2.2000000000000001E-4</v>
      </c>
      <c r="N1162">
        <v>0.6</v>
      </c>
      <c r="O1162">
        <v>2.1930000000000001</v>
      </c>
      <c r="P1162">
        <v>-1</v>
      </c>
    </row>
    <row r="1163" spans="1:16" x14ac:dyDescent="0.25">
      <c r="A1163">
        <v>1160</v>
      </c>
      <c r="B1163">
        <v>0.88636999999999999</v>
      </c>
      <c r="C1163">
        <v>47.54457</v>
      </c>
      <c r="D1163">
        <v>0</v>
      </c>
      <c r="E1163">
        <v>0</v>
      </c>
      <c r="F1163">
        <v>2.1916699999999998</v>
      </c>
      <c r="G1163">
        <v>4.29</v>
      </c>
      <c r="H1163">
        <v>9.1540900000000001</v>
      </c>
      <c r="I1163">
        <v>0</v>
      </c>
      <c r="J1163">
        <v>0</v>
      </c>
      <c r="K1163">
        <v>129</v>
      </c>
      <c r="L1163">
        <v>59.10492</v>
      </c>
      <c r="M1163">
        <v>2.4000000000000001E-4</v>
      </c>
      <c r="N1163">
        <v>0.59</v>
      </c>
      <c r="O1163">
        <v>2.319</v>
      </c>
      <c r="P1163">
        <v>0.60182000000000002</v>
      </c>
    </row>
    <row r="1164" spans="1:16" x14ac:dyDescent="0.25">
      <c r="A1164">
        <v>1161</v>
      </c>
      <c r="B1164">
        <v>0.85236000000000001</v>
      </c>
      <c r="C1164">
        <v>47.95879</v>
      </c>
      <c r="D1164">
        <v>0</v>
      </c>
      <c r="E1164">
        <v>0</v>
      </c>
      <c r="F1164">
        <v>2.5083299999999999</v>
      </c>
      <c r="G1164">
        <v>4.2320000000000002</v>
      </c>
      <c r="H1164">
        <v>8.9959000000000007</v>
      </c>
      <c r="I1164">
        <v>0</v>
      </c>
      <c r="J1164">
        <v>0</v>
      </c>
      <c r="K1164">
        <v>129</v>
      </c>
      <c r="L1164">
        <v>59.062849999999997</v>
      </c>
      <c r="M1164">
        <v>2.2000000000000001E-4</v>
      </c>
      <c r="N1164">
        <v>0.6</v>
      </c>
      <c r="O1164">
        <v>1.976</v>
      </c>
      <c r="P1164">
        <v>-1</v>
      </c>
    </row>
    <row r="1165" spans="1:16" x14ac:dyDescent="0.25">
      <c r="A1165">
        <v>1162</v>
      </c>
      <c r="B1165">
        <v>0.90158000000000005</v>
      </c>
      <c r="C1165">
        <v>47.859319999999997</v>
      </c>
      <c r="D1165">
        <v>0</v>
      </c>
      <c r="E1165">
        <v>0</v>
      </c>
      <c r="F1165">
        <v>2.6583299999999999</v>
      </c>
      <c r="G1165">
        <v>4.2990000000000004</v>
      </c>
      <c r="H1165">
        <v>9.0047300000000003</v>
      </c>
      <c r="I1165">
        <v>0</v>
      </c>
      <c r="J1165">
        <v>0</v>
      </c>
      <c r="K1165">
        <v>129</v>
      </c>
      <c r="L1165">
        <v>58.90193</v>
      </c>
      <c r="M1165">
        <v>1.8000000000000001E-4</v>
      </c>
      <c r="N1165">
        <v>0.59</v>
      </c>
      <c r="O1165">
        <v>1.726</v>
      </c>
      <c r="P1165">
        <v>-1</v>
      </c>
    </row>
    <row r="1166" spans="1:16" x14ac:dyDescent="0.25">
      <c r="A1166">
        <v>1163</v>
      </c>
      <c r="B1166">
        <v>0.86782999999999999</v>
      </c>
      <c r="C1166">
        <v>48.494450000000001</v>
      </c>
      <c r="D1166">
        <v>0</v>
      </c>
      <c r="E1166">
        <v>0</v>
      </c>
      <c r="F1166">
        <v>2.8250000000000002</v>
      </c>
      <c r="G1166">
        <v>4.2370000000000001</v>
      </c>
      <c r="H1166">
        <v>9.0846199999999993</v>
      </c>
      <c r="I1166">
        <v>0</v>
      </c>
      <c r="J1166">
        <v>0</v>
      </c>
      <c r="K1166">
        <v>129</v>
      </c>
      <c r="L1166">
        <v>58.874029999999998</v>
      </c>
      <c r="M1166">
        <v>2.1000000000000001E-4</v>
      </c>
      <c r="N1166">
        <v>0.6</v>
      </c>
      <c r="O1166">
        <v>1.63</v>
      </c>
      <c r="P1166">
        <v>-1</v>
      </c>
    </row>
    <row r="1167" spans="1:16" x14ac:dyDescent="0.25">
      <c r="A1167">
        <v>1164</v>
      </c>
      <c r="B1167">
        <v>0.90932000000000002</v>
      </c>
      <c r="C1167">
        <v>48.228110000000001</v>
      </c>
      <c r="D1167">
        <v>0</v>
      </c>
      <c r="E1167">
        <v>0</v>
      </c>
      <c r="F1167">
        <v>3.8166699999999998</v>
      </c>
      <c r="G1167">
        <v>4.3140000000000001</v>
      </c>
      <c r="H1167">
        <v>9.2950300000000006</v>
      </c>
      <c r="I1167">
        <v>0</v>
      </c>
      <c r="J1167">
        <v>0</v>
      </c>
      <c r="K1167">
        <v>129</v>
      </c>
      <c r="L1167">
        <v>58.761099999999999</v>
      </c>
      <c r="M1167">
        <v>1.6000000000000001E-4</v>
      </c>
      <c r="N1167">
        <v>0.59</v>
      </c>
      <c r="O1167">
        <v>1.754</v>
      </c>
      <c r="P1167">
        <v>-1</v>
      </c>
    </row>
    <row r="1168" spans="1:16" x14ac:dyDescent="0.25">
      <c r="A1168">
        <v>1165</v>
      </c>
      <c r="B1168">
        <v>0.86402999999999996</v>
      </c>
      <c r="C1168">
        <v>48.690860000000001</v>
      </c>
      <c r="D1168">
        <v>0</v>
      </c>
      <c r="E1168">
        <v>0</v>
      </c>
      <c r="F1168">
        <v>2.5750000000000002</v>
      </c>
      <c r="G1168">
        <v>4.25</v>
      </c>
      <c r="H1168">
        <v>10.24255</v>
      </c>
      <c r="I1168">
        <v>0</v>
      </c>
      <c r="J1168">
        <v>0</v>
      </c>
      <c r="K1168">
        <v>129</v>
      </c>
      <c r="L1168">
        <v>58.752859999999998</v>
      </c>
      <c r="M1168">
        <v>1.7000000000000001E-4</v>
      </c>
      <c r="N1168">
        <v>0.61</v>
      </c>
      <c r="O1168">
        <v>1.6140000000000001</v>
      </c>
      <c r="P1168">
        <v>-1</v>
      </c>
    </row>
    <row r="1169" spans="1:16" x14ac:dyDescent="0.25">
      <c r="A1169">
        <v>1166</v>
      </c>
      <c r="B1169">
        <v>0.91247</v>
      </c>
      <c r="C1169">
        <v>48.387270000000001</v>
      </c>
      <c r="D1169">
        <v>0</v>
      </c>
      <c r="E1169">
        <v>0</v>
      </c>
      <c r="F1169">
        <v>2.73333</v>
      </c>
      <c r="G1169">
        <v>4.3029999999999999</v>
      </c>
      <c r="H1169">
        <v>9.9693299999999994</v>
      </c>
      <c r="I1169">
        <v>0</v>
      </c>
      <c r="J1169">
        <v>0</v>
      </c>
      <c r="K1169">
        <v>129</v>
      </c>
      <c r="L1169">
        <v>58.647060000000003</v>
      </c>
      <c r="M1169">
        <v>1.9000000000000001E-4</v>
      </c>
      <c r="N1169">
        <v>0.59</v>
      </c>
      <c r="O1169">
        <v>1.63</v>
      </c>
      <c r="P1169">
        <v>-1</v>
      </c>
    </row>
    <row r="1170" spans="1:16" x14ac:dyDescent="0.25">
      <c r="A1170">
        <v>1167</v>
      </c>
      <c r="B1170">
        <v>0.86724999999999997</v>
      </c>
      <c r="C1170">
        <v>48.695999999999998</v>
      </c>
      <c r="D1170">
        <v>0</v>
      </c>
      <c r="E1170">
        <v>0</v>
      </c>
      <c r="F1170">
        <v>3.0083299999999999</v>
      </c>
      <c r="G1170">
        <v>4.258</v>
      </c>
      <c r="H1170">
        <v>10.48222</v>
      </c>
      <c r="I1170">
        <v>0</v>
      </c>
      <c r="J1170">
        <v>0</v>
      </c>
      <c r="K1170">
        <v>129</v>
      </c>
      <c r="L1170">
        <v>58.697589999999998</v>
      </c>
      <c r="M1170">
        <v>1.6000000000000001E-4</v>
      </c>
      <c r="N1170">
        <v>0.6</v>
      </c>
      <c r="O1170">
        <v>1.62</v>
      </c>
      <c r="P1170">
        <v>-1</v>
      </c>
    </row>
    <row r="1171" spans="1:16" x14ac:dyDescent="0.25">
      <c r="A1171">
        <v>1168</v>
      </c>
      <c r="B1171">
        <v>0.91051000000000004</v>
      </c>
      <c r="C1171">
        <v>48.305019999999999</v>
      </c>
      <c r="D1171">
        <v>0</v>
      </c>
      <c r="E1171">
        <v>0</v>
      </c>
      <c r="F1171">
        <v>3.8166699999999998</v>
      </c>
      <c r="G1171">
        <v>4.3220000000000001</v>
      </c>
      <c r="H1171">
        <v>10.695449999999999</v>
      </c>
      <c r="I1171">
        <v>0</v>
      </c>
      <c r="J1171">
        <v>0</v>
      </c>
      <c r="K1171">
        <v>129</v>
      </c>
      <c r="L1171">
        <v>58.652430000000003</v>
      </c>
      <c r="M1171">
        <v>1.8000000000000001E-4</v>
      </c>
      <c r="N1171">
        <v>0.57999999999999996</v>
      </c>
      <c r="O1171">
        <v>1.5940000000000001</v>
      </c>
      <c r="P1171">
        <v>0.61014999999999997</v>
      </c>
    </row>
    <row r="1172" spans="1:16" x14ac:dyDescent="0.25">
      <c r="A1172">
        <v>1169</v>
      </c>
      <c r="B1172">
        <v>0.86292000000000002</v>
      </c>
      <c r="C1172">
        <v>48.826120000000003</v>
      </c>
      <c r="D1172">
        <v>0</v>
      </c>
      <c r="E1172">
        <v>0</v>
      </c>
      <c r="F1172">
        <v>3.4083299999999999</v>
      </c>
      <c r="G1172">
        <v>4.2789999999999999</v>
      </c>
      <c r="H1172">
        <v>11.440519999999999</v>
      </c>
      <c r="I1172">
        <v>0</v>
      </c>
      <c r="J1172">
        <v>0</v>
      </c>
      <c r="K1172">
        <v>129</v>
      </c>
      <c r="L1172">
        <v>58.738019999999999</v>
      </c>
      <c r="M1172">
        <v>2.3000000000000001E-4</v>
      </c>
      <c r="N1172">
        <v>0.59</v>
      </c>
      <c r="O1172">
        <v>1.49</v>
      </c>
      <c r="P1172">
        <v>-1</v>
      </c>
    </row>
    <row r="1173" spans="1:16" x14ac:dyDescent="0.25">
      <c r="A1173">
        <v>1170</v>
      </c>
      <c r="B1173">
        <v>0.89942999999999995</v>
      </c>
      <c r="C1173">
        <v>48.581060000000001</v>
      </c>
      <c r="D1173">
        <v>0</v>
      </c>
      <c r="E1173">
        <v>0</v>
      </c>
      <c r="F1173">
        <v>3.9333300000000002</v>
      </c>
      <c r="G1173">
        <v>4.3319999999999999</v>
      </c>
      <c r="H1173">
        <v>12.451930000000001</v>
      </c>
      <c r="I1173">
        <v>0</v>
      </c>
      <c r="J1173">
        <v>0</v>
      </c>
      <c r="K1173">
        <v>129</v>
      </c>
      <c r="L1173">
        <v>58.717579999999998</v>
      </c>
      <c r="M1173">
        <v>2.1000000000000001E-4</v>
      </c>
      <c r="N1173">
        <v>0.59</v>
      </c>
      <c r="O1173">
        <v>1.44</v>
      </c>
      <c r="P1173">
        <v>-1</v>
      </c>
    </row>
    <row r="1174" spans="1:16" x14ac:dyDescent="0.25">
      <c r="A1174">
        <v>1171</v>
      </c>
      <c r="B1174">
        <v>0.85724</v>
      </c>
      <c r="C1174">
        <v>48.796579999999999</v>
      </c>
      <c r="D1174">
        <v>0</v>
      </c>
      <c r="E1174">
        <v>0</v>
      </c>
      <c r="F1174">
        <v>4.6833299999999998</v>
      </c>
      <c r="G1174">
        <v>4.26</v>
      </c>
      <c r="H1174">
        <v>11.33347</v>
      </c>
      <c r="I1174">
        <v>0</v>
      </c>
      <c r="J1174">
        <v>0</v>
      </c>
      <c r="K1174">
        <v>129</v>
      </c>
      <c r="L1174">
        <v>58.818510000000003</v>
      </c>
      <c r="M1174">
        <v>2.0000000000000001E-4</v>
      </c>
      <c r="N1174">
        <v>0.6</v>
      </c>
      <c r="O1174">
        <v>1.4490000000000001</v>
      </c>
      <c r="P1174">
        <v>-1</v>
      </c>
    </row>
    <row r="1175" spans="1:16" x14ac:dyDescent="0.25">
      <c r="A1175">
        <v>1172</v>
      </c>
      <c r="B1175">
        <v>0.89729999999999999</v>
      </c>
      <c r="C1175">
        <v>48.560560000000002</v>
      </c>
      <c r="D1175">
        <v>0</v>
      </c>
      <c r="E1175">
        <v>0</v>
      </c>
      <c r="F1175">
        <v>3.1333299999999999</v>
      </c>
      <c r="G1175">
        <v>4.3120000000000003</v>
      </c>
      <c r="H1175">
        <v>12.0419</v>
      </c>
      <c r="I1175">
        <v>0</v>
      </c>
      <c r="J1175">
        <v>0</v>
      </c>
      <c r="K1175">
        <v>129</v>
      </c>
      <c r="L1175">
        <v>58.843220000000002</v>
      </c>
      <c r="M1175">
        <v>2.0000000000000001E-4</v>
      </c>
      <c r="N1175">
        <v>0.59</v>
      </c>
      <c r="O1175">
        <v>1.724</v>
      </c>
      <c r="P1175">
        <v>-1</v>
      </c>
    </row>
    <row r="1176" spans="1:16" x14ac:dyDescent="0.25">
      <c r="A1176">
        <v>1173</v>
      </c>
      <c r="B1176">
        <v>0.86467000000000005</v>
      </c>
      <c r="C1176">
        <v>48.932090000000002</v>
      </c>
      <c r="D1176">
        <v>0</v>
      </c>
      <c r="E1176">
        <v>0</v>
      </c>
      <c r="F1176">
        <v>4.2750000000000004</v>
      </c>
      <c r="G1176">
        <v>4.2679999999999998</v>
      </c>
      <c r="H1176">
        <v>12.212160000000001</v>
      </c>
      <c r="I1176">
        <v>0</v>
      </c>
      <c r="J1176">
        <v>0</v>
      </c>
      <c r="K1176">
        <v>129</v>
      </c>
      <c r="L1176">
        <v>58.977589999999999</v>
      </c>
      <c r="M1176">
        <v>2.1000000000000001E-4</v>
      </c>
      <c r="N1176">
        <v>0.6</v>
      </c>
      <c r="O1176">
        <v>1.85</v>
      </c>
      <c r="P1176">
        <v>-1</v>
      </c>
    </row>
    <row r="1177" spans="1:16" x14ac:dyDescent="0.25">
      <c r="A1177">
        <v>1174</v>
      </c>
      <c r="B1177">
        <v>0.90071999999999997</v>
      </c>
      <c r="C1177">
        <v>48.770290000000003</v>
      </c>
      <c r="D1177">
        <v>0</v>
      </c>
      <c r="E1177">
        <v>0</v>
      </c>
      <c r="F1177">
        <v>2.1833300000000002</v>
      </c>
      <c r="G1177">
        <v>4.3170000000000002</v>
      </c>
      <c r="H1177">
        <v>12.513859999999999</v>
      </c>
      <c r="I1177">
        <v>0</v>
      </c>
      <c r="J1177">
        <v>0</v>
      </c>
      <c r="K1177">
        <v>129</v>
      </c>
      <c r="L1177">
        <v>58.995690000000003</v>
      </c>
      <c r="M1177">
        <v>2.4000000000000001E-4</v>
      </c>
      <c r="N1177">
        <v>0.59</v>
      </c>
      <c r="O1177">
        <v>1.8520000000000001</v>
      </c>
      <c r="P1177">
        <v>-1</v>
      </c>
    </row>
    <row r="1178" spans="1:16" x14ac:dyDescent="0.25">
      <c r="A1178">
        <v>1175</v>
      </c>
      <c r="B1178">
        <v>0.84492999999999996</v>
      </c>
      <c r="C1178">
        <v>49.209940000000003</v>
      </c>
      <c r="D1178">
        <v>0</v>
      </c>
      <c r="E1178">
        <v>0</v>
      </c>
      <c r="F1178">
        <v>3.98333</v>
      </c>
      <c r="G1178">
        <v>4.2619999999999996</v>
      </c>
      <c r="H1178">
        <v>12.73129</v>
      </c>
      <c r="I1178">
        <v>0</v>
      </c>
      <c r="J1178">
        <v>0</v>
      </c>
      <c r="K1178">
        <v>129</v>
      </c>
      <c r="L1178">
        <v>59.062370000000001</v>
      </c>
      <c r="M1178">
        <v>2.1000000000000001E-4</v>
      </c>
      <c r="N1178">
        <v>0.6</v>
      </c>
      <c r="O1178">
        <v>1.591</v>
      </c>
      <c r="P1178">
        <v>-1</v>
      </c>
    </row>
    <row r="1179" spans="1:16" x14ac:dyDescent="0.25">
      <c r="A1179">
        <v>1176</v>
      </c>
      <c r="B1179">
        <v>0.90081</v>
      </c>
      <c r="C1179">
        <v>48.996409999999997</v>
      </c>
      <c r="D1179">
        <v>0</v>
      </c>
      <c r="E1179">
        <v>0</v>
      </c>
      <c r="F1179">
        <v>3.3416700000000001</v>
      </c>
      <c r="G1179">
        <v>4.3410000000000002</v>
      </c>
      <c r="H1179">
        <v>12.916689999999999</v>
      </c>
      <c r="I1179">
        <v>0</v>
      </c>
      <c r="J1179">
        <v>0</v>
      </c>
      <c r="K1179">
        <v>129</v>
      </c>
      <c r="L1179">
        <v>59.002569999999999</v>
      </c>
      <c r="M1179">
        <v>2.2000000000000001E-4</v>
      </c>
      <c r="N1179">
        <v>0.6</v>
      </c>
      <c r="O1179">
        <v>1.71</v>
      </c>
      <c r="P1179">
        <v>0.61433000000000004</v>
      </c>
    </row>
    <row r="1180" spans="1:16" x14ac:dyDescent="0.25">
      <c r="A1180">
        <v>1177</v>
      </c>
      <c r="B1180">
        <v>0.85314999999999996</v>
      </c>
      <c r="C1180">
        <v>49.500109999999999</v>
      </c>
      <c r="D1180">
        <v>0</v>
      </c>
      <c r="E1180">
        <v>0</v>
      </c>
      <c r="F1180">
        <v>2.76667</v>
      </c>
      <c r="G1180">
        <v>4.298</v>
      </c>
      <c r="H1180">
        <v>12.758800000000001</v>
      </c>
      <c r="I1180">
        <v>0</v>
      </c>
      <c r="J1180">
        <v>0</v>
      </c>
      <c r="K1180">
        <v>129</v>
      </c>
      <c r="L1180">
        <v>58.957470000000001</v>
      </c>
      <c r="M1180">
        <v>1.8000000000000001E-4</v>
      </c>
      <c r="N1180">
        <v>0.6</v>
      </c>
      <c r="O1180">
        <v>1.6839999999999999</v>
      </c>
      <c r="P1180">
        <v>-1</v>
      </c>
    </row>
    <row r="1181" spans="1:16" x14ac:dyDescent="0.25">
      <c r="A1181">
        <v>1178</v>
      </c>
      <c r="B1181">
        <v>0.90332000000000001</v>
      </c>
      <c r="C1181">
        <v>49.39808</v>
      </c>
      <c r="D1181">
        <v>0</v>
      </c>
      <c r="E1181">
        <v>0</v>
      </c>
      <c r="F1181">
        <v>3.9</v>
      </c>
      <c r="G1181">
        <v>4.343</v>
      </c>
      <c r="H1181">
        <v>12.674110000000001</v>
      </c>
      <c r="I1181">
        <v>0</v>
      </c>
      <c r="J1181">
        <v>0</v>
      </c>
      <c r="K1181">
        <v>128</v>
      </c>
      <c r="L1181">
        <v>58.868180000000002</v>
      </c>
      <c r="M1181">
        <v>2.5000000000000001E-4</v>
      </c>
      <c r="N1181">
        <v>0.6</v>
      </c>
      <c r="O1181">
        <v>2.0950000000000002</v>
      </c>
      <c r="P1181">
        <v>-1</v>
      </c>
    </row>
    <row r="1182" spans="1:16" x14ac:dyDescent="0.25">
      <c r="A1182">
        <v>1179</v>
      </c>
      <c r="B1182">
        <v>0.85360000000000003</v>
      </c>
      <c r="C1182">
        <v>49.847630000000002</v>
      </c>
      <c r="D1182">
        <v>0</v>
      </c>
      <c r="E1182">
        <v>0</v>
      </c>
      <c r="F1182">
        <v>3.0583300000000002</v>
      </c>
      <c r="G1182">
        <v>4.2889999999999997</v>
      </c>
      <c r="H1182">
        <v>12.99732</v>
      </c>
      <c r="I1182">
        <v>0</v>
      </c>
      <c r="J1182">
        <v>0</v>
      </c>
      <c r="K1182">
        <v>128</v>
      </c>
      <c r="L1182">
        <v>58.888039999999997</v>
      </c>
      <c r="M1182">
        <v>2.0000000000000001E-4</v>
      </c>
      <c r="N1182">
        <v>0.61</v>
      </c>
      <c r="O1182">
        <v>2.0630000000000002</v>
      </c>
      <c r="P1182">
        <v>-1</v>
      </c>
    </row>
    <row r="1183" spans="1:16" x14ac:dyDescent="0.25">
      <c r="A1183">
        <v>1180</v>
      </c>
      <c r="B1183">
        <v>0.90261999999999998</v>
      </c>
      <c r="C1183">
        <v>49.782049999999998</v>
      </c>
      <c r="D1183">
        <v>0</v>
      </c>
      <c r="E1183">
        <v>0</v>
      </c>
      <c r="F1183">
        <v>3.5916700000000001</v>
      </c>
      <c r="G1183">
        <v>4.335</v>
      </c>
      <c r="H1183">
        <v>12.779640000000001</v>
      </c>
      <c r="I1183">
        <v>0</v>
      </c>
      <c r="J1183">
        <v>0</v>
      </c>
      <c r="K1183">
        <v>128</v>
      </c>
      <c r="L1183">
        <v>58.861350000000002</v>
      </c>
      <c r="M1183">
        <v>1.9000000000000001E-4</v>
      </c>
      <c r="N1183">
        <v>0.6</v>
      </c>
      <c r="O1183">
        <v>1.9390000000000001</v>
      </c>
      <c r="P1183">
        <v>-1</v>
      </c>
    </row>
    <row r="1184" spans="1:16" x14ac:dyDescent="0.25">
      <c r="A1184">
        <v>1181</v>
      </c>
      <c r="B1184">
        <v>0.85346999999999995</v>
      </c>
      <c r="C1184">
        <v>50.289830000000002</v>
      </c>
      <c r="D1184">
        <v>0</v>
      </c>
      <c r="E1184">
        <v>0</v>
      </c>
      <c r="F1184">
        <v>3.4666700000000001</v>
      </c>
      <c r="G1184">
        <v>4.258</v>
      </c>
      <c r="H1184">
        <v>13.350949999999999</v>
      </c>
      <c r="I1184">
        <v>0</v>
      </c>
      <c r="J1184">
        <v>0</v>
      </c>
      <c r="K1184">
        <v>128</v>
      </c>
      <c r="L1184">
        <v>58.834060000000001</v>
      </c>
      <c r="M1184">
        <v>2.1000000000000001E-4</v>
      </c>
      <c r="N1184">
        <v>0.62</v>
      </c>
      <c r="O1184">
        <v>1.992</v>
      </c>
      <c r="P1184">
        <v>-1</v>
      </c>
    </row>
    <row r="1185" spans="1:16" x14ac:dyDescent="0.25">
      <c r="A1185">
        <v>1182</v>
      </c>
      <c r="B1185">
        <v>0.90447</v>
      </c>
      <c r="C1185">
        <v>50.152639999999998</v>
      </c>
      <c r="D1185">
        <v>0</v>
      </c>
      <c r="E1185">
        <v>0</v>
      </c>
      <c r="F1185">
        <v>5.3333300000000001</v>
      </c>
      <c r="G1185">
        <v>4.3070000000000004</v>
      </c>
      <c r="H1185">
        <v>14.10159</v>
      </c>
      <c r="I1185">
        <v>0</v>
      </c>
      <c r="J1185">
        <v>0</v>
      </c>
      <c r="K1185">
        <v>128</v>
      </c>
      <c r="L1185">
        <v>58.778790000000001</v>
      </c>
      <c r="M1185">
        <v>2.0000000000000001E-4</v>
      </c>
      <c r="N1185">
        <v>0.6</v>
      </c>
      <c r="O1185">
        <v>2.0179999999999998</v>
      </c>
      <c r="P1185">
        <v>-1</v>
      </c>
    </row>
    <row r="1186" spans="1:16" x14ac:dyDescent="0.25">
      <c r="A1186">
        <v>1183</v>
      </c>
      <c r="B1186">
        <v>0.85765000000000002</v>
      </c>
      <c r="C1186">
        <v>50.701680000000003</v>
      </c>
      <c r="D1186">
        <v>0</v>
      </c>
      <c r="E1186">
        <v>0</v>
      </c>
      <c r="F1186">
        <v>4.3666700000000001</v>
      </c>
      <c r="G1186">
        <v>4.2409999999999997</v>
      </c>
      <c r="H1186">
        <v>15.59075</v>
      </c>
      <c r="I1186">
        <v>0</v>
      </c>
      <c r="J1186">
        <v>0</v>
      </c>
      <c r="K1186">
        <v>128</v>
      </c>
      <c r="L1186">
        <v>58.78707</v>
      </c>
      <c r="M1186">
        <v>2.5000000000000001E-4</v>
      </c>
      <c r="N1186">
        <v>0.6</v>
      </c>
      <c r="O1186">
        <v>2.141</v>
      </c>
      <c r="P1186">
        <v>-1</v>
      </c>
    </row>
    <row r="1187" spans="1:16" x14ac:dyDescent="0.25">
      <c r="A1187">
        <v>1184</v>
      </c>
      <c r="B1187">
        <v>0.90896999999999994</v>
      </c>
      <c r="C1187">
        <v>50.671059999999997</v>
      </c>
      <c r="D1187">
        <v>0</v>
      </c>
      <c r="E1187">
        <v>0</v>
      </c>
      <c r="F1187">
        <v>4.7249999999999996</v>
      </c>
      <c r="G1187">
        <v>4.3019999999999996</v>
      </c>
      <c r="H1187">
        <v>15.777380000000001</v>
      </c>
      <c r="I1187">
        <v>0</v>
      </c>
      <c r="J1187">
        <v>0</v>
      </c>
      <c r="K1187">
        <v>129</v>
      </c>
      <c r="L1187">
        <v>58.763219999999997</v>
      </c>
      <c r="M1187">
        <v>2.3000000000000001E-4</v>
      </c>
      <c r="N1187">
        <v>0.59</v>
      </c>
      <c r="O1187">
        <v>2.0459999999999998</v>
      </c>
      <c r="P1187">
        <v>0.61226999999999998</v>
      </c>
    </row>
    <row r="1188" spans="1:16" x14ac:dyDescent="0.25">
      <c r="A1188">
        <v>1185</v>
      </c>
      <c r="B1188">
        <v>0.85570999999999997</v>
      </c>
      <c r="C1188">
        <v>51.103769999999997</v>
      </c>
      <c r="D1188">
        <v>0</v>
      </c>
      <c r="E1188">
        <v>0</v>
      </c>
      <c r="F1188">
        <v>6.9749999999999996</v>
      </c>
      <c r="G1188">
        <v>4.2549999999999999</v>
      </c>
      <c r="H1188">
        <v>16.050789999999999</v>
      </c>
      <c r="I1188">
        <v>0</v>
      </c>
      <c r="J1188">
        <v>0</v>
      </c>
      <c r="K1188">
        <v>129</v>
      </c>
      <c r="L1188">
        <v>58.821570000000001</v>
      </c>
      <c r="M1188">
        <v>2.4000000000000001E-4</v>
      </c>
      <c r="N1188">
        <v>0.6</v>
      </c>
      <c r="O1188">
        <v>2.1339999999999999</v>
      </c>
      <c r="P1188">
        <v>-1</v>
      </c>
    </row>
    <row r="1189" spans="1:16" x14ac:dyDescent="0.25">
      <c r="A1189">
        <v>1186</v>
      </c>
      <c r="B1189">
        <v>0.86821999999999999</v>
      </c>
      <c r="C1189">
        <v>51.207970000000003</v>
      </c>
      <c r="D1189">
        <v>0</v>
      </c>
      <c r="E1189">
        <v>0</v>
      </c>
      <c r="F1189">
        <v>6.4749999999999996</v>
      </c>
      <c r="G1189">
        <v>4.2240000000000002</v>
      </c>
      <c r="H1189">
        <v>15.497999999999999</v>
      </c>
      <c r="I1189">
        <v>0</v>
      </c>
      <c r="J1189">
        <v>0</v>
      </c>
      <c r="K1189">
        <v>129</v>
      </c>
      <c r="L1189">
        <v>58.886150000000001</v>
      </c>
      <c r="M1189">
        <v>2.3000000000000001E-4</v>
      </c>
      <c r="N1189">
        <v>0.61</v>
      </c>
      <c r="O1189">
        <v>2.1549999999999998</v>
      </c>
      <c r="P1189">
        <v>-1</v>
      </c>
    </row>
    <row r="1190" spans="1:16" x14ac:dyDescent="0.25">
      <c r="A1190">
        <v>1187</v>
      </c>
      <c r="B1190">
        <v>0.85446</v>
      </c>
      <c r="C1190">
        <v>51.165990000000001</v>
      </c>
      <c r="D1190">
        <v>0</v>
      </c>
      <c r="E1190">
        <v>0</v>
      </c>
      <c r="F1190">
        <v>7.1</v>
      </c>
      <c r="G1190">
        <v>4.2190000000000003</v>
      </c>
      <c r="H1190">
        <v>14.67712</v>
      </c>
      <c r="I1190">
        <v>0</v>
      </c>
      <c r="J1190">
        <v>0</v>
      </c>
      <c r="K1190">
        <v>128</v>
      </c>
      <c r="L1190">
        <v>58.967320000000001</v>
      </c>
      <c r="M1190">
        <v>2.0000000000000001E-4</v>
      </c>
      <c r="N1190">
        <v>0.6</v>
      </c>
      <c r="O1190">
        <v>2.2679999999999998</v>
      </c>
      <c r="P1190">
        <v>-1</v>
      </c>
    </row>
    <row r="1191" spans="1:16" x14ac:dyDescent="0.25">
      <c r="A1191">
        <v>1188</v>
      </c>
      <c r="B1191">
        <v>0.91010999999999997</v>
      </c>
      <c r="C1191">
        <v>50.643030000000003</v>
      </c>
      <c r="D1191">
        <v>0</v>
      </c>
      <c r="E1191">
        <v>0</v>
      </c>
      <c r="F1191">
        <v>5.0666700000000002</v>
      </c>
      <c r="G1191">
        <v>4.26</v>
      </c>
      <c r="H1191">
        <v>13.90756</v>
      </c>
      <c r="I1191">
        <v>0</v>
      </c>
      <c r="J1191">
        <v>0</v>
      </c>
      <c r="K1191">
        <v>128</v>
      </c>
      <c r="L1191">
        <v>59.059959999999997</v>
      </c>
      <c r="M1191">
        <v>1.8000000000000001E-4</v>
      </c>
      <c r="N1191">
        <v>0.59</v>
      </c>
      <c r="O1191">
        <v>2.294</v>
      </c>
      <c r="P1191">
        <v>-1</v>
      </c>
    </row>
    <row r="1192" spans="1:16" x14ac:dyDescent="0.25">
      <c r="A1192">
        <v>1189</v>
      </c>
      <c r="B1192">
        <v>0.87487000000000004</v>
      </c>
      <c r="C1192">
        <v>50.89723</v>
      </c>
      <c r="D1192">
        <v>0</v>
      </c>
      <c r="E1192">
        <v>0</v>
      </c>
      <c r="F1192">
        <v>4.375</v>
      </c>
      <c r="G1192">
        <v>4.2249999999999996</v>
      </c>
      <c r="H1192">
        <v>12.74822</v>
      </c>
      <c r="I1192">
        <v>0</v>
      </c>
      <c r="J1192">
        <v>0</v>
      </c>
      <c r="K1192">
        <v>129</v>
      </c>
      <c r="L1192">
        <v>59.159660000000002</v>
      </c>
      <c r="M1192">
        <v>1.7000000000000001E-4</v>
      </c>
      <c r="N1192">
        <v>0.59</v>
      </c>
      <c r="O1192">
        <v>2.17</v>
      </c>
      <c r="P1192">
        <v>-1</v>
      </c>
    </row>
    <row r="1193" spans="1:16" x14ac:dyDescent="0.25">
      <c r="A1193">
        <v>1190</v>
      </c>
      <c r="B1193">
        <v>0.91080000000000005</v>
      </c>
      <c r="C1193">
        <v>50.376669999999997</v>
      </c>
      <c r="D1193">
        <v>0</v>
      </c>
      <c r="E1193">
        <v>0</v>
      </c>
      <c r="F1193">
        <v>3.9916700000000001</v>
      </c>
      <c r="G1193">
        <v>4.2789999999999999</v>
      </c>
      <c r="H1193">
        <v>13.967829999999999</v>
      </c>
      <c r="I1193">
        <v>0</v>
      </c>
      <c r="J1193">
        <v>0</v>
      </c>
      <c r="K1193">
        <v>128</v>
      </c>
      <c r="L1193">
        <v>59.204279999999997</v>
      </c>
      <c r="M1193">
        <v>1.9000000000000001E-4</v>
      </c>
      <c r="N1193">
        <v>0.6</v>
      </c>
      <c r="O1193">
        <v>2.3380000000000001</v>
      </c>
      <c r="P1193">
        <v>-1</v>
      </c>
    </row>
    <row r="1194" spans="1:16" x14ac:dyDescent="0.25">
      <c r="A1194">
        <v>1191</v>
      </c>
      <c r="B1194">
        <v>0.86499000000000004</v>
      </c>
      <c r="C1194">
        <v>50.741140000000001</v>
      </c>
      <c r="D1194">
        <v>0</v>
      </c>
      <c r="E1194">
        <v>0</v>
      </c>
      <c r="F1194">
        <v>3.5583300000000002</v>
      </c>
      <c r="G1194">
        <v>4.2249999999999996</v>
      </c>
      <c r="H1194">
        <v>15.499169999999999</v>
      </c>
      <c r="I1194">
        <v>0</v>
      </c>
      <c r="J1194">
        <v>0</v>
      </c>
      <c r="K1194">
        <v>129</v>
      </c>
      <c r="L1194">
        <v>59.288879999999999</v>
      </c>
      <c r="M1194">
        <v>1.7000000000000001E-4</v>
      </c>
      <c r="N1194">
        <v>0.6</v>
      </c>
      <c r="O1194">
        <v>1.9379999999999999</v>
      </c>
      <c r="P1194">
        <v>-1</v>
      </c>
    </row>
    <row r="1195" spans="1:16" x14ac:dyDescent="0.25">
      <c r="A1195">
        <v>1192</v>
      </c>
      <c r="B1195">
        <v>0.92156000000000005</v>
      </c>
      <c r="C1195">
        <v>50.18159</v>
      </c>
      <c r="D1195">
        <v>0</v>
      </c>
      <c r="E1195">
        <v>0</v>
      </c>
      <c r="F1195">
        <v>3.1833300000000002</v>
      </c>
      <c r="G1195">
        <v>4.3</v>
      </c>
      <c r="H1195">
        <v>16.125109999999999</v>
      </c>
      <c r="I1195">
        <v>0</v>
      </c>
      <c r="J1195">
        <v>0</v>
      </c>
      <c r="K1195">
        <v>129</v>
      </c>
      <c r="L1195">
        <v>59.304749999999999</v>
      </c>
      <c r="M1195">
        <v>2.3000000000000001E-4</v>
      </c>
      <c r="N1195">
        <v>0.59</v>
      </c>
      <c r="O1195">
        <v>2.0139999999999998</v>
      </c>
      <c r="P1195">
        <v>0.59724999999999995</v>
      </c>
    </row>
    <row r="1196" spans="1:16" x14ac:dyDescent="0.25">
      <c r="A1196">
        <v>1193</v>
      </c>
      <c r="B1196">
        <v>0.86277000000000004</v>
      </c>
      <c r="C1196">
        <v>50.293410000000002</v>
      </c>
      <c r="D1196">
        <v>0</v>
      </c>
      <c r="E1196">
        <v>0</v>
      </c>
      <c r="F1196">
        <v>3.6166700000000001</v>
      </c>
      <c r="G1196">
        <v>4.2519999999999998</v>
      </c>
      <c r="H1196">
        <v>18.508310000000002</v>
      </c>
      <c r="I1196">
        <v>0</v>
      </c>
      <c r="J1196">
        <v>0</v>
      </c>
      <c r="K1196">
        <v>129</v>
      </c>
      <c r="L1196">
        <v>59.341430000000003</v>
      </c>
      <c r="M1196">
        <v>2.3000000000000001E-4</v>
      </c>
      <c r="N1196">
        <v>0.6</v>
      </c>
      <c r="O1196">
        <v>2.0139999999999998</v>
      </c>
      <c r="P1196">
        <v>-1</v>
      </c>
    </row>
    <row r="1197" spans="1:16" x14ac:dyDescent="0.25">
      <c r="A1197">
        <v>1194</v>
      </c>
      <c r="B1197">
        <v>0.90502000000000005</v>
      </c>
      <c r="C1197">
        <v>49.753320000000002</v>
      </c>
      <c r="D1197">
        <v>0</v>
      </c>
      <c r="E1197">
        <v>0</v>
      </c>
      <c r="F1197">
        <v>3.6333299999999999</v>
      </c>
      <c r="G1197">
        <v>4.32</v>
      </c>
      <c r="H1197">
        <v>19.893560000000001</v>
      </c>
      <c r="I1197">
        <v>0</v>
      </c>
      <c r="J1197">
        <v>0</v>
      </c>
      <c r="K1197">
        <v>129</v>
      </c>
      <c r="L1197">
        <v>59.302930000000003</v>
      </c>
      <c r="M1197">
        <v>2.3000000000000001E-4</v>
      </c>
      <c r="N1197">
        <v>0.59</v>
      </c>
      <c r="O1197">
        <v>1.766</v>
      </c>
      <c r="P1197">
        <v>-1</v>
      </c>
    </row>
    <row r="1198" spans="1:16" x14ac:dyDescent="0.25">
      <c r="A1198">
        <v>1195</v>
      </c>
      <c r="B1198">
        <v>0.85407</v>
      </c>
      <c r="C1198">
        <v>49.990630000000003</v>
      </c>
      <c r="D1198">
        <v>0</v>
      </c>
      <c r="E1198">
        <v>0</v>
      </c>
      <c r="F1198">
        <v>4.1583300000000003</v>
      </c>
      <c r="G1198">
        <v>4.2450000000000001</v>
      </c>
      <c r="H1198">
        <v>20.637550000000001</v>
      </c>
      <c r="I1198">
        <v>0</v>
      </c>
      <c r="J1198">
        <v>0</v>
      </c>
      <c r="K1198">
        <v>129</v>
      </c>
      <c r="L1198">
        <v>59.342550000000003</v>
      </c>
      <c r="M1198">
        <v>2.0000000000000001E-4</v>
      </c>
      <c r="N1198">
        <v>0.6</v>
      </c>
      <c r="O1198">
        <v>1.5589999999999999</v>
      </c>
      <c r="P1198">
        <v>-1</v>
      </c>
    </row>
    <row r="1199" spans="1:16" x14ac:dyDescent="0.25">
      <c r="A1199">
        <v>1196</v>
      </c>
      <c r="B1199">
        <v>0.91105999999999998</v>
      </c>
      <c r="C1199">
        <v>49.600729999999999</v>
      </c>
      <c r="D1199">
        <v>0</v>
      </c>
      <c r="E1199">
        <v>0</v>
      </c>
      <c r="F1199">
        <v>3.1833300000000002</v>
      </c>
      <c r="G1199">
        <v>4.3040000000000003</v>
      </c>
      <c r="H1199">
        <v>21.319140000000001</v>
      </c>
      <c r="I1199">
        <v>0</v>
      </c>
      <c r="J1199">
        <v>0</v>
      </c>
      <c r="K1199">
        <v>129</v>
      </c>
      <c r="L1199">
        <v>59.343069999999997</v>
      </c>
      <c r="M1199">
        <v>2.7E-4</v>
      </c>
      <c r="N1199">
        <v>0.59</v>
      </c>
      <c r="O1199">
        <v>1.6379999999999999</v>
      </c>
      <c r="P1199">
        <v>-1</v>
      </c>
    </row>
    <row r="1200" spans="1:16" x14ac:dyDescent="0.25">
      <c r="A1200">
        <v>1197</v>
      </c>
      <c r="B1200">
        <v>0.86636999999999997</v>
      </c>
      <c r="C1200">
        <v>49.92709</v>
      </c>
      <c r="D1200">
        <v>0</v>
      </c>
      <c r="E1200">
        <v>0</v>
      </c>
      <c r="F1200">
        <v>4.7916699999999999</v>
      </c>
      <c r="G1200">
        <v>4.2359999999999998</v>
      </c>
      <c r="H1200">
        <v>20.8292</v>
      </c>
      <c r="I1200">
        <v>0</v>
      </c>
      <c r="J1200">
        <v>0</v>
      </c>
      <c r="K1200">
        <v>129</v>
      </c>
      <c r="L1200">
        <v>59.394300000000001</v>
      </c>
      <c r="M1200">
        <v>2.4000000000000001E-4</v>
      </c>
      <c r="N1200">
        <v>0.59</v>
      </c>
      <c r="O1200">
        <v>1.5720000000000001</v>
      </c>
      <c r="P1200">
        <v>-1</v>
      </c>
    </row>
    <row r="1201" spans="1:16" x14ac:dyDescent="0.25">
      <c r="A1201">
        <v>1198</v>
      </c>
      <c r="B1201">
        <v>0.90671999999999997</v>
      </c>
      <c r="C1201">
        <v>49.501350000000002</v>
      </c>
      <c r="D1201">
        <v>0</v>
      </c>
      <c r="E1201">
        <v>0</v>
      </c>
      <c r="F1201">
        <v>3.7250000000000001</v>
      </c>
      <c r="G1201">
        <v>4.2850000000000001</v>
      </c>
      <c r="H1201">
        <v>20.650600000000001</v>
      </c>
      <c r="I1201">
        <v>0</v>
      </c>
      <c r="J1201">
        <v>0</v>
      </c>
      <c r="K1201">
        <v>129</v>
      </c>
      <c r="L1201">
        <v>59.40596</v>
      </c>
      <c r="M1201">
        <v>2.7E-4</v>
      </c>
      <c r="N1201">
        <v>0.6</v>
      </c>
      <c r="O1201">
        <v>1.758</v>
      </c>
      <c r="P1201">
        <v>-1</v>
      </c>
    </row>
    <row r="1202" spans="1:16" x14ac:dyDescent="0.25">
      <c r="A1202">
        <v>1199</v>
      </c>
      <c r="B1202">
        <v>0.86668000000000001</v>
      </c>
      <c r="C1202">
        <v>49.77111</v>
      </c>
      <c r="D1202">
        <v>0</v>
      </c>
      <c r="E1202">
        <v>0</v>
      </c>
      <c r="F1202">
        <v>4.1083299999999996</v>
      </c>
      <c r="G1202">
        <v>4.1989999999999998</v>
      </c>
      <c r="H1202">
        <v>21.019310000000001</v>
      </c>
      <c r="I1202">
        <v>0</v>
      </c>
      <c r="J1202">
        <v>0</v>
      </c>
      <c r="K1202">
        <v>129</v>
      </c>
      <c r="L1202">
        <v>59.507480000000001</v>
      </c>
      <c r="M1202">
        <v>1.9000000000000001E-4</v>
      </c>
      <c r="N1202">
        <v>0.59</v>
      </c>
      <c r="O1202">
        <v>1.7509999999999999</v>
      </c>
      <c r="P1202">
        <v>-1</v>
      </c>
    </row>
    <row r="1203" spans="1:16" x14ac:dyDescent="0.25">
      <c r="A1203">
        <v>1200</v>
      </c>
      <c r="B1203">
        <v>0.90773999999999999</v>
      </c>
      <c r="C1203">
        <v>49.271320000000003</v>
      </c>
      <c r="D1203">
        <v>0</v>
      </c>
      <c r="E1203">
        <v>0</v>
      </c>
      <c r="F1203">
        <v>5.2666700000000004</v>
      </c>
      <c r="G1203">
        <v>4.2640000000000002</v>
      </c>
      <c r="H1203">
        <v>20.67605</v>
      </c>
      <c r="I1203">
        <v>0</v>
      </c>
      <c r="J1203">
        <v>0</v>
      </c>
      <c r="K1203">
        <v>129</v>
      </c>
      <c r="L1203">
        <v>59.525109999999998</v>
      </c>
      <c r="M1203">
        <v>2.1000000000000001E-4</v>
      </c>
      <c r="N1203">
        <v>0.59</v>
      </c>
      <c r="O1203">
        <v>1.6990000000000001</v>
      </c>
      <c r="P1203">
        <v>0.60950000000000004</v>
      </c>
    </row>
    <row r="1204" spans="1:16" x14ac:dyDescent="0.25">
      <c r="A1204">
        <v>1201</v>
      </c>
      <c r="B1204">
        <v>0.85892000000000002</v>
      </c>
      <c r="C1204">
        <v>49.433219999999999</v>
      </c>
      <c r="D1204">
        <v>0</v>
      </c>
      <c r="E1204">
        <v>0</v>
      </c>
      <c r="F1204">
        <v>4.2</v>
      </c>
      <c r="G1204">
        <v>4.1929999999999996</v>
      </c>
      <c r="H1204">
        <v>19.637789999999999</v>
      </c>
      <c r="I1204">
        <v>0</v>
      </c>
      <c r="J1204">
        <v>0</v>
      </c>
      <c r="K1204">
        <v>129</v>
      </c>
      <c r="L1204">
        <v>59.629010000000001</v>
      </c>
      <c r="M1204">
        <v>2.1000000000000001E-4</v>
      </c>
      <c r="N1204">
        <v>0.6</v>
      </c>
      <c r="O1204">
        <v>1.5980000000000001</v>
      </c>
      <c r="P1204">
        <v>-1</v>
      </c>
    </row>
    <row r="1205" spans="1:16" x14ac:dyDescent="0.25">
      <c r="A1205">
        <v>1202</v>
      </c>
      <c r="B1205">
        <v>0.90827000000000002</v>
      </c>
      <c r="C1205">
        <v>48.724809999999998</v>
      </c>
      <c r="D1205">
        <v>0</v>
      </c>
      <c r="E1205">
        <v>0</v>
      </c>
      <c r="F1205">
        <v>2.8250000000000002</v>
      </c>
      <c r="G1205">
        <v>4.2649999999999997</v>
      </c>
      <c r="H1205">
        <v>19.735900000000001</v>
      </c>
      <c r="I1205">
        <v>0</v>
      </c>
      <c r="J1205">
        <v>0</v>
      </c>
      <c r="K1205">
        <v>129</v>
      </c>
      <c r="L1205">
        <v>59.665979999999998</v>
      </c>
      <c r="M1205">
        <v>2.1000000000000001E-4</v>
      </c>
      <c r="N1205">
        <v>0.59</v>
      </c>
      <c r="O1205">
        <v>1.6220000000000001</v>
      </c>
      <c r="P1205">
        <v>-1</v>
      </c>
    </row>
    <row r="1206" spans="1:16" x14ac:dyDescent="0.25">
      <c r="A1206">
        <v>1203</v>
      </c>
      <c r="B1206">
        <v>0.87485000000000002</v>
      </c>
      <c r="C1206">
        <v>49.083779999999997</v>
      </c>
      <c r="D1206">
        <v>0</v>
      </c>
      <c r="E1206">
        <v>0</v>
      </c>
      <c r="F1206">
        <v>3.8666700000000001</v>
      </c>
      <c r="G1206">
        <v>4.2240000000000002</v>
      </c>
      <c r="H1206">
        <v>17.605499999999999</v>
      </c>
      <c r="I1206">
        <v>0</v>
      </c>
      <c r="J1206">
        <v>0</v>
      </c>
      <c r="K1206">
        <v>129</v>
      </c>
      <c r="L1206">
        <v>59.767099999999999</v>
      </c>
      <c r="M1206">
        <v>2.4000000000000001E-4</v>
      </c>
      <c r="N1206">
        <v>0.6</v>
      </c>
      <c r="O1206">
        <v>1.546</v>
      </c>
      <c r="P1206">
        <v>-1</v>
      </c>
    </row>
    <row r="1207" spans="1:16" x14ac:dyDescent="0.25">
      <c r="A1207">
        <v>1204</v>
      </c>
      <c r="B1207">
        <v>0.90346000000000004</v>
      </c>
      <c r="C1207">
        <v>48.915889999999997</v>
      </c>
      <c r="D1207">
        <v>0</v>
      </c>
      <c r="E1207">
        <v>0</v>
      </c>
      <c r="F1207">
        <v>3.4416699999999998</v>
      </c>
      <c r="G1207">
        <v>4.2569999999999997</v>
      </c>
      <c r="H1207">
        <v>15.560879999999999</v>
      </c>
      <c r="I1207">
        <v>0</v>
      </c>
      <c r="J1207">
        <v>0</v>
      </c>
      <c r="K1207">
        <v>129</v>
      </c>
      <c r="L1207">
        <v>59.766550000000002</v>
      </c>
      <c r="M1207">
        <v>1.9000000000000001E-4</v>
      </c>
      <c r="N1207">
        <v>0.59</v>
      </c>
      <c r="O1207">
        <v>1.631</v>
      </c>
      <c r="P1207">
        <v>-1</v>
      </c>
    </row>
    <row r="1208" spans="1:16" x14ac:dyDescent="0.25">
      <c r="A1208">
        <v>1205</v>
      </c>
      <c r="B1208">
        <v>0.86019999999999996</v>
      </c>
      <c r="C1208">
        <v>49.44782</v>
      </c>
      <c r="D1208">
        <v>0</v>
      </c>
      <c r="E1208">
        <v>0</v>
      </c>
      <c r="F1208">
        <v>5.3083299999999998</v>
      </c>
      <c r="G1208">
        <v>4.2069999999999999</v>
      </c>
      <c r="H1208">
        <v>16.054349999999999</v>
      </c>
      <c r="I1208">
        <v>0</v>
      </c>
      <c r="J1208">
        <v>0</v>
      </c>
      <c r="K1208">
        <v>129</v>
      </c>
      <c r="L1208">
        <v>59.89217</v>
      </c>
      <c r="M1208">
        <v>2.0000000000000001E-4</v>
      </c>
      <c r="N1208">
        <v>0.6</v>
      </c>
      <c r="O1208">
        <v>1.76</v>
      </c>
      <c r="P1208">
        <v>-1</v>
      </c>
    </row>
    <row r="1209" spans="1:16" x14ac:dyDescent="0.25">
      <c r="A1209">
        <v>1206</v>
      </c>
      <c r="B1209">
        <v>0.90183999999999997</v>
      </c>
      <c r="C1209">
        <v>49.618969999999997</v>
      </c>
      <c r="D1209">
        <v>0</v>
      </c>
      <c r="E1209">
        <v>0</v>
      </c>
      <c r="F1209">
        <v>6.7</v>
      </c>
      <c r="G1209">
        <v>4.25</v>
      </c>
      <c r="H1209">
        <v>16.39049</v>
      </c>
      <c r="I1209">
        <v>0</v>
      </c>
      <c r="J1209">
        <v>0</v>
      </c>
      <c r="K1209">
        <v>129</v>
      </c>
      <c r="L1209">
        <v>59.905450000000002</v>
      </c>
      <c r="M1209">
        <v>2.0000000000000001E-4</v>
      </c>
      <c r="N1209">
        <v>0.59</v>
      </c>
      <c r="O1209">
        <v>2.0259999999999998</v>
      </c>
      <c r="P1209">
        <v>-1</v>
      </c>
    </row>
    <row r="1210" spans="1:16" x14ac:dyDescent="0.25">
      <c r="A1210">
        <v>1207</v>
      </c>
      <c r="B1210">
        <v>0.86692999999999998</v>
      </c>
      <c r="C1210">
        <v>50.368600000000001</v>
      </c>
      <c r="D1210">
        <v>0</v>
      </c>
      <c r="E1210">
        <v>0</v>
      </c>
      <c r="F1210">
        <v>5.6166700000000001</v>
      </c>
      <c r="G1210">
        <v>4.2030000000000003</v>
      </c>
      <c r="H1210">
        <v>16.608419999999999</v>
      </c>
      <c r="I1210">
        <v>0</v>
      </c>
      <c r="J1210">
        <v>0</v>
      </c>
      <c r="K1210">
        <v>129</v>
      </c>
      <c r="L1210">
        <v>60.013710000000003</v>
      </c>
      <c r="M1210">
        <v>2.4000000000000001E-4</v>
      </c>
      <c r="N1210">
        <v>0.59</v>
      </c>
      <c r="O1210">
        <v>1.929</v>
      </c>
      <c r="P1210">
        <v>-1</v>
      </c>
    </row>
    <row r="1211" spans="1:16" x14ac:dyDescent="0.25">
      <c r="A1211">
        <v>1208</v>
      </c>
      <c r="B1211">
        <v>0.88817999999999997</v>
      </c>
      <c r="C1211">
        <v>50.405520000000003</v>
      </c>
      <c r="D1211">
        <v>0</v>
      </c>
      <c r="E1211">
        <v>0</v>
      </c>
      <c r="F1211">
        <v>3.6749999999999998</v>
      </c>
      <c r="G1211">
        <v>4.2240000000000002</v>
      </c>
      <c r="H1211">
        <v>16.17736</v>
      </c>
      <c r="I1211">
        <v>0</v>
      </c>
      <c r="J1211">
        <v>0</v>
      </c>
      <c r="K1211">
        <v>129</v>
      </c>
      <c r="L1211">
        <v>59.98133</v>
      </c>
      <c r="M1211">
        <v>1.9000000000000001E-4</v>
      </c>
      <c r="N1211">
        <v>0.59</v>
      </c>
      <c r="O1211">
        <v>1.952</v>
      </c>
      <c r="P1211">
        <v>0.61085</v>
      </c>
    </row>
    <row r="1212" spans="1:16" x14ac:dyDescent="0.25">
      <c r="A1212">
        <v>1209</v>
      </c>
      <c r="B1212">
        <v>0.84711000000000003</v>
      </c>
      <c r="C1212">
        <v>51.19614</v>
      </c>
      <c r="D1212">
        <v>0</v>
      </c>
      <c r="E1212">
        <v>0</v>
      </c>
      <c r="F1212">
        <v>5.4666699999999997</v>
      </c>
      <c r="G1212">
        <v>4.1360000000000001</v>
      </c>
      <c r="H1212">
        <v>17.189070000000001</v>
      </c>
      <c r="I1212">
        <v>0</v>
      </c>
      <c r="J1212">
        <v>0</v>
      </c>
      <c r="K1212">
        <v>129</v>
      </c>
      <c r="L1212">
        <v>60.058509999999998</v>
      </c>
      <c r="M1212">
        <v>2.3000000000000001E-4</v>
      </c>
      <c r="N1212">
        <v>0.59</v>
      </c>
      <c r="O1212">
        <v>2.1030000000000002</v>
      </c>
      <c r="P1212">
        <v>-1</v>
      </c>
    </row>
    <row r="1213" spans="1:16" x14ac:dyDescent="0.25">
      <c r="A1213">
        <v>1210</v>
      </c>
      <c r="B1213">
        <v>0.89332</v>
      </c>
      <c r="C1213">
        <v>51.329509999999999</v>
      </c>
      <c r="D1213">
        <v>0</v>
      </c>
      <c r="E1213">
        <v>0</v>
      </c>
      <c r="F1213">
        <v>4.7666700000000004</v>
      </c>
      <c r="G1213">
        <v>4.1609999999999996</v>
      </c>
      <c r="H1213">
        <v>17.38081</v>
      </c>
      <c r="I1213">
        <v>0</v>
      </c>
      <c r="J1213">
        <v>0</v>
      </c>
      <c r="K1213">
        <v>129</v>
      </c>
      <c r="L1213">
        <v>60.043909999999997</v>
      </c>
      <c r="M1213">
        <v>2.3000000000000001E-4</v>
      </c>
      <c r="N1213">
        <v>0.59</v>
      </c>
      <c r="O1213">
        <v>1.8460000000000001</v>
      </c>
      <c r="P1213">
        <v>-1</v>
      </c>
    </row>
    <row r="1214" spans="1:16" x14ac:dyDescent="0.25">
      <c r="A1214">
        <v>1211</v>
      </c>
      <c r="B1214">
        <v>0.85460000000000003</v>
      </c>
      <c r="C1214">
        <v>52.042310000000001</v>
      </c>
      <c r="D1214">
        <v>0</v>
      </c>
      <c r="E1214">
        <v>0</v>
      </c>
      <c r="F1214">
        <v>3.64167</v>
      </c>
      <c r="G1214">
        <v>4.1050000000000004</v>
      </c>
      <c r="H1214">
        <v>16.470009999999998</v>
      </c>
      <c r="I1214">
        <v>0</v>
      </c>
      <c r="J1214">
        <v>0</v>
      </c>
      <c r="K1214">
        <v>129</v>
      </c>
      <c r="L1214">
        <v>60.176699999999997</v>
      </c>
      <c r="M1214">
        <v>2.3000000000000001E-4</v>
      </c>
      <c r="N1214">
        <v>0.59</v>
      </c>
      <c r="O1214">
        <v>1.873</v>
      </c>
      <c r="P1214">
        <v>-1</v>
      </c>
    </row>
    <row r="1215" spans="1:16" x14ac:dyDescent="0.25">
      <c r="A1215">
        <v>1212</v>
      </c>
      <c r="B1215">
        <v>0.90690000000000004</v>
      </c>
      <c r="C1215">
        <v>52.028950000000002</v>
      </c>
      <c r="D1215">
        <v>0</v>
      </c>
      <c r="E1215">
        <v>0</v>
      </c>
      <c r="F1215">
        <v>2.6666699999999999</v>
      </c>
      <c r="G1215">
        <v>4.1630000000000003</v>
      </c>
      <c r="H1215">
        <v>16.155239999999999</v>
      </c>
      <c r="I1215">
        <v>0</v>
      </c>
      <c r="J1215">
        <v>0</v>
      </c>
      <c r="K1215">
        <v>130</v>
      </c>
      <c r="L1215">
        <v>60.215400000000002</v>
      </c>
      <c r="M1215">
        <v>2.3000000000000001E-4</v>
      </c>
      <c r="N1215">
        <v>0.59</v>
      </c>
      <c r="O1215">
        <v>1.7809999999999999</v>
      </c>
      <c r="P1215">
        <v>-1</v>
      </c>
    </row>
    <row r="1216" spans="1:16" x14ac:dyDescent="0.25">
      <c r="A1216">
        <v>1213</v>
      </c>
      <c r="B1216">
        <v>0.86868000000000001</v>
      </c>
      <c r="C1216">
        <v>52.733620000000002</v>
      </c>
      <c r="D1216">
        <v>0</v>
      </c>
      <c r="E1216">
        <v>0</v>
      </c>
      <c r="F1216">
        <v>5.3166700000000002</v>
      </c>
      <c r="G1216">
        <v>4.1159999999999997</v>
      </c>
      <c r="H1216">
        <v>15.776120000000001</v>
      </c>
      <c r="I1216">
        <v>0</v>
      </c>
      <c r="J1216">
        <v>0</v>
      </c>
      <c r="K1216">
        <v>129</v>
      </c>
      <c r="L1216">
        <v>60.333359999999999</v>
      </c>
      <c r="M1216">
        <v>2.1000000000000001E-4</v>
      </c>
      <c r="N1216">
        <v>0.59</v>
      </c>
      <c r="O1216">
        <v>1.786</v>
      </c>
      <c r="P1216">
        <v>-1</v>
      </c>
    </row>
    <row r="1217" spans="1:16" x14ac:dyDescent="0.25">
      <c r="A1217">
        <v>1214</v>
      </c>
      <c r="B1217">
        <v>0.91256000000000004</v>
      </c>
      <c r="C1217">
        <v>52.553539999999998</v>
      </c>
      <c r="D1217">
        <v>0</v>
      </c>
      <c r="E1217">
        <v>0</v>
      </c>
      <c r="F1217">
        <v>4.1500000000000004</v>
      </c>
      <c r="G1217">
        <v>4.1779999999999999</v>
      </c>
      <c r="H1217">
        <v>14.528219999999999</v>
      </c>
      <c r="I1217">
        <v>0</v>
      </c>
      <c r="J1217">
        <v>0</v>
      </c>
      <c r="K1217">
        <v>130</v>
      </c>
      <c r="L1217">
        <v>60.333240000000004</v>
      </c>
      <c r="M1217">
        <v>2.5999999999999998E-4</v>
      </c>
      <c r="N1217">
        <v>0.59</v>
      </c>
      <c r="O1217">
        <v>1.913</v>
      </c>
      <c r="P1217">
        <v>-1</v>
      </c>
    </row>
    <row r="1218" spans="1:16" x14ac:dyDescent="0.25">
      <c r="A1218">
        <v>1215</v>
      </c>
      <c r="B1218">
        <v>0.87287999999999999</v>
      </c>
      <c r="C1218">
        <v>53.03678</v>
      </c>
      <c r="D1218">
        <v>0</v>
      </c>
      <c r="E1218">
        <v>0</v>
      </c>
      <c r="F1218">
        <v>3.6749999999999998</v>
      </c>
      <c r="G1218">
        <v>4.1219999999999999</v>
      </c>
      <c r="H1218">
        <v>14.957380000000001</v>
      </c>
      <c r="I1218">
        <v>0</v>
      </c>
      <c r="J1218">
        <v>0</v>
      </c>
      <c r="K1218">
        <v>129</v>
      </c>
      <c r="L1218">
        <v>60.44576</v>
      </c>
      <c r="M1218">
        <v>2.3000000000000001E-4</v>
      </c>
      <c r="N1218">
        <v>0.59</v>
      </c>
      <c r="O1218">
        <v>2.0950000000000002</v>
      </c>
      <c r="P1218">
        <v>-1</v>
      </c>
    </row>
    <row r="1219" spans="1:16" x14ac:dyDescent="0.25">
      <c r="A1219">
        <v>1216</v>
      </c>
      <c r="B1219">
        <v>0.90114000000000005</v>
      </c>
      <c r="C1219">
        <v>52.58811</v>
      </c>
      <c r="D1219">
        <v>0</v>
      </c>
      <c r="E1219">
        <v>0</v>
      </c>
      <c r="F1219">
        <v>4.1416700000000004</v>
      </c>
      <c r="G1219">
        <v>4.1870000000000003</v>
      </c>
      <c r="H1219">
        <v>15.09591</v>
      </c>
      <c r="I1219">
        <v>0</v>
      </c>
      <c r="J1219">
        <v>0</v>
      </c>
      <c r="K1219">
        <v>130</v>
      </c>
      <c r="L1219">
        <v>60.430039999999998</v>
      </c>
      <c r="M1219">
        <v>2.2000000000000001E-4</v>
      </c>
      <c r="N1219">
        <v>0.59</v>
      </c>
      <c r="O1219">
        <v>1.8420000000000001</v>
      </c>
      <c r="P1219">
        <v>0.59606000000000003</v>
      </c>
    </row>
    <row r="1220" spans="1:16" x14ac:dyDescent="0.25">
      <c r="A1220">
        <v>1217</v>
      </c>
      <c r="B1220">
        <v>0.84404999999999997</v>
      </c>
      <c r="C1220">
        <v>53.396909999999998</v>
      </c>
      <c r="D1220">
        <v>0</v>
      </c>
      <c r="E1220">
        <v>0</v>
      </c>
      <c r="F1220">
        <v>3.1916699999999998</v>
      </c>
      <c r="G1220">
        <v>4.0640000000000001</v>
      </c>
      <c r="H1220">
        <v>15.00597</v>
      </c>
      <c r="I1220">
        <v>0</v>
      </c>
      <c r="J1220">
        <v>0</v>
      </c>
      <c r="K1220">
        <v>129</v>
      </c>
      <c r="L1220">
        <v>60.514609999999998</v>
      </c>
      <c r="M1220">
        <v>2.0000000000000001E-4</v>
      </c>
      <c r="N1220">
        <v>0.59</v>
      </c>
      <c r="O1220">
        <v>1.784</v>
      </c>
      <c r="P1220">
        <v>-1</v>
      </c>
    </row>
    <row r="1221" spans="1:16" x14ac:dyDescent="0.25">
      <c r="A1221">
        <v>1218</v>
      </c>
      <c r="B1221">
        <v>0.91785000000000005</v>
      </c>
      <c r="C1221">
        <v>52.99268</v>
      </c>
      <c r="D1221">
        <v>0</v>
      </c>
      <c r="E1221">
        <v>0</v>
      </c>
      <c r="F1221">
        <v>2.6333299999999999</v>
      </c>
      <c r="G1221">
        <v>4.1340000000000003</v>
      </c>
      <c r="H1221">
        <v>13.766170000000001</v>
      </c>
      <c r="I1221">
        <v>0</v>
      </c>
      <c r="J1221">
        <v>0</v>
      </c>
      <c r="K1221">
        <v>130</v>
      </c>
      <c r="L1221">
        <v>60.432119999999998</v>
      </c>
      <c r="M1221">
        <v>2.4000000000000001E-4</v>
      </c>
      <c r="N1221">
        <v>0.59</v>
      </c>
      <c r="O1221">
        <v>1.954</v>
      </c>
      <c r="P1221">
        <v>-1</v>
      </c>
    </row>
    <row r="1222" spans="1:16" x14ac:dyDescent="0.25">
      <c r="A1222">
        <v>1219</v>
      </c>
      <c r="B1222">
        <v>0.87688999999999995</v>
      </c>
      <c r="C1222">
        <v>53.329720000000002</v>
      </c>
      <c r="D1222">
        <v>0</v>
      </c>
      <c r="E1222">
        <v>0</v>
      </c>
      <c r="F1222">
        <v>2.5249999999999999</v>
      </c>
      <c r="G1222">
        <v>4.09</v>
      </c>
      <c r="H1222">
        <v>13.270239999999999</v>
      </c>
      <c r="I1222">
        <v>0</v>
      </c>
      <c r="J1222">
        <v>0</v>
      </c>
      <c r="K1222">
        <v>129</v>
      </c>
      <c r="L1222">
        <v>60.450519999999997</v>
      </c>
      <c r="M1222">
        <v>2.5999999999999998E-4</v>
      </c>
      <c r="N1222">
        <v>0.59</v>
      </c>
      <c r="O1222">
        <v>1.8320000000000001</v>
      </c>
      <c r="P1222">
        <v>-1</v>
      </c>
    </row>
    <row r="1223" spans="1:16" x14ac:dyDescent="0.25">
      <c r="A1223">
        <v>1220</v>
      </c>
      <c r="B1223">
        <v>0.90681</v>
      </c>
      <c r="C1223">
        <v>53.0047</v>
      </c>
      <c r="D1223">
        <v>0</v>
      </c>
      <c r="E1223">
        <v>0</v>
      </c>
      <c r="F1223">
        <v>4.2750000000000004</v>
      </c>
      <c r="G1223">
        <v>4.1559999999999997</v>
      </c>
      <c r="H1223">
        <v>14.52595</v>
      </c>
      <c r="I1223">
        <v>0</v>
      </c>
      <c r="J1223">
        <v>0</v>
      </c>
      <c r="K1223">
        <v>130</v>
      </c>
      <c r="L1223">
        <v>60.32235</v>
      </c>
      <c r="M1223">
        <v>2.2000000000000001E-4</v>
      </c>
      <c r="N1223">
        <v>0.59</v>
      </c>
      <c r="O1223">
        <v>1.774</v>
      </c>
      <c r="P1223">
        <v>-1</v>
      </c>
    </row>
    <row r="1224" spans="1:16" x14ac:dyDescent="0.25">
      <c r="A1224">
        <v>1221</v>
      </c>
      <c r="B1224">
        <v>0.85980000000000001</v>
      </c>
      <c r="C1224">
        <v>53.428249999999998</v>
      </c>
      <c r="D1224">
        <v>0</v>
      </c>
      <c r="E1224">
        <v>0</v>
      </c>
      <c r="F1224">
        <v>4.3666700000000001</v>
      </c>
      <c r="G1224">
        <v>4.069</v>
      </c>
      <c r="H1224">
        <v>16.45363</v>
      </c>
      <c r="I1224">
        <v>0</v>
      </c>
      <c r="J1224">
        <v>0</v>
      </c>
      <c r="K1224">
        <v>129</v>
      </c>
      <c r="L1224">
        <v>60.298090000000002</v>
      </c>
      <c r="M1224">
        <v>2.7999999999999998E-4</v>
      </c>
      <c r="N1224">
        <v>0.59</v>
      </c>
      <c r="O1224">
        <v>1.619</v>
      </c>
      <c r="P1224">
        <v>-1</v>
      </c>
    </row>
    <row r="1225" spans="1:16" x14ac:dyDescent="0.25">
      <c r="A1225">
        <v>1222</v>
      </c>
      <c r="B1225">
        <v>0.90349999999999997</v>
      </c>
      <c r="C1225">
        <v>53.147440000000003</v>
      </c>
      <c r="D1225">
        <v>0</v>
      </c>
      <c r="E1225">
        <v>0</v>
      </c>
      <c r="F1225">
        <v>4.6333299999999999</v>
      </c>
      <c r="G1225">
        <v>4.1529999999999996</v>
      </c>
      <c r="H1225">
        <v>16.00733</v>
      </c>
      <c r="I1225">
        <v>0</v>
      </c>
      <c r="J1225">
        <v>0</v>
      </c>
      <c r="K1225">
        <v>129</v>
      </c>
      <c r="L1225">
        <v>60.147120000000001</v>
      </c>
      <c r="M1225">
        <v>2.7E-4</v>
      </c>
      <c r="N1225">
        <v>0.59</v>
      </c>
      <c r="O1225">
        <v>1.7070000000000001</v>
      </c>
      <c r="P1225">
        <v>-1</v>
      </c>
    </row>
    <row r="1226" spans="1:16" x14ac:dyDescent="0.25">
      <c r="A1226">
        <v>1223</v>
      </c>
      <c r="B1226">
        <v>0.87029999999999996</v>
      </c>
      <c r="C1226">
        <v>53.675660000000001</v>
      </c>
      <c r="D1226">
        <v>0</v>
      </c>
      <c r="E1226">
        <v>0</v>
      </c>
      <c r="F1226">
        <v>4.2666700000000004</v>
      </c>
      <c r="G1226">
        <v>4.0880000000000001</v>
      </c>
      <c r="H1226">
        <v>15.94417</v>
      </c>
      <c r="I1226">
        <v>0</v>
      </c>
      <c r="J1226">
        <v>0</v>
      </c>
      <c r="K1226">
        <v>129</v>
      </c>
      <c r="L1226">
        <v>60.158909999999999</v>
      </c>
      <c r="M1226">
        <v>2.4000000000000001E-4</v>
      </c>
      <c r="N1226">
        <v>0.59</v>
      </c>
      <c r="O1226">
        <v>2.0379999999999998</v>
      </c>
      <c r="P1226">
        <v>-1</v>
      </c>
    </row>
    <row r="1227" spans="1:16" x14ac:dyDescent="0.25">
      <c r="A1227">
        <v>1224</v>
      </c>
      <c r="B1227">
        <v>0.90478000000000003</v>
      </c>
      <c r="C1227">
        <v>53.381210000000003</v>
      </c>
      <c r="D1227">
        <v>0</v>
      </c>
      <c r="E1227">
        <v>0</v>
      </c>
      <c r="F1227">
        <v>4.2249999999999996</v>
      </c>
      <c r="G1227">
        <v>4.1630000000000003</v>
      </c>
      <c r="H1227">
        <v>14.88134</v>
      </c>
      <c r="I1227">
        <v>0</v>
      </c>
      <c r="J1227">
        <v>0</v>
      </c>
      <c r="K1227">
        <v>129</v>
      </c>
      <c r="L1227">
        <v>60.066809999999997</v>
      </c>
      <c r="M1227">
        <v>2.4000000000000001E-4</v>
      </c>
      <c r="N1227">
        <v>0.59</v>
      </c>
      <c r="O1227">
        <v>1.9690000000000001</v>
      </c>
      <c r="P1227">
        <v>0.59050000000000002</v>
      </c>
    </row>
    <row r="1228" spans="1:16" x14ac:dyDescent="0.25">
      <c r="A1228">
        <v>1225</v>
      </c>
      <c r="B1228">
        <v>0.86572000000000005</v>
      </c>
      <c r="C1228">
        <v>53.693190000000001</v>
      </c>
      <c r="D1228">
        <v>0</v>
      </c>
      <c r="E1228">
        <v>0</v>
      </c>
      <c r="F1228">
        <v>4.8250000000000002</v>
      </c>
      <c r="G1228">
        <v>4.0860000000000003</v>
      </c>
      <c r="H1228">
        <v>13.675979999999999</v>
      </c>
      <c r="I1228">
        <v>0</v>
      </c>
      <c r="J1228">
        <v>0</v>
      </c>
      <c r="K1228">
        <v>130</v>
      </c>
      <c r="L1228">
        <v>60.12236</v>
      </c>
      <c r="M1228">
        <v>2.3000000000000001E-4</v>
      </c>
      <c r="N1228">
        <v>0.59</v>
      </c>
      <c r="O1228">
        <v>2.12</v>
      </c>
      <c r="P1228">
        <v>-1</v>
      </c>
    </row>
    <row r="1229" spans="1:16" x14ac:dyDescent="0.25">
      <c r="A1229">
        <v>1226</v>
      </c>
      <c r="B1229">
        <v>0.90464</v>
      </c>
      <c r="C1229">
        <v>53.168190000000003</v>
      </c>
      <c r="D1229">
        <v>0</v>
      </c>
      <c r="E1229">
        <v>0</v>
      </c>
      <c r="F1229">
        <v>4.55</v>
      </c>
      <c r="G1229">
        <v>4.1710000000000003</v>
      </c>
      <c r="H1229">
        <v>13.593249999999999</v>
      </c>
      <c r="I1229">
        <v>0</v>
      </c>
      <c r="J1229">
        <v>0</v>
      </c>
      <c r="K1229">
        <v>130</v>
      </c>
      <c r="L1229">
        <v>60.033670000000001</v>
      </c>
      <c r="M1229">
        <v>2.3000000000000001E-4</v>
      </c>
      <c r="N1229">
        <v>0.59</v>
      </c>
      <c r="O1229">
        <v>1.9790000000000001</v>
      </c>
      <c r="P1229">
        <v>-1</v>
      </c>
    </row>
    <row r="1230" spans="1:16" x14ac:dyDescent="0.25">
      <c r="A1230">
        <v>1227</v>
      </c>
      <c r="B1230">
        <v>0.91305000000000003</v>
      </c>
      <c r="C1230">
        <v>53.124510000000001</v>
      </c>
      <c r="D1230">
        <v>0</v>
      </c>
      <c r="E1230">
        <v>0</v>
      </c>
      <c r="F1230">
        <v>2.5249999999999999</v>
      </c>
      <c r="G1230">
        <v>4.1879999999999997</v>
      </c>
      <c r="H1230">
        <v>13.4573</v>
      </c>
      <c r="I1230">
        <v>0</v>
      </c>
      <c r="J1230">
        <v>0</v>
      </c>
      <c r="K1230">
        <v>129</v>
      </c>
      <c r="L1230">
        <v>60.053719999999998</v>
      </c>
      <c r="M1230">
        <v>2.7999999999999998E-4</v>
      </c>
      <c r="N1230">
        <v>0.59</v>
      </c>
      <c r="O1230">
        <v>2.2930000000000001</v>
      </c>
      <c r="P1230">
        <v>-1</v>
      </c>
    </row>
    <row r="1231" spans="1:16" x14ac:dyDescent="0.25">
      <c r="A1231">
        <v>1228</v>
      </c>
      <c r="B1231">
        <v>0.86558999999999997</v>
      </c>
      <c r="C1231">
        <v>53.234319999999997</v>
      </c>
      <c r="D1231">
        <v>0</v>
      </c>
      <c r="E1231">
        <v>0</v>
      </c>
      <c r="F1231">
        <v>4.4749999999999996</v>
      </c>
      <c r="G1231">
        <v>4.0910000000000002</v>
      </c>
      <c r="H1231">
        <v>14.53013</v>
      </c>
      <c r="I1231">
        <v>0</v>
      </c>
      <c r="J1231">
        <v>0</v>
      </c>
      <c r="K1231">
        <v>129</v>
      </c>
      <c r="L1231">
        <v>60.04889</v>
      </c>
      <c r="M1231">
        <v>2.0000000000000001E-4</v>
      </c>
      <c r="N1231">
        <v>0.59</v>
      </c>
      <c r="O1231">
        <v>2.032</v>
      </c>
      <c r="P1231">
        <v>-1</v>
      </c>
    </row>
    <row r="1232" spans="1:16" x14ac:dyDescent="0.25">
      <c r="A1232">
        <v>1229</v>
      </c>
      <c r="B1232">
        <v>0.91103999999999996</v>
      </c>
      <c r="C1232">
        <v>52.380159999999997</v>
      </c>
      <c r="D1232">
        <v>0</v>
      </c>
      <c r="E1232">
        <v>0</v>
      </c>
      <c r="F1232">
        <v>4.0750000000000002</v>
      </c>
      <c r="G1232">
        <v>4.1980000000000004</v>
      </c>
      <c r="H1232">
        <v>13.62396</v>
      </c>
      <c r="I1232">
        <v>0</v>
      </c>
      <c r="J1232">
        <v>0</v>
      </c>
      <c r="K1232">
        <v>129</v>
      </c>
      <c r="L1232">
        <v>59.999220000000001</v>
      </c>
      <c r="M1232">
        <v>2.3000000000000001E-4</v>
      </c>
      <c r="N1232">
        <v>0.59</v>
      </c>
      <c r="O1232">
        <v>1.8069999999999999</v>
      </c>
      <c r="P1232">
        <v>-1</v>
      </c>
    </row>
    <row r="1233" spans="1:16" x14ac:dyDescent="0.25">
      <c r="A1233">
        <v>1230</v>
      </c>
      <c r="B1233">
        <v>0.88141000000000003</v>
      </c>
      <c r="C1233">
        <v>52.631439999999998</v>
      </c>
      <c r="D1233">
        <v>0</v>
      </c>
      <c r="E1233">
        <v>0</v>
      </c>
      <c r="F1233">
        <v>4.3499999999999996</v>
      </c>
      <c r="G1233">
        <v>4.1139999999999999</v>
      </c>
      <c r="H1233">
        <v>12.95289</v>
      </c>
      <c r="I1233">
        <v>0</v>
      </c>
      <c r="J1233">
        <v>0</v>
      </c>
      <c r="K1233">
        <v>129</v>
      </c>
      <c r="L1233">
        <v>60.042189999999998</v>
      </c>
      <c r="M1233">
        <v>2.3000000000000001E-4</v>
      </c>
      <c r="N1233">
        <v>0.59</v>
      </c>
      <c r="O1233">
        <v>1.7629999999999999</v>
      </c>
      <c r="P1233">
        <v>-1</v>
      </c>
    </row>
    <row r="1234" spans="1:16" x14ac:dyDescent="0.25">
      <c r="A1234">
        <v>1231</v>
      </c>
      <c r="B1234">
        <v>0.93574999999999997</v>
      </c>
      <c r="C1234">
        <v>51.71443</v>
      </c>
      <c r="D1234">
        <v>0</v>
      </c>
      <c r="E1234">
        <v>0</v>
      </c>
      <c r="F1234">
        <v>3.625</v>
      </c>
      <c r="G1234">
        <v>4.1740000000000004</v>
      </c>
      <c r="H1234">
        <v>13.3828</v>
      </c>
      <c r="I1234">
        <v>0</v>
      </c>
      <c r="J1234">
        <v>0</v>
      </c>
      <c r="K1234">
        <v>129</v>
      </c>
      <c r="L1234">
        <v>60.038319999999999</v>
      </c>
      <c r="M1234">
        <v>1.9000000000000001E-4</v>
      </c>
      <c r="N1234">
        <v>0.59</v>
      </c>
      <c r="O1234">
        <v>1.772</v>
      </c>
      <c r="P1234">
        <v>-1</v>
      </c>
    </row>
    <row r="1235" spans="1:16" x14ac:dyDescent="0.25">
      <c r="A1235">
        <v>1232</v>
      </c>
      <c r="B1235">
        <v>0.88600000000000001</v>
      </c>
      <c r="C1235">
        <v>51.769390000000001</v>
      </c>
      <c r="D1235">
        <v>0</v>
      </c>
      <c r="E1235">
        <v>0</v>
      </c>
      <c r="F1235">
        <v>4.75</v>
      </c>
      <c r="G1235">
        <v>4.1310000000000002</v>
      </c>
      <c r="H1235">
        <v>13.400370000000001</v>
      </c>
      <c r="I1235">
        <v>0</v>
      </c>
      <c r="J1235">
        <v>0</v>
      </c>
      <c r="K1235">
        <v>129</v>
      </c>
      <c r="L1235">
        <v>60.096519999999998</v>
      </c>
      <c r="M1235">
        <v>2.5000000000000001E-4</v>
      </c>
      <c r="N1235">
        <v>0.59</v>
      </c>
      <c r="O1235">
        <v>1.9</v>
      </c>
      <c r="P1235">
        <v>0.56308000000000002</v>
      </c>
    </row>
    <row r="1236" spans="1:16" x14ac:dyDescent="0.25">
      <c r="A1236">
        <v>1233</v>
      </c>
      <c r="B1236">
        <v>0.91988000000000003</v>
      </c>
      <c r="C1236">
        <v>50.777819999999998</v>
      </c>
      <c r="D1236">
        <v>0</v>
      </c>
      <c r="E1236">
        <v>0</v>
      </c>
      <c r="F1236">
        <v>4.0333300000000003</v>
      </c>
      <c r="G1236">
        <v>4.2249999999999996</v>
      </c>
      <c r="H1236">
        <v>13.048819999999999</v>
      </c>
      <c r="I1236">
        <v>0</v>
      </c>
      <c r="J1236">
        <v>0</v>
      </c>
      <c r="K1236">
        <v>129</v>
      </c>
      <c r="L1236">
        <v>60.097329999999999</v>
      </c>
      <c r="M1236">
        <v>1.9000000000000001E-4</v>
      </c>
      <c r="N1236">
        <v>0.59</v>
      </c>
      <c r="O1236">
        <v>2.0059999999999998</v>
      </c>
      <c r="P1236">
        <v>-1</v>
      </c>
    </row>
    <row r="1237" spans="1:16" x14ac:dyDescent="0.25">
      <c r="A1237">
        <v>1234</v>
      </c>
      <c r="B1237">
        <v>0.88329999999999997</v>
      </c>
      <c r="C1237">
        <v>51.024839999999998</v>
      </c>
      <c r="D1237">
        <v>0</v>
      </c>
      <c r="E1237">
        <v>0</v>
      </c>
      <c r="F1237">
        <v>4.8833299999999999</v>
      </c>
      <c r="G1237">
        <v>4.1589999999999998</v>
      </c>
      <c r="H1237">
        <v>13.483280000000001</v>
      </c>
      <c r="I1237">
        <v>0</v>
      </c>
      <c r="J1237">
        <v>0</v>
      </c>
      <c r="K1237">
        <v>130</v>
      </c>
      <c r="L1237">
        <v>60.153550000000003</v>
      </c>
      <c r="M1237">
        <v>2.0000000000000001E-4</v>
      </c>
      <c r="N1237">
        <v>0.59</v>
      </c>
      <c r="O1237">
        <v>1.825</v>
      </c>
      <c r="P1237">
        <v>-1</v>
      </c>
    </row>
    <row r="1238" spans="1:16" x14ac:dyDescent="0.25">
      <c r="A1238">
        <v>1235</v>
      </c>
      <c r="B1238">
        <v>0.92574000000000001</v>
      </c>
      <c r="C1238">
        <v>50.151049999999998</v>
      </c>
      <c r="D1238">
        <v>0</v>
      </c>
      <c r="E1238">
        <v>0</v>
      </c>
      <c r="F1238">
        <v>4.45</v>
      </c>
      <c r="G1238">
        <v>4.2560000000000002</v>
      </c>
      <c r="H1238">
        <v>13.883929999999999</v>
      </c>
      <c r="I1238">
        <v>0</v>
      </c>
      <c r="J1238">
        <v>0</v>
      </c>
      <c r="K1238">
        <v>129</v>
      </c>
      <c r="L1238">
        <v>60.200009999999999</v>
      </c>
      <c r="M1238">
        <v>2.0000000000000001E-4</v>
      </c>
      <c r="N1238">
        <v>0.59</v>
      </c>
      <c r="O1238">
        <v>1.825</v>
      </c>
      <c r="P1238">
        <v>-1</v>
      </c>
    </row>
    <row r="1239" spans="1:16" x14ac:dyDescent="0.25">
      <c r="A1239">
        <v>1236</v>
      </c>
      <c r="B1239">
        <v>0.88936999999999999</v>
      </c>
      <c r="C1239">
        <v>50.290179999999999</v>
      </c>
      <c r="D1239">
        <v>0</v>
      </c>
      <c r="E1239">
        <v>0</v>
      </c>
      <c r="F1239">
        <v>3.4750000000000001</v>
      </c>
      <c r="G1239">
        <v>4.1820000000000004</v>
      </c>
      <c r="H1239">
        <v>13.629009999999999</v>
      </c>
      <c r="I1239">
        <v>0</v>
      </c>
      <c r="J1239">
        <v>0</v>
      </c>
      <c r="K1239">
        <v>128</v>
      </c>
      <c r="L1239">
        <v>60.303080000000001</v>
      </c>
      <c r="M1239">
        <v>1.7000000000000001E-4</v>
      </c>
      <c r="N1239">
        <v>0.59</v>
      </c>
      <c r="O1239">
        <v>1.7609999999999999</v>
      </c>
      <c r="P1239">
        <v>-1</v>
      </c>
    </row>
    <row r="1240" spans="1:16" x14ac:dyDescent="0.25">
      <c r="A1240">
        <v>1237</v>
      </c>
      <c r="B1240">
        <v>0.90974999999999995</v>
      </c>
      <c r="C1240">
        <v>49.53387</v>
      </c>
      <c r="D1240">
        <v>0</v>
      </c>
      <c r="E1240">
        <v>0</v>
      </c>
      <c r="F1240">
        <v>3.9</v>
      </c>
      <c r="G1240">
        <v>4.2729999999999997</v>
      </c>
      <c r="H1240">
        <v>14.74137</v>
      </c>
      <c r="I1240">
        <v>0</v>
      </c>
      <c r="J1240">
        <v>0</v>
      </c>
      <c r="K1240">
        <v>128</v>
      </c>
      <c r="L1240">
        <v>60.40802</v>
      </c>
      <c r="M1240">
        <v>2.2000000000000001E-4</v>
      </c>
      <c r="N1240">
        <v>0.59</v>
      </c>
      <c r="O1240">
        <v>1.6919999999999999</v>
      </c>
      <c r="P1240">
        <v>-1</v>
      </c>
    </row>
    <row r="1241" spans="1:16" x14ac:dyDescent="0.25">
      <c r="A1241">
        <v>1238</v>
      </c>
      <c r="B1241">
        <v>0.88438000000000005</v>
      </c>
      <c r="C1241">
        <v>50.006599999999999</v>
      </c>
      <c r="D1241">
        <v>0</v>
      </c>
      <c r="E1241">
        <v>0</v>
      </c>
      <c r="F1241">
        <v>3.55</v>
      </c>
      <c r="G1241">
        <v>4.2039999999999997</v>
      </c>
      <c r="H1241">
        <v>14.275309999999999</v>
      </c>
      <c r="I1241">
        <v>0</v>
      </c>
      <c r="J1241">
        <v>0</v>
      </c>
      <c r="K1241">
        <v>128</v>
      </c>
      <c r="L1241">
        <v>60.46311</v>
      </c>
      <c r="M1241">
        <v>2.0000000000000001E-4</v>
      </c>
      <c r="N1241">
        <v>0.59</v>
      </c>
      <c r="O1241">
        <v>1.5880000000000001</v>
      </c>
      <c r="P1241">
        <v>-1</v>
      </c>
    </row>
    <row r="1242" spans="1:16" x14ac:dyDescent="0.25">
      <c r="A1242">
        <v>1239</v>
      </c>
      <c r="B1242">
        <v>0.91371999999999998</v>
      </c>
      <c r="C1242">
        <v>49.583289999999998</v>
      </c>
      <c r="D1242">
        <v>0</v>
      </c>
      <c r="E1242">
        <v>0</v>
      </c>
      <c r="F1242">
        <v>2.9416699999999998</v>
      </c>
      <c r="G1242">
        <v>4.2839999999999998</v>
      </c>
      <c r="H1242">
        <v>14.38208</v>
      </c>
      <c r="I1242">
        <v>0</v>
      </c>
      <c r="J1242">
        <v>0</v>
      </c>
      <c r="K1242">
        <v>129</v>
      </c>
      <c r="L1242">
        <v>60.330779999999997</v>
      </c>
      <c r="M1242">
        <v>2.2000000000000001E-4</v>
      </c>
      <c r="N1242">
        <v>0.59</v>
      </c>
      <c r="O1242">
        <v>1.613</v>
      </c>
      <c r="P1242">
        <v>-1</v>
      </c>
    </row>
    <row r="1243" spans="1:16" x14ac:dyDescent="0.25">
      <c r="A1243">
        <v>1240</v>
      </c>
      <c r="B1243">
        <v>0.86770999999999998</v>
      </c>
      <c r="C1243">
        <v>50.137799999999999</v>
      </c>
      <c r="D1243">
        <v>0</v>
      </c>
      <c r="E1243">
        <v>0</v>
      </c>
      <c r="F1243">
        <v>3.8833299999999999</v>
      </c>
      <c r="G1243">
        <v>4.226</v>
      </c>
      <c r="H1243">
        <v>15.151289999999999</v>
      </c>
      <c r="I1243">
        <v>0</v>
      </c>
      <c r="J1243">
        <v>0</v>
      </c>
      <c r="K1243">
        <v>129</v>
      </c>
      <c r="L1243">
        <v>60.213740000000001</v>
      </c>
      <c r="M1243">
        <v>2.4000000000000001E-4</v>
      </c>
      <c r="N1243">
        <v>0.59</v>
      </c>
      <c r="O1243">
        <v>1.6970000000000001</v>
      </c>
      <c r="P1243">
        <v>0.56311</v>
      </c>
    </row>
    <row r="1244" spans="1:16" x14ac:dyDescent="0.25">
      <c r="A1244">
        <v>1241</v>
      </c>
      <c r="B1244">
        <v>0.87551000000000001</v>
      </c>
      <c r="C1244">
        <v>50.336219999999997</v>
      </c>
      <c r="D1244">
        <v>0</v>
      </c>
      <c r="E1244">
        <v>0</v>
      </c>
      <c r="F1244">
        <v>3.7416700000000001</v>
      </c>
      <c r="G1244">
        <v>4.2590000000000003</v>
      </c>
      <c r="H1244">
        <v>15.56453</v>
      </c>
      <c r="I1244">
        <v>0</v>
      </c>
      <c r="J1244">
        <v>0</v>
      </c>
      <c r="K1244">
        <v>128</v>
      </c>
      <c r="L1244">
        <v>60.069789999999998</v>
      </c>
      <c r="M1244">
        <v>2.3000000000000001E-4</v>
      </c>
      <c r="N1244">
        <v>0.59</v>
      </c>
      <c r="O1244">
        <v>1.7410000000000001</v>
      </c>
      <c r="P1244">
        <v>-1</v>
      </c>
    </row>
    <row r="1245" spans="1:16" x14ac:dyDescent="0.25">
      <c r="A1245">
        <v>1242</v>
      </c>
      <c r="B1245">
        <v>0.91349000000000002</v>
      </c>
      <c r="C1245">
        <v>49.786349999999999</v>
      </c>
      <c r="D1245">
        <v>0</v>
      </c>
      <c r="E1245">
        <v>0</v>
      </c>
      <c r="F1245">
        <v>3.4333300000000002</v>
      </c>
      <c r="G1245">
        <v>4.3049999999999997</v>
      </c>
      <c r="H1245">
        <v>17.033080000000002</v>
      </c>
      <c r="I1245">
        <v>0</v>
      </c>
      <c r="J1245">
        <v>0</v>
      </c>
      <c r="K1245">
        <v>128</v>
      </c>
      <c r="L1245">
        <v>59.842170000000003</v>
      </c>
      <c r="M1245">
        <v>2.1000000000000001E-4</v>
      </c>
      <c r="N1245">
        <v>0.59</v>
      </c>
      <c r="O1245">
        <v>1.8320000000000001</v>
      </c>
      <c r="P1245">
        <v>-1</v>
      </c>
    </row>
    <row r="1246" spans="1:16" x14ac:dyDescent="0.25">
      <c r="A1246">
        <v>1243</v>
      </c>
      <c r="B1246">
        <v>0.86812</v>
      </c>
      <c r="C1246">
        <v>49.813450000000003</v>
      </c>
      <c r="D1246">
        <v>0</v>
      </c>
      <c r="E1246">
        <v>0</v>
      </c>
      <c r="F1246">
        <v>2.3083300000000002</v>
      </c>
      <c r="G1246">
        <v>4.282</v>
      </c>
      <c r="H1246">
        <v>17.664919999999999</v>
      </c>
      <c r="I1246">
        <v>0</v>
      </c>
      <c r="J1246">
        <v>0</v>
      </c>
      <c r="K1246">
        <v>128</v>
      </c>
      <c r="L1246">
        <v>59.798639999999999</v>
      </c>
      <c r="M1246">
        <v>2.3000000000000001E-4</v>
      </c>
      <c r="N1246">
        <v>0.59</v>
      </c>
      <c r="O1246">
        <v>1.8440000000000001</v>
      </c>
      <c r="P1246">
        <v>-1</v>
      </c>
    </row>
    <row r="1247" spans="1:16" x14ac:dyDescent="0.25">
      <c r="A1247">
        <v>1244</v>
      </c>
      <c r="B1247">
        <v>0.89886999999999995</v>
      </c>
      <c r="C1247">
        <v>49.298810000000003</v>
      </c>
      <c r="D1247">
        <v>0</v>
      </c>
      <c r="E1247">
        <v>0</v>
      </c>
      <c r="F1247">
        <v>3.9333300000000002</v>
      </c>
      <c r="G1247">
        <v>4.3220000000000001</v>
      </c>
      <c r="H1247">
        <v>15.86567</v>
      </c>
      <c r="I1247">
        <v>0</v>
      </c>
      <c r="J1247">
        <v>0</v>
      </c>
      <c r="K1247">
        <v>129</v>
      </c>
      <c r="L1247">
        <v>59.74597</v>
      </c>
      <c r="M1247">
        <v>1.9000000000000001E-4</v>
      </c>
      <c r="N1247">
        <v>0.59</v>
      </c>
      <c r="O1247">
        <v>1.8</v>
      </c>
      <c r="P1247">
        <v>-1</v>
      </c>
    </row>
    <row r="1248" spans="1:16" x14ac:dyDescent="0.25">
      <c r="A1248">
        <v>1245</v>
      </c>
      <c r="B1248">
        <v>0.86114999999999997</v>
      </c>
      <c r="C1248">
        <v>49.591340000000002</v>
      </c>
      <c r="D1248">
        <v>0</v>
      </c>
      <c r="E1248">
        <v>0</v>
      </c>
      <c r="F1248">
        <v>3.5249999999999999</v>
      </c>
      <c r="G1248">
        <v>4.26</v>
      </c>
      <c r="H1248">
        <v>15.02361</v>
      </c>
      <c r="I1248">
        <v>0</v>
      </c>
      <c r="J1248">
        <v>0</v>
      </c>
      <c r="K1248">
        <v>129</v>
      </c>
      <c r="L1248">
        <v>59.820399999999999</v>
      </c>
      <c r="M1248">
        <v>2.3000000000000001E-4</v>
      </c>
      <c r="N1248">
        <v>0.59</v>
      </c>
      <c r="O1248">
        <v>1.6659999999999999</v>
      </c>
      <c r="P1248">
        <v>-1</v>
      </c>
    </row>
    <row r="1249" spans="1:16" x14ac:dyDescent="0.25">
      <c r="A1249">
        <v>1246</v>
      </c>
      <c r="B1249">
        <v>0.88419000000000003</v>
      </c>
      <c r="C1249">
        <v>49.572380000000003</v>
      </c>
      <c r="D1249">
        <v>0</v>
      </c>
      <c r="E1249">
        <v>0</v>
      </c>
      <c r="F1249">
        <v>2.4416699999999998</v>
      </c>
      <c r="G1249">
        <v>4.2789999999999999</v>
      </c>
      <c r="H1249">
        <v>13.952070000000001</v>
      </c>
      <c r="I1249">
        <v>0</v>
      </c>
      <c r="J1249">
        <v>0</v>
      </c>
      <c r="K1249">
        <v>129</v>
      </c>
      <c r="L1249">
        <v>59.926009999999998</v>
      </c>
      <c r="M1249">
        <v>2.1000000000000001E-4</v>
      </c>
      <c r="N1249">
        <v>0.59</v>
      </c>
      <c r="O1249">
        <v>1.9419999999999999</v>
      </c>
      <c r="P1249">
        <v>-1</v>
      </c>
    </row>
    <row r="1250" spans="1:16" x14ac:dyDescent="0.25">
      <c r="A1250">
        <v>1247</v>
      </c>
      <c r="B1250">
        <v>0.87141999999999997</v>
      </c>
      <c r="C1250">
        <v>49.828449999999997</v>
      </c>
      <c r="D1250">
        <v>0</v>
      </c>
      <c r="E1250">
        <v>0</v>
      </c>
      <c r="F1250">
        <v>2.9333300000000002</v>
      </c>
      <c r="G1250">
        <v>4.2859999999999996</v>
      </c>
      <c r="H1250">
        <v>12.305429999999999</v>
      </c>
      <c r="I1250">
        <v>0</v>
      </c>
      <c r="J1250">
        <v>0</v>
      </c>
      <c r="K1250">
        <v>128</v>
      </c>
      <c r="L1250">
        <v>60.100479999999997</v>
      </c>
      <c r="M1250">
        <v>2.2000000000000001E-4</v>
      </c>
      <c r="N1250">
        <v>0.59</v>
      </c>
      <c r="O1250">
        <v>1.851</v>
      </c>
      <c r="P1250">
        <v>-1</v>
      </c>
    </row>
    <row r="1251" spans="1:16" x14ac:dyDescent="0.25">
      <c r="A1251">
        <v>1248</v>
      </c>
      <c r="B1251">
        <v>0.92608000000000001</v>
      </c>
      <c r="C1251">
        <v>49.630029999999998</v>
      </c>
      <c r="D1251">
        <v>0</v>
      </c>
      <c r="E1251">
        <v>0</v>
      </c>
      <c r="F1251">
        <v>2.1333299999999999</v>
      </c>
      <c r="G1251">
        <v>4.3250000000000002</v>
      </c>
      <c r="H1251">
        <v>12.69336</v>
      </c>
      <c r="I1251">
        <v>0</v>
      </c>
      <c r="J1251">
        <v>0</v>
      </c>
      <c r="K1251">
        <v>128</v>
      </c>
      <c r="L1251">
        <v>60.211010000000002</v>
      </c>
      <c r="M1251">
        <v>1.6000000000000001E-4</v>
      </c>
      <c r="N1251">
        <v>0.59</v>
      </c>
      <c r="O1251">
        <v>2.04</v>
      </c>
      <c r="P1251">
        <v>0.59497</v>
      </c>
    </row>
    <row r="1252" spans="1:16" x14ac:dyDescent="0.25">
      <c r="A1252">
        <v>1249</v>
      </c>
      <c r="B1252">
        <v>0.88109000000000004</v>
      </c>
      <c r="C1252">
        <v>49.754449999999999</v>
      </c>
      <c r="D1252">
        <v>0</v>
      </c>
      <c r="E1252">
        <v>0</v>
      </c>
      <c r="F1252">
        <v>2.15</v>
      </c>
      <c r="G1252">
        <v>4.2729999999999997</v>
      </c>
      <c r="H1252">
        <v>12.969060000000001</v>
      </c>
      <c r="I1252">
        <v>0</v>
      </c>
      <c r="J1252">
        <v>0</v>
      </c>
      <c r="K1252">
        <v>129</v>
      </c>
      <c r="L1252">
        <v>60.355939999999997</v>
      </c>
      <c r="M1252">
        <v>2.4000000000000001E-4</v>
      </c>
      <c r="N1252">
        <v>0.59</v>
      </c>
      <c r="O1252">
        <v>1.88</v>
      </c>
      <c r="P1252">
        <v>-1</v>
      </c>
    </row>
    <row r="1253" spans="1:16" x14ac:dyDescent="0.25">
      <c r="A1253">
        <v>1250</v>
      </c>
      <c r="B1253">
        <v>0.91212000000000004</v>
      </c>
      <c r="C1253">
        <v>49.212060000000001</v>
      </c>
      <c r="D1253">
        <v>0</v>
      </c>
      <c r="E1253">
        <v>0</v>
      </c>
      <c r="F1253">
        <v>2.3250000000000002</v>
      </c>
      <c r="G1253">
        <v>4.335</v>
      </c>
      <c r="H1253">
        <v>13.771470000000001</v>
      </c>
      <c r="I1253">
        <v>0</v>
      </c>
      <c r="J1253">
        <v>0</v>
      </c>
      <c r="K1253">
        <v>129</v>
      </c>
      <c r="L1253">
        <v>60.369689999999999</v>
      </c>
      <c r="M1253">
        <v>2.0000000000000001E-4</v>
      </c>
      <c r="N1253">
        <v>0.59</v>
      </c>
      <c r="O1253">
        <v>1.8320000000000001</v>
      </c>
      <c r="P1253">
        <v>-1</v>
      </c>
    </row>
    <row r="1254" spans="1:16" x14ac:dyDescent="0.25">
      <c r="A1254">
        <v>1251</v>
      </c>
      <c r="B1254">
        <v>0.90759000000000001</v>
      </c>
      <c r="C1254">
        <v>49.477849999999997</v>
      </c>
      <c r="D1254">
        <v>0</v>
      </c>
      <c r="E1254">
        <v>0</v>
      </c>
      <c r="F1254">
        <v>2.2416700000000001</v>
      </c>
      <c r="G1254">
        <v>4.2880000000000003</v>
      </c>
      <c r="H1254">
        <v>12.58268</v>
      </c>
      <c r="I1254">
        <v>0</v>
      </c>
      <c r="J1254">
        <v>0</v>
      </c>
      <c r="K1254">
        <v>130</v>
      </c>
      <c r="L1254">
        <v>60.405090000000001</v>
      </c>
      <c r="M1254">
        <v>1.9000000000000001E-4</v>
      </c>
      <c r="N1254">
        <v>0.59</v>
      </c>
      <c r="O1254">
        <v>1.7709999999999999</v>
      </c>
      <c r="P1254">
        <v>-1</v>
      </c>
    </row>
    <row r="1255" spans="1:16" x14ac:dyDescent="0.25">
      <c r="A1255">
        <v>1252</v>
      </c>
      <c r="B1255">
        <v>0.88305</v>
      </c>
      <c r="C1255">
        <v>49.971519999999998</v>
      </c>
      <c r="D1255">
        <v>0</v>
      </c>
      <c r="E1255">
        <v>0</v>
      </c>
      <c r="F1255">
        <v>2.1583299999999999</v>
      </c>
      <c r="G1255">
        <v>4.22</v>
      </c>
      <c r="H1255">
        <v>12.59151</v>
      </c>
      <c r="I1255">
        <v>0</v>
      </c>
      <c r="J1255">
        <v>0</v>
      </c>
      <c r="K1255">
        <v>130</v>
      </c>
      <c r="L1255">
        <v>60.313839999999999</v>
      </c>
      <c r="M1255">
        <v>2.1000000000000001E-4</v>
      </c>
      <c r="N1255">
        <v>0.59</v>
      </c>
      <c r="O1255">
        <v>1.542</v>
      </c>
      <c r="P1255">
        <v>-1</v>
      </c>
    </row>
    <row r="1256" spans="1:16" x14ac:dyDescent="0.25">
      <c r="A1256">
        <v>1253</v>
      </c>
      <c r="B1256">
        <v>0.91949999999999998</v>
      </c>
      <c r="C1256">
        <v>49.778300000000002</v>
      </c>
      <c r="D1256">
        <v>0</v>
      </c>
      <c r="E1256">
        <v>0</v>
      </c>
      <c r="F1256">
        <v>2.1749999999999998</v>
      </c>
      <c r="G1256">
        <v>4.3520000000000003</v>
      </c>
      <c r="H1256">
        <v>12.40718</v>
      </c>
      <c r="I1256">
        <v>0</v>
      </c>
      <c r="J1256">
        <v>0</v>
      </c>
      <c r="K1256">
        <v>130</v>
      </c>
      <c r="L1256">
        <v>60.009050000000002</v>
      </c>
      <c r="M1256">
        <v>2.0000000000000001E-4</v>
      </c>
      <c r="N1256">
        <v>0.59</v>
      </c>
      <c r="O1256">
        <v>1.9370000000000001</v>
      </c>
      <c r="P1256">
        <v>-1</v>
      </c>
    </row>
    <row r="1257" spans="1:16" x14ac:dyDescent="0.25">
      <c r="A1257">
        <v>1254</v>
      </c>
      <c r="B1257">
        <v>0.87749999999999995</v>
      </c>
      <c r="C1257">
        <v>50.458559999999999</v>
      </c>
      <c r="D1257">
        <v>0</v>
      </c>
      <c r="E1257">
        <v>0</v>
      </c>
      <c r="F1257">
        <v>2.2833299999999999</v>
      </c>
      <c r="G1257">
        <v>4.2560000000000002</v>
      </c>
      <c r="H1257">
        <v>13.013680000000001</v>
      </c>
      <c r="I1257">
        <v>0</v>
      </c>
      <c r="J1257">
        <v>0</v>
      </c>
      <c r="K1257">
        <v>130</v>
      </c>
      <c r="L1257">
        <v>59.927100000000003</v>
      </c>
      <c r="M1257">
        <v>1.8000000000000001E-4</v>
      </c>
      <c r="N1257">
        <v>0.59</v>
      </c>
      <c r="O1257">
        <v>2.1549999999999998</v>
      </c>
      <c r="P1257">
        <v>-1</v>
      </c>
    </row>
    <row r="1258" spans="1:16" x14ac:dyDescent="0.25">
      <c r="A1258">
        <v>1255</v>
      </c>
      <c r="B1258">
        <v>0.92335999999999996</v>
      </c>
      <c r="C1258">
        <v>50.136319999999998</v>
      </c>
      <c r="D1258">
        <v>0</v>
      </c>
      <c r="E1258">
        <v>0</v>
      </c>
      <c r="F1258">
        <v>2.4583300000000001</v>
      </c>
      <c r="G1258">
        <v>4.3</v>
      </c>
      <c r="H1258">
        <v>14.111079999999999</v>
      </c>
      <c r="I1258">
        <v>0</v>
      </c>
      <c r="J1258">
        <v>0</v>
      </c>
      <c r="K1258">
        <v>130</v>
      </c>
      <c r="L1258">
        <v>59.814140000000002</v>
      </c>
      <c r="M1258">
        <v>2.0000000000000001E-4</v>
      </c>
      <c r="N1258">
        <v>0.59</v>
      </c>
      <c r="O1258">
        <v>2.0960000000000001</v>
      </c>
      <c r="P1258">
        <v>-1</v>
      </c>
    </row>
    <row r="1259" spans="1:16" x14ac:dyDescent="0.25">
      <c r="A1259">
        <v>1256</v>
      </c>
      <c r="B1259">
        <v>0.88771999999999995</v>
      </c>
      <c r="C1259">
        <v>50.654980000000002</v>
      </c>
      <c r="D1259">
        <v>0</v>
      </c>
      <c r="E1259">
        <v>0</v>
      </c>
      <c r="F1259">
        <v>2.2166700000000001</v>
      </c>
      <c r="G1259">
        <v>4.2480000000000002</v>
      </c>
      <c r="H1259">
        <v>13.052060000000001</v>
      </c>
      <c r="I1259">
        <v>0</v>
      </c>
      <c r="J1259">
        <v>0</v>
      </c>
      <c r="K1259">
        <v>130</v>
      </c>
      <c r="L1259">
        <v>59.821710000000003</v>
      </c>
      <c r="M1259">
        <v>2.1000000000000001E-4</v>
      </c>
      <c r="N1259">
        <v>0.59</v>
      </c>
      <c r="O1259">
        <v>2.2429999999999999</v>
      </c>
      <c r="P1259">
        <v>0.55754999999999999</v>
      </c>
    </row>
    <row r="1260" spans="1:16" x14ac:dyDescent="0.25">
      <c r="A1260">
        <v>1257</v>
      </c>
      <c r="B1260">
        <v>0.90951000000000004</v>
      </c>
      <c r="C1260">
        <v>50.278469999999999</v>
      </c>
      <c r="D1260">
        <v>0</v>
      </c>
      <c r="E1260">
        <v>0</v>
      </c>
      <c r="F1260">
        <v>2.3666700000000001</v>
      </c>
      <c r="G1260">
        <v>4.3230000000000004</v>
      </c>
      <c r="H1260">
        <v>12.376300000000001</v>
      </c>
      <c r="I1260">
        <v>0</v>
      </c>
      <c r="J1260">
        <v>0</v>
      </c>
      <c r="K1260">
        <v>130</v>
      </c>
      <c r="L1260">
        <v>59.798769999999998</v>
      </c>
      <c r="M1260">
        <v>2.0000000000000001E-4</v>
      </c>
      <c r="N1260">
        <v>0.59</v>
      </c>
      <c r="O1260">
        <v>2.278</v>
      </c>
      <c r="P1260">
        <v>-1</v>
      </c>
    </row>
    <row r="1261" spans="1:16" x14ac:dyDescent="0.25">
      <c r="A1261">
        <v>1258</v>
      </c>
      <c r="B1261">
        <v>0.89946999999999999</v>
      </c>
      <c r="C1261">
        <v>50.822209999999998</v>
      </c>
      <c r="D1261">
        <v>0</v>
      </c>
      <c r="E1261">
        <v>0</v>
      </c>
      <c r="F1261">
        <v>2.0583300000000002</v>
      </c>
      <c r="G1261">
        <v>4.2320000000000002</v>
      </c>
      <c r="H1261">
        <v>12.01379</v>
      </c>
      <c r="I1261">
        <v>0</v>
      </c>
      <c r="J1261">
        <v>0</v>
      </c>
      <c r="K1261">
        <v>130</v>
      </c>
      <c r="L1261">
        <v>59.869019999999999</v>
      </c>
      <c r="M1261">
        <v>2.0000000000000001E-4</v>
      </c>
      <c r="N1261">
        <v>0.59</v>
      </c>
      <c r="O1261">
        <v>2.2200000000000002</v>
      </c>
      <c r="P1261">
        <v>-1</v>
      </c>
    </row>
    <row r="1262" spans="1:16" x14ac:dyDescent="0.25">
      <c r="A1262">
        <v>1259</v>
      </c>
      <c r="B1262">
        <v>0.93484</v>
      </c>
      <c r="C1262">
        <v>50.558779999999999</v>
      </c>
      <c r="D1262">
        <v>0</v>
      </c>
      <c r="E1262">
        <v>0</v>
      </c>
      <c r="F1262">
        <v>1.7250000000000001</v>
      </c>
      <c r="G1262">
        <v>4.3099999999999996</v>
      </c>
      <c r="H1262">
        <v>11.597950000000001</v>
      </c>
      <c r="I1262">
        <v>0</v>
      </c>
      <c r="J1262">
        <v>0</v>
      </c>
      <c r="K1262">
        <v>129</v>
      </c>
      <c r="L1262">
        <v>59.899509999999999</v>
      </c>
      <c r="M1262">
        <v>2.0000000000000001E-4</v>
      </c>
      <c r="N1262">
        <v>0.59</v>
      </c>
      <c r="O1262">
        <v>2.3039999999999998</v>
      </c>
      <c r="P1262">
        <v>-1</v>
      </c>
    </row>
    <row r="1263" spans="1:16" x14ac:dyDescent="0.25">
      <c r="A1263">
        <v>1260</v>
      </c>
      <c r="B1263">
        <v>0.90293999999999996</v>
      </c>
      <c r="C1263">
        <v>50.915399999999998</v>
      </c>
      <c r="D1263">
        <v>0</v>
      </c>
      <c r="E1263">
        <v>0</v>
      </c>
      <c r="F1263">
        <v>1.8833299999999999</v>
      </c>
      <c r="G1263">
        <v>4.2370000000000001</v>
      </c>
      <c r="H1263">
        <v>11.41351</v>
      </c>
      <c r="I1263">
        <v>0</v>
      </c>
      <c r="J1263">
        <v>0</v>
      </c>
      <c r="K1263">
        <v>129</v>
      </c>
      <c r="L1263">
        <v>59.947830000000003</v>
      </c>
      <c r="M1263">
        <v>1.9000000000000001E-4</v>
      </c>
      <c r="N1263">
        <v>0.59</v>
      </c>
      <c r="O1263">
        <v>2.266</v>
      </c>
      <c r="P1263">
        <v>-1</v>
      </c>
    </row>
    <row r="1264" spans="1:16" x14ac:dyDescent="0.25">
      <c r="A1264">
        <v>1261</v>
      </c>
      <c r="B1264">
        <v>0.93342999999999998</v>
      </c>
      <c r="C1264">
        <v>50.560110000000002</v>
      </c>
      <c r="D1264">
        <v>0</v>
      </c>
      <c r="E1264">
        <v>0</v>
      </c>
      <c r="F1264">
        <v>1.60833</v>
      </c>
      <c r="G1264">
        <v>4.3159999999999998</v>
      </c>
      <c r="H1264">
        <v>11.269640000000001</v>
      </c>
      <c r="I1264">
        <v>0</v>
      </c>
      <c r="J1264">
        <v>0</v>
      </c>
      <c r="K1264">
        <v>129</v>
      </c>
      <c r="L1264">
        <v>59.930959999999999</v>
      </c>
      <c r="M1264">
        <v>1.8000000000000001E-4</v>
      </c>
      <c r="N1264">
        <v>0.59</v>
      </c>
      <c r="O1264">
        <v>2.4039999999999999</v>
      </c>
      <c r="P1264">
        <v>-1</v>
      </c>
    </row>
    <row r="1265" spans="1:16" x14ac:dyDescent="0.25">
      <c r="A1265">
        <v>1262</v>
      </c>
      <c r="B1265">
        <v>0.90042</v>
      </c>
      <c r="C1265">
        <v>51.163260000000001</v>
      </c>
      <c r="D1265">
        <v>0</v>
      </c>
      <c r="E1265">
        <v>0</v>
      </c>
      <c r="F1265">
        <v>1.9083300000000001</v>
      </c>
      <c r="G1265">
        <v>4.2380000000000004</v>
      </c>
      <c r="H1265">
        <v>12.559939999999999</v>
      </c>
      <c r="I1265">
        <v>0</v>
      </c>
      <c r="J1265">
        <v>0</v>
      </c>
      <c r="K1265">
        <v>129</v>
      </c>
      <c r="L1265">
        <v>59.991819999999997</v>
      </c>
      <c r="M1265">
        <v>1.6000000000000001E-4</v>
      </c>
      <c r="N1265">
        <v>0.59</v>
      </c>
      <c r="O1265">
        <v>2.5219999999999998</v>
      </c>
      <c r="P1265">
        <v>-1</v>
      </c>
    </row>
    <row r="1266" spans="1:16" x14ac:dyDescent="0.25">
      <c r="A1266">
        <v>1263</v>
      </c>
      <c r="B1266">
        <v>0.93349000000000004</v>
      </c>
      <c r="C1266">
        <v>50.714149999999997</v>
      </c>
      <c r="D1266">
        <v>0</v>
      </c>
      <c r="E1266">
        <v>0</v>
      </c>
      <c r="F1266">
        <v>2.1916699999999998</v>
      </c>
      <c r="G1266">
        <v>4.3010000000000002</v>
      </c>
      <c r="H1266">
        <v>12.915929999999999</v>
      </c>
      <c r="I1266">
        <v>0</v>
      </c>
      <c r="J1266">
        <v>0</v>
      </c>
      <c r="K1266">
        <v>129</v>
      </c>
      <c r="L1266">
        <v>59.96528</v>
      </c>
      <c r="M1266">
        <v>1.8000000000000001E-4</v>
      </c>
      <c r="N1266">
        <v>0.59</v>
      </c>
      <c r="O1266">
        <v>2.488</v>
      </c>
      <c r="P1266">
        <v>-1</v>
      </c>
    </row>
    <row r="1267" spans="1:16" x14ac:dyDescent="0.25">
      <c r="A1267">
        <v>1264</v>
      </c>
      <c r="B1267">
        <v>0.89446999999999999</v>
      </c>
      <c r="C1267">
        <v>51.093150000000001</v>
      </c>
      <c r="D1267">
        <v>0</v>
      </c>
      <c r="E1267">
        <v>0</v>
      </c>
      <c r="F1267">
        <v>2.2999999999999998</v>
      </c>
      <c r="G1267">
        <v>4.24</v>
      </c>
      <c r="H1267">
        <v>11.714449999999999</v>
      </c>
      <c r="I1267">
        <v>0</v>
      </c>
      <c r="J1267">
        <v>0</v>
      </c>
      <c r="K1267">
        <v>128</v>
      </c>
      <c r="L1267">
        <v>59.935830000000003</v>
      </c>
      <c r="M1267">
        <v>1.8000000000000001E-4</v>
      </c>
      <c r="N1267">
        <v>0.59</v>
      </c>
      <c r="O1267">
        <v>2.2610000000000001</v>
      </c>
      <c r="P1267">
        <v>0.56044000000000005</v>
      </c>
    </row>
    <row r="1268" spans="1:16" x14ac:dyDescent="0.25">
      <c r="A1268">
        <v>1265</v>
      </c>
      <c r="B1268">
        <v>0.93905000000000005</v>
      </c>
      <c r="C1268">
        <v>50.832709999999999</v>
      </c>
      <c r="D1268">
        <v>0</v>
      </c>
      <c r="E1268">
        <v>0</v>
      </c>
      <c r="F1268">
        <v>2.1</v>
      </c>
      <c r="G1268">
        <v>4.2770000000000001</v>
      </c>
      <c r="H1268">
        <v>12.23054</v>
      </c>
      <c r="I1268">
        <v>0</v>
      </c>
      <c r="J1268">
        <v>0</v>
      </c>
      <c r="K1268">
        <v>129</v>
      </c>
      <c r="L1268">
        <v>59.790790000000001</v>
      </c>
      <c r="M1268">
        <v>1.7000000000000001E-4</v>
      </c>
      <c r="N1268">
        <v>0.59</v>
      </c>
      <c r="O1268">
        <v>1.9850000000000001</v>
      </c>
      <c r="P1268">
        <v>-1</v>
      </c>
    </row>
    <row r="1269" spans="1:16" x14ac:dyDescent="0.25">
      <c r="A1269">
        <v>1266</v>
      </c>
      <c r="B1269">
        <v>0.90044000000000002</v>
      </c>
      <c r="C1269">
        <v>51.166870000000003</v>
      </c>
      <c r="D1269">
        <v>0</v>
      </c>
      <c r="E1269">
        <v>0</v>
      </c>
      <c r="F1269">
        <v>1.94167</v>
      </c>
      <c r="G1269">
        <v>4.2359999999999998</v>
      </c>
      <c r="H1269">
        <v>12.178739999999999</v>
      </c>
      <c r="I1269">
        <v>0</v>
      </c>
      <c r="J1269">
        <v>0</v>
      </c>
      <c r="K1269">
        <v>128</v>
      </c>
      <c r="L1269">
        <v>59.68562</v>
      </c>
      <c r="M1269">
        <v>1.6000000000000001E-4</v>
      </c>
      <c r="N1269">
        <v>0.59</v>
      </c>
      <c r="O1269">
        <v>1.9430000000000001</v>
      </c>
      <c r="P1269">
        <v>-1</v>
      </c>
    </row>
    <row r="1270" spans="1:16" x14ac:dyDescent="0.25">
      <c r="A1270">
        <v>1267</v>
      </c>
      <c r="B1270">
        <v>0.92842000000000002</v>
      </c>
      <c r="C1270">
        <v>50.663649999999997</v>
      </c>
      <c r="D1270">
        <v>0</v>
      </c>
      <c r="E1270">
        <v>0</v>
      </c>
      <c r="F1270">
        <v>1.6166700000000001</v>
      </c>
      <c r="G1270">
        <v>4.3109999999999999</v>
      </c>
      <c r="H1270">
        <v>12.20482</v>
      </c>
      <c r="I1270">
        <v>0</v>
      </c>
      <c r="J1270">
        <v>0</v>
      </c>
      <c r="K1270">
        <v>129</v>
      </c>
      <c r="L1270">
        <v>59.518909999999998</v>
      </c>
      <c r="M1270">
        <v>1.3999999999999999E-4</v>
      </c>
      <c r="N1270">
        <v>0.59</v>
      </c>
      <c r="O1270">
        <v>1.853</v>
      </c>
      <c r="P1270">
        <v>-1</v>
      </c>
    </row>
    <row r="1271" spans="1:16" x14ac:dyDescent="0.25">
      <c r="A1271">
        <v>1268</v>
      </c>
      <c r="B1271">
        <v>0.89448000000000005</v>
      </c>
      <c r="C1271">
        <v>51.02704</v>
      </c>
      <c r="D1271">
        <v>0</v>
      </c>
      <c r="E1271">
        <v>0</v>
      </c>
      <c r="F1271">
        <v>2.2749999999999999</v>
      </c>
      <c r="G1271">
        <v>4.2409999999999997</v>
      </c>
      <c r="H1271">
        <v>12.919309999999999</v>
      </c>
      <c r="I1271">
        <v>0</v>
      </c>
      <c r="J1271">
        <v>0</v>
      </c>
      <c r="K1271">
        <v>128</v>
      </c>
      <c r="L1271">
        <v>59.444130000000001</v>
      </c>
      <c r="M1271">
        <v>1.6000000000000001E-4</v>
      </c>
      <c r="N1271">
        <v>0.59</v>
      </c>
      <c r="O1271">
        <v>2.0289999999999999</v>
      </c>
      <c r="P1271">
        <v>-1</v>
      </c>
    </row>
    <row r="1272" spans="1:16" x14ac:dyDescent="0.25">
      <c r="A1272">
        <v>1269</v>
      </c>
      <c r="B1272">
        <v>0.92920000000000003</v>
      </c>
      <c r="C1272">
        <v>50.714579999999998</v>
      </c>
      <c r="D1272">
        <v>0</v>
      </c>
      <c r="E1272">
        <v>0</v>
      </c>
      <c r="F1272">
        <v>1.7749999999999999</v>
      </c>
      <c r="G1272">
        <v>4.3150000000000004</v>
      </c>
      <c r="H1272">
        <v>13.07076</v>
      </c>
      <c r="I1272">
        <v>0</v>
      </c>
      <c r="J1272">
        <v>0</v>
      </c>
      <c r="K1272">
        <v>129</v>
      </c>
      <c r="L1272">
        <v>59.389539999999997</v>
      </c>
      <c r="M1272">
        <v>1.7000000000000001E-4</v>
      </c>
      <c r="N1272">
        <v>0.59</v>
      </c>
      <c r="O1272">
        <v>1.982</v>
      </c>
      <c r="P1272">
        <v>-1</v>
      </c>
    </row>
    <row r="1273" spans="1:16" x14ac:dyDescent="0.25">
      <c r="A1273">
        <v>1270</v>
      </c>
      <c r="B1273">
        <v>0.89581</v>
      </c>
      <c r="C1273">
        <v>51.068800000000003</v>
      </c>
      <c r="D1273">
        <v>0</v>
      </c>
      <c r="E1273">
        <v>0</v>
      </c>
      <c r="F1273">
        <v>2.8333300000000001</v>
      </c>
      <c r="G1273">
        <v>4.2590000000000003</v>
      </c>
      <c r="H1273">
        <v>13.636889999999999</v>
      </c>
      <c r="I1273">
        <v>0</v>
      </c>
      <c r="J1273">
        <v>0</v>
      </c>
      <c r="K1273">
        <v>129</v>
      </c>
      <c r="L1273">
        <v>59.501469999999998</v>
      </c>
      <c r="M1273">
        <v>1.9000000000000001E-4</v>
      </c>
      <c r="N1273">
        <v>0.59</v>
      </c>
      <c r="O1273">
        <v>2.1560000000000001</v>
      </c>
      <c r="P1273">
        <v>-1</v>
      </c>
    </row>
    <row r="1274" spans="1:16" x14ac:dyDescent="0.25">
      <c r="A1274">
        <v>1271</v>
      </c>
      <c r="B1274">
        <v>0.90351999999999999</v>
      </c>
      <c r="C1274">
        <v>50.665439999999997</v>
      </c>
      <c r="D1274">
        <v>0</v>
      </c>
      <c r="E1274">
        <v>0</v>
      </c>
      <c r="F1274">
        <v>2.9666700000000001</v>
      </c>
      <c r="G1274">
        <v>4.327</v>
      </c>
      <c r="H1274">
        <v>14.51652</v>
      </c>
      <c r="I1274">
        <v>0</v>
      </c>
      <c r="J1274">
        <v>0</v>
      </c>
      <c r="K1274">
        <v>128</v>
      </c>
      <c r="L1274">
        <v>59.581069999999997</v>
      </c>
      <c r="M1274">
        <v>1.8000000000000001E-4</v>
      </c>
      <c r="N1274">
        <v>0.59</v>
      </c>
      <c r="O1274">
        <v>2.2519999999999998</v>
      </c>
      <c r="P1274">
        <v>-1</v>
      </c>
    </row>
    <row r="1275" spans="1:16" x14ac:dyDescent="0.25">
      <c r="A1275">
        <v>1272</v>
      </c>
      <c r="B1275">
        <v>0.87351000000000001</v>
      </c>
      <c r="C1275">
        <v>51.16883</v>
      </c>
      <c r="D1275">
        <v>0</v>
      </c>
      <c r="E1275">
        <v>0</v>
      </c>
      <c r="F1275">
        <v>2.3083300000000002</v>
      </c>
      <c r="G1275">
        <v>4.258</v>
      </c>
      <c r="H1275">
        <v>13.42093</v>
      </c>
      <c r="I1275">
        <v>0</v>
      </c>
      <c r="J1275">
        <v>0</v>
      </c>
      <c r="K1275">
        <v>128</v>
      </c>
      <c r="L1275">
        <v>59.67277</v>
      </c>
      <c r="M1275">
        <v>1.8000000000000001E-4</v>
      </c>
      <c r="N1275">
        <v>0.59</v>
      </c>
      <c r="O1275">
        <v>2.3220000000000001</v>
      </c>
      <c r="P1275">
        <v>0.55359000000000003</v>
      </c>
    </row>
    <row r="1276" spans="1:16" x14ac:dyDescent="0.25">
      <c r="A1276">
        <v>1273</v>
      </c>
      <c r="B1276">
        <v>0.91281000000000001</v>
      </c>
      <c r="C1276">
        <v>50.790399999999998</v>
      </c>
      <c r="D1276">
        <v>0</v>
      </c>
      <c r="E1276">
        <v>0</v>
      </c>
      <c r="F1276">
        <v>2.0333299999999999</v>
      </c>
      <c r="G1276">
        <v>4.327</v>
      </c>
      <c r="H1276">
        <v>13.6496</v>
      </c>
      <c r="I1276">
        <v>0</v>
      </c>
      <c r="J1276">
        <v>0</v>
      </c>
      <c r="K1276">
        <v>129</v>
      </c>
      <c r="L1276">
        <v>59.663260000000001</v>
      </c>
      <c r="M1276">
        <v>1.8000000000000001E-4</v>
      </c>
      <c r="N1276">
        <v>0.59</v>
      </c>
      <c r="O1276">
        <v>2.1829999999999998</v>
      </c>
      <c r="P1276">
        <v>-1</v>
      </c>
    </row>
    <row r="1277" spans="1:16" x14ac:dyDescent="0.25">
      <c r="A1277">
        <v>1274</v>
      </c>
      <c r="B1277">
        <v>0.88717000000000001</v>
      </c>
      <c r="C1277">
        <v>51.414450000000002</v>
      </c>
      <c r="D1277">
        <v>0</v>
      </c>
      <c r="E1277">
        <v>0</v>
      </c>
      <c r="F1277">
        <v>1.675</v>
      </c>
      <c r="G1277">
        <v>4.24</v>
      </c>
      <c r="H1277">
        <v>13.84944</v>
      </c>
      <c r="I1277">
        <v>0</v>
      </c>
      <c r="J1277">
        <v>0</v>
      </c>
      <c r="K1277">
        <v>129</v>
      </c>
      <c r="L1277">
        <v>59.66686</v>
      </c>
      <c r="M1277">
        <v>2.3000000000000001E-4</v>
      </c>
      <c r="N1277">
        <v>0.59</v>
      </c>
      <c r="O1277">
        <v>2.0779999999999998</v>
      </c>
      <c r="P1277">
        <v>-1</v>
      </c>
    </row>
    <row r="1278" spans="1:16" x14ac:dyDescent="0.25">
      <c r="A1278">
        <v>1275</v>
      </c>
      <c r="B1278">
        <v>0.93911999999999995</v>
      </c>
      <c r="C1278">
        <v>51.174149999999997</v>
      </c>
      <c r="D1278">
        <v>0</v>
      </c>
      <c r="E1278">
        <v>0</v>
      </c>
      <c r="F1278">
        <v>1.6166700000000001</v>
      </c>
      <c r="G1278">
        <v>4.3010000000000002</v>
      </c>
      <c r="H1278">
        <v>14.71519</v>
      </c>
      <c r="I1278">
        <v>0</v>
      </c>
      <c r="J1278">
        <v>0</v>
      </c>
      <c r="K1278">
        <v>130</v>
      </c>
      <c r="L1278">
        <v>59.576740000000001</v>
      </c>
      <c r="M1278">
        <v>2.3000000000000001E-4</v>
      </c>
      <c r="N1278">
        <v>0.59</v>
      </c>
      <c r="O1278">
        <v>1.861</v>
      </c>
      <c r="P1278">
        <v>-1</v>
      </c>
    </row>
    <row r="1279" spans="1:16" x14ac:dyDescent="0.25">
      <c r="A1279">
        <v>1276</v>
      </c>
      <c r="B1279">
        <v>0.89812999999999998</v>
      </c>
      <c r="C1279">
        <v>51.577210000000001</v>
      </c>
      <c r="D1279">
        <v>0</v>
      </c>
      <c r="E1279">
        <v>0</v>
      </c>
      <c r="F1279">
        <v>1.4583299999999999</v>
      </c>
      <c r="G1279">
        <v>4.2469999999999999</v>
      </c>
      <c r="H1279">
        <v>14.36379</v>
      </c>
      <c r="I1279">
        <v>0</v>
      </c>
      <c r="J1279">
        <v>0</v>
      </c>
      <c r="K1279">
        <v>130</v>
      </c>
      <c r="L1279">
        <v>59.577309999999997</v>
      </c>
      <c r="M1279">
        <v>2.4000000000000001E-4</v>
      </c>
      <c r="N1279">
        <v>0.59</v>
      </c>
      <c r="O1279">
        <v>1.653</v>
      </c>
      <c r="P1279">
        <v>-1</v>
      </c>
    </row>
    <row r="1280" spans="1:16" x14ac:dyDescent="0.25">
      <c r="A1280">
        <v>1277</v>
      </c>
      <c r="B1280">
        <v>0.91990000000000005</v>
      </c>
      <c r="C1280">
        <v>51.282200000000003</v>
      </c>
      <c r="D1280">
        <v>0</v>
      </c>
      <c r="E1280">
        <v>0</v>
      </c>
      <c r="F1280">
        <v>2.01667</v>
      </c>
      <c r="G1280">
        <v>4.3230000000000004</v>
      </c>
      <c r="H1280">
        <v>14.47035</v>
      </c>
      <c r="I1280">
        <v>0</v>
      </c>
      <c r="J1280">
        <v>0</v>
      </c>
      <c r="K1280">
        <v>130</v>
      </c>
      <c r="L1280">
        <v>59.560879999999997</v>
      </c>
      <c r="M1280">
        <v>2.1000000000000001E-4</v>
      </c>
      <c r="N1280">
        <v>0.59</v>
      </c>
      <c r="O1280">
        <v>1.903</v>
      </c>
      <c r="P1280">
        <v>-1</v>
      </c>
    </row>
    <row r="1281" spans="1:16" x14ac:dyDescent="0.25">
      <c r="A1281">
        <v>1278</v>
      </c>
      <c r="B1281">
        <v>0.88119000000000003</v>
      </c>
      <c r="C1281">
        <v>51.853259999999999</v>
      </c>
      <c r="D1281">
        <v>0</v>
      </c>
      <c r="E1281">
        <v>0</v>
      </c>
      <c r="F1281">
        <v>2.0333299999999999</v>
      </c>
      <c r="G1281">
        <v>4.2670000000000003</v>
      </c>
      <c r="H1281">
        <v>14.491709999999999</v>
      </c>
      <c r="I1281">
        <v>0</v>
      </c>
      <c r="J1281">
        <v>0</v>
      </c>
      <c r="K1281">
        <v>130</v>
      </c>
      <c r="L1281">
        <v>59.58784</v>
      </c>
      <c r="M1281">
        <v>2.1000000000000001E-4</v>
      </c>
      <c r="N1281">
        <v>0.59</v>
      </c>
      <c r="O1281">
        <v>1.7669999999999999</v>
      </c>
      <c r="P1281">
        <v>-1</v>
      </c>
    </row>
    <row r="1282" spans="1:16" x14ac:dyDescent="0.25">
      <c r="A1282">
        <v>1279</v>
      </c>
      <c r="B1282">
        <v>0.91705000000000003</v>
      </c>
      <c r="C1282">
        <v>51.162019999999998</v>
      </c>
      <c r="D1282">
        <v>0</v>
      </c>
      <c r="E1282">
        <v>0</v>
      </c>
      <c r="F1282">
        <v>1.4166700000000001</v>
      </c>
      <c r="G1282">
        <v>4.3170000000000002</v>
      </c>
      <c r="H1282">
        <v>14.44712</v>
      </c>
      <c r="I1282">
        <v>0</v>
      </c>
      <c r="J1282">
        <v>0</v>
      </c>
      <c r="K1282">
        <v>129</v>
      </c>
      <c r="L1282">
        <v>59.530209999999997</v>
      </c>
      <c r="M1282">
        <v>2.1000000000000001E-4</v>
      </c>
      <c r="N1282">
        <v>0.59</v>
      </c>
      <c r="O1282">
        <v>1.6339999999999999</v>
      </c>
      <c r="P1282">
        <v>-1</v>
      </c>
    </row>
    <row r="1283" spans="1:16" x14ac:dyDescent="0.25">
      <c r="A1283">
        <v>1280</v>
      </c>
      <c r="B1283">
        <v>0.88651000000000002</v>
      </c>
      <c r="C1283">
        <v>51.530419999999999</v>
      </c>
      <c r="D1283">
        <v>0</v>
      </c>
      <c r="E1283">
        <v>0</v>
      </c>
      <c r="F1283">
        <v>1.55</v>
      </c>
      <c r="G1283">
        <v>4.26</v>
      </c>
      <c r="H1283">
        <v>14.756030000000001</v>
      </c>
      <c r="I1283">
        <v>0</v>
      </c>
      <c r="J1283">
        <v>0</v>
      </c>
      <c r="K1283">
        <v>129</v>
      </c>
      <c r="L1283">
        <v>59.524419999999999</v>
      </c>
      <c r="M1283">
        <v>1.7000000000000001E-4</v>
      </c>
      <c r="N1283">
        <v>0.59</v>
      </c>
      <c r="O1283">
        <v>1.6719999999999999</v>
      </c>
      <c r="P1283">
        <v>0.53986999999999996</v>
      </c>
    </row>
    <row r="1284" spans="1:16" x14ac:dyDescent="0.25">
      <c r="A1284">
        <v>1281</v>
      </c>
      <c r="B1284">
        <v>0.92334000000000005</v>
      </c>
      <c r="C1284">
        <v>51.03201</v>
      </c>
      <c r="D1284">
        <v>0</v>
      </c>
      <c r="E1284">
        <v>0</v>
      </c>
      <c r="F1284">
        <v>1.575</v>
      </c>
      <c r="G1284">
        <v>4.3369999999999997</v>
      </c>
      <c r="H1284">
        <v>14.48208</v>
      </c>
      <c r="I1284">
        <v>0</v>
      </c>
      <c r="J1284">
        <v>0</v>
      </c>
      <c r="K1284">
        <v>129</v>
      </c>
      <c r="L1284">
        <v>59.429789999999997</v>
      </c>
      <c r="M1284">
        <v>2.3000000000000001E-4</v>
      </c>
      <c r="N1284">
        <v>0.59</v>
      </c>
      <c r="O1284">
        <v>1.7190000000000001</v>
      </c>
      <c r="P1284">
        <v>-1</v>
      </c>
    </row>
    <row r="1285" spans="1:16" x14ac:dyDescent="0.25">
      <c r="A1285">
        <v>1282</v>
      </c>
      <c r="B1285">
        <v>0.90088000000000001</v>
      </c>
      <c r="C1285">
        <v>51.544469999999997</v>
      </c>
      <c r="D1285">
        <v>0</v>
      </c>
      <c r="E1285">
        <v>0</v>
      </c>
      <c r="F1285">
        <v>1.825</v>
      </c>
      <c r="G1285">
        <v>4.2770000000000001</v>
      </c>
      <c r="H1285">
        <v>14.641080000000001</v>
      </c>
      <c r="I1285">
        <v>0</v>
      </c>
      <c r="J1285">
        <v>0</v>
      </c>
      <c r="K1285">
        <v>128</v>
      </c>
      <c r="L1285">
        <v>59.473370000000003</v>
      </c>
      <c r="M1285">
        <v>2.1000000000000001E-4</v>
      </c>
      <c r="N1285">
        <v>0.59</v>
      </c>
      <c r="O1285">
        <v>1.661</v>
      </c>
      <c r="P1285">
        <v>-1</v>
      </c>
    </row>
    <row r="1286" spans="1:16" x14ac:dyDescent="0.25">
      <c r="A1286">
        <v>1283</v>
      </c>
      <c r="B1286">
        <v>0.93503000000000003</v>
      </c>
      <c r="C1286">
        <v>51.535600000000002</v>
      </c>
      <c r="D1286">
        <v>0</v>
      </c>
      <c r="E1286">
        <v>0</v>
      </c>
      <c r="F1286">
        <v>1.8666700000000001</v>
      </c>
      <c r="G1286">
        <v>4.3460000000000001</v>
      </c>
      <c r="H1286">
        <v>15.39476</v>
      </c>
      <c r="I1286">
        <v>0</v>
      </c>
      <c r="J1286">
        <v>0</v>
      </c>
      <c r="K1286">
        <v>129</v>
      </c>
      <c r="L1286">
        <v>59.489150000000002</v>
      </c>
      <c r="M1286">
        <v>2.5000000000000001E-4</v>
      </c>
      <c r="N1286">
        <v>0.59</v>
      </c>
      <c r="O1286">
        <v>1.8640000000000001</v>
      </c>
      <c r="P1286">
        <v>-1</v>
      </c>
    </row>
    <row r="1287" spans="1:16" x14ac:dyDescent="0.25">
      <c r="A1287">
        <v>1284</v>
      </c>
      <c r="B1287">
        <v>0.89942999999999995</v>
      </c>
      <c r="C1287">
        <v>51.997619999999998</v>
      </c>
      <c r="D1287">
        <v>0</v>
      </c>
      <c r="E1287">
        <v>0</v>
      </c>
      <c r="F1287">
        <v>2.5833300000000001</v>
      </c>
      <c r="G1287">
        <v>4.282</v>
      </c>
      <c r="H1287">
        <v>15.68627</v>
      </c>
      <c r="I1287">
        <v>0</v>
      </c>
      <c r="J1287">
        <v>0</v>
      </c>
      <c r="K1287">
        <v>129</v>
      </c>
      <c r="L1287">
        <v>59.583570000000002</v>
      </c>
      <c r="M1287">
        <v>2.2000000000000001E-4</v>
      </c>
      <c r="N1287">
        <v>0.59</v>
      </c>
      <c r="O1287">
        <v>1.7090000000000001</v>
      </c>
      <c r="P1287">
        <v>-1</v>
      </c>
    </row>
    <row r="1288" spans="1:16" x14ac:dyDescent="0.25">
      <c r="A1288">
        <v>1285</v>
      </c>
      <c r="B1288">
        <v>0.93261000000000005</v>
      </c>
      <c r="C1288">
        <v>51.57687</v>
      </c>
      <c r="D1288">
        <v>0</v>
      </c>
      <c r="E1288">
        <v>0</v>
      </c>
      <c r="F1288">
        <v>2.1749999999999998</v>
      </c>
      <c r="G1288">
        <v>4.3460000000000001</v>
      </c>
      <c r="H1288">
        <v>14.62928</v>
      </c>
      <c r="I1288">
        <v>0</v>
      </c>
      <c r="J1288">
        <v>0</v>
      </c>
      <c r="K1288">
        <v>128</v>
      </c>
      <c r="L1288">
        <v>59.575369999999999</v>
      </c>
      <c r="M1288">
        <v>2.4000000000000001E-4</v>
      </c>
      <c r="N1288">
        <v>0.59</v>
      </c>
      <c r="O1288">
        <v>1.9259999999999999</v>
      </c>
      <c r="P1288">
        <v>-1</v>
      </c>
    </row>
    <row r="1289" spans="1:16" x14ac:dyDescent="0.25">
      <c r="A1289">
        <v>1286</v>
      </c>
      <c r="B1289">
        <v>0.90095000000000003</v>
      </c>
      <c r="C1289">
        <v>52.072209999999998</v>
      </c>
      <c r="D1289">
        <v>0</v>
      </c>
      <c r="E1289">
        <v>0</v>
      </c>
      <c r="F1289">
        <v>1.9666699999999999</v>
      </c>
      <c r="G1289">
        <v>4.2770000000000001</v>
      </c>
      <c r="H1289">
        <v>14.50741</v>
      </c>
      <c r="I1289">
        <v>0</v>
      </c>
      <c r="J1289">
        <v>0</v>
      </c>
      <c r="K1289">
        <v>128</v>
      </c>
      <c r="L1289">
        <v>59.657200000000003</v>
      </c>
      <c r="M1289">
        <v>2.0000000000000001E-4</v>
      </c>
      <c r="N1289">
        <v>0.59</v>
      </c>
      <c r="O1289">
        <v>2.1859999999999999</v>
      </c>
      <c r="P1289">
        <v>-1</v>
      </c>
    </row>
    <row r="1290" spans="1:16" x14ac:dyDescent="0.25">
      <c r="A1290">
        <v>1287</v>
      </c>
      <c r="B1290">
        <v>0.95545000000000002</v>
      </c>
      <c r="C1290">
        <v>51.573590000000003</v>
      </c>
      <c r="D1290">
        <v>0</v>
      </c>
      <c r="E1290">
        <v>0</v>
      </c>
      <c r="F1290">
        <v>1.85833</v>
      </c>
      <c r="G1290">
        <v>4.3620000000000001</v>
      </c>
      <c r="H1290">
        <v>14.53656</v>
      </c>
      <c r="I1290">
        <v>0</v>
      </c>
      <c r="J1290">
        <v>0</v>
      </c>
      <c r="K1290">
        <v>128</v>
      </c>
      <c r="L1290">
        <v>59.593859999999999</v>
      </c>
      <c r="M1290">
        <v>2.7999999999999998E-4</v>
      </c>
      <c r="N1290">
        <v>0.59</v>
      </c>
      <c r="O1290">
        <v>2.4</v>
      </c>
      <c r="P1290">
        <v>-1</v>
      </c>
    </row>
    <row r="1291" spans="1:16" x14ac:dyDescent="0.25">
      <c r="A1291">
        <v>1288</v>
      </c>
      <c r="B1291">
        <v>0.89727999999999997</v>
      </c>
      <c r="C1291">
        <v>51.779649999999997</v>
      </c>
      <c r="D1291">
        <v>0</v>
      </c>
      <c r="E1291">
        <v>0</v>
      </c>
      <c r="F1291">
        <v>2.26667</v>
      </c>
      <c r="G1291">
        <v>4.306</v>
      </c>
      <c r="H1291">
        <v>14.444739999999999</v>
      </c>
      <c r="I1291">
        <v>0</v>
      </c>
      <c r="J1291">
        <v>0</v>
      </c>
      <c r="K1291">
        <v>129</v>
      </c>
      <c r="L1291">
        <v>59.481450000000002</v>
      </c>
      <c r="M1291">
        <v>2.2000000000000001E-4</v>
      </c>
      <c r="N1291">
        <v>0.59</v>
      </c>
      <c r="O1291">
        <v>2.4279999999999999</v>
      </c>
      <c r="P1291">
        <v>0.54871000000000003</v>
      </c>
    </row>
    <row r="1292" spans="1:16" x14ac:dyDescent="0.25">
      <c r="A1292">
        <v>1289</v>
      </c>
      <c r="B1292">
        <v>0.93706999999999996</v>
      </c>
      <c r="C1292">
        <v>51.284010000000002</v>
      </c>
      <c r="D1292">
        <v>0</v>
      </c>
      <c r="E1292">
        <v>0</v>
      </c>
      <c r="F1292">
        <v>1.8333299999999999</v>
      </c>
      <c r="G1292">
        <v>4.383</v>
      </c>
      <c r="H1292">
        <v>13.98146</v>
      </c>
      <c r="I1292">
        <v>0</v>
      </c>
      <c r="J1292">
        <v>0</v>
      </c>
      <c r="K1292">
        <v>129</v>
      </c>
      <c r="L1292">
        <v>59.37914</v>
      </c>
      <c r="M1292">
        <v>2.1000000000000001E-4</v>
      </c>
      <c r="N1292">
        <v>0.59</v>
      </c>
      <c r="O1292">
        <v>2.1320000000000001</v>
      </c>
      <c r="P1292">
        <v>-1</v>
      </c>
    </row>
    <row r="1293" spans="1:16" x14ac:dyDescent="0.25">
      <c r="A1293">
        <v>1290</v>
      </c>
      <c r="B1293">
        <v>0.89790000000000003</v>
      </c>
      <c r="C1293">
        <v>51.674709999999997</v>
      </c>
      <c r="D1293">
        <v>0</v>
      </c>
      <c r="E1293">
        <v>0</v>
      </c>
      <c r="F1293">
        <v>1.6</v>
      </c>
      <c r="G1293">
        <v>4.3220000000000001</v>
      </c>
      <c r="H1293">
        <v>13.38536</v>
      </c>
      <c r="I1293">
        <v>0</v>
      </c>
      <c r="J1293">
        <v>0</v>
      </c>
      <c r="K1293">
        <v>129</v>
      </c>
      <c r="L1293">
        <v>59.353409999999997</v>
      </c>
      <c r="M1293">
        <v>1.8000000000000001E-4</v>
      </c>
      <c r="N1293">
        <v>0.59</v>
      </c>
      <c r="O1293">
        <v>2.266</v>
      </c>
      <c r="P1293">
        <v>-1</v>
      </c>
    </row>
    <row r="1294" spans="1:16" x14ac:dyDescent="0.25">
      <c r="A1294">
        <v>1291</v>
      </c>
      <c r="B1294">
        <v>0.91740999999999995</v>
      </c>
      <c r="C1294">
        <v>51.753250000000001</v>
      </c>
      <c r="D1294">
        <v>0</v>
      </c>
      <c r="E1294">
        <v>0</v>
      </c>
      <c r="F1294">
        <v>1.5333300000000001</v>
      </c>
      <c r="G1294">
        <v>4.3140000000000001</v>
      </c>
      <c r="H1294">
        <v>13.72847</v>
      </c>
      <c r="I1294">
        <v>0</v>
      </c>
      <c r="J1294">
        <v>0</v>
      </c>
      <c r="K1294">
        <v>129</v>
      </c>
      <c r="L1294">
        <v>59.369950000000003</v>
      </c>
      <c r="M1294">
        <v>2.4000000000000001E-4</v>
      </c>
      <c r="N1294">
        <v>0.59</v>
      </c>
      <c r="O1294">
        <v>1.9810000000000001</v>
      </c>
      <c r="P1294">
        <v>-1</v>
      </c>
    </row>
    <row r="1295" spans="1:16" x14ac:dyDescent="0.25">
      <c r="A1295">
        <v>1292</v>
      </c>
      <c r="B1295">
        <v>0.93808000000000002</v>
      </c>
      <c r="C1295">
        <v>51.326909999999998</v>
      </c>
      <c r="D1295">
        <v>0</v>
      </c>
      <c r="E1295">
        <v>0</v>
      </c>
      <c r="F1295">
        <v>1.5249999999999999</v>
      </c>
      <c r="G1295">
        <v>4.3559999999999999</v>
      </c>
      <c r="H1295">
        <v>13.77009</v>
      </c>
      <c r="I1295">
        <v>0</v>
      </c>
      <c r="J1295">
        <v>0</v>
      </c>
      <c r="K1295">
        <v>129</v>
      </c>
      <c r="L1295">
        <v>59.30838</v>
      </c>
      <c r="M1295">
        <v>2.0000000000000001E-4</v>
      </c>
      <c r="N1295">
        <v>0.59</v>
      </c>
      <c r="O1295">
        <v>1.847</v>
      </c>
      <c r="P1295">
        <v>-1</v>
      </c>
    </row>
    <row r="1296" spans="1:16" x14ac:dyDescent="0.25">
      <c r="A1296">
        <v>1293</v>
      </c>
      <c r="B1296">
        <v>0.88780999999999999</v>
      </c>
      <c r="C1296">
        <v>51.647269999999999</v>
      </c>
      <c r="D1296">
        <v>0</v>
      </c>
      <c r="E1296">
        <v>0</v>
      </c>
      <c r="F1296">
        <v>2.3666700000000001</v>
      </c>
      <c r="G1296">
        <v>4.306</v>
      </c>
      <c r="H1296">
        <v>13.97415</v>
      </c>
      <c r="I1296">
        <v>0</v>
      </c>
      <c r="J1296">
        <v>0</v>
      </c>
      <c r="K1296">
        <v>129</v>
      </c>
      <c r="L1296">
        <v>59.379429999999999</v>
      </c>
      <c r="M1296">
        <v>2.1000000000000001E-4</v>
      </c>
      <c r="N1296">
        <v>0.59</v>
      </c>
      <c r="O1296">
        <v>1.56</v>
      </c>
      <c r="P1296">
        <v>-1</v>
      </c>
    </row>
    <row r="1297" spans="1:16" x14ac:dyDescent="0.25">
      <c r="A1297">
        <v>1294</v>
      </c>
      <c r="B1297">
        <v>0.93169999999999997</v>
      </c>
      <c r="C1297">
        <v>50.850909999999999</v>
      </c>
      <c r="D1297">
        <v>0</v>
      </c>
      <c r="E1297">
        <v>0</v>
      </c>
      <c r="F1297">
        <v>1.3416699999999999</v>
      </c>
      <c r="G1297">
        <v>4.375</v>
      </c>
      <c r="H1297">
        <v>13.97115</v>
      </c>
      <c r="I1297">
        <v>0</v>
      </c>
      <c r="J1297">
        <v>0</v>
      </c>
      <c r="K1297">
        <v>129</v>
      </c>
      <c r="L1297">
        <v>59.413379999999997</v>
      </c>
      <c r="M1297">
        <v>2.2000000000000001E-4</v>
      </c>
      <c r="N1297">
        <v>0.59</v>
      </c>
      <c r="O1297">
        <v>1.637</v>
      </c>
      <c r="P1297">
        <v>-1</v>
      </c>
    </row>
    <row r="1298" spans="1:16" x14ac:dyDescent="0.25">
      <c r="A1298">
        <v>1295</v>
      </c>
      <c r="B1298">
        <v>0.93066000000000004</v>
      </c>
      <c r="C1298">
        <v>50.789099999999998</v>
      </c>
      <c r="D1298">
        <v>0</v>
      </c>
      <c r="E1298">
        <v>0</v>
      </c>
      <c r="F1298">
        <v>1.4750000000000001</v>
      </c>
      <c r="G1298">
        <v>4.3929999999999998</v>
      </c>
      <c r="H1298">
        <v>14.250830000000001</v>
      </c>
      <c r="I1298">
        <v>0</v>
      </c>
      <c r="J1298">
        <v>0</v>
      </c>
      <c r="K1298">
        <v>129</v>
      </c>
      <c r="L1298">
        <v>59.580829999999999</v>
      </c>
      <c r="M1298">
        <v>2.4000000000000001E-4</v>
      </c>
      <c r="N1298">
        <v>0.59</v>
      </c>
      <c r="O1298">
        <v>1.732</v>
      </c>
      <c r="P1298">
        <v>-1</v>
      </c>
    </row>
    <row r="1299" spans="1:16" x14ac:dyDescent="0.25">
      <c r="A1299">
        <v>1296</v>
      </c>
      <c r="B1299">
        <v>0.89300999999999997</v>
      </c>
      <c r="C1299">
        <v>50.671869999999998</v>
      </c>
      <c r="D1299">
        <v>0</v>
      </c>
      <c r="E1299">
        <v>0</v>
      </c>
      <c r="F1299">
        <v>1.375</v>
      </c>
      <c r="G1299">
        <v>4.3559999999999999</v>
      </c>
      <c r="H1299">
        <v>13.6402</v>
      </c>
      <c r="I1299">
        <v>0</v>
      </c>
      <c r="J1299">
        <v>0</v>
      </c>
      <c r="K1299">
        <v>129</v>
      </c>
      <c r="L1299">
        <v>59.758899999999997</v>
      </c>
      <c r="M1299">
        <v>2.2000000000000001E-4</v>
      </c>
      <c r="N1299">
        <v>0.59</v>
      </c>
      <c r="O1299">
        <v>1.6919999999999999</v>
      </c>
      <c r="P1299">
        <v>0.57394999999999996</v>
      </c>
    </row>
    <row r="1300" spans="1:16" x14ac:dyDescent="0.25">
      <c r="A1300">
        <v>1297</v>
      </c>
      <c r="B1300">
        <v>0.92862999999999996</v>
      </c>
      <c r="C1300">
        <v>49.825949999999999</v>
      </c>
      <c r="D1300">
        <v>0</v>
      </c>
      <c r="E1300">
        <v>0</v>
      </c>
      <c r="F1300">
        <v>1.075</v>
      </c>
      <c r="G1300">
        <v>4.4610000000000003</v>
      </c>
      <c r="H1300">
        <v>13.92174</v>
      </c>
      <c r="I1300">
        <v>0</v>
      </c>
      <c r="J1300">
        <v>0</v>
      </c>
      <c r="K1300">
        <v>129</v>
      </c>
      <c r="L1300">
        <v>59.931280000000001</v>
      </c>
      <c r="M1300">
        <v>2.2000000000000001E-4</v>
      </c>
      <c r="N1300">
        <v>0.59</v>
      </c>
      <c r="O1300">
        <v>1.75</v>
      </c>
      <c r="P1300">
        <v>-1</v>
      </c>
    </row>
    <row r="1301" spans="1:16" x14ac:dyDescent="0.25">
      <c r="A1301">
        <v>1298</v>
      </c>
      <c r="B1301">
        <v>0.89327999999999996</v>
      </c>
      <c r="C1301">
        <v>49.891280000000002</v>
      </c>
      <c r="D1301">
        <v>0</v>
      </c>
      <c r="E1301">
        <v>0</v>
      </c>
      <c r="F1301">
        <v>0.71667000000000003</v>
      </c>
      <c r="G1301">
        <v>4.3979999999999997</v>
      </c>
      <c r="H1301">
        <v>13.85094</v>
      </c>
      <c r="I1301">
        <v>0</v>
      </c>
      <c r="J1301">
        <v>0</v>
      </c>
      <c r="K1301">
        <v>129</v>
      </c>
      <c r="L1301">
        <v>60.205039999999997</v>
      </c>
      <c r="M1301">
        <v>2.1000000000000001E-4</v>
      </c>
      <c r="N1301">
        <v>0.59</v>
      </c>
      <c r="O1301">
        <v>1.79</v>
      </c>
      <c r="P1301">
        <v>-1</v>
      </c>
    </row>
    <row r="1302" spans="1:16" x14ac:dyDescent="0.25">
      <c r="A1302">
        <v>1299</v>
      </c>
      <c r="B1302">
        <v>0.94698000000000004</v>
      </c>
      <c r="C1302">
        <v>49.378729999999997</v>
      </c>
      <c r="D1302">
        <v>0</v>
      </c>
      <c r="E1302">
        <v>0</v>
      </c>
      <c r="F1302">
        <v>1.6583300000000001</v>
      </c>
      <c r="G1302">
        <v>4.4939999999999998</v>
      </c>
      <c r="H1302">
        <v>13.28532</v>
      </c>
      <c r="I1302">
        <v>0</v>
      </c>
      <c r="J1302">
        <v>0</v>
      </c>
      <c r="K1302">
        <v>128</v>
      </c>
      <c r="L1302">
        <v>60.365490000000001</v>
      </c>
      <c r="M1302">
        <v>2.4000000000000001E-4</v>
      </c>
      <c r="N1302">
        <v>0.59</v>
      </c>
      <c r="O1302">
        <v>1.966</v>
      </c>
      <c r="P1302">
        <v>-1</v>
      </c>
    </row>
    <row r="1303" spans="1:16" x14ac:dyDescent="0.25">
      <c r="A1303">
        <v>1300</v>
      </c>
      <c r="B1303">
        <v>0.89353000000000005</v>
      </c>
      <c r="C1303">
        <v>49.46678</v>
      </c>
      <c r="D1303">
        <v>0</v>
      </c>
      <c r="E1303">
        <v>0</v>
      </c>
      <c r="F1303">
        <v>1.55</v>
      </c>
      <c r="G1303">
        <v>4.431</v>
      </c>
      <c r="H1303">
        <v>13.402419999999999</v>
      </c>
      <c r="I1303">
        <v>0</v>
      </c>
      <c r="J1303">
        <v>0</v>
      </c>
      <c r="K1303">
        <v>128</v>
      </c>
      <c r="L1303">
        <v>60.560090000000002</v>
      </c>
      <c r="M1303">
        <v>2.2000000000000001E-4</v>
      </c>
      <c r="N1303">
        <v>0.59</v>
      </c>
      <c r="O1303">
        <v>1.841</v>
      </c>
      <c r="P1303">
        <v>-1</v>
      </c>
    </row>
    <row r="1304" spans="1:16" x14ac:dyDescent="0.25">
      <c r="A1304">
        <v>1301</v>
      </c>
      <c r="B1304">
        <v>0.90014000000000005</v>
      </c>
      <c r="C1304">
        <v>49.38064</v>
      </c>
      <c r="D1304">
        <v>0</v>
      </c>
      <c r="E1304">
        <v>0</v>
      </c>
      <c r="F1304">
        <v>1.7083299999999999</v>
      </c>
      <c r="G1304">
        <v>4.4290000000000003</v>
      </c>
      <c r="H1304">
        <v>13.94758</v>
      </c>
      <c r="I1304">
        <v>0</v>
      </c>
      <c r="J1304">
        <v>0</v>
      </c>
      <c r="K1304">
        <v>128</v>
      </c>
      <c r="L1304">
        <v>60.704680000000003</v>
      </c>
      <c r="M1304">
        <v>2.3000000000000001E-4</v>
      </c>
      <c r="N1304">
        <v>0.59</v>
      </c>
      <c r="O1304">
        <v>1.7370000000000001</v>
      </c>
      <c r="P1304">
        <v>-1</v>
      </c>
    </row>
    <row r="1305" spans="1:16" x14ac:dyDescent="0.25">
      <c r="A1305">
        <v>1302</v>
      </c>
      <c r="B1305">
        <v>0.89156000000000002</v>
      </c>
      <c r="C1305">
        <v>49.361690000000003</v>
      </c>
      <c r="D1305">
        <v>0</v>
      </c>
      <c r="E1305">
        <v>0</v>
      </c>
      <c r="F1305">
        <v>1.7916700000000001</v>
      </c>
      <c r="G1305">
        <v>4.444</v>
      </c>
      <c r="H1305">
        <v>13.983219999999999</v>
      </c>
      <c r="I1305">
        <v>0</v>
      </c>
      <c r="J1305">
        <v>0</v>
      </c>
      <c r="K1305">
        <v>128</v>
      </c>
      <c r="L1305">
        <v>61.262869999999999</v>
      </c>
      <c r="M1305">
        <v>2.5999999999999998E-4</v>
      </c>
      <c r="N1305">
        <v>0.59</v>
      </c>
      <c r="O1305">
        <v>1.8959999999999999</v>
      </c>
      <c r="P1305">
        <v>-1</v>
      </c>
    </row>
    <row r="1306" spans="1:16" x14ac:dyDescent="0.25">
      <c r="A1306">
        <v>1303</v>
      </c>
      <c r="B1306">
        <v>0.89615</v>
      </c>
      <c r="C1306">
        <v>49.307360000000003</v>
      </c>
      <c r="D1306">
        <v>0</v>
      </c>
      <c r="E1306">
        <v>0</v>
      </c>
      <c r="F1306">
        <v>2.2916699999999999</v>
      </c>
      <c r="G1306">
        <v>4.4370000000000003</v>
      </c>
      <c r="H1306">
        <v>14.12744</v>
      </c>
      <c r="I1306">
        <v>0</v>
      </c>
      <c r="J1306">
        <v>0</v>
      </c>
      <c r="K1306">
        <v>128</v>
      </c>
      <c r="L1306">
        <v>61.374920000000003</v>
      </c>
      <c r="M1306">
        <v>2.4000000000000001E-4</v>
      </c>
      <c r="N1306">
        <v>0.59</v>
      </c>
      <c r="O1306">
        <v>2.5840000000000001</v>
      </c>
      <c r="P1306">
        <v>-1</v>
      </c>
    </row>
    <row r="1307" spans="1:16" x14ac:dyDescent="0.25">
      <c r="A1307">
        <v>1304</v>
      </c>
      <c r="B1307">
        <v>0.90981999999999996</v>
      </c>
      <c r="C1307">
        <v>49.152819999999998</v>
      </c>
      <c r="D1307">
        <v>0</v>
      </c>
      <c r="E1307">
        <v>0</v>
      </c>
      <c r="F1307">
        <v>1.93333</v>
      </c>
      <c r="G1307">
        <v>4.4409999999999998</v>
      </c>
      <c r="H1307">
        <v>14.45565</v>
      </c>
      <c r="I1307">
        <v>0</v>
      </c>
      <c r="J1307">
        <v>0</v>
      </c>
      <c r="K1307">
        <v>128</v>
      </c>
      <c r="L1307">
        <v>61.736020000000003</v>
      </c>
      <c r="M1307">
        <v>1.9000000000000001E-4</v>
      </c>
      <c r="N1307">
        <v>0.59</v>
      </c>
      <c r="O1307">
        <v>1.7330000000000001</v>
      </c>
      <c r="P1307">
        <v>0.67323</v>
      </c>
    </row>
    <row r="1308" spans="1:16" x14ac:dyDescent="0.25">
      <c r="A1308">
        <v>1305</v>
      </c>
      <c r="B1308">
        <v>0.87883</v>
      </c>
      <c r="C1308">
        <v>49.241059999999997</v>
      </c>
      <c r="D1308">
        <v>0</v>
      </c>
      <c r="E1308">
        <v>0</v>
      </c>
      <c r="F1308">
        <v>1.9666699999999999</v>
      </c>
      <c r="G1308">
        <v>4.3899999999999997</v>
      </c>
      <c r="H1308">
        <v>14.457319999999999</v>
      </c>
      <c r="I1308">
        <v>0</v>
      </c>
      <c r="J1308">
        <v>0</v>
      </c>
      <c r="K1308">
        <v>128</v>
      </c>
      <c r="L1308">
        <v>61.66057</v>
      </c>
      <c r="M1308">
        <v>2.1000000000000001E-4</v>
      </c>
      <c r="N1308">
        <v>0.59</v>
      </c>
      <c r="O1308">
        <v>1.7450000000000001</v>
      </c>
      <c r="P1308">
        <v>-1</v>
      </c>
    </row>
    <row r="1309" spans="1:16" x14ac:dyDescent="0.25">
      <c r="A1309">
        <v>1306</v>
      </c>
      <c r="B1309">
        <v>0.88515999999999995</v>
      </c>
      <c r="C1309">
        <v>48.884979999999999</v>
      </c>
      <c r="D1309">
        <v>0</v>
      </c>
      <c r="E1309">
        <v>0</v>
      </c>
      <c r="F1309">
        <v>2.39167</v>
      </c>
      <c r="G1309">
        <v>4.359</v>
      </c>
      <c r="H1309">
        <v>14.403840000000001</v>
      </c>
      <c r="I1309">
        <v>0</v>
      </c>
      <c r="J1309">
        <v>0</v>
      </c>
      <c r="K1309">
        <v>128</v>
      </c>
      <c r="L1309">
        <v>61.770620000000001</v>
      </c>
      <c r="M1309">
        <v>2.3000000000000001E-4</v>
      </c>
      <c r="N1309">
        <v>0.59</v>
      </c>
      <c r="O1309">
        <v>1.64</v>
      </c>
      <c r="P1309">
        <v>-1</v>
      </c>
    </row>
    <row r="1310" spans="1:16" x14ac:dyDescent="0.25">
      <c r="A1310">
        <v>1307</v>
      </c>
      <c r="B1310">
        <v>0.86348000000000003</v>
      </c>
      <c r="C1310">
        <v>49.06747</v>
      </c>
      <c r="D1310">
        <v>0</v>
      </c>
      <c r="E1310">
        <v>0</v>
      </c>
      <c r="F1310">
        <v>3.0583300000000002</v>
      </c>
      <c r="G1310">
        <v>4.3120000000000003</v>
      </c>
      <c r="H1310">
        <v>14.36957</v>
      </c>
      <c r="I1310">
        <v>0</v>
      </c>
      <c r="J1310">
        <v>0</v>
      </c>
      <c r="K1310">
        <v>128</v>
      </c>
      <c r="L1310">
        <v>62.188989999999997</v>
      </c>
      <c r="M1310">
        <v>1.9000000000000001E-4</v>
      </c>
      <c r="N1310">
        <v>0.59</v>
      </c>
      <c r="O1310">
        <v>2.11</v>
      </c>
      <c r="P1310">
        <v>-1</v>
      </c>
    </row>
    <row r="1311" spans="1:16" x14ac:dyDescent="0.25">
      <c r="A1311">
        <v>1308</v>
      </c>
      <c r="B1311">
        <v>0.90537000000000001</v>
      </c>
      <c r="C1311">
        <v>48.660649999999997</v>
      </c>
      <c r="D1311">
        <v>0</v>
      </c>
      <c r="E1311">
        <v>0</v>
      </c>
      <c r="F1311">
        <v>2.4083299999999999</v>
      </c>
      <c r="G1311">
        <v>4.3499999999999996</v>
      </c>
      <c r="H1311">
        <v>13.959239999999999</v>
      </c>
      <c r="I1311">
        <v>0</v>
      </c>
      <c r="J1311">
        <v>0</v>
      </c>
      <c r="K1311">
        <v>128</v>
      </c>
      <c r="L1311">
        <v>62.344650000000001</v>
      </c>
      <c r="M1311">
        <v>2.0000000000000001E-4</v>
      </c>
      <c r="N1311">
        <v>0.59</v>
      </c>
      <c r="O1311">
        <v>2.2349999999999999</v>
      </c>
      <c r="P1311">
        <v>-1</v>
      </c>
    </row>
    <row r="1312" spans="1:16" x14ac:dyDescent="0.25">
      <c r="A1312">
        <v>1309</v>
      </c>
      <c r="B1312">
        <v>0.86856999999999995</v>
      </c>
      <c r="C1312">
        <v>48.598320000000001</v>
      </c>
      <c r="D1312">
        <v>0</v>
      </c>
      <c r="E1312">
        <v>0</v>
      </c>
      <c r="F1312">
        <v>2.5333299999999999</v>
      </c>
      <c r="G1312">
        <v>4.2949999999999999</v>
      </c>
      <c r="H1312">
        <v>13.369059999999999</v>
      </c>
      <c r="I1312">
        <v>0</v>
      </c>
      <c r="J1312">
        <v>0</v>
      </c>
      <c r="K1312">
        <v>128</v>
      </c>
      <c r="L1312">
        <v>62.561529999999998</v>
      </c>
      <c r="M1312">
        <v>1.9000000000000001E-4</v>
      </c>
      <c r="N1312">
        <v>0.59</v>
      </c>
      <c r="O1312">
        <v>2.2160000000000002</v>
      </c>
      <c r="P1312">
        <v>-1</v>
      </c>
    </row>
    <row r="1313" spans="1:16" x14ac:dyDescent="0.25">
      <c r="A1313">
        <v>1310</v>
      </c>
      <c r="B1313">
        <v>0.90981000000000001</v>
      </c>
      <c r="C1313">
        <v>48.318040000000003</v>
      </c>
      <c r="D1313">
        <v>0</v>
      </c>
      <c r="E1313">
        <v>0</v>
      </c>
      <c r="F1313">
        <v>2.2416700000000001</v>
      </c>
      <c r="G1313">
        <v>4.3840000000000003</v>
      </c>
      <c r="H1313">
        <v>12.912190000000001</v>
      </c>
      <c r="I1313">
        <v>0</v>
      </c>
      <c r="J1313">
        <v>0</v>
      </c>
      <c r="K1313">
        <v>128</v>
      </c>
      <c r="L1313">
        <v>62.508609999999997</v>
      </c>
      <c r="M1313">
        <v>1.8000000000000001E-4</v>
      </c>
      <c r="N1313">
        <v>0.59</v>
      </c>
      <c r="O1313">
        <v>2.2250000000000001</v>
      </c>
      <c r="P1313">
        <v>-1</v>
      </c>
    </row>
    <row r="1314" spans="1:16" x14ac:dyDescent="0.25">
      <c r="A1314">
        <v>1311</v>
      </c>
      <c r="B1314">
        <v>0.90263000000000004</v>
      </c>
      <c r="C1314">
        <v>48.641629999999999</v>
      </c>
      <c r="D1314">
        <v>0</v>
      </c>
      <c r="E1314">
        <v>0</v>
      </c>
      <c r="F1314">
        <v>2.0916700000000001</v>
      </c>
      <c r="G1314">
        <v>4.3650000000000002</v>
      </c>
      <c r="H1314">
        <v>13.813370000000001</v>
      </c>
      <c r="I1314">
        <v>0</v>
      </c>
      <c r="J1314">
        <v>0</v>
      </c>
      <c r="K1314">
        <v>128</v>
      </c>
      <c r="L1314">
        <v>62.697150000000001</v>
      </c>
      <c r="M1314">
        <v>2.3000000000000001E-4</v>
      </c>
      <c r="N1314">
        <v>0.59</v>
      </c>
      <c r="O1314">
        <v>2.133</v>
      </c>
      <c r="P1314">
        <v>-1</v>
      </c>
    </row>
    <row r="1315" spans="1:16" x14ac:dyDescent="0.25">
      <c r="A1315">
        <v>1312</v>
      </c>
      <c r="B1315">
        <v>0.86224999999999996</v>
      </c>
      <c r="C1315">
        <v>48.736060000000002</v>
      </c>
      <c r="D1315">
        <v>0</v>
      </c>
      <c r="E1315">
        <v>0</v>
      </c>
      <c r="F1315">
        <v>2.2000000000000002</v>
      </c>
      <c r="G1315">
        <v>4.2510000000000003</v>
      </c>
      <c r="H1315">
        <v>12.365729999999999</v>
      </c>
      <c r="I1315">
        <v>0</v>
      </c>
      <c r="J1315">
        <v>0</v>
      </c>
      <c r="K1315">
        <v>128</v>
      </c>
      <c r="L1315">
        <v>62.866909999999997</v>
      </c>
      <c r="M1315">
        <v>2.5999999999999998E-4</v>
      </c>
      <c r="N1315">
        <v>0.59</v>
      </c>
      <c r="O1315">
        <v>2.0470000000000002</v>
      </c>
      <c r="P1315">
        <v>0.77812999999999999</v>
      </c>
    </row>
    <row r="1316" spans="1:16" x14ac:dyDescent="0.25">
      <c r="A1316">
        <v>1313</v>
      </c>
      <c r="B1316">
        <v>0.92205000000000004</v>
      </c>
      <c r="C1316">
        <v>48.393599999999999</v>
      </c>
      <c r="D1316">
        <v>0</v>
      </c>
      <c r="E1316">
        <v>0</v>
      </c>
      <c r="F1316">
        <v>2.1749999999999998</v>
      </c>
      <c r="G1316">
        <v>4.3419999999999996</v>
      </c>
      <c r="H1316">
        <v>12.946210000000001</v>
      </c>
      <c r="I1316">
        <v>0</v>
      </c>
      <c r="J1316">
        <v>0</v>
      </c>
      <c r="K1316">
        <v>129</v>
      </c>
      <c r="L1316">
        <v>63.009059999999998</v>
      </c>
      <c r="M1316">
        <v>2.0000000000000001E-4</v>
      </c>
      <c r="N1316">
        <v>0.59</v>
      </c>
      <c r="O1316">
        <v>2.1789999999999998</v>
      </c>
      <c r="P1316">
        <v>-1</v>
      </c>
    </row>
    <row r="1317" spans="1:16" x14ac:dyDescent="0.25">
      <c r="A1317">
        <v>1314</v>
      </c>
      <c r="B1317">
        <v>0.89266000000000001</v>
      </c>
      <c r="C1317">
        <v>48.889989999999997</v>
      </c>
      <c r="D1317">
        <v>0</v>
      </c>
      <c r="E1317">
        <v>0</v>
      </c>
      <c r="F1317">
        <v>1.95</v>
      </c>
      <c r="G1317">
        <v>4.2539999999999996</v>
      </c>
      <c r="H1317">
        <v>12.86139</v>
      </c>
      <c r="I1317">
        <v>0</v>
      </c>
      <c r="J1317">
        <v>0</v>
      </c>
      <c r="K1317">
        <v>129</v>
      </c>
      <c r="L1317">
        <v>63.228830000000002</v>
      </c>
      <c r="M1317">
        <v>1.7000000000000001E-4</v>
      </c>
      <c r="N1317">
        <v>0.59</v>
      </c>
      <c r="O1317">
        <v>2.21</v>
      </c>
      <c r="P1317">
        <v>-1</v>
      </c>
    </row>
    <row r="1318" spans="1:16" x14ac:dyDescent="0.25">
      <c r="A1318">
        <v>1315</v>
      </c>
      <c r="B1318">
        <v>0.89015999999999995</v>
      </c>
      <c r="C1318">
        <v>49.140329999999999</v>
      </c>
      <c r="D1318">
        <v>0</v>
      </c>
      <c r="E1318">
        <v>0</v>
      </c>
      <c r="F1318">
        <v>1.1666700000000001</v>
      </c>
      <c r="G1318">
        <v>4.3109999999999999</v>
      </c>
      <c r="H1318">
        <v>13.996449999999999</v>
      </c>
      <c r="I1318">
        <v>0</v>
      </c>
      <c r="J1318">
        <v>0</v>
      </c>
      <c r="K1318">
        <v>129</v>
      </c>
      <c r="L1318">
        <v>63.41451</v>
      </c>
      <c r="M1318">
        <v>2.2000000000000001E-4</v>
      </c>
      <c r="N1318">
        <v>0.59</v>
      </c>
      <c r="O1318">
        <v>1.8009999999999999</v>
      </c>
      <c r="P1318">
        <v>-1</v>
      </c>
    </row>
    <row r="1319" spans="1:16" x14ac:dyDescent="0.25">
      <c r="A1319">
        <v>1316</v>
      </c>
      <c r="B1319">
        <v>0.90971999999999997</v>
      </c>
      <c r="C1319">
        <v>49.088500000000003</v>
      </c>
      <c r="D1319">
        <v>0</v>
      </c>
      <c r="E1319">
        <v>0</v>
      </c>
      <c r="F1319">
        <v>1.7250000000000001</v>
      </c>
      <c r="G1319">
        <v>4.3280000000000003</v>
      </c>
      <c r="H1319">
        <v>14.38335</v>
      </c>
      <c r="I1319">
        <v>0</v>
      </c>
      <c r="J1319">
        <v>0</v>
      </c>
      <c r="K1319">
        <v>129</v>
      </c>
      <c r="L1319">
        <v>63.277900000000002</v>
      </c>
      <c r="M1319">
        <v>2.0000000000000001E-4</v>
      </c>
      <c r="N1319">
        <v>0.59</v>
      </c>
      <c r="O1319">
        <v>1.7649999999999999</v>
      </c>
      <c r="P1319">
        <v>-1</v>
      </c>
    </row>
    <row r="1320" spans="1:16" x14ac:dyDescent="0.25">
      <c r="A1320">
        <v>1317</v>
      </c>
      <c r="B1320">
        <v>0.73216000000000003</v>
      </c>
      <c r="C1320">
        <v>50.874879999999997</v>
      </c>
      <c r="D1320">
        <v>0</v>
      </c>
      <c r="E1320">
        <v>0</v>
      </c>
      <c r="F1320">
        <v>1.1499999999999999</v>
      </c>
      <c r="G1320">
        <v>4.2080000000000002</v>
      </c>
      <c r="H1320">
        <v>15.272399999999999</v>
      </c>
      <c r="I1320">
        <v>0</v>
      </c>
      <c r="J1320">
        <v>0</v>
      </c>
      <c r="K1320">
        <v>128</v>
      </c>
      <c r="L1320">
        <v>63.092889999999997</v>
      </c>
      <c r="M1320">
        <v>3.1E-4</v>
      </c>
      <c r="N1320">
        <v>0.59</v>
      </c>
      <c r="O1320">
        <v>2.1280000000000001</v>
      </c>
      <c r="P1320">
        <v>-1</v>
      </c>
    </row>
    <row r="1321" spans="1:16" x14ac:dyDescent="0.25">
      <c r="A1321">
        <v>1318</v>
      </c>
      <c r="B1321">
        <v>0.87973000000000001</v>
      </c>
      <c r="C1321">
        <v>51.092770000000002</v>
      </c>
      <c r="D1321">
        <v>0</v>
      </c>
      <c r="E1321">
        <v>0</v>
      </c>
      <c r="F1321">
        <v>1.55833</v>
      </c>
      <c r="G1321">
        <v>4.2679999999999998</v>
      </c>
      <c r="H1321">
        <v>15.320639999999999</v>
      </c>
      <c r="I1321">
        <v>0</v>
      </c>
      <c r="J1321">
        <v>0</v>
      </c>
      <c r="K1321">
        <v>128</v>
      </c>
      <c r="L1321">
        <v>62.820740000000001</v>
      </c>
      <c r="M1321">
        <v>3.6999999999999999E-4</v>
      </c>
      <c r="N1321">
        <v>0.59</v>
      </c>
      <c r="O1321">
        <v>2.1970000000000001</v>
      </c>
      <c r="P1321">
        <v>-1</v>
      </c>
    </row>
    <row r="1322" spans="1:16" x14ac:dyDescent="0.25">
      <c r="A1322">
        <v>1319</v>
      </c>
      <c r="B1322">
        <v>0.91922000000000004</v>
      </c>
      <c r="C1322">
        <v>51.439970000000002</v>
      </c>
      <c r="D1322">
        <v>0</v>
      </c>
      <c r="E1322">
        <v>0</v>
      </c>
      <c r="F1322">
        <v>1.39167</v>
      </c>
      <c r="G1322">
        <v>4.3230000000000004</v>
      </c>
      <c r="H1322">
        <v>15.87116</v>
      </c>
      <c r="I1322">
        <v>0</v>
      </c>
      <c r="J1322">
        <v>0</v>
      </c>
      <c r="K1322">
        <v>129</v>
      </c>
      <c r="L1322">
        <v>62.485309999999998</v>
      </c>
      <c r="M1322">
        <v>4.0000000000000002E-4</v>
      </c>
      <c r="N1322">
        <v>0.59</v>
      </c>
      <c r="O1322">
        <v>1.706</v>
      </c>
      <c r="P1322">
        <v>-1</v>
      </c>
    </row>
    <row r="1323" spans="1:16" x14ac:dyDescent="0.25">
      <c r="A1323">
        <v>1320</v>
      </c>
      <c r="B1323">
        <v>0.94071000000000005</v>
      </c>
      <c r="C1323">
        <v>51.062480000000001</v>
      </c>
      <c r="D1323">
        <v>0</v>
      </c>
      <c r="E1323">
        <v>0</v>
      </c>
      <c r="F1323">
        <v>1.35833</v>
      </c>
      <c r="G1323">
        <v>4.3819999999999997</v>
      </c>
      <c r="H1323">
        <v>15.184010000000001</v>
      </c>
      <c r="I1323">
        <v>0</v>
      </c>
      <c r="J1323">
        <v>0</v>
      </c>
      <c r="K1323">
        <v>129</v>
      </c>
      <c r="L1323">
        <v>61.833539999999999</v>
      </c>
      <c r="M1323">
        <v>3.8000000000000002E-4</v>
      </c>
      <c r="N1323">
        <v>0.59</v>
      </c>
      <c r="O1323">
        <v>1.651</v>
      </c>
      <c r="P1323">
        <v>0.78400999999999998</v>
      </c>
    </row>
    <row r="1324" spans="1:16" x14ac:dyDescent="0.25">
      <c r="A1324">
        <v>1321</v>
      </c>
      <c r="B1324">
        <v>0.88141000000000003</v>
      </c>
      <c r="C1324">
        <v>51.30133</v>
      </c>
      <c r="D1324">
        <v>0</v>
      </c>
      <c r="E1324">
        <v>0</v>
      </c>
      <c r="F1324">
        <v>1.5416700000000001</v>
      </c>
      <c r="G1324">
        <v>4.3070000000000004</v>
      </c>
      <c r="H1324">
        <v>14.60399</v>
      </c>
      <c r="I1324">
        <v>0</v>
      </c>
      <c r="J1324">
        <v>0</v>
      </c>
      <c r="K1324">
        <v>129</v>
      </c>
      <c r="L1324">
        <v>61.509309999999999</v>
      </c>
      <c r="M1324">
        <v>4.6000000000000001E-4</v>
      </c>
      <c r="N1324">
        <v>0.59</v>
      </c>
      <c r="O1324">
        <v>1.607</v>
      </c>
      <c r="P1324">
        <v>-1</v>
      </c>
    </row>
    <row r="1325" spans="1:16" x14ac:dyDescent="0.25">
      <c r="A1325">
        <v>1322</v>
      </c>
      <c r="B1325">
        <v>0.94879000000000002</v>
      </c>
      <c r="C1325">
        <v>50.839910000000003</v>
      </c>
      <c r="D1325">
        <v>0</v>
      </c>
      <c r="E1325">
        <v>0</v>
      </c>
      <c r="F1325">
        <v>1.3833299999999999</v>
      </c>
      <c r="G1325">
        <v>4.4020000000000001</v>
      </c>
      <c r="H1325">
        <v>14.329230000000001</v>
      </c>
      <c r="I1325">
        <v>0</v>
      </c>
      <c r="J1325">
        <v>0</v>
      </c>
      <c r="K1325">
        <v>129</v>
      </c>
      <c r="L1325">
        <v>61.233800000000002</v>
      </c>
      <c r="M1325">
        <v>3.6999999999999999E-4</v>
      </c>
      <c r="N1325">
        <v>0.59</v>
      </c>
      <c r="O1325">
        <v>1.607</v>
      </c>
      <c r="P1325">
        <v>-1</v>
      </c>
    </row>
    <row r="1326" spans="1:16" x14ac:dyDescent="0.25">
      <c r="A1326">
        <v>1323</v>
      </c>
      <c r="B1326">
        <v>0.87375999999999998</v>
      </c>
      <c r="C1326">
        <v>50.893050000000002</v>
      </c>
      <c r="D1326">
        <v>0</v>
      </c>
      <c r="E1326">
        <v>0</v>
      </c>
      <c r="F1326">
        <v>1.4</v>
      </c>
      <c r="G1326">
        <v>4.3319999999999999</v>
      </c>
      <c r="H1326">
        <v>14.22278</v>
      </c>
      <c r="I1326">
        <v>0</v>
      </c>
      <c r="J1326">
        <v>0</v>
      </c>
      <c r="K1326">
        <v>129</v>
      </c>
      <c r="L1326">
        <v>61.14228</v>
      </c>
      <c r="M1326">
        <v>2.5000000000000001E-4</v>
      </c>
      <c r="N1326">
        <v>0.59</v>
      </c>
      <c r="O1326">
        <v>1.3959999999999999</v>
      </c>
      <c r="P1326">
        <v>-1</v>
      </c>
    </row>
    <row r="1327" spans="1:16" x14ac:dyDescent="0.25">
      <c r="A1327">
        <v>1324</v>
      </c>
      <c r="B1327">
        <v>0.91949999999999998</v>
      </c>
      <c r="C1327">
        <v>49.860880000000002</v>
      </c>
      <c r="D1327">
        <v>0</v>
      </c>
      <c r="E1327">
        <v>0</v>
      </c>
      <c r="F1327">
        <v>1.05</v>
      </c>
      <c r="G1327">
        <v>4.3419999999999996</v>
      </c>
      <c r="H1327">
        <v>12.798400000000001</v>
      </c>
      <c r="I1327">
        <v>0</v>
      </c>
      <c r="J1327">
        <v>0</v>
      </c>
      <c r="K1327">
        <v>129</v>
      </c>
      <c r="L1327">
        <v>60.939579999999999</v>
      </c>
      <c r="M1327">
        <v>2.7E-4</v>
      </c>
      <c r="N1327">
        <v>0.59</v>
      </c>
      <c r="O1327">
        <v>1.5880000000000001</v>
      </c>
      <c r="P1327">
        <v>-1</v>
      </c>
    </row>
    <row r="1328" spans="1:16" x14ac:dyDescent="0.25">
      <c r="A1328">
        <v>1325</v>
      </c>
      <c r="B1328">
        <v>0.87575999999999998</v>
      </c>
      <c r="C1328">
        <v>50.238309999999998</v>
      </c>
      <c r="D1328">
        <v>0</v>
      </c>
      <c r="E1328">
        <v>0</v>
      </c>
      <c r="F1328">
        <v>1.2166699999999999</v>
      </c>
      <c r="G1328">
        <v>4.2430000000000003</v>
      </c>
      <c r="H1328">
        <v>11.966240000000001</v>
      </c>
      <c r="I1328">
        <v>0</v>
      </c>
      <c r="J1328">
        <v>0</v>
      </c>
      <c r="K1328">
        <v>130</v>
      </c>
      <c r="L1328">
        <v>60.724510000000002</v>
      </c>
      <c r="M1328">
        <v>2.4000000000000001E-4</v>
      </c>
      <c r="N1328">
        <v>0.59</v>
      </c>
      <c r="O1328">
        <v>1.3240000000000001</v>
      </c>
      <c r="P1328">
        <v>-1</v>
      </c>
    </row>
    <row r="1329" spans="1:16" x14ac:dyDescent="0.25">
      <c r="A1329">
        <v>1326</v>
      </c>
      <c r="B1329">
        <v>0.92469999999999997</v>
      </c>
      <c r="C1329">
        <v>50.085380000000001</v>
      </c>
      <c r="D1329">
        <v>0</v>
      </c>
      <c r="E1329">
        <v>0</v>
      </c>
      <c r="F1329">
        <v>1.1000000000000001</v>
      </c>
      <c r="G1329">
        <v>4.2949999999999999</v>
      </c>
      <c r="H1329">
        <v>11.926349999999999</v>
      </c>
      <c r="I1329">
        <v>0</v>
      </c>
      <c r="J1329">
        <v>0</v>
      </c>
      <c r="K1329">
        <v>130</v>
      </c>
      <c r="L1329">
        <v>60.51688</v>
      </c>
      <c r="M1329">
        <v>2.3000000000000001E-4</v>
      </c>
      <c r="N1329">
        <v>0.59</v>
      </c>
      <c r="O1329">
        <v>1.5920000000000001</v>
      </c>
      <c r="P1329">
        <v>-1</v>
      </c>
    </row>
    <row r="1330" spans="1:16" x14ac:dyDescent="0.25">
      <c r="A1330">
        <v>1327</v>
      </c>
      <c r="B1330">
        <v>0.86792999999999998</v>
      </c>
      <c r="C1330">
        <v>50.345379999999999</v>
      </c>
      <c r="D1330">
        <v>0</v>
      </c>
      <c r="E1330">
        <v>0</v>
      </c>
      <c r="F1330">
        <v>1.01667</v>
      </c>
      <c r="G1330">
        <v>4.242</v>
      </c>
      <c r="H1330">
        <v>11.172750000000001</v>
      </c>
      <c r="I1330">
        <v>0</v>
      </c>
      <c r="J1330">
        <v>0</v>
      </c>
      <c r="K1330">
        <v>130</v>
      </c>
      <c r="L1330">
        <v>60.398510000000002</v>
      </c>
      <c r="M1330">
        <v>2.3000000000000001E-4</v>
      </c>
      <c r="N1330">
        <v>0.59</v>
      </c>
      <c r="O1330">
        <v>1.365</v>
      </c>
      <c r="P1330">
        <v>-1</v>
      </c>
    </row>
    <row r="1331" spans="1:16" x14ac:dyDescent="0.25">
      <c r="A1331">
        <v>1328</v>
      </c>
      <c r="B1331">
        <v>0.90895999999999999</v>
      </c>
      <c r="C1331">
        <v>50.18347</v>
      </c>
      <c r="D1331">
        <v>0</v>
      </c>
      <c r="E1331">
        <v>0</v>
      </c>
      <c r="F1331">
        <v>1.01667</v>
      </c>
      <c r="G1331">
        <v>4.3209999999999997</v>
      </c>
      <c r="H1331">
        <v>11.34389</v>
      </c>
      <c r="I1331">
        <v>0</v>
      </c>
      <c r="J1331">
        <v>0</v>
      </c>
      <c r="K1331">
        <v>128</v>
      </c>
      <c r="L1331">
        <v>60.226660000000003</v>
      </c>
      <c r="M1331">
        <v>2.7E-4</v>
      </c>
      <c r="N1331">
        <v>0.59</v>
      </c>
      <c r="O1331">
        <v>1.635</v>
      </c>
      <c r="P1331">
        <v>0.69779000000000002</v>
      </c>
    </row>
    <row r="1332" spans="1:16" x14ac:dyDescent="0.25">
      <c r="A1332">
        <v>1329</v>
      </c>
      <c r="B1332">
        <v>0.88154999999999994</v>
      </c>
      <c r="C1332">
        <v>50.373510000000003</v>
      </c>
      <c r="D1332">
        <v>0</v>
      </c>
      <c r="E1332">
        <v>0</v>
      </c>
      <c r="F1332">
        <v>1.48333</v>
      </c>
      <c r="G1332">
        <v>4.3360000000000003</v>
      </c>
      <c r="H1332">
        <v>12.314719999999999</v>
      </c>
      <c r="I1332">
        <v>0</v>
      </c>
      <c r="J1332">
        <v>0</v>
      </c>
      <c r="K1332">
        <v>128</v>
      </c>
      <c r="L1332">
        <v>60.059420000000003</v>
      </c>
      <c r="M1332">
        <v>2.5999999999999998E-4</v>
      </c>
      <c r="N1332">
        <v>0.59</v>
      </c>
      <c r="O1332">
        <v>1.603</v>
      </c>
      <c r="P1332">
        <v>-1</v>
      </c>
    </row>
    <row r="1333" spans="1:16" x14ac:dyDescent="0.25">
      <c r="A1333">
        <v>1330</v>
      </c>
      <c r="B1333">
        <v>0.84970999999999997</v>
      </c>
      <c r="C1333">
        <v>51.161740000000002</v>
      </c>
      <c r="D1333">
        <v>0</v>
      </c>
      <c r="E1333">
        <v>0</v>
      </c>
      <c r="F1333">
        <v>1.31667</v>
      </c>
      <c r="G1333">
        <v>4.2869999999999999</v>
      </c>
      <c r="H1333">
        <v>12.456860000000001</v>
      </c>
      <c r="I1333">
        <v>0</v>
      </c>
      <c r="J1333">
        <v>0</v>
      </c>
      <c r="K1333">
        <v>128</v>
      </c>
      <c r="L1333">
        <v>60.146279999999997</v>
      </c>
      <c r="M1333">
        <v>2.2000000000000001E-4</v>
      </c>
      <c r="N1333">
        <v>0.59</v>
      </c>
      <c r="O1333">
        <v>1.5429999999999999</v>
      </c>
      <c r="P1333">
        <v>-1</v>
      </c>
    </row>
    <row r="1334" spans="1:16" x14ac:dyDescent="0.25">
      <c r="A1334">
        <v>1331</v>
      </c>
      <c r="B1334">
        <v>0.90219000000000005</v>
      </c>
      <c r="C1334">
        <v>50.611049999999999</v>
      </c>
      <c r="D1334">
        <v>0</v>
      </c>
      <c r="E1334">
        <v>0</v>
      </c>
      <c r="F1334">
        <v>1.5333300000000001</v>
      </c>
      <c r="G1334">
        <v>4.3630000000000004</v>
      </c>
      <c r="H1334">
        <v>13.213609999999999</v>
      </c>
      <c r="I1334">
        <v>0</v>
      </c>
      <c r="J1334">
        <v>0</v>
      </c>
      <c r="K1334">
        <v>128</v>
      </c>
      <c r="L1334">
        <v>60.156889999999997</v>
      </c>
      <c r="M1334">
        <v>2.2000000000000001E-4</v>
      </c>
      <c r="N1334">
        <v>0.59</v>
      </c>
      <c r="O1334">
        <v>1.655</v>
      </c>
      <c r="P1334">
        <v>-1</v>
      </c>
    </row>
    <row r="1335" spans="1:16" x14ac:dyDescent="0.25">
      <c r="A1335">
        <v>1332</v>
      </c>
      <c r="B1335">
        <v>0.86224999999999996</v>
      </c>
      <c r="C1335">
        <v>50.968159999999997</v>
      </c>
      <c r="D1335">
        <v>0</v>
      </c>
      <c r="E1335">
        <v>0</v>
      </c>
      <c r="F1335">
        <v>2.1749999999999998</v>
      </c>
      <c r="G1335">
        <v>4.2960000000000003</v>
      </c>
      <c r="H1335">
        <v>13.29195</v>
      </c>
      <c r="I1335">
        <v>0</v>
      </c>
      <c r="J1335">
        <v>0</v>
      </c>
      <c r="K1335">
        <v>128</v>
      </c>
      <c r="L1335">
        <v>60.276609999999998</v>
      </c>
      <c r="M1335">
        <v>2.5000000000000001E-4</v>
      </c>
      <c r="N1335">
        <v>0.59</v>
      </c>
      <c r="O1335">
        <v>1.611</v>
      </c>
      <c r="P1335">
        <v>-1</v>
      </c>
    </row>
    <row r="1336" spans="1:16" x14ac:dyDescent="0.25">
      <c r="A1336">
        <v>1333</v>
      </c>
      <c r="B1336">
        <v>0.90515000000000001</v>
      </c>
      <c r="C1336">
        <v>50.689210000000003</v>
      </c>
      <c r="D1336">
        <v>0</v>
      </c>
      <c r="E1336">
        <v>0</v>
      </c>
      <c r="F1336">
        <v>1.30833</v>
      </c>
      <c r="G1336">
        <v>4.3440000000000003</v>
      </c>
      <c r="H1336">
        <v>13.34928</v>
      </c>
      <c r="I1336">
        <v>0</v>
      </c>
      <c r="J1336">
        <v>0</v>
      </c>
      <c r="K1336">
        <v>129</v>
      </c>
      <c r="L1336">
        <v>60.211019999999998</v>
      </c>
      <c r="M1336">
        <v>2.3000000000000001E-4</v>
      </c>
      <c r="N1336">
        <v>0.59</v>
      </c>
      <c r="O1336">
        <v>1.7470000000000001</v>
      </c>
      <c r="P1336">
        <v>-1</v>
      </c>
    </row>
    <row r="1337" spans="1:16" x14ac:dyDescent="0.25">
      <c r="A1337">
        <v>1334</v>
      </c>
      <c r="B1337">
        <v>0.87844</v>
      </c>
      <c r="C1337">
        <v>51.020159999999997</v>
      </c>
      <c r="D1337">
        <v>0</v>
      </c>
      <c r="E1337">
        <v>0</v>
      </c>
      <c r="F1337">
        <v>1.30833</v>
      </c>
      <c r="G1337">
        <v>4.2699999999999996</v>
      </c>
      <c r="H1337">
        <v>13.021039999999999</v>
      </c>
      <c r="I1337">
        <v>0</v>
      </c>
      <c r="J1337">
        <v>0</v>
      </c>
      <c r="K1337">
        <v>129</v>
      </c>
      <c r="L1337">
        <v>60.256749999999997</v>
      </c>
      <c r="M1337">
        <v>2.4000000000000001E-4</v>
      </c>
      <c r="N1337">
        <v>0.59</v>
      </c>
      <c r="O1337">
        <v>1.8340000000000001</v>
      </c>
      <c r="P1337">
        <v>-1</v>
      </c>
    </row>
    <row r="1338" spans="1:16" x14ac:dyDescent="0.25">
      <c r="A1338">
        <v>1335</v>
      </c>
      <c r="B1338">
        <v>0.91681000000000001</v>
      </c>
      <c r="C1338">
        <v>50.494579999999999</v>
      </c>
      <c r="D1338">
        <v>0</v>
      </c>
      <c r="E1338">
        <v>0</v>
      </c>
      <c r="F1338">
        <v>1.425</v>
      </c>
      <c r="G1338">
        <v>4.3520000000000003</v>
      </c>
      <c r="H1338">
        <v>13.33263</v>
      </c>
      <c r="I1338">
        <v>0</v>
      </c>
      <c r="J1338">
        <v>0</v>
      </c>
      <c r="K1338">
        <v>128</v>
      </c>
      <c r="L1338">
        <v>60.158619999999999</v>
      </c>
      <c r="M1338">
        <v>2.1000000000000001E-4</v>
      </c>
      <c r="N1338">
        <v>0.59</v>
      </c>
      <c r="O1338">
        <v>1.764</v>
      </c>
      <c r="P1338">
        <v>-1</v>
      </c>
    </row>
    <row r="1339" spans="1:16" x14ac:dyDescent="0.25">
      <c r="A1339">
        <v>1336</v>
      </c>
      <c r="B1339">
        <v>0.87067000000000005</v>
      </c>
      <c r="C1339">
        <v>51.071629999999999</v>
      </c>
      <c r="D1339">
        <v>0</v>
      </c>
      <c r="E1339">
        <v>0</v>
      </c>
      <c r="F1339">
        <v>1.4916700000000001</v>
      </c>
      <c r="G1339">
        <v>4.2549999999999999</v>
      </c>
      <c r="H1339">
        <v>13.27758</v>
      </c>
      <c r="I1339">
        <v>0</v>
      </c>
      <c r="J1339">
        <v>0</v>
      </c>
      <c r="K1339">
        <v>128</v>
      </c>
      <c r="L1339">
        <v>60.161709999999999</v>
      </c>
      <c r="M1339">
        <v>2.5000000000000001E-4</v>
      </c>
      <c r="N1339">
        <v>0.59</v>
      </c>
      <c r="O1339">
        <v>1.8129999999999999</v>
      </c>
      <c r="P1339">
        <v>0.71399000000000001</v>
      </c>
    </row>
    <row r="1340" spans="1:16" x14ac:dyDescent="0.25">
      <c r="A1340">
        <v>1337</v>
      </c>
      <c r="B1340">
        <v>0.90466000000000002</v>
      </c>
      <c r="C1340">
        <v>50.775919999999999</v>
      </c>
      <c r="D1340">
        <v>0</v>
      </c>
      <c r="E1340">
        <v>0</v>
      </c>
      <c r="F1340">
        <v>1.10833</v>
      </c>
      <c r="G1340">
        <v>4.29</v>
      </c>
      <c r="H1340">
        <v>13.6196</v>
      </c>
      <c r="I1340">
        <v>0</v>
      </c>
      <c r="J1340">
        <v>0</v>
      </c>
      <c r="K1340">
        <v>128</v>
      </c>
      <c r="L1340">
        <v>60.143140000000002</v>
      </c>
      <c r="M1340">
        <v>2.0000000000000001E-4</v>
      </c>
      <c r="N1340">
        <v>0.59</v>
      </c>
      <c r="O1340">
        <v>1.732</v>
      </c>
      <c r="P1340">
        <v>-1</v>
      </c>
    </row>
    <row r="1341" spans="1:16" x14ac:dyDescent="0.25">
      <c r="A1341">
        <v>1338</v>
      </c>
      <c r="B1341">
        <v>0.88407999999999998</v>
      </c>
      <c r="C1341">
        <v>51.262619999999998</v>
      </c>
      <c r="D1341">
        <v>0</v>
      </c>
      <c r="E1341">
        <v>0</v>
      </c>
      <c r="F1341">
        <v>1.39167</v>
      </c>
      <c r="G1341">
        <v>4.2089999999999996</v>
      </c>
      <c r="H1341">
        <v>13.6204</v>
      </c>
      <c r="I1341">
        <v>0</v>
      </c>
      <c r="J1341">
        <v>0</v>
      </c>
      <c r="K1341">
        <v>128</v>
      </c>
      <c r="L1341">
        <v>60.120629999999998</v>
      </c>
      <c r="M1341">
        <v>2.1000000000000001E-4</v>
      </c>
      <c r="N1341">
        <v>0.59</v>
      </c>
      <c r="O1341">
        <v>1.9079999999999999</v>
      </c>
      <c r="P1341">
        <v>-1</v>
      </c>
    </row>
    <row r="1342" spans="1:16" x14ac:dyDescent="0.25">
      <c r="A1342">
        <v>1339</v>
      </c>
      <c r="B1342">
        <v>0.93005000000000004</v>
      </c>
      <c r="C1342">
        <v>50.647790000000001</v>
      </c>
      <c r="D1342">
        <v>0</v>
      </c>
      <c r="E1342">
        <v>0</v>
      </c>
      <c r="F1342">
        <v>1.23333</v>
      </c>
      <c r="G1342">
        <v>4.2649999999999997</v>
      </c>
      <c r="H1342">
        <v>13.85291</v>
      </c>
      <c r="I1342">
        <v>0</v>
      </c>
      <c r="J1342">
        <v>0</v>
      </c>
      <c r="K1342">
        <v>128</v>
      </c>
      <c r="L1342">
        <v>60.07938</v>
      </c>
      <c r="M1342">
        <v>2.3000000000000001E-4</v>
      </c>
      <c r="N1342">
        <v>0.59</v>
      </c>
      <c r="O1342">
        <v>1.948</v>
      </c>
      <c r="P1342">
        <v>-1</v>
      </c>
    </row>
    <row r="1343" spans="1:16" x14ac:dyDescent="0.25">
      <c r="A1343">
        <v>1340</v>
      </c>
      <c r="B1343">
        <v>0.87773999999999996</v>
      </c>
      <c r="C1343">
        <v>51.036099999999998</v>
      </c>
      <c r="D1343">
        <v>0</v>
      </c>
      <c r="E1343">
        <v>0</v>
      </c>
      <c r="F1343">
        <v>1.75</v>
      </c>
      <c r="G1343">
        <v>4.1790000000000003</v>
      </c>
      <c r="H1343">
        <v>13.79349</v>
      </c>
      <c r="I1343">
        <v>0</v>
      </c>
      <c r="J1343">
        <v>0</v>
      </c>
      <c r="K1343">
        <v>128</v>
      </c>
      <c r="L1343">
        <v>60.20617</v>
      </c>
      <c r="M1343">
        <v>2.5000000000000001E-4</v>
      </c>
      <c r="N1343">
        <v>0.59</v>
      </c>
      <c r="O1343">
        <v>1.581</v>
      </c>
      <c r="P1343">
        <v>-1</v>
      </c>
    </row>
    <row r="1344" spans="1:16" x14ac:dyDescent="0.25">
      <c r="A1344">
        <v>1341</v>
      </c>
      <c r="B1344">
        <v>0.91002000000000005</v>
      </c>
      <c r="C1344">
        <v>50.415770000000002</v>
      </c>
      <c r="D1344">
        <v>0</v>
      </c>
      <c r="E1344">
        <v>0</v>
      </c>
      <c r="F1344">
        <v>1.4916700000000001</v>
      </c>
      <c r="G1344">
        <v>4.2759999999999998</v>
      </c>
      <c r="H1344">
        <v>14.07278</v>
      </c>
      <c r="I1344">
        <v>0</v>
      </c>
      <c r="J1344">
        <v>0</v>
      </c>
      <c r="K1344">
        <v>128</v>
      </c>
      <c r="L1344">
        <v>60.254989999999999</v>
      </c>
      <c r="M1344">
        <v>1.9000000000000001E-4</v>
      </c>
      <c r="N1344">
        <v>0.59</v>
      </c>
      <c r="O1344">
        <v>1.532</v>
      </c>
      <c r="P1344">
        <v>-1</v>
      </c>
    </row>
    <row r="1345" spans="1:16" x14ac:dyDescent="0.25">
      <c r="A1345">
        <v>1342</v>
      </c>
      <c r="B1345">
        <v>0.87916000000000005</v>
      </c>
      <c r="C1345">
        <v>50.607860000000002</v>
      </c>
      <c r="D1345">
        <v>0</v>
      </c>
      <c r="E1345">
        <v>0</v>
      </c>
      <c r="F1345">
        <v>1.9083300000000001</v>
      </c>
      <c r="G1345">
        <v>4.2119999999999997</v>
      </c>
      <c r="H1345">
        <v>13.86816</v>
      </c>
      <c r="I1345">
        <v>0</v>
      </c>
      <c r="J1345">
        <v>0</v>
      </c>
      <c r="K1345">
        <v>128</v>
      </c>
      <c r="L1345">
        <v>60.438330000000001</v>
      </c>
      <c r="M1345">
        <v>2.3000000000000001E-4</v>
      </c>
      <c r="N1345">
        <v>0.59</v>
      </c>
      <c r="O1345">
        <v>1.482</v>
      </c>
      <c r="P1345">
        <v>-1</v>
      </c>
    </row>
    <row r="1346" spans="1:16" x14ac:dyDescent="0.25">
      <c r="A1346">
        <v>1343</v>
      </c>
      <c r="B1346">
        <v>0.91354000000000002</v>
      </c>
      <c r="C1346">
        <v>49.940980000000003</v>
      </c>
      <c r="D1346">
        <v>0</v>
      </c>
      <c r="E1346">
        <v>0</v>
      </c>
      <c r="F1346">
        <v>1.45</v>
      </c>
      <c r="G1346">
        <v>4.2770000000000001</v>
      </c>
      <c r="H1346">
        <v>13.630710000000001</v>
      </c>
      <c r="I1346">
        <v>0</v>
      </c>
      <c r="J1346">
        <v>0</v>
      </c>
      <c r="K1346">
        <v>129</v>
      </c>
      <c r="L1346">
        <v>60.513480000000001</v>
      </c>
      <c r="M1346">
        <v>1.9000000000000001E-4</v>
      </c>
      <c r="N1346">
        <v>0.59</v>
      </c>
      <c r="O1346">
        <v>1.5049999999999999</v>
      </c>
      <c r="P1346">
        <v>-1</v>
      </c>
    </row>
    <row r="1347" spans="1:16" x14ac:dyDescent="0.25">
      <c r="A1347">
        <v>1344</v>
      </c>
      <c r="B1347">
        <v>0.86968999999999996</v>
      </c>
      <c r="C1347">
        <v>50.261839999999999</v>
      </c>
      <c r="D1347">
        <v>0</v>
      </c>
      <c r="E1347">
        <v>0</v>
      </c>
      <c r="F1347">
        <v>1.7916700000000001</v>
      </c>
      <c r="G1347">
        <v>4.2030000000000003</v>
      </c>
      <c r="H1347">
        <v>13.075379999999999</v>
      </c>
      <c r="I1347">
        <v>0</v>
      </c>
      <c r="J1347">
        <v>0</v>
      </c>
      <c r="K1347">
        <v>128</v>
      </c>
      <c r="L1347">
        <v>60.596730000000001</v>
      </c>
      <c r="M1347">
        <v>2.3000000000000001E-4</v>
      </c>
      <c r="N1347">
        <v>0.59</v>
      </c>
      <c r="O1347">
        <v>1.5449999999999999</v>
      </c>
      <c r="P1347">
        <v>0.66720999999999997</v>
      </c>
    </row>
    <row r="1348" spans="1:16" x14ac:dyDescent="0.25">
      <c r="A1348">
        <v>1345</v>
      </c>
      <c r="B1348">
        <v>0.91961999999999999</v>
      </c>
      <c r="C1348">
        <v>49.663170000000001</v>
      </c>
      <c r="D1348">
        <v>0</v>
      </c>
      <c r="E1348">
        <v>0</v>
      </c>
      <c r="F1348">
        <v>1.325</v>
      </c>
      <c r="G1348">
        <v>4.2489999999999997</v>
      </c>
      <c r="H1348">
        <v>13.09801</v>
      </c>
      <c r="I1348">
        <v>0</v>
      </c>
      <c r="J1348">
        <v>0</v>
      </c>
      <c r="K1348">
        <v>128</v>
      </c>
      <c r="L1348">
        <v>60.49306</v>
      </c>
      <c r="M1348">
        <v>2.3000000000000001E-4</v>
      </c>
      <c r="N1348">
        <v>0.59</v>
      </c>
      <c r="O1348">
        <v>1.5920000000000001</v>
      </c>
      <c r="P1348">
        <v>-1</v>
      </c>
    </row>
    <row r="1349" spans="1:16" x14ac:dyDescent="0.25">
      <c r="A1349">
        <v>1346</v>
      </c>
      <c r="B1349">
        <v>0.89087000000000005</v>
      </c>
      <c r="C1349">
        <v>49.919580000000003</v>
      </c>
      <c r="D1349">
        <v>0</v>
      </c>
      <c r="E1349">
        <v>0</v>
      </c>
      <c r="F1349">
        <v>1.14167</v>
      </c>
      <c r="G1349">
        <v>4.1989999999999998</v>
      </c>
      <c r="H1349">
        <v>13.24222</v>
      </c>
      <c r="I1349">
        <v>0</v>
      </c>
      <c r="J1349">
        <v>0</v>
      </c>
      <c r="K1349">
        <v>128</v>
      </c>
      <c r="L1349">
        <v>60.498860000000001</v>
      </c>
      <c r="M1349">
        <v>2.1000000000000001E-4</v>
      </c>
      <c r="N1349">
        <v>0.59</v>
      </c>
      <c r="O1349">
        <v>1.833</v>
      </c>
      <c r="P1349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231"/>
  <sheetViews>
    <sheetView workbookViewId="0"/>
  </sheetViews>
  <sheetFormatPr defaultRowHeight="15" x14ac:dyDescent="0.25"/>
  <sheetData>
    <row r="1" spans="1:17" x14ac:dyDescent="0.25">
      <c r="A1" t="s">
        <v>23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0.76775000000000004</v>
      </c>
      <c r="C3">
        <v>48.284840000000003</v>
      </c>
      <c r="D3">
        <v>0</v>
      </c>
      <c r="E3">
        <v>0</v>
      </c>
      <c r="F3">
        <v>4.9583300000000001</v>
      </c>
      <c r="G3">
        <v>5.4039999999999999</v>
      </c>
      <c r="H3">
        <v>0</v>
      </c>
      <c r="I3">
        <v>0</v>
      </c>
      <c r="J3">
        <v>0</v>
      </c>
      <c r="K3">
        <v>126</v>
      </c>
      <c r="L3">
        <v>59.525350000000003</v>
      </c>
      <c r="M3">
        <v>5.6999999999999998E-4</v>
      </c>
      <c r="N3">
        <v>0</v>
      </c>
      <c r="O3">
        <v>1.792</v>
      </c>
      <c r="P3">
        <v>0</v>
      </c>
    </row>
    <row r="4" spans="1:17" x14ac:dyDescent="0.25">
      <c r="A4">
        <v>1</v>
      </c>
      <c r="B4">
        <v>0.83045000000000002</v>
      </c>
      <c r="C4">
        <v>47.044829999999997</v>
      </c>
      <c r="D4">
        <v>0</v>
      </c>
      <c r="E4">
        <v>0</v>
      </c>
      <c r="F4">
        <v>6.4</v>
      </c>
      <c r="G4">
        <v>5.7039999999999997</v>
      </c>
      <c r="H4">
        <v>9.4817300000000007</v>
      </c>
      <c r="I4">
        <v>0</v>
      </c>
      <c r="J4">
        <v>0</v>
      </c>
      <c r="K4">
        <v>126</v>
      </c>
      <c r="L4">
        <v>59.48574</v>
      </c>
      <c r="M4">
        <v>2.7E-4</v>
      </c>
      <c r="N4">
        <v>0</v>
      </c>
      <c r="O4">
        <v>1.82</v>
      </c>
      <c r="P4">
        <v>-1</v>
      </c>
    </row>
    <row r="5" spans="1:17" x14ac:dyDescent="0.25">
      <c r="A5">
        <v>2</v>
      </c>
      <c r="B5">
        <v>0.82709999999999995</v>
      </c>
      <c r="C5">
        <v>46.446510000000004</v>
      </c>
      <c r="D5">
        <v>0</v>
      </c>
      <c r="E5">
        <v>0</v>
      </c>
      <c r="F5">
        <v>6.6416700000000004</v>
      </c>
      <c r="G5">
        <v>5.6289999999999996</v>
      </c>
      <c r="H5">
        <v>8.9170700000000007</v>
      </c>
      <c r="I5">
        <v>0</v>
      </c>
      <c r="J5">
        <v>0</v>
      </c>
      <c r="K5">
        <v>126</v>
      </c>
      <c r="L5">
        <v>59.521279999999997</v>
      </c>
      <c r="M5">
        <v>2.9999999999999997E-4</v>
      </c>
      <c r="N5">
        <v>0</v>
      </c>
      <c r="O5">
        <v>1.7549999999999999</v>
      </c>
      <c r="P5">
        <v>-1</v>
      </c>
    </row>
    <row r="6" spans="1:17" x14ac:dyDescent="0.25">
      <c r="A6">
        <v>3</v>
      </c>
      <c r="B6">
        <v>0.80247999999999997</v>
      </c>
      <c r="C6">
        <v>47.725479999999997</v>
      </c>
      <c r="D6">
        <v>0</v>
      </c>
      <c r="E6">
        <v>0</v>
      </c>
      <c r="F6">
        <v>6.0833300000000001</v>
      </c>
      <c r="G6">
        <v>5.47</v>
      </c>
      <c r="H6">
        <v>9.5388000000000002</v>
      </c>
      <c r="I6">
        <v>0</v>
      </c>
      <c r="J6">
        <v>0</v>
      </c>
      <c r="K6">
        <v>126</v>
      </c>
      <c r="L6">
        <v>59.659739999999999</v>
      </c>
      <c r="M6">
        <v>3.6000000000000002E-4</v>
      </c>
      <c r="N6">
        <v>0</v>
      </c>
      <c r="O6">
        <v>1.919</v>
      </c>
      <c r="P6">
        <v>-1</v>
      </c>
    </row>
    <row r="7" spans="1:17" x14ac:dyDescent="0.25">
      <c r="A7">
        <v>4</v>
      </c>
      <c r="B7">
        <v>0.83235999999999999</v>
      </c>
      <c r="C7">
        <v>46.311979999999998</v>
      </c>
      <c r="D7">
        <v>0</v>
      </c>
      <c r="E7">
        <v>0</v>
      </c>
      <c r="F7">
        <v>6.5166700000000004</v>
      </c>
      <c r="G7">
        <v>5.6959999999999997</v>
      </c>
      <c r="H7">
        <v>9.39344</v>
      </c>
      <c r="I7">
        <v>0</v>
      </c>
      <c r="J7">
        <v>0</v>
      </c>
      <c r="K7">
        <v>126</v>
      </c>
      <c r="L7">
        <v>59.666409999999999</v>
      </c>
      <c r="M7">
        <v>2.9E-4</v>
      </c>
      <c r="N7">
        <v>0</v>
      </c>
      <c r="O7">
        <v>1.9239999999999999</v>
      </c>
      <c r="P7">
        <v>-1</v>
      </c>
    </row>
    <row r="8" spans="1:17" x14ac:dyDescent="0.25">
      <c r="A8">
        <v>5</v>
      </c>
      <c r="B8">
        <v>0.80586000000000002</v>
      </c>
      <c r="C8">
        <v>47.404870000000003</v>
      </c>
      <c r="D8">
        <v>0</v>
      </c>
      <c r="E8">
        <v>0</v>
      </c>
      <c r="F8">
        <v>5.8</v>
      </c>
      <c r="G8">
        <v>5.5179999999999998</v>
      </c>
      <c r="H8">
        <v>12.187340000000001</v>
      </c>
      <c r="I8">
        <v>0</v>
      </c>
      <c r="J8">
        <v>0</v>
      </c>
      <c r="K8">
        <v>125</v>
      </c>
      <c r="L8">
        <v>59.881549999999997</v>
      </c>
      <c r="M8">
        <v>3.1E-4</v>
      </c>
      <c r="N8">
        <v>0</v>
      </c>
      <c r="O8">
        <v>1.7050000000000001</v>
      </c>
      <c r="P8">
        <v>-1</v>
      </c>
    </row>
    <row r="9" spans="1:17" x14ac:dyDescent="0.25">
      <c r="A9">
        <v>6</v>
      </c>
      <c r="B9">
        <v>0.83177999999999996</v>
      </c>
      <c r="C9">
        <v>46.522480000000002</v>
      </c>
      <c r="D9">
        <v>0</v>
      </c>
      <c r="E9">
        <v>0</v>
      </c>
      <c r="F9">
        <v>7.75</v>
      </c>
      <c r="G9">
        <v>5.7380000000000004</v>
      </c>
      <c r="H9">
        <v>12.851929999999999</v>
      </c>
      <c r="I9">
        <v>0</v>
      </c>
      <c r="J9">
        <v>0</v>
      </c>
      <c r="K9">
        <v>126</v>
      </c>
      <c r="L9">
        <v>59.955849999999998</v>
      </c>
      <c r="M9">
        <v>2.5999999999999998E-4</v>
      </c>
      <c r="N9">
        <v>0</v>
      </c>
      <c r="O9">
        <v>1.661</v>
      </c>
      <c r="P9">
        <v>-1</v>
      </c>
    </row>
    <row r="10" spans="1:17" x14ac:dyDescent="0.25">
      <c r="A10">
        <v>7</v>
      </c>
      <c r="B10">
        <v>0.80903000000000003</v>
      </c>
      <c r="C10">
        <v>47.516950000000001</v>
      </c>
      <c r="D10">
        <v>0</v>
      </c>
      <c r="E10">
        <v>0</v>
      </c>
      <c r="F10">
        <v>7.0416699999999999</v>
      </c>
      <c r="G10">
        <v>5.5389999999999997</v>
      </c>
      <c r="H10">
        <v>12.72078</v>
      </c>
      <c r="I10">
        <v>0</v>
      </c>
      <c r="J10">
        <v>0</v>
      </c>
      <c r="K10">
        <v>126</v>
      </c>
      <c r="L10">
        <v>60.189019999999999</v>
      </c>
      <c r="M10">
        <v>3.2000000000000003E-4</v>
      </c>
      <c r="N10">
        <v>0</v>
      </c>
      <c r="O10">
        <v>1.849</v>
      </c>
      <c r="P10">
        <v>-1</v>
      </c>
    </row>
    <row r="11" spans="1:17" x14ac:dyDescent="0.25">
      <c r="A11">
        <v>8</v>
      </c>
      <c r="B11">
        <v>0.83621000000000001</v>
      </c>
      <c r="C11">
        <v>46.27814</v>
      </c>
      <c r="D11">
        <v>0</v>
      </c>
      <c r="E11">
        <v>0</v>
      </c>
      <c r="F11">
        <v>7.5916699999999997</v>
      </c>
      <c r="G11">
        <v>5.76</v>
      </c>
      <c r="H11">
        <v>10.253019999999999</v>
      </c>
      <c r="I11">
        <v>0</v>
      </c>
      <c r="J11">
        <v>0</v>
      </c>
      <c r="K11">
        <v>126</v>
      </c>
      <c r="L11">
        <v>60.250309999999999</v>
      </c>
      <c r="M11">
        <v>2.7999999999999998E-4</v>
      </c>
      <c r="N11">
        <v>0</v>
      </c>
      <c r="O11">
        <v>1.86</v>
      </c>
      <c r="P11">
        <v>0.70189999999999997</v>
      </c>
    </row>
    <row r="12" spans="1:17" x14ac:dyDescent="0.25">
      <c r="A12">
        <v>9</v>
      </c>
      <c r="B12">
        <v>0.80683000000000005</v>
      </c>
      <c r="C12">
        <v>47.726689999999998</v>
      </c>
      <c r="D12">
        <v>0</v>
      </c>
      <c r="E12">
        <v>0</v>
      </c>
      <c r="F12">
        <v>5.1749999999999998</v>
      </c>
      <c r="G12">
        <v>5.5309999999999997</v>
      </c>
      <c r="H12">
        <v>11.12419</v>
      </c>
      <c r="I12">
        <v>0</v>
      </c>
      <c r="J12">
        <v>0</v>
      </c>
      <c r="K12">
        <v>126</v>
      </c>
      <c r="L12">
        <v>60.49136</v>
      </c>
      <c r="M12">
        <v>3.1E-4</v>
      </c>
      <c r="N12">
        <v>0</v>
      </c>
      <c r="O12">
        <v>1.7410000000000001</v>
      </c>
      <c r="P12">
        <v>-1</v>
      </c>
    </row>
    <row r="13" spans="1:17" x14ac:dyDescent="0.25">
      <c r="A13">
        <v>10</v>
      </c>
      <c r="B13">
        <v>0.83592</v>
      </c>
      <c r="C13">
        <v>46.69285</v>
      </c>
      <c r="D13">
        <v>0</v>
      </c>
      <c r="E13">
        <v>0</v>
      </c>
      <c r="F13">
        <v>5.7833300000000003</v>
      </c>
      <c r="G13">
        <v>5.7460000000000004</v>
      </c>
      <c r="H13">
        <v>9.4437700000000007</v>
      </c>
      <c r="I13">
        <v>0</v>
      </c>
      <c r="J13">
        <v>0</v>
      </c>
      <c r="K13">
        <v>126</v>
      </c>
      <c r="L13">
        <v>60.538379999999997</v>
      </c>
      <c r="M13">
        <v>2.5999999999999998E-4</v>
      </c>
      <c r="N13">
        <v>0</v>
      </c>
      <c r="O13">
        <v>1.7310000000000001</v>
      </c>
      <c r="P13">
        <v>-1</v>
      </c>
    </row>
    <row r="14" spans="1:17" x14ac:dyDescent="0.25">
      <c r="A14">
        <v>11</v>
      </c>
      <c r="B14">
        <v>0.81910000000000005</v>
      </c>
      <c r="C14">
        <v>47.894480000000001</v>
      </c>
      <c r="D14">
        <v>0</v>
      </c>
      <c r="E14">
        <v>0</v>
      </c>
      <c r="F14">
        <v>6.1833299999999998</v>
      </c>
      <c r="G14">
        <v>5.55</v>
      </c>
      <c r="H14">
        <v>10.77515</v>
      </c>
      <c r="I14">
        <v>0</v>
      </c>
      <c r="J14">
        <v>0</v>
      </c>
      <c r="K14">
        <v>126</v>
      </c>
      <c r="L14">
        <v>60.7423</v>
      </c>
      <c r="M14">
        <v>2.7999999999999998E-4</v>
      </c>
      <c r="N14">
        <v>0</v>
      </c>
      <c r="O14">
        <v>1.65</v>
      </c>
      <c r="P14">
        <v>-1</v>
      </c>
    </row>
    <row r="15" spans="1:17" x14ac:dyDescent="0.25">
      <c r="A15">
        <v>12</v>
      </c>
      <c r="B15">
        <v>0.84577000000000002</v>
      </c>
      <c r="C15">
        <v>46.509509999999999</v>
      </c>
      <c r="D15">
        <v>0</v>
      </c>
      <c r="E15">
        <v>0</v>
      </c>
      <c r="F15">
        <v>6.0916699999999997</v>
      </c>
      <c r="G15">
        <v>5.7930000000000001</v>
      </c>
      <c r="H15">
        <v>9.1846800000000002</v>
      </c>
      <c r="I15">
        <v>0</v>
      </c>
      <c r="J15">
        <v>0</v>
      </c>
      <c r="K15">
        <v>126</v>
      </c>
      <c r="L15">
        <v>60.717550000000003</v>
      </c>
      <c r="M15">
        <v>2.5999999999999998E-4</v>
      </c>
      <c r="N15">
        <v>0</v>
      </c>
      <c r="O15">
        <v>1.6870000000000001</v>
      </c>
      <c r="P15">
        <v>-1</v>
      </c>
    </row>
    <row r="16" spans="1:17" x14ac:dyDescent="0.25">
      <c r="A16">
        <v>13</v>
      </c>
      <c r="B16">
        <v>0.82155999999999996</v>
      </c>
      <c r="C16">
        <v>46.915880000000001</v>
      </c>
      <c r="D16">
        <v>0</v>
      </c>
      <c r="E16">
        <v>0</v>
      </c>
      <c r="F16">
        <v>6.5916699999999997</v>
      </c>
      <c r="G16">
        <v>5.7149999999999999</v>
      </c>
      <c r="H16">
        <v>8.2771699999999999</v>
      </c>
      <c r="I16">
        <v>0</v>
      </c>
      <c r="J16">
        <v>0</v>
      </c>
      <c r="K16">
        <v>126</v>
      </c>
      <c r="L16">
        <v>60.828470000000003</v>
      </c>
      <c r="M16">
        <v>2.7E-4</v>
      </c>
      <c r="N16">
        <v>0</v>
      </c>
      <c r="O16">
        <v>1.6140000000000001</v>
      </c>
      <c r="P16">
        <v>-1</v>
      </c>
    </row>
    <row r="17" spans="1:16" x14ac:dyDescent="0.25">
      <c r="A17">
        <v>14</v>
      </c>
      <c r="B17">
        <v>0.84089000000000003</v>
      </c>
      <c r="C17">
        <v>45.79054</v>
      </c>
      <c r="D17">
        <v>0</v>
      </c>
      <c r="E17">
        <v>0</v>
      </c>
      <c r="F17">
        <v>6.4666699999999997</v>
      </c>
      <c r="G17">
        <v>5.8730000000000002</v>
      </c>
      <c r="H17">
        <v>6.6207599999999998</v>
      </c>
      <c r="I17">
        <v>0</v>
      </c>
      <c r="J17">
        <v>0</v>
      </c>
      <c r="K17">
        <v>126</v>
      </c>
      <c r="L17">
        <v>60.77176</v>
      </c>
      <c r="M17">
        <v>1.9000000000000001E-4</v>
      </c>
      <c r="N17">
        <v>0</v>
      </c>
      <c r="O17">
        <v>1.6950000000000001</v>
      </c>
      <c r="P17">
        <v>-1</v>
      </c>
    </row>
    <row r="18" spans="1:16" x14ac:dyDescent="0.25">
      <c r="A18">
        <v>15</v>
      </c>
      <c r="B18">
        <v>0.82904</v>
      </c>
      <c r="C18">
        <v>45.957099999999997</v>
      </c>
      <c r="D18">
        <v>0</v>
      </c>
      <c r="E18">
        <v>0</v>
      </c>
      <c r="F18">
        <v>6.75</v>
      </c>
      <c r="G18">
        <v>5.8449999999999998</v>
      </c>
      <c r="H18">
        <v>7.4556300000000002</v>
      </c>
      <c r="I18">
        <v>0</v>
      </c>
      <c r="J18">
        <v>0</v>
      </c>
      <c r="K18">
        <v>126</v>
      </c>
      <c r="L18">
        <v>60.867339999999999</v>
      </c>
      <c r="M18">
        <v>1.9000000000000001E-4</v>
      </c>
      <c r="N18">
        <v>0</v>
      </c>
      <c r="O18">
        <v>1.712</v>
      </c>
      <c r="P18">
        <v>-1</v>
      </c>
    </row>
    <row r="19" spans="1:16" x14ac:dyDescent="0.25">
      <c r="A19">
        <v>16</v>
      </c>
      <c r="B19">
        <v>0.84923999999999999</v>
      </c>
      <c r="C19">
        <v>45.018970000000003</v>
      </c>
      <c r="D19">
        <v>0</v>
      </c>
      <c r="E19">
        <v>0</v>
      </c>
      <c r="F19">
        <v>5.95</v>
      </c>
      <c r="G19">
        <v>6.0659999999999998</v>
      </c>
      <c r="H19">
        <v>6.9002600000000003</v>
      </c>
      <c r="I19">
        <v>0</v>
      </c>
      <c r="J19">
        <v>0</v>
      </c>
      <c r="K19">
        <v>127</v>
      </c>
      <c r="L19">
        <v>60.77655</v>
      </c>
      <c r="M19">
        <v>1.8000000000000001E-4</v>
      </c>
      <c r="N19">
        <v>0</v>
      </c>
      <c r="O19">
        <v>1.7529999999999999</v>
      </c>
      <c r="P19">
        <v>0.52231000000000005</v>
      </c>
    </row>
    <row r="20" spans="1:16" x14ac:dyDescent="0.25">
      <c r="A20">
        <v>17</v>
      </c>
      <c r="B20">
        <v>0.82706999999999997</v>
      </c>
      <c r="C20">
        <v>45.752940000000002</v>
      </c>
      <c r="D20">
        <v>0</v>
      </c>
      <c r="E20">
        <v>0</v>
      </c>
      <c r="F20">
        <v>7.7249999999999996</v>
      </c>
      <c r="G20">
        <v>5.9269999999999996</v>
      </c>
      <c r="H20">
        <v>6.6700799999999996</v>
      </c>
      <c r="I20">
        <v>0</v>
      </c>
      <c r="J20">
        <v>0</v>
      </c>
      <c r="K20">
        <v>125</v>
      </c>
      <c r="L20">
        <v>60.870179999999998</v>
      </c>
      <c r="M20">
        <v>2.2000000000000001E-4</v>
      </c>
      <c r="N20">
        <v>0</v>
      </c>
      <c r="O20">
        <v>1.748</v>
      </c>
      <c r="P20">
        <v>-1</v>
      </c>
    </row>
    <row r="21" spans="1:16" x14ac:dyDescent="0.25">
      <c r="A21">
        <v>18</v>
      </c>
      <c r="B21">
        <v>0.84711000000000003</v>
      </c>
      <c r="C21">
        <v>44.640740000000001</v>
      </c>
      <c r="D21">
        <v>0</v>
      </c>
      <c r="E21">
        <v>0</v>
      </c>
      <c r="F21">
        <v>8.3333300000000001</v>
      </c>
      <c r="G21">
        <v>6.2130000000000001</v>
      </c>
      <c r="H21">
        <v>6.6780600000000003</v>
      </c>
      <c r="I21">
        <v>0</v>
      </c>
      <c r="J21">
        <v>0</v>
      </c>
      <c r="K21">
        <v>126</v>
      </c>
      <c r="L21">
        <v>60.73798</v>
      </c>
      <c r="M21">
        <v>2.1000000000000001E-4</v>
      </c>
      <c r="N21">
        <v>0</v>
      </c>
      <c r="O21">
        <v>1.8320000000000001</v>
      </c>
      <c r="P21">
        <v>-1</v>
      </c>
    </row>
    <row r="22" spans="1:16" x14ac:dyDescent="0.25">
      <c r="A22">
        <v>19</v>
      </c>
      <c r="B22">
        <v>0.82038999999999995</v>
      </c>
      <c r="C22">
        <v>45.476390000000002</v>
      </c>
      <c r="D22">
        <v>0</v>
      </c>
      <c r="E22">
        <v>0</v>
      </c>
      <c r="F22">
        <v>10.18333</v>
      </c>
      <c r="G22">
        <v>6.0579999999999998</v>
      </c>
      <c r="H22">
        <v>6.48604</v>
      </c>
      <c r="I22">
        <v>0</v>
      </c>
      <c r="J22">
        <v>0</v>
      </c>
      <c r="K22">
        <v>127</v>
      </c>
      <c r="L22">
        <v>60.808109999999999</v>
      </c>
      <c r="M22">
        <v>2.1000000000000001E-4</v>
      </c>
      <c r="N22">
        <v>0</v>
      </c>
      <c r="O22">
        <v>1.7170000000000001</v>
      </c>
      <c r="P22">
        <v>-1</v>
      </c>
    </row>
    <row r="23" spans="1:16" x14ac:dyDescent="0.25">
      <c r="A23">
        <v>20</v>
      </c>
      <c r="B23">
        <v>0.84831000000000001</v>
      </c>
      <c r="C23">
        <v>44.576520000000002</v>
      </c>
      <c r="D23">
        <v>0</v>
      </c>
      <c r="E23">
        <v>0</v>
      </c>
      <c r="F23">
        <v>8.4250000000000007</v>
      </c>
      <c r="G23">
        <v>6.25</v>
      </c>
      <c r="H23">
        <v>6.7700699999999996</v>
      </c>
      <c r="I23">
        <v>0</v>
      </c>
      <c r="J23">
        <v>0</v>
      </c>
      <c r="K23">
        <v>127</v>
      </c>
      <c r="L23">
        <v>60.718040000000002</v>
      </c>
      <c r="M23">
        <v>1.7000000000000001E-4</v>
      </c>
      <c r="N23">
        <v>0</v>
      </c>
      <c r="O23">
        <v>1.857</v>
      </c>
      <c r="P23">
        <v>-1</v>
      </c>
    </row>
    <row r="24" spans="1:16" x14ac:dyDescent="0.25">
      <c r="A24">
        <v>21</v>
      </c>
      <c r="B24">
        <v>0.82181000000000004</v>
      </c>
      <c r="C24">
        <v>45.217950000000002</v>
      </c>
      <c r="D24">
        <v>0</v>
      </c>
      <c r="E24">
        <v>0</v>
      </c>
      <c r="F24">
        <v>10.43333</v>
      </c>
      <c r="G24">
        <v>6.0529999999999999</v>
      </c>
      <c r="H24">
        <v>6.8089300000000001</v>
      </c>
      <c r="I24">
        <v>0</v>
      </c>
      <c r="J24">
        <v>0</v>
      </c>
      <c r="K24">
        <v>127</v>
      </c>
      <c r="L24">
        <v>60.810989999999997</v>
      </c>
      <c r="M24">
        <v>1.8000000000000001E-4</v>
      </c>
      <c r="N24">
        <v>0</v>
      </c>
      <c r="O24">
        <v>1.84</v>
      </c>
      <c r="P24">
        <v>-1</v>
      </c>
    </row>
    <row r="25" spans="1:16" x14ac:dyDescent="0.25">
      <c r="A25">
        <v>22</v>
      </c>
      <c r="B25">
        <v>0.85370999999999997</v>
      </c>
      <c r="C25">
        <v>44.229849999999999</v>
      </c>
      <c r="D25">
        <v>0</v>
      </c>
      <c r="E25">
        <v>0</v>
      </c>
      <c r="F25">
        <v>10.341670000000001</v>
      </c>
      <c r="G25">
        <v>6.2549999999999999</v>
      </c>
      <c r="H25">
        <v>6.7264799999999996</v>
      </c>
      <c r="I25">
        <v>0</v>
      </c>
      <c r="J25">
        <v>0</v>
      </c>
      <c r="K25">
        <v>126</v>
      </c>
      <c r="L25">
        <v>60.707630000000002</v>
      </c>
      <c r="M25">
        <v>1.4999999999999999E-4</v>
      </c>
      <c r="N25">
        <v>0</v>
      </c>
      <c r="O25">
        <v>1.8320000000000001</v>
      </c>
      <c r="P25">
        <v>-1</v>
      </c>
    </row>
    <row r="26" spans="1:16" x14ac:dyDescent="0.25">
      <c r="A26">
        <v>23</v>
      </c>
      <c r="B26">
        <v>0.82601000000000002</v>
      </c>
      <c r="C26">
        <v>44.86009</v>
      </c>
      <c r="D26">
        <v>0</v>
      </c>
      <c r="E26">
        <v>0</v>
      </c>
      <c r="F26">
        <v>8.9749999999999996</v>
      </c>
      <c r="G26">
        <v>6.0979999999999999</v>
      </c>
      <c r="H26">
        <v>7.0375899999999998</v>
      </c>
      <c r="I26">
        <v>0</v>
      </c>
      <c r="J26">
        <v>0</v>
      </c>
      <c r="K26">
        <v>126</v>
      </c>
      <c r="L26">
        <v>60.792940000000002</v>
      </c>
      <c r="M26">
        <v>1.3999999999999999E-4</v>
      </c>
      <c r="N26">
        <v>0</v>
      </c>
      <c r="O26">
        <v>1.7350000000000001</v>
      </c>
      <c r="P26">
        <v>-1</v>
      </c>
    </row>
    <row r="27" spans="1:16" x14ac:dyDescent="0.25">
      <c r="A27">
        <v>24</v>
      </c>
      <c r="B27">
        <v>0.86968999999999996</v>
      </c>
      <c r="C27">
        <v>44.270420000000001</v>
      </c>
      <c r="D27">
        <v>0</v>
      </c>
      <c r="E27">
        <v>0</v>
      </c>
      <c r="F27">
        <v>7.8916700000000004</v>
      </c>
      <c r="G27">
        <v>6.2359999999999998</v>
      </c>
      <c r="H27">
        <v>6.4187399999999997</v>
      </c>
      <c r="I27">
        <v>0</v>
      </c>
      <c r="J27">
        <v>0</v>
      </c>
      <c r="K27">
        <v>126</v>
      </c>
      <c r="L27">
        <v>60.701169999999998</v>
      </c>
      <c r="M27">
        <v>1.2999999999999999E-4</v>
      </c>
      <c r="N27">
        <v>0</v>
      </c>
      <c r="O27">
        <v>1.9470000000000001</v>
      </c>
      <c r="P27">
        <v>0.62883</v>
      </c>
    </row>
    <row r="28" spans="1:16" x14ac:dyDescent="0.25">
      <c r="A28">
        <v>25</v>
      </c>
      <c r="B28">
        <v>0.81194</v>
      </c>
      <c r="C28">
        <v>44.794490000000003</v>
      </c>
      <c r="D28">
        <v>0</v>
      </c>
      <c r="E28">
        <v>0</v>
      </c>
      <c r="F28">
        <v>10.45833</v>
      </c>
      <c r="G28">
        <v>6.0860000000000003</v>
      </c>
      <c r="H28">
        <v>6.7398300000000004</v>
      </c>
      <c r="I28">
        <v>0</v>
      </c>
      <c r="J28">
        <v>0</v>
      </c>
      <c r="K28">
        <v>126</v>
      </c>
      <c r="L28">
        <v>60.786029999999997</v>
      </c>
      <c r="M28">
        <v>1.7000000000000001E-4</v>
      </c>
      <c r="N28">
        <v>0</v>
      </c>
      <c r="O28">
        <v>1.873</v>
      </c>
      <c r="P28">
        <v>-1</v>
      </c>
    </row>
    <row r="29" spans="1:16" x14ac:dyDescent="0.25">
      <c r="A29">
        <v>26</v>
      </c>
      <c r="B29">
        <v>0.86168</v>
      </c>
      <c r="C29">
        <v>44.253819999999997</v>
      </c>
      <c r="D29">
        <v>0</v>
      </c>
      <c r="E29">
        <v>0</v>
      </c>
      <c r="F29">
        <v>9.8166700000000002</v>
      </c>
      <c r="G29">
        <v>6.2089999999999996</v>
      </c>
      <c r="H29">
        <v>6.8349700000000002</v>
      </c>
      <c r="I29">
        <v>0</v>
      </c>
      <c r="J29">
        <v>0</v>
      </c>
      <c r="K29">
        <v>127</v>
      </c>
      <c r="L29">
        <v>60.677999999999997</v>
      </c>
      <c r="M29">
        <v>1E-4</v>
      </c>
      <c r="N29">
        <v>0</v>
      </c>
      <c r="O29">
        <v>1.966</v>
      </c>
      <c r="P29">
        <v>-1</v>
      </c>
    </row>
    <row r="30" spans="1:16" x14ac:dyDescent="0.25">
      <c r="A30">
        <v>27</v>
      </c>
      <c r="B30">
        <v>0.82582999999999995</v>
      </c>
      <c r="C30">
        <v>44.844090000000001</v>
      </c>
      <c r="D30">
        <v>0</v>
      </c>
      <c r="E30">
        <v>0</v>
      </c>
      <c r="F30">
        <v>8.4499999999999993</v>
      </c>
      <c r="G30">
        <v>6.0609999999999999</v>
      </c>
      <c r="H30">
        <v>5.5476400000000003</v>
      </c>
      <c r="I30">
        <v>0</v>
      </c>
      <c r="J30">
        <v>0</v>
      </c>
      <c r="K30">
        <v>127</v>
      </c>
      <c r="L30">
        <v>60.723120000000002</v>
      </c>
      <c r="M30">
        <v>1.2E-4</v>
      </c>
      <c r="N30">
        <v>0</v>
      </c>
      <c r="O30">
        <v>1.6890000000000001</v>
      </c>
      <c r="P30">
        <v>-1</v>
      </c>
    </row>
    <row r="31" spans="1:16" x14ac:dyDescent="0.25">
      <c r="A31">
        <v>28</v>
      </c>
      <c r="B31">
        <v>0.87756000000000001</v>
      </c>
      <c r="C31">
        <v>44.277880000000003</v>
      </c>
      <c r="D31">
        <v>0</v>
      </c>
      <c r="E31">
        <v>0</v>
      </c>
      <c r="F31">
        <v>10.19167</v>
      </c>
      <c r="G31">
        <v>6.2279999999999998</v>
      </c>
      <c r="H31">
        <v>7.0696300000000001</v>
      </c>
      <c r="I31">
        <v>0</v>
      </c>
      <c r="J31">
        <v>0</v>
      </c>
      <c r="K31">
        <v>127</v>
      </c>
      <c r="L31">
        <v>60.662019999999998</v>
      </c>
      <c r="M31">
        <v>9.0000000000000006E-5</v>
      </c>
      <c r="N31">
        <v>0</v>
      </c>
      <c r="O31">
        <v>1.7729999999999999</v>
      </c>
      <c r="P31">
        <v>-1</v>
      </c>
    </row>
    <row r="32" spans="1:16" x14ac:dyDescent="0.25">
      <c r="A32">
        <v>29</v>
      </c>
      <c r="B32">
        <v>0.80898999999999999</v>
      </c>
      <c r="C32">
        <v>45.14376</v>
      </c>
      <c r="D32">
        <v>0</v>
      </c>
      <c r="E32">
        <v>0</v>
      </c>
      <c r="F32">
        <v>10.741669999999999</v>
      </c>
      <c r="G32">
        <v>6.0490000000000004</v>
      </c>
      <c r="H32">
        <v>6.1939500000000001</v>
      </c>
      <c r="I32">
        <v>0</v>
      </c>
      <c r="J32">
        <v>0</v>
      </c>
      <c r="K32">
        <v>126</v>
      </c>
      <c r="L32">
        <v>60.729649999999999</v>
      </c>
      <c r="M32">
        <v>1.6000000000000001E-4</v>
      </c>
      <c r="N32">
        <v>0</v>
      </c>
      <c r="O32">
        <v>1.9219999999999999</v>
      </c>
      <c r="P32">
        <v>-1</v>
      </c>
    </row>
    <row r="33" spans="1:16" x14ac:dyDescent="0.25">
      <c r="A33">
        <v>30</v>
      </c>
      <c r="B33">
        <v>0.86655000000000004</v>
      </c>
      <c r="C33">
        <v>44.702399999999997</v>
      </c>
      <c r="D33">
        <v>0</v>
      </c>
      <c r="E33">
        <v>0</v>
      </c>
      <c r="F33">
        <v>9.625</v>
      </c>
      <c r="G33">
        <v>6.1769999999999996</v>
      </c>
      <c r="H33">
        <v>7.16371</v>
      </c>
      <c r="I33">
        <v>0</v>
      </c>
      <c r="J33">
        <v>0</v>
      </c>
      <c r="K33">
        <v>126</v>
      </c>
      <c r="L33">
        <v>60.683329999999998</v>
      </c>
      <c r="M33">
        <v>8.0000000000000007E-5</v>
      </c>
      <c r="N33">
        <v>0</v>
      </c>
      <c r="O33">
        <v>2.2309999999999999</v>
      </c>
      <c r="P33">
        <v>-1</v>
      </c>
    </row>
    <row r="34" spans="1:16" x14ac:dyDescent="0.25">
      <c r="A34">
        <v>31</v>
      </c>
      <c r="B34">
        <v>0.82343999999999995</v>
      </c>
      <c r="C34">
        <v>45.400129999999997</v>
      </c>
      <c r="D34">
        <v>0</v>
      </c>
      <c r="E34">
        <v>0</v>
      </c>
      <c r="F34">
        <v>9.85</v>
      </c>
      <c r="G34">
        <v>5.984</v>
      </c>
      <c r="H34">
        <v>6.7076900000000004</v>
      </c>
      <c r="I34">
        <v>0</v>
      </c>
      <c r="J34">
        <v>0</v>
      </c>
      <c r="K34">
        <v>126</v>
      </c>
      <c r="L34">
        <v>60.808419999999998</v>
      </c>
      <c r="M34">
        <v>8.0000000000000007E-5</v>
      </c>
      <c r="N34">
        <v>0</v>
      </c>
      <c r="O34">
        <v>2.2010000000000001</v>
      </c>
      <c r="P34">
        <v>-1</v>
      </c>
    </row>
    <row r="35" spans="1:16" x14ac:dyDescent="0.25">
      <c r="A35">
        <v>32</v>
      </c>
      <c r="B35">
        <v>0.85531999999999997</v>
      </c>
      <c r="C35">
        <v>44.846519999999998</v>
      </c>
      <c r="D35">
        <v>0</v>
      </c>
      <c r="E35">
        <v>0</v>
      </c>
      <c r="F35">
        <v>9.3000000000000007</v>
      </c>
      <c r="G35">
        <v>6.12</v>
      </c>
      <c r="H35">
        <v>6.5920399999999999</v>
      </c>
      <c r="I35">
        <v>0</v>
      </c>
      <c r="J35">
        <v>0</v>
      </c>
      <c r="K35">
        <v>127</v>
      </c>
      <c r="L35">
        <v>60.81906</v>
      </c>
      <c r="M35">
        <v>5.0000000000000002E-5</v>
      </c>
      <c r="N35">
        <v>0</v>
      </c>
      <c r="O35">
        <v>1.764</v>
      </c>
      <c r="P35">
        <v>0.55198999999999998</v>
      </c>
    </row>
    <row r="36" spans="1:16" x14ac:dyDescent="0.25">
      <c r="A36">
        <v>33</v>
      </c>
      <c r="B36">
        <v>0.80508000000000002</v>
      </c>
      <c r="C36">
        <v>45.566090000000003</v>
      </c>
      <c r="D36">
        <v>0</v>
      </c>
      <c r="E36">
        <v>0</v>
      </c>
      <c r="F36">
        <v>7.3833299999999999</v>
      </c>
      <c r="G36">
        <v>5.9770000000000003</v>
      </c>
      <c r="H36">
        <v>7.11646</v>
      </c>
      <c r="I36">
        <v>0</v>
      </c>
      <c r="J36">
        <v>0</v>
      </c>
      <c r="K36">
        <v>127</v>
      </c>
      <c r="L36">
        <v>60.979880000000001</v>
      </c>
      <c r="M36">
        <v>1.9000000000000001E-4</v>
      </c>
      <c r="N36">
        <v>0</v>
      </c>
      <c r="O36">
        <v>1.7410000000000001</v>
      </c>
      <c r="P36">
        <v>-1</v>
      </c>
    </row>
    <row r="37" spans="1:16" x14ac:dyDescent="0.25">
      <c r="A37">
        <v>34</v>
      </c>
      <c r="B37">
        <v>0.89043000000000005</v>
      </c>
      <c r="C37">
        <v>44.651049999999998</v>
      </c>
      <c r="D37">
        <v>0</v>
      </c>
      <c r="E37">
        <v>0</v>
      </c>
      <c r="F37">
        <v>7.55</v>
      </c>
      <c r="G37">
        <v>6.1870000000000003</v>
      </c>
      <c r="H37">
        <v>7.67415</v>
      </c>
      <c r="I37">
        <v>0</v>
      </c>
      <c r="J37">
        <v>0</v>
      </c>
      <c r="K37">
        <v>126</v>
      </c>
      <c r="L37">
        <v>60.991970000000002</v>
      </c>
      <c r="M37">
        <v>9.0000000000000006E-5</v>
      </c>
      <c r="N37">
        <v>0</v>
      </c>
      <c r="O37">
        <v>1.7090000000000001</v>
      </c>
      <c r="P37">
        <v>-1</v>
      </c>
    </row>
    <row r="38" spans="1:16" x14ac:dyDescent="0.25">
      <c r="A38">
        <v>35</v>
      </c>
      <c r="B38">
        <v>0.83506999999999998</v>
      </c>
      <c r="C38">
        <v>45.466160000000002</v>
      </c>
      <c r="D38">
        <v>0</v>
      </c>
      <c r="E38">
        <v>0</v>
      </c>
      <c r="F38">
        <v>9.1750000000000007</v>
      </c>
      <c r="G38">
        <v>5.9729999999999999</v>
      </c>
      <c r="H38">
        <v>7.1436099999999998</v>
      </c>
      <c r="I38">
        <v>0</v>
      </c>
      <c r="J38">
        <v>0</v>
      </c>
      <c r="K38">
        <v>126</v>
      </c>
      <c r="L38">
        <v>61.163150000000002</v>
      </c>
      <c r="M38">
        <v>1.2999999999999999E-4</v>
      </c>
      <c r="N38">
        <v>0</v>
      </c>
      <c r="O38">
        <v>1.7390000000000001</v>
      </c>
      <c r="P38">
        <v>-1</v>
      </c>
    </row>
    <row r="39" spans="1:16" x14ac:dyDescent="0.25">
      <c r="A39">
        <v>36</v>
      </c>
      <c r="B39">
        <v>0.86997999999999998</v>
      </c>
      <c r="C39">
        <v>44.795079999999999</v>
      </c>
      <c r="D39">
        <v>0</v>
      </c>
      <c r="E39">
        <v>0</v>
      </c>
      <c r="F39">
        <v>8.4749999999999996</v>
      </c>
      <c r="G39">
        <v>6.1</v>
      </c>
      <c r="H39">
        <v>7.0510599999999997</v>
      </c>
      <c r="I39">
        <v>0</v>
      </c>
      <c r="J39">
        <v>0</v>
      </c>
      <c r="K39">
        <v>127</v>
      </c>
      <c r="L39">
        <v>61.194400000000002</v>
      </c>
      <c r="M39">
        <v>1E-4</v>
      </c>
      <c r="N39">
        <v>0</v>
      </c>
      <c r="O39">
        <v>1.6559999999999999</v>
      </c>
      <c r="P39">
        <v>-1</v>
      </c>
    </row>
    <row r="40" spans="1:16" x14ac:dyDescent="0.25">
      <c r="A40">
        <v>37</v>
      </c>
      <c r="B40">
        <v>0.80784</v>
      </c>
      <c r="C40">
        <v>45.632989999999999</v>
      </c>
      <c r="D40">
        <v>0</v>
      </c>
      <c r="E40">
        <v>0</v>
      </c>
      <c r="F40">
        <v>8.2750000000000004</v>
      </c>
      <c r="G40">
        <v>5.9269999999999996</v>
      </c>
      <c r="H40">
        <v>6.6978400000000002</v>
      </c>
      <c r="I40">
        <v>0</v>
      </c>
      <c r="J40">
        <v>0</v>
      </c>
      <c r="K40">
        <v>126</v>
      </c>
      <c r="L40">
        <v>61.358939999999997</v>
      </c>
      <c r="M40">
        <v>2.2000000000000001E-4</v>
      </c>
      <c r="N40">
        <v>0</v>
      </c>
      <c r="O40">
        <v>1.7589999999999999</v>
      </c>
      <c r="P40">
        <v>-1</v>
      </c>
    </row>
    <row r="41" spans="1:16" x14ac:dyDescent="0.25">
      <c r="A41">
        <v>38</v>
      </c>
      <c r="B41">
        <v>0.86792999999999998</v>
      </c>
      <c r="C41">
        <v>44.994619999999998</v>
      </c>
      <c r="D41">
        <v>0</v>
      </c>
      <c r="E41">
        <v>0</v>
      </c>
      <c r="F41">
        <v>8.1083300000000005</v>
      </c>
      <c r="G41">
        <v>6.0549999999999997</v>
      </c>
      <c r="H41">
        <v>6.3570799999999998</v>
      </c>
      <c r="I41">
        <v>0</v>
      </c>
      <c r="J41">
        <v>0</v>
      </c>
      <c r="K41">
        <v>126</v>
      </c>
      <c r="L41">
        <v>61.393689999999999</v>
      </c>
      <c r="M41">
        <v>8.0000000000000007E-5</v>
      </c>
      <c r="N41">
        <v>0</v>
      </c>
      <c r="O41">
        <v>1.8220000000000001</v>
      </c>
      <c r="P41">
        <v>-1</v>
      </c>
    </row>
    <row r="42" spans="1:16" x14ac:dyDescent="0.25">
      <c r="A42">
        <v>39</v>
      </c>
      <c r="B42">
        <v>0.83274999999999999</v>
      </c>
      <c r="C42">
        <v>45.783200000000001</v>
      </c>
      <c r="D42">
        <v>0</v>
      </c>
      <c r="E42">
        <v>0</v>
      </c>
      <c r="F42">
        <v>7.7083300000000001</v>
      </c>
      <c r="G42">
        <v>5.899</v>
      </c>
      <c r="H42">
        <v>6.67685</v>
      </c>
      <c r="I42">
        <v>0</v>
      </c>
      <c r="J42">
        <v>0</v>
      </c>
      <c r="K42">
        <v>126</v>
      </c>
      <c r="L42">
        <v>61.535409999999999</v>
      </c>
      <c r="M42">
        <v>1.2999999999999999E-4</v>
      </c>
      <c r="N42">
        <v>0</v>
      </c>
      <c r="O42">
        <v>1.8540000000000001</v>
      </c>
      <c r="P42">
        <v>-1</v>
      </c>
    </row>
    <row r="43" spans="1:16" x14ac:dyDescent="0.25">
      <c r="A43">
        <v>40</v>
      </c>
      <c r="B43">
        <v>0.87392000000000003</v>
      </c>
      <c r="C43">
        <v>45.039969999999997</v>
      </c>
      <c r="D43">
        <v>0</v>
      </c>
      <c r="E43">
        <v>0</v>
      </c>
      <c r="F43">
        <v>8.3833300000000008</v>
      </c>
      <c r="G43">
        <v>6.0620000000000003</v>
      </c>
      <c r="H43">
        <v>6.2889299999999997</v>
      </c>
      <c r="I43">
        <v>0</v>
      </c>
      <c r="J43">
        <v>0</v>
      </c>
      <c r="K43">
        <v>126</v>
      </c>
      <c r="L43">
        <v>61.556269999999998</v>
      </c>
      <c r="M43">
        <v>1E-4</v>
      </c>
      <c r="N43">
        <v>0</v>
      </c>
      <c r="O43">
        <v>1.9710000000000001</v>
      </c>
      <c r="P43">
        <v>0.52542999999999995</v>
      </c>
    </row>
    <row r="44" spans="1:16" x14ac:dyDescent="0.25">
      <c r="A44">
        <v>41</v>
      </c>
      <c r="B44">
        <v>0.8175</v>
      </c>
      <c r="C44">
        <v>46.119430000000001</v>
      </c>
      <c r="D44">
        <v>0</v>
      </c>
      <c r="E44">
        <v>0</v>
      </c>
      <c r="F44">
        <v>7.1666699999999999</v>
      </c>
      <c r="G44">
        <v>5.8819999999999997</v>
      </c>
      <c r="H44">
        <v>5.8178299999999998</v>
      </c>
      <c r="I44">
        <v>0</v>
      </c>
      <c r="J44">
        <v>0</v>
      </c>
      <c r="K44">
        <v>126</v>
      </c>
      <c r="L44">
        <v>61.674480000000003</v>
      </c>
      <c r="M44">
        <v>2.2000000000000001E-4</v>
      </c>
      <c r="N44">
        <v>0</v>
      </c>
      <c r="O44">
        <v>1.84</v>
      </c>
      <c r="P44">
        <v>-1</v>
      </c>
    </row>
    <row r="45" spans="1:16" x14ac:dyDescent="0.25">
      <c r="A45">
        <v>42</v>
      </c>
      <c r="B45">
        <v>0.88890999999999998</v>
      </c>
      <c r="C45">
        <v>45.210760000000001</v>
      </c>
      <c r="D45">
        <v>0</v>
      </c>
      <c r="E45">
        <v>0</v>
      </c>
      <c r="F45">
        <v>8.0250000000000004</v>
      </c>
      <c r="G45">
        <v>6.0860000000000003</v>
      </c>
      <c r="H45">
        <v>6.8901000000000003</v>
      </c>
      <c r="I45">
        <v>0</v>
      </c>
      <c r="J45">
        <v>0</v>
      </c>
      <c r="K45">
        <v>126</v>
      </c>
      <c r="L45">
        <v>61.661320000000003</v>
      </c>
      <c r="M45">
        <v>8.0000000000000007E-5</v>
      </c>
      <c r="N45">
        <v>0</v>
      </c>
      <c r="O45">
        <v>1.867</v>
      </c>
      <c r="P45">
        <v>-1</v>
      </c>
    </row>
    <row r="46" spans="1:16" x14ac:dyDescent="0.25">
      <c r="A46">
        <v>43</v>
      </c>
      <c r="B46">
        <v>0.83796000000000004</v>
      </c>
      <c r="C46">
        <v>46.183779999999999</v>
      </c>
      <c r="D46">
        <v>0</v>
      </c>
      <c r="E46">
        <v>0</v>
      </c>
      <c r="F46">
        <v>8.6</v>
      </c>
      <c r="G46">
        <v>5.8639999999999999</v>
      </c>
      <c r="H46">
        <v>6.3304099999999996</v>
      </c>
      <c r="I46">
        <v>0</v>
      </c>
      <c r="J46">
        <v>0</v>
      </c>
      <c r="K46">
        <v>126</v>
      </c>
      <c r="L46">
        <v>61.774819999999998</v>
      </c>
      <c r="M46">
        <v>1.3999999999999999E-4</v>
      </c>
      <c r="N46">
        <v>0</v>
      </c>
      <c r="O46">
        <v>1.7290000000000001</v>
      </c>
      <c r="P46">
        <v>-1</v>
      </c>
    </row>
    <row r="47" spans="1:16" x14ac:dyDescent="0.25">
      <c r="A47">
        <v>44</v>
      </c>
      <c r="B47">
        <v>0.86068999999999996</v>
      </c>
      <c r="C47">
        <v>45.30894</v>
      </c>
      <c r="D47">
        <v>0</v>
      </c>
      <c r="E47">
        <v>0</v>
      </c>
      <c r="F47">
        <v>8.125</v>
      </c>
      <c r="G47">
        <v>6.008</v>
      </c>
      <c r="H47">
        <v>6.2524899999999999</v>
      </c>
      <c r="I47">
        <v>0</v>
      </c>
      <c r="J47">
        <v>0</v>
      </c>
      <c r="K47">
        <v>126</v>
      </c>
      <c r="L47">
        <v>61.776069999999997</v>
      </c>
      <c r="M47">
        <v>1.4999999999999999E-4</v>
      </c>
      <c r="N47">
        <v>0</v>
      </c>
      <c r="O47">
        <v>1.7569999999999999</v>
      </c>
      <c r="P47">
        <v>-1</v>
      </c>
    </row>
    <row r="48" spans="1:16" x14ac:dyDescent="0.25">
      <c r="A48">
        <v>45</v>
      </c>
      <c r="B48">
        <v>0.82111999999999996</v>
      </c>
      <c r="C48">
        <v>46.165570000000002</v>
      </c>
      <c r="D48">
        <v>0</v>
      </c>
      <c r="E48">
        <v>0</v>
      </c>
      <c r="F48">
        <v>7.8250000000000002</v>
      </c>
      <c r="G48">
        <v>5.8419999999999996</v>
      </c>
      <c r="H48">
        <v>5.9048499999999997</v>
      </c>
      <c r="I48">
        <v>0</v>
      </c>
      <c r="J48">
        <v>0</v>
      </c>
      <c r="K48">
        <v>126</v>
      </c>
      <c r="L48">
        <v>61.887869999999999</v>
      </c>
      <c r="M48">
        <v>2.3000000000000001E-4</v>
      </c>
      <c r="N48">
        <v>0</v>
      </c>
      <c r="O48">
        <v>1.7609999999999999</v>
      </c>
      <c r="P48">
        <v>-1</v>
      </c>
    </row>
    <row r="49" spans="1:16" x14ac:dyDescent="0.25">
      <c r="A49">
        <v>46</v>
      </c>
      <c r="B49">
        <v>0.87907999999999997</v>
      </c>
      <c r="C49">
        <v>45.221449999999997</v>
      </c>
      <c r="D49">
        <v>0</v>
      </c>
      <c r="E49">
        <v>0</v>
      </c>
      <c r="F49">
        <v>8</v>
      </c>
      <c r="G49">
        <v>6.016</v>
      </c>
      <c r="H49">
        <v>6.90754</v>
      </c>
      <c r="I49">
        <v>0</v>
      </c>
      <c r="J49">
        <v>0</v>
      </c>
      <c r="K49">
        <v>126</v>
      </c>
      <c r="L49">
        <v>61.869120000000002</v>
      </c>
      <c r="M49">
        <v>1.2E-4</v>
      </c>
      <c r="N49">
        <v>0</v>
      </c>
      <c r="O49">
        <v>1.74</v>
      </c>
      <c r="P49">
        <v>-1</v>
      </c>
    </row>
    <row r="50" spans="1:16" x14ac:dyDescent="0.25">
      <c r="A50">
        <v>47</v>
      </c>
      <c r="B50">
        <v>0.83267999999999998</v>
      </c>
      <c r="C50">
        <v>46.11656</v>
      </c>
      <c r="D50">
        <v>0</v>
      </c>
      <c r="E50">
        <v>0</v>
      </c>
      <c r="F50">
        <v>7.2249999999999996</v>
      </c>
      <c r="G50">
        <v>5.8239999999999998</v>
      </c>
      <c r="H50">
        <v>6.1986499999999998</v>
      </c>
      <c r="I50">
        <v>0</v>
      </c>
      <c r="J50">
        <v>0</v>
      </c>
      <c r="K50">
        <v>126</v>
      </c>
      <c r="L50">
        <v>61.947279999999999</v>
      </c>
      <c r="M50">
        <v>1.8000000000000001E-4</v>
      </c>
      <c r="N50">
        <v>0</v>
      </c>
      <c r="O50">
        <v>1.7490000000000001</v>
      </c>
      <c r="P50">
        <v>-1</v>
      </c>
    </row>
    <row r="51" spans="1:16" x14ac:dyDescent="0.25">
      <c r="A51">
        <v>48</v>
      </c>
      <c r="B51">
        <v>0.88949</v>
      </c>
      <c r="C51">
        <v>45.253120000000003</v>
      </c>
      <c r="D51">
        <v>0</v>
      </c>
      <c r="E51">
        <v>0</v>
      </c>
      <c r="F51">
        <v>7.5</v>
      </c>
      <c r="G51">
        <v>5.9859999999999998</v>
      </c>
      <c r="H51">
        <v>6.8824500000000004</v>
      </c>
      <c r="I51">
        <v>0</v>
      </c>
      <c r="J51">
        <v>0</v>
      </c>
      <c r="K51">
        <v>126</v>
      </c>
      <c r="L51">
        <v>61.943600000000004</v>
      </c>
      <c r="M51">
        <v>1.2E-4</v>
      </c>
      <c r="N51">
        <v>0</v>
      </c>
      <c r="O51">
        <v>1.8320000000000001</v>
      </c>
      <c r="P51">
        <v>0.64066000000000001</v>
      </c>
    </row>
    <row r="52" spans="1:16" x14ac:dyDescent="0.25">
      <c r="A52">
        <v>49</v>
      </c>
      <c r="B52">
        <v>0.81823999999999997</v>
      </c>
      <c r="C52">
        <v>46.315539999999999</v>
      </c>
      <c r="D52">
        <v>0</v>
      </c>
      <c r="E52">
        <v>0</v>
      </c>
      <c r="F52">
        <v>7.6166700000000001</v>
      </c>
      <c r="G52">
        <v>5.7720000000000002</v>
      </c>
      <c r="H52">
        <v>6.8930600000000002</v>
      </c>
      <c r="I52">
        <v>0</v>
      </c>
      <c r="J52">
        <v>0</v>
      </c>
      <c r="K52">
        <v>126</v>
      </c>
      <c r="L52">
        <v>62.057609999999997</v>
      </c>
      <c r="M52">
        <v>2.0000000000000001E-4</v>
      </c>
      <c r="N52">
        <v>0</v>
      </c>
      <c r="O52">
        <v>1.77</v>
      </c>
      <c r="P52">
        <v>-1</v>
      </c>
    </row>
    <row r="53" spans="1:16" x14ac:dyDescent="0.25">
      <c r="A53">
        <v>50</v>
      </c>
      <c r="B53">
        <v>0.86407</v>
      </c>
      <c r="C53">
        <v>45.479219999999998</v>
      </c>
      <c r="D53">
        <v>0</v>
      </c>
      <c r="E53">
        <v>0</v>
      </c>
      <c r="F53">
        <v>8.2083300000000001</v>
      </c>
      <c r="G53">
        <v>5.9669999999999996</v>
      </c>
      <c r="H53">
        <v>6.2583900000000003</v>
      </c>
      <c r="I53">
        <v>0</v>
      </c>
      <c r="J53">
        <v>0</v>
      </c>
      <c r="K53">
        <v>126</v>
      </c>
      <c r="L53">
        <v>61.987229999999997</v>
      </c>
      <c r="M53">
        <v>1.4999999999999999E-4</v>
      </c>
      <c r="N53">
        <v>0</v>
      </c>
      <c r="O53">
        <v>1.6819999999999999</v>
      </c>
      <c r="P53">
        <v>-1</v>
      </c>
    </row>
    <row r="54" spans="1:16" x14ac:dyDescent="0.25">
      <c r="A54">
        <v>51</v>
      </c>
      <c r="B54">
        <v>0.84026000000000001</v>
      </c>
      <c r="C54">
        <v>46.407910000000001</v>
      </c>
      <c r="D54">
        <v>0</v>
      </c>
      <c r="E54">
        <v>0</v>
      </c>
      <c r="F54">
        <v>8.0833300000000001</v>
      </c>
      <c r="G54">
        <v>5.7759999999999998</v>
      </c>
      <c r="H54">
        <v>6.3992199999999997</v>
      </c>
      <c r="I54">
        <v>0</v>
      </c>
      <c r="J54">
        <v>0</v>
      </c>
      <c r="K54">
        <v>126</v>
      </c>
      <c r="L54">
        <v>62.090269999999997</v>
      </c>
      <c r="M54">
        <v>1.6000000000000001E-4</v>
      </c>
      <c r="N54">
        <v>0</v>
      </c>
      <c r="O54">
        <v>1.675</v>
      </c>
      <c r="P54">
        <v>-1</v>
      </c>
    </row>
    <row r="55" spans="1:16" x14ac:dyDescent="0.25">
      <c r="A55">
        <v>52</v>
      </c>
      <c r="B55">
        <v>0.87033000000000005</v>
      </c>
      <c r="C55">
        <v>45.446150000000003</v>
      </c>
      <c r="D55">
        <v>0</v>
      </c>
      <c r="E55">
        <v>0</v>
      </c>
      <c r="F55">
        <v>8.2666699999999995</v>
      </c>
      <c r="G55">
        <v>5.9779999999999998</v>
      </c>
      <c r="H55">
        <v>6.3387099999999998</v>
      </c>
      <c r="I55">
        <v>0</v>
      </c>
      <c r="J55">
        <v>0</v>
      </c>
      <c r="K55">
        <v>126</v>
      </c>
      <c r="L55">
        <v>62.03884</v>
      </c>
      <c r="M55">
        <v>1.2999999999999999E-4</v>
      </c>
      <c r="N55">
        <v>0</v>
      </c>
      <c r="O55">
        <v>1.744</v>
      </c>
      <c r="P55">
        <v>-1</v>
      </c>
    </row>
    <row r="56" spans="1:16" x14ac:dyDescent="0.25">
      <c r="A56">
        <v>53</v>
      </c>
      <c r="B56">
        <v>0.83091999999999999</v>
      </c>
      <c r="C56">
        <v>46.582479999999997</v>
      </c>
      <c r="D56">
        <v>0</v>
      </c>
      <c r="E56">
        <v>0</v>
      </c>
      <c r="F56">
        <v>7.2333299999999996</v>
      </c>
      <c r="G56">
        <v>5.7850000000000001</v>
      </c>
      <c r="H56">
        <v>6.2499399999999996</v>
      </c>
      <c r="I56">
        <v>0</v>
      </c>
      <c r="J56">
        <v>0</v>
      </c>
      <c r="K56">
        <v>126</v>
      </c>
      <c r="L56">
        <v>62.149700000000003</v>
      </c>
      <c r="M56">
        <v>2.2000000000000001E-4</v>
      </c>
      <c r="N56">
        <v>0</v>
      </c>
      <c r="O56">
        <v>1.679</v>
      </c>
      <c r="P56">
        <v>-1</v>
      </c>
    </row>
    <row r="57" spans="1:16" x14ac:dyDescent="0.25">
      <c r="A57">
        <v>54</v>
      </c>
      <c r="B57">
        <v>0.86712</v>
      </c>
      <c r="C57">
        <v>45.508229999999998</v>
      </c>
      <c r="D57">
        <v>0</v>
      </c>
      <c r="E57">
        <v>0</v>
      </c>
      <c r="F57">
        <v>6.9749999999999996</v>
      </c>
      <c r="G57">
        <v>5.9390000000000001</v>
      </c>
      <c r="H57">
        <v>6.1307299999999998</v>
      </c>
      <c r="I57">
        <v>0</v>
      </c>
      <c r="J57">
        <v>0</v>
      </c>
      <c r="K57">
        <v>126</v>
      </c>
      <c r="L57">
        <v>62.090089999999996</v>
      </c>
      <c r="M57">
        <v>1.9000000000000001E-4</v>
      </c>
      <c r="N57">
        <v>0</v>
      </c>
      <c r="O57">
        <v>1.696</v>
      </c>
      <c r="P57">
        <v>-1</v>
      </c>
    </row>
    <row r="58" spans="1:16" x14ac:dyDescent="0.25">
      <c r="A58">
        <v>55</v>
      </c>
      <c r="B58">
        <v>0.83718999999999999</v>
      </c>
      <c r="C58">
        <v>46.555289999999999</v>
      </c>
      <c r="D58">
        <v>0</v>
      </c>
      <c r="E58">
        <v>0</v>
      </c>
      <c r="F58">
        <v>7.0416699999999999</v>
      </c>
      <c r="G58">
        <v>5.7779999999999996</v>
      </c>
      <c r="H58">
        <v>5.9659199999999997</v>
      </c>
      <c r="I58">
        <v>0</v>
      </c>
      <c r="J58">
        <v>0</v>
      </c>
      <c r="K58">
        <v>126</v>
      </c>
      <c r="L58">
        <v>62.186219999999999</v>
      </c>
      <c r="M58">
        <v>2.2000000000000001E-4</v>
      </c>
      <c r="N58">
        <v>0</v>
      </c>
      <c r="O58">
        <v>1.768</v>
      </c>
      <c r="P58">
        <v>-1</v>
      </c>
    </row>
    <row r="59" spans="1:16" x14ac:dyDescent="0.25">
      <c r="A59">
        <v>56</v>
      </c>
      <c r="B59">
        <v>0.86195999999999995</v>
      </c>
      <c r="C59">
        <v>45.933129999999998</v>
      </c>
      <c r="D59">
        <v>0</v>
      </c>
      <c r="E59">
        <v>0</v>
      </c>
      <c r="F59">
        <v>5.8583299999999996</v>
      </c>
      <c r="G59">
        <v>5.9139999999999997</v>
      </c>
      <c r="H59">
        <v>6.3030099999999996</v>
      </c>
      <c r="I59">
        <v>0</v>
      </c>
      <c r="J59">
        <v>0</v>
      </c>
      <c r="K59">
        <v>126</v>
      </c>
      <c r="L59">
        <v>62.168129999999998</v>
      </c>
      <c r="M59">
        <v>2.1000000000000001E-4</v>
      </c>
      <c r="N59">
        <v>0</v>
      </c>
      <c r="O59">
        <v>1.831</v>
      </c>
      <c r="P59">
        <v>0.65876000000000001</v>
      </c>
    </row>
    <row r="60" spans="1:16" x14ac:dyDescent="0.25">
      <c r="A60">
        <v>57</v>
      </c>
      <c r="B60">
        <v>0.82852999999999999</v>
      </c>
      <c r="C60">
        <v>46.722909999999999</v>
      </c>
      <c r="D60">
        <v>0</v>
      </c>
      <c r="E60">
        <v>0</v>
      </c>
      <c r="F60">
        <v>6.4749999999999996</v>
      </c>
      <c r="G60">
        <v>5.7619999999999996</v>
      </c>
      <c r="H60">
        <v>5.7453700000000003</v>
      </c>
      <c r="I60">
        <v>0</v>
      </c>
      <c r="J60">
        <v>0</v>
      </c>
      <c r="K60">
        <v>126</v>
      </c>
      <c r="L60">
        <v>62.269959999999998</v>
      </c>
      <c r="M60">
        <v>2.7999999999999998E-4</v>
      </c>
      <c r="N60">
        <v>0</v>
      </c>
      <c r="O60">
        <v>1.764</v>
      </c>
      <c r="P60">
        <v>-1</v>
      </c>
    </row>
    <row r="61" spans="1:16" x14ac:dyDescent="0.25">
      <c r="A61">
        <v>58</v>
      </c>
      <c r="B61">
        <v>0.84070999999999996</v>
      </c>
      <c r="C61">
        <v>46.720379999999999</v>
      </c>
      <c r="D61">
        <v>0</v>
      </c>
      <c r="E61">
        <v>0</v>
      </c>
      <c r="F61">
        <v>6.0333300000000003</v>
      </c>
      <c r="G61">
        <v>5.7649999999999997</v>
      </c>
      <c r="H61">
        <v>5.7124800000000002</v>
      </c>
      <c r="I61">
        <v>0</v>
      </c>
      <c r="J61">
        <v>0</v>
      </c>
      <c r="K61">
        <v>126</v>
      </c>
      <c r="L61">
        <v>62.302500000000002</v>
      </c>
      <c r="M61">
        <v>2.2000000000000001E-4</v>
      </c>
      <c r="N61">
        <v>0</v>
      </c>
      <c r="O61">
        <v>1.7849999999999999</v>
      </c>
      <c r="P61">
        <v>-1</v>
      </c>
    </row>
    <row r="62" spans="1:16" x14ac:dyDescent="0.25">
      <c r="A62">
        <v>59</v>
      </c>
      <c r="B62">
        <v>0.84116000000000002</v>
      </c>
      <c r="C62">
        <v>46.673729999999999</v>
      </c>
      <c r="D62">
        <v>0</v>
      </c>
      <c r="E62">
        <v>0</v>
      </c>
      <c r="F62">
        <v>6.5250000000000004</v>
      </c>
      <c r="G62">
        <v>5.7619999999999996</v>
      </c>
      <c r="H62">
        <v>5.7907700000000002</v>
      </c>
      <c r="I62">
        <v>0</v>
      </c>
      <c r="J62">
        <v>0</v>
      </c>
      <c r="K62">
        <v>126</v>
      </c>
      <c r="L62">
        <v>62.319159999999997</v>
      </c>
      <c r="M62">
        <v>2.3000000000000001E-4</v>
      </c>
      <c r="N62">
        <v>0</v>
      </c>
      <c r="O62">
        <v>1.7410000000000001</v>
      </c>
      <c r="P62">
        <v>-1</v>
      </c>
    </row>
    <row r="63" spans="1:16" x14ac:dyDescent="0.25">
      <c r="A63">
        <v>60</v>
      </c>
      <c r="B63">
        <v>0.86234</v>
      </c>
      <c r="C63">
        <v>45.95684</v>
      </c>
      <c r="D63">
        <v>0</v>
      </c>
      <c r="E63">
        <v>0</v>
      </c>
      <c r="F63">
        <v>6.7166699999999997</v>
      </c>
      <c r="G63">
        <v>5.875</v>
      </c>
      <c r="H63">
        <v>5.7519600000000004</v>
      </c>
      <c r="I63">
        <v>0</v>
      </c>
      <c r="J63">
        <v>0</v>
      </c>
      <c r="K63">
        <v>126</v>
      </c>
      <c r="L63">
        <v>62.270679999999999</v>
      </c>
      <c r="M63">
        <v>2.1000000000000001E-4</v>
      </c>
      <c r="N63">
        <v>0</v>
      </c>
      <c r="O63">
        <v>1.85</v>
      </c>
      <c r="P63">
        <v>-1</v>
      </c>
    </row>
    <row r="64" spans="1:16" x14ac:dyDescent="0.25">
      <c r="A64">
        <v>61</v>
      </c>
      <c r="B64">
        <v>0.82874000000000003</v>
      </c>
      <c r="C64">
        <v>46.701360000000001</v>
      </c>
      <c r="D64">
        <v>0</v>
      </c>
      <c r="E64">
        <v>0</v>
      </c>
      <c r="F64">
        <v>6.5416699999999999</v>
      </c>
      <c r="G64">
        <v>5.7450000000000001</v>
      </c>
      <c r="H64">
        <v>5.4583700000000004</v>
      </c>
      <c r="I64">
        <v>0</v>
      </c>
      <c r="J64">
        <v>0</v>
      </c>
      <c r="K64">
        <v>126</v>
      </c>
      <c r="L64">
        <v>62.359670000000001</v>
      </c>
      <c r="M64">
        <v>2.2000000000000001E-4</v>
      </c>
      <c r="N64">
        <v>0</v>
      </c>
      <c r="O64">
        <v>1.792</v>
      </c>
      <c r="P64">
        <v>-1</v>
      </c>
    </row>
    <row r="65" spans="1:16" x14ac:dyDescent="0.25">
      <c r="A65">
        <v>62</v>
      </c>
      <c r="B65">
        <v>0.86341999999999997</v>
      </c>
      <c r="C65">
        <v>45.661529999999999</v>
      </c>
      <c r="D65">
        <v>0</v>
      </c>
      <c r="E65">
        <v>0</v>
      </c>
      <c r="F65">
        <v>6.4333299999999998</v>
      </c>
      <c r="G65">
        <v>5.9050000000000002</v>
      </c>
      <c r="H65">
        <v>6.0659299999999998</v>
      </c>
      <c r="I65">
        <v>0</v>
      </c>
      <c r="J65">
        <v>0</v>
      </c>
      <c r="K65">
        <v>126</v>
      </c>
      <c r="L65">
        <v>62.28096</v>
      </c>
      <c r="M65">
        <v>1.9000000000000001E-4</v>
      </c>
      <c r="N65">
        <v>0</v>
      </c>
      <c r="O65">
        <v>1.718</v>
      </c>
      <c r="P65">
        <v>-1</v>
      </c>
    </row>
    <row r="66" spans="1:16" x14ac:dyDescent="0.25">
      <c r="A66">
        <v>63</v>
      </c>
      <c r="B66">
        <v>0.83252999999999999</v>
      </c>
      <c r="C66">
        <v>46.798160000000003</v>
      </c>
      <c r="D66">
        <v>0</v>
      </c>
      <c r="E66">
        <v>0</v>
      </c>
      <c r="F66">
        <v>7.4416700000000002</v>
      </c>
      <c r="G66">
        <v>5.7640000000000002</v>
      </c>
      <c r="H66">
        <v>5.3621299999999996</v>
      </c>
      <c r="I66">
        <v>0</v>
      </c>
      <c r="J66">
        <v>0</v>
      </c>
      <c r="K66">
        <v>126</v>
      </c>
      <c r="L66">
        <v>62.370480000000001</v>
      </c>
      <c r="M66">
        <v>2.4000000000000001E-4</v>
      </c>
      <c r="N66">
        <v>0</v>
      </c>
      <c r="O66">
        <v>1.6990000000000001</v>
      </c>
      <c r="P66">
        <v>-1</v>
      </c>
    </row>
    <row r="67" spans="1:16" x14ac:dyDescent="0.25">
      <c r="A67">
        <v>64</v>
      </c>
      <c r="B67">
        <v>0.88146000000000002</v>
      </c>
      <c r="C67">
        <v>45.715969999999999</v>
      </c>
      <c r="D67">
        <v>0</v>
      </c>
      <c r="E67">
        <v>0</v>
      </c>
      <c r="F67">
        <v>7.7166699999999997</v>
      </c>
      <c r="G67">
        <v>6.0190000000000001</v>
      </c>
      <c r="H67">
        <v>6.2355200000000002</v>
      </c>
      <c r="I67">
        <v>0</v>
      </c>
      <c r="J67">
        <v>0</v>
      </c>
      <c r="K67">
        <v>126</v>
      </c>
      <c r="L67">
        <v>62.291449999999998</v>
      </c>
      <c r="M67">
        <v>1.4999999999999999E-4</v>
      </c>
      <c r="N67">
        <v>0</v>
      </c>
      <c r="O67">
        <v>1.8240000000000001</v>
      </c>
      <c r="P67">
        <v>0.71386000000000005</v>
      </c>
    </row>
    <row r="68" spans="1:16" x14ac:dyDescent="0.25">
      <c r="A68">
        <v>65</v>
      </c>
      <c r="B68">
        <v>0.83633999999999997</v>
      </c>
      <c r="C68">
        <v>46.7836</v>
      </c>
      <c r="D68">
        <v>0</v>
      </c>
      <c r="E68">
        <v>0</v>
      </c>
      <c r="F68">
        <v>7.85</v>
      </c>
      <c r="G68">
        <v>5.7649999999999997</v>
      </c>
      <c r="H68">
        <v>6.9059600000000003</v>
      </c>
      <c r="I68">
        <v>0</v>
      </c>
      <c r="J68">
        <v>0</v>
      </c>
      <c r="K68">
        <v>126</v>
      </c>
      <c r="L68">
        <v>62.349429999999998</v>
      </c>
      <c r="M68">
        <v>1.7000000000000001E-4</v>
      </c>
      <c r="N68">
        <v>0</v>
      </c>
      <c r="O68">
        <v>1.772</v>
      </c>
      <c r="P68">
        <v>-1</v>
      </c>
    </row>
    <row r="69" spans="1:16" x14ac:dyDescent="0.25">
      <c r="A69">
        <v>66</v>
      </c>
      <c r="B69">
        <v>0.87746999999999997</v>
      </c>
      <c r="C69">
        <v>45.751860000000001</v>
      </c>
      <c r="D69">
        <v>0</v>
      </c>
      <c r="E69">
        <v>0</v>
      </c>
      <c r="F69">
        <v>7.125</v>
      </c>
      <c r="G69">
        <v>5.9630000000000001</v>
      </c>
      <c r="H69">
        <v>6.2309299999999999</v>
      </c>
      <c r="I69">
        <v>0</v>
      </c>
      <c r="J69">
        <v>0</v>
      </c>
      <c r="K69">
        <v>126</v>
      </c>
      <c r="L69">
        <v>62.254860000000001</v>
      </c>
      <c r="M69">
        <v>1.7000000000000001E-4</v>
      </c>
      <c r="N69">
        <v>0</v>
      </c>
      <c r="O69">
        <v>1.841</v>
      </c>
      <c r="P69">
        <v>-1</v>
      </c>
    </row>
    <row r="70" spans="1:16" x14ac:dyDescent="0.25">
      <c r="A70">
        <v>67</v>
      </c>
      <c r="B70">
        <v>0.82852000000000003</v>
      </c>
      <c r="C70">
        <v>46.949629999999999</v>
      </c>
      <c r="D70">
        <v>0</v>
      </c>
      <c r="E70">
        <v>0</v>
      </c>
      <c r="F70">
        <v>7.0083299999999999</v>
      </c>
      <c r="G70">
        <v>5.7450000000000001</v>
      </c>
      <c r="H70">
        <v>6.8403499999999999</v>
      </c>
      <c r="I70">
        <v>0</v>
      </c>
      <c r="J70">
        <v>0</v>
      </c>
      <c r="K70">
        <v>126</v>
      </c>
      <c r="L70">
        <v>62.31747</v>
      </c>
      <c r="M70">
        <v>2.3000000000000001E-4</v>
      </c>
      <c r="N70">
        <v>0</v>
      </c>
      <c r="O70">
        <v>1.829</v>
      </c>
      <c r="P70">
        <v>-1</v>
      </c>
    </row>
    <row r="71" spans="1:16" x14ac:dyDescent="0.25">
      <c r="A71">
        <v>68</v>
      </c>
      <c r="B71">
        <v>0.87810999999999995</v>
      </c>
      <c r="C71">
        <v>45.63805</v>
      </c>
      <c r="D71">
        <v>0</v>
      </c>
      <c r="E71">
        <v>0</v>
      </c>
      <c r="F71">
        <v>7.3583299999999996</v>
      </c>
      <c r="G71">
        <v>5.9829999999999997</v>
      </c>
      <c r="H71">
        <v>7.5526</v>
      </c>
      <c r="I71">
        <v>0</v>
      </c>
      <c r="J71">
        <v>0</v>
      </c>
      <c r="K71">
        <v>126</v>
      </c>
      <c r="L71">
        <v>62.187950000000001</v>
      </c>
      <c r="M71">
        <v>1.3999999999999999E-4</v>
      </c>
      <c r="N71">
        <v>0</v>
      </c>
      <c r="O71">
        <v>1.877</v>
      </c>
      <c r="P71">
        <v>-1</v>
      </c>
    </row>
    <row r="72" spans="1:16" x14ac:dyDescent="0.25">
      <c r="A72">
        <v>69</v>
      </c>
      <c r="B72">
        <v>0.83126</v>
      </c>
      <c r="C72">
        <v>46.784289999999999</v>
      </c>
      <c r="D72">
        <v>0</v>
      </c>
      <c r="E72">
        <v>0</v>
      </c>
      <c r="F72">
        <v>7.0166700000000004</v>
      </c>
      <c r="G72">
        <v>5.774</v>
      </c>
      <c r="H72">
        <v>7.1879</v>
      </c>
      <c r="I72">
        <v>0</v>
      </c>
      <c r="J72">
        <v>0</v>
      </c>
      <c r="K72">
        <v>126</v>
      </c>
      <c r="L72">
        <v>62.226439999999997</v>
      </c>
      <c r="M72">
        <v>1.7000000000000001E-4</v>
      </c>
      <c r="N72">
        <v>0</v>
      </c>
      <c r="O72">
        <v>1.794</v>
      </c>
      <c r="P72">
        <v>-1</v>
      </c>
    </row>
    <row r="73" spans="1:16" x14ac:dyDescent="0.25">
      <c r="A73">
        <v>70</v>
      </c>
      <c r="B73">
        <v>0.85795999999999994</v>
      </c>
      <c r="C73">
        <v>46.057580000000002</v>
      </c>
      <c r="D73">
        <v>0</v>
      </c>
      <c r="E73">
        <v>0</v>
      </c>
      <c r="F73">
        <v>6.0750000000000002</v>
      </c>
      <c r="G73">
        <v>5.891</v>
      </c>
      <c r="H73">
        <v>6.8267300000000004</v>
      </c>
      <c r="I73">
        <v>0</v>
      </c>
      <c r="J73">
        <v>0</v>
      </c>
      <c r="K73">
        <v>126</v>
      </c>
      <c r="L73">
        <v>62.133670000000002</v>
      </c>
      <c r="M73">
        <v>1.9000000000000001E-4</v>
      </c>
      <c r="N73">
        <v>0</v>
      </c>
      <c r="O73">
        <v>1.8120000000000001</v>
      </c>
      <c r="P73">
        <v>-1</v>
      </c>
    </row>
    <row r="74" spans="1:16" x14ac:dyDescent="0.25">
      <c r="A74">
        <v>71</v>
      </c>
      <c r="B74">
        <v>0.82974000000000003</v>
      </c>
      <c r="C74">
        <v>46.863349999999997</v>
      </c>
      <c r="D74">
        <v>0</v>
      </c>
      <c r="E74">
        <v>0</v>
      </c>
      <c r="F74">
        <v>5.2916699999999999</v>
      </c>
      <c r="G74">
        <v>5.726</v>
      </c>
      <c r="H74">
        <v>6.4445699999999997</v>
      </c>
      <c r="I74">
        <v>0</v>
      </c>
      <c r="J74">
        <v>0</v>
      </c>
      <c r="K74">
        <v>126</v>
      </c>
      <c r="L74">
        <v>62.181060000000002</v>
      </c>
      <c r="M74">
        <v>2.3000000000000001E-4</v>
      </c>
      <c r="N74">
        <v>0</v>
      </c>
      <c r="O74">
        <v>1.83</v>
      </c>
      <c r="P74">
        <v>-1</v>
      </c>
    </row>
    <row r="75" spans="1:16" x14ac:dyDescent="0.25">
      <c r="A75">
        <v>72</v>
      </c>
      <c r="B75">
        <v>0.85855000000000004</v>
      </c>
      <c r="C75">
        <v>45.866819999999997</v>
      </c>
      <c r="D75">
        <v>0</v>
      </c>
      <c r="E75">
        <v>0</v>
      </c>
      <c r="F75">
        <v>6.3333300000000001</v>
      </c>
      <c r="G75">
        <v>5.8840000000000003</v>
      </c>
      <c r="H75">
        <v>6.6139000000000001</v>
      </c>
      <c r="I75">
        <v>0</v>
      </c>
      <c r="J75">
        <v>0</v>
      </c>
      <c r="K75">
        <v>126</v>
      </c>
      <c r="L75">
        <v>62.082650000000001</v>
      </c>
      <c r="M75">
        <v>2.0000000000000001E-4</v>
      </c>
      <c r="N75">
        <v>0</v>
      </c>
      <c r="O75">
        <v>1.6419999999999999</v>
      </c>
      <c r="P75">
        <v>0.67261000000000004</v>
      </c>
    </row>
    <row r="76" spans="1:16" x14ac:dyDescent="0.25">
      <c r="A76">
        <v>73</v>
      </c>
      <c r="B76">
        <v>0.83082</v>
      </c>
      <c r="C76">
        <v>46.683570000000003</v>
      </c>
      <c r="D76">
        <v>0</v>
      </c>
      <c r="E76">
        <v>0</v>
      </c>
      <c r="F76">
        <v>6.7750000000000004</v>
      </c>
      <c r="G76">
        <v>5.7370000000000001</v>
      </c>
      <c r="H76">
        <v>6.4765899999999998</v>
      </c>
      <c r="I76">
        <v>0</v>
      </c>
      <c r="J76">
        <v>0</v>
      </c>
      <c r="K76">
        <v>126</v>
      </c>
      <c r="L76">
        <v>62.156970000000001</v>
      </c>
      <c r="M76">
        <v>1.9000000000000001E-4</v>
      </c>
      <c r="N76">
        <v>0</v>
      </c>
      <c r="O76">
        <v>1.7869999999999999</v>
      </c>
      <c r="P76">
        <v>-1</v>
      </c>
    </row>
    <row r="77" spans="1:16" x14ac:dyDescent="0.25">
      <c r="A77">
        <v>74</v>
      </c>
      <c r="B77">
        <v>0.86490999999999996</v>
      </c>
      <c r="C77">
        <v>45.834980000000002</v>
      </c>
      <c r="D77">
        <v>0</v>
      </c>
      <c r="E77">
        <v>0</v>
      </c>
      <c r="F77">
        <v>6.1749999999999998</v>
      </c>
      <c r="G77">
        <v>5.8769999999999998</v>
      </c>
      <c r="H77">
        <v>6.6600799999999998</v>
      </c>
      <c r="I77">
        <v>0</v>
      </c>
      <c r="J77">
        <v>0</v>
      </c>
      <c r="K77">
        <v>127</v>
      </c>
      <c r="L77">
        <v>62.126800000000003</v>
      </c>
      <c r="M77">
        <v>1.9000000000000001E-4</v>
      </c>
      <c r="N77">
        <v>0</v>
      </c>
      <c r="O77">
        <v>1.653</v>
      </c>
      <c r="P77">
        <v>-1</v>
      </c>
    </row>
    <row r="78" spans="1:16" x14ac:dyDescent="0.25">
      <c r="A78">
        <v>75</v>
      </c>
      <c r="B78">
        <v>0.82828000000000002</v>
      </c>
      <c r="C78">
        <v>46.67906</v>
      </c>
      <c r="D78">
        <v>0</v>
      </c>
      <c r="E78">
        <v>0</v>
      </c>
      <c r="F78">
        <v>7.4916700000000001</v>
      </c>
      <c r="G78">
        <v>5.7130000000000001</v>
      </c>
      <c r="H78">
        <v>6.5894000000000004</v>
      </c>
      <c r="I78">
        <v>0</v>
      </c>
      <c r="J78">
        <v>0</v>
      </c>
      <c r="K78">
        <v>126</v>
      </c>
      <c r="L78">
        <v>62.23912</v>
      </c>
      <c r="M78">
        <v>2.7E-4</v>
      </c>
      <c r="N78">
        <v>0</v>
      </c>
      <c r="O78">
        <v>1.8149999999999999</v>
      </c>
      <c r="P78">
        <v>-1</v>
      </c>
    </row>
    <row r="79" spans="1:16" x14ac:dyDescent="0.25">
      <c r="A79">
        <v>76</v>
      </c>
      <c r="B79">
        <v>0.85350999999999999</v>
      </c>
      <c r="C79">
        <v>45.710549999999998</v>
      </c>
      <c r="D79">
        <v>0</v>
      </c>
      <c r="E79">
        <v>0</v>
      </c>
      <c r="F79">
        <v>7.625</v>
      </c>
      <c r="G79">
        <v>5.88</v>
      </c>
      <c r="H79">
        <v>6.4796399999999998</v>
      </c>
      <c r="I79">
        <v>0</v>
      </c>
      <c r="J79">
        <v>0</v>
      </c>
      <c r="K79">
        <v>126</v>
      </c>
      <c r="L79">
        <v>62.183309999999999</v>
      </c>
      <c r="M79">
        <v>2.2000000000000001E-4</v>
      </c>
      <c r="N79">
        <v>0</v>
      </c>
      <c r="O79">
        <v>1.69</v>
      </c>
      <c r="P79">
        <v>-1</v>
      </c>
    </row>
    <row r="80" spans="1:16" x14ac:dyDescent="0.25">
      <c r="A80">
        <v>77</v>
      </c>
      <c r="B80">
        <v>0.82652000000000003</v>
      </c>
      <c r="C80">
        <v>46.558750000000003</v>
      </c>
      <c r="D80">
        <v>0</v>
      </c>
      <c r="E80">
        <v>0</v>
      </c>
      <c r="F80">
        <v>7.9583300000000001</v>
      </c>
      <c r="G80">
        <v>5.7220000000000004</v>
      </c>
      <c r="H80">
        <v>6.3751100000000003</v>
      </c>
      <c r="I80">
        <v>0</v>
      </c>
      <c r="J80">
        <v>0</v>
      </c>
      <c r="K80">
        <v>126</v>
      </c>
      <c r="L80">
        <v>62.28219</v>
      </c>
      <c r="M80">
        <v>1.9000000000000001E-4</v>
      </c>
      <c r="N80">
        <v>0</v>
      </c>
      <c r="O80">
        <v>1.6619999999999999</v>
      </c>
      <c r="P80">
        <v>-1</v>
      </c>
    </row>
    <row r="81" spans="1:16" x14ac:dyDescent="0.25">
      <c r="A81">
        <v>78</v>
      </c>
      <c r="B81">
        <v>0.85821999999999998</v>
      </c>
      <c r="C81">
        <v>45.55247</v>
      </c>
      <c r="D81">
        <v>0</v>
      </c>
      <c r="E81">
        <v>0</v>
      </c>
      <c r="F81">
        <v>9.1333300000000008</v>
      </c>
      <c r="G81">
        <v>5.9059999999999997</v>
      </c>
      <c r="H81">
        <v>6.4947999999999997</v>
      </c>
      <c r="I81">
        <v>0</v>
      </c>
      <c r="J81">
        <v>0</v>
      </c>
      <c r="K81">
        <v>126</v>
      </c>
      <c r="L81">
        <v>62.259239999999998</v>
      </c>
      <c r="M81">
        <v>1.6000000000000001E-4</v>
      </c>
      <c r="N81">
        <v>0</v>
      </c>
      <c r="O81">
        <v>1.653</v>
      </c>
      <c r="P81">
        <v>-1</v>
      </c>
    </row>
    <row r="82" spans="1:16" x14ac:dyDescent="0.25">
      <c r="A82">
        <v>79</v>
      </c>
      <c r="B82">
        <v>0.83906000000000003</v>
      </c>
      <c r="C82">
        <v>46.381390000000003</v>
      </c>
      <c r="D82">
        <v>0</v>
      </c>
      <c r="E82">
        <v>0</v>
      </c>
      <c r="F82">
        <v>7.625</v>
      </c>
      <c r="G82">
        <v>5.7169999999999996</v>
      </c>
      <c r="H82">
        <v>6.0805100000000003</v>
      </c>
      <c r="I82">
        <v>0</v>
      </c>
      <c r="J82">
        <v>0</v>
      </c>
      <c r="K82">
        <v>126</v>
      </c>
      <c r="L82">
        <v>62.354709999999997</v>
      </c>
      <c r="M82">
        <v>2.3000000000000001E-4</v>
      </c>
      <c r="N82">
        <v>0</v>
      </c>
      <c r="O82">
        <v>1.6779999999999999</v>
      </c>
      <c r="P82">
        <v>-1</v>
      </c>
    </row>
    <row r="83" spans="1:16" x14ac:dyDescent="0.25">
      <c r="A83">
        <v>80</v>
      </c>
      <c r="B83">
        <v>0.85694999999999999</v>
      </c>
      <c r="C83">
        <v>45.31279</v>
      </c>
      <c r="D83">
        <v>0</v>
      </c>
      <c r="E83">
        <v>0</v>
      </c>
      <c r="F83">
        <v>8.3166700000000002</v>
      </c>
      <c r="G83">
        <v>5.891</v>
      </c>
      <c r="H83">
        <v>5.8882300000000001</v>
      </c>
      <c r="I83">
        <v>0</v>
      </c>
      <c r="J83">
        <v>0</v>
      </c>
      <c r="K83">
        <v>127</v>
      </c>
      <c r="L83">
        <v>62.295929999999998</v>
      </c>
      <c r="M83">
        <v>1.4999999999999999E-4</v>
      </c>
      <c r="N83">
        <v>0</v>
      </c>
      <c r="O83">
        <v>1.6479999999999999</v>
      </c>
      <c r="P83">
        <v>0.68010999999999999</v>
      </c>
    </row>
    <row r="84" spans="1:16" x14ac:dyDescent="0.25">
      <c r="A84">
        <v>81</v>
      </c>
      <c r="B84">
        <v>0.82826</v>
      </c>
      <c r="C84">
        <v>46.27552</v>
      </c>
      <c r="D84">
        <v>0</v>
      </c>
      <c r="E84">
        <v>0</v>
      </c>
      <c r="F84">
        <v>8.6</v>
      </c>
      <c r="G84">
        <v>5.7140000000000004</v>
      </c>
      <c r="H84">
        <v>5.8561500000000004</v>
      </c>
      <c r="I84">
        <v>0</v>
      </c>
      <c r="J84">
        <v>0</v>
      </c>
      <c r="K84">
        <v>126</v>
      </c>
      <c r="L84">
        <v>62.393270000000001</v>
      </c>
      <c r="M84">
        <v>2.0000000000000001E-4</v>
      </c>
      <c r="N84">
        <v>0</v>
      </c>
      <c r="O84">
        <v>1.655</v>
      </c>
      <c r="P84">
        <v>-1</v>
      </c>
    </row>
    <row r="85" spans="1:16" x14ac:dyDescent="0.25">
      <c r="A85">
        <v>82</v>
      </c>
      <c r="B85">
        <v>0.85711000000000004</v>
      </c>
      <c r="C85">
        <v>45.265340000000002</v>
      </c>
      <c r="D85">
        <v>0</v>
      </c>
      <c r="E85">
        <v>0</v>
      </c>
      <c r="F85">
        <v>7.9</v>
      </c>
      <c r="G85">
        <v>5.9219999999999997</v>
      </c>
      <c r="H85">
        <v>5.7080700000000002</v>
      </c>
      <c r="I85">
        <v>0</v>
      </c>
      <c r="J85">
        <v>0</v>
      </c>
      <c r="K85">
        <v>127</v>
      </c>
      <c r="L85">
        <v>62.309910000000002</v>
      </c>
      <c r="M85">
        <v>2.0000000000000001E-4</v>
      </c>
      <c r="N85">
        <v>0</v>
      </c>
      <c r="O85">
        <v>1.673</v>
      </c>
      <c r="P85">
        <v>-1</v>
      </c>
    </row>
    <row r="86" spans="1:16" x14ac:dyDescent="0.25">
      <c r="A86">
        <v>83</v>
      </c>
      <c r="B86">
        <v>0.83531</v>
      </c>
      <c r="C86">
        <v>46.400590000000001</v>
      </c>
      <c r="D86">
        <v>0</v>
      </c>
      <c r="E86">
        <v>0</v>
      </c>
      <c r="F86">
        <v>7.9249999999999998</v>
      </c>
      <c r="G86">
        <v>5.6909999999999998</v>
      </c>
      <c r="H86">
        <v>5.67394</v>
      </c>
      <c r="I86">
        <v>0</v>
      </c>
      <c r="J86">
        <v>0</v>
      </c>
      <c r="K86">
        <v>127</v>
      </c>
      <c r="L86">
        <v>62.407380000000003</v>
      </c>
      <c r="M86">
        <v>2.1000000000000001E-4</v>
      </c>
      <c r="N86">
        <v>0</v>
      </c>
      <c r="O86">
        <v>1.611</v>
      </c>
      <c r="P86">
        <v>-1</v>
      </c>
    </row>
    <row r="87" spans="1:16" x14ac:dyDescent="0.25">
      <c r="A87">
        <v>84</v>
      </c>
      <c r="B87">
        <v>0.87275999999999998</v>
      </c>
      <c r="C87">
        <v>45.149380000000001</v>
      </c>
      <c r="D87">
        <v>0</v>
      </c>
      <c r="E87">
        <v>0</v>
      </c>
      <c r="F87">
        <v>8.0583299999999998</v>
      </c>
      <c r="G87">
        <v>5.9290000000000003</v>
      </c>
      <c r="H87">
        <v>6.1277499999999998</v>
      </c>
      <c r="I87">
        <v>0</v>
      </c>
      <c r="J87">
        <v>0</v>
      </c>
      <c r="K87">
        <v>127</v>
      </c>
      <c r="L87">
        <v>62.31635</v>
      </c>
      <c r="M87">
        <v>1.2E-4</v>
      </c>
      <c r="N87">
        <v>0</v>
      </c>
      <c r="O87">
        <v>1.746</v>
      </c>
      <c r="P87">
        <v>-1</v>
      </c>
    </row>
    <row r="88" spans="1:16" x14ac:dyDescent="0.25">
      <c r="A88">
        <v>85</v>
      </c>
      <c r="B88">
        <v>0.83533000000000002</v>
      </c>
      <c r="C88">
        <v>46.786389999999997</v>
      </c>
      <c r="D88">
        <v>0</v>
      </c>
      <c r="E88">
        <v>0</v>
      </c>
      <c r="F88">
        <v>7.5583299999999998</v>
      </c>
      <c r="G88">
        <v>5.6669999999999998</v>
      </c>
      <c r="H88">
        <v>6.3499800000000004</v>
      </c>
      <c r="I88">
        <v>0</v>
      </c>
      <c r="J88">
        <v>0</v>
      </c>
      <c r="K88">
        <v>127</v>
      </c>
      <c r="L88">
        <v>62.43638</v>
      </c>
      <c r="M88">
        <v>1.6000000000000001E-4</v>
      </c>
      <c r="N88">
        <v>0</v>
      </c>
      <c r="O88">
        <v>1.7549999999999999</v>
      </c>
      <c r="P88">
        <v>-1</v>
      </c>
    </row>
    <row r="89" spans="1:16" x14ac:dyDescent="0.25">
      <c r="A89">
        <v>86</v>
      </c>
      <c r="B89">
        <v>0.85546</v>
      </c>
      <c r="C89">
        <v>45.830080000000002</v>
      </c>
      <c r="D89">
        <v>0</v>
      </c>
      <c r="E89">
        <v>0</v>
      </c>
      <c r="F89">
        <v>6.95</v>
      </c>
      <c r="G89">
        <v>5.87</v>
      </c>
      <c r="H89">
        <v>6.0953900000000001</v>
      </c>
      <c r="I89">
        <v>0</v>
      </c>
      <c r="J89">
        <v>0</v>
      </c>
      <c r="K89">
        <v>126</v>
      </c>
      <c r="L89">
        <v>62.35284</v>
      </c>
      <c r="M89">
        <v>2.2000000000000001E-4</v>
      </c>
      <c r="N89">
        <v>0</v>
      </c>
      <c r="O89">
        <v>1.7549999999999999</v>
      </c>
      <c r="P89">
        <v>-1</v>
      </c>
    </row>
    <row r="90" spans="1:16" x14ac:dyDescent="0.25">
      <c r="A90">
        <v>87</v>
      </c>
      <c r="B90">
        <v>0.82496000000000003</v>
      </c>
      <c r="C90">
        <v>46.694650000000003</v>
      </c>
      <c r="D90">
        <v>0</v>
      </c>
      <c r="E90">
        <v>0</v>
      </c>
      <c r="F90">
        <v>6.45</v>
      </c>
      <c r="G90">
        <v>5.7130000000000001</v>
      </c>
      <c r="H90">
        <v>5.3161500000000004</v>
      </c>
      <c r="I90">
        <v>0</v>
      </c>
      <c r="J90">
        <v>0</v>
      </c>
      <c r="K90">
        <v>126</v>
      </c>
      <c r="L90">
        <v>62.417459999999998</v>
      </c>
      <c r="M90">
        <v>2.5999999999999998E-4</v>
      </c>
      <c r="N90">
        <v>0</v>
      </c>
      <c r="O90">
        <v>1.8580000000000001</v>
      </c>
      <c r="P90">
        <v>-1</v>
      </c>
    </row>
    <row r="91" spans="1:16" x14ac:dyDescent="0.25">
      <c r="A91">
        <v>88</v>
      </c>
      <c r="B91">
        <v>0.85516999999999999</v>
      </c>
      <c r="C91">
        <v>45.731059999999999</v>
      </c>
      <c r="D91">
        <v>0</v>
      </c>
      <c r="E91">
        <v>0</v>
      </c>
      <c r="F91">
        <v>5.1833299999999998</v>
      </c>
      <c r="G91">
        <v>5.82</v>
      </c>
      <c r="H91">
        <v>6.21305</v>
      </c>
      <c r="I91">
        <v>0</v>
      </c>
      <c r="J91">
        <v>0</v>
      </c>
      <c r="K91">
        <v>126</v>
      </c>
      <c r="L91">
        <v>62.356310000000001</v>
      </c>
      <c r="M91">
        <v>1.7000000000000001E-4</v>
      </c>
      <c r="N91">
        <v>0</v>
      </c>
      <c r="O91">
        <v>1.7589999999999999</v>
      </c>
      <c r="P91">
        <v>0.64354999999999996</v>
      </c>
    </row>
    <row r="92" spans="1:16" x14ac:dyDescent="0.25">
      <c r="A92">
        <v>89</v>
      </c>
      <c r="B92">
        <v>0.87914999999999999</v>
      </c>
      <c r="C92">
        <v>53.621020000000001</v>
      </c>
      <c r="D92">
        <v>0</v>
      </c>
      <c r="E92">
        <v>0</v>
      </c>
      <c r="F92">
        <v>2.875</v>
      </c>
      <c r="G92">
        <v>4.3159999999999998</v>
      </c>
      <c r="H92">
        <v>7.1050800000000001</v>
      </c>
      <c r="I92">
        <v>0</v>
      </c>
      <c r="J92">
        <v>0</v>
      </c>
      <c r="K92">
        <v>126</v>
      </c>
      <c r="L92">
        <v>62.47475</v>
      </c>
      <c r="M92">
        <v>3.1E-4</v>
      </c>
      <c r="N92">
        <v>0</v>
      </c>
      <c r="O92">
        <v>2.298</v>
      </c>
      <c r="P92">
        <v>-1</v>
      </c>
    </row>
    <row r="93" spans="1:16" x14ac:dyDescent="0.25">
      <c r="A93">
        <v>90</v>
      </c>
      <c r="B93">
        <v>0.90578999999999998</v>
      </c>
      <c r="C93">
        <v>53.277769999999997</v>
      </c>
      <c r="D93">
        <v>0</v>
      </c>
      <c r="E93">
        <v>0</v>
      </c>
      <c r="F93">
        <v>2.95</v>
      </c>
      <c r="G93">
        <v>4.4050000000000002</v>
      </c>
      <c r="H93">
        <v>6.8190999999999997</v>
      </c>
      <c r="I93">
        <v>0</v>
      </c>
      <c r="J93">
        <v>0</v>
      </c>
      <c r="K93">
        <v>126</v>
      </c>
      <c r="L93">
        <v>62.423020000000001</v>
      </c>
      <c r="M93">
        <v>2.5000000000000001E-4</v>
      </c>
      <c r="N93">
        <v>0</v>
      </c>
      <c r="O93">
        <v>2.3330000000000002</v>
      </c>
      <c r="P93">
        <v>-1</v>
      </c>
    </row>
    <row r="94" spans="1:16" x14ac:dyDescent="0.25">
      <c r="A94">
        <v>91</v>
      </c>
      <c r="B94">
        <v>0.86850000000000005</v>
      </c>
      <c r="C94">
        <v>53.922759999999997</v>
      </c>
      <c r="D94">
        <v>0</v>
      </c>
      <c r="E94">
        <v>0</v>
      </c>
      <c r="F94">
        <v>2.7166700000000001</v>
      </c>
      <c r="G94">
        <v>4.2969999999999997</v>
      </c>
      <c r="H94">
        <v>6.2717499999999999</v>
      </c>
      <c r="I94">
        <v>0</v>
      </c>
      <c r="J94">
        <v>0</v>
      </c>
      <c r="K94">
        <v>126</v>
      </c>
      <c r="L94">
        <v>62.450519999999997</v>
      </c>
      <c r="M94">
        <v>2.7999999999999998E-4</v>
      </c>
      <c r="N94">
        <v>0</v>
      </c>
      <c r="O94">
        <v>2.29</v>
      </c>
      <c r="P94">
        <v>-1</v>
      </c>
    </row>
    <row r="95" spans="1:16" x14ac:dyDescent="0.25">
      <c r="A95">
        <v>92</v>
      </c>
      <c r="B95">
        <v>0.90490000000000004</v>
      </c>
      <c r="C95">
        <v>53.553350000000002</v>
      </c>
      <c r="D95">
        <v>0</v>
      </c>
      <c r="E95">
        <v>0</v>
      </c>
      <c r="F95">
        <v>2.3416700000000001</v>
      </c>
      <c r="G95">
        <v>4.4279999999999999</v>
      </c>
      <c r="H95">
        <v>6.6821200000000003</v>
      </c>
      <c r="I95">
        <v>0</v>
      </c>
      <c r="J95">
        <v>0</v>
      </c>
      <c r="K95">
        <v>126</v>
      </c>
      <c r="L95">
        <v>62.382449999999999</v>
      </c>
      <c r="M95">
        <v>2.3000000000000001E-4</v>
      </c>
      <c r="N95">
        <v>0</v>
      </c>
      <c r="O95">
        <v>2.1949999999999998</v>
      </c>
      <c r="P95">
        <v>-1</v>
      </c>
    </row>
    <row r="96" spans="1:16" x14ac:dyDescent="0.25">
      <c r="A96">
        <v>93</v>
      </c>
      <c r="B96">
        <v>0.88002999999999998</v>
      </c>
      <c r="C96">
        <v>54.307450000000003</v>
      </c>
      <c r="D96">
        <v>0</v>
      </c>
      <c r="E96">
        <v>0</v>
      </c>
      <c r="F96">
        <v>3.0666699999999998</v>
      </c>
      <c r="G96">
        <v>4.3099999999999996</v>
      </c>
      <c r="H96">
        <v>6.6511500000000003</v>
      </c>
      <c r="I96">
        <v>0</v>
      </c>
      <c r="J96">
        <v>0</v>
      </c>
      <c r="K96">
        <v>126</v>
      </c>
      <c r="L96">
        <v>62.394100000000002</v>
      </c>
      <c r="M96">
        <v>2.2000000000000001E-4</v>
      </c>
      <c r="N96">
        <v>0</v>
      </c>
      <c r="O96">
        <v>2.1989999999999998</v>
      </c>
      <c r="P96">
        <v>-1</v>
      </c>
    </row>
    <row r="97" spans="1:16" x14ac:dyDescent="0.25">
      <c r="A97">
        <v>94</v>
      </c>
      <c r="B97">
        <v>0.92683000000000004</v>
      </c>
      <c r="C97">
        <v>53.6006</v>
      </c>
      <c r="D97">
        <v>0</v>
      </c>
      <c r="E97">
        <v>0</v>
      </c>
      <c r="F97">
        <v>2.7250000000000001</v>
      </c>
      <c r="G97">
        <v>4.4210000000000003</v>
      </c>
      <c r="H97">
        <v>6.6648199999999997</v>
      </c>
      <c r="I97">
        <v>0</v>
      </c>
      <c r="J97">
        <v>0</v>
      </c>
      <c r="K97">
        <v>126</v>
      </c>
      <c r="L97">
        <v>62.28293</v>
      </c>
      <c r="M97">
        <v>2.1000000000000001E-4</v>
      </c>
      <c r="N97">
        <v>0</v>
      </c>
      <c r="O97">
        <v>2.105</v>
      </c>
      <c r="P97">
        <v>-1</v>
      </c>
    </row>
    <row r="98" spans="1:16" x14ac:dyDescent="0.25">
      <c r="A98">
        <v>95</v>
      </c>
      <c r="B98">
        <v>0.89751000000000003</v>
      </c>
      <c r="C98">
        <v>54.276910000000001</v>
      </c>
      <c r="D98">
        <v>0</v>
      </c>
      <c r="E98">
        <v>0</v>
      </c>
      <c r="F98">
        <v>2.9916700000000001</v>
      </c>
      <c r="G98">
        <v>4.2930000000000001</v>
      </c>
      <c r="H98">
        <v>6.4498499999999996</v>
      </c>
      <c r="I98">
        <v>0</v>
      </c>
      <c r="J98">
        <v>0</v>
      </c>
      <c r="K98">
        <v>126</v>
      </c>
      <c r="L98">
        <v>62.29278</v>
      </c>
      <c r="M98">
        <v>2.5000000000000001E-4</v>
      </c>
      <c r="N98">
        <v>0</v>
      </c>
      <c r="O98">
        <v>2.113</v>
      </c>
      <c r="P98">
        <v>-1</v>
      </c>
    </row>
    <row r="99" spans="1:16" x14ac:dyDescent="0.25">
      <c r="A99">
        <v>96</v>
      </c>
      <c r="B99">
        <v>0.91837999999999997</v>
      </c>
      <c r="C99">
        <v>53.794240000000002</v>
      </c>
      <c r="D99">
        <v>0</v>
      </c>
      <c r="E99">
        <v>0</v>
      </c>
      <c r="F99">
        <v>2.6833300000000002</v>
      </c>
      <c r="G99">
        <v>4.3760000000000003</v>
      </c>
      <c r="H99">
        <v>7.0776500000000002</v>
      </c>
      <c r="I99">
        <v>0</v>
      </c>
      <c r="J99">
        <v>0</v>
      </c>
      <c r="K99">
        <v>125</v>
      </c>
      <c r="L99">
        <v>62.223610000000001</v>
      </c>
      <c r="M99">
        <v>2.3000000000000001E-4</v>
      </c>
      <c r="N99">
        <v>0</v>
      </c>
      <c r="O99">
        <v>2.16</v>
      </c>
      <c r="P99">
        <v>0.67418999999999996</v>
      </c>
    </row>
    <row r="100" spans="1:16" x14ac:dyDescent="0.25">
      <c r="A100">
        <v>97</v>
      </c>
      <c r="B100">
        <v>0.90081999999999995</v>
      </c>
      <c r="C100">
        <v>54.316420000000001</v>
      </c>
      <c r="D100">
        <v>0</v>
      </c>
      <c r="E100">
        <v>0</v>
      </c>
      <c r="F100">
        <v>2.5416699999999999</v>
      </c>
      <c r="G100">
        <v>4.2969999999999997</v>
      </c>
      <c r="H100">
        <v>6.7559699999999996</v>
      </c>
      <c r="I100">
        <v>0</v>
      </c>
      <c r="J100">
        <v>0</v>
      </c>
      <c r="K100">
        <v>125</v>
      </c>
      <c r="L100">
        <v>62.264330000000001</v>
      </c>
      <c r="M100">
        <v>2.4000000000000001E-4</v>
      </c>
      <c r="N100">
        <v>0</v>
      </c>
      <c r="O100">
        <v>2.1539999999999999</v>
      </c>
      <c r="P100">
        <v>-1</v>
      </c>
    </row>
    <row r="101" spans="1:16" x14ac:dyDescent="0.25">
      <c r="A101">
        <v>98</v>
      </c>
      <c r="B101">
        <v>0.93698000000000004</v>
      </c>
      <c r="C101">
        <v>53.99456</v>
      </c>
      <c r="D101">
        <v>0</v>
      </c>
      <c r="E101">
        <v>0</v>
      </c>
      <c r="F101">
        <v>2.3250000000000002</v>
      </c>
      <c r="G101">
        <v>4.367</v>
      </c>
      <c r="H101">
        <v>6.53918</v>
      </c>
      <c r="I101">
        <v>0</v>
      </c>
      <c r="J101">
        <v>0</v>
      </c>
      <c r="K101">
        <v>126</v>
      </c>
      <c r="L101">
        <v>62.190750000000001</v>
      </c>
      <c r="M101">
        <v>2.0000000000000001E-4</v>
      </c>
      <c r="N101">
        <v>0</v>
      </c>
      <c r="O101">
        <v>2.2010000000000001</v>
      </c>
      <c r="P101">
        <v>-1</v>
      </c>
    </row>
    <row r="102" spans="1:16" x14ac:dyDescent="0.25">
      <c r="A102">
        <v>99</v>
      </c>
      <c r="B102">
        <v>0.88165000000000004</v>
      </c>
      <c r="C102">
        <v>54.664389999999997</v>
      </c>
      <c r="D102">
        <v>0</v>
      </c>
      <c r="E102">
        <v>0</v>
      </c>
      <c r="F102">
        <v>2.0666699999999998</v>
      </c>
      <c r="G102">
        <v>4.2750000000000004</v>
      </c>
      <c r="H102">
        <v>7.0830599999999997</v>
      </c>
      <c r="I102">
        <v>0</v>
      </c>
      <c r="J102">
        <v>0</v>
      </c>
      <c r="K102">
        <v>125</v>
      </c>
      <c r="L102">
        <v>62.256419999999999</v>
      </c>
      <c r="M102">
        <v>2.1000000000000001E-4</v>
      </c>
      <c r="N102">
        <v>0</v>
      </c>
      <c r="O102">
        <v>2.0870000000000002</v>
      </c>
      <c r="P102">
        <v>-1</v>
      </c>
    </row>
    <row r="103" spans="1:16" x14ac:dyDescent="0.25">
      <c r="A103">
        <v>100</v>
      </c>
      <c r="B103">
        <v>0.92784999999999995</v>
      </c>
      <c r="C103">
        <v>53.892629999999997</v>
      </c>
      <c r="D103">
        <v>0</v>
      </c>
      <c r="E103">
        <v>0</v>
      </c>
      <c r="F103">
        <v>2.35833</v>
      </c>
      <c r="G103">
        <v>4.4509999999999996</v>
      </c>
      <c r="H103">
        <v>6.3539500000000002</v>
      </c>
      <c r="I103">
        <v>0</v>
      </c>
      <c r="J103">
        <v>0</v>
      </c>
      <c r="K103">
        <v>125</v>
      </c>
      <c r="L103">
        <v>62.178069999999998</v>
      </c>
      <c r="M103">
        <v>2.0000000000000001E-4</v>
      </c>
      <c r="N103">
        <v>0</v>
      </c>
      <c r="O103">
        <v>2.0449999999999999</v>
      </c>
      <c r="P103">
        <v>-1</v>
      </c>
    </row>
    <row r="104" spans="1:16" x14ac:dyDescent="0.25">
      <c r="A104">
        <v>101</v>
      </c>
      <c r="B104">
        <v>0.92810999999999999</v>
      </c>
      <c r="C104">
        <v>54.168729999999996</v>
      </c>
      <c r="D104">
        <v>0</v>
      </c>
      <c r="E104">
        <v>0</v>
      </c>
      <c r="F104">
        <v>2.1583299999999999</v>
      </c>
      <c r="G104">
        <v>4.3879999999999999</v>
      </c>
      <c r="H104">
        <v>6.6879299999999997</v>
      </c>
      <c r="I104">
        <v>0</v>
      </c>
      <c r="J104">
        <v>0</v>
      </c>
      <c r="K104">
        <v>125</v>
      </c>
      <c r="L104">
        <v>62.20167</v>
      </c>
      <c r="M104">
        <v>2.0000000000000001E-4</v>
      </c>
      <c r="N104">
        <v>0</v>
      </c>
      <c r="O104">
        <v>2.11</v>
      </c>
      <c r="P104">
        <v>-1</v>
      </c>
    </row>
    <row r="105" spans="1:16" x14ac:dyDescent="0.25">
      <c r="A105">
        <v>102</v>
      </c>
      <c r="B105">
        <v>0.88329000000000002</v>
      </c>
      <c r="C105">
        <v>54.64864</v>
      </c>
      <c r="D105">
        <v>0</v>
      </c>
      <c r="E105">
        <v>0</v>
      </c>
      <c r="F105">
        <v>2.7083300000000001</v>
      </c>
      <c r="G105">
        <v>4.3179999999999996</v>
      </c>
      <c r="H105">
        <v>6.4904500000000001</v>
      </c>
      <c r="I105">
        <v>0</v>
      </c>
      <c r="J105">
        <v>0</v>
      </c>
      <c r="K105">
        <v>125</v>
      </c>
      <c r="L105">
        <v>62.214959999999998</v>
      </c>
      <c r="M105">
        <v>2.4000000000000001E-4</v>
      </c>
      <c r="N105">
        <v>0</v>
      </c>
      <c r="O105">
        <v>2.0609999999999999</v>
      </c>
      <c r="P105">
        <v>-1</v>
      </c>
    </row>
    <row r="106" spans="1:16" x14ac:dyDescent="0.25">
      <c r="A106">
        <v>103</v>
      </c>
      <c r="B106">
        <v>0.92759000000000003</v>
      </c>
      <c r="C106">
        <v>54.295659999999998</v>
      </c>
      <c r="D106">
        <v>0</v>
      </c>
      <c r="E106">
        <v>0</v>
      </c>
      <c r="F106">
        <v>2.4083299999999999</v>
      </c>
      <c r="G106">
        <v>4.4039999999999999</v>
      </c>
      <c r="H106">
        <v>6.3713300000000004</v>
      </c>
      <c r="I106">
        <v>0</v>
      </c>
      <c r="J106">
        <v>0</v>
      </c>
      <c r="K106">
        <v>125</v>
      </c>
      <c r="L106">
        <v>62.141480000000001</v>
      </c>
      <c r="M106">
        <v>2.1000000000000001E-4</v>
      </c>
      <c r="N106">
        <v>0</v>
      </c>
      <c r="O106">
        <v>1.9710000000000001</v>
      </c>
      <c r="P106">
        <v>-1</v>
      </c>
    </row>
    <row r="107" spans="1:16" x14ac:dyDescent="0.25">
      <c r="A107">
        <v>104</v>
      </c>
      <c r="B107">
        <v>0.87636000000000003</v>
      </c>
      <c r="C107">
        <v>54.961979999999997</v>
      </c>
      <c r="D107">
        <v>0</v>
      </c>
      <c r="E107">
        <v>0</v>
      </c>
      <c r="F107">
        <v>2.75</v>
      </c>
      <c r="G107">
        <v>4.3049999999999997</v>
      </c>
      <c r="H107">
        <v>6.7221200000000003</v>
      </c>
      <c r="I107">
        <v>0</v>
      </c>
      <c r="J107">
        <v>0</v>
      </c>
      <c r="K107">
        <v>125</v>
      </c>
      <c r="L107">
        <v>62.187190000000001</v>
      </c>
      <c r="M107">
        <v>2.2000000000000001E-4</v>
      </c>
      <c r="N107">
        <v>0</v>
      </c>
      <c r="O107">
        <v>1.8759999999999999</v>
      </c>
      <c r="P107">
        <v>0.64966000000000002</v>
      </c>
    </row>
    <row r="108" spans="1:16" x14ac:dyDescent="0.25">
      <c r="A108">
        <v>105</v>
      </c>
      <c r="B108">
        <v>0.96092999999999995</v>
      </c>
      <c r="C108">
        <v>54.404220000000002</v>
      </c>
      <c r="D108">
        <v>0</v>
      </c>
      <c r="E108">
        <v>0</v>
      </c>
      <c r="F108">
        <v>2.5</v>
      </c>
      <c r="G108">
        <v>4.4059999999999997</v>
      </c>
      <c r="H108">
        <v>6.9943</v>
      </c>
      <c r="I108">
        <v>0</v>
      </c>
      <c r="J108">
        <v>0</v>
      </c>
      <c r="K108">
        <v>125</v>
      </c>
      <c r="L108">
        <v>62.132399999999997</v>
      </c>
      <c r="M108">
        <v>1.9000000000000001E-4</v>
      </c>
      <c r="N108">
        <v>0</v>
      </c>
      <c r="O108">
        <v>1.7569999999999999</v>
      </c>
      <c r="P108">
        <v>-1</v>
      </c>
    </row>
    <row r="109" spans="1:16" x14ac:dyDescent="0.25">
      <c r="A109">
        <v>106</v>
      </c>
      <c r="B109">
        <v>0.90058000000000005</v>
      </c>
      <c r="C109">
        <v>54.968409999999999</v>
      </c>
      <c r="D109">
        <v>0</v>
      </c>
      <c r="E109">
        <v>0</v>
      </c>
      <c r="F109">
        <v>2.7749999999999999</v>
      </c>
      <c r="G109">
        <v>4.2869999999999999</v>
      </c>
      <c r="H109">
        <v>6.7078800000000003</v>
      </c>
      <c r="I109">
        <v>0</v>
      </c>
      <c r="J109">
        <v>0</v>
      </c>
      <c r="K109">
        <v>126</v>
      </c>
      <c r="L109">
        <v>62.164400000000001</v>
      </c>
      <c r="M109">
        <v>1.9000000000000001E-4</v>
      </c>
      <c r="N109">
        <v>0</v>
      </c>
      <c r="O109">
        <v>1.7030000000000001</v>
      </c>
      <c r="P109">
        <v>-1</v>
      </c>
    </row>
    <row r="110" spans="1:16" x14ac:dyDescent="0.25">
      <c r="A110">
        <v>107</v>
      </c>
      <c r="B110">
        <v>0.92157999999999995</v>
      </c>
      <c r="C110">
        <v>54.224429999999998</v>
      </c>
      <c r="D110">
        <v>0</v>
      </c>
      <c r="E110">
        <v>0</v>
      </c>
      <c r="F110">
        <v>2.8666700000000001</v>
      </c>
      <c r="G110">
        <v>4.4009999999999998</v>
      </c>
      <c r="H110">
        <v>7.0620700000000003</v>
      </c>
      <c r="I110">
        <v>0</v>
      </c>
      <c r="J110">
        <v>0</v>
      </c>
      <c r="K110">
        <v>126</v>
      </c>
      <c r="L110">
        <v>62.118340000000003</v>
      </c>
      <c r="M110">
        <v>1.9000000000000001E-4</v>
      </c>
      <c r="N110">
        <v>0</v>
      </c>
      <c r="O110">
        <v>1.8680000000000001</v>
      </c>
      <c r="P110">
        <v>-1</v>
      </c>
    </row>
    <row r="111" spans="1:16" x14ac:dyDescent="0.25">
      <c r="A111">
        <v>108</v>
      </c>
      <c r="B111">
        <v>0.90195000000000003</v>
      </c>
      <c r="C111">
        <v>54.535739999999997</v>
      </c>
      <c r="D111">
        <v>0</v>
      </c>
      <c r="E111">
        <v>0</v>
      </c>
      <c r="F111">
        <v>2.7083300000000001</v>
      </c>
      <c r="G111">
        <v>4.3250000000000002</v>
      </c>
      <c r="H111">
        <v>7.7133399999999996</v>
      </c>
      <c r="I111">
        <v>0</v>
      </c>
      <c r="J111">
        <v>0</v>
      </c>
      <c r="K111">
        <v>126</v>
      </c>
      <c r="L111">
        <v>62.147039999999997</v>
      </c>
      <c r="M111">
        <v>2.0000000000000001E-4</v>
      </c>
      <c r="N111">
        <v>0</v>
      </c>
      <c r="O111">
        <v>1.7</v>
      </c>
      <c r="P111">
        <v>-1</v>
      </c>
    </row>
    <row r="112" spans="1:16" x14ac:dyDescent="0.25">
      <c r="A112">
        <v>109</v>
      </c>
      <c r="B112">
        <v>0.86378999999999995</v>
      </c>
      <c r="C112">
        <v>55.143560000000001</v>
      </c>
      <c r="D112">
        <v>0</v>
      </c>
      <c r="E112">
        <v>0</v>
      </c>
      <c r="F112">
        <v>2.0416699999999999</v>
      </c>
      <c r="G112">
        <v>4.2249999999999996</v>
      </c>
      <c r="H112">
        <v>7.3952400000000003</v>
      </c>
      <c r="I112">
        <v>0</v>
      </c>
      <c r="J112">
        <v>0</v>
      </c>
      <c r="K112">
        <v>126</v>
      </c>
      <c r="L112">
        <v>62.217970000000001</v>
      </c>
      <c r="M112">
        <v>2.2000000000000001E-4</v>
      </c>
      <c r="N112">
        <v>0</v>
      </c>
      <c r="O112">
        <v>1.643</v>
      </c>
      <c r="P112">
        <v>-1</v>
      </c>
    </row>
    <row r="113" spans="1:16" x14ac:dyDescent="0.25">
      <c r="A113">
        <v>110</v>
      </c>
      <c r="B113">
        <v>0.91313999999999995</v>
      </c>
      <c r="C113">
        <v>54.467410000000001</v>
      </c>
      <c r="D113">
        <v>0</v>
      </c>
      <c r="E113">
        <v>0</v>
      </c>
      <c r="F113">
        <v>2.375</v>
      </c>
      <c r="G113">
        <v>4.3339999999999996</v>
      </c>
      <c r="H113">
        <v>7.3677900000000003</v>
      </c>
      <c r="I113">
        <v>0</v>
      </c>
      <c r="J113">
        <v>0</v>
      </c>
      <c r="K113">
        <v>126</v>
      </c>
      <c r="L113">
        <v>62.137630000000001</v>
      </c>
      <c r="M113">
        <v>2.2000000000000001E-4</v>
      </c>
      <c r="N113">
        <v>0</v>
      </c>
      <c r="O113">
        <v>1.7749999999999999</v>
      </c>
      <c r="P113">
        <v>-1</v>
      </c>
    </row>
    <row r="114" spans="1:16" x14ac:dyDescent="0.25">
      <c r="A114">
        <v>111</v>
      </c>
      <c r="B114">
        <v>0.87307000000000001</v>
      </c>
      <c r="C114">
        <v>54.940390000000001</v>
      </c>
      <c r="D114">
        <v>0</v>
      </c>
      <c r="E114">
        <v>0</v>
      </c>
      <c r="F114">
        <v>1.8833299999999999</v>
      </c>
      <c r="G114">
        <v>4.2430000000000003</v>
      </c>
      <c r="H114">
        <v>7.9157400000000004</v>
      </c>
      <c r="I114">
        <v>0</v>
      </c>
      <c r="J114">
        <v>0</v>
      </c>
      <c r="K114">
        <v>126</v>
      </c>
      <c r="L114">
        <v>62.216439999999999</v>
      </c>
      <c r="M114">
        <v>2.2000000000000001E-4</v>
      </c>
      <c r="N114">
        <v>0</v>
      </c>
      <c r="O114">
        <v>1.653</v>
      </c>
      <c r="P114">
        <v>-1</v>
      </c>
    </row>
    <row r="115" spans="1:16" x14ac:dyDescent="0.25">
      <c r="A115">
        <v>112</v>
      </c>
      <c r="B115">
        <v>0.91383000000000003</v>
      </c>
      <c r="C115">
        <v>53.955010000000001</v>
      </c>
      <c r="D115">
        <v>0</v>
      </c>
      <c r="E115">
        <v>0</v>
      </c>
      <c r="F115">
        <v>2.8083300000000002</v>
      </c>
      <c r="G115">
        <v>4.3689999999999998</v>
      </c>
      <c r="H115">
        <v>7.8049400000000002</v>
      </c>
      <c r="I115">
        <v>0</v>
      </c>
      <c r="J115">
        <v>0</v>
      </c>
      <c r="K115">
        <v>127</v>
      </c>
      <c r="L115">
        <v>62.164909999999999</v>
      </c>
      <c r="M115">
        <v>2.3000000000000001E-4</v>
      </c>
      <c r="N115">
        <v>0</v>
      </c>
      <c r="O115">
        <v>1.706</v>
      </c>
      <c r="P115">
        <v>0.63483999999999996</v>
      </c>
    </row>
    <row r="116" spans="1:16" x14ac:dyDescent="0.25">
      <c r="A116">
        <v>113</v>
      </c>
      <c r="B116">
        <v>0.91879</v>
      </c>
      <c r="C116">
        <v>54.325049999999997</v>
      </c>
      <c r="D116">
        <v>0</v>
      </c>
      <c r="E116">
        <v>0</v>
      </c>
      <c r="F116">
        <v>2.85</v>
      </c>
      <c r="G116">
        <v>4.3330000000000002</v>
      </c>
      <c r="H116">
        <v>7.5911600000000004</v>
      </c>
      <c r="I116">
        <v>0</v>
      </c>
      <c r="J116">
        <v>0</v>
      </c>
      <c r="K116">
        <v>126</v>
      </c>
      <c r="L116">
        <v>62.142850000000003</v>
      </c>
      <c r="M116">
        <v>2.4000000000000001E-4</v>
      </c>
      <c r="N116">
        <v>0</v>
      </c>
      <c r="O116">
        <v>1.7330000000000001</v>
      </c>
      <c r="P116">
        <v>-1</v>
      </c>
    </row>
    <row r="117" spans="1:16" x14ac:dyDescent="0.25">
      <c r="A117">
        <v>114</v>
      </c>
      <c r="B117">
        <v>0.86392000000000002</v>
      </c>
      <c r="C117">
        <v>54.57076</v>
      </c>
      <c r="D117">
        <v>0</v>
      </c>
      <c r="E117">
        <v>0</v>
      </c>
      <c r="F117">
        <v>2.3833299999999999</v>
      </c>
      <c r="G117">
        <v>4.2759999999999998</v>
      </c>
      <c r="H117">
        <v>8.7286199999999994</v>
      </c>
      <c r="I117">
        <v>0</v>
      </c>
      <c r="J117">
        <v>0</v>
      </c>
      <c r="K117">
        <v>126</v>
      </c>
      <c r="L117">
        <v>62.250399999999999</v>
      </c>
      <c r="M117">
        <v>2.3000000000000001E-4</v>
      </c>
      <c r="N117">
        <v>0</v>
      </c>
      <c r="O117">
        <v>1.7589999999999999</v>
      </c>
      <c r="P117">
        <v>-1</v>
      </c>
    </row>
    <row r="118" spans="1:16" x14ac:dyDescent="0.25">
      <c r="A118">
        <v>115</v>
      </c>
      <c r="B118">
        <v>0.91649000000000003</v>
      </c>
      <c r="C118">
        <v>53.688020000000002</v>
      </c>
      <c r="D118">
        <v>0</v>
      </c>
      <c r="E118">
        <v>0</v>
      </c>
      <c r="F118">
        <v>2.4666700000000001</v>
      </c>
      <c r="G118">
        <v>4.4089999999999998</v>
      </c>
      <c r="H118">
        <v>8.4606399999999997</v>
      </c>
      <c r="I118">
        <v>0</v>
      </c>
      <c r="J118">
        <v>0</v>
      </c>
      <c r="K118">
        <v>126</v>
      </c>
      <c r="L118">
        <v>62.195259999999998</v>
      </c>
      <c r="M118">
        <v>2.5000000000000001E-4</v>
      </c>
      <c r="N118">
        <v>0</v>
      </c>
      <c r="O118">
        <v>1.8540000000000001</v>
      </c>
      <c r="P118">
        <v>-1</v>
      </c>
    </row>
    <row r="119" spans="1:16" x14ac:dyDescent="0.25">
      <c r="A119">
        <v>116</v>
      </c>
      <c r="B119">
        <v>0.90403999999999995</v>
      </c>
      <c r="C119">
        <v>54.083689999999997</v>
      </c>
      <c r="D119">
        <v>0</v>
      </c>
      <c r="E119">
        <v>0</v>
      </c>
      <c r="F119">
        <v>3.2833299999999999</v>
      </c>
      <c r="G119">
        <v>4.335</v>
      </c>
      <c r="H119">
        <v>8.4988899999999994</v>
      </c>
      <c r="I119">
        <v>0</v>
      </c>
      <c r="J119">
        <v>0</v>
      </c>
      <c r="K119">
        <v>126</v>
      </c>
      <c r="L119">
        <v>62.181370000000001</v>
      </c>
      <c r="M119">
        <v>2.7999999999999998E-4</v>
      </c>
      <c r="N119">
        <v>0</v>
      </c>
      <c r="O119">
        <v>1.8080000000000001</v>
      </c>
      <c r="P119">
        <v>-1</v>
      </c>
    </row>
    <row r="120" spans="1:16" x14ac:dyDescent="0.25">
      <c r="A120">
        <v>117</v>
      </c>
      <c r="B120">
        <v>0.86543000000000003</v>
      </c>
      <c r="C120">
        <v>54.538679999999999</v>
      </c>
      <c r="D120">
        <v>0</v>
      </c>
      <c r="E120">
        <v>0</v>
      </c>
      <c r="F120">
        <v>2.10833</v>
      </c>
      <c r="G120">
        <v>4.2549999999999999</v>
      </c>
      <c r="H120">
        <v>8.4303100000000004</v>
      </c>
      <c r="I120">
        <v>0</v>
      </c>
      <c r="J120">
        <v>0</v>
      </c>
      <c r="K120">
        <v>126</v>
      </c>
      <c r="L120">
        <v>62.183900000000001</v>
      </c>
      <c r="M120">
        <v>2.2000000000000001E-4</v>
      </c>
      <c r="N120">
        <v>0</v>
      </c>
      <c r="O120">
        <v>1.849</v>
      </c>
      <c r="P120">
        <v>-1</v>
      </c>
    </row>
    <row r="121" spans="1:16" x14ac:dyDescent="0.25">
      <c r="A121">
        <v>118</v>
      </c>
      <c r="B121">
        <v>0.91134999999999999</v>
      </c>
      <c r="C121">
        <v>53.879939999999998</v>
      </c>
      <c r="D121">
        <v>0</v>
      </c>
      <c r="E121">
        <v>0</v>
      </c>
      <c r="F121">
        <v>2.7250000000000001</v>
      </c>
      <c r="G121">
        <v>4.3529999999999998</v>
      </c>
      <c r="H121">
        <v>8.4351800000000008</v>
      </c>
      <c r="I121">
        <v>0</v>
      </c>
      <c r="J121">
        <v>0</v>
      </c>
      <c r="K121">
        <v>125</v>
      </c>
      <c r="L121">
        <v>62.048209999999997</v>
      </c>
      <c r="M121">
        <v>2.4000000000000001E-4</v>
      </c>
      <c r="N121">
        <v>0</v>
      </c>
      <c r="O121">
        <v>1.897</v>
      </c>
      <c r="P121">
        <v>-1</v>
      </c>
    </row>
    <row r="122" spans="1:16" x14ac:dyDescent="0.25">
      <c r="A122">
        <v>119</v>
      </c>
      <c r="B122">
        <v>0.87802000000000002</v>
      </c>
      <c r="C122">
        <v>54.440600000000003</v>
      </c>
      <c r="D122">
        <v>0</v>
      </c>
      <c r="E122">
        <v>0</v>
      </c>
      <c r="F122">
        <v>2.6749999999999998</v>
      </c>
      <c r="G122">
        <v>4.2569999999999997</v>
      </c>
      <c r="H122">
        <v>9.9831000000000003</v>
      </c>
      <c r="I122">
        <v>0</v>
      </c>
      <c r="J122">
        <v>0</v>
      </c>
      <c r="K122">
        <v>125</v>
      </c>
      <c r="L122">
        <v>62.055750000000003</v>
      </c>
      <c r="M122">
        <v>2.5999999999999998E-4</v>
      </c>
      <c r="N122">
        <v>0</v>
      </c>
      <c r="O122">
        <v>1.867</v>
      </c>
      <c r="P122">
        <v>-1</v>
      </c>
    </row>
    <row r="123" spans="1:16" x14ac:dyDescent="0.25">
      <c r="A123">
        <v>120</v>
      </c>
      <c r="B123">
        <v>0.91873000000000005</v>
      </c>
      <c r="C123">
        <v>54.254869999999997</v>
      </c>
      <c r="D123">
        <v>0</v>
      </c>
      <c r="E123">
        <v>0</v>
      </c>
      <c r="F123">
        <v>2.6333299999999999</v>
      </c>
      <c r="G123">
        <v>4.3120000000000003</v>
      </c>
      <c r="H123">
        <v>9.59985</v>
      </c>
      <c r="I123">
        <v>0</v>
      </c>
      <c r="J123">
        <v>0</v>
      </c>
      <c r="K123">
        <v>125</v>
      </c>
      <c r="L123">
        <v>61.961880000000001</v>
      </c>
      <c r="M123">
        <v>2.4000000000000001E-4</v>
      </c>
      <c r="N123">
        <v>0</v>
      </c>
      <c r="O123">
        <v>1.7769999999999999</v>
      </c>
      <c r="P123">
        <v>0.57459000000000005</v>
      </c>
    </row>
    <row r="124" spans="1:16" x14ac:dyDescent="0.25">
      <c r="A124">
        <v>121</v>
      </c>
      <c r="B124">
        <v>0.88126000000000004</v>
      </c>
      <c r="C124">
        <v>54.706699999999998</v>
      </c>
      <c r="D124">
        <v>0</v>
      </c>
      <c r="E124">
        <v>0</v>
      </c>
      <c r="F124">
        <v>2.75</v>
      </c>
      <c r="G124">
        <v>4.2220000000000004</v>
      </c>
      <c r="H124">
        <v>8.1779799999999998</v>
      </c>
      <c r="I124">
        <v>0</v>
      </c>
      <c r="J124">
        <v>0</v>
      </c>
      <c r="K124">
        <v>125</v>
      </c>
      <c r="L124">
        <v>61.988309999999998</v>
      </c>
      <c r="M124">
        <v>2.7E-4</v>
      </c>
      <c r="N124">
        <v>0</v>
      </c>
      <c r="O124">
        <v>1.802</v>
      </c>
      <c r="P124">
        <v>-1</v>
      </c>
    </row>
    <row r="125" spans="1:16" x14ac:dyDescent="0.25">
      <c r="A125">
        <v>122</v>
      </c>
      <c r="B125">
        <v>0.92715999999999998</v>
      </c>
      <c r="C125">
        <v>53.938459999999999</v>
      </c>
      <c r="D125">
        <v>0</v>
      </c>
      <c r="E125">
        <v>0</v>
      </c>
      <c r="F125">
        <v>2.5333299999999999</v>
      </c>
      <c r="G125">
        <v>4.3360000000000003</v>
      </c>
      <c r="H125">
        <v>8.5508900000000008</v>
      </c>
      <c r="I125">
        <v>0</v>
      </c>
      <c r="J125">
        <v>0</v>
      </c>
      <c r="K125">
        <v>126</v>
      </c>
      <c r="L125">
        <v>61.857259999999997</v>
      </c>
      <c r="M125">
        <v>2.0000000000000001E-4</v>
      </c>
      <c r="N125">
        <v>0</v>
      </c>
      <c r="O125">
        <v>1.736</v>
      </c>
      <c r="P125">
        <v>-1</v>
      </c>
    </row>
    <row r="126" spans="1:16" x14ac:dyDescent="0.25">
      <c r="A126">
        <v>123</v>
      </c>
      <c r="B126">
        <v>0.88234000000000001</v>
      </c>
      <c r="C126">
        <v>54.539470000000001</v>
      </c>
      <c r="D126">
        <v>0</v>
      </c>
      <c r="E126">
        <v>0</v>
      </c>
      <c r="F126">
        <v>2.7166700000000001</v>
      </c>
      <c r="G126">
        <v>4.2240000000000002</v>
      </c>
      <c r="H126">
        <v>9.0750899999999994</v>
      </c>
      <c r="I126">
        <v>0</v>
      </c>
      <c r="J126">
        <v>0</v>
      </c>
      <c r="K126">
        <v>126</v>
      </c>
      <c r="L126">
        <v>61.882599999999996</v>
      </c>
      <c r="M126">
        <v>2.1000000000000001E-4</v>
      </c>
      <c r="N126">
        <v>0</v>
      </c>
      <c r="O126">
        <v>1.7649999999999999</v>
      </c>
      <c r="P126">
        <v>-1</v>
      </c>
    </row>
    <row r="127" spans="1:16" x14ac:dyDescent="0.25">
      <c r="A127">
        <v>124</v>
      </c>
      <c r="B127">
        <v>0.91459999999999997</v>
      </c>
      <c r="C127">
        <v>53.81429</v>
      </c>
      <c r="D127">
        <v>0</v>
      </c>
      <c r="E127">
        <v>0</v>
      </c>
      <c r="F127">
        <v>2.5416699999999999</v>
      </c>
      <c r="G127">
        <v>4.3239999999999998</v>
      </c>
      <c r="H127">
        <v>8.8917000000000002</v>
      </c>
      <c r="I127">
        <v>0</v>
      </c>
      <c r="J127">
        <v>0</v>
      </c>
      <c r="K127">
        <v>126</v>
      </c>
      <c r="L127">
        <v>61.782899999999998</v>
      </c>
      <c r="M127">
        <v>2.2000000000000001E-4</v>
      </c>
      <c r="N127">
        <v>0</v>
      </c>
      <c r="O127">
        <v>1.7949999999999999</v>
      </c>
      <c r="P127">
        <v>-1</v>
      </c>
    </row>
    <row r="128" spans="1:16" x14ac:dyDescent="0.25">
      <c r="A128">
        <v>125</v>
      </c>
      <c r="B128">
        <v>0.88275000000000003</v>
      </c>
      <c r="C128">
        <v>54.402380000000001</v>
      </c>
      <c r="D128">
        <v>0</v>
      </c>
      <c r="E128">
        <v>0</v>
      </c>
      <c r="F128">
        <v>2.1833300000000002</v>
      </c>
      <c r="G128">
        <v>4.2089999999999996</v>
      </c>
      <c r="H128">
        <v>8.1946999999999992</v>
      </c>
      <c r="I128">
        <v>0</v>
      </c>
      <c r="J128">
        <v>0</v>
      </c>
      <c r="K128">
        <v>126</v>
      </c>
      <c r="L128">
        <v>61.826509999999999</v>
      </c>
      <c r="M128">
        <v>2.3000000000000001E-4</v>
      </c>
      <c r="N128">
        <v>0</v>
      </c>
      <c r="O128">
        <v>1.8140000000000001</v>
      </c>
      <c r="P128">
        <v>-1</v>
      </c>
    </row>
    <row r="129" spans="1:16" x14ac:dyDescent="0.25">
      <c r="A129">
        <v>126</v>
      </c>
      <c r="B129">
        <v>0.92535999999999996</v>
      </c>
      <c r="C129">
        <v>53.793640000000003</v>
      </c>
      <c r="D129">
        <v>0</v>
      </c>
      <c r="E129">
        <v>0</v>
      </c>
      <c r="F129">
        <v>3.1749999999999998</v>
      </c>
      <c r="G129">
        <v>4.3070000000000004</v>
      </c>
      <c r="H129">
        <v>8.8195599999999992</v>
      </c>
      <c r="I129">
        <v>0</v>
      </c>
      <c r="J129">
        <v>0</v>
      </c>
      <c r="K129">
        <v>126</v>
      </c>
      <c r="L129">
        <v>61.757530000000003</v>
      </c>
      <c r="M129">
        <v>2.4000000000000001E-4</v>
      </c>
      <c r="N129">
        <v>0</v>
      </c>
      <c r="O129">
        <v>1.6819999999999999</v>
      </c>
      <c r="P129">
        <v>-1</v>
      </c>
    </row>
    <row r="130" spans="1:16" x14ac:dyDescent="0.25">
      <c r="A130">
        <v>127</v>
      </c>
      <c r="B130">
        <v>0.88429999999999997</v>
      </c>
      <c r="C130">
        <v>54.553379999999997</v>
      </c>
      <c r="D130">
        <v>0</v>
      </c>
      <c r="E130">
        <v>0</v>
      </c>
      <c r="F130">
        <v>2.51667</v>
      </c>
      <c r="G130">
        <v>4.2089999999999996</v>
      </c>
      <c r="H130">
        <v>8.0292399999999997</v>
      </c>
      <c r="I130">
        <v>0</v>
      </c>
      <c r="J130">
        <v>0</v>
      </c>
      <c r="K130">
        <v>126</v>
      </c>
      <c r="L130">
        <v>61.854469999999999</v>
      </c>
      <c r="M130">
        <v>2.5999999999999998E-4</v>
      </c>
      <c r="N130">
        <v>0</v>
      </c>
      <c r="O130">
        <v>1.81</v>
      </c>
      <c r="P130">
        <v>-1</v>
      </c>
    </row>
    <row r="131" spans="1:16" x14ac:dyDescent="0.25">
      <c r="A131">
        <v>128</v>
      </c>
      <c r="B131">
        <v>0.92049999999999998</v>
      </c>
      <c r="C131">
        <v>53.592080000000003</v>
      </c>
      <c r="D131">
        <v>0</v>
      </c>
      <c r="E131">
        <v>0</v>
      </c>
      <c r="F131">
        <v>2.9583300000000001</v>
      </c>
      <c r="G131">
        <v>4.3369999999999997</v>
      </c>
      <c r="H131">
        <v>8.4011899999999997</v>
      </c>
      <c r="I131">
        <v>0</v>
      </c>
      <c r="J131">
        <v>0</v>
      </c>
      <c r="K131">
        <v>125</v>
      </c>
      <c r="L131">
        <v>61.797449999999998</v>
      </c>
      <c r="M131">
        <v>2.5999999999999998E-4</v>
      </c>
      <c r="N131">
        <v>0</v>
      </c>
      <c r="O131">
        <v>1.829</v>
      </c>
      <c r="P131">
        <v>0.56513999999999998</v>
      </c>
    </row>
    <row r="132" spans="1:16" x14ac:dyDescent="0.25">
      <c r="A132">
        <v>129</v>
      </c>
      <c r="B132">
        <v>0.92230999999999996</v>
      </c>
      <c r="C132">
        <v>53.97795</v>
      </c>
      <c r="D132">
        <v>0</v>
      </c>
      <c r="E132">
        <v>0</v>
      </c>
      <c r="F132">
        <v>3.0083299999999999</v>
      </c>
      <c r="G132">
        <v>4.2699999999999996</v>
      </c>
      <c r="H132">
        <v>7.7161400000000002</v>
      </c>
      <c r="I132">
        <v>0</v>
      </c>
      <c r="J132">
        <v>0</v>
      </c>
      <c r="K132">
        <v>125</v>
      </c>
      <c r="L132">
        <v>61.870190000000001</v>
      </c>
      <c r="M132">
        <v>2.3000000000000001E-4</v>
      </c>
      <c r="N132">
        <v>0</v>
      </c>
      <c r="O132">
        <v>1.8169999999999999</v>
      </c>
      <c r="P132">
        <v>-1</v>
      </c>
    </row>
    <row r="133" spans="1:16" x14ac:dyDescent="0.25">
      <c r="A133">
        <v>130</v>
      </c>
      <c r="B133">
        <v>0.87309999999999999</v>
      </c>
      <c r="C133">
        <v>54.387340000000002</v>
      </c>
      <c r="D133">
        <v>0</v>
      </c>
      <c r="E133">
        <v>0</v>
      </c>
      <c r="F133">
        <v>3.1749999999999998</v>
      </c>
      <c r="G133">
        <v>4.202</v>
      </c>
      <c r="H133">
        <v>7.7078499999999996</v>
      </c>
      <c r="I133">
        <v>0</v>
      </c>
      <c r="J133">
        <v>0</v>
      </c>
      <c r="K133">
        <v>125</v>
      </c>
      <c r="L133">
        <v>61.929000000000002</v>
      </c>
      <c r="M133">
        <v>2.9999999999999997E-4</v>
      </c>
      <c r="N133">
        <v>0</v>
      </c>
      <c r="O133">
        <v>1.7290000000000001</v>
      </c>
      <c r="P133">
        <v>-1</v>
      </c>
    </row>
    <row r="134" spans="1:16" x14ac:dyDescent="0.25">
      <c r="A134">
        <v>131</v>
      </c>
      <c r="B134">
        <v>0.92527000000000004</v>
      </c>
      <c r="C134">
        <v>53.480820000000001</v>
      </c>
      <c r="D134">
        <v>0</v>
      </c>
      <c r="E134">
        <v>0</v>
      </c>
      <c r="F134">
        <v>2.89167</v>
      </c>
      <c r="G134">
        <v>4.3730000000000002</v>
      </c>
      <c r="H134">
        <v>8.7443799999999996</v>
      </c>
      <c r="I134">
        <v>0</v>
      </c>
      <c r="J134">
        <v>0</v>
      </c>
      <c r="K134">
        <v>125</v>
      </c>
      <c r="L134">
        <v>61.885390000000001</v>
      </c>
      <c r="M134">
        <v>2.1000000000000001E-4</v>
      </c>
      <c r="N134">
        <v>0</v>
      </c>
      <c r="O134">
        <v>1.784</v>
      </c>
      <c r="P134">
        <v>-1</v>
      </c>
    </row>
    <row r="135" spans="1:16" x14ac:dyDescent="0.25">
      <c r="A135">
        <v>132</v>
      </c>
      <c r="B135">
        <v>0.91912000000000005</v>
      </c>
      <c r="C135">
        <v>53.961370000000002</v>
      </c>
      <c r="D135">
        <v>0</v>
      </c>
      <c r="E135">
        <v>0</v>
      </c>
      <c r="F135">
        <v>2.7749999999999999</v>
      </c>
      <c r="G135">
        <v>4.2779999999999996</v>
      </c>
      <c r="H135">
        <v>7.9539099999999996</v>
      </c>
      <c r="I135">
        <v>0</v>
      </c>
      <c r="J135">
        <v>0</v>
      </c>
      <c r="K135">
        <v>125</v>
      </c>
      <c r="L135">
        <v>61.952109999999998</v>
      </c>
      <c r="M135">
        <v>2.0000000000000001E-4</v>
      </c>
      <c r="N135">
        <v>0</v>
      </c>
      <c r="O135">
        <v>1.782</v>
      </c>
      <c r="P135">
        <v>-1</v>
      </c>
    </row>
    <row r="136" spans="1:16" x14ac:dyDescent="0.25">
      <c r="A136">
        <v>133</v>
      </c>
      <c r="B136">
        <v>0.87397000000000002</v>
      </c>
      <c r="C136">
        <v>54.456539999999997</v>
      </c>
      <c r="D136">
        <v>0</v>
      </c>
      <c r="E136">
        <v>0</v>
      </c>
      <c r="F136">
        <v>2.73333</v>
      </c>
      <c r="G136">
        <v>4.2169999999999996</v>
      </c>
      <c r="H136">
        <v>8.3317099999999993</v>
      </c>
      <c r="I136">
        <v>0</v>
      </c>
      <c r="J136">
        <v>0</v>
      </c>
      <c r="K136">
        <v>125</v>
      </c>
      <c r="L136">
        <v>62.067790000000002</v>
      </c>
      <c r="M136">
        <v>2.1000000000000001E-4</v>
      </c>
      <c r="N136">
        <v>0</v>
      </c>
      <c r="O136">
        <v>1.8360000000000001</v>
      </c>
      <c r="P136">
        <v>-1</v>
      </c>
    </row>
    <row r="137" spans="1:16" x14ac:dyDescent="0.25">
      <c r="A137">
        <v>134</v>
      </c>
      <c r="B137">
        <v>0.91517999999999999</v>
      </c>
      <c r="C137">
        <v>53.612349999999999</v>
      </c>
      <c r="D137">
        <v>0</v>
      </c>
      <c r="E137">
        <v>0</v>
      </c>
      <c r="F137">
        <v>2.2083300000000001</v>
      </c>
      <c r="G137">
        <v>4.3849999999999998</v>
      </c>
      <c r="H137">
        <v>9.3292300000000008</v>
      </c>
      <c r="I137">
        <v>0</v>
      </c>
      <c r="J137">
        <v>0</v>
      </c>
      <c r="K137">
        <v>125</v>
      </c>
      <c r="L137">
        <v>61.992550000000001</v>
      </c>
      <c r="M137">
        <v>2.1000000000000001E-4</v>
      </c>
      <c r="N137">
        <v>0</v>
      </c>
      <c r="O137">
        <v>1.7629999999999999</v>
      </c>
      <c r="P137">
        <v>-1</v>
      </c>
    </row>
    <row r="138" spans="1:16" x14ac:dyDescent="0.25">
      <c r="A138">
        <v>135</v>
      </c>
      <c r="B138">
        <v>0.90615999999999997</v>
      </c>
      <c r="C138">
        <v>53.983440000000002</v>
      </c>
      <c r="D138">
        <v>0</v>
      </c>
      <c r="E138">
        <v>0</v>
      </c>
      <c r="F138">
        <v>2.5583300000000002</v>
      </c>
      <c r="G138">
        <v>4.3280000000000003</v>
      </c>
      <c r="H138">
        <v>7.6643800000000004</v>
      </c>
      <c r="I138">
        <v>0</v>
      </c>
      <c r="J138">
        <v>0</v>
      </c>
      <c r="K138">
        <v>125</v>
      </c>
      <c r="L138">
        <v>62.077399999999997</v>
      </c>
      <c r="M138">
        <v>2.1000000000000001E-4</v>
      </c>
      <c r="N138">
        <v>0</v>
      </c>
      <c r="O138">
        <v>1.887</v>
      </c>
      <c r="P138">
        <v>-1</v>
      </c>
    </row>
    <row r="139" spans="1:16" x14ac:dyDescent="0.25">
      <c r="A139">
        <v>136</v>
      </c>
      <c r="B139">
        <v>0.86468</v>
      </c>
      <c r="C139">
        <v>54.492539999999998</v>
      </c>
      <c r="D139">
        <v>0</v>
      </c>
      <c r="E139">
        <v>0</v>
      </c>
      <c r="F139">
        <v>2.375</v>
      </c>
      <c r="G139">
        <v>4.2409999999999997</v>
      </c>
      <c r="H139">
        <v>8.84755</v>
      </c>
      <c r="I139">
        <v>0</v>
      </c>
      <c r="J139">
        <v>0</v>
      </c>
      <c r="K139">
        <v>125</v>
      </c>
      <c r="L139">
        <v>62.149079999999998</v>
      </c>
      <c r="M139">
        <v>2.3000000000000001E-4</v>
      </c>
      <c r="N139">
        <v>0</v>
      </c>
      <c r="O139">
        <v>1.8540000000000001</v>
      </c>
      <c r="P139">
        <v>0.59262000000000004</v>
      </c>
    </row>
    <row r="140" spans="1:16" x14ac:dyDescent="0.25">
      <c r="A140">
        <v>137</v>
      </c>
      <c r="B140">
        <v>0.92725000000000002</v>
      </c>
      <c r="C140">
        <v>53.815150000000003</v>
      </c>
      <c r="D140">
        <v>0</v>
      </c>
      <c r="E140">
        <v>0</v>
      </c>
      <c r="F140">
        <v>2.2749999999999999</v>
      </c>
      <c r="G140">
        <v>4.335</v>
      </c>
      <c r="H140">
        <v>9.0840399999999999</v>
      </c>
      <c r="I140">
        <v>0</v>
      </c>
      <c r="J140">
        <v>0</v>
      </c>
      <c r="K140">
        <v>125</v>
      </c>
      <c r="L140">
        <v>62.100769999999997</v>
      </c>
      <c r="M140">
        <v>2.4000000000000001E-4</v>
      </c>
      <c r="N140">
        <v>0</v>
      </c>
      <c r="O140">
        <v>1.891</v>
      </c>
      <c r="P140">
        <v>-1</v>
      </c>
    </row>
    <row r="141" spans="1:16" x14ac:dyDescent="0.25">
      <c r="A141">
        <v>138</v>
      </c>
      <c r="B141">
        <v>0.92144999999999999</v>
      </c>
      <c r="C141">
        <v>54.074339999999999</v>
      </c>
      <c r="D141">
        <v>0</v>
      </c>
      <c r="E141">
        <v>0</v>
      </c>
      <c r="F141">
        <v>2.9166699999999999</v>
      </c>
      <c r="G141">
        <v>4.2830000000000004</v>
      </c>
      <c r="H141">
        <v>7.99777</v>
      </c>
      <c r="I141">
        <v>0</v>
      </c>
      <c r="J141">
        <v>0</v>
      </c>
      <c r="K141">
        <v>125</v>
      </c>
      <c r="L141">
        <v>62.125259999999997</v>
      </c>
      <c r="M141">
        <v>2.2000000000000001E-4</v>
      </c>
      <c r="N141">
        <v>0</v>
      </c>
      <c r="O141">
        <v>1.839</v>
      </c>
      <c r="P141">
        <v>-1</v>
      </c>
    </row>
    <row r="142" spans="1:16" x14ac:dyDescent="0.25">
      <c r="A142">
        <v>139</v>
      </c>
      <c r="B142">
        <v>0.86926000000000003</v>
      </c>
      <c r="C142">
        <v>54.597149999999999</v>
      </c>
      <c r="D142">
        <v>0</v>
      </c>
      <c r="E142">
        <v>0</v>
      </c>
      <c r="F142">
        <v>2.5083299999999999</v>
      </c>
      <c r="G142">
        <v>4.2229999999999999</v>
      </c>
      <c r="H142">
        <v>7.2081900000000001</v>
      </c>
      <c r="I142">
        <v>0</v>
      </c>
      <c r="J142">
        <v>0</v>
      </c>
      <c r="K142">
        <v>125</v>
      </c>
      <c r="L142">
        <v>62.214509999999997</v>
      </c>
      <c r="M142">
        <v>2.4000000000000001E-4</v>
      </c>
      <c r="N142">
        <v>0</v>
      </c>
      <c r="O142">
        <v>1.867</v>
      </c>
      <c r="P142">
        <v>-1</v>
      </c>
    </row>
    <row r="143" spans="1:16" x14ac:dyDescent="0.25">
      <c r="A143">
        <v>140</v>
      </c>
      <c r="B143">
        <v>0.91276000000000002</v>
      </c>
      <c r="C143">
        <v>54.012680000000003</v>
      </c>
      <c r="D143">
        <v>0</v>
      </c>
      <c r="E143">
        <v>0</v>
      </c>
      <c r="F143">
        <v>2.3833299999999999</v>
      </c>
      <c r="G143">
        <v>4.3179999999999996</v>
      </c>
      <c r="H143">
        <v>9.1567699999999999</v>
      </c>
      <c r="I143">
        <v>0</v>
      </c>
      <c r="J143">
        <v>0</v>
      </c>
      <c r="K143">
        <v>125</v>
      </c>
      <c r="L143">
        <v>62.181629999999998</v>
      </c>
      <c r="M143">
        <v>2.1000000000000001E-4</v>
      </c>
      <c r="N143">
        <v>0</v>
      </c>
      <c r="O143">
        <v>1.748</v>
      </c>
      <c r="P143">
        <v>-1</v>
      </c>
    </row>
    <row r="144" spans="1:16" x14ac:dyDescent="0.25">
      <c r="A144">
        <v>141</v>
      </c>
      <c r="B144">
        <v>0.88517999999999997</v>
      </c>
      <c r="C144">
        <v>54.534959999999998</v>
      </c>
      <c r="D144">
        <v>0</v>
      </c>
      <c r="E144">
        <v>0</v>
      </c>
      <c r="F144">
        <v>2.76667</v>
      </c>
      <c r="G144">
        <v>4.2300000000000004</v>
      </c>
      <c r="H144">
        <v>10.363189999999999</v>
      </c>
      <c r="I144">
        <v>0</v>
      </c>
      <c r="J144">
        <v>0</v>
      </c>
      <c r="K144">
        <v>125</v>
      </c>
      <c r="L144">
        <v>62.24427</v>
      </c>
      <c r="M144">
        <v>2.5000000000000001E-4</v>
      </c>
      <c r="N144">
        <v>0</v>
      </c>
      <c r="O144">
        <v>1.8029999999999999</v>
      </c>
      <c r="P144">
        <v>-1</v>
      </c>
    </row>
    <row r="145" spans="1:16" x14ac:dyDescent="0.25">
      <c r="A145">
        <v>142</v>
      </c>
      <c r="B145">
        <v>0.91625999999999996</v>
      </c>
      <c r="C145">
        <v>53.514249999999997</v>
      </c>
      <c r="D145">
        <v>0</v>
      </c>
      <c r="E145">
        <v>0</v>
      </c>
      <c r="F145">
        <v>4.1333299999999999</v>
      </c>
      <c r="G145">
        <v>4.375</v>
      </c>
      <c r="H145">
        <v>8.8059899999999995</v>
      </c>
      <c r="I145">
        <v>0</v>
      </c>
      <c r="J145">
        <v>0</v>
      </c>
      <c r="K145">
        <v>125</v>
      </c>
      <c r="L145">
        <v>62.170580000000001</v>
      </c>
      <c r="M145">
        <v>2.3000000000000001E-4</v>
      </c>
      <c r="N145">
        <v>0</v>
      </c>
      <c r="O145">
        <v>1.8660000000000001</v>
      </c>
      <c r="P145">
        <v>-1</v>
      </c>
    </row>
    <row r="146" spans="1:16" x14ac:dyDescent="0.25">
      <c r="A146">
        <v>143</v>
      </c>
      <c r="B146">
        <v>0.91603999999999997</v>
      </c>
      <c r="C146">
        <v>53.713769999999997</v>
      </c>
      <c r="D146">
        <v>0</v>
      </c>
      <c r="E146">
        <v>0</v>
      </c>
      <c r="F146">
        <v>3.9</v>
      </c>
      <c r="G146">
        <v>4.3490000000000002</v>
      </c>
      <c r="H146">
        <v>8.4947400000000002</v>
      </c>
      <c r="I146">
        <v>0</v>
      </c>
      <c r="J146">
        <v>0</v>
      </c>
      <c r="K146">
        <v>125</v>
      </c>
      <c r="L146">
        <v>62.192900000000002</v>
      </c>
      <c r="M146">
        <v>2.3000000000000001E-4</v>
      </c>
      <c r="N146">
        <v>0</v>
      </c>
      <c r="O146">
        <v>1.8120000000000001</v>
      </c>
      <c r="P146">
        <v>-1</v>
      </c>
    </row>
    <row r="147" spans="1:16" x14ac:dyDescent="0.25">
      <c r="A147">
        <v>144</v>
      </c>
      <c r="B147">
        <v>0.85270000000000001</v>
      </c>
      <c r="C147">
        <v>54.316279999999999</v>
      </c>
      <c r="D147">
        <v>0</v>
      </c>
      <c r="E147">
        <v>0</v>
      </c>
      <c r="F147">
        <v>3.15</v>
      </c>
      <c r="G147">
        <v>4.226</v>
      </c>
      <c r="H147">
        <v>8.8833699999999993</v>
      </c>
      <c r="I147">
        <v>0</v>
      </c>
      <c r="J147">
        <v>0</v>
      </c>
      <c r="K147">
        <v>126</v>
      </c>
      <c r="L147">
        <v>62.228050000000003</v>
      </c>
      <c r="M147">
        <v>2.2000000000000001E-4</v>
      </c>
      <c r="N147">
        <v>0</v>
      </c>
      <c r="O147">
        <v>1.7589999999999999</v>
      </c>
      <c r="P147">
        <v>0.56921999999999995</v>
      </c>
    </row>
    <row r="148" spans="1:16" x14ac:dyDescent="0.25">
      <c r="A148">
        <v>145</v>
      </c>
      <c r="B148">
        <v>0.91393999999999997</v>
      </c>
      <c r="C148">
        <v>53.508119999999998</v>
      </c>
      <c r="D148">
        <v>0</v>
      </c>
      <c r="E148">
        <v>0</v>
      </c>
      <c r="F148">
        <v>2.875</v>
      </c>
      <c r="G148">
        <v>4.3860000000000001</v>
      </c>
      <c r="H148">
        <v>8.5571000000000002</v>
      </c>
      <c r="I148">
        <v>0</v>
      </c>
      <c r="J148">
        <v>0</v>
      </c>
      <c r="K148">
        <v>126</v>
      </c>
      <c r="L148">
        <v>62.143549999999998</v>
      </c>
      <c r="M148">
        <v>1.9000000000000001E-4</v>
      </c>
      <c r="N148">
        <v>0</v>
      </c>
      <c r="O148">
        <v>1.7549999999999999</v>
      </c>
      <c r="P148">
        <v>-1</v>
      </c>
    </row>
    <row r="149" spans="1:16" x14ac:dyDescent="0.25">
      <c r="A149">
        <v>146</v>
      </c>
      <c r="B149">
        <v>0.92547000000000001</v>
      </c>
      <c r="C149">
        <v>53.789929999999998</v>
      </c>
      <c r="D149">
        <v>0</v>
      </c>
      <c r="E149">
        <v>0</v>
      </c>
      <c r="F149">
        <v>2.9916700000000001</v>
      </c>
      <c r="G149">
        <v>4.33</v>
      </c>
      <c r="H149">
        <v>9.99282</v>
      </c>
      <c r="I149">
        <v>0</v>
      </c>
      <c r="J149">
        <v>0</v>
      </c>
      <c r="K149">
        <v>125</v>
      </c>
      <c r="L149">
        <v>62.125839999999997</v>
      </c>
      <c r="M149">
        <v>2.5999999999999998E-4</v>
      </c>
      <c r="N149">
        <v>0</v>
      </c>
      <c r="O149">
        <v>1.768</v>
      </c>
      <c r="P149">
        <v>-1</v>
      </c>
    </row>
    <row r="150" spans="1:16" x14ac:dyDescent="0.25">
      <c r="A150">
        <v>147</v>
      </c>
      <c r="B150">
        <v>0.87643000000000004</v>
      </c>
      <c r="C150">
        <v>54.29663</v>
      </c>
      <c r="D150">
        <v>0</v>
      </c>
      <c r="E150">
        <v>0</v>
      </c>
      <c r="F150">
        <v>2.5333299999999999</v>
      </c>
      <c r="G150">
        <v>4.24</v>
      </c>
      <c r="H150">
        <v>9.0732499999999998</v>
      </c>
      <c r="I150">
        <v>0</v>
      </c>
      <c r="J150">
        <v>0</v>
      </c>
      <c r="K150">
        <v>125</v>
      </c>
      <c r="L150">
        <v>62.150190000000002</v>
      </c>
      <c r="M150">
        <v>2.2000000000000001E-4</v>
      </c>
      <c r="N150">
        <v>0</v>
      </c>
      <c r="O150">
        <v>1.726</v>
      </c>
      <c r="P150">
        <v>-1</v>
      </c>
    </row>
    <row r="151" spans="1:16" x14ac:dyDescent="0.25">
      <c r="A151">
        <v>148</v>
      </c>
      <c r="B151">
        <v>0.90727000000000002</v>
      </c>
      <c r="C151">
        <v>53.632440000000003</v>
      </c>
      <c r="D151">
        <v>0</v>
      </c>
      <c r="E151">
        <v>0</v>
      </c>
      <c r="F151">
        <v>2.89167</v>
      </c>
      <c r="G151">
        <v>4.3499999999999996</v>
      </c>
      <c r="H151">
        <v>9.4579000000000004</v>
      </c>
      <c r="I151">
        <v>0</v>
      </c>
      <c r="J151">
        <v>0</v>
      </c>
      <c r="K151">
        <v>125</v>
      </c>
      <c r="L151">
        <v>62.072960000000002</v>
      </c>
      <c r="M151">
        <v>2.3000000000000001E-4</v>
      </c>
      <c r="N151">
        <v>0</v>
      </c>
      <c r="O151">
        <v>1.81</v>
      </c>
      <c r="P151">
        <v>-1</v>
      </c>
    </row>
    <row r="152" spans="1:16" x14ac:dyDescent="0.25">
      <c r="A152">
        <v>149</v>
      </c>
      <c r="B152">
        <v>0.88576999999999995</v>
      </c>
      <c r="C152">
        <v>54.232819999999997</v>
      </c>
      <c r="D152">
        <v>0</v>
      </c>
      <c r="E152">
        <v>0</v>
      </c>
      <c r="F152">
        <v>2.5</v>
      </c>
      <c r="G152">
        <v>4.2290000000000001</v>
      </c>
      <c r="H152">
        <v>10.108610000000001</v>
      </c>
      <c r="I152">
        <v>0</v>
      </c>
      <c r="J152">
        <v>0</v>
      </c>
      <c r="K152">
        <v>126</v>
      </c>
      <c r="L152">
        <v>62.097560000000001</v>
      </c>
      <c r="M152">
        <v>2.2000000000000001E-4</v>
      </c>
      <c r="N152">
        <v>0</v>
      </c>
      <c r="O152">
        <v>1.7370000000000001</v>
      </c>
      <c r="P152">
        <v>-1</v>
      </c>
    </row>
    <row r="153" spans="1:16" x14ac:dyDescent="0.25">
      <c r="A153">
        <v>150</v>
      </c>
      <c r="B153">
        <v>0.91313</v>
      </c>
      <c r="C153">
        <v>53.594200000000001</v>
      </c>
      <c r="D153">
        <v>0</v>
      </c>
      <c r="E153">
        <v>0</v>
      </c>
      <c r="F153">
        <v>2.9083299999999999</v>
      </c>
      <c r="G153">
        <v>4.3159999999999998</v>
      </c>
      <c r="H153">
        <v>8.9824400000000004</v>
      </c>
      <c r="I153">
        <v>0</v>
      </c>
      <c r="J153">
        <v>0</v>
      </c>
      <c r="K153">
        <v>125</v>
      </c>
      <c r="L153">
        <v>62.003279999999997</v>
      </c>
      <c r="M153">
        <v>2.1000000000000001E-4</v>
      </c>
      <c r="N153">
        <v>0</v>
      </c>
      <c r="O153">
        <v>1.744</v>
      </c>
      <c r="P153">
        <v>-1</v>
      </c>
    </row>
    <row r="154" spans="1:16" x14ac:dyDescent="0.25">
      <c r="A154">
        <v>151</v>
      </c>
      <c r="B154">
        <v>0.87485000000000002</v>
      </c>
      <c r="C154">
        <v>54.33755</v>
      </c>
      <c r="D154">
        <v>0</v>
      </c>
      <c r="E154">
        <v>0</v>
      </c>
      <c r="F154">
        <v>2.85</v>
      </c>
      <c r="G154">
        <v>4.21</v>
      </c>
      <c r="H154">
        <v>9.0297499999999999</v>
      </c>
      <c r="I154">
        <v>0</v>
      </c>
      <c r="J154">
        <v>0</v>
      </c>
      <c r="K154">
        <v>125</v>
      </c>
      <c r="L154">
        <v>62.038119999999999</v>
      </c>
      <c r="M154">
        <v>1.9000000000000001E-4</v>
      </c>
      <c r="N154">
        <v>0</v>
      </c>
      <c r="O154">
        <v>1.748</v>
      </c>
      <c r="P154">
        <v>-1</v>
      </c>
    </row>
    <row r="155" spans="1:16" x14ac:dyDescent="0.25">
      <c r="A155">
        <v>152</v>
      </c>
      <c r="B155">
        <v>0.91696999999999995</v>
      </c>
      <c r="C155">
        <v>53.634920000000001</v>
      </c>
      <c r="D155">
        <v>0</v>
      </c>
      <c r="E155">
        <v>0</v>
      </c>
      <c r="F155">
        <v>2.64167</v>
      </c>
      <c r="G155">
        <v>4.3129999999999997</v>
      </c>
      <c r="H155">
        <v>11.037459999999999</v>
      </c>
      <c r="I155">
        <v>0</v>
      </c>
      <c r="J155">
        <v>0</v>
      </c>
      <c r="K155">
        <v>125</v>
      </c>
      <c r="L155">
        <v>61.937640000000002</v>
      </c>
      <c r="M155">
        <v>2.5999999999999998E-4</v>
      </c>
      <c r="N155">
        <v>0</v>
      </c>
      <c r="O155">
        <v>1.85</v>
      </c>
      <c r="P155">
        <v>0.56189</v>
      </c>
    </row>
    <row r="156" spans="1:16" x14ac:dyDescent="0.25">
      <c r="A156">
        <v>153</v>
      </c>
      <c r="B156">
        <v>0.88749</v>
      </c>
      <c r="C156">
        <v>54.305590000000002</v>
      </c>
      <c r="D156">
        <v>0</v>
      </c>
      <c r="E156">
        <v>0</v>
      </c>
      <c r="F156">
        <v>3.1916699999999998</v>
      </c>
      <c r="G156">
        <v>4.2350000000000003</v>
      </c>
      <c r="H156">
        <v>10.65091</v>
      </c>
      <c r="I156">
        <v>0</v>
      </c>
      <c r="J156">
        <v>0</v>
      </c>
      <c r="K156">
        <v>125</v>
      </c>
      <c r="L156">
        <v>61.976239999999997</v>
      </c>
      <c r="M156">
        <v>2.9E-4</v>
      </c>
      <c r="N156">
        <v>0</v>
      </c>
      <c r="O156">
        <v>1.833</v>
      </c>
      <c r="P156">
        <v>-1</v>
      </c>
    </row>
    <row r="157" spans="1:16" x14ac:dyDescent="0.25">
      <c r="A157">
        <v>154</v>
      </c>
      <c r="B157">
        <v>0.91652999999999996</v>
      </c>
      <c r="C157">
        <v>53.695210000000003</v>
      </c>
      <c r="D157">
        <v>0</v>
      </c>
      <c r="E157">
        <v>0</v>
      </c>
      <c r="F157">
        <v>2.4916700000000001</v>
      </c>
      <c r="G157">
        <v>4.3280000000000003</v>
      </c>
      <c r="H157">
        <v>10.216519999999999</v>
      </c>
      <c r="I157">
        <v>0</v>
      </c>
      <c r="J157">
        <v>0</v>
      </c>
      <c r="K157">
        <v>125</v>
      </c>
      <c r="L157">
        <v>61.86591</v>
      </c>
      <c r="M157">
        <v>2.1000000000000001E-4</v>
      </c>
      <c r="N157">
        <v>0</v>
      </c>
      <c r="O157">
        <v>1.8540000000000001</v>
      </c>
      <c r="P157">
        <v>-1</v>
      </c>
    </row>
    <row r="158" spans="1:16" x14ac:dyDescent="0.25">
      <c r="A158">
        <v>155</v>
      </c>
      <c r="B158">
        <v>0.88009000000000004</v>
      </c>
      <c r="C158">
        <v>54.335389999999997</v>
      </c>
      <c r="D158">
        <v>0</v>
      </c>
      <c r="E158">
        <v>0</v>
      </c>
      <c r="F158">
        <v>3.1916699999999998</v>
      </c>
      <c r="G158">
        <v>4.2030000000000003</v>
      </c>
      <c r="H158">
        <v>11.075279999999999</v>
      </c>
      <c r="I158">
        <v>0</v>
      </c>
      <c r="J158">
        <v>0</v>
      </c>
      <c r="K158">
        <v>125</v>
      </c>
      <c r="L158">
        <v>61.905090000000001</v>
      </c>
      <c r="M158">
        <v>2.3000000000000001E-4</v>
      </c>
      <c r="N158">
        <v>0</v>
      </c>
      <c r="O158">
        <v>1.7010000000000001</v>
      </c>
      <c r="P158">
        <v>-1</v>
      </c>
    </row>
    <row r="159" spans="1:16" x14ac:dyDescent="0.25">
      <c r="A159">
        <v>156</v>
      </c>
      <c r="B159">
        <v>0.90913999999999995</v>
      </c>
      <c r="C159">
        <v>53.662979999999997</v>
      </c>
      <c r="D159">
        <v>0</v>
      </c>
      <c r="E159">
        <v>0</v>
      </c>
      <c r="F159">
        <v>2.8083300000000002</v>
      </c>
      <c r="G159">
        <v>4.3310000000000004</v>
      </c>
      <c r="H159">
        <v>11.80921</v>
      </c>
      <c r="I159">
        <v>0</v>
      </c>
      <c r="J159">
        <v>0</v>
      </c>
      <c r="K159">
        <v>126</v>
      </c>
      <c r="L159">
        <v>61.78351</v>
      </c>
      <c r="M159">
        <v>2.2000000000000001E-4</v>
      </c>
      <c r="N159">
        <v>0</v>
      </c>
      <c r="O159">
        <v>1.756</v>
      </c>
      <c r="P159">
        <v>-1</v>
      </c>
    </row>
    <row r="160" spans="1:16" x14ac:dyDescent="0.25">
      <c r="A160">
        <v>157</v>
      </c>
      <c r="B160">
        <v>0.89368999999999998</v>
      </c>
      <c r="C160">
        <v>54.269359999999999</v>
      </c>
      <c r="D160">
        <v>0</v>
      </c>
      <c r="E160">
        <v>0</v>
      </c>
      <c r="F160">
        <v>3.10833</v>
      </c>
      <c r="G160">
        <v>4.2169999999999996</v>
      </c>
      <c r="H160">
        <v>10.0182</v>
      </c>
      <c r="I160">
        <v>0</v>
      </c>
      <c r="J160">
        <v>0</v>
      </c>
      <c r="K160">
        <v>125</v>
      </c>
      <c r="L160">
        <v>61.820309999999999</v>
      </c>
      <c r="M160">
        <v>2.5000000000000001E-4</v>
      </c>
      <c r="N160">
        <v>0</v>
      </c>
      <c r="O160">
        <v>1.7929999999999999</v>
      </c>
      <c r="P160">
        <v>-1</v>
      </c>
    </row>
    <row r="161" spans="1:16" x14ac:dyDescent="0.25">
      <c r="A161">
        <v>158</v>
      </c>
      <c r="B161">
        <v>0.91498000000000002</v>
      </c>
      <c r="C161">
        <v>53.686149999999998</v>
      </c>
      <c r="D161">
        <v>0</v>
      </c>
      <c r="E161">
        <v>0</v>
      </c>
      <c r="F161">
        <v>3.3333300000000001</v>
      </c>
      <c r="G161">
        <v>4.33</v>
      </c>
      <c r="H161">
        <v>11.03809</v>
      </c>
      <c r="I161">
        <v>0</v>
      </c>
      <c r="J161">
        <v>0</v>
      </c>
      <c r="K161">
        <v>125</v>
      </c>
      <c r="L161">
        <v>61.70702</v>
      </c>
      <c r="M161">
        <v>2.2000000000000001E-4</v>
      </c>
      <c r="N161">
        <v>0</v>
      </c>
      <c r="O161">
        <v>1.8240000000000001</v>
      </c>
      <c r="P161">
        <v>-1</v>
      </c>
    </row>
    <row r="162" spans="1:16" x14ac:dyDescent="0.25">
      <c r="A162">
        <v>159</v>
      </c>
      <c r="B162">
        <v>0.88158000000000003</v>
      </c>
      <c r="C162">
        <v>54.305239999999998</v>
      </c>
      <c r="D162">
        <v>0</v>
      </c>
      <c r="E162">
        <v>0</v>
      </c>
      <c r="F162">
        <v>4.2416700000000001</v>
      </c>
      <c r="G162">
        <v>4.2220000000000004</v>
      </c>
      <c r="H162">
        <v>11.23199</v>
      </c>
      <c r="I162">
        <v>0</v>
      </c>
      <c r="J162">
        <v>0</v>
      </c>
      <c r="K162">
        <v>124</v>
      </c>
      <c r="L162">
        <v>61.752360000000003</v>
      </c>
      <c r="M162">
        <v>2.4000000000000001E-4</v>
      </c>
      <c r="N162">
        <v>0</v>
      </c>
      <c r="O162">
        <v>1.831</v>
      </c>
      <c r="P162">
        <v>-1</v>
      </c>
    </row>
    <row r="163" spans="1:16" x14ac:dyDescent="0.25">
      <c r="A163">
        <v>160</v>
      </c>
      <c r="B163">
        <v>0.92425000000000002</v>
      </c>
      <c r="C163">
        <v>53.766019999999997</v>
      </c>
      <c r="D163">
        <v>0</v>
      </c>
      <c r="E163">
        <v>0</v>
      </c>
      <c r="F163">
        <v>3.76667</v>
      </c>
      <c r="G163">
        <v>4.3179999999999996</v>
      </c>
      <c r="H163">
        <v>9.6713000000000005</v>
      </c>
      <c r="I163">
        <v>0</v>
      </c>
      <c r="J163">
        <v>0</v>
      </c>
      <c r="K163">
        <v>125</v>
      </c>
      <c r="L163">
        <v>61.700279999999999</v>
      </c>
      <c r="M163">
        <v>2.1000000000000001E-4</v>
      </c>
      <c r="N163">
        <v>0</v>
      </c>
      <c r="O163">
        <v>1.851</v>
      </c>
      <c r="P163">
        <v>0.55237000000000003</v>
      </c>
    </row>
    <row r="164" spans="1:16" x14ac:dyDescent="0.25">
      <c r="A164">
        <v>161</v>
      </c>
      <c r="B164">
        <v>0.88449</v>
      </c>
      <c r="C164">
        <v>54.49194</v>
      </c>
      <c r="D164">
        <v>0</v>
      </c>
      <c r="E164">
        <v>0</v>
      </c>
      <c r="F164">
        <v>3.3083300000000002</v>
      </c>
      <c r="G164">
        <v>4.2119999999999997</v>
      </c>
      <c r="H164">
        <v>10.417490000000001</v>
      </c>
      <c r="I164">
        <v>0</v>
      </c>
      <c r="J164">
        <v>0</v>
      </c>
      <c r="K164">
        <v>125</v>
      </c>
      <c r="L164">
        <v>61.779179999999997</v>
      </c>
      <c r="M164">
        <v>2.1000000000000001E-4</v>
      </c>
      <c r="N164">
        <v>0</v>
      </c>
      <c r="O164">
        <v>1.7589999999999999</v>
      </c>
      <c r="P164">
        <v>-1</v>
      </c>
    </row>
    <row r="165" spans="1:16" x14ac:dyDescent="0.25">
      <c r="A165">
        <v>162</v>
      </c>
      <c r="B165">
        <v>0.90929000000000004</v>
      </c>
      <c r="C165">
        <v>53.991599999999998</v>
      </c>
      <c r="D165">
        <v>0</v>
      </c>
      <c r="E165">
        <v>0</v>
      </c>
      <c r="F165">
        <v>3.1583299999999999</v>
      </c>
      <c r="G165">
        <v>4.2930000000000001</v>
      </c>
      <c r="H165">
        <v>12.04261</v>
      </c>
      <c r="I165">
        <v>0</v>
      </c>
      <c r="J165">
        <v>0</v>
      </c>
      <c r="K165">
        <v>125</v>
      </c>
      <c r="L165">
        <v>61.72627</v>
      </c>
      <c r="M165">
        <v>1.9000000000000001E-4</v>
      </c>
      <c r="N165">
        <v>0</v>
      </c>
      <c r="O165">
        <v>1.8959999999999999</v>
      </c>
      <c r="P165">
        <v>-1</v>
      </c>
    </row>
    <row r="166" spans="1:16" x14ac:dyDescent="0.25">
      <c r="A166">
        <v>163</v>
      </c>
      <c r="B166">
        <v>0.87497999999999998</v>
      </c>
      <c r="C166">
        <v>54.646999999999998</v>
      </c>
      <c r="D166">
        <v>0</v>
      </c>
      <c r="E166">
        <v>0</v>
      </c>
      <c r="F166">
        <v>3.3250000000000002</v>
      </c>
      <c r="G166">
        <v>4.1820000000000004</v>
      </c>
      <c r="H166">
        <v>10.99995</v>
      </c>
      <c r="I166">
        <v>0</v>
      </c>
      <c r="J166">
        <v>0</v>
      </c>
      <c r="K166">
        <v>125</v>
      </c>
      <c r="L166">
        <v>61.791150000000002</v>
      </c>
      <c r="M166">
        <v>2.7E-4</v>
      </c>
      <c r="N166">
        <v>0</v>
      </c>
      <c r="O166">
        <v>1.8819999999999999</v>
      </c>
      <c r="P166">
        <v>-1</v>
      </c>
    </row>
    <row r="167" spans="1:16" x14ac:dyDescent="0.25">
      <c r="A167">
        <v>164</v>
      </c>
      <c r="B167">
        <v>0.91325999999999996</v>
      </c>
      <c r="C167">
        <v>54.002780000000001</v>
      </c>
      <c r="D167">
        <v>0</v>
      </c>
      <c r="E167">
        <v>0</v>
      </c>
      <c r="F167">
        <v>3.2083300000000001</v>
      </c>
      <c r="G167">
        <v>4.2880000000000003</v>
      </c>
      <c r="H167">
        <v>10.788869999999999</v>
      </c>
      <c r="I167">
        <v>0</v>
      </c>
      <c r="J167">
        <v>0</v>
      </c>
      <c r="K167">
        <v>125</v>
      </c>
      <c r="L167">
        <v>61.734639999999999</v>
      </c>
      <c r="M167">
        <v>1.8000000000000001E-4</v>
      </c>
      <c r="N167">
        <v>0</v>
      </c>
      <c r="O167">
        <v>1.8540000000000001</v>
      </c>
      <c r="P167">
        <v>-1</v>
      </c>
    </row>
    <row r="168" spans="1:16" x14ac:dyDescent="0.25">
      <c r="A168">
        <v>165</v>
      </c>
      <c r="B168">
        <v>0.89344000000000001</v>
      </c>
      <c r="C168">
        <v>54.497399999999999</v>
      </c>
      <c r="D168">
        <v>0</v>
      </c>
      <c r="E168">
        <v>0</v>
      </c>
      <c r="F168">
        <v>3.5833300000000001</v>
      </c>
      <c r="G168">
        <v>4.1820000000000004</v>
      </c>
      <c r="H168">
        <v>11.49287</v>
      </c>
      <c r="I168">
        <v>0</v>
      </c>
      <c r="J168">
        <v>0</v>
      </c>
      <c r="K168">
        <v>125</v>
      </c>
      <c r="L168">
        <v>61.82358</v>
      </c>
      <c r="M168">
        <v>2.5000000000000001E-4</v>
      </c>
      <c r="N168">
        <v>0</v>
      </c>
      <c r="O168">
        <v>1.81</v>
      </c>
      <c r="P168">
        <v>-1</v>
      </c>
    </row>
    <row r="169" spans="1:16" x14ac:dyDescent="0.25">
      <c r="A169">
        <v>166</v>
      </c>
      <c r="B169">
        <v>0.92273000000000005</v>
      </c>
      <c r="C169">
        <v>53.936959999999999</v>
      </c>
      <c r="D169">
        <v>0</v>
      </c>
      <c r="E169">
        <v>0</v>
      </c>
      <c r="F169">
        <v>3.75</v>
      </c>
      <c r="G169">
        <v>4.2839999999999998</v>
      </c>
      <c r="H169">
        <v>13.84022</v>
      </c>
      <c r="I169">
        <v>0</v>
      </c>
      <c r="J169">
        <v>0</v>
      </c>
      <c r="K169">
        <v>125</v>
      </c>
      <c r="L169">
        <v>61.762099999999997</v>
      </c>
      <c r="M169">
        <v>2.4000000000000001E-4</v>
      </c>
      <c r="N169">
        <v>0</v>
      </c>
      <c r="O169">
        <v>1.7370000000000001</v>
      </c>
      <c r="P169">
        <v>-1</v>
      </c>
    </row>
    <row r="170" spans="1:16" x14ac:dyDescent="0.25">
      <c r="A170">
        <v>167</v>
      </c>
      <c r="B170">
        <v>0.88009999999999999</v>
      </c>
      <c r="C170">
        <v>54.505600000000001</v>
      </c>
      <c r="D170">
        <v>0</v>
      </c>
      <c r="E170">
        <v>0</v>
      </c>
      <c r="F170">
        <v>2.65</v>
      </c>
      <c r="G170">
        <v>4.1740000000000004</v>
      </c>
      <c r="H170">
        <v>12.76216</v>
      </c>
      <c r="I170">
        <v>0</v>
      </c>
      <c r="J170">
        <v>0</v>
      </c>
      <c r="K170">
        <v>125</v>
      </c>
      <c r="L170">
        <v>61.848889999999997</v>
      </c>
      <c r="M170">
        <v>2.4000000000000001E-4</v>
      </c>
      <c r="N170">
        <v>0</v>
      </c>
      <c r="O170">
        <v>1.6419999999999999</v>
      </c>
      <c r="P170">
        <v>-1</v>
      </c>
    </row>
    <row r="171" spans="1:16" x14ac:dyDescent="0.25">
      <c r="A171">
        <v>168</v>
      </c>
      <c r="B171">
        <v>0.93230000000000002</v>
      </c>
      <c r="C171">
        <v>53.901870000000002</v>
      </c>
      <c r="D171">
        <v>0</v>
      </c>
      <c r="E171">
        <v>0</v>
      </c>
      <c r="F171">
        <v>2.5333299999999999</v>
      </c>
      <c r="G171">
        <v>4.2640000000000002</v>
      </c>
      <c r="H171">
        <v>12.08079</v>
      </c>
      <c r="I171">
        <v>0</v>
      </c>
      <c r="J171">
        <v>0</v>
      </c>
      <c r="K171">
        <v>126</v>
      </c>
      <c r="L171">
        <v>61.810490000000001</v>
      </c>
      <c r="M171">
        <v>1.8000000000000001E-4</v>
      </c>
      <c r="N171">
        <v>0</v>
      </c>
      <c r="O171">
        <v>1.746</v>
      </c>
      <c r="P171">
        <v>0.55610000000000004</v>
      </c>
    </row>
    <row r="172" spans="1:16" x14ac:dyDescent="0.25">
      <c r="A172">
        <v>169</v>
      </c>
      <c r="B172">
        <v>0.88802999999999999</v>
      </c>
      <c r="C172">
        <v>54.583080000000002</v>
      </c>
      <c r="D172">
        <v>0</v>
      </c>
      <c r="E172">
        <v>0</v>
      </c>
      <c r="F172">
        <v>2.7250000000000001</v>
      </c>
      <c r="G172">
        <v>4.1550000000000002</v>
      </c>
      <c r="H172">
        <v>12.46921</v>
      </c>
      <c r="I172">
        <v>0</v>
      </c>
      <c r="J172">
        <v>0</v>
      </c>
      <c r="K172">
        <v>125</v>
      </c>
      <c r="L172">
        <v>61.88635</v>
      </c>
      <c r="M172">
        <v>2.3000000000000001E-4</v>
      </c>
      <c r="N172">
        <v>0</v>
      </c>
      <c r="O172">
        <v>1.9370000000000001</v>
      </c>
      <c r="P172">
        <v>-1</v>
      </c>
    </row>
    <row r="173" spans="1:16" x14ac:dyDescent="0.25">
      <c r="A173">
        <v>170</v>
      </c>
      <c r="B173">
        <v>0.91705000000000003</v>
      </c>
      <c r="C173">
        <v>53.64</v>
      </c>
      <c r="D173">
        <v>0</v>
      </c>
      <c r="E173">
        <v>0</v>
      </c>
      <c r="F173">
        <v>3.35</v>
      </c>
      <c r="G173">
        <v>4.3049999999999997</v>
      </c>
      <c r="H173">
        <v>12.25756</v>
      </c>
      <c r="I173">
        <v>0</v>
      </c>
      <c r="J173">
        <v>0</v>
      </c>
      <c r="K173">
        <v>125</v>
      </c>
      <c r="L173">
        <v>61.779960000000003</v>
      </c>
      <c r="M173">
        <v>2.1000000000000001E-4</v>
      </c>
      <c r="N173">
        <v>0</v>
      </c>
      <c r="O173">
        <v>1.8640000000000001</v>
      </c>
      <c r="P173">
        <v>-1</v>
      </c>
    </row>
    <row r="174" spans="1:16" x14ac:dyDescent="0.25">
      <c r="A174">
        <v>171</v>
      </c>
      <c r="B174">
        <v>0.90903999999999996</v>
      </c>
      <c r="C174">
        <v>54.00224</v>
      </c>
      <c r="D174">
        <v>0</v>
      </c>
      <c r="E174">
        <v>0</v>
      </c>
      <c r="F174">
        <v>2.2000000000000002</v>
      </c>
      <c r="G174">
        <v>4.2450000000000001</v>
      </c>
      <c r="H174">
        <v>12.284660000000001</v>
      </c>
      <c r="I174">
        <v>0</v>
      </c>
      <c r="J174">
        <v>0</v>
      </c>
      <c r="K174">
        <v>125</v>
      </c>
      <c r="L174">
        <v>61.819180000000003</v>
      </c>
      <c r="M174">
        <v>2.1000000000000001E-4</v>
      </c>
      <c r="N174">
        <v>0</v>
      </c>
      <c r="O174">
        <v>2.0089999999999999</v>
      </c>
      <c r="P174">
        <v>-1</v>
      </c>
    </row>
    <row r="175" spans="1:16" x14ac:dyDescent="0.25">
      <c r="A175">
        <v>172</v>
      </c>
      <c r="B175">
        <v>0.86219999999999997</v>
      </c>
      <c r="C175">
        <v>54.511229999999998</v>
      </c>
      <c r="D175">
        <v>0</v>
      </c>
      <c r="E175">
        <v>0</v>
      </c>
      <c r="F175">
        <v>2.89167</v>
      </c>
      <c r="G175">
        <v>4.16</v>
      </c>
      <c r="H175">
        <v>12.14329</v>
      </c>
      <c r="I175">
        <v>0</v>
      </c>
      <c r="J175">
        <v>0</v>
      </c>
      <c r="K175">
        <v>125</v>
      </c>
      <c r="L175">
        <v>61.878920000000001</v>
      </c>
      <c r="M175">
        <v>2.5000000000000001E-4</v>
      </c>
      <c r="N175">
        <v>0</v>
      </c>
      <c r="O175">
        <v>2.0619999999999998</v>
      </c>
      <c r="P175">
        <v>-1</v>
      </c>
    </row>
    <row r="176" spans="1:16" x14ac:dyDescent="0.25">
      <c r="A176">
        <v>173</v>
      </c>
      <c r="B176">
        <v>0.93391000000000002</v>
      </c>
      <c r="C176">
        <v>53.799120000000002</v>
      </c>
      <c r="D176">
        <v>0</v>
      </c>
      <c r="E176">
        <v>0</v>
      </c>
      <c r="F176">
        <v>2.75</v>
      </c>
      <c r="G176">
        <v>4.2670000000000003</v>
      </c>
      <c r="H176">
        <v>12.65997</v>
      </c>
      <c r="I176">
        <v>0</v>
      </c>
      <c r="J176">
        <v>0</v>
      </c>
      <c r="K176">
        <v>125</v>
      </c>
      <c r="L176">
        <v>61.82978</v>
      </c>
      <c r="M176">
        <v>2.3000000000000001E-4</v>
      </c>
      <c r="N176">
        <v>0</v>
      </c>
      <c r="O176">
        <v>2.008</v>
      </c>
      <c r="P176">
        <v>-1</v>
      </c>
    </row>
    <row r="177" spans="1:16" x14ac:dyDescent="0.25">
      <c r="A177">
        <v>174</v>
      </c>
      <c r="B177">
        <v>0.87524000000000002</v>
      </c>
      <c r="C177">
        <v>54.262430000000002</v>
      </c>
      <c r="D177">
        <v>0</v>
      </c>
      <c r="E177">
        <v>0</v>
      </c>
      <c r="F177">
        <v>2.9166699999999999</v>
      </c>
      <c r="G177">
        <v>4.1820000000000004</v>
      </c>
      <c r="H177">
        <v>13.631930000000001</v>
      </c>
      <c r="I177">
        <v>0</v>
      </c>
      <c r="J177">
        <v>0</v>
      </c>
      <c r="K177">
        <v>125</v>
      </c>
      <c r="L177">
        <v>61.878250000000001</v>
      </c>
      <c r="M177">
        <v>2.1000000000000001E-4</v>
      </c>
      <c r="N177">
        <v>0</v>
      </c>
      <c r="O177">
        <v>1.9370000000000001</v>
      </c>
      <c r="P177">
        <v>-1</v>
      </c>
    </row>
    <row r="178" spans="1:16" x14ac:dyDescent="0.25">
      <c r="A178">
        <v>175</v>
      </c>
      <c r="B178">
        <v>0.92388000000000003</v>
      </c>
      <c r="C178">
        <v>53.59346</v>
      </c>
      <c r="D178">
        <v>0</v>
      </c>
      <c r="E178">
        <v>0</v>
      </c>
      <c r="F178">
        <v>3.0916700000000001</v>
      </c>
      <c r="G178">
        <v>4.2880000000000003</v>
      </c>
      <c r="H178">
        <v>13.029450000000001</v>
      </c>
      <c r="I178">
        <v>0</v>
      </c>
      <c r="J178">
        <v>0</v>
      </c>
      <c r="K178">
        <v>125</v>
      </c>
      <c r="L178">
        <v>61.824620000000003</v>
      </c>
      <c r="M178">
        <v>2.4000000000000001E-4</v>
      </c>
      <c r="N178">
        <v>0</v>
      </c>
      <c r="O178">
        <v>1.8859999999999999</v>
      </c>
      <c r="P178">
        <v>-1</v>
      </c>
    </row>
    <row r="179" spans="1:16" x14ac:dyDescent="0.25">
      <c r="A179">
        <v>176</v>
      </c>
      <c r="B179">
        <v>0.90242999999999995</v>
      </c>
      <c r="C179">
        <v>53.896830000000001</v>
      </c>
      <c r="D179">
        <v>0</v>
      </c>
      <c r="E179">
        <v>0</v>
      </c>
      <c r="F179">
        <v>3.0916700000000001</v>
      </c>
      <c r="G179">
        <v>4.2510000000000003</v>
      </c>
      <c r="H179">
        <v>13.0184</v>
      </c>
      <c r="I179">
        <v>0</v>
      </c>
      <c r="J179">
        <v>0</v>
      </c>
      <c r="K179">
        <v>125</v>
      </c>
      <c r="L179">
        <v>61.865600000000001</v>
      </c>
      <c r="M179">
        <v>2.0000000000000001E-4</v>
      </c>
      <c r="N179">
        <v>0</v>
      </c>
      <c r="O179">
        <v>1.698</v>
      </c>
      <c r="P179">
        <v>0.55861000000000005</v>
      </c>
    </row>
    <row r="180" spans="1:16" x14ac:dyDescent="0.25">
      <c r="A180">
        <v>177</v>
      </c>
      <c r="B180">
        <v>0.85997999999999997</v>
      </c>
      <c r="C180">
        <v>54.431179999999998</v>
      </c>
      <c r="D180">
        <v>0</v>
      </c>
      <c r="E180">
        <v>0</v>
      </c>
      <c r="F180">
        <v>2.8250000000000002</v>
      </c>
      <c r="G180">
        <v>4.18</v>
      </c>
      <c r="H180">
        <v>13.360150000000001</v>
      </c>
      <c r="I180">
        <v>0</v>
      </c>
      <c r="J180">
        <v>0</v>
      </c>
      <c r="K180">
        <v>125</v>
      </c>
      <c r="L180">
        <v>61.940309999999997</v>
      </c>
      <c r="M180">
        <v>2.1000000000000001E-4</v>
      </c>
      <c r="N180">
        <v>0</v>
      </c>
      <c r="O180">
        <v>1.677</v>
      </c>
      <c r="P180">
        <v>-1</v>
      </c>
    </row>
    <row r="181" spans="1:16" x14ac:dyDescent="0.25">
      <c r="A181">
        <v>178</v>
      </c>
      <c r="B181">
        <v>0.92247999999999997</v>
      </c>
      <c r="C181">
        <v>53.996659999999999</v>
      </c>
      <c r="D181">
        <v>0</v>
      </c>
      <c r="E181">
        <v>0</v>
      </c>
      <c r="F181">
        <v>3.10833</v>
      </c>
      <c r="G181">
        <v>4.2750000000000004</v>
      </c>
      <c r="H181">
        <v>12.53412</v>
      </c>
      <c r="I181">
        <v>0</v>
      </c>
      <c r="J181">
        <v>0</v>
      </c>
      <c r="K181">
        <v>125</v>
      </c>
      <c r="L181">
        <v>61.887329999999999</v>
      </c>
      <c r="M181">
        <v>2.1000000000000001E-4</v>
      </c>
      <c r="N181">
        <v>0</v>
      </c>
      <c r="O181">
        <v>1.7929999999999999</v>
      </c>
      <c r="P181">
        <v>-1</v>
      </c>
    </row>
    <row r="182" spans="1:16" x14ac:dyDescent="0.25">
      <c r="A182">
        <v>179</v>
      </c>
      <c r="B182">
        <v>0.86738999999999999</v>
      </c>
      <c r="C182">
        <v>54.498980000000003</v>
      </c>
      <c r="D182">
        <v>0</v>
      </c>
      <c r="E182">
        <v>0</v>
      </c>
      <c r="F182">
        <v>3.3166699999999998</v>
      </c>
      <c r="G182">
        <v>4.1740000000000004</v>
      </c>
      <c r="H182">
        <v>13.086360000000001</v>
      </c>
      <c r="I182">
        <v>0</v>
      </c>
      <c r="J182">
        <v>0</v>
      </c>
      <c r="K182">
        <v>125</v>
      </c>
      <c r="L182">
        <v>61.993369999999999</v>
      </c>
      <c r="M182">
        <v>2.1000000000000001E-4</v>
      </c>
      <c r="N182">
        <v>0</v>
      </c>
      <c r="O182">
        <v>1.756</v>
      </c>
      <c r="P182">
        <v>-1</v>
      </c>
    </row>
    <row r="183" spans="1:16" x14ac:dyDescent="0.25">
      <c r="A183">
        <v>180</v>
      </c>
      <c r="B183">
        <v>0.91090000000000004</v>
      </c>
      <c r="C183">
        <v>53.914279999999998</v>
      </c>
      <c r="D183">
        <v>0</v>
      </c>
      <c r="E183">
        <v>0</v>
      </c>
      <c r="F183">
        <v>3.6166700000000001</v>
      </c>
      <c r="G183">
        <v>4.2519999999999998</v>
      </c>
      <c r="H183">
        <v>14.08886</v>
      </c>
      <c r="I183">
        <v>0</v>
      </c>
      <c r="J183">
        <v>0</v>
      </c>
      <c r="K183">
        <v>125</v>
      </c>
      <c r="L183">
        <v>61.953569999999999</v>
      </c>
      <c r="M183">
        <v>2.1000000000000001E-4</v>
      </c>
      <c r="N183">
        <v>0</v>
      </c>
      <c r="O183">
        <v>1.847</v>
      </c>
      <c r="P183">
        <v>-1</v>
      </c>
    </row>
    <row r="184" spans="1:16" x14ac:dyDescent="0.25">
      <c r="A184">
        <v>181</v>
      </c>
      <c r="B184">
        <v>0.87975000000000003</v>
      </c>
      <c r="C184">
        <v>54.506529999999998</v>
      </c>
      <c r="D184">
        <v>0</v>
      </c>
      <c r="E184">
        <v>0</v>
      </c>
      <c r="F184">
        <v>2.9583300000000001</v>
      </c>
      <c r="G184">
        <v>4.1820000000000004</v>
      </c>
      <c r="H184">
        <v>13.52425</v>
      </c>
      <c r="I184">
        <v>0</v>
      </c>
      <c r="J184">
        <v>0</v>
      </c>
      <c r="K184">
        <v>125</v>
      </c>
      <c r="L184">
        <v>62.055880000000002</v>
      </c>
      <c r="M184">
        <v>2.5000000000000001E-4</v>
      </c>
      <c r="N184">
        <v>0</v>
      </c>
      <c r="O184">
        <v>1.8340000000000001</v>
      </c>
      <c r="P184">
        <v>-1</v>
      </c>
    </row>
    <row r="185" spans="1:16" x14ac:dyDescent="0.25">
      <c r="A185">
        <v>182</v>
      </c>
      <c r="B185">
        <v>0.90759000000000001</v>
      </c>
      <c r="C185">
        <v>53.801949999999998</v>
      </c>
      <c r="D185">
        <v>0</v>
      </c>
      <c r="E185">
        <v>0</v>
      </c>
      <c r="F185">
        <v>3.73333</v>
      </c>
      <c r="G185">
        <v>4.2759999999999998</v>
      </c>
      <c r="H185">
        <v>13.32677</v>
      </c>
      <c r="I185">
        <v>0</v>
      </c>
      <c r="J185">
        <v>0</v>
      </c>
      <c r="K185">
        <v>125</v>
      </c>
      <c r="L185">
        <v>62.033569999999997</v>
      </c>
      <c r="M185">
        <v>1.8000000000000001E-4</v>
      </c>
      <c r="N185">
        <v>0</v>
      </c>
      <c r="O185">
        <v>1.8169999999999999</v>
      </c>
      <c r="P185">
        <v>-1</v>
      </c>
    </row>
    <row r="186" spans="1:16" x14ac:dyDescent="0.25">
      <c r="A186">
        <v>183</v>
      </c>
      <c r="B186">
        <v>0.88587000000000005</v>
      </c>
      <c r="C186">
        <v>54.376309999999997</v>
      </c>
      <c r="D186">
        <v>0</v>
      </c>
      <c r="E186">
        <v>0</v>
      </c>
      <c r="F186">
        <v>2.7083300000000001</v>
      </c>
      <c r="G186">
        <v>4.1710000000000003</v>
      </c>
      <c r="H186">
        <v>13.93046</v>
      </c>
      <c r="I186">
        <v>0</v>
      </c>
      <c r="J186">
        <v>0</v>
      </c>
      <c r="K186">
        <v>125</v>
      </c>
      <c r="L186">
        <v>62.122210000000003</v>
      </c>
      <c r="M186">
        <v>1.9000000000000001E-4</v>
      </c>
      <c r="N186">
        <v>0</v>
      </c>
      <c r="O186">
        <v>1.946</v>
      </c>
      <c r="P186">
        <v>-1</v>
      </c>
    </row>
    <row r="187" spans="1:16" x14ac:dyDescent="0.25">
      <c r="A187">
        <v>184</v>
      </c>
      <c r="B187">
        <v>0.92608999999999997</v>
      </c>
      <c r="C187">
        <v>53.721330000000002</v>
      </c>
      <c r="D187">
        <v>0</v>
      </c>
      <c r="E187">
        <v>0</v>
      </c>
      <c r="F187">
        <v>2.6166700000000001</v>
      </c>
      <c r="G187">
        <v>4.2699999999999996</v>
      </c>
      <c r="H187">
        <v>13.93069</v>
      </c>
      <c r="I187">
        <v>0</v>
      </c>
      <c r="J187">
        <v>0</v>
      </c>
      <c r="K187">
        <v>125</v>
      </c>
      <c r="L187">
        <v>62.067360000000001</v>
      </c>
      <c r="M187">
        <v>1.7000000000000001E-4</v>
      </c>
      <c r="N187">
        <v>0</v>
      </c>
      <c r="O187">
        <v>1.847</v>
      </c>
      <c r="P187">
        <v>0.53735999999999995</v>
      </c>
    </row>
    <row r="188" spans="1:16" x14ac:dyDescent="0.25">
      <c r="A188">
        <v>185</v>
      </c>
      <c r="B188">
        <v>0.87770999999999999</v>
      </c>
      <c r="C188">
        <v>54.331989999999998</v>
      </c>
      <c r="D188">
        <v>0</v>
      </c>
      <c r="E188">
        <v>0</v>
      </c>
      <c r="F188">
        <v>3.6</v>
      </c>
      <c r="G188">
        <v>4.1619999999999999</v>
      </c>
      <c r="H188">
        <v>13.435280000000001</v>
      </c>
      <c r="I188">
        <v>0</v>
      </c>
      <c r="J188">
        <v>0</v>
      </c>
      <c r="K188">
        <v>125</v>
      </c>
      <c r="L188">
        <v>62.153390000000002</v>
      </c>
      <c r="M188">
        <v>2.4000000000000001E-4</v>
      </c>
      <c r="N188">
        <v>0</v>
      </c>
      <c r="O188">
        <v>2.085</v>
      </c>
      <c r="P188">
        <v>-1</v>
      </c>
    </row>
    <row r="189" spans="1:16" x14ac:dyDescent="0.25">
      <c r="A189">
        <v>186</v>
      </c>
      <c r="B189">
        <v>0.93159999999999998</v>
      </c>
      <c r="C189">
        <v>53.706969999999998</v>
      </c>
      <c r="D189">
        <v>0</v>
      </c>
      <c r="E189">
        <v>0</v>
      </c>
      <c r="F189">
        <v>2.9333300000000002</v>
      </c>
      <c r="G189">
        <v>4.2389999999999999</v>
      </c>
      <c r="H189">
        <v>13.54289</v>
      </c>
      <c r="I189">
        <v>0</v>
      </c>
      <c r="J189">
        <v>0</v>
      </c>
      <c r="K189">
        <v>125</v>
      </c>
      <c r="L189">
        <v>62.058729999999997</v>
      </c>
      <c r="M189">
        <v>2.3000000000000001E-4</v>
      </c>
      <c r="N189">
        <v>0</v>
      </c>
      <c r="O189">
        <v>1.9219999999999999</v>
      </c>
      <c r="P189">
        <v>-1</v>
      </c>
    </row>
    <row r="190" spans="1:16" x14ac:dyDescent="0.25">
      <c r="A190">
        <v>187</v>
      </c>
      <c r="B190">
        <v>0.87478</v>
      </c>
      <c r="C190">
        <v>54.305480000000003</v>
      </c>
      <c r="D190">
        <v>0</v>
      </c>
      <c r="E190">
        <v>0</v>
      </c>
      <c r="F190">
        <v>3.0333299999999999</v>
      </c>
      <c r="G190">
        <v>4.1470000000000002</v>
      </c>
      <c r="H190">
        <v>13.44528</v>
      </c>
      <c r="I190">
        <v>0</v>
      </c>
      <c r="J190">
        <v>0</v>
      </c>
      <c r="K190">
        <v>125</v>
      </c>
      <c r="L190">
        <v>62.118589999999998</v>
      </c>
      <c r="M190">
        <v>2.5000000000000001E-4</v>
      </c>
      <c r="N190">
        <v>0</v>
      </c>
      <c r="O190">
        <v>2.0939999999999999</v>
      </c>
      <c r="P190">
        <v>-1</v>
      </c>
    </row>
    <row r="191" spans="1:16" x14ac:dyDescent="0.25">
      <c r="A191">
        <v>188</v>
      </c>
      <c r="B191">
        <v>0.91920999999999997</v>
      </c>
      <c r="C191">
        <v>53.508879999999998</v>
      </c>
      <c r="D191">
        <v>0</v>
      </c>
      <c r="E191">
        <v>0</v>
      </c>
      <c r="F191">
        <v>2.7583299999999999</v>
      </c>
      <c r="G191">
        <v>4.2750000000000004</v>
      </c>
      <c r="H191">
        <v>12.830120000000001</v>
      </c>
      <c r="I191">
        <v>0</v>
      </c>
      <c r="J191">
        <v>0</v>
      </c>
      <c r="K191">
        <v>126</v>
      </c>
      <c r="L191">
        <v>62.004719999999999</v>
      </c>
      <c r="M191">
        <v>2.2000000000000001E-4</v>
      </c>
      <c r="N191">
        <v>0</v>
      </c>
      <c r="O191">
        <v>1.91</v>
      </c>
      <c r="P191">
        <v>-1</v>
      </c>
    </row>
    <row r="192" spans="1:16" x14ac:dyDescent="0.25">
      <c r="A192">
        <v>189</v>
      </c>
      <c r="B192">
        <v>0.91342999999999996</v>
      </c>
      <c r="C192">
        <v>53.775449999999999</v>
      </c>
      <c r="D192">
        <v>0</v>
      </c>
      <c r="E192">
        <v>0</v>
      </c>
      <c r="F192">
        <v>3.0916700000000001</v>
      </c>
      <c r="G192">
        <v>4.274</v>
      </c>
      <c r="H192">
        <v>12.906090000000001</v>
      </c>
      <c r="I192">
        <v>0</v>
      </c>
      <c r="J192">
        <v>0</v>
      </c>
      <c r="K192">
        <v>125</v>
      </c>
      <c r="L192">
        <v>61.974510000000002</v>
      </c>
      <c r="M192">
        <v>2.5000000000000001E-4</v>
      </c>
      <c r="N192">
        <v>0</v>
      </c>
      <c r="O192">
        <v>1.9019999999999999</v>
      </c>
      <c r="P192">
        <v>-1</v>
      </c>
    </row>
    <row r="193" spans="1:16" x14ac:dyDescent="0.25">
      <c r="A193">
        <v>190</v>
      </c>
      <c r="B193">
        <v>0.86378999999999995</v>
      </c>
      <c r="C193">
        <v>54.353400000000001</v>
      </c>
      <c r="D193">
        <v>0</v>
      </c>
      <c r="E193">
        <v>0</v>
      </c>
      <c r="F193">
        <v>3.125</v>
      </c>
      <c r="G193">
        <v>4.1660000000000004</v>
      </c>
      <c r="H193">
        <v>11.825950000000001</v>
      </c>
      <c r="I193">
        <v>0</v>
      </c>
      <c r="J193">
        <v>0</v>
      </c>
      <c r="K193">
        <v>126</v>
      </c>
      <c r="L193">
        <v>61.93927</v>
      </c>
      <c r="M193">
        <v>2.5000000000000001E-4</v>
      </c>
      <c r="N193">
        <v>0</v>
      </c>
      <c r="O193">
        <v>1.8140000000000001</v>
      </c>
      <c r="P193">
        <v>-1</v>
      </c>
    </row>
    <row r="194" spans="1:16" x14ac:dyDescent="0.25">
      <c r="A194">
        <v>191</v>
      </c>
      <c r="B194">
        <v>0.92732000000000003</v>
      </c>
      <c r="C194">
        <v>53.805120000000002</v>
      </c>
      <c r="D194">
        <v>0</v>
      </c>
      <c r="E194">
        <v>0</v>
      </c>
      <c r="F194">
        <v>2.5916700000000001</v>
      </c>
      <c r="G194">
        <v>4.2809999999999997</v>
      </c>
      <c r="H194">
        <v>13.10552</v>
      </c>
      <c r="I194">
        <v>0</v>
      </c>
      <c r="J194">
        <v>0</v>
      </c>
      <c r="K194">
        <v>126</v>
      </c>
      <c r="L194">
        <v>61.865720000000003</v>
      </c>
      <c r="M194">
        <v>2.2000000000000001E-4</v>
      </c>
      <c r="N194">
        <v>0</v>
      </c>
      <c r="O194">
        <v>1.8460000000000001</v>
      </c>
      <c r="P194">
        <v>-1</v>
      </c>
    </row>
    <row r="195" spans="1:16" x14ac:dyDescent="0.25">
      <c r="A195">
        <v>192</v>
      </c>
      <c r="B195">
        <v>0.87656000000000001</v>
      </c>
      <c r="C195">
        <v>54.387949999999996</v>
      </c>
      <c r="D195">
        <v>0</v>
      </c>
      <c r="E195">
        <v>0</v>
      </c>
      <c r="F195">
        <v>3.6166700000000001</v>
      </c>
      <c r="G195">
        <v>4.194</v>
      </c>
      <c r="H195">
        <v>13.6884</v>
      </c>
      <c r="I195">
        <v>0</v>
      </c>
      <c r="J195">
        <v>0</v>
      </c>
      <c r="K195">
        <v>126</v>
      </c>
      <c r="L195">
        <v>61.878630000000001</v>
      </c>
      <c r="M195">
        <v>2.2000000000000001E-4</v>
      </c>
      <c r="N195">
        <v>0</v>
      </c>
      <c r="O195">
        <v>1.7729999999999999</v>
      </c>
      <c r="P195">
        <v>0.55657999999999996</v>
      </c>
    </row>
    <row r="196" spans="1:16" x14ac:dyDescent="0.25">
      <c r="A196">
        <v>193</v>
      </c>
      <c r="B196">
        <v>0.92547000000000001</v>
      </c>
      <c r="C196">
        <v>53.747579999999999</v>
      </c>
      <c r="D196">
        <v>0</v>
      </c>
      <c r="E196">
        <v>0</v>
      </c>
      <c r="F196">
        <v>3.8416700000000001</v>
      </c>
      <c r="G196">
        <v>4.3</v>
      </c>
      <c r="H196">
        <v>11.998390000000001</v>
      </c>
      <c r="I196">
        <v>0</v>
      </c>
      <c r="J196">
        <v>0</v>
      </c>
      <c r="K196">
        <v>126</v>
      </c>
      <c r="L196">
        <v>61.795450000000002</v>
      </c>
      <c r="M196">
        <v>1.6000000000000001E-4</v>
      </c>
      <c r="N196">
        <v>0</v>
      </c>
      <c r="O196">
        <v>1.8340000000000001</v>
      </c>
      <c r="P196">
        <v>-1</v>
      </c>
    </row>
    <row r="197" spans="1:16" x14ac:dyDescent="0.25">
      <c r="A197">
        <v>194</v>
      </c>
      <c r="B197">
        <v>0.91842999999999997</v>
      </c>
      <c r="C197">
        <v>53.925960000000003</v>
      </c>
      <c r="D197">
        <v>0</v>
      </c>
      <c r="E197">
        <v>0</v>
      </c>
      <c r="F197">
        <v>3.2166700000000001</v>
      </c>
      <c r="G197">
        <v>4.2699999999999996</v>
      </c>
      <c r="H197">
        <v>12.925420000000001</v>
      </c>
      <c r="I197">
        <v>0</v>
      </c>
      <c r="J197">
        <v>0</v>
      </c>
      <c r="K197">
        <v>125</v>
      </c>
      <c r="L197">
        <v>61.811230000000002</v>
      </c>
      <c r="M197">
        <v>2.2000000000000001E-4</v>
      </c>
      <c r="N197">
        <v>0</v>
      </c>
      <c r="O197">
        <v>1.788</v>
      </c>
      <c r="P197">
        <v>-1</v>
      </c>
    </row>
    <row r="198" spans="1:16" x14ac:dyDescent="0.25">
      <c r="A198">
        <v>195</v>
      </c>
      <c r="B198">
        <v>0.86982000000000004</v>
      </c>
      <c r="C198">
        <v>54.358429999999998</v>
      </c>
      <c r="D198">
        <v>0</v>
      </c>
      <c r="E198">
        <v>0</v>
      </c>
      <c r="F198">
        <v>2.5499999999999998</v>
      </c>
      <c r="G198">
        <v>4.1859999999999999</v>
      </c>
      <c r="H198">
        <v>12.3384</v>
      </c>
      <c r="I198">
        <v>0</v>
      </c>
      <c r="J198">
        <v>0</v>
      </c>
      <c r="K198">
        <v>125</v>
      </c>
      <c r="L198">
        <v>61.867870000000003</v>
      </c>
      <c r="M198">
        <v>2.4000000000000001E-4</v>
      </c>
      <c r="N198">
        <v>0</v>
      </c>
      <c r="O198">
        <v>1.841</v>
      </c>
      <c r="P198">
        <v>-1</v>
      </c>
    </row>
    <row r="199" spans="1:16" x14ac:dyDescent="0.25">
      <c r="A199">
        <v>196</v>
      </c>
      <c r="B199">
        <v>0.91044000000000003</v>
      </c>
      <c r="C199">
        <v>53.67445</v>
      </c>
      <c r="D199">
        <v>0</v>
      </c>
      <c r="E199">
        <v>0</v>
      </c>
      <c r="F199">
        <v>2.5416699999999999</v>
      </c>
      <c r="G199">
        <v>4.2690000000000001</v>
      </c>
      <c r="H199">
        <v>11.936489999999999</v>
      </c>
      <c r="I199">
        <v>0</v>
      </c>
      <c r="J199">
        <v>0</v>
      </c>
      <c r="K199">
        <v>125</v>
      </c>
      <c r="L199">
        <v>61.805639999999997</v>
      </c>
      <c r="M199">
        <v>2.1000000000000001E-4</v>
      </c>
      <c r="N199">
        <v>0</v>
      </c>
      <c r="O199">
        <v>1.849</v>
      </c>
      <c r="P199">
        <v>-1</v>
      </c>
    </row>
    <row r="200" spans="1:16" x14ac:dyDescent="0.25">
      <c r="A200">
        <v>197</v>
      </c>
      <c r="B200">
        <v>0.88378999999999996</v>
      </c>
      <c r="C200">
        <v>54.205649999999999</v>
      </c>
      <c r="D200">
        <v>0</v>
      </c>
      <c r="E200">
        <v>0</v>
      </c>
      <c r="F200">
        <v>2.1916699999999998</v>
      </c>
      <c r="G200">
        <v>4.202</v>
      </c>
      <c r="H200">
        <v>12.06847</v>
      </c>
      <c r="I200">
        <v>0</v>
      </c>
      <c r="J200">
        <v>0</v>
      </c>
      <c r="K200">
        <v>125</v>
      </c>
      <c r="L200">
        <v>61.878129999999999</v>
      </c>
      <c r="M200">
        <v>2.1000000000000001E-4</v>
      </c>
      <c r="N200">
        <v>0</v>
      </c>
      <c r="O200">
        <v>1.8779999999999999</v>
      </c>
      <c r="P200">
        <v>-1</v>
      </c>
    </row>
    <row r="201" spans="1:16" x14ac:dyDescent="0.25">
      <c r="A201">
        <v>198</v>
      </c>
      <c r="B201">
        <v>0.91627000000000003</v>
      </c>
      <c r="C201">
        <v>53.48301</v>
      </c>
      <c r="D201">
        <v>0</v>
      </c>
      <c r="E201">
        <v>0</v>
      </c>
      <c r="F201">
        <v>2.0499999999999998</v>
      </c>
      <c r="G201">
        <v>4.3120000000000003</v>
      </c>
      <c r="H201">
        <v>10.76017</v>
      </c>
      <c r="I201">
        <v>0</v>
      </c>
      <c r="J201">
        <v>0</v>
      </c>
      <c r="K201">
        <v>125</v>
      </c>
      <c r="L201">
        <v>61.789050000000003</v>
      </c>
      <c r="M201">
        <v>1.9000000000000001E-4</v>
      </c>
      <c r="N201">
        <v>0</v>
      </c>
      <c r="O201">
        <v>1.923</v>
      </c>
      <c r="P201">
        <v>-1</v>
      </c>
    </row>
    <row r="202" spans="1:16" x14ac:dyDescent="0.25">
      <c r="A202">
        <v>199</v>
      </c>
      <c r="B202">
        <v>0.88205</v>
      </c>
      <c r="C202">
        <v>54.072220000000002</v>
      </c>
      <c r="D202">
        <v>0</v>
      </c>
      <c r="E202">
        <v>0</v>
      </c>
      <c r="F202">
        <v>2.625</v>
      </c>
      <c r="G202">
        <v>4.2030000000000003</v>
      </c>
      <c r="H202">
        <v>10.55824</v>
      </c>
      <c r="I202">
        <v>0</v>
      </c>
      <c r="J202">
        <v>0</v>
      </c>
      <c r="K202">
        <v>125</v>
      </c>
      <c r="L202">
        <v>61.851730000000003</v>
      </c>
      <c r="M202">
        <v>1.9000000000000001E-4</v>
      </c>
      <c r="N202">
        <v>0</v>
      </c>
      <c r="O202">
        <v>1.8480000000000001</v>
      </c>
      <c r="P202">
        <v>-1</v>
      </c>
    </row>
    <row r="203" spans="1:16" x14ac:dyDescent="0.25">
      <c r="A203">
        <v>200</v>
      </c>
      <c r="B203">
        <v>0.91068000000000005</v>
      </c>
      <c r="C203">
        <v>53.403350000000003</v>
      </c>
      <c r="D203">
        <v>0</v>
      </c>
      <c r="E203">
        <v>0</v>
      </c>
      <c r="F203">
        <v>2.625</v>
      </c>
      <c r="G203">
        <v>4.3390000000000004</v>
      </c>
      <c r="H203">
        <v>10.986459999999999</v>
      </c>
      <c r="I203">
        <v>0</v>
      </c>
      <c r="J203">
        <v>0</v>
      </c>
      <c r="K203">
        <v>126</v>
      </c>
      <c r="L203">
        <v>61.778770000000002</v>
      </c>
      <c r="M203">
        <v>1.4999999999999999E-4</v>
      </c>
      <c r="N203">
        <v>0</v>
      </c>
      <c r="O203">
        <v>1.845</v>
      </c>
      <c r="P203">
        <v>0.55678000000000005</v>
      </c>
    </row>
    <row r="204" spans="1:16" x14ac:dyDescent="0.25">
      <c r="A204">
        <v>201</v>
      </c>
      <c r="B204">
        <v>0.89078000000000002</v>
      </c>
      <c r="C204">
        <v>53.874879999999997</v>
      </c>
      <c r="D204">
        <v>0</v>
      </c>
      <c r="E204">
        <v>0</v>
      </c>
      <c r="F204">
        <v>2.8833299999999999</v>
      </c>
      <c r="G204">
        <v>4.2190000000000003</v>
      </c>
      <c r="H204">
        <v>10.95515</v>
      </c>
      <c r="I204">
        <v>0</v>
      </c>
      <c r="J204">
        <v>0</v>
      </c>
      <c r="K204">
        <v>125</v>
      </c>
      <c r="L204">
        <v>61.843649999999997</v>
      </c>
      <c r="M204">
        <v>1.9000000000000001E-4</v>
      </c>
      <c r="N204">
        <v>0</v>
      </c>
      <c r="O204">
        <v>1.9359999999999999</v>
      </c>
      <c r="P204">
        <v>-1</v>
      </c>
    </row>
    <row r="205" spans="1:16" x14ac:dyDescent="0.25">
      <c r="A205">
        <v>202</v>
      </c>
      <c r="B205">
        <v>0.91800000000000004</v>
      </c>
      <c r="C205">
        <v>53.487810000000003</v>
      </c>
      <c r="D205">
        <v>0</v>
      </c>
      <c r="E205">
        <v>0</v>
      </c>
      <c r="F205">
        <v>3.3833299999999999</v>
      </c>
      <c r="G205">
        <v>4.2779999999999996</v>
      </c>
      <c r="H205">
        <v>10.38979</v>
      </c>
      <c r="I205">
        <v>0</v>
      </c>
      <c r="J205">
        <v>0</v>
      </c>
      <c r="K205">
        <v>126</v>
      </c>
      <c r="L205">
        <v>61.794260000000001</v>
      </c>
      <c r="M205">
        <v>2.2000000000000001E-4</v>
      </c>
      <c r="N205">
        <v>0</v>
      </c>
      <c r="O205">
        <v>1.929</v>
      </c>
      <c r="P205">
        <v>-1</v>
      </c>
    </row>
    <row r="206" spans="1:16" x14ac:dyDescent="0.25">
      <c r="A206">
        <v>203</v>
      </c>
      <c r="B206">
        <v>0.87909000000000004</v>
      </c>
      <c r="C206">
        <v>54.011099999999999</v>
      </c>
      <c r="D206">
        <v>0</v>
      </c>
      <c r="E206">
        <v>0</v>
      </c>
      <c r="F206">
        <v>2.1833300000000002</v>
      </c>
      <c r="G206">
        <v>4.2039999999999997</v>
      </c>
      <c r="H206">
        <v>10.55636</v>
      </c>
      <c r="I206">
        <v>0</v>
      </c>
      <c r="J206">
        <v>0</v>
      </c>
      <c r="K206">
        <v>126</v>
      </c>
      <c r="L206">
        <v>61.869660000000003</v>
      </c>
      <c r="M206">
        <v>2.2000000000000001E-4</v>
      </c>
      <c r="N206">
        <v>0</v>
      </c>
      <c r="O206">
        <v>1.9</v>
      </c>
      <c r="P206">
        <v>-1</v>
      </c>
    </row>
    <row r="207" spans="1:16" x14ac:dyDescent="0.25">
      <c r="A207">
        <v>204</v>
      </c>
      <c r="B207">
        <v>0.92811999999999995</v>
      </c>
      <c r="C207">
        <v>53.249409999999997</v>
      </c>
      <c r="D207">
        <v>0</v>
      </c>
      <c r="E207">
        <v>0</v>
      </c>
      <c r="F207">
        <v>2.0249999999999999</v>
      </c>
      <c r="G207">
        <v>4.3079999999999998</v>
      </c>
      <c r="H207">
        <v>11.49457</v>
      </c>
      <c r="I207">
        <v>0</v>
      </c>
      <c r="J207">
        <v>0</v>
      </c>
      <c r="K207">
        <v>126</v>
      </c>
      <c r="L207">
        <v>61.81861</v>
      </c>
      <c r="M207">
        <v>1.7000000000000001E-4</v>
      </c>
      <c r="N207">
        <v>0</v>
      </c>
      <c r="O207">
        <v>1.9370000000000001</v>
      </c>
      <c r="P207">
        <v>-1</v>
      </c>
    </row>
    <row r="208" spans="1:16" x14ac:dyDescent="0.25">
      <c r="A208">
        <v>205</v>
      </c>
      <c r="B208">
        <v>0.88775000000000004</v>
      </c>
      <c r="C208">
        <v>53.941299999999998</v>
      </c>
      <c r="D208">
        <v>0</v>
      </c>
      <c r="E208">
        <v>0</v>
      </c>
      <c r="F208">
        <v>2.625</v>
      </c>
      <c r="G208">
        <v>4.2069999999999999</v>
      </c>
      <c r="H208">
        <v>11.61009</v>
      </c>
      <c r="I208">
        <v>0</v>
      </c>
      <c r="J208">
        <v>0</v>
      </c>
      <c r="K208">
        <v>126</v>
      </c>
      <c r="L208">
        <v>61.891370000000002</v>
      </c>
      <c r="M208">
        <v>2.4000000000000001E-4</v>
      </c>
      <c r="N208">
        <v>0</v>
      </c>
      <c r="O208">
        <v>1.8620000000000001</v>
      </c>
      <c r="P208">
        <v>-1</v>
      </c>
    </row>
    <row r="209" spans="1:16" x14ac:dyDescent="0.25">
      <c r="A209">
        <v>206</v>
      </c>
      <c r="B209">
        <v>0.91840999999999995</v>
      </c>
      <c r="C209">
        <v>53.304510000000001</v>
      </c>
      <c r="D209">
        <v>0</v>
      </c>
      <c r="E209">
        <v>0</v>
      </c>
      <c r="F209">
        <v>2.9333300000000002</v>
      </c>
      <c r="G209">
        <v>4.3090000000000002</v>
      </c>
      <c r="H209">
        <v>12.005380000000001</v>
      </c>
      <c r="I209">
        <v>0</v>
      </c>
      <c r="J209">
        <v>0</v>
      </c>
      <c r="K209">
        <v>126</v>
      </c>
      <c r="L209">
        <v>61.844340000000003</v>
      </c>
      <c r="M209">
        <v>2.1000000000000001E-4</v>
      </c>
      <c r="N209">
        <v>0</v>
      </c>
      <c r="O209">
        <v>1.8069999999999999</v>
      </c>
      <c r="P209">
        <v>-1</v>
      </c>
    </row>
    <row r="210" spans="1:16" x14ac:dyDescent="0.25">
      <c r="A210">
        <v>207</v>
      </c>
      <c r="B210">
        <v>0.88476999999999995</v>
      </c>
      <c r="C210">
        <v>54.020820000000001</v>
      </c>
      <c r="D210">
        <v>0</v>
      </c>
      <c r="E210">
        <v>0</v>
      </c>
      <c r="F210">
        <v>2.1583299999999999</v>
      </c>
      <c r="G210">
        <v>4.1989999999999998</v>
      </c>
      <c r="H210">
        <v>10.404210000000001</v>
      </c>
      <c r="I210">
        <v>0</v>
      </c>
      <c r="J210">
        <v>0</v>
      </c>
      <c r="K210">
        <v>126</v>
      </c>
      <c r="L210">
        <v>61.899299999999997</v>
      </c>
      <c r="M210">
        <v>2.2000000000000001E-4</v>
      </c>
      <c r="N210">
        <v>0</v>
      </c>
      <c r="O210">
        <v>1.7809999999999999</v>
      </c>
      <c r="P210">
        <v>-1</v>
      </c>
    </row>
    <row r="211" spans="1:16" x14ac:dyDescent="0.25">
      <c r="A211">
        <v>208</v>
      </c>
      <c r="B211">
        <v>0.92547999999999997</v>
      </c>
      <c r="C211">
        <v>53.306480000000001</v>
      </c>
      <c r="D211">
        <v>0</v>
      </c>
      <c r="E211">
        <v>0</v>
      </c>
      <c r="F211">
        <v>3.3166699999999998</v>
      </c>
      <c r="G211">
        <v>4.3</v>
      </c>
      <c r="H211">
        <v>12.34268</v>
      </c>
      <c r="I211">
        <v>0</v>
      </c>
      <c r="J211">
        <v>0</v>
      </c>
      <c r="K211">
        <v>126</v>
      </c>
      <c r="L211">
        <v>61.853789999999996</v>
      </c>
      <c r="M211">
        <v>1.9000000000000001E-4</v>
      </c>
      <c r="N211">
        <v>0</v>
      </c>
      <c r="O211">
        <v>1.7869999999999999</v>
      </c>
      <c r="P211">
        <v>0.54654999999999998</v>
      </c>
    </row>
    <row r="212" spans="1:16" x14ac:dyDescent="0.25">
      <c r="A212">
        <v>209</v>
      </c>
      <c r="B212">
        <v>0.88736999999999999</v>
      </c>
      <c r="C212">
        <v>54.03951</v>
      </c>
      <c r="D212">
        <v>0</v>
      </c>
      <c r="E212">
        <v>0</v>
      </c>
      <c r="F212">
        <v>3.125</v>
      </c>
      <c r="G212">
        <v>4.1829999999999998</v>
      </c>
      <c r="H212">
        <v>11.895</v>
      </c>
      <c r="I212">
        <v>0</v>
      </c>
      <c r="J212">
        <v>0</v>
      </c>
      <c r="K212">
        <v>126</v>
      </c>
      <c r="L212">
        <v>61.895470000000003</v>
      </c>
      <c r="M212">
        <v>2.3000000000000001E-4</v>
      </c>
      <c r="N212">
        <v>0</v>
      </c>
      <c r="O212">
        <v>1.744</v>
      </c>
      <c r="P212">
        <v>-1</v>
      </c>
    </row>
    <row r="213" spans="1:16" x14ac:dyDescent="0.25">
      <c r="A213">
        <v>210</v>
      </c>
      <c r="B213">
        <v>0.90168999999999999</v>
      </c>
      <c r="C213">
        <v>53.354959999999998</v>
      </c>
      <c r="D213">
        <v>0</v>
      </c>
      <c r="E213">
        <v>0</v>
      </c>
      <c r="F213">
        <v>3.4583300000000001</v>
      </c>
      <c r="G213">
        <v>4.2910000000000004</v>
      </c>
      <c r="H213">
        <v>11.62237</v>
      </c>
      <c r="I213">
        <v>0</v>
      </c>
      <c r="J213">
        <v>0</v>
      </c>
      <c r="K213">
        <v>126</v>
      </c>
      <c r="L213">
        <v>61.84355</v>
      </c>
      <c r="M213">
        <v>1.7000000000000001E-4</v>
      </c>
      <c r="N213">
        <v>0</v>
      </c>
      <c r="O213">
        <v>1.827</v>
      </c>
      <c r="P213">
        <v>-1</v>
      </c>
    </row>
    <row r="214" spans="1:16" x14ac:dyDescent="0.25">
      <c r="A214">
        <v>211</v>
      </c>
      <c r="B214">
        <v>0.87846000000000002</v>
      </c>
      <c r="C214">
        <v>54.125039999999998</v>
      </c>
      <c r="D214">
        <v>0</v>
      </c>
      <c r="E214">
        <v>0</v>
      </c>
      <c r="F214">
        <v>3.5</v>
      </c>
      <c r="G214">
        <v>4.1890000000000001</v>
      </c>
      <c r="H214">
        <v>13.462070000000001</v>
      </c>
      <c r="I214">
        <v>0</v>
      </c>
      <c r="J214">
        <v>0</v>
      </c>
      <c r="K214">
        <v>126</v>
      </c>
      <c r="L214">
        <v>61.852379999999997</v>
      </c>
      <c r="M214">
        <v>1.9000000000000001E-4</v>
      </c>
      <c r="N214">
        <v>0</v>
      </c>
      <c r="O214">
        <v>1.74</v>
      </c>
      <c r="P214">
        <v>-1</v>
      </c>
    </row>
    <row r="215" spans="1:16" x14ac:dyDescent="0.25">
      <c r="A215">
        <v>212</v>
      </c>
      <c r="B215">
        <v>0.92444999999999999</v>
      </c>
      <c r="C215">
        <v>53.591030000000003</v>
      </c>
      <c r="D215">
        <v>0</v>
      </c>
      <c r="E215">
        <v>0</v>
      </c>
      <c r="F215">
        <v>2.35</v>
      </c>
      <c r="G215">
        <v>4.2830000000000004</v>
      </c>
      <c r="H215">
        <v>12.678800000000001</v>
      </c>
      <c r="I215">
        <v>0</v>
      </c>
      <c r="J215">
        <v>0</v>
      </c>
      <c r="K215">
        <v>126</v>
      </c>
      <c r="L215">
        <v>61.75188</v>
      </c>
      <c r="M215">
        <v>1.8000000000000001E-4</v>
      </c>
      <c r="N215">
        <v>0</v>
      </c>
      <c r="O215">
        <v>1.7150000000000001</v>
      </c>
      <c r="P215">
        <v>-1</v>
      </c>
    </row>
    <row r="216" spans="1:16" x14ac:dyDescent="0.25">
      <c r="A216">
        <v>213</v>
      </c>
      <c r="B216">
        <v>0.88197999999999999</v>
      </c>
      <c r="C216">
        <v>54.133049999999997</v>
      </c>
      <c r="D216">
        <v>0</v>
      </c>
      <c r="E216">
        <v>0</v>
      </c>
      <c r="F216">
        <v>2.8416700000000001</v>
      </c>
      <c r="G216">
        <v>4.2080000000000002</v>
      </c>
      <c r="H216">
        <v>13.206160000000001</v>
      </c>
      <c r="I216">
        <v>0</v>
      </c>
      <c r="J216">
        <v>0</v>
      </c>
      <c r="K216">
        <v>126</v>
      </c>
      <c r="L216">
        <v>61.738939999999999</v>
      </c>
      <c r="M216">
        <v>2.0000000000000001E-4</v>
      </c>
      <c r="N216">
        <v>0</v>
      </c>
      <c r="O216">
        <v>1.7</v>
      </c>
      <c r="P216">
        <v>-1</v>
      </c>
    </row>
    <row r="217" spans="1:16" x14ac:dyDescent="0.25">
      <c r="A217">
        <v>214</v>
      </c>
      <c r="B217">
        <v>0.91690000000000005</v>
      </c>
      <c r="C217">
        <v>53.446159999999999</v>
      </c>
      <c r="D217">
        <v>0</v>
      </c>
      <c r="E217">
        <v>0</v>
      </c>
      <c r="F217">
        <v>2.85</v>
      </c>
      <c r="G217">
        <v>4.3029999999999999</v>
      </c>
      <c r="H217">
        <v>13.34735</v>
      </c>
      <c r="I217">
        <v>0</v>
      </c>
      <c r="J217">
        <v>0</v>
      </c>
      <c r="K217">
        <v>126</v>
      </c>
      <c r="L217">
        <v>61.578380000000003</v>
      </c>
      <c r="M217">
        <v>2.0000000000000001E-4</v>
      </c>
      <c r="N217">
        <v>0</v>
      </c>
      <c r="O217">
        <v>1.857</v>
      </c>
      <c r="P217">
        <v>-1</v>
      </c>
    </row>
    <row r="218" spans="1:16" x14ac:dyDescent="0.25">
      <c r="A218">
        <v>215</v>
      </c>
      <c r="B218">
        <v>0.88270999999999999</v>
      </c>
      <c r="C218">
        <v>54.06606</v>
      </c>
      <c r="D218">
        <v>0</v>
      </c>
      <c r="E218">
        <v>0</v>
      </c>
      <c r="F218">
        <v>3.0416699999999999</v>
      </c>
      <c r="G218">
        <v>4.2160000000000002</v>
      </c>
      <c r="H218">
        <v>12.77421</v>
      </c>
      <c r="I218">
        <v>0</v>
      </c>
      <c r="J218">
        <v>0</v>
      </c>
      <c r="K218">
        <v>126</v>
      </c>
      <c r="L218">
        <v>61.564680000000003</v>
      </c>
      <c r="M218">
        <v>2.3000000000000001E-4</v>
      </c>
      <c r="N218">
        <v>0</v>
      </c>
      <c r="O218">
        <v>1.855</v>
      </c>
      <c r="P218">
        <v>-1</v>
      </c>
    </row>
    <row r="219" spans="1:16" x14ac:dyDescent="0.25">
      <c r="A219">
        <v>216</v>
      </c>
      <c r="B219">
        <v>0.91915999999999998</v>
      </c>
      <c r="C219">
        <v>53.425849999999997</v>
      </c>
      <c r="D219">
        <v>0</v>
      </c>
      <c r="E219">
        <v>0</v>
      </c>
      <c r="F219">
        <v>3.5916700000000001</v>
      </c>
      <c r="G219">
        <v>4.3129999999999997</v>
      </c>
      <c r="H219">
        <v>12.243980000000001</v>
      </c>
      <c r="I219">
        <v>0</v>
      </c>
      <c r="J219">
        <v>0</v>
      </c>
      <c r="K219">
        <v>126</v>
      </c>
      <c r="L219">
        <v>61.43824</v>
      </c>
      <c r="M219">
        <v>1.8000000000000001E-4</v>
      </c>
      <c r="N219">
        <v>0</v>
      </c>
      <c r="O219">
        <v>1.877</v>
      </c>
      <c r="P219">
        <v>0.54625999999999997</v>
      </c>
    </row>
    <row r="220" spans="1:16" x14ac:dyDescent="0.25">
      <c r="A220">
        <v>217</v>
      </c>
      <c r="B220">
        <v>0.88571999999999995</v>
      </c>
      <c r="C220">
        <v>54.129719999999999</v>
      </c>
      <c r="D220">
        <v>0</v>
      </c>
      <c r="E220">
        <v>0</v>
      </c>
      <c r="F220">
        <v>3.14167</v>
      </c>
      <c r="G220">
        <v>4.2080000000000002</v>
      </c>
      <c r="H220">
        <v>10.17032</v>
      </c>
      <c r="I220">
        <v>0</v>
      </c>
      <c r="J220">
        <v>0</v>
      </c>
      <c r="K220">
        <v>126</v>
      </c>
      <c r="L220">
        <v>61.447960000000002</v>
      </c>
      <c r="M220">
        <v>2.5999999999999998E-4</v>
      </c>
      <c r="N220">
        <v>0</v>
      </c>
      <c r="O220">
        <v>1.742</v>
      </c>
      <c r="P220">
        <v>-1</v>
      </c>
    </row>
    <row r="221" spans="1:16" x14ac:dyDescent="0.25">
      <c r="A221">
        <v>218</v>
      </c>
      <c r="B221">
        <v>0.91891999999999996</v>
      </c>
      <c r="C221">
        <v>53.358849999999997</v>
      </c>
      <c r="D221">
        <v>0</v>
      </c>
      <c r="E221">
        <v>0</v>
      </c>
      <c r="F221">
        <v>2.9</v>
      </c>
      <c r="G221">
        <v>4.3090000000000002</v>
      </c>
      <c r="H221">
        <v>10.99696</v>
      </c>
      <c r="I221">
        <v>0</v>
      </c>
      <c r="J221">
        <v>0</v>
      </c>
      <c r="K221">
        <v>126</v>
      </c>
      <c r="L221">
        <v>61.318620000000003</v>
      </c>
      <c r="M221">
        <v>1.9000000000000001E-4</v>
      </c>
      <c r="N221">
        <v>0</v>
      </c>
      <c r="O221">
        <v>1.881</v>
      </c>
      <c r="P221">
        <v>-1</v>
      </c>
    </row>
    <row r="222" spans="1:16" x14ac:dyDescent="0.25">
      <c r="A222">
        <v>219</v>
      </c>
      <c r="B222">
        <v>0.88016000000000005</v>
      </c>
      <c r="C222">
        <v>54.086440000000003</v>
      </c>
      <c r="D222">
        <v>0</v>
      </c>
      <c r="E222">
        <v>0</v>
      </c>
      <c r="F222">
        <v>3.1916699999999998</v>
      </c>
      <c r="G222">
        <v>4.2050000000000001</v>
      </c>
      <c r="H222">
        <v>10.64349</v>
      </c>
      <c r="I222">
        <v>0</v>
      </c>
      <c r="J222">
        <v>0</v>
      </c>
      <c r="K222">
        <v>126</v>
      </c>
      <c r="L222">
        <v>61.342289999999998</v>
      </c>
      <c r="M222">
        <v>2.5999999999999998E-4</v>
      </c>
      <c r="N222">
        <v>0</v>
      </c>
      <c r="O222">
        <v>1.69</v>
      </c>
      <c r="P222">
        <v>-1</v>
      </c>
    </row>
    <row r="223" spans="1:16" x14ac:dyDescent="0.25">
      <c r="A223">
        <v>220</v>
      </c>
      <c r="B223">
        <v>0.91388000000000003</v>
      </c>
      <c r="C223">
        <v>53.461500000000001</v>
      </c>
      <c r="D223">
        <v>0</v>
      </c>
      <c r="E223">
        <v>0</v>
      </c>
      <c r="F223">
        <v>3.0750000000000002</v>
      </c>
      <c r="G223">
        <v>4.2939999999999996</v>
      </c>
      <c r="H223">
        <v>10.428900000000001</v>
      </c>
      <c r="I223">
        <v>0</v>
      </c>
      <c r="J223">
        <v>0</v>
      </c>
      <c r="K223">
        <v>126</v>
      </c>
      <c r="L223">
        <v>61.25667</v>
      </c>
      <c r="M223">
        <v>2.2000000000000001E-4</v>
      </c>
      <c r="N223">
        <v>0</v>
      </c>
      <c r="O223">
        <v>1.7070000000000001</v>
      </c>
      <c r="P223">
        <v>-1</v>
      </c>
    </row>
    <row r="224" spans="1:16" x14ac:dyDescent="0.25">
      <c r="A224">
        <v>221</v>
      </c>
      <c r="B224">
        <v>0.89292000000000005</v>
      </c>
      <c r="C224">
        <v>53.926569999999998</v>
      </c>
      <c r="D224">
        <v>0</v>
      </c>
      <c r="E224">
        <v>0</v>
      </c>
      <c r="F224">
        <v>2.65</v>
      </c>
      <c r="G224">
        <v>4.2210000000000001</v>
      </c>
      <c r="H224">
        <v>9.9741099999999996</v>
      </c>
      <c r="I224">
        <v>0</v>
      </c>
      <c r="J224">
        <v>0</v>
      </c>
      <c r="K224">
        <v>126</v>
      </c>
      <c r="L224">
        <v>61.289619999999999</v>
      </c>
      <c r="M224">
        <v>2.3000000000000001E-4</v>
      </c>
      <c r="N224">
        <v>0</v>
      </c>
      <c r="O224">
        <v>1.708</v>
      </c>
      <c r="P224">
        <v>-1</v>
      </c>
    </row>
    <row r="225" spans="1:16" x14ac:dyDescent="0.25">
      <c r="A225">
        <v>222</v>
      </c>
      <c r="B225">
        <v>0.91474999999999995</v>
      </c>
      <c r="C225">
        <v>53.223880000000001</v>
      </c>
      <c r="D225">
        <v>0</v>
      </c>
      <c r="E225">
        <v>0</v>
      </c>
      <c r="F225">
        <v>2.4416699999999998</v>
      </c>
      <c r="G225">
        <v>4.3319999999999999</v>
      </c>
      <c r="H225">
        <v>9.33901</v>
      </c>
      <c r="I225">
        <v>0</v>
      </c>
      <c r="J225">
        <v>0</v>
      </c>
      <c r="K225">
        <v>126</v>
      </c>
      <c r="L225">
        <v>61.223669999999998</v>
      </c>
      <c r="M225">
        <v>2.4000000000000001E-4</v>
      </c>
      <c r="N225">
        <v>0</v>
      </c>
      <c r="O225">
        <v>1.792</v>
      </c>
      <c r="P225">
        <v>-1</v>
      </c>
    </row>
    <row r="226" spans="1:16" x14ac:dyDescent="0.25">
      <c r="A226">
        <v>223</v>
      </c>
      <c r="B226">
        <v>0.87038000000000004</v>
      </c>
      <c r="C226">
        <v>53.802059999999997</v>
      </c>
      <c r="D226">
        <v>0</v>
      </c>
      <c r="E226">
        <v>0</v>
      </c>
      <c r="F226">
        <v>1.7166699999999999</v>
      </c>
      <c r="G226">
        <v>4.218</v>
      </c>
      <c r="H226">
        <v>10.809710000000001</v>
      </c>
      <c r="I226">
        <v>0</v>
      </c>
      <c r="J226">
        <v>0</v>
      </c>
      <c r="K226">
        <v>126</v>
      </c>
      <c r="L226">
        <v>61.281979999999997</v>
      </c>
      <c r="M226">
        <v>2.3000000000000001E-4</v>
      </c>
      <c r="N226">
        <v>0</v>
      </c>
      <c r="O226">
        <v>1.728</v>
      </c>
      <c r="P226">
        <v>-1</v>
      </c>
    </row>
    <row r="227" spans="1:16" x14ac:dyDescent="0.25">
      <c r="A227">
        <v>224</v>
      </c>
      <c r="B227">
        <v>0.92135</v>
      </c>
      <c r="C227">
        <v>53.368929999999999</v>
      </c>
      <c r="D227">
        <v>0</v>
      </c>
      <c r="E227">
        <v>0</v>
      </c>
      <c r="F227">
        <v>2.6</v>
      </c>
      <c r="G227">
        <v>4.3369999999999997</v>
      </c>
      <c r="H227">
        <v>8.5421800000000001</v>
      </c>
      <c r="I227">
        <v>0</v>
      </c>
      <c r="J227">
        <v>0</v>
      </c>
      <c r="K227">
        <v>126</v>
      </c>
      <c r="L227">
        <v>61.216889999999999</v>
      </c>
      <c r="M227">
        <v>2.2000000000000001E-4</v>
      </c>
      <c r="N227">
        <v>0</v>
      </c>
      <c r="O227">
        <v>1.669</v>
      </c>
      <c r="P227">
        <v>0.55301999999999996</v>
      </c>
    </row>
    <row r="228" spans="1:16" x14ac:dyDescent="0.25">
      <c r="A228">
        <v>225</v>
      </c>
      <c r="B228">
        <v>0.89388000000000001</v>
      </c>
      <c r="C228">
        <v>54.020319999999998</v>
      </c>
      <c r="D228">
        <v>0</v>
      </c>
      <c r="E228">
        <v>0</v>
      </c>
      <c r="F228">
        <v>3.0416699999999999</v>
      </c>
      <c r="G228">
        <v>4.2350000000000003</v>
      </c>
      <c r="H228">
        <v>9.9610800000000008</v>
      </c>
      <c r="I228">
        <v>0</v>
      </c>
      <c r="J228">
        <v>0</v>
      </c>
      <c r="K228">
        <v>126</v>
      </c>
      <c r="L228">
        <v>61.30686</v>
      </c>
      <c r="M228">
        <v>2.0000000000000001E-4</v>
      </c>
      <c r="N228">
        <v>0</v>
      </c>
      <c r="O228">
        <v>1.6659999999999999</v>
      </c>
      <c r="P228">
        <v>-1</v>
      </c>
    </row>
    <row r="229" spans="1:16" x14ac:dyDescent="0.25">
      <c r="A229">
        <v>226</v>
      </c>
      <c r="B229">
        <v>0.9083</v>
      </c>
      <c r="C229">
        <v>53.772449999999999</v>
      </c>
      <c r="D229">
        <v>0</v>
      </c>
      <c r="E229">
        <v>0</v>
      </c>
      <c r="F229">
        <v>2.9416699999999998</v>
      </c>
      <c r="G229">
        <v>4.3330000000000002</v>
      </c>
      <c r="H229">
        <v>11.81743</v>
      </c>
      <c r="I229">
        <v>0</v>
      </c>
      <c r="J229">
        <v>0</v>
      </c>
      <c r="K229">
        <v>126</v>
      </c>
      <c r="L229">
        <v>61.222340000000003</v>
      </c>
      <c r="M229">
        <v>2.0000000000000001E-4</v>
      </c>
      <c r="N229">
        <v>0</v>
      </c>
      <c r="O229">
        <v>1.6779999999999999</v>
      </c>
      <c r="P229">
        <v>-1</v>
      </c>
    </row>
    <row r="230" spans="1:16" x14ac:dyDescent="0.25">
      <c r="A230">
        <v>227</v>
      </c>
      <c r="B230">
        <v>0.86565000000000003</v>
      </c>
      <c r="C230">
        <v>54.310040000000001</v>
      </c>
      <c r="D230">
        <v>0</v>
      </c>
      <c r="E230">
        <v>0</v>
      </c>
      <c r="F230">
        <v>3.7749999999999999</v>
      </c>
      <c r="G230">
        <v>4.2149999999999999</v>
      </c>
      <c r="H230">
        <v>10.761200000000001</v>
      </c>
      <c r="I230">
        <v>0</v>
      </c>
      <c r="J230">
        <v>0</v>
      </c>
      <c r="K230">
        <v>126</v>
      </c>
      <c r="L230">
        <v>61.28228</v>
      </c>
      <c r="M230">
        <v>2.7E-4</v>
      </c>
      <c r="N230">
        <v>0</v>
      </c>
      <c r="O230">
        <v>1.7549999999999999</v>
      </c>
      <c r="P230">
        <v>-1</v>
      </c>
    </row>
    <row r="231" spans="1:16" x14ac:dyDescent="0.25">
      <c r="A231">
        <v>228</v>
      </c>
      <c r="B231">
        <v>0.91200999999999999</v>
      </c>
      <c r="C231">
        <v>53.819690000000001</v>
      </c>
      <c r="D231">
        <v>0</v>
      </c>
      <c r="E231">
        <v>0</v>
      </c>
      <c r="F231">
        <v>3.625</v>
      </c>
      <c r="G231">
        <v>4.3140000000000001</v>
      </c>
      <c r="H231">
        <v>10.92423</v>
      </c>
      <c r="I231">
        <v>0</v>
      </c>
      <c r="J231">
        <v>0</v>
      </c>
      <c r="K231">
        <v>126</v>
      </c>
      <c r="L231">
        <v>61.163060000000002</v>
      </c>
      <c r="M231">
        <v>2.0000000000000001E-4</v>
      </c>
      <c r="N231">
        <v>0</v>
      </c>
      <c r="O231">
        <v>1.762</v>
      </c>
      <c r="P231">
        <v>-1</v>
      </c>
    </row>
    <row r="232" spans="1:16" x14ac:dyDescent="0.25">
      <c r="A232">
        <v>229</v>
      </c>
      <c r="B232">
        <v>0.88766999999999996</v>
      </c>
      <c r="C232">
        <v>54.395220000000002</v>
      </c>
      <c r="D232">
        <v>0</v>
      </c>
      <c r="E232">
        <v>0</v>
      </c>
      <c r="F232">
        <v>3.7250000000000001</v>
      </c>
      <c r="G232">
        <v>4.2110000000000003</v>
      </c>
      <c r="H232">
        <v>9.3744200000000006</v>
      </c>
      <c r="I232">
        <v>0</v>
      </c>
      <c r="J232">
        <v>0</v>
      </c>
      <c r="K232">
        <v>126</v>
      </c>
      <c r="L232">
        <v>61.215510000000002</v>
      </c>
      <c r="M232">
        <v>2.5000000000000001E-4</v>
      </c>
      <c r="N232">
        <v>0</v>
      </c>
      <c r="O232">
        <v>1.732</v>
      </c>
      <c r="P232">
        <v>-1</v>
      </c>
    </row>
    <row r="233" spans="1:16" x14ac:dyDescent="0.25">
      <c r="A233">
        <v>230</v>
      </c>
      <c r="B233">
        <v>0.93074999999999997</v>
      </c>
      <c r="C233">
        <v>53.967919999999999</v>
      </c>
      <c r="D233">
        <v>0</v>
      </c>
      <c r="E233">
        <v>0</v>
      </c>
      <c r="F233">
        <v>3.6666699999999999</v>
      </c>
      <c r="G233">
        <v>4.282</v>
      </c>
      <c r="H233">
        <v>10.10891</v>
      </c>
      <c r="I233">
        <v>0</v>
      </c>
      <c r="J233">
        <v>0</v>
      </c>
      <c r="K233">
        <v>126</v>
      </c>
      <c r="L233">
        <v>61.166840000000001</v>
      </c>
      <c r="M233">
        <v>2.4000000000000001E-4</v>
      </c>
      <c r="N233">
        <v>0</v>
      </c>
      <c r="O233">
        <v>1.7310000000000001</v>
      </c>
      <c r="P233">
        <v>-1</v>
      </c>
    </row>
    <row r="234" spans="1:16" x14ac:dyDescent="0.25">
      <c r="A234">
        <v>231</v>
      </c>
      <c r="B234">
        <v>0.87651999999999997</v>
      </c>
      <c r="C234">
        <v>54.549759999999999</v>
      </c>
      <c r="D234">
        <v>0</v>
      </c>
      <c r="E234">
        <v>0</v>
      </c>
      <c r="F234">
        <v>4.3416699999999997</v>
      </c>
      <c r="G234">
        <v>4.173</v>
      </c>
      <c r="H234">
        <v>8.80443</v>
      </c>
      <c r="I234">
        <v>0</v>
      </c>
      <c r="J234">
        <v>0</v>
      </c>
      <c r="K234">
        <v>126</v>
      </c>
      <c r="L234">
        <v>61.240400000000001</v>
      </c>
      <c r="M234">
        <v>2.4000000000000001E-4</v>
      </c>
      <c r="N234">
        <v>0</v>
      </c>
      <c r="O234">
        <v>1.7330000000000001</v>
      </c>
      <c r="P234">
        <v>-1</v>
      </c>
    </row>
    <row r="235" spans="1:16" x14ac:dyDescent="0.25">
      <c r="A235">
        <v>232</v>
      </c>
      <c r="B235">
        <v>0.90627000000000002</v>
      </c>
      <c r="C235">
        <v>53.98621</v>
      </c>
      <c r="D235">
        <v>0</v>
      </c>
      <c r="E235">
        <v>0</v>
      </c>
      <c r="F235">
        <v>3.14167</v>
      </c>
      <c r="G235">
        <v>4.2990000000000004</v>
      </c>
      <c r="H235">
        <v>9.3680299999999992</v>
      </c>
      <c r="I235">
        <v>0</v>
      </c>
      <c r="J235">
        <v>0</v>
      </c>
      <c r="K235">
        <v>127</v>
      </c>
      <c r="L235">
        <v>61.195900000000002</v>
      </c>
      <c r="M235">
        <v>1.9000000000000001E-4</v>
      </c>
      <c r="N235">
        <v>0</v>
      </c>
      <c r="O235">
        <v>1.7190000000000001</v>
      </c>
      <c r="P235">
        <v>0.56018999999999997</v>
      </c>
    </row>
    <row r="236" spans="1:16" x14ac:dyDescent="0.25">
      <c r="A236">
        <v>233</v>
      </c>
      <c r="B236">
        <v>0.88090999999999997</v>
      </c>
      <c r="C236">
        <v>54.663220000000003</v>
      </c>
      <c r="D236">
        <v>0</v>
      </c>
      <c r="E236">
        <v>0</v>
      </c>
      <c r="F236">
        <v>2.8166699999999998</v>
      </c>
      <c r="G236">
        <v>4.2009999999999996</v>
      </c>
      <c r="H236">
        <v>8.8771900000000006</v>
      </c>
      <c r="I236">
        <v>0</v>
      </c>
      <c r="J236">
        <v>0</v>
      </c>
      <c r="K236">
        <v>127</v>
      </c>
      <c r="L236">
        <v>61.259399999999999</v>
      </c>
      <c r="M236">
        <v>2.4000000000000001E-4</v>
      </c>
      <c r="N236">
        <v>0</v>
      </c>
      <c r="O236">
        <v>1.6850000000000001</v>
      </c>
      <c r="P236">
        <v>-1</v>
      </c>
    </row>
    <row r="237" spans="1:16" x14ac:dyDescent="0.25">
      <c r="A237">
        <v>234</v>
      </c>
      <c r="B237">
        <v>0.92359999999999998</v>
      </c>
      <c r="C237">
        <v>54.022950000000002</v>
      </c>
      <c r="D237">
        <v>0</v>
      </c>
      <c r="E237">
        <v>0</v>
      </c>
      <c r="F237">
        <v>3.35</v>
      </c>
      <c r="G237">
        <v>4.3099999999999996</v>
      </c>
      <c r="H237">
        <v>9.3395200000000003</v>
      </c>
      <c r="I237">
        <v>0</v>
      </c>
      <c r="J237">
        <v>0</v>
      </c>
      <c r="K237">
        <v>126</v>
      </c>
      <c r="L237">
        <v>61.211950000000002</v>
      </c>
      <c r="M237">
        <v>2.3000000000000001E-4</v>
      </c>
      <c r="N237">
        <v>0</v>
      </c>
      <c r="O237">
        <v>1.772</v>
      </c>
      <c r="P237">
        <v>-1</v>
      </c>
    </row>
    <row r="238" spans="1:16" x14ac:dyDescent="0.25">
      <c r="A238">
        <v>235</v>
      </c>
      <c r="B238">
        <v>0.86839</v>
      </c>
      <c r="C238">
        <v>54.653790000000001</v>
      </c>
      <c r="D238">
        <v>0</v>
      </c>
      <c r="E238">
        <v>0</v>
      </c>
      <c r="F238">
        <v>3.48333</v>
      </c>
      <c r="G238">
        <v>4.1970000000000001</v>
      </c>
      <c r="H238">
        <v>9.8559999999999999</v>
      </c>
      <c r="I238">
        <v>0</v>
      </c>
      <c r="J238">
        <v>0</v>
      </c>
      <c r="K238">
        <v>126</v>
      </c>
      <c r="L238">
        <v>61.293550000000003</v>
      </c>
      <c r="M238">
        <v>2.5999999999999998E-4</v>
      </c>
      <c r="N238">
        <v>0</v>
      </c>
      <c r="O238">
        <v>1.93</v>
      </c>
      <c r="P238">
        <v>-1</v>
      </c>
    </row>
    <row r="239" spans="1:16" x14ac:dyDescent="0.25">
      <c r="A239">
        <v>236</v>
      </c>
      <c r="B239">
        <v>0.91357999999999995</v>
      </c>
      <c r="C239">
        <v>54.107259999999997</v>
      </c>
      <c r="D239">
        <v>0</v>
      </c>
      <c r="E239">
        <v>0</v>
      </c>
      <c r="F239">
        <v>2.9083299999999999</v>
      </c>
      <c r="G239">
        <v>4.2859999999999996</v>
      </c>
      <c r="H239">
        <v>10.12637</v>
      </c>
      <c r="I239">
        <v>0</v>
      </c>
      <c r="J239">
        <v>0</v>
      </c>
      <c r="K239">
        <v>126</v>
      </c>
      <c r="L239">
        <v>61.228070000000002</v>
      </c>
      <c r="M239">
        <v>2.2000000000000001E-4</v>
      </c>
      <c r="N239">
        <v>0</v>
      </c>
      <c r="O239">
        <v>1.897</v>
      </c>
      <c r="P239">
        <v>-1</v>
      </c>
    </row>
    <row r="240" spans="1:16" x14ac:dyDescent="0.25">
      <c r="A240">
        <v>237</v>
      </c>
      <c r="B240">
        <v>0.89595000000000002</v>
      </c>
      <c r="C240">
        <v>54.767809999999997</v>
      </c>
      <c r="D240">
        <v>0</v>
      </c>
      <c r="E240">
        <v>0</v>
      </c>
      <c r="F240">
        <v>3.0416699999999999</v>
      </c>
      <c r="G240">
        <v>4.2050000000000001</v>
      </c>
      <c r="H240">
        <v>9.6889000000000003</v>
      </c>
      <c r="I240">
        <v>0</v>
      </c>
      <c r="J240">
        <v>0</v>
      </c>
      <c r="K240">
        <v>126</v>
      </c>
      <c r="L240">
        <v>61.300139999999999</v>
      </c>
      <c r="M240">
        <v>2.2000000000000001E-4</v>
      </c>
      <c r="N240">
        <v>0</v>
      </c>
      <c r="O240">
        <v>1.796</v>
      </c>
      <c r="P240">
        <v>-1</v>
      </c>
    </row>
    <row r="241" spans="1:16" x14ac:dyDescent="0.25">
      <c r="A241">
        <v>238</v>
      </c>
      <c r="B241">
        <v>0.91698000000000002</v>
      </c>
      <c r="C241">
        <v>54.111620000000002</v>
      </c>
      <c r="D241">
        <v>0</v>
      </c>
      <c r="E241">
        <v>0</v>
      </c>
      <c r="F241">
        <v>3.0750000000000002</v>
      </c>
      <c r="G241">
        <v>4.274</v>
      </c>
      <c r="H241">
        <v>10.8066</v>
      </c>
      <c r="I241">
        <v>0</v>
      </c>
      <c r="J241">
        <v>0</v>
      </c>
      <c r="K241">
        <v>126</v>
      </c>
      <c r="L241">
        <v>61.212829999999997</v>
      </c>
      <c r="M241">
        <v>2.3000000000000001E-4</v>
      </c>
      <c r="N241">
        <v>0</v>
      </c>
      <c r="O241">
        <v>1.8580000000000001</v>
      </c>
      <c r="P241">
        <v>-1</v>
      </c>
    </row>
    <row r="242" spans="1:16" x14ac:dyDescent="0.25">
      <c r="A242">
        <v>239</v>
      </c>
      <c r="B242">
        <v>0.86538000000000004</v>
      </c>
      <c r="C242">
        <v>54.679740000000002</v>
      </c>
      <c r="D242">
        <v>0</v>
      </c>
      <c r="E242">
        <v>0</v>
      </c>
      <c r="F242">
        <v>3.7083300000000001</v>
      </c>
      <c r="G242">
        <v>4.2169999999999996</v>
      </c>
      <c r="H242">
        <v>11.092140000000001</v>
      </c>
      <c r="I242">
        <v>0</v>
      </c>
      <c r="J242">
        <v>0</v>
      </c>
      <c r="K242">
        <v>126</v>
      </c>
      <c r="L242">
        <v>61.299880000000002</v>
      </c>
      <c r="M242">
        <v>2.2000000000000001E-4</v>
      </c>
      <c r="N242">
        <v>0</v>
      </c>
      <c r="O242">
        <v>1.9079999999999999</v>
      </c>
      <c r="P242">
        <v>-1</v>
      </c>
    </row>
    <row r="243" spans="1:16" x14ac:dyDescent="0.25">
      <c r="A243">
        <v>240</v>
      </c>
      <c r="B243">
        <v>0.89761000000000002</v>
      </c>
      <c r="C243">
        <v>53.987090000000002</v>
      </c>
      <c r="D243">
        <v>0</v>
      </c>
      <c r="E243">
        <v>0</v>
      </c>
      <c r="F243">
        <v>3.0583300000000002</v>
      </c>
      <c r="G243">
        <v>4.2770000000000001</v>
      </c>
      <c r="H243">
        <v>10.36702</v>
      </c>
      <c r="I243">
        <v>0</v>
      </c>
      <c r="J243">
        <v>0</v>
      </c>
      <c r="K243">
        <v>126</v>
      </c>
      <c r="L243">
        <v>61.256349999999998</v>
      </c>
      <c r="M243">
        <v>2.3000000000000001E-4</v>
      </c>
      <c r="N243">
        <v>0</v>
      </c>
      <c r="O243">
        <v>1.901</v>
      </c>
      <c r="P243">
        <v>0.54918999999999996</v>
      </c>
    </row>
    <row r="244" spans="1:16" x14ac:dyDescent="0.25">
      <c r="A244">
        <v>241</v>
      </c>
      <c r="B244">
        <v>0.87807000000000002</v>
      </c>
      <c r="C244">
        <v>54.75235</v>
      </c>
      <c r="D244">
        <v>0</v>
      </c>
      <c r="E244">
        <v>0</v>
      </c>
      <c r="F244">
        <v>2.7833299999999999</v>
      </c>
      <c r="G244">
        <v>4.1870000000000003</v>
      </c>
      <c r="H244">
        <v>9.9543099999999995</v>
      </c>
      <c r="I244">
        <v>0</v>
      </c>
      <c r="J244">
        <v>0</v>
      </c>
      <c r="K244">
        <v>126</v>
      </c>
      <c r="L244">
        <v>61.352739999999997</v>
      </c>
      <c r="M244">
        <v>2.7999999999999998E-4</v>
      </c>
      <c r="N244">
        <v>0</v>
      </c>
      <c r="O244">
        <v>1.9410000000000001</v>
      </c>
      <c r="P244">
        <v>-1</v>
      </c>
    </row>
    <row r="245" spans="1:16" x14ac:dyDescent="0.25">
      <c r="A245">
        <v>242</v>
      </c>
      <c r="B245">
        <v>0.90976000000000001</v>
      </c>
      <c r="C245">
        <v>54.22719</v>
      </c>
      <c r="D245">
        <v>0</v>
      </c>
      <c r="E245">
        <v>0</v>
      </c>
      <c r="F245">
        <v>2.2083300000000001</v>
      </c>
      <c r="G245">
        <v>4.2830000000000004</v>
      </c>
      <c r="H245">
        <v>10.53213</v>
      </c>
      <c r="I245">
        <v>0</v>
      </c>
      <c r="J245">
        <v>0</v>
      </c>
      <c r="K245">
        <v>126</v>
      </c>
      <c r="L245">
        <v>61.276389999999999</v>
      </c>
      <c r="M245">
        <v>2.3000000000000001E-4</v>
      </c>
      <c r="N245">
        <v>0</v>
      </c>
      <c r="O245">
        <v>1.861</v>
      </c>
      <c r="P245">
        <v>-1</v>
      </c>
    </row>
    <row r="246" spans="1:16" x14ac:dyDescent="0.25">
      <c r="A246">
        <v>243</v>
      </c>
      <c r="B246">
        <v>0.87304999999999999</v>
      </c>
      <c r="C246">
        <v>54.645519999999998</v>
      </c>
      <c r="D246">
        <v>0</v>
      </c>
      <c r="E246">
        <v>0</v>
      </c>
      <c r="F246">
        <v>2.26667</v>
      </c>
      <c r="G246">
        <v>4.181</v>
      </c>
      <c r="H246">
        <v>8.3395899999999994</v>
      </c>
      <c r="I246">
        <v>0</v>
      </c>
      <c r="J246">
        <v>0</v>
      </c>
      <c r="K246">
        <v>126</v>
      </c>
      <c r="L246">
        <v>61.343789999999998</v>
      </c>
      <c r="M246">
        <v>2.1000000000000001E-4</v>
      </c>
      <c r="N246">
        <v>0</v>
      </c>
      <c r="O246">
        <v>1.9419999999999999</v>
      </c>
      <c r="P246">
        <v>-1</v>
      </c>
    </row>
    <row r="247" spans="1:16" x14ac:dyDescent="0.25">
      <c r="A247">
        <v>244</v>
      </c>
      <c r="B247">
        <v>0.92081999999999997</v>
      </c>
      <c r="C247">
        <v>53.955779999999997</v>
      </c>
      <c r="D247">
        <v>0</v>
      </c>
      <c r="E247">
        <v>0</v>
      </c>
      <c r="F247">
        <v>3.35</v>
      </c>
      <c r="G247">
        <v>4.3099999999999996</v>
      </c>
      <c r="H247">
        <v>9.2238199999999999</v>
      </c>
      <c r="I247">
        <v>0</v>
      </c>
      <c r="J247">
        <v>0</v>
      </c>
      <c r="K247">
        <v>126</v>
      </c>
      <c r="L247">
        <v>61.286099999999998</v>
      </c>
      <c r="M247">
        <v>1.8000000000000001E-4</v>
      </c>
      <c r="N247">
        <v>0</v>
      </c>
      <c r="O247">
        <v>1.8979999999999999</v>
      </c>
      <c r="P247">
        <v>-1</v>
      </c>
    </row>
    <row r="248" spans="1:16" x14ac:dyDescent="0.25">
      <c r="A248">
        <v>245</v>
      </c>
      <c r="B248">
        <v>0.88804000000000005</v>
      </c>
      <c r="C248">
        <v>54.692189999999997</v>
      </c>
      <c r="D248">
        <v>0</v>
      </c>
      <c r="E248">
        <v>0</v>
      </c>
      <c r="F248">
        <v>2.7416700000000001</v>
      </c>
      <c r="G248">
        <v>4.2069999999999999</v>
      </c>
      <c r="H248">
        <v>7.9687700000000001</v>
      </c>
      <c r="I248">
        <v>0</v>
      </c>
      <c r="J248">
        <v>0</v>
      </c>
      <c r="K248">
        <v>125</v>
      </c>
      <c r="L248">
        <v>61.317039999999999</v>
      </c>
      <c r="M248">
        <v>2.7E-4</v>
      </c>
      <c r="N248">
        <v>0</v>
      </c>
      <c r="O248">
        <v>1.853</v>
      </c>
      <c r="P248">
        <v>-1</v>
      </c>
    </row>
    <row r="249" spans="1:16" x14ac:dyDescent="0.25">
      <c r="A249">
        <v>246</v>
      </c>
      <c r="B249">
        <v>0.92757000000000001</v>
      </c>
      <c r="C249">
        <v>54.157679999999999</v>
      </c>
      <c r="D249">
        <v>0</v>
      </c>
      <c r="E249">
        <v>0</v>
      </c>
      <c r="F249">
        <v>2.9</v>
      </c>
      <c r="G249">
        <v>4.3239999999999998</v>
      </c>
      <c r="H249">
        <v>7.5125099999999998</v>
      </c>
      <c r="I249">
        <v>0</v>
      </c>
      <c r="J249">
        <v>0</v>
      </c>
      <c r="K249">
        <v>126</v>
      </c>
      <c r="L249">
        <v>61.185319999999997</v>
      </c>
      <c r="M249">
        <v>2.2000000000000001E-4</v>
      </c>
      <c r="N249">
        <v>0</v>
      </c>
      <c r="O249">
        <v>1.85</v>
      </c>
      <c r="P249">
        <v>-1</v>
      </c>
    </row>
    <row r="250" spans="1:16" x14ac:dyDescent="0.25">
      <c r="A250">
        <v>247</v>
      </c>
      <c r="B250">
        <v>0.87192999999999998</v>
      </c>
      <c r="C250">
        <v>54.958530000000003</v>
      </c>
      <c r="D250">
        <v>0</v>
      </c>
      <c r="E250">
        <v>0</v>
      </c>
      <c r="F250">
        <v>2.35833</v>
      </c>
      <c r="G250">
        <v>4.2119999999999997</v>
      </c>
      <c r="H250">
        <v>7.9751500000000002</v>
      </c>
      <c r="I250">
        <v>0</v>
      </c>
      <c r="J250">
        <v>0</v>
      </c>
      <c r="K250">
        <v>126</v>
      </c>
      <c r="L250">
        <v>61.191699999999997</v>
      </c>
      <c r="M250">
        <v>2.3000000000000001E-4</v>
      </c>
      <c r="N250">
        <v>0</v>
      </c>
      <c r="O250">
        <v>1.982</v>
      </c>
      <c r="P250">
        <v>-1</v>
      </c>
    </row>
    <row r="251" spans="1:16" x14ac:dyDescent="0.25">
      <c r="A251">
        <v>248</v>
      </c>
      <c r="B251">
        <v>0.91857</v>
      </c>
      <c r="C251">
        <v>54.322749999999999</v>
      </c>
      <c r="D251">
        <v>0</v>
      </c>
      <c r="E251">
        <v>0</v>
      </c>
      <c r="F251">
        <v>2.6749999999999998</v>
      </c>
      <c r="G251">
        <v>4.3040000000000003</v>
      </c>
      <c r="H251">
        <v>9.1352100000000007</v>
      </c>
      <c r="I251">
        <v>0</v>
      </c>
      <c r="J251">
        <v>0</v>
      </c>
      <c r="K251">
        <v>126</v>
      </c>
      <c r="L251">
        <v>61.073329999999999</v>
      </c>
      <c r="M251">
        <v>1.9000000000000001E-4</v>
      </c>
      <c r="N251">
        <v>0</v>
      </c>
      <c r="O251">
        <v>2.0619999999999998</v>
      </c>
      <c r="P251">
        <v>0.56289</v>
      </c>
    </row>
    <row r="252" spans="1:16" x14ac:dyDescent="0.25">
      <c r="A252">
        <v>249</v>
      </c>
      <c r="B252">
        <v>0.87792000000000003</v>
      </c>
      <c r="C252">
        <v>54.953400000000002</v>
      </c>
      <c r="D252">
        <v>0</v>
      </c>
      <c r="E252">
        <v>0</v>
      </c>
      <c r="F252">
        <v>2.0499999999999998</v>
      </c>
      <c r="G252">
        <v>4.2169999999999996</v>
      </c>
      <c r="H252">
        <v>10.102259999999999</v>
      </c>
      <c r="I252">
        <v>0</v>
      </c>
      <c r="J252">
        <v>0</v>
      </c>
      <c r="K252">
        <v>126</v>
      </c>
      <c r="L252">
        <v>61.104080000000003</v>
      </c>
      <c r="M252">
        <v>2.5000000000000001E-4</v>
      </c>
      <c r="N252">
        <v>0</v>
      </c>
      <c r="O252">
        <v>1.927</v>
      </c>
      <c r="P252">
        <v>-1</v>
      </c>
    </row>
    <row r="253" spans="1:16" x14ac:dyDescent="0.25">
      <c r="A253">
        <v>250</v>
      </c>
      <c r="B253">
        <v>0.72838000000000003</v>
      </c>
      <c r="C253">
        <v>55.78416</v>
      </c>
      <c r="D253">
        <v>0</v>
      </c>
      <c r="E253">
        <v>0</v>
      </c>
      <c r="F253">
        <v>3.0583300000000002</v>
      </c>
      <c r="G253">
        <v>4.16</v>
      </c>
      <c r="H253">
        <v>9.3443400000000008</v>
      </c>
      <c r="I253">
        <v>0</v>
      </c>
      <c r="J253">
        <v>0</v>
      </c>
      <c r="K253">
        <v>126</v>
      </c>
      <c r="L253">
        <v>61.115650000000002</v>
      </c>
      <c r="M253">
        <v>2.9E-4</v>
      </c>
      <c r="N253">
        <v>0</v>
      </c>
      <c r="O253">
        <v>1.9039999999999999</v>
      </c>
      <c r="P253">
        <v>-1</v>
      </c>
    </row>
    <row r="254" spans="1:16" x14ac:dyDescent="0.25">
      <c r="A254">
        <v>251</v>
      </c>
      <c r="B254">
        <v>0.92449999999999999</v>
      </c>
      <c r="C254">
        <v>55.206899999999997</v>
      </c>
      <c r="D254">
        <v>0</v>
      </c>
      <c r="E254">
        <v>0</v>
      </c>
      <c r="F254">
        <v>2.85833</v>
      </c>
      <c r="G254">
        <v>4.242</v>
      </c>
      <c r="H254">
        <v>8.0559499999999993</v>
      </c>
      <c r="I254">
        <v>0</v>
      </c>
      <c r="J254">
        <v>0</v>
      </c>
      <c r="K254">
        <v>126</v>
      </c>
      <c r="L254">
        <v>61.032519999999998</v>
      </c>
      <c r="M254">
        <v>3.8999999999999999E-4</v>
      </c>
      <c r="N254">
        <v>0</v>
      </c>
      <c r="O254">
        <v>1.9890000000000001</v>
      </c>
      <c r="P254">
        <v>-1</v>
      </c>
    </row>
    <row r="255" spans="1:16" x14ac:dyDescent="0.25">
      <c r="A255">
        <v>252</v>
      </c>
      <c r="B255">
        <v>0.86768999999999996</v>
      </c>
      <c r="C255">
        <v>55.817039999999999</v>
      </c>
      <c r="D255">
        <v>0</v>
      </c>
      <c r="E255">
        <v>0</v>
      </c>
      <c r="F255">
        <v>3.0333299999999999</v>
      </c>
      <c r="G255">
        <v>4.1310000000000002</v>
      </c>
      <c r="H255">
        <v>8.0251199999999994</v>
      </c>
      <c r="I255">
        <v>0</v>
      </c>
      <c r="J255">
        <v>0</v>
      </c>
      <c r="K255">
        <v>126</v>
      </c>
      <c r="L255">
        <v>61.073619999999998</v>
      </c>
      <c r="M255">
        <v>5.0000000000000001E-4</v>
      </c>
      <c r="N255">
        <v>0</v>
      </c>
      <c r="O255">
        <v>1.9</v>
      </c>
      <c r="P255">
        <v>-1</v>
      </c>
    </row>
    <row r="256" spans="1:16" x14ac:dyDescent="0.25">
      <c r="A256">
        <v>253</v>
      </c>
      <c r="B256">
        <v>0.90466000000000002</v>
      </c>
      <c r="C256">
        <v>55.087670000000003</v>
      </c>
      <c r="D256">
        <v>0</v>
      </c>
      <c r="E256">
        <v>0</v>
      </c>
      <c r="F256">
        <v>2.5583300000000002</v>
      </c>
      <c r="G256">
        <v>4.2530000000000001</v>
      </c>
      <c r="H256">
        <v>7.5064099999999998</v>
      </c>
      <c r="I256">
        <v>0</v>
      </c>
      <c r="J256">
        <v>0</v>
      </c>
      <c r="K256">
        <v>126</v>
      </c>
      <c r="L256">
        <v>61.019350000000003</v>
      </c>
      <c r="M256">
        <v>4.2999999999999999E-4</v>
      </c>
      <c r="N256">
        <v>0</v>
      </c>
      <c r="O256">
        <v>1.9530000000000001</v>
      </c>
      <c r="P256">
        <v>-1</v>
      </c>
    </row>
    <row r="257" spans="1:16" x14ac:dyDescent="0.25">
      <c r="A257">
        <v>254</v>
      </c>
      <c r="B257">
        <v>0.86912999999999996</v>
      </c>
      <c r="C257">
        <v>55.655900000000003</v>
      </c>
      <c r="D257">
        <v>0</v>
      </c>
      <c r="E257">
        <v>0</v>
      </c>
      <c r="F257">
        <v>2.7083300000000001</v>
      </c>
      <c r="G257">
        <v>4.1710000000000003</v>
      </c>
      <c r="H257">
        <v>7.4723100000000002</v>
      </c>
      <c r="I257">
        <v>0</v>
      </c>
      <c r="J257">
        <v>0</v>
      </c>
      <c r="K257">
        <v>126</v>
      </c>
      <c r="L257">
        <v>61.052169999999997</v>
      </c>
      <c r="M257">
        <v>4.4000000000000002E-4</v>
      </c>
      <c r="N257">
        <v>0</v>
      </c>
      <c r="O257">
        <v>1.9390000000000001</v>
      </c>
      <c r="P257">
        <v>-1</v>
      </c>
    </row>
    <row r="258" spans="1:16" x14ac:dyDescent="0.25">
      <c r="A258">
        <v>255</v>
      </c>
      <c r="B258">
        <v>0.91044999999999998</v>
      </c>
      <c r="C258">
        <v>54.935479999999998</v>
      </c>
      <c r="D258">
        <v>0</v>
      </c>
      <c r="E258">
        <v>0</v>
      </c>
      <c r="F258">
        <v>2.95</v>
      </c>
      <c r="G258">
        <v>4.2809999999999997</v>
      </c>
      <c r="H258">
        <v>7.2681199999999997</v>
      </c>
      <c r="I258">
        <v>0</v>
      </c>
      <c r="J258">
        <v>0</v>
      </c>
      <c r="K258">
        <v>126</v>
      </c>
      <c r="L258">
        <v>60.971139999999998</v>
      </c>
      <c r="M258">
        <v>2.7999999999999998E-4</v>
      </c>
      <c r="N258">
        <v>0</v>
      </c>
      <c r="O258">
        <v>1.946</v>
      </c>
      <c r="P258">
        <v>-1</v>
      </c>
    </row>
    <row r="259" spans="1:16" x14ac:dyDescent="0.25">
      <c r="A259">
        <v>256</v>
      </c>
      <c r="B259">
        <v>0.91840999999999995</v>
      </c>
      <c r="C259">
        <v>55.033119999999997</v>
      </c>
      <c r="D259">
        <v>0</v>
      </c>
      <c r="E259">
        <v>0</v>
      </c>
      <c r="F259">
        <v>2.8083300000000002</v>
      </c>
      <c r="G259">
        <v>4.2539999999999996</v>
      </c>
      <c r="H259">
        <v>7.8061100000000003</v>
      </c>
      <c r="I259">
        <v>0</v>
      </c>
      <c r="J259">
        <v>0</v>
      </c>
      <c r="K259">
        <v>126</v>
      </c>
      <c r="L259">
        <v>61.00309</v>
      </c>
      <c r="M259">
        <v>3.6999999999999999E-4</v>
      </c>
      <c r="N259">
        <v>0</v>
      </c>
      <c r="O259">
        <v>1.929</v>
      </c>
      <c r="P259">
        <v>0.63580000000000003</v>
      </c>
    </row>
    <row r="260" spans="1:16" x14ac:dyDescent="0.25">
      <c r="A260">
        <v>257</v>
      </c>
      <c r="B260">
        <v>0.86080999999999996</v>
      </c>
      <c r="C260">
        <v>55.433709999999998</v>
      </c>
      <c r="D260">
        <v>0</v>
      </c>
      <c r="E260">
        <v>0</v>
      </c>
      <c r="F260">
        <v>2.9416699999999998</v>
      </c>
      <c r="G260">
        <v>4.1680000000000001</v>
      </c>
      <c r="H260">
        <v>7.4681800000000003</v>
      </c>
      <c r="I260">
        <v>0</v>
      </c>
      <c r="J260">
        <v>0</v>
      </c>
      <c r="K260">
        <v>126</v>
      </c>
      <c r="L260">
        <v>61.070349999999998</v>
      </c>
      <c r="M260">
        <v>3.5E-4</v>
      </c>
      <c r="N260">
        <v>0</v>
      </c>
      <c r="O260">
        <v>1.8540000000000001</v>
      </c>
      <c r="P260">
        <v>-1</v>
      </c>
    </row>
    <row r="261" spans="1:16" x14ac:dyDescent="0.25">
      <c r="A261">
        <v>258</v>
      </c>
      <c r="B261">
        <v>0.94169000000000003</v>
      </c>
      <c r="C261">
        <v>54.596989999999998</v>
      </c>
      <c r="D261">
        <v>0</v>
      </c>
      <c r="E261">
        <v>0</v>
      </c>
      <c r="F261">
        <v>2.5499999999999998</v>
      </c>
      <c r="G261">
        <v>4.3090000000000002</v>
      </c>
      <c r="H261">
        <v>8.5773700000000002</v>
      </c>
      <c r="I261">
        <v>0</v>
      </c>
      <c r="J261">
        <v>0</v>
      </c>
      <c r="K261">
        <v>126</v>
      </c>
      <c r="L261">
        <v>61.034840000000003</v>
      </c>
      <c r="M261">
        <v>3.2000000000000003E-4</v>
      </c>
      <c r="N261">
        <v>0</v>
      </c>
      <c r="O261">
        <v>1.927</v>
      </c>
      <c r="P261">
        <v>-1</v>
      </c>
    </row>
    <row r="262" spans="1:16" x14ac:dyDescent="0.25">
      <c r="A262">
        <v>259</v>
      </c>
      <c r="B262">
        <v>0.89071</v>
      </c>
      <c r="C262">
        <v>55.28754</v>
      </c>
      <c r="D262">
        <v>0</v>
      </c>
      <c r="E262">
        <v>0</v>
      </c>
      <c r="F262">
        <v>2.51667</v>
      </c>
      <c r="G262">
        <v>4.1989999999999998</v>
      </c>
      <c r="H262">
        <v>7.36076</v>
      </c>
      <c r="I262">
        <v>0</v>
      </c>
      <c r="J262">
        <v>0</v>
      </c>
      <c r="K262">
        <v>126</v>
      </c>
      <c r="L262">
        <v>61.090530000000001</v>
      </c>
      <c r="M262">
        <v>2.5999999999999998E-4</v>
      </c>
      <c r="N262">
        <v>0</v>
      </c>
      <c r="O262">
        <v>1.91</v>
      </c>
      <c r="P262">
        <v>-1</v>
      </c>
    </row>
    <row r="263" spans="1:16" x14ac:dyDescent="0.25">
      <c r="A263">
        <v>260</v>
      </c>
      <c r="B263">
        <v>0.93194999999999995</v>
      </c>
      <c r="C263">
        <v>54.550510000000003</v>
      </c>
      <c r="D263">
        <v>0</v>
      </c>
      <c r="E263">
        <v>0</v>
      </c>
      <c r="F263">
        <v>2.3166699999999998</v>
      </c>
      <c r="G263">
        <v>4.3029999999999999</v>
      </c>
      <c r="H263">
        <v>7.5838400000000004</v>
      </c>
      <c r="I263">
        <v>0</v>
      </c>
      <c r="J263">
        <v>0</v>
      </c>
      <c r="K263">
        <v>126</v>
      </c>
      <c r="L263">
        <v>61.051020000000001</v>
      </c>
      <c r="M263">
        <v>2.5000000000000001E-4</v>
      </c>
      <c r="N263">
        <v>0</v>
      </c>
      <c r="O263">
        <v>1.847</v>
      </c>
      <c r="P263">
        <v>-1</v>
      </c>
    </row>
    <row r="264" spans="1:16" x14ac:dyDescent="0.25">
      <c r="A264">
        <v>261</v>
      </c>
      <c r="B264">
        <v>0.88888</v>
      </c>
      <c r="C264">
        <v>55.213149999999999</v>
      </c>
      <c r="D264">
        <v>0</v>
      </c>
      <c r="E264">
        <v>0</v>
      </c>
      <c r="F264">
        <v>3.2250000000000001</v>
      </c>
      <c r="G264">
        <v>4.2069999999999999</v>
      </c>
      <c r="H264">
        <v>8.0067400000000006</v>
      </c>
      <c r="I264">
        <v>0</v>
      </c>
      <c r="J264">
        <v>0</v>
      </c>
      <c r="K264">
        <v>126</v>
      </c>
      <c r="L264">
        <v>61.085880000000003</v>
      </c>
      <c r="M264">
        <v>2.5000000000000001E-4</v>
      </c>
      <c r="N264">
        <v>0</v>
      </c>
      <c r="O264">
        <v>1.9770000000000001</v>
      </c>
      <c r="P264">
        <v>-1</v>
      </c>
    </row>
    <row r="265" spans="1:16" x14ac:dyDescent="0.25">
      <c r="A265">
        <v>262</v>
      </c>
      <c r="B265">
        <v>0.94006000000000001</v>
      </c>
      <c r="C265">
        <v>54.556559999999998</v>
      </c>
      <c r="D265">
        <v>0</v>
      </c>
      <c r="E265">
        <v>0</v>
      </c>
      <c r="F265">
        <v>2.2916699999999999</v>
      </c>
      <c r="G265">
        <v>4.3419999999999996</v>
      </c>
      <c r="H265">
        <v>7.5306100000000002</v>
      </c>
      <c r="I265">
        <v>0</v>
      </c>
      <c r="J265">
        <v>0</v>
      </c>
      <c r="K265">
        <v>126</v>
      </c>
      <c r="L265">
        <v>61.007480000000001</v>
      </c>
      <c r="M265">
        <v>2.7E-4</v>
      </c>
      <c r="N265">
        <v>0</v>
      </c>
      <c r="O265">
        <v>2.0310000000000001</v>
      </c>
      <c r="P265">
        <v>-1</v>
      </c>
    </row>
    <row r="266" spans="1:16" x14ac:dyDescent="0.25">
      <c r="A266">
        <v>263</v>
      </c>
      <c r="B266">
        <v>0.88949</v>
      </c>
      <c r="C266">
        <v>55.15352</v>
      </c>
      <c r="D266">
        <v>0</v>
      </c>
      <c r="E266">
        <v>0</v>
      </c>
      <c r="F266">
        <v>2.0833300000000001</v>
      </c>
      <c r="G266">
        <v>4.2130000000000001</v>
      </c>
      <c r="H266">
        <v>6.9868899999999998</v>
      </c>
      <c r="I266">
        <v>0</v>
      </c>
      <c r="J266">
        <v>0</v>
      </c>
      <c r="K266">
        <v>126</v>
      </c>
      <c r="L266">
        <v>61.025460000000002</v>
      </c>
      <c r="M266">
        <v>2.3000000000000001E-4</v>
      </c>
      <c r="N266">
        <v>0</v>
      </c>
      <c r="O266">
        <v>1.95</v>
      </c>
      <c r="P266">
        <v>-1</v>
      </c>
    </row>
    <row r="267" spans="1:16" x14ac:dyDescent="0.25">
      <c r="A267">
        <v>264</v>
      </c>
      <c r="B267">
        <v>0.93401999999999996</v>
      </c>
      <c r="C267">
        <v>54.083080000000002</v>
      </c>
      <c r="D267">
        <v>0</v>
      </c>
      <c r="E267">
        <v>0</v>
      </c>
      <c r="F267">
        <v>2.65</v>
      </c>
      <c r="G267">
        <v>4.3840000000000003</v>
      </c>
      <c r="H267">
        <v>7.1063999999999998</v>
      </c>
      <c r="I267">
        <v>0</v>
      </c>
      <c r="J267">
        <v>0</v>
      </c>
      <c r="K267">
        <v>126</v>
      </c>
      <c r="L267">
        <v>60.944420000000001</v>
      </c>
      <c r="M267">
        <v>2.2000000000000001E-4</v>
      </c>
      <c r="N267">
        <v>0</v>
      </c>
      <c r="O267">
        <v>2.0910000000000002</v>
      </c>
      <c r="P267">
        <v>0.64595999999999998</v>
      </c>
    </row>
    <row r="268" spans="1:16" x14ac:dyDescent="0.25">
      <c r="A268">
        <v>265</v>
      </c>
      <c r="B268">
        <v>0.92730000000000001</v>
      </c>
      <c r="C268">
        <v>54.581510000000002</v>
      </c>
      <c r="D268">
        <v>0</v>
      </c>
      <c r="E268">
        <v>0</v>
      </c>
      <c r="F268">
        <v>2.5416699999999999</v>
      </c>
      <c r="G268">
        <v>4.298</v>
      </c>
      <c r="H268">
        <v>7.2720500000000001</v>
      </c>
      <c r="I268">
        <v>0</v>
      </c>
      <c r="J268">
        <v>0</v>
      </c>
      <c r="K268">
        <v>126</v>
      </c>
      <c r="L268">
        <v>60.950670000000002</v>
      </c>
      <c r="M268">
        <v>2.7E-4</v>
      </c>
      <c r="N268">
        <v>0</v>
      </c>
      <c r="O268">
        <v>1.9850000000000001</v>
      </c>
      <c r="P268">
        <v>-1</v>
      </c>
    </row>
    <row r="269" spans="1:16" x14ac:dyDescent="0.25">
      <c r="A269">
        <v>266</v>
      </c>
      <c r="B269">
        <v>0.87502000000000002</v>
      </c>
      <c r="C269">
        <v>55.162050000000001</v>
      </c>
      <c r="D269">
        <v>0</v>
      </c>
      <c r="E269">
        <v>0</v>
      </c>
      <c r="F269">
        <v>2.7083300000000001</v>
      </c>
      <c r="G269">
        <v>4.2069999999999999</v>
      </c>
      <c r="H269">
        <v>7.0514099999999997</v>
      </c>
      <c r="I269">
        <v>0</v>
      </c>
      <c r="J269">
        <v>0</v>
      </c>
      <c r="K269">
        <v>125</v>
      </c>
      <c r="L269">
        <v>60.974620000000002</v>
      </c>
      <c r="M269">
        <v>2.5999999999999998E-4</v>
      </c>
      <c r="N269">
        <v>0</v>
      </c>
      <c r="O269">
        <v>2.0720000000000001</v>
      </c>
      <c r="P269">
        <v>-1</v>
      </c>
    </row>
    <row r="270" spans="1:16" x14ac:dyDescent="0.25">
      <c r="A270">
        <v>267</v>
      </c>
      <c r="B270">
        <v>0.92527000000000004</v>
      </c>
      <c r="C270">
        <v>54.252470000000002</v>
      </c>
      <c r="D270">
        <v>0</v>
      </c>
      <c r="E270">
        <v>0</v>
      </c>
      <c r="F270">
        <v>2.5666699999999998</v>
      </c>
      <c r="G270">
        <v>4.3390000000000004</v>
      </c>
      <c r="H270">
        <v>7.2609300000000001</v>
      </c>
      <c r="I270">
        <v>0</v>
      </c>
      <c r="J270">
        <v>0</v>
      </c>
      <c r="K270">
        <v>126</v>
      </c>
      <c r="L270">
        <v>60.847189999999998</v>
      </c>
      <c r="M270">
        <v>2.4000000000000001E-4</v>
      </c>
      <c r="N270">
        <v>0</v>
      </c>
      <c r="O270">
        <v>1.899</v>
      </c>
      <c r="P270">
        <v>-1</v>
      </c>
    </row>
    <row r="271" spans="1:16" x14ac:dyDescent="0.25">
      <c r="A271">
        <v>268</v>
      </c>
      <c r="B271">
        <v>0.92542000000000002</v>
      </c>
      <c r="C271">
        <v>54.448860000000003</v>
      </c>
      <c r="D271">
        <v>0</v>
      </c>
      <c r="E271">
        <v>0</v>
      </c>
      <c r="F271">
        <v>2.9166699999999999</v>
      </c>
      <c r="G271">
        <v>4.3019999999999996</v>
      </c>
      <c r="H271">
        <v>7.4023300000000001</v>
      </c>
      <c r="I271">
        <v>0</v>
      </c>
      <c r="J271">
        <v>0</v>
      </c>
      <c r="K271">
        <v>125</v>
      </c>
      <c r="L271">
        <v>60.790909999999997</v>
      </c>
      <c r="M271">
        <v>2.5999999999999998E-4</v>
      </c>
      <c r="N271">
        <v>0</v>
      </c>
      <c r="O271">
        <v>2.056</v>
      </c>
      <c r="P271">
        <v>-1</v>
      </c>
    </row>
    <row r="272" spans="1:16" x14ac:dyDescent="0.25">
      <c r="A272">
        <v>269</v>
      </c>
      <c r="B272">
        <v>0.87646999999999997</v>
      </c>
      <c r="C272">
        <v>54.883800000000001</v>
      </c>
      <c r="D272">
        <v>0</v>
      </c>
      <c r="E272">
        <v>0</v>
      </c>
      <c r="F272">
        <v>2.7250000000000001</v>
      </c>
      <c r="G272">
        <v>4.2060000000000004</v>
      </c>
      <c r="H272">
        <v>7.4968599999999999</v>
      </c>
      <c r="I272">
        <v>0</v>
      </c>
      <c r="J272">
        <v>0</v>
      </c>
      <c r="K272">
        <v>126</v>
      </c>
      <c r="L272">
        <v>60.783329999999999</v>
      </c>
      <c r="M272">
        <v>2.5000000000000001E-4</v>
      </c>
      <c r="N272">
        <v>0</v>
      </c>
      <c r="O272">
        <v>2.0990000000000002</v>
      </c>
      <c r="P272">
        <v>-1</v>
      </c>
    </row>
    <row r="273" spans="1:16" x14ac:dyDescent="0.25">
      <c r="A273">
        <v>270</v>
      </c>
      <c r="B273">
        <v>0.92184999999999995</v>
      </c>
      <c r="C273">
        <v>54.048960000000001</v>
      </c>
      <c r="D273">
        <v>0</v>
      </c>
      <c r="E273">
        <v>0</v>
      </c>
      <c r="F273">
        <v>2.5666699999999998</v>
      </c>
      <c r="G273">
        <v>4.3220000000000001</v>
      </c>
      <c r="H273">
        <v>8.52102</v>
      </c>
      <c r="I273">
        <v>0</v>
      </c>
      <c r="J273">
        <v>0</v>
      </c>
      <c r="K273">
        <v>125</v>
      </c>
      <c r="L273">
        <v>60.687820000000002</v>
      </c>
      <c r="M273">
        <v>2.7999999999999998E-4</v>
      </c>
      <c r="N273">
        <v>0</v>
      </c>
      <c r="O273">
        <v>2.1179999999999999</v>
      </c>
      <c r="P273">
        <v>-1</v>
      </c>
    </row>
    <row r="274" spans="1:16" x14ac:dyDescent="0.25">
      <c r="A274">
        <v>271</v>
      </c>
      <c r="B274">
        <v>0.87409000000000003</v>
      </c>
      <c r="C274">
        <v>54.543729999999996</v>
      </c>
      <c r="D274">
        <v>0</v>
      </c>
      <c r="E274">
        <v>0</v>
      </c>
      <c r="F274">
        <v>3.2916699999999999</v>
      </c>
      <c r="G274">
        <v>4.234</v>
      </c>
      <c r="H274">
        <v>7.0808</v>
      </c>
      <c r="I274">
        <v>0</v>
      </c>
      <c r="J274">
        <v>0</v>
      </c>
      <c r="K274">
        <v>125</v>
      </c>
      <c r="L274">
        <v>60.677300000000002</v>
      </c>
      <c r="M274">
        <v>2.7E-4</v>
      </c>
      <c r="N274">
        <v>0</v>
      </c>
      <c r="O274">
        <v>2.2269999999999999</v>
      </c>
      <c r="P274">
        <v>-1</v>
      </c>
    </row>
    <row r="275" spans="1:16" x14ac:dyDescent="0.25">
      <c r="A275">
        <v>272</v>
      </c>
      <c r="B275">
        <v>0.93067</v>
      </c>
      <c r="C275">
        <v>53.762630000000001</v>
      </c>
      <c r="D275">
        <v>0</v>
      </c>
      <c r="E275">
        <v>0</v>
      </c>
      <c r="F275">
        <v>3.0333299999999999</v>
      </c>
      <c r="G275">
        <v>4.3330000000000002</v>
      </c>
      <c r="H275">
        <v>7.0746900000000004</v>
      </c>
      <c r="I275">
        <v>0</v>
      </c>
      <c r="J275">
        <v>0</v>
      </c>
      <c r="K275">
        <v>125</v>
      </c>
      <c r="L275">
        <v>60.576210000000003</v>
      </c>
      <c r="M275">
        <v>2.4000000000000001E-4</v>
      </c>
      <c r="N275">
        <v>0</v>
      </c>
      <c r="O275">
        <v>1.9670000000000001</v>
      </c>
      <c r="P275">
        <v>0.60346</v>
      </c>
    </row>
    <row r="276" spans="1:16" x14ac:dyDescent="0.25">
      <c r="A276">
        <v>273</v>
      </c>
      <c r="B276">
        <v>0.88702000000000003</v>
      </c>
      <c r="C276">
        <v>54.416710000000002</v>
      </c>
      <c r="D276">
        <v>0</v>
      </c>
      <c r="E276">
        <v>0</v>
      </c>
      <c r="F276">
        <v>3.45</v>
      </c>
      <c r="G276">
        <v>4.2450000000000001</v>
      </c>
      <c r="H276">
        <v>6.6209600000000002</v>
      </c>
      <c r="I276">
        <v>0</v>
      </c>
      <c r="J276">
        <v>0</v>
      </c>
      <c r="K276">
        <v>125</v>
      </c>
      <c r="L276">
        <v>60.578890000000001</v>
      </c>
      <c r="M276">
        <v>2.3000000000000001E-4</v>
      </c>
      <c r="N276">
        <v>0</v>
      </c>
      <c r="O276">
        <v>2.0230000000000001</v>
      </c>
      <c r="P276">
        <v>-1</v>
      </c>
    </row>
    <row r="277" spans="1:16" x14ac:dyDescent="0.25">
      <c r="A277">
        <v>274</v>
      </c>
      <c r="B277">
        <v>0.93732000000000004</v>
      </c>
      <c r="C277">
        <v>53.787430000000001</v>
      </c>
      <c r="D277">
        <v>0</v>
      </c>
      <c r="E277">
        <v>0</v>
      </c>
      <c r="F277">
        <v>3.5249999999999999</v>
      </c>
      <c r="G277">
        <v>4.3570000000000002</v>
      </c>
      <c r="H277">
        <v>6.5788799999999998</v>
      </c>
      <c r="I277">
        <v>0</v>
      </c>
      <c r="J277">
        <v>0</v>
      </c>
      <c r="K277">
        <v>125</v>
      </c>
      <c r="L277">
        <v>60.499580000000002</v>
      </c>
      <c r="M277">
        <v>2.0000000000000001E-4</v>
      </c>
      <c r="N277">
        <v>0</v>
      </c>
      <c r="O277">
        <v>2.073</v>
      </c>
      <c r="P277">
        <v>-1</v>
      </c>
    </row>
    <row r="278" spans="1:16" x14ac:dyDescent="0.25">
      <c r="A278">
        <v>275</v>
      </c>
      <c r="B278">
        <v>0.89273000000000002</v>
      </c>
      <c r="C278">
        <v>54.39179</v>
      </c>
      <c r="D278">
        <v>0</v>
      </c>
      <c r="E278">
        <v>0</v>
      </c>
      <c r="F278">
        <v>3.2583299999999999</v>
      </c>
      <c r="G278">
        <v>4.2750000000000004</v>
      </c>
      <c r="H278">
        <v>6.6130899999999997</v>
      </c>
      <c r="I278">
        <v>0</v>
      </c>
      <c r="J278">
        <v>0</v>
      </c>
      <c r="K278">
        <v>125</v>
      </c>
      <c r="L278">
        <v>60.511870000000002</v>
      </c>
      <c r="M278">
        <v>2.4000000000000001E-4</v>
      </c>
      <c r="N278">
        <v>0</v>
      </c>
      <c r="O278">
        <v>2.1</v>
      </c>
      <c r="P278">
        <v>-1</v>
      </c>
    </row>
    <row r="279" spans="1:16" x14ac:dyDescent="0.25">
      <c r="A279">
        <v>276</v>
      </c>
      <c r="B279">
        <v>0.93674999999999997</v>
      </c>
      <c r="C279">
        <v>53.800660000000001</v>
      </c>
      <c r="D279">
        <v>0</v>
      </c>
      <c r="E279">
        <v>0</v>
      </c>
      <c r="F279">
        <v>3.76667</v>
      </c>
      <c r="G279">
        <v>4.3869999999999996</v>
      </c>
      <c r="H279">
        <v>6.5986500000000001</v>
      </c>
      <c r="I279">
        <v>0</v>
      </c>
      <c r="J279">
        <v>0</v>
      </c>
      <c r="K279">
        <v>125</v>
      </c>
      <c r="L279">
        <v>60.44876</v>
      </c>
      <c r="M279">
        <v>2.1000000000000001E-4</v>
      </c>
      <c r="N279">
        <v>0</v>
      </c>
      <c r="O279">
        <v>2.1629999999999998</v>
      </c>
      <c r="P279">
        <v>-1</v>
      </c>
    </row>
    <row r="280" spans="1:16" x14ac:dyDescent="0.25">
      <c r="A280">
        <v>277</v>
      </c>
      <c r="B280">
        <v>0.89890000000000003</v>
      </c>
      <c r="C280">
        <v>54.604849999999999</v>
      </c>
      <c r="D280">
        <v>0</v>
      </c>
      <c r="E280">
        <v>0</v>
      </c>
      <c r="F280">
        <v>2.9166699999999999</v>
      </c>
      <c r="G280">
        <v>4.2590000000000003</v>
      </c>
      <c r="H280">
        <v>7.2670599999999999</v>
      </c>
      <c r="I280">
        <v>0</v>
      </c>
      <c r="J280">
        <v>0</v>
      </c>
      <c r="K280">
        <v>125</v>
      </c>
      <c r="L280">
        <v>60.509929999999997</v>
      </c>
      <c r="M280">
        <v>2.1000000000000001E-4</v>
      </c>
      <c r="N280">
        <v>0</v>
      </c>
      <c r="O280">
        <v>2.14</v>
      </c>
      <c r="P280">
        <v>-1</v>
      </c>
    </row>
    <row r="281" spans="1:16" x14ac:dyDescent="0.25">
      <c r="A281">
        <v>278</v>
      </c>
      <c r="B281">
        <v>0.95325000000000004</v>
      </c>
      <c r="C281">
        <v>54.159990000000001</v>
      </c>
      <c r="D281">
        <v>0</v>
      </c>
      <c r="E281">
        <v>0</v>
      </c>
      <c r="F281">
        <v>3.05</v>
      </c>
      <c r="G281">
        <v>4.3739999999999997</v>
      </c>
      <c r="H281">
        <v>6.9983599999999999</v>
      </c>
      <c r="I281">
        <v>0</v>
      </c>
      <c r="J281">
        <v>0</v>
      </c>
      <c r="K281">
        <v>125</v>
      </c>
      <c r="L281">
        <v>60.487029999999997</v>
      </c>
      <c r="M281">
        <v>2.2000000000000001E-4</v>
      </c>
      <c r="N281">
        <v>0</v>
      </c>
      <c r="O281">
        <v>1.9419999999999999</v>
      </c>
      <c r="P281">
        <v>-1</v>
      </c>
    </row>
    <row r="282" spans="1:16" x14ac:dyDescent="0.25">
      <c r="A282">
        <v>279</v>
      </c>
      <c r="B282">
        <v>0.89168000000000003</v>
      </c>
      <c r="C282">
        <v>54.869430000000001</v>
      </c>
      <c r="D282">
        <v>0</v>
      </c>
      <c r="E282">
        <v>0</v>
      </c>
      <c r="F282">
        <v>2.6166700000000001</v>
      </c>
      <c r="G282">
        <v>4.2699999999999996</v>
      </c>
      <c r="H282">
        <v>6.6438800000000002</v>
      </c>
      <c r="I282">
        <v>0</v>
      </c>
      <c r="J282">
        <v>0</v>
      </c>
      <c r="K282">
        <v>126</v>
      </c>
      <c r="L282">
        <v>60.538240000000002</v>
      </c>
      <c r="M282">
        <v>2.5999999999999998E-4</v>
      </c>
      <c r="N282">
        <v>0</v>
      </c>
      <c r="O282">
        <v>1.9730000000000001</v>
      </c>
      <c r="P282">
        <v>-1</v>
      </c>
    </row>
    <row r="283" spans="1:16" x14ac:dyDescent="0.25">
      <c r="A283">
        <v>280</v>
      </c>
      <c r="B283">
        <v>0.92625000000000002</v>
      </c>
      <c r="C283">
        <v>54.101170000000003</v>
      </c>
      <c r="D283">
        <v>0</v>
      </c>
      <c r="E283">
        <v>0</v>
      </c>
      <c r="F283">
        <v>2.3416700000000001</v>
      </c>
      <c r="G283">
        <v>4.3550000000000004</v>
      </c>
      <c r="H283">
        <v>7.3774100000000002</v>
      </c>
      <c r="I283">
        <v>0</v>
      </c>
      <c r="J283">
        <v>0</v>
      </c>
      <c r="K283">
        <v>126</v>
      </c>
      <c r="L283">
        <v>60.49418</v>
      </c>
      <c r="M283">
        <v>2.2000000000000001E-4</v>
      </c>
      <c r="N283">
        <v>0</v>
      </c>
      <c r="O283">
        <v>1.913</v>
      </c>
      <c r="P283">
        <v>0.65081999999999995</v>
      </c>
    </row>
    <row r="284" spans="1:16" x14ac:dyDescent="0.25">
      <c r="A284">
        <v>281</v>
      </c>
      <c r="B284">
        <v>0.88863000000000003</v>
      </c>
      <c r="C284">
        <v>54.626159999999999</v>
      </c>
      <c r="D284">
        <v>0</v>
      </c>
      <c r="E284">
        <v>0</v>
      </c>
      <c r="F284">
        <v>2.35833</v>
      </c>
      <c r="G284">
        <v>4.2610000000000001</v>
      </c>
      <c r="H284">
        <v>7.1116599999999996</v>
      </c>
      <c r="I284">
        <v>0</v>
      </c>
      <c r="J284">
        <v>0</v>
      </c>
      <c r="K284">
        <v>126</v>
      </c>
      <c r="L284">
        <v>60.554609999999997</v>
      </c>
      <c r="M284">
        <v>1.9000000000000001E-4</v>
      </c>
      <c r="N284">
        <v>0</v>
      </c>
      <c r="O284">
        <v>1.86</v>
      </c>
      <c r="P284">
        <v>-1</v>
      </c>
    </row>
    <row r="285" spans="1:16" x14ac:dyDescent="0.25">
      <c r="A285">
        <v>282</v>
      </c>
      <c r="B285">
        <v>0.94626999999999994</v>
      </c>
      <c r="C285">
        <v>53.779580000000003</v>
      </c>
      <c r="D285">
        <v>0</v>
      </c>
      <c r="E285">
        <v>0</v>
      </c>
      <c r="F285">
        <v>3.01667</v>
      </c>
      <c r="G285">
        <v>4.3570000000000002</v>
      </c>
      <c r="H285">
        <v>7.0556599999999996</v>
      </c>
      <c r="I285">
        <v>0</v>
      </c>
      <c r="J285">
        <v>0</v>
      </c>
      <c r="K285">
        <v>126</v>
      </c>
      <c r="L285">
        <v>60.511510000000001</v>
      </c>
      <c r="M285">
        <v>2.9E-4</v>
      </c>
      <c r="N285">
        <v>0</v>
      </c>
      <c r="O285">
        <v>1.865</v>
      </c>
      <c r="P285">
        <v>-1</v>
      </c>
    </row>
    <row r="286" spans="1:16" x14ac:dyDescent="0.25">
      <c r="A286">
        <v>283</v>
      </c>
      <c r="B286">
        <v>0.89373999999999998</v>
      </c>
      <c r="C286">
        <v>54.407089999999997</v>
      </c>
      <c r="D286">
        <v>0</v>
      </c>
      <c r="E286">
        <v>0</v>
      </c>
      <c r="F286">
        <v>2.1833300000000002</v>
      </c>
      <c r="G286">
        <v>4.2560000000000002</v>
      </c>
      <c r="H286">
        <v>7.3521999999999998</v>
      </c>
      <c r="I286">
        <v>0</v>
      </c>
      <c r="J286">
        <v>0</v>
      </c>
      <c r="K286">
        <v>126</v>
      </c>
      <c r="L286">
        <v>60.551600000000001</v>
      </c>
      <c r="M286">
        <v>2.7999999999999998E-4</v>
      </c>
      <c r="N286">
        <v>0</v>
      </c>
      <c r="O286">
        <v>1.9830000000000001</v>
      </c>
      <c r="P286">
        <v>-1</v>
      </c>
    </row>
    <row r="287" spans="1:16" x14ac:dyDescent="0.25">
      <c r="A287">
        <v>284</v>
      </c>
      <c r="B287">
        <v>0.93376999999999999</v>
      </c>
      <c r="C287">
        <v>53.762889999999999</v>
      </c>
      <c r="D287">
        <v>0</v>
      </c>
      <c r="E287">
        <v>0</v>
      </c>
      <c r="F287">
        <v>2.95</v>
      </c>
      <c r="G287">
        <v>4.3609999999999998</v>
      </c>
      <c r="H287">
        <v>6.9603200000000003</v>
      </c>
      <c r="I287">
        <v>0</v>
      </c>
      <c r="J287">
        <v>0</v>
      </c>
      <c r="K287">
        <v>126</v>
      </c>
      <c r="L287">
        <v>60.484960000000001</v>
      </c>
      <c r="M287">
        <v>2.1000000000000001E-4</v>
      </c>
      <c r="N287">
        <v>0</v>
      </c>
      <c r="O287">
        <v>1.919</v>
      </c>
      <c r="P287">
        <v>-1</v>
      </c>
    </row>
    <row r="288" spans="1:16" x14ac:dyDescent="0.25">
      <c r="A288">
        <v>285</v>
      </c>
      <c r="B288">
        <v>0.89727000000000001</v>
      </c>
      <c r="C288">
        <v>54.496180000000003</v>
      </c>
      <c r="D288">
        <v>0</v>
      </c>
      <c r="E288">
        <v>0</v>
      </c>
      <c r="F288">
        <v>3.1333299999999999</v>
      </c>
      <c r="G288">
        <v>4.2530000000000001</v>
      </c>
      <c r="H288">
        <v>7.0084999999999997</v>
      </c>
      <c r="I288">
        <v>0</v>
      </c>
      <c r="J288">
        <v>0</v>
      </c>
      <c r="K288">
        <v>126</v>
      </c>
      <c r="L288">
        <v>60.528730000000003</v>
      </c>
      <c r="M288">
        <v>2.4000000000000001E-4</v>
      </c>
      <c r="N288">
        <v>0</v>
      </c>
      <c r="O288">
        <v>1.893</v>
      </c>
      <c r="P288">
        <v>-1</v>
      </c>
    </row>
    <row r="289" spans="1:16" x14ac:dyDescent="0.25">
      <c r="A289">
        <v>286</v>
      </c>
      <c r="B289">
        <v>0.94396000000000002</v>
      </c>
      <c r="C289">
        <v>53.529400000000003</v>
      </c>
      <c r="D289">
        <v>0</v>
      </c>
      <c r="E289">
        <v>0</v>
      </c>
      <c r="F289">
        <v>3.7</v>
      </c>
      <c r="G289">
        <v>4.43</v>
      </c>
      <c r="H289">
        <v>6.6810200000000002</v>
      </c>
      <c r="I289">
        <v>0</v>
      </c>
      <c r="J289">
        <v>0</v>
      </c>
      <c r="K289">
        <v>126</v>
      </c>
      <c r="L289">
        <v>60.47148</v>
      </c>
      <c r="M289">
        <v>2.3000000000000001E-4</v>
      </c>
      <c r="N289">
        <v>0</v>
      </c>
      <c r="O289">
        <v>1.821</v>
      </c>
      <c r="P289">
        <v>-1</v>
      </c>
    </row>
    <row r="290" spans="1:16" x14ac:dyDescent="0.25">
      <c r="A290">
        <v>287</v>
      </c>
      <c r="B290">
        <v>0.92789999999999995</v>
      </c>
      <c r="C290">
        <v>53.787930000000003</v>
      </c>
      <c r="D290">
        <v>0</v>
      </c>
      <c r="E290">
        <v>0</v>
      </c>
      <c r="F290">
        <v>2.95</v>
      </c>
      <c r="G290">
        <v>4.3360000000000003</v>
      </c>
      <c r="H290">
        <v>7.0491700000000002</v>
      </c>
      <c r="I290">
        <v>0</v>
      </c>
      <c r="J290">
        <v>0</v>
      </c>
      <c r="K290">
        <v>126</v>
      </c>
      <c r="L290">
        <v>60.478850000000001</v>
      </c>
      <c r="M290">
        <v>1.8000000000000001E-4</v>
      </c>
      <c r="N290">
        <v>0</v>
      </c>
      <c r="O290">
        <v>1.7070000000000001</v>
      </c>
      <c r="P290">
        <v>-1</v>
      </c>
    </row>
    <row r="291" spans="1:16" x14ac:dyDescent="0.25">
      <c r="A291">
        <v>288</v>
      </c>
      <c r="B291">
        <v>0.86192000000000002</v>
      </c>
      <c r="C291">
        <v>54.361280000000001</v>
      </c>
      <c r="D291">
        <v>0</v>
      </c>
      <c r="E291">
        <v>0</v>
      </c>
      <c r="F291">
        <v>3.5666699999999998</v>
      </c>
      <c r="G291">
        <v>4.2549999999999999</v>
      </c>
      <c r="H291">
        <v>6.9136100000000003</v>
      </c>
      <c r="I291">
        <v>0</v>
      </c>
      <c r="J291">
        <v>0</v>
      </c>
      <c r="K291">
        <v>126</v>
      </c>
      <c r="L291">
        <v>60.505989999999997</v>
      </c>
      <c r="M291">
        <v>2.2000000000000001E-4</v>
      </c>
      <c r="N291">
        <v>0</v>
      </c>
      <c r="O291">
        <v>1.7</v>
      </c>
      <c r="P291">
        <v>0.61451999999999996</v>
      </c>
    </row>
    <row r="292" spans="1:16" x14ac:dyDescent="0.25">
      <c r="A292">
        <v>289</v>
      </c>
      <c r="B292">
        <v>0.92042000000000002</v>
      </c>
      <c r="C292">
        <v>53.68365</v>
      </c>
      <c r="D292">
        <v>0</v>
      </c>
      <c r="E292">
        <v>0</v>
      </c>
      <c r="F292">
        <v>3.6916699999999998</v>
      </c>
      <c r="G292">
        <v>4.335</v>
      </c>
      <c r="H292">
        <v>6.9039299999999999</v>
      </c>
      <c r="I292">
        <v>0</v>
      </c>
      <c r="J292">
        <v>0</v>
      </c>
      <c r="K292">
        <v>126</v>
      </c>
      <c r="L292">
        <v>60.442950000000003</v>
      </c>
      <c r="M292">
        <v>2.3000000000000001E-4</v>
      </c>
      <c r="N292">
        <v>0</v>
      </c>
      <c r="O292">
        <v>1.76</v>
      </c>
      <c r="P292">
        <v>-1</v>
      </c>
    </row>
    <row r="293" spans="1:16" x14ac:dyDescent="0.25">
      <c r="A293">
        <v>290</v>
      </c>
      <c r="B293">
        <v>0.88409000000000004</v>
      </c>
      <c r="C293">
        <v>54.28828</v>
      </c>
      <c r="D293">
        <v>0</v>
      </c>
      <c r="E293">
        <v>0</v>
      </c>
      <c r="F293">
        <v>3.1166700000000001</v>
      </c>
      <c r="G293">
        <v>4.2510000000000003</v>
      </c>
      <c r="H293">
        <v>7.0282</v>
      </c>
      <c r="I293">
        <v>0</v>
      </c>
      <c r="J293">
        <v>0</v>
      </c>
      <c r="K293">
        <v>126</v>
      </c>
      <c r="L293">
        <v>60.498240000000003</v>
      </c>
      <c r="M293">
        <v>2.0000000000000001E-4</v>
      </c>
      <c r="N293">
        <v>0</v>
      </c>
      <c r="O293">
        <v>1.7869999999999999</v>
      </c>
      <c r="P293">
        <v>-1</v>
      </c>
    </row>
    <row r="294" spans="1:16" x14ac:dyDescent="0.25">
      <c r="A294">
        <v>291</v>
      </c>
      <c r="B294">
        <v>0.93132999999999999</v>
      </c>
      <c r="C294">
        <v>53.812269999999998</v>
      </c>
      <c r="D294">
        <v>0</v>
      </c>
      <c r="E294">
        <v>0</v>
      </c>
      <c r="F294">
        <v>3.3333300000000001</v>
      </c>
      <c r="G294">
        <v>4.3410000000000002</v>
      </c>
      <c r="H294">
        <v>9.1195500000000003</v>
      </c>
      <c r="I294">
        <v>0</v>
      </c>
      <c r="J294">
        <v>0</v>
      </c>
      <c r="K294">
        <v>126</v>
      </c>
      <c r="L294">
        <v>60.390099999999997</v>
      </c>
      <c r="M294">
        <v>2.4000000000000001E-4</v>
      </c>
      <c r="N294">
        <v>0</v>
      </c>
      <c r="O294">
        <v>1.919</v>
      </c>
      <c r="P294">
        <v>-1</v>
      </c>
    </row>
    <row r="295" spans="1:16" x14ac:dyDescent="0.25">
      <c r="A295">
        <v>292</v>
      </c>
      <c r="B295">
        <v>0.87302000000000002</v>
      </c>
      <c r="C295">
        <v>54.313470000000002</v>
      </c>
      <c r="D295">
        <v>0</v>
      </c>
      <c r="E295">
        <v>0</v>
      </c>
      <c r="F295">
        <v>2.7083300000000001</v>
      </c>
      <c r="G295">
        <v>4.2590000000000003</v>
      </c>
      <c r="H295">
        <v>9.4022500000000004</v>
      </c>
      <c r="I295">
        <v>0</v>
      </c>
      <c r="J295">
        <v>0</v>
      </c>
      <c r="K295">
        <v>125</v>
      </c>
      <c r="L295">
        <v>60.420540000000003</v>
      </c>
      <c r="M295">
        <v>2.3000000000000001E-4</v>
      </c>
      <c r="N295">
        <v>0</v>
      </c>
      <c r="O295">
        <v>1.8740000000000001</v>
      </c>
      <c r="P295">
        <v>-1</v>
      </c>
    </row>
    <row r="296" spans="1:16" x14ac:dyDescent="0.25">
      <c r="A296">
        <v>293</v>
      </c>
      <c r="B296">
        <v>0.93649000000000004</v>
      </c>
      <c r="C296">
        <v>53.956910000000001</v>
      </c>
      <c r="D296">
        <v>0</v>
      </c>
      <c r="E296">
        <v>0</v>
      </c>
      <c r="F296">
        <v>2.9666700000000001</v>
      </c>
      <c r="G296">
        <v>4.3330000000000002</v>
      </c>
      <c r="H296">
        <v>7.7800599999999998</v>
      </c>
      <c r="I296">
        <v>0</v>
      </c>
      <c r="J296">
        <v>0</v>
      </c>
      <c r="K296">
        <v>126</v>
      </c>
      <c r="L296">
        <v>60.336379999999998</v>
      </c>
      <c r="M296">
        <v>2.2000000000000001E-4</v>
      </c>
      <c r="N296">
        <v>0</v>
      </c>
      <c r="O296">
        <v>2.157</v>
      </c>
      <c r="P296">
        <v>-1</v>
      </c>
    </row>
    <row r="297" spans="1:16" x14ac:dyDescent="0.25">
      <c r="A297">
        <v>294</v>
      </c>
      <c r="B297">
        <v>0.87873999999999997</v>
      </c>
      <c r="C297">
        <v>54.390050000000002</v>
      </c>
      <c r="D297">
        <v>0</v>
      </c>
      <c r="E297">
        <v>0</v>
      </c>
      <c r="F297">
        <v>2.6749999999999998</v>
      </c>
      <c r="G297">
        <v>4.274</v>
      </c>
      <c r="H297">
        <v>8.2118599999999997</v>
      </c>
      <c r="I297">
        <v>0</v>
      </c>
      <c r="J297">
        <v>0</v>
      </c>
      <c r="K297">
        <v>125</v>
      </c>
      <c r="L297">
        <v>60.343409999999999</v>
      </c>
      <c r="M297">
        <v>2.1000000000000001E-4</v>
      </c>
      <c r="N297">
        <v>0</v>
      </c>
      <c r="O297">
        <v>2.1070000000000002</v>
      </c>
      <c r="P297">
        <v>-1</v>
      </c>
    </row>
    <row r="298" spans="1:16" x14ac:dyDescent="0.25">
      <c r="A298">
        <v>295</v>
      </c>
      <c r="B298">
        <v>0.92244999999999999</v>
      </c>
      <c r="C298">
        <v>53.717849999999999</v>
      </c>
      <c r="D298">
        <v>0</v>
      </c>
      <c r="E298">
        <v>0</v>
      </c>
      <c r="F298">
        <v>3.2166700000000001</v>
      </c>
      <c r="G298">
        <v>4.3410000000000002</v>
      </c>
      <c r="H298">
        <v>7.1150000000000002</v>
      </c>
      <c r="I298">
        <v>0</v>
      </c>
      <c r="J298">
        <v>0</v>
      </c>
      <c r="K298">
        <v>126</v>
      </c>
      <c r="L298">
        <v>60.259309999999999</v>
      </c>
      <c r="M298">
        <v>1.9000000000000001E-4</v>
      </c>
      <c r="N298">
        <v>0</v>
      </c>
      <c r="O298">
        <v>2.173</v>
      </c>
      <c r="P298">
        <v>-1</v>
      </c>
    </row>
    <row r="299" spans="1:16" x14ac:dyDescent="0.25">
      <c r="A299">
        <v>296</v>
      </c>
      <c r="B299">
        <v>0.91068000000000005</v>
      </c>
      <c r="C299">
        <v>53.821370000000002</v>
      </c>
      <c r="D299">
        <v>0</v>
      </c>
      <c r="E299">
        <v>0</v>
      </c>
      <c r="F299">
        <v>3.2583299999999999</v>
      </c>
      <c r="G299">
        <v>4.3230000000000004</v>
      </c>
      <c r="H299">
        <v>7.3374100000000002</v>
      </c>
      <c r="I299">
        <v>0</v>
      </c>
      <c r="J299">
        <v>0</v>
      </c>
      <c r="K299">
        <v>126</v>
      </c>
      <c r="L299">
        <v>60.255470000000003</v>
      </c>
      <c r="M299">
        <v>2.0000000000000001E-4</v>
      </c>
      <c r="N299">
        <v>0</v>
      </c>
      <c r="O299">
        <v>2.3610000000000002</v>
      </c>
      <c r="P299">
        <v>0.56501000000000001</v>
      </c>
    </row>
    <row r="300" spans="1:16" x14ac:dyDescent="0.25">
      <c r="A300">
        <v>297</v>
      </c>
      <c r="B300">
        <v>0.86883999999999995</v>
      </c>
      <c r="C300">
        <v>54.527610000000003</v>
      </c>
      <c r="D300">
        <v>0</v>
      </c>
      <c r="E300">
        <v>0</v>
      </c>
      <c r="F300">
        <v>2.6333299999999999</v>
      </c>
      <c r="G300">
        <v>4.2279999999999998</v>
      </c>
      <c r="H300">
        <v>7.2039499999999999</v>
      </c>
      <c r="I300">
        <v>0</v>
      </c>
      <c r="J300">
        <v>0</v>
      </c>
      <c r="K300">
        <v>126</v>
      </c>
      <c r="L300">
        <v>60.275190000000002</v>
      </c>
      <c r="M300">
        <v>2.3000000000000001E-4</v>
      </c>
      <c r="N300">
        <v>0</v>
      </c>
      <c r="O300">
        <v>2.2509999999999999</v>
      </c>
      <c r="P300">
        <v>-1</v>
      </c>
    </row>
    <row r="301" spans="1:16" x14ac:dyDescent="0.25">
      <c r="A301">
        <v>298</v>
      </c>
      <c r="B301">
        <v>0.93794</v>
      </c>
      <c r="C301">
        <v>53.701749999999997</v>
      </c>
      <c r="D301">
        <v>0</v>
      </c>
      <c r="E301">
        <v>0</v>
      </c>
      <c r="F301">
        <v>2.8416700000000001</v>
      </c>
      <c r="G301">
        <v>4.3570000000000002</v>
      </c>
      <c r="H301">
        <v>7.7388399999999997</v>
      </c>
      <c r="I301">
        <v>0</v>
      </c>
      <c r="J301">
        <v>0</v>
      </c>
      <c r="K301">
        <v>126</v>
      </c>
      <c r="L301">
        <v>60.220730000000003</v>
      </c>
      <c r="M301">
        <v>1.8000000000000001E-4</v>
      </c>
      <c r="N301">
        <v>0</v>
      </c>
      <c r="O301">
        <v>2.222</v>
      </c>
      <c r="P301">
        <v>-1</v>
      </c>
    </row>
    <row r="302" spans="1:16" x14ac:dyDescent="0.25">
      <c r="A302">
        <v>299</v>
      </c>
      <c r="B302">
        <v>0.89078999999999997</v>
      </c>
      <c r="C302">
        <v>54.15343</v>
      </c>
      <c r="D302">
        <v>0</v>
      </c>
      <c r="E302">
        <v>0</v>
      </c>
      <c r="F302">
        <v>3.2</v>
      </c>
      <c r="G302">
        <v>4.24</v>
      </c>
      <c r="H302">
        <v>8.0265000000000004</v>
      </c>
      <c r="I302">
        <v>0</v>
      </c>
      <c r="J302">
        <v>0</v>
      </c>
      <c r="K302">
        <v>126</v>
      </c>
      <c r="L302">
        <v>60.248060000000002</v>
      </c>
      <c r="M302">
        <v>2.0000000000000001E-4</v>
      </c>
      <c r="N302">
        <v>0</v>
      </c>
      <c r="O302">
        <v>2.4740000000000002</v>
      </c>
      <c r="P302">
        <v>-1</v>
      </c>
    </row>
    <row r="303" spans="1:16" x14ac:dyDescent="0.25">
      <c r="A303">
        <v>300</v>
      </c>
      <c r="B303">
        <v>0.92712000000000006</v>
      </c>
      <c r="C303">
        <v>53.623289999999997</v>
      </c>
      <c r="D303">
        <v>0</v>
      </c>
      <c r="E303">
        <v>0</v>
      </c>
      <c r="F303">
        <v>3.4750000000000001</v>
      </c>
      <c r="G303">
        <v>4.3209999999999997</v>
      </c>
      <c r="H303">
        <v>7.87805</v>
      </c>
      <c r="I303">
        <v>0</v>
      </c>
      <c r="J303">
        <v>0</v>
      </c>
      <c r="K303">
        <v>126</v>
      </c>
      <c r="L303">
        <v>60.225000000000001</v>
      </c>
      <c r="M303">
        <v>2.0000000000000001E-4</v>
      </c>
      <c r="N303">
        <v>0</v>
      </c>
      <c r="O303">
        <v>2.3220000000000001</v>
      </c>
      <c r="P303">
        <v>-1</v>
      </c>
    </row>
    <row r="304" spans="1:16" x14ac:dyDescent="0.25">
      <c r="A304">
        <v>301</v>
      </c>
      <c r="B304">
        <v>0.88875999999999999</v>
      </c>
      <c r="C304">
        <v>54.296779999999998</v>
      </c>
      <c r="D304">
        <v>0</v>
      </c>
      <c r="E304">
        <v>0</v>
      </c>
      <c r="F304">
        <v>3.0916700000000001</v>
      </c>
      <c r="G304">
        <v>4.2080000000000002</v>
      </c>
      <c r="H304">
        <v>7.5272500000000004</v>
      </c>
      <c r="I304">
        <v>0</v>
      </c>
      <c r="J304">
        <v>0</v>
      </c>
      <c r="K304">
        <v>126</v>
      </c>
      <c r="L304">
        <v>60.288849999999996</v>
      </c>
      <c r="M304">
        <v>2.3000000000000001E-4</v>
      </c>
      <c r="N304">
        <v>0</v>
      </c>
      <c r="O304">
        <v>2.3079999999999998</v>
      </c>
      <c r="P304">
        <v>-1</v>
      </c>
    </row>
    <row r="305" spans="1:16" x14ac:dyDescent="0.25">
      <c r="A305">
        <v>302</v>
      </c>
      <c r="B305">
        <v>0.94025999999999998</v>
      </c>
      <c r="C305">
        <v>53.826270000000001</v>
      </c>
      <c r="D305">
        <v>0</v>
      </c>
      <c r="E305">
        <v>0</v>
      </c>
      <c r="F305">
        <v>3.5666699999999998</v>
      </c>
      <c r="G305">
        <v>4.2919999999999998</v>
      </c>
      <c r="H305">
        <v>7.7662699999999996</v>
      </c>
      <c r="I305">
        <v>0</v>
      </c>
      <c r="J305">
        <v>0</v>
      </c>
      <c r="K305">
        <v>126</v>
      </c>
      <c r="L305">
        <v>60.269159999999999</v>
      </c>
      <c r="M305">
        <v>2.1000000000000001E-4</v>
      </c>
      <c r="N305">
        <v>0</v>
      </c>
      <c r="O305">
        <v>2.1269999999999998</v>
      </c>
      <c r="P305">
        <v>-1</v>
      </c>
    </row>
    <row r="306" spans="1:16" x14ac:dyDescent="0.25">
      <c r="A306">
        <v>303</v>
      </c>
      <c r="B306">
        <v>0.88051999999999997</v>
      </c>
      <c r="C306">
        <v>54.254339999999999</v>
      </c>
      <c r="D306">
        <v>0</v>
      </c>
      <c r="E306">
        <v>0</v>
      </c>
      <c r="F306">
        <v>3.25</v>
      </c>
      <c r="G306">
        <v>4.1920000000000002</v>
      </c>
      <c r="H306">
        <v>7.79183</v>
      </c>
      <c r="I306">
        <v>0</v>
      </c>
      <c r="J306">
        <v>0</v>
      </c>
      <c r="K306">
        <v>126</v>
      </c>
      <c r="L306">
        <v>60.29806</v>
      </c>
      <c r="M306">
        <v>1.9000000000000001E-4</v>
      </c>
      <c r="N306">
        <v>0</v>
      </c>
      <c r="O306">
        <v>2.1080000000000001</v>
      </c>
      <c r="P306">
        <v>-1</v>
      </c>
    </row>
    <row r="307" spans="1:16" x14ac:dyDescent="0.25">
      <c r="A307">
        <v>304</v>
      </c>
      <c r="B307">
        <v>0.91402000000000005</v>
      </c>
      <c r="C307">
        <v>53.621250000000003</v>
      </c>
      <c r="D307">
        <v>0</v>
      </c>
      <c r="E307">
        <v>0</v>
      </c>
      <c r="F307">
        <v>2.9333300000000002</v>
      </c>
      <c r="G307">
        <v>4.2939999999999996</v>
      </c>
      <c r="H307">
        <v>6.8634700000000004</v>
      </c>
      <c r="I307">
        <v>0</v>
      </c>
      <c r="J307">
        <v>0</v>
      </c>
      <c r="K307">
        <v>126</v>
      </c>
      <c r="L307">
        <v>60.260750000000002</v>
      </c>
      <c r="M307">
        <v>2.0000000000000001E-4</v>
      </c>
      <c r="N307">
        <v>0</v>
      </c>
      <c r="O307">
        <v>1.986</v>
      </c>
      <c r="P307">
        <v>0.55825999999999998</v>
      </c>
    </row>
    <row r="308" spans="1:16" x14ac:dyDescent="0.25">
      <c r="A308">
        <v>305</v>
      </c>
      <c r="B308">
        <v>0.87502000000000002</v>
      </c>
      <c r="C308">
        <v>54.292340000000003</v>
      </c>
      <c r="D308">
        <v>0</v>
      </c>
      <c r="E308">
        <v>0</v>
      </c>
      <c r="F308">
        <v>3.0583300000000002</v>
      </c>
      <c r="G308">
        <v>4.2009999999999996</v>
      </c>
      <c r="H308">
        <v>6.59321</v>
      </c>
      <c r="I308">
        <v>0</v>
      </c>
      <c r="J308">
        <v>0</v>
      </c>
      <c r="K308">
        <v>126</v>
      </c>
      <c r="L308">
        <v>60.339759999999998</v>
      </c>
      <c r="M308">
        <v>2.0000000000000001E-4</v>
      </c>
      <c r="N308">
        <v>0</v>
      </c>
      <c r="O308">
        <v>2.0640000000000001</v>
      </c>
      <c r="P308">
        <v>-1</v>
      </c>
    </row>
    <row r="309" spans="1:16" x14ac:dyDescent="0.25">
      <c r="A309">
        <v>306</v>
      </c>
      <c r="B309">
        <v>0.92632000000000003</v>
      </c>
      <c r="C309">
        <v>53.759639999999997</v>
      </c>
      <c r="D309">
        <v>0</v>
      </c>
      <c r="E309">
        <v>0</v>
      </c>
      <c r="F309">
        <v>3.1166700000000001</v>
      </c>
      <c r="G309">
        <v>4.2869999999999999</v>
      </c>
      <c r="H309">
        <v>8.46312</v>
      </c>
      <c r="I309">
        <v>0</v>
      </c>
      <c r="J309">
        <v>0</v>
      </c>
      <c r="K309">
        <v>126</v>
      </c>
      <c r="L309">
        <v>60.311399999999999</v>
      </c>
      <c r="M309">
        <v>1.7000000000000001E-4</v>
      </c>
      <c r="N309">
        <v>0</v>
      </c>
      <c r="O309">
        <v>1.982</v>
      </c>
      <c r="P309">
        <v>-1</v>
      </c>
    </row>
    <row r="310" spans="1:16" x14ac:dyDescent="0.25">
      <c r="A310">
        <v>307</v>
      </c>
      <c r="B310">
        <v>0.88900999999999997</v>
      </c>
      <c r="C310">
        <v>54.310270000000003</v>
      </c>
      <c r="D310">
        <v>0</v>
      </c>
      <c r="E310">
        <v>0</v>
      </c>
      <c r="F310">
        <v>2.6833300000000002</v>
      </c>
      <c r="G310">
        <v>4.1840000000000002</v>
      </c>
      <c r="H310">
        <v>6.54765</v>
      </c>
      <c r="I310">
        <v>0</v>
      </c>
      <c r="J310">
        <v>0</v>
      </c>
      <c r="K310">
        <v>126</v>
      </c>
      <c r="L310">
        <v>60.351669999999999</v>
      </c>
      <c r="M310">
        <v>2.0000000000000001E-4</v>
      </c>
      <c r="N310">
        <v>0</v>
      </c>
      <c r="O310">
        <v>2.2040000000000002</v>
      </c>
      <c r="P310">
        <v>-1</v>
      </c>
    </row>
    <row r="311" spans="1:16" x14ac:dyDescent="0.25">
      <c r="A311">
        <v>308</v>
      </c>
      <c r="B311">
        <v>0.92203000000000002</v>
      </c>
      <c r="C311">
        <v>53.451459999999997</v>
      </c>
      <c r="D311">
        <v>0</v>
      </c>
      <c r="E311">
        <v>0</v>
      </c>
      <c r="F311">
        <v>2.64167</v>
      </c>
      <c r="G311">
        <v>4.3280000000000003</v>
      </c>
      <c r="H311">
        <v>8.2500400000000003</v>
      </c>
      <c r="I311">
        <v>0</v>
      </c>
      <c r="J311">
        <v>0</v>
      </c>
      <c r="K311">
        <v>126</v>
      </c>
      <c r="L311">
        <v>60.269120000000001</v>
      </c>
      <c r="M311">
        <v>1.8000000000000001E-4</v>
      </c>
      <c r="N311">
        <v>0</v>
      </c>
      <c r="O311">
        <v>2.3319999999999999</v>
      </c>
      <c r="P311">
        <v>-1</v>
      </c>
    </row>
    <row r="312" spans="1:16" x14ac:dyDescent="0.25">
      <c r="A312">
        <v>309</v>
      </c>
      <c r="B312">
        <v>0.92932999999999999</v>
      </c>
      <c r="C312">
        <v>53.956789999999998</v>
      </c>
      <c r="D312">
        <v>0</v>
      </c>
      <c r="E312">
        <v>0</v>
      </c>
      <c r="F312">
        <v>3.23333</v>
      </c>
      <c r="G312">
        <v>4.2249999999999996</v>
      </c>
      <c r="H312">
        <v>8.49437</v>
      </c>
      <c r="I312">
        <v>0</v>
      </c>
      <c r="J312">
        <v>0</v>
      </c>
      <c r="K312">
        <v>126</v>
      </c>
      <c r="L312">
        <v>60.240130000000001</v>
      </c>
      <c r="M312">
        <v>2.3000000000000001E-4</v>
      </c>
      <c r="N312">
        <v>0</v>
      </c>
      <c r="O312">
        <v>2.1709999999999998</v>
      </c>
      <c r="P312">
        <v>-1</v>
      </c>
    </row>
    <row r="313" spans="1:16" x14ac:dyDescent="0.25">
      <c r="A313">
        <v>310</v>
      </c>
      <c r="B313">
        <v>0.87519000000000002</v>
      </c>
      <c r="C313">
        <v>54.603819999999999</v>
      </c>
      <c r="D313">
        <v>0</v>
      </c>
      <c r="E313">
        <v>0</v>
      </c>
      <c r="F313">
        <v>3.2083300000000001</v>
      </c>
      <c r="G313">
        <v>4.1630000000000003</v>
      </c>
      <c r="H313">
        <v>6.8712</v>
      </c>
      <c r="I313">
        <v>0</v>
      </c>
      <c r="J313">
        <v>0</v>
      </c>
      <c r="K313">
        <v>126</v>
      </c>
      <c r="L313">
        <v>60.286009999999997</v>
      </c>
      <c r="M313">
        <v>2.2000000000000001E-4</v>
      </c>
      <c r="N313">
        <v>0</v>
      </c>
      <c r="O313">
        <v>2.0009999999999999</v>
      </c>
      <c r="P313">
        <v>-1</v>
      </c>
    </row>
    <row r="314" spans="1:16" x14ac:dyDescent="0.25">
      <c r="A314">
        <v>311</v>
      </c>
      <c r="B314">
        <v>0.92469000000000001</v>
      </c>
      <c r="C314">
        <v>53.641910000000003</v>
      </c>
      <c r="D314">
        <v>0</v>
      </c>
      <c r="E314">
        <v>0</v>
      </c>
      <c r="F314">
        <v>2.64167</v>
      </c>
      <c r="G314">
        <v>4.3079999999999998</v>
      </c>
      <c r="H314">
        <v>9.4166799999999995</v>
      </c>
      <c r="I314">
        <v>0</v>
      </c>
      <c r="J314">
        <v>0</v>
      </c>
      <c r="K314">
        <v>126</v>
      </c>
      <c r="L314">
        <v>60.15728</v>
      </c>
      <c r="M314">
        <v>2.1000000000000001E-4</v>
      </c>
      <c r="N314">
        <v>0</v>
      </c>
      <c r="O314">
        <v>1.992</v>
      </c>
      <c r="P314">
        <v>-1</v>
      </c>
    </row>
    <row r="315" spans="1:16" x14ac:dyDescent="0.25">
      <c r="A315">
        <v>312</v>
      </c>
      <c r="B315">
        <v>0.93059000000000003</v>
      </c>
      <c r="C315">
        <v>53.862650000000002</v>
      </c>
      <c r="D315">
        <v>0</v>
      </c>
      <c r="E315">
        <v>0</v>
      </c>
      <c r="F315">
        <v>2.7749999999999999</v>
      </c>
      <c r="G315">
        <v>4.266</v>
      </c>
      <c r="H315">
        <v>7.1674300000000004</v>
      </c>
      <c r="I315">
        <v>0</v>
      </c>
      <c r="J315">
        <v>0</v>
      </c>
      <c r="K315">
        <v>126</v>
      </c>
      <c r="L315">
        <v>60.141269999999999</v>
      </c>
      <c r="M315">
        <v>1.9000000000000001E-4</v>
      </c>
      <c r="N315">
        <v>0</v>
      </c>
      <c r="O315">
        <v>1.968</v>
      </c>
      <c r="P315">
        <v>0.57420000000000004</v>
      </c>
    </row>
    <row r="316" spans="1:16" x14ac:dyDescent="0.25">
      <c r="A316">
        <v>313</v>
      </c>
      <c r="B316">
        <v>0.88614999999999999</v>
      </c>
      <c r="C316">
        <v>54.394179999999999</v>
      </c>
      <c r="D316">
        <v>0</v>
      </c>
      <c r="E316">
        <v>0</v>
      </c>
      <c r="F316">
        <v>3.3083300000000002</v>
      </c>
      <c r="G316">
        <v>4.1879999999999997</v>
      </c>
      <c r="H316">
        <v>8.0642800000000001</v>
      </c>
      <c r="I316">
        <v>0</v>
      </c>
      <c r="J316">
        <v>0</v>
      </c>
      <c r="K316">
        <v>126</v>
      </c>
      <c r="L316">
        <v>60.186430000000001</v>
      </c>
      <c r="M316">
        <v>2.3000000000000001E-4</v>
      </c>
      <c r="N316">
        <v>0</v>
      </c>
      <c r="O316">
        <v>2.0030000000000001</v>
      </c>
      <c r="P316">
        <v>-1</v>
      </c>
    </row>
    <row r="317" spans="1:16" x14ac:dyDescent="0.25">
      <c r="A317">
        <v>314</v>
      </c>
      <c r="B317">
        <v>0.93959999999999999</v>
      </c>
      <c r="C317">
        <v>53.463659999999997</v>
      </c>
      <c r="D317">
        <v>0</v>
      </c>
      <c r="E317">
        <v>0</v>
      </c>
      <c r="F317">
        <v>3.0916700000000001</v>
      </c>
      <c r="G317">
        <v>4.3109999999999999</v>
      </c>
      <c r="H317">
        <v>9.9024999999999999</v>
      </c>
      <c r="I317">
        <v>0</v>
      </c>
      <c r="J317">
        <v>0</v>
      </c>
      <c r="K317">
        <v>126</v>
      </c>
      <c r="L317">
        <v>60.117130000000003</v>
      </c>
      <c r="M317">
        <v>2.0000000000000001E-4</v>
      </c>
      <c r="N317">
        <v>0</v>
      </c>
      <c r="O317">
        <v>1.9630000000000001</v>
      </c>
      <c r="P317">
        <v>-1</v>
      </c>
    </row>
    <row r="318" spans="1:16" x14ac:dyDescent="0.25">
      <c r="A318">
        <v>315</v>
      </c>
      <c r="B318">
        <v>0.88668000000000002</v>
      </c>
      <c r="C318">
        <v>54.112499999999997</v>
      </c>
      <c r="D318">
        <v>0</v>
      </c>
      <c r="E318">
        <v>0</v>
      </c>
      <c r="F318">
        <v>3.3333300000000001</v>
      </c>
      <c r="G318">
        <v>4.2190000000000003</v>
      </c>
      <c r="H318">
        <v>8.9455299999999998</v>
      </c>
      <c r="I318">
        <v>0</v>
      </c>
      <c r="J318">
        <v>0</v>
      </c>
      <c r="K318">
        <v>126</v>
      </c>
      <c r="L318">
        <v>60.142209999999999</v>
      </c>
      <c r="M318">
        <v>1.7000000000000001E-4</v>
      </c>
      <c r="N318">
        <v>0</v>
      </c>
      <c r="O318">
        <v>1.9610000000000001</v>
      </c>
      <c r="P318">
        <v>-1</v>
      </c>
    </row>
    <row r="319" spans="1:16" x14ac:dyDescent="0.25">
      <c r="A319">
        <v>316</v>
      </c>
      <c r="B319">
        <v>0.93610000000000004</v>
      </c>
      <c r="C319">
        <v>53.357489999999999</v>
      </c>
      <c r="D319">
        <v>0</v>
      </c>
      <c r="E319">
        <v>0</v>
      </c>
      <c r="F319">
        <v>2.6</v>
      </c>
      <c r="G319">
        <v>4.3520000000000003</v>
      </c>
      <c r="H319">
        <v>9.6171299999999995</v>
      </c>
      <c r="I319">
        <v>0</v>
      </c>
      <c r="J319">
        <v>0</v>
      </c>
      <c r="K319">
        <v>126</v>
      </c>
      <c r="L319">
        <v>60.080689999999997</v>
      </c>
      <c r="M319">
        <v>1.4999999999999999E-4</v>
      </c>
      <c r="N319">
        <v>0</v>
      </c>
      <c r="O319">
        <v>1.8859999999999999</v>
      </c>
      <c r="P319">
        <v>-1</v>
      </c>
    </row>
    <row r="320" spans="1:16" x14ac:dyDescent="0.25">
      <c r="A320">
        <v>317</v>
      </c>
      <c r="B320">
        <v>0.89134000000000002</v>
      </c>
      <c r="C320">
        <v>54.087350000000001</v>
      </c>
      <c r="D320">
        <v>0</v>
      </c>
      <c r="E320">
        <v>0</v>
      </c>
      <c r="F320">
        <v>3.05</v>
      </c>
      <c r="G320">
        <v>4.218</v>
      </c>
      <c r="H320">
        <v>9.0699400000000008</v>
      </c>
      <c r="I320">
        <v>0</v>
      </c>
      <c r="J320">
        <v>0</v>
      </c>
      <c r="K320">
        <v>126</v>
      </c>
      <c r="L320">
        <v>60.107379999999999</v>
      </c>
      <c r="M320">
        <v>1.9000000000000001E-4</v>
      </c>
      <c r="N320">
        <v>0</v>
      </c>
      <c r="O320">
        <v>1.7170000000000001</v>
      </c>
      <c r="P320">
        <v>-1</v>
      </c>
    </row>
    <row r="321" spans="1:16" x14ac:dyDescent="0.25">
      <c r="A321">
        <v>318</v>
      </c>
      <c r="B321">
        <v>0.93737000000000004</v>
      </c>
      <c r="C321">
        <v>53.618090000000002</v>
      </c>
      <c r="D321">
        <v>0</v>
      </c>
      <c r="E321">
        <v>0</v>
      </c>
      <c r="F321">
        <v>3.2583299999999999</v>
      </c>
      <c r="G321">
        <v>4.3179999999999996</v>
      </c>
      <c r="H321">
        <v>9.98156</v>
      </c>
      <c r="I321">
        <v>0</v>
      </c>
      <c r="J321">
        <v>0</v>
      </c>
      <c r="K321">
        <v>126</v>
      </c>
      <c r="L321">
        <v>60.047429999999999</v>
      </c>
      <c r="M321">
        <v>2.1000000000000001E-4</v>
      </c>
      <c r="N321">
        <v>0</v>
      </c>
      <c r="O321">
        <v>1.734</v>
      </c>
      <c r="P321">
        <v>-1</v>
      </c>
    </row>
    <row r="322" spans="1:16" x14ac:dyDescent="0.25">
      <c r="A322">
        <v>319</v>
      </c>
      <c r="B322">
        <v>0.88446000000000002</v>
      </c>
      <c r="C322">
        <v>54.19173</v>
      </c>
      <c r="D322">
        <v>0</v>
      </c>
      <c r="E322">
        <v>0</v>
      </c>
      <c r="F322">
        <v>3.0666699999999998</v>
      </c>
      <c r="G322">
        <v>4.2270000000000003</v>
      </c>
      <c r="H322">
        <v>10.923349999999999</v>
      </c>
      <c r="I322">
        <v>0</v>
      </c>
      <c r="J322">
        <v>0</v>
      </c>
      <c r="K322">
        <v>126</v>
      </c>
      <c r="L322">
        <v>60.072580000000002</v>
      </c>
      <c r="M322">
        <v>2.2000000000000001E-4</v>
      </c>
      <c r="N322">
        <v>0</v>
      </c>
      <c r="O322">
        <v>1.738</v>
      </c>
      <c r="P322">
        <v>-1</v>
      </c>
    </row>
    <row r="323" spans="1:16" x14ac:dyDescent="0.25">
      <c r="A323">
        <v>320</v>
      </c>
      <c r="B323">
        <v>0.91330999999999996</v>
      </c>
      <c r="C323">
        <v>53.513300000000001</v>
      </c>
      <c r="D323">
        <v>0</v>
      </c>
      <c r="E323">
        <v>0</v>
      </c>
      <c r="F323">
        <v>3.1583299999999999</v>
      </c>
      <c r="G323">
        <v>4.3460000000000001</v>
      </c>
      <c r="H323">
        <v>11.34653</v>
      </c>
      <c r="I323">
        <v>0</v>
      </c>
      <c r="J323">
        <v>0</v>
      </c>
      <c r="K323">
        <v>126</v>
      </c>
      <c r="L323">
        <v>59.97627</v>
      </c>
      <c r="M323">
        <v>2.2000000000000001E-4</v>
      </c>
      <c r="N323">
        <v>0</v>
      </c>
      <c r="O323">
        <v>2.1</v>
      </c>
      <c r="P323">
        <v>0.54918999999999996</v>
      </c>
    </row>
    <row r="324" spans="1:16" x14ac:dyDescent="0.25">
      <c r="A324">
        <v>321</v>
      </c>
      <c r="B324">
        <v>0.87451000000000001</v>
      </c>
      <c r="C324">
        <v>54.130200000000002</v>
      </c>
      <c r="D324">
        <v>0</v>
      </c>
      <c r="E324">
        <v>0</v>
      </c>
      <c r="F324">
        <v>3.125</v>
      </c>
      <c r="G324">
        <v>4.2140000000000004</v>
      </c>
      <c r="H324">
        <v>10.30955</v>
      </c>
      <c r="I324">
        <v>0</v>
      </c>
      <c r="J324">
        <v>0</v>
      </c>
      <c r="K324">
        <v>126</v>
      </c>
      <c r="L324">
        <v>59.997140000000002</v>
      </c>
      <c r="M324">
        <v>1.8000000000000001E-4</v>
      </c>
      <c r="N324">
        <v>0</v>
      </c>
      <c r="O324">
        <v>1.9850000000000001</v>
      </c>
      <c r="P324">
        <v>-1</v>
      </c>
    </row>
    <row r="325" spans="1:16" x14ac:dyDescent="0.25">
      <c r="A325">
        <v>322</v>
      </c>
      <c r="B325">
        <v>0.94072999999999996</v>
      </c>
      <c r="C325">
        <v>53.298479999999998</v>
      </c>
      <c r="D325">
        <v>0</v>
      </c>
      <c r="E325">
        <v>0</v>
      </c>
      <c r="F325">
        <v>2.95</v>
      </c>
      <c r="G325">
        <v>4.3639999999999999</v>
      </c>
      <c r="H325">
        <v>11.368080000000001</v>
      </c>
      <c r="I325">
        <v>0</v>
      </c>
      <c r="J325">
        <v>0</v>
      </c>
      <c r="K325">
        <v>126</v>
      </c>
      <c r="L325">
        <v>59.91169</v>
      </c>
      <c r="M325">
        <v>2.1000000000000001E-4</v>
      </c>
      <c r="N325">
        <v>0</v>
      </c>
      <c r="O325">
        <v>1.84</v>
      </c>
      <c r="P325">
        <v>-1</v>
      </c>
    </row>
    <row r="326" spans="1:16" x14ac:dyDescent="0.25">
      <c r="A326">
        <v>323</v>
      </c>
      <c r="B326">
        <v>0.89539000000000002</v>
      </c>
      <c r="C326">
        <v>53.913420000000002</v>
      </c>
      <c r="D326">
        <v>0</v>
      </c>
      <c r="E326">
        <v>0</v>
      </c>
      <c r="F326">
        <v>2.5083299999999999</v>
      </c>
      <c r="G326">
        <v>4.2460000000000004</v>
      </c>
      <c r="H326">
        <v>11.98277</v>
      </c>
      <c r="I326">
        <v>0</v>
      </c>
      <c r="J326">
        <v>0</v>
      </c>
      <c r="K326">
        <v>126</v>
      </c>
      <c r="L326">
        <v>59.934289999999997</v>
      </c>
      <c r="M326">
        <v>1.9000000000000001E-4</v>
      </c>
      <c r="N326">
        <v>0</v>
      </c>
      <c r="O326">
        <v>2.0390000000000001</v>
      </c>
      <c r="P326">
        <v>-1</v>
      </c>
    </row>
    <row r="327" spans="1:16" x14ac:dyDescent="0.25">
      <c r="A327">
        <v>324</v>
      </c>
      <c r="B327">
        <v>0.93111999999999995</v>
      </c>
      <c r="C327">
        <v>53.228279999999998</v>
      </c>
      <c r="D327">
        <v>0</v>
      </c>
      <c r="E327">
        <v>0</v>
      </c>
      <c r="F327">
        <v>2.8083300000000002</v>
      </c>
      <c r="G327">
        <v>4.3810000000000002</v>
      </c>
      <c r="H327">
        <v>12.17619</v>
      </c>
      <c r="I327">
        <v>0</v>
      </c>
      <c r="J327">
        <v>0</v>
      </c>
      <c r="K327">
        <v>126</v>
      </c>
      <c r="L327">
        <v>59.873719999999999</v>
      </c>
      <c r="M327">
        <v>1.8000000000000001E-4</v>
      </c>
      <c r="N327">
        <v>0</v>
      </c>
      <c r="O327">
        <v>1.7809999999999999</v>
      </c>
      <c r="P327">
        <v>-1</v>
      </c>
    </row>
    <row r="328" spans="1:16" x14ac:dyDescent="0.25">
      <c r="A328">
        <v>325</v>
      </c>
      <c r="B328">
        <v>0.89636000000000005</v>
      </c>
      <c r="C328">
        <v>53.875349999999997</v>
      </c>
      <c r="D328">
        <v>0</v>
      </c>
      <c r="E328">
        <v>0</v>
      </c>
      <c r="F328">
        <v>2.73333</v>
      </c>
      <c r="G328">
        <v>4.2560000000000002</v>
      </c>
      <c r="H328">
        <v>13.757059999999999</v>
      </c>
      <c r="I328">
        <v>0</v>
      </c>
      <c r="J328">
        <v>0</v>
      </c>
      <c r="K328">
        <v>126</v>
      </c>
      <c r="L328">
        <v>59.894889999999997</v>
      </c>
      <c r="M328">
        <v>1.9000000000000001E-4</v>
      </c>
      <c r="N328">
        <v>0</v>
      </c>
      <c r="O328">
        <v>1.782</v>
      </c>
      <c r="P328">
        <v>-1</v>
      </c>
    </row>
    <row r="329" spans="1:16" x14ac:dyDescent="0.25">
      <c r="A329">
        <v>326</v>
      </c>
      <c r="B329">
        <v>0.94740000000000002</v>
      </c>
      <c r="C329">
        <v>53.364370000000001</v>
      </c>
      <c r="D329">
        <v>0</v>
      </c>
      <c r="E329">
        <v>0</v>
      </c>
      <c r="F329">
        <v>2.8166699999999998</v>
      </c>
      <c r="G329">
        <v>4.3600000000000003</v>
      </c>
      <c r="H329">
        <v>13.75263</v>
      </c>
      <c r="I329">
        <v>0</v>
      </c>
      <c r="J329">
        <v>0</v>
      </c>
      <c r="K329">
        <v>126</v>
      </c>
      <c r="L329">
        <v>59.816000000000003</v>
      </c>
      <c r="M329">
        <v>1.9000000000000001E-4</v>
      </c>
      <c r="N329">
        <v>0</v>
      </c>
      <c r="O329">
        <v>1.7909999999999999</v>
      </c>
      <c r="P329">
        <v>-1</v>
      </c>
    </row>
    <row r="330" spans="1:16" x14ac:dyDescent="0.25">
      <c r="A330">
        <v>327</v>
      </c>
      <c r="B330">
        <v>0.89824999999999999</v>
      </c>
      <c r="C330">
        <v>53.95187</v>
      </c>
      <c r="D330">
        <v>0</v>
      </c>
      <c r="E330">
        <v>0</v>
      </c>
      <c r="F330">
        <v>2.98333</v>
      </c>
      <c r="G330">
        <v>4.2350000000000003</v>
      </c>
      <c r="H330">
        <v>13.39678</v>
      </c>
      <c r="I330">
        <v>0</v>
      </c>
      <c r="J330">
        <v>0</v>
      </c>
      <c r="K330">
        <v>126</v>
      </c>
      <c r="L330">
        <v>59.825139999999998</v>
      </c>
      <c r="M330">
        <v>2.0000000000000001E-4</v>
      </c>
      <c r="N330">
        <v>0</v>
      </c>
      <c r="O330">
        <v>1.754</v>
      </c>
      <c r="P330">
        <v>-1</v>
      </c>
    </row>
    <row r="331" spans="1:16" x14ac:dyDescent="0.25">
      <c r="A331">
        <v>328</v>
      </c>
      <c r="B331">
        <v>0.93730999999999998</v>
      </c>
      <c r="C331">
        <v>53.30377</v>
      </c>
      <c r="D331">
        <v>0</v>
      </c>
      <c r="E331">
        <v>0</v>
      </c>
      <c r="F331">
        <v>2.375</v>
      </c>
      <c r="G331">
        <v>4.3929999999999998</v>
      </c>
      <c r="H331">
        <v>14.65607</v>
      </c>
      <c r="I331">
        <v>0</v>
      </c>
      <c r="J331">
        <v>0</v>
      </c>
      <c r="K331">
        <v>126</v>
      </c>
      <c r="L331">
        <v>59.758859999999999</v>
      </c>
      <c r="M331">
        <v>2.2000000000000001E-4</v>
      </c>
      <c r="N331">
        <v>0</v>
      </c>
      <c r="O331">
        <v>1.84</v>
      </c>
      <c r="P331">
        <v>0.54639000000000004</v>
      </c>
    </row>
    <row r="332" spans="1:16" x14ac:dyDescent="0.25">
      <c r="A332">
        <v>329</v>
      </c>
      <c r="B332">
        <v>0.88998999999999995</v>
      </c>
      <c r="C332">
        <v>53.990049999999997</v>
      </c>
      <c r="D332">
        <v>0</v>
      </c>
      <c r="E332">
        <v>0</v>
      </c>
      <c r="F332">
        <v>2.8250000000000002</v>
      </c>
      <c r="G332">
        <v>4.2510000000000003</v>
      </c>
      <c r="H332">
        <v>14.128080000000001</v>
      </c>
      <c r="I332">
        <v>0</v>
      </c>
      <c r="J332">
        <v>0</v>
      </c>
      <c r="K332">
        <v>126</v>
      </c>
      <c r="L332">
        <v>59.760599999999997</v>
      </c>
      <c r="M332">
        <v>2.5000000000000001E-4</v>
      </c>
      <c r="N332">
        <v>0</v>
      </c>
      <c r="O332">
        <v>1.8879999999999999</v>
      </c>
      <c r="P332">
        <v>-1</v>
      </c>
    </row>
    <row r="333" spans="1:16" x14ac:dyDescent="0.25">
      <c r="A333">
        <v>330</v>
      </c>
      <c r="B333">
        <v>0.91683999999999999</v>
      </c>
      <c r="C333">
        <v>53.195770000000003</v>
      </c>
      <c r="D333">
        <v>0</v>
      </c>
      <c r="E333">
        <v>0</v>
      </c>
      <c r="F333">
        <v>3.3666700000000001</v>
      </c>
      <c r="G333">
        <v>4.367</v>
      </c>
      <c r="H333">
        <v>15.457549999999999</v>
      </c>
      <c r="I333">
        <v>0</v>
      </c>
      <c r="J333">
        <v>0</v>
      </c>
      <c r="K333">
        <v>126</v>
      </c>
      <c r="L333">
        <v>59.69464</v>
      </c>
      <c r="M333">
        <v>2.5000000000000001E-4</v>
      </c>
      <c r="N333">
        <v>0</v>
      </c>
      <c r="O333">
        <v>1.8879999999999999</v>
      </c>
      <c r="P333">
        <v>-1</v>
      </c>
    </row>
    <row r="334" spans="1:16" x14ac:dyDescent="0.25">
      <c r="A334">
        <v>331</v>
      </c>
      <c r="B334">
        <v>0.88178000000000001</v>
      </c>
      <c r="C334">
        <v>53.776130000000002</v>
      </c>
      <c r="D334">
        <v>0</v>
      </c>
      <c r="E334">
        <v>0</v>
      </c>
      <c r="F334">
        <v>4.1083299999999996</v>
      </c>
      <c r="G334">
        <v>4.242</v>
      </c>
      <c r="H334">
        <v>15.564579999999999</v>
      </c>
      <c r="I334">
        <v>0</v>
      </c>
      <c r="J334">
        <v>0</v>
      </c>
      <c r="K334">
        <v>126</v>
      </c>
      <c r="L334">
        <v>59.694330000000001</v>
      </c>
      <c r="M334">
        <v>2.4000000000000001E-4</v>
      </c>
      <c r="N334">
        <v>0</v>
      </c>
      <c r="O334">
        <v>1.9370000000000001</v>
      </c>
      <c r="P334">
        <v>-1</v>
      </c>
    </row>
    <row r="335" spans="1:16" x14ac:dyDescent="0.25">
      <c r="A335">
        <v>332</v>
      </c>
      <c r="B335">
        <v>0.92308000000000001</v>
      </c>
      <c r="C335">
        <v>53.09892</v>
      </c>
      <c r="D335">
        <v>0</v>
      </c>
      <c r="E335">
        <v>0</v>
      </c>
      <c r="F335">
        <v>4.0166700000000004</v>
      </c>
      <c r="G335">
        <v>4.3760000000000003</v>
      </c>
      <c r="H335">
        <v>16.424440000000001</v>
      </c>
      <c r="I335">
        <v>0</v>
      </c>
      <c r="J335">
        <v>0</v>
      </c>
      <c r="K335">
        <v>126</v>
      </c>
      <c r="L335">
        <v>59.61815</v>
      </c>
      <c r="M335">
        <v>2.7999999999999998E-4</v>
      </c>
      <c r="N335">
        <v>0</v>
      </c>
      <c r="O335">
        <v>2.0059999999999998</v>
      </c>
      <c r="P335">
        <v>-1</v>
      </c>
    </row>
    <row r="336" spans="1:16" x14ac:dyDescent="0.25">
      <c r="A336">
        <v>333</v>
      </c>
      <c r="B336">
        <v>0.88154999999999994</v>
      </c>
      <c r="C336">
        <v>53.723379999999999</v>
      </c>
      <c r="D336">
        <v>0</v>
      </c>
      <c r="E336">
        <v>0</v>
      </c>
      <c r="F336">
        <v>3.48333</v>
      </c>
      <c r="G336">
        <v>4.2359999999999998</v>
      </c>
      <c r="H336">
        <v>16.28068</v>
      </c>
      <c r="I336">
        <v>0</v>
      </c>
      <c r="J336">
        <v>0</v>
      </c>
      <c r="K336">
        <v>126</v>
      </c>
      <c r="L336">
        <v>59.644799999999996</v>
      </c>
      <c r="M336">
        <v>2.5999999999999998E-4</v>
      </c>
      <c r="N336">
        <v>0</v>
      </c>
      <c r="O336">
        <v>1.93</v>
      </c>
      <c r="P336">
        <v>-1</v>
      </c>
    </row>
    <row r="337" spans="1:16" x14ac:dyDescent="0.25">
      <c r="A337">
        <v>334</v>
      </c>
      <c r="B337">
        <v>0.94052999999999998</v>
      </c>
      <c r="C337">
        <v>52.98612</v>
      </c>
      <c r="D337">
        <v>0</v>
      </c>
      <c r="E337">
        <v>0</v>
      </c>
      <c r="F337">
        <v>3.4916700000000001</v>
      </c>
      <c r="G337">
        <v>4.37</v>
      </c>
      <c r="H337">
        <v>17.44735</v>
      </c>
      <c r="I337">
        <v>0</v>
      </c>
      <c r="J337">
        <v>0</v>
      </c>
      <c r="K337">
        <v>126</v>
      </c>
      <c r="L337">
        <v>59.598599999999998</v>
      </c>
      <c r="M337">
        <v>2.1000000000000001E-4</v>
      </c>
      <c r="N337">
        <v>0</v>
      </c>
      <c r="O337">
        <v>1.83</v>
      </c>
      <c r="P337">
        <v>-1</v>
      </c>
    </row>
    <row r="338" spans="1:16" x14ac:dyDescent="0.25">
      <c r="A338">
        <v>335</v>
      </c>
      <c r="B338">
        <v>0.94091999999999998</v>
      </c>
      <c r="C338">
        <v>53.031199999999998</v>
      </c>
      <c r="D338">
        <v>0</v>
      </c>
      <c r="E338">
        <v>0</v>
      </c>
      <c r="F338">
        <v>3.48333</v>
      </c>
      <c r="G338">
        <v>4.359</v>
      </c>
      <c r="H338">
        <v>1.0360499999999999</v>
      </c>
      <c r="I338">
        <v>0</v>
      </c>
      <c r="J338">
        <v>0</v>
      </c>
      <c r="K338">
        <v>136</v>
      </c>
      <c r="L338">
        <v>59.619329999999998</v>
      </c>
      <c r="M338">
        <v>2.0000000000000001E-4</v>
      </c>
      <c r="N338">
        <v>0</v>
      </c>
      <c r="O338">
        <v>1.829</v>
      </c>
      <c r="P338">
        <v>-1</v>
      </c>
    </row>
    <row r="339" spans="1:16" x14ac:dyDescent="0.25">
      <c r="A339">
        <v>336</v>
      </c>
      <c r="B339">
        <v>0.94094</v>
      </c>
      <c r="C339">
        <v>53.031199999999998</v>
      </c>
      <c r="D339">
        <v>0</v>
      </c>
      <c r="E339">
        <v>0</v>
      </c>
      <c r="F339">
        <v>3.48333</v>
      </c>
      <c r="G339">
        <v>4.359</v>
      </c>
      <c r="H339">
        <v>1.1469999999999999E-2</v>
      </c>
      <c r="I339">
        <v>0</v>
      </c>
      <c r="J339">
        <v>0</v>
      </c>
      <c r="K339">
        <v>136</v>
      </c>
      <c r="L339">
        <v>59.619419999999998</v>
      </c>
      <c r="M339">
        <v>2.0000000000000001E-4</v>
      </c>
      <c r="N339">
        <v>0</v>
      </c>
      <c r="O339">
        <v>1.829</v>
      </c>
      <c r="P339">
        <v>0.51722999999999997</v>
      </c>
    </row>
    <row r="340" spans="1:16" x14ac:dyDescent="0.25">
      <c r="A340">
        <v>337</v>
      </c>
      <c r="B340">
        <v>0.94094</v>
      </c>
      <c r="C340">
        <v>53.031219999999998</v>
      </c>
      <c r="D340">
        <v>0</v>
      </c>
      <c r="E340">
        <v>0</v>
      </c>
      <c r="F340">
        <v>3.48333</v>
      </c>
      <c r="G340">
        <v>4.359</v>
      </c>
      <c r="H340">
        <v>2.3500000000000001E-3</v>
      </c>
      <c r="I340">
        <v>0</v>
      </c>
      <c r="J340">
        <v>0</v>
      </c>
      <c r="K340">
        <v>136</v>
      </c>
      <c r="L340">
        <v>59.619419999999998</v>
      </c>
      <c r="M340">
        <v>2.0000000000000001E-4</v>
      </c>
      <c r="N340">
        <v>0</v>
      </c>
      <c r="O340">
        <v>1.829</v>
      </c>
      <c r="P340">
        <v>-1</v>
      </c>
    </row>
    <row r="341" spans="1:16" x14ac:dyDescent="0.25">
      <c r="A341">
        <v>338</v>
      </c>
      <c r="B341">
        <v>0.94130999999999998</v>
      </c>
      <c r="C341">
        <v>53.015459999999997</v>
      </c>
      <c r="D341">
        <v>0</v>
      </c>
      <c r="E341">
        <v>0</v>
      </c>
      <c r="F341">
        <v>3.48333</v>
      </c>
      <c r="G341">
        <v>4.3600000000000003</v>
      </c>
      <c r="H341">
        <v>0.70864000000000005</v>
      </c>
      <c r="I341">
        <v>0</v>
      </c>
      <c r="J341">
        <v>0</v>
      </c>
      <c r="K341">
        <v>136</v>
      </c>
      <c r="L341">
        <v>59.617699999999999</v>
      </c>
      <c r="M341">
        <v>2.0000000000000001E-4</v>
      </c>
      <c r="N341">
        <v>0</v>
      </c>
      <c r="O341">
        <v>1.83</v>
      </c>
      <c r="P341">
        <v>-1</v>
      </c>
    </row>
    <row r="342" spans="1:16" x14ac:dyDescent="0.25">
      <c r="A342">
        <v>339</v>
      </c>
      <c r="B342">
        <v>0.94162000000000001</v>
      </c>
      <c r="C342">
        <v>53.015410000000003</v>
      </c>
      <c r="D342">
        <v>0</v>
      </c>
      <c r="E342">
        <v>0</v>
      </c>
      <c r="F342">
        <v>3.48333</v>
      </c>
      <c r="G342">
        <v>4.3620000000000001</v>
      </c>
      <c r="H342">
        <v>5.015E-2</v>
      </c>
      <c r="I342">
        <v>0</v>
      </c>
      <c r="J342">
        <v>0</v>
      </c>
      <c r="K342">
        <v>136</v>
      </c>
      <c r="L342">
        <v>59.6175</v>
      </c>
      <c r="M342">
        <v>2.0000000000000001E-4</v>
      </c>
      <c r="N342">
        <v>0</v>
      </c>
      <c r="O342">
        <v>1.827</v>
      </c>
      <c r="P342">
        <v>-1</v>
      </c>
    </row>
    <row r="343" spans="1:16" x14ac:dyDescent="0.25">
      <c r="A343">
        <v>340</v>
      </c>
      <c r="B343">
        <v>0.94130000000000003</v>
      </c>
      <c r="C343">
        <v>53.015479999999997</v>
      </c>
      <c r="D343">
        <v>0</v>
      </c>
      <c r="E343">
        <v>0</v>
      </c>
      <c r="F343">
        <v>3.48333</v>
      </c>
      <c r="G343">
        <v>4.3620000000000001</v>
      </c>
      <c r="H343">
        <v>1.6750000000000001E-2</v>
      </c>
      <c r="I343">
        <v>0</v>
      </c>
      <c r="J343">
        <v>0</v>
      </c>
      <c r="K343">
        <v>136</v>
      </c>
      <c r="L343">
        <v>59.617530000000002</v>
      </c>
      <c r="M343">
        <v>2.0000000000000001E-4</v>
      </c>
      <c r="N343">
        <v>0</v>
      </c>
      <c r="O343">
        <v>1.827</v>
      </c>
      <c r="P343">
        <v>-1</v>
      </c>
    </row>
    <row r="344" spans="1:16" x14ac:dyDescent="0.25">
      <c r="A344">
        <v>341</v>
      </c>
      <c r="B344">
        <v>0.94130000000000003</v>
      </c>
      <c r="C344">
        <v>53.015479999999997</v>
      </c>
      <c r="D344">
        <v>0</v>
      </c>
      <c r="E344">
        <v>0</v>
      </c>
      <c r="F344">
        <v>3.48333</v>
      </c>
      <c r="G344">
        <v>4.3620000000000001</v>
      </c>
      <c r="H344">
        <v>1.2999999999999999E-3</v>
      </c>
      <c r="I344">
        <v>0</v>
      </c>
      <c r="J344">
        <v>0</v>
      </c>
      <c r="K344">
        <v>136</v>
      </c>
      <c r="L344">
        <v>59.617530000000002</v>
      </c>
      <c r="M344">
        <v>2.0000000000000001E-4</v>
      </c>
      <c r="N344">
        <v>0</v>
      </c>
      <c r="O344">
        <v>1.827</v>
      </c>
      <c r="P344">
        <v>-1</v>
      </c>
    </row>
    <row r="345" spans="1:16" x14ac:dyDescent="0.25">
      <c r="A345">
        <v>342</v>
      </c>
      <c r="B345">
        <v>0.94103999999999999</v>
      </c>
      <c r="C345">
        <v>53.016240000000003</v>
      </c>
      <c r="D345">
        <v>0</v>
      </c>
      <c r="E345">
        <v>0</v>
      </c>
      <c r="F345">
        <v>3.48333</v>
      </c>
      <c r="G345">
        <v>4.3609999999999998</v>
      </c>
      <c r="H345">
        <v>0.83084000000000002</v>
      </c>
      <c r="I345">
        <v>0</v>
      </c>
      <c r="J345">
        <v>0</v>
      </c>
      <c r="K345">
        <v>136</v>
      </c>
      <c r="L345">
        <v>59.617789999999999</v>
      </c>
      <c r="M345">
        <v>2.0000000000000001E-4</v>
      </c>
      <c r="N345">
        <v>0</v>
      </c>
      <c r="O345">
        <v>1.827</v>
      </c>
      <c r="P345">
        <v>-1</v>
      </c>
    </row>
    <row r="346" spans="1:16" x14ac:dyDescent="0.25">
      <c r="A346">
        <v>343</v>
      </c>
      <c r="B346">
        <v>0.94108999999999998</v>
      </c>
      <c r="C346">
        <v>53.01641</v>
      </c>
      <c r="D346">
        <v>0</v>
      </c>
      <c r="E346">
        <v>0</v>
      </c>
      <c r="F346">
        <v>3.48333</v>
      </c>
      <c r="G346">
        <v>4.3609999999999998</v>
      </c>
      <c r="H346">
        <v>3.6150000000000002E-2</v>
      </c>
      <c r="I346">
        <v>0</v>
      </c>
      <c r="J346">
        <v>0</v>
      </c>
      <c r="K346">
        <v>136</v>
      </c>
      <c r="L346">
        <v>59.617669999999997</v>
      </c>
      <c r="M346">
        <v>2.0000000000000001E-4</v>
      </c>
      <c r="N346">
        <v>0</v>
      </c>
      <c r="O346">
        <v>1.8240000000000001</v>
      </c>
      <c r="P346">
        <v>-1</v>
      </c>
    </row>
    <row r="347" spans="1:16" x14ac:dyDescent="0.25">
      <c r="A347">
        <v>344</v>
      </c>
      <c r="B347">
        <v>0.94110000000000005</v>
      </c>
      <c r="C347">
        <v>53.016379999999998</v>
      </c>
      <c r="D347">
        <v>0</v>
      </c>
      <c r="E347">
        <v>0</v>
      </c>
      <c r="F347">
        <v>3.48333</v>
      </c>
      <c r="G347">
        <v>4.3609999999999998</v>
      </c>
      <c r="H347">
        <v>5.2399999999999999E-3</v>
      </c>
      <c r="I347">
        <v>0</v>
      </c>
      <c r="J347">
        <v>0</v>
      </c>
      <c r="K347">
        <v>136</v>
      </c>
      <c r="L347">
        <v>59.617690000000003</v>
      </c>
      <c r="M347">
        <v>2.0000000000000001E-4</v>
      </c>
      <c r="N347">
        <v>0</v>
      </c>
      <c r="O347">
        <v>1.8240000000000001</v>
      </c>
      <c r="P347">
        <v>0.32684000000000002</v>
      </c>
    </row>
    <row r="348" spans="1:16" x14ac:dyDescent="0.25">
      <c r="A348">
        <v>345</v>
      </c>
      <c r="B348">
        <v>0.94110000000000005</v>
      </c>
      <c r="C348">
        <v>53.016390000000001</v>
      </c>
      <c r="D348">
        <v>0</v>
      </c>
      <c r="E348">
        <v>0</v>
      </c>
      <c r="F348">
        <v>3.48333</v>
      </c>
      <c r="G348">
        <v>4.3609999999999998</v>
      </c>
      <c r="H348">
        <v>9.2000000000000003E-4</v>
      </c>
      <c r="I348">
        <v>0</v>
      </c>
      <c r="J348">
        <v>0</v>
      </c>
      <c r="K348">
        <v>136</v>
      </c>
      <c r="L348">
        <v>59.617690000000003</v>
      </c>
      <c r="M348">
        <v>2.0000000000000001E-4</v>
      </c>
      <c r="N348">
        <v>0</v>
      </c>
      <c r="O348">
        <v>1.8240000000000001</v>
      </c>
      <c r="P348">
        <v>-1</v>
      </c>
    </row>
    <row r="349" spans="1:16" x14ac:dyDescent="0.25">
      <c r="A349">
        <v>346</v>
      </c>
      <c r="B349">
        <v>0.94111999999999996</v>
      </c>
      <c r="C349">
        <v>53.032269999999997</v>
      </c>
      <c r="D349">
        <v>0</v>
      </c>
      <c r="E349">
        <v>0</v>
      </c>
      <c r="F349">
        <v>3.48333</v>
      </c>
      <c r="G349">
        <v>4.3620000000000001</v>
      </c>
      <c r="H349">
        <v>0.74055000000000004</v>
      </c>
      <c r="I349">
        <v>0</v>
      </c>
      <c r="J349">
        <v>0</v>
      </c>
      <c r="K349">
        <v>136</v>
      </c>
      <c r="L349">
        <v>59.61965</v>
      </c>
      <c r="M349">
        <v>2.0000000000000001E-4</v>
      </c>
      <c r="N349">
        <v>0</v>
      </c>
      <c r="O349">
        <v>1.8240000000000001</v>
      </c>
      <c r="P349">
        <v>-1</v>
      </c>
    </row>
    <row r="350" spans="1:16" x14ac:dyDescent="0.25">
      <c r="A350">
        <v>347</v>
      </c>
      <c r="B350">
        <v>0.94115000000000004</v>
      </c>
      <c r="C350">
        <v>53.032299999999999</v>
      </c>
      <c r="D350">
        <v>0</v>
      </c>
      <c r="E350">
        <v>0</v>
      </c>
      <c r="F350">
        <v>3.48333</v>
      </c>
      <c r="G350">
        <v>4.3620000000000001</v>
      </c>
      <c r="H350">
        <v>2.4629999999999999E-2</v>
      </c>
      <c r="I350">
        <v>0</v>
      </c>
      <c r="J350">
        <v>0</v>
      </c>
      <c r="K350">
        <v>136</v>
      </c>
      <c r="L350">
        <v>59.61956</v>
      </c>
      <c r="M350">
        <v>2.0000000000000001E-4</v>
      </c>
      <c r="N350">
        <v>0</v>
      </c>
      <c r="O350">
        <v>1.8220000000000001</v>
      </c>
      <c r="P350">
        <v>-1</v>
      </c>
    </row>
    <row r="351" spans="1:16" x14ac:dyDescent="0.25">
      <c r="A351">
        <v>348</v>
      </c>
      <c r="B351">
        <v>0.94115000000000004</v>
      </c>
      <c r="C351">
        <v>53.032310000000003</v>
      </c>
      <c r="D351">
        <v>0</v>
      </c>
      <c r="E351">
        <v>0</v>
      </c>
      <c r="F351">
        <v>3.48333</v>
      </c>
      <c r="G351">
        <v>4.3620000000000001</v>
      </c>
      <c r="H351">
        <v>3.9399999999999999E-3</v>
      </c>
      <c r="I351">
        <v>0</v>
      </c>
      <c r="J351">
        <v>0</v>
      </c>
      <c r="K351">
        <v>136</v>
      </c>
      <c r="L351">
        <v>59.619570000000003</v>
      </c>
      <c r="M351">
        <v>2.0000000000000001E-4</v>
      </c>
      <c r="N351">
        <v>0</v>
      </c>
      <c r="O351">
        <v>1.8220000000000001</v>
      </c>
      <c r="P351">
        <v>-1</v>
      </c>
    </row>
    <row r="352" spans="1:16" x14ac:dyDescent="0.25">
      <c r="A352">
        <v>349</v>
      </c>
      <c r="B352">
        <v>0.94115000000000004</v>
      </c>
      <c r="C352">
        <v>53.032310000000003</v>
      </c>
      <c r="D352">
        <v>0</v>
      </c>
      <c r="E352">
        <v>0</v>
      </c>
      <c r="F352">
        <v>3.48333</v>
      </c>
      <c r="G352">
        <v>4.3620000000000001</v>
      </c>
      <c r="H352">
        <v>9.2000000000000003E-4</v>
      </c>
      <c r="I352">
        <v>0</v>
      </c>
      <c r="J352">
        <v>0</v>
      </c>
      <c r="K352">
        <v>136</v>
      </c>
      <c r="L352">
        <v>59.619570000000003</v>
      </c>
      <c r="M352">
        <v>2.0000000000000001E-4</v>
      </c>
      <c r="N352">
        <v>0</v>
      </c>
      <c r="O352">
        <v>1.8220000000000001</v>
      </c>
      <c r="P352">
        <v>-1</v>
      </c>
    </row>
    <row r="353" spans="1:16" x14ac:dyDescent="0.25">
      <c r="A353">
        <v>350</v>
      </c>
      <c r="B353">
        <v>0.94106000000000001</v>
      </c>
      <c r="C353">
        <v>53.041690000000003</v>
      </c>
      <c r="D353">
        <v>0</v>
      </c>
      <c r="E353">
        <v>0</v>
      </c>
      <c r="F353">
        <v>3.48333</v>
      </c>
      <c r="G353">
        <v>4.3620000000000001</v>
      </c>
      <c r="H353">
        <v>0.68644000000000005</v>
      </c>
      <c r="I353">
        <v>0</v>
      </c>
      <c r="J353">
        <v>0</v>
      </c>
      <c r="K353">
        <v>136</v>
      </c>
      <c r="L353">
        <v>59.621209999999998</v>
      </c>
      <c r="M353">
        <v>2.0000000000000001E-4</v>
      </c>
      <c r="N353">
        <v>0</v>
      </c>
      <c r="O353">
        <v>1.8240000000000001</v>
      </c>
      <c r="P353">
        <v>-1</v>
      </c>
    </row>
    <row r="354" spans="1:16" x14ac:dyDescent="0.25">
      <c r="A354">
        <v>351</v>
      </c>
      <c r="B354">
        <v>0.94108000000000003</v>
      </c>
      <c r="C354">
        <v>53.041719999999998</v>
      </c>
      <c r="D354">
        <v>0</v>
      </c>
      <c r="E354">
        <v>0</v>
      </c>
      <c r="F354">
        <v>3.48333</v>
      </c>
      <c r="G354">
        <v>4.3620000000000001</v>
      </c>
      <c r="H354">
        <v>1.753E-2</v>
      </c>
      <c r="I354">
        <v>0</v>
      </c>
      <c r="J354">
        <v>0</v>
      </c>
      <c r="K354">
        <v>136</v>
      </c>
      <c r="L354">
        <v>59.621169999999999</v>
      </c>
      <c r="M354">
        <v>2.0000000000000001E-4</v>
      </c>
      <c r="N354">
        <v>0</v>
      </c>
      <c r="O354">
        <v>1.823</v>
      </c>
      <c r="P354">
        <v>-1</v>
      </c>
    </row>
    <row r="355" spans="1:16" x14ac:dyDescent="0.25">
      <c r="A355">
        <v>352</v>
      </c>
      <c r="B355">
        <v>0.94108000000000003</v>
      </c>
      <c r="C355">
        <v>53.04175</v>
      </c>
      <c r="D355">
        <v>0</v>
      </c>
      <c r="E355">
        <v>0</v>
      </c>
      <c r="F355">
        <v>3.48333</v>
      </c>
      <c r="G355">
        <v>4.3620000000000001</v>
      </c>
      <c r="H355">
        <v>4.0299999999999997E-3</v>
      </c>
      <c r="I355">
        <v>0</v>
      </c>
      <c r="J355">
        <v>0</v>
      </c>
      <c r="K355">
        <v>136</v>
      </c>
      <c r="L355">
        <v>59.621180000000003</v>
      </c>
      <c r="M355">
        <v>2.0000000000000001E-4</v>
      </c>
      <c r="N355">
        <v>0</v>
      </c>
      <c r="O355">
        <v>1.823</v>
      </c>
      <c r="P355">
        <v>0.16400000000000001</v>
      </c>
    </row>
    <row r="356" spans="1:16" x14ac:dyDescent="0.25">
      <c r="A356">
        <v>353</v>
      </c>
      <c r="B356">
        <v>0.94108000000000003</v>
      </c>
      <c r="C356">
        <v>53.04175</v>
      </c>
      <c r="D356">
        <v>0</v>
      </c>
      <c r="E356">
        <v>0</v>
      </c>
      <c r="F356">
        <v>3.48333</v>
      </c>
      <c r="G356">
        <v>4.3620000000000001</v>
      </c>
      <c r="H356">
        <v>1.15E-3</v>
      </c>
      <c r="I356">
        <v>0</v>
      </c>
      <c r="J356">
        <v>0</v>
      </c>
      <c r="K356">
        <v>136</v>
      </c>
      <c r="L356">
        <v>59.621180000000003</v>
      </c>
      <c r="M356">
        <v>2.0000000000000001E-4</v>
      </c>
      <c r="N356">
        <v>0</v>
      </c>
      <c r="O356">
        <v>1.823</v>
      </c>
      <c r="P356">
        <v>-1</v>
      </c>
    </row>
    <row r="357" spans="1:16" x14ac:dyDescent="0.25">
      <c r="A357">
        <v>354</v>
      </c>
      <c r="B357">
        <v>0.94101999999999997</v>
      </c>
      <c r="C357">
        <v>53.04157</v>
      </c>
      <c r="D357">
        <v>0</v>
      </c>
      <c r="E357">
        <v>0</v>
      </c>
      <c r="F357">
        <v>3.48333</v>
      </c>
      <c r="G357">
        <v>4.3630000000000004</v>
      </c>
      <c r="H357">
        <v>0.46928999999999998</v>
      </c>
      <c r="I357">
        <v>0</v>
      </c>
      <c r="J357">
        <v>0</v>
      </c>
      <c r="K357">
        <v>136</v>
      </c>
      <c r="L357">
        <v>59.621209999999998</v>
      </c>
      <c r="M357">
        <v>2.0000000000000001E-4</v>
      </c>
      <c r="N357">
        <v>0</v>
      </c>
      <c r="O357">
        <v>1.823</v>
      </c>
      <c r="P357">
        <v>-1</v>
      </c>
    </row>
    <row r="358" spans="1:16" x14ac:dyDescent="0.25">
      <c r="A358">
        <v>355</v>
      </c>
      <c r="B358">
        <v>0.94103999999999999</v>
      </c>
      <c r="C358">
        <v>53.041580000000003</v>
      </c>
      <c r="D358">
        <v>0</v>
      </c>
      <c r="E358">
        <v>0</v>
      </c>
      <c r="F358">
        <v>3.48333</v>
      </c>
      <c r="G358">
        <v>4.3620000000000001</v>
      </c>
      <c r="H358">
        <v>1.806E-2</v>
      </c>
      <c r="I358">
        <v>0</v>
      </c>
      <c r="J358">
        <v>0</v>
      </c>
      <c r="K358">
        <v>136</v>
      </c>
      <c r="L358">
        <v>59.62115</v>
      </c>
      <c r="M358">
        <v>2.0000000000000001E-4</v>
      </c>
      <c r="N358">
        <v>0</v>
      </c>
      <c r="O358">
        <v>1.823</v>
      </c>
      <c r="P358">
        <v>-1</v>
      </c>
    </row>
    <row r="359" spans="1:16" x14ac:dyDescent="0.25">
      <c r="A359">
        <v>356</v>
      </c>
      <c r="B359">
        <v>0.94103999999999999</v>
      </c>
      <c r="C359">
        <v>53.041589999999999</v>
      </c>
      <c r="D359">
        <v>0</v>
      </c>
      <c r="E359">
        <v>0</v>
      </c>
      <c r="F359">
        <v>3.48333</v>
      </c>
      <c r="G359">
        <v>4.3620000000000001</v>
      </c>
      <c r="H359">
        <v>4.4299999999999999E-3</v>
      </c>
      <c r="I359">
        <v>0</v>
      </c>
      <c r="J359">
        <v>0</v>
      </c>
      <c r="K359">
        <v>136</v>
      </c>
      <c r="L359">
        <v>59.621160000000003</v>
      </c>
      <c r="M359">
        <v>2.0000000000000001E-4</v>
      </c>
      <c r="N359">
        <v>0</v>
      </c>
      <c r="O359">
        <v>1.823</v>
      </c>
      <c r="P359">
        <v>-1</v>
      </c>
    </row>
    <row r="360" spans="1:16" x14ac:dyDescent="0.25">
      <c r="A360">
        <v>357</v>
      </c>
      <c r="B360">
        <v>0.94103999999999999</v>
      </c>
      <c r="C360">
        <v>53.041589999999999</v>
      </c>
      <c r="D360">
        <v>0</v>
      </c>
      <c r="E360">
        <v>0</v>
      </c>
      <c r="F360">
        <v>3.48333</v>
      </c>
      <c r="G360">
        <v>4.3620000000000001</v>
      </c>
      <c r="H360">
        <v>1.1000000000000001E-3</v>
      </c>
      <c r="I360">
        <v>0</v>
      </c>
      <c r="J360">
        <v>0</v>
      </c>
      <c r="K360">
        <v>136</v>
      </c>
      <c r="L360">
        <v>59.621160000000003</v>
      </c>
      <c r="M360">
        <v>2.0000000000000001E-4</v>
      </c>
      <c r="N360">
        <v>0</v>
      </c>
      <c r="O360">
        <v>1.823</v>
      </c>
      <c r="P360">
        <v>-1</v>
      </c>
    </row>
    <row r="361" spans="1:16" x14ac:dyDescent="0.25">
      <c r="A361">
        <v>358</v>
      </c>
      <c r="B361">
        <v>0.94091999999999998</v>
      </c>
      <c r="C361">
        <v>53.0413</v>
      </c>
      <c r="D361">
        <v>0</v>
      </c>
      <c r="E361">
        <v>0</v>
      </c>
      <c r="F361">
        <v>3.48333</v>
      </c>
      <c r="G361">
        <v>4.3620000000000001</v>
      </c>
      <c r="H361">
        <v>0.43234</v>
      </c>
      <c r="I361">
        <v>0</v>
      </c>
      <c r="J361">
        <v>0</v>
      </c>
      <c r="K361">
        <v>136</v>
      </c>
      <c r="L361">
        <v>59.621400000000001</v>
      </c>
      <c r="M361">
        <v>2.0000000000000001E-4</v>
      </c>
      <c r="N361">
        <v>0</v>
      </c>
      <c r="O361">
        <v>1.823</v>
      </c>
      <c r="P361">
        <v>-1</v>
      </c>
    </row>
    <row r="362" spans="1:16" x14ac:dyDescent="0.25">
      <c r="A362">
        <v>359</v>
      </c>
      <c r="B362">
        <v>0.94093000000000004</v>
      </c>
      <c r="C362">
        <v>53.0413</v>
      </c>
      <c r="D362">
        <v>0</v>
      </c>
      <c r="E362">
        <v>0</v>
      </c>
      <c r="F362">
        <v>3.48333</v>
      </c>
      <c r="G362">
        <v>4.3620000000000001</v>
      </c>
      <c r="H362">
        <v>3.2750000000000001E-2</v>
      </c>
      <c r="I362">
        <v>0</v>
      </c>
      <c r="J362">
        <v>0</v>
      </c>
      <c r="K362">
        <v>136</v>
      </c>
      <c r="L362">
        <v>59.621270000000003</v>
      </c>
      <c r="M362">
        <v>2.0000000000000001E-4</v>
      </c>
      <c r="N362">
        <v>0</v>
      </c>
      <c r="O362">
        <v>1.8260000000000001</v>
      </c>
      <c r="P362">
        <v>-1</v>
      </c>
    </row>
    <row r="363" spans="1:16" x14ac:dyDescent="0.25">
      <c r="A363">
        <v>360</v>
      </c>
      <c r="B363">
        <v>0.94093000000000004</v>
      </c>
      <c r="C363">
        <v>53.041319999999999</v>
      </c>
      <c r="D363">
        <v>0</v>
      </c>
      <c r="E363">
        <v>0</v>
      </c>
      <c r="F363">
        <v>3.48333</v>
      </c>
      <c r="G363">
        <v>4.3620000000000001</v>
      </c>
      <c r="H363">
        <v>6.1199999999999996E-3</v>
      </c>
      <c r="I363">
        <v>0</v>
      </c>
      <c r="J363">
        <v>0</v>
      </c>
      <c r="K363">
        <v>136</v>
      </c>
      <c r="L363">
        <v>59.621299999999998</v>
      </c>
      <c r="M363">
        <v>2.0000000000000001E-4</v>
      </c>
      <c r="N363">
        <v>0</v>
      </c>
      <c r="O363">
        <v>1.8260000000000001</v>
      </c>
      <c r="P363">
        <v>0.19794999999999999</v>
      </c>
    </row>
    <row r="364" spans="1:16" x14ac:dyDescent="0.25">
      <c r="A364">
        <v>361</v>
      </c>
      <c r="B364">
        <v>0.94093000000000004</v>
      </c>
      <c r="C364">
        <v>53.041319999999999</v>
      </c>
      <c r="D364">
        <v>0</v>
      </c>
      <c r="E364">
        <v>0</v>
      </c>
      <c r="F364">
        <v>3.48333</v>
      </c>
      <c r="G364">
        <v>4.3620000000000001</v>
      </c>
      <c r="H364">
        <v>1.0399999999999999E-3</v>
      </c>
      <c r="I364">
        <v>0</v>
      </c>
      <c r="J364">
        <v>0</v>
      </c>
      <c r="K364">
        <v>136</v>
      </c>
      <c r="L364">
        <v>59.621299999999998</v>
      </c>
      <c r="M364">
        <v>2.0000000000000001E-4</v>
      </c>
      <c r="N364">
        <v>0</v>
      </c>
      <c r="O364">
        <v>1.8260000000000001</v>
      </c>
      <c r="P364">
        <v>-1</v>
      </c>
    </row>
    <row r="365" spans="1:16" x14ac:dyDescent="0.25">
      <c r="A365">
        <v>362</v>
      </c>
      <c r="B365">
        <v>0.94106999999999996</v>
      </c>
      <c r="C365">
        <v>53.04233</v>
      </c>
      <c r="D365">
        <v>0</v>
      </c>
      <c r="E365">
        <v>0</v>
      </c>
      <c r="F365">
        <v>3.48333</v>
      </c>
      <c r="G365">
        <v>4.3630000000000004</v>
      </c>
      <c r="H365">
        <v>0.45429999999999998</v>
      </c>
      <c r="I365">
        <v>0</v>
      </c>
      <c r="J365">
        <v>0</v>
      </c>
      <c r="K365">
        <v>136</v>
      </c>
      <c r="L365">
        <v>59.621339999999996</v>
      </c>
      <c r="M365">
        <v>2.0000000000000001E-4</v>
      </c>
      <c r="N365">
        <v>0</v>
      </c>
      <c r="O365">
        <v>1.827</v>
      </c>
      <c r="P365">
        <v>-1</v>
      </c>
    </row>
    <row r="366" spans="1:16" x14ac:dyDescent="0.25">
      <c r="A366">
        <v>363</v>
      </c>
      <c r="B366">
        <v>0.94106999999999996</v>
      </c>
      <c r="C366">
        <v>53.042580000000001</v>
      </c>
      <c r="D366">
        <v>0</v>
      </c>
      <c r="E366">
        <v>0</v>
      </c>
      <c r="F366">
        <v>3.48333</v>
      </c>
      <c r="G366">
        <v>4.3620000000000001</v>
      </c>
      <c r="H366">
        <v>4.8529999999999997E-2</v>
      </c>
      <c r="I366">
        <v>0</v>
      </c>
      <c r="J366">
        <v>0</v>
      </c>
      <c r="K366">
        <v>136</v>
      </c>
      <c r="L366">
        <v>59.621130000000001</v>
      </c>
      <c r="M366">
        <v>2.0000000000000001E-4</v>
      </c>
      <c r="N366">
        <v>0</v>
      </c>
      <c r="O366">
        <v>1.8280000000000001</v>
      </c>
      <c r="P366">
        <v>-1</v>
      </c>
    </row>
    <row r="367" spans="1:16" x14ac:dyDescent="0.25">
      <c r="A367">
        <v>364</v>
      </c>
      <c r="B367">
        <v>0.94108000000000003</v>
      </c>
      <c r="C367">
        <v>53.0426</v>
      </c>
      <c r="D367">
        <v>0</v>
      </c>
      <c r="E367">
        <v>0</v>
      </c>
      <c r="F367">
        <v>3.48333</v>
      </c>
      <c r="G367">
        <v>4.3620000000000001</v>
      </c>
      <c r="H367">
        <v>9.7300000000000008E-3</v>
      </c>
      <c r="I367">
        <v>0</v>
      </c>
      <c r="J367">
        <v>0</v>
      </c>
      <c r="K367">
        <v>136</v>
      </c>
      <c r="L367">
        <v>59.621200000000002</v>
      </c>
      <c r="M367">
        <v>2.0000000000000001E-4</v>
      </c>
      <c r="N367">
        <v>0</v>
      </c>
      <c r="O367">
        <v>1.8280000000000001</v>
      </c>
      <c r="P367">
        <v>-1</v>
      </c>
    </row>
    <row r="368" spans="1:16" x14ac:dyDescent="0.25">
      <c r="A368">
        <v>365</v>
      </c>
      <c r="B368">
        <v>0.94108000000000003</v>
      </c>
      <c r="C368">
        <v>53.0426</v>
      </c>
      <c r="D368">
        <v>0</v>
      </c>
      <c r="E368">
        <v>0</v>
      </c>
      <c r="F368">
        <v>3.48333</v>
      </c>
      <c r="G368">
        <v>4.3620000000000001</v>
      </c>
      <c r="H368">
        <v>1.0399999999999999E-3</v>
      </c>
      <c r="I368">
        <v>0</v>
      </c>
      <c r="J368">
        <v>0</v>
      </c>
      <c r="K368">
        <v>136</v>
      </c>
      <c r="L368">
        <v>59.621200000000002</v>
      </c>
      <c r="M368">
        <v>2.0000000000000001E-4</v>
      </c>
      <c r="N368">
        <v>0</v>
      </c>
      <c r="O368">
        <v>1.8280000000000001</v>
      </c>
      <c r="P368">
        <v>-1</v>
      </c>
    </row>
    <row r="369" spans="1:16" x14ac:dyDescent="0.25">
      <c r="A369">
        <v>366</v>
      </c>
      <c r="B369">
        <v>0.94140999999999997</v>
      </c>
      <c r="C369">
        <v>53.016629999999999</v>
      </c>
      <c r="D369">
        <v>0</v>
      </c>
      <c r="E369">
        <v>0</v>
      </c>
      <c r="F369">
        <v>3.48333</v>
      </c>
      <c r="G369">
        <v>4.3609999999999998</v>
      </c>
      <c r="H369">
        <v>0.97250000000000003</v>
      </c>
      <c r="I369">
        <v>0</v>
      </c>
      <c r="J369">
        <v>0</v>
      </c>
      <c r="K369">
        <v>136</v>
      </c>
      <c r="L369">
        <v>59.61768</v>
      </c>
      <c r="M369">
        <v>2.0000000000000001E-4</v>
      </c>
      <c r="N369">
        <v>0</v>
      </c>
      <c r="O369">
        <v>1.8280000000000001</v>
      </c>
      <c r="P369">
        <v>-1</v>
      </c>
    </row>
    <row r="370" spans="1:16" x14ac:dyDescent="0.25">
      <c r="A370">
        <v>367</v>
      </c>
      <c r="B370">
        <v>0.94149000000000005</v>
      </c>
      <c r="C370">
        <v>53.016849999999998</v>
      </c>
      <c r="D370">
        <v>0</v>
      </c>
      <c r="E370">
        <v>0</v>
      </c>
      <c r="F370">
        <v>3.48333</v>
      </c>
      <c r="G370">
        <v>4.3620000000000001</v>
      </c>
      <c r="H370">
        <v>5.126E-2</v>
      </c>
      <c r="I370">
        <v>0</v>
      </c>
      <c r="J370">
        <v>0</v>
      </c>
      <c r="K370">
        <v>136</v>
      </c>
      <c r="L370">
        <v>59.617460000000001</v>
      </c>
      <c r="M370">
        <v>2.0000000000000001E-4</v>
      </c>
      <c r="N370">
        <v>0</v>
      </c>
      <c r="O370">
        <v>1.833</v>
      </c>
      <c r="P370">
        <v>-1</v>
      </c>
    </row>
    <row r="371" spans="1:16" x14ac:dyDescent="0.25">
      <c r="A371">
        <v>368</v>
      </c>
      <c r="B371">
        <v>0.9415</v>
      </c>
      <c r="C371">
        <v>53.016860000000001</v>
      </c>
      <c r="D371">
        <v>0</v>
      </c>
      <c r="E371">
        <v>0</v>
      </c>
      <c r="F371">
        <v>3.48333</v>
      </c>
      <c r="G371">
        <v>4.3620000000000001</v>
      </c>
      <c r="H371">
        <v>1.0319999999999999E-2</v>
      </c>
      <c r="I371">
        <v>0</v>
      </c>
      <c r="J371">
        <v>0</v>
      </c>
      <c r="K371">
        <v>136</v>
      </c>
      <c r="L371">
        <v>59.617519999999999</v>
      </c>
      <c r="M371">
        <v>2.0000000000000001E-4</v>
      </c>
      <c r="N371">
        <v>0</v>
      </c>
      <c r="O371">
        <v>1.8320000000000001</v>
      </c>
      <c r="P371">
        <v>0.32918999999999998</v>
      </c>
    </row>
    <row r="372" spans="1:16" x14ac:dyDescent="0.25">
      <c r="A372">
        <v>369</v>
      </c>
      <c r="B372">
        <v>0.9415</v>
      </c>
      <c r="C372">
        <v>53.016869999999997</v>
      </c>
      <c r="D372">
        <v>0</v>
      </c>
      <c r="E372">
        <v>0</v>
      </c>
      <c r="F372">
        <v>3.48333</v>
      </c>
      <c r="G372">
        <v>4.3620000000000001</v>
      </c>
      <c r="H372">
        <v>1.34E-3</v>
      </c>
      <c r="I372">
        <v>0</v>
      </c>
      <c r="J372">
        <v>0</v>
      </c>
      <c r="K372">
        <v>136</v>
      </c>
      <c r="L372">
        <v>59.617519999999999</v>
      </c>
      <c r="M372">
        <v>2.0000000000000001E-4</v>
      </c>
      <c r="N372">
        <v>0</v>
      </c>
      <c r="O372">
        <v>1.8320000000000001</v>
      </c>
      <c r="P372">
        <v>-1</v>
      </c>
    </row>
    <row r="373" spans="1:16" x14ac:dyDescent="0.25">
      <c r="A373">
        <v>370</v>
      </c>
      <c r="B373">
        <v>0.94120999999999999</v>
      </c>
      <c r="C373">
        <v>53.01784</v>
      </c>
      <c r="D373">
        <v>0</v>
      </c>
      <c r="E373">
        <v>0</v>
      </c>
      <c r="F373">
        <v>3.48333</v>
      </c>
      <c r="G373">
        <v>4.3609999999999998</v>
      </c>
      <c r="H373">
        <v>0.83089999999999997</v>
      </c>
      <c r="I373">
        <v>0</v>
      </c>
      <c r="J373">
        <v>0</v>
      </c>
      <c r="K373">
        <v>136</v>
      </c>
      <c r="L373">
        <v>59.617789999999999</v>
      </c>
      <c r="M373">
        <v>2.0000000000000001E-4</v>
      </c>
      <c r="N373">
        <v>0</v>
      </c>
      <c r="O373">
        <v>1.831</v>
      </c>
      <c r="P373">
        <v>-1</v>
      </c>
    </row>
    <row r="374" spans="1:16" x14ac:dyDescent="0.25">
      <c r="A374">
        <v>371</v>
      </c>
      <c r="B374">
        <v>0.94123999999999997</v>
      </c>
      <c r="C374">
        <v>53.017989999999998</v>
      </c>
      <c r="D374">
        <v>0</v>
      </c>
      <c r="E374">
        <v>0</v>
      </c>
      <c r="F374">
        <v>3.48333</v>
      </c>
      <c r="G374">
        <v>4.3609999999999998</v>
      </c>
      <c r="H374">
        <v>5.0310000000000001E-2</v>
      </c>
      <c r="I374">
        <v>0</v>
      </c>
      <c r="J374">
        <v>0</v>
      </c>
      <c r="K374">
        <v>136</v>
      </c>
      <c r="L374">
        <v>59.617559999999997</v>
      </c>
      <c r="M374">
        <v>2.0000000000000001E-4</v>
      </c>
      <c r="N374">
        <v>0</v>
      </c>
      <c r="O374">
        <v>1.8340000000000001</v>
      </c>
      <c r="P374">
        <v>-1</v>
      </c>
    </row>
    <row r="375" spans="1:16" x14ac:dyDescent="0.25">
      <c r="A375">
        <v>372</v>
      </c>
      <c r="B375">
        <v>0.94125000000000003</v>
      </c>
      <c r="C375">
        <v>53.018050000000002</v>
      </c>
      <c r="D375">
        <v>0</v>
      </c>
      <c r="E375">
        <v>0</v>
      </c>
      <c r="F375">
        <v>3.48333</v>
      </c>
      <c r="G375">
        <v>4.3609999999999998</v>
      </c>
      <c r="H375">
        <v>9.3399999999999993E-3</v>
      </c>
      <c r="I375">
        <v>0</v>
      </c>
      <c r="J375">
        <v>0</v>
      </c>
      <c r="K375">
        <v>136</v>
      </c>
      <c r="L375">
        <v>59.617600000000003</v>
      </c>
      <c r="M375">
        <v>2.0000000000000001E-4</v>
      </c>
      <c r="N375">
        <v>0</v>
      </c>
      <c r="O375">
        <v>1.8320000000000001</v>
      </c>
      <c r="P375">
        <v>-1</v>
      </c>
    </row>
    <row r="376" spans="1:16" x14ac:dyDescent="0.25">
      <c r="A376">
        <v>373</v>
      </c>
      <c r="B376">
        <v>0.94125000000000003</v>
      </c>
      <c r="C376">
        <v>53.018050000000002</v>
      </c>
      <c r="D376">
        <v>0</v>
      </c>
      <c r="E376">
        <v>0</v>
      </c>
      <c r="F376">
        <v>3.48333</v>
      </c>
      <c r="G376">
        <v>4.3609999999999998</v>
      </c>
      <c r="H376">
        <v>6.8999999999999997E-4</v>
      </c>
      <c r="I376">
        <v>0</v>
      </c>
      <c r="J376">
        <v>0</v>
      </c>
      <c r="K376">
        <v>136</v>
      </c>
      <c r="L376">
        <v>59.617600000000003</v>
      </c>
      <c r="M376">
        <v>2.0000000000000001E-4</v>
      </c>
      <c r="N376">
        <v>0</v>
      </c>
      <c r="O376">
        <v>1.8320000000000001</v>
      </c>
      <c r="P376">
        <v>-1</v>
      </c>
    </row>
    <row r="377" spans="1:16" x14ac:dyDescent="0.25">
      <c r="A377">
        <v>374</v>
      </c>
      <c r="B377">
        <v>0.94130000000000003</v>
      </c>
      <c r="C377">
        <v>53.033940000000001</v>
      </c>
      <c r="D377">
        <v>0</v>
      </c>
      <c r="E377">
        <v>0</v>
      </c>
      <c r="F377">
        <v>3.48333</v>
      </c>
      <c r="G377">
        <v>4.3609999999999998</v>
      </c>
      <c r="H377">
        <v>0.74085000000000001</v>
      </c>
      <c r="I377">
        <v>0</v>
      </c>
      <c r="J377">
        <v>0</v>
      </c>
      <c r="K377">
        <v>136</v>
      </c>
      <c r="L377">
        <v>59.619610000000002</v>
      </c>
      <c r="M377">
        <v>2.0000000000000001E-4</v>
      </c>
      <c r="N377">
        <v>0</v>
      </c>
      <c r="O377">
        <v>1.831</v>
      </c>
      <c r="P377">
        <v>-1</v>
      </c>
    </row>
    <row r="378" spans="1:16" x14ac:dyDescent="0.25">
      <c r="A378">
        <v>375</v>
      </c>
      <c r="B378">
        <v>0.94133999999999995</v>
      </c>
      <c r="C378">
        <v>53.034260000000003</v>
      </c>
      <c r="D378">
        <v>0</v>
      </c>
      <c r="E378">
        <v>0</v>
      </c>
      <c r="F378">
        <v>3.48333</v>
      </c>
      <c r="G378">
        <v>4.3609999999999998</v>
      </c>
      <c r="H378">
        <v>5.5579999999999997E-2</v>
      </c>
      <c r="I378">
        <v>0</v>
      </c>
      <c r="J378">
        <v>0</v>
      </c>
      <c r="K378">
        <v>136</v>
      </c>
      <c r="L378">
        <v>59.619390000000003</v>
      </c>
      <c r="M378">
        <v>2.0000000000000001E-4</v>
      </c>
      <c r="N378">
        <v>0</v>
      </c>
      <c r="O378">
        <v>1.8360000000000001</v>
      </c>
      <c r="P378">
        <v>-1</v>
      </c>
    </row>
    <row r="379" spans="1:16" x14ac:dyDescent="0.25">
      <c r="A379">
        <v>376</v>
      </c>
      <c r="B379">
        <v>0.94135000000000002</v>
      </c>
      <c r="C379">
        <v>53.034320000000001</v>
      </c>
      <c r="D379">
        <v>0</v>
      </c>
      <c r="E379">
        <v>0</v>
      </c>
      <c r="F379">
        <v>3.48333</v>
      </c>
      <c r="G379">
        <v>4.3620000000000001</v>
      </c>
      <c r="H379">
        <v>1.132E-2</v>
      </c>
      <c r="I379">
        <v>0</v>
      </c>
      <c r="J379">
        <v>0</v>
      </c>
      <c r="K379">
        <v>136</v>
      </c>
      <c r="L379">
        <v>59.619450000000001</v>
      </c>
      <c r="M379">
        <v>2.0000000000000001E-4</v>
      </c>
      <c r="N379">
        <v>0</v>
      </c>
      <c r="O379">
        <v>1.8360000000000001</v>
      </c>
      <c r="P379">
        <v>0.34037000000000001</v>
      </c>
    </row>
    <row r="380" spans="1:16" x14ac:dyDescent="0.25">
      <c r="A380">
        <v>377</v>
      </c>
      <c r="B380">
        <v>0.94135000000000002</v>
      </c>
      <c r="C380">
        <v>53.034320000000001</v>
      </c>
      <c r="D380">
        <v>0</v>
      </c>
      <c r="E380">
        <v>0</v>
      </c>
      <c r="F380">
        <v>3.48333</v>
      </c>
      <c r="G380">
        <v>4.3620000000000001</v>
      </c>
      <c r="H380">
        <v>4.8999999999999998E-4</v>
      </c>
      <c r="I380">
        <v>0</v>
      </c>
      <c r="J380">
        <v>0</v>
      </c>
      <c r="K380">
        <v>136</v>
      </c>
      <c r="L380">
        <v>59.619450000000001</v>
      </c>
      <c r="M380">
        <v>2.0000000000000001E-4</v>
      </c>
      <c r="N380">
        <v>0</v>
      </c>
      <c r="O380">
        <v>1.8360000000000001</v>
      </c>
      <c r="P380">
        <v>-1</v>
      </c>
    </row>
    <row r="381" spans="1:16" x14ac:dyDescent="0.25">
      <c r="A381">
        <v>378</v>
      </c>
      <c r="B381">
        <v>0.94128000000000001</v>
      </c>
      <c r="C381">
        <v>53.04392</v>
      </c>
      <c r="D381">
        <v>0</v>
      </c>
      <c r="E381">
        <v>0</v>
      </c>
      <c r="F381">
        <v>3.48333</v>
      </c>
      <c r="G381">
        <v>4.3609999999999998</v>
      </c>
      <c r="H381">
        <v>0.68649000000000004</v>
      </c>
      <c r="I381">
        <v>0</v>
      </c>
      <c r="J381">
        <v>0</v>
      </c>
      <c r="K381">
        <v>136</v>
      </c>
      <c r="L381">
        <v>59.621160000000003</v>
      </c>
      <c r="M381">
        <v>2.0000000000000001E-4</v>
      </c>
      <c r="N381">
        <v>0</v>
      </c>
      <c r="O381">
        <v>1.833</v>
      </c>
      <c r="P381">
        <v>-1</v>
      </c>
    </row>
    <row r="382" spans="1:16" x14ac:dyDescent="0.25">
      <c r="A382">
        <v>379</v>
      </c>
      <c r="B382">
        <v>0.94147000000000003</v>
      </c>
      <c r="C382">
        <v>53.044370000000001</v>
      </c>
      <c r="D382">
        <v>0</v>
      </c>
      <c r="E382">
        <v>0</v>
      </c>
      <c r="F382">
        <v>3.48333</v>
      </c>
      <c r="G382">
        <v>4.3609999999999998</v>
      </c>
      <c r="H382">
        <v>6.2179999999999999E-2</v>
      </c>
      <c r="I382">
        <v>0</v>
      </c>
      <c r="J382">
        <v>0</v>
      </c>
      <c r="K382">
        <v>136</v>
      </c>
      <c r="L382">
        <v>59.620989999999999</v>
      </c>
      <c r="M382">
        <v>2.0000000000000001E-4</v>
      </c>
      <c r="N382">
        <v>0</v>
      </c>
      <c r="O382">
        <v>1.8420000000000001</v>
      </c>
      <c r="P382">
        <v>-1</v>
      </c>
    </row>
    <row r="383" spans="1:16" x14ac:dyDescent="0.25">
      <c r="A383">
        <v>380</v>
      </c>
      <c r="B383">
        <v>0.94147999999999998</v>
      </c>
      <c r="C383">
        <v>53.044510000000002</v>
      </c>
      <c r="D383">
        <v>0</v>
      </c>
      <c r="E383">
        <v>0</v>
      </c>
      <c r="F383">
        <v>3.48333</v>
      </c>
      <c r="G383">
        <v>4.3609999999999998</v>
      </c>
      <c r="H383">
        <v>1.107E-2</v>
      </c>
      <c r="I383">
        <v>0</v>
      </c>
      <c r="J383">
        <v>0</v>
      </c>
      <c r="K383">
        <v>136</v>
      </c>
      <c r="L383">
        <v>59.621070000000003</v>
      </c>
      <c r="M383">
        <v>2.0000000000000001E-4</v>
      </c>
      <c r="N383">
        <v>0</v>
      </c>
      <c r="O383">
        <v>1.8420000000000001</v>
      </c>
      <c r="P383">
        <v>-1</v>
      </c>
    </row>
    <row r="384" spans="1:16" x14ac:dyDescent="0.25">
      <c r="A384">
        <v>381</v>
      </c>
      <c r="B384">
        <v>0.94147999999999998</v>
      </c>
      <c r="C384">
        <v>53.044510000000002</v>
      </c>
      <c r="D384">
        <v>0</v>
      </c>
      <c r="E384">
        <v>0</v>
      </c>
      <c r="F384">
        <v>3.48333</v>
      </c>
      <c r="G384">
        <v>4.3609999999999998</v>
      </c>
      <c r="H384">
        <v>7.7999999999999999E-4</v>
      </c>
      <c r="I384">
        <v>0</v>
      </c>
      <c r="J384">
        <v>0</v>
      </c>
      <c r="K384">
        <v>136</v>
      </c>
      <c r="L384">
        <v>59.621070000000003</v>
      </c>
      <c r="M384">
        <v>2.0000000000000001E-4</v>
      </c>
      <c r="N384">
        <v>0</v>
      </c>
      <c r="O384">
        <v>1.8420000000000001</v>
      </c>
      <c r="P384">
        <v>-1</v>
      </c>
    </row>
    <row r="385" spans="1:16" x14ac:dyDescent="0.25">
      <c r="A385">
        <v>382</v>
      </c>
      <c r="B385">
        <v>0.94142000000000003</v>
      </c>
      <c r="C385">
        <v>53.044330000000002</v>
      </c>
      <c r="D385">
        <v>0</v>
      </c>
      <c r="E385">
        <v>0</v>
      </c>
      <c r="F385">
        <v>3.48333</v>
      </c>
      <c r="G385">
        <v>4.3620000000000001</v>
      </c>
      <c r="H385">
        <v>0.46953</v>
      </c>
      <c r="I385">
        <v>0</v>
      </c>
      <c r="J385">
        <v>0</v>
      </c>
      <c r="K385">
        <v>136</v>
      </c>
      <c r="L385">
        <v>59.621229999999997</v>
      </c>
      <c r="M385">
        <v>2.0000000000000001E-4</v>
      </c>
      <c r="N385">
        <v>0</v>
      </c>
      <c r="O385">
        <v>1.841</v>
      </c>
      <c r="P385">
        <v>-1</v>
      </c>
    </row>
    <row r="386" spans="1:16" x14ac:dyDescent="0.25">
      <c r="A386">
        <v>383</v>
      </c>
      <c r="B386">
        <v>0.94150999999999996</v>
      </c>
      <c r="C386">
        <v>53.044759999999997</v>
      </c>
      <c r="D386">
        <v>0</v>
      </c>
      <c r="E386">
        <v>0</v>
      </c>
      <c r="F386">
        <v>3.6</v>
      </c>
      <c r="G386">
        <v>4.3630000000000004</v>
      </c>
      <c r="H386">
        <v>5.7209999999999997E-2</v>
      </c>
      <c r="I386">
        <v>0</v>
      </c>
      <c r="J386">
        <v>0</v>
      </c>
      <c r="K386">
        <v>136</v>
      </c>
      <c r="L386">
        <v>59.62097</v>
      </c>
      <c r="M386">
        <v>2.0000000000000001E-4</v>
      </c>
      <c r="N386">
        <v>0</v>
      </c>
      <c r="O386">
        <v>1.8440000000000001</v>
      </c>
      <c r="P386">
        <v>-1</v>
      </c>
    </row>
    <row r="387" spans="1:16" x14ac:dyDescent="0.25">
      <c r="A387">
        <v>384</v>
      </c>
      <c r="B387">
        <v>0.94150999999999996</v>
      </c>
      <c r="C387">
        <v>53.044870000000003</v>
      </c>
      <c r="D387">
        <v>0</v>
      </c>
      <c r="E387">
        <v>0</v>
      </c>
      <c r="F387">
        <v>3.6</v>
      </c>
      <c r="G387">
        <v>4.3630000000000004</v>
      </c>
      <c r="H387">
        <v>8.8900000000000003E-3</v>
      </c>
      <c r="I387">
        <v>0</v>
      </c>
      <c r="J387">
        <v>0</v>
      </c>
      <c r="K387">
        <v>136</v>
      </c>
      <c r="L387">
        <v>59.621020000000001</v>
      </c>
      <c r="M387">
        <v>2.0000000000000001E-4</v>
      </c>
      <c r="N387">
        <v>0</v>
      </c>
      <c r="O387">
        <v>1.8420000000000001</v>
      </c>
      <c r="P387">
        <v>0.36055999999999999</v>
      </c>
    </row>
    <row r="388" spans="1:16" x14ac:dyDescent="0.25">
      <c r="A388">
        <v>385</v>
      </c>
      <c r="B388">
        <v>0.94150999999999996</v>
      </c>
      <c r="C388">
        <v>53.044870000000003</v>
      </c>
      <c r="D388">
        <v>0</v>
      </c>
      <c r="E388">
        <v>0</v>
      </c>
      <c r="F388">
        <v>3.6</v>
      </c>
      <c r="G388">
        <v>4.3630000000000004</v>
      </c>
      <c r="H388">
        <v>9.2000000000000003E-4</v>
      </c>
      <c r="I388">
        <v>0</v>
      </c>
      <c r="J388">
        <v>0</v>
      </c>
      <c r="K388">
        <v>136</v>
      </c>
      <c r="L388">
        <v>59.621020000000001</v>
      </c>
      <c r="M388">
        <v>2.0000000000000001E-4</v>
      </c>
      <c r="N388">
        <v>0</v>
      </c>
      <c r="O388">
        <v>1.8420000000000001</v>
      </c>
      <c r="P388">
        <v>-1</v>
      </c>
    </row>
    <row r="389" spans="1:16" x14ac:dyDescent="0.25">
      <c r="A389">
        <v>386</v>
      </c>
      <c r="B389">
        <v>0.94147999999999998</v>
      </c>
      <c r="C389">
        <v>53.044919999999998</v>
      </c>
      <c r="D389">
        <v>0</v>
      </c>
      <c r="E389">
        <v>0</v>
      </c>
      <c r="F389">
        <v>3.6</v>
      </c>
      <c r="G389">
        <v>4.3630000000000004</v>
      </c>
      <c r="H389">
        <v>0.43248999999999999</v>
      </c>
      <c r="I389">
        <v>0</v>
      </c>
      <c r="J389">
        <v>0</v>
      </c>
      <c r="K389">
        <v>136</v>
      </c>
      <c r="L389">
        <v>59.621400000000001</v>
      </c>
      <c r="M389">
        <v>2.0000000000000001E-4</v>
      </c>
      <c r="N389">
        <v>0</v>
      </c>
      <c r="O389">
        <v>1.8440000000000001</v>
      </c>
      <c r="P389">
        <v>-1</v>
      </c>
    </row>
    <row r="390" spans="1:16" x14ac:dyDescent="0.25">
      <c r="A390">
        <v>387</v>
      </c>
      <c r="B390">
        <v>0.94155999999999995</v>
      </c>
      <c r="C390">
        <v>53.045290000000001</v>
      </c>
      <c r="D390">
        <v>0</v>
      </c>
      <c r="E390">
        <v>0</v>
      </c>
      <c r="F390">
        <v>3.6</v>
      </c>
      <c r="G390">
        <v>4.3639999999999999</v>
      </c>
      <c r="H390">
        <v>5.7489999999999999E-2</v>
      </c>
      <c r="I390">
        <v>0</v>
      </c>
      <c r="J390">
        <v>0</v>
      </c>
      <c r="K390">
        <v>136</v>
      </c>
      <c r="L390">
        <v>59.62124</v>
      </c>
      <c r="M390">
        <v>2.0000000000000001E-4</v>
      </c>
      <c r="N390">
        <v>0</v>
      </c>
      <c r="O390">
        <v>1.841</v>
      </c>
      <c r="P390">
        <v>-1</v>
      </c>
    </row>
    <row r="391" spans="1:16" x14ac:dyDescent="0.25">
      <c r="A391">
        <v>388</v>
      </c>
      <c r="B391">
        <v>0.94154000000000004</v>
      </c>
      <c r="C391">
        <v>53.045310000000001</v>
      </c>
      <c r="D391">
        <v>0</v>
      </c>
      <c r="E391">
        <v>0</v>
      </c>
      <c r="F391">
        <v>3.6</v>
      </c>
      <c r="G391">
        <v>4.3639999999999999</v>
      </c>
      <c r="H391">
        <v>8.1200000000000005E-3</v>
      </c>
      <c r="I391">
        <v>0</v>
      </c>
      <c r="J391">
        <v>0</v>
      </c>
      <c r="K391">
        <v>136</v>
      </c>
      <c r="L391">
        <v>59.621279999999999</v>
      </c>
      <c r="M391">
        <v>2.0000000000000001E-4</v>
      </c>
      <c r="N391">
        <v>0</v>
      </c>
      <c r="O391">
        <v>1.8420000000000001</v>
      </c>
      <c r="P391">
        <v>-1</v>
      </c>
    </row>
    <row r="392" spans="1:16" x14ac:dyDescent="0.25">
      <c r="A392">
        <v>389</v>
      </c>
      <c r="B392">
        <v>0.94155</v>
      </c>
      <c r="C392">
        <v>53.045310000000001</v>
      </c>
      <c r="D392">
        <v>0</v>
      </c>
      <c r="E392">
        <v>0</v>
      </c>
      <c r="F392">
        <v>3.6</v>
      </c>
      <c r="G392">
        <v>4.3639999999999999</v>
      </c>
      <c r="H392">
        <v>1.0399999999999999E-3</v>
      </c>
      <c r="I392">
        <v>0</v>
      </c>
      <c r="J392">
        <v>0</v>
      </c>
      <c r="K392">
        <v>136</v>
      </c>
      <c r="L392">
        <v>59.621279999999999</v>
      </c>
      <c r="M392">
        <v>2.0000000000000001E-4</v>
      </c>
      <c r="N392">
        <v>0</v>
      </c>
      <c r="O392">
        <v>1.8420000000000001</v>
      </c>
      <c r="P392">
        <v>-1</v>
      </c>
    </row>
    <row r="393" spans="1:16" x14ac:dyDescent="0.25">
      <c r="A393">
        <v>390</v>
      </c>
      <c r="B393">
        <v>0.94169000000000003</v>
      </c>
      <c r="C393">
        <v>53.046230000000001</v>
      </c>
      <c r="D393">
        <v>0</v>
      </c>
      <c r="E393">
        <v>0</v>
      </c>
      <c r="F393">
        <v>3.6</v>
      </c>
      <c r="G393">
        <v>4.3650000000000002</v>
      </c>
      <c r="H393">
        <v>0.45401999999999998</v>
      </c>
      <c r="I393">
        <v>0</v>
      </c>
      <c r="J393">
        <v>0</v>
      </c>
      <c r="K393">
        <v>136</v>
      </c>
      <c r="L393">
        <v>59.621369999999999</v>
      </c>
      <c r="M393">
        <v>1.9000000000000001E-4</v>
      </c>
      <c r="N393">
        <v>0</v>
      </c>
      <c r="O393">
        <v>1.8440000000000001</v>
      </c>
      <c r="P393">
        <v>-1</v>
      </c>
    </row>
    <row r="394" spans="1:16" x14ac:dyDescent="0.25">
      <c r="A394">
        <v>391</v>
      </c>
      <c r="B394">
        <v>0.94171000000000005</v>
      </c>
      <c r="C394">
        <v>53.046779999999998</v>
      </c>
      <c r="D394">
        <v>0</v>
      </c>
      <c r="E394">
        <v>0</v>
      </c>
      <c r="F394">
        <v>3.6</v>
      </c>
      <c r="G394">
        <v>4.3650000000000002</v>
      </c>
      <c r="H394">
        <v>5.6669999999999998E-2</v>
      </c>
      <c r="I394">
        <v>0</v>
      </c>
      <c r="J394">
        <v>0</v>
      </c>
      <c r="K394">
        <v>136</v>
      </c>
      <c r="L394">
        <v>59.621270000000003</v>
      </c>
      <c r="M394">
        <v>1.9000000000000001E-4</v>
      </c>
      <c r="N394">
        <v>0</v>
      </c>
      <c r="O394">
        <v>1.843</v>
      </c>
      <c r="P394">
        <v>-1</v>
      </c>
    </row>
    <row r="395" spans="1:16" x14ac:dyDescent="0.25">
      <c r="A395">
        <v>392</v>
      </c>
      <c r="B395">
        <v>0.94172</v>
      </c>
      <c r="C395">
        <v>53.046860000000002</v>
      </c>
      <c r="D395">
        <v>0</v>
      </c>
      <c r="E395">
        <v>0</v>
      </c>
      <c r="F395">
        <v>3.6</v>
      </c>
      <c r="G395">
        <v>4.3650000000000002</v>
      </c>
      <c r="H395">
        <v>6.8500000000000002E-3</v>
      </c>
      <c r="I395">
        <v>0</v>
      </c>
      <c r="J395">
        <v>0</v>
      </c>
      <c r="K395">
        <v>136</v>
      </c>
      <c r="L395">
        <v>59.621299999999998</v>
      </c>
      <c r="M395">
        <v>1.9000000000000001E-4</v>
      </c>
      <c r="N395">
        <v>0</v>
      </c>
      <c r="O395">
        <v>1.843</v>
      </c>
      <c r="P395">
        <v>0.35155999999999998</v>
      </c>
    </row>
    <row r="396" spans="1:16" x14ac:dyDescent="0.25">
      <c r="A396">
        <v>393</v>
      </c>
      <c r="B396">
        <v>0.94172</v>
      </c>
      <c r="C396">
        <v>53.046860000000002</v>
      </c>
      <c r="D396">
        <v>0</v>
      </c>
      <c r="E396">
        <v>0</v>
      </c>
      <c r="F396">
        <v>3.6</v>
      </c>
      <c r="G396">
        <v>4.3650000000000002</v>
      </c>
      <c r="H396">
        <v>1.0399999999999999E-3</v>
      </c>
      <c r="I396">
        <v>0</v>
      </c>
      <c r="J396">
        <v>0</v>
      </c>
      <c r="K396">
        <v>136</v>
      </c>
      <c r="L396">
        <v>59.621299999999998</v>
      </c>
      <c r="M396">
        <v>1.9000000000000001E-4</v>
      </c>
      <c r="N396">
        <v>0</v>
      </c>
      <c r="O396">
        <v>1.843</v>
      </c>
      <c r="P396">
        <v>-1</v>
      </c>
    </row>
    <row r="397" spans="1:16" x14ac:dyDescent="0.25">
      <c r="A397">
        <v>394</v>
      </c>
      <c r="B397">
        <v>0.94206999999999996</v>
      </c>
      <c r="C397">
        <v>53.020949999999999</v>
      </c>
      <c r="D397">
        <v>0</v>
      </c>
      <c r="E397">
        <v>0</v>
      </c>
      <c r="F397">
        <v>3.6</v>
      </c>
      <c r="G397">
        <v>4.3650000000000002</v>
      </c>
      <c r="H397">
        <v>0.97311000000000003</v>
      </c>
      <c r="I397">
        <v>0</v>
      </c>
      <c r="J397">
        <v>0</v>
      </c>
      <c r="K397">
        <v>136</v>
      </c>
      <c r="L397">
        <v>59.617750000000001</v>
      </c>
      <c r="M397">
        <v>1.9000000000000001E-4</v>
      </c>
      <c r="N397">
        <v>0</v>
      </c>
      <c r="O397">
        <v>1.8440000000000001</v>
      </c>
      <c r="P397">
        <v>-1</v>
      </c>
    </row>
    <row r="398" spans="1:16" x14ac:dyDescent="0.25">
      <c r="A398">
        <v>395</v>
      </c>
      <c r="B398">
        <v>0.94210000000000005</v>
      </c>
      <c r="C398">
        <v>53.021160000000002</v>
      </c>
      <c r="D398">
        <v>0</v>
      </c>
      <c r="E398">
        <v>0</v>
      </c>
      <c r="F398">
        <v>3.6</v>
      </c>
      <c r="G398">
        <v>4.3659999999999997</v>
      </c>
      <c r="H398">
        <v>5.7070000000000003E-2</v>
      </c>
      <c r="I398">
        <v>0</v>
      </c>
      <c r="J398">
        <v>0</v>
      </c>
      <c r="K398">
        <v>136</v>
      </c>
      <c r="L398">
        <v>59.617570000000001</v>
      </c>
      <c r="M398">
        <v>2.0000000000000001E-4</v>
      </c>
      <c r="N398">
        <v>0</v>
      </c>
      <c r="O398">
        <v>1.8420000000000001</v>
      </c>
      <c r="P398">
        <v>-1</v>
      </c>
    </row>
    <row r="399" spans="1:16" x14ac:dyDescent="0.25">
      <c r="A399">
        <v>396</v>
      </c>
      <c r="B399">
        <v>0.94211</v>
      </c>
      <c r="C399">
        <v>53.021210000000004</v>
      </c>
      <c r="D399">
        <v>0</v>
      </c>
      <c r="E399">
        <v>0</v>
      </c>
      <c r="F399">
        <v>3.6</v>
      </c>
      <c r="G399">
        <v>4.3659999999999997</v>
      </c>
      <c r="H399">
        <v>8.0000000000000002E-3</v>
      </c>
      <c r="I399">
        <v>0</v>
      </c>
      <c r="J399">
        <v>0</v>
      </c>
      <c r="K399">
        <v>136</v>
      </c>
      <c r="L399">
        <v>59.617609999999999</v>
      </c>
      <c r="M399">
        <v>2.0000000000000001E-4</v>
      </c>
      <c r="N399">
        <v>0</v>
      </c>
      <c r="O399">
        <v>1.8420000000000001</v>
      </c>
      <c r="P399">
        <v>-1</v>
      </c>
    </row>
    <row r="400" spans="1:16" x14ac:dyDescent="0.25">
      <c r="A400">
        <v>397</v>
      </c>
      <c r="B400">
        <v>0.94211</v>
      </c>
      <c r="C400">
        <v>53.021210000000004</v>
      </c>
      <c r="D400">
        <v>0</v>
      </c>
      <c r="E400">
        <v>0</v>
      </c>
      <c r="F400">
        <v>3.6</v>
      </c>
      <c r="G400">
        <v>4.3659999999999997</v>
      </c>
      <c r="H400">
        <v>9.7999999999999997E-4</v>
      </c>
      <c r="I400">
        <v>0</v>
      </c>
      <c r="J400">
        <v>0</v>
      </c>
      <c r="K400">
        <v>136</v>
      </c>
      <c r="L400">
        <v>59.617609999999999</v>
      </c>
      <c r="M400">
        <v>2.0000000000000001E-4</v>
      </c>
      <c r="N400">
        <v>0</v>
      </c>
      <c r="O400">
        <v>1.8420000000000001</v>
      </c>
      <c r="P400">
        <v>-1</v>
      </c>
    </row>
    <row r="401" spans="1:16" x14ac:dyDescent="0.25">
      <c r="A401">
        <v>398</v>
      </c>
      <c r="B401">
        <v>0.94184000000000001</v>
      </c>
      <c r="C401">
        <v>53.022019999999998</v>
      </c>
      <c r="D401">
        <v>0</v>
      </c>
      <c r="E401">
        <v>0</v>
      </c>
      <c r="F401">
        <v>3.6</v>
      </c>
      <c r="G401">
        <v>4.3639999999999999</v>
      </c>
      <c r="H401">
        <v>0.83121999999999996</v>
      </c>
      <c r="I401">
        <v>0</v>
      </c>
      <c r="J401">
        <v>0</v>
      </c>
      <c r="K401">
        <v>136</v>
      </c>
      <c r="L401">
        <v>59.617870000000003</v>
      </c>
      <c r="M401">
        <v>2.0000000000000001E-4</v>
      </c>
      <c r="N401">
        <v>0</v>
      </c>
      <c r="O401">
        <v>1.8460000000000001</v>
      </c>
      <c r="P401">
        <v>-1</v>
      </c>
    </row>
    <row r="402" spans="1:16" x14ac:dyDescent="0.25">
      <c r="A402">
        <v>399</v>
      </c>
      <c r="B402">
        <v>0.94194</v>
      </c>
      <c r="C402">
        <v>53.02216</v>
      </c>
      <c r="D402">
        <v>0</v>
      </c>
      <c r="E402">
        <v>0</v>
      </c>
      <c r="F402">
        <v>3.6</v>
      </c>
      <c r="G402">
        <v>4.3639999999999999</v>
      </c>
      <c r="H402">
        <v>5.1360000000000003E-2</v>
      </c>
      <c r="I402">
        <v>0</v>
      </c>
      <c r="J402">
        <v>0</v>
      </c>
      <c r="K402">
        <v>136</v>
      </c>
      <c r="L402">
        <v>59.61777</v>
      </c>
      <c r="M402">
        <v>2.0000000000000001E-4</v>
      </c>
      <c r="N402">
        <v>0</v>
      </c>
      <c r="O402">
        <v>1.853</v>
      </c>
      <c r="P402">
        <v>-1</v>
      </c>
    </row>
    <row r="403" spans="1:16" x14ac:dyDescent="0.25">
      <c r="A403">
        <v>400</v>
      </c>
      <c r="B403">
        <v>0.94194</v>
      </c>
      <c r="C403">
        <v>53.02216</v>
      </c>
      <c r="D403">
        <v>0</v>
      </c>
      <c r="E403">
        <v>0</v>
      </c>
      <c r="F403">
        <v>3.6</v>
      </c>
      <c r="G403">
        <v>4.3639999999999999</v>
      </c>
      <c r="H403">
        <v>6.1900000000000002E-3</v>
      </c>
      <c r="I403">
        <v>0</v>
      </c>
      <c r="J403">
        <v>0</v>
      </c>
      <c r="K403">
        <v>136</v>
      </c>
      <c r="L403">
        <v>59.617800000000003</v>
      </c>
      <c r="M403">
        <v>2.0000000000000001E-4</v>
      </c>
      <c r="N403">
        <v>0</v>
      </c>
      <c r="O403">
        <v>1.853</v>
      </c>
      <c r="P403">
        <v>0.34033999999999998</v>
      </c>
    </row>
    <row r="404" spans="1:16" x14ac:dyDescent="0.25">
      <c r="A404">
        <v>401</v>
      </c>
      <c r="B404">
        <v>0.94194</v>
      </c>
      <c r="C404">
        <v>53.02216</v>
      </c>
      <c r="D404">
        <v>0</v>
      </c>
      <c r="E404">
        <v>0</v>
      </c>
      <c r="F404">
        <v>3.6</v>
      </c>
      <c r="G404">
        <v>4.3639999999999999</v>
      </c>
      <c r="H404">
        <v>9.2000000000000003E-4</v>
      </c>
      <c r="I404">
        <v>0</v>
      </c>
      <c r="J404">
        <v>0</v>
      </c>
      <c r="K404">
        <v>136</v>
      </c>
      <c r="L404">
        <v>59.617800000000003</v>
      </c>
      <c r="M404">
        <v>2.0000000000000001E-4</v>
      </c>
      <c r="N404">
        <v>0</v>
      </c>
      <c r="O404">
        <v>1.853</v>
      </c>
      <c r="P404">
        <v>-1</v>
      </c>
    </row>
    <row r="405" spans="1:16" x14ac:dyDescent="0.25">
      <c r="A405">
        <v>402</v>
      </c>
      <c r="B405">
        <v>0.94196999999999997</v>
      </c>
      <c r="C405">
        <v>53.038089999999997</v>
      </c>
      <c r="D405">
        <v>0</v>
      </c>
      <c r="E405">
        <v>0</v>
      </c>
      <c r="F405">
        <v>3.6</v>
      </c>
      <c r="G405">
        <v>4.3650000000000002</v>
      </c>
      <c r="H405">
        <v>0.74109999999999998</v>
      </c>
      <c r="I405">
        <v>0</v>
      </c>
      <c r="J405">
        <v>0</v>
      </c>
      <c r="K405">
        <v>136</v>
      </c>
      <c r="L405">
        <v>59.619759999999999</v>
      </c>
      <c r="M405">
        <v>2.0000000000000001E-4</v>
      </c>
      <c r="N405">
        <v>0</v>
      </c>
      <c r="O405">
        <v>1.8520000000000001</v>
      </c>
      <c r="P405">
        <v>-1</v>
      </c>
    </row>
    <row r="406" spans="1:16" x14ac:dyDescent="0.25">
      <c r="A406">
        <v>403</v>
      </c>
      <c r="B406">
        <v>0.94205000000000005</v>
      </c>
      <c r="C406">
        <v>53.038130000000002</v>
      </c>
      <c r="D406">
        <v>0</v>
      </c>
      <c r="E406">
        <v>0</v>
      </c>
      <c r="F406">
        <v>3.6</v>
      </c>
      <c r="G406">
        <v>4.3639999999999999</v>
      </c>
      <c r="H406">
        <v>4.6690000000000002E-2</v>
      </c>
      <c r="I406">
        <v>0</v>
      </c>
      <c r="J406">
        <v>0</v>
      </c>
      <c r="K406">
        <v>136</v>
      </c>
      <c r="L406">
        <v>59.619669999999999</v>
      </c>
      <c r="M406">
        <v>2.0000000000000001E-4</v>
      </c>
      <c r="N406">
        <v>0</v>
      </c>
      <c r="O406">
        <v>1.853</v>
      </c>
      <c r="P406">
        <v>-1</v>
      </c>
    </row>
    <row r="407" spans="1:16" x14ac:dyDescent="0.25">
      <c r="A407">
        <v>404</v>
      </c>
      <c r="B407">
        <v>0.94205000000000005</v>
      </c>
      <c r="C407">
        <v>53.038179999999997</v>
      </c>
      <c r="D407">
        <v>0</v>
      </c>
      <c r="E407">
        <v>0</v>
      </c>
      <c r="F407">
        <v>3.6</v>
      </c>
      <c r="G407">
        <v>4.3639999999999999</v>
      </c>
      <c r="H407">
        <v>5.6699999999999997E-3</v>
      </c>
      <c r="I407">
        <v>0</v>
      </c>
      <c r="J407">
        <v>0</v>
      </c>
      <c r="K407">
        <v>136</v>
      </c>
      <c r="L407">
        <v>59.619689999999999</v>
      </c>
      <c r="M407">
        <v>2.0000000000000001E-4</v>
      </c>
      <c r="N407">
        <v>0</v>
      </c>
      <c r="O407">
        <v>1.853</v>
      </c>
      <c r="P407">
        <v>-1</v>
      </c>
    </row>
    <row r="408" spans="1:16" x14ac:dyDescent="0.25">
      <c r="A408">
        <v>405</v>
      </c>
      <c r="B408">
        <v>0.94205000000000005</v>
      </c>
      <c r="C408">
        <v>53.038179999999997</v>
      </c>
      <c r="D408">
        <v>0</v>
      </c>
      <c r="E408">
        <v>0</v>
      </c>
      <c r="F408">
        <v>3.6</v>
      </c>
      <c r="G408">
        <v>4.3639999999999999</v>
      </c>
      <c r="H408">
        <v>9.2000000000000003E-4</v>
      </c>
      <c r="I408">
        <v>0</v>
      </c>
      <c r="J408">
        <v>0</v>
      </c>
      <c r="K408">
        <v>136</v>
      </c>
      <c r="L408">
        <v>59.619689999999999</v>
      </c>
      <c r="M408">
        <v>2.0000000000000001E-4</v>
      </c>
      <c r="N408">
        <v>0</v>
      </c>
      <c r="O408">
        <v>1.853</v>
      </c>
      <c r="P408">
        <v>-1</v>
      </c>
    </row>
    <row r="409" spans="1:16" x14ac:dyDescent="0.25">
      <c r="A409">
        <v>406</v>
      </c>
      <c r="B409">
        <v>0.94196000000000002</v>
      </c>
      <c r="C409">
        <v>53.04768</v>
      </c>
      <c r="D409">
        <v>0</v>
      </c>
      <c r="E409">
        <v>0</v>
      </c>
      <c r="F409">
        <v>3.6</v>
      </c>
      <c r="G409">
        <v>4.3630000000000004</v>
      </c>
      <c r="H409">
        <v>0.68691999999999998</v>
      </c>
      <c r="I409">
        <v>0</v>
      </c>
      <c r="J409">
        <v>0</v>
      </c>
      <c r="K409">
        <v>136</v>
      </c>
      <c r="L409">
        <v>59.621360000000003</v>
      </c>
      <c r="M409">
        <v>2.0000000000000001E-4</v>
      </c>
      <c r="N409">
        <v>0</v>
      </c>
      <c r="O409">
        <v>1.853</v>
      </c>
      <c r="P409">
        <v>-1</v>
      </c>
    </row>
    <row r="410" spans="1:16" x14ac:dyDescent="0.25">
      <c r="A410">
        <v>407</v>
      </c>
      <c r="B410">
        <v>0.94198000000000004</v>
      </c>
      <c r="C410">
        <v>53.047759999999997</v>
      </c>
      <c r="D410">
        <v>0</v>
      </c>
      <c r="E410">
        <v>0</v>
      </c>
      <c r="F410">
        <v>3.6</v>
      </c>
      <c r="G410">
        <v>4.3630000000000004</v>
      </c>
      <c r="H410">
        <v>4.8349999999999997E-2</v>
      </c>
      <c r="I410">
        <v>0</v>
      </c>
      <c r="J410">
        <v>0</v>
      </c>
      <c r="K410">
        <v>136</v>
      </c>
      <c r="L410">
        <v>59.621250000000003</v>
      </c>
      <c r="M410">
        <v>2.0000000000000001E-4</v>
      </c>
      <c r="N410">
        <v>0</v>
      </c>
      <c r="O410">
        <v>1.855</v>
      </c>
      <c r="P410">
        <v>-1</v>
      </c>
    </row>
    <row r="411" spans="1:16" x14ac:dyDescent="0.25">
      <c r="A411">
        <v>408</v>
      </c>
      <c r="B411">
        <v>0.94196999999999997</v>
      </c>
      <c r="C411">
        <v>53.047750000000001</v>
      </c>
      <c r="D411">
        <v>0</v>
      </c>
      <c r="E411">
        <v>0</v>
      </c>
      <c r="F411">
        <v>3.6</v>
      </c>
      <c r="G411">
        <v>4.3630000000000004</v>
      </c>
      <c r="H411">
        <v>4.3099999999999996E-3</v>
      </c>
      <c r="I411">
        <v>0</v>
      </c>
      <c r="J411">
        <v>0</v>
      </c>
      <c r="K411">
        <v>136</v>
      </c>
      <c r="L411">
        <v>59.621259999999999</v>
      </c>
      <c r="M411">
        <v>2.0000000000000001E-4</v>
      </c>
      <c r="N411">
        <v>0</v>
      </c>
      <c r="O411">
        <v>1.855</v>
      </c>
      <c r="P411">
        <v>0.32507000000000003</v>
      </c>
    </row>
    <row r="412" spans="1:16" x14ac:dyDescent="0.25">
      <c r="A412">
        <v>409</v>
      </c>
      <c r="B412">
        <v>0.94198000000000004</v>
      </c>
      <c r="C412">
        <v>53.047750000000001</v>
      </c>
      <c r="D412">
        <v>0</v>
      </c>
      <c r="E412">
        <v>0</v>
      </c>
      <c r="F412">
        <v>3.6</v>
      </c>
      <c r="G412">
        <v>4.3630000000000004</v>
      </c>
      <c r="H412">
        <v>1.4300000000000001E-3</v>
      </c>
      <c r="I412">
        <v>0</v>
      </c>
      <c r="J412">
        <v>0</v>
      </c>
      <c r="K412">
        <v>136</v>
      </c>
      <c r="L412">
        <v>59.621259999999999</v>
      </c>
      <c r="M412">
        <v>2.0000000000000001E-4</v>
      </c>
      <c r="N412">
        <v>0</v>
      </c>
      <c r="O412">
        <v>1.855</v>
      </c>
      <c r="P412">
        <v>-1</v>
      </c>
    </row>
    <row r="413" spans="1:16" x14ac:dyDescent="0.25">
      <c r="A413">
        <v>410</v>
      </c>
      <c r="B413">
        <v>0.94191999999999998</v>
      </c>
      <c r="C413">
        <v>53.047620000000002</v>
      </c>
      <c r="D413">
        <v>0</v>
      </c>
      <c r="E413">
        <v>0</v>
      </c>
      <c r="F413">
        <v>3.6</v>
      </c>
      <c r="G413">
        <v>4.3639999999999999</v>
      </c>
      <c r="H413">
        <v>0.46971000000000002</v>
      </c>
      <c r="I413">
        <v>0</v>
      </c>
      <c r="J413">
        <v>0</v>
      </c>
      <c r="K413">
        <v>136</v>
      </c>
      <c r="L413">
        <v>59.621339999999996</v>
      </c>
      <c r="M413">
        <v>2.0000000000000001E-4</v>
      </c>
      <c r="N413">
        <v>0</v>
      </c>
      <c r="O413">
        <v>1.855</v>
      </c>
      <c r="P413">
        <v>-1</v>
      </c>
    </row>
    <row r="414" spans="1:16" x14ac:dyDescent="0.25">
      <c r="A414">
        <v>411</v>
      </c>
      <c r="B414">
        <v>0.94194</v>
      </c>
      <c r="C414">
        <v>53.047669999999997</v>
      </c>
      <c r="D414">
        <v>0</v>
      </c>
      <c r="E414">
        <v>0</v>
      </c>
      <c r="F414">
        <v>3.6</v>
      </c>
      <c r="G414">
        <v>4.3630000000000004</v>
      </c>
      <c r="H414">
        <v>4.1880000000000001E-2</v>
      </c>
      <c r="I414">
        <v>0</v>
      </c>
      <c r="J414">
        <v>0</v>
      </c>
      <c r="K414">
        <v>136</v>
      </c>
      <c r="L414">
        <v>59.621290000000002</v>
      </c>
      <c r="M414">
        <v>2.0000000000000001E-4</v>
      </c>
      <c r="N414">
        <v>0</v>
      </c>
      <c r="O414">
        <v>1.8520000000000001</v>
      </c>
      <c r="P414">
        <v>-1</v>
      </c>
    </row>
    <row r="415" spans="1:16" x14ac:dyDescent="0.25">
      <c r="A415">
        <v>412</v>
      </c>
      <c r="B415">
        <v>0.94193000000000005</v>
      </c>
      <c r="C415">
        <v>53.04766</v>
      </c>
      <c r="D415">
        <v>0</v>
      </c>
      <c r="E415">
        <v>0</v>
      </c>
      <c r="F415">
        <v>3.6</v>
      </c>
      <c r="G415">
        <v>4.3630000000000004</v>
      </c>
      <c r="H415">
        <v>3.4499999999999999E-3</v>
      </c>
      <c r="I415">
        <v>0</v>
      </c>
      <c r="J415">
        <v>0</v>
      </c>
      <c r="K415">
        <v>136</v>
      </c>
      <c r="L415">
        <v>59.621299999999998</v>
      </c>
      <c r="M415">
        <v>2.0000000000000001E-4</v>
      </c>
      <c r="N415">
        <v>0</v>
      </c>
      <c r="O415">
        <v>1.8520000000000001</v>
      </c>
      <c r="P415">
        <v>-1</v>
      </c>
    </row>
    <row r="416" spans="1:16" x14ac:dyDescent="0.25">
      <c r="A416">
        <v>413</v>
      </c>
      <c r="B416">
        <v>0.94193000000000005</v>
      </c>
      <c r="C416">
        <v>53.04766</v>
      </c>
      <c r="D416">
        <v>0</v>
      </c>
      <c r="E416">
        <v>0</v>
      </c>
      <c r="F416">
        <v>3.6</v>
      </c>
      <c r="G416">
        <v>4.3630000000000004</v>
      </c>
      <c r="H416">
        <v>1.39E-3</v>
      </c>
      <c r="I416">
        <v>0</v>
      </c>
      <c r="J416">
        <v>0</v>
      </c>
      <c r="K416">
        <v>136</v>
      </c>
      <c r="L416">
        <v>59.621290000000002</v>
      </c>
      <c r="M416">
        <v>2.0000000000000001E-4</v>
      </c>
      <c r="N416">
        <v>0</v>
      </c>
      <c r="O416">
        <v>1.8520000000000001</v>
      </c>
      <c r="P416">
        <v>-1</v>
      </c>
    </row>
    <row r="417" spans="1:16" x14ac:dyDescent="0.25">
      <c r="A417">
        <v>414</v>
      </c>
      <c r="B417">
        <v>0.94188000000000005</v>
      </c>
      <c r="C417">
        <v>53.047420000000002</v>
      </c>
      <c r="D417">
        <v>0</v>
      </c>
      <c r="E417">
        <v>0</v>
      </c>
      <c r="F417">
        <v>3.6</v>
      </c>
      <c r="G417">
        <v>4.3630000000000004</v>
      </c>
      <c r="H417">
        <v>0.43273</v>
      </c>
      <c r="I417">
        <v>0</v>
      </c>
      <c r="J417">
        <v>0</v>
      </c>
      <c r="K417">
        <v>136</v>
      </c>
      <c r="L417">
        <v>59.621580000000002</v>
      </c>
      <c r="M417">
        <v>2.0000000000000001E-4</v>
      </c>
      <c r="N417">
        <v>0</v>
      </c>
      <c r="O417">
        <v>1.8520000000000001</v>
      </c>
      <c r="P417">
        <v>-1</v>
      </c>
    </row>
    <row r="418" spans="1:16" x14ac:dyDescent="0.25">
      <c r="A418">
        <v>415</v>
      </c>
      <c r="B418">
        <v>0.94194999999999995</v>
      </c>
      <c r="C418">
        <v>53.047620000000002</v>
      </c>
      <c r="D418">
        <v>0</v>
      </c>
      <c r="E418">
        <v>0</v>
      </c>
      <c r="F418">
        <v>3.5083299999999999</v>
      </c>
      <c r="G418">
        <v>4.3620000000000001</v>
      </c>
      <c r="H418">
        <v>4.1419999999999998E-2</v>
      </c>
      <c r="I418">
        <v>0</v>
      </c>
      <c r="J418">
        <v>0</v>
      </c>
      <c r="K418">
        <v>136</v>
      </c>
      <c r="L418">
        <v>59.621580000000002</v>
      </c>
      <c r="M418">
        <v>1.9000000000000001E-4</v>
      </c>
      <c r="N418">
        <v>0</v>
      </c>
      <c r="O418">
        <v>1.853</v>
      </c>
      <c r="P418">
        <v>-1</v>
      </c>
    </row>
    <row r="419" spans="1:16" x14ac:dyDescent="0.25">
      <c r="A419">
        <v>416</v>
      </c>
      <c r="B419">
        <v>0.94196000000000002</v>
      </c>
      <c r="C419">
        <v>53.047580000000004</v>
      </c>
      <c r="D419">
        <v>0</v>
      </c>
      <c r="E419">
        <v>0</v>
      </c>
      <c r="F419">
        <v>3.5083299999999999</v>
      </c>
      <c r="G419">
        <v>4.3630000000000004</v>
      </c>
      <c r="H419">
        <v>3.6600000000000001E-3</v>
      </c>
      <c r="I419">
        <v>0</v>
      </c>
      <c r="J419">
        <v>0</v>
      </c>
      <c r="K419">
        <v>136</v>
      </c>
      <c r="L419">
        <v>59.621589999999998</v>
      </c>
      <c r="M419">
        <v>1.9000000000000001E-4</v>
      </c>
      <c r="N419">
        <v>0</v>
      </c>
      <c r="O419">
        <v>1.853</v>
      </c>
      <c r="P419">
        <v>0.31941000000000003</v>
      </c>
    </row>
    <row r="420" spans="1:16" x14ac:dyDescent="0.25">
      <c r="A420">
        <v>417</v>
      </c>
      <c r="B420">
        <v>0.94196000000000002</v>
      </c>
      <c r="C420">
        <v>53.047580000000004</v>
      </c>
      <c r="D420">
        <v>0</v>
      </c>
      <c r="E420">
        <v>0</v>
      </c>
      <c r="F420">
        <v>3.5083299999999999</v>
      </c>
      <c r="G420">
        <v>4.3630000000000004</v>
      </c>
      <c r="H420">
        <v>1.39E-3</v>
      </c>
      <c r="I420">
        <v>0</v>
      </c>
      <c r="J420">
        <v>0</v>
      </c>
      <c r="K420">
        <v>136</v>
      </c>
      <c r="L420">
        <v>59.621580000000002</v>
      </c>
      <c r="M420">
        <v>1.9000000000000001E-4</v>
      </c>
      <c r="N420">
        <v>0</v>
      </c>
      <c r="O420">
        <v>1.853</v>
      </c>
      <c r="P420">
        <v>-1</v>
      </c>
    </row>
    <row r="421" spans="1:16" x14ac:dyDescent="0.25">
      <c r="A421">
        <v>418</v>
      </c>
      <c r="B421">
        <v>0.94206999999999996</v>
      </c>
      <c r="C421">
        <v>53.048430000000003</v>
      </c>
      <c r="D421">
        <v>0</v>
      </c>
      <c r="E421">
        <v>0</v>
      </c>
      <c r="F421">
        <v>3.5083299999999999</v>
      </c>
      <c r="G421">
        <v>4.3630000000000004</v>
      </c>
      <c r="H421">
        <v>0.45434000000000002</v>
      </c>
      <c r="I421">
        <v>0</v>
      </c>
      <c r="J421">
        <v>0</v>
      </c>
      <c r="K421">
        <v>136</v>
      </c>
      <c r="L421">
        <v>59.621560000000002</v>
      </c>
      <c r="M421">
        <v>1.9000000000000001E-4</v>
      </c>
      <c r="N421">
        <v>0</v>
      </c>
      <c r="O421">
        <v>1.8540000000000001</v>
      </c>
      <c r="P421">
        <v>-1</v>
      </c>
    </row>
    <row r="422" spans="1:16" x14ac:dyDescent="0.25">
      <c r="A422">
        <v>419</v>
      </c>
      <c r="B422">
        <v>0.94211999999999996</v>
      </c>
      <c r="C422">
        <v>53.048690000000001</v>
      </c>
      <c r="D422">
        <v>0</v>
      </c>
      <c r="E422">
        <v>0</v>
      </c>
      <c r="F422">
        <v>3.5083299999999999</v>
      </c>
      <c r="G422">
        <v>4.3630000000000004</v>
      </c>
      <c r="H422">
        <v>3.6990000000000002E-2</v>
      </c>
      <c r="I422">
        <v>0</v>
      </c>
      <c r="J422">
        <v>0</v>
      </c>
      <c r="K422">
        <v>136</v>
      </c>
      <c r="L422">
        <v>59.621580000000002</v>
      </c>
      <c r="M422">
        <v>1.9000000000000001E-4</v>
      </c>
      <c r="N422">
        <v>0</v>
      </c>
      <c r="O422">
        <v>1.8480000000000001</v>
      </c>
      <c r="P422">
        <v>-1</v>
      </c>
    </row>
    <row r="423" spans="1:16" x14ac:dyDescent="0.25">
      <c r="A423">
        <v>420</v>
      </c>
      <c r="B423">
        <v>0.94213000000000002</v>
      </c>
      <c r="C423">
        <v>53.04871</v>
      </c>
      <c r="D423">
        <v>0</v>
      </c>
      <c r="E423">
        <v>0</v>
      </c>
      <c r="F423">
        <v>3.5083299999999999</v>
      </c>
      <c r="G423">
        <v>4.3630000000000004</v>
      </c>
      <c r="H423">
        <v>2.3500000000000001E-3</v>
      </c>
      <c r="I423">
        <v>0</v>
      </c>
      <c r="J423">
        <v>0</v>
      </c>
      <c r="K423">
        <v>136</v>
      </c>
      <c r="L423">
        <v>59.621589999999998</v>
      </c>
      <c r="M423">
        <v>1.9000000000000001E-4</v>
      </c>
      <c r="N423">
        <v>0</v>
      </c>
      <c r="O423">
        <v>1.8480000000000001</v>
      </c>
      <c r="P423">
        <v>-1</v>
      </c>
    </row>
    <row r="424" spans="1:16" x14ac:dyDescent="0.25">
      <c r="A424">
        <v>421</v>
      </c>
      <c r="B424">
        <v>0.94211999999999996</v>
      </c>
      <c r="C424">
        <v>53.04871</v>
      </c>
      <c r="D424">
        <v>0</v>
      </c>
      <c r="E424">
        <v>0</v>
      </c>
      <c r="F424">
        <v>3.5083299999999999</v>
      </c>
      <c r="G424">
        <v>4.3630000000000004</v>
      </c>
      <c r="H424">
        <v>1.34E-3</v>
      </c>
      <c r="I424">
        <v>0</v>
      </c>
      <c r="J424">
        <v>0</v>
      </c>
      <c r="K424">
        <v>136</v>
      </c>
      <c r="L424">
        <v>59.621580000000002</v>
      </c>
      <c r="M424">
        <v>1.9000000000000001E-4</v>
      </c>
      <c r="N424">
        <v>0</v>
      </c>
      <c r="O424">
        <v>1.8480000000000001</v>
      </c>
      <c r="P424">
        <v>-1</v>
      </c>
    </row>
    <row r="425" spans="1:16" x14ac:dyDescent="0.25">
      <c r="A425">
        <v>422</v>
      </c>
      <c r="B425">
        <v>0.94245000000000001</v>
      </c>
      <c r="C425">
        <v>53.022579999999998</v>
      </c>
      <c r="D425">
        <v>0</v>
      </c>
      <c r="E425">
        <v>0</v>
      </c>
      <c r="F425">
        <v>3.5083299999999999</v>
      </c>
      <c r="G425">
        <v>4.3630000000000004</v>
      </c>
      <c r="H425">
        <v>0.97292999999999996</v>
      </c>
      <c r="I425">
        <v>0</v>
      </c>
      <c r="J425">
        <v>0</v>
      </c>
      <c r="K425">
        <v>136</v>
      </c>
      <c r="L425">
        <v>59.617939999999997</v>
      </c>
      <c r="M425">
        <v>1.9000000000000001E-4</v>
      </c>
      <c r="N425">
        <v>0</v>
      </c>
      <c r="O425">
        <v>1.8480000000000001</v>
      </c>
      <c r="P425">
        <v>-1</v>
      </c>
    </row>
    <row r="426" spans="1:16" x14ac:dyDescent="0.25">
      <c r="A426">
        <v>423</v>
      </c>
      <c r="B426">
        <v>0.94245000000000001</v>
      </c>
      <c r="C426">
        <v>53.022689999999997</v>
      </c>
      <c r="D426">
        <v>0</v>
      </c>
      <c r="E426">
        <v>0</v>
      </c>
      <c r="F426">
        <v>3.5083299999999999</v>
      </c>
      <c r="G426">
        <v>4.3639999999999999</v>
      </c>
      <c r="H426">
        <v>3.4279999999999998E-2</v>
      </c>
      <c r="I426">
        <v>0</v>
      </c>
      <c r="J426">
        <v>0</v>
      </c>
      <c r="K426">
        <v>136</v>
      </c>
      <c r="L426">
        <v>59.617939999999997</v>
      </c>
      <c r="M426">
        <v>1.9000000000000001E-4</v>
      </c>
      <c r="N426">
        <v>0</v>
      </c>
      <c r="O426">
        <v>1.845</v>
      </c>
      <c r="P426">
        <v>-1</v>
      </c>
    </row>
    <row r="427" spans="1:16" x14ac:dyDescent="0.25">
      <c r="A427">
        <v>424</v>
      </c>
      <c r="B427">
        <v>0.94245999999999996</v>
      </c>
      <c r="C427">
        <v>53.0227</v>
      </c>
      <c r="D427">
        <v>0</v>
      </c>
      <c r="E427">
        <v>0</v>
      </c>
      <c r="F427">
        <v>3.5083299999999999</v>
      </c>
      <c r="G427">
        <v>4.3639999999999999</v>
      </c>
      <c r="H427">
        <v>2.1700000000000001E-3</v>
      </c>
      <c r="I427">
        <v>0</v>
      </c>
      <c r="J427">
        <v>0</v>
      </c>
      <c r="K427">
        <v>136</v>
      </c>
      <c r="L427">
        <v>59.617939999999997</v>
      </c>
      <c r="M427">
        <v>1.9000000000000001E-4</v>
      </c>
      <c r="N427">
        <v>0</v>
      </c>
      <c r="O427">
        <v>1.845</v>
      </c>
      <c r="P427">
        <v>0.29494999999999999</v>
      </c>
    </row>
    <row r="428" spans="1:16" x14ac:dyDescent="0.25">
      <c r="A428">
        <v>425</v>
      </c>
      <c r="B428">
        <v>0.94245999999999996</v>
      </c>
      <c r="C428">
        <v>53.0227</v>
      </c>
      <c r="D428">
        <v>0</v>
      </c>
      <c r="E428">
        <v>0</v>
      </c>
      <c r="F428">
        <v>3.5083299999999999</v>
      </c>
      <c r="G428">
        <v>4.3639999999999999</v>
      </c>
      <c r="H428">
        <v>1.34E-3</v>
      </c>
      <c r="I428">
        <v>0</v>
      </c>
      <c r="J428">
        <v>0</v>
      </c>
      <c r="K428">
        <v>136</v>
      </c>
      <c r="L428">
        <v>59.617939999999997</v>
      </c>
      <c r="M428">
        <v>1.9000000000000001E-4</v>
      </c>
      <c r="N428">
        <v>0</v>
      </c>
      <c r="O428">
        <v>1.845</v>
      </c>
      <c r="P428">
        <v>-1</v>
      </c>
    </row>
    <row r="429" spans="1:16" x14ac:dyDescent="0.25">
      <c r="A429">
        <v>426</v>
      </c>
      <c r="B429">
        <v>0.94218999999999997</v>
      </c>
      <c r="C429">
        <v>53.023400000000002</v>
      </c>
      <c r="D429">
        <v>0</v>
      </c>
      <c r="E429">
        <v>0</v>
      </c>
      <c r="F429">
        <v>3.5083299999999999</v>
      </c>
      <c r="G429">
        <v>4.3630000000000004</v>
      </c>
      <c r="H429">
        <v>0.83130000000000004</v>
      </c>
      <c r="I429">
        <v>0</v>
      </c>
      <c r="J429">
        <v>0</v>
      </c>
      <c r="K429">
        <v>136</v>
      </c>
      <c r="L429">
        <v>59.618110000000001</v>
      </c>
      <c r="M429">
        <v>1.9000000000000001E-4</v>
      </c>
      <c r="N429">
        <v>0</v>
      </c>
      <c r="O429">
        <v>1.845</v>
      </c>
      <c r="P429">
        <v>-1</v>
      </c>
    </row>
    <row r="430" spans="1:16" x14ac:dyDescent="0.25">
      <c r="A430">
        <v>427</v>
      </c>
      <c r="B430">
        <v>0.94225999999999999</v>
      </c>
      <c r="C430">
        <v>53.023620000000001</v>
      </c>
      <c r="D430">
        <v>0</v>
      </c>
      <c r="E430">
        <v>0</v>
      </c>
      <c r="F430">
        <v>3.5083299999999999</v>
      </c>
      <c r="G430">
        <v>4.3630000000000004</v>
      </c>
      <c r="H430">
        <v>2.8729999999999999E-2</v>
      </c>
      <c r="I430">
        <v>0</v>
      </c>
      <c r="J430">
        <v>0</v>
      </c>
      <c r="K430">
        <v>136</v>
      </c>
      <c r="L430">
        <v>59.618119999999998</v>
      </c>
      <c r="M430">
        <v>1.9000000000000001E-4</v>
      </c>
      <c r="N430">
        <v>0</v>
      </c>
      <c r="O430">
        <v>1.845</v>
      </c>
      <c r="P430">
        <v>-1</v>
      </c>
    </row>
    <row r="431" spans="1:16" x14ac:dyDescent="0.25">
      <c r="A431">
        <v>428</v>
      </c>
      <c r="B431">
        <v>0.94225999999999999</v>
      </c>
      <c r="C431">
        <v>53.023609999999998</v>
      </c>
      <c r="D431">
        <v>0</v>
      </c>
      <c r="E431">
        <v>0</v>
      </c>
      <c r="F431">
        <v>3.5083299999999999</v>
      </c>
      <c r="G431">
        <v>4.3630000000000004</v>
      </c>
      <c r="H431">
        <v>1.4300000000000001E-3</v>
      </c>
      <c r="I431">
        <v>0</v>
      </c>
      <c r="J431">
        <v>0</v>
      </c>
      <c r="K431">
        <v>136</v>
      </c>
      <c r="L431">
        <v>59.618130000000001</v>
      </c>
      <c r="M431">
        <v>1.9000000000000001E-4</v>
      </c>
      <c r="N431">
        <v>0</v>
      </c>
      <c r="O431">
        <v>1.845</v>
      </c>
      <c r="P431">
        <v>-1</v>
      </c>
    </row>
    <row r="432" spans="1:16" x14ac:dyDescent="0.25">
      <c r="A432">
        <v>429</v>
      </c>
      <c r="B432">
        <v>0.94225999999999999</v>
      </c>
      <c r="C432">
        <v>53.023609999999998</v>
      </c>
      <c r="D432">
        <v>0</v>
      </c>
      <c r="E432">
        <v>0</v>
      </c>
      <c r="F432">
        <v>3.5083299999999999</v>
      </c>
      <c r="G432">
        <v>4.3630000000000004</v>
      </c>
      <c r="H432">
        <v>1.34E-3</v>
      </c>
      <c r="I432">
        <v>0</v>
      </c>
      <c r="J432">
        <v>0</v>
      </c>
      <c r="K432">
        <v>136</v>
      </c>
      <c r="L432">
        <v>59.618119999999998</v>
      </c>
      <c r="M432">
        <v>1.9000000000000001E-4</v>
      </c>
      <c r="N432">
        <v>0</v>
      </c>
      <c r="O432">
        <v>1.845</v>
      </c>
      <c r="P432">
        <v>-1</v>
      </c>
    </row>
    <row r="433" spans="1:16" x14ac:dyDescent="0.25">
      <c r="A433">
        <v>430</v>
      </c>
      <c r="B433">
        <v>0.94225000000000003</v>
      </c>
      <c r="C433">
        <v>53.039439999999999</v>
      </c>
      <c r="D433">
        <v>0</v>
      </c>
      <c r="E433">
        <v>0</v>
      </c>
      <c r="F433">
        <v>3.5083299999999999</v>
      </c>
      <c r="G433">
        <v>4.3639999999999999</v>
      </c>
      <c r="H433">
        <v>0.74112999999999996</v>
      </c>
      <c r="I433">
        <v>0</v>
      </c>
      <c r="J433">
        <v>0</v>
      </c>
      <c r="K433">
        <v>136</v>
      </c>
      <c r="L433">
        <v>59.620010000000001</v>
      </c>
      <c r="M433">
        <v>1.9000000000000001E-4</v>
      </c>
      <c r="N433">
        <v>0</v>
      </c>
      <c r="O433">
        <v>1.845</v>
      </c>
      <c r="P433">
        <v>-1</v>
      </c>
    </row>
    <row r="434" spans="1:16" x14ac:dyDescent="0.25">
      <c r="A434">
        <v>431</v>
      </c>
      <c r="B434">
        <v>0.94230000000000003</v>
      </c>
      <c r="C434">
        <v>53.039470000000001</v>
      </c>
      <c r="D434">
        <v>0</v>
      </c>
      <c r="E434">
        <v>0</v>
      </c>
      <c r="F434">
        <v>3.5083299999999999</v>
      </c>
      <c r="G434">
        <v>4.3630000000000004</v>
      </c>
      <c r="H434">
        <v>2.9569999999999999E-2</v>
      </c>
      <c r="I434">
        <v>0</v>
      </c>
      <c r="J434">
        <v>0</v>
      </c>
      <c r="K434">
        <v>136</v>
      </c>
      <c r="L434">
        <v>59.620019999999997</v>
      </c>
      <c r="M434">
        <v>1.9000000000000001E-4</v>
      </c>
      <c r="N434">
        <v>0</v>
      </c>
      <c r="O434">
        <v>1.8460000000000001</v>
      </c>
      <c r="P434">
        <v>-1</v>
      </c>
    </row>
    <row r="435" spans="1:16" x14ac:dyDescent="0.25">
      <c r="A435">
        <v>432</v>
      </c>
      <c r="B435">
        <v>0.94230000000000003</v>
      </c>
      <c r="C435">
        <v>53.039459999999998</v>
      </c>
      <c r="D435">
        <v>0</v>
      </c>
      <c r="E435">
        <v>0</v>
      </c>
      <c r="F435">
        <v>3.5083299999999999</v>
      </c>
      <c r="G435">
        <v>4.3630000000000004</v>
      </c>
      <c r="H435">
        <v>2.3800000000000002E-3</v>
      </c>
      <c r="I435">
        <v>0</v>
      </c>
      <c r="J435">
        <v>0</v>
      </c>
      <c r="K435">
        <v>136</v>
      </c>
      <c r="L435">
        <v>59.620019999999997</v>
      </c>
      <c r="M435">
        <v>1.9000000000000001E-4</v>
      </c>
      <c r="N435">
        <v>0</v>
      </c>
      <c r="O435">
        <v>1.8460000000000001</v>
      </c>
      <c r="P435">
        <v>0.26645999999999997</v>
      </c>
    </row>
    <row r="436" spans="1:16" x14ac:dyDescent="0.25">
      <c r="A436">
        <v>433</v>
      </c>
      <c r="B436">
        <v>0.94230000000000003</v>
      </c>
      <c r="C436">
        <v>53.039459999999998</v>
      </c>
      <c r="D436">
        <v>0</v>
      </c>
      <c r="E436">
        <v>0</v>
      </c>
      <c r="F436">
        <v>3.5083299999999999</v>
      </c>
      <c r="G436">
        <v>4.3630000000000004</v>
      </c>
      <c r="H436">
        <v>9.2000000000000003E-4</v>
      </c>
      <c r="I436">
        <v>0</v>
      </c>
      <c r="J436">
        <v>0</v>
      </c>
      <c r="K436">
        <v>136</v>
      </c>
      <c r="L436">
        <v>59.620019999999997</v>
      </c>
      <c r="M436">
        <v>1.9000000000000001E-4</v>
      </c>
      <c r="N436">
        <v>0</v>
      </c>
      <c r="O436">
        <v>1.8460000000000001</v>
      </c>
      <c r="P436">
        <v>-1</v>
      </c>
    </row>
    <row r="437" spans="1:16" x14ac:dyDescent="0.25">
      <c r="A437">
        <v>434</v>
      </c>
      <c r="B437">
        <v>0.94221999999999995</v>
      </c>
      <c r="C437">
        <v>53.048920000000003</v>
      </c>
      <c r="D437">
        <v>0</v>
      </c>
      <c r="E437">
        <v>0</v>
      </c>
      <c r="F437">
        <v>3.5083299999999999</v>
      </c>
      <c r="G437">
        <v>4.3630000000000004</v>
      </c>
      <c r="H437">
        <v>0.68683000000000005</v>
      </c>
      <c r="I437">
        <v>0</v>
      </c>
      <c r="J437">
        <v>0</v>
      </c>
      <c r="K437">
        <v>136</v>
      </c>
      <c r="L437">
        <v>59.621609999999997</v>
      </c>
      <c r="M437">
        <v>1.9000000000000001E-4</v>
      </c>
      <c r="N437">
        <v>0</v>
      </c>
      <c r="O437">
        <v>1.8460000000000001</v>
      </c>
      <c r="P437">
        <v>-1</v>
      </c>
    </row>
    <row r="438" spans="1:16" x14ac:dyDescent="0.25">
      <c r="A438">
        <v>435</v>
      </c>
      <c r="B438">
        <v>0.94225000000000003</v>
      </c>
      <c r="C438">
        <v>53.048839999999998</v>
      </c>
      <c r="D438">
        <v>0</v>
      </c>
      <c r="E438">
        <v>0</v>
      </c>
      <c r="F438">
        <v>3.5083299999999999</v>
      </c>
      <c r="G438">
        <v>4.3639999999999999</v>
      </c>
      <c r="H438">
        <v>2.4049999999999998E-2</v>
      </c>
      <c r="I438">
        <v>0</v>
      </c>
      <c r="J438">
        <v>0</v>
      </c>
      <c r="K438">
        <v>136</v>
      </c>
      <c r="L438">
        <v>59.621609999999997</v>
      </c>
      <c r="M438">
        <v>2.0000000000000001E-4</v>
      </c>
      <c r="N438">
        <v>0</v>
      </c>
      <c r="O438">
        <v>1.8460000000000001</v>
      </c>
      <c r="P438">
        <v>-1</v>
      </c>
    </row>
    <row r="439" spans="1:16" x14ac:dyDescent="0.25">
      <c r="A439">
        <v>436</v>
      </c>
      <c r="B439">
        <v>0.94225000000000003</v>
      </c>
      <c r="C439">
        <v>53.048839999999998</v>
      </c>
      <c r="D439">
        <v>0</v>
      </c>
      <c r="E439">
        <v>0</v>
      </c>
      <c r="F439">
        <v>3.5083299999999999</v>
      </c>
      <c r="G439">
        <v>4.3639999999999999</v>
      </c>
      <c r="H439">
        <v>9.7999999999999997E-4</v>
      </c>
      <c r="I439">
        <v>0</v>
      </c>
      <c r="J439">
        <v>0</v>
      </c>
      <c r="K439">
        <v>136</v>
      </c>
      <c r="L439">
        <v>59.621609999999997</v>
      </c>
      <c r="M439">
        <v>2.0000000000000001E-4</v>
      </c>
      <c r="N439">
        <v>0</v>
      </c>
      <c r="O439">
        <v>1.8460000000000001</v>
      </c>
      <c r="P439">
        <v>-1</v>
      </c>
    </row>
    <row r="440" spans="1:16" x14ac:dyDescent="0.25">
      <c r="A440">
        <v>437</v>
      </c>
      <c r="B440">
        <v>0.94225000000000003</v>
      </c>
      <c r="C440">
        <v>53.048839999999998</v>
      </c>
      <c r="D440">
        <v>0</v>
      </c>
      <c r="E440">
        <v>0</v>
      </c>
      <c r="F440">
        <v>3.5083299999999999</v>
      </c>
      <c r="G440">
        <v>4.3639999999999999</v>
      </c>
      <c r="H440">
        <v>9.2000000000000003E-4</v>
      </c>
      <c r="I440">
        <v>0</v>
      </c>
      <c r="J440">
        <v>0</v>
      </c>
      <c r="K440">
        <v>136</v>
      </c>
      <c r="L440">
        <v>59.621609999999997</v>
      </c>
      <c r="M440">
        <v>2.0000000000000001E-4</v>
      </c>
      <c r="N440">
        <v>0</v>
      </c>
      <c r="O440">
        <v>1.8460000000000001</v>
      </c>
      <c r="P440">
        <v>-1</v>
      </c>
    </row>
    <row r="441" spans="1:16" x14ac:dyDescent="0.25">
      <c r="A441">
        <v>438</v>
      </c>
      <c r="B441">
        <v>0.94218999999999997</v>
      </c>
      <c r="C441">
        <v>53.048569999999998</v>
      </c>
      <c r="D441">
        <v>0</v>
      </c>
      <c r="E441">
        <v>0</v>
      </c>
      <c r="F441">
        <v>3.5083299999999999</v>
      </c>
      <c r="G441">
        <v>4.3639999999999999</v>
      </c>
      <c r="H441">
        <v>0.46986</v>
      </c>
      <c r="I441">
        <v>0</v>
      </c>
      <c r="J441">
        <v>0</v>
      </c>
      <c r="K441">
        <v>136</v>
      </c>
      <c r="L441">
        <v>59.621609999999997</v>
      </c>
      <c r="M441">
        <v>2.0000000000000001E-4</v>
      </c>
      <c r="N441">
        <v>0</v>
      </c>
      <c r="O441">
        <v>1.8460000000000001</v>
      </c>
      <c r="P441">
        <v>-1</v>
      </c>
    </row>
    <row r="442" spans="1:16" x14ac:dyDescent="0.25">
      <c r="A442">
        <v>439</v>
      </c>
      <c r="B442">
        <v>0.94220000000000004</v>
      </c>
      <c r="C442">
        <v>53.048569999999998</v>
      </c>
      <c r="D442">
        <v>0</v>
      </c>
      <c r="E442">
        <v>0</v>
      </c>
      <c r="F442">
        <v>3.5083299999999999</v>
      </c>
      <c r="G442">
        <v>4.3639999999999999</v>
      </c>
      <c r="H442">
        <v>2.0070000000000001E-2</v>
      </c>
      <c r="I442">
        <v>0</v>
      </c>
      <c r="J442">
        <v>0</v>
      </c>
      <c r="K442">
        <v>136</v>
      </c>
      <c r="L442">
        <v>59.62162</v>
      </c>
      <c r="M442">
        <v>2.0000000000000001E-4</v>
      </c>
      <c r="N442">
        <v>0</v>
      </c>
      <c r="O442">
        <v>1.845</v>
      </c>
      <c r="P442">
        <v>-1</v>
      </c>
    </row>
    <row r="443" spans="1:16" x14ac:dyDescent="0.25">
      <c r="A443">
        <v>440</v>
      </c>
      <c r="B443">
        <v>0.94220000000000004</v>
      </c>
      <c r="C443">
        <v>53.048569999999998</v>
      </c>
      <c r="D443">
        <v>0</v>
      </c>
      <c r="E443">
        <v>0</v>
      </c>
      <c r="F443">
        <v>3.5083299999999999</v>
      </c>
      <c r="G443">
        <v>4.3639999999999999</v>
      </c>
      <c r="H443">
        <v>9.7999999999999997E-4</v>
      </c>
      <c r="I443">
        <v>0</v>
      </c>
      <c r="J443">
        <v>0</v>
      </c>
      <c r="K443">
        <v>136</v>
      </c>
      <c r="L443">
        <v>59.62162</v>
      </c>
      <c r="M443">
        <v>2.0000000000000001E-4</v>
      </c>
      <c r="N443">
        <v>0</v>
      </c>
      <c r="O443">
        <v>1.845</v>
      </c>
      <c r="P443">
        <v>0.1749</v>
      </c>
    </row>
    <row r="444" spans="1:16" x14ac:dyDescent="0.25">
      <c r="A444">
        <v>441</v>
      </c>
      <c r="B444">
        <v>0.94220000000000004</v>
      </c>
      <c r="C444">
        <v>53.048569999999998</v>
      </c>
      <c r="D444">
        <v>0</v>
      </c>
      <c r="E444">
        <v>0</v>
      </c>
      <c r="F444">
        <v>3.5083299999999999</v>
      </c>
      <c r="G444">
        <v>4.3639999999999999</v>
      </c>
      <c r="H444">
        <v>9.2000000000000003E-4</v>
      </c>
      <c r="I444">
        <v>0</v>
      </c>
      <c r="J444">
        <v>0</v>
      </c>
      <c r="K444">
        <v>136</v>
      </c>
      <c r="L444">
        <v>59.62162</v>
      </c>
      <c r="M444">
        <v>2.0000000000000001E-4</v>
      </c>
      <c r="N444">
        <v>0</v>
      </c>
      <c r="O444">
        <v>1.845</v>
      </c>
      <c r="P444">
        <v>-1</v>
      </c>
    </row>
    <row r="445" spans="1:16" x14ac:dyDescent="0.25">
      <c r="A445">
        <v>442</v>
      </c>
      <c r="B445">
        <v>0.94213000000000002</v>
      </c>
      <c r="C445">
        <v>53.048290000000001</v>
      </c>
      <c r="D445">
        <v>0</v>
      </c>
      <c r="E445">
        <v>0</v>
      </c>
      <c r="F445">
        <v>3.5083299999999999</v>
      </c>
      <c r="G445">
        <v>4.3630000000000004</v>
      </c>
      <c r="H445">
        <v>0.43280000000000002</v>
      </c>
      <c r="I445">
        <v>0</v>
      </c>
      <c r="J445">
        <v>0</v>
      </c>
      <c r="K445">
        <v>136</v>
      </c>
      <c r="L445">
        <v>59.62182</v>
      </c>
      <c r="M445">
        <v>1.9000000000000001E-4</v>
      </c>
      <c r="N445">
        <v>0</v>
      </c>
      <c r="O445">
        <v>1.845</v>
      </c>
      <c r="P445">
        <v>-1</v>
      </c>
    </row>
    <row r="446" spans="1:16" x14ac:dyDescent="0.25">
      <c r="A446">
        <v>443</v>
      </c>
      <c r="B446">
        <v>0.94213999999999998</v>
      </c>
      <c r="C446">
        <v>53.048319999999997</v>
      </c>
      <c r="D446">
        <v>0</v>
      </c>
      <c r="E446">
        <v>0</v>
      </c>
      <c r="F446">
        <v>3.5083299999999999</v>
      </c>
      <c r="G446">
        <v>4.3639999999999999</v>
      </c>
      <c r="H446">
        <v>1.9820000000000001E-2</v>
      </c>
      <c r="I446">
        <v>0</v>
      </c>
      <c r="J446">
        <v>0</v>
      </c>
      <c r="K446">
        <v>136</v>
      </c>
      <c r="L446">
        <v>59.621830000000003</v>
      </c>
      <c r="M446">
        <v>1.9000000000000001E-4</v>
      </c>
      <c r="N446">
        <v>0</v>
      </c>
      <c r="O446">
        <v>1.845</v>
      </c>
      <c r="P446">
        <v>-1</v>
      </c>
    </row>
    <row r="447" spans="1:16" x14ac:dyDescent="0.25">
      <c r="A447">
        <v>444</v>
      </c>
      <c r="B447">
        <v>0.94213999999999998</v>
      </c>
      <c r="C447">
        <v>53.048319999999997</v>
      </c>
      <c r="D447">
        <v>0</v>
      </c>
      <c r="E447">
        <v>0</v>
      </c>
      <c r="F447">
        <v>3.5083299999999999</v>
      </c>
      <c r="G447">
        <v>4.3639999999999999</v>
      </c>
      <c r="H447">
        <v>1.2999999999999999E-3</v>
      </c>
      <c r="I447">
        <v>0</v>
      </c>
      <c r="J447">
        <v>0</v>
      </c>
      <c r="K447">
        <v>136</v>
      </c>
      <c r="L447">
        <v>59.621830000000003</v>
      </c>
      <c r="M447">
        <v>1.9000000000000001E-4</v>
      </c>
      <c r="N447">
        <v>0</v>
      </c>
      <c r="O447">
        <v>1.845</v>
      </c>
      <c r="P447">
        <v>-1</v>
      </c>
    </row>
    <row r="448" spans="1:16" x14ac:dyDescent="0.25">
      <c r="A448">
        <v>445</v>
      </c>
      <c r="B448">
        <v>0.94213999999999998</v>
      </c>
      <c r="C448">
        <v>53.048319999999997</v>
      </c>
      <c r="D448">
        <v>0</v>
      </c>
      <c r="E448">
        <v>0</v>
      </c>
      <c r="F448">
        <v>3.5083299999999999</v>
      </c>
      <c r="G448">
        <v>4.3639999999999999</v>
      </c>
      <c r="H448">
        <v>9.2000000000000003E-4</v>
      </c>
      <c r="I448">
        <v>0</v>
      </c>
      <c r="J448">
        <v>0</v>
      </c>
      <c r="K448">
        <v>136</v>
      </c>
      <c r="L448">
        <v>59.621830000000003</v>
      </c>
      <c r="M448">
        <v>1.9000000000000001E-4</v>
      </c>
      <c r="N448">
        <v>0</v>
      </c>
      <c r="O448">
        <v>1.845</v>
      </c>
      <c r="P448">
        <v>-1</v>
      </c>
    </row>
    <row r="449" spans="1:16" x14ac:dyDescent="0.25">
      <c r="A449">
        <v>446</v>
      </c>
      <c r="B449">
        <v>0.94227000000000005</v>
      </c>
      <c r="C449">
        <v>53.049129999999998</v>
      </c>
      <c r="D449">
        <v>0</v>
      </c>
      <c r="E449">
        <v>0</v>
      </c>
      <c r="F449">
        <v>3.5083299999999999</v>
      </c>
      <c r="G449">
        <v>4.3650000000000002</v>
      </c>
      <c r="H449">
        <v>0.45446999999999999</v>
      </c>
      <c r="I449">
        <v>0</v>
      </c>
      <c r="J449">
        <v>0</v>
      </c>
      <c r="K449">
        <v>136</v>
      </c>
      <c r="L449">
        <v>59.621760000000002</v>
      </c>
      <c r="M449">
        <v>1.9000000000000001E-4</v>
      </c>
      <c r="N449">
        <v>0</v>
      </c>
      <c r="O449">
        <v>1.845</v>
      </c>
      <c r="P449">
        <v>-1</v>
      </c>
    </row>
    <row r="450" spans="1:16" x14ac:dyDescent="0.25">
      <c r="A450">
        <v>447</v>
      </c>
      <c r="B450">
        <v>0.94228000000000001</v>
      </c>
      <c r="C450">
        <v>53.049050000000001</v>
      </c>
      <c r="D450">
        <v>0</v>
      </c>
      <c r="E450">
        <v>0</v>
      </c>
      <c r="F450">
        <v>3.5583300000000002</v>
      </c>
      <c r="G450">
        <v>4.3650000000000002</v>
      </c>
      <c r="H450">
        <v>1.4800000000000001E-2</v>
      </c>
      <c r="I450">
        <v>0</v>
      </c>
      <c r="J450">
        <v>0</v>
      </c>
      <c r="K450">
        <v>136</v>
      </c>
      <c r="L450">
        <v>59.621769999999998</v>
      </c>
      <c r="M450">
        <v>1.9000000000000001E-4</v>
      </c>
      <c r="N450">
        <v>0</v>
      </c>
      <c r="O450">
        <v>1.845</v>
      </c>
      <c r="P450">
        <v>-1</v>
      </c>
    </row>
    <row r="451" spans="1:16" x14ac:dyDescent="0.25">
      <c r="A451">
        <v>448</v>
      </c>
      <c r="B451">
        <v>0.94228000000000001</v>
      </c>
      <c r="C451">
        <v>53.049050000000001</v>
      </c>
      <c r="D451">
        <v>0</v>
      </c>
      <c r="E451">
        <v>0</v>
      </c>
      <c r="F451">
        <v>3.5583300000000002</v>
      </c>
      <c r="G451">
        <v>4.3650000000000002</v>
      </c>
      <c r="H451">
        <v>7.7999999999999999E-4</v>
      </c>
      <c r="I451">
        <v>0</v>
      </c>
      <c r="J451">
        <v>0</v>
      </c>
      <c r="K451">
        <v>136</v>
      </c>
      <c r="L451">
        <v>59.621769999999998</v>
      </c>
      <c r="M451">
        <v>1.9000000000000001E-4</v>
      </c>
      <c r="N451">
        <v>0</v>
      </c>
      <c r="O451">
        <v>1.845</v>
      </c>
      <c r="P451">
        <v>0.11841</v>
      </c>
    </row>
    <row r="452" spans="1:16" x14ac:dyDescent="0.25">
      <c r="A452">
        <v>449</v>
      </c>
      <c r="B452">
        <v>0.94228000000000001</v>
      </c>
      <c r="C452">
        <v>53.049050000000001</v>
      </c>
      <c r="D452">
        <v>0</v>
      </c>
      <c r="E452">
        <v>0</v>
      </c>
      <c r="F452">
        <v>3.5583300000000002</v>
      </c>
      <c r="G452">
        <v>4.3650000000000002</v>
      </c>
      <c r="H452">
        <v>9.2000000000000003E-4</v>
      </c>
      <c r="I452">
        <v>0</v>
      </c>
      <c r="J452">
        <v>0</v>
      </c>
      <c r="K452">
        <v>136</v>
      </c>
      <c r="L452">
        <v>59.621769999999998</v>
      </c>
      <c r="M452">
        <v>1.9000000000000001E-4</v>
      </c>
      <c r="N452">
        <v>0</v>
      </c>
      <c r="O452">
        <v>1.845</v>
      </c>
      <c r="P452">
        <v>-1</v>
      </c>
    </row>
    <row r="453" spans="1:16" x14ac:dyDescent="0.25">
      <c r="A453">
        <v>450</v>
      </c>
      <c r="B453">
        <v>0.94259000000000004</v>
      </c>
      <c r="C453">
        <v>53.023000000000003</v>
      </c>
      <c r="D453">
        <v>0</v>
      </c>
      <c r="E453">
        <v>0</v>
      </c>
      <c r="F453">
        <v>3.5583300000000002</v>
      </c>
      <c r="G453">
        <v>4.3650000000000002</v>
      </c>
      <c r="H453">
        <v>0.97350000000000003</v>
      </c>
      <c r="I453">
        <v>0</v>
      </c>
      <c r="J453">
        <v>0</v>
      </c>
      <c r="K453">
        <v>136</v>
      </c>
      <c r="L453">
        <v>59.618099999999998</v>
      </c>
      <c r="M453">
        <v>1.9000000000000001E-4</v>
      </c>
      <c r="N453">
        <v>0</v>
      </c>
      <c r="O453">
        <v>1.845</v>
      </c>
      <c r="P453">
        <v>-1</v>
      </c>
    </row>
    <row r="454" spans="1:16" x14ac:dyDescent="0.25">
      <c r="A454">
        <v>451</v>
      </c>
      <c r="B454">
        <v>0.94259000000000004</v>
      </c>
      <c r="C454">
        <v>53.023049999999998</v>
      </c>
      <c r="D454">
        <v>0</v>
      </c>
      <c r="E454">
        <v>0</v>
      </c>
      <c r="F454">
        <v>3.5583300000000002</v>
      </c>
      <c r="G454">
        <v>4.3650000000000002</v>
      </c>
      <c r="H454">
        <v>2.4070000000000001E-2</v>
      </c>
      <c r="I454">
        <v>0</v>
      </c>
      <c r="J454">
        <v>0</v>
      </c>
      <c r="K454">
        <v>136</v>
      </c>
      <c r="L454">
        <v>59.618119999999998</v>
      </c>
      <c r="M454">
        <v>1.9000000000000001E-4</v>
      </c>
      <c r="N454">
        <v>0</v>
      </c>
      <c r="O454">
        <v>1.845</v>
      </c>
      <c r="P454">
        <v>-1</v>
      </c>
    </row>
    <row r="455" spans="1:16" x14ac:dyDescent="0.25">
      <c r="A455">
        <v>452</v>
      </c>
      <c r="B455">
        <v>0.94259000000000004</v>
      </c>
      <c r="C455">
        <v>53.023040000000002</v>
      </c>
      <c r="D455">
        <v>0</v>
      </c>
      <c r="E455">
        <v>0</v>
      </c>
      <c r="F455">
        <v>3.5583300000000002</v>
      </c>
      <c r="G455">
        <v>4.3650000000000002</v>
      </c>
      <c r="H455">
        <v>9.2000000000000003E-4</v>
      </c>
      <c r="I455">
        <v>0</v>
      </c>
      <c r="J455">
        <v>0</v>
      </c>
      <c r="K455">
        <v>136</v>
      </c>
      <c r="L455">
        <v>59.618119999999998</v>
      </c>
      <c r="M455">
        <v>1.9000000000000001E-4</v>
      </c>
      <c r="N455">
        <v>0</v>
      </c>
      <c r="O455">
        <v>1.845</v>
      </c>
      <c r="P455">
        <v>-1</v>
      </c>
    </row>
    <row r="456" spans="1:16" x14ac:dyDescent="0.25">
      <c r="A456">
        <v>453</v>
      </c>
      <c r="B456">
        <v>0.94259000000000004</v>
      </c>
      <c r="C456">
        <v>53.023040000000002</v>
      </c>
      <c r="D456">
        <v>0</v>
      </c>
      <c r="E456">
        <v>0</v>
      </c>
      <c r="F456">
        <v>3.5583300000000002</v>
      </c>
      <c r="G456">
        <v>4.3650000000000002</v>
      </c>
      <c r="H456">
        <v>9.2000000000000003E-4</v>
      </c>
      <c r="I456">
        <v>0</v>
      </c>
      <c r="J456">
        <v>0</v>
      </c>
      <c r="K456">
        <v>136</v>
      </c>
      <c r="L456">
        <v>59.618119999999998</v>
      </c>
      <c r="M456">
        <v>1.9000000000000001E-4</v>
      </c>
      <c r="N456">
        <v>0</v>
      </c>
      <c r="O456">
        <v>1.845</v>
      </c>
      <c r="P456">
        <v>-1</v>
      </c>
    </row>
    <row r="457" spans="1:16" x14ac:dyDescent="0.25">
      <c r="A457">
        <v>454</v>
      </c>
      <c r="B457">
        <v>0.94228999999999996</v>
      </c>
      <c r="C457">
        <v>53.02373</v>
      </c>
      <c r="D457">
        <v>0</v>
      </c>
      <c r="E457">
        <v>0</v>
      </c>
      <c r="F457">
        <v>3.5583300000000002</v>
      </c>
      <c r="G457">
        <v>4.3650000000000002</v>
      </c>
      <c r="H457">
        <v>0.83162000000000003</v>
      </c>
      <c r="I457">
        <v>0</v>
      </c>
      <c r="J457">
        <v>0</v>
      </c>
      <c r="K457">
        <v>136</v>
      </c>
      <c r="L457">
        <v>59.618259999999999</v>
      </c>
      <c r="M457">
        <v>1.9000000000000001E-4</v>
      </c>
      <c r="N457">
        <v>0</v>
      </c>
      <c r="O457">
        <v>1.845</v>
      </c>
      <c r="P457">
        <v>-1</v>
      </c>
    </row>
    <row r="458" spans="1:16" x14ac:dyDescent="0.25">
      <c r="A458">
        <v>455</v>
      </c>
      <c r="B458">
        <v>0.94230999999999998</v>
      </c>
      <c r="C458">
        <v>53.023739999999997</v>
      </c>
      <c r="D458">
        <v>0</v>
      </c>
      <c r="E458">
        <v>0</v>
      </c>
      <c r="F458">
        <v>3.5583300000000002</v>
      </c>
      <c r="G458">
        <v>4.3650000000000002</v>
      </c>
      <c r="H458">
        <v>1.035E-2</v>
      </c>
      <c r="I458">
        <v>0</v>
      </c>
      <c r="J458">
        <v>0</v>
      </c>
      <c r="K458">
        <v>136</v>
      </c>
      <c r="L458">
        <v>59.618259999999999</v>
      </c>
      <c r="M458">
        <v>1.9000000000000001E-4</v>
      </c>
      <c r="N458">
        <v>0</v>
      </c>
      <c r="O458">
        <v>1.845</v>
      </c>
      <c r="P458">
        <v>-1</v>
      </c>
    </row>
    <row r="459" spans="1:16" x14ac:dyDescent="0.25">
      <c r="A459">
        <v>456</v>
      </c>
      <c r="B459">
        <v>0.94230999999999998</v>
      </c>
      <c r="C459">
        <v>53.023739999999997</v>
      </c>
      <c r="D459">
        <v>0</v>
      </c>
      <c r="E459">
        <v>0</v>
      </c>
      <c r="F459">
        <v>3.5583300000000002</v>
      </c>
      <c r="G459">
        <v>4.3650000000000002</v>
      </c>
      <c r="H459">
        <v>9.7999999999999997E-4</v>
      </c>
      <c r="I459">
        <v>0</v>
      </c>
      <c r="J459">
        <v>0</v>
      </c>
      <c r="K459">
        <v>136</v>
      </c>
      <c r="L459">
        <v>59.618259999999999</v>
      </c>
      <c r="M459">
        <v>1.9000000000000001E-4</v>
      </c>
      <c r="N459">
        <v>0</v>
      </c>
      <c r="O459">
        <v>1.845</v>
      </c>
      <c r="P459">
        <v>0.12391000000000001</v>
      </c>
    </row>
    <row r="460" spans="1:16" x14ac:dyDescent="0.25">
      <c r="A460">
        <v>457</v>
      </c>
      <c r="B460">
        <v>0.94230999999999998</v>
      </c>
      <c r="C460">
        <v>53.023739999999997</v>
      </c>
      <c r="D460">
        <v>0</v>
      </c>
      <c r="E460">
        <v>0</v>
      </c>
      <c r="F460">
        <v>3.5583300000000002</v>
      </c>
      <c r="G460">
        <v>4.3650000000000002</v>
      </c>
      <c r="H460">
        <v>9.2000000000000003E-4</v>
      </c>
      <c r="I460">
        <v>0</v>
      </c>
      <c r="J460">
        <v>0</v>
      </c>
      <c r="K460">
        <v>136</v>
      </c>
      <c r="L460">
        <v>59.618259999999999</v>
      </c>
      <c r="M460">
        <v>1.9000000000000001E-4</v>
      </c>
      <c r="N460">
        <v>0</v>
      </c>
      <c r="O460">
        <v>1.845</v>
      </c>
      <c r="P460">
        <v>-1</v>
      </c>
    </row>
    <row r="461" spans="1:16" x14ac:dyDescent="0.25">
      <c r="A461">
        <v>458</v>
      </c>
      <c r="B461">
        <v>0.94232000000000005</v>
      </c>
      <c r="C461">
        <v>53.039520000000003</v>
      </c>
      <c r="D461">
        <v>0</v>
      </c>
      <c r="E461">
        <v>0</v>
      </c>
      <c r="F461">
        <v>3.5583300000000002</v>
      </c>
      <c r="G461">
        <v>4.3650000000000002</v>
      </c>
      <c r="H461">
        <v>0.74121000000000004</v>
      </c>
      <c r="I461">
        <v>0</v>
      </c>
      <c r="J461">
        <v>0</v>
      </c>
      <c r="K461">
        <v>136</v>
      </c>
      <c r="L461">
        <v>59.62012</v>
      </c>
      <c r="M461">
        <v>1.9000000000000001E-4</v>
      </c>
      <c r="N461">
        <v>0</v>
      </c>
      <c r="O461">
        <v>1.845</v>
      </c>
      <c r="P461">
        <v>-1</v>
      </c>
    </row>
    <row r="462" spans="1:16" x14ac:dyDescent="0.25">
      <c r="A462">
        <v>459</v>
      </c>
      <c r="B462">
        <v>0.94233999999999996</v>
      </c>
      <c r="C462">
        <v>53.039560000000002</v>
      </c>
      <c r="D462">
        <v>0</v>
      </c>
      <c r="E462">
        <v>0</v>
      </c>
      <c r="F462">
        <v>3.5583300000000002</v>
      </c>
      <c r="G462">
        <v>4.3650000000000002</v>
      </c>
      <c r="H462">
        <v>7.5300000000000002E-3</v>
      </c>
      <c r="I462">
        <v>0</v>
      </c>
      <c r="J462">
        <v>0</v>
      </c>
      <c r="K462">
        <v>136</v>
      </c>
      <c r="L462">
        <v>59.62012</v>
      </c>
      <c r="M462">
        <v>1.9000000000000001E-4</v>
      </c>
      <c r="N462">
        <v>0</v>
      </c>
      <c r="O462">
        <v>1.845</v>
      </c>
      <c r="P462">
        <v>-1</v>
      </c>
    </row>
    <row r="463" spans="1:16" x14ac:dyDescent="0.25">
      <c r="A463">
        <v>460</v>
      </c>
      <c r="B463">
        <v>0.94233999999999996</v>
      </c>
      <c r="C463">
        <v>53.039560000000002</v>
      </c>
      <c r="D463">
        <v>0</v>
      </c>
      <c r="E463">
        <v>0</v>
      </c>
      <c r="F463">
        <v>3.5583300000000002</v>
      </c>
      <c r="G463">
        <v>4.3650000000000002</v>
      </c>
      <c r="H463">
        <v>7.7999999999999999E-4</v>
      </c>
      <c r="I463">
        <v>0</v>
      </c>
      <c r="J463">
        <v>0</v>
      </c>
      <c r="K463">
        <v>136</v>
      </c>
      <c r="L463">
        <v>59.62012</v>
      </c>
      <c r="M463">
        <v>1.9000000000000001E-4</v>
      </c>
      <c r="N463">
        <v>0</v>
      </c>
      <c r="O463">
        <v>1.845</v>
      </c>
      <c r="P463">
        <v>-1</v>
      </c>
    </row>
    <row r="464" spans="1:16" x14ac:dyDescent="0.25">
      <c r="A464">
        <v>461</v>
      </c>
      <c r="B464">
        <v>0.94233999999999996</v>
      </c>
      <c r="C464">
        <v>53.039560000000002</v>
      </c>
      <c r="D464">
        <v>0</v>
      </c>
      <c r="E464">
        <v>0</v>
      </c>
      <c r="F464">
        <v>3.5583300000000002</v>
      </c>
      <c r="G464">
        <v>4.3650000000000002</v>
      </c>
      <c r="H464">
        <v>9.2000000000000003E-4</v>
      </c>
      <c r="I464">
        <v>0</v>
      </c>
      <c r="J464">
        <v>0</v>
      </c>
      <c r="K464">
        <v>136</v>
      </c>
      <c r="L464">
        <v>59.62012</v>
      </c>
      <c r="M464">
        <v>1.9000000000000001E-4</v>
      </c>
      <c r="N464">
        <v>0</v>
      </c>
      <c r="O464">
        <v>1.845</v>
      </c>
      <c r="P464">
        <v>-1</v>
      </c>
    </row>
    <row r="465" spans="1:16" x14ac:dyDescent="0.25">
      <c r="A465">
        <v>462</v>
      </c>
      <c r="B465">
        <v>0.94223000000000001</v>
      </c>
      <c r="C465">
        <v>53.04898</v>
      </c>
      <c r="D465">
        <v>0</v>
      </c>
      <c r="E465">
        <v>0</v>
      </c>
      <c r="F465">
        <v>3.5583300000000002</v>
      </c>
      <c r="G465">
        <v>4.3650000000000002</v>
      </c>
      <c r="H465">
        <v>0.68703000000000003</v>
      </c>
      <c r="I465">
        <v>0</v>
      </c>
      <c r="J465">
        <v>0</v>
      </c>
      <c r="K465">
        <v>136</v>
      </c>
      <c r="L465">
        <v>59.621699999999997</v>
      </c>
      <c r="M465">
        <v>1.9000000000000001E-4</v>
      </c>
      <c r="N465">
        <v>0</v>
      </c>
      <c r="O465">
        <v>1.845</v>
      </c>
      <c r="P465">
        <v>-1</v>
      </c>
    </row>
    <row r="466" spans="1:16" x14ac:dyDescent="0.25">
      <c r="A466">
        <v>463</v>
      </c>
      <c r="B466">
        <v>0.94225000000000003</v>
      </c>
      <c r="C466">
        <v>53.048999999999999</v>
      </c>
      <c r="D466">
        <v>0</v>
      </c>
      <c r="E466">
        <v>0</v>
      </c>
      <c r="F466">
        <v>3.5583300000000002</v>
      </c>
      <c r="G466">
        <v>4.3650000000000002</v>
      </c>
      <c r="H466">
        <v>1.051E-2</v>
      </c>
      <c r="I466">
        <v>0</v>
      </c>
      <c r="J466">
        <v>0</v>
      </c>
      <c r="K466">
        <v>136</v>
      </c>
      <c r="L466">
        <v>59.62171</v>
      </c>
      <c r="M466">
        <v>1.9000000000000001E-4</v>
      </c>
      <c r="N466">
        <v>0</v>
      </c>
      <c r="O466">
        <v>1.845</v>
      </c>
      <c r="P466">
        <v>-1</v>
      </c>
    </row>
    <row r="467" spans="1:16" x14ac:dyDescent="0.25">
      <c r="A467">
        <v>464</v>
      </c>
      <c r="B467">
        <v>0.94225000000000003</v>
      </c>
      <c r="C467">
        <v>53.048999999999999</v>
      </c>
      <c r="D467">
        <v>0</v>
      </c>
      <c r="E467">
        <v>0</v>
      </c>
      <c r="F467">
        <v>3.5583300000000002</v>
      </c>
      <c r="G467">
        <v>4.3650000000000002</v>
      </c>
      <c r="H467">
        <v>7.7999999999999999E-4</v>
      </c>
      <c r="I467">
        <v>0</v>
      </c>
      <c r="J467">
        <v>0</v>
      </c>
      <c r="K467">
        <v>136</v>
      </c>
      <c r="L467">
        <v>59.62171</v>
      </c>
      <c r="M467">
        <v>1.9000000000000001E-4</v>
      </c>
      <c r="N467">
        <v>0</v>
      </c>
      <c r="O467">
        <v>1.845</v>
      </c>
      <c r="P467">
        <v>5.1339999999999997E-2</v>
      </c>
    </row>
    <row r="468" spans="1:16" x14ac:dyDescent="0.25">
      <c r="A468">
        <v>465</v>
      </c>
      <c r="B468">
        <v>0.94225000000000003</v>
      </c>
      <c r="C468">
        <v>53.048999999999999</v>
      </c>
      <c r="D468">
        <v>0</v>
      </c>
      <c r="E468">
        <v>0</v>
      </c>
      <c r="F468">
        <v>3.5583300000000002</v>
      </c>
      <c r="G468">
        <v>4.3650000000000002</v>
      </c>
      <c r="H468">
        <v>9.2000000000000003E-4</v>
      </c>
      <c r="I468">
        <v>0</v>
      </c>
      <c r="J468">
        <v>0</v>
      </c>
      <c r="K468">
        <v>136</v>
      </c>
      <c r="L468">
        <v>59.62171</v>
      </c>
      <c r="M468">
        <v>1.9000000000000001E-4</v>
      </c>
      <c r="N468">
        <v>0</v>
      </c>
      <c r="O468">
        <v>1.845</v>
      </c>
      <c r="P468">
        <v>-1</v>
      </c>
    </row>
    <row r="469" spans="1:16" x14ac:dyDescent="0.25">
      <c r="A469">
        <v>466</v>
      </c>
      <c r="B469">
        <v>0.94218000000000002</v>
      </c>
      <c r="C469">
        <v>53.048810000000003</v>
      </c>
      <c r="D469">
        <v>0</v>
      </c>
      <c r="E469">
        <v>0</v>
      </c>
      <c r="F469">
        <v>3.5583300000000002</v>
      </c>
      <c r="G469">
        <v>4.3659999999999997</v>
      </c>
      <c r="H469">
        <v>0.47</v>
      </c>
      <c r="I469">
        <v>0</v>
      </c>
      <c r="J469">
        <v>0</v>
      </c>
      <c r="K469">
        <v>136</v>
      </c>
      <c r="L469">
        <v>59.621690000000001</v>
      </c>
      <c r="M469">
        <v>1.9000000000000001E-4</v>
      </c>
      <c r="N469">
        <v>0</v>
      </c>
      <c r="O469">
        <v>1.845</v>
      </c>
      <c r="P469">
        <v>-1</v>
      </c>
    </row>
    <row r="470" spans="1:16" x14ac:dyDescent="0.25">
      <c r="A470">
        <v>467</v>
      </c>
      <c r="B470">
        <v>0.94218999999999997</v>
      </c>
      <c r="C470">
        <v>53.0488</v>
      </c>
      <c r="D470">
        <v>0</v>
      </c>
      <c r="E470">
        <v>0</v>
      </c>
      <c r="F470">
        <v>3.5583300000000002</v>
      </c>
      <c r="G470">
        <v>4.3659999999999997</v>
      </c>
      <c r="H470">
        <v>6.8500000000000002E-3</v>
      </c>
      <c r="I470">
        <v>0</v>
      </c>
      <c r="J470">
        <v>0</v>
      </c>
      <c r="K470">
        <v>136</v>
      </c>
      <c r="L470">
        <v>59.621690000000001</v>
      </c>
      <c r="M470">
        <v>1.9000000000000001E-4</v>
      </c>
      <c r="N470">
        <v>0</v>
      </c>
      <c r="O470">
        <v>1.845</v>
      </c>
      <c r="P470">
        <v>-1</v>
      </c>
    </row>
    <row r="471" spans="1:16" x14ac:dyDescent="0.25">
      <c r="A471">
        <v>468</v>
      </c>
      <c r="B471">
        <v>0.94218999999999997</v>
      </c>
      <c r="C471">
        <v>53.0488</v>
      </c>
      <c r="D471">
        <v>0</v>
      </c>
      <c r="E471">
        <v>0</v>
      </c>
      <c r="F471">
        <v>3.5583300000000002</v>
      </c>
      <c r="G471">
        <v>4.3659999999999997</v>
      </c>
      <c r="H471">
        <v>7.7999999999999999E-4</v>
      </c>
      <c r="I471">
        <v>0</v>
      </c>
      <c r="J471">
        <v>0</v>
      </c>
      <c r="K471">
        <v>136</v>
      </c>
      <c r="L471">
        <v>59.621690000000001</v>
      </c>
      <c r="M471">
        <v>1.9000000000000001E-4</v>
      </c>
      <c r="N471">
        <v>0</v>
      </c>
      <c r="O471">
        <v>1.845</v>
      </c>
      <c r="P471">
        <v>-1</v>
      </c>
    </row>
    <row r="472" spans="1:16" x14ac:dyDescent="0.25">
      <c r="A472">
        <v>469</v>
      </c>
      <c r="B472">
        <v>0.94218999999999997</v>
      </c>
      <c r="C472">
        <v>53.0488</v>
      </c>
      <c r="D472">
        <v>0</v>
      </c>
      <c r="E472">
        <v>0</v>
      </c>
      <c r="F472">
        <v>3.5583300000000002</v>
      </c>
      <c r="G472">
        <v>4.3659999999999997</v>
      </c>
      <c r="H472">
        <v>9.2000000000000003E-4</v>
      </c>
      <c r="I472">
        <v>0</v>
      </c>
      <c r="J472">
        <v>0</v>
      </c>
      <c r="K472">
        <v>136</v>
      </c>
      <c r="L472">
        <v>59.621690000000001</v>
      </c>
      <c r="M472">
        <v>1.9000000000000001E-4</v>
      </c>
      <c r="N472">
        <v>0</v>
      </c>
      <c r="O472">
        <v>1.845</v>
      </c>
      <c r="P472">
        <v>-1</v>
      </c>
    </row>
    <row r="473" spans="1:16" x14ac:dyDescent="0.25">
      <c r="A473">
        <v>470</v>
      </c>
      <c r="B473">
        <v>0.94211</v>
      </c>
      <c r="C473">
        <v>53.048520000000003</v>
      </c>
      <c r="D473">
        <v>0</v>
      </c>
      <c r="E473">
        <v>0</v>
      </c>
      <c r="F473">
        <v>3.5583300000000002</v>
      </c>
      <c r="G473">
        <v>4.3650000000000002</v>
      </c>
      <c r="H473">
        <v>0.433</v>
      </c>
      <c r="I473">
        <v>0</v>
      </c>
      <c r="J473">
        <v>0</v>
      </c>
      <c r="K473">
        <v>136</v>
      </c>
      <c r="L473">
        <v>59.62189</v>
      </c>
      <c r="M473">
        <v>1.9000000000000001E-4</v>
      </c>
      <c r="N473">
        <v>0</v>
      </c>
      <c r="O473">
        <v>1.845</v>
      </c>
      <c r="P473">
        <v>-1</v>
      </c>
    </row>
    <row r="474" spans="1:16" x14ac:dyDescent="0.25">
      <c r="A474">
        <v>471</v>
      </c>
      <c r="B474">
        <v>0.94213000000000002</v>
      </c>
      <c r="C474">
        <v>53.04851</v>
      </c>
      <c r="D474">
        <v>0</v>
      </c>
      <c r="E474">
        <v>0</v>
      </c>
      <c r="F474">
        <v>3.5583300000000002</v>
      </c>
      <c r="G474">
        <v>4.3650000000000002</v>
      </c>
      <c r="H474">
        <v>6.6299999999999996E-3</v>
      </c>
      <c r="I474">
        <v>0</v>
      </c>
      <c r="J474">
        <v>0</v>
      </c>
      <c r="K474">
        <v>136</v>
      </c>
      <c r="L474">
        <v>59.62189</v>
      </c>
      <c r="M474">
        <v>1.9000000000000001E-4</v>
      </c>
      <c r="N474">
        <v>0</v>
      </c>
      <c r="O474">
        <v>1.845</v>
      </c>
      <c r="P474">
        <v>-1</v>
      </c>
    </row>
    <row r="475" spans="1:16" x14ac:dyDescent="0.25">
      <c r="A475">
        <v>472</v>
      </c>
      <c r="B475">
        <v>0.94213000000000002</v>
      </c>
      <c r="C475">
        <v>53.04851</v>
      </c>
      <c r="D475">
        <v>0</v>
      </c>
      <c r="E475">
        <v>0</v>
      </c>
      <c r="F475">
        <v>3.5583300000000002</v>
      </c>
      <c r="G475">
        <v>4.3650000000000002</v>
      </c>
      <c r="H475">
        <v>8.4999999999999995E-4</v>
      </c>
      <c r="I475">
        <v>0</v>
      </c>
      <c r="J475">
        <v>0</v>
      </c>
      <c r="K475">
        <v>136</v>
      </c>
      <c r="L475">
        <v>59.62189</v>
      </c>
      <c r="M475">
        <v>1.9000000000000001E-4</v>
      </c>
      <c r="N475">
        <v>0</v>
      </c>
      <c r="O475">
        <v>1.845</v>
      </c>
      <c r="P475">
        <v>4.2180000000000002E-2</v>
      </c>
    </row>
    <row r="476" spans="1:16" x14ac:dyDescent="0.25">
      <c r="A476">
        <v>473</v>
      </c>
      <c r="B476">
        <v>0.94213000000000002</v>
      </c>
      <c r="C476">
        <v>53.04851</v>
      </c>
      <c r="D476">
        <v>0</v>
      </c>
      <c r="E476">
        <v>0</v>
      </c>
      <c r="F476">
        <v>3.5583300000000002</v>
      </c>
      <c r="G476">
        <v>4.3650000000000002</v>
      </c>
      <c r="H476">
        <v>9.7999999999999997E-4</v>
      </c>
      <c r="I476">
        <v>0</v>
      </c>
      <c r="J476">
        <v>0</v>
      </c>
      <c r="K476">
        <v>136</v>
      </c>
      <c r="L476">
        <v>59.62189</v>
      </c>
      <c r="M476">
        <v>1.9000000000000001E-4</v>
      </c>
      <c r="N476">
        <v>0</v>
      </c>
      <c r="O476">
        <v>1.845</v>
      </c>
      <c r="P476">
        <v>-1</v>
      </c>
    </row>
    <row r="477" spans="1:16" x14ac:dyDescent="0.25">
      <c r="A477">
        <v>474</v>
      </c>
      <c r="B477">
        <v>0.94225000000000003</v>
      </c>
      <c r="C477">
        <v>53.049329999999998</v>
      </c>
      <c r="D477">
        <v>0</v>
      </c>
      <c r="E477">
        <v>0</v>
      </c>
      <c r="F477">
        <v>3.5583300000000002</v>
      </c>
      <c r="G477">
        <v>4.3659999999999997</v>
      </c>
      <c r="H477">
        <v>0.4546</v>
      </c>
      <c r="I477">
        <v>0</v>
      </c>
      <c r="J477">
        <v>0</v>
      </c>
      <c r="K477">
        <v>136</v>
      </c>
      <c r="L477">
        <v>59.62182</v>
      </c>
      <c r="M477">
        <v>1.9000000000000001E-4</v>
      </c>
      <c r="N477">
        <v>0</v>
      </c>
      <c r="O477">
        <v>1.845</v>
      </c>
      <c r="P477">
        <v>-1</v>
      </c>
    </row>
    <row r="478" spans="1:16" x14ac:dyDescent="0.25">
      <c r="A478">
        <v>475</v>
      </c>
      <c r="B478">
        <v>0.94225999999999999</v>
      </c>
      <c r="C478">
        <v>53.049349999999997</v>
      </c>
      <c r="D478">
        <v>0</v>
      </c>
      <c r="E478">
        <v>0</v>
      </c>
      <c r="F478">
        <v>3.5583300000000002</v>
      </c>
      <c r="G478">
        <v>4.3659999999999997</v>
      </c>
      <c r="H478">
        <v>8.2799999999999992E-3</v>
      </c>
      <c r="I478">
        <v>0</v>
      </c>
      <c r="J478">
        <v>0</v>
      </c>
      <c r="K478">
        <v>136</v>
      </c>
      <c r="L478">
        <v>59.62182</v>
      </c>
      <c r="M478">
        <v>1.9000000000000001E-4</v>
      </c>
      <c r="N478">
        <v>0</v>
      </c>
      <c r="O478">
        <v>1.845</v>
      </c>
      <c r="P478">
        <v>-1</v>
      </c>
    </row>
    <row r="479" spans="1:16" x14ac:dyDescent="0.25">
      <c r="A479">
        <v>476</v>
      </c>
      <c r="B479">
        <v>0.94225999999999999</v>
      </c>
      <c r="C479">
        <v>53.049349999999997</v>
      </c>
      <c r="D479">
        <v>0</v>
      </c>
      <c r="E479">
        <v>0</v>
      </c>
      <c r="F479">
        <v>3.5583300000000002</v>
      </c>
      <c r="G479">
        <v>4.3659999999999997</v>
      </c>
      <c r="H479">
        <v>9.7999999999999997E-4</v>
      </c>
      <c r="I479">
        <v>0</v>
      </c>
      <c r="J479">
        <v>0</v>
      </c>
      <c r="K479">
        <v>136</v>
      </c>
      <c r="L479">
        <v>59.62182</v>
      </c>
      <c r="M479">
        <v>1.9000000000000001E-4</v>
      </c>
      <c r="N479">
        <v>0</v>
      </c>
      <c r="O479">
        <v>1.845</v>
      </c>
      <c r="P479">
        <v>-1</v>
      </c>
    </row>
    <row r="480" spans="1:16" x14ac:dyDescent="0.25">
      <c r="A480">
        <v>477</v>
      </c>
      <c r="B480">
        <v>0.94225999999999999</v>
      </c>
      <c r="C480">
        <v>53.049349999999997</v>
      </c>
      <c r="D480">
        <v>0</v>
      </c>
      <c r="E480">
        <v>0</v>
      </c>
      <c r="F480">
        <v>3.5583300000000002</v>
      </c>
      <c r="G480">
        <v>4.3659999999999997</v>
      </c>
      <c r="H480">
        <v>1.1000000000000001E-3</v>
      </c>
      <c r="I480">
        <v>0</v>
      </c>
      <c r="J480">
        <v>0</v>
      </c>
      <c r="K480">
        <v>136</v>
      </c>
      <c r="L480">
        <v>59.62182</v>
      </c>
      <c r="M480">
        <v>1.9000000000000001E-4</v>
      </c>
      <c r="N480">
        <v>0</v>
      </c>
      <c r="O480">
        <v>1.845</v>
      </c>
      <c r="P480">
        <v>-1</v>
      </c>
    </row>
    <row r="481" spans="1:16" x14ac:dyDescent="0.25">
      <c r="A481">
        <v>478</v>
      </c>
      <c r="B481">
        <v>0.94257000000000002</v>
      </c>
      <c r="C481">
        <v>53.023200000000003</v>
      </c>
      <c r="D481">
        <v>0</v>
      </c>
      <c r="E481">
        <v>0</v>
      </c>
      <c r="F481">
        <v>3.5583300000000002</v>
      </c>
      <c r="G481">
        <v>4.3659999999999997</v>
      </c>
      <c r="H481">
        <v>0.97343000000000002</v>
      </c>
      <c r="I481">
        <v>0</v>
      </c>
      <c r="J481">
        <v>0</v>
      </c>
      <c r="K481">
        <v>136</v>
      </c>
      <c r="L481">
        <v>59.618139999999997</v>
      </c>
      <c r="M481">
        <v>1.9000000000000001E-4</v>
      </c>
      <c r="N481">
        <v>0</v>
      </c>
      <c r="O481">
        <v>1.845</v>
      </c>
      <c r="P481">
        <v>-1</v>
      </c>
    </row>
    <row r="482" spans="1:16" x14ac:dyDescent="0.25">
      <c r="A482">
        <v>479</v>
      </c>
      <c r="B482">
        <v>0.94259000000000004</v>
      </c>
      <c r="C482">
        <v>53.023200000000003</v>
      </c>
      <c r="D482">
        <v>0</v>
      </c>
      <c r="E482">
        <v>0</v>
      </c>
      <c r="F482">
        <v>3.5583300000000002</v>
      </c>
      <c r="G482">
        <v>4.3659999999999997</v>
      </c>
      <c r="H482">
        <v>7.2199999999999999E-3</v>
      </c>
      <c r="I482">
        <v>0</v>
      </c>
      <c r="J482">
        <v>0</v>
      </c>
      <c r="K482">
        <v>136</v>
      </c>
      <c r="L482">
        <v>59.618139999999997</v>
      </c>
      <c r="M482">
        <v>1.9000000000000001E-4</v>
      </c>
      <c r="N482">
        <v>0</v>
      </c>
      <c r="O482">
        <v>1.845</v>
      </c>
      <c r="P482">
        <v>-1</v>
      </c>
    </row>
    <row r="483" spans="1:16" x14ac:dyDescent="0.25">
      <c r="A483">
        <v>480</v>
      </c>
      <c r="B483">
        <v>0.94259000000000004</v>
      </c>
      <c r="C483">
        <v>53.023200000000003</v>
      </c>
      <c r="D483">
        <v>0</v>
      </c>
      <c r="E483">
        <v>0</v>
      </c>
      <c r="F483">
        <v>3.5583300000000002</v>
      </c>
      <c r="G483">
        <v>4.3659999999999997</v>
      </c>
      <c r="H483">
        <v>1.0399999999999999E-3</v>
      </c>
      <c r="I483">
        <v>0</v>
      </c>
      <c r="J483">
        <v>0</v>
      </c>
      <c r="K483">
        <v>136</v>
      </c>
      <c r="L483">
        <v>59.618139999999997</v>
      </c>
      <c r="M483">
        <v>1.9000000000000001E-4</v>
      </c>
      <c r="N483">
        <v>0</v>
      </c>
      <c r="O483">
        <v>1.845</v>
      </c>
      <c r="P483">
        <v>4.7899999999999998E-2</v>
      </c>
    </row>
    <row r="484" spans="1:16" x14ac:dyDescent="0.25">
      <c r="A484">
        <v>481</v>
      </c>
      <c r="B484">
        <v>0.94259000000000004</v>
      </c>
      <c r="C484">
        <v>53.023200000000003</v>
      </c>
      <c r="D484">
        <v>0</v>
      </c>
      <c r="E484">
        <v>0</v>
      </c>
      <c r="F484">
        <v>3.5583300000000002</v>
      </c>
      <c r="G484">
        <v>4.3659999999999997</v>
      </c>
      <c r="H484">
        <v>1.1000000000000001E-3</v>
      </c>
      <c r="I484">
        <v>0</v>
      </c>
      <c r="J484">
        <v>0</v>
      </c>
      <c r="K484">
        <v>136</v>
      </c>
      <c r="L484">
        <v>59.618139999999997</v>
      </c>
      <c r="M484">
        <v>1.9000000000000001E-4</v>
      </c>
      <c r="N484">
        <v>0</v>
      </c>
      <c r="O484">
        <v>1.845</v>
      </c>
      <c r="P484">
        <v>-1</v>
      </c>
    </row>
    <row r="485" spans="1:16" x14ac:dyDescent="0.25">
      <c r="A485">
        <v>482</v>
      </c>
      <c r="B485">
        <v>0.94228000000000001</v>
      </c>
      <c r="C485">
        <v>53.023850000000003</v>
      </c>
      <c r="D485">
        <v>0</v>
      </c>
      <c r="E485">
        <v>0</v>
      </c>
      <c r="F485">
        <v>3.5583300000000002</v>
      </c>
      <c r="G485">
        <v>4.3650000000000002</v>
      </c>
      <c r="H485">
        <v>0.83165</v>
      </c>
      <c r="I485">
        <v>0</v>
      </c>
      <c r="J485">
        <v>0</v>
      </c>
      <c r="K485">
        <v>136</v>
      </c>
      <c r="L485">
        <v>59.618279999999999</v>
      </c>
      <c r="M485">
        <v>1.9000000000000001E-4</v>
      </c>
      <c r="N485">
        <v>0</v>
      </c>
      <c r="O485">
        <v>1.845</v>
      </c>
      <c r="P485">
        <v>-1</v>
      </c>
    </row>
    <row r="486" spans="1:16" x14ac:dyDescent="0.25">
      <c r="A486">
        <v>483</v>
      </c>
      <c r="B486">
        <v>0.94230000000000003</v>
      </c>
      <c r="C486">
        <v>53.02384</v>
      </c>
      <c r="D486">
        <v>0</v>
      </c>
      <c r="E486">
        <v>0</v>
      </c>
      <c r="F486">
        <v>3.5583300000000002</v>
      </c>
      <c r="G486">
        <v>4.3650000000000002</v>
      </c>
      <c r="H486">
        <v>6.8599999999999998E-3</v>
      </c>
      <c r="I486">
        <v>0</v>
      </c>
      <c r="J486">
        <v>0</v>
      </c>
      <c r="K486">
        <v>136</v>
      </c>
      <c r="L486">
        <v>59.618279999999999</v>
      </c>
      <c r="M486">
        <v>1.9000000000000001E-4</v>
      </c>
      <c r="N486">
        <v>0</v>
      </c>
      <c r="O486">
        <v>1.845</v>
      </c>
      <c r="P486">
        <v>-1</v>
      </c>
    </row>
    <row r="487" spans="1:16" x14ac:dyDescent="0.25">
      <c r="A487">
        <v>484</v>
      </c>
      <c r="B487">
        <v>0.94230000000000003</v>
      </c>
      <c r="C487">
        <v>53.02384</v>
      </c>
      <c r="D487">
        <v>0</v>
      </c>
      <c r="E487">
        <v>0</v>
      </c>
      <c r="F487">
        <v>3.5583300000000002</v>
      </c>
      <c r="G487">
        <v>4.3650000000000002</v>
      </c>
      <c r="H487">
        <v>8.4999999999999995E-4</v>
      </c>
      <c r="I487">
        <v>0</v>
      </c>
      <c r="J487">
        <v>0</v>
      </c>
      <c r="K487">
        <v>136</v>
      </c>
      <c r="L487">
        <v>59.618279999999999</v>
      </c>
      <c r="M487">
        <v>1.9000000000000001E-4</v>
      </c>
      <c r="N487">
        <v>0</v>
      </c>
      <c r="O487">
        <v>1.845</v>
      </c>
      <c r="P487">
        <v>-1</v>
      </c>
    </row>
    <row r="488" spans="1:16" x14ac:dyDescent="0.25">
      <c r="A488">
        <v>485</v>
      </c>
      <c r="B488">
        <v>0.94230000000000003</v>
      </c>
      <c r="C488">
        <v>53.02384</v>
      </c>
      <c r="D488">
        <v>0</v>
      </c>
      <c r="E488">
        <v>0</v>
      </c>
      <c r="F488">
        <v>3.5583300000000002</v>
      </c>
      <c r="G488">
        <v>4.3650000000000002</v>
      </c>
      <c r="H488">
        <v>9.7999999999999997E-4</v>
      </c>
      <c r="I488">
        <v>0</v>
      </c>
      <c r="J488">
        <v>0</v>
      </c>
      <c r="K488">
        <v>136</v>
      </c>
      <c r="L488">
        <v>59.618279999999999</v>
      </c>
      <c r="M488">
        <v>1.9000000000000001E-4</v>
      </c>
      <c r="N488">
        <v>0</v>
      </c>
      <c r="O488">
        <v>1.845</v>
      </c>
      <c r="P488">
        <v>-1</v>
      </c>
    </row>
    <row r="489" spans="1:16" x14ac:dyDescent="0.25">
      <c r="A489">
        <v>486</v>
      </c>
      <c r="B489">
        <v>0.94232000000000005</v>
      </c>
      <c r="C489">
        <v>53.039679999999997</v>
      </c>
      <c r="D489">
        <v>0</v>
      </c>
      <c r="E489">
        <v>0</v>
      </c>
      <c r="F489">
        <v>3.5583300000000002</v>
      </c>
      <c r="G489">
        <v>4.3650000000000002</v>
      </c>
      <c r="H489">
        <v>0.74124999999999996</v>
      </c>
      <c r="I489">
        <v>0</v>
      </c>
      <c r="J489">
        <v>0</v>
      </c>
      <c r="K489">
        <v>136</v>
      </c>
      <c r="L489">
        <v>59.620139999999999</v>
      </c>
      <c r="M489">
        <v>1.9000000000000001E-4</v>
      </c>
      <c r="N489">
        <v>0</v>
      </c>
      <c r="O489">
        <v>1.845</v>
      </c>
      <c r="P489">
        <v>-1</v>
      </c>
    </row>
    <row r="490" spans="1:16" x14ac:dyDescent="0.25">
      <c r="A490">
        <v>487</v>
      </c>
      <c r="B490">
        <v>0.94233999999999996</v>
      </c>
      <c r="C490">
        <v>53.039670000000001</v>
      </c>
      <c r="D490">
        <v>0</v>
      </c>
      <c r="E490">
        <v>0</v>
      </c>
      <c r="F490">
        <v>3.5583300000000002</v>
      </c>
      <c r="G490">
        <v>4.3650000000000002</v>
      </c>
      <c r="H490">
        <v>6.7200000000000003E-3</v>
      </c>
      <c r="I490">
        <v>0</v>
      </c>
      <c r="J490">
        <v>0</v>
      </c>
      <c r="K490">
        <v>136</v>
      </c>
      <c r="L490">
        <v>59.620139999999999</v>
      </c>
      <c r="M490">
        <v>1.9000000000000001E-4</v>
      </c>
      <c r="N490">
        <v>0</v>
      </c>
      <c r="O490">
        <v>1.845</v>
      </c>
      <c r="P490">
        <v>-1</v>
      </c>
    </row>
    <row r="491" spans="1:16" x14ac:dyDescent="0.25">
      <c r="A491">
        <v>488</v>
      </c>
      <c r="B491">
        <v>0.94233999999999996</v>
      </c>
      <c r="C491">
        <v>53.039670000000001</v>
      </c>
      <c r="D491">
        <v>0</v>
      </c>
      <c r="E491">
        <v>0</v>
      </c>
      <c r="F491">
        <v>3.5583300000000002</v>
      </c>
      <c r="G491">
        <v>4.3650000000000002</v>
      </c>
      <c r="H491">
        <v>8.4999999999999995E-4</v>
      </c>
      <c r="I491">
        <v>0</v>
      </c>
      <c r="J491">
        <v>0</v>
      </c>
      <c r="K491">
        <v>136</v>
      </c>
      <c r="L491">
        <v>59.620139999999999</v>
      </c>
      <c r="M491">
        <v>1.9000000000000001E-4</v>
      </c>
      <c r="N491">
        <v>0</v>
      </c>
      <c r="O491">
        <v>1.845</v>
      </c>
      <c r="P491">
        <v>4.1799999999999997E-2</v>
      </c>
    </row>
    <row r="492" spans="1:16" x14ac:dyDescent="0.25">
      <c r="A492">
        <v>489</v>
      </c>
      <c r="B492">
        <v>0.94233999999999996</v>
      </c>
      <c r="C492">
        <v>53.039670000000001</v>
      </c>
      <c r="D492">
        <v>0</v>
      </c>
      <c r="E492">
        <v>0</v>
      </c>
      <c r="F492">
        <v>3.5583300000000002</v>
      </c>
      <c r="G492">
        <v>4.3650000000000002</v>
      </c>
      <c r="H492">
        <v>9.7999999999999997E-4</v>
      </c>
      <c r="I492">
        <v>0</v>
      </c>
      <c r="J492">
        <v>0</v>
      </c>
      <c r="K492">
        <v>136</v>
      </c>
      <c r="L492">
        <v>59.620139999999999</v>
      </c>
      <c r="M492">
        <v>1.9000000000000001E-4</v>
      </c>
      <c r="N492">
        <v>0</v>
      </c>
      <c r="O492">
        <v>1.845</v>
      </c>
      <c r="P492">
        <v>-1</v>
      </c>
    </row>
    <row r="493" spans="1:16" x14ac:dyDescent="0.25">
      <c r="A493">
        <v>490</v>
      </c>
      <c r="B493">
        <v>0.94223000000000001</v>
      </c>
      <c r="C493">
        <v>53.049129999999998</v>
      </c>
      <c r="D493">
        <v>0</v>
      </c>
      <c r="E493">
        <v>0</v>
      </c>
      <c r="F493">
        <v>3.5583300000000002</v>
      </c>
      <c r="G493">
        <v>4.3650000000000002</v>
      </c>
      <c r="H493">
        <v>0.68711999999999995</v>
      </c>
      <c r="I493">
        <v>0</v>
      </c>
      <c r="J493">
        <v>0</v>
      </c>
      <c r="K493">
        <v>136</v>
      </c>
      <c r="L493">
        <v>59.62171</v>
      </c>
      <c r="M493">
        <v>1.9000000000000001E-4</v>
      </c>
      <c r="N493">
        <v>0</v>
      </c>
      <c r="O493">
        <v>1.845</v>
      </c>
      <c r="P493">
        <v>-1</v>
      </c>
    </row>
    <row r="494" spans="1:16" x14ac:dyDescent="0.25">
      <c r="A494">
        <v>491</v>
      </c>
      <c r="B494">
        <v>0.94225000000000003</v>
      </c>
      <c r="C494">
        <v>53.049120000000002</v>
      </c>
      <c r="D494">
        <v>0</v>
      </c>
      <c r="E494">
        <v>0</v>
      </c>
      <c r="F494">
        <v>3.5583300000000002</v>
      </c>
      <c r="G494">
        <v>4.3650000000000002</v>
      </c>
      <c r="H494">
        <v>6.7999999999999996E-3</v>
      </c>
      <c r="I494">
        <v>0</v>
      </c>
      <c r="J494">
        <v>0</v>
      </c>
      <c r="K494">
        <v>136</v>
      </c>
      <c r="L494">
        <v>59.621720000000003</v>
      </c>
      <c r="M494">
        <v>1.9000000000000001E-4</v>
      </c>
      <c r="N494">
        <v>0</v>
      </c>
      <c r="O494">
        <v>1.845</v>
      </c>
      <c r="P494">
        <v>-1</v>
      </c>
    </row>
    <row r="495" spans="1:16" x14ac:dyDescent="0.25">
      <c r="A495">
        <v>492</v>
      </c>
      <c r="B495">
        <v>0.94225000000000003</v>
      </c>
      <c r="C495">
        <v>53.049120000000002</v>
      </c>
      <c r="D495">
        <v>0</v>
      </c>
      <c r="E495">
        <v>0</v>
      </c>
      <c r="F495">
        <v>3.5583300000000002</v>
      </c>
      <c r="G495">
        <v>4.3650000000000002</v>
      </c>
      <c r="H495">
        <v>8.4999999999999995E-4</v>
      </c>
      <c r="I495">
        <v>0</v>
      </c>
      <c r="J495">
        <v>0</v>
      </c>
      <c r="K495">
        <v>136</v>
      </c>
      <c r="L495">
        <v>59.621720000000003</v>
      </c>
      <c r="M495">
        <v>1.9000000000000001E-4</v>
      </c>
      <c r="N495">
        <v>0</v>
      </c>
      <c r="O495">
        <v>1.845</v>
      </c>
      <c r="P495">
        <v>-1</v>
      </c>
    </row>
    <row r="496" spans="1:16" x14ac:dyDescent="0.25">
      <c r="A496">
        <v>493</v>
      </c>
      <c r="B496">
        <v>0.94225000000000003</v>
      </c>
      <c r="C496">
        <v>53.049120000000002</v>
      </c>
      <c r="D496">
        <v>0</v>
      </c>
      <c r="E496">
        <v>0</v>
      </c>
      <c r="F496">
        <v>3.5583300000000002</v>
      </c>
      <c r="G496">
        <v>4.3650000000000002</v>
      </c>
      <c r="H496">
        <v>9.7999999999999997E-4</v>
      </c>
      <c r="I496">
        <v>0</v>
      </c>
      <c r="J496">
        <v>0</v>
      </c>
      <c r="K496">
        <v>136</v>
      </c>
      <c r="L496">
        <v>59.62171</v>
      </c>
      <c r="M496">
        <v>1.9000000000000001E-4</v>
      </c>
      <c r="N496">
        <v>0</v>
      </c>
      <c r="O496">
        <v>1.845</v>
      </c>
      <c r="P496">
        <v>-1</v>
      </c>
    </row>
    <row r="497" spans="1:16" x14ac:dyDescent="0.25">
      <c r="A497">
        <v>494</v>
      </c>
      <c r="B497">
        <v>0.94218000000000002</v>
      </c>
      <c r="C497">
        <v>53.048830000000002</v>
      </c>
      <c r="D497">
        <v>0</v>
      </c>
      <c r="E497">
        <v>0</v>
      </c>
      <c r="F497">
        <v>3.5583300000000002</v>
      </c>
      <c r="G497">
        <v>4.3650000000000002</v>
      </c>
      <c r="H497">
        <v>0.47026000000000001</v>
      </c>
      <c r="I497">
        <v>0</v>
      </c>
      <c r="J497">
        <v>0</v>
      </c>
      <c r="K497">
        <v>136</v>
      </c>
      <c r="L497">
        <v>59.621690000000001</v>
      </c>
      <c r="M497">
        <v>1.9000000000000001E-4</v>
      </c>
      <c r="N497">
        <v>0</v>
      </c>
      <c r="O497">
        <v>1.845</v>
      </c>
      <c r="P497">
        <v>-1</v>
      </c>
    </row>
    <row r="498" spans="1:16" x14ac:dyDescent="0.25">
      <c r="A498">
        <v>495</v>
      </c>
      <c r="B498">
        <v>0.94220000000000004</v>
      </c>
      <c r="C498">
        <v>53.048810000000003</v>
      </c>
      <c r="D498">
        <v>0</v>
      </c>
      <c r="E498">
        <v>0</v>
      </c>
      <c r="F498">
        <v>3.5583300000000002</v>
      </c>
      <c r="G498">
        <v>4.3659999999999997</v>
      </c>
      <c r="H498">
        <v>6.8100000000000001E-3</v>
      </c>
      <c r="I498">
        <v>0</v>
      </c>
      <c r="J498">
        <v>0</v>
      </c>
      <c r="K498">
        <v>136</v>
      </c>
      <c r="L498">
        <v>59.621690000000001</v>
      </c>
      <c r="M498">
        <v>1.9000000000000001E-4</v>
      </c>
      <c r="N498">
        <v>0</v>
      </c>
      <c r="O498">
        <v>1.845</v>
      </c>
      <c r="P498">
        <v>-1</v>
      </c>
    </row>
    <row r="499" spans="1:16" x14ac:dyDescent="0.25">
      <c r="A499">
        <v>496</v>
      </c>
      <c r="B499">
        <v>0.94220000000000004</v>
      </c>
      <c r="C499">
        <v>53.048810000000003</v>
      </c>
      <c r="D499">
        <v>0</v>
      </c>
      <c r="E499">
        <v>0</v>
      </c>
      <c r="F499">
        <v>3.5583300000000002</v>
      </c>
      <c r="G499">
        <v>4.3659999999999997</v>
      </c>
      <c r="H499">
        <v>8.4999999999999995E-4</v>
      </c>
      <c r="I499">
        <v>0</v>
      </c>
      <c r="J499">
        <v>0</v>
      </c>
      <c r="K499">
        <v>136</v>
      </c>
      <c r="L499">
        <v>59.621690000000001</v>
      </c>
      <c r="M499">
        <v>1.9000000000000001E-4</v>
      </c>
      <c r="N499">
        <v>0</v>
      </c>
      <c r="O499">
        <v>1.845</v>
      </c>
      <c r="P499">
        <v>4.1279999999999997E-2</v>
      </c>
    </row>
    <row r="500" spans="1:16" x14ac:dyDescent="0.25">
      <c r="A500">
        <v>497</v>
      </c>
      <c r="B500">
        <v>0.94220000000000004</v>
      </c>
      <c r="C500">
        <v>53.048810000000003</v>
      </c>
      <c r="D500">
        <v>0</v>
      </c>
      <c r="E500">
        <v>0</v>
      </c>
      <c r="F500">
        <v>3.5583300000000002</v>
      </c>
      <c r="G500">
        <v>4.3659999999999997</v>
      </c>
      <c r="H500">
        <v>9.7999999999999997E-4</v>
      </c>
      <c r="I500">
        <v>0</v>
      </c>
      <c r="J500">
        <v>0</v>
      </c>
      <c r="K500">
        <v>136</v>
      </c>
      <c r="L500">
        <v>59.621690000000001</v>
      </c>
      <c r="M500">
        <v>1.9000000000000001E-4</v>
      </c>
      <c r="N500">
        <v>0</v>
      </c>
      <c r="O500">
        <v>1.845</v>
      </c>
      <c r="P500">
        <v>-1</v>
      </c>
    </row>
    <row r="501" spans="1:16" x14ac:dyDescent="0.25">
      <c r="A501">
        <v>498</v>
      </c>
      <c r="B501">
        <v>0.94211999999999996</v>
      </c>
      <c r="C501">
        <v>53.048540000000003</v>
      </c>
      <c r="D501">
        <v>0</v>
      </c>
      <c r="E501">
        <v>0</v>
      </c>
      <c r="F501">
        <v>3.5583300000000002</v>
      </c>
      <c r="G501">
        <v>4.3650000000000002</v>
      </c>
      <c r="H501">
        <v>0.43302000000000002</v>
      </c>
      <c r="I501">
        <v>0</v>
      </c>
      <c r="J501">
        <v>0</v>
      </c>
      <c r="K501">
        <v>136</v>
      </c>
      <c r="L501">
        <v>59.62189</v>
      </c>
      <c r="M501">
        <v>1.9000000000000001E-4</v>
      </c>
      <c r="N501">
        <v>0</v>
      </c>
      <c r="O501">
        <v>1.845</v>
      </c>
      <c r="P501">
        <v>-1</v>
      </c>
    </row>
    <row r="502" spans="1:16" x14ac:dyDescent="0.25">
      <c r="A502">
        <v>499</v>
      </c>
      <c r="B502">
        <v>0.94211999999999996</v>
      </c>
      <c r="C502">
        <v>53.048540000000003</v>
      </c>
      <c r="D502">
        <v>0</v>
      </c>
      <c r="E502">
        <v>0</v>
      </c>
      <c r="F502">
        <v>3.5583300000000002</v>
      </c>
      <c r="G502">
        <v>4.3650000000000002</v>
      </c>
      <c r="H502">
        <v>0</v>
      </c>
      <c r="I502">
        <v>0</v>
      </c>
      <c r="J502">
        <v>0</v>
      </c>
      <c r="K502">
        <v>136</v>
      </c>
      <c r="L502">
        <v>59.62189</v>
      </c>
      <c r="M502">
        <v>1.9000000000000001E-4</v>
      </c>
      <c r="N502">
        <v>0</v>
      </c>
      <c r="O502">
        <v>1.845</v>
      </c>
      <c r="P502">
        <v>-1</v>
      </c>
    </row>
    <row r="503" spans="1:16" x14ac:dyDescent="0.25">
      <c r="A503">
        <v>500</v>
      </c>
      <c r="B503">
        <v>0.94081999999999999</v>
      </c>
      <c r="C503">
        <v>53.041240000000002</v>
      </c>
      <c r="D503">
        <v>0</v>
      </c>
      <c r="E503">
        <v>0</v>
      </c>
      <c r="F503">
        <v>3.5666699999999998</v>
      </c>
      <c r="G503">
        <v>4.3689999999999998</v>
      </c>
      <c r="H503">
        <v>0.16606000000000001</v>
      </c>
      <c r="I503">
        <v>0</v>
      </c>
      <c r="J503">
        <v>0</v>
      </c>
      <c r="K503">
        <v>136</v>
      </c>
      <c r="L503">
        <v>59.622100000000003</v>
      </c>
      <c r="M503">
        <v>1.9000000000000001E-4</v>
      </c>
      <c r="N503">
        <v>0</v>
      </c>
      <c r="O503">
        <v>1.843</v>
      </c>
      <c r="P503">
        <v>-1</v>
      </c>
    </row>
    <row r="504" spans="1:16" x14ac:dyDescent="0.25">
      <c r="A504">
        <v>501</v>
      </c>
      <c r="B504">
        <v>0.94108999999999998</v>
      </c>
      <c r="C504">
        <v>53.042000000000002</v>
      </c>
      <c r="D504">
        <v>0</v>
      </c>
      <c r="E504">
        <v>0</v>
      </c>
      <c r="F504">
        <v>3.5666699999999998</v>
      </c>
      <c r="G504">
        <v>4.3689999999999998</v>
      </c>
      <c r="H504">
        <v>3.124E-2</v>
      </c>
      <c r="I504">
        <v>0</v>
      </c>
      <c r="J504">
        <v>0</v>
      </c>
      <c r="K504">
        <v>136</v>
      </c>
      <c r="L504">
        <v>59.622050000000002</v>
      </c>
      <c r="M504">
        <v>1.9000000000000001E-4</v>
      </c>
      <c r="N504">
        <v>0</v>
      </c>
      <c r="O504">
        <v>1.845</v>
      </c>
      <c r="P504">
        <v>-1</v>
      </c>
    </row>
    <row r="505" spans="1:16" x14ac:dyDescent="0.25">
      <c r="A505">
        <v>502</v>
      </c>
      <c r="B505">
        <v>0.94120999999999999</v>
      </c>
      <c r="C505">
        <v>53.042830000000002</v>
      </c>
      <c r="D505">
        <v>0</v>
      </c>
      <c r="E505">
        <v>0</v>
      </c>
      <c r="F505">
        <v>3.5666699999999998</v>
      </c>
      <c r="G505">
        <v>4.3689999999999998</v>
      </c>
      <c r="H505">
        <v>0.45480999999999999</v>
      </c>
      <c r="I505">
        <v>0</v>
      </c>
      <c r="J505">
        <v>0</v>
      </c>
      <c r="K505">
        <v>136</v>
      </c>
      <c r="L505">
        <v>59.621989999999997</v>
      </c>
      <c r="M505">
        <v>1.9000000000000001E-4</v>
      </c>
      <c r="N505">
        <v>0</v>
      </c>
      <c r="O505">
        <v>1.845</v>
      </c>
      <c r="P505">
        <v>-1</v>
      </c>
    </row>
    <row r="506" spans="1:16" x14ac:dyDescent="0.25">
      <c r="A506">
        <v>503</v>
      </c>
      <c r="B506">
        <v>0.94121999999999995</v>
      </c>
      <c r="C506">
        <v>53.042830000000002</v>
      </c>
      <c r="D506">
        <v>0</v>
      </c>
      <c r="E506">
        <v>0</v>
      </c>
      <c r="F506">
        <v>3.5666699999999998</v>
      </c>
      <c r="G506">
        <v>4.3689999999999998</v>
      </c>
      <c r="H506">
        <v>3.8400000000000001E-3</v>
      </c>
      <c r="I506">
        <v>0</v>
      </c>
      <c r="J506">
        <v>0</v>
      </c>
      <c r="K506">
        <v>136</v>
      </c>
      <c r="L506">
        <v>59.621989999999997</v>
      </c>
      <c r="M506">
        <v>1.9000000000000001E-4</v>
      </c>
      <c r="N506">
        <v>0</v>
      </c>
      <c r="O506">
        <v>1.8460000000000001</v>
      </c>
      <c r="P506">
        <v>-1</v>
      </c>
    </row>
    <row r="507" spans="1:16" x14ac:dyDescent="0.25">
      <c r="A507">
        <v>504</v>
      </c>
      <c r="B507">
        <v>0.94116</v>
      </c>
      <c r="C507">
        <v>53.042810000000003</v>
      </c>
      <c r="D507">
        <v>0</v>
      </c>
      <c r="E507">
        <v>0</v>
      </c>
      <c r="F507">
        <v>3.5666699999999998</v>
      </c>
      <c r="G507">
        <v>4.3689999999999998</v>
      </c>
      <c r="H507">
        <v>1.592E-2</v>
      </c>
      <c r="I507">
        <v>0</v>
      </c>
      <c r="J507">
        <v>0</v>
      </c>
      <c r="K507">
        <v>136</v>
      </c>
      <c r="L507">
        <v>59.622010000000003</v>
      </c>
      <c r="M507">
        <v>1.9000000000000001E-4</v>
      </c>
      <c r="N507">
        <v>0</v>
      </c>
      <c r="O507">
        <v>1.8440000000000001</v>
      </c>
      <c r="P507">
        <v>0.30288999999999999</v>
      </c>
    </row>
    <row r="508" spans="1:16" x14ac:dyDescent="0.25">
      <c r="A508">
        <v>505</v>
      </c>
      <c r="B508">
        <v>0.94132000000000005</v>
      </c>
      <c r="C508">
        <v>53.043089999999999</v>
      </c>
      <c r="D508">
        <v>0</v>
      </c>
      <c r="E508">
        <v>0</v>
      </c>
      <c r="F508">
        <v>3.5666699999999998</v>
      </c>
      <c r="G508">
        <v>4.37</v>
      </c>
      <c r="H508">
        <v>2.3050000000000001E-2</v>
      </c>
      <c r="I508">
        <v>0</v>
      </c>
      <c r="J508">
        <v>0</v>
      </c>
      <c r="K508">
        <v>136</v>
      </c>
      <c r="L508">
        <v>59.622010000000003</v>
      </c>
      <c r="M508">
        <v>1.9000000000000001E-4</v>
      </c>
      <c r="N508">
        <v>0</v>
      </c>
      <c r="O508">
        <v>1.8480000000000001</v>
      </c>
      <c r="P508">
        <v>-1</v>
      </c>
    </row>
    <row r="509" spans="1:16" x14ac:dyDescent="0.25">
      <c r="A509">
        <v>506</v>
      </c>
      <c r="B509">
        <v>0.94164999999999999</v>
      </c>
      <c r="C509">
        <v>53.016919999999999</v>
      </c>
      <c r="D509">
        <v>0</v>
      </c>
      <c r="E509">
        <v>0</v>
      </c>
      <c r="F509">
        <v>3.5666699999999998</v>
      </c>
      <c r="G509">
        <v>4.37</v>
      </c>
      <c r="H509">
        <v>0.97360999999999998</v>
      </c>
      <c r="I509">
        <v>0</v>
      </c>
      <c r="J509">
        <v>0</v>
      </c>
      <c r="K509">
        <v>136</v>
      </c>
      <c r="L509">
        <v>59.61833</v>
      </c>
      <c r="M509">
        <v>1.9000000000000001E-4</v>
      </c>
      <c r="N509">
        <v>0</v>
      </c>
      <c r="O509">
        <v>1.847</v>
      </c>
      <c r="P509">
        <v>-1</v>
      </c>
    </row>
    <row r="510" spans="1:16" x14ac:dyDescent="0.25">
      <c r="A510">
        <v>507</v>
      </c>
      <c r="B510">
        <v>0.94164999999999999</v>
      </c>
      <c r="C510">
        <v>53.016919999999999</v>
      </c>
      <c r="D510">
        <v>0</v>
      </c>
      <c r="E510">
        <v>0</v>
      </c>
      <c r="F510">
        <v>3.5666699999999998</v>
      </c>
      <c r="G510">
        <v>4.37</v>
      </c>
      <c r="H510">
        <v>1.9E-3</v>
      </c>
      <c r="I510">
        <v>0</v>
      </c>
      <c r="J510">
        <v>0</v>
      </c>
      <c r="K510">
        <v>136</v>
      </c>
      <c r="L510">
        <v>59.61833</v>
      </c>
      <c r="M510">
        <v>1.9000000000000001E-4</v>
      </c>
      <c r="N510">
        <v>0</v>
      </c>
      <c r="O510">
        <v>1.8480000000000001</v>
      </c>
      <c r="P510">
        <v>-1</v>
      </c>
    </row>
    <row r="511" spans="1:16" x14ac:dyDescent="0.25">
      <c r="A511">
        <v>508</v>
      </c>
      <c r="B511">
        <v>0.94159999999999999</v>
      </c>
      <c r="C511">
        <v>53.016930000000002</v>
      </c>
      <c r="D511">
        <v>0</v>
      </c>
      <c r="E511">
        <v>0</v>
      </c>
      <c r="F511">
        <v>3.5666699999999998</v>
      </c>
      <c r="G511">
        <v>4.37</v>
      </c>
      <c r="H511">
        <v>9.9399999999999992E-3</v>
      </c>
      <c r="I511">
        <v>0</v>
      </c>
      <c r="J511">
        <v>0</v>
      </c>
      <c r="K511">
        <v>136</v>
      </c>
      <c r="L511">
        <v>59.618340000000003</v>
      </c>
      <c r="M511">
        <v>1.9000000000000001E-4</v>
      </c>
      <c r="N511">
        <v>0</v>
      </c>
      <c r="O511">
        <v>1.8440000000000001</v>
      </c>
      <c r="P511">
        <v>-1</v>
      </c>
    </row>
    <row r="512" spans="1:16" x14ac:dyDescent="0.25">
      <c r="A512">
        <v>509</v>
      </c>
      <c r="B512">
        <v>0.94164999999999999</v>
      </c>
      <c r="C512">
        <v>53.016939999999998</v>
      </c>
      <c r="D512">
        <v>0</v>
      </c>
      <c r="E512">
        <v>0</v>
      </c>
      <c r="F512">
        <v>3.5666699999999998</v>
      </c>
      <c r="G512">
        <v>4.37</v>
      </c>
      <c r="H512">
        <v>1.128E-2</v>
      </c>
      <c r="I512">
        <v>0</v>
      </c>
      <c r="J512">
        <v>0</v>
      </c>
      <c r="K512">
        <v>136</v>
      </c>
      <c r="L512">
        <v>59.61833</v>
      </c>
      <c r="M512">
        <v>1.9000000000000001E-4</v>
      </c>
      <c r="N512">
        <v>0</v>
      </c>
      <c r="O512">
        <v>1.8440000000000001</v>
      </c>
      <c r="P512">
        <v>-1</v>
      </c>
    </row>
    <row r="513" spans="1:16" x14ac:dyDescent="0.25">
      <c r="A513">
        <v>510</v>
      </c>
      <c r="B513">
        <v>0.94137000000000004</v>
      </c>
      <c r="C513">
        <v>53.017589999999998</v>
      </c>
      <c r="D513">
        <v>0</v>
      </c>
      <c r="E513">
        <v>0</v>
      </c>
      <c r="F513">
        <v>3.5666699999999998</v>
      </c>
      <c r="G513">
        <v>4.3689999999999998</v>
      </c>
      <c r="H513">
        <v>0.83162999999999998</v>
      </c>
      <c r="I513">
        <v>0</v>
      </c>
      <c r="J513">
        <v>0</v>
      </c>
      <c r="K513">
        <v>136</v>
      </c>
      <c r="L513">
        <v>59.618470000000002</v>
      </c>
      <c r="M513">
        <v>1.9000000000000001E-4</v>
      </c>
      <c r="N513">
        <v>0</v>
      </c>
      <c r="O513">
        <v>1.843</v>
      </c>
      <c r="P513">
        <v>-1</v>
      </c>
    </row>
    <row r="514" spans="1:16" x14ac:dyDescent="0.25">
      <c r="A514">
        <v>511</v>
      </c>
      <c r="B514">
        <v>0.94135999999999997</v>
      </c>
      <c r="C514">
        <v>53.017589999999998</v>
      </c>
      <c r="D514">
        <v>0</v>
      </c>
      <c r="E514">
        <v>0</v>
      </c>
      <c r="F514">
        <v>3.5666699999999998</v>
      </c>
      <c r="G514">
        <v>4.3689999999999998</v>
      </c>
      <c r="H514">
        <v>1.47E-3</v>
      </c>
      <c r="I514">
        <v>0</v>
      </c>
      <c r="J514">
        <v>0</v>
      </c>
      <c r="K514">
        <v>136</v>
      </c>
      <c r="L514">
        <v>59.618470000000002</v>
      </c>
      <c r="M514">
        <v>1.9000000000000001E-4</v>
      </c>
      <c r="N514">
        <v>0</v>
      </c>
      <c r="O514">
        <v>1.8440000000000001</v>
      </c>
      <c r="P514">
        <v>-1</v>
      </c>
    </row>
    <row r="515" spans="1:16" x14ac:dyDescent="0.25">
      <c r="A515">
        <v>512</v>
      </c>
      <c r="B515">
        <v>0.94133</v>
      </c>
      <c r="C515">
        <v>53.017589999999998</v>
      </c>
      <c r="D515">
        <v>0</v>
      </c>
      <c r="E515">
        <v>0</v>
      </c>
      <c r="F515">
        <v>3.5666699999999998</v>
      </c>
      <c r="G515">
        <v>4.3689999999999998</v>
      </c>
      <c r="H515">
        <v>8.8699999999999994E-3</v>
      </c>
      <c r="I515">
        <v>0</v>
      </c>
      <c r="J515">
        <v>0</v>
      </c>
      <c r="K515">
        <v>136</v>
      </c>
      <c r="L515">
        <v>59.618470000000002</v>
      </c>
      <c r="M515">
        <v>1.9000000000000001E-4</v>
      </c>
      <c r="N515">
        <v>0</v>
      </c>
      <c r="O515">
        <v>1.841</v>
      </c>
      <c r="P515">
        <v>0.16675999999999999</v>
      </c>
    </row>
    <row r="516" spans="1:16" x14ac:dyDescent="0.25">
      <c r="A516">
        <v>513</v>
      </c>
      <c r="B516">
        <v>0.94137000000000004</v>
      </c>
      <c r="C516">
        <v>53.017600000000002</v>
      </c>
      <c r="D516">
        <v>0</v>
      </c>
      <c r="E516">
        <v>0</v>
      </c>
      <c r="F516">
        <v>3.5666699999999998</v>
      </c>
      <c r="G516">
        <v>4.3689999999999998</v>
      </c>
      <c r="H516">
        <v>8.8299999999999993E-3</v>
      </c>
      <c r="I516">
        <v>0</v>
      </c>
      <c r="J516">
        <v>0</v>
      </c>
      <c r="K516">
        <v>136</v>
      </c>
      <c r="L516">
        <v>59.618470000000002</v>
      </c>
      <c r="M516">
        <v>1.9000000000000001E-4</v>
      </c>
      <c r="N516">
        <v>0</v>
      </c>
      <c r="O516">
        <v>1.8440000000000001</v>
      </c>
      <c r="P516">
        <v>-1</v>
      </c>
    </row>
    <row r="517" spans="1:16" x14ac:dyDescent="0.25">
      <c r="A517">
        <v>514</v>
      </c>
      <c r="B517">
        <v>0.94140000000000001</v>
      </c>
      <c r="C517">
        <v>53.033389999999997</v>
      </c>
      <c r="D517">
        <v>0</v>
      </c>
      <c r="E517">
        <v>0</v>
      </c>
      <c r="F517">
        <v>3.5666699999999998</v>
      </c>
      <c r="G517">
        <v>4.37</v>
      </c>
      <c r="H517">
        <v>0.74126000000000003</v>
      </c>
      <c r="I517">
        <v>0</v>
      </c>
      <c r="J517">
        <v>0</v>
      </c>
      <c r="K517">
        <v>136</v>
      </c>
      <c r="L517">
        <v>59.620330000000003</v>
      </c>
      <c r="M517">
        <v>1.9000000000000001E-4</v>
      </c>
      <c r="N517">
        <v>0</v>
      </c>
      <c r="O517">
        <v>1.843</v>
      </c>
      <c r="P517">
        <v>-1</v>
      </c>
    </row>
    <row r="518" spans="1:16" x14ac:dyDescent="0.25">
      <c r="A518">
        <v>515</v>
      </c>
      <c r="B518">
        <v>0.94140000000000001</v>
      </c>
      <c r="C518">
        <v>53.033389999999997</v>
      </c>
      <c r="D518">
        <v>0</v>
      </c>
      <c r="E518">
        <v>0</v>
      </c>
      <c r="F518">
        <v>3.5666699999999998</v>
      </c>
      <c r="G518">
        <v>4.37</v>
      </c>
      <c r="H518">
        <v>1.4300000000000001E-3</v>
      </c>
      <c r="I518">
        <v>0</v>
      </c>
      <c r="J518">
        <v>0</v>
      </c>
      <c r="K518">
        <v>136</v>
      </c>
      <c r="L518">
        <v>59.620330000000003</v>
      </c>
      <c r="M518">
        <v>1.9000000000000001E-4</v>
      </c>
      <c r="N518">
        <v>0</v>
      </c>
      <c r="O518">
        <v>1.8440000000000001</v>
      </c>
      <c r="P518">
        <v>-1</v>
      </c>
    </row>
    <row r="519" spans="1:16" x14ac:dyDescent="0.25">
      <c r="A519">
        <v>516</v>
      </c>
      <c r="B519">
        <v>0.94135999999999997</v>
      </c>
      <c r="C519">
        <v>53.033389999999997</v>
      </c>
      <c r="D519">
        <v>0</v>
      </c>
      <c r="E519">
        <v>0</v>
      </c>
      <c r="F519">
        <v>3.5666699999999998</v>
      </c>
      <c r="G519">
        <v>4.37</v>
      </c>
      <c r="H519">
        <v>8.6199999999999992E-3</v>
      </c>
      <c r="I519">
        <v>0</v>
      </c>
      <c r="J519">
        <v>0</v>
      </c>
      <c r="K519">
        <v>136</v>
      </c>
      <c r="L519">
        <v>59.620330000000003</v>
      </c>
      <c r="M519">
        <v>1.9000000000000001E-4</v>
      </c>
      <c r="N519">
        <v>0</v>
      </c>
      <c r="O519">
        <v>1.841</v>
      </c>
      <c r="P519">
        <v>-1</v>
      </c>
    </row>
    <row r="520" spans="1:16" x14ac:dyDescent="0.25">
      <c r="A520">
        <v>517</v>
      </c>
      <c r="B520">
        <v>0.94140000000000001</v>
      </c>
      <c r="C520">
        <v>53.033389999999997</v>
      </c>
      <c r="D520">
        <v>0</v>
      </c>
      <c r="E520">
        <v>0</v>
      </c>
      <c r="F520">
        <v>3.5666699999999998</v>
      </c>
      <c r="G520">
        <v>4.37</v>
      </c>
      <c r="H520">
        <v>8.6899999999999998E-3</v>
      </c>
      <c r="I520">
        <v>0</v>
      </c>
      <c r="J520">
        <v>0</v>
      </c>
      <c r="K520">
        <v>136</v>
      </c>
      <c r="L520">
        <v>59.620330000000003</v>
      </c>
      <c r="M520">
        <v>1.9000000000000001E-4</v>
      </c>
      <c r="N520">
        <v>0</v>
      </c>
      <c r="O520">
        <v>1.8440000000000001</v>
      </c>
      <c r="P520">
        <v>-1</v>
      </c>
    </row>
    <row r="521" spans="1:16" x14ac:dyDescent="0.25">
      <c r="A521">
        <v>518</v>
      </c>
      <c r="B521">
        <v>0.94132000000000005</v>
      </c>
      <c r="C521">
        <v>53.042830000000002</v>
      </c>
      <c r="D521">
        <v>0</v>
      </c>
      <c r="E521">
        <v>0</v>
      </c>
      <c r="F521">
        <v>3.5666699999999998</v>
      </c>
      <c r="G521">
        <v>4.3689999999999998</v>
      </c>
      <c r="H521">
        <v>0.68710000000000004</v>
      </c>
      <c r="I521">
        <v>0</v>
      </c>
      <c r="J521">
        <v>0</v>
      </c>
      <c r="K521">
        <v>136</v>
      </c>
      <c r="L521">
        <v>59.621899999999997</v>
      </c>
      <c r="M521">
        <v>1.9000000000000001E-4</v>
      </c>
      <c r="N521">
        <v>0</v>
      </c>
      <c r="O521">
        <v>1.843</v>
      </c>
      <c r="P521">
        <v>-1</v>
      </c>
    </row>
    <row r="522" spans="1:16" x14ac:dyDescent="0.25">
      <c r="A522">
        <v>519</v>
      </c>
      <c r="B522">
        <v>0.94130999999999998</v>
      </c>
      <c r="C522">
        <v>53.042830000000002</v>
      </c>
      <c r="D522">
        <v>0</v>
      </c>
      <c r="E522">
        <v>0</v>
      </c>
      <c r="F522">
        <v>3.5666699999999998</v>
      </c>
      <c r="G522">
        <v>4.3689999999999998</v>
      </c>
      <c r="H522">
        <v>1.34E-3</v>
      </c>
      <c r="I522">
        <v>0</v>
      </c>
      <c r="J522">
        <v>0</v>
      </c>
      <c r="K522">
        <v>136</v>
      </c>
      <c r="L522">
        <v>59.621899999999997</v>
      </c>
      <c r="M522">
        <v>1.9000000000000001E-4</v>
      </c>
      <c r="N522">
        <v>0</v>
      </c>
      <c r="O522">
        <v>1.8440000000000001</v>
      </c>
      <c r="P522">
        <v>-1</v>
      </c>
    </row>
    <row r="523" spans="1:16" x14ac:dyDescent="0.25">
      <c r="A523">
        <v>520</v>
      </c>
      <c r="B523">
        <v>0.94127000000000005</v>
      </c>
      <c r="C523">
        <v>53.042830000000002</v>
      </c>
      <c r="D523">
        <v>0</v>
      </c>
      <c r="E523">
        <v>0</v>
      </c>
      <c r="F523">
        <v>3.5666699999999998</v>
      </c>
      <c r="G523">
        <v>4.3689999999999998</v>
      </c>
      <c r="H523">
        <v>8.6999999999999994E-3</v>
      </c>
      <c r="I523">
        <v>0</v>
      </c>
      <c r="J523">
        <v>0</v>
      </c>
      <c r="K523">
        <v>136</v>
      </c>
      <c r="L523">
        <v>59.621899999999997</v>
      </c>
      <c r="M523">
        <v>1.9000000000000001E-4</v>
      </c>
      <c r="N523">
        <v>0</v>
      </c>
      <c r="O523">
        <v>1.841</v>
      </c>
      <c r="P523">
        <v>6.1990000000000003E-2</v>
      </c>
    </row>
    <row r="524" spans="1:16" x14ac:dyDescent="0.25">
      <c r="A524">
        <v>521</v>
      </c>
      <c r="B524">
        <v>0.94130999999999998</v>
      </c>
      <c r="C524">
        <v>53.042830000000002</v>
      </c>
      <c r="D524">
        <v>0</v>
      </c>
      <c r="E524">
        <v>0</v>
      </c>
      <c r="F524">
        <v>3.5666699999999998</v>
      </c>
      <c r="G524">
        <v>4.3689999999999998</v>
      </c>
      <c r="H524">
        <v>8.8900000000000003E-3</v>
      </c>
      <c r="I524">
        <v>0</v>
      </c>
      <c r="J524">
        <v>0</v>
      </c>
      <c r="K524">
        <v>136</v>
      </c>
      <c r="L524">
        <v>59.621899999999997</v>
      </c>
      <c r="M524">
        <v>1.9000000000000001E-4</v>
      </c>
      <c r="N524">
        <v>0</v>
      </c>
      <c r="O524">
        <v>1.8440000000000001</v>
      </c>
      <c r="P524">
        <v>-1</v>
      </c>
    </row>
    <row r="525" spans="1:16" x14ac:dyDescent="0.25">
      <c r="A525">
        <v>522</v>
      </c>
      <c r="B525">
        <v>0.94125999999999999</v>
      </c>
      <c r="C525">
        <v>53.042540000000002</v>
      </c>
      <c r="D525">
        <v>0</v>
      </c>
      <c r="E525">
        <v>0</v>
      </c>
      <c r="F525">
        <v>3.5666699999999998</v>
      </c>
      <c r="G525">
        <v>4.37</v>
      </c>
      <c r="H525">
        <v>0.47014</v>
      </c>
      <c r="I525">
        <v>0</v>
      </c>
      <c r="J525">
        <v>0</v>
      </c>
      <c r="K525">
        <v>136</v>
      </c>
      <c r="L525">
        <v>59.621879999999997</v>
      </c>
      <c r="M525">
        <v>1.9000000000000001E-4</v>
      </c>
      <c r="N525">
        <v>0</v>
      </c>
      <c r="O525">
        <v>1.843</v>
      </c>
      <c r="P525">
        <v>-1</v>
      </c>
    </row>
    <row r="526" spans="1:16" x14ac:dyDescent="0.25">
      <c r="A526">
        <v>523</v>
      </c>
      <c r="B526">
        <v>0.94125999999999999</v>
      </c>
      <c r="C526">
        <v>53.042540000000002</v>
      </c>
      <c r="D526">
        <v>0</v>
      </c>
      <c r="E526">
        <v>0</v>
      </c>
      <c r="F526">
        <v>3.5666699999999998</v>
      </c>
      <c r="G526">
        <v>4.37</v>
      </c>
      <c r="H526">
        <v>1.34E-3</v>
      </c>
      <c r="I526">
        <v>0</v>
      </c>
      <c r="J526">
        <v>0</v>
      </c>
      <c r="K526">
        <v>136</v>
      </c>
      <c r="L526">
        <v>59.621879999999997</v>
      </c>
      <c r="M526">
        <v>1.9000000000000001E-4</v>
      </c>
      <c r="N526">
        <v>0</v>
      </c>
      <c r="O526">
        <v>1.8440000000000001</v>
      </c>
      <c r="P526">
        <v>-1</v>
      </c>
    </row>
    <row r="527" spans="1:16" x14ac:dyDescent="0.25">
      <c r="A527">
        <v>524</v>
      </c>
      <c r="B527">
        <v>0.94121999999999995</v>
      </c>
      <c r="C527">
        <v>53.042540000000002</v>
      </c>
      <c r="D527">
        <v>0</v>
      </c>
      <c r="E527">
        <v>0</v>
      </c>
      <c r="F527">
        <v>3.5666699999999998</v>
      </c>
      <c r="G527">
        <v>4.37</v>
      </c>
      <c r="H527">
        <v>8.6099999999999996E-3</v>
      </c>
      <c r="I527">
        <v>0</v>
      </c>
      <c r="J527">
        <v>0</v>
      </c>
      <c r="K527">
        <v>136</v>
      </c>
      <c r="L527">
        <v>59.621879999999997</v>
      </c>
      <c r="M527">
        <v>1.9000000000000001E-4</v>
      </c>
      <c r="N527">
        <v>0</v>
      </c>
      <c r="O527">
        <v>1.841</v>
      </c>
      <c r="P527">
        <v>-1</v>
      </c>
    </row>
    <row r="528" spans="1:16" x14ac:dyDescent="0.25">
      <c r="A528">
        <v>525</v>
      </c>
      <c r="B528">
        <v>0.94125999999999999</v>
      </c>
      <c r="C528">
        <v>53.042540000000002</v>
      </c>
      <c r="D528">
        <v>0</v>
      </c>
      <c r="E528">
        <v>0</v>
      </c>
      <c r="F528">
        <v>3.5666699999999998</v>
      </c>
      <c r="G528">
        <v>4.37</v>
      </c>
      <c r="H528">
        <v>8.6499999999999997E-3</v>
      </c>
      <c r="I528">
        <v>0</v>
      </c>
      <c r="J528">
        <v>0</v>
      </c>
      <c r="K528">
        <v>136</v>
      </c>
      <c r="L528">
        <v>59.621879999999997</v>
      </c>
      <c r="M528">
        <v>1.9000000000000001E-4</v>
      </c>
      <c r="N528">
        <v>0</v>
      </c>
      <c r="O528">
        <v>1.8440000000000001</v>
      </c>
      <c r="P528">
        <v>-1</v>
      </c>
    </row>
    <row r="529" spans="1:16" x14ac:dyDescent="0.25">
      <c r="A529">
        <v>526</v>
      </c>
      <c r="B529">
        <v>0.94120000000000004</v>
      </c>
      <c r="C529">
        <v>53.042270000000002</v>
      </c>
      <c r="D529">
        <v>0</v>
      </c>
      <c r="E529">
        <v>0</v>
      </c>
      <c r="F529">
        <v>3.5666699999999998</v>
      </c>
      <c r="G529">
        <v>4.3689999999999998</v>
      </c>
      <c r="H529">
        <v>0.43290000000000001</v>
      </c>
      <c r="I529">
        <v>0</v>
      </c>
      <c r="J529">
        <v>0</v>
      </c>
      <c r="K529">
        <v>136</v>
      </c>
      <c r="L529">
        <v>59.62209</v>
      </c>
      <c r="M529">
        <v>1.9000000000000001E-4</v>
      </c>
      <c r="N529">
        <v>0</v>
      </c>
      <c r="O529">
        <v>1.843</v>
      </c>
      <c r="P529">
        <v>-1</v>
      </c>
    </row>
    <row r="530" spans="1:16" x14ac:dyDescent="0.25">
      <c r="A530">
        <v>527</v>
      </c>
      <c r="B530">
        <v>0.94120000000000004</v>
      </c>
      <c r="C530">
        <v>53.042270000000002</v>
      </c>
      <c r="D530">
        <v>0</v>
      </c>
      <c r="E530">
        <v>0</v>
      </c>
      <c r="F530">
        <v>3.5666699999999998</v>
      </c>
      <c r="G530">
        <v>4.3689999999999998</v>
      </c>
      <c r="H530">
        <v>1.34E-3</v>
      </c>
      <c r="I530">
        <v>0</v>
      </c>
      <c r="J530">
        <v>0</v>
      </c>
      <c r="K530">
        <v>136</v>
      </c>
      <c r="L530">
        <v>59.622079999999997</v>
      </c>
      <c r="M530">
        <v>1.9000000000000001E-4</v>
      </c>
      <c r="N530">
        <v>0</v>
      </c>
      <c r="O530">
        <v>1.8440000000000001</v>
      </c>
      <c r="P530">
        <v>-1</v>
      </c>
    </row>
    <row r="531" spans="1:16" x14ac:dyDescent="0.25">
      <c r="A531">
        <v>528</v>
      </c>
      <c r="B531">
        <v>0.94116</v>
      </c>
      <c r="C531">
        <v>53.042259999999999</v>
      </c>
      <c r="D531">
        <v>0</v>
      </c>
      <c r="E531">
        <v>0</v>
      </c>
      <c r="F531">
        <v>3.5666699999999998</v>
      </c>
      <c r="G531">
        <v>4.3689999999999998</v>
      </c>
      <c r="H531">
        <v>8.5900000000000004E-3</v>
      </c>
      <c r="I531">
        <v>0</v>
      </c>
      <c r="J531">
        <v>0</v>
      </c>
      <c r="K531">
        <v>136</v>
      </c>
      <c r="L531">
        <v>59.622079999999997</v>
      </c>
      <c r="M531">
        <v>1.9000000000000001E-4</v>
      </c>
      <c r="N531">
        <v>0</v>
      </c>
      <c r="O531">
        <v>1.841</v>
      </c>
      <c r="P531">
        <v>6.1469999999999997E-2</v>
      </c>
    </row>
    <row r="532" spans="1:16" x14ac:dyDescent="0.25">
      <c r="A532">
        <v>529</v>
      </c>
      <c r="B532">
        <v>0.94120000000000004</v>
      </c>
      <c r="C532">
        <v>53.042270000000002</v>
      </c>
      <c r="D532">
        <v>0</v>
      </c>
      <c r="E532">
        <v>0</v>
      </c>
      <c r="F532">
        <v>3.5666699999999998</v>
      </c>
      <c r="G532">
        <v>4.3689999999999998</v>
      </c>
      <c r="H532">
        <v>8.6199999999999992E-3</v>
      </c>
      <c r="I532">
        <v>0</v>
      </c>
      <c r="J532">
        <v>0</v>
      </c>
      <c r="K532">
        <v>136</v>
      </c>
      <c r="L532">
        <v>59.622079999999997</v>
      </c>
      <c r="M532">
        <v>1.9000000000000001E-4</v>
      </c>
      <c r="N532">
        <v>0</v>
      </c>
      <c r="O532">
        <v>1.8440000000000001</v>
      </c>
      <c r="P532">
        <v>-1</v>
      </c>
    </row>
    <row r="533" spans="1:16" x14ac:dyDescent="0.25">
      <c r="A533">
        <v>530</v>
      </c>
      <c r="B533">
        <v>0.94133</v>
      </c>
      <c r="C533">
        <v>53.043100000000003</v>
      </c>
      <c r="D533">
        <v>0</v>
      </c>
      <c r="E533">
        <v>0</v>
      </c>
      <c r="F533">
        <v>3.5666699999999998</v>
      </c>
      <c r="G533">
        <v>4.37</v>
      </c>
      <c r="H533">
        <v>0.45479999999999998</v>
      </c>
      <c r="I533">
        <v>0</v>
      </c>
      <c r="J533">
        <v>0</v>
      </c>
      <c r="K533">
        <v>136</v>
      </c>
      <c r="L533">
        <v>59.622010000000003</v>
      </c>
      <c r="M533">
        <v>1.9000000000000001E-4</v>
      </c>
      <c r="N533">
        <v>0</v>
      </c>
      <c r="O533">
        <v>1.843</v>
      </c>
      <c r="P533">
        <v>-1</v>
      </c>
    </row>
    <row r="534" spans="1:16" x14ac:dyDescent="0.25">
      <c r="A534">
        <v>531</v>
      </c>
      <c r="B534">
        <v>0.94133</v>
      </c>
      <c r="C534">
        <v>53.043100000000003</v>
      </c>
      <c r="D534">
        <v>0</v>
      </c>
      <c r="E534">
        <v>0</v>
      </c>
      <c r="F534">
        <v>3.5666699999999998</v>
      </c>
      <c r="G534">
        <v>4.37</v>
      </c>
      <c r="H534">
        <v>1.34E-3</v>
      </c>
      <c r="I534">
        <v>0</v>
      </c>
      <c r="J534">
        <v>0</v>
      </c>
      <c r="K534">
        <v>136</v>
      </c>
      <c r="L534">
        <v>59.622010000000003</v>
      </c>
      <c r="M534">
        <v>1.9000000000000001E-4</v>
      </c>
      <c r="N534">
        <v>0</v>
      </c>
      <c r="O534">
        <v>1.8440000000000001</v>
      </c>
      <c r="P534">
        <v>-1</v>
      </c>
    </row>
    <row r="535" spans="1:16" x14ac:dyDescent="0.25">
      <c r="A535">
        <v>532</v>
      </c>
      <c r="B535">
        <v>0.94128999999999996</v>
      </c>
      <c r="C535">
        <v>53.043100000000003</v>
      </c>
      <c r="D535">
        <v>0</v>
      </c>
      <c r="E535">
        <v>0</v>
      </c>
      <c r="F535">
        <v>3.5666699999999998</v>
      </c>
      <c r="G535">
        <v>4.37</v>
      </c>
      <c r="H535">
        <v>8.6499999999999997E-3</v>
      </c>
      <c r="I535">
        <v>0</v>
      </c>
      <c r="J535">
        <v>0</v>
      </c>
      <c r="K535">
        <v>136</v>
      </c>
      <c r="L535">
        <v>59.622010000000003</v>
      </c>
      <c r="M535">
        <v>1.9000000000000001E-4</v>
      </c>
      <c r="N535">
        <v>0</v>
      </c>
      <c r="O535">
        <v>1.841</v>
      </c>
      <c r="P535">
        <v>-1</v>
      </c>
    </row>
    <row r="536" spans="1:16" x14ac:dyDescent="0.25">
      <c r="A536">
        <v>533</v>
      </c>
      <c r="B536">
        <v>0.94133</v>
      </c>
      <c r="C536">
        <v>53.043100000000003</v>
      </c>
      <c r="D536">
        <v>0</v>
      </c>
      <c r="E536">
        <v>0</v>
      </c>
      <c r="F536">
        <v>3.5666699999999998</v>
      </c>
      <c r="G536">
        <v>4.37</v>
      </c>
      <c r="H536">
        <v>8.8100000000000001E-3</v>
      </c>
      <c r="I536">
        <v>0</v>
      </c>
      <c r="J536">
        <v>0</v>
      </c>
      <c r="K536">
        <v>136</v>
      </c>
      <c r="L536">
        <v>59.622010000000003</v>
      </c>
      <c r="M536">
        <v>1.9000000000000001E-4</v>
      </c>
      <c r="N536">
        <v>0</v>
      </c>
      <c r="O536">
        <v>1.8440000000000001</v>
      </c>
      <c r="P536">
        <v>-1</v>
      </c>
    </row>
    <row r="537" spans="1:16" x14ac:dyDescent="0.25">
      <c r="A537">
        <v>534</v>
      </c>
      <c r="B537">
        <v>0.94166000000000005</v>
      </c>
      <c r="C537">
        <v>53.016939999999998</v>
      </c>
      <c r="D537">
        <v>0</v>
      </c>
      <c r="E537">
        <v>0</v>
      </c>
      <c r="F537">
        <v>3.5666699999999998</v>
      </c>
      <c r="G537">
        <v>4.37</v>
      </c>
      <c r="H537">
        <v>0.97345000000000004</v>
      </c>
      <c r="I537">
        <v>0</v>
      </c>
      <c r="J537">
        <v>0</v>
      </c>
      <c r="K537">
        <v>136</v>
      </c>
      <c r="L537">
        <v>59.61833</v>
      </c>
      <c r="M537">
        <v>1.9000000000000001E-4</v>
      </c>
      <c r="N537">
        <v>0</v>
      </c>
      <c r="O537">
        <v>1.843</v>
      </c>
      <c r="P537">
        <v>-1</v>
      </c>
    </row>
    <row r="538" spans="1:16" x14ac:dyDescent="0.25">
      <c r="A538">
        <v>535</v>
      </c>
      <c r="B538">
        <v>0.94166000000000005</v>
      </c>
      <c r="C538">
        <v>53.016939999999998</v>
      </c>
      <c r="D538">
        <v>0</v>
      </c>
      <c r="E538">
        <v>0</v>
      </c>
      <c r="F538">
        <v>3.5666699999999998</v>
      </c>
      <c r="G538">
        <v>4.37</v>
      </c>
      <c r="H538">
        <v>1.34E-3</v>
      </c>
      <c r="I538">
        <v>0</v>
      </c>
      <c r="J538">
        <v>0</v>
      </c>
      <c r="K538">
        <v>136</v>
      </c>
      <c r="L538">
        <v>59.61833</v>
      </c>
      <c r="M538">
        <v>1.9000000000000001E-4</v>
      </c>
      <c r="N538">
        <v>0</v>
      </c>
      <c r="O538">
        <v>1.8440000000000001</v>
      </c>
      <c r="P538">
        <v>-1</v>
      </c>
    </row>
    <row r="539" spans="1:16" x14ac:dyDescent="0.25">
      <c r="A539">
        <v>536</v>
      </c>
      <c r="B539">
        <v>0.94162000000000001</v>
      </c>
      <c r="C539">
        <v>53.016939999999998</v>
      </c>
      <c r="D539">
        <v>0</v>
      </c>
      <c r="E539">
        <v>0</v>
      </c>
      <c r="F539">
        <v>3.5666699999999998</v>
      </c>
      <c r="G539">
        <v>4.37</v>
      </c>
      <c r="H539">
        <v>8.5800000000000008E-3</v>
      </c>
      <c r="I539">
        <v>0</v>
      </c>
      <c r="J539">
        <v>0</v>
      </c>
      <c r="K539">
        <v>136</v>
      </c>
      <c r="L539">
        <v>59.61833</v>
      </c>
      <c r="M539">
        <v>1.9000000000000001E-4</v>
      </c>
      <c r="N539">
        <v>0</v>
      </c>
      <c r="O539">
        <v>1.841</v>
      </c>
      <c r="P539">
        <v>6.2820000000000001E-2</v>
      </c>
    </row>
    <row r="540" spans="1:16" x14ac:dyDescent="0.25">
      <c r="A540">
        <v>537</v>
      </c>
      <c r="B540">
        <v>0.94166000000000005</v>
      </c>
      <c r="C540">
        <v>53.016950000000001</v>
      </c>
      <c r="D540">
        <v>0</v>
      </c>
      <c r="E540">
        <v>0</v>
      </c>
      <c r="F540">
        <v>3.5666699999999998</v>
      </c>
      <c r="G540">
        <v>4.37</v>
      </c>
      <c r="H540">
        <v>9.2800000000000001E-3</v>
      </c>
      <c r="I540">
        <v>0</v>
      </c>
      <c r="J540">
        <v>0</v>
      </c>
      <c r="K540">
        <v>136</v>
      </c>
      <c r="L540">
        <v>59.61833</v>
      </c>
      <c r="M540">
        <v>1.9000000000000001E-4</v>
      </c>
      <c r="N540">
        <v>0</v>
      </c>
      <c r="O540">
        <v>1.8440000000000001</v>
      </c>
      <c r="P540">
        <v>-1</v>
      </c>
    </row>
    <row r="541" spans="1:16" x14ac:dyDescent="0.25">
      <c r="A541">
        <v>538</v>
      </c>
      <c r="B541">
        <v>0.94137000000000004</v>
      </c>
      <c r="C541">
        <v>53.017609999999998</v>
      </c>
      <c r="D541">
        <v>0</v>
      </c>
      <c r="E541">
        <v>0</v>
      </c>
      <c r="F541">
        <v>3.5666699999999998</v>
      </c>
      <c r="G541">
        <v>4.3689999999999998</v>
      </c>
      <c r="H541">
        <v>0.83157999999999999</v>
      </c>
      <c r="I541">
        <v>0</v>
      </c>
      <c r="J541">
        <v>0</v>
      </c>
      <c r="K541">
        <v>136</v>
      </c>
      <c r="L541">
        <v>59.618470000000002</v>
      </c>
      <c r="M541">
        <v>1.9000000000000001E-4</v>
      </c>
      <c r="N541">
        <v>0</v>
      </c>
      <c r="O541">
        <v>1.843</v>
      </c>
      <c r="P541">
        <v>-1</v>
      </c>
    </row>
    <row r="542" spans="1:16" x14ac:dyDescent="0.25">
      <c r="A542">
        <v>539</v>
      </c>
      <c r="B542">
        <v>0.94135999999999997</v>
      </c>
      <c r="C542">
        <v>53.017609999999998</v>
      </c>
      <c r="D542">
        <v>0</v>
      </c>
      <c r="E542">
        <v>0</v>
      </c>
      <c r="F542">
        <v>3.5666699999999998</v>
      </c>
      <c r="G542">
        <v>4.3689999999999998</v>
      </c>
      <c r="H542">
        <v>1.5100000000000001E-3</v>
      </c>
      <c r="I542">
        <v>0</v>
      </c>
      <c r="J542">
        <v>0</v>
      </c>
      <c r="K542">
        <v>136</v>
      </c>
      <c r="L542">
        <v>59.618470000000002</v>
      </c>
      <c r="M542">
        <v>1.9000000000000001E-4</v>
      </c>
      <c r="N542">
        <v>0</v>
      </c>
      <c r="O542">
        <v>1.8440000000000001</v>
      </c>
      <c r="P542">
        <v>-1</v>
      </c>
    </row>
    <row r="543" spans="1:16" x14ac:dyDescent="0.25">
      <c r="A543">
        <v>540</v>
      </c>
      <c r="B543">
        <v>0.94133</v>
      </c>
      <c r="C543">
        <v>53.017609999999998</v>
      </c>
      <c r="D543">
        <v>0</v>
      </c>
      <c r="E543">
        <v>0</v>
      </c>
      <c r="F543">
        <v>3.5666699999999998</v>
      </c>
      <c r="G543">
        <v>4.3689999999999998</v>
      </c>
      <c r="H543">
        <v>8.7299999999999999E-3</v>
      </c>
      <c r="I543">
        <v>0</v>
      </c>
      <c r="J543">
        <v>0</v>
      </c>
      <c r="K543">
        <v>136</v>
      </c>
      <c r="L543">
        <v>59.618470000000002</v>
      </c>
      <c r="M543">
        <v>1.9000000000000001E-4</v>
      </c>
      <c r="N543">
        <v>0</v>
      </c>
      <c r="O543">
        <v>1.841</v>
      </c>
      <c r="P543">
        <v>-1</v>
      </c>
    </row>
    <row r="544" spans="1:16" x14ac:dyDescent="0.25">
      <c r="A544">
        <v>541</v>
      </c>
      <c r="B544">
        <v>0.94135999999999997</v>
      </c>
      <c r="C544">
        <v>53.017620000000001</v>
      </c>
      <c r="D544">
        <v>0</v>
      </c>
      <c r="E544">
        <v>0</v>
      </c>
      <c r="F544">
        <v>3.5666699999999998</v>
      </c>
      <c r="G544">
        <v>4.3689999999999998</v>
      </c>
      <c r="H544">
        <v>8.7200000000000003E-3</v>
      </c>
      <c r="I544">
        <v>0</v>
      </c>
      <c r="J544">
        <v>0</v>
      </c>
      <c r="K544">
        <v>136</v>
      </c>
      <c r="L544">
        <v>59.618470000000002</v>
      </c>
      <c r="M544">
        <v>1.9000000000000001E-4</v>
      </c>
      <c r="N544">
        <v>0</v>
      </c>
      <c r="O544">
        <v>1.8440000000000001</v>
      </c>
      <c r="P544">
        <v>-1</v>
      </c>
    </row>
    <row r="545" spans="1:16" x14ac:dyDescent="0.25">
      <c r="A545">
        <v>542</v>
      </c>
      <c r="B545">
        <v>0.94140000000000001</v>
      </c>
      <c r="C545">
        <v>53.03342</v>
      </c>
      <c r="D545">
        <v>0</v>
      </c>
      <c r="E545">
        <v>0</v>
      </c>
      <c r="F545">
        <v>3.5666699999999998</v>
      </c>
      <c r="G545">
        <v>4.3689999999999998</v>
      </c>
      <c r="H545">
        <v>0.74124000000000001</v>
      </c>
      <c r="I545">
        <v>0</v>
      </c>
      <c r="J545">
        <v>0</v>
      </c>
      <c r="K545">
        <v>136</v>
      </c>
      <c r="L545">
        <v>59.620330000000003</v>
      </c>
      <c r="M545">
        <v>1.9000000000000001E-4</v>
      </c>
      <c r="N545">
        <v>0</v>
      </c>
      <c r="O545">
        <v>1.843</v>
      </c>
      <c r="P545">
        <v>-1</v>
      </c>
    </row>
    <row r="546" spans="1:16" x14ac:dyDescent="0.25">
      <c r="A546">
        <v>543</v>
      </c>
      <c r="B546">
        <v>0.94140000000000001</v>
      </c>
      <c r="C546">
        <v>53.03342</v>
      </c>
      <c r="D546">
        <v>0</v>
      </c>
      <c r="E546">
        <v>0</v>
      </c>
      <c r="F546">
        <v>3.5666699999999998</v>
      </c>
      <c r="G546">
        <v>4.3689999999999998</v>
      </c>
      <c r="H546">
        <v>1.34E-3</v>
      </c>
      <c r="I546">
        <v>0</v>
      </c>
      <c r="J546">
        <v>0</v>
      </c>
      <c r="K546">
        <v>136</v>
      </c>
      <c r="L546">
        <v>59.620330000000003</v>
      </c>
      <c r="M546">
        <v>1.9000000000000001E-4</v>
      </c>
      <c r="N546">
        <v>0</v>
      </c>
      <c r="O546">
        <v>1.8440000000000001</v>
      </c>
      <c r="P546">
        <v>-1</v>
      </c>
    </row>
    <row r="547" spans="1:16" x14ac:dyDescent="0.25">
      <c r="A547">
        <v>544</v>
      </c>
      <c r="B547">
        <v>0.94135999999999997</v>
      </c>
      <c r="C547">
        <v>53.033430000000003</v>
      </c>
      <c r="D547">
        <v>0</v>
      </c>
      <c r="E547">
        <v>0</v>
      </c>
      <c r="F547">
        <v>3.5666699999999998</v>
      </c>
      <c r="G547">
        <v>4.3689999999999998</v>
      </c>
      <c r="H547">
        <v>8.6499999999999997E-3</v>
      </c>
      <c r="I547">
        <v>0</v>
      </c>
      <c r="J547">
        <v>0</v>
      </c>
      <c r="K547">
        <v>136</v>
      </c>
      <c r="L547">
        <v>59.620330000000003</v>
      </c>
      <c r="M547">
        <v>1.9000000000000001E-4</v>
      </c>
      <c r="N547">
        <v>0</v>
      </c>
      <c r="O547">
        <v>1.841</v>
      </c>
      <c r="P547">
        <v>6.4490000000000006E-2</v>
      </c>
    </row>
    <row r="548" spans="1:16" x14ac:dyDescent="0.25">
      <c r="A548">
        <v>545</v>
      </c>
      <c r="B548">
        <v>0.94140000000000001</v>
      </c>
      <c r="C548">
        <v>53.033430000000003</v>
      </c>
      <c r="D548">
        <v>0</v>
      </c>
      <c r="E548">
        <v>0</v>
      </c>
      <c r="F548">
        <v>3.5666699999999998</v>
      </c>
      <c r="G548">
        <v>4.3689999999999998</v>
      </c>
      <c r="H548">
        <v>8.6199999999999992E-3</v>
      </c>
      <c r="I548">
        <v>0</v>
      </c>
      <c r="J548">
        <v>0</v>
      </c>
      <c r="K548">
        <v>136</v>
      </c>
      <c r="L548">
        <v>59.620330000000003</v>
      </c>
      <c r="M548">
        <v>1.9000000000000001E-4</v>
      </c>
      <c r="N548">
        <v>0</v>
      </c>
      <c r="O548">
        <v>1.8440000000000001</v>
      </c>
      <c r="P548">
        <v>-1</v>
      </c>
    </row>
    <row r="549" spans="1:16" x14ac:dyDescent="0.25">
      <c r="A549">
        <v>546</v>
      </c>
      <c r="B549">
        <v>0.94132000000000005</v>
      </c>
      <c r="C549">
        <v>53.042870000000001</v>
      </c>
      <c r="D549">
        <v>0</v>
      </c>
      <c r="E549">
        <v>0</v>
      </c>
      <c r="F549">
        <v>3.5666699999999998</v>
      </c>
      <c r="G549">
        <v>4.3689999999999998</v>
      </c>
      <c r="H549">
        <v>0.68715999999999999</v>
      </c>
      <c r="I549">
        <v>0</v>
      </c>
      <c r="J549">
        <v>0</v>
      </c>
      <c r="K549">
        <v>136</v>
      </c>
      <c r="L549">
        <v>59.621899999999997</v>
      </c>
      <c r="M549">
        <v>1.9000000000000001E-4</v>
      </c>
      <c r="N549">
        <v>0</v>
      </c>
      <c r="O549">
        <v>1.843</v>
      </c>
      <c r="P549">
        <v>-1</v>
      </c>
    </row>
    <row r="550" spans="1:16" x14ac:dyDescent="0.25">
      <c r="A550">
        <v>547</v>
      </c>
      <c r="B550">
        <v>0.94130999999999998</v>
      </c>
      <c r="C550">
        <v>53.042870000000001</v>
      </c>
      <c r="D550">
        <v>0</v>
      </c>
      <c r="E550">
        <v>0</v>
      </c>
      <c r="F550">
        <v>3.5666699999999998</v>
      </c>
      <c r="G550">
        <v>4.3689999999999998</v>
      </c>
      <c r="H550">
        <v>1.39E-3</v>
      </c>
      <c r="I550">
        <v>0</v>
      </c>
      <c r="J550">
        <v>0</v>
      </c>
      <c r="K550">
        <v>136</v>
      </c>
      <c r="L550">
        <v>59.621899999999997</v>
      </c>
      <c r="M550">
        <v>1.9000000000000001E-4</v>
      </c>
      <c r="N550">
        <v>0</v>
      </c>
      <c r="O550">
        <v>1.8440000000000001</v>
      </c>
      <c r="P550">
        <v>-1</v>
      </c>
    </row>
    <row r="551" spans="1:16" x14ac:dyDescent="0.25">
      <c r="A551">
        <v>548</v>
      </c>
      <c r="B551">
        <v>0.94128000000000001</v>
      </c>
      <c r="C551">
        <v>53.042870000000001</v>
      </c>
      <c r="D551">
        <v>0</v>
      </c>
      <c r="E551">
        <v>0</v>
      </c>
      <c r="F551">
        <v>3.5666699999999998</v>
      </c>
      <c r="G551">
        <v>4.3689999999999998</v>
      </c>
      <c r="H551">
        <v>8.7600000000000004E-3</v>
      </c>
      <c r="I551">
        <v>0</v>
      </c>
      <c r="J551">
        <v>0</v>
      </c>
      <c r="K551">
        <v>136</v>
      </c>
      <c r="L551">
        <v>59.621899999999997</v>
      </c>
      <c r="M551">
        <v>1.9000000000000001E-4</v>
      </c>
      <c r="N551">
        <v>0</v>
      </c>
      <c r="O551">
        <v>1.841</v>
      </c>
      <c r="P551">
        <v>-1</v>
      </c>
    </row>
    <row r="552" spans="1:16" x14ac:dyDescent="0.25">
      <c r="A552">
        <v>549</v>
      </c>
      <c r="B552">
        <v>0.94130999999999998</v>
      </c>
      <c r="C552">
        <v>53.042870000000001</v>
      </c>
      <c r="D552">
        <v>0</v>
      </c>
      <c r="E552">
        <v>0</v>
      </c>
      <c r="F552">
        <v>3.5666699999999998</v>
      </c>
      <c r="G552">
        <v>4.3689999999999998</v>
      </c>
      <c r="H552">
        <v>8.94E-3</v>
      </c>
      <c r="I552">
        <v>0</v>
      </c>
      <c r="J552">
        <v>0</v>
      </c>
      <c r="K552">
        <v>136</v>
      </c>
      <c r="L552">
        <v>59.621899999999997</v>
      </c>
      <c r="M552">
        <v>1.9000000000000001E-4</v>
      </c>
      <c r="N552">
        <v>0</v>
      </c>
      <c r="O552">
        <v>1.8440000000000001</v>
      </c>
      <c r="P552">
        <v>-1</v>
      </c>
    </row>
    <row r="553" spans="1:16" x14ac:dyDescent="0.25">
      <c r="A553">
        <v>550</v>
      </c>
      <c r="B553">
        <v>0.94125999999999999</v>
      </c>
      <c r="C553">
        <v>53.042560000000002</v>
      </c>
      <c r="D553">
        <v>0</v>
      </c>
      <c r="E553">
        <v>0</v>
      </c>
      <c r="F553">
        <v>3.5666699999999998</v>
      </c>
      <c r="G553">
        <v>4.37</v>
      </c>
      <c r="H553">
        <v>0.47005999999999998</v>
      </c>
      <c r="I553">
        <v>0</v>
      </c>
      <c r="J553">
        <v>0</v>
      </c>
      <c r="K553">
        <v>136</v>
      </c>
      <c r="L553">
        <v>59.621879999999997</v>
      </c>
      <c r="M553">
        <v>1.9000000000000001E-4</v>
      </c>
      <c r="N553">
        <v>0</v>
      </c>
      <c r="O553">
        <v>1.843</v>
      </c>
      <c r="P553">
        <v>-1</v>
      </c>
    </row>
    <row r="554" spans="1:16" x14ac:dyDescent="0.25">
      <c r="A554">
        <v>551</v>
      </c>
      <c r="B554">
        <v>0.94125999999999999</v>
      </c>
      <c r="C554">
        <v>53.042560000000002</v>
      </c>
      <c r="D554">
        <v>0</v>
      </c>
      <c r="E554">
        <v>0</v>
      </c>
      <c r="F554">
        <v>3.5666699999999998</v>
      </c>
      <c r="G554">
        <v>4.37</v>
      </c>
      <c r="H554">
        <v>1.34E-3</v>
      </c>
      <c r="I554">
        <v>0</v>
      </c>
      <c r="J554">
        <v>0</v>
      </c>
      <c r="K554">
        <v>136</v>
      </c>
      <c r="L554">
        <v>59.621879999999997</v>
      </c>
      <c r="M554">
        <v>1.9000000000000001E-4</v>
      </c>
      <c r="N554">
        <v>0</v>
      </c>
      <c r="O554">
        <v>1.8440000000000001</v>
      </c>
      <c r="P554">
        <v>-1</v>
      </c>
    </row>
    <row r="555" spans="1:16" x14ac:dyDescent="0.25">
      <c r="A555">
        <v>552</v>
      </c>
      <c r="B555">
        <v>0.94121999999999995</v>
      </c>
      <c r="C555">
        <v>53.042560000000002</v>
      </c>
      <c r="D555">
        <v>0</v>
      </c>
      <c r="E555">
        <v>0</v>
      </c>
      <c r="F555">
        <v>3.5666699999999998</v>
      </c>
      <c r="G555">
        <v>4.37</v>
      </c>
      <c r="H555">
        <v>8.6800000000000002E-3</v>
      </c>
      <c r="I555">
        <v>0</v>
      </c>
      <c r="J555">
        <v>0</v>
      </c>
      <c r="K555">
        <v>136</v>
      </c>
      <c r="L555">
        <v>59.621879999999997</v>
      </c>
      <c r="M555">
        <v>1.9000000000000001E-4</v>
      </c>
      <c r="N555">
        <v>0</v>
      </c>
      <c r="O555">
        <v>1.841</v>
      </c>
      <c r="P555">
        <v>6.1789999999999998E-2</v>
      </c>
    </row>
    <row r="556" spans="1:16" x14ac:dyDescent="0.25">
      <c r="A556">
        <v>553</v>
      </c>
      <c r="B556">
        <v>0.94125999999999999</v>
      </c>
      <c r="C556">
        <v>53.042560000000002</v>
      </c>
      <c r="D556">
        <v>0</v>
      </c>
      <c r="E556">
        <v>0</v>
      </c>
      <c r="F556">
        <v>3.5666699999999998</v>
      </c>
      <c r="G556">
        <v>4.37</v>
      </c>
      <c r="H556">
        <v>8.6800000000000002E-3</v>
      </c>
      <c r="I556">
        <v>0</v>
      </c>
      <c r="J556">
        <v>0</v>
      </c>
      <c r="K556">
        <v>136</v>
      </c>
      <c r="L556">
        <v>59.621879999999997</v>
      </c>
      <c r="M556">
        <v>1.9000000000000001E-4</v>
      </c>
      <c r="N556">
        <v>0</v>
      </c>
      <c r="O556">
        <v>1.8440000000000001</v>
      </c>
      <c r="P556">
        <v>-1</v>
      </c>
    </row>
    <row r="557" spans="1:16" x14ac:dyDescent="0.25">
      <c r="A557">
        <v>554</v>
      </c>
      <c r="B557">
        <v>0.94120000000000004</v>
      </c>
      <c r="C557">
        <v>53.042290000000001</v>
      </c>
      <c r="D557">
        <v>0</v>
      </c>
      <c r="E557">
        <v>0</v>
      </c>
      <c r="F557">
        <v>3.5666699999999998</v>
      </c>
      <c r="G557">
        <v>4.3689999999999998</v>
      </c>
      <c r="H557">
        <v>0.43285000000000001</v>
      </c>
      <c r="I557">
        <v>0</v>
      </c>
      <c r="J557">
        <v>0</v>
      </c>
      <c r="K557">
        <v>136</v>
      </c>
      <c r="L557">
        <v>59.62209</v>
      </c>
      <c r="M557">
        <v>1.9000000000000001E-4</v>
      </c>
      <c r="N557">
        <v>0</v>
      </c>
      <c r="O557">
        <v>1.843</v>
      </c>
      <c r="P557">
        <v>-1</v>
      </c>
    </row>
    <row r="558" spans="1:16" x14ac:dyDescent="0.25">
      <c r="A558">
        <v>555</v>
      </c>
      <c r="B558">
        <v>0.94120000000000004</v>
      </c>
      <c r="C558">
        <v>53.042290000000001</v>
      </c>
      <c r="D558">
        <v>0</v>
      </c>
      <c r="E558">
        <v>0</v>
      </c>
      <c r="F558">
        <v>3.5666699999999998</v>
      </c>
      <c r="G558">
        <v>4.3689999999999998</v>
      </c>
      <c r="H558">
        <v>1.34E-3</v>
      </c>
      <c r="I558">
        <v>0</v>
      </c>
      <c r="J558">
        <v>0</v>
      </c>
      <c r="K558">
        <v>136</v>
      </c>
      <c r="L558">
        <v>59.62209</v>
      </c>
      <c r="M558">
        <v>1.9000000000000001E-4</v>
      </c>
      <c r="N558">
        <v>0</v>
      </c>
      <c r="O558">
        <v>1.8440000000000001</v>
      </c>
      <c r="P558">
        <v>-1</v>
      </c>
    </row>
    <row r="559" spans="1:16" x14ac:dyDescent="0.25">
      <c r="A559">
        <v>556</v>
      </c>
      <c r="B559">
        <v>0.94116</v>
      </c>
      <c r="C559">
        <v>53.042290000000001</v>
      </c>
      <c r="D559">
        <v>0</v>
      </c>
      <c r="E559">
        <v>0</v>
      </c>
      <c r="F559">
        <v>3.5666699999999998</v>
      </c>
      <c r="G559">
        <v>4.3689999999999998</v>
      </c>
      <c r="H559">
        <v>8.6800000000000002E-3</v>
      </c>
      <c r="I559">
        <v>0</v>
      </c>
      <c r="J559">
        <v>0</v>
      </c>
      <c r="K559">
        <v>136</v>
      </c>
      <c r="L559">
        <v>59.62209</v>
      </c>
      <c r="M559">
        <v>1.9000000000000001E-4</v>
      </c>
      <c r="N559">
        <v>0</v>
      </c>
      <c r="O559">
        <v>1.841</v>
      </c>
      <c r="P559">
        <v>-1</v>
      </c>
    </row>
    <row r="560" spans="1:16" x14ac:dyDescent="0.25">
      <c r="A560">
        <v>557</v>
      </c>
      <c r="B560">
        <v>0.94120000000000004</v>
      </c>
      <c r="C560">
        <v>53.042290000000001</v>
      </c>
      <c r="D560">
        <v>0</v>
      </c>
      <c r="E560">
        <v>0</v>
      </c>
      <c r="F560">
        <v>3.5666699999999998</v>
      </c>
      <c r="G560">
        <v>4.3689999999999998</v>
      </c>
      <c r="H560">
        <v>8.6899999999999998E-3</v>
      </c>
      <c r="I560">
        <v>0</v>
      </c>
      <c r="J560">
        <v>0</v>
      </c>
      <c r="K560">
        <v>136</v>
      </c>
      <c r="L560">
        <v>59.62209</v>
      </c>
      <c r="M560">
        <v>1.9000000000000001E-4</v>
      </c>
      <c r="N560">
        <v>0</v>
      </c>
      <c r="O560">
        <v>1.8440000000000001</v>
      </c>
      <c r="P560">
        <v>-1</v>
      </c>
    </row>
    <row r="561" spans="1:16" x14ac:dyDescent="0.25">
      <c r="A561">
        <v>558</v>
      </c>
      <c r="B561">
        <v>0.94133999999999995</v>
      </c>
      <c r="C561">
        <v>53.043129999999998</v>
      </c>
      <c r="D561">
        <v>0</v>
      </c>
      <c r="E561">
        <v>0</v>
      </c>
      <c r="F561">
        <v>3.5666699999999998</v>
      </c>
      <c r="G561">
        <v>4.37</v>
      </c>
      <c r="H561">
        <v>0.45495000000000002</v>
      </c>
      <c r="I561">
        <v>0</v>
      </c>
      <c r="J561">
        <v>0</v>
      </c>
      <c r="K561">
        <v>136</v>
      </c>
      <c r="L561">
        <v>59.622010000000003</v>
      </c>
      <c r="M561">
        <v>1.9000000000000001E-4</v>
      </c>
      <c r="N561">
        <v>0</v>
      </c>
      <c r="O561">
        <v>1.843</v>
      </c>
      <c r="P561">
        <v>-1</v>
      </c>
    </row>
    <row r="562" spans="1:16" x14ac:dyDescent="0.25">
      <c r="A562">
        <v>559</v>
      </c>
      <c r="B562">
        <v>0.94133</v>
      </c>
      <c r="C562">
        <v>53.043129999999998</v>
      </c>
      <c r="D562">
        <v>0</v>
      </c>
      <c r="E562">
        <v>0</v>
      </c>
      <c r="F562">
        <v>3.5666699999999998</v>
      </c>
      <c r="G562">
        <v>4.37</v>
      </c>
      <c r="H562">
        <v>1.34E-3</v>
      </c>
      <c r="I562">
        <v>0</v>
      </c>
      <c r="J562">
        <v>0</v>
      </c>
      <c r="K562">
        <v>136</v>
      </c>
      <c r="L562">
        <v>59.622010000000003</v>
      </c>
      <c r="M562">
        <v>1.9000000000000001E-4</v>
      </c>
      <c r="N562">
        <v>0</v>
      </c>
      <c r="O562">
        <v>1.8440000000000001</v>
      </c>
      <c r="P562">
        <v>-1</v>
      </c>
    </row>
    <row r="563" spans="1:16" x14ac:dyDescent="0.25">
      <c r="A563">
        <v>560</v>
      </c>
      <c r="B563">
        <v>0.94128999999999996</v>
      </c>
      <c r="C563">
        <v>53.043129999999998</v>
      </c>
      <c r="D563">
        <v>0</v>
      </c>
      <c r="E563">
        <v>0</v>
      </c>
      <c r="F563">
        <v>3.5666699999999998</v>
      </c>
      <c r="G563">
        <v>4.37</v>
      </c>
      <c r="H563">
        <v>8.6E-3</v>
      </c>
      <c r="I563">
        <v>0</v>
      </c>
      <c r="J563">
        <v>0</v>
      </c>
      <c r="K563">
        <v>136</v>
      </c>
      <c r="L563">
        <v>59.622010000000003</v>
      </c>
      <c r="M563">
        <v>1.9000000000000001E-4</v>
      </c>
      <c r="N563">
        <v>0</v>
      </c>
      <c r="O563">
        <v>1.841</v>
      </c>
      <c r="P563">
        <v>6.1249999999999999E-2</v>
      </c>
    </row>
    <row r="564" spans="1:16" x14ac:dyDescent="0.25">
      <c r="A564">
        <v>561</v>
      </c>
      <c r="B564">
        <v>0.94133</v>
      </c>
      <c r="C564">
        <v>53.043129999999998</v>
      </c>
      <c r="D564">
        <v>0</v>
      </c>
      <c r="E564">
        <v>0</v>
      </c>
      <c r="F564">
        <v>3.5666699999999998</v>
      </c>
      <c r="G564">
        <v>4.37</v>
      </c>
      <c r="H564">
        <v>8.6E-3</v>
      </c>
      <c r="I564">
        <v>0</v>
      </c>
      <c r="J564">
        <v>0</v>
      </c>
      <c r="K564">
        <v>136</v>
      </c>
      <c r="L564">
        <v>59.622010000000003</v>
      </c>
      <c r="M564">
        <v>1.9000000000000001E-4</v>
      </c>
      <c r="N564">
        <v>0</v>
      </c>
      <c r="O564">
        <v>1.8440000000000001</v>
      </c>
      <c r="P564">
        <v>-1</v>
      </c>
    </row>
    <row r="565" spans="1:16" x14ac:dyDescent="0.25">
      <c r="A565">
        <v>562</v>
      </c>
      <c r="B565">
        <v>0.94166000000000005</v>
      </c>
      <c r="C565">
        <v>53.016950000000001</v>
      </c>
      <c r="D565">
        <v>0</v>
      </c>
      <c r="E565">
        <v>0</v>
      </c>
      <c r="F565">
        <v>3.5666699999999998</v>
      </c>
      <c r="G565">
        <v>4.37</v>
      </c>
      <c r="H565">
        <v>0.97360999999999998</v>
      </c>
      <c r="I565">
        <v>0</v>
      </c>
      <c r="J565">
        <v>0</v>
      </c>
      <c r="K565">
        <v>136</v>
      </c>
      <c r="L565">
        <v>59.61833</v>
      </c>
      <c r="M565">
        <v>1.9000000000000001E-4</v>
      </c>
      <c r="N565">
        <v>0</v>
      </c>
      <c r="O565">
        <v>1.843</v>
      </c>
      <c r="P565">
        <v>-1</v>
      </c>
    </row>
    <row r="566" spans="1:16" x14ac:dyDescent="0.25">
      <c r="A566">
        <v>563</v>
      </c>
      <c r="B566">
        <v>0.94166000000000005</v>
      </c>
      <c r="C566">
        <v>53.016950000000001</v>
      </c>
      <c r="D566">
        <v>0</v>
      </c>
      <c r="E566">
        <v>0</v>
      </c>
      <c r="F566">
        <v>3.5666699999999998</v>
      </c>
      <c r="G566">
        <v>4.37</v>
      </c>
      <c r="H566">
        <v>1.34E-3</v>
      </c>
      <c r="I566">
        <v>0</v>
      </c>
      <c r="J566">
        <v>0</v>
      </c>
      <c r="K566">
        <v>136</v>
      </c>
      <c r="L566">
        <v>59.61833</v>
      </c>
      <c r="M566">
        <v>1.9000000000000001E-4</v>
      </c>
      <c r="N566">
        <v>0</v>
      </c>
      <c r="O566">
        <v>1.8440000000000001</v>
      </c>
      <c r="P566">
        <v>-1</v>
      </c>
    </row>
    <row r="567" spans="1:16" x14ac:dyDescent="0.25">
      <c r="A567">
        <v>564</v>
      </c>
      <c r="B567">
        <v>0.94162000000000001</v>
      </c>
      <c r="C567">
        <v>53.016950000000001</v>
      </c>
      <c r="D567">
        <v>0</v>
      </c>
      <c r="E567">
        <v>0</v>
      </c>
      <c r="F567">
        <v>3.5666699999999998</v>
      </c>
      <c r="G567">
        <v>4.37</v>
      </c>
      <c r="H567">
        <v>8.6300000000000005E-3</v>
      </c>
      <c r="I567">
        <v>0</v>
      </c>
      <c r="J567">
        <v>0</v>
      </c>
      <c r="K567">
        <v>136</v>
      </c>
      <c r="L567">
        <v>59.61833</v>
      </c>
      <c r="M567">
        <v>1.9000000000000001E-4</v>
      </c>
      <c r="N567">
        <v>0</v>
      </c>
      <c r="O567">
        <v>1.841</v>
      </c>
      <c r="P567">
        <v>-1</v>
      </c>
    </row>
    <row r="568" spans="1:16" x14ac:dyDescent="0.25">
      <c r="A568">
        <v>565</v>
      </c>
      <c r="B568">
        <v>0.94166000000000005</v>
      </c>
      <c r="C568">
        <v>53.016950000000001</v>
      </c>
      <c r="D568">
        <v>0</v>
      </c>
      <c r="E568">
        <v>0</v>
      </c>
      <c r="F568">
        <v>3.5666699999999998</v>
      </c>
      <c r="G568">
        <v>4.37</v>
      </c>
      <c r="H568">
        <v>8.6499999999999997E-3</v>
      </c>
      <c r="I568">
        <v>0</v>
      </c>
      <c r="J568">
        <v>0</v>
      </c>
      <c r="K568">
        <v>136</v>
      </c>
      <c r="L568">
        <v>59.61833</v>
      </c>
      <c r="M568">
        <v>1.9000000000000001E-4</v>
      </c>
      <c r="N568">
        <v>0</v>
      </c>
      <c r="O568">
        <v>1.8440000000000001</v>
      </c>
      <c r="P568">
        <v>-1</v>
      </c>
    </row>
    <row r="569" spans="1:16" x14ac:dyDescent="0.25">
      <c r="A569">
        <v>566</v>
      </c>
      <c r="B569">
        <v>0.94135999999999997</v>
      </c>
      <c r="C569">
        <v>53.017600000000002</v>
      </c>
      <c r="D569">
        <v>0</v>
      </c>
      <c r="E569">
        <v>0</v>
      </c>
      <c r="F569">
        <v>3.5666699999999998</v>
      </c>
      <c r="G569">
        <v>4.3689999999999998</v>
      </c>
      <c r="H569">
        <v>0.83162999999999998</v>
      </c>
      <c r="I569">
        <v>0</v>
      </c>
      <c r="J569">
        <v>0</v>
      </c>
      <c r="K569">
        <v>136</v>
      </c>
      <c r="L569">
        <v>59.618470000000002</v>
      </c>
      <c r="M569">
        <v>1.9000000000000001E-4</v>
      </c>
      <c r="N569">
        <v>0</v>
      </c>
      <c r="O569">
        <v>1.843</v>
      </c>
      <c r="P569">
        <v>-1</v>
      </c>
    </row>
    <row r="570" spans="1:16" x14ac:dyDescent="0.25">
      <c r="A570">
        <v>567</v>
      </c>
      <c r="B570">
        <v>0.94135999999999997</v>
      </c>
      <c r="C570">
        <v>53.017600000000002</v>
      </c>
      <c r="D570">
        <v>0</v>
      </c>
      <c r="E570">
        <v>0</v>
      </c>
      <c r="F570">
        <v>3.5666699999999998</v>
      </c>
      <c r="G570">
        <v>4.3689999999999998</v>
      </c>
      <c r="H570">
        <v>1.5900000000000001E-3</v>
      </c>
      <c r="I570">
        <v>0</v>
      </c>
      <c r="J570">
        <v>0</v>
      </c>
      <c r="K570">
        <v>136</v>
      </c>
      <c r="L570">
        <v>59.618470000000002</v>
      </c>
      <c r="M570">
        <v>1.9000000000000001E-4</v>
      </c>
      <c r="N570">
        <v>0</v>
      </c>
      <c r="O570">
        <v>1.8440000000000001</v>
      </c>
      <c r="P570">
        <v>-1</v>
      </c>
    </row>
    <row r="571" spans="1:16" x14ac:dyDescent="0.25">
      <c r="A571">
        <v>568</v>
      </c>
      <c r="B571">
        <v>0.94132000000000005</v>
      </c>
      <c r="C571">
        <v>53.017600000000002</v>
      </c>
      <c r="D571">
        <v>0</v>
      </c>
      <c r="E571">
        <v>0</v>
      </c>
      <c r="F571">
        <v>3.5666699999999998</v>
      </c>
      <c r="G571">
        <v>4.3689999999999998</v>
      </c>
      <c r="H571">
        <v>8.6400000000000001E-3</v>
      </c>
      <c r="I571">
        <v>0</v>
      </c>
      <c r="J571">
        <v>0</v>
      </c>
      <c r="K571">
        <v>136</v>
      </c>
      <c r="L571">
        <v>59.618470000000002</v>
      </c>
      <c r="M571">
        <v>1.9000000000000001E-4</v>
      </c>
      <c r="N571">
        <v>0</v>
      </c>
      <c r="O571">
        <v>1.841</v>
      </c>
      <c r="P571">
        <v>6.2210000000000001E-2</v>
      </c>
    </row>
    <row r="572" spans="1:16" x14ac:dyDescent="0.25">
      <c r="A572">
        <v>569</v>
      </c>
      <c r="B572">
        <v>0.94135999999999997</v>
      </c>
      <c r="C572">
        <v>53.017600000000002</v>
      </c>
      <c r="D572">
        <v>0</v>
      </c>
      <c r="E572">
        <v>0</v>
      </c>
      <c r="F572">
        <v>3.5666699999999998</v>
      </c>
      <c r="G572">
        <v>4.3689999999999998</v>
      </c>
      <c r="H572">
        <v>8.7299999999999999E-3</v>
      </c>
      <c r="I572">
        <v>0</v>
      </c>
      <c r="J572">
        <v>0</v>
      </c>
      <c r="K572">
        <v>136</v>
      </c>
      <c r="L572">
        <v>59.618470000000002</v>
      </c>
      <c r="M572">
        <v>1.9000000000000001E-4</v>
      </c>
      <c r="N572">
        <v>0</v>
      </c>
      <c r="O572">
        <v>1.8440000000000001</v>
      </c>
      <c r="P572">
        <v>-1</v>
      </c>
    </row>
    <row r="573" spans="1:16" x14ac:dyDescent="0.25">
      <c r="A573">
        <v>570</v>
      </c>
      <c r="B573">
        <v>0.94140000000000001</v>
      </c>
      <c r="C573">
        <v>53.0334</v>
      </c>
      <c r="D573">
        <v>0</v>
      </c>
      <c r="E573">
        <v>0</v>
      </c>
      <c r="F573">
        <v>3.5666699999999998</v>
      </c>
      <c r="G573">
        <v>4.37</v>
      </c>
      <c r="H573">
        <v>0.74131999999999998</v>
      </c>
      <c r="I573">
        <v>0</v>
      </c>
      <c r="J573">
        <v>0</v>
      </c>
      <c r="K573">
        <v>136</v>
      </c>
      <c r="L573">
        <v>59.620330000000003</v>
      </c>
      <c r="M573">
        <v>1.9000000000000001E-4</v>
      </c>
      <c r="N573">
        <v>0</v>
      </c>
      <c r="O573">
        <v>1.843</v>
      </c>
      <c r="P573">
        <v>-1</v>
      </c>
    </row>
    <row r="574" spans="1:16" x14ac:dyDescent="0.25">
      <c r="A574">
        <v>571</v>
      </c>
      <c r="B574">
        <v>0.94140000000000001</v>
      </c>
      <c r="C574">
        <v>53.0334</v>
      </c>
      <c r="D574">
        <v>0</v>
      </c>
      <c r="E574">
        <v>0</v>
      </c>
      <c r="F574">
        <v>3.5666699999999998</v>
      </c>
      <c r="G574">
        <v>4.37</v>
      </c>
      <c r="H574">
        <v>1.34E-3</v>
      </c>
      <c r="I574">
        <v>0</v>
      </c>
      <c r="J574">
        <v>0</v>
      </c>
      <c r="K574">
        <v>136</v>
      </c>
      <c r="L574">
        <v>59.620330000000003</v>
      </c>
      <c r="M574">
        <v>1.9000000000000001E-4</v>
      </c>
      <c r="N574">
        <v>0</v>
      </c>
      <c r="O574">
        <v>1.8440000000000001</v>
      </c>
      <c r="P574">
        <v>-1</v>
      </c>
    </row>
    <row r="575" spans="1:16" x14ac:dyDescent="0.25">
      <c r="A575">
        <v>572</v>
      </c>
      <c r="B575">
        <v>0.94135999999999997</v>
      </c>
      <c r="C575">
        <v>53.0334</v>
      </c>
      <c r="D575">
        <v>0</v>
      </c>
      <c r="E575">
        <v>0</v>
      </c>
      <c r="F575">
        <v>3.5666699999999998</v>
      </c>
      <c r="G575">
        <v>4.37</v>
      </c>
      <c r="H575">
        <v>8.6E-3</v>
      </c>
      <c r="I575">
        <v>0</v>
      </c>
      <c r="J575">
        <v>0</v>
      </c>
      <c r="K575">
        <v>136</v>
      </c>
      <c r="L575">
        <v>59.620330000000003</v>
      </c>
      <c r="M575">
        <v>1.9000000000000001E-4</v>
      </c>
      <c r="N575">
        <v>0</v>
      </c>
      <c r="O575">
        <v>1.841</v>
      </c>
      <c r="P575">
        <v>-1</v>
      </c>
    </row>
    <row r="576" spans="1:16" x14ac:dyDescent="0.25">
      <c r="A576">
        <v>573</v>
      </c>
      <c r="B576">
        <v>0.94140000000000001</v>
      </c>
      <c r="C576">
        <v>53.0334</v>
      </c>
      <c r="D576">
        <v>0</v>
      </c>
      <c r="E576">
        <v>0</v>
      </c>
      <c r="F576">
        <v>3.5666699999999998</v>
      </c>
      <c r="G576">
        <v>4.37</v>
      </c>
      <c r="H576">
        <v>8.6199999999999992E-3</v>
      </c>
      <c r="I576">
        <v>0</v>
      </c>
      <c r="J576">
        <v>0</v>
      </c>
      <c r="K576">
        <v>136</v>
      </c>
      <c r="L576">
        <v>59.620330000000003</v>
      </c>
      <c r="M576">
        <v>1.9000000000000001E-4</v>
      </c>
      <c r="N576">
        <v>0</v>
      </c>
      <c r="O576">
        <v>1.8440000000000001</v>
      </c>
      <c r="P576">
        <v>-1</v>
      </c>
    </row>
    <row r="577" spans="1:16" x14ac:dyDescent="0.25">
      <c r="A577">
        <v>574</v>
      </c>
      <c r="B577">
        <v>0.94132000000000005</v>
      </c>
      <c r="C577">
        <v>53.042870000000001</v>
      </c>
      <c r="D577">
        <v>0</v>
      </c>
      <c r="E577">
        <v>0</v>
      </c>
      <c r="F577">
        <v>3.5666699999999998</v>
      </c>
      <c r="G577">
        <v>4.3689999999999998</v>
      </c>
      <c r="H577">
        <v>0.68711999999999995</v>
      </c>
      <c r="I577">
        <v>0</v>
      </c>
      <c r="J577">
        <v>0</v>
      </c>
      <c r="K577">
        <v>136</v>
      </c>
      <c r="L577">
        <v>59.621899999999997</v>
      </c>
      <c r="M577">
        <v>1.9000000000000001E-4</v>
      </c>
      <c r="N577">
        <v>0</v>
      </c>
      <c r="O577">
        <v>1.843</v>
      </c>
      <c r="P577">
        <v>-1</v>
      </c>
    </row>
    <row r="578" spans="1:16" x14ac:dyDescent="0.25">
      <c r="A578">
        <v>575</v>
      </c>
      <c r="B578">
        <v>0.94132000000000005</v>
      </c>
      <c r="C578">
        <v>53.042870000000001</v>
      </c>
      <c r="D578">
        <v>0</v>
      </c>
      <c r="E578">
        <v>0</v>
      </c>
      <c r="F578">
        <v>3.5666699999999998</v>
      </c>
      <c r="G578">
        <v>4.3689999999999998</v>
      </c>
      <c r="H578">
        <v>1.6299999999999999E-3</v>
      </c>
      <c r="I578">
        <v>0</v>
      </c>
      <c r="J578">
        <v>0</v>
      </c>
      <c r="K578">
        <v>136</v>
      </c>
      <c r="L578">
        <v>59.621899999999997</v>
      </c>
      <c r="M578">
        <v>1.9000000000000001E-4</v>
      </c>
      <c r="N578">
        <v>0</v>
      </c>
      <c r="O578">
        <v>1.8440000000000001</v>
      </c>
      <c r="P578">
        <v>-1</v>
      </c>
    </row>
    <row r="579" spans="1:16" x14ac:dyDescent="0.25">
      <c r="A579">
        <v>576</v>
      </c>
      <c r="B579">
        <v>0.94128000000000001</v>
      </c>
      <c r="C579">
        <v>53.042870000000001</v>
      </c>
      <c r="D579">
        <v>0</v>
      </c>
      <c r="E579">
        <v>0</v>
      </c>
      <c r="F579">
        <v>3.5666699999999998</v>
      </c>
      <c r="G579">
        <v>4.3689999999999998</v>
      </c>
      <c r="H579">
        <v>8.6800000000000002E-3</v>
      </c>
      <c r="I579">
        <v>0</v>
      </c>
      <c r="J579">
        <v>0</v>
      </c>
      <c r="K579">
        <v>136</v>
      </c>
      <c r="L579">
        <v>59.621899999999997</v>
      </c>
      <c r="M579">
        <v>1.9000000000000001E-4</v>
      </c>
      <c r="N579">
        <v>0</v>
      </c>
      <c r="O579">
        <v>1.841</v>
      </c>
      <c r="P579">
        <v>6.1339999999999999E-2</v>
      </c>
    </row>
    <row r="580" spans="1:16" x14ac:dyDescent="0.25">
      <c r="A580">
        <v>577</v>
      </c>
      <c r="B580">
        <v>0.94132000000000005</v>
      </c>
      <c r="C580">
        <v>53.042870000000001</v>
      </c>
      <c r="D580">
        <v>0</v>
      </c>
      <c r="E580">
        <v>0</v>
      </c>
      <c r="F580">
        <v>3.5666699999999998</v>
      </c>
      <c r="G580">
        <v>4.3689999999999998</v>
      </c>
      <c r="H580">
        <v>8.8299999999999993E-3</v>
      </c>
      <c r="I580">
        <v>0</v>
      </c>
      <c r="J580">
        <v>0</v>
      </c>
      <c r="K580">
        <v>136</v>
      </c>
      <c r="L580">
        <v>59.621899999999997</v>
      </c>
      <c r="M580">
        <v>1.9000000000000001E-4</v>
      </c>
      <c r="N580">
        <v>0</v>
      </c>
      <c r="O580">
        <v>1.8440000000000001</v>
      </c>
      <c r="P580">
        <v>-1</v>
      </c>
    </row>
    <row r="581" spans="1:16" x14ac:dyDescent="0.25">
      <c r="A581">
        <v>578</v>
      </c>
      <c r="B581">
        <v>0.94125999999999999</v>
      </c>
      <c r="C581">
        <v>53.042589999999997</v>
      </c>
      <c r="D581">
        <v>0</v>
      </c>
      <c r="E581">
        <v>0</v>
      </c>
      <c r="F581">
        <v>3.5666699999999998</v>
      </c>
      <c r="G581">
        <v>4.37</v>
      </c>
      <c r="H581">
        <v>0.47022000000000003</v>
      </c>
      <c r="I581">
        <v>0</v>
      </c>
      <c r="J581">
        <v>0</v>
      </c>
      <c r="K581">
        <v>136</v>
      </c>
      <c r="L581">
        <v>59.62189</v>
      </c>
      <c r="M581">
        <v>1.9000000000000001E-4</v>
      </c>
      <c r="N581">
        <v>0</v>
      </c>
      <c r="O581">
        <v>1.843</v>
      </c>
      <c r="P581">
        <v>-1</v>
      </c>
    </row>
    <row r="582" spans="1:16" x14ac:dyDescent="0.25">
      <c r="A582">
        <v>579</v>
      </c>
      <c r="B582">
        <v>0.94125999999999999</v>
      </c>
      <c r="C582">
        <v>53.042589999999997</v>
      </c>
      <c r="D582">
        <v>0</v>
      </c>
      <c r="E582">
        <v>0</v>
      </c>
      <c r="F582">
        <v>3.5666699999999998</v>
      </c>
      <c r="G582">
        <v>4.37</v>
      </c>
      <c r="H582">
        <v>1.39E-3</v>
      </c>
      <c r="I582">
        <v>0</v>
      </c>
      <c r="J582">
        <v>0</v>
      </c>
      <c r="K582">
        <v>136</v>
      </c>
      <c r="L582">
        <v>59.621879999999997</v>
      </c>
      <c r="M582">
        <v>1.9000000000000001E-4</v>
      </c>
      <c r="N582">
        <v>0</v>
      </c>
      <c r="O582">
        <v>1.8440000000000001</v>
      </c>
      <c r="P582">
        <v>-1</v>
      </c>
    </row>
    <row r="583" spans="1:16" x14ac:dyDescent="0.25">
      <c r="A583">
        <v>580</v>
      </c>
      <c r="B583">
        <v>0.94121999999999995</v>
      </c>
      <c r="C583">
        <v>53.042580000000001</v>
      </c>
      <c r="D583">
        <v>0</v>
      </c>
      <c r="E583">
        <v>0</v>
      </c>
      <c r="F583">
        <v>3.5666699999999998</v>
      </c>
      <c r="G583">
        <v>4.37</v>
      </c>
      <c r="H583">
        <v>8.6400000000000001E-3</v>
      </c>
      <c r="I583">
        <v>0</v>
      </c>
      <c r="J583">
        <v>0</v>
      </c>
      <c r="K583">
        <v>136</v>
      </c>
      <c r="L583">
        <v>59.621879999999997</v>
      </c>
      <c r="M583">
        <v>1.9000000000000001E-4</v>
      </c>
      <c r="N583">
        <v>0</v>
      </c>
      <c r="O583">
        <v>1.841</v>
      </c>
      <c r="P583">
        <v>-1</v>
      </c>
    </row>
    <row r="584" spans="1:16" x14ac:dyDescent="0.25">
      <c r="A584">
        <v>581</v>
      </c>
      <c r="B584">
        <v>0.94125999999999999</v>
      </c>
      <c r="C584">
        <v>53.042580000000001</v>
      </c>
      <c r="D584">
        <v>0</v>
      </c>
      <c r="E584">
        <v>0</v>
      </c>
      <c r="F584">
        <v>3.5666699999999998</v>
      </c>
      <c r="G584">
        <v>4.37</v>
      </c>
      <c r="H584">
        <v>8.6700000000000006E-3</v>
      </c>
      <c r="I584">
        <v>0</v>
      </c>
      <c r="J584">
        <v>0</v>
      </c>
      <c r="K584">
        <v>136</v>
      </c>
      <c r="L584">
        <v>59.621879999999997</v>
      </c>
      <c r="M584">
        <v>1.9000000000000001E-4</v>
      </c>
      <c r="N584">
        <v>0</v>
      </c>
      <c r="O584">
        <v>1.8440000000000001</v>
      </c>
      <c r="P584">
        <v>-1</v>
      </c>
    </row>
    <row r="585" spans="1:16" x14ac:dyDescent="0.25">
      <c r="A585">
        <v>582</v>
      </c>
      <c r="B585">
        <v>0.94120000000000004</v>
      </c>
      <c r="C585">
        <v>53.042319999999997</v>
      </c>
      <c r="D585">
        <v>0</v>
      </c>
      <c r="E585">
        <v>0</v>
      </c>
      <c r="F585">
        <v>3.5666699999999998</v>
      </c>
      <c r="G585">
        <v>4.3689999999999998</v>
      </c>
      <c r="H585">
        <v>0.43301000000000001</v>
      </c>
      <c r="I585">
        <v>0</v>
      </c>
      <c r="J585">
        <v>0</v>
      </c>
      <c r="K585">
        <v>136</v>
      </c>
      <c r="L585">
        <v>59.62209</v>
      </c>
      <c r="M585">
        <v>1.9000000000000001E-4</v>
      </c>
      <c r="N585">
        <v>0</v>
      </c>
      <c r="O585">
        <v>1.843</v>
      </c>
      <c r="P585">
        <v>-1</v>
      </c>
    </row>
    <row r="586" spans="1:16" x14ac:dyDescent="0.25">
      <c r="A586">
        <v>583</v>
      </c>
      <c r="B586">
        <v>0.94120000000000004</v>
      </c>
      <c r="C586">
        <v>53.042319999999997</v>
      </c>
      <c r="D586">
        <v>0</v>
      </c>
      <c r="E586">
        <v>0</v>
      </c>
      <c r="F586">
        <v>3.5666699999999998</v>
      </c>
      <c r="G586">
        <v>4.3689999999999998</v>
      </c>
      <c r="H586">
        <v>1.34E-3</v>
      </c>
      <c r="I586">
        <v>0</v>
      </c>
      <c r="J586">
        <v>0</v>
      </c>
      <c r="K586">
        <v>136</v>
      </c>
      <c r="L586">
        <v>59.622079999999997</v>
      </c>
      <c r="M586">
        <v>1.9000000000000001E-4</v>
      </c>
      <c r="N586">
        <v>0</v>
      </c>
      <c r="O586">
        <v>1.8440000000000001</v>
      </c>
      <c r="P586">
        <v>-1</v>
      </c>
    </row>
    <row r="587" spans="1:16" x14ac:dyDescent="0.25">
      <c r="A587">
        <v>584</v>
      </c>
      <c r="B587">
        <v>0.94116</v>
      </c>
      <c r="C587">
        <v>53.042319999999997</v>
      </c>
      <c r="D587">
        <v>0</v>
      </c>
      <c r="E587">
        <v>0</v>
      </c>
      <c r="F587">
        <v>3.5666699999999998</v>
      </c>
      <c r="G587">
        <v>4.3689999999999998</v>
      </c>
      <c r="H587">
        <v>8.6E-3</v>
      </c>
      <c r="I587">
        <v>0</v>
      </c>
      <c r="J587">
        <v>0</v>
      </c>
      <c r="K587">
        <v>136</v>
      </c>
      <c r="L587">
        <v>59.622079999999997</v>
      </c>
      <c r="M587">
        <v>1.9000000000000001E-4</v>
      </c>
      <c r="N587">
        <v>0</v>
      </c>
      <c r="O587">
        <v>1.841</v>
      </c>
      <c r="P587">
        <v>6.105E-2</v>
      </c>
    </row>
    <row r="588" spans="1:16" x14ac:dyDescent="0.25">
      <c r="A588">
        <v>585</v>
      </c>
      <c r="B588">
        <v>0.94120000000000004</v>
      </c>
      <c r="C588">
        <v>53.042319999999997</v>
      </c>
      <c r="D588">
        <v>0</v>
      </c>
      <c r="E588">
        <v>0</v>
      </c>
      <c r="F588">
        <v>3.5666699999999998</v>
      </c>
      <c r="G588">
        <v>4.3689999999999998</v>
      </c>
      <c r="H588">
        <v>8.6199999999999992E-3</v>
      </c>
      <c r="I588">
        <v>0</v>
      </c>
      <c r="J588">
        <v>0</v>
      </c>
      <c r="K588">
        <v>136</v>
      </c>
      <c r="L588">
        <v>59.62209</v>
      </c>
      <c r="M588">
        <v>1.9000000000000001E-4</v>
      </c>
      <c r="N588">
        <v>0</v>
      </c>
      <c r="O588">
        <v>1.8440000000000001</v>
      </c>
      <c r="P588">
        <v>-1</v>
      </c>
    </row>
    <row r="589" spans="1:16" x14ac:dyDescent="0.25">
      <c r="A589">
        <v>586</v>
      </c>
      <c r="B589">
        <v>0.94133</v>
      </c>
      <c r="C589">
        <v>53.043109999999999</v>
      </c>
      <c r="D589">
        <v>0</v>
      </c>
      <c r="E589">
        <v>0</v>
      </c>
      <c r="F589">
        <v>3.5666699999999998</v>
      </c>
      <c r="G589">
        <v>4.37</v>
      </c>
      <c r="H589">
        <v>0.45484000000000002</v>
      </c>
      <c r="I589">
        <v>0</v>
      </c>
      <c r="J589">
        <v>0</v>
      </c>
      <c r="K589">
        <v>136</v>
      </c>
      <c r="L589">
        <v>59.622019999999999</v>
      </c>
      <c r="M589">
        <v>1.9000000000000001E-4</v>
      </c>
      <c r="N589">
        <v>0</v>
      </c>
      <c r="O589">
        <v>1.843</v>
      </c>
      <c r="P589">
        <v>-1</v>
      </c>
    </row>
    <row r="590" spans="1:16" x14ac:dyDescent="0.25">
      <c r="A590">
        <v>587</v>
      </c>
      <c r="B590">
        <v>0.94133</v>
      </c>
      <c r="C590">
        <v>53.043109999999999</v>
      </c>
      <c r="D590">
        <v>0</v>
      </c>
      <c r="E590">
        <v>0</v>
      </c>
      <c r="F590">
        <v>3.5666699999999998</v>
      </c>
      <c r="G590">
        <v>4.37</v>
      </c>
      <c r="H590">
        <v>1.34E-3</v>
      </c>
      <c r="I590">
        <v>0</v>
      </c>
      <c r="J590">
        <v>0</v>
      </c>
      <c r="K590">
        <v>136</v>
      </c>
      <c r="L590">
        <v>59.622019999999999</v>
      </c>
      <c r="M590">
        <v>1.9000000000000001E-4</v>
      </c>
      <c r="N590">
        <v>0</v>
      </c>
      <c r="O590">
        <v>1.8440000000000001</v>
      </c>
      <c r="P590">
        <v>-1</v>
      </c>
    </row>
    <row r="591" spans="1:16" x14ac:dyDescent="0.25">
      <c r="A591">
        <v>588</v>
      </c>
      <c r="B591">
        <v>0.94128999999999996</v>
      </c>
      <c r="C591">
        <v>53.043109999999999</v>
      </c>
      <c r="D591">
        <v>0</v>
      </c>
      <c r="E591">
        <v>0</v>
      </c>
      <c r="F591">
        <v>3.5666699999999998</v>
      </c>
      <c r="G591">
        <v>4.37</v>
      </c>
      <c r="H591">
        <v>8.6E-3</v>
      </c>
      <c r="I591">
        <v>0</v>
      </c>
      <c r="J591">
        <v>0</v>
      </c>
      <c r="K591">
        <v>136</v>
      </c>
      <c r="L591">
        <v>59.622019999999999</v>
      </c>
      <c r="M591">
        <v>1.9000000000000001E-4</v>
      </c>
      <c r="N591">
        <v>0</v>
      </c>
      <c r="O591">
        <v>1.841</v>
      </c>
      <c r="P591">
        <v>-1</v>
      </c>
    </row>
    <row r="592" spans="1:16" x14ac:dyDescent="0.25">
      <c r="A592">
        <v>589</v>
      </c>
      <c r="B592">
        <v>0.94133</v>
      </c>
      <c r="C592">
        <v>53.043109999999999</v>
      </c>
      <c r="D592">
        <v>0</v>
      </c>
      <c r="E592">
        <v>0</v>
      </c>
      <c r="F592">
        <v>3.5666699999999998</v>
      </c>
      <c r="G592">
        <v>4.37</v>
      </c>
      <c r="H592">
        <v>8.6E-3</v>
      </c>
      <c r="I592">
        <v>0</v>
      </c>
      <c r="J592">
        <v>0</v>
      </c>
      <c r="K592">
        <v>136</v>
      </c>
      <c r="L592">
        <v>59.622019999999999</v>
      </c>
      <c r="M592">
        <v>1.9000000000000001E-4</v>
      </c>
      <c r="N592">
        <v>0</v>
      </c>
      <c r="O592">
        <v>1.8440000000000001</v>
      </c>
      <c r="P592">
        <v>-1</v>
      </c>
    </row>
    <row r="593" spans="1:16" x14ac:dyDescent="0.25">
      <c r="A593">
        <v>590</v>
      </c>
      <c r="B593">
        <v>0.94166000000000005</v>
      </c>
      <c r="C593">
        <v>53.016939999999998</v>
      </c>
      <c r="D593">
        <v>0</v>
      </c>
      <c r="E593">
        <v>0</v>
      </c>
      <c r="F593">
        <v>3.5666699999999998</v>
      </c>
      <c r="G593">
        <v>4.37</v>
      </c>
      <c r="H593">
        <v>0.97350000000000003</v>
      </c>
      <c r="I593">
        <v>0</v>
      </c>
      <c r="J593">
        <v>0</v>
      </c>
      <c r="K593">
        <v>136</v>
      </c>
      <c r="L593">
        <v>59.618340000000003</v>
      </c>
      <c r="M593">
        <v>1.9000000000000001E-4</v>
      </c>
      <c r="N593">
        <v>0</v>
      </c>
      <c r="O593">
        <v>1.843</v>
      </c>
      <c r="P593">
        <v>-1</v>
      </c>
    </row>
    <row r="594" spans="1:16" x14ac:dyDescent="0.25">
      <c r="A594">
        <v>591</v>
      </c>
      <c r="B594">
        <v>0.94166000000000005</v>
      </c>
      <c r="C594">
        <v>53.016939999999998</v>
      </c>
      <c r="D594">
        <v>0</v>
      </c>
      <c r="E594">
        <v>0</v>
      </c>
      <c r="F594">
        <v>3.5666699999999998</v>
      </c>
      <c r="G594">
        <v>4.37</v>
      </c>
      <c r="H594">
        <v>1.34E-3</v>
      </c>
      <c r="I594">
        <v>0</v>
      </c>
      <c r="J594">
        <v>0</v>
      </c>
      <c r="K594">
        <v>136</v>
      </c>
      <c r="L594">
        <v>59.61833</v>
      </c>
      <c r="M594">
        <v>1.9000000000000001E-4</v>
      </c>
      <c r="N594">
        <v>0</v>
      </c>
      <c r="O594">
        <v>1.8440000000000001</v>
      </c>
      <c r="P594">
        <v>-1</v>
      </c>
    </row>
    <row r="595" spans="1:16" x14ac:dyDescent="0.25">
      <c r="A595">
        <v>592</v>
      </c>
      <c r="B595">
        <v>0.94162000000000001</v>
      </c>
      <c r="C595">
        <v>53.016939999999998</v>
      </c>
      <c r="D595">
        <v>0</v>
      </c>
      <c r="E595">
        <v>0</v>
      </c>
      <c r="F595">
        <v>3.5666699999999998</v>
      </c>
      <c r="G595">
        <v>4.37</v>
      </c>
      <c r="H595">
        <v>8.6E-3</v>
      </c>
      <c r="I595">
        <v>0</v>
      </c>
      <c r="J595">
        <v>0</v>
      </c>
      <c r="K595">
        <v>136</v>
      </c>
      <c r="L595">
        <v>59.61833</v>
      </c>
      <c r="M595">
        <v>1.9000000000000001E-4</v>
      </c>
      <c r="N595">
        <v>0</v>
      </c>
      <c r="O595">
        <v>1.841</v>
      </c>
      <c r="P595">
        <v>6.2149999999999997E-2</v>
      </c>
    </row>
    <row r="596" spans="1:16" x14ac:dyDescent="0.25">
      <c r="A596">
        <v>593</v>
      </c>
      <c r="B596">
        <v>0.94166000000000005</v>
      </c>
      <c r="C596">
        <v>53.016939999999998</v>
      </c>
      <c r="D596">
        <v>0</v>
      </c>
      <c r="E596">
        <v>0</v>
      </c>
      <c r="F596">
        <v>3.5666699999999998</v>
      </c>
      <c r="G596">
        <v>4.37</v>
      </c>
      <c r="H596">
        <v>8.6499999999999997E-3</v>
      </c>
      <c r="I596">
        <v>0</v>
      </c>
      <c r="J596">
        <v>0</v>
      </c>
      <c r="K596">
        <v>136</v>
      </c>
      <c r="L596">
        <v>59.61833</v>
      </c>
      <c r="M596">
        <v>1.9000000000000001E-4</v>
      </c>
      <c r="N596">
        <v>0</v>
      </c>
      <c r="O596">
        <v>1.8440000000000001</v>
      </c>
      <c r="P596">
        <v>-1</v>
      </c>
    </row>
    <row r="597" spans="1:16" x14ac:dyDescent="0.25">
      <c r="A597">
        <v>594</v>
      </c>
      <c r="B597">
        <v>0.94137000000000004</v>
      </c>
      <c r="C597">
        <v>53.017589999999998</v>
      </c>
      <c r="D597">
        <v>0</v>
      </c>
      <c r="E597">
        <v>0</v>
      </c>
      <c r="F597">
        <v>3.5666699999999998</v>
      </c>
      <c r="G597">
        <v>4.3689999999999998</v>
      </c>
      <c r="H597">
        <v>0.83167999999999997</v>
      </c>
      <c r="I597">
        <v>0</v>
      </c>
      <c r="J597">
        <v>0</v>
      </c>
      <c r="K597">
        <v>136</v>
      </c>
      <c r="L597">
        <v>59.618470000000002</v>
      </c>
      <c r="M597">
        <v>1.9000000000000001E-4</v>
      </c>
      <c r="N597">
        <v>0</v>
      </c>
      <c r="O597">
        <v>1.843</v>
      </c>
      <c r="P597">
        <v>-1</v>
      </c>
    </row>
    <row r="598" spans="1:16" x14ac:dyDescent="0.25">
      <c r="A598">
        <v>595</v>
      </c>
      <c r="B598">
        <v>0.94137000000000004</v>
      </c>
      <c r="C598">
        <v>53.017589999999998</v>
      </c>
      <c r="D598">
        <v>0</v>
      </c>
      <c r="E598">
        <v>0</v>
      </c>
      <c r="F598">
        <v>3.5666699999999998</v>
      </c>
      <c r="G598">
        <v>4.3689999999999998</v>
      </c>
      <c r="H598">
        <v>1.34E-3</v>
      </c>
      <c r="I598">
        <v>0</v>
      </c>
      <c r="J598">
        <v>0</v>
      </c>
      <c r="K598">
        <v>136</v>
      </c>
      <c r="L598">
        <v>59.618470000000002</v>
      </c>
      <c r="M598">
        <v>1.9000000000000001E-4</v>
      </c>
      <c r="N598">
        <v>0</v>
      </c>
      <c r="O598">
        <v>1.8440000000000001</v>
      </c>
      <c r="P598">
        <v>-1</v>
      </c>
    </row>
    <row r="599" spans="1:16" x14ac:dyDescent="0.25">
      <c r="A599">
        <v>596</v>
      </c>
      <c r="B599">
        <v>0.94133</v>
      </c>
      <c r="C599">
        <v>53.017589999999998</v>
      </c>
      <c r="D599">
        <v>0</v>
      </c>
      <c r="E599">
        <v>0</v>
      </c>
      <c r="F599">
        <v>3.5666699999999998</v>
      </c>
      <c r="G599">
        <v>4.3689999999999998</v>
      </c>
      <c r="H599">
        <v>8.6E-3</v>
      </c>
      <c r="I599">
        <v>0</v>
      </c>
      <c r="J599">
        <v>0</v>
      </c>
      <c r="K599">
        <v>136</v>
      </c>
      <c r="L599">
        <v>59.618470000000002</v>
      </c>
      <c r="M599">
        <v>1.9000000000000001E-4</v>
      </c>
      <c r="N599">
        <v>0</v>
      </c>
      <c r="O599">
        <v>1.841</v>
      </c>
      <c r="P599">
        <v>-1</v>
      </c>
    </row>
    <row r="600" spans="1:16" x14ac:dyDescent="0.25">
      <c r="A600">
        <v>597</v>
      </c>
      <c r="B600">
        <v>0.94137000000000004</v>
      </c>
      <c r="C600">
        <v>53.017589999999998</v>
      </c>
      <c r="D600">
        <v>0</v>
      </c>
      <c r="E600">
        <v>0</v>
      </c>
      <c r="F600">
        <v>3.5666699999999998</v>
      </c>
      <c r="G600">
        <v>4.3689999999999998</v>
      </c>
      <c r="H600">
        <v>8.6999999999999994E-3</v>
      </c>
      <c r="I600">
        <v>0</v>
      </c>
      <c r="J600">
        <v>0</v>
      </c>
      <c r="K600">
        <v>136</v>
      </c>
      <c r="L600">
        <v>59.618470000000002</v>
      </c>
      <c r="M600">
        <v>1.9000000000000001E-4</v>
      </c>
      <c r="N600">
        <v>0</v>
      </c>
      <c r="O600">
        <v>1.8440000000000001</v>
      </c>
      <c r="P600">
        <v>-1</v>
      </c>
    </row>
    <row r="601" spans="1:16" x14ac:dyDescent="0.25">
      <c r="A601">
        <v>598</v>
      </c>
      <c r="B601">
        <v>0.94140000000000001</v>
      </c>
      <c r="C601">
        <v>53.03342</v>
      </c>
      <c r="D601">
        <v>0</v>
      </c>
      <c r="E601">
        <v>0</v>
      </c>
      <c r="F601">
        <v>3.5666699999999998</v>
      </c>
      <c r="G601">
        <v>4.3689999999999998</v>
      </c>
      <c r="H601">
        <v>0.74119999999999997</v>
      </c>
      <c r="I601">
        <v>0</v>
      </c>
      <c r="J601">
        <v>0</v>
      </c>
      <c r="K601">
        <v>136</v>
      </c>
      <c r="L601">
        <v>59.620330000000003</v>
      </c>
      <c r="M601">
        <v>1.9000000000000001E-4</v>
      </c>
      <c r="N601">
        <v>0</v>
      </c>
      <c r="O601">
        <v>1.843</v>
      </c>
      <c r="P601">
        <v>-1</v>
      </c>
    </row>
    <row r="602" spans="1:16" x14ac:dyDescent="0.25">
      <c r="A602">
        <v>599</v>
      </c>
      <c r="B602">
        <v>0.94140000000000001</v>
      </c>
      <c r="C602">
        <v>53.03342</v>
      </c>
      <c r="D602">
        <v>0</v>
      </c>
      <c r="E602">
        <v>0</v>
      </c>
      <c r="F602">
        <v>3.5666699999999998</v>
      </c>
      <c r="G602">
        <v>4.3689999999999998</v>
      </c>
      <c r="H602">
        <v>1.34E-3</v>
      </c>
      <c r="I602">
        <v>0</v>
      </c>
      <c r="J602">
        <v>0</v>
      </c>
      <c r="K602">
        <v>136</v>
      </c>
      <c r="L602">
        <v>59.620330000000003</v>
      </c>
      <c r="M602">
        <v>1.9000000000000001E-4</v>
      </c>
      <c r="N602">
        <v>0</v>
      </c>
      <c r="O602">
        <v>1.8440000000000001</v>
      </c>
      <c r="P602">
        <v>-1</v>
      </c>
    </row>
    <row r="603" spans="1:16" x14ac:dyDescent="0.25">
      <c r="A603">
        <v>600</v>
      </c>
      <c r="B603">
        <v>0.94135999999999997</v>
      </c>
      <c r="C603">
        <v>53.03342</v>
      </c>
      <c r="D603">
        <v>0</v>
      </c>
      <c r="E603">
        <v>0</v>
      </c>
      <c r="F603">
        <v>3.5666699999999998</v>
      </c>
      <c r="G603">
        <v>4.3689999999999998</v>
      </c>
      <c r="H603">
        <v>8.6800000000000002E-3</v>
      </c>
      <c r="I603">
        <v>0</v>
      </c>
      <c r="J603">
        <v>0</v>
      </c>
      <c r="K603">
        <v>136</v>
      </c>
      <c r="L603">
        <v>59.620330000000003</v>
      </c>
      <c r="M603">
        <v>1.9000000000000001E-4</v>
      </c>
      <c r="N603">
        <v>0</v>
      </c>
      <c r="O603">
        <v>1.841</v>
      </c>
      <c r="P603">
        <v>6.1179999999999998E-2</v>
      </c>
    </row>
    <row r="604" spans="1:16" x14ac:dyDescent="0.25">
      <c r="A604">
        <v>601</v>
      </c>
      <c r="B604">
        <v>0.94140000000000001</v>
      </c>
      <c r="C604">
        <v>53.03342</v>
      </c>
      <c r="D604">
        <v>0</v>
      </c>
      <c r="E604">
        <v>0</v>
      </c>
      <c r="F604">
        <v>3.5666699999999998</v>
      </c>
      <c r="G604">
        <v>4.3689999999999998</v>
      </c>
      <c r="H604">
        <v>8.6800000000000002E-3</v>
      </c>
      <c r="I604">
        <v>0</v>
      </c>
      <c r="J604">
        <v>0</v>
      </c>
      <c r="K604">
        <v>136</v>
      </c>
      <c r="L604">
        <v>59.620330000000003</v>
      </c>
      <c r="M604">
        <v>1.9000000000000001E-4</v>
      </c>
      <c r="N604">
        <v>0</v>
      </c>
      <c r="O604">
        <v>1.8440000000000001</v>
      </c>
      <c r="P604">
        <v>-1</v>
      </c>
    </row>
    <row r="605" spans="1:16" x14ac:dyDescent="0.25">
      <c r="A605">
        <v>602</v>
      </c>
      <c r="B605">
        <v>0.94132000000000005</v>
      </c>
      <c r="C605">
        <v>53.042769999999997</v>
      </c>
      <c r="D605">
        <v>0</v>
      </c>
      <c r="E605">
        <v>0</v>
      </c>
      <c r="F605">
        <v>3.5666699999999998</v>
      </c>
      <c r="G605">
        <v>4.3689999999999998</v>
      </c>
      <c r="H605">
        <v>0.68705000000000005</v>
      </c>
      <c r="I605">
        <v>0</v>
      </c>
      <c r="J605">
        <v>0</v>
      </c>
      <c r="K605">
        <v>136</v>
      </c>
      <c r="L605">
        <v>59.621899999999997</v>
      </c>
      <c r="M605">
        <v>1.9000000000000001E-4</v>
      </c>
      <c r="N605">
        <v>0</v>
      </c>
      <c r="O605">
        <v>1.843</v>
      </c>
      <c r="P605">
        <v>-1</v>
      </c>
    </row>
    <row r="606" spans="1:16" x14ac:dyDescent="0.25">
      <c r="A606">
        <v>603</v>
      </c>
      <c r="B606">
        <v>0.94130999999999998</v>
      </c>
      <c r="C606">
        <v>53.042769999999997</v>
      </c>
      <c r="D606">
        <v>0</v>
      </c>
      <c r="E606">
        <v>0</v>
      </c>
      <c r="F606">
        <v>3.5666699999999998</v>
      </c>
      <c r="G606">
        <v>4.3689999999999998</v>
      </c>
      <c r="H606">
        <v>1.34E-3</v>
      </c>
      <c r="I606">
        <v>0</v>
      </c>
      <c r="J606">
        <v>0</v>
      </c>
      <c r="K606">
        <v>136</v>
      </c>
      <c r="L606">
        <v>59.621899999999997</v>
      </c>
      <c r="M606">
        <v>1.9000000000000001E-4</v>
      </c>
      <c r="N606">
        <v>0</v>
      </c>
      <c r="O606">
        <v>1.8440000000000001</v>
      </c>
      <c r="P606">
        <v>-1</v>
      </c>
    </row>
    <row r="607" spans="1:16" x14ac:dyDescent="0.25">
      <c r="A607">
        <v>604</v>
      </c>
      <c r="B607">
        <v>0.94127000000000005</v>
      </c>
      <c r="C607">
        <v>53.042760000000001</v>
      </c>
      <c r="D607">
        <v>0</v>
      </c>
      <c r="E607">
        <v>0</v>
      </c>
      <c r="F607">
        <v>3.5666699999999998</v>
      </c>
      <c r="G607">
        <v>4.3689999999999998</v>
      </c>
      <c r="H607">
        <v>9.0900000000000009E-3</v>
      </c>
      <c r="I607">
        <v>0</v>
      </c>
      <c r="J607">
        <v>0</v>
      </c>
      <c r="K607">
        <v>136</v>
      </c>
      <c r="L607">
        <v>59.621899999999997</v>
      </c>
      <c r="M607">
        <v>1.9000000000000001E-4</v>
      </c>
      <c r="N607">
        <v>0</v>
      </c>
      <c r="O607">
        <v>1.841</v>
      </c>
      <c r="P607">
        <v>-1</v>
      </c>
    </row>
    <row r="608" spans="1:16" x14ac:dyDescent="0.25">
      <c r="A608">
        <v>605</v>
      </c>
      <c r="B608">
        <v>0.96974000000000005</v>
      </c>
      <c r="C608">
        <v>23.10472</v>
      </c>
      <c r="D608">
        <v>0</v>
      </c>
      <c r="E608">
        <v>0</v>
      </c>
      <c r="F608">
        <v>56.458329999999997</v>
      </c>
      <c r="G608">
        <v>14.221</v>
      </c>
      <c r="H608">
        <v>16.104569999999999</v>
      </c>
      <c r="I608">
        <v>0</v>
      </c>
      <c r="J608">
        <v>0</v>
      </c>
      <c r="K608">
        <v>128</v>
      </c>
      <c r="L608">
        <v>58.901809999999998</v>
      </c>
      <c r="M608">
        <v>0</v>
      </c>
      <c r="N608">
        <v>0</v>
      </c>
      <c r="O608">
        <v>2.5710000000000002</v>
      </c>
      <c r="P608">
        <v>-1</v>
      </c>
    </row>
    <row r="609" spans="1:16" x14ac:dyDescent="0.25">
      <c r="A609">
        <v>606</v>
      </c>
      <c r="B609">
        <v>0.97226999999999997</v>
      </c>
      <c r="C609">
        <v>22.619720000000001</v>
      </c>
      <c r="D609">
        <v>0</v>
      </c>
      <c r="E609">
        <v>0</v>
      </c>
      <c r="F609">
        <v>53.591670000000001</v>
      </c>
      <c r="G609">
        <v>14.617000000000001</v>
      </c>
      <c r="H609">
        <v>14.04532</v>
      </c>
      <c r="I609">
        <v>0</v>
      </c>
      <c r="J609">
        <v>0</v>
      </c>
      <c r="K609">
        <v>128</v>
      </c>
      <c r="L609">
        <v>58.767789999999998</v>
      </c>
      <c r="M609">
        <v>1.0000000000000001E-5</v>
      </c>
      <c r="N609">
        <v>0</v>
      </c>
      <c r="O609">
        <v>2.5710000000000002</v>
      </c>
      <c r="P609">
        <v>-1</v>
      </c>
    </row>
    <row r="610" spans="1:16" x14ac:dyDescent="0.25">
      <c r="A610">
        <v>607</v>
      </c>
      <c r="B610">
        <v>0.96833999999999998</v>
      </c>
      <c r="C610">
        <v>23.00309</v>
      </c>
      <c r="D610">
        <v>0</v>
      </c>
      <c r="E610">
        <v>0</v>
      </c>
      <c r="F610">
        <v>52.133330000000001</v>
      </c>
      <c r="G610">
        <v>14.225</v>
      </c>
      <c r="H610">
        <v>12.02474</v>
      </c>
      <c r="I610">
        <v>0</v>
      </c>
      <c r="J610">
        <v>0</v>
      </c>
      <c r="K610">
        <v>127</v>
      </c>
      <c r="L610">
        <v>58.806469999999997</v>
      </c>
      <c r="M610">
        <v>0</v>
      </c>
      <c r="N610">
        <v>0</v>
      </c>
      <c r="O610">
        <v>2.5710000000000002</v>
      </c>
      <c r="P610">
        <v>-1</v>
      </c>
    </row>
    <row r="611" spans="1:16" x14ac:dyDescent="0.25">
      <c r="A611">
        <v>608</v>
      </c>
      <c r="B611">
        <v>0.97421000000000002</v>
      </c>
      <c r="C611">
        <v>21.830410000000001</v>
      </c>
      <c r="D611">
        <v>0</v>
      </c>
      <c r="E611">
        <v>0</v>
      </c>
      <c r="F611">
        <v>55.325000000000003</v>
      </c>
      <c r="G611">
        <v>15.087</v>
      </c>
      <c r="H611">
        <v>10.41938</v>
      </c>
      <c r="I611">
        <v>0</v>
      </c>
      <c r="J611">
        <v>0</v>
      </c>
      <c r="K611">
        <v>127</v>
      </c>
      <c r="L611">
        <v>58.580419999999997</v>
      </c>
      <c r="M611">
        <v>0</v>
      </c>
      <c r="N611">
        <v>0</v>
      </c>
      <c r="O611">
        <v>2.5630000000000002</v>
      </c>
      <c r="P611">
        <v>0.38119999999999998</v>
      </c>
    </row>
    <row r="612" spans="1:16" x14ac:dyDescent="0.25">
      <c r="A612">
        <v>609</v>
      </c>
      <c r="B612">
        <v>0.97097999999999995</v>
      </c>
      <c r="C612">
        <v>22.852060000000002</v>
      </c>
      <c r="D612">
        <v>0</v>
      </c>
      <c r="E612">
        <v>0</v>
      </c>
      <c r="F612">
        <v>46.475000000000001</v>
      </c>
      <c r="G612">
        <v>14.18</v>
      </c>
      <c r="H612">
        <v>9.93079</v>
      </c>
      <c r="I612">
        <v>0</v>
      </c>
      <c r="J612">
        <v>0</v>
      </c>
      <c r="K612">
        <v>128</v>
      </c>
      <c r="L612">
        <v>58.691229999999997</v>
      </c>
      <c r="M612">
        <v>0</v>
      </c>
      <c r="N612">
        <v>0</v>
      </c>
      <c r="O612">
        <v>2.5710000000000002</v>
      </c>
      <c r="P612">
        <v>-1</v>
      </c>
    </row>
    <row r="613" spans="1:16" x14ac:dyDescent="0.25">
      <c r="A613">
        <v>610</v>
      </c>
      <c r="B613">
        <v>0.97441</v>
      </c>
      <c r="C613">
        <v>22.076730000000001</v>
      </c>
      <c r="D613">
        <v>0</v>
      </c>
      <c r="E613">
        <v>0</v>
      </c>
      <c r="F613">
        <v>59.875</v>
      </c>
      <c r="G613">
        <v>14.975</v>
      </c>
      <c r="H613">
        <v>10.302720000000001</v>
      </c>
      <c r="I613">
        <v>0</v>
      </c>
      <c r="J613">
        <v>0</v>
      </c>
      <c r="K613">
        <v>127</v>
      </c>
      <c r="L613">
        <v>58.478050000000003</v>
      </c>
      <c r="M613">
        <v>0</v>
      </c>
      <c r="N613">
        <v>0</v>
      </c>
      <c r="O613">
        <v>2.4689999999999999</v>
      </c>
      <c r="P613">
        <v>-1</v>
      </c>
    </row>
    <row r="614" spans="1:16" x14ac:dyDescent="0.25">
      <c r="A614">
        <v>611</v>
      </c>
      <c r="B614">
        <v>0.97092999999999996</v>
      </c>
      <c r="C614">
        <v>22.981570000000001</v>
      </c>
      <c r="D614">
        <v>0</v>
      </c>
      <c r="E614">
        <v>0</v>
      </c>
      <c r="F614">
        <v>48.941670000000002</v>
      </c>
      <c r="G614">
        <v>14.201000000000001</v>
      </c>
      <c r="H614">
        <v>10.481249999999999</v>
      </c>
      <c r="I614">
        <v>0</v>
      </c>
      <c r="J614">
        <v>0</v>
      </c>
      <c r="K614">
        <v>128</v>
      </c>
      <c r="L614">
        <v>58.578539999999997</v>
      </c>
      <c r="M614">
        <v>0</v>
      </c>
      <c r="N614">
        <v>0</v>
      </c>
      <c r="O614">
        <v>2.6030000000000002</v>
      </c>
      <c r="P614">
        <v>-1</v>
      </c>
    </row>
    <row r="615" spans="1:16" x14ac:dyDescent="0.25">
      <c r="A615">
        <v>612</v>
      </c>
      <c r="B615">
        <v>0.97133000000000003</v>
      </c>
      <c r="C615">
        <v>22.207989999999999</v>
      </c>
      <c r="D615">
        <v>0</v>
      </c>
      <c r="E615">
        <v>0</v>
      </c>
      <c r="F615">
        <v>56.3</v>
      </c>
      <c r="G615">
        <v>14.858000000000001</v>
      </c>
      <c r="H615">
        <v>10.12674</v>
      </c>
      <c r="I615">
        <v>0</v>
      </c>
      <c r="J615">
        <v>0</v>
      </c>
      <c r="K615">
        <v>127</v>
      </c>
      <c r="L615">
        <v>58.433570000000003</v>
      </c>
      <c r="M615">
        <v>0</v>
      </c>
      <c r="N615">
        <v>0</v>
      </c>
      <c r="O615">
        <v>2.6880000000000002</v>
      </c>
      <c r="P615">
        <v>-1</v>
      </c>
    </row>
    <row r="616" spans="1:16" x14ac:dyDescent="0.25">
      <c r="A616">
        <v>613</v>
      </c>
      <c r="B616">
        <v>0.97141</v>
      </c>
      <c r="C616">
        <v>22.969919999999998</v>
      </c>
      <c r="D616">
        <v>0</v>
      </c>
      <c r="E616">
        <v>0</v>
      </c>
      <c r="F616">
        <v>48.683329999999998</v>
      </c>
      <c r="G616">
        <v>14.202</v>
      </c>
      <c r="H616">
        <v>10.663930000000001</v>
      </c>
      <c r="I616">
        <v>0</v>
      </c>
      <c r="J616">
        <v>0</v>
      </c>
      <c r="K616">
        <v>126</v>
      </c>
      <c r="L616">
        <v>58.538809999999998</v>
      </c>
      <c r="M616">
        <v>0</v>
      </c>
      <c r="N616">
        <v>0</v>
      </c>
      <c r="O616">
        <v>2.581</v>
      </c>
      <c r="P616">
        <v>-1</v>
      </c>
    </row>
    <row r="617" spans="1:16" x14ac:dyDescent="0.25">
      <c r="A617">
        <v>614</v>
      </c>
      <c r="B617">
        <v>0.97338000000000002</v>
      </c>
      <c r="C617">
        <v>21.882719999999999</v>
      </c>
      <c r="D617">
        <v>0</v>
      </c>
      <c r="E617">
        <v>0</v>
      </c>
      <c r="F617">
        <v>53.483330000000002</v>
      </c>
      <c r="G617">
        <v>15.305999999999999</v>
      </c>
      <c r="H617">
        <v>10.00343</v>
      </c>
      <c r="I617">
        <v>0</v>
      </c>
      <c r="J617">
        <v>0</v>
      </c>
      <c r="K617">
        <v>127</v>
      </c>
      <c r="L617">
        <v>58.387270000000001</v>
      </c>
      <c r="M617">
        <v>0</v>
      </c>
      <c r="N617">
        <v>0</v>
      </c>
      <c r="O617">
        <v>2.536</v>
      </c>
      <c r="P617">
        <v>-1</v>
      </c>
    </row>
    <row r="618" spans="1:16" x14ac:dyDescent="0.25">
      <c r="A618">
        <v>615</v>
      </c>
      <c r="B618">
        <v>0.97238000000000002</v>
      </c>
      <c r="C618">
        <v>22.249500000000001</v>
      </c>
      <c r="D618">
        <v>0</v>
      </c>
      <c r="E618">
        <v>0</v>
      </c>
      <c r="F618">
        <v>56.35</v>
      </c>
      <c r="G618">
        <v>15.086</v>
      </c>
      <c r="H618">
        <v>8.6926699999999997</v>
      </c>
      <c r="I618">
        <v>0</v>
      </c>
      <c r="J618">
        <v>0</v>
      </c>
      <c r="K618">
        <v>129</v>
      </c>
      <c r="L618">
        <v>58.479799999999997</v>
      </c>
      <c r="M618">
        <v>0</v>
      </c>
      <c r="N618">
        <v>0</v>
      </c>
      <c r="O618">
        <v>2.4790000000000001</v>
      </c>
      <c r="P618">
        <v>-1</v>
      </c>
    </row>
    <row r="619" spans="1:16" x14ac:dyDescent="0.25">
      <c r="A619">
        <v>616</v>
      </c>
      <c r="B619">
        <v>0.96955000000000002</v>
      </c>
      <c r="C619">
        <v>22.884930000000001</v>
      </c>
      <c r="D619">
        <v>0</v>
      </c>
      <c r="E619">
        <v>0</v>
      </c>
      <c r="F619">
        <v>48.491669999999999</v>
      </c>
      <c r="G619">
        <v>14.255000000000001</v>
      </c>
      <c r="H619">
        <v>9.8656400000000009</v>
      </c>
      <c r="I619">
        <v>0</v>
      </c>
      <c r="J619">
        <v>0</v>
      </c>
      <c r="K619">
        <v>128</v>
      </c>
      <c r="L619">
        <v>58.534829999999999</v>
      </c>
      <c r="M619">
        <v>0</v>
      </c>
      <c r="N619">
        <v>0</v>
      </c>
      <c r="O619">
        <v>2.5990000000000002</v>
      </c>
      <c r="P619">
        <v>0.48482999999999998</v>
      </c>
    </row>
    <row r="620" spans="1:16" x14ac:dyDescent="0.25">
      <c r="A620">
        <v>617</v>
      </c>
      <c r="B620">
        <v>0.97014999999999996</v>
      </c>
      <c r="C620">
        <v>22.205469999999998</v>
      </c>
      <c r="D620">
        <v>0</v>
      </c>
      <c r="E620">
        <v>0</v>
      </c>
      <c r="F620">
        <v>57.024999999999999</v>
      </c>
      <c r="G620">
        <v>14.775</v>
      </c>
      <c r="H620">
        <v>9.1128599999999995</v>
      </c>
      <c r="I620">
        <v>0</v>
      </c>
      <c r="J620">
        <v>0</v>
      </c>
      <c r="K620">
        <v>129</v>
      </c>
      <c r="L620">
        <v>58.403019999999998</v>
      </c>
      <c r="M620">
        <v>0</v>
      </c>
      <c r="N620">
        <v>0</v>
      </c>
      <c r="O620">
        <v>2.6389999999999998</v>
      </c>
      <c r="P620">
        <v>-1</v>
      </c>
    </row>
    <row r="621" spans="1:16" x14ac:dyDescent="0.25">
      <c r="A621">
        <v>618</v>
      </c>
      <c r="B621">
        <v>0.96982000000000002</v>
      </c>
      <c r="C621">
        <v>22.86</v>
      </c>
      <c r="D621">
        <v>0</v>
      </c>
      <c r="E621">
        <v>0</v>
      </c>
      <c r="F621">
        <v>50.433329999999998</v>
      </c>
      <c r="G621">
        <v>14.154999999999999</v>
      </c>
      <c r="H621">
        <v>11.45359</v>
      </c>
      <c r="I621">
        <v>0</v>
      </c>
      <c r="J621">
        <v>0</v>
      </c>
      <c r="K621">
        <v>128</v>
      </c>
      <c r="L621">
        <v>58.485680000000002</v>
      </c>
      <c r="M621">
        <v>0</v>
      </c>
      <c r="N621">
        <v>0</v>
      </c>
      <c r="O621">
        <v>2.7869999999999999</v>
      </c>
      <c r="P621">
        <v>-1</v>
      </c>
    </row>
    <row r="622" spans="1:16" x14ac:dyDescent="0.25">
      <c r="A622">
        <v>619</v>
      </c>
      <c r="B622">
        <v>0.97133999999999998</v>
      </c>
      <c r="C622">
        <v>22.40842</v>
      </c>
      <c r="D622">
        <v>0</v>
      </c>
      <c r="E622">
        <v>0</v>
      </c>
      <c r="F622">
        <v>56.308329999999998</v>
      </c>
      <c r="G622">
        <v>14.515000000000001</v>
      </c>
      <c r="H622">
        <v>12.42027</v>
      </c>
      <c r="I622">
        <v>0</v>
      </c>
      <c r="J622">
        <v>0</v>
      </c>
      <c r="K622">
        <v>126</v>
      </c>
      <c r="L622">
        <v>58.313720000000004</v>
      </c>
      <c r="M622">
        <v>0</v>
      </c>
      <c r="N622">
        <v>0</v>
      </c>
      <c r="O622">
        <v>2.4969999999999999</v>
      </c>
      <c r="P622">
        <v>-1</v>
      </c>
    </row>
    <row r="623" spans="1:16" x14ac:dyDescent="0.25">
      <c r="A623">
        <v>620</v>
      </c>
      <c r="B623">
        <v>0.97162999999999999</v>
      </c>
      <c r="C623">
        <v>22.87555</v>
      </c>
      <c r="D623">
        <v>0</v>
      </c>
      <c r="E623">
        <v>0</v>
      </c>
      <c r="F623">
        <v>46.225000000000001</v>
      </c>
      <c r="G623">
        <v>14.313000000000001</v>
      </c>
      <c r="H623">
        <v>12.95276</v>
      </c>
      <c r="I623">
        <v>0</v>
      </c>
      <c r="J623">
        <v>0</v>
      </c>
      <c r="K623">
        <v>127</v>
      </c>
      <c r="L623">
        <v>58.358910000000002</v>
      </c>
      <c r="M623">
        <v>0</v>
      </c>
      <c r="N623">
        <v>0</v>
      </c>
      <c r="O623">
        <v>2.4689999999999999</v>
      </c>
      <c r="P623">
        <v>-1</v>
      </c>
    </row>
    <row r="624" spans="1:16" x14ac:dyDescent="0.25">
      <c r="A624">
        <v>621</v>
      </c>
      <c r="B624">
        <v>0.97767000000000004</v>
      </c>
      <c r="C624">
        <v>22.153220000000001</v>
      </c>
      <c r="D624">
        <v>0</v>
      </c>
      <c r="E624">
        <v>0</v>
      </c>
      <c r="F624">
        <v>54.741669999999999</v>
      </c>
      <c r="G624">
        <v>14.92</v>
      </c>
      <c r="H624">
        <v>13.4003</v>
      </c>
      <c r="I624">
        <v>0</v>
      </c>
      <c r="J624">
        <v>0</v>
      </c>
      <c r="K624">
        <v>126</v>
      </c>
      <c r="L624">
        <v>58.133189999999999</v>
      </c>
      <c r="M624">
        <v>0</v>
      </c>
      <c r="N624">
        <v>0</v>
      </c>
      <c r="O624">
        <v>2.6030000000000002</v>
      </c>
      <c r="P624">
        <v>-1</v>
      </c>
    </row>
    <row r="625" spans="1:16" x14ac:dyDescent="0.25">
      <c r="A625">
        <v>622</v>
      </c>
      <c r="B625">
        <v>0.96882000000000001</v>
      </c>
      <c r="C625">
        <v>22.894189999999998</v>
      </c>
      <c r="D625">
        <v>0</v>
      </c>
      <c r="E625">
        <v>0</v>
      </c>
      <c r="F625">
        <v>48.658329999999999</v>
      </c>
      <c r="G625">
        <v>14.326000000000001</v>
      </c>
      <c r="H625">
        <v>13.303179999999999</v>
      </c>
      <c r="I625">
        <v>0</v>
      </c>
      <c r="J625">
        <v>0</v>
      </c>
      <c r="K625">
        <v>128</v>
      </c>
      <c r="L625">
        <v>58.212319999999998</v>
      </c>
      <c r="M625">
        <v>0</v>
      </c>
      <c r="N625">
        <v>0</v>
      </c>
      <c r="O625">
        <v>2.516</v>
      </c>
      <c r="P625">
        <v>-1</v>
      </c>
    </row>
    <row r="626" spans="1:16" x14ac:dyDescent="0.25">
      <c r="A626">
        <v>623</v>
      </c>
      <c r="B626">
        <v>0.97445999999999999</v>
      </c>
      <c r="C626">
        <v>22.027460000000001</v>
      </c>
      <c r="D626">
        <v>0</v>
      </c>
      <c r="E626">
        <v>0</v>
      </c>
      <c r="F626">
        <v>57.7</v>
      </c>
      <c r="G626">
        <v>15.180999999999999</v>
      </c>
      <c r="H626">
        <v>14.697850000000001</v>
      </c>
      <c r="I626">
        <v>0</v>
      </c>
      <c r="J626">
        <v>0</v>
      </c>
      <c r="K626">
        <v>127</v>
      </c>
      <c r="L626">
        <v>58.011569999999999</v>
      </c>
      <c r="M626">
        <v>1.0000000000000001E-5</v>
      </c>
      <c r="N626">
        <v>0</v>
      </c>
      <c r="O626">
        <v>2.5049999999999999</v>
      </c>
      <c r="P626">
        <v>-1</v>
      </c>
    </row>
    <row r="627" spans="1:16" x14ac:dyDescent="0.25">
      <c r="A627">
        <v>624</v>
      </c>
      <c r="B627">
        <v>0.97174000000000005</v>
      </c>
      <c r="C627">
        <v>22.839390000000002</v>
      </c>
      <c r="D627">
        <v>0</v>
      </c>
      <c r="E627">
        <v>0</v>
      </c>
      <c r="F627">
        <v>52.233330000000002</v>
      </c>
      <c r="G627">
        <v>14.199</v>
      </c>
      <c r="H627">
        <v>14.07025</v>
      </c>
      <c r="I627">
        <v>0</v>
      </c>
      <c r="J627">
        <v>0</v>
      </c>
      <c r="K627">
        <v>128</v>
      </c>
      <c r="L627">
        <v>58.080680000000001</v>
      </c>
      <c r="M627">
        <v>0</v>
      </c>
      <c r="N627">
        <v>0</v>
      </c>
      <c r="O627">
        <v>2.6850000000000001</v>
      </c>
      <c r="P627">
        <v>0.45990999999999999</v>
      </c>
    </row>
    <row r="628" spans="1:16" x14ac:dyDescent="0.25">
      <c r="A628">
        <v>625</v>
      </c>
      <c r="B628">
        <v>0.97584000000000004</v>
      </c>
      <c r="C628">
        <v>22.035889999999998</v>
      </c>
      <c r="D628">
        <v>0</v>
      </c>
      <c r="E628">
        <v>0</v>
      </c>
      <c r="F628">
        <v>56.041670000000003</v>
      </c>
      <c r="G628">
        <v>15.27</v>
      </c>
      <c r="H628">
        <v>14.46345</v>
      </c>
      <c r="I628">
        <v>0</v>
      </c>
      <c r="J628">
        <v>0</v>
      </c>
      <c r="K628">
        <v>127</v>
      </c>
      <c r="L628">
        <v>57.929859999999998</v>
      </c>
      <c r="M628">
        <v>0</v>
      </c>
      <c r="N628">
        <v>0</v>
      </c>
      <c r="O628">
        <v>2.544</v>
      </c>
      <c r="P628">
        <v>-1</v>
      </c>
    </row>
    <row r="629" spans="1:16" x14ac:dyDescent="0.25">
      <c r="A629">
        <v>626</v>
      </c>
      <c r="B629">
        <v>0.97099000000000002</v>
      </c>
      <c r="C629">
        <v>22.851479999999999</v>
      </c>
      <c r="D629">
        <v>0</v>
      </c>
      <c r="E629">
        <v>0</v>
      </c>
      <c r="F629">
        <v>51.45</v>
      </c>
      <c r="G629">
        <v>14.286</v>
      </c>
      <c r="H629">
        <v>14.52037</v>
      </c>
      <c r="I629">
        <v>0</v>
      </c>
      <c r="J629">
        <v>0</v>
      </c>
      <c r="K629">
        <v>128</v>
      </c>
      <c r="L629">
        <v>58.022069999999999</v>
      </c>
      <c r="M629">
        <v>0</v>
      </c>
      <c r="N629">
        <v>0</v>
      </c>
      <c r="O629">
        <v>2.5329999999999999</v>
      </c>
      <c r="P629">
        <v>-1</v>
      </c>
    </row>
    <row r="630" spans="1:16" x14ac:dyDescent="0.25">
      <c r="A630">
        <v>627</v>
      </c>
      <c r="B630">
        <v>0.97330000000000005</v>
      </c>
      <c r="C630">
        <v>22.034210000000002</v>
      </c>
      <c r="D630">
        <v>0</v>
      </c>
      <c r="E630">
        <v>0</v>
      </c>
      <c r="F630">
        <v>57.091670000000001</v>
      </c>
      <c r="G630">
        <v>14.999000000000001</v>
      </c>
      <c r="H630">
        <v>13.07076</v>
      </c>
      <c r="I630">
        <v>0</v>
      </c>
      <c r="J630">
        <v>0</v>
      </c>
      <c r="K630">
        <v>127</v>
      </c>
      <c r="L630">
        <v>57.908029999999997</v>
      </c>
      <c r="M630">
        <v>0</v>
      </c>
      <c r="N630">
        <v>0</v>
      </c>
      <c r="O630">
        <v>2.4990000000000001</v>
      </c>
      <c r="P630">
        <v>-1</v>
      </c>
    </row>
    <row r="631" spans="1:16" x14ac:dyDescent="0.25">
      <c r="A631">
        <v>628</v>
      </c>
      <c r="B631">
        <v>0.97057000000000004</v>
      </c>
      <c r="C631">
        <v>22.74023</v>
      </c>
      <c r="D631">
        <v>0</v>
      </c>
      <c r="E631">
        <v>0</v>
      </c>
      <c r="F631">
        <v>54.216670000000001</v>
      </c>
      <c r="G631">
        <v>14.41</v>
      </c>
      <c r="H631">
        <v>13.546519999999999</v>
      </c>
      <c r="I631">
        <v>0</v>
      </c>
      <c r="J631">
        <v>0</v>
      </c>
      <c r="K631">
        <v>126</v>
      </c>
      <c r="L631">
        <v>58.059759999999997</v>
      </c>
      <c r="M631">
        <v>0</v>
      </c>
      <c r="N631">
        <v>0</v>
      </c>
      <c r="O631">
        <v>2.4790000000000001</v>
      </c>
      <c r="P631">
        <v>-1</v>
      </c>
    </row>
    <row r="632" spans="1:16" x14ac:dyDescent="0.25">
      <c r="A632">
        <v>629</v>
      </c>
      <c r="B632">
        <v>0.9708</v>
      </c>
      <c r="C632">
        <v>21.861940000000001</v>
      </c>
      <c r="D632">
        <v>0</v>
      </c>
      <c r="E632">
        <v>0</v>
      </c>
      <c r="F632">
        <v>54.966670000000001</v>
      </c>
      <c r="G632">
        <v>15.215999999999999</v>
      </c>
      <c r="H632">
        <v>13.133419999999999</v>
      </c>
      <c r="I632">
        <v>0</v>
      </c>
      <c r="J632">
        <v>0</v>
      </c>
      <c r="K632">
        <v>127</v>
      </c>
      <c r="L632">
        <v>57.933160000000001</v>
      </c>
      <c r="M632">
        <v>0</v>
      </c>
      <c r="N632">
        <v>0</v>
      </c>
      <c r="O632">
        <v>2.6379999999999999</v>
      </c>
      <c r="P632">
        <v>-1</v>
      </c>
    </row>
    <row r="633" spans="1:16" x14ac:dyDescent="0.25">
      <c r="A633">
        <v>630</v>
      </c>
      <c r="B633">
        <v>0.96760999999999997</v>
      </c>
      <c r="C633">
        <v>22.716629999999999</v>
      </c>
      <c r="D633">
        <v>0</v>
      </c>
      <c r="E633">
        <v>0</v>
      </c>
      <c r="F633">
        <v>50.433329999999998</v>
      </c>
      <c r="G633">
        <v>14.4</v>
      </c>
      <c r="H633">
        <v>14.45641</v>
      </c>
      <c r="I633">
        <v>0</v>
      </c>
      <c r="J633">
        <v>0</v>
      </c>
      <c r="K633">
        <v>128</v>
      </c>
      <c r="L633">
        <v>58.107379999999999</v>
      </c>
      <c r="M633">
        <v>0</v>
      </c>
      <c r="N633">
        <v>0</v>
      </c>
      <c r="O633">
        <v>2.5489999999999999</v>
      </c>
      <c r="P633">
        <v>-1</v>
      </c>
    </row>
    <row r="634" spans="1:16" x14ac:dyDescent="0.25">
      <c r="A634">
        <v>631</v>
      </c>
      <c r="B634">
        <v>0.97162000000000004</v>
      </c>
      <c r="C634">
        <v>21.879249999999999</v>
      </c>
      <c r="D634">
        <v>0</v>
      </c>
      <c r="E634">
        <v>0</v>
      </c>
      <c r="F634">
        <v>60.125</v>
      </c>
      <c r="G634">
        <v>15.419</v>
      </c>
      <c r="H634">
        <v>15.05025</v>
      </c>
      <c r="I634">
        <v>0</v>
      </c>
      <c r="J634">
        <v>0</v>
      </c>
      <c r="K634">
        <v>126</v>
      </c>
      <c r="L634">
        <v>57.974780000000003</v>
      </c>
      <c r="M634">
        <v>0</v>
      </c>
      <c r="N634">
        <v>0</v>
      </c>
      <c r="O634">
        <v>2.7330000000000001</v>
      </c>
      <c r="P634">
        <v>-1</v>
      </c>
    </row>
    <row r="635" spans="1:16" x14ac:dyDescent="0.25">
      <c r="A635">
        <v>632</v>
      </c>
      <c r="B635">
        <v>0.97028999999999999</v>
      </c>
      <c r="C635">
        <v>22.820530000000002</v>
      </c>
      <c r="D635">
        <v>0</v>
      </c>
      <c r="E635">
        <v>0</v>
      </c>
      <c r="F635">
        <v>48.5</v>
      </c>
      <c r="G635">
        <v>14.314</v>
      </c>
      <c r="H635">
        <v>14.47321</v>
      </c>
      <c r="I635">
        <v>0</v>
      </c>
      <c r="J635">
        <v>0</v>
      </c>
      <c r="K635">
        <v>127</v>
      </c>
      <c r="L635">
        <v>58.135339999999999</v>
      </c>
      <c r="M635">
        <v>0</v>
      </c>
      <c r="N635">
        <v>0</v>
      </c>
      <c r="O635">
        <v>2.7970000000000002</v>
      </c>
      <c r="P635">
        <v>0.46936</v>
      </c>
    </row>
    <row r="636" spans="1:16" x14ac:dyDescent="0.25">
      <c r="A636">
        <v>633</v>
      </c>
      <c r="B636">
        <v>0.97750999999999999</v>
      </c>
      <c r="C636">
        <v>22.057780000000001</v>
      </c>
      <c r="D636">
        <v>0</v>
      </c>
      <c r="E636">
        <v>0</v>
      </c>
      <c r="F636">
        <v>58.125</v>
      </c>
      <c r="G636">
        <v>15.401999999999999</v>
      </c>
      <c r="H636">
        <v>15.34125</v>
      </c>
      <c r="I636">
        <v>0</v>
      </c>
      <c r="J636">
        <v>0</v>
      </c>
      <c r="K636">
        <v>128</v>
      </c>
      <c r="L636">
        <v>58.089080000000003</v>
      </c>
      <c r="M636">
        <v>0</v>
      </c>
      <c r="N636">
        <v>0</v>
      </c>
      <c r="O636">
        <v>2.6840000000000002</v>
      </c>
      <c r="P636">
        <v>-1</v>
      </c>
    </row>
    <row r="637" spans="1:16" x14ac:dyDescent="0.25">
      <c r="A637">
        <v>634</v>
      </c>
      <c r="B637">
        <v>0.97845000000000004</v>
      </c>
      <c r="C637">
        <v>22.74896</v>
      </c>
      <c r="D637">
        <v>0</v>
      </c>
      <c r="E637">
        <v>0</v>
      </c>
      <c r="F637">
        <v>49.808329999999998</v>
      </c>
      <c r="G637">
        <v>14.484999999999999</v>
      </c>
      <c r="H637">
        <v>15.553369999999999</v>
      </c>
      <c r="I637">
        <v>0</v>
      </c>
      <c r="J637">
        <v>0</v>
      </c>
      <c r="K637">
        <v>128</v>
      </c>
      <c r="L637">
        <v>58.186979999999998</v>
      </c>
      <c r="M637">
        <v>0</v>
      </c>
      <c r="N637">
        <v>0</v>
      </c>
      <c r="O637">
        <v>2.6320000000000001</v>
      </c>
      <c r="P637">
        <v>-1</v>
      </c>
    </row>
    <row r="638" spans="1:16" x14ac:dyDescent="0.25">
      <c r="A638">
        <v>635</v>
      </c>
      <c r="B638">
        <v>0.97382000000000002</v>
      </c>
      <c r="C638">
        <v>21.782810000000001</v>
      </c>
      <c r="D638">
        <v>0</v>
      </c>
      <c r="E638">
        <v>0</v>
      </c>
      <c r="F638">
        <v>58.325000000000003</v>
      </c>
      <c r="G638">
        <v>15.629</v>
      </c>
      <c r="H638">
        <v>15.30964</v>
      </c>
      <c r="I638">
        <v>0</v>
      </c>
      <c r="J638">
        <v>0</v>
      </c>
      <c r="K638">
        <v>126</v>
      </c>
      <c r="L638">
        <v>58.114789999999999</v>
      </c>
      <c r="M638">
        <v>0</v>
      </c>
      <c r="N638">
        <v>0</v>
      </c>
      <c r="O638">
        <v>2.7810000000000001</v>
      </c>
      <c r="P638">
        <v>-1</v>
      </c>
    </row>
    <row r="639" spans="1:16" x14ac:dyDescent="0.25">
      <c r="A639">
        <v>636</v>
      </c>
      <c r="B639">
        <v>0.97275</v>
      </c>
      <c r="C639">
        <v>22.853010000000001</v>
      </c>
      <c r="D639">
        <v>0</v>
      </c>
      <c r="E639">
        <v>0</v>
      </c>
      <c r="F639">
        <v>47.641669999999998</v>
      </c>
      <c r="G639">
        <v>14.378</v>
      </c>
      <c r="H639">
        <v>14.80029</v>
      </c>
      <c r="I639">
        <v>0</v>
      </c>
      <c r="J639">
        <v>0</v>
      </c>
      <c r="K639">
        <v>126</v>
      </c>
      <c r="L639">
        <v>58.330379999999998</v>
      </c>
      <c r="M639">
        <v>0</v>
      </c>
      <c r="N639">
        <v>0</v>
      </c>
      <c r="O639">
        <v>2.609</v>
      </c>
      <c r="P639">
        <v>-1</v>
      </c>
    </row>
    <row r="640" spans="1:16" x14ac:dyDescent="0.25">
      <c r="A640">
        <v>637</v>
      </c>
      <c r="B640">
        <v>0.97231999999999996</v>
      </c>
      <c r="C640">
        <v>21.914249999999999</v>
      </c>
      <c r="D640">
        <v>0</v>
      </c>
      <c r="E640">
        <v>0</v>
      </c>
      <c r="F640">
        <v>56.891669999999998</v>
      </c>
      <c r="G640">
        <v>14.993</v>
      </c>
      <c r="H640">
        <v>14.655189999999999</v>
      </c>
      <c r="I640">
        <v>0</v>
      </c>
      <c r="J640">
        <v>0</v>
      </c>
      <c r="K640">
        <v>125</v>
      </c>
      <c r="L640">
        <v>58.164960000000001</v>
      </c>
      <c r="M640">
        <v>0</v>
      </c>
      <c r="N640">
        <v>0</v>
      </c>
      <c r="O640">
        <v>2.871</v>
      </c>
      <c r="P640">
        <v>-1</v>
      </c>
    </row>
    <row r="641" spans="1:16" x14ac:dyDescent="0.25">
      <c r="A641">
        <v>638</v>
      </c>
      <c r="B641">
        <v>0.96845000000000003</v>
      </c>
      <c r="C641">
        <v>22.922540000000001</v>
      </c>
      <c r="D641">
        <v>0</v>
      </c>
      <c r="E641">
        <v>0</v>
      </c>
      <c r="F641">
        <v>50.266669999999998</v>
      </c>
      <c r="G641">
        <v>14.366</v>
      </c>
      <c r="H641">
        <v>12.93909</v>
      </c>
      <c r="I641">
        <v>0</v>
      </c>
      <c r="J641">
        <v>0</v>
      </c>
      <c r="K641">
        <v>128</v>
      </c>
      <c r="L641">
        <v>58.331409999999998</v>
      </c>
      <c r="M641">
        <v>0</v>
      </c>
      <c r="N641">
        <v>0</v>
      </c>
      <c r="O641">
        <v>3.2589999999999999</v>
      </c>
      <c r="P641">
        <v>-1</v>
      </c>
    </row>
    <row r="642" spans="1:16" x14ac:dyDescent="0.25">
      <c r="A642">
        <v>639</v>
      </c>
      <c r="B642">
        <v>0.97316000000000003</v>
      </c>
      <c r="C642">
        <v>22.113569999999999</v>
      </c>
      <c r="D642">
        <v>0</v>
      </c>
      <c r="E642">
        <v>0</v>
      </c>
      <c r="F642">
        <v>50.833329999999997</v>
      </c>
      <c r="G642">
        <v>14.827</v>
      </c>
      <c r="H642">
        <v>12.26581</v>
      </c>
      <c r="I642">
        <v>0</v>
      </c>
      <c r="J642">
        <v>0</v>
      </c>
      <c r="K642">
        <v>128</v>
      </c>
      <c r="L642">
        <v>58.220419999999997</v>
      </c>
      <c r="M642">
        <v>0</v>
      </c>
      <c r="N642">
        <v>0</v>
      </c>
      <c r="O642">
        <v>2.5390000000000001</v>
      </c>
      <c r="P642">
        <v>-1</v>
      </c>
    </row>
    <row r="643" spans="1:16" x14ac:dyDescent="0.25">
      <c r="A643">
        <v>640</v>
      </c>
      <c r="B643">
        <v>0.97170000000000001</v>
      </c>
      <c r="C643">
        <v>23.021789999999999</v>
      </c>
      <c r="D643">
        <v>0</v>
      </c>
      <c r="E643">
        <v>0</v>
      </c>
      <c r="F643">
        <v>46.208329999999997</v>
      </c>
      <c r="G643">
        <v>14.292999999999999</v>
      </c>
      <c r="H643">
        <v>11.649570000000001</v>
      </c>
      <c r="I643">
        <v>0</v>
      </c>
      <c r="J643">
        <v>0</v>
      </c>
      <c r="K643">
        <v>129</v>
      </c>
      <c r="L643">
        <v>58.381369999999997</v>
      </c>
      <c r="M643">
        <v>0</v>
      </c>
      <c r="N643">
        <v>0</v>
      </c>
      <c r="O643">
        <v>2.5049999999999999</v>
      </c>
      <c r="P643">
        <v>0.74597999999999998</v>
      </c>
    </row>
    <row r="644" spans="1:16" x14ac:dyDescent="0.25">
      <c r="A644">
        <v>641</v>
      </c>
      <c r="B644">
        <v>0.97396000000000005</v>
      </c>
      <c r="C644">
        <v>22.279229999999998</v>
      </c>
      <c r="D644">
        <v>0</v>
      </c>
      <c r="E644">
        <v>0</v>
      </c>
      <c r="F644">
        <v>58.058329999999998</v>
      </c>
      <c r="G644">
        <v>15.016</v>
      </c>
      <c r="H644">
        <v>12.832800000000001</v>
      </c>
      <c r="I644">
        <v>0</v>
      </c>
      <c r="J644">
        <v>0</v>
      </c>
      <c r="K644">
        <v>129</v>
      </c>
      <c r="L644">
        <v>58.232939999999999</v>
      </c>
      <c r="M644">
        <v>0</v>
      </c>
      <c r="N644">
        <v>0</v>
      </c>
      <c r="O644">
        <v>2.7709999999999999</v>
      </c>
      <c r="P644">
        <v>-1</v>
      </c>
    </row>
    <row r="645" spans="1:16" x14ac:dyDescent="0.25">
      <c r="A645">
        <v>642</v>
      </c>
      <c r="B645">
        <v>0.97267999999999999</v>
      </c>
      <c r="C645">
        <v>22.95599</v>
      </c>
      <c r="D645">
        <v>0</v>
      </c>
      <c r="E645">
        <v>0</v>
      </c>
      <c r="F645">
        <v>50.908329999999999</v>
      </c>
      <c r="G645">
        <v>14.396000000000001</v>
      </c>
      <c r="H645">
        <v>9.3297100000000004</v>
      </c>
      <c r="I645">
        <v>0</v>
      </c>
      <c r="J645">
        <v>0</v>
      </c>
      <c r="K645">
        <v>129</v>
      </c>
      <c r="L645">
        <v>58.335360000000001</v>
      </c>
      <c r="M645">
        <v>1.0000000000000001E-5</v>
      </c>
      <c r="N645">
        <v>0</v>
      </c>
      <c r="O645">
        <v>2.544</v>
      </c>
      <c r="P645">
        <v>-1</v>
      </c>
    </row>
    <row r="646" spans="1:16" x14ac:dyDescent="0.25">
      <c r="A646">
        <v>643</v>
      </c>
      <c r="B646">
        <v>0.96782999999999997</v>
      </c>
      <c r="C646">
        <v>22.546869999999998</v>
      </c>
      <c r="D646">
        <v>0</v>
      </c>
      <c r="E646">
        <v>0</v>
      </c>
      <c r="F646">
        <v>54.966670000000001</v>
      </c>
      <c r="G646">
        <v>15.237</v>
      </c>
      <c r="H646">
        <v>7.2837300000000003</v>
      </c>
      <c r="I646">
        <v>0</v>
      </c>
      <c r="J646">
        <v>0</v>
      </c>
      <c r="K646">
        <v>129</v>
      </c>
      <c r="L646">
        <v>58.266979999999997</v>
      </c>
      <c r="M646">
        <v>0</v>
      </c>
      <c r="N646">
        <v>0</v>
      </c>
      <c r="O646">
        <v>2.6459999999999999</v>
      </c>
      <c r="P646">
        <v>-1</v>
      </c>
    </row>
    <row r="647" spans="1:16" x14ac:dyDescent="0.25">
      <c r="A647">
        <v>644</v>
      </c>
      <c r="B647">
        <v>0.97221999999999997</v>
      </c>
      <c r="C647">
        <v>22.98997</v>
      </c>
      <c r="D647">
        <v>0</v>
      </c>
      <c r="E647">
        <v>0</v>
      </c>
      <c r="F647">
        <v>47.3</v>
      </c>
      <c r="G647">
        <v>14.113</v>
      </c>
      <c r="H647">
        <v>7.0817399999999999</v>
      </c>
      <c r="I647">
        <v>0</v>
      </c>
      <c r="J647">
        <v>0</v>
      </c>
      <c r="K647">
        <v>127</v>
      </c>
      <c r="L647">
        <v>58.320909999999998</v>
      </c>
      <c r="M647">
        <v>0</v>
      </c>
      <c r="N647">
        <v>0</v>
      </c>
      <c r="O647">
        <v>2.6520000000000001</v>
      </c>
      <c r="P647">
        <v>-1</v>
      </c>
    </row>
    <row r="648" spans="1:16" x14ac:dyDescent="0.25">
      <c r="A648">
        <v>645</v>
      </c>
      <c r="B648">
        <v>0.97499999999999998</v>
      </c>
      <c r="C648">
        <v>22.199560000000002</v>
      </c>
      <c r="D648">
        <v>0</v>
      </c>
      <c r="E648">
        <v>0</v>
      </c>
      <c r="F648">
        <v>56.075000000000003</v>
      </c>
      <c r="G648">
        <v>15.063000000000001</v>
      </c>
      <c r="H648">
        <v>5.5720499999999999</v>
      </c>
      <c r="I648">
        <v>0</v>
      </c>
      <c r="J648">
        <v>0</v>
      </c>
      <c r="K648">
        <v>128</v>
      </c>
      <c r="L648">
        <v>58.190939999999998</v>
      </c>
      <c r="M648">
        <v>0</v>
      </c>
      <c r="N648">
        <v>0</v>
      </c>
      <c r="O648">
        <v>3.0009999999999999</v>
      </c>
      <c r="P648">
        <v>-1</v>
      </c>
    </row>
    <row r="649" spans="1:16" x14ac:dyDescent="0.25">
      <c r="A649">
        <v>646</v>
      </c>
      <c r="B649">
        <v>0.97611000000000003</v>
      </c>
      <c r="C649">
        <v>22.809329999999999</v>
      </c>
      <c r="D649">
        <v>0</v>
      </c>
      <c r="E649">
        <v>0</v>
      </c>
      <c r="F649">
        <v>44.991669999999999</v>
      </c>
      <c r="G649">
        <v>14.2</v>
      </c>
      <c r="H649">
        <v>7.7551399999999999</v>
      </c>
      <c r="I649">
        <v>0</v>
      </c>
      <c r="J649">
        <v>0</v>
      </c>
      <c r="K649">
        <v>129</v>
      </c>
      <c r="L649">
        <v>58.239939999999997</v>
      </c>
      <c r="M649">
        <v>0</v>
      </c>
      <c r="N649">
        <v>0</v>
      </c>
      <c r="O649">
        <v>2.8940000000000001</v>
      </c>
      <c r="P649">
        <v>-1</v>
      </c>
    </row>
    <row r="650" spans="1:16" x14ac:dyDescent="0.25">
      <c r="A650">
        <v>647</v>
      </c>
      <c r="B650">
        <v>0.97609999999999997</v>
      </c>
      <c r="C650">
        <v>22.085290000000001</v>
      </c>
      <c r="D650">
        <v>0</v>
      </c>
      <c r="E650">
        <v>0</v>
      </c>
      <c r="F650">
        <v>58.325000000000003</v>
      </c>
      <c r="G650">
        <v>15.2</v>
      </c>
      <c r="H650">
        <v>8.1888400000000008</v>
      </c>
      <c r="I650">
        <v>0</v>
      </c>
      <c r="J650">
        <v>0</v>
      </c>
      <c r="K650">
        <v>128</v>
      </c>
      <c r="L650">
        <v>58.133719999999997</v>
      </c>
      <c r="M650">
        <v>0</v>
      </c>
      <c r="N650">
        <v>0</v>
      </c>
      <c r="O650">
        <v>2.625</v>
      </c>
      <c r="P650">
        <v>-1</v>
      </c>
    </row>
    <row r="651" spans="1:16" x14ac:dyDescent="0.25">
      <c r="A651">
        <v>648</v>
      </c>
      <c r="B651">
        <v>0.97807999999999995</v>
      </c>
      <c r="C651">
        <v>22.805199999999999</v>
      </c>
      <c r="D651">
        <v>0</v>
      </c>
      <c r="E651">
        <v>0</v>
      </c>
      <c r="F651">
        <v>49.875</v>
      </c>
      <c r="G651">
        <v>14.090999999999999</v>
      </c>
      <c r="H651">
        <v>7.92563</v>
      </c>
      <c r="I651">
        <v>0</v>
      </c>
      <c r="J651">
        <v>0</v>
      </c>
      <c r="K651">
        <v>128</v>
      </c>
      <c r="L651">
        <v>58.230460000000001</v>
      </c>
      <c r="M651">
        <v>0</v>
      </c>
      <c r="N651">
        <v>0</v>
      </c>
      <c r="O651">
        <v>2.468</v>
      </c>
      <c r="P651">
        <v>0.52903</v>
      </c>
    </row>
    <row r="652" spans="1:16" x14ac:dyDescent="0.25">
      <c r="A652">
        <v>649</v>
      </c>
      <c r="B652">
        <v>0.97799000000000003</v>
      </c>
      <c r="C652">
        <v>21.746790000000001</v>
      </c>
      <c r="D652">
        <v>0</v>
      </c>
      <c r="E652">
        <v>0</v>
      </c>
      <c r="F652">
        <v>50.608330000000002</v>
      </c>
      <c r="G652">
        <v>15.207000000000001</v>
      </c>
      <c r="H652">
        <v>9.73062</v>
      </c>
      <c r="I652">
        <v>0</v>
      </c>
      <c r="J652">
        <v>0</v>
      </c>
      <c r="K652">
        <v>128</v>
      </c>
      <c r="L652">
        <v>58.10895</v>
      </c>
      <c r="M652">
        <v>0</v>
      </c>
      <c r="N652">
        <v>0</v>
      </c>
      <c r="O652">
        <v>2.5169999999999999</v>
      </c>
      <c r="P652">
        <v>-1</v>
      </c>
    </row>
    <row r="653" spans="1:16" x14ac:dyDescent="0.25">
      <c r="A653">
        <v>650</v>
      </c>
      <c r="B653">
        <v>0.97614000000000001</v>
      </c>
      <c r="C653">
        <v>22.2697</v>
      </c>
      <c r="D653">
        <v>0</v>
      </c>
      <c r="E653">
        <v>0</v>
      </c>
      <c r="F653">
        <v>61.958329999999997</v>
      </c>
      <c r="G653">
        <v>14.866</v>
      </c>
      <c r="H653">
        <v>9.28627</v>
      </c>
      <c r="I653">
        <v>0</v>
      </c>
      <c r="J653">
        <v>0</v>
      </c>
      <c r="K653">
        <v>129</v>
      </c>
      <c r="L653">
        <v>58.244790000000002</v>
      </c>
      <c r="M653">
        <v>0</v>
      </c>
      <c r="N653">
        <v>0</v>
      </c>
      <c r="O653">
        <v>2.6440000000000001</v>
      </c>
      <c r="P653">
        <v>-1</v>
      </c>
    </row>
    <row r="654" spans="1:16" x14ac:dyDescent="0.25">
      <c r="A654">
        <v>651</v>
      </c>
      <c r="B654">
        <v>0.97275</v>
      </c>
      <c r="C654">
        <v>22.94286</v>
      </c>
      <c r="D654">
        <v>0</v>
      </c>
      <c r="E654">
        <v>0</v>
      </c>
      <c r="F654">
        <v>45.65</v>
      </c>
      <c r="G654">
        <v>14.032999999999999</v>
      </c>
      <c r="H654">
        <v>10.23002</v>
      </c>
      <c r="I654">
        <v>0</v>
      </c>
      <c r="J654">
        <v>0</v>
      </c>
      <c r="K654">
        <v>128</v>
      </c>
      <c r="L654">
        <v>58.362169999999999</v>
      </c>
      <c r="M654">
        <v>0</v>
      </c>
      <c r="N654">
        <v>0</v>
      </c>
      <c r="O654">
        <v>2.649</v>
      </c>
      <c r="P654">
        <v>-1</v>
      </c>
    </row>
    <row r="655" spans="1:16" x14ac:dyDescent="0.25">
      <c r="A655">
        <v>652</v>
      </c>
      <c r="B655">
        <v>0.97699000000000003</v>
      </c>
      <c r="C655">
        <v>22.06072</v>
      </c>
      <c r="D655">
        <v>0</v>
      </c>
      <c r="E655">
        <v>0</v>
      </c>
      <c r="F655">
        <v>55.241669999999999</v>
      </c>
      <c r="G655">
        <v>15.308</v>
      </c>
      <c r="H655">
        <v>8.0814199999999996</v>
      </c>
      <c r="I655">
        <v>0</v>
      </c>
      <c r="J655">
        <v>0</v>
      </c>
      <c r="K655">
        <v>129</v>
      </c>
      <c r="L655">
        <v>58.281489999999998</v>
      </c>
      <c r="M655">
        <v>0</v>
      </c>
      <c r="N655">
        <v>0</v>
      </c>
      <c r="O655">
        <v>2.552</v>
      </c>
      <c r="P655">
        <v>-1</v>
      </c>
    </row>
    <row r="656" spans="1:16" x14ac:dyDescent="0.25">
      <c r="A656">
        <v>653</v>
      </c>
      <c r="B656">
        <v>0.97660000000000002</v>
      </c>
      <c r="C656">
        <v>21.959620000000001</v>
      </c>
      <c r="D656">
        <v>0</v>
      </c>
      <c r="E656">
        <v>0</v>
      </c>
      <c r="F656">
        <v>47.341670000000001</v>
      </c>
      <c r="G656">
        <v>15.157</v>
      </c>
      <c r="H656">
        <v>9.3985900000000004</v>
      </c>
      <c r="I656">
        <v>0</v>
      </c>
      <c r="J656">
        <v>0</v>
      </c>
      <c r="K656">
        <v>127</v>
      </c>
      <c r="L656">
        <v>58.371969999999997</v>
      </c>
      <c r="M656">
        <v>0</v>
      </c>
      <c r="N656">
        <v>0</v>
      </c>
      <c r="O656">
        <v>2.6280000000000001</v>
      </c>
      <c r="P656">
        <v>-1</v>
      </c>
    </row>
    <row r="657" spans="1:16" x14ac:dyDescent="0.25">
      <c r="A657">
        <v>654</v>
      </c>
      <c r="B657">
        <v>0.97428999999999999</v>
      </c>
      <c r="C657">
        <v>22.893879999999999</v>
      </c>
      <c r="D657">
        <v>0</v>
      </c>
      <c r="E657">
        <v>0</v>
      </c>
      <c r="F657">
        <v>43.191670000000002</v>
      </c>
      <c r="G657">
        <v>14.079000000000001</v>
      </c>
      <c r="H657">
        <v>9.5602599999999995</v>
      </c>
      <c r="I657">
        <v>0</v>
      </c>
      <c r="J657">
        <v>0</v>
      </c>
      <c r="K657">
        <v>129</v>
      </c>
      <c r="L657">
        <v>58.563450000000003</v>
      </c>
      <c r="M657">
        <v>0</v>
      </c>
      <c r="N657">
        <v>0</v>
      </c>
      <c r="O657">
        <v>2.6120000000000001</v>
      </c>
      <c r="P657">
        <v>-1</v>
      </c>
    </row>
    <row r="658" spans="1:16" x14ac:dyDescent="0.25">
      <c r="A658">
        <v>655</v>
      </c>
      <c r="B658">
        <v>0.97621999999999998</v>
      </c>
      <c r="C658">
        <v>21.852650000000001</v>
      </c>
      <c r="D658">
        <v>0</v>
      </c>
      <c r="E658">
        <v>0</v>
      </c>
      <c r="F658">
        <v>48.933329999999998</v>
      </c>
      <c r="G658">
        <v>14.975</v>
      </c>
      <c r="H658">
        <v>9.7181499999999996</v>
      </c>
      <c r="I658">
        <v>0</v>
      </c>
      <c r="J658">
        <v>0</v>
      </c>
      <c r="K658">
        <v>127</v>
      </c>
      <c r="L658">
        <v>58.438220000000001</v>
      </c>
      <c r="M658">
        <v>0</v>
      </c>
      <c r="N658">
        <v>0</v>
      </c>
      <c r="O658">
        <v>2.7290000000000001</v>
      </c>
      <c r="P658">
        <v>-1</v>
      </c>
    </row>
    <row r="659" spans="1:16" x14ac:dyDescent="0.25">
      <c r="A659">
        <v>656</v>
      </c>
      <c r="B659">
        <v>0.97338000000000002</v>
      </c>
      <c r="C659">
        <v>22.570239999999998</v>
      </c>
      <c r="D659">
        <v>0</v>
      </c>
      <c r="E659">
        <v>0</v>
      </c>
      <c r="F659">
        <v>53.208329999999997</v>
      </c>
      <c r="G659">
        <v>14.3</v>
      </c>
      <c r="H659">
        <v>12.07859</v>
      </c>
      <c r="I659">
        <v>0</v>
      </c>
      <c r="J659">
        <v>0</v>
      </c>
      <c r="K659">
        <v>128</v>
      </c>
      <c r="L659">
        <v>58.619869999999999</v>
      </c>
      <c r="M659">
        <v>0</v>
      </c>
      <c r="N659">
        <v>0</v>
      </c>
      <c r="O659">
        <v>2.7090000000000001</v>
      </c>
      <c r="P659">
        <v>0.50424000000000002</v>
      </c>
    </row>
    <row r="660" spans="1:16" x14ac:dyDescent="0.25">
      <c r="A660">
        <v>657</v>
      </c>
      <c r="B660">
        <v>0.97935000000000005</v>
      </c>
      <c r="C660">
        <v>21.703749999999999</v>
      </c>
      <c r="D660">
        <v>0</v>
      </c>
      <c r="E660">
        <v>0</v>
      </c>
      <c r="F660">
        <v>51.35</v>
      </c>
      <c r="G660">
        <v>15.288</v>
      </c>
      <c r="H660">
        <v>10.4208</v>
      </c>
      <c r="I660">
        <v>0</v>
      </c>
      <c r="J660">
        <v>0</v>
      </c>
      <c r="K660">
        <v>127</v>
      </c>
      <c r="L660">
        <v>58.5261</v>
      </c>
      <c r="M660">
        <v>0</v>
      </c>
      <c r="N660">
        <v>0</v>
      </c>
      <c r="O660">
        <v>2.5920000000000001</v>
      </c>
      <c r="P660">
        <v>-1</v>
      </c>
    </row>
    <row r="661" spans="1:16" x14ac:dyDescent="0.25">
      <c r="A661">
        <v>658</v>
      </c>
      <c r="B661">
        <v>0.97206999999999999</v>
      </c>
      <c r="C661">
        <v>22.729179999999999</v>
      </c>
      <c r="D661">
        <v>0</v>
      </c>
      <c r="E661">
        <v>0</v>
      </c>
      <c r="F661">
        <v>45.716670000000001</v>
      </c>
      <c r="G661">
        <v>14.333</v>
      </c>
      <c r="H661">
        <v>9.7254400000000008</v>
      </c>
      <c r="I661">
        <v>0</v>
      </c>
      <c r="J661">
        <v>0</v>
      </c>
      <c r="K661">
        <v>127</v>
      </c>
      <c r="L661">
        <v>58.740400000000001</v>
      </c>
      <c r="M661">
        <v>0</v>
      </c>
      <c r="N661">
        <v>0</v>
      </c>
      <c r="O661">
        <v>2.72</v>
      </c>
      <c r="P661">
        <v>-1</v>
      </c>
    </row>
    <row r="662" spans="1:16" x14ac:dyDescent="0.25">
      <c r="A662">
        <v>659</v>
      </c>
      <c r="B662">
        <v>0.97502</v>
      </c>
      <c r="C662">
        <v>21.83811</v>
      </c>
      <c r="D662">
        <v>0</v>
      </c>
      <c r="E662">
        <v>0</v>
      </c>
      <c r="F662">
        <v>47.375</v>
      </c>
      <c r="G662">
        <v>15.29</v>
      </c>
      <c r="H662">
        <v>8.2970299999999995</v>
      </c>
      <c r="I662">
        <v>0</v>
      </c>
      <c r="J662">
        <v>0</v>
      </c>
      <c r="K662">
        <v>129</v>
      </c>
      <c r="L662">
        <v>58.652500000000003</v>
      </c>
      <c r="M662">
        <v>0</v>
      </c>
      <c r="N662">
        <v>0</v>
      </c>
      <c r="O662">
        <v>2.91</v>
      </c>
      <c r="P662">
        <v>-1</v>
      </c>
    </row>
    <row r="663" spans="1:16" x14ac:dyDescent="0.25">
      <c r="A663">
        <v>660</v>
      </c>
      <c r="B663">
        <v>0.97150999999999998</v>
      </c>
      <c r="C663">
        <v>22.604769999999998</v>
      </c>
      <c r="D663">
        <v>0</v>
      </c>
      <c r="E663">
        <v>0</v>
      </c>
      <c r="F663">
        <v>48.958329999999997</v>
      </c>
      <c r="G663">
        <v>14.382999999999999</v>
      </c>
      <c r="H663">
        <v>10.467269999999999</v>
      </c>
      <c r="I663">
        <v>0</v>
      </c>
      <c r="J663">
        <v>0</v>
      </c>
      <c r="K663">
        <v>127</v>
      </c>
      <c r="L663">
        <v>58.861150000000002</v>
      </c>
      <c r="M663">
        <v>0</v>
      </c>
      <c r="N663">
        <v>0</v>
      </c>
      <c r="O663">
        <v>2.9969999999999999</v>
      </c>
      <c r="P663">
        <v>-1</v>
      </c>
    </row>
    <row r="664" spans="1:16" x14ac:dyDescent="0.25">
      <c r="A664">
        <v>661</v>
      </c>
      <c r="B664">
        <v>0.97772999999999999</v>
      </c>
      <c r="C664">
        <v>21.706109999999999</v>
      </c>
      <c r="D664">
        <v>0</v>
      </c>
      <c r="E664">
        <v>0</v>
      </c>
      <c r="F664">
        <v>52.2</v>
      </c>
      <c r="G664">
        <v>14.994</v>
      </c>
      <c r="H664">
        <v>10.453279999999999</v>
      </c>
      <c r="I664">
        <v>0</v>
      </c>
      <c r="J664">
        <v>0</v>
      </c>
      <c r="K664">
        <v>127</v>
      </c>
      <c r="L664">
        <v>58.757210000000001</v>
      </c>
      <c r="M664">
        <v>0</v>
      </c>
      <c r="N664">
        <v>0</v>
      </c>
      <c r="O664">
        <v>3.0059999999999998</v>
      </c>
      <c r="P664">
        <v>-1</v>
      </c>
    </row>
    <row r="665" spans="1:16" x14ac:dyDescent="0.25">
      <c r="A665">
        <v>662</v>
      </c>
      <c r="B665">
        <v>0.97887999999999997</v>
      </c>
      <c r="C665">
        <v>22.69933</v>
      </c>
      <c r="D665">
        <v>0</v>
      </c>
      <c r="E665">
        <v>0</v>
      </c>
      <c r="F665">
        <v>54.725000000000001</v>
      </c>
      <c r="G665">
        <v>14.382</v>
      </c>
      <c r="H665">
        <v>11.60136</v>
      </c>
      <c r="I665">
        <v>0</v>
      </c>
      <c r="J665">
        <v>0</v>
      </c>
      <c r="K665">
        <v>127</v>
      </c>
      <c r="L665">
        <v>58.871319999999997</v>
      </c>
      <c r="M665">
        <v>0</v>
      </c>
      <c r="N665">
        <v>0</v>
      </c>
      <c r="O665">
        <v>3.1230000000000002</v>
      </c>
      <c r="P665">
        <v>-1</v>
      </c>
    </row>
    <row r="666" spans="1:16" x14ac:dyDescent="0.25">
      <c r="A666">
        <v>663</v>
      </c>
      <c r="B666">
        <v>0.97431999999999996</v>
      </c>
      <c r="C666">
        <v>21.69988</v>
      </c>
      <c r="D666">
        <v>0</v>
      </c>
      <c r="E666">
        <v>0</v>
      </c>
      <c r="F666">
        <v>52.7</v>
      </c>
      <c r="G666">
        <v>14.991</v>
      </c>
      <c r="H666">
        <v>12.23883</v>
      </c>
      <c r="I666">
        <v>0</v>
      </c>
      <c r="J666">
        <v>0</v>
      </c>
      <c r="K666">
        <v>127</v>
      </c>
      <c r="L666">
        <v>58.656149999999997</v>
      </c>
      <c r="M666">
        <v>0</v>
      </c>
      <c r="N666">
        <v>0</v>
      </c>
      <c r="O666">
        <v>3.294</v>
      </c>
      <c r="P666">
        <v>-1</v>
      </c>
    </row>
    <row r="667" spans="1:16" x14ac:dyDescent="0.25">
      <c r="A667">
        <v>664</v>
      </c>
      <c r="B667">
        <v>0.97585</v>
      </c>
      <c r="C667">
        <v>22.62445</v>
      </c>
      <c r="D667">
        <v>0</v>
      </c>
      <c r="E667">
        <v>0</v>
      </c>
      <c r="F667">
        <v>54.325000000000003</v>
      </c>
      <c r="G667">
        <v>14.228</v>
      </c>
      <c r="H667">
        <v>11.27533</v>
      </c>
      <c r="I667">
        <v>0</v>
      </c>
      <c r="J667">
        <v>0</v>
      </c>
      <c r="K667">
        <v>127</v>
      </c>
      <c r="L667">
        <v>58.677529999999997</v>
      </c>
      <c r="M667">
        <v>0</v>
      </c>
      <c r="N667">
        <v>0</v>
      </c>
      <c r="O667">
        <v>3.585</v>
      </c>
      <c r="P667">
        <v>0.50399000000000005</v>
      </c>
    </row>
    <row r="668" spans="1:16" x14ac:dyDescent="0.25">
      <c r="A668">
        <v>665</v>
      </c>
      <c r="B668">
        <v>0.97443000000000002</v>
      </c>
      <c r="C668">
        <v>21.454370000000001</v>
      </c>
      <c r="D668">
        <v>0</v>
      </c>
      <c r="E668">
        <v>0</v>
      </c>
      <c r="F668">
        <v>50.966670000000001</v>
      </c>
      <c r="G668">
        <v>15.074999999999999</v>
      </c>
      <c r="H668">
        <v>10.804320000000001</v>
      </c>
      <c r="I668">
        <v>0</v>
      </c>
      <c r="J668">
        <v>0</v>
      </c>
      <c r="K668">
        <v>126</v>
      </c>
      <c r="L668">
        <v>58.411409999999997</v>
      </c>
      <c r="M668">
        <v>0</v>
      </c>
      <c r="N668">
        <v>0</v>
      </c>
      <c r="O668">
        <v>2.742</v>
      </c>
      <c r="P668">
        <v>-1</v>
      </c>
    </row>
    <row r="669" spans="1:16" x14ac:dyDescent="0.25">
      <c r="A669">
        <v>666</v>
      </c>
      <c r="B669">
        <v>0.97604000000000002</v>
      </c>
      <c r="C669">
        <v>22.687660000000001</v>
      </c>
      <c r="D669">
        <v>0</v>
      </c>
      <c r="E669">
        <v>0</v>
      </c>
      <c r="F669">
        <v>49.166670000000003</v>
      </c>
      <c r="G669">
        <v>14.206</v>
      </c>
      <c r="H669">
        <v>9.1691699999999994</v>
      </c>
      <c r="I669">
        <v>0</v>
      </c>
      <c r="J669">
        <v>0</v>
      </c>
      <c r="K669">
        <v>128</v>
      </c>
      <c r="L669">
        <v>58.482509999999998</v>
      </c>
      <c r="M669">
        <v>0</v>
      </c>
      <c r="N669">
        <v>0</v>
      </c>
      <c r="O669">
        <v>2.6110000000000002</v>
      </c>
      <c r="P669">
        <v>-1</v>
      </c>
    </row>
    <row r="670" spans="1:16" x14ac:dyDescent="0.25">
      <c r="A670">
        <v>667</v>
      </c>
      <c r="B670">
        <v>0.97270000000000001</v>
      </c>
      <c r="C670">
        <v>21.88944</v>
      </c>
      <c r="D670">
        <v>0</v>
      </c>
      <c r="E670">
        <v>0</v>
      </c>
      <c r="F670">
        <v>51.85</v>
      </c>
      <c r="G670">
        <v>14.513</v>
      </c>
      <c r="H670">
        <v>11.672750000000001</v>
      </c>
      <c r="I670">
        <v>0</v>
      </c>
      <c r="J670">
        <v>0</v>
      </c>
      <c r="K670">
        <v>129</v>
      </c>
      <c r="L670">
        <v>58.266919999999999</v>
      </c>
      <c r="M670">
        <v>0</v>
      </c>
      <c r="N670">
        <v>0</v>
      </c>
      <c r="O670">
        <v>2.4849999999999999</v>
      </c>
      <c r="P670">
        <v>-1</v>
      </c>
    </row>
    <row r="671" spans="1:16" x14ac:dyDescent="0.25">
      <c r="A671">
        <v>668</v>
      </c>
      <c r="B671">
        <v>0.97014999999999996</v>
      </c>
      <c r="C671">
        <v>22.577020000000001</v>
      </c>
      <c r="D671">
        <v>0</v>
      </c>
      <c r="E671">
        <v>0</v>
      </c>
      <c r="F671">
        <v>53.674999999999997</v>
      </c>
      <c r="G671">
        <v>14.157</v>
      </c>
      <c r="H671">
        <v>13.21224</v>
      </c>
      <c r="I671">
        <v>0</v>
      </c>
      <c r="J671">
        <v>0</v>
      </c>
      <c r="K671">
        <v>128</v>
      </c>
      <c r="L671">
        <v>58.258139999999997</v>
      </c>
      <c r="M671">
        <v>0</v>
      </c>
      <c r="N671">
        <v>0</v>
      </c>
      <c r="O671">
        <v>2.2869999999999999</v>
      </c>
      <c r="P671">
        <v>-1</v>
      </c>
    </row>
    <row r="672" spans="1:16" x14ac:dyDescent="0.25">
      <c r="A672">
        <v>669</v>
      </c>
      <c r="B672">
        <v>0.97533000000000003</v>
      </c>
      <c r="C672">
        <v>21.821439999999999</v>
      </c>
      <c r="D672">
        <v>0</v>
      </c>
      <c r="E672">
        <v>0</v>
      </c>
      <c r="F672">
        <v>56.058329999999998</v>
      </c>
      <c r="G672">
        <v>15.125</v>
      </c>
      <c r="H672">
        <v>10.28299</v>
      </c>
      <c r="I672">
        <v>0</v>
      </c>
      <c r="J672">
        <v>0</v>
      </c>
      <c r="K672">
        <v>128</v>
      </c>
      <c r="L672">
        <v>58.131749999999997</v>
      </c>
      <c r="M672">
        <v>0</v>
      </c>
      <c r="N672">
        <v>0</v>
      </c>
      <c r="O672">
        <v>2.3039999999999998</v>
      </c>
      <c r="P672">
        <v>-1</v>
      </c>
    </row>
    <row r="673" spans="1:16" x14ac:dyDescent="0.25">
      <c r="A673">
        <v>670</v>
      </c>
      <c r="B673">
        <v>0.96870999999999996</v>
      </c>
      <c r="C673">
        <v>22.452269999999999</v>
      </c>
      <c r="D673">
        <v>0</v>
      </c>
      <c r="E673">
        <v>0</v>
      </c>
      <c r="F673">
        <v>56.716670000000001</v>
      </c>
      <c r="G673">
        <v>14.170999999999999</v>
      </c>
      <c r="H673">
        <v>7.7309799999999997</v>
      </c>
      <c r="I673">
        <v>0</v>
      </c>
      <c r="J673">
        <v>0</v>
      </c>
      <c r="K673">
        <v>130</v>
      </c>
      <c r="L673">
        <v>58.2134</v>
      </c>
      <c r="M673">
        <v>1.0000000000000001E-5</v>
      </c>
      <c r="N673">
        <v>0</v>
      </c>
      <c r="O673">
        <v>2.1070000000000002</v>
      </c>
      <c r="P673">
        <v>-1</v>
      </c>
    </row>
    <row r="674" spans="1:16" x14ac:dyDescent="0.25">
      <c r="A674">
        <v>671</v>
      </c>
      <c r="B674">
        <v>0.97082000000000002</v>
      </c>
      <c r="C674">
        <v>21.835129999999999</v>
      </c>
      <c r="D674">
        <v>0</v>
      </c>
      <c r="E674">
        <v>0</v>
      </c>
      <c r="F674">
        <v>53.741669999999999</v>
      </c>
      <c r="G674">
        <v>15.052</v>
      </c>
      <c r="H674">
        <v>7.6278699999999997</v>
      </c>
      <c r="I674">
        <v>0</v>
      </c>
      <c r="J674">
        <v>0</v>
      </c>
      <c r="K674">
        <v>128</v>
      </c>
      <c r="L674">
        <v>58.140929999999997</v>
      </c>
      <c r="M674">
        <v>0</v>
      </c>
      <c r="N674">
        <v>0</v>
      </c>
      <c r="O674">
        <v>2.1520000000000001</v>
      </c>
      <c r="P674">
        <v>-1</v>
      </c>
    </row>
    <row r="675" spans="1:16" x14ac:dyDescent="0.25">
      <c r="A675">
        <v>672</v>
      </c>
      <c r="B675">
        <v>0.97104999999999997</v>
      </c>
      <c r="C675">
        <v>22.50498</v>
      </c>
      <c r="D675">
        <v>0</v>
      </c>
      <c r="E675">
        <v>0</v>
      </c>
      <c r="F675">
        <v>53.424999999999997</v>
      </c>
      <c r="G675">
        <v>14.077</v>
      </c>
      <c r="H675">
        <v>8.0522799999999997</v>
      </c>
      <c r="I675">
        <v>0</v>
      </c>
      <c r="J675">
        <v>0</v>
      </c>
      <c r="K675">
        <v>128</v>
      </c>
      <c r="L675">
        <v>58.254939999999998</v>
      </c>
      <c r="M675">
        <v>0</v>
      </c>
      <c r="N675">
        <v>0</v>
      </c>
      <c r="O675">
        <v>2.387</v>
      </c>
      <c r="P675">
        <v>0.55395000000000005</v>
      </c>
    </row>
    <row r="676" spans="1:16" x14ac:dyDescent="0.25">
      <c r="A676">
        <v>673</v>
      </c>
      <c r="B676">
        <v>0.97053</v>
      </c>
      <c r="C676">
        <v>21.577220000000001</v>
      </c>
      <c r="D676">
        <v>0</v>
      </c>
      <c r="E676">
        <v>0</v>
      </c>
      <c r="F676">
        <v>51.475000000000001</v>
      </c>
      <c r="G676">
        <v>15.058</v>
      </c>
      <c r="H676">
        <v>7.6975100000000003</v>
      </c>
      <c r="I676">
        <v>0</v>
      </c>
      <c r="J676">
        <v>0</v>
      </c>
      <c r="K676">
        <v>128</v>
      </c>
      <c r="L676">
        <v>58.177230000000002</v>
      </c>
      <c r="M676">
        <v>0</v>
      </c>
      <c r="N676">
        <v>0</v>
      </c>
      <c r="O676">
        <v>2.5950000000000002</v>
      </c>
      <c r="P676">
        <v>-1</v>
      </c>
    </row>
    <row r="677" spans="1:16" x14ac:dyDescent="0.25">
      <c r="A677">
        <v>674</v>
      </c>
      <c r="B677">
        <v>0.97038999999999997</v>
      </c>
      <c r="C677">
        <v>22.500720000000001</v>
      </c>
      <c r="D677">
        <v>0</v>
      </c>
      <c r="E677">
        <v>0</v>
      </c>
      <c r="F677">
        <v>48.625</v>
      </c>
      <c r="G677">
        <v>14.099</v>
      </c>
      <c r="H677">
        <v>7.1276299999999999</v>
      </c>
      <c r="I677">
        <v>0</v>
      </c>
      <c r="J677">
        <v>0</v>
      </c>
      <c r="K677">
        <v>127</v>
      </c>
      <c r="L677">
        <v>58.393709999999999</v>
      </c>
      <c r="M677">
        <v>0</v>
      </c>
      <c r="N677">
        <v>0</v>
      </c>
      <c r="O677">
        <v>2.399</v>
      </c>
      <c r="P677">
        <v>-1</v>
      </c>
    </row>
    <row r="678" spans="1:16" x14ac:dyDescent="0.25">
      <c r="A678">
        <v>675</v>
      </c>
      <c r="B678">
        <v>0.97123000000000004</v>
      </c>
      <c r="C678">
        <v>21.528410000000001</v>
      </c>
      <c r="D678">
        <v>0</v>
      </c>
      <c r="E678">
        <v>0</v>
      </c>
      <c r="F678">
        <v>50.233330000000002</v>
      </c>
      <c r="G678">
        <v>15.102</v>
      </c>
      <c r="H678">
        <v>9.4954400000000003</v>
      </c>
      <c r="I678">
        <v>0</v>
      </c>
      <c r="J678">
        <v>0</v>
      </c>
      <c r="K678">
        <v>127</v>
      </c>
      <c r="L678">
        <v>58.308869999999999</v>
      </c>
      <c r="M678">
        <v>0</v>
      </c>
      <c r="N678">
        <v>0</v>
      </c>
      <c r="O678">
        <v>2.36</v>
      </c>
      <c r="P678">
        <v>-1</v>
      </c>
    </row>
    <row r="679" spans="1:16" x14ac:dyDescent="0.25">
      <c r="A679">
        <v>676</v>
      </c>
      <c r="B679">
        <v>0.96513000000000004</v>
      </c>
      <c r="C679">
        <v>22.508620000000001</v>
      </c>
      <c r="D679">
        <v>0</v>
      </c>
      <c r="E679">
        <v>0</v>
      </c>
      <c r="F679">
        <v>45.758330000000001</v>
      </c>
      <c r="G679">
        <v>14.074</v>
      </c>
      <c r="H679">
        <v>8.21509</v>
      </c>
      <c r="I679">
        <v>0</v>
      </c>
      <c r="J679">
        <v>0</v>
      </c>
      <c r="K679">
        <v>128</v>
      </c>
      <c r="L679">
        <v>58.456180000000003</v>
      </c>
      <c r="M679">
        <v>0</v>
      </c>
      <c r="N679">
        <v>0</v>
      </c>
      <c r="O679">
        <v>2.375</v>
      </c>
      <c r="P679">
        <v>-1</v>
      </c>
    </row>
    <row r="680" spans="1:16" x14ac:dyDescent="0.25">
      <c r="A680">
        <v>677</v>
      </c>
      <c r="B680">
        <v>0.97306999999999999</v>
      </c>
      <c r="C680">
        <v>22.01193</v>
      </c>
      <c r="D680">
        <v>0</v>
      </c>
      <c r="E680">
        <v>0</v>
      </c>
      <c r="F680">
        <v>53.2</v>
      </c>
      <c r="G680">
        <v>15.157999999999999</v>
      </c>
      <c r="H680">
        <v>7.84213</v>
      </c>
      <c r="I680">
        <v>0</v>
      </c>
      <c r="J680">
        <v>0</v>
      </c>
      <c r="K680">
        <v>126</v>
      </c>
      <c r="L680">
        <v>58.408929999999998</v>
      </c>
      <c r="M680">
        <v>0</v>
      </c>
      <c r="N680">
        <v>0</v>
      </c>
      <c r="O680">
        <v>2.4670000000000001</v>
      </c>
      <c r="P680">
        <v>-1</v>
      </c>
    </row>
    <row r="681" spans="1:16" x14ac:dyDescent="0.25">
      <c r="A681">
        <v>678</v>
      </c>
      <c r="B681">
        <v>0.96926999999999996</v>
      </c>
      <c r="C681">
        <v>22.591650000000001</v>
      </c>
      <c r="D681">
        <v>0</v>
      </c>
      <c r="E681">
        <v>0</v>
      </c>
      <c r="F681">
        <v>51.075000000000003</v>
      </c>
      <c r="G681">
        <v>14.052</v>
      </c>
      <c r="H681">
        <v>7.2905800000000003</v>
      </c>
      <c r="I681">
        <v>0</v>
      </c>
      <c r="J681">
        <v>0</v>
      </c>
      <c r="K681">
        <v>127</v>
      </c>
      <c r="L681">
        <v>58.463880000000003</v>
      </c>
      <c r="M681">
        <v>0</v>
      </c>
      <c r="N681">
        <v>0</v>
      </c>
      <c r="O681">
        <v>2.5569999999999999</v>
      </c>
      <c r="P681">
        <v>-1</v>
      </c>
    </row>
    <row r="682" spans="1:16" x14ac:dyDescent="0.25">
      <c r="A682">
        <v>679</v>
      </c>
      <c r="B682">
        <v>0.97624999999999995</v>
      </c>
      <c r="C682">
        <v>21.992010000000001</v>
      </c>
      <c r="D682">
        <v>0</v>
      </c>
      <c r="E682">
        <v>0</v>
      </c>
      <c r="F682">
        <v>53.208329999999997</v>
      </c>
      <c r="G682">
        <v>15.135999999999999</v>
      </c>
      <c r="H682">
        <v>7.0478500000000004</v>
      </c>
      <c r="I682">
        <v>0</v>
      </c>
      <c r="J682">
        <v>0</v>
      </c>
      <c r="K682">
        <v>127</v>
      </c>
      <c r="L682">
        <v>58.342449999999999</v>
      </c>
      <c r="M682">
        <v>0</v>
      </c>
      <c r="N682">
        <v>0</v>
      </c>
      <c r="O682">
        <v>2.7149999999999999</v>
      </c>
      <c r="P682">
        <v>-1</v>
      </c>
    </row>
    <row r="683" spans="1:16" x14ac:dyDescent="0.25">
      <c r="A683">
        <v>680</v>
      </c>
      <c r="B683">
        <v>0.96948000000000001</v>
      </c>
      <c r="C683">
        <v>22.70363</v>
      </c>
      <c r="D683">
        <v>0</v>
      </c>
      <c r="E683">
        <v>0</v>
      </c>
      <c r="F683">
        <v>43.891669999999998</v>
      </c>
      <c r="G683">
        <v>13.999000000000001</v>
      </c>
      <c r="H683">
        <v>7.5151199999999996</v>
      </c>
      <c r="I683">
        <v>0</v>
      </c>
      <c r="J683">
        <v>0</v>
      </c>
      <c r="K683">
        <v>128</v>
      </c>
      <c r="L683">
        <v>58.375019999999999</v>
      </c>
      <c r="M683">
        <v>0</v>
      </c>
      <c r="N683">
        <v>0</v>
      </c>
      <c r="O683">
        <v>2.5880000000000001</v>
      </c>
      <c r="P683">
        <v>0.56215000000000004</v>
      </c>
    </row>
    <row r="684" spans="1:16" x14ac:dyDescent="0.25">
      <c r="A684">
        <v>681</v>
      </c>
      <c r="B684">
        <v>0.97504999999999997</v>
      </c>
      <c r="C684">
        <v>21.890640000000001</v>
      </c>
      <c r="D684">
        <v>0</v>
      </c>
      <c r="E684">
        <v>0</v>
      </c>
      <c r="F684">
        <v>51.333329999999997</v>
      </c>
      <c r="G684">
        <v>15.106</v>
      </c>
      <c r="H684">
        <v>6.9847099999999998</v>
      </c>
      <c r="I684">
        <v>0</v>
      </c>
      <c r="J684">
        <v>0</v>
      </c>
      <c r="K684">
        <v>128</v>
      </c>
      <c r="L684">
        <v>58.291080000000001</v>
      </c>
      <c r="M684">
        <v>0</v>
      </c>
      <c r="N684">
        <v>0</v>
      </c>
      <c r="O684">
        <v>2.5190000000000001</v>
      </c>
      <c r="P684">
        <v>-1</v>
      </c>
    </row>
    <row r="685" spans="1:16" x14ac:dyDescent="0.25">
      <c r="A685">
        <v>682</v>
      </c>
      <c r="B685">
        <v>0.97352000000000005</v>
      </c>
      <c r="C685">
        <v>22.495950000000001</v>
      </c>
      <c r="D685">
        <v>0</v>
      </c>
      <c r="E685">
        <v>0</v>
      </c>
      <c r="F685">
        <v>44.991669999999999</v>
      </c>
      <c r="G685">
        <v>14.023999999999999</v>
      </c>
      <c r="H685">
        <v>7.6807499999999997</v>
      </c>
      <c r="I685">
        <v>0</v>
      </c>
      <c r="J685">
        <v>0</v>
      </c>
      <c r="K685">
        <v>129</v>
      </c>
      <c r="L685">
        <v>58.413829999999997</v>
      </c>
      <c r="M685">
        <v>0</v>
      </c>
      <c r="N685">
        <v>0</v>
      </c>
      <c r="O685">
        <v>2.4180000000000001</v>
      </c>
      <c r="P685">
        <v>-1</v>
      </c>
    </row>
    <row r="686" spans="1:16" x14ac:dyDescent="0.25">
      <c r="A686">
        <v>683</v>
      </c>
      <c r="B686">
        <v>0.97453000000000001</v>
      </c>
      <c r="C686">
        <v>21.59665</v>
      </c>
      <c r="D686">
        <v>0</v>
      </c>
      <c r="E686">
        <v>0</v>
      </c>
      <c r="F686">
        <v>51.416670000000003</v>
      </c>
      <c r="G686">
        <v>15.36</v>
      </c>
      <c r="H686">
        <v>6.4468500000000004</v>
      </c>
      <c r="I686">
        <v>0</v>
      </c>
      <c r="J686">
        <v>0</v>
      </c>
      <c r="K686">
        <v>129</v>
      </c>
      <c r="L686">
        <v>58.346290000000003</v>
      </c>
      <c r="M686">
        <v>0</v>
      </c>
      <c r="N686">
        <v>0</v>
      </c>
      <c r="O686">
        <v>2.3820000000000001</v>
      </c>
      <c r="P686">
        <v>-1</v>
      </c>
    </row>
    <row r="687" spans="1:16" x14ac:dyDescent="0.25">
      <c r="A687">
        <v>684</v>
      </c>
      <c r="B687">
        <v>0.97033999999999998</v>
      </c>
      <c r="C687">
        <v>21.927240000000001</v>
      </c>
      <c r="D687">
        <v>0</v>
      </c>
      <c r="E687">
        <v>0</v>
      </c>
      <c r="F687">
        <v>52.575000000000003</v>
      </c>
      <c r="G687">
        <v>15.087</v>
      </c>
      <c r="H687">
        <v>5.9769300000000003</v>
      </c>
      <c r="I687">
        <v>0</v>
      </c>
      <c r="J687">
        <v>0</v>
      </c>
      <c r="K687">
        <v>129</v>
      </c>
      <c r="L687">
        <v>58.449930000000002</v>
      </c>
      <c r="M687">
        <v>0</v>
      </c>
      <c r="N687">
        <v>0</v>
      </c>
      <c r="O687">
        <v>2.6829999999999998</v>
      </c>
      <c r="P687">
        <v>-1</v>
      </c>
    </row>
    <row r="688" spans="1:16" x14ac:dyDescent="0.25">
      <c r="A688">
        <v>685</v>
      </c>
      <c r="B688">
        <v>0.96762999999999999</v>
      </c>
      <c r="C688">
        <v>22.50291</v>
      </c>
      <c r="D688">
        <v>0</v>
      </c>
      <c r="E688">
        <v>0</v>
      </c>
      <c r="F688">
        <v>51.075000000000003</v>
      </c>
      <c r="G688">
        <v>14.173</v>
      </c>
      <c r="H688">
        <v>6.48245</v>
      </c>
      <c r="I688">
        <v>0</v>
      </c>
      <c r="J688">
        <v>0</v>
      </c>
      <c r="K688">
        <v>129</v>
      </c>
      <c r="L688">
        <v>58.559130000000003</v>
      </c>
      <c r="M688">
        <v>0</v>
      </c>
      <c r="N688">
        <v>0</v>
      </c>
      <c r="O688">
        <v>2.5739999999999998</v>
      </c>
      <c r="P688">
        <v>-1</v>
      </c>
    </row>
    <row r="689" spans="1:16" x14ac:dyDescent="0.25">
      <c r="A689">
        <v>686</v>
      </c>
      <c r="B689">
        <v>0.96823000000000004</v>
      </c>
      <c r="C689">
        <v>21.458349999999999</v>
      </c>
      <c r="D689">
        <v>0</v>
      </c>
      <c r="E689">
        <v>0</v>
      </c>
      <c r="F689">
        <v>52.391669999999998</v>
      </c>
      <c r="G689">
        <v>15.427</v>
      </c>
      <c r="H689">
        <v>6.4865300000000001</v>
      </c>
      <c r="I689">
        <v>0</v>
      </c>
      <c r="J689">
        <v>0</v>
      </c>
      <c r="K689">
        <v>130</v>
      </c>
      <c r="L689">
        <v>58.477589999999999</v>
      </c>
      <c r="M689">
        <v>1.0000000000000001E-5</v>
      </c>
      <c r="N689">
        <v>0</v>
      </c>
      <c r="O689">
        <v>2.9049999999999998</v>
      </c>
      <c r="P689">
        <v>-1</v>
      </c>
    </row>
    <row r="690" spans="1:16" x14ac:dyDescent="0.25">
      <c r="A690">
        <v>687</v>
      </c>
      <c r="B690">
        <v>0.97133000000000003</v>
      </c>
      <c r="C690">
        <v>22.337389999999999</v>
      </c>
      <c r="D690">
        <v>0</v>
      </c>
      <c r="E690">
        <v>0</v>
      </c>
      <c r="F690">
        <v>46.641669999999998</v>
      </c>
      <c r="G690">
        <v>14.31</v>
      </c>
      <c r="H690">
        <v>6.2314600000000002</v>
      </c>
      <c r="I690">
        <v>0</v>
      </c>
      <c r="J690">
        <v>0</v>
      </c>
      <c r="K690">
        <v>128</v>
      </c>
      <c r="L690">
        <v>58.669179999999997</v>
      </c>
      <c r="M690">
        <v>1.0000000000000001E-5</v>
      </c>
      <c r="N690">
        <v>0</v>
      </c>
      <c r="O690">
        <v>2.7650000000000001</v>
      </c>
      <c r="P690">
        <v>-1</v>
      </c>
    </row>
    <row r="691" spans="1:16" x14ac:dyDescent="0.25">
      <c r="A691">
        <v>688</v>
      </c>
      <c r="B691">
        <v>0.96845999999999999</v>
      </c>
      <c r="C691">
        <v>21.721990000000002</v>
      </c>
      <c r="D691">
        <v>0</v>
      </c>
      <c r="E691">
        <v>0</v>
      </c>
      <c r="F691">
        <v>49.841670000000001</v>
      </c>
      <c r="G691">
        <v>15.106</v>
      </c>
      <c r="H691">
        <v>7.1856600000000004</v>
      </c>
      <c r="I691">
        <v>0</v>
      </c>
      <c r="J691">
        <v>0</v>
      </c>
      <c r="K691">
        <v>129</v>
      </c>
      <c r="L691">
        <v>58.631439999999998</v>
      </c>
      <c r="M691">
        <v>0</v>
      </c>
      <c r="N691">
        <v>0</v>
      </c>
      <c r="O691">
        <v>2.2160000000000002</v>
      </c>
      <c r="P691">
        <v>0.58760999999999997</v>
      </c>
    </row>
    <row r="692" spans="1:16" x14ac:dyDescent="0.25">
      <c r="A692">
        <v>689</v>
      </c>
      <c r="B692">
        <v>0.96831</v>
      </c>
      <c r="C692">
        <v>22.260999999999999</v>
      </c>
      <c r="D692">
        <v>0</v>
      </c>
      <c r="E692">
        <v>0</v>
      </c>
      <c r="F692">
        <v>48.241669999999999</v>
      </c>
      <c r="G692">
        <v>14.116</v>
      </c>
      <c r="H692">
        <v>6.9034500000000003</v>
      </c>
      <c r="I692">
        <v>0</v>
      </c>
      <c r="J692">
        <v>0</v>
      </c>
      <c r="K692">
        <v>129</v>
      </c>
      <c r="L692">
        <v>58.779359999999997</v>
      </c>
      <c r="M692">
        <v>0</v>
      </c>
      <c r="N692">
        <v>0</v>
      </c>
      <c r="O692">
        <v>2.6509999999999998</v>
      </c>
      <c r="P692">
        <v>-1</v>
      </c>
    </row>
    <row r="693" spans="1:16" x14ac:dyDescent="0.25">
      <c r="A693">
        <v>690</v>
      </c>
      <c r="B693">
        <v>0.97152000000000005</v>
      </c>
      <c r="C693">
        <v>21.102219999999999</v>
      </c>
      <c r="D693">
        <v>0</v>
      </c>
      <c r="E693">
        <v>0</v>
      </c>
      <c r="F693">
        <v>49.533329999999999</v>
      </c>
      <c r="G693">
        <v>15.51</v>
      </c>
      <c r="H693">
        <v>6.1306700000000003</v>
      </c>
      <c r="I693">
        <v>0</v>
      </c>
      <c r="J693">
        <v>0</v>
      </c>
      <c r="K693">
        <v>130</v>
      </c>
      <c r="L693">
        <v>58.698790000000002</v>
      </c>
      <c r="M693">
        <v>0</v>
      </c>
      <c r="N693">
        <v>0</v>
      </c>
      <c r="O693">
        <v>2.835</v>
      </c>
      <c r="P693">
        <v>-1</v>
      </c>
    </row>
    <row r="694" spans="1:16" x14ac:dyDescent="0.25">
      <c r="A694">
        <v>691</v>
      </c>
      <c r="B694">
        <v>0.97131000000000001</v>
      </c>
      <c r="C694">
        <v>22.256519999999998</v>
      </c>
      <c r="D694">
        <v>0</v>
      </c>
      <c r="E694">
        <v>0</v>
      </c>
      <c r="F694">
        <v>54.983330000000002</v>
      </c>
      <c r="G694">
        <v>14.340999999999999</v>
      </c>
      <c r="H694">
        <v>6.0092400000000001</v>
      </c>
      <c r="I694">
        <v>0</v>
      </c>
      <c r="J694">
        <v>0</v>
      </c>
      <c r="K694">
        <v>130</v>
      </c>
      <c r="L694">
        <v>58.909860000000002</v>
      </c>
      <c r="M694">
        <v>0</v>
      </c>
      <c r="N694">
        <v>0</v>
      </c>
      <c r="O694">
        <v>2.8</v>
      </c>
      <c r="P694">
        <v>-1</v>
      </c>
    </row>
    <row r="695" spans="1:16" x14ac:dyDescent="0.25">
      <c r="A695">
        <v>692</v>
      </c>
      <c r="B695">
        <v>0.96797</v>
      </c>
      <c r="C695">
        <v>21.2011</v>
      </c>
      <c r="D695">
        <v>0</v>
      </c>
      <c r="E695">
        <v>0</v>
      </c>
      <c r="F695">
        <v>53.35</v>
      </c>
      <c r="G695">
        <v>15.243</v>
      </c>
      <c r="H695">
        <v>6.0480700000000001</v>
      </c>
      <c r="I695">
        <v>0</v>
      </c>
      <c r="J695">
        <v>0</v>
      </c>
      <c r="K695">
        <v>130</v>
      </c>
      <c r="L695">
        <v>58.796149999999997</v>
      </c>
      <c r="M695">
        <v>0</v>
      </c>
      <c r="N695">
        <v>0</v>
      </c>
      <c r="O695">
        <v>2.5289999999999999</v>
      </c>
      <c r="P695">
        <v>-1</v>
      </c>
    </row>
    <row r="696" spans="1:16" x14ac:dyDescent="0.25">
      <c r="A696">
        <v>693</v>
      </c>
      <c r="B696">
        <v>0.96474000000000004</v>
      </c>
      <c r="C696">
        <v>22.453320000000001</v>
      </c>
      <c r="D696">
        <v>0</v>
      </c>
      <c r="E696">
        <v>0</v>
      </c>
      <c r="F696">
        <v>54.766669999999998</v>
      </c>
      <c r="G696">
        <v>14.31</v>
      </c>
      <c r="H696">
        <v>5.8859899999999996</v>
      </c>
      <c r="I696">
        <v>0</v>
      </c>
      <c r="J696">
        <v>0</v>
      </c>
      <c r="K696">
        <v>130</v>
      </c>
      <c r="L696">
        <v>59.069090000000003</v>
      </c>
      <c r="M696">
        <v>0</v>
      </c>
      <c r="N696">
        <v>0</v>
      </c>
      <c r="O696">
        <v>2.5169999999999999</v>
      </c>
      <c r="P696">
        <v>-1</v>
      </c>
    </row>
    <row r="697" spans="1:16" x14ac:dyDescent="0.25">
      <c r="A697">
        <v>694</v>
      </c>
      <c r="B697">
        <v>0.96562999999999999</v>
      </c>
      <c r="C697">
        <v>34.177489999999999</v>
      </c>
      <c r="D697">
        <v>0</v>
      </c>
      <c r="E697">
        <v>0</v>
      </c>
      <c r="F697">
        <v>18.433330000000002</v>
      </c>
      <c r="G697">
        <v>8.2260000000000009</v>
      </c>
      <c r="H697">
        <v>8.7158800000000003</v>
      </c>
      <c r="I697">
        <v>0</v>
      </c>
      <c r="J697">
        <v>0</v>
      </c>
      <c r="K697">
        <v>129</v>
      </c>
      <c r="L697">
        <v>59.41516</v>
      </c>
      <c r="M697">
        <v>0</v>
      </c>
      <c r="N697">
        <v>0</v>
      </c>
      <c r="O697">
        <v>2.036</v>
      </c>
      <c r="P697">
        <v>-1</v>
      </c>
    </row>
    <row r="698" spans="1:16" x14ac:dyDescent="0.25">
      <c r="A698">
        <v>695</v>
      </c>
      <c r="B698">
        <v>0.95535000000000003</v>
      </c>
      <c r="C698">
        <v>34.80686</v>
      </c>
      <c r="D698">
        <v>0</v>
      </c>
      <c r="E698">
        <v>0</v>
      </c>
      <c r="F698">
        <v>16.05</v>
      </c>
      <c r="G698">
        <v>7.8970000000000002</v>
      </c>
      <c r="H698">
        <v>7.5361799999999999</v>
      </c>
      <c r="I698">
        <v>0</v>
      </c>
      <c r="J698">
        <v>0</v>
      </c>
      <c r="K698">
        <v>127</v>
      </c>
      <c r="L698">
        <v>59.543149999999997</v>
      </c>
      <c r="M698">
        <v>0</v>
      </c>
      <c r="N698">
        <v>0</v>
      </c>
      <c r="O698">
        <v>2.121</v>
      </c>
      <c r="P698">
        <v>-1</v>
      </c>
    </row>
    <row r="699" spans="1:16" x14ac:dyDescent="0.25">
      <c r="A699">
        <v>696</v>
      </c>
      <c r="B699">
        <v>0.96509999999999996</v>
      </c>
      <c r="C699">
        <v>34.022089999999999</v>
      </c>
      <c r="D699">
        <v>0</v>
      </c>
      <c r="E699">
        <v>0</v>
      </c>
      <c r="F699">
        <v>16.341670000000001</v>
      </c>
      <c r="G699">
        <v>8.2639999999999993</v>
      </c>
      <c r="H699">
        <v>8.7846600000000006</v>
      </c>
      <c r="I699">
        <v>0</v>
      </c>
      <c r="J699">
        <v>0</v>
      </c>
      <c r="K699">
        <v>128</v>
      </c>
      <c r="L699">
        <v>59.492739999999998</v>
      </c>
      <c r="M699">
        <v>0</v>
      </c>
      <c r="N699">
        <v>0</v>
      </c>
      <c r="O699">
        <v>1.907</v>
      </c>
      <c r="P699">
        <v>0.58398000000000005</v>
      </c>
    </row>
    <row r="700" spans="1:16" x14ac:dyDescent="0.25">
      <c r="A700">
        <v>697</v>
      </c>
      <c r="B700">
        <v>0.96052000000000004</v>
      </c>
      <c r="C700">
        <v>35.053739999999998</v>
      </c>
      <c r="D700">
        <v>0</v>
      </c>
      <c r="E700">
        <v>0</v>
      </c>
      <c r="F700">
        <v>16.899999999999999</v>
      </c>
      <c r="G700">
        <v>7.95</v>
      </c>
      <c r="H700">
        <v>8.4900199999999995</v>
      </c>
      <c r="I700">
        <v>0</v>
      </c>
      <c r="J700">
        <v>0</v>
      </c>
      <c r="K700">
        <v>128</v>
      </c>
      <c r="L700">
        <v>59.628680000000003</v>
      </c>
      <c r="M700">
        <v>0</v>
      </c>
      <c r="N700">
        <v>0</v>
      </c>
      <c r="O700">
        <v>1.923</v>
      </c>
      <c r="P700">
        <v>-1</v>
      </c>
    </row>
    <row r="701" spans="1:16" x14ac:dyDescent="0.25">
      <c r="A701">
        <v>698</v>
      </c>
      <c r="B701">
        <v>0.96587999999999996</v>
      </c>
      <c r="C701">
        <v>34.054200000000002</v>
      </c>
      <c r="D701">
        <v>0</v>
      </c>
      <c r="E701">
        <v>0</v>
      </c>
      <c r="F701">
        <v>15.5</v>
      </c>
      <c r="G701">
        <v>8.2629999999999999</v>
      </c>
      <c r="H701">
        <v>8.2889400000000002</v>
      </c>
      <c r="I701">
        <v>0</v>
      </c>
      <c r="J701">
        <v>0</v>
      </c>
      <c r="K701">
        <v>128</v>
      </c>
      <c r="L701">
        <v>59.596359999999997</v>
      </c>
      <c r="M701">
        <v>1.0000000000000001E-5</v>
      </c>
      <c r="N701">
        <v>0</v>
      </c>
      <c r="O701">
        <v>2.093</v>
      </c>
      <c r="P701">
        <v>-1</v>
      </c>
    </row>
    <row r="702" spans="1:16" x14ac:dyDescent="0.25">
      <c r="A702">
        <v>699</v>
      </c>
      <c r="B702">
        <v>0.95804999999999996</v>
      </c>
      <c r="C702">
        <v>35.332610000000003</v>
      </c>
      <c r="D702">
        <v>0</v>
      </c>
      <c r="E702">
        <v>0</v>
      </c>
      <c r="F702">
        <v>17.783329999999999</v>
      </c>
      <c r="G702">
        <v>7.9180000000000001</v>
      </c>
      <c r="H702">
        <v>9.5665499999999994</v>
      </c>
      <c r="I702">
        <v>0</v>
      </c>
      <c r="J702">
        <v>0</v>
      </c>
      <c r="K702">
        <v>127</v>
      </c>
      <c r="L702">
        <v>59.810920000000003</v>
      </c>
      <c r="M702">
        <v>1.0000000000000001E-5</v>
      </c>
      <c r="N702">
        <v>0</v>
      </c>
      <c r="O702">
        <v>2.0920000000000001</v>
      </c>
      <c r="P702">
        <v>-1</v>
      </c>
    </row>
    <row r="703" spans="1:16" x14ac:dyDescent="0.25">
      <c r="A703">
        <v>700</v>
      </c>
      <c r="B703">
        <v>0.97033000000000003</v>
      </c>
      <c r="C703">
        <v>34.190350000000002</v>
      </c>
      <c r="D703">
        <v>0</v>
      </c>
      <c r="E703">
        <v>0</v>
      </c>
      <c r="F703">
        <v>18.133330000000001</v>
      </c>
      <c r="G703">
        <v>8.2789999999999999</v>
      </c>
      <c r="H703">
        <v>9.0891699999999993</v>
      </c>
      <c r="I703">
        <v>0</v>
      </c>
      <c r="J703">
        <v>0</v>
      </c>
      <c r="K703">
        <v>127</v>
      </c>
      <c r="L703">
        <v>59.791960000000003</v>
      </c>
      <c r="M703">
        <v>0</v>
      </c>
      <c r="N703">
        <v>0</v>
      </c>
      <c r="O703">
        <v>2.1280000000000001</v>
      </c>
      <c r="P703">
        <v>-1</v>
      </c>
    </row>
    <row r="704" spans="1:16" x14ac:dyDescent="0.25">
      <c r="A704">
        <v>701</v>
      </c>
      <c r="B704">
        <v>0.95842000000000005</v>
      </c>
      <c r="C704">
        <v>35.503889999999998</v>
      </c>
      <c r="D704">
        <v>0</v>
      </c>
      <c r="E704">
        <v>0</v>
      </c>
      <c r="F704">
        <v>16.850000000000001</v>
      </c>
      <c r="G704">
        <v>7.907</v>
      </c>
      <c r="H704">
        <v>9.7388399999999997</v>
      </c>
      <c r="I704">
        <v>0</v>
      </c>
      <c r="J704">
        <v>0</v>
      </c>
      <c r="K704">
        <v>128</v>
      </c>
      <c r="L704">
        <v>60.038580000000003</v>
      </c>
      <c r="M704">
        <v>0</v>
      </c>
      <c r="N704">
        <v>0</v>
      </c>
      <c r="O704">
        <v>1.974</v>
      </c>
      <c r="P704">
        <v>-1</v>
      </c>
    </row>
    <row r="705" spans="1:16" x14ac:dyDescent="0.25">
      <c r="A705">
        <v>702</v>
      </c>
      <c r="B705">
        <v>0.97604000000000002</v>
      </c>
      <c r="C705">
        <v>34.71367</v>
      </c>
      <c r="D705">
        <v>0</v>
      </c>
      <c r="E705">
        <v>0</v>
      </c>
      <c r="F705">
        <v>19.70833</v>
      </c>
      <c r="G705">
        <v>8.1999999999999993</v>
      </c>
      <c r="H705">
        <v>10.520659999999999</v>
      </c>
      <c r="I705">
        <v>0</v>
      </c>
      <c r="J705">
        <v>0</v>
      </c>
      <c r="K705">
        <v>128</v>
      </c>
      <c r="L705">
        <v>60.014769999999999</v>
      </c>
      <c r="M705">
        <v>0</v>
      </c>
      <c r="N705">
        <v>0</v>
      </c>
      <c r="O705">
        <v>2.1659999999999999</v>
      </c>
      <c r="P705">
        <v>-1</v>
      </c>
    </row>
    <row r="706" spans="1:16" x14ac:dyDescent="0.25">
      <c r="A706">
        <v>703</v>
      </c>
      <c r="B706">
        <v>0.96374000000000004</v>
      </c>
      <c r="C706">
        <v>35.699919999999999</v>
      </c>
      <c r="D706">
        <v>0</v>
      </c>
      <c r="E706">
        <v>0</v>
      </c>
      <c r="F706">
        <v>15.758330000000001</v>
      </c>
      <c r="G706">
        <v>7.9169999999999998</v>
      </c>
      <c r="H706">
        <v>8.1498100000000004</v>
      </c>
      <c r="I706">
        <v>0</v>
      </c>
      <c r="J706">
        <v>0</v>
      </c>
      <c r="K706">
        <v>128</v>
      </c>
      <c r="L706">
        <v>60.220599999999997</v>
      </c>
      <c r="M706">
        <v>0</v>
      </c>
      <c r="N706">
        <v>0</v>
      </c>
      <c r="O706">
        <v>2.1520000000000001</v>
      </c>
      <c r="P706">
        <v>-1</v>
      </c>
    </row>
    <row r="707" spans="1:16" x14ac:dyDescent="0.25">
      <c r="A707">
        <v>704</v>
      </c>
      <c r="B707">
        <v>0.9718</v>
      </c>
      <c r="C707">
        <v>34.726210000000002</v>
      </c>
      <c r="D707">
        <v>0</v>
      </c>
      <c r="E707">
        <v>0</v>
      </c>
      <c r="F707">
        <v>17.183330000000002</v>
      </c>
      <c r="G707">
        <v>8.2370000000000001</v>
      </c>
      <c r="H707">
        <v>9.6140000000000008</v>
      </c>
      <c r="I707">
        <v>0</v>
      </c>
      <c r="J707">
        <v>0</v>
      </c>
      <c r="K707">
        <v>129</v>
      </c>
      <c r="L707">
        <v>60.168050000000001</v>
      </c>
      <c r="M707">
        <v>0</v>
      </c>
      <c r="N707">
        <v>0</v>
      </c>
      <c r="O707">
        <v>2.0979999999999999</v>
      </c>
      <c r="P707">
        <v>0.46081</v>
      </c>
    </row>
    <row r="708" spans="1:16" x14ac:dyDescent="0.25">
      <c r="A708">
        <v>705</v>
      </c>
      <c r="B708">
        <v>0.96252000000000004</v>
      </c>
      <c r="C708">
        <v>35.544420000000002</v>
      </c>
      <c r="D708">
        <v>0</v>
      </c>
      <c r="E708">
        <v>0</v>
      </c>
      <c r="F708">
        <v>13.15</v>
      </c>
      <c r="G708">
        <v>7.8639999999999999</v>
      </c>
      <c r="H708">
        <v>8.1594899999999999</v>
      </c>
      <c r="I708">
        <v>0</v>
      </c>
      <c r="J708">
        <v>0</v>
      </c>
      <c r="K708">
        <v>128</v>
      </c>
      <c r="L708">
        <v>60.320340000000002</v>
      </c>
      <c r="M708">
        <v>0</v>
      </c>
      <c r="N708">
        <v>0</v>
      </c>
      <c r="O708">
        <v>2.0070000000000001</v>
      </c>
      <c r="P708">
        <v>-1</v>
      </c>
    </row>
    <row r="709" spans="1:16" x14ac:dyDescent="0.25">
      <c r="A709">
        <v>706</v>
      </c>
      <c r="B709">
        <v>0.97491000000000005</v>
      </c>
      <c r="C709">
        <v>34.645760000000003</v>
      </c>
      <c r="D709">
        <v>0</v>
      </c>
      <c r="E709">
        <v>0</v>
      </c>
      <c r="F709">
        <v>17.375</v>
      </c>
      <c r="G709">
        <v>8.2170000000000005</v>
      </c>
      <c r="H709">
        <v>7.7404400000000004</v>
      </c>
      <c r="I709">
        <v>0</v>
      </c>
      <c r="J709">
        <v>0</v>
      </c>
      <c r="K709">
        <v>127</v>
      </c>
      <c r="L709">
        <v>60.275739999999999</v>
      </c>
      <c r="M709">
        <v>0</v>
      </c>
      <c r="N709">
        <v>0</v>
      </c>
      <c r="O709">
        <v>2.0489999999999999</v>
      </c>
      <c r="P709">
        <v>-1</v>
      </c>
    </row>
    <row r="710" spans="1:16" x14ac:dyDescent="0.25">
      <c r="A710">
        <v>707</v>
      </c>
      <c r="B710">
        <v>0.96423999999999999</v>
      </c>
      <c r="C710">
        <v>35.642560000000003</v>
      </c>
      <c r="D710">
        <v>0</v>
      </c>
      <c r="E710">
        <v>0</v>
      </c>
      <c r="F710">
        <v>16.08333</v>
      </c>
      <c r="G710">
        <v>7.8940000000000001</v>
      </c>
      <c r="H710">
        <v>7.0532000000000004</v>
      </c>
      <c r="I710">
        <v>0</v>
      </c>
      <c r="J710">
        <v>0</v>
      </c>
      <c r="K710">
        <v>127</v>
      </c>
      <c r="L710">
        <v>60.432360000000003</v>
      </c>
      <c r="M710">
        <v>0</v>
      </c>
      <c r="N710">
        <v>0</v>
      </c>
      <c r="O710">
        <v>2.0760000000000001</v>
      </c>
      <c r="P710">
        <v>-1</v>
      </c>
    </row>
    <row r="711" spans="1:16" x14ac:dyDescent="0.25">
      <c r="A711">
        <v>708</v>
      </c>
      <c r="B711">
        <v>0.96936</v>
      </c>
      <c r="C711">
        <v>34.592790000000001</v>
      </c>
      <c r="D711">
        <v>0</v>
      </c>
      <c r="E711">
        <v>0</v>
      </c>
      <c r="F711">
        <v>16.641670000000001</v>
      </c>
      <c r="G711">
        <v>8.3059999999999992</v>
      </c>
      <c r="H711">
        <v>7.88835</v>
      </c>
      <c r="I711">
        <v>0</v>
      </c>
      <c r="J711">
        <v>0</v>
      </c>
      <c r="K711">
        <v>127</v>
      </c>
      <c r="L711">
        <v>60.383029999999998</v>
      </c>
      <c r="M711">
        <v>0</v>
      </c>
      <c r="N711">
        <v>0</v>
      </c>
      <c r="O711">
        <v>2.1160000000000001</v>
      </c>
      <c r="P711">
        <v>-1</v>
      </c>
    </row>
    <row r="712" spans="1:16" x14ac:dyDescent="0.25">
      <c r="A712">
        <v>709</v>
      </c>
      <c r="B712">
        <v>0.96689999999999998</v>
      </c>
      <c r="C712">
        <v>34.799759999999999</v>
      </c>
      <c r="D712">
        <v>0</v>
      </c>
      <c r="E712">
        <v>0</v>
      </c>
      <c r="F712">
        <v>16.225000000000001</v>
      </c>
      <c r="G712">
        <v>8.1579999999999995</v>
      </c>
      <c r="H712">
        <v>7.8613600000000003</v>
      </c>
      <c r="I712">
        <v>0</v>
      </c>
      <c r="J712">
        <v>0</v>
      </c>
      <c r="K712">
        <v>127</v>
      </c>
      <c r="L712">
        <v>60.494700000000002</v>
      </c>
      <c r="M712">
        <v>0</v>
      </c>
      <c r="N712">
        <v>0</v>
      </c>
      <c r="O712">
        <v>2.1709999999999998</v>
      </c>
      <c r="P712">
        <v>-1</v>
      </c>
    </row>
    <row r="713" spans="1:16" x14ac:dyDescent="0.25">
      <c r="A713">
        <v>710</v>
      </c>
      <c r="B713">
        <v>0.96197999999999995</v>
      </c>
      <c r="C713">
        <v>35.573869999999999</v>
      </c>
      <c r="D713">
        <v>0</v>
      </c>
      <c r="E713">
        <v>0</v>
      </c>
      <c r="F713">
        <v>16.149999999999999</v>
      </c>
      <c r="G713">
        <v>7.8719999999999999</v>
      </c>
      <c r="H713">
        <v>7.2203600000000003</v>
      </c>
      <c r="I713">
        <v>0</v>
      </c>
      <c r="J713">
        <v>0</v>
      </c>
      <c r="K713">
        <v>127</v>
      </c>
      <c r="L713">
        <v>60.658949999999997</v>
      </c>
      <c r="M713">
        <v>0</v>
      </c>
      <c r="N713">
        <v>0</v>
      </c>
      <c r="O713">
        <v>2.2160000000000002</v>
      </c>
      <c r="P713">
        <v>-1</v>
      </c>
    </row>
    <row r="714" spans="1:16" x14ac:dyDescent="0.25">
      <c r="A714">
        <v>711</v>
      </c>
      <c r="B714">
        <v>0.96736999999999995</v>
      </c>
      <c r="C714">
        <v>34.175409999999999</v>
      </c>
      <c r="D714">
        <v>0</v>
      </c>
      <c r="E714">
        <v>0</v>
      </c>
      <c r="F714">
        <v>16.41667</v>
      </c>
      <c r="G714">
        <v>8.3309999999999995</v>
      </c>
      <c r="H714">
        <v>7.3540999999999999</v>
      </c>
      <c r="I714">
        <v>0</v>
      </c>
      <c r="J714">
        <v>0</v>
      </c>
      <c r="K714">
        <v>128</v>
      </c>
      <c r="L714">
        <v>60.612470000000002</v>
      </c>
      <c r="M714">
        <v>1.0000000000000001E-5</v>
      </c>
      <c r="N714">
        <v>0</v>
      </c>
      <c r="O714">
        <v>2.3119999999999998</v>
      </c>
      <c r="P714">
        <v>-1</v>
      </c>
    </row>
    <row r="715" spans="1:16" x14ac:dyDescent="0.25">
      <c r="A715">
        <v>712</v>
      </c>
      <c r="B715">
        <v>0.97167000000000003</v>
      </c>
      <c r="C715">
        <v>34.63514</v>
      </c>
      <c r="D715">
        <v>0</v>
      </c>
      <c r="E715">
        <v>0</v>
      </c>
      <c r="F715">
        <v>13.975</v>
      </c>
      <c r="G715">
        <v>8.2170000000000005</v>
      </c>
      <c r="H715">
        <v>6.8305899999999999</v>
      </c>
      <c r="I715">
        <v>0</v>
      </c>
      <c r="J715">
        <v>0</v>
      </c>
      <c r="K715">
        <v>127</v>
      </c>
      <c r="L715">
        <v>60.732140000000001</v>
      </c>
      <c r="M715">
        <v>0</v>
      </c>
      <c r="N715">
        <v>0</v>
      </c>
      <c r="O715">
        <v>2.3540000000000001</v>
      </c>
      <c r="P715">
        <v>0.49675000000000002</v>
      </c>
    </row>
    <row r="716" spans="1:16" x14ac:dyDescent="0.25">
      <c r="A716">
        <v>713</v>
      </c>
      <c r="B716">
        <v>0.96065999999999996</v>
      </c>
      <c r="C716">
        <v>35.366100000000003</v>
      </c>
      <c r="D716">
        <v>0</v>
      </c>
      <c r="E716">
        <v>0</v>
      </c>
      <c r="F716">
        <v>16.20833</v>
      </c>
      <c r="G716">
        <v>7.7789999999999999</v>
      </c>
      <c r="H716">
        <v>7.5312999999999999</v>
      </c>
      <c r="I716">
        <v>0</v>
      </c>
      <c r="J716">
        <v>0</v>
      </c>
      <c r="K716">
        <v>126</v>
      </c>
      <c r="L716">
        <v>60.887030000000003</v>
      </c>
      <c r="M716">
        <v>0</v>
      </c>
      <c r="N716">
        <v>0</v>
      </c>
      <c r="O716">
        <v>2.3479999999999999</v>
      </c>
      <c r="P716">
        <v>-1</v>
      </c>
    </row>
    <row r="717" spans="1:16" x14ac:dyDescent="0.25">
      <c r="A717">
        <v>714</v>
      </c>
      <c r="B717">
        <v>0.97507999999999995</v>
      </c>
      <c r="C717">
        <v>34.340269999999997</v>
      </c>
      <c r="D717">
        <v>0</v>
      </c>
      <c r="E717">
        <v>0</v>
      </c>
      <c r="F717">
        <v>17.925000000000001</v>
      </c>
      <c r="G717">
        <v>8.1760000000000002</v>
      </c>
      <c r="H717">
        <v>7.61503</v>
      </c>
      <c r="I717">
        <v>0</v>
      </c>
      <c r="J717">
        <v>0</v>
      </c>
      <c r="K717">
        <v>127</v>
      </c>
      <c r="L717">
        <v>60.794559999999997</v>
      </c>
      <c r="M717">
        <v>1.0000000000000001E-5</v>
      </c>
      <c r="N717">
        <v>0</v>
      </c>
      <c r="O717">
        <v>2.306</v>
      </c>
      <c r="P717">
        <v>-1</v>
      </c>
    </row>
    <row r="718" spans="1:16" x14ac:dyDescent="0.25">
      <c r="A718">
        <v>715</v>
      </c>
      <c r="B718">
        <v>0.96096999999999999</v>
      </c>
      <c r="C718">
        <v>35.6648</v>
      </c>
      <c r="D718">
        <v>0</v>
      </c>
      <c r="E718">
        <v>0</v>
      </c>
      <c r="F718">
        <v>17.466670000000001</v>
      </c>
      <c r="G718">
        <v>7.82</v>
      </c>
      <c r="H718">
        <v>6.4960899999999997</v>
      </c>
      <c r="I718">
        <v>0</v>
      </c>
      <c r="J718">
        <v>0</v>
      </c>
      <c r="K718">
        <v>126</v>
      </c>
      <c r="L718">
        <v>60.933950000000003</v>
      </c>
      <c r="M718">
        <v>0</v>
      </c>
      <c r="N718">
        <v>0</v>
      </c>
      <c r="O718">
        <v>2.351</v>
      </c>
      <c r="P718">
        <v>-1</v>
      </c>
    </row>
    <row r="719" spans="1:16" x14ac:dyDescent="0.25">
      <c r="A719">
        <v>716</v>
      </c>
      <c r="B719">
        <v>0.96677000000000002</v>
      </c>
      <c r="C719">
        <v>34.080759999999998</v>
      </c>
      <c r="D719">
        <v>0</v>
      </c>
      <c r="E719">
        <v>0</v>
      </c>
      <c r="F719">
        <v>18.425000000000001</v>
      </c>
      <c r="G719">
        <v>8.34</v>
      </c>
      <c r="H719">
        <v>6.9047099999999997</v>
      </c>
      <c r="I719">
        <v>0</v>
      </c>
      <c r="J719">
        <v>0</v>
      </c>
      <c r="K719">
        <v>127</v>
      </c>
      <c r="L719">
        <v>60.780299999999997</v>
      </c>
      <c r="M719">
        <v>0</v>
      </c>
      <c r="N719">
        <v>0</v>
      </c>
      <c r="O719">
        <v>2.3359999999999999</v>
      </c>
      <c r="P719">
        <v>-1</v>
      </c>
    </row>
    <row r="720" spans="1:16" x14ac:dyDescent="0.25">
      <c r="A720">
        <v>717</v>
      </c>
      <c r="B720">
        <v>0.96421000000000001</v>
      </c>
      <c r="C720">
        <v>34.594029999999997</v>
      </c>
      <c r="D720">
        <v>0</v>
      </c>
      <c r="E720">
        <v>0</v>
      </c>
      <c r="F720">
        <v>16.75</v>
      </c>
      <c r="G720">
        <v>8.2050000000000001</v>
      </c>
      <c r="H720">
        <v>7.14811</v>
      </c>
      <c r="I720">
        <v>0</v>
      </c>
      <c r="J720">
        <v>0</v>
      </c>
      <c r="K720">
        <v>128</v>
      </c>
      <c r="L720">
        <v>60.85821</v>
      </c>
      <c r="M720">
        <v>0</v>
      </c>
      <c r="N720">
        <v>0</v>
      </c>
      <c r="O720">
        <v>2.4079999999999999</v>
      </c>
      <c r="P720">
        <v>-1</v>
      </c>
    </row>
    <row r="721" spans="1:16" x14ac:dyDescent="0.25">
      <c r="A721">
        <v>718</v>
      </c>
      <c r="B721">
        <v>0.96443000000000001</v>
      </c>
      <c r="C721">
        <v>35.566749999999999</v>
      </c>
      <c r="D721">
        <v>0</v>
      </c>
      <c r="E721">
        <v>0</v>
      </c>
      <c r="F721">
        <v>16.05</v>
      </c>
      <c r="G721">
        <v>7.8550000000000004</v>
      </c>
      <c r="H721">
        <v>6.6493799999999998</v>
      </c>
      <c r="I721">
        <v>0</v>
      </c>
      <c r="J721">
        <v>0</v>
      </c>
      <c r="K721">
        <v>128</v>
      </c>
      <c r="L721">
        <v>60.963079999999998</v>
      </c>
      <c r="M721">
        <v>0</v>
      </c>
      <c r="N721">
        <v>0</v>
      </c>
      <c r="O721">
        <v>2.2799999999999998</v>
      </c>
      <c r="P721">
        <v>-1</v>
      </c>
    </row>
    <row r="722" spans="1:16" x14ac:dyDescent="0.25">
      <c r="A722">
        <v>719</v>
      </c>
      <c r="B722">
        <v>0.97004000000000001</v>
      </c>
      <c r="C722">
        <v>34.614260000000002</v>
      </c>
      <c r="D722">
        <v>0</v>
      </c>
      <c r="E722">
        <v>0</v>
      </c>
      <c r="F722">
        <v>16.33333</v>
      </c>
      <c r="G722">
        <v>8.2949999999999999</v>
      </c>
      <c r="H722">
        <v>7.6252000000000004</v>
      </c>
      <c r="I722">
        <v>0</v>
      </c>
      <c r="J722">
        <v>0</v>
      </c>
      <c r="K722">
        <v>128</v>
      </c>
      <c r="L722">
        <v>60.921900000000001</v>
      </c>
      <c r="M722">
        <v>1.0000000000000001E-5</v>
      </c>
      <c r="N722">
        <v>0</v>
      </c>
      <c r="O722">
        <v>2.1120000000000001</v>
      </c>
      <c r="P722">
        <v>-1</v>
      </c>
    </row>
    <row r="723" spans="1:16" x14ac:dyDescent="0.25">
      <c r="A723">
        <v>720</v>
      </c>
      <c r="B723">
        <v>0.96804000000000001</v>
      </c>
      <c r="C723">
        <v>34.805880000000002</v>
      </c>
      <c r="D723">
        <v>0</v>
      </c>
      <c r="E723">
        <v>0</v>
      </c>
      <c r="F723">
        <v>17.883330000000001</v>
      </c>
      <c r="G723">
        <v>8.1829999999999998</v>
      </c>
      <c r="H723">
        <v>7.3648899999999999</v>
      </c>
      <c r="I723">
        <v>0</v>
      </c>
      <c r="J723">
        <v>0</v>
      </c>
      <c r="K723">
        <v>128</v>
      </c>
      <c r="L723">
        <v>60.96904</v>
      </c>
      <c r="M723">
        <v>1.0000000000000001E-5</v>
      </c>
      <c r="N723">
        <v>0</v>
      </c>
      <c r="O723">
        <v>2.198</v>
      </c>
      <c r="P723">
        <v>0.50722999999999996</v>
      </c>
    </row>
    <row r="724" spans="1:16" x14ac:dyDescent="0.25">
      <c r="A724">
        <v>721</v>
      </c>
      <c r="B724">
        <v>0.95250999999999997</v>
      </c>
      <c r="C724">
        <v>35.809229999999999</v>
      </c>
      <c r="D724">
        <v>0</v>
      </c>
      <c r="E724">
        <v>0</v>
      </c>
      <c r="F724">
        <v>16.441669999999998</v>
      </c>
      <c r="G724">
        <v>7.8360000000000003</v>
      </c>
      <c r="H724">
        <v>6.1149699999999996</v>
      </c>
      <c r="I724">
        <v>0</v>
      </c>
      <c r="J724">
        <v>0</v>
      </c>
      <c r="K724">
        <v>128</v>
      </c>
      <c r="L724">
        <v>61.081879999999998</v>
      </c>
      <c r="M724">
        <v>1.0000000000000001E-5</v>
      </c>
      <c r="N724">
        <v>0</v>
      </c>
      <c r="O724">
        <v>2.2189999999999999</v>
      </c>
      <c r="P724">
        <v>-1</v>
      </c>
    </row>
    <row r="725" spans="1:16" x14ac:dyDescent="0.25">
      <c r="A725">
        <v>722</v>
      </c>
      <c r="B725">
        <v>0.97116999999999998</v>
      </c>
      <c r="C725">
        <v>34.970359999999999</v>
      </c>
      <c r="D725">
        <v>0</v>
      </c>
      <c r="E725">
        <v>0</v>
      </c>
      <c r="F725">
        <v>16.808330000000002</v>
      </c>
      <c r="G725">
        <v>8.2509999999999994</v>
      </c>
      <c r="H725">
        <v>8.1980199999999996</v>
      </c>
      <c r="I725">
        <v>0</v>
      </c>
      <c r="J725">
        <v>0</v>
      </c>
      <c r="K725">
        <v>128</v>
      </c>
      <c r="L725">
        <v>61.056150000000002</v>
      </c>
      <c r="M725">
        <v>1.0000000000000001E-5</v>
      </c>
      <c r="N725">
        <v>0</v>
      </c>
      <c r="O725">
        <v>2.0939999999999999</v>
      </c>
      <c r="P725">
        <v>-1</v>
      </c>
    </row>
    <row r="726" spans="1:16" x14ac:dyDescent="0.25">
      <c r="A726">
        <v>723</v>
      </c>
      <c r="B726">
        <v>0.96474000000000004</v>
      </c>
      <c r="C726">
        <v>34.482750000000003</v>
      </c>
      <c r="D726">
        <v>0</v>
      </c>
      <c r="E726">
        <v>0</v>
      </c>
      <c r="F726">
        <v>16.925000000000001</v>
      </c>
      <c r="G726">
        <v>8.2669999999999995</v>
      </c>
      <c r="H726">
        <v>8.3174600000000005</v>
      </c>
      <c r="I726">
        <v>0</v>
      </c>
      <c r="J726">
        <v>0</v>
      </c>
      <c r="K726">
        <v>128</v>
      </c>
      <c r="L726">
        <v>61.04616</v>
      </c>
      <c r="M726">
        <v>0</v>
      </c>
      <c r="N726">
        <v>0</v>
      </c>
      <c r="O726">
        <v>2.1219999999999999</v>
      </c>
      <c r="P726">
        <v>-1</v>
      </c>
    </row>
    <row r="727" spans="1:16" x14ac:dyDescent="0.25">
      <c r="A727">
        <v>724</v>
      </c>
      <c r="B727">
        <v>0.95655999999999997</v>
      </c>
      <c r="C727">
        <v>35.80021</v>
      </c>
      <c r="D727">
        <v>0</v>
      </c>
      <c r="E727">
        <v>0</v>
      </c>
      <c r="F727">
        <v>17.866669999999999</v>
      </c>
      <c r="G727">
        <v>7.92</v>
      </c>
      <c r="H727">
        <v>5.8815799999999996</v>
      </c>
      <c r="I727">
        <v>0</v>
      </c>
      <c r="J727">
        <v>0</v>
      </c>
      <c r="K727">
        <v>129</v>
      </c>
      <c r="L727">
        <v>61.188079999999999</v>
      </c>
      <c r="M727">
        <v>0</v>
      </c>
      <c r="N727">
        <v>0</v>
      </c>
      <c r="O727">
        <v>2.2130000000000001</v>
      </c>
      <c r="P727">
        <v>-1</v>
      </c>
    </row>
    <row r="728" spans="1:16" x14ac:dyDescent="0.25">
      <c r="A728">
        <v>725</v>
      </c>
      <c r="B728">
        <v>0.96282999999999996</v>
      </c>
      <c r="C728">
        <v>33.965009999999999</v>
      </c>
      <c r="D728">
        <v>0</v>
      </c>
      <c r="E728">
        <v>0</v>
      </c>
      <c r="F728">
        <v>17.383330000000001</v>
      </c>
      <c r="G728">
        <v>8.4250000000000007</v>
      </c>
      <c r="H728">
        <v>5.5861700000000001</v>
      </c>
      <c r="I728">
        <v>0</v>
      </c>
      <c r="J728">
        <v>0</v>
      </c>
      <c r="K728">
        <v>129</v>
      </c>
      <c r="L728">
        <v>61.067329999999998</v>
      </c>
      <c r="M728">
        <v>1.0000000000000001E-5</v>
      </c>
      <c r="N728">
        <v>0</v>
      </c>
      <c r="O728">
        <v>2.3410000000000002</v>
      </c>
      <c r="P728">
        <v>-1</v>
      </c>
    </row>
    <row r="729" spans="1:16" x14ac:dyDescent="0.25">
      <c r="A729">
        <v>726</v>
      </c>
      <c r="B729">
        <v>0.97667999999999999</v>
      </c>
      <c r="C729">
        <v>35.203670000000002</v>
      </c>
      <c r="D729">
        <v>0</v>
      </c>
      <c r="E729">
        <v>0</v>
      </c>
      <c r="F729">
        <v>15.98333</v>
      </c>
      <c r="G729">
        <v>8.2219999999999995</v>
      </c>
      <c r="H729">
        <v>5.8814700000000002</v>
      </c>
      <c r="I729">
        <v>0</v>
      </c>
      <c r="J729">
        <v>0</v>
      </c>
      <c r="K729">
        <v>129</v>
      </c>
      <c r="L729">
        <v>61.26097</v>
      </c>
      <c r="M729">
        <v>0</v>
      </c>
      <c r="N729">
        <v>0</v>
      </c>
      <c r="O729">
        <v>2.4390000000000001</v>
      </c>
      <c r="P729">
        <v>-1</v>
      </c>
    </row>
    <row r="730" spans="1:16" x14ac:dyDescent="0.25">
      <c r="A730">
        <v>727</v>
      </c>
      <c r="B730">
        <v>0.95482999999999996</v>
      </c>
      <c r="C730">
        <v>35.608759999999997</v>
      </c>
      <c r="D730">
        <v>0</v>
      </c>
      <c r="E730">
        <v>0</v>
      </c>
      <c r="F730">
        <v>16.191669999999998</v>
      </c>
      <c r="G730">
        <v>7.9089999999999998</v>
      </c>
      <c r="H730">
        <v>7.0975599999999996</v>
      </c>
      <c r="I730">
        <v>0</v>
      </c>
      <c r="J730">
        <v>0</v>
      </c>
      <c r="K730">
        <v>129</v>
      </c>
      <c r="L730">
        <v>61.344050000000003</v>
      </c>
      <c r="M730">
        <v>0</v>
      </c>
      <c r="N730">
        <v>0</v>
      </c>
      <c r="O730">
        <v>2.3239999999999998</v>
      </c>
      <c r="P730">
        <v>-1</v>
      </c>
    </row>
    <row r="731" spans="1:16" x14ac:dyDescent="0.25">
      <c r="A731">
        <v>728</v>
      </c>
      <c r="B731">
        <v>0.96362999999999999</v>
      </c>
      <c r="C731">
        <v>34.538429999999998</v>
      </c>
      <c r="D731">
        <v>0</v>
      </c>
      <c r="E731">
        <v>0</v>
      </c>
      <c r="F731">
        <v>17.841670000000001</v>
      </c>
      <c r="G731">
        <v>8.2919999999999998</v>
      </c>
      <c r="H731">
        <v>7.3062199999999997</v>
      </c>
      <c r="I731">
        <v>0</v>
      </c>
      <c r="J731">
        <v>0</v>
      </c>
      <c r="K731">
        <v>128</v>
      </c>
      <c r="L731">
        <v>61.302970000000002</v>
      </c>
      <c r="M731">
        <v>1.0000000000000001E-5</v>
      </c>
      <c r="N731">
        <v>0</v>
      </c>
      <c r="O731">
        <v>2.3159999999999998</v>
      </c>
      <c r="P731">
        <v>0.52910000000000001</v>
      </c>
    </row>
    <row r="732" spans="1:16" x14ac:dyDescent="0.25">
      <c r="A732">
        <v>729</v>
      </c>
      <c r="B732">
        <v>0.94937000000000005</v>
      </c>
      <c r="C732">
        <v>35.363410000000002</v>
      </c>
      <c r="D732">
        <v>0</v>
      </c>
      <c r="E732">
        <v>0</v>
      </c>
      <c r="F732">
        <v>20.41667</v>
      </c>
      <c r="G732">
        <v>7.9459999999999997</v>
      </c>
      <c r="H732">
        <v>6.7112999999999996</v>
      </c>
      <c r="I732">
        <v>0</v>
      </c>
      <c r="J732">
        <v>0</v>
      </c>
      <c r="K732">
        <v>128</v>
      </c>
      <c r="L732">
        <v>61.41883</v>
      </c>
      <c r="M732">
        <v>0</v>
      </c>
      <c r="N732">
        <v>0</v>
      </c>
      <c r="O732">
        <v>2.4060000000000001</v>
      </c>
      <c r="P732">
        <v>-1</v>
      </c>
    </row>
    <row r="733" spans="1:16" x14ac:dyDescent="0.25">
      <c r="A733">
        <v>730</v>
      </c>
      <c r="B733">
        <v>0.96891000000000005</v>
      </c>
      <c r="C733">
        <v>34.349200000000003</v>
      </c>
      <c r="D733">
        <v>0</v>
      </c>
      <c r="E733">
        <v>0</v>
      </c>
      <c r="F733">
        <v>17.891670000000001</v>
      </c>
      <c r="G733">
        <v>8.3249999999999993</v>
      </c>
      <c r="H733">
        <v>6.2150499999999997</v>
      </c>
      <c r="I733">
        <v>0</v>
      </c>
      <c r="J733">
        <v>0</v>
      </c>
      <c r="K733">
        <v>127</v>
      </c>
      <c r="L733">
        <v>61.373930000000001</v>
      </c>
      <c r="M733">
        <v>2.0000000000000002E-5</v>
      </c>
      <c r="N733">
        <v>0</v>
      </c>
      <c r="O733">
        <v>2.3849999999999998</v>
      </c>
      <c r="P733">
        <v>-1</v>
      </c>
    </row>
    <row r="734" spans="1:16" x14ac:dyDescent="0.25">
      <c r="A734">
        <v>731</v>
      </c>
      <c r="B734">
        <v>0.95320000000000005</v>
      </c>
      <c r="C734">
        <v>35.353540000000002</v>
      </c>
      <c r="D734">
        <v>0</v>
      </c>
      <c r="E734">
        <v>0</v>
      </c>
      <c r="F734">
        <v>15.725</v>
      </c>
      <c r="G734">
        <v>7.9770000000000003</v>
      </c>
      <c r="H734">
        <v>5.6363399999999997</v>
      </c>
      <c r="I734">
        <v>0</v>
      </c>
      <c r="J734">
        <v>0</v>
      </c>
      <c r="K734">
        <v>128</v>
      </c>
      <c r="L734">
        <v>61.478499999999997</v>
      </c>
      <c r="M734">
        <v>1.0000000000000001E-5</v>
      </c>
      <c r="N734">
        <v>0</v>
      </c>
      <c r="O734">
        <v>2.331</v>
      </c>
      <c r="P734">
        <v>-1</v>
      </c>
    </row>
    <row r="735" spans="1:16" x14ac:dyDescent="0.25">
      <c r="A735">
        <v>732</v>
      </c>
      <c r="B735">
        <v>0.96416000000000002</v>
      </c>
      <c r="C735">
        <v>34.23198</v>
      </c>
      <c r="D735">
        <v>0</v>
      </c>
      <c r="E735">
        <v>0</v>
      </c>
      <c r="F735">
        <v>16.75</v>
      </c>
      <c r="G735">
        <v>8.3859999999999992</v>
      </c>
      <c r="H735">
        <v>5.0578700000000003</v>
      </c>
      <c r="I735">
        <v>0</v>
      </c>
      <c r="J735">
        <v>0</v>
      </c>
      <c r="K735">
        <v>128</v>
      </c>
      <c r="L735">
        <v>61.415010000000002</v>
      </c>
      <c r="M735">
        <v>1.0000000000000001E-5</v>
      </c>
      <c r="N735">
        <v>0</v>
      </c>
      <c r="O735">
        <v>2.2970000000000002</v>
      </c>
      <c r="P735">
        <v>-1</v>
      </c>
    </row>
    <row r="736" spans="1:16" x14ac:dyDescent="0.25">
      <c r="A736">
        <v>733</v>
      </c>
      <c r="B736">
        <v>0.94991999999999999</v>
      </c>
      <c r="C736">
        <v>35.444459999999999</v>
      </c>
      <c r="D736">
        <v>0</v>
      </c>
      <c r="E736">
        <v>0</v>
      </c>
      <c r="F736">
        <v>15.716670000000001</v>
      </c>
      <c r="G736">
        <v>8.0220000000000002</v>
      </c>
      <c r="H736">
        <v>5.2450700000000001</v>
      </c>
      <c r="I736">
        <v>0</v>
      </c>
      <c r="J736">
        <v>0</v>
      </c>
      <c r="K736">
        <v>128</v>
      </c>
      <c r="L736">
        <v>61.557549999999999</v>
      </c>
      <c r="M736">
        <v>1.0000000000000001E-5</v>
      </c>
      <c r="N736">
        <v>0</v>
      </c>
      <c r="O736">
        <v>2.367</v>
      </c>
      <c r="P736">
        <v>-1</v>
      </c>
    </row>
    <row r="737" spans="1:16" x14ac:dyDescent="0.25">
      <c r="A737">
        <v>734</v>
      </c>
      <c r="B737">
        <v>0.97011000000000003</v>
      </c>
      <c r="C737">
        <v>34.297780000000003</v>
      </c>
      <c r="D737">
        <v>0</v>
      </c>
      <c r="E737">
        <v>0</v>
      </c>
      <c r="F737">
        <v>15.258330000000001</v>
      </c>
      <c r="G737">
        <v>8.4079999999999995</v>
      </c>
      <c r="H737">
        <v>5.6442800000000002</v>
      </c>
      <c r="I737">
        <v>0</v>
      </c>
      <c r="J737">
        <v>0</v>
      </c>
      <c r="K737">
        <v>128</v>
      </c>
      <c r="L737">
        <v>61.473179999999999</v>
      </c>
      <c r="M737">
        <v>1.0000000000000001E-5</v>
      </c>
      <c r="N737">
        <v>0</v>
      </c>
      <c r="O737">
        <v>2.2850000000000001</v>
      </c>
      <c r="P737">
        <v>-1</v>
      </c>
    </row>
    <row r="738" spans="1:16" x14ac:dyDescent="0.25">
      <c r="A738">
        <v>735</v>
      </c>
      <c r="B738">
        <v>0.9526</v>
      </c>
      <c r="C738">
        <v>35.714379999999998</v>
      </c>
      <c r="D738">
        <v>0</v>
      </c>
      <c r="E738">
        <v>0</v>
      </c>
      <c r="F738">
        <v>17.716670000000001</v>
      </c>
      <c r="G738">
        <v>7.9379999999999997</v>
      </c>
      <c r="H738">
        <v>5.7998200000000004</v>
      </c>
      <c r="I738">
        <v>0</v>
      </c>
      <c r="J738">
        <v>0</v>
      </c>
      <c r="K738">
        <v>128</v>
      </c>
      <c r="L738">
        <v>61.635950000000001</v>
      </c>
      <c r="M738">
        <v>0</v>
      </c>
      <c r="N738">
        <v>0</v>
      </c>
      <c r="O738">
        <v>2.3650000000000002</v>
      </c>
      <c r="P738">
        <v>-1</v>
      </c>
    </row>
    <row r="739" spans="1:16" x14ac:dyDescent="0.25">
      <c r="A739">
        <v>736</v>
      </c>
      <c r="B739">
        <v>0.96016000000000001</v>
      </c>
      <c r="C739">
        <v>35.096980000000002</v>
      </c>
      <c r="D739">
        <v>0</v>
      </c>
      <c r="E739">
        <v>0</v>
      </c>
      <c r="F739">
        <v>15.741669999999999</v>
      </c>
      <c r="G739">
        <v>8.3230000000000004</v>
      </c>
      <c r="H739">
        <v>6.2055999999999996</v>
      </c>
      <c r="I739">
        <v>0</v>
      </c>
      <c r="J739">
        <v>0</v>
      </c>
      <c r="K739">
        <v>128</v>
      </c>
      <c r="L739">
        <v>61.592190000000002</v>
      </c>
      <c r="M739">
        <v>1.0000000000000001E-5</v>
      </c>
      <c r="N739">
        <v>0</v>
      </c>
      <c r="O739">
        <v>2.3639999999999999</v>
      </c>
      <c r="P739">
        <v>0.64778999999999998</v>
      </c>
    </row>
    <row r="740" spans="1:16" x14ac:dyDescent="0.25">
      <c r="A740">
        <v>737</v>
      </c>
      <c r="B740">
        <v>0.95138</v>
      </c>
      <c r="C740">
        <v>35.615079999999999</v>
      </c>
      <c r="D740">
        <v>0</v>
      </c>
      <c r="E740">
        <v>0</v>
      </c>
      <c r="F740">
        <v>14.43333</v>
      </c>
      <c r="G740">
        <v>7.9630000000000001</v>
      </c>
      <c r="H740">
        <v>5.95174</v>
      </c>
      <c r="I740">
        <v>0</v>
      </c>
      <c r="J740">
        <v>0</v>
      </c>
      <c r="K740">
        <v>128</v>
      </c>
      <c r="L740">
        <v>61.679160000000003</v>
      </c>
      <c r="M740">
        <v>1.0000000000000001E-5</v>
      </c>
      <c r="N740">
        <v>0</v>
      </c>
      <c r="O740">
        <v>2.383</v>
      </c>
      <c r="P740">
        <v>-1</v>
      </c>
    </row>
    <row r="741" spans="1:16" x14ac:dyDescent="0.25">
      <c r="A741">
        <v>738</v>
      </c>
      <c r="B741">
        <v>0.97145000000000004</v>
      </c>
      <c r="C741">
        <v>34.722990000000003</v>
      </c>
      <c r="D741">
        <v>0</v>
      </c>
      <c r="E741">
        <v>0</v>
      </c>
      <c r="F741">
        <v>15.241669999999999</v>
      </c>
      <c r="G741">
        <v>8.2919999999999998</v>
      </c>
      <c r="H741">
        <v>6.8418900000000002</v>
      </c>
      <c r="I741">
        <v>0</v>
      </c>
      <c r="J741">
        <v>0</v>
      </c>
      <c r="K741">
        <v>128</v>
      </c>
      <c r="L741">
        <v>61.646709999999999</v>
      </c>
      <c r="M741">
        <v>1.0000000000000001E-5</v>
      </c>
      <c r="N741">
        <v>0</v>
      </c>
      <c r="O741">
        <v>2.3690000000000002</v>
      </c>
      <c r="P741">
        <v>-1</v>
      </c>
    </row>
    <row r="742" spans="1:16" x14ac:dyDescent="0.25">
      <c r="A742">
        <v>739</v>
      </c>
      <c r="B742">
        <v>0.95889000000000002</v>
      </c>
      <c r="C742">
        <v>35.465710000000001</v>
      </c>
      <c r="D742">
        <v>0</v>
      </c>
      <c r="E742">
        <v>0</v>
      </c>
      <c r="F742">
        <v>16.516670000000001</v>
      </c>
      <c r="G742">
        <v>7.9269999999999996</v>
      </c>
      <c r="H742">
        <v>6.3078900000000004</v>
      </c>
      <c r="I742">
        <v>0</v>
      </c>
      <c r="J742">
        <v>0</v>
      </c>
      <c r="K742">
        <v>129</v>
      </c>
      <c r="L742">
        <v>61.768279999999997</v>
      </c>
      <c r="M742">
        <v>1.0000000000000001E-5</v>
      </c>
      <c r="N742">
        <v>0</v>
      </c>
      <c r="O742">
        <v>2.4910000000000001</v>
      </c>
      <c r="P742">
        <v>-1</v>
      </c>
    </row>
    <row r="743" spans="1:16" x14ac:dyDescent="0.25">
      <c r="A743">
        <v>740</v>
      </c>
      <c r="B743">
        <v>0.96733999999999998</v>
      </c>
      <c r="C743">
        <v>34.897820000000003</v>
      </c>
      <c r="D743">
        <v>0</v>
      </c>
      <c r="E743">
        <v>0</v>
      </c>
      <c r="F743">
        <v>15.91667</v>
      </c>
      <c r="G743">
        <v>8.2870000000000008</v>
      </c>
      <c r="H743">
        <v>6.7383499999999996</v>
      </c>
      <c r="I743">
        <v>0</v>
      </c>
      <c r="J743">
        <v>0</v>
      </c>
      <c r="K743">
        <v>128</v>
      </c>
      <c r="L743">
        <v>61.732349999999997</v>
      </c>
      <c r="M743">
        <v>1.0000000000000001E-5</v>
      </c>
      <c r="N743">
        <v>0</v>
      </c>
      <c r="O743">
        <v>2.5329999999999999</v>
      </c>
      <c r="P743">
        <v>-1</v>
      </c>
    </row>
    <row r="744" spans="1:16" x14ac:dyDescent="0.25">
      <c r="A744">
        <v>741</v>
      </c>
      <c r="B744">
        <v>0.95182</v>
      </c>
      <c r="C744">
        <v>35.483809999999998</v>
      </c>
      <c r="D744">
        <v>0</v>
      </c>
      <c r="E744">
        <v>0</v>
      </c>
      <c r="F744">
        <v>16.875</v>
      </c>
      <c r="G744">
        <v>7.9480000000000004</v>
      </c>
      <c r="H744">
        <v>7.2356499999999997</v>
      </c>
      <c r="I744">
        <v>0</v>
      </c>
      <c r="J744">
        <v>0</v>
      </c>
      <c r="K744">
        <v>127</v>
      </c>
      <c r="L744">
        <v>61.829169999999998</v>
      </c>
      <c r="M744">
        <v>1.0000000000000001E-5</v>
      </c>
      <c r="N744">
        <v>0</v>
      </c>
      <c r="O744">
        <v>2.5209999999999999</v>
      </c>
      <c r="P744">
        <v>-1</v>
      </c>
    </row>
    <row r="745" spans="1:16" x14ac:dyDescent="0.25">
      <c r="A745">
        <v>742</v>
      </c>
      <c r="B745">
        <v>0.97184999999999999</v>
      </c>
      <c r="C745">
        <v>34.820869999999999</v>
      </c>
      <c r="D745">
        <v>0</v>
      </c>
      <c r="E745">
        <v>0</v>
      </c>
      <c r="F745">
        <v>15.008330000000001</v>
      </c>
      <c r="G745">
        <v>8.2789999999999999</v>
      </c>
      <c r="H745">
        <v>7.3036000000000003</v>
      </c>
      <c r="I745">
        <v>0</v>
      </c>
      <c r="J745">
        <v>0</v>
      </c>
      <c r="K745">
        <v>129</v>
      </c>
      <c r="L745">
        <v>61.777230000000003</v>
      </c>
      <c r="M745">
        <v>1.0000000000000001E-5</v>
      </c>
      <c r="N745">
        <v>0</v>
      </c>
      <c r="O745">
        <v>2.3359999999999999</v>
      </c>
      <c r="P745">
        <v>-1</v>
      </c>
    </row>
    <row r="746" spans="1:16" x14ac:dyDescent="0.25">
      <c r="A746">
        <v>743</v>
      </c>
      <c r="B746">
        <v>0.95382</v>
      </c>
      <c r="C746">
        <v>35.582949999999997</v>
      </c>
      <c r="D746">
        <v>0</v>
      </c>
      <c r="E746">
        <v>0</v>
      </c>
      <c r="F746">
        <v>14.73333</v>
      </c>
      <c r="G746">
        <v>7.9210000000000003</v>
      </c>
      <c r="H746">
        <v>7.3018700000000001</v>
      </c>
      <c r="I746">
        <v>0</v>
      </c>
      <c r="J746">
        <v>0</v>
      </c>
      <c r="K746">
        <v>127</v>
      </c>
      <c r="L746">
        <v>61.883589999999998</v>
      </c>
      <c r="M746">
        <v>1.0000000000000001E-5</v>
      </c>
      <c r="N746">
        <v>0</v>
      </c>
      <c r="O746">
        <v>2.3639999999999999</v>
      </c>
      <c r="P746">
        <v>-1</v>
      </c>
    </row>
    <row r="747" spans="1:16" x14ac:dyDescent="0.25">
      <c r="A747">
        <v>744</v>
      </c>
      <c r="B747">
        <v>0.96003000000000005</v>
      </c>
      <c r="C747">
        <v>34.778709999999997</v>
      </c>
      <c r="D747">
        <v>0</v>
      </c>
      <c r="E747">
        <v>0</v>
      </c>
      <c r="F747">
        <v>16.875</v>
      </c>
      <c r="G747">
        <v>8.2910000000000004</v>
      </c>
      <c r="H747">
        <v>7.3047000000000004</v>
      </c>
      <c r="I747">
        <v>0</v>
      </c>
      <c r="J747">
        <v>0</v>
      </c>
      <c r="K747">
        <v>127</v>
      </c>
      <c r="L747">
        <v>61.835380000000001</v>
      </c>
      <c r="M747">
        <v>0</v>
      </c>
      <c r="N747">
        <v>0</v>
      </c>
      <c r="O747">
        <v>2.41</v>
      </c>
      <c r="P747">
        <v>0.55623</v>
      </c>
    </row>
    <row r="748" spans="1:16" x14ac:dyDescent="0.25">
      <c r="A748">
        <v>745</v>
      </c>
      <c r="B748">
        <v>0.95028000000000001</v>
      </c>
      <c r="C748">
        <v>35.5625</v>
      </c>
      <c r="D748">
        <v>0</v>
      </c>
      <c r="E748">
        <v>0</v>
      </c>
      <c r="F748">
        <v>16.241669999999999</v>
      </c>
      <c r="G748">
        <v>7.8879999999999999</v>
      </c>
      <c r="H748">
        <v>7.0867100000000001</v>
      </c>
      <c r="I748">
        <v>0</v>
      </c>
      <c r="J748">
        <v>0</v>
      </c>
      <c r="K748">
        <v>127</v>
      </c>
      <c r="L748">
        <v>61.967089999999999</v>
      </c>
      <c r="M748">
        <v>1.0000000000000001E-5</v>
      </c>
      <c r="N748">
        <v>0</v>
      </c>
      <c r="O748">
        <v>2.4510000000000001</v>
      </c>
      <c r="P748">
        <v>-1</v>
      </c>
    </row>
    <row r="749" spans="1:16" x14ac:dyDescent="0.25">
      <c r="A749">
        <v>746</v>
      </c>
      <c r="B749">
        <v>0.96669000000000005</v>
      </c>
      <c r="C749">
        <v>34.843589999999999</v>
      </c>
      <c r="D749">
        <v>0</v>
      </c>
      <c r="E749">
        <v>0</v>
      </c>
      <c r="F749">
        <v>18.350000000000001</v>
      </c>
      <c r="G749">
        <v>8.3000000000000007</v>
      </c>
      <c r="H749">
        <v>7.8227599999999997</v>
      </c>
      <c r="I749">
        <v>0</v>
      </c>
      <c r="J749">
        <v>0</v>
      </c>
      <c r="K749">
        <v>127</v>
      </c>
      <c r="L749">
        <v>61.903509999999997</v>
      </c>
      <c r="M749">
        <v>0</v>
      </c>
      <c r="N749">
        <v>0</v>
      </c>
      <c r="O749">
        <v>2.4969999999999999</v>
      </c>
      <c r="P749">
        <v>-1</v>
      </c>
    </row>
    <row r="750" spans="1:16" x14ac:dyDescent="0.25">
      <c r="A750">
        <v>747</v>
      </c>
      <c r="B750">
        <v>0.94784999999999997</v>
      </c>
      <c r="C750">
        <v>35.575220000000002</v>
      </c>
      <c r="D750">
        <v>0</v>
      </c>
      <c r="E750">
        <v>0</v>
      </c>
      <c r="F750">
        <v>16.5</v>
      </c>
      <c r="G750">
        <v>7.92</v>
      </c>
      <c r="H750">
        <v>6.4635600000000002</v>
      </c>
      <c r="I750">
        <v>0</v>
      </c>
      <c r="J750">
        <v>0</v>
      </c>
      <c r="K750">
        <v>128</v>
      </c>
      <c r="L750">
        <v>61.995480000000001</v>
      </c>
      <c r="M750">
        <v>0</v>
      </c>
      <c r="N750">
        <v>0</v>
      </c>
      <c r="O750">
        <v>2.4740000000000002</v>
      </c>
      <c r="P750">
        <v>-1</v>
      </c>
    </row>
    <row r="751" spans="1:16" x14ac:dyDescent="0.25">
      <c r="A751">
        <v>748</v>
      </c>
      <c r="B751">
        <v>0.9607</v>
      </c>
      <c r="C751">
        <v>34.77102</v>
      </c>
      <c r="D751">
        <v>0</v>
      </c>
      <c r="E751">
        <v>0</v>
      </c>
      <c r="F751">
        <v>17.024999999999999</v>
      </c>
      <c r="G751">
        <v>8.3460000000000001</v>
      </c>
      <c r="H751">
        <v>6.6436599999999997</v>
      </c>
      <c r="I751">
        <v>0</v>
      </c>
      <c r="J751">
        <v>0</v>
      </c>
      <c r="K751">
        <v>126</v>
      </c>
      <c r="L751">
        <v>61.933610000000002</v>
      </c>
      <c r="M751">
        <v>0</v>
      </c>
      <c r="N751">
        <v>0</v>
      </c>
      <c r="O751">
        <v>2.3250000000000002</v>
      </c>
      <c r="P751">
        <v>-1</v>
      </c>
    </row>
    <row r="752" spans="1:16" x14ac:dyDescent="0.25">
      <c r="A752">
        <v>749</v>
      </c>
      <c r="B752">
        <v>0.95262999999999998</v>
      </c>
      <c r="C752">
        <v>35.549500000000002</v>
      </c>
      <c r="D752">
        <v>0</v>
      </c>
      <c r="E752">
        <v>0</v>
      </c>
      <c r="F752">
        <v>14.68333</v>
      </c>
      <c r="G752">
        <v>8.0079999999999991</v>
      </c>
      <c r="H752">
        <v>8.0932399999999998</v>
      </c>
      <c r="I752">
        <v>0</v>
      </c>
      <c r="J752">
        <v>0</v>
      </c>
      <c r="K752">
        <v>127</v>
      </c>
      <c r="L752">
        <v>62.014980000000001</v>
      </c>
      <c r="M752">
        <v>1.0000000000000001E-5</v>
      </c>
      <c r="N752">
        <v>0</v>
      </c>
      <c r="O752">
        <v>2.3730000000000002</v>
      </c>
      <c r="P752">
        <v>-1</v>
      </c>
    </row>
    <row r="753" spans="1:16" x14ac:dyDescent="0.25">
      <c r="A753">
        <v>750</v>
      </c>
      <c r="B753">
        <v>0.97460000000000002</v>
      </c>
      <c r="C753">
        <v>34.808430000000001</v>
      </c>
      <c r="D753">
        <v>0</v>
      </c>
      <c r="E753">
        <v>0</v>
      </c>
      <c r="F753">
        <v>16.808330000000002</v>
      </c>
      <c r="G753">
        <v>8.3149999999999995</v>
      </c>
      <c r="H753">
        <v>8.2742400000000007</v>
      </c>
      <c r="I753">
        <v>0</v>
      </c>
      <c r="J753">
        <v>0</v>
      </c>
      <c r="K753">
        <v>126</v>
      </c>
      <c r="L753">
        <v>62.026069999999997</v>
      </c>
      <c r="M753">
        <v>0</v>
      </c>
      <c r="N753">
        <v>0</v>
      </c>
      <c r="O753">
        <v>2.4289999999999998</v>
      </c>
      <c r="P753">
        <v>-1</v>
      </c>
    </row>
    <row r="754" spans="1:16" x14ac:dyDescent="0.25">
      <c r="A754">
        <v>751</v>
      </c>
      <c r="B754">
        <v>0.95679999999999998</v>
      </c>
      <c r="C754">
        <v>35.343060000000001</v>
      </c>
      <c r="D754">
        <v>0</v>
      </c>
      <c r="E754">
        <v>0</v>
      </c>
      <c r="F754">
        <v>16.79167</v>
      </c>
      <c r="G754">
        <v>8.0289999999999999</v>
      </c>
      <c r="H754">
        <v>7.44909</v>
      </c>
      <c r="I754">
        <v>0</v>
      </c>
      <c r="J754">
        <v>0</v>
      </c>
      <c r="K754">
        <v>127</v>
      </c>
      <c r="L754">
        <v>62.133450000000003</v>
      </c>
      <c r="M754">
        <v>0</v>
      </c>
      <c r="N754">
        <v>0</v>
      </c>
      <c r="O754">
        <v>2.4950000000000001</v>
      </c>
      <c r="P754">
        <v>-1</v>
      </c>
    </row>
    <row r="755" spans="1:16" x14ac:dyDescent="0.25">
      <c r="A755">
        <v>752</v>
      </c>
      <c r="B755">
        <v>0.97114999999999996</v>
      </c>
      <c r="C755">
        <v>34.60116</v>
      </c>
      <c r="D755">
        <v>0</v>
      </c>
      <c r="E755">
        <v>0</v>
      </c>
      <c r="F755">
        <v>16.824999999999999</v>
      </c>
      <c r="G755">
        <v>8.3420000000000005</v>
      </c>
      <c r="H755">
        <v>7.1801599999999999</v>
      </c>
      <c r="I755">
        <v>0</v>
      </c>
      <c r="J755">
        <v>0</v>
      </c>
      <c r="K755">
        <v>127</v>
      </c>
      <c r="L755">
        <v>62.11797</v>
      </c>
      <c r="M755">
        <v>1.0000000000000001E-5</v>
      </c>
      <c r="N755">
        <v>0</v>
      </c>
      <c r="O755">
        <v>2.2290000000000001</v>
      </c>
      <c r="P755">
        <v>0.58030999999999999</v>
      </c>
    </row>
    <row r="756" spans="1:16" x14ac:dyDescent="0.25">
      <c r="A756">
        <v>753</v>
      </c>
      <c r="B756">
        <v>0.97228999999999999</v>
      </c>
      <c r="C756">
        <v>35.23115</v>
      </c>
      <c r="D756">
        <v>0</v>
      </c>
      <c r="E756">
        <v>0</v>
      </c>
      <c r="F756">
        <v>17.891670000000001</v>
      </c>
      <c r="G756">
        <v>8.0139999999999993</v>
      </c>
      <c r="H756">
        <v>6.4193300000000004</v>
      </c>
      <c r="I756">
        <v>0</v>
      </c>
      <c r="J756">
        <v>0</v>
      </c>
      <c r="K756">
        <v>127</v>
      </c>
      <c r="L756">
        <v>62.285260000000001</v>
      </c>
      <c r="M756">
        <v>0</v>
      </c>
      <c r="N756">
        <v>0</v>
      </c>
      <c r="O756">
        <v>2.214</v>
      </c>
      <c r="P756">
        <v>-1</v>
      </c>
    </row>
    <row r="757" spans="1:16" x14ac:dyDescent="0.25">
      <c r="A757">
        <v>754</v>
      </c>
      <c r="B757">
        <v>0.96523000000000003</v>
      </c>
      <c r="C757">
        <v>34.592289999999998</v>
      </c>
      <c r="D757">
        <v>0</v>
      </c>
      <c r="E757">
        <v>0</v>
      </c>
      <c r="F757">
        <v>18.233329999999999</v>
      </c>
      <c r="G757">
        <v>8.2729999999999997</v>
      </c>
      <c r="H757">
        <v>9.9297900000000006</v>
      </c>
      <c r="I757">
        <v>0</v>
      </c>
      <c r="J757">
        <v>0</v>
      </c>
      <c r="K757">
        <v>126</v>
      </c>
      <c r="L757">
        <v>62.28642</v>
      </c>
      <c r="M757">
        <v>1.0000000000000001E-5</v>
      </c>
      <c r="N757">
        <v>0</v>
      </c>
      <c r="O757">
        <v>2.1469999999999998</v>
      </c>
      <c r="P757">
        <v>-1</v>
      </c>
    </row>
    <row r="758" spans="1:16" x14ac:dyDescent="0.25">
      <c r="A758">
        <v>755</v>
      </c>
      <c r="B758">
        <v>0.95560999999999996</v>
      </c>
      <c r="C758">
        <v>35.299109999999999</v>
      </c>
      <c r="D758">
        <v>0</v>
      </c>
      <c r="E758">
        <v>0</v>
      </c>
      <c r="F758">
        <v>18.83333</v>
      </c>
      <c r="G758">
        <v>7.9240000000000004</v>
      </c>
      <c r="H758">
        <v>7.78512</v>
      </c>
      <c r="I758">
        <v>0</v>
      </c>
      <c r="J758">
        <v>0</v>
      </c>
      <c r="K758">
        <v>127</v>
      </c>
      <c r="L758">
        <v>62.381839999999997</v>
      </c>
      <c r="M758">
        <v>1.0000000000000001E-5</v>
      </c>
      <c r="N758">
        <v>0</v>
      </c>
      <c r="O758">
        <v>2.1850000000000001</v>
      </c>
      <c r="P758">
        <v>-1</v>
      </c>
    </row>
    <row r="759" spans="1:16" x14ac:dyDescent="0.25">
      <c r="A759">
        <v>756</v>
      </c>
      <c r="B759">
        <v>0.96711000000000003</v>
      </c>
      <c r="C759">
        <v>34.477490000000003</v>
      </c>
      <c r="D759">
        <v>0</v>
      </c>
      <c r="E759">
        <v>0</v>
      </c>
      <c r="F759">
        <v>19.983329999999999</v>
      </c>
      <c r="G759">
        <v>8.2490000000000006</v>
      </c>
      <c r="H759">
        <v>8.1278000000000006</v>
      </c>
      <c r="I759">
        <v>0</v>
      </c>
      <c r="J759">
        <v>0</v>
      </c>
      <c r="K759">
        <v>127</v>
      </c>
      <c r="L759">
        <v>62.340299999999999</v>
      </c>
      <c r="M759">
        <v>1.0000000000000001E-5</v>
      </c>
      <c r="N759">
        <v>0</v>
      </c>
      <c r="O759">
        <v>2.198</v>
      </c>
      <c r="P759">
        <v>-1</v>
      </c>
    </row>
    <row r="760" spans="1:16" x14ac:dyDescent="0.25">
      <c r="A760">
        <v>757</v>
      </c>
      <c r="B760">
        <v>0.96606999999999998</v>
      </c>
      <c r="C760">
        <v>35.27075</v>
      </c>
      <c r="D760">
        <v>0</v>
      </c>
      <c r="E760">
        <v>0</v>
      </c>
      <c r="F760">
        <v>20.658329999999999</v>
      </c>
      <c r="G760">
        <v>7.9189999999999996</v>
      </c>
      <c r="H760">
        <v>7.9497400000000003</v>
      </c>
      <c r="I760">
        <v>0</v>
      </c>
      <c r="J760">
        <v>0</v>
      </c>
      <c r="K760">
        <v>127</v>
      </c>
      <c r="L760">
        <v>62.469459999999998</v>
      </c>
      <c r="M760">
        <v>0</v>
      </c>
      <c r="N760">
        <v>0</v>
      </c>
      <c r="O760">
        <v>2.129</v>
      </c>
      <c r="P760">
        <v>-1</v>
      </c>
    </row>
    <row r="761" spans="1:16" x14ac:dyDescent="0.25">
      <c r="A761">
        <v>758</v>
      </c>
      <c r="B761">
        <v>0.95738000000000001</v>
      </c>
      <c r="C761">
        <v>34.606830000000002</v>
      </c>
      <c r="D761">
        <v>0</v>
      </c>
      <c r="E761">
        <v>0</v>
      </c>
      <c r="F761">
        <v>18.649999999999999</v>
      </c>
      <c r="G761">
        <v>8.2289999999999992</v>
      </c>
      <c r="H761">
        <v>6.9882600000000004</v>
      </c>
      <c r="I761">
        <v>0</v>
      </c>
      <c r="J761">
        <v>0</v>
      </c>
      <c r="K761">
        <v>128</v>
      </c>
      <c r="L761">
        <v>62.418849999999999</v>
      </c>
      <c r="M761">
        <v>1.0000000000000001E-5</v>
      </c>
      <c r="N761">
        <v>0</v>
      </c>
      <c r="O761">
        <v>2.1869999999999998</v>
      </c>
      <c r="P761">
        <v>-1</v>
      </c>
    </row>
    <row r="762" spans="1:16" x14ac:dyDescent="0.25">
      <c r="A762">
        <v>759</v>
      </c>
      <c r="B762">
        <v>0.94901999999999997</v>
      </c>
      <c r="C762">
        <v>35.477060000000002</v>
      </c>
      <c r="D762">
        <v>0</v>
      </c>
      <c r="E762">
        <v>0</v>
      </c>
      <c r="F762">
        <v>17.875</v>
      </c>
      <c r="G762">
        <v>7.8940000000000001</v>
      </c>
      <c r="H762">
        <v>6.6234900000000003</v>
      </c>
      <c r="I762">
        <v>0</v>
      </c>
      <c r="J762">
        <v>0</v>
      </c>
      <c r="K762">
        <v>129</v>
      </c>
      <c r="L762">
        <v>62.523110000000003</v>
      </c>
      <c r="M762">
        <v>1.0000000000000001E-5</v>
      </c>
      <c r="N762">
        <v>0</v>
      </c>
      <c r="O762">
        <v>2.27</v>
      </c>
      <c r="P762">
        <v>-1</v>
      </c>
    </row>
    <row r="763" spans="1:16" x14ac:dyDescent="0.25">
      <c r="A763">
        <v>760</v>
      </c>
      <c r="B763">
        <v>0.96999000000000002</v>
      </c>
      <c r="C763">
        <v>34.563740000000003</v>
      </c>
      <c r="D763">
        <v>0</v>
      </c>
      <c r="E763">
        <v>0</v>
      </c>
      <c r="F763">
        <v>18.25</v>
      </c>
      <c r="G763">
        <v>8.2070000000000007</v>
      </c>
      <c r="H763">
        <v>7.0719700000000003</v>
      </c>
      <c r="I763">
        <v>0</v>
      </c>
      <c r="J763">
        <v>0</v>
      </c>
      <c r="K763">
        <v>129</v>
      </c>
      <c r="L763">
        <v>62.484900000000003</v>
      </c>
      <c r="M763">
        <v>0</v>
      </c>
      <c r="N763">
        <v>0</v>
      </c>
      <c r="O763">
        <v>2.6320000000000001</v>
      </c>
      <c r="P763">
        <v>0.49286000000000002</v>
      </c>
    </row>
    <row r="764" spans="1:16" x14ac:dyDescent="0.25">
      <c r="A764">
        <v>761</v>
      </c>
      <c r="B764">
        <v>0.94650000000000001</v>
      </c>
      <c r="C764">
        <v>35.692450000000001</v>
      </c>
      <c r="D764">
        <v>0</v>
      </c>
      <c r="E764">
        <v>0</v>
      </c>
      <c r="F764">
        <v>16.3</v>
      </c>
      <c r="G764">
        <v>7.8760000000000003</v>
      </c>
      <c r="H764">
        <v>6.9724899999999996</v>
      </c>
      <c r="I764">
        <v>0</v>
      </c>
      <c r="J764">
        <v>0</v>
      </c>
      <c r="K764">
        <v>129</v>
      </c>
      <c r="L764">
        <v>62.623260000000002</v>
      </c>
      <c r="M764">
        <v>0</v>
      </c>
      <c r="N764">
        <v>0</v>
      </c>
      <c r="O764">
        <v>2.573</v>
      </c>
      <c r="P764">
        <v>-1</v>
      </c>
    </row>
    <row r="765" spans="1:16" x14ac:dyDescent="0.25">
      <c r="A765">
        <v>762</v>
      </c>
      <c r="B765">
        <v>0.95592999999999995</v>
      </c>
      <c r="C765">
        <v>34.703890000000001</v>
      </c>
      <c r="D765">
        <v>0</v>
      </c>
      <c r="E765">
        <v>0</v>
      </c>
      <c r="F765">
        <v>16.45833</v>
      </c>
      <c r="G765">
        <v>8.282</v>
      </c>
      <c r="H765">
        <v>7.0342599999999997</v>
      </c>
      <c r="I765">
        <v>0</v>
      </c>
      <c r="J765">
        <v>0</v>
      </c>
      <c r="K765">
        <v>129</v>
      </c>
      <c r="L765">
        <v>62.54524</v>
      </c>
      <c r="M765">
        <v>0</v>
      </c>
      <c r="N765">
        <v>0</v>
      </c>
      <c r="O765">
        <v>2.5099999999999998</v>
      </c>
      <c r="P765">
        <v>-1</v>
      </c>
    </row>
    <row r="766" spans="1:16" x14ac:dyDescent="0.25">
      <c r="A766">
        <v>763</v>
      </c>
      <c r="B766">
        <v>0.94730000000000003</v>
      </c>
      <c r="C766">
        <v>35.30932</v>
      </c>
      <c r="D766">
        <v>0</v>
      </c>
      <c r="E766">
        <v>0</v>
      </c>
      <c r="F766">
        <v>17.258330000000001</v>
      </c>
      <c r="G766">
        <v>7.9509999999999996</v>
      </c>
      <c r="H766">
        <v>5.7612800000000002</v>
      </c>
      <c r="I766">
        <v>0</v>
      </c>
      <c r="J766">
        <v>0</v>
      </c>
      <c r="K766">
        <v>129</v>
      </c>
      <c r="L766">
        <v>62.610379999999999</v>
      </c>
      <c r="M766">
        <v>2.0000000000000002E-5</v>
      </c>
      <c r="N766">
        <v>0</v>
      </c>
      <c r="O766">
        <v>2.633</v>
      </c>
      <c r="P766">
        <v>-1</v>
      </c>
    </row>
    <row r="767" spans="1:16" x14ac:dyDescent="0.25">
      <c r="A767">
        <v>764</v>
      </c>
      <c r="B767">
        <v>0.96809999999999996</v>
      </c>
      <c r="C767">
        <v>34.320270000000001</v>
      </c>
      <c r="D767">
        <v>0</v>
      </c>
      <c r="E767">
        <v>0</v>
      </c>
      <c r="F767">
        <v>17.108329999999999</v>
      </c>
      <c r="G767">
        <v>8.2919999999999998</v>
      </c>
      <c r="H767">
        <v>6.3628299999999998</v>
      </c>
      <c r="I767">
        <v>0</v>
      </c>
      <c r="J767">
        <v>0</v>
      </c>
      <c r="K767">
        <v>128</v>
      </c>
      <c r="L767">
        <v>62.500120000000003</v>
      </c>
      <c r="M767">
        <v>1.0000000000000001E-5</v>
      </c>
      <c r="N767">
        <v>0</v>
      </c>
      <c r="O767">
        <v>2.4340000000000002</v>
      </c>
      <c r="P767">
        <v>-1</v>
      </c>
    </row>
    <row r="768" spans="1:16" x14ac:dyDescent="0.25">
      <c r="A768">
        <v>765</v>
      </c>
      <c r="B768">
        <v>0.94460999999999995</v>
      </c>
      <c r="C768">
        <v>35.49465</v>
      </c>
      <c r="D768">
        <v>0</v>
      </c>
      <c r="E768">
        <v>0</v>
      </c>
      <c r="F768">
        <v>16.816669999999998</v>
      </c>
      <c r="G768">
        <v>7.9029999999999996</v>
      </c>
      <c r="H768">
        <v>5.9101499999999998</v>
      </c>
      <c r="I768">
        <v>0</v>
      </c>
      <c r="J768">
        <v>0</v>
      </c>
      <c r="K768">
        <v>128</v>
      </c>
      <c r="L768">
        <v>62.586320000000001</v>
      </c>
      <c r="M768">
        <v>1.0000000000000001E-5</v>
      </c>
      <c r="N768">
        <v>0</v>
      </c>
      <c r="O768">
        <v>2.5099999999999998</v>
      </c>
      <c r="P768">
        <v>-1</v>
      </c>
    </row>
    <row r="769" spans="1:16" x14ac:dyDescent="0.25">
      <c r="A769">
        <v>766</v>
      </c>
      <c r="B769">
        <v>0.96340000000000003</v>
      </c>
      <c r="C769">
        <v>34.861179999999997</v>
      </c>
      <c r="D769">
        <v>0</v>
      </c>
      <c r="E769">
        <v>0</v>
      </c>
      <c r="F769">
        <v>17.2</v>
      </c>
      <c r="G769">
        <v>8.26</v>
      </c>
      <c r="H769">
        <v>6.8738400000000004</v>
      </c>
      <c r="I769">
        <v>0</v>
      </c>
      <c r="J769">
        <v>0</v>
      </c>
      <c r="K769">
        <v>127</v>
      </c>
      <c r="L769">
        <v>62.500160000000001</v>
      </c>
      <c r="M769">
        <v>1.0000000000000001E-5</v>
      </c>
      <c r="N769">
        <v>0</v>
      </c>
      <c r="O769">
        <v>2.3279999999999998</v>
      </c>
      <c r="P769">
        <v>-1</v>
      </c>
    </row>
    <row r="770" spans="1:16" x14ac:dyDescent="0.25">
      <c r="A770">
        <v>767</v>
      </c>
      <c r="B770">
        <v>0.94688000000000005</v>
      </c>
      <c r="C770">
        <v>35.438960000000002</v>
      </c>
      <c r="D770">
        <v>0</v>
      </c>
      <c r="E770">
        <v>0</v>
      </c>
      <c r="F770">
        <v>16.758330000000001</v>
      </c>
      <c r="G770">
        <v>7.9420000000000002</v>
      </c>
      <c r="H770">
        <v>6.2724399999999996</v>
      </c>
      <c r="I770">
        <v>0</v>
      </c>
      <c r="J770">
        <v>0</v>
      </c>
      <c r="K770">
        <v>128</v>
      </c>
      <c r="L770">
        <v>62.55133</v>
      </c>
      <c r="M770">
        <v>1.0000000000000001E-5</v>
      </c>
      <c r="N770">
        <v>0</v>
      </c>
      <c r="O770">
        <v>2.4900000000000002</v>
      </c>
      <c r="P770">
        <v>-1</v>
      </c>
    </row>
    <row r="771" spans="1:16" x14ac:dyDescent="0.25">
      <c r="A771">
        <v>768</v>
      </c>
      <c r="B771">
        <v>0.96292</v>
      </c>
      <c r="C771">
        <v>34.494349999999997</v>
      </c>
      <c r="D771">
        <v>0</v>
      </c>
      <c r="E771">
        <v>0</v>
      </c>
      <c r="F771">
        <v>18.399999999999999</v>
      </c>
      <c r="G771">
        <v>8.31</v>
      </c>
      <c r="H771">
        <v>5.9007300000000003</v>
      </c>
      <c r="I771">
        <v>0</v>
      </c>
      <c r="J771">
        <v>0</v>
      </c>
      <c r="K771">
        <v>128</v>
      </c>
      <c r="L771">
        <v>62.418979999999998</v>
      </c>
      <c r="M771">
        <v>0</v>
      </c>
      <c r="N771">
        <v>0</v>
      </c>
      <c r="O771">
        <v>2.431</v>
      </c>
      <c r="P771">
        <v>0.61185</v>
      </c>
    </row>
    <row r="772" spans="1:16" x14ac:dyDescent="0.25">
      <c r="A772">
        <v>769</v>
      </c>
      <c r="B772">
        <v>0.96486000000000005</v>
      </c>
      <c r="C772">
        <v>35.375120000000003</v>
      </c>
      <c r="D772">
        <v>0</v>
      </c>
      <c r="E772">
        <v>0</v>
      </c>
      <c r="F772">
        <v>15.01667</v>
      </c>
      <c r="G772">
        <v>7.9390000000000001</v>
      </c>
      <c r="H772">
        <v>5.8395900000000003</v>
      </c>
      <c r="I772">
        <v>0</v>
      </c>
      <c r="J772">
        <v>0</v>
      </c>
      <c r="K772">
        <v>128</v>
      </c>
      <c r="L772">
        <v>62.500660000000003</v>
      </c>
      <c r="M772">
        <v>1.0000000000000001E-5</v>
      </c>
      <c r="N772">
        <v>0</v>
      </c>
      <c r="O772">
        <v>2.3559999999999999</v>
      </c>
      <c r="P772">
        <v>-1</v>
      </c>
    </row>
    <row r="773" spans="1:16" x14ac:dyDescent="0.25">
      <c r="A773">
        <v>770</v>
      </c>
      <c r="B773">
        <v>0.93013000000000001</v>
      </c>
      <c r="C773">
        <v>38.181719999999999</v>
      </c>
      <c r="D773">
        <v>0</v>
      </c>
      <c r="E773">
        <v>0</v>
      </c>
      <c r="F773">
        <v>10.76667</v>
      </c>
      <c r="G773">
        <v>7.2919999999999998</v>
      </c>
      <c r="H773">
        <v>7.6104099999999999</v>
      </c>
      <c r="I773">
        <v>0</v>
      </c>
      <c r="J773">
        <v>0</v>
      </c>
      <c r="K773">
        <v>128</v>
      </c>
      <c r="L773">
        <v>62.72316</v>
      </c>
      <c r="M773">
        <v>1.0000000000000001E-5</v>
      </c>
      <c r="N773">
        <v>0</v>
      </c>
      <c r="O773">
        <v>3.266</v>
      </c>
      <c r="P773">
        <v>-1</v>
      </c>
    </row>
    <row r="774" spans="1:16" x14ac:dyDescent="0.25">
      <c r="A774">
        <v>771</v>
      </c>
      <c r="B774">
        <v>0.93962999999999997</v>
      </c>
      <c r="C774">
        <v>36.113280000000003</v>
      </c>
      <c r="D774">
        <v>0</v>
      </c>
      <c r="E774">
        <v>0</v>
      </c>
      <c r="F774">
        <v>12.125</v>
      </c>
      <c r="G774">
        <v>7.875</v>
      </c>
      <c r="H774">
        <v>7.2610000000000001</v>
      </c>
      <c r="I774">
        <v>0</v>
      </c>
      <c r="J774">
        <v>0</v>
      </c>
      <c r="K774">
        <v>128</v>
      </c>
      <c r="L774">
        <v>62.595849999999999</v>
      </c>
      <c r="M774">
        <v>1.0000000000000001E-5</v>
      </c>
      <c r="N774">
        <v>0</v>
      </c>
      <c r="O774">
        <v>3.11</v>
      </c>
      <c r="P774">
        <v>-1</v>
      </c>
    </row>
    <row r="775" spans="1:16" x14ac:dyDescent="0.25">
      <c r="A775">
        <v>772</v>
      </c>
      <c r="B775">
        <v>0.93993000000000004</v>
      </c>
      <c r="C775">
        <v>36.721040000000002</v>
      </c>
      <c r="D775">
        <v>0</v>
      </c>
      <c r="E775">
        <v>0</v>
      </c>
      <c r="F775">
        <v>14.216670000000001</v>
      </c>
      <c r="G775">
        <v>7.7720000000000002</v>
      </c>
      <c r="H775">
        <v>5.6040999999999999</v>
      </c>
      <c r="I775">
        <v>0</v>
      </c>
      <c r="J775">
        <v>0</v>
      </c>
      <c r="K775">
        <v>127</v>
      </c>
      <c r="L775">
        <v>62.619259999999997</v>
      </c>
      <c r="M775">
        <v>4.0000000000000003E-5</v>
      </c>
      <c r="N775">
        <v>0</v>
      </c>
      <c r="O775">
        <v>2.8820000000000001</v>
      </c>
      <c r="P775">
        <v>-1</v>
      </c>
    </row>
    <row r="776" spans="1:16" x14ac:dyDescent="0.25">
      <c r="A776">
        <v>773</v>
      </c>
      <c r="B776">
        <v>0.94913000000000003</v>
      </c>
      <c r="C776">
        <v>35.762819999999998</v>
      </c>
      <c r="D776">
        <v>0</v>
      </c>
      <c r="E776">
        <v>0</v>
      </c>
      <c r="F776">
        <v>13.341670000000001</v>
      </c>
      <c r="G776">
        <v>7.8940000000000001</v>
      </c>
      <c r="H776">
        <v>5.9100200000000003</v>
      </c>
      <c r="I776">
        <v>0</v>
      </c>
      <c r="J776">
        <v>0</v>
      </c>
      <c r="K776">
        <v>127</v>
      </c>
      <c r="L776">
        <v>62.505899999999997</v>
      </c>
      <c r="M776">
        <v>3.0000000000000001E-5</v>
      </c>
      <c r="N776">
        <v>0</v>
      </c>
      <c r="O776">
        <v>3.036</v>
      </c>
      <c r="P776">
        <v>-1</v>
      </c>
    </row>
    <row r="777" spans="1:16" x14ac:dyDescent="0.25">
      <c r="A777">
        <v>774</v>
      </c>
      <c r="B777">
        <v>0.94816999999999996</v>
      </c>
      <c r="C777">
        <v>36.69162</v>
      </c>
      <c r="D777">
        <v>0</v>
      </c>
      <c r="E777">
        <v>0</v>
      </c>
      <c r="F777">
        <v>14.65</v>
      </c>
      <c r="G777">
        <v>7.73</v>
      </c>
      <c r="H777">
        <v>5.2385200000000003</v>
      </c>
      <c r="I777">
        <v>0</v>
      </c>
      <c r="J777">
        <v>0</v>
      </c>
      <c r="K777">
        <v>127</v>
      </c>
      <c r="L777">
        <v>62.584510000000002</v>
      </c>
      <c r="M777">
        <v>0</v>
      </c>
      <c r="N777">
        <v>0</v>
      </c>
      <c r="O777">
        <v>2.8849999999999998</v>
      </c>
      <c r="P777">
        <v>-1</v>
      </c>
    </row>
    <row r="778" spans="1:16" x14ac:dyDescent="0.25">
      <c r="A778">
        <v>775</v>
      </c>
      <c r="B778">
        <v>0.94694</v>
      </c>
      <c r="C778">
        <v>35.480699999999999</v>
      </c>
      <c r="D778">
        <v>0</v>
      </c>
      <c r="E778">
        <v>0</v>
      </c>
      <c r="F778">
        <v>16.975000000000001</v>
      </c>
      <c r="G778">
        <v>8.1690000000000005</v>
      </c>
      <c r="H778">
        <v>6.2774700000000001</v>
      </c>
      <c r="I778">
        <v>0</v>
      </c>
      <c r="J778">
        <v>0</v>
      </c>
      <c r="K778">
        <v>128</v>
      </c>
      <c r="L778">
        <v>62.446919999999999</v>
      </c>
      <c r="M778">
        <v>2.0000000000000002E-5</v>
      </c>
      <c r="N778">
        <v>0</v>
      </c>
      <c r="O778">
        <v>3.073</v>
      </c>
      <c r="P778">
        <v>-1</v>
      </c>
    </row>
    <row r="779" spans="1:16" x14ac:dyDescent="0.25">
      <c r="A779">
        <v>776</v>
      </c>
      <c r="B779">
        <v>0.94574999999999998</v>
      </c>
      <c r="C779">
        <v>36.613410000000002</v>
      </c>
      <c r="D779">
        <v>0</v>
      </c>
      <c r="E779">
        <v>0</v>
      </c>
      <c r="F779">
        <v>15.45833</v>
      </c>
      <c r="G779">
        <v>7.7869999999999999</v>
      </c>
      <c r="H779">
        <v>6.1902299999999997</v>
      </c>
      <c r="I779">
        <v>0</v>
      </c>
      <c r="J779">
        <v>0</v>
      </c>
      <c r="K779">
        <v>127</v>
      </c>
      <c r="L779">
        <v>62.522100000000002</v>
      </c>
      <c r="M779">
        <v>0</v>
      </c>
      <c r="N779">
        <v>0</v>
      </c>
      <c r="O779">
        <v>3.177</v>
      </c>
      <c r="P779">
        <v>0.52134999999999998</v>
      </c>
    </row>
    <row r="780" spans="1:16" x14ac:dyDescent="0.25">
      <c r="A780">
        <v>777</v>
      </c>
      <c r="B780">
        <v>0.95052999999999999</v>
      </c>
      <c r="C780">
        <v>35.556199999999997</v>
      </c>
      <c r="D780">
        <v>0</v>
      </c>
      <c r="E780">
        <v>0</v>
      </c>
      <c r="F780">
        <v>18.533329999999999</v>
      </c>
      <c r="G780">
        <v>8.0519999999999996</v>
      </c>
      <c r="H780">
        <v>5.9903500000000003</v>
      </c>
      <c r="I780">
        <v>0</v>
      </c>
      <c r="J780">
        <v>0</v>
      </c>
      <c r="K780">
        <v>126</v>
      </c>
      <c r="L780">
        <v>62.379440000000002</v>
      </c>
      <c r="M780">
        <v>1.0000000000000001E-5</v>
      </c>
      <c r="N780">
        <v>0</v>
      </c>
      <c r="O780">
        <v>3.0129999999999999</v>
      </c>
      <c r="P780">
        <v>-1</v>
      </c>
    </row>
    <row r="781" spans="1:16" x14ac:dyDescent="0.25">
      <c r="A781">
        <v>778</v>
      </c>
      <c r="B781">
        <v>0.95616999999999996</v>
      </c>
      <c r="C781">
        <v>36.662739999999999</v>
      </c>
      <c r="D781">
        <v>0</v>
      </c>
      <c r="E781">
        <v>0</v>
      </c>
      <c r="F781">
        <v>16.600000000000001</v>
      </c>
      <c r="G781">
        <v>7.8019999999999996</v>
      </c>
      <c r="H781">
        <v>6.8660600000000001</v>
      </c>
      <c r="I781">
        <v>0</v>
      </c>
      <c r="J781">
        <v>0</v>
      </c>
      <c r="K781">
        <v>127</v>
      </c>
      <c r="L781">
        <v>62.479970000000002</v>
      </c>
      <c r="M781">
        <v>1.0000000000000001E-5</v>
      </c>
      <c r="N781">
        <v>0</v>
      </c>
      <c r="O781">
        <v>2.91</v>
      </c>
      <c r="P781">
        <v>-1</v>
      </c>
    </row>
    <row r="782" spans="1:16" x14ac:dyDescent="0.25">
      <c r="A782">
        <v>779</v>
      </c>
      <c r="B782">
        <v>0.94901999999999997</v>
      </c>
      <c r="C782">
        <v>35.370190000000001</v>
      </c>
      <c r="D782">
        <v>0</v>
      </c>
      <c r="E782">
        <v>0</v>
      </c>
      <c r="F782">
        <v>15.908329999999999</v>
      </c>
      <c r="G782">
        <v>8.1120000000000001</v>
      </c>
      <c r="H782">
        <v>6.9497799999999996</v>
      </c>
      <c r="I782">
        <v>0</v>
      </c>
      <c r="J782">
        <v>0</v>
      </c>
      <c r="K782">
        <v>127</v>
      </c>
      <c r="L782">
        <v>62.336950000000002</v>
      </c>
      <c r="M782">
        <v>2.0000000000000002E-5</v>
      </c>
      <c r="N782">
        <v>0</v>
      </c>
      <c r="O782">
        <v>2.5419999999999998</v>
      </c>
      <c r="P782">
        <v>-1</v>
      </c>
    </row>
    <row r="783" spans="1:16" x14ac:dyDescent="0.25">
      <c r="A783">
        <v>780</v>
      </c>
      <c r="B783">
        <v>0.94206000000000001</v>
      </c>
      <c r="C783">
        <v>36.640819999999998</v>
      </c>
      <c r="D783">
        <v>0</v>
      </c>
      <c r="E783">
        <v>0</v>
      </c>
      <c r="F783">
        <v>14.841670000000001</v>
      </c>
      <c r="G783">
        <v>7.6849999999999996</v>
      </c>
      <c r="H783">
        <v>6.8767300000000002</v>
      </c>
      <c r="I783">
        <v>0</v>
      </c>
      <c r="J783">
        <v>0</v>
      </c>
      <c r="K783">
        <v>127</v>
      </c>
      <c r="L783">
        <v>62.445529999999998</v>
      </c>
      <c r="M783">
        <v>0</v>
      </c>
      <c r="N783">
        <v>0</v>
      </c>
      <c r="O783">
        <v>2.6859999999999999</v>
      </c>
      <c r="P783">
        <v>-1</v>
      </c>
    </row>
    <row r="784" spans="1:16" x14ac:dyDescent="0.25">
      <c r="A784">
        <v>781</v>
      </c>
      <c r="B784">
        <v>0.94654000000000005</v>
      </c>
      <c r="C784">
        <v>35.240789999999997</v>
      </c>
      <c r="D784">
        <v>0</v>
      </c>
      <c r="E784">
        <v>0</v>
      </c>
      <c r="F784">
        <v>16.16667</v>
      </c>
      <c r="G784">
        <v>8.1829999999999998</v>
      </c>
      <c r="H784">
        <v>6.4196200000000001</v>
      </c>
      <c r="I784">
        <v>0</v>
      </c>
      <c r="J784">
        <v>0</v>
      </c>
      <c r="K784">
        <v>127</v>
      </c>
      <c r="L784">
        <v>62.279040000000002</v>
      </c>
      <c r="M784">
        <v>1.0000000000000001E-5</v>
      </c>
      <c r="N784">
        <v>0</v>
      </c>
      <c r="O784">
        <v>2.6890000000000001</v>
      </c>
      <c r="P784">
        <v>-1</v>
      </c>
    </row>
    <row r="785" spans="1:16" x14ac:dyDescent="0.25">
      <c r="A785">
        <v>782</v>
      </c>
      <c r="B785">
        <v>0.95494999999999997</v>
      </c>
      <c r="C785">
        <v>35.968820000000001</v>
      </c>
      <c r="D785">
        <v>0</v>
      </c>
      <c r="E785">
        <v>0</v>
      </c>
      <c r="F785">
        <v>18.149999999999999</v>
      </c>
      <c r="G785">
        <v>7.9989999999999997</v>
      </c>
      <c r="H785">
        <v>6.9559499999999996</v>
      </c>
      <c r="I785">
        <v>0</v>
      </c>
      <c r="J785">
        <v>0</v>
      </c>
      <c r="K785">
        <v>127</v>
      </c>
      <c r="L785">
        <v>62.357379999999999</v>
      </c>
      <c r="M785">
        <v>1.0000000000000001E-5</v>
      </c>
      <c r="N785">
        <v>0</v>
      </c>
      <c r="O785">
        <v>2.5819999999999999</v>
      </c>
      <c r="P785">
        <v>-1</v>
      </c>
    </row>
    <row r="786" spans="1:16" x14ac:dyDescent="0.25">
      <c r="A786">
        <v>783</v>
      </c>
      <c r="B786">
        <v>0.94638999999999995</v>
      </c>
      <c r="C786">
        <v>36.734670000000001</v>
      </c>
      <c r="D786">
        <v>0</v>
      </c>
      <c r="E786">
        <v>0</v>
      </c>
      <c r="F786">
        <v>11.94167</v>
      </c>
      <c r="G786">
        <v>7.609</v>
      </c>
      <c r="H786">
        <v>7.3003099999999996</v>
      </c>
      <c r="I786">
        <v>0</v>
      </c>
      <c r="J786">
        <v>0</v>
      </c>
      <c r="K786">
        <v>127</v>
      </c>
      <c r="L786">
        <v>62.4146</v>
      </c>
      <c r="M786">
        <v>1.0000000000000001E-5</v>
      </c>
      <c r="N786">
        <v>0</v>
      </c>
      <c r="O786">
        <v>2.5840000000000001</v>
      </c>
      <c r="P786">
        <v>-1</v>
      </c>
    </row>
    <row r="787" spans="1:16" x14ac:dyDescent="0.25">
      <c r="A787">
        <v>784</v>
      </c>
      <c r="B787">
        <v>0.96092</v>
      </c>
      <c r="C787">
        <v>36.19276</v>
      </c>
      <c r="D787">
        <v>0</v>
      </c>
      <c r="E787">
        <v>0</v>
      </c>
      <c r="F787">
        <v>12.533329999999999</v>
      </c>
      <c r="G787">
        <v>7.907</v>
      </c>
      <c r="H787">
        <v>7.4623299999999997</v>
      </c>
      <c r="I787">
        <v>0</v>
      </c>
      <c r="J787">
        <v>0</v>
      </c>
      <c r="K787">
        <v>127</v>
      </c>
      <c r="L787">
        <v>62.35228</v>
      </c>
      <c r="M787">
        <v>0</v>
      </c>
      <c r="N787">
        <v>0</v>
      </c>
      <c r="O787">
        <v>2.48</v>
      </c>
      <c r="P787">
        <v>0.48679</v>
      </c>
    </row>
    <row r="788" spans="1:16" x14ac:dyDescent="0.25">
      <c r="A788">
        <v>785</v>
      </c>
      <c r="B788">
        <v>0.94252000000000002</v>
      </c>
      <c r="C788">
        <v>36.339739999999999</v>
      </c>
      <c r="D788">
        <v>0</v>
      </c>
      <c r="E788">
        <v>0</v>
      </c>
      <c r="F788">
        <v>11.716670000000001</v>
      </c>
      <c r="G788">
        <v>7.76</v>
      </c>
      <c r="H788">
        <v>7.6074400000000004</v>
      </c>
      <c r="I788">
        <v>0</v>
      </c>
      <c r="J788">
        <v>0</v>
      </c>
      <c r="K788">
        <v>128</v>
      </c>
      <c r="L788">
        <v>62.417960000000001</v>
      </c>
      <c r="M788">
        <v>1.0000000000000001E-5</v>
      </c>
      <c r="N788">
        <v>0</v>
      </c>
      <c r="O788">
        <v>2.7559999999999998</v>
      </c>
      <c r="P788">
        <v>-1</v>
      </c>
    </row>
    <row r="789" spans="1:16" x14ac:dyDescent="0.25">
      <c r="A789">
        <v>786</v>
      </c>
      <c r="B789">
        <v>0.94559000000000004</v>
      </c>
      <c r="C789">
        <v>37.886319999999998</v>
      </c>
      <c r="D789">
        <v>0</v>
      </c>
      <c r="E789">
        <v>0</v>
      </c>
      <c r="F789">
        <v>10.83333</v>
      </c>
      <c r="G789">
        <v>7.3609999999999998</v>
      </c>
      <c r="H789">
        <v>6.1220699999999999</v>
      </c>
      <c r="I789">
        <v>0</v>
      </c>
      <c r="J789">
        <v>0</v>
      </c>
      <c r="K789">
        <v>128</v>
      </c>
      <c r="L789">
        <v>62.537379999999999</v>
      </c>
      <c r="M789">
        <v>2.0000000000000002E-5</v>
      </c>
      <c r="N789">
        <v>0</v>
      </c>
      <c r="O789">
        <v>2.835</v>
      </c>
      <c r="P789">
        <v>-1</v>
      </c>
    </row>
    <row r="790" spans="1:16" x14ac:dyDescent="0.25">
      <c r="A790">
        <v>787</v>
      </c>
      <c r="B790">
        <v>0.95603000000000005</v>
      </c>
      <c r="C790">
        <v>36.114339999999999</v>
      </c>
      <c r="D790">
        <v>0</v>
      </c>
      <c r="E790">
        <v>0</v>
      </c>
      <c r="F790">
        <v>15.39167</v>
      </c>
      <c r="G790">
        <v>7.657</v>
      </c>
      <c r="H790">
        <v>6.1394099999999998</v>
      </c>
      <c r="I790">
        <v>0</v>
      </c>
      <c r="J790">
        <v>0</v>
      </c>
      <c r="K790">
        <v>128</v>
      </c>
      <c r="L790">
        <v>62.4544</v>
      </c>
      <c r="M790">
        <v>1.0000000000000001E-5</v>
      </c>
      <c r="N790">
        <v>0</v>
      </c>
      <c r="O790">
        <v>2.7770000000000001</v>
      </c>
      <c r="P790">
        <v>-1</v>
      </c>
    </row>
    <row r="791" spans="1:16" x14ac:dyDescent="0.25">
      <c r="A791">
        <v>788</v>
      </c>
      <c r="B791">
        <v>0.96475</v>
      </c>
      <c r="C791">
        <v>37.856340000000003</v>
      </c>
      <c r="D791">
        <v>0</v>
      </c>
      <c r="E791">
        <v>0</v>
      </c>
      <c r="F791">
        <v>12.93333</v>
      </c>
      <c r="G791">
        <v>7.444</v>
      </c>
      <c r="H791">
        <v>5.5133299999999998</v>
      </c>
      <c r="I791">
        <v>0</v>
      </c>
      <c r="J791">
        <v>0</v>
      </c>
      <c r="K791">
        <v>128</v>
      </c>
      <c r="L791">
        <v>62.601849999999999</v>
      </c>
      <c r="M791">
        <v>1.0000000000000001E-5</v>
      </c>
      <c r="N791">
        <v>0</v>
      </c>
      <c r="O791">
        <v>2.8109999999999999</v>
      </c>
      <c r="P791">
        <v>-1</v>
      </c>
    </row>
    <row r="792" spans="1:16" x14ac:dyDescent="0.25">
      <c r="A792">
        <v>789</v>
      </c>
      <c r="B792">
        <v>0.95518000000000003</v>
      </c>
      <c r="C792">
        <v>35.923729999999999</v>
      </c>
      <c r="D792">
        <v>0</v>
      </c>
      <c r="E792">
        <v>0</v>
      </c>
      <c r="F792">
        <v>15.20833</v>
      </c>
      <c r="G792">
        <v>7.8049999999999997</v>
      </c>
      <c r="H792">
        <v>5.5144900000000003</v>
      </c>
      <c r="I792">
        <v>0</v>
      </c>
      <c r="J792">
        <v>0</v>
      </c>
      <c r="K792">
        <v>128</v>
      </c>
      <c r="L792">
        <v>62.481740000000002</v>
      </c>
      <c r="M792">
        <v>3.0000000000000001E-5</v>
      </c>
      <c r="N792">
        <v>0</v>
      </c>
      <c r="O792">
        <v>2.7719999999999998</v>
      </c>
      <c r="P792">
        <v>-1</v>
      </c>
    </row>
    <row r="793" spans="1:16" x14ac:dyDescent="0.25">
      <c r="A793">
        <v>790</v>
      </c>
      <c r="B793">
        <v>0.95350000000000001</v>
      </c>
      <c r="C793">
        <v>36.432029999999997</v>
      </c>
      <c r="D793">
        <v>0</v>
      </c>
      <c r="E793">
        <v>0</v>
      </c>
      <c r="F793">
        <v>13.64167</v>
      </c>
      <c r="G793">
        <v>7.7759999999999998</v>
      </c>
      <c r="H793">
        <v>6.0826599999999997</v>
      </c>
      <c r="I793">
        <v>0</v>
      </c>
      <c r="J793">
        <v>0</v>
      </c>
      <c r="K793">
        <v>129</v>
      </c>
      <c r="L793">
        <v>62.564639999999997</v>
      </c>
      <c r="M793">
        <v>2.0000000000000002E-5</v>
      </c>
      <c r="N793">
        <v>0</v>
      </c>
      <c r="O793">
        <v>2.8090000000000002</v>
      </c>
      <c r="P793">
        <v>-1</v>
      </c>
    </row>
    <row r="794" spans="1:16" x14ac:dyDescent="0.25">
      <c r="A794">
        <v>791</v>
      </c>
      <c r="B794">
        <v>0.94499999999999995</v>
      </c>
      <c r="C794">
        <v>38.005279999999999</v>
      </c>
      <c r="D794">
        <v>0</v>
      </c>
      <c r="E794">
        <v>0</v>
      </c>
      <c r="F794">
        <v>11.341670000000001</v>
      </c>
      <c r="G794">
        <v>7.4269999999999996</v>
      </c>
      <c r="H794">
        <v>5.9738600000000002</v>
      </c>
      <c r="I794">
        <v>0</v>
      </c>
      <c r="J794">
        <v>0</v>
      </c>
      <c r="K794">
        <v>128</v>
      </c>
      <c r="L794">
        <v>62.695819999999998</v>
      </c>
      <c r="M794">
        <v>2.0000000000000002E-5</v>
      </c>
      <c r="N794">
        <v>0</v>
      </c>
      <c r="O794">
        <v>2.819</v>
      </c>
      <c r="P794">
        <v>-1</v>
      </c>
    </row>
    <row r="795" spans="1:16" x14ac:dyDescent="0.25">
      <c r="A795">
        <v>792</v>
      </c>
      <c r="B795">
        <v>0.97111000000000003</v>
      </c>
      <c r="C795">
        <v>36.325510000000001</v>
      </c>
      <c r="D795">
        <v>0</v>
      </c>
      <c r="E795">
        <v>0</v>
      </c>
      <c r="F795">
        <v>12.55</v>
      </c>
      <c r="G795">
        <v>7.7190000000000003</v>
      </c>
      <c r="H795">
        <v>5.1478000000000002</v>
      </c>
      <c r="I795">
        <v>0</v>
      </c>
      <c r="J795">
        <v>0</v>
      </c>
      <c r="K795">
        <v>127</v>
      </c>
      <c r="L795">
        <v>62.614620000000002</v>
      </c>
      <c r="M795">
        <v>0</v>
      </c>
      <c r="N795">
        <v>0</v>
      </c>
      <c r="O795">
        <v>2.6619999999999999</v>
      </c>
      <c r="P795">
        <v>0.58581000000000005</v>
      </c>
    </row>
    <row r="796" spans="1:16" x14ac:dyDescent="0.25">
      <c r="A796">
        <v>793</v>
      </c>
      <c r="B796">
        <v>0.93959999999999999</v>
      </c>
      <c r="C796">
        <v>37.822200000000002</v>
      </c>
      <c r="D796">
        <v>0</v>
      </c>
      <c r="E796">
        <v>0</v>
      </c>
      <c r="F796">
        <v>11.95</v>
      </c>
      <c r="G796">
        <v>7.4969999999999999</v>
      </c>
      <c r="H796">
        <v>5.5580800000000004</v>
      </c>
      <c r="I796">
        <v>0</v>
      </c>
      <c r="J796">
        <v>0</v>
      </c>
      <c r="K796">
        <v>127</v>
      </c>
      <c r="L796">
        <v>62.771810000000002</v>
      </c>
      <c r="M796">
        <v>1.0000000000000001E-5</v>
      </c>
      <c r="N796">
        <v>0</v>
      </c>
      <c r="O796">
        <v>2.4449999999999998</v>
      </c>
      <c r="P796">
        <v>-1</v>
      </c>
    </row>
    <row r="797" spans="1:16" x14ac:dyDescent="0.25">
      <c r="A797">
        <v>794</v>
      </c>
      <c r="B797">
        <v>0.95196000000000003</v>
      </c>
      <c r="C797">
        <v>36.052059999999997</v>
      </c>
      <c r="D797">
        <v>0</v>
      </c>
      <c r="E797">
        <v>0</v>
      </c>
      <c r="F797">
        <v>10.841670000000001</v>
      </c>
      <c r="G797">
        <v>7.952</v>
      </c>
      <c r="H797">
        <v>5.8896600000000001</v>
      </c>
      <c r="I797">
        <v>0</v>
      </c>
      <c r="J797">
        <v>0</v>
      </c>
      <c r="K797">
        <v>128</v>
      </c>
      <c r="L797">
        <v>62.724589999999999</v>
      </c>
      <c r="M797">
        <v>0</v>
      </c>
      <c r="N797">
        <v>0</v>
      </c>
      <c r="O797">
        <v>2.3839999999999999</v>
      </c>
      <c r="P797">
        <v>-1</v>
      </c>
    </row>
    <row r="798" spans="1:16" x14ac:dyDescent="0.25">
      <c r="A798">
        <v>795</v>
      </c>
      <c r="B798">
        <v>0.93793000000000004</v>
      </c>
      <c r="C798">
        <v>37.940820000000002</v>
      </c>
      <c r="D798">
        <v>0</v>
      </c>
      <c r="E798">
        <v>0</v>
      </c>
      <c r="F798">
        <v>10.491669999999999</v>
      </c>
      <c r="G798">
        <v>7.48</v>
      </c>
      <c r="H798">
        <v>5.5062600000000002</v>
      </c>
      <c r="I798">
        <v>0</v>
      </c>
      <c r="J798">
        <v>0</v>
      </c>
      <c r="K798">
        <v>127</v>
      </c>
      <c r="L798">
        <v>62.89011</v>
      </c>
      <c r="M798">
        <v>2.0000000000000002E-5</v>
      </c>
      <c r="N798">
        <v>0</v>
      </c>
      <c r="O798">
        <v>2.2919999999999998</v>
      </c>
      <c r="P798">
        <v>-1</v>
      </c>
    </row>
    <row r="799" spans="1:16" x14ac:dyDescent="0.25">
      <c r="A799">
        <v>796</v>
      </c>
      <c r="B799">
        <v>0.96382999999999996</v>
      </c>
      <c r="C799">
        <v>36.260710000000003</v>
      </c>
      <c r="D799">
        <v>0</v>
      </c>
      <c r="E799">
        <v>0</v>
      </c>
      <c r="F799">
        <v>10.741669999999999</v>
      </c>
      <c r="G799">
        <v>7.77</v>
      </c>
      <c r="H799">
        <v>5.1567100000000003</v>
      </c>
      <c r="I799">
        <v>0</v>
      </c>
      <c r="J799">
        <v>0</v>
      </c>
      <c r="K799">
        <v>128</v>
      </c>
      <c r="L799">
        <v>62.849780000000003</v>
      </c>
      <c r="M799">
        <v>1.0000000000000001E-5</v>
      </c>
      <c r="N799">
        <v>0</v>
      </c>
      <c r="O799">
        <v>2.1360000000000001</v>
      </c>
      <c r="P799">
        <v>-1</v>
      </c>
    </row>
    <row r="800" spans="1:16" x14ac:dyDescent="0.25">
      <c r="A800">
        <v>797</v>
      </c>
      <c r="B800">
        <v>0.93559999999999999</v>
      </c>
      <c r="C800">
        <v>37.726219999999998</v>
      </c>
      <c r="D800">
        <v>0</v>
      </c>
      <c r="E800">
        <v>0</v>
      </c>
      <c r="F800">
        <v>10.20833</v>
      </c>
      <c r="G800">
        <v>7.4909999999999997</v>
      </c>
      <c r="H800">
        <v>5.0173699999999997</v>
      </c>
      <c r="I800">
        <v>0</v>
      </c>
      <c r="J800">
        <v>0</v>
      </c>
      <c r="K800">
        <v>128</v>
      </c>
      <c r="L800">
        <v>62.984769999999997</v>
      </c>
      <c r="M800">
        <v>1.0000000000000001E-5</v>
      </c>
      <c r="N800">
        <v>0</v>
      </c>
      <c r="O800">
        <v>2.1960000000000002</v>
      </c>
      <c r="P800">
        <v>-1</v>
      </c>
    </row>
    <row r="801" spans="1:16" x14ac:dyDescent="0.25">
      <c r="A801">
        <v>798</v>
      </c>
      <c r="B801">
        <v>0.97114999999999996</v>
      </c>
      <c r="C801">
        <v>36.268140000000002</v>
      </c>
      <c r="D801">
        <v>0</v>
      </c>
      <c r="E801">
        <v>0</v>
      </c>
      <c r="F801">
        <v>12.5</v>
      </c>
      <c r="G801">
        <v>7.7759999999999998</v>
      </c>
      <c r="H801">
        <v>5.5917000000000003</v>
      </c>
      <c r="I801">
        <v>0</v>
      </c>
      <c r="J801">
        <v>0</v>
      </c>
      <c r="K801">
        <v>127</v>
      </c>
      <c r="L801">
        <v>62.942920000000001</v>
      </c>
      <c r="M801">
        <v>1.0000000000000001E-5</v>
      </c>
      <c r="N801">
        <v>0</v>
      </c>
      <c r="O801">
        <v>2.2080000000000002</v>
      </c>
      <c r="P801">
        <v>-1</v>
      </c>
    </row>
    <row r="802" spans="1:16" x14ac:dyDescent="0.25">
      <c r="A802">
        <v>799</v>
      </c>
      <c r="B802">
        <v>0.94427000000000005</v>
      </c>
      <c r="C802">
        <v>37.847670000000001</v>
      </c>
      <c r="D802">
        <v>0</v>
      </c>
      <c r="E802">
        <v>0</v>
      </c>
      <c r="F802">
        <v>9.9166699999999999</v>
      </c>
      <c r="G802">
        <v>7.4480000000000004</v>
      </c>
      <c r="H802">
        <v>5.0172100000000004</v>
      </c>
      <c r="I802">
        <v>0</v>
      </c>
      <c r="J802">
        <v>0</v>
      </c>
      <c r="K802">
        <v>127</v>
      </c>
      <c r="L802">
        <v>63.07544</v>
      </c>
      <c r="M802">
        <v>3.0000000000000001E-5</v>
      </c>
      <c r="N802">
        <v>0</v>
      </c>
      <c r="O802">
        <v>2.3069999999999999</v>
      </c>
      <c r="P802">
        <v>-1</v>
      </c>
    </row>
    <row r="803" spans="1:16" x14ac:dyDescent="0.25">
      <c r="A803">
        <v>800</v>
      </c>
      <c r="B803">
        <v>0.95196000000000003</v>
      </c>
      <c r="C803">
        <v>36.297490000000003</v>
      </c>
      <c r="D803">
        <v>0</v>
      </c>
      <c r="E803">
        <v>0</v>
      </c>
      <c r="F803">
        <v>12.625</v>
      </c>
      <c r="G803">
        <v>7.6689999999999996</v>
      </c>
      <c r="H803">
        <v>5.46828</v>
      </c>
      <c r="I803">
        <v>0</v>
      </c>
      <c r="J803">
        <v>0</v>
      </c>
      <c r="K803">
        <v>127</v>
      </c>
      <c r="L803">
        <v>62.999299999999998</v>
      </c>
      <c r="M803">
        <v>2.0000000000000002E-5</v>
      </c>
      <c r="N803">
        <v>0</v>
      </c>
      <c r="O803">
        <v>2.2730000000000001</v>
      </c>
      <c r="P803">
        <v>0.68686000000000003</v>
      </c>
    </row>
    <row r="804" spans="1:16" x14ac:dyDescent="0.25">
      <c r="A804">
        <v>801</v>
      </c>
      <c r="B804">
        <v>0.93198000000000003</v>
      </c>
      <c r="C804">
        <v>37.77243</v>
      </c>
      <c r="D804">
        <v>0</v>
      </c>
      <c r="E804">
        <v>0</v>
      </c>
      <c r="F804">
        <v>11.425000000000001</v>
      </c>
      <c r="G804">
        <v>7.4580000000000002</v>
      </c>
      <c r="H804">
        <v>5.3521099999999997</v>
      </c>
      <c r="I804">
        <v>0</v>
      </c>
      <c r="J804">
        <v>0</v>
      </c>
      <c r="K804">
        <v>127</v>
      </c>
      <c r="L804">
        <v>63.164009999999998</v>
      </c>
      <c r="M804">
        <v>2.0000000000000002E-5</v>
      </c>
      <c r="N804">
        <v>0</v>
      </c>
      <c r="O804">
        <v>2.1989999999999998</v>
      </c>
      <c r="P804">
        <v>-1</v>
      </c>
    </row>
    <row r="805" spans="1:16" x14ac:dyDescent="0.25">
      <c r="A805">
        <v>802</v>
      </c>
      <c r="B805">
        <v>0.96901000000000004</v>
      </c>
      <c r="C805">
        <v>36.099589999999999</v>
      </c>
      <c r="D805">
        <v>0</v>
      </c>
      <c r="E805">
        <v>0</v>
      </c>
      <c r="F805">
        <v>11.91667</v>
      </c>
      <c r="G805">
        <v>7.7690000000000001</v>
      </c>
      <c r="H805">
        <v>5.6290800000000001</v>
      </c>
      <c r="I805">
        <v>0</v>
      </c>
      <c r="J805">
        <v>0</v>
      </c>
      <c r="K805">
        <v>126</v>
      </c>
      <c r="L805">
        <v>63.100709999999999</v>
      </c>
      <c r="M805">
        <v>0</v>
      </c>
      <c r="N805">
        <v>0</v>
      </c>
      <c r="O805">
        <v>2.2080000000000002</v>
      </c>
      <c r="P805">
        <v>-1</v>
      </c>
    </row>
    <row r="806" spans="1:16" x14ac:dyDescent="0.25">
      <c r="A806">
        <v>803</v>
      </c>
      <c r="B806">
        <v>0.94623000000000002</v>
      </c>
      <c r="C806">
        <v>37.50855</v>
      </c>
      <c r="D806">
        <v>0</v>
      </c>
      <c r="E806">
        <v>0</v>
      </c>
      <c r="F806">
        <v>11.408329999999999</v>
      </c>
      <c r="G806">
        <v>7.5190000000000001</v>
      </c>
      <c r="H806">
        <v>6.2728200000000003</v>
      </c>
      <c r="I806">
        <v>0</v>
      </c>
      <c r="J806">
        <v>0</v>
      </c>
      <c r="K806">
        <v>127</v>
      </c>
      <c r="L806">
        <v>63.25788</v>
      </c>
      <c r="M806">
        <v>2.0000000000000002E-5</v>
      </c>
      <c r="N806">
        <v>0</v>
      </c>
      <c r="O806">
        <v>2.1739999999999999</v>
      </c>
      <c r="P806">
        <v>-1</v>
      </c>
    </row>
    <row r="807" spans="1:16" x14ac:dyDescent="0.25">
      <c r="A807">
        <v>804</v>
      </c>
      <c r="B807">
        <v>0.96135999999999999</v>
      </c>
      <c r="C807">
        <v>35.837629999999997</v>
      </c>
      <c r="D807">
        <v>0</v>
      </c>
      <c r="E807">
        <v>0</v>
      </c>
      <c r="F807">
        <v>11.525</v>
      </c>
      <c r="G807">
        <v>7.9829999999999997</v>
      </c>
      <c r="H807">
        <v>6.07484</v>
      </c>
      <c r="I807">
        <v>0</v>
      </c>
      <c r="J807">
        <v>0</v>
      </c>
      <c r="K807">
        <v>127</v>
      </c>
      <c r="L807">
        <v>63.185099999999998</v>
      </c>
      <c r="M807">
        <v>1.0000000000000001E-5</v>
      </c>
      <c r="N807">
        <v>0</v>
      </c>
      <c r="O807">
        <v>2.3210000000000002</v>
      </c>
      <c r="P807">
        <v>-1</v>
      </c>
    </row>
    <row r="808" spans="1:16" x14ac:dyDescent="0.25">
      <c r="A808">
        <v>805</v>
      </c>
      <c r="B808">
        <v>0.95089999999999997</v>
      </c>
      <c r="C808">
        <v>36.100180000000002</v>
      </c>
      <c r="D808">
        <v>0</v>
      </c>
      <c r="E808">
        <v>0</v>
      </c>
      <c r="F808">
        <v>11.4</v>
      </c>
      <c r="G808">
        <v>7.8869999999999996</v>
      </c>
      <c r="H808">
        <v>6.4958200000000001</v>
      </c>
      <c r="I808">
        <v>0</v>
      </c>
      <c r="J808">
        <v>0</v>
      </c>
      <c r="K808">
        <v>128</v>
      </c>
      <c r="L808">
        <v>63.267580000000002</v>
      </c>
      <c r="M808">
        <v>1.0000000000000001E-5</v>
      </c>
      <c r="N808">
        <v>0</v>
      </c>
      <c r="O808">
        <v>2.2440000000000002</v>
      </c>
      <c r="P808">
        <v>-1</v>
      </c>
    </row>
    <row r="809" spans="1:16" x14ac:dyDescent="0.25">
      <c r="A809">
        <v>806</v>
      </c>
      <c r="B809">
        <v>0.96257000000000004</v>
      </c>
      <c r="C809">
        <v>37.607230000000001</v>
      </c>
      <c r="D809">
        <v>0</v>
      </c>
      <c r="E809">
        <v>0</v>
      </c>
      <c r="F809">
        <v>10.70833</v>
      </c>
      <c r="G809">
        <v>7.444</v>
      </c>
      <c r="H809">
        <v>6.1982100000000004</v>
      </c>
      <c r="I809">
        <v>0</v>
      </c>
      <c r="J809">
        <v>0</v>
      </c>
      <c r="K809">
        <v>127</v>
      </c>
      <c r="L809">
        <v>63.41534</v>
      </c>
      <c r="M809">
        <v>1.0000000000000001E-5</v>
      </c>
      <c r="N809">
        <v>0</v>
      </c>
      <c r="O809">
        <v>2.2519999999999998</v>
      </c>
      <c r="P809">
        <v>-1</v>
      </c>
    </row>
    <row r="810" spans="1:16" x14ac:dyDescent="0.25">
      <c r="A810">
        <v>807</v>
      </c>
      <c r="B810">
        <v>0.94837000000000005</v>
      </c>
      <c r="C810">
        <v>36.153730000000003</v>
      </c>
      <c r="D810">
        <v>0</v>
      </c>
      <c r="E810">
        <v>0</v>
      </c>
      <c r="F810">
        <v>13.824999999999999</v>
      </c>
      <c r="G810">
        <v>7.6719999999999997</v>
      </c>
      <c r="H810">
        <v>5.5369299999999999</v>
      </c>
      <c r="I810">
        <v>0</v>
      </c>
      <c r="J810">
        <v>0</v>
      </c>
      <c r="K810">
        <v>127</v>
      </c>
      <c r="L810">
        <v>63.316740000000003</v>
      </c>
      <c r="M810">
        <v>4.0000000000000003E-5</v>
      </c>
      <c r="N810">
        <v>0</v>
      </c>
      <c r="O810">
        <v>2.202</v>
      </c>
      <c r="P810">
        <v>-1</v>
      </c>
    </row>
    <row r="811" spans="1:16" x14ac:dyDescent="0.25">
      <c r="A811">
        <v>808</v>
      </c>
      <c r="B811">
        <v>0.94628999999999996</v>
      </c>
      <c r="C811">
        <v>36.39817</v>
      </c>
      <c r="D811">
        <v>0</v>
      </c>
      <c r="E811">
        <v>0</v>
      </c>
      <c r="F811">
        <v>13.18333</v>
      </c>
      <c r="G811">
        <v>7.6420000000000003</v>
      </c>
      <c r="H811">
        <v>5.9237299999999999</v>
      </c>
      <c r="I811">
        <v>0</v>
      </c>
      <c r="J811">
        <v>0</v>
      </c>
      <c r="K811">
        <v>126</v>
      </c>
      <c r="L811">
        <v>63.368479999999998</v>
      </c>
      <c r="M811">
        <v>2.0000000000000002E-5</v>
      </c>
      <c r="N811">
        <v>0</v>
      </c>
      <c r="O811">
        <v>2.302</v>
      </c>
      <c r="P811">
        <v>0.56954000000000005</v>
      </c>
    </row>
    <row r="812" spans="1:16" x14ac:dyDescent="0.25">
      <c r="A812">
        <v>809</v>
      </c>
      <c r="B812">
        <v>0.9405</v>
      </c>
      <c r="C812">
        <v>37.234580000000001</v>
      </c>
      <c r="D812">
        <v>0</v>
      </c>
      <c r="E812">
        <v>0</v>
      </c>
      <c r="F812">
        <v>11.775</v>
      </c>
      <c r="G812">
        <v>7.4740000000000002</v>
      </c>
      <c r="H812">
        <v>5.1532600000000004</v>
      </c>
      <c r="I812">
        <v>0</v>
      </c>
      <c r="J812">
        <v>0</v>
      </c>
      <c r="K812">
        <v>127</v>
      </c>
      <c r="L812">
        <v>63.44079</v>
      </c>
      <c r="M812">
        <v>3.0000000000000001E-5</v>
      </c>
      <c r="N812">
        <v>0</v>
      </c>
      <c r="O812">
        <v>2.35</v>
      </c>
      <c r="P812">
        <v>-1</v>
      </c>
    </row>
    <row r="813" spans="1:16" x14ac:dyDescent="0.25">
      <c r="A813">
        <v>810</v>
      </c>
      <c r="B813">
        <v>0.96970000000000001</v>
      </c>
      <c r="C813">
        <v>35.936430000000001</v>
      </c>
      <c r="D813">
        <v>0</v>
      </c>
      <c r="E813">
        <v>0</v>
      </c>
      <c r="F813">
        <v>15.408329999999999</v>
      </c>
      <c r="G813">
        <v>7.7619999999999996</v>
      </c>
      <c r="H813">
        <v>6.3441700000000001</v>
      </c>
      <c r="I813">
        <v>0</v>
      </c>
      <c r="J813">
        <v>0</v>
      </c>
      <c r="K813">
        <v>128</v>
      </c>
      <c r="L813">
        <v>63.359789999999997</v>
      </c>
      <c r="M813">
        <v>1.0000000000000001E-5</v>
      </c>
      <c r="N813">
        <v>0</v>
      </c>
      <c r="O813">
        <v>2.468</v>
      </c>
      <c r="P813">
        <v>-1</v>
      </c>
    </row>
    <row r="814" spans="1:16" x14ac:dyDescent="0.25">
      <c r="A814">
        <v>811</v>
      </c>
      <c r="B814">
        <v>0.93874000000000002</v>
      </c>
      <c r="C814">
        <v>37.144449999999999</v>
      </c>
      <c r="D814">
        <v>0</v>
      </c>
      <c r="E814">
        <v>0</v>
      </c>
      <c r="F814">
        <v>14.95833</v>
      </c>
      <c r="G814">
        <v>7.4950000000000001</v>
      </c>
      <c r="H814">
        <v>5.4554799999999997</v>
      </c>
      <c r="I814">
        <v>0</v>
      </c>
      <c r="J814">
        <v>0</v>
      </c>
      <c r="K814">
        <v>128</v>
      </c>
      <c r="L814">
        <v>63.49633</v>
      </c>
      <c r="M814">
        <v>3.0000000000000001E-5</v>
      </c>
      <c r="N814">
        <v>0</v>
      </c>
      <c r="O814">
        <v>2.4609999999999999</v>
      </c>
      <c r="P814">
        <v>-1</v>
      </c>
    </row>
    <row r="815" spans="1:16" x14ac:dyDescent="0.25">
      <c r="A815">
        <v>812</v>
      </c>
      <c r="B815">
        <v>0.95403000000000004</v>
      </c>
      <c r="C815">
        <v>36.098590000000002</v>
      </c>
      <c r="D815">
        <v>0</v>
      </c>
      <c r="E815">
        <v>0</v>
      </c>
      <c r="F815">
        <v>14.35</v>
      </c>
      <c r="G815">
        <v>7.7279999999999998</v>
      </c>
      <c r="H815">
        <v>5.4184000000000001</v>
      </c>
      <c r="I815">
        <v>0</v>
      </c>
      <c r="J815">
        <v>0</v>
      </c>
      <c r="K815">
        <v>128</v>
      </c>
      <c r="L815">
        <v>63.458080000000002</v>
      </c>
      <c r="M815">
        <v>1.0000000000000001E-5</v>
      </c>
      <c r="N815">
        <v>0</v>
      </c>
      <c r="O815">
        <v>2.66</v>
      </c>
      <c r="P815">
        <v>-1</v>
      </c>
    </row>
    <row r="816" spans="1:16" x14ac:dyDescent="0.25">
      <c r="A816">
        <v>813</v>
      </c>
      <c r="B816">
        <v>0.93584000000000001</v>
      </c>
      <c r="C816">
        <v>37.313180000000003</v>
      </c>
      <c r="D816">
        <v>0</v>
      </c>
      <c r="E816">
        <v>0</v>
      </c>
      <c r="F816">
        <v>13.81667</v>
      </c>
      <c r="G816">
        <v>7.5309999999999997</v>
      </c>
      <c r="H816">
        <v>4.8268599999999999</v>
      </c>
      <c r="I816">
        <v>0</v>
      </c>
      <c r="J816">
        <v>0</v>
      </c>
      <c r="K816">
        <v>127</v>
      </c>
      <c r="L816">
        <v>63.574440000000003</v>
      </c>
      <c r="M816">
        <v>4.0000000000000003E-5</v>
      </c>
      <c r="N816">
        <v>0</v>
      </c>
      <c r="O816">
        <v>2.6240000000000001</v>
      </c>
      <c r="P816">
        <v>-1</v>
      </c>
    </row>
    <row r="817" spans="1:16" x14ac:dyDescent="0.25">
      <c r="A817">
        <v>814</v>
      </c>
      <c r="B817">
        <v>0.96574000000000004</v>
      </c>
      <c r="C817">
        <v>36.102029999999999</v>
      </c>
      <c r="D817">
        <v>0</v>
      </c>
      <c r="E817">
        <v>0</v>
      </c>
      <c r="F817">
        <v>12.491669999999999</v>
      </c>
      <c r="G817">
        <v>7.7960000000000003</v>
      </c>
      <c r="H817">
        <v>5.6303299999999998</v>
      </c>
      <c r="I817">
        <v>0</v>
      </c>
      <c r="J817">
        <v>0</v>
      </c>
      <c r="K817">
        <v>128</v>
      </c>
      <c r="L817">
        <v>63.519680000000001</v>
      </c>
      <c r="M817">
        <v>1.0000000000000001E-5</v>
      </c>
      <c r="N817">
        <v>0</v>
      </c>
      <c r="O817">
        <v>2.5259999999999998</v>
      </c>
      <c r="P817">
        <v>-1</v>
      </c>
    </row>
    <row r="818" spans="1:16" x14ac:dyDescent="0.25">
      <c r="A818">
        <v>815</v>
      </c>
      <c r="B818">
        <v>0.93998999999999999</v>
      </c>
      <c r="C818">
        <v>37.07</v>
      </c>
      <c r="D818">
        <v>0</v>
      </c>
      <c r="E818">
        <v>0</v>
      </c>
      <c r="F818">
        <v>12.841670000000001</v>
      </c>
      <c r="G818">
        <v>7.5590000000000002</v>
      </c>
      <c r="H818">
        <v>5.4920400000000003</v>
      </c>
      <c r="I818">
        <v>0</v>
      </c>
      <c r="J818">
        <v>0</v>
      </c>
      <c r="K818">
        <v>127</v>
      </c>
      <c r="L818">
        <v>63.633760000000002</v>
      </c>
      <c r="M818">
        <v>3.0000000000000001E-5</v>
      </c>
      <c r="N818">
        <v>0</v>
      </c>
      <c r="O818">
        <v>2.4380000000000002</v>
      </c>
      <c r="P818">
        <v>-1</v>
      </c>
    </row>
    <row r="819" spans="1:16" x14ac:dyDescent="0.25">
      <c r="A819">
        <v>816</v>
      </c>
      <c r="B819">
        <v>0.94933999999999996</v>
      </c>
      <c r="C819">
        <v>35.696179999999998</v>
      </c>
      <c r="D819">
        <v>0</v>
      </c>
      <c r="E819">
        <v>0</v>
      </c>
      <c r="F819">
        <v>14.375</v>
      </c>
      <c r="G819">
        <v>7.9560000000000004</v>
      </c>
      <c r="H819">
        <v>5.2484400000000004</v>
      </c>
      <c r="I819">
        <v>0</v>
      </c>
      <c r="J819">
        <v>0</v>
      </c>
      <c r="K819">
        <v>128</v>
      </c>
      <c r="L819">
        <v>63.561259999999997</v>
      </c>
      <c r="M819">
        <v>1.0000000000000001E-5</v>
      </c>
      <c r="N819">
        <v>0</v>
      </c>
      <c r="O819">
        <v>2.2799999999999998</v>
      </c>
      <c r="P819">
        <v>0.59491000000000005</v>
      </c>
    </row>
    <row r="820" spans="1:16" x14ac:dyDescent="0.25">
      <c r="A820">
        <v>817</v>
      </c>
      <c r="B820">
        <v>0.93381000000000003</v>
      </c>
      <c r="C820">
        <v>37.263330000000003</v>
      </c>
      <c r="D820">
        <v>0</v>
      </c>
      <c r="E820">
        <v>0</v>
      </c>
      <c r="F820">
        <v>15.074999999999999</v>
      </c>
      <c r="G820">
        <v>7.5330000000000004</v>
      </c>
      <c r="H820">
        <v>5.6480800000000002</v>
      </c>
      <c r="I820">
        <v>0</v>
      </c>
      <c r="J820">
        <v>0</v>
      </c>
      <c r="K820">
        <v>128</v>
      </c>
      <c r="L820">
        <v>63.71801</v>
      </c>
      <c r="M820">
        <v>2.0000000000000002E-5</v>
      </c>
      <c r="N820">
        <v>0</v>
      </c>
      <c r="O820">
        <v>2.2480000000000002</v>
      </c>
      <c r="P820">
        <v>-1</v>
      </c>
    </row>
    <row r="821" spans="1:16" x14ac:dyDescent="0.25">
      <c r="A821">
        <v>818</v>
      </c>
      <c r="B821">
        <v>0.96613000000000004</v>
      </c>
      <c r="C821">
        <v>35.992649999999998</v>
      </c>
      <c r="D821">
        <v>0</v>
      </c>
      <c r="E821">
        <v>0</v>
      </c>
      <c r="F821">
        <v>14.383330000000001</v>
      </c>
      <c r="G821">
        <v>7.7119999999999997</v>
      </c>
      <c r="H821">
        <v>5.1474900000000003</v>
      </c>
      <c r="I821">
        <v>0</v>
      </c>
      <c r="J821">
        <v>0</v>
      </c>
      <c r="K821">
        <v>128</v>
      </c>
      <c r="L821">
        <v>63.645650000000003</v>
      </c>
      <c r="M821">
        <v>1.0000000000000001E-5</v>
      </c>
      <c r="N821">
        <v>0</v>
      </c>
      <c r="O821">
        <v>2.2080000000000002</v>
      </c>
      <c r="P821">
        <v>-1</v>
      </c>
    </row>
    <row r="822" spans="1:16" x14ac:dyDescent="0.25">
      <c r="A822">
        <v>819</v>
      </c>
      <c r="B822">
        <v>0.9274</v>
      </c>
      <c r="C822">
        <v>37.447310000000002</v>
      </c>
      <c r="D822">
        <v>0</v>
      </c>
      <c r="E822">
        <v>0</v>
      </c>
      <c r="F822">
        <v>12.375</v>
      </c>
      <c r="G822">
        <v>7.4429999999999996</v>
      </c>
      <c r="H822">
        <v>4.9555600000000002</v>
      </c>
      <c r="I822">
        <v>0</v>
      </c>
      <c r="J822">
        <v>0</v>
      </c>
      <c r="K822">
        <v>128</v>
      </c>
      <c r="L822">
        <v>63.801479999999998</v>
      </c>
      <c r="M822">
        <v>4.0000000000000003E-5</v>
      </c>
      <c r="N822">
        <v>0</v>
      </c>
      <c r="O822">
        <v>2.0960000000000001</v>
      </c>
      <c r="P822">
        <v>-1</v>
      </c>
    </row>
    <row r="823" spans="1:16" x14ac:dyDescent="0.25">
      <c r="A823">
        <v>820</v>
      </c>
      <c r="B823">
        <v>0.95047000000000004</v>
      </c>
      <c r="C823">
        <v>35.909509999999997</v>
      </c>
      <c r="D823">
        <v>0</v>
      </c>
      <c r="E823">
        <v>0</v>
      </c>
      <c r="F823">
        <v>11.31667</v>
      </c>
      <c r="G823">
        <v>7.7910000000000004</v>
      </c>
      <c r="H823">
        <v>5.4652099999999999</v>
      </c>
      <c r="I823">
        <v>0</v>
      </c>
      <c r="J823">
        <v>0</v>
      </c>
      <c r="K823">
        <v>128</v>
      </c>
      <c r="L823">
        <v>63.708109999999998</v>
      </c>
      <c r="M823">
        <v>2.0000000000000002E-5</v>
      </c>
      <c r="N823">
        <v>0</v>
      </c>
      <c r="O823">
        <v>2.254</v>
      </c>
      <c r="P823">
        <v>-1</v>
      </c>
    </row>
    <row r="824" spans="1:16" x14ac:dyDescent="0.25">
      <c r="A824">
        <v>821</v>
      </c>
      <c r="B824">
        <v>0.93245</v>
      </c>
      <c r="C824">
        <v>37.623060000000002</v>
      </c>
      <c r="D824">
        <v>0</v>
      </c>
      <c r="E824">
        <v>0</v>
      </c>
      <c r="F824">
        <v>10.83333</v>
      </c>
      <c r="G824">
        <v>7.4809999999999999</v>
      </c>
      <c r="H824">
        <v>5.56318</v>
      </c>
      <c r="I824">
        <v>0</v>
      </c>
      <c r="J824">
        <v>0</v>
      </c>
      <c r="K824">
        <v>128</v>
      </c>
      <c r="L824">
        <v>63.867370000000001</v>
      </c>
      <c r="M824">
        <v>3.0000000000000001E-5</v>
      </c>
      <c r="N824">
        <v>0</v>
      </c>
      <c r="O824">
        <v>2.141</v>
      </c>
      <c r="P824">
        <v>-1</v>
      </c>
    </row>
    <row r="825" spans="1:16" x14ac:dyDescent="0.25">
      <c r="A825">
        <v>822</v>
      </c>
      <c r="B825">
        <v>0.96531999999999996</v>
      </c>
      <c r="C825">
        <v>36.506970000000003</v>
      </c>
      <c r="D825">
        <v>0</v>
      </c>
      <c r="E825">
        <v>0</v>
      </c>
      <c r="F825">
        <v>12.258330000000001</v>
      </c>
      <c r="G825">
        <v>7.72</v>
      </c>
      <c r="H825">
        <v>4.9520999999999997</v>
      </c>
      <c r="I825">
        <v>0</v>
      </c>
      <c r="J825">
        <v>0</v>
      </c>
      <c r="K825">
        <v>129</v>
      </c>
      <c r="L825">
        <v>63.787999999999997</v>
      </c>
      <c r="M825">
        <v>2.0000000000000002E-5</v>
      </c>
      <c r="N825">
        <v>0</v>
      </c>
      <c r="O825">
        <v>2.2519999999999998</v>
      </c>
      <c r="P825">
        <v>-1</v>
      </c>
    </row>
    <row r="826" spans="1:16" x14ac:dyDescent="0.25">
      <c r="A826">
        <v>823</v>
      </c>
      <c r="B826">
        <v>0.93228999999999995</v>
      </c>
      <c r="C826">
        <v>37.37697</v>
      </c>
      <c r="D826">
        <v>0</v>
      </c>
      <c r="E826">
        <v>0</v>
      </c>
      <c r="F826">
        <v>12.341670000000001</v>
      </c>
      <c r="G826">
        <v>7.4909999999999997</v>
      </c>
      <c r="H826">
        <v>5.09267</v>
      </c>
      <c r="I826">
        <v>0</v>
      </c>
      <c r="J826">
        <v>0</v>
      </c>
      <c r="K826">
        <v>128</v>
      </c>
      <c r="L826">
        <v>63.883459999999999</v>
      </c>
      <c r="M826">
        <v>2.0000000000000002E-5</v>
      </c>
      <c r="N826">
        <v>0</v>
      </c>
      <c r="O826">
        <v>2.23</v>
      </c>
      <c r="P826">
        <v>-1</v>
      </c>
    </row>
    <row r="827" spans="1:16" x14ac:dyDescent="0.25">
      <c r="A827">
        <v>824</v>
      </c>
      <c r="B827">
        <v>0.94599999999999995</v>
      </c>
      <c r="C827">
        <v>36.582619999999999</v>
      </c>
      <c r="D827">
        <v>0</v>
      </c>
      <c r="E827">
        <v>0</v>
      </c>
      <c r="F827">
        <v>10.76667</v>
      </c>
      <c r="G827">
        <v>7.6520000000000001</v>
      </c>
      <c r="H827">
        <v>5.7810199999999998</v>
      </c>
      <c r="I827">
        <v>0</v>
      </c>
      <c r="J827">
        <v>0</v>
      </c>
      <c r="K827">
        <v>127</v>
      </c>
      <c r="L827">
        <v>63.808059999999998</v>
      </c>
      <c r="M827">
        <v>2.0000000000000002E-5</v>
      </c>
      <c r="N827">
        <v>0</v>
      </c>
      <c r="O827">
        <v>2.383</v>
      </c>
      <c r="P827">
        <v>0.68130000000000002</v>
      </c>
    </row>
    <row r="828" spans="1:16" x14ac:dyDescent="0.25">
      <c r="A828">
        <v>825</v>
      </c>
      <c r="B828">
        <v>0.92813999999999997</v>
      </c>
      <c r="C828">
        <v>37.53219</v>
      </c>
      <c r="D828">
        <v>0</v>
      </c>
      <c r="E828">
        <v>0</v>
      </c>
      <c r="F828">
        <v>10.616669999999999</v>
      </c>
      <c r="G828">
        <v>7.4640000000000004</v>
      </c>
      <c r="H828">
        <v>4.9361899999999999</v>
      </c>
      <c r="I828">
        <v>0</v>
      </c>
      <c r="J828">
        <v>0</v>
      </c>
      <c r="K828">
        <v>126</v>
      </c>
      <c r="L828">
        <v>63.869619999999998</v>
      </c>
      <c r="M828">
        <v>3.0000000000000001E-5</v>
      </c>
      <c r="N828">
        <v>0</v>
      </c>
      <c r="O828">
        <v>2.4329999999999998</v>
      </c>
      <c r="P828">
        <v>-1</v>
      </c>
    </row>
    <row r="829" spans="1:16" x14ac:dyDescent="0.25">
      <c r="A829">
        <v>826</v>
      </c>
      <c r="B829">
        <v>0.96936</v>
      </c>
      <c r="C829">
        <v>36.676279999999998</v>
      </c>
      <c r="D829">
        <v>0</v>
      </c>
      <c r="E829">
        <v>0</v>
      </c>
      <c r="F829">
        <v>11.366669999999999</v>
      </c>
      <c r="G829">
        <v>7.6390000000000002</v>
      </c>
      <c r="H829">
        <v>5.4006999999999996</v>
      </c>
      <c r="I829">
        <v>0</v>
      </c>
      <c r="J829">
        <v>0</v>
      </c>
      <c r="K829">
        <v>127</v>
      </c>
      <c r="L829">
        <v>63.802990000000001</v>
      </c>
      <c r="M829">
        <v>1.0000000000000001E-5</v>
      </c>
      <c r="N829">
        <v>0</v>
      </c>
      <c r="O829">
        <v>2.5099999999999998</v>
      </c>
      <c r="P829">
        <v>-1</v>
      </c>
    </row>
    <row r="830" spans="1:16" x14ac:dyDescent="0.25">
      <c r="A830">
        <v>827</v>
      </c>
      <c r="B830">
        <v>0.94740999999999997</v>
      </c>
      <c r="C830">
        <v>37.77711</v>
      </c>
      <c r="D830">
        <v>0</v>
      </c>
      <c r="E830">
        <v>0</v>
      </c>
      <c r="F830">
        <v>13.26667</v>
      </c>
      <c r="G830">
        <v>7.4</v>
      </c>
      <c r="H830">
        <v>5.3557899999999998</v>
      </c>
      <c r="I830">
        <v>0</v>
      </c>
      <c r="J830">
        <v>0</v>
      </c>
      <c r="K830">
        <v>127</v>
      </c>
      <c r="L830">
        <v>63.884529999999998</v>
      </c>
      <c r="M830">
        <v>3.0000000000000001E-5</v>
      </c>
      <c r="N830">
        <v>0</v>
      </c>
      <c r="O830">
        <v>2.508</v>
      </c>
      <c r="P830">
        <v>-1</v>
      </c>
    </row>
    <row r="831" spans="1:16" x14ac:dyDescent="0.25">
      <c r="A831">
        <v>828</v>
      </c>
      <c r="B831">
        <v>0.96206999999999998</v>
      </c>
      <c r="C831">
        <v>36.778799999999997</v>
      </c>
      <c r="D831">
        <v>0</v>
      </c>
      <c r="E831">
        <v>0</v>
      </c>
      <c r="F831">
        <v>13.81667</v>
      </c>
      <c r="G831">
        <v>7.6970000000000001</v>
      </c>
      <c r="H831">
        <v>5.1960600000000001</v>
      </c>
      <c r="I831">
        <v>0</v>
      </c>
      <c r="J831">
        <v>0</v>
      </c>
      <c r="K831">
        <v>127</v>
      </c>
      <c r="L831">
        <v>63.798430000000003</v>
      </c>
      <c r="M831">
        <v>2.0000000000000002E-5</v>
      </c>
      <c r="N831">
        <v>0</v>
      </c>
      <c r="O831">
        <v>2.4950000000000001</v>
      </c>
      <c r="P831">
        <v>-1</v>
      </c>
    </row>
    <row r="832" spans="1:16" x14ac:dyDescent="0.25">
      <c r="A832">
        <v>829</v>
      </c>
      <c r="B832">
        <v>0.96604999999999996</v>
      </c>
      <c r="C832">
        <v>37.294719999999998</v>
      </c>
      <c r="D832">
        <v>0</v>
      </c>
      <c r="E832">
        <v>0</v>
      </c>
      <c r="F832">
        <v>13.758330000000001</v>
      </c>
      <c r="G832">
        <v>7.5979999999999999</v>
      </c>
      <c r="H832">
        <v>5.16289</v>
      </c>
      <c r="I832">
        <v>0</v>
      </c>
      <c r="J832">
        <v>0</v>
      </c>
      <c r="K832">
        <v>127</v>
      </c>
      <c r="L832">
        <v>63.816290000000002</v>
      </c>
      <c r="M832">
        <v>2.0000000000000002E-5</v>
      </c>
      <c r="N832">
        <v>0</v>
      </c>
      <c r="O832">
        <v>2.577</v>
      </c>
      <c r="P832">
        <v>-1</v>
      </c>
    </row>
    <row r="833" spans="1:16" x14ac:dyDescent="0.25">
      <c r="A833">
        <v>830</v>
      </c>
      <c r="B833">
        <v>0.96533999999999998</v>
      </c>
      <c r="C833">
        <v>38.03416</v>
      </c>
      <c r="D833">
        <v>0</v>
      </c>
      <c r="E833">
        <v>0</v>
      </c>
      <c r="F833">
        <v>11.875</v>
      </c>
      <c r="G833">
        <v>7.4139999999999997</v>
      </c>
      <c r="H833">
        <v>5.01729</v>
      </c>
      <c r="I833">
        <v>0</v>
      </c>
      <c r="J833">
        <v>0</v>
      </c>
      <c r="K833">
        <v>128</v>
      </c>
      <c r="L833">
        <v>63.841450000000002</v>
      </c>
      <c r="M833">
        <v>1.0000000000000001E-5</v>
      </c>
      <c r="N833">
        <v>0</v>
      </c>
      <c r="O833">
        <v>2.4910000000000001</v>
      </c>
      <c r="P833">
        <v>-1</v>
      </c>
    </row>
    <row r="834" spans="1:16" x14ac:dyDescent="0.25">
      <c r="A834">
        <v>831</v>
      </c>
      <c r="B834">
        <v>0.96536999999999995</v>
      </c>
      <c r="C834">
        <v>37.107170000000004</v>
      </c>
      <c r="D834">
        <v>0</v>
      </c>
      <c r="E834">
        <v>0</v>
      </c>
      <c r="F834">
        <v>12.48333</v>
      </c>
      <c r="G834">
        <v>7.6749999999999998</v>
      </c>
      <c r="H834">
        <v>5.3111699999999997</v>
      </c>
      <c r="I834">
        <v>0</v>
      </c>
      <c r="J834">
        <v>0</v>
      </c>
      <c r="K834">
        <v>127</v>
      </c>
      <c r="L834">
        <v>63.743259999999999</v>
      </c>
      <c r="M834">
        <v>1.0000000000000001E-5</v>
      </c>
      <c r="N834">
        <v>0</v>
      </c>
      <c r="O834">
        <v>2.5950000000000002</v>
      </c>
      <c r="P834">
        <v>-1</v>
      </c>
    </row>
    <row r="835" spans="1:16" x14ac:dyDescent="0.25">
      <c r="A835">
        <v>832</v>
      </c>
      <c r="B835">
        <v>0.96126</v>
      </c>
      <c r="C835">
        <v>37.856789999999997</v>
      </c>
      <c r="D835">
        <v>0</v>
      </c>
      <c r="E835">
        <v>0</v>
      </c>
      <c r="F835">
        <v>11.116669999999999</v>
      </c>
      <c r="G835">
        <v>7.5049999999999999</v>
      </c>
      <c r="H835">
        <v>5.2414399999999999</v>
      </c>
      <c r="I835">
        <v>0</v>
      </c>
      <c r="J835">
        <v>0</v>
      </c>
      <c r="K835">
        <v>127</v>
      </c>
      <c r="L835">
        <v>63.794400000000003</v>
      </c>
      <c r="M835">
        <v>2.0000000000000002E-5</v>
      </c>
      <c r="N835">
        <v>0</v>
      </c>
      <c r="O835">
        <v>2.5880000000000001</v>
      </c>
      <c r="P835">
        <v>0.72221999999999997</v>
      </c>
    </row>
    <row r="836" spans="1:16" x14ac:dyDescent="0.25">
      <c r="A836">
        <v>833</v>
      </c>
      <c r="B836">
        <v>0.96772999999999998</v>
      </c>
      <c r="C836">
        <v>37.018419999999999</v>
      </c>
      <c r="D836">
        <v>0</v>
      </c>
      <c r="E836">
        <v>0</v>
      </c>
      <c r="F836">
        <v>11.81667</v>
      </c>
      <c r="G836">
        <v>7.673</v>
      </c>
      <c r="H836">
        <v>5.4643600000000001</v>
      </c>
      <c r="I836">
        <v>0</v>
      </c>
      <c r="J836">
        <v>0</v>
      </c>
      <c r="K836">
        <v>127</v>
      </c>
      <c r="L836">
        <v>63.68994</v>
      </c>
      <c r="M836">
        <v>2.0000000000000002E-5</v>
      </c>
      <c r="N836">
        <v>0</v>
      </c>
      <c r="O836">
        <v>2.738</v>
      </c>
      <c r="P836">
        <v>-1</v>
      </c>
    </row>
    <row r="837" spans="1:16" x14ac:dyDescent="0.25">
      <c r="A837">
        <v>834</v>
      </c>
      <c r="B837">
        <v>0.96475</v>
      </c>
      <c r="C837">
        <v>37.933889999999998</v>
      </c>
      <c r="D837">
        <v>0</v>
      </c>
      <c r="E837">
        <v>0</v>
      </c>
      <c r="F837">
        <v>10.95833</v>
      </c>
      <c r="G837">
        <v>7.452</v>
      </c>
      <c r="H837">
        <v>5.6184000000000003</v>
      </c>
      <c r="I837">
        <v>0</v>
      </c>
      <c r="J837">
        <v>0</v>
      </c>
      <c r="K837">
        <v>127</v>
      </c>
      <c r="L837">
        <v>63.701630000000002</v>
      </c>
      <c r="M837">
        <v>1.0000000000000001E-5</v>
      </c>
      <c r="N837">
        <v>0</v>
      </c>
      <c r="O837">
        <v>2.75</v>
      </c>
      <c r="P837">
        <v>-1</v>
      </c>
    </row>
    <row r="838" spans="1:16" x14ac:dyDescent="0.25">
      <c r="A838">
        <v>835</v>
      </c>
      <c r="B838">
        <v>0.95350000000000001</v>
      </c>
      <c r="C838">
        <v>36.833880000000001</v>
      </c>
      <c r="D838">
        <v>0</v>
      </c>
      <c r="E838">
        <v>0</v>
      </c>
      <c r="F838">
        <v>13.08333</v>
      </c>
      <c r="G838">
        <v>7.8120000000000003</v>
      </c>
      <c r="H838">
        <v>6.5648799999999996</v>
      </c>
      <c r="I838">
        <v>0</v>
      </c>
      <c r="J838">
        <v>0</v>
      </c>
      <c r="K838">
        <v>128</v>
      </c>
      <c r="L838">
        <v>63.604950000000002</v>
      </c>
      <c r="M838">
        <v>5.0000000000000002E-5</v>
      </c>
      <c r="N838">
        <v>0</v>
      </c>
      <c r="O838">
        <v>2.7240000000000002</v>
      </c>
      <c r="P838">
        <v>-1</v>
      </c>
    </row>
    <row r="839" spans="1:16" x14ac:dyDescent="0.25">
      <c r="A839">
        <v>836</v>
      </c>
      <c r="B839">
        <v>0.93837000000000004</v>
      </c>
      <c r="C839">
        <v>37.983400000000003</v>
      </c>
      <c r="D839">
        <v>0</v>
      </c>
      <c r="E839">
        <v>0</v>
      </c>
      <c r="F839">
        <v>11.9</v>
      </c>
      <c r="G839">
        <v>7.4779999999999998</v>
      </c>
      <c r="H839">
        <v>6.03484</v>
      </c>
      <c r="I839">
        <v>0</v>
      </c>
      <c r="J839">
        <v>0</v>
      </c>
      <c r="K839">
        <v>127</v>
      </c>
      <c r="L839">
        <v>63.60342</v>
      </c>
      <c r="M839">
        <v>3.0000000000000001E-5</v>
      </c>
      <c r="N839">
        <v>0</v>
      </c>
      <c r="O839">
        <v>2.6850000000000001</v>
      </c>
      <c r="P839">
        <v>-1</v>
      </c>
    </row>
    <row r="840" spans="1:16" x14ac:dyDescent="0.25">
      <c r="A840">
        <v>837</v>
      </c>
      <c r="B840">
        <v>0.96511000000000002</v>
      </c>
      <c r="C840">
        <v>36.749549999999999</v>
      </c>
      <c r="D840">
        <v>0</v>
      </c>
      <c r="E840">
        <v>0</v>
      </c>
      <c r="F840">
        <v>13.30833</v>
      </c>
      <c r="G840">
        <v>7.6970000000000001</v>
      </c>
      <c r="H840">
        <v>6.1672000000000002</v>
      </c>
      <c r="I840">
        <v>0</v>
      </c>
      <c r="J840">
        <v>0</v>
      </c>
      <c r="K840">
        <v>127</v>
      </c>
      <c r="L840">
        <v>63.46546</v>
      </c>
      <c r="M840">
        <v>1.0000000000000001E-5</v>
      </c>
      <c r="N840">
        <v>0</v>
      </c>
      <c r="O840">
        <v>2.52</v>
      </c>
      <c r="P840">
        <v>-1</v>
      </c>
    </row>
    <row r="841" spans="1:16" x14ac:dyDescent="0.25">
      <c r="A841">
        <v>838</v>
      </c>
      <c r="B841">
        <v>0.93361000000000005</v>
      </c>
      <c r="C841">
        <v>38.17953</v>
      </c>
      <c r="D841">
        <v>0</v>
      </c>
      <c r="E841">
        <v>0</v>
      </c>
      <c r="F841">
        <v>12.43333</v>
      </c>
      <c r="G841">
        <v>7.4320000000000004</v>
      </c>
      <c r="H841">
        <v>6.0689900000000003</v>
      </c>
      <c r="I841">
        <v>0</v>
      </c>
      <c r="J841">
        <v>0</v>
      </c>
      <c r="K841">
        <v>127</v>
      </c>
      <c r="L841">
        <v>63.543080000000003</v>
      </c>
      <c r="M841">
        <v>3.0000000000000001E-5</v>
      </c>
      <c r="N841">
        <v>0</v>
      </c>
      <c r="O841">
        <v>2.4449999999999998</v>
      </c>
      <c r="P841">
        <v>-1</v>
      </c>
    </row>
    <row r="842" spans="1:16" x14ac:dyDescent="0.25">
      <c r="A842">
        <v>839</v>
      </c>
      <c r="B842">
        <v>0.96282000000000001</v>
      </c>
      <c r="C842">
        <v>36.493920000000003</v>
      </c>
      <c r="D842">
        <v>0</v>
      </c>
      <c r="E842">
        <v>0</v>
      </c>
      <c r="F842">
        <v>11.70833</v>
      </c>
      <c r="G842">
        <v>7.8</v>
      </c>
      <c r="H842">
        <v>6.7950799999999996</v>
      </c>
      <c r="I842">
        <v>0</v>
      </c>
      <c r="J842">
        <v>0</v>
      </c>
      <c r="K842">
        <v>127</v>
      </c>
      <c r="L842">
        <v>63.423850000000002</v>
      </c>
      <c r="M842">
        <v>1.0000000000000001E-5</v>
      </c>
      <c r="N842">
        <v>0</v>
      </c>
      <c r="O842">
        <v>2.4460000000000002</v>
      </c>
      <c r="P842">
        <v>-1</v>
      </c>
    </row>
    <row r="843" spans="1:16" x14ac:dyDescent="0.25">
      <c r="A843">
        <v>840</v>
      </c>
      <c r="B843">
        <v>0.93194999999999995</v>
      </c>
      <c r="C843">
        <v>38.320569999999996</v>
      </c>
      <c r="D843">
        <v>0</v>
      </c>
      <c r="E843">
        <v>0</v>
      </c>
      <c r="F843">
        <v>12.31667</v>
      </c>
      <c r="G843">
        <v>7.4160000000000004</v>
      </c>
      <c r="H843">
        <v>6.49885</v>
      </c>
      <c r="I843">
        <v>0</v>
      </c>
      <c r="J843">
        <v>0</v>
      </c>
      <c r="K843">
        <v>127</v>
      </c>
      <c r="L843">
        <v>63.546190000000003</v>
      </c>
      <c r="M843">
        <v>2.0000000000000002E-5</v>
      </c>
      <c r="N843">
        <v>0</v>
      </c>
      <c r="O843">
        <v>2.3319999999999999</v>
      </c>
      <c r="P843">
        <v>0.79564999999999997</v>
      </c>
    </row>
    <row r="844" spans="1:16" x14ac:dyDescent="0.25">
      <c r="A844">
        <v>841</v>
      </c>
      <c r="B844">
        <v>0.96530000000000005</v>
      </c>
      <c r="C844">
        <v>36.47278</v>
      </c>
      <c r="D844">
        <v>0</v>
      </c>
      <c r="E844">
        <v>0</v>
      </c>
      <c r="F844">
        <v>10.4</v>
      </c>
      <c r="G844">
        <v>7.8019999999999996</v>
      </c>
      <c r="H844">
        <v>6.5522400000000003</v>
      </c>
      <c r="I844">
        <v>0</v>
      </c>
      <c r="J844">
        <v>0</v>
      </c>
      <c r="K844">
        <v>127</v>
      </c>
      <c r="L844">
        <v>63.448419999999999</v>
      </c>
      <c r="M844">
        <v>1.0000000000000001E-5</v>
      </c>
      <c r="N844">
        <v>0</v>
      </c>
      <c r="O844">
        <v>2.2570000000000001</v>
      </c>
      <c r="P844">
        <v>-1</v>
      </c>
    </row>
    <row r="845" spans="1:16" x14ac:dyDescent="0.25">
      <c r="A845">
        <v>842</v>
      </c>
      <c r="B845">
        <v>0.93147999999999997</v>
      </c>
      <c r="C845">
        <v>38.218429999999998</v>
      </c>
      <c r="D845">
        <v>0</v>
      </c>
      <c r="E845">
        <v>0</v>
      </c>
      <c r="F845">
        <v>11.14167</v>
      </c>
      <c r="G845">
        <v>7.39</v>
      </c>
      <c r="H845">
        <v>6.3992500000000003</v>
      </c>
      <c r="I845">
        <v>0</v>
      </c>
      <c r="J845">
        <v>0</v>
      </c>
      <c r="K845">
        <v>127</v>
      </c>
      <c r="L845">
        <v>63.58999</v>
      </c>
      <c r="M845">
        <v>3.0000000000000001E-5</v>
      </c>
      <c r="N845">
        <v>0</v>
      </c>
      <c r="O845">
        <v>2.1469999999999998</v>
      </c>
      <c r="P845">
        <v>-1</v>
      </c>
    </row>
    <row r="846" spans="1:16" x14ac:dyDescent="0.25">
      <c r="A846">
        <v>843</v>
      </c>
      <c r="B846">
        <v>0.96684000000000003</v>
      </c>
      <c r="C846">
        <v>36.775919999999999</v>
      </c>
      <c r="D846">
        <v>0</v>
      </c>
      <c r="E846">
        <v>0</v>
      </c>
      <c r="F846">
        <v>15.091670000000001</v>
      </c>
      <c r="G846">
        <v>7.6920000000000002</v>
      </c>
      <c r="H846">
        <v>6.1765999999999996</v>
      </c>
      <c r="I846">
        <v>0</v>
      </c>
      <c r="J846">
        <v>0</v>
      </c>
      <c r="K846">
        <v>127</v>
      </c>
      <c r="L846">
        <v>63.498109999999997</v>
      </c>
      <c r="M846">
        <v>1.0000000000000001E-5</v>
      </c>
      <c r="N846">
        <v>0</v>
      </c>
      <c r="O846">
        <v>2.1970000000000001</v>
      </c>
      <c r="P846">
        <v>-1</v>
      </c>
    </row>
    <row r="847" spans="1:16" x14ac:dyDescent="0.25">
      <c r="A847">
        <v>844</v>
      </c>
      <c r="B847">
        <v>0.93457999999999997</v>
      </c>
      <c r="C847">
        <v>37.886650000000003</v>
      </c>
      <c r="D847">
        <v>0</v>
      </c>
      <c r="E847">
        <v>0</v>
      </c>
      <c r="F847">
        <v>10.991669999999999</v>
      </c>
      <c r="G847">
        <v>7.3940000000000001</v>
      </c>
      <c r="H847">
        <v>6.2006699999999997</v>
      </c>
      <c r="I847">
        <v>0</v>
      </c>
      <c r="J847">
        <v>0</v>
      </c>
      <c r="K847">
        <v>127</v>
      </c>
      <c r="L847">
        <v>63.606960000000001</v>
      </c>
      <c r="M847">
        <v>3.0000000000000001E-5</v>
      </c>
      <c r="N847">
        <v>0</v>
      </c>
      <c r="O847">
        <v>2.1760000000000002</v>
      </c>
      <c r="P847">
        <v>-1</v>
      </c>
    </row>
    <row r="848" spans="1:16" x14ac:dyDescent="0.25">
      <c r="A848">
        <v>845</v>
      </c>
      <c r="B848">
        <v>0.96621999999999997</v>
      </c>
      <c r="C848">
        <v>36.634590000000003</v>
      </c>
      <c r="D848">
        <v>0</v>
      </c>
      <c r="E848">
        <v>0</v>
      </c>
      <c r="F848">
        <v>12.591670000000001</v>
      </c>
      <c r="G848">
        <v>7.7759999999999998</v>
      </c>
      <c r="H848">
        <v>6.4824200000000003</v>
      </c>
      <c r="I848">
        <v>0</v>
      </c>
      <c r="J848">
        <v>0</v>
      </c>
      <c r="K848">
        <v>127</v>
      </c>
      <c r="L848">
        <v>63.485370000000003</v>
      </c>
      <c r="M848">
        <v>1.0000000000000001E-5</v>
      </c>
      <c r="N848">
        <v>0</v>
      </c>
      <c r="O848">
        <v>2.1930000000000001</v>
      </c>
      <c r="P848">
        <v>-1</v>
      </c>
    </row>
    <row r="849" spans="1:16" x14ac:dyDescent="0.25">
      <c r="A849">
        <v>846</v>
      </c>
      <c r="B849">
        <v>0.93225999999999998</v>
      </c>
      <c r="C849">
        <v>38.151609999999998</v>
      </c>
      <c r="D849">
        <v>0</v>
      </c>
      <c r="E849">
        <v>0</v>
      </c>
      <c r="F849">
        <v>12.008330000000001</v>
      </c>
      <c r="G849">
        <v>7.3760000000000003</v>
      </c>
      <c r="H849">
        <v>6.2801600000000004</v>
      </c>
      <c r="I849">
        <v>0</v>
      </c>
      <c r="J849">
        <v>0</v>
      </c>
      <c r="K849">
        <v>127</v>
      </c>
      <c r="L849">
        <v>63.557969999999997</v>
      </c>
      <c r="M849">
        <v>3.0000000000000001E-5</v>
      </c>
      <c r="N849">
        <v>0</v>
      </c>
      <c r="O849">
        <v>2.1880000000000002</v>
      </c>
      <c r="P849">
        <v>-1</v>
      </c>
    </row>
    <row r="850" spans="1:16" x14ac:dyDescent="0.25">
      <c r="A850">
        <v>847</v>
      </c>
      <c r="B850">
        <v>0.95816000000000001</v>
      </c>
      <c r="C850">
        <v>36.981870000000001</v>
      </c>
      <c r="D850">
        <v>0</v>
      </c>
      <c r="E850">
        <v>0</v>
      </c>
      <c r="F850">
        <v>12.35833</v>
      </c>
      <c r="G850">
        <v>7.7969999999999997</v>
      </c>
      <c r="H850">
        <v>6.3759699999999997</v>
      </c>
      <c r="I850">
        <v>0</v>
      </c>
      <c r="J850">
        <v>0</v>
      </c>
      <c r="K850">
        <v>126</v>
      </c>
      <c r="L850">
        <v>63.473019999999998</v>
      </c>
      <c r="M850">
        <v>1.0000000000000001E-5</v>
      </c>
      <c r="N850">
        <v>0</v>
      </c>
      <c r="O850">
        <v>2.1309999999999998</v>
      </c>
      <c r="P850">
        <v>-1</v>
      </c>
    </row>
    <row r="851" spans="1:16" x14ac:dyDescent="0.25">
      <c r="A851">
        <v>848</v>
      </c>
      <c r="B851">
        <v>0.93047000000000002</v>
      </c>
      <c r="C851">
        <v>38.21884</v>
      </c>
      <c r="D851">
        <v>0</v>
      </c>
      <c r="E851">
        <v>0</v>
      </c>
      <c r="F851">
        <v>10.80833</v>
      </c>
      <c r="G851">
        <v>7.42</v>
      </c>
      <c r="H851">
        <v>6.6056800000000004</v>
      </c>
      <c r="I851">
        <v>0</v>
      </c>
      <c r="J851">
        <v>0</v>
      </c>
      <c r="K851">
        <v>126</v>
      </c>
      <c r="L851">
        <v>63.553310000000003</v>
      </c>
      <c r="M851">
        <v>2.0000000000000002E-5</v>
      </c>
      <c r="N851">
        <v>0</v>
      </c>
      <c r="O851">
        <v>2.1949999999999998</v>
      </c>
      <c r="P851">
        <v>0.81008999999999998</v>
      </c>
    </row>
    <row r="852" spans="1:16" x14ac:dyDescent="0.25">
      <c r="A852">
        <v>849</v>
      </c>
      <c r="B852">
        <v>0.96274999999999999</v>
      </c>
      <c r="C852">
        <v>36.97081</v>
      </c>
      <c r="D852">
        <v>0</v>
      </c>
      <c r="E852">
        <v>0</v>
      </c>
      <c r="F852">
        <v>13.75</v>
      </c>
      <c r="G852">
        <v>7.8869999999999996</v>
      </c>
      <c r="H852">
        <v>7.0076299999999998</v>
      </c>
      <c r="I852">
        <v>0</v>
      </c>
      <c r="J852">
        <v>0</v>
      </c>
      <c r="K852">
        <v>126</v>
      </c>
      <c r="L852">
        <v>63.46275</v>
      </c>
      <c r="M852">
        <v>1.0000000000000001E-5</v>
      </c>
      <c r="N852">
        <v>0</v>
      </c>
      <c r="O852">
        <v>2.1659999999999999</v>
      </c>
      <c r="P852">
        <v>-1</v>
      </c>
    </row>
    <row r="853" spans="1:16" x14ac:dyDescent="0.25">
      <c r="A853">
        <v>850</v>
      </c>
      <c r="B853">
        <v>0.93984999999999996</v>
      </c>
      <c r="C853">
        <v>38.049340000000001</v>
      </c>
      <c r="D853">
        <v>0</v>
      </c>
      <c r="E853">
        <v>0</v>
      </c>
      <c r="F853">
        <v>11.658329999999999</v>
      </c>
      <c r="G853">
        <v>7.5049999999999999</v>
      </c>
      <c r="H853">
        <v>7.0335999999999999</v>
      </c>
      <c r="I853">
        <v>0</v>
      </c>
      <c r="J853">
        <v>0</v>
      </c>
      <c r="K853">
        <v>126</v>
      </c>
      <c r="L853">
        <v>63.533499999999997</v>
      </c>
      <c r="M853">
        <v>3.0000000000000001E-5</v>
      </c>
      <c r="N853">
        <v>0</v>
      </c>
      <c r="O853">
        <v>2.2080000000000002</v>
      </c>
      <c r="P853">
        <v>-1</v>
      </c>
    </row>
    <row r="854" spans="1:16" x14ac:dyDescent="0.25">
      <c r="A854">
        <v>851</v>
      </c>
      <c r="B854">
        <v>0.96289999999999998</v>
      </c>
      <c r="C854">
        <v>36.987360000000002</v>
      </c>
      <c r="D854">
        <v>0</v>
      </c>
      <c r="E854">
        <v>0</v>
      </c>
      <c r="F854">
        <v>13.35</v>
      </c>
      <c r="G854">
        <v>7.8490000000000002</v>
      </c>
      <c r="H854">
        <v>7.4237399999999996</v>
      </c>
      <c r="I854">
        <v>0</v>
      </c>
      <c r="J854">
        <v>0</v>
      </c>
      <c r="K854">
        <v>127</v>
      </c>
      <c r="L854">
        <v>63.459490000000002</v>
      </c>
      <c r="M854">
        <v>2.0000000000000002E-5</v>
      </c>
      <c r="N854">
        <v>0</v>
      </c>
      <c r="O854">
        <v>2.181</v>
      </c>
      <c r="P854">
        <v>-1</v>
      </c>
    </row>
    <row r="855" spans="1:16" x14ac:dyDescent="0.25">
      <c r="A855">
        <v>852</v>
      </c>
      <c r="B855">
        <v>0.93806999999999996</v>
      </c>
      <c r="C855">
        <v>37.790660000000003</v>
      </c>
      <c r="D855">
        <v>0</v>
      </c>
      <c r="E855">
        <v>0</v>
      </c>
      <c r="F855">
        <v>13.30833</v>
      </c>
      <c r="G855">
        <v>7.5</v>
      </c>
      <c r="H855">
        <v>6.9919200000000004</v>
      </c>
      <c r="I855">
        <v>0</v>
      </c>
      <c r="J855">
        <v>0</v>
      </c>
      <c r="K855">
        <v>127</v>
      </c>
      <c r="L855">
        <v>63.549390000000002</v>
      </c>
      <c r="M855">
        <v>3.0000000000000001E-5</v>
      </c>
      <c r="N855">
        <v>0</v>
      </c>
      <c r="O855">
        <v>2.11</v>
      </c>
      <c r="P855">
        <v>-1</v>
      </c>
    </row>
    <row r="856" spans="1:16" x14ac:dyDescent="0.25">
      <c r="A856">
        <v>853</v>
      </c>
      <c r="B856">
        <v>0.96116999999999997</v>
      </c>
      <c r="C856">
        <v>36.389409999999998</v>
      </c>
      <c r="D856">
        <v>0</v>
      </c>
      <c r="E856">
        <v>0</v>
      </c>
      <c r="F856">
        <v>14.7</v>
      </c>
      <c r="G856">
        <v>7.8460000000000001</v>
      </c>
      <c r="H856">
        <v>6.8753599999999997</v>
      </c>
      <c r="I856">
        <v>0</v>
      </c>
      <c r="J856">
        <v>0</v>
      </c>
      <c r="K856">
        <v>127</v>
      </c>
      <c r="L856">
        <v>63.477449999999997</v>
      </c>
      <c r="M856">
        <v>1.0000000000000001E-5</v>
      </c>
      <c r="N856">
        <v>0</v>
      </c>
      <c r="O856">
        <v>2.1909999999999998</v>
      </c>
      <c r="P856">
        <v>-1</v>
      </c>
    </row>
    <row r="857" spans="1:16" x14ac:dyDescent="0.25">
      <c r="A857">
        <v>854</v>
      </c>
      <c r="B857">
        <v>0.93966000000000005</v>
      </c>
      <c r="C857">
        <v>37.922989999999999</v>
      </c>
      <c r="D857">
        <v>0</v>
      </c>
      <c r="E857">
        <v>0</v>
      </c>
      <c r="F857">
        <v>13.23333</v>
      </c>
      <c r="G857">
        <v>7.4870000000000001</v>
      </c>
      <c r="H857">
        <v>7.31419</v>
      </c>
      <c r="I857">
        <v>0</v>
      </c>
      <c r="J857">
        <v>0</v>
      </c>
      <c r="K857">
        <v>127</v>
      </c>
      <c r="L857">
        <v>63.588909999999998</v>
      </c>
      <c r="M857">
        <v>2.0000000000000002E-5</v>
      </c>
      <c r="N857">
        <v>0</v>
      </c>
      <c r="O857">
        <v>2.1059999999999999</v>
      </c>
      <c r="P857">
        <v>-1</v>
      </c>
    </row>
    <row r="858" spans="1:16" x14ac:dyDescent="0.25">
      <c r="A858">
        <v>855</v>
      </c>
      <c r="B858">
        <v>0.96950000000000003</v>
      </c>
      <c r="C858">
        <v>36.317520000000002</v>
      </c>
      <c r="D858">
        <v>0</v>
      </c>
      <c r="E858">
        <v>0</v>
      </c>
      <c r="F858">
        <v>15.8</v>
      </c>
      <c r="G858">
        <v>7.9349999999999996</v>
      </c>
      <c r="H858">
        <v>7.8609200000000001</v>
      </c>
      <c r="I858">
        <v>0</v>
      </c>
      <c r="J858">
        <v>0</v>
      </c>
      <c r="K858">
        <v>127</v>
      </c>
      <c r="L858">
        <v>63.488059999999997</v>
      </c>
      <c r="M858">
        <v>1.0000000000000001E-5</v>
      </c>
      <c r="N858">
        <v>0</v>
      </c>
      <c r="O858">
        <v>2.1230000000000002</v>
      </c>
      <c r="P858">
        <v>-1</v>
      </c>
    </row>
    <row r="859" spans="1:16" x14ac:dyDescent="0.25">
      <c r="A859">
        <v>856</v>
      </c>
      <c r="B859">
        <v>0.93279000000000001</v>
      </c>
      <c r="C859">
        <v>37.827480000000001</v>
      </c>
      <c r="D859">
        <v>0</v>
      </c>
      <c r="E859">
        <v>0</v>
      </c>
      <c r="F859">
        <v>13.83333</v>
      </c>
      <c r="G859">
        <v>7.5270000000000001</v>
      </c>
      <c r="H859">
        <v>7.7119999999999997</v>
      </c>
      <c r="I859">
        <v>0</v>
      </c>
      <c r="J859">
        <v>0</v>
      </c>
      <c r="K859">
        <v>127</v>
      </c>
      <c r="L859">
        <v>63.619390000000003</v>
      </c>
      <c r="M859">
        <v>3.0000000000000001E-5</v>
      </c>
      <c r="N859">
        <v>0</v>
      </c>
      <c r="O859">
        <v>2.1669999999999998</v>
      </c>
      <c r="P859">
        <v>0.79327000000000003</v>
      </c>
    </row>
    <row r="860" spans="1:16" x14ac:dyDescent="0.25">
      <c r="A860">
        <v>857</v>
      </c>
      <c r="B860">
        <v>0.94425999999999999</v>
      </c>
      <c r="C860">
        <v>36.479669999999999</v>
      </c>
      <c r="D860">
        <v>0</v>
      </c>
      <c r="E860">
        <v>0</v>
      </c>
      <c r="F860">
        <v>15.39167</v>
      </c>
      <c r="G860">
        <v>7.8460000000000001</v>
      </c>
      <c r="H860">
        <v>7.69808</v>
      </c>
      <c r="I860">
        <v>0</v>
      </c>
      <c r="J860">
        <v>0</v>
      </c>
      <c r="K860">
        <v>127</v>
      </c>
      <c r="L860">
        <v>63.506889999999999</v>
      </c>
      <c r="M860">
        <v>3.0000000000000001E-5</v>
      </c>
      <c r="N860">
        <v>0</v>
      </c>
      <c r="O860">
        <v>2.3050000000000002</v>
      </c>
      <c r="P860">
        <v>-1</v>
      </c>
    </row>
    <row r="861" spans="1:16" x14ac:dyDescent="0.25">
      <c r="A861">
        <v>858</v>
      </c>
      <c r="B861">
        <v>0.93761000000000005</v>
      </c>
      <c r="C861">
        <v>37.815669999999997</v>
      </c>
      <c r="D861">
        <v>0</v>
      </c>
      <c r="E861">
        <v>0</v>
      </c>
      <c r="F861">
        <v>11.73333</v>
      </c>
      <c r="G861">
        <v>7.468</v>
      </c>
      <c r="H861">
        <v>8.2775700000000008</v>
      </c>
      <c r="I861">
        <v>0</v>
      </c>
      <c r="J861">
        <v>0</v>
      </c>
      <c r="K861">
        <v>127</v>
      </c>
      <c r="L861">
        <v>63.620330000000003</v>
      </c>
      <c r="M861">
        <v>3.0000000000000001E-5</v>
      </c>
      <c r="N861">
        <v>0</v>
      </c>
      <c r="O861">
        <v>2.2589999999999999</v>
      </c>
      <c r="P861">
        <v>-1</v>
      </c>
    </row>
    <row r="862" spans="1:16" x14ac:dyDescent="0.25">
      <c r="A862">
        <v>859</v>
      </c>
      <c r="B862">
        <v>0.95676000000000005</v>
      </c>
      <c r="C862">
        <v>36.374499999999998</v>
      </c>
      <c r="D862">
        <v>0</v>
      </c>
      <c r="E862">
        <v>0</v>
      </c>
      <c r="F862">
        <v>14.58333</v>
      </c>
      <c r="G862">
        <v>7.8890000000000002</v>
      </c>
      <c r="H862">
        <v>8.01492</v>
      </c>
      <c r="I862">
        <v>0</v>
      </c>
      <c r="J862">
        <v>0</v>
      </c>
      <c r="K862">
        <v>128</v>
      </c>
      <c r="L862">
        <v>63.489019999999996</v>
      </c>
      <c r="M862">
        <v>1.0000000000000001E-5</v>
      </c>
      <c r="N862">
        <v>0</v>
      </c>
      <c r="O862">
        <v>2.3220000000000001</v>
      </c>
      <c r="P862">
        <v>-1</v>
      </c>
    </row>
    <row r="863" spans="1:16" x14ac:dyDescent="0.25">
      <c r="A863">
        <v>860</v>
      </c>
      <c r="B863">
        <v>0.93286000000000002</v>
      </c>
      <c r="C863">
        <v>37.734529999999999</v>
      </c>
      <c r="D863">
        <v>0</v>
      </c>
      <c r="E863">
        <v>0</v>
      </c>
      <c r="F863">
        <v>14.591670000000001</v>
      </c>
      <c r="G863">
        <v>7.476</v>
      </c>
      <c r="H863">
        <v>7.8398000000000003</v>
      </c>
      <c r="I863">
        <v>0</v>
      </c>
      <c r="J863">
        <v>0</v>
      </c>
      <c r="K863">
        <v>128</v>
      </c>
      <c r="L863">
        <v>63.575620000000001</v>
      </c>
      <c r="M863">
        <v>4.0000000000000003E-5</v>
      </c>
      <c r="N863">
        <v>0</v>
      </c>
      <c r="O863">
        <v>2.2519999999999998</v>
      </c>
      <c r="P863">
        <v>-1</v>
      </c>
    </row>
    <row r="864" spans="1:16" x14ac:dyDescent="0.25">
      <c r="A864">
        <v>861</v>
      </c>
      <c r="B864">
        <v>0.94398000000000004</v>
      </c>
      <c r="C864">
        <v>36.323689999999999</v>
      </c>
      <c r="D864">
        <v>0</v>
      </c>
      <c r="E864">
        <v>0</v>
      </c>
      <c r="F864">
        <v>14.73333</v>
      </c>
      <c r="G864">
        <v>7.9480000000000004</v>
      </c>
      <c r="H864">
        <v>7.6803900000000001</v>
      </c>
      <c r="I864">
        <v>0</v>
      </c>
      <c r="J864">
        <v>0</v>
      </c>
      <c r="K864">
        <v>128</v>
      </c>
      <c r="L864">
        <v>63.453130000000002</v>
      </c>
      <c r="M864">
        <v>3.0000000000000001E-5</v>
      </c>
      <c r="N864">
        <v>0</v>
      </c>
      <c r="O864">
        <v>2.2549999999999999</v>
      </c>
      <c r="P864">
        <v>-1</v>
      </c>
    </row>
    <row r="865" spans="1:16" x14ac:dyDescent="0.25">
      <c r="A865">
        <v>862</v>
      </c>
      <c r="B865">
        <v>0.93066000000000004</v>
      </c>
      <c r="C865">
        <v>37.762569999999997</v>
      </c>
      <c r="D865">
        <v>0</v>
      </c>
      <c r="E865">
        <v>0</v>
      </c>
      <c r="F865">
        <v>13.841670000000001</v>
      </c>
      <c r="G865">
        <v>7.484</v>
      </c>
      <c r="H865">
        <v>7.3750099999999996</v>
      </c>
      <c r="I865">
        <v>0</v>
      </c>
      <c r="J865">
        <v>0</v>
      </c>
      <c r="K865">
        <v>127</v>
      </c>
      <c r="L865">
        <v>63.556449999999998</v>
      </c>
      <c r="M865">
        <v>4.0000000000000003E-5</v>
      </c>
      <c r="N865">
        <v>0</v>
      </c>
      <c r="O865">
        <v>2.343</v>
      </c>
      <c r="P865">
        <v>-1</v>
      </c>
    </row>
    <row r="866" spans="1:16" x14ac:dyDescent="0.25">
      <c r="A866">
        <v>863</v>
      </c>
      <c r="B866">
        <v>0.95152000000000003</v>
      </c>
      <c r="C866">
        <v>36.364089999999997</v>
      </c>
      <c r="D866">
        <v>0</v>
      </c>
      <c r="E866">
        <v>0</v>
      </c>
      <c r="F866">
        <v>13.95833</v>
      </c>
      <c r="G866">
        <v>7.9139999999999997</v>
      </c>
      <c r="H866">
        <v>8.1648499999999995</v>
      </c>
      <c r="I866">
        <v>0</v>
      </c>
      <c r="J866">
        <v>0</v>
      </c>
      <c r="K866">
        <v>127</v>
      </c>
      <c r="L866">
        <v>63.437959999999997</v>
      </c>
      <c r="M866">
        <v>1.0000000000000001E-5</v>
      </c>
      <c r="N866">
        <v>0</v>
      </c>
      <c r="O866">
        <v>2.4689999999999999</v>
      </c>
      <c r="P866">
        <v>-1</v>
      </c>
    </row>
    <row r="867" spans="1:16" x14ac:dyDescent="0.25">
      <c r="A867">
        <v>864</v>
      </c>
      <c r="B867">
        <v>0.93508000000000002</v>
      </c>
      <c r="C867">
        <v>37.743859999999998</v>
      </c>
      <c r="D867">
        <v>0</v>
      </c>
      <c r="E867">
        <v>0</v>
      </c>
      <c r="F867">
        <v>14.216670000000001</v>
      </c>
      <c r="G867">
        <v>7.476</v>
      </c>
      <c r="H867">
        <v>7.8444000000000003</v>
      </c>
      <c r="I867">
        <v>0</v>
      </c>
      <c r="J867">
        <v>0</v>
      </c>
      <c r="K867">
        <v>127</v>
      </c>
      <c r="L867">
        <v>63.554830000000003</v>
      </c>
      <c r="M867">
        <v>3.0000000000000001E-5</v>
      </c>
      <c r="N867">
        <v>0</v>
      </c>
      <c r="O867">
        <v>2.206</v>
      </c>
      <c r="P867">
        <v>0.64280999999999999</v>
      </c>
    </row>
    <row r="868" spans="1:16" x14ac:dyDescent="0.25">
      <c r="A868">
        <v>865</v>
      </c>
      <c r="B868">
        <v>0.95248999999999995</v>
      </c>
      <c r="C868">
        <v>36.544730000000001</v>
      </c>
      <c r="D868">
        <v>0</v>
      </c>
      <c r="E868">
        <v>0</v>
      </c>
      <c r="F868">
        <v>13.8</v>
      </c>
      <c r="G868">
        <v>7.8780000000000001</v>
      </c>
      <c r="H868">
        <v>8.8353599999999997</v>
      </c>
      <c r="I868">
        <v>0</v>
      </c>
      <c r="J868">
        <v>0</v>
      </c>
      <c r="K868">
        <v>127</v>
      </c>
      <c r="L868">
        <v>63.475900000000003</v>
      </c>
      <c r="M868">
        <v>1.0000000000000001E-5</v>
      </c>
      <c r="N868">
        <v>0</v>
      </c>
      <c r="O868">
        <v>2.161</v>
      </c>
      <c r="P868">
        <v>-1</v>
      </c>
    </row>
    <row r="869" spans="1:16" x14ac:dyDescent="0.25">
      <c r="A869">
        <v>866</v>
      </c>
      <c r="B869">
        <v>0.93381000000000003</v>
      </c>
      <c r="C869">
        <v>37.880589999999998</v>
      </c>
      <c r="D869">
        <v>0</v>
      </c>
      <c r="E869">
        <v>0</v>
      </c>
      <c r="F869">
        <v>11.574999999999999</v>
      </c>
      <c r="G869">
        <v>7.4820000000000002</v>
      </c>
      <c r="H869">
        <v>8.8156300000000005</v>
      </c>
      <c r="I869">
        <v>0</v>
      </c>
      <c r="J869">
        <v>0</v>
      </c>
      <c r="K869">
        <v>127</v>
      </c>
      <c r="L869">
        <v>63.563459999999999</v>
      </c>
      <c r="M869">
        <v>2.0000000000000002E-5</v>
      </c>
      <c r="N869">
        <v>0</v>
      </c>
      <c r="O869">
        <v>2.16</v>
      </c>
      <c r="P869">
        <v>-1</v>
      </c>
    </row>
    <row r="870" spans="1:16" x14ac:dyDescent="0.25">
      <c r="A870">
        <v>867</v>
      </c>
      <c r="B870">
        <v>0.94282999999999995</v>
      </c>
      <c r="C870">
        <v>36.614649999999997</v>
      </c>
      <c r="D870">
        <v>0</v>
      </c>
      <c r="E870">
        <v>0</v>
      </c>
      <c r="F870">
        <v>12.73333</v>
      </c>
      <c r="G870">
        <v>7.8559999999999999</v>
      </c>
      <c r="H870">
        <v>8.8988099999999992</v>
      </c>
      <c r="I870">
        <v>0</v>
      </c>
      <c r="J870">
        <v>0</v>
      </c>
      <c r="K870">
        <v>127</v>
      </c>
      <c r="L870">
        <v>63.4559</v>
      </c>
      <c r="M870">
        <v>3.0000000000000001E-5</v>
      </c>
      <c r="N870">
        <v>0</v>
      </c>
      <c r="O870">
        <v>2.0699999999999998</v>
      </c>
      <c r="P870">
        <v>-1</v>
      </c>
    </row>
    <row r="871" spans="1:16" x14ac:dyDescent="0.25">
      <c r="A871">
        <v>868</v>
      </c>
      <c r="B871">
        <v>0.95211000000000001</v>
      </c>
      <c r="C871">
        <v>37.773499999999999</v>
      </c>
      <c r="D871">
        <v>0</v>
      </c>
      <c r="E871">
        <v>0</v>
      </c>
      <c r="F871">
        <v>12.675000000000001</v>
      </c>
      <c r="G871">
        <v>7.4539999999999997</v>
      </c>
      <c r="H871">
        <v>8.7304099999999991</v>
      </c>
      <c r="I871">
        <v>0</v>
      </c>
      <c r="J871">
        <v>0</v>
      </c>
      <c r="K871">
        <v>127</v>
      </c>
      <c r="L871">
        <v>63.526119999999999</v>
      </c>
      <c r="M871">
        <v>2.0000000000000002E-5</v>
      </c>
      <c r="N871">
        <v>0</v>
      </c>
      <c r="O871">
        <v>2.073</v>
      </c>
      <c r="P871">
        <v>-1</v>
      </c>
    </row>
    <row r="872" spans="1:16" x14ac:dyDescent="0.25">
      <c r="A872">
        <v>869</v>
      </c>
      <c r="B872">
        <v>0.94025999999999998</v>
      </c>
      <c r="C872">
        <v>36.300829999999998</v>
      </c>
      <c r="D872">
        <v>0</v>
      </c>
      <c r="E872">
        <v>0</v>
      </c>
      <c r="F872">
        <v>14.591670000000001</v>
      </c>
      <c r="G872">
        <v>7.9109999999999996</v>
      </c>
      <c r="H872">
        <v>8.1294199999999996</v>
      </c>
      <c r="I872">
        <v>0</v>
      </c>
      <c r="J872">
        <v>0</v>
      </c>
      <c r="K872">
        <v>127</v>
      </c>
      <c r="L872">
        <v>63.356290000000001</v>
      </c>
      <c r="M872">
        <v>3.0000000000000001E-5</v>
      </c>
      <c r="N872">
        <v>0</v>
      </c>
      <c r="O872">
        <v>2.0350000000000001</v>
      </c>
      <c r="P872">
        <v>-1</v>
      </c>
    </row>
    <row r="873" spans="1:16" x14ac:dyDescent="0.25">
      <c r="A873">
        <v>870</v>
      </c>
      <c r="B873">
        <v>0.93072999999999995</v>
      </c>
      <c r="C873">
        <v>37.73912</v>
      </c>
      <c r="D873">
        <v>0</v>
      </c>
      <c r="E873">
        <v>0</v>
      </c>
      <c r="F873">
        <v>13.15</v>
      </c>
      <c r="G873">
        <v>7.4080000000000004</v>
      </c>
      <c r="H873">
        <v>8.5111699999999999</v>
      </c>
      <c r="I873">
        <v>0</v>
      </c>
      <c r="J873">
        <v>0</v>
      </c>
      <c r="K873">
        <v>126</v>
      </c>
      <c r="L873">
        <v>63.406140000000001</v>
      </c>
      <c r="M873">
        <v>5.0000000000000002E-5</v>
      </c>
      <c r="N873">
        <v>0</v>
      </c>
      <c r="O873">
        <v>2.0379999999999998</v>
      </c>
      <c r="P873">
        <v>-1</v>
      </c>
    </row>
    <row r="874" spans="1:16" x14ac:dyDescent="0.25">
      <c r="A874">
        <v>871</v>
      </c>
      <c r="B874">
        <v>0.95372000000000001</v>
      </c>
      <c r="C874">
        <v>36.573590000000003</v>
      </c>
      <c r="D874">
        <v>0</v>
      </c>
      <c r="E874">
        <v>0</v>
      </c>
      <c r="F874">
        <v>12.45</v>
      </c>
      <c r="G874">
        <v>7.9269999999999996</v>
      </c>
      <c r="H874">
        <v>8.4587699999999995</v>
      </c>
      <c r="I874">
        <v>0</v>
      </c>
      <c r="J874">
        <v>0</v>
      </c>
      <c r="K874">
        <v>127</v>
      </c>
      <c r="L874">
        <v>63.239600000000003</v>
      </c>
      <c r="M874">
        <v>2.0000000000000002E-5</v>
      </c>
      <c r="N874">
        <v>0</v>
      </c>
      <c r="O874">
        <v>2.0779999999999998</v>
      </c>
      <c r="P874">
        <v>-1</v>
      </c>
    </row>
    <row r="875" spans="1:16" x14ac:dyDescent="0.25">
      <c r="A875">
        <v>872</v>
      </c>
      <c r="B875">
        <v>0.92864999999999998</v>
      </c>
      <c r="C875">
        <v>37.519660000000002</v>
      </c>
      <c r="D875">
        <v>0</v>
      </c>
      <c r="E875">
        <v>0</v>
      </c>
      <c r="F875">
        <v>11.475</v>
      </c>
      <c r="G875">
        <v>7.4880000000000004</v>
      </c>
      <c r="H875">
        <v>8.4803200000000007</v>
      </c>
      <c r="I875">
        <v>0</v>
      </c>
      <c r="J875">
        <v>0</v>
      </c>
      <c r="K875">
        <v>126</v>
      </c>
      <c r="L875">
        <v>63.272779999999997</v>
      </c>
      <c r="M875">
        <v>4.0000000000000003E-5</v>
      </c>
      <c r="N875">
        <v>0</v>
      </c>
      <c r="O875">
        <v>2.0510000000000002</v>
      </c>
      <c r="P875">
        <v>0.69411999999999996</v>
      </c>
    </row>
    <row r="876" spans="1:16" x14ac:dyDescent="0.25">
      <c r="A876">
        <v>873</v>
      </c>
      <c r="B876">
        <v>0.94635999999999998</v>
      </c>
      <c r="C876">
        <v>36.493980000000001</v>
      </c>
      <c r="D876">
        <v>0</v>
      </c>
      <c r="E876">
        <v>0</v>
      </c>
      <c r="F876">
        <v>13.29167</v>
      </c>
      <c r="G876">
        <v>7.9349999999999996</v>
      </c>
      <c r="H876">
        <v>8.1364699999999992</v>
      </c>
      <c r="I876">
        <v>0</v>
      </c>
      <c r="J876">
        <v>0</v>
      </c>
      <c r="K876">
        <v>127</v>
      </c>
      <c r="L876">
        <v>63.074069999999999</v>
      </c>
      <c r="M876">
        <v>3.0000000000000001E-5</v>
      </c>
      <c r="N876">
        <v>0</v>
      </c>
      <c r="O876">
        <v>2.149</v>
      </c>
      <c r="P876">
        <v>-1</v>
      </c>
    </row>
    <row r="877" spans="1:16" x14ac:dyDescent="0.25">
      <c r="A877">
        <v>874</v>
      </c>
      <c r="B877">
        <v>0.82216</v>
      </c>
      <c r="C877">
        <v>46.4514</v>
      </c>
      <c r="D877">
        <v>0</v>
      </c>
      <c r="E877">
        <v>0</v>
      </c>
      <c r="F877">
        <v>7.9166699999999999</v>
      </c>
      <c r="G877">
        <v>5.66</v>
      </c>
      <c r="H877">
        <v>9.37425</v>
      </c>
      <c r="I877">
        <v>0</v>
      </c>
      <c r="J877">
        <v>0</v>
      </c>
      <c r="K877">
        <v>126</v>
      </c>
      <c r="L877">
        <v>63.291609999999999</v>
      </c>
      <c r="M877">
        <v>2.5999999999999998E-4</v>
      </c>
      <c r="N877">
        <v>0</v>
      </c>
      <c r="O877">
        <v>2.1459999999999999</v>
      </c>
      <c r="P877">
        <v>-1</v>
      </c>
    </row>
    <row r="878" spans="1:16" x14ac:dyDescent="0.25">
      <c r="A878">
        <v>875</v>
      </c>
      <c r="B878">
        <v>0.84994999999999998</v>
      </c>
      <c r="C878">
        <v>45.276719999999997</v>
      </c>
      <c r="D878">
        <v>0</v>
      </c>
      <c r="E878">
        <v>0</v>
      </c>
      <c r="F878">
        <v>6.6083299999999996</v>
      </c>
      <c r="G878">
        <v>5.8609999999999998</v>
      </c>
      <c r="H878">
        <v>10.62262</v>
      </c>
      <c r="I878">
        <v>0</v>
      </c>
      <c r="J878">
        <v>0</v>
      </c>
      <c r="K878">
        <v>126</v>
      </c>
      <c r="L878">
        <v>63.155830000000002</v>
      </c>
      <c r="M878">
        <v>1.7000000000000001E-4</v>
      </c>
      <c r="N878">
        <v>0</v>
      </c>
      <c r="O878">
        <v>2.012</v>
      </c>
      <c r="P878">
        <v>-1</v>
      </c>
    </row>
    <row r="879" spans="1:16" x14ac:dyDescent="0.25">
      <c r="A879">
        <v>876</v>
      </c>
      <c r="B879">
        <v>0.82050999999999996</v>
      </c>
      <c r="C879">
        <v>46.34816</v>
      </c>
      <c r="D879">
        <v>0</v>
      </c>
      <c r="E879">
        <v>0</v>
      </c>
      <c r="F879">
        <v>6.6749999999999998</v>
      </c>
      <c r="G879">
        <v>5.6820000000000004</v>
      </c>
      <c r="H879">
        <v>9.7273399999999999</v>
      </c>
      <c r="I879">
        <v>0</v>
      </c>
      <c r="J879">
        <v>0</v>
      </c>
      <c r="K879">
        <v>127</v>
      </c>
      <c r="L879">
        <v>63.211790000000001</v>
      </c>
      <c r="M879">
        <v>2.5000000000000001E-4</v>
      </c>
      <c r="N879">
        <v>0</v>
      </c>
      <c r="O879">
        <v>2.1030000000000002</v>
      </c>
      <c r="P879">
        <v>-1</v>
      </c>
    </row>
    <row r="880" spans="1:16" x14ac:dyDescent="0.25">
      <c r="A880">
        <v>877</v>
      </c>
      <c r="B880">
        <v>0.85731999999999997</v>
      </c>
      <c r="C880">
        <v>45.235770000000002</v>
      </c>
      <c r="D880">
        <v>0</v>
      </c>
      <c r="E880">
        <v>0</v>
      </c>
      <c r="F880">
        <v>5.2333299999999996</v>
      </c>
      <c r="G880">
        <v>5.8540000000000001</v>
      </c>
      <c r="H880">
        <v>10.12678</v>
      </c>
      <c r="I880">
        <v>0</v>
      </c>
      <c r="J880">
        <v>0</v>
      </c>
      <c r="K880">
        <v>127</v>
      </c>
      <c r="L880">
        <v>63.134309999999999</v>
      </c>
      <c r="M880">
        <v>1.8000000000000001E-4</v>
      </c>
      <c r="N880">
        <v>0</v>
      </c>
      <c r="O880">
        <v>2.1320000000000001</v>
      </c>
      <c r="P880">
        <v>-1</v>
      </c>
    </row>
    <row r="881" spans="1:16" x14ac:dyDescent="0.25">
      <c r="A881">
        <v>878</v>
      </c>
      <c r="B881">
        <v>0.82433000000000001</v>
      </c>
      <c r="C881">
        <v>46.227429999999998</v>
      </c>
      <c r="D881">
        <v>0</v>
      </c>
      <c r="E881">
        <v>0</v>
      </c>
      <c r="F881">
        <v>5.8</v>
      </c>
      <c r="G881">
        <v>5.6630000000000003</v>
      </c>
      <c r="H881">
        <v>11.24535</v>
      </c>
      <c r="I881">
        <v>0</v>
      </c>
      <c r="J881">
        <v>0</v>
      </c>
      <c r="K881">
        <v>127</v>
      </c>
      <c r="L881">
        <v>63.231520000000003</v>
      </c>
      <c r="M881">
        <v>2.5000000000000001E-4</v>
      </c>
      <c r="N881">
        <v>0</v>
      </c>
      <c r="O881">
        <v>1.93</v>
      </c>
      <c r="P881">
        <v>-1</v>
      </c>
    </row>
    <row r="882" spans="1:16" x14ac:dyDescent="0.25">
      <c r="A882">
        <v>879</v>
      </c>
      <c r="B882">
        <v>0.84521999999999997</v>
      </c>
      <c r="C882">
        <v>45.222230000000003</v>
      </c>
      <c r="D882">
        <v>0</v>
      </c>
      <c r="E882">
        <v>0</v>
      </c>
      <c r="F882">
        <v>7.7583299999999999</v>
      </c>
      <c r="G882">
        <v>5.8280000000000003</v>
      </c>
      <c r="H882">
        <v>10.82409</v>
      </c>
      <c r="I882">
        <v>0</v>
      </c>
      <c r="J882">
        <v>0</v>
      </c>
      <c r="K882">
        <v>127</v>
      </c>
      <c r="L882">
        <v>63.175179999999997</v>
      </c>
      <c r="M882">
        <v>2.1000000000000001E-4</v>
      </c>
      <c r="N882">
        <v>0</v>
      </c>
      <c r="O882">
        <v>2.0110000000000001</v>
      </c>
      <c r="P882">
        <v>-1</v>
      </c>
    </row>
    <row r="883" spans="1:16" x14ac:dyDescent="0.25">
      <c r="A883">
        <v>880</v>
      </c>
      <c r="B883">
        <v>0.82947000000000004</v>
      </c>
      <c r="C883">
        <v>46.234969999999997</v>
      </c>
      <c r="D883">
        <v>0</v>
      </c>
      <c r="E883">
        <v>0</v>
      </c>
      <c r="F883">
        <v>7.2416700000000001</v>
      </c>
      <c r="G883">
        <v>5.6230000000000002</v>
      </c>
      <c r="H883">
        <v>10.69801</v>
      </c>
      <c r="I883">
        <v>0</v>
      </c>
      <c r="J883">
        <v>0</v>
      </c>
      <c r="K883">
        <v>127</v>
      </c>
      <c r="L883">
        <v>63.270569999999999</v>
      </c>
      <c r="M883">
        <v>2.4000000000000001E-4</v>
      </c>
      <c r="N883">
        <v>0</v>
      </c>
      <c r="O883">
        <v>1.8939999999999999</v>
      </c>
      <c r="P883">
        <v>0.61985999999999997</v>
      </c>
    </row>
    <row r="884" spans="1:16" x14ac:dyDescent="0.25">
      <c r="A884">
        <v>881</v>
      </c>
      <c r="B884">
        <v>0.85650999999999999</v>
      </c>
      <c r="C884">
        <v>45.111280000000001</v>
      </c>
      <c r="D884">
        <v>0</v>
      </c>
      <c r="E884">
        <v>0</v>
      </c>
      <c r="F884">
        <v>6.625</v>
      </c>
      <c r="G884">
        <v>5.819</v>
      </c>
      <c r="H884">
        <v>11.21724</v>
      </c>
      <c r="I884">
        <v>0</v>
      </c>
      <c r="J884">
        <v>0</v>
      </c>
      <c r="K884">
        <v>127</v>
      </c>
      <c r="L884">
        <v>63.228479999999998</v>
      </c>
      <c r="M884">
        <v>1.3999999999999999E-4</v>
      </c>
      <c r="N884">
        <v>0</v>
      </c>
      <c r="O884">
        <v>1.9550000000000001</v>
      </c>
      <c r="P884">
        <v>-1</v>
      </c>
    </row>
    <row r="885" spans="1:16" x14ac:dyDescent="0.25">
      <c r="A885">
        <v>882</v>
      </c>
      <c r="B885">
        <v>0.82455999999999996</v>
      </c>
      <c r="C885">
        <v>46.231369999999998</v>
      </c>
      <c r="D885">
        <v>0</v>
      </c>
      <c r="E885">
        <v>0</v>
      </c>
      <c r="F885">
        <v>5.9333299999999998</v>
      </c>
      <c r="G885">
        <v>5.633</v>
      </c>
      <c r="H885">
        <v>11.489269999999999</v>
      </c>
      <c r="I885">
        <v>0</v>
      </c>
      <c r="J885">
        <v>0</v>
      </c>
      <c r="K885">
        <v>127</v>
      </c>
      <c r="L885">
        <v>63.329619999999998</v>
      </c>
      <c r="M885">
        <v>2.4000000000000001E-4</v>
      </c>
      <c r="N885">
        <v>0</v>
      </c>
      <c r="O885">
        <v>1.988</v>
      </c>
      <c r="P885">
        <v>-1</v>
      </c>
    </row>
    <row r="886" spans="1:16" x14ac:dyDescent="0.25">
      <c r="A886">
        <v>883</v>
      </c>
      <c r="B886">
        <v>0.85360000000000003</v>
      </c>
      <c r="C886">
        <v>45.252450000000003</v>
      </c>
      <c r="D886">
        <v>0</v>
      </c>
      <c r="E886">
        <v>0</v>
      </c>
      <c r="F886">
        <v>6.2333299999999996</v>
      </c>
      <c r="G886">
        <v>5.8570000000000002</v>
      </c>
      <c r="H886">
        <v>10.583030000000001</v>
      </c>
      <c r="I886">
        <v>0</v>
      </c>
      <c r="J886">
        <v>0</v>
      </c>
      <c r="K886">
        <v>127</v>
      </c>
      <c r="L886">
        <v>63.263269999999999</v>
      </c>
      <c r="M886">
        <v>2.0000000000000001E-4</v>
      </c>
      <c r="N886">
        <v>0</v>
      </c>
      <c r="O886">
        <v>1.9910000000000001</v>
      </c>
      <c r="P886">
        <v>-1</v>
      </c>
    </row>
    <row r="887" spans="1:16" x14ac:dyDescent="0.25">
      <c r="A887">
        <v>884</v>
      </c>
      <c r="B887">
        <v>0.82284999999999997</v>
      </c>
      <c r="C887">
        <v>46.295490000000001</v>
      </c>
      <c r="D887">
        <v>0</v>
      </c>
      <c r="E887">
        <v>0</v>
      </c>
      <c r="F887">
        <v>6.0083299999999999</v>
      </c>
      <c r="G887">
        <v>5.6719999999999997</v>
      </c>
      <c r="H887">
        <v>11.498609999999999</v>
      </c>
      <c r="I887">
        <v>0</v>
      </c>
      <c r="J887">
        <v>0</v>
      </c>
      <c r="K887">
        <v>127</v>
      </c>
      <c r="L887">
        <v>63.3217</v>
      </c>
      <c r="M887">
        <v>2.4000000000000001E-4</v>
      </c>
      <c r="N887">
        <v>0</v>
      </c>
      <c r="O887">
        <v>1.944</v>
      </c>
      <c r="P887">
        <v>-1</v>
      </c>
    </row>
    <row r="888" spans="1:16" x14ac:dyDescent="0.25">
      <c r="A888">
        <v>885</v>
      </c>
      <c r="B888">
        <v>0.85902999999999996</v>
      </c>
      <c r="C888">
        <v>45.404739999999997</v>
      </c>
      <c r="D888">
        <v>0</v>
      </c>
      <c r="E888">
        <v>0</v>
      </c>
      <c r="F888">
        <v>6.6</v>
      </c>
      <c r="G888">
        <v>5.8390000000000004</v>
      </c>
      <c r="H888">
        <v>12.115880000000001</v>
      </c>
      <c r="I888">
        <v>0</v>
      </c>
      <c r="J888">
        <v>0</v>
      </c>
      <c r="K888">
        <v>128</v>
      </c>
      <c r="L888">
        <v>63.268239999999999</v>
      </c>
      <c r="M888">
        <v>2.0000000000000001E-4</v>
      </c>
      <c r="N888">
        <v>0</v>
      </c>
      <c r="O888">
        <v>2.0270000000000001</v>
      </c>
      <c r="P888">
        <v>-1</v>
      </c>
    </row>
    <row r="889" spans="1:16" x14ac:dyDescent="0.25">
      <c r="A889">
        <v>886</v>
      </c>
      <c r="B889">
        <v>0.82699999999999996</v>
      </c>
      <c r="C889">
        <v>46.266240000000003</v>
      </c>
      <c r="D889">
        <v>0</v>
      </c>
      <c r="E889">
        <v>0</v>
      </c>
      <c r="F889">
        <v>6.6749999999999998</v>
      </c>
      <c r="G889">
        <v>5.6479999999999997</v>
      </c>
      <c r="H889">
        <v>10.91108</v>
      </c>
      <c r="I889">
        <v>0</v>
      </c>
      <c r="J889">
        <v>0</v>
      </c>
      <c r="K889">
        <v>127</v>
      </c>
      <c r="L889">
        <v>63.342840000000002</v>
      </c>
      <c r="M889">
        <v>2.9E-4</v>
      </c>
      <c r="N889">
        <v>0</v>
      </c>
      <c r="O889">
        <v>2.0379999999999998</v>
      </c>
      <c r="P889">
        <v>-1</v>
      </c>
    </row>
    <row r="890" spans="1:16" x14ac:dyDescent="0.25">
      <c r="A890">
        <v>887</v>
      </c>
      <c r="B890">
        <v>0.85489999999999999</v>
      </c>
      <c r="C890">
        <v>45.292090000000002</v>
      </c>
      <c r="D890">
        <v>0</v>
      </c>
      <c r="E890">
        <v>0</v>
      </c>
      <c r="F890">
        <v>7.3083299999999998</v>
      </c>
      <c r="G890">
        <v>5.8680000000000003</v>
      </c>
      <c r="H890">
        <v>11.53923</v>
      </c>
      <c r="I890">
        <v>0</v>
      </c>
      <c r="J890">
        <v>0</v>
      </c>
      <c r="K890">
        <v>127</v>
      </c>
      <c r="L890">
        <v>63.278309999999998</v>
      </c>
      <c r="M890">
        <v>2.0000000000000001E-4</v>
      </c>
      <c r="N890">
        <v>0</v>
      </c>
      <c r="O890">
        <v>1.9179999999999999</v>
      </c>
      <c r="P890">
        <v>-1</v>
      </c>
    </row>
    <row r="891" spans="1:16" x14ac:dyDescent="0.25">
      <c r="A891">
        <v>888</v>
      </c>
      <c r="B891">
        <v>0.82884999999999998</v>
      </c>
      <c r="C891">
        <v>46.318420000000003</v>
      </c>
      <c r="D891">
        <v>0</v>
      </c>
      <c r="E891">
        <v>0</v>
      </c>
      <c r="F891">
        <v>7.6166700000000001</v>
      </c>
      <c r="G891">
        <v>5.62</v>
      </c>
      <c r="H891">
        <v>11.6457</v>
      </c>
      <c r="I891">
        <v>0</v>
      </c>
      <c r="J891">
        <v>0</v>
      </c>
      <c r="K891">
        <v>127</v>
      </c>
      <c r="L891">
        <v>63.385980000000004</v>
      </c>
      <c r="M891">
        <v>2.5000000000000001E-4</v>
      </c>
      <c r="N891">
        <v>0</v>
      </c>
      <c r="O891">
        <v>1.95</v>
      </c>
      <c r="P891">
        <v>0.62294000000000005</v>
      </c>
    </row>
    <row r="892" spans="1:16" x14ac:dyDescent="0.25">
      <c r="A892">
        <v>889</v>
      </c>
      <c r="B892">
        <v>0.86238999999999999</v>
      </c>
      <c r="C892">
        <v>45.291739999999997</v>
      </c>
      <c r="D892">
        <v>0</v>
      </c>
      <c r="E892">
        <v>0</v>
      </c>
      <c r="F892">
        <v>7.3250000000000002</v>
      </c>
      <c r="G892">
        <v>5.8339999999999996</v>
      </c>
      <c r="H892">
        <v>12.3714</v>
      </c>
      <c r="I892">
        <v>0</v>
      </c>
      <c r="J892">
        <v>0</v>
      </c>
      <c r="K892">
        <v>127</v>
      </c>
      <c r="L892">
        <v>63.357509999999998</v>
      </c>
      <c r="M892">
        <v>2.2000000000000001E-4</v>
      </c>
      <c r="N892">
        <v>0</v>
      </c>
      <c r="O892">
        <v>2.0859999999999999</v>
      </c>
      <c r="P892">
        <v>-1</v>
      </c>
    </row>
    <row r="893" spans="1:16" x14ac:dyDescent="0.25">
      <c r="A893">
        <v>890</v>
      </c>
      <c r="B893">
        <v>0.83242000000000005</v>
      </c>
      <c r="C893">
        <v>46.244439999999997</v>
      </c>
      <c r="D893">
        <v>0</v>
      </c>
      <c r="E893">
        <v>0</v>
      </c>
      <c r="F893">
        <v>6.6</v>
      </c>
      <c r="G893">
        <v>5.6120000000000001</v>
      </c>
      <c r="H893">
        <v>11.804600000000001</v>
      </c>
      <c r="I893">
        <v>0</v>
      </c>
      <c r="J893">
        <v>0</v>
      </c>
      <c r="K893">
        <v>127</v>
      </c>
      <c r="L893">
        <v>63.460599999999999</v>
      </c>
      <c r="M893">
        <v>2.9E-4</v>
      </c>
      <c r="N893">
        <v>0</v>
      </c>
      <c r="O893">
        <v>2.004</v>
      </c>
      <c r="P893">
        <v>-1</v>
      </c>
    </row>
    <row r="894" spans="1:16" x14ac:dyDescent="0.25">
      <c r="A894">
        <v>891</v>
      </c>
      <c r="B894">
        <v>0.85709999999999997</v>
      </c>
      <c r="C894">
        <v>45.17004</v>
      </c>
      <c r="D894">
        <v>0</v>
      </c>
      <c r="E894">
        <v>0</v>
      </c>
      <c r="F894">
        <v>7.4083300000000003</v>
      </c>
      <c r="G894">
        <v>5.8220000000000001</v>
      </c>
      <c r="H894">
        <v>12.50084</v>
      </c>
      <c r="I894">
        <v>0</v>
      </c>
      <c r="J894">
        <v>0</v>
      </c>
      <c r="K894">
        <v>127</v>
      </c>
      <c r="L894">
        <v>63.369070000000001</v>
      </c>
      <c r="M894">
        <v>2.0000000000000001E-4</v>
      </c>
      <c r="N894">
        <v>0</v>
      </c>
      <c r="O894">
        <v>1.9410000000000001</v>
      </c>
      <c r="P894">
        <v>-1</v>
      </c>
    </row>
    <row r="895" spans="1:16" x14ac:dyDescent="0.25">
      <c r="A895">
        <v>892</v>
      </c>
      <c r="B895">
        <v>0.82630000000000003</v>
      </c>
      <c r="C895">
        <v>46.173380000000002</v>
      </c>
      <c r="D895">
        <v>0</v>
      </c>
      <c r="E895">
        <v>0</v>
      </c>
      <c r="F895">
        <v>8.7666699999999995</v>
      </c>
      <c r="G895">
        <v>5.5880000000000001</v>
      </c>
      <c r="H895">
        <v>13.61079</v>
      </c>
      <c r="I895">
        <v>0</v>
      </c>
      <c r="J895">
        <v>0</v>
      </c>
      <c r="K895">
        <v>127</v>
      </c>
      <c r="L895">
        <v>63.453470000000003</v>
      </c>
      <c r="M895">
        <v>1.9000000000000001E-4</v>
      </c>
      <c r="N895">
        <v>0</v>
      </c>
      <c r="O895">
        <v>1.9550000000000001</v>
      </c>
      <c r="P895">
        <v>-1</v>
      </c>
    </row>
    <row r="896" spans="1:16" x14ac:dyDescent="0.25">
      <c r="A896">
        <v>893</v>
      </c>
      <c r="B896">
        <v>0.86563999999999997</v>
      </c>
      <c r="C896">
        <v>45.077959999999997</v>
      </c>
      <c r="D896">
        <v>0</v>
      </c>
      <c r="E896">
        <v>0</v>
      </c>
      <c r="F896">
        <v>7.7583299999999999</v>
      </c>
      <c r="G896">
        <v>5.8179999999999996</v>
      </c>
      <c r="H896">
        <v>12.396520000000001</v>
      </c>
      <c r="I896">
        <v>0</v>
      </c>
      <c r="J896">
        <v>0</v>
      </c>
      <c r="K896">
        <v>127</v>
      </c>
      <c r="L896">
        <v>63.39067</v>
      </c>
      <c r="M896">
        <v>1.7000000000000001E-4</v>
      </c>
      <c r="N896">
        <v>0</v>
      </c>
      <c r="O896">
        <v>1.92</v>
      </c>
      <c r="P896">
        <v>-1</v>
      </c>
    </row>
    <row r="897" spans="1:16" x14ac:dyDescent="0.25">
      <c r="A897">
        <v>894</v>
      </c>
      <c r="B897">
        <v>0.83003000000000005</v>
      </c>
      <c r="C897">
        <v>45.971699999999998</v>
      </c>
      <c r="D897">
        <v>0</v>
      </c>
      <c r="E897">
        <v>0</v>
      </c>
      <c r="F897">
        <v>7.2583299999999999</v>
      </c>
      <c r="G897">
        <v>5.5990000000000002</v>
      </c>
      <c r="H897">
        <v>11.731629999999999</v>
      </c>
      <c r="I897">
        <v>0</v>
      </c>
      <c r="J897">
        <v>0</v>
      </c>
      <c r="K897">
        <v>127</v>
      </c>
      <c r="L897">
        <v>63.493319999999997</v>
      </c>
      <c r="M897">
        <v>2.5000000000000001E-4</v>
      </c>
      <c r="N897">
        <v>0</v>
      </c>
      <c r="O897">
        <v>1.913</v>
      </c>
      <c r="P897">
        <v>-1</v>
      </c>
    </row>
    <row r="898" spans="1:16" x14ac:dyDescent="0.25">
      <c r="A898">
        <v>895</v>
      </c>
      <c r="B898">
        <v>0.86053999999999997</v>
      </c>
      <c r="C898">
        <v>45.120640000000002</v>
      </c>
      <c r="D898">
        <v>0</v>
      </c>
      <c r="E898">
        <v>0</v>
      </c>
      <c r="F898">
        <v>7.6666699999999999</v>
      </c>
      <c r="G898">
        <v>5.8250000000000002</v>
      </c>
      <c r="H898">
        <v>12.253629999999999</v>
      </c>
      <c r="I898">
        <v>0</v>
      </c>
      <c r="J898">
        <v>0</v>
      </c>
      <c r="K898">
        <v>127</v>
      </c>
      <c r="L898">
        <v>63.451419999999999</v>
      </c>
      <c r="M898">
        <v>2.1000000000000001E-4</v>
      </c>
      <c r="N898">
        <v>0</v>
      </c>
      <c r="O898">
        <v>2.0790000000000002</v>
      </c>
      <c r="P898">
        <v>-1</v>
      </c>
    </row>
    <row r="899" spans="1:16" x14ac:dyDescent="0.25">
      <c r="A899">
        <v>896</v>
      </c>
      <c r="B899">
        <v>0.82796000000000003</v>
      </c>
      <c r="C899">
        <v>45.954979999999999</v>
      </c>
      <c r="D899">
        <v>0</v>
      </c>
      <c r="E899">
        <v>0</v>
      </c>
      <c r="F899">
        <v>7.8583299999999996</v>
      </c>
      <c r="G899">
        <v>5.6210000000000004</v>
      </c>
      <c r="H899">
        <v>13.19122</v>
      </c>
      <c r="I899">
        <v>0</v>
      </c>
      <c r="J899">
        <v>0</v>
      </c>
      <c r="K899">
        <v>127</v>
      </c>
      <c r="L899">
        <v>63.545670000000001</v>
      </c>
      <c r="M899">
        <v>2.2000000000000001E-4</v>
      </c>
      <c r="N899">
        <v>0</v>
      </c>
      <c r="O899">
        <v>2.1070000000000002</v>
      </c>
      <c r="P899">
        <v>0.55327000000000004</v>
      </c>
    </row>
    <row r="900" spans="1:16" x14ac:dyDescent="0.25">
      <c r="A900">
        <v>897</v>
      </c>
      <c r="B900">
        <v>0.85843000000000003</v>
      </c>
      <c r="C900">
        <v>44.946669999999997</v>
      </c>
      <c r="D900">
        <v>0</v>
      </c>
      <c r="E900">
        <v>0</v>
      </c>
      <c r="F900">
        <v>7.5166700000000004</v>
      </c>
      <c r="G900">
        <v>5.8220000000000001</v>
      </c>
      <c r="H900">
        <v>13.419750000000001</v>
      </c>
      <c r="I900">
        <v>0</v>
      </c>
      <c r="J900">
        <v>0</v>
      </c>
      <c r="K900">
        <v>127</v>
      </c>
      <c r="L900">
        <v>63.482129999999998</v>
      </c>
      <c r="M900">
        <v>2.1000000000000001E-4</v>
      </c>
      <c r="N900">
        <v>0</v>
      </c>
      <c r="O900">
        <v>1.9039999999999999</v>
      </c>
      <c r="P900">
        <v>-1</v>
      </c>
    </row>
    <row r="901" spans="1:16" x14ac:dyDescent="0.25">
      <c r="A901">
        <v>898</v>
      </c>
      <c r="B901">
        <v>0.83374000000000004</v>
      </c>
      <c r="C901">
        <v>45.957889999999999</v>
      </c>
      <c r="D901">
        <v>0</v>
      </c>
      <c r="E901">
        <v>0</v>
      </c>
      <c r="F901">
        <v>7.5166700000000004</v>
      </c>
      <c r="G901">
        <v>5.5919999999999996</v>
      </c>
      <c r="H901">
        <v>14.03173</v>
      </c>
      <c r="I901">
        <v>0</v>
      </c>
      <c r="J901">
        <v>0</v>
      </c>
      <c r="K901">
        <v>127</v>
      </c>
      <c r="L901">
        <v>63.545850000000002</v>
      </c>
      <c r="M901">
        <v>2.5999999999999998E-4</v>
      </c>
      <c r="N901">
        <v>0</v>
      </c>
      <c r="O901">
        <v>1.913</v>
      </c>
      <c r="P901">
        <v>-1</v>
      </c>
    </row>
    <row r="902" spans="1:16" x14ac:dyDescent="0.25">
      <c r="A902">
        <v>899</v>
      </c>
      <c r="B902">
        <v>0.85584000000000005</v>
      </c>
      <c r="C902">
        <v>45.176380000000002</v>
      </c>
      <c r="D902">
        <v>0</v>
      </c>
      <c r="E902">
        <v>0</v>
      </c>
      <c r="F902">
        <v>7.9416700000000002</v>
      </c>
      <c r="G902">
        <v>5.8280000000000003</v>
      </c>
      <c r="H902">
        <v>14.033440000000001</v>
      </c>
      <c r="I902">
        <v>0</v>
      </c>
      <c r="J902">
        <v>0</v>
      </c>
      <c r="K902">
        <v>127</v>
      </c>
      <c r="L902">
        <v>63.465539999999997</v>
      </c>
      <c r="M902">
        <v>1.9000000000000001E-4</v>
      </c>
      <c r="N902">
        <v>0</v>
      </c>
      <c r="O902">
        <v>1.984</v>
      </c>
      <c r="P902">
        <v>-1</v>
      </c>
    </row>
    <row r="903" spans="1:16" x14ac:dyDescent="0.25">
      <c r="A903">
        <v>900</v>
      </c>
      <c r="B903">
        <v>0.82321</v>
      </c>
      <c r="C903">
        <v>46.491250000000001</v>
      </c>
      <c r="D903">
        <v>0</v>
      </c>
      <c r="E903">
        <v>0</v>
      </c>
      <c r="F903">
        <v>7.15</v>
      </c>
      <c r="G903">
        <v>5.5629999999999997</v>
      </c>
      <c r="H903">
        <v>13.73115</v>
      </c>
      <c r="I903">
        <v>0</v>
      </c>
      <c r="J903">
        <v>0</v>
      </c>
      <c r="K903">
        <v>127</v>
      </c>
      <c r="L903">
        <v>63.538339999999998</v>
      </c>
      <c r="M903">
        <v>2.1000000000000001E-4</v>
      </c>
      <c r="N903">
        <v>0</v>
      </c>
      <c r="O903">
        <v>1.948</v>
      </c>
      <c r="P903">
        <v>-1</v>
      </c>
    </row>
    <row r="904" spans="1:16" x14ac:dyDescent="0.25">
      <c r="A904">
        <v>901</v>
      </c>
      <c r="B904">
        <v>0.86595999999999995</v>
      </c>
      <c r="C904">
        <v>45.331859999999999</v>
      </c>
      <c r="D904">
        <v>0</v>
      </c>
      <c r="E904">
        <v>0</v>
      </c>
      <c r="F904">
        <v>7.1083299999999996</v>
      </c>
      <c r="G904">
        <v>5.7859999999999996</v>
      </c>
      <c r="H904">
        <v>12.73657</v>
      </c>
      <c r="I904">
        <v>0</v>
      </c>
      <c r="J904">
        <v>0</v>
      </c>
      <c r="K904">
        <v>127</v>
      </c>
      <c r="L904">
        <v>63.423189999999998</v>
      </c>
      <c r="M904">
        <v>1.7000000000000001E-4</v>
      </c>
      <c r="N904">
        <v>0</v>
      </c>
      <c r="O904">
        <v>1.954</v>
      </c>
      <c r="P904">
        <v>-1</v>
      </c>
    </row>
    <row r="905" spans="1:16" x14ac:dyDescent="0.25">
      <c r="A905">
        <v>902</v>
      </c>
      <c r="B905">
        <v>0.83081000000000005</v>
      </c>
      <c r="C905">
        <v>46.546080000000003</v>
      </c>
      <c r="D905">
        <v>0</v>
      </c>
      <c r="E905">
        <v>0</v>
      </c>
      <c r="F905">
        <v>6.1416700000000004</v>
      </c>
      <c r="G905">
        <v>5.5759999999999996</v>
      </c>
      <c r="H905">
        <v>13.751519999999999</v>
      </c>
      <c r="I905">
        <v>0</v>
      </c>
      <c r="J905">
        <v>0</v>
      </c>
      <c r="K905">
        <v>126</v>
      </c>
      <c r="L905">
        <v>63.472830000000002</v>
      </c>
      <c r="M905">
        <v>2.7E-4</v>
      </c>
      <c r="N905">
        <v>0</v>
      </c>
      <c r="O905">
        <v>1.974</v>
      </c>
      <c r="P905">
        <v>-1</v>
      </c>
    </row>
    <row r="906" spans="1:16" x14ac:dyDescent="0.25">
      <c r="A906">
        <v>903</v>
      </c>
      <c r="B906">
        <v>0.86655000000000004</v>
      </c>
      <c r="C906">
        <v>45.488370000000003</v>
      </c>
      <c r="D906">
        <v>0</v>
      </c>
      <c r="E906">
        <v>0</v>
      </c>
      <c r="F906">
        <v>7.375</v>
      </c>
      <c r="G906">
        <v>5.7789999999999999</v>
      </c>
      <c r="H906">
        <v>12.642530000000001</v>
      </c>
      <c r="I906">
        <v>0</v>
      </c>
      <c r="J906">
        <v>0</v>
      </c>
      <c r="K906">
        <v>127</v>
      </c>
      <c r="L906">
        <v>63.343809999999998</v>
      </c>
      <c r="M906">
        <v>1.4999999999999999E-4</v>
      </c>
      <c r="N906">
        <v>0</v>
      </c>
      <c r="O906">
        <v>1.9359999999999999</v>
      </c>
      <c r="P906">
        <v>-1</v>
      </c>
    </row>
    <row r="907" spans="1:16" x14ac:dyDescent="0.25">
      <c r="A907">
        <v>904</v>
      </c>
      <c r="B907">
        <v>0.82952000000000004</v>
      </c>
      <c r="C907">
        <v>46.5227</v>
      </c>
      <c r="D907">
        <v>0</v>
      </c>
      <c r="E907">
        <v>0</v>
      </c>
      <c r="F907">
        <v>6.1583300000000003</v>
      </c>
      <c r="G907">
        <v>5.6020000000000003</v>
      </c>
      <c r="H907">
        <v>12.831530000000001</v>
      </c>
      <c r="I907">
        <v>0</v>
      </c>
      <c r="J907">
        <v>0</v>
      </c>
      <c r="K907">
        <v>127</v>
      </c>
      <c r="L907">
        <v>63.350020000000001</v>
      </c>
      <c r="M907">
        <v>1.9000000000000001E-4</v>
      </c>
      <c r="N907">
        <v>0</v>
      </c>
      <c r="O907">
        <v>1.9039999999999999</v>
      </c>
      <c r="P907">
        <v>0.61094999999999999</v>
      </c>
    </row>
    <row r="908" spans="1:16" x14ac:dyDescent="0.25">
      <c r="A908">
        <v>905</v>
      </c>
      <c r="B908">
        <v>0.86692999999999998</v>
      </c>
      <c r="C908">
        <v>45.511139999999997</v>
      </c>
      <c r="D908">
        <v>0</v>
      </c>
      <c r="E908">
        <v>0</v>
      </c>
      <c r="F908">
        <v>7.2</v>
      </c>
      <c r="G908">
        <v>5.8029999999999999</v>
      </c>
      <c r="H908">
        <v>13.94298</v>
      </c>
      <c r="I908">
        <v>0</v>
      </c>
      <c r="J908">
        <v>0</v>
      </c>
      <c r="K908">
        <v>127</v>
      </c>
      <c r="L908">
        <v>63.233020000000003</v>
      </c>
      <c r="M908">
        <v>1.4999999999999999E-4</v>
      </c>
      <c r="N908">
        <v>0</v>
      </c>
      <c r="O908">
        <v>1.95</v>
      </c>
      <c r="P908">
        <v>-1</v>
      </c>
    </row>
    <row r="909" spans="1:16" x14ac:dyDescent="0.25">
      <c r="A909">
        <v>906</v>
      </c>
      <c r="B909">
        <v>0.83128000000000002</v>
      </c>
      <c r="C909">
        <v>46.551729999999999</v>
      </c>
      <c r="D909">
        <v>0</v>
      </c>
      <c r="E909">
        <v>0</v>
      </c>
      <c r="F909">
        <v>6.9083300000000003</v>
      </c>
      <c r="G909">
        <v>5.5990000000000002</v>
      </c>
      <c r="H909">
        <v>12.98166</v>
      </c>
      <c r="I909">
        <v>0</v>
      </c>
      <c r="J909">
        <v>0</v>
      </c>
      <c r="K909">
        <v>127</v>
      </c>
      <c r="L909">
        <v>63.24738</v>
      </c>
      <c r="M909">
        <v>2.5999999999999998E-4</v>
      </c>
      <c r="N909">
        <v>0</v>
      </c>
      <c r="O909">
        <v>1.9159999999999999</v>
      </c>
      <c r="P909">
        <v>-1</v>
      </c>
    </row>
    <row r="910" spans="1:16" x14ac:dyDescent="0.25">
      <c r="A910">
        <v>907</v>
      </c>
      <c r="B910">
        <v>0.86817999999999995</v>
      </c>
      <c r="C910">
        <v>45.403979999999997</v>
      </c>
      <c r="D910">
        <v>0</v>
      </c>
      <c r="E910">
        <v>0</v>
      </c>
      <c r="F910">
        <v>6.5</v>
      </c>
      <c r="G910">
        <v>5.7889999999999997</v>
      </c>
      <c r="H910">
        <v>12.630599999999999</v>
      </c>
      <c r="I910">
        <v>0</v>
      </c>
      <c r="J910">
        <v>0</v>
      </c>
      <c r="K910">
        <v>127</v>
      </c>
      <c r="L910">
        <v>63.08081</v>
      </c>
      <c r="M910">
        <v>1.2999999999999999E-4</v>
      </c>
      <c r="N910">
        <v>0</v>
      </c>
      <c r="O910">
        <v>2.0779999999999998</v>
      </c>
      <c r="P910">
        <v>-1</v>
      </c>
    </row>
    <row r="911" spans="1:16" x14ac:dyDescent="0.25">
      <c r="A911">
        <v>908</v>
      </c>
      <c r="B911">
        <v>0.83252000000000004</v>
      </c>
      <c r="C911">
        <v>46.705620000000003</v>
      </c>
      <c r="D911">
        <v>0</v>
      </c>
      <c r="E911">
        <v>0</v>
      </c>
      <c r="F911">
        <v>6.7249999999999996</v>
      </c>
      <c r="G911">
        <v>5.601</v>
      </c>
      <c r="H911">
        <v>13.740449999999999</v>
      </c>
      <c r="I911">
        <v>0</v>
      </c>
      <c r="J911">
        <v>0</v>
      </c>
      <c r="K911">
        <v>127</v>
      </c>
      <c r="L911">
        <v>63.107939999999999</v>
      </c>
      <c r="M911">
        <v>2.1000000000000001E-4</v>
      </c>
      <c r="N911">
        <v>0</v>
      </c>
      <c r="O911">
        <v>1.9810000000000001</v>
      </c>
      <c r="P911">
        <v>-1</v>
      </c>
    </row>
    <row r="912" spans="1:16" x14ac:dyDescent="0.25">
      <c r="A912">
        <v>909</v>
      </c>
      <c r="B912">
        <v>0.87051000000000001</v>
      </c>
      <c r="C912">
        <v>45.510820000000002</v>
      </c>
      <c r="D912">
        <v>0</v>
      </c>
      <c r="E912">
        <v>0</v>
      </c>
      <c r="F912">
        <v>7.4583300000000001</v>
      </c>
      <c r="G912">
        <v>5.79</v>
      </c>
      <c r="H912">
        <v>12.91996</v>
      </c>
      <c r="I912">
        <v>0</v>
      </c>
      <c r="J912">
        <v>0</v>
      </c>
      <c r="K912">
        <v>128</v>
      </c>
      <c r="L912">
        <v>62.980200000000004</v>
      </c>
      <c r="M912">
        <v>1.4999999999999999E-4</v>
      </c>
      <c r="N912">
        <v>0</v>
      </c>
      <c r="O912">
        <v>2.052</v>
      </c>
      <c r="P912">
        <v>-1</v>
      </c>
    </row>
    <row r="913" spans="1:16" x14ac:dyDescent="0.25">
      <c r="A913">
        <v>910</v>
      </c>
      <c r="B913">
        <v>0.83250000000000002</v>
      </c>
      <c r="C913">
        <v>46.665230000000001</v>
      </c>
      <c r="D913">
        <v>0</v>
      </c>
      <c r="E913">
        <v>0</v>
      </c>
      <c r="F913">
        <v>7.35</v>
      </c>
      <c r="G913">
        <v>5.6</v>
      </c>
      <c r="H913">
        <v>12.71468</v>
      </c>
      <c r="I913">
        <v>0</v>
      </c>
      <c r="J913">
        <v>0</v>
      </c>
      <c r="K913">
        <v>128</v>
      </c>
      <c r="L913">
        <v>63.051549999999999</v>
      </c>
      <c r="M913">
        <v>2.7E-4</v>
      </c>
      <c r="N913">
        <v>0</v>
      </c>
      <c r="O913">
        <v>2.09</v>
      </c>
      <c r="P913">
        <v>-1</v>
      </c>
    </row>
    <row r="914" spans="1:16" x14ac:dyDescent="0.25">
      <c r="A914">
        <v>911</v>
      </c>
      <c r="B914">
        <v>0.85992999999999997</v>
      </c>
      <c r="C914">
        <v>45.645940000000003</v>
      </c>
      <c r="D914">
        <v>0</v>
      </c>
      <c r="E914">
        <v>0</v>
      </c>
      <c r="F914">
        <v>7.1416700000000004</v>
      </c>
      <c r="G914">
        <v>5.7889999999999997</v>
      </c>
      <c r="H914">
        <v>12.766870000000001</v>
      </c>
      <c r="I914">
        <v>0</v>
      </c>
      <c r="J914">
        <v>0</v>
      </c>
      <c r="K914">
        <v>127</v>
      </c>
      <c r="L914">
        <v>62.951900000000002</v>
      </c>
      <c r="M914">
        <v>1.7000000000000001E-4</v>
      </c>
      <c r="N914">
        <v>0</v>
      </c>
      <c r="O914">
        <v>2.1110000000000002</v>
      </c>
      <c r="P914">
        <v>-1</v>
      </c>
    </row>
    <row r="915" spans="1:16" x14ac:dyDescent="0.25">
      <c r="A915">
        <v>912</v>
      </c>
      <c r="B915">
        <v>0.82755000000000001</v>
      </c>
      <c r="C915">
        <v>46.5871</v>
      </c>
      <c r="D915">
        <v>0</v>
      </c>
      <c r="E915">
        <v>0</v>
      </c>
      <c r="F915">
        <v>6.6749999999999998</v>
      </c>
      <c r="G915">
        <v>5.6150000000000002</v>
      </c>
      <c r="H915">
        <v>12.832710000000001</v>
      </c>
      <c r="I915">
        <v>0</v>
      </c>
      <c r="J915">
        <v>0</v>
      </c>
      <c r="K915">
        <v>128</v>
      </c>
      <c r="L915">
        <v>62.995899999999999</v>
      </c>
      <c r="M915">
        <v>2.7E-4</v>
      </c>
      <c r="N915">
        <v>0</v>
      </c>
      <c r="O915">
        <v>2.0489999999999999</v>
      </c>
      <c r="P915">
        <v>0.61126999999999998</v>
      </c>
    </row>
    <row r="916" spans="1:16" x14ac:dyDescent="0.25">
      <c r="A916">
        <v>913</v>
      </c>
      <c r="B916">
        <v>0.86368</v>
      </c>
      <c r="C916">
        <v>45.401679999999999</v>
      </c>
      <c r="D916">
        <v>0</v>
      </c>
      <c r="E916">
        <v>0</v>
      </c>
      <c r="F916">
        <v>7.8833299999999999</v>
      </c>
      <c r="G916">
        <v>5.835</v>
      </c>
      <c r="H916">
        <v>13.92882</v>
      </c>
      <c r="I916">
        <v>0</v>
      </c>
      <c r="J916">
        <v>0</v>
      </c>
      <c r="K916">
        <v>127</v>
      </c>
      <c r="L916">
        <v>62.931669999999997</v>
      </c>
      <c r="M916">
        <v>2.2000000000000001E-4</v>
      </c>
      <c r="N916">
        <v>0</v>
      </c>
      <c r="O916">
        <v>2.2370000000000001</v>
      </c>
      <c r="P916">
        <v>-1</v>
      </c>
    </row>
    <row r="917" spans="1:16" x14ac:dyDescent="0.25">
      <c r="A917">
        <v>914</v>
      </c>
      <c r="B917">
        <v>0.82964000000000004</v>
      </c>
      <c r="C917">
        <v>46.378309999999999</v>
      </c>
      <c r="D917">
        <v>0</v>
      </c>
      <c r="E917">
        <v>0</v>
      </c>
      <c r="F917">
        <v>6.5</v>
      </c>
      <c r="G917">
        <v>5.601</v>
      </c>
      <c r="H917">
        <v>12.08484</v>
      </c>
      <c r="I917">
        <v>0</v>
      </c>
      <c r="J917">
        <v>0</v>
      </c>
      <c r="K917">
        <v>128</v>
      </c>
      <c r="L917">
        <v>63.014090000000003</v>
      </c>
      <c r="M917">
        <v>2.7E-4</v>
      </c>
      <c r="N917">
        <v>0</v>
      </c>
      <c r="O917">
        <v>1.849</v>
      </c>
      <c r="P917">
        <v>-1</v>
      </c>
    </row>
    <row r="918" spans="1:16" x14ac:dyDescent="0.25">
      <c r="A918">
        <v>915</v>
      </c>
      <c r="B918">
        <v>0.86236999999999997</v>
      </c>
      <c r="C918">
        <v>45.438589999999998</v>
      </c>
      <c r="D918">
        <v>0</v>
      </c>
      <c r="E918">
        <v>0</v>
      </c>
      <c r="F918">
        <v>5.8083299999999998</v>
      </c>
      <c r="G918">
        <v>5.8029999999999999</v>
      </c>
      <c r="H918">
        <v>12.61139</v>
      </c>
      <c r="I918">
        <v>0</v>
      </c>
      <c r="J918">
        <v>0</v>
      </c>
      <c r="K918">
        <v>127</v>
      </c>
      <c r="L918">
        <v>62.916249999999998</v>
      </c>
      <c r="M918">
        <v>1.7000000000000001E-4</v>
      </c>
      <c r="N918">
        <v>0</v>
      </c>
      <c r="O918">
        <v>1.911</v>
      </c>
      <c r="P918">
        <v>-1</v>
      </c>
    </row>
    <row r="919" spans="1:16" x14ac:dyDescent="0.25">
      <c r="A919">
        <v>916</v>
      </c>
      <c r="B919">
        <v>0.82906000000000002</v>
      </c>
      <c r="C919">
        <v>46.410200000000003</v>
      </c>
      <c r="D919">
        <v>0</v>
      </c>
      <c r="E919">
        <v>0</v>
      </c>
      <c r="F919">
        <v>6.7083300000000001</v>
      </c>
      <c r="G919">
        <v>5.61</v>
      </c>
      <c r="H919">
        <v>14.51722</v>
      </c>
      <c r="I919">
        <v>0</v>
      </c>
      <c r="J919">
        <v>0</v>
      </c>
      <c r="K919">
        <v>127</v>
      </c>
      <c r="L919">
        <v>63.001779999999997</v>
      </c>
      <c r="M919">
        <v>2.1000000000000001E-4</v>
      </c>
      <c r="N919">
        <v>0</v>
      </c>
      <c r="O919">
        <v>1.851</v>
      </c>
      <c r="P919">
        <v>-1</v>
      </c>
    </row>
    <row r="920" spans="1:16" x14ac:dyDescent="0.25">
      <c r="A920">
        <v>917</v>
      </c>
      <c r="B920">
        <v>0.86648000000000003</v>
      </c>
      <c r="C920">
        <v>45.343380000000003</v>
      </c>
      <c r="D920">
        <v>0</v>
      </c>
      <c r="E920">
        <v>0</v>
      </c>
      <c r="F920">
        <v>7.7249999999999996</v>
      </c>
      <c r="G920">
        <v>5.7880000000000003</v>
      </c>
      <c r="H920">
        <v>14.823270000000001</v>
      </c>
      <c r="I920">
        <v>0</v>
      </c>
      <c r="J920">
        <v>0</v>
      </c>
      <c r="K920">
        <v>127</v>
      </c>
      <c r="L920">
        <v>62.960270000000001</v>
      </c>
      <c r="M920">
        <v>2.1000000000000001E-4</v>
      </c>
      <c r="N920">
        <v>0</v>
      </c>
      <c r="O920">
        <v>1.988</v>
      </c>
      <c r="P920">
        <v>-1</v>
      </c>
    </row>
    <row r="921" spans="1:16" x14ac:dyDescent="0.25">
      <c r="A921">
        <v>918</v>
      </c>
      <c r="B921">
        <v>0.83028000000000002</v>
      </c>
      <c r="C921">
        <v>46.271799999999999</v>
      </c>
      <c r="D921">
        <v>0</v>
      </c>
      <c r="E921">
        <v>0</v>
      </c>
      <c r="F921">
        <v>7.0666700000000002</v>
      </c>
      <c r="G921">
        <v>5.5730000000000004</v>
      </c>
      <c r="H921">
        <v>13.559710000000001</v>
      </c>
      <c r="I921">
        <v>0</v>
      </c>
      <c r="J921">
        <v>0</v>
      </c>
      <c r="K921">
        <v>126</v>
      </c>
      <c r="L921">
        <v>63.069009999999999</v>
      </c>
      <c r="M921">
        <v>2.5999999999999998E-4</v>
      </c>
      <c r="N921">
        <v>0</v>
      </c>
      <c r="O921">
        <v>1.919</v>
      </c>
      <c r="P921">
        <v>-1</v>
      </c>
    </row>
    <row r="922" spans="1:16" x14ac:dyDescent="0.25">
      <c r="A922">
        <v>919</v>
      </c>
      <c r="B922">
        <v>0.85158999999999996</v>
      </c>
      <c r="C922">
        <v>45.318640000000002</v>
      </c>
      <c r="D922">
        <v>0</v>
      </c>
      <c r="E922">
        <v>0</v>
      </c>
      <c r="F922">
        <v>7.4416700000000002</v>
      </c>
      <c r="G922">
        <v>5.7190000000000003</v>
      </c>
      <c r="H922">
        <v>11.183149999999999</v>
      </c>
      <c r="I922">
        <v>0</v>
      </c>
      <c r="J922">
        <v>0</v>
      </c>
      <c r="K922">
        <v>127</v>
      </c>
      <c r="L922">
        <v>63.003210000000003</v>
      </c>
      <c r="M922">
        <v>1.6000000000000001E-4</v>
      </c>
      <c r="N922">
        <v>0</v>
      </c>
      <c r="O922">
        <v>1.85</v>
      </c>
      <c r="P922">
        <v>-1</v>
      </c>
    </row>
    <row r="923" spans="1:16" x14ac:dyDescent="0.25">
      <c r="A923">
        <v>920</v>
      </c>
      <c r="B923">
        <v>0.82486000000000004</v>
      </c>
      <c r="C923">
        <v>46.347880000000004</v>
      </c>
      <c r="D923">
        <v>0</v>
      </c>
      <c r="E923">
        <v>0</v>
      </c>
      <c r="F923">
        <v>6.6666699999999999</v>
      </c>
      <c r="G923">
        <v>5.57</v>
      </c>
      <c r="H923">
        <v>10.507529999999999</v>
      </c>
      <c r="I923">
        <v>0</v>
      </c>
      <c r="J923">
        <v>0</v>
      </c>
      <c r="K923">
        <v>126</v>
      </c>
      <c r="L923">
        <v>63.082050000000002</v>
      </c>
      <c r="M923">
        <v>2.1000000000000001E-4</v>
      </c>
      <c r="N923">
        <v>0</v>
      </c>
      <c r="O923">
        <v>1.8660000000000001</v>
      </c>
      <c r="P923">
        <v>0.59416999999999998</v>
      </c>
    </row>
    <row r="924" spans="1:16" x14ac:dyDescent="0.25">
      <c r="A924">
        <v>921</v>
      </c>
      <c r="B924">
        <v>0.85165000000000002</v>
      </c>
      <c r="C924">
        <v>45.369599999999998</v>
      </c>
      <c r="D924">
        <v>0</v>
      </c>
      <c r="E924">
        <v>0</v>
      </c>
      <c r="F924">
        <v>6.75</v>
      </c>
      <c r="G924">
        <v>5.702</v>
      </c>
      <c r="H924">
        <v>10.72504</v>
      </c>
      <c r="I924">
        <v>0</v>
      </c>
      <c r="J924">
        <v>0</v>
      </c>
      <c r="K924">
        <v>126</v>
      </c>
      <c r="L924">
        <v>63.037590000000002</v>
      </c>
      <c r="M924">
        <v>1.8000000000000001E-4</v>
      </c>
      <c r="N924">
        <v>0</v>
      </c>
      <c r="O924">
        <v>1.8480000000000001</v>
      </c>
      <c r="P924">
        <v>-1</v>
      </c>
    </row>
    <row r="925" spans="1:16" x14ac:dyDescent="0.25">
      <c r="A925">
        <v>922</v>
      </c>
      <c r="B925">
        <v>0.82550000000000001</v>
      </c>
      <c r="C925">
        <v>46.09451</v>
      </c>
      <c r="D925">
        <v>0</v>
      </c>
      <c r="E925">
        <v>0</v>
      </c>
      <c r="F925">
        <v>6.1916700000000002</v>
      </c>
      <c r="G925">
        <v>5.5819999999999999</v>
      </c>
      <c r="H925">
        <v>10.244450000000001</v>
      </c>
      <c r="I925">
        <v>0</v>
      </c>
      <c r="J925">
        <v>0</v>
      </c>
      <c r="K925">
        <v>127</v>
      </c>
      <c r="L925">
        <v>63.118549999999999</v>
      </c>
      <c r="M925">
        <v>2.5000000000000001E-4</v>
      </c>
      <c r="N925">
        <v>0</v>
      </c>
      <c r="O925">
        <v>1.827</v>
      </c>
      <c r="P925">
        <v>-1</v>
      </c>
    </row>
    <row r="926" spans="1:16" x14ac:dyDescent="0.25">
      <c r="A926">
        <v>923</v>
      </c>
      <c r="B926">
        <v>0.86079000000000006</v>
      </c>
      <c r="C926">
        <v>44.822099999999999</v>
      </c>
      <c r="D926">
        <v>0</v>
      </c>
      <c r="E926">
        <v>0</v>
      </c>
      <c r="F926">
        <v>6.8083299999999998</v>
      </c>
      <c r="G926">
        <v>5.8049999999999997</v>
      </c>
      <c r="H926">
        <v>11.05622</v>
      </c>
      <c r="I926">
        <v>0</v>
      </c>
      <c r="J926">
        <v>0</v>
      </c>
      <c r="K926">
        <v>126</v>
      </c>
      <c r="L926">
        <v>63.078049999999998</v>
      </c>
      <c r="M926">
        <v>1.3999999999999999E-4</v>
      </c>
      <c r="N926">
        <v>0</v>
      </c>
      <c r="O926">
        <v>1.8879999999999999</v>
      </c>
      <c r="P926">
        <v>-1</v>
      </c>
    </row>
    <row r="927" spans="1:16" x14ac:dyDescent="0.25">
      <c r="A927">
        <v>924</v>
      </c>
      <c r="B927">
        <v>0.82677</v>
      </c>
      <c r="C927">
        <v>45.91019</v>
      </c>
      <c r="D927">
        <v>0</v>
      </c>
      <c r="E927">
        <v>0</v>
      </c>
      <c r="F927">
        <v>7.1916700000000002</v>
      </c>
      <c r="G927">
        <v>5.59</v>
      </c>
      <c r="H927">
        <v>9.6189900000000002</v>
      </c>
      <c r="I927">
        <v>0</v>
      </c>
      <c r="J927">
        <v>0</v>
      </c>
      <c r="K927">
        <v>126</v>
      </c>
      <c r="L927">
        <v>63.20749</v>
      </c>
      <c r="M927">
        <v>2.3000000000000001E-4</v>
      </c>
      <c r="N927">
        <v>0</v>
      </c>
      <c r="O927">
        <v>1.9870000000000001</v>
      </c>
      <c r="P927">
        <v>-1</v>
      </c>
    </row>
    <row r="928" spans="1:16" x14ac:dyDescent="0.25">
      <c r="A928">
        <v>925</v>
      </c>
      <c r="B928">
        <v>0.85709000000000002</v>
      </c>
      <c r="C928">
        <v>44.903390000000002</v>
      </c>
      <c r="D928">
        <v>0</v>
      </c>
      <c r="E928">
        <v>0</v>
      </c>
      <c r="F928">
        <v>8.2666699999999995</v>
      </c>
      <c r="G928">
        <v>5.7649999999999997</v>
      </c>
      <c r="H928">
        <v>10.772919999999999</v>
      </c>
      <c r="I928">
        <v>0</v>
      </c>
      <c r="J928">
        <v>0</v>
      </c>
      <c r="K928">
        <v>126</v>
      </c>
      <c r="L928">
        <v>63.150500000000001</v>
      </c>
      <c r="M928">
        <v>1.4999999999999999E-4</v>
      </c>
      <c r="N928">
        <v>0</v>
      </c>
      <c r="O928">
        <v>1.863</v>
      </c>
      <c r="P928">
        <v>-1</v>
      </c>
    </row>
    <row r="929" spans="1:16" x14ac:dyDescent="0.25">
      <c r="A929">
        <v>926</v>
      </c>
      <c r="B929">
        <v>0.82857000000000003</v>
      </c>
      <c r="C929">
        <v>45.820399999999999</v>
      </c>
      <c r="D929">
        <v>0</v>
      </c>
      <c r="E929">
        <v>0</v>
      </c>
      <c r="F929">
        <v>8.35</v>
      </c>
      <c r="G929">
        <v>5.585</v>
      </c>
      <c r="H929">
        <v>11.14354</v>
      </c>
      <c r="I929">
        <v>0</v>
      </c>
      <c r="J929">
        <v>0</v>
      </c>
      <c r="K929">
        <v>126</v>
      </c>
      <c r="L929">
        <v>63.2333</v>
      </c>
      <c r="M929">
        <v>2.1000000000000001E-4</v>
      </c>
      <c r="N929">
        <v>0</v>
      </c>
      <c r="O929">
        <v>1.885</v>
      </c>
      <c r="P929">
        <v>-1</v>
      </c>
    </row>
    <row r="930" spans="1:16" x14ac:dyDescent="0.25">
      <c r="A930">
        <v>927</v>
      </c>
      <c r="B930">
        <v>0.85784000000000005</v>
      </c>
      <c r="C930">
        <v>44.859859999999998</v>
      </c>
      <c r="D930">
        <v>0</v>
      </c>
      <c r="E930">
        <v>0</v>
      </c>
      <c r="F930">
        <v>8.35</v>
      </c>
      <c r="G930">
        <v>5.7869999999999999</v>
      </c>
      <c r="H930">
        <v>9.7723099999999992</v>
      </c>
      <c r="I930">
        <v>0</v>
      </c>
      <c r="J930">
        <v>0</v>
      </c>
      <c r="K930">
        <v>126</v>
      </c>
      <c r="L930">
        <v>63.125689999999999</v>
      </c>
      <c r="M930">
        <v>1.8000000000000001E-4</v>
      </c>
      <c r="N930">
        <v>0</v>
      </c>
      <c r="O930">
        <v>1.885</v>
      </c>
      <c r="P930">
        <v>-1</v>
      </c>
    </row>
    <row r="931" spans="1:16" x14ac:dyDescent="0.25">
      <c r="A931">
        <v>928</v>
      </c>
      <c r="B931">
        <v>0.82652999999999999</v>
      </c>
      <c r="C931">
        <v>45.801409999999997</v>
      </c>
      <c r="D931">
        <v>0</v>
      </c>
      <c r="E931">
        <v>0</v>
      </c>
      <c r="F931">
        <v>7.2750000000000004</v>
      </c>
      <c r="G931">
        <v>5.5780000000000003</v>
      </c>
      <c r="H931">
        <v>9.2136300000000002</v>
      </c>
      <c r="I931">
        <v>0</v>
      </c>
      <c r="J931">
        <v>0</v>
      </c>
      <c r="K931">
        <v>126</v>
      </c>
      <c r="L931">
        <v>63.194710000000001</v>
      </c>
      <c r="M931">
        <v>2.3000000000000001E-4</v>
      </c>
      <c r="N931">
        <v>0</v>
      </c>
      <c r="O931">
        <v>1.843</v>
      </c>
      <c r="P931">
        <v>0.62011000000000005</v>
      </c>
    </row>
    <row r="932" spans="1:16" x14ac:dyDescent="0.25">
      <c r="A932">
        <v>929</v>
      </c>
      <c r="B932">
        <v>0.86929999999999996</v>
      </c>
      <c r="C932">
        <v>44.665059999999997</v>
      </c>
      <c r="D932">
        <v>0</v>
      </c>
      <c r="E932">
        <v>0</v>
      </c>
      <c r="F932">
        <v>7.75</v>
      </c>
      <c r="G932">
        <v>5.8140000000000001</v>
      </c>
      <c r="H932">
        <v>8.6085399999999996</v>
      </c>
      <c r="I932">
        <v>0</v>
      </c>
      <c r="J932">
        <v>0</v>
      </c>
      <c r="K932">
        <v>127</v>
      </c>
      <c r="L932">
        <v>63.098190000000002</v>
      </c>
      <c r="M932">
        <v>1.8000000000000001E-4</v>
      </c>
      <c r="N932">
        <v>0</v>
      </c>
      <c r="O932">
        <v>1.9339999999999999</v>
      </c>
      <c r="P932">
        <v>-1</v>
      </c>
    </row>
    <row r="933" spans="1:16" x14ac:dyDescent="0.25">
      <c r="A933">
        <v>930</v>
      </c>
      <c r="B933">
        <v>0.82452999999999999</v>
      </c>
      <c r="C933">
        <v>46.035110000000003</v>
      </c>
      <c r="D933">
        <v>0</v>
      </c>
      <c r="E933">
        <v>0</v>
      </c>
      <c r="F933">
        <v>6.8333300000000001</v>
      </c>
      <c r="G933">
        <v>5.5590000000000002</v>
      </c>
      <c r="H933">
        <v>9.0150699999999997</v>
      </c>
      <c r="I933">
        <v>0</v>
      </c>
      <c r="J933">
        <v>0</v>
      </c>
      <c r="K933">
        <v>126</v>
      </c>
      <c r="L933">
        <v>63.182070000000003</v>
      </c>
      <c r="M933">
        <v>2.9E-4</v>
      </c>
      <c r="N933">
        <v>0</v>
      </c>
      <c r="O933">
        <v>1.9430000000000001</v>
      </c>
      <c r="P933">
        <v>-1</v>
      </c>
    </row>
    <row r="934" spans="1:16" x14ac:dyDescent="0.25">
      <c r="A934">
        <v>931</v>
      </c>
      <c r="B934">
        <v>0.87197999999999998</v>
      </c>
      <c r="C934">
        <v>44.934660000000001</v>
      </c>
      <c r="D934">
        <v>0</v>
      </c>
      <c r="E934">
        <v>0</v>
      </c>
      <c r="F934">
        <v>6.2083300000000001</v>
      </c>
      <c r="G934">
        <v>5.7880000000000003</v>
      </c>
      <c r="H934">
        <v>9.4752100000000006</v>
      </c>
      <c r="I934">
        <v>0</v>
      </c>
      <c r="J934">
        <v>0</v>
      </c>
      <c r="K934">
        <v>126</v>
      </c>
      <c r="L934">
        <v>63.104419999999998</v>
      </c>
      <c r="M934">
        <v>1.8000000000000001E-4</v>
      </c>
      <c r="N934">
        <v>0</v>
      </c>
      <c r="O934">
        <v>1.855</v>
      </c>
      <c r="P934">
        <v>-1</v>
      </c>
    </row>
    <row r="935" spans="1:16" x14ac:dyDescent="0.25">
      <c r="A935">
        <v>932</v>
      </c>
      <c r="B935">
        <v>0.82962999999999998</v>
      </c>
      <c r="C935">
        <v>45.877659999999999</v>
      </c>
      <c r="D935">
        <v>0</v>
      </c>
      <c r="E935">
        <v>0</v>
      </c>
      <c r="F935">
        <v>7.0333300000000003</v>
      </c>
      <c r="G935">
        <v>5.6230000000000002</v>
      </c>
      <c r="H935">
        <v>9.5265500000000003</v>
      </c>
      <c r="I935">
        <v>0</v>
      </c>
      <c r="J935">
        <v>0</v>
      </c>
      <c r="K935">
        <v>126</v>
      </c>
      <c r="L935">
        <v>63.20214</v>
      </c>
      <c r="M935">
        <v>2.5000000000000001E-4</v>
      </c>
      <c r="N935">
        <v>0</v>
      </c>
      <c r="O935">
        <v>1.857</v>
      </c>
      <c r="P935">
        <v>-1</v>
      </c>
    </row>
    <row r="936" spans="1:16" x14ac:dyDescent="0.25">
      <c r="A936">
        <v>933</v>
      </c>
      <c r="B936">
        <v>0.85516000000000003</v>
      </c>
      <c r="C936">
        <v>44.88364</v>
      </c>
      <c r="D936">
        <v>0</v>
      </c>
      <c r="E936">
        <v>0</v>
      </c>
      <c r="F936">
        <v>7.1</v>
      </c>
      <c r="G936">
        <v>5.7809999999999997</v>
      </c>
      <c r="H936">
        <v>10.80514</v>
      </c>
      <c r="I936">
        <v>0</v>
      </c>
      <c r="J936">
        <v>0</v>
      </c>
      <c r="K936">
        <v>126</v>
      </c>
      <c r="L936">
        <v>63.184489999999997</v>
      </c>
      <c r="M936">
        <v>1.9000000000000001E-4</v>
      </c>
      <c r="N936">
        <v>0</v>
      </c>
      <c r="O936">
        <v>1.919</v>
      </c>
      <c r="P936">
        <v>-1</v>
      </c>
    </row>
    <row r="937" spans="1:16" x14ac:dyDescent="0.25">
      <c r="A937">
        <v>934</v>
      </c>
      <c r="B937">
        <v>0.83020000000000005</v>
      </c>
      <c r="C937">
        <v>45.94061</v>
      </c>
      <c r="D937">
        <v>0</v>
      </c>
      <c r="E937">
        <v>0</v>
      </c>
      <c r="F937">
        <v>7.8083299999999998</v>
      </c>
      <c r="G937">
        <v>5.5940000000000003</v>
      </c>
      <c r="H937">
        <v>11.689360000000001</v>
      </c>
      <c r="I937">
        <v>0</v>
      </c>
      <c r="J937">
        <v>0</v>
      </c>
      <c r="K937">
        <v>126</v>
      </c>
      <c r="L937">
        <v>63.321550000000002</v>
      </c>
      <c r="M937">
        <v>2.7999999999999998E-4</v>
      </c>
      <c r="N937">
        <v>0</v>
      </c>
      <c r="O937">
        <v>2.004</v>
      </c>
      <c r="P937">
        <v>-1</v>
      </c>
    </row>
    <row r="938" spans="1:16" x14ac:dyDescent="0.25">
      <c r="A938">
        <v>935</v>
      </c>
      <c r="B938">
        <v>0.85673999999999995</v>
      </c>
      <c r="C938">
        <v>45.092590000000001</v>
      </c>
      <c r="D938">
        <v>0</v>
      </c>
      <c r="E938">
        <v>0</v>
      </c>
      <c r="F938">
        <v>7.2</v>
      </c>
      <c r="G938">
        <v>5.766</v>
      </c>
      <c r="H938">
        <v>10.37331</v>
      </c>
      <c r="I938">
        <v>0</v>
      </c>
      <c r="J938">
        <v>0</v>
      </c>
      <c r="K938">
        <v>126</v>
      </c>
      <c r="L938">
        <v>63.310510000000001</v>
      </c>
      <c r="M938">
        <v>1.8000000000000001E-4</v>
      </c>
      <c r="N938">
        <v>0</v>
      </c>
      <c r="O938">
        <v>1.9079999999999999</v>
      </c>
      <c r="P938">
        <v>-1</v>
      </c>
    </row>
    <row r="939" spans="1:16" x14ac:dyDescent="0.25">
      <c r="A939">
        <v>936</v>
      </c>
      <c r="B939">
        <v>0.82501999999999998</v>
      </c>
      <c r="C939">
        <v>46.143210000000003</v>
      </c>
      <c r="D939">
        <v>0</v>
      </c>
      <c r="E939">
        <v>0</v>
      </c>
      <c r="F939">
        <v>6.5666700000000002</v>
      </c>
      <c r="G939">
        <v>5.5949999999999998</v>
      </c>
      <c r="H939">
        <v>11.54758</v>
      </c>
      <c r="I939">
        <v>0</v>
      </c>
      <c r="J939">
        <v>0</v>
      </c>
      <c r="K939">
        <v>126</v>
      </c>
      <c r="L939">
        <v>63.456740000000003</v>
      </c>
      <c r="M939">
        <v>2.0000000000000001E-4</v>
      </c>
      <c r="N939">
        <v>0</v>
      </c>
      <c r="O939">
        <v>1.905</v>
      </c>
      <c r="P939">
        <v>0.59240000000000004</v>
      </c>
    </row>
    <row r="940" spans="1:16" x14ac:dyDescent="0.25">
      <c r="A940">
        <v>937</v>
      </c>
      <c r="B940">
        <v>0.86148000000000002</v>
      </c>
      <c r="C940">
        <v>45.243839999999999</v>
      </c>
      <c r="D940">
        <v>0</v>
      </c>
      <c r="E940">
        <v>0</v>
      </c>
      <c r="F940">
        <v>7.2583299999999999</v>
      </c>
      <c r="G940">
        <v>5.7560000000000002</v>
      </c>
      <c r="H940">
        <v>10.848660000000001</v>
      </c>
      <c r="I940">
        <v>0</v>
      </c>
      <c r="J940">
        <v>0</v>
      </c>
      <c r="K940">
        <v>126</v>
      </c>
      <c r="L940">
        <v>63.42539</v>
      </c>
      <c r="M940">
        <v>1.3999999999999999E-4</v>
      </c>
      <c r="N940">
        <v>0</v>
      </c>
      <c r="O940">
        <v>1.958</v>
      </c>
      <c r="P940">
        <v>-1</v>
      </c>
    </row>
    <row r="941" spans="1:16" x14ac:dyDescent="0.25">
      <c r="A941">
        <v>938</v>
      </c>
      <c r="B941">
        <v>0.83650999999999998</v>
      </c>
      <c r="C941">
        <v>46.530639999999998</v>
      </c>
      <c r="D941">
        <v>0</v>
      </c>
      <c r="E941">
        <v>0</v>
      </c>
      <c r="F941">
        <v>6.5833300000000001</v>
      </c>
      <c r="G941">
        <v>5.5780000000000003</v>
      </c>
      <c r="H941">
        <v>11.51139</v>
      </c>
      <c r="I941">
        <v>0</v>
      </c>
      <c r="J941">
        <v>0</v>
      </c>
      <c r="K941">
        <v>126</v>
      </c>
      <c r="L941">
        <v>63.531559999999999</v>
      </c>
      <c r="M941">
        <v>2.2000000000000001E-4</v>
      </c>
      <c r="N941">
        <v>0</v>
      </c>
      <c r="O941">
        <v>1.929</v>
      </c>
      <c r="P941">
        <v>-1</v>
      </c>
    </row>
    <row r="942" spans="1:16" x14ac:dyDescent="0.25">
      <c r="A942">
        <v>939</v>
      </c>
      <c r="B942">
        <v>0.85963999999999996</v>
      </c>
      <c r="C942">
        <v>45.628270000000001</v>
      </c>
      <c r="D942">
        <v>0</v>
      </c>
      <c r="E942">
        <v>0</v>
      </c>
      <c r="F942">
        <v>7.5833300000000001</v>
      </c>
      <c r="G942">
        <v>5.7530000000000001</v>
      </c>
      <c r="H942">
        <v>12.460570000000001</v>
      </c>
      <c r="I942">
        <v>0</v>
      </c>
      <c r="J942">
        <v>0</v>
      </c>
      <c r="K942">
        <v>126</v>
      </c>
      <c r="L942">
        <v>63.509869999999999</v>
      </c>
      <c r="M942">
        <v>1.4999999999999999E-4</v>
      </c>
      <c r="N942">
        <v>0</v>
      </c>
      <c r="O942">
        <v>1.978</v>
      </c>
      <c r="P942">
        <v>-1</v>
      </c>
    </row>
    <row r="943" spans="1:16" x14ac:dyDescent="0.25">
      <c r="A943">
        <v>940</v>
      </c>
      <c r="B943">
        <v>0.82406999999999997</v>
      </c>
      <c r="C943">
        <v>46.695990000000002</v>
      </c>
      <c r="D943">
        <v>0</v>
      </c>
      <c r="E943">
        <v>0</v>
      </c>
      <c r="F943">
        <v>8.2166700000000006</v>
      </c>
      <c r="G943">
        <v>5.5960000000000001</v>
      </c>
      <c r="H943">
        <v>10.937379999999999</v>
      </c>
      <c r="I943">
        <v>0</v>
      </c>
      <c r="J943">
        <v>0</v>
      </c>
      <c r="K943">
        <v>126</v>
      </c>
      <c r="L943">
        <v>63.604219999999998</v>
      </c>
      <c r="M943">
        <v>1.9000000000000001E-4</v>
      </c>
      <c r="N943">
        <v>0</v>
      </c>
      <c r="O943">
        <v>1.9650000000000001</v>
      </c>
      <c r="P943">
        <v>-1</v>
      </c>
    </row>
    <row r="944" spans="1:16" x14ac:dyDescent="0.25">
      <c r="A944">
        <v>941</v>
      </c>
      <c r="B944">
        <v>0.86089000000000004</v>
      </c>
      <c r="C944">
        <v>45.707210000000003</v>
      </c>
      <c r="D944">
        <v>0</v>
      </c>
      <c r="E944">
        <v>0</v>
      </c>
      <c r="F944">
        <v>6.6583300000000003</v>
      </c>
      <c r="G944">
        <v>5.7610000000000001</v>
      </c>
      <c r="H944">
        <v>12.67132</v>
      </c>
      <c r="I944">
        <v>0</v>
      </c>
      <c r="J944">
        <v>0</v>
      </c>
      <c r="K944">
        <v>127</v>
      </c>
      <c r="L944">
        <v>63.538460000000001</v>
      </c>
      <c r="M944">
        <v>1.9000000000000001E-4</v>
      </c>
      <c r="N944">
        <v>0</v>
      </c>
      <c r="O944">
        <v>1.93</v>
      </c>
      <c r="P944">
        <v>-1</v>
      </c>
    </row>
    <row r="945" spans="1:16" x14ac:dyDescent="0.25">
      <c r="A945">
        <v>942</v>
      </c>
      <c r="B945">
        <v>0.82609999999999995</v>
      </c>
      <c r="C945">
        <v>46.63212</v>
      </c>
      <c r="D945">
        <v>0</v>
      </c>
      <c r="E945">
        <v>0</v>
      </c>
      <c r="F945">
        <v>7.0666700000000002</v>
      </c>
      <c r="G945">
        <v>5.5869999999999997</v>
      </c>
      <c r="H945">
        <v>11.534750000000001</v>
      </c>
      <c r="I945">
        <v>0</v>
      </c>
      <c r="J945">
        <v>0</v>
      </c>
      <c r="K945">
        <v>127</v>
      </c>
      <c r="L945">
        <v>63.634720000000002</v>
      </c>
      <c r="M945">
        <v>3.3E-4</v>
      </c>
      <c r="N945">
        <v>0</v>
      </c>
      <c r="O945">
        <v>1.8959999999999999</v>
      </c>
      <c r="P945">
        <v>-1</v>
      </c>
    </row>
    <row r="946" spans="1:16" x14ac:dyDescent="0.25">
      <c r="A946">
        <v>943</v>
      </c>
      <c r="B946">
        <v>0.86519999999999997</v>
      </c>
      <c r="C946">
        <v>45.84883</v>
      </c>
      <c r="D946">
        <v>0</v>
      </c>
      <c r="E946">
        <v>0</v>
      </c>
      <c r="F946">
        <v>7.1666699999999999</v>
      </c>
      <c r="G946">
        <v>5.8010000000000002</v>
      </c>
      <c r="H946">
        <v>12.89667</v>
      </c>
      <c r="I946">
        <v>0</v>
      </c>
      <c r="J946">
        <v>0</v>
      </c>
      <c r="K946">
        <v>127</v>
      </c>
      <c r="L946">
        <v>63.566249999999997</v>
      </c>
      <c r="M946">
        <v>2.4000000000000001E-4</v>
      </c>
      <c r="N946">
        <v>0</v>
      </c>
      <c r="O946">
        <v>1.903</v>
      </c>
      <c r="P946">
        <v>-1</v>
      </c>
    </row>
    <row r="947" spans="1:16" x14ac:dyDescent="0.25">
      <c r="A947">
        <v>944</v>
      </c>
      <c r="B947">
        <v>0.82628000000000001</v>
      </c>
      <c r="C947">
        <v>46.651119999999999</v>
      </c>
      <c r="D947">
        <v>0</v>
      </c>
      <c r="E947">
        <v>0</v>
      </c>
      <c r="F947">
        <v>8.8083299999999998</v>
      </c>
      <c r="G947">
        <v>5.6310000000000002</v>
      </c>
      <c r="H947">
        <v>12.8383</v>
      </c>
      <c r="I947">
        <v>0</v>
      </c>
      <c r="J947">
        <v>0</v>
      </c>
      <c r="K947">
        <v>126</v>
      </c>
      <c r="L947">
        <v>63.658169999999998</v>
      </c>
      <c r="M947">
        <v>2.5000000000000001E-4</v>
      </c>
      <c r="N947">
        <v>0</v>
      </c>
      <c r="O947">
        <v>1.9039999999999999</v>
      </c>
      <c r="P947">
        <v>0.58316999999999997</v>
      </c>
    </row>
    <row r="948" spans="1:16" x14ac:dyDescent="0.25">
      <c r="A948">
        <v>945</v>
      </c>
      <c r="B948">
        <v>0.86553000000000002</v>
      </c>
      <c r="C948">
        <v>45.725149999999999</v>
      </c>
      <c r="D948">
        <v>0</v>
      </c>
      <c r="E948">
        <v>0</v>
      </c>
      <c r="F948">
        <v>8.5</v>
      </c>
      <c r="G948">
        <v>5.8159999999999998</v>
      </c>
      <c r="H948">
        <v>12.661350000000001</v>
      </c>
      <c r="I948">
        <v>0</v>
      </c>
      <c r="J948">
        <v>0</v>
      </c>
      <c r="K948">
        <v>127</v>
      </c>
      <c r="L948">
        <v>63.620019999999997</v>
      </c>
      <c r="M948">
        <v>1.9000000000000001E-4</v>
      </c>
      <c r="N948">
        <v>0</v>
      </c>
      <c r="O948">
        <v>1.897</v>
      </c>
      <c r="P948">
        <v>-1</v>
      </c>
    </row>
    <row r="949" spans="1:16" x14ac:dyDescent="0.25">
      <c r="A949">
        <v>946</v>
      </c>
      <c r="B949">
        <v>0.82808000000000004</v>
      </c>
      <c r="C949">
        <v>46.65831</v>
      </c>
      <c r="D949">
        <v>0</v>
      </c>
      <c r="E949">
        <v>0</v>
      </c>
      <c r="F949">
        <v>9.2750000000000004</v>
      </c>
      <c r="G949">
        <v>5.6269999999999998</v>
      </c>
      <c r="H949">
        <v>13.590680000000001</v>
      </c>
      <c r="I949">
        <v>0</v>
      </c>
      <c r="J949">
        <v>0</v>
      </c>
      <c r="K949">
        <v>127</v>
      </c>
      <c r="L949">
        <v>63.743319999999997</v>
      </c>
      <c r="M949">
        <v>2.4000000000000001E-4</v>
      </c>
      <c r="N949">
        <v>0</v>
      </c>
      <c r="O949">
        <v>1.9330000000000001</v>
      </c>
      <c r="P949">
        <v>-1</v>
      </c>
    </row>
    <row r="950" spans="1:16" x14ac:dyDescent="0.25">
      <c r="A950">
        <v>947</v>
      </c>
      <c r="B950">
        <v>0.86073999999999995</v>
      </c>
      <c r="C950">
        <v>45.642020000000002</v>
      </c>
      <c r="D950">
        <v>0</v>
      </c>
      <c r="E950">
        <v>0</v>
      </c>
      <c r="F950">
        <v>7.2</v>
      </c>
      <c r="G950">
        <v>5.8620000000000001</v>
      </c>
      <c r="H950">
        <v>12.299099999999999</v>
      </c>
      <c r="I950">
        <v>0</v>
      </c>
      <c r="J950">
        <v>0</v>
      </c>
      <c r="K950">
        <v>127</v>
      </c>
      <c r="L950">
        <v>63.697310000000002</v>
      </c>
      <c r="M950">
        <v>2.2000000000000001E-4</v>
      </c>
      <c r="N950">
        <v>0</v>
      </c>
      <c r="O950">
        <v>1.8180000000000001</v>
      </c>
      <c r="P950">
        <v>-1</v>
      </c>
    </row>
    <row r="951" spans="1:16" x14ac:dyDescent="0.25">
      <c r="A951">
        <v>948</v>
      </c>
      <c r="B951">
        <v>0.82398000000000005</v>
      </c>
      <c r="C951">
        <v>46.752209999999998</v>
      </c>
      <c r="D951">
        <v>0</v>
      </c>
      <c r="E951">
        <v>0</v>
      </c>
      <c r="F951">
        <v>9.3000000000000007</v>
      </c>
      <c r="G951">
        <v>5.5990000000000002</v>
      </c>
      <c r="H951">
        <v>12.78106</v>
      </c>
      <c r="I951">
        <v>0</v>
      </c>
      <c r="J951">
        <v>0</v>
      </c>
      <c r="K951">
        <v>127</v>
      </c>
      <c r="L951">
        <v>63.768070000000002</v>
      </c>
      <c r="M951">
        <v>2.4000000000000001E-4</v>
      </c>
      <c r="N951">
        <v>0</v>
      </c>
      <c r="O951">
        <v>1.7929999999999999</v>
      </c>
      <c r="P951">
        <v>-1</v>
      </c>
    </row>
    <row r="952" spans="1:16" x14ac:dyDescent="0.25">
      <c r="A952">
        <v>949</v>
      </c>
      <c r="B952">
        <v>0.86629</v>
      </c>
      <c r="C952">
        <v>45.845709999999997</v>
      </c>
      <c r="D952">
        <v>0</v>
      </c>
      <c r="E952">
        <v>0</v>
      </c>
      <c r="F952">
        <v>6.9249999999999998</v>
      </c>
      <c r="G952">
        <v>5.8250000000000002</v>
      </c>
      <c r="H952">
        <v>12.923730000000001</v>
      </c>
      <c r="I952">
        <v>0</v>
      </c>
      <c r="J952">
        <v>0</v>
      </c>
      <c r="K952">
        <v>127</v>
      </c>
      <c r="L952">
        <v>63.703319999999998</v>
      </c>
      <c r="M952">
        <v>2.5000000000000001E-4</v>
      </c>
      <c r="N952">
        <v>0</v>
      </c>
      <c r="O952">
        <v>1.85</v>
      </c>
      <c r="P952">
        <v>-1</v>
      </c>
    </row>
    <row r="953" spans="1:16" x14ac:dyDescent="0.25">
      <c r="A953">
        <v>950</v>
      </c>
      <c r="B953">
        <v>0.82943</v>
      </c>
      <c r="C953">
        <v>46.700369999999999</v>
      </c>
      <c r="D953">
        <v>0</v>
      </c>
      <c r="E953">
        <v>0</v>
      </c>
      <c r="F953">
        <v>8.6583299999999994</v>
      </c>
      <c r="G953">
        <v>5.6020000000000003</v>
      </c>
      <c r="H953">
        <v>13.72757</v>
      </c>
      <c r="I953">
        <v>0</v>
      </c>
      <c r="J953">
        <v>0</v>
      </c>
      <c r="K953">
        <v>126</v>
      </c>
      <c r="L953">
        <v>63.755159999999997</v>
      </c>
      <c r="M953">
        <v>2.7999999999999998E-4</v>
      </c>
      <c r="N953">
        <v>0</v>
      </c>
      <c r="O953">
        <v>1.8340000000000001</v>
      </c>
      <c r="P953">
        <v>-1</v>
      </c>
    </row>
    <row r="954" spans="1:16" x14ac:dyDescent="0.25">
      <c r="A954">
        <v>951</v>
      </c>
      <c r="B954">
        <v>0.85851999999999995</v>
      </c>
      <c r="C954">
        <v>45.73995</v>
      </c>
      <c r="D954">
        <v>0</v>
      </c>
      <c r="E954">
        <v>0</v>
      </c>
      <c r="F954">
        <v>7.3</v>
      </c>
      <c r="G954">
        <v>5.8179999999999996</v>
      </c>
      <c r="H954">
        <v>13.3348</v>
      </c>
      <c r="I954">
        <v>0</v>
      </c>
      <c r="J954">
        <v>0</v>
      </c>
      <c r="K954">
        <v>127</v>
      </c>
      <c r="L954">
        <v>63.647500000000001</v>
      </c>
      <c r="M954">
        <v>1.9000000000000001E-4</v>
      </c>
      <c r="N954">
        <v>0</v>
      </c>
      <c r="O954">
        <v>1.8620000000000001</v>
      </c>
      <c r="P954">
        <v>-1</v>
      </c>
    </row>
    <row r="955" spans="1:16" x14ac:dyDescent="0.25">
      <c r="A955">
        <v>952</v>
      </c>
      <c r="B955">
        <v>0.82782999999999995</v>
      </c>
      <c r="C955">
        <v>46.556820000000002</v>
      </c>
      <c r="D955">
        <v>0</v>
      </c>
      <c r="E955">
        <v>0</v>
      </c>
      <c r="F955">
        <v>6.9583300000000001</v>
      </c>
      <c r="G955">
        <v>5.6340000000000003</v>
      </c>
      <c r="H955">
        <v>12.734669999999999</v>
      </c>
      <c r="I955">
        <v>0</v>
      </c>
      <c r="J955">
        <v>0</v>
      </c>
      <c r="K955">
        <v>126</v>
      </c>
      <c r="L955">
        <v>63.683819999999997</v>
      </c>
      <c r="M955">
        <v>2.0000000000000001E-4</v>
      </c>
      <c r="N955">
        <v>0</v>
      </c>
      <c r="O955">
        <v>1.825</v>
      </c>
      <c r="P955">
        <v>0.56040999999999996</v>
      </c>
    </row>
    <row r="956" spans="1:16" x14ac:dyDescent="0.25">
      <c r="A956">
        <v>953</v>
      </c>
      <c r="B956">
        <v>0.87322999999999995</v>
      </c>
      <c r="C956">
        <v>45.785119999999999</v>
      </c>
      <c r="D956">
        <v>0</v>
      </c>
      <c r="E956">
        <v>0</v>
      </c>
      <c r="F956">
        <v>7.2916699999999999</v>
      </c>
      <c r="G956">
        <v>5.8440000000000003</v>
      </c>
      <c r="H956">
        <v>12.939349999999999</v>
      </c>
      <c r="I956">
        <v>0</v>
      </c>
      <c r="J956">
        <v>0</v>
      </c>
      <c r="K956">
        <v>127</v>
      </c>
      <c r="L956">
        <v>63.61063</v>
      </c>
      <c r="M956">
        <v>1.7000000000000001E-4</v>
      </c>
      <c r="N956">
        <v>0</v>
      </c>
      <c r="O956">
        <v>1.744</v>
      </c>
      <c r="P956">
        <v>-1</v>
      </c>
    </row>
    <row r="957" spans="1:16" x14ac:dyDescent="0.25">
      <c r="A957">
        <v>954</v>
      </c>
      <c r="B957">
        <v>0.83321000000000001</v>
      </c>
      <c r="C957">
        <v>46.647779999999997</v>
      </c>
      <c r="D957">
        <v>0</v>
      </c>
      <c r="E957">
        <v>0</v>
      </c>
      <c r="F957">
        <v>8.4166699999999999</v>
      </c>
      <c r="G957">
        <v>5.6360000000000001</v>
      </c>
      <c r="H957">
        <v>12.43103</v>
      </c>
      <c r="I957">
        <v>0</v>
      </c>
      <c r="J957">
        <v>0</v>
      </c>
      <c r="K957">
        <v>127</v>
      </c>
      <c r="L957">
        <v>63.670119999999997</v>
      </c>
      <c r="M957">
        <v>2.9E-4</v>
      </c>
      <c r="N957">
        <v>0</v>
      </c>
      <c r="O957">
        <v>1.746</v>
      </c>
      <c r="P957">
        <v>-1</v>
      </c>
    </row>
    <row r="958" spans="1:16" x14ac:dyDescent="0.25">
      <c r="A958">
        <v>955</v>
      </c>
      <c r="B958">
        <v>0.86895999999999995</v>
      </c>
      <c r="C958">
        <v>45.924529999999997</v>
      </c>
      <c r="D958">
        <v>0</v>
      </c>
      <c r="E958">
        <v>0</v>
      </c>
      <c r="F958">
        <v>7.6666699999999999</v>
      </c>
      <c r="G958">
        <v>5.8120000000000003</v>
      </c>
      <c r="H958">
        <v>13.08104</v>
      </c>
      <c r="I958">
        <v>0</v>
      </c>
      <c r="J958">
        <v>0</v>
      </c>
      <c r="K958">
        <v>127</v>
      </c>
      <c r="L958">
        <v>63.596640000000001</v>
      </c>
      <c r="M958">
        <v>2.1000000000000001E-4</v>
      </c>
      <c r="N958">
        <v>0</v>
      </c>
      <c r="O958">
        <v>1.7589999999999999</v>
      </c>
      <c r="P958">
        <v>-1</v>
      </c>
    </row>
    <row r="959" spans="1:16" x14ac:dyDescent="0.25">
      <c r="A959">
        <v>956</v>
      </c>
      <c r="B959">
        <v>0.82593000000000005</v>
      </c>
      <c r="C959">
        <v>46.797150000000002</v>
      </c>
      <c r="D959">
        <v>0</v>
      </c>
      <c r="E959">
        <v>0</v>
      </c>
      <c r="F959">
        <v>7.5833300000000001</v>
      </c>
      <c r="G959">
        <v>5.6509999999999998</v>
      </c>
      <c r="H959">
        <v>13.1188</v>
      </c>
      <c r="I959">
        <v>0</v>
      </c>
      <c r="J959">
        <v>0</v>
      </c>
      <c r="K959">
        <v>128</v>
      </c>
      <c r="L959">
        <v>63.651949999999999</v>
      </c>
      <c r="M959">
        <v>2.9E-4</v>
      </c>
      <c r="N959">
        <v>0</v>
      </c>
      <c r="O959">
        <v>1.748</v>
      </c>
      <c r="P959">
        <v>-1</v>
      </c>
    </row>
    <row r="960" spans="1:16" x14ac:dyDescent="0.25">
      <c r="A960">
        <v>957</v>
      </c>
      <c r="B960">
        <v>0.86699000000000004</v>
      </c>
      <c r="C960">
        <v>45.750010000000003</v>
      </c>
      <c r="D960">
        <v>0</v>
      </c>
      <c r="E960">
        <v>0</v>
      </c>
      <c r="F960">
        <v>8.7916699999999999</v>
      </c>
      <c r="G960">
        <v>5.86</v>
      </c>
      <c r="H960">
        <v>13.38902</v>
      </c>
      <c r="I960">
        <v>0</v>
      </c>
      <c r="J960">
        <v>0</v>
      </c>
      <c r="K960">
        <v>127</v>
      </c>
      <c r="L960">
        <v>63.553870000000003</v>
      </c>
      <c r="M960">
        <v>1.9000000000000001E-4</v>
      </c>
      <c r="N960">
        <v>0</v>
      </c>
      <c r="O960">
        <v>1.8440000000000001</v>
      </c>
      <c r="P960">
        <v>-1</v>
      </c>
    </row>
    <row r="961" spans="1:16" x14ac:dyDescent="0.25">
      <c r="A961">
        <v>958</v>
      </c>
      <c r="B961">
        <v>0.82965999999999995</v>
      </c>
      <c r="C961">
        <v>46.950969999999998</v>
      </c>
      <c r="D961">
        <v>0</v>
      </c>
      <c r="E961">
        <v>0</v>
      </c>
      <c r="F961">
        <v>8.3249999999999993</v>
      </c>
      <c r="G961">
        <v>5.6520000000000001</v>
      </c>
      <c r="H961">
        <v>14.54303</v>
      </c>
      <c r="I961">
        <v>0</v>
      </c>
      <c r="J961">
        <v>0</v>
      </c>
      <c r="K961">
        <v>127</v>
      </c>
      <c r="L961">
        <v>63.635710000000003</v>
      </c>
      <c r="M961">
        <v>2.0000000000000001E-4</v>
      </c>
      <c r="N961">
        <v>0</v>
      </c>
      <c r="O961">
        <v>1.86</v>
      </c>
      <c r="P961">
        <v>-1</v>
      </c>
    </row>
    <row r="962" spans="1:16" x14ac:dyDescent="0.25">
      <c r="A962">
        <v>959</v>
      </c>
      <c r="B962">
        <v>0.85858000000000001</v>
      </c>
      <c r="C962">
        <v>45.99438</v>
      </c>
      <c r="D962">
        <v>0</v>
      </c>
      <c r="E962">
        <v>0</v>
      </c>
      <c r="F962">
        <v>7.4333299999999998</v>
      </c>
      <c r="G962">
        <v>5.8849999999999998</v>
      </c>
      <c r="H962">
        <v>14.494759999999999</v>
      </c>
      <c r="I962">
        <v>0</v>
      </c>
      <c r="J962">
        <v>0</v>
      </c>
      <c r="K962">
        <v>127</v>
      </c>
      <c r="L962">
        <v>63.588340000000002</v>
      </c>
      <c r="M962">
        <v>1.4999999999999999E-4</v>
      </c>
      <c r="N962">
        <v>0</v>
      </c>
      <c r="O962">
        <v>1.794</v>
      </c>
      <c r="P962">
        <v>-1</v>
      </c>
    </row>
    <row r="963" spans="1:16" x14ac:dyDescent="0.25">
      <c r="A963">
        <v>960</v>
      </c>
      <c r="B963">
        <v>0.81986000000000003</v>
      </c>
      <c r="C963">
        <v>47.06185</v>
      </c>
      <c r="D963">
        <v>0</v>
      </c>
      <c r="E963">
        <v>0</v>
      </c>
      <c r="F963">
        <v>6.75</v>
      </c>
      <c r="G963">
        <v>5.6390000000000002</v>
      </c>
      <c r="H963">
        <v>13.990970000000001</v>
      </c>
      <c r="I963">
        <v>0</v>
      </c>
      <c r="J963">
        <v>0</v>
      </c>
      <c r="K963">
        <v>127</v>
      </c>
      <c r="L963">
        <v>63.706949999999999</v>
      </c>
      <c r="M963">
        <v>2.3000000000000001E-4</v>
      </c>
      <c r="N963">
        <v>0</v>
      </c>
      <c r="O963">
        <v>1.762</v>
      </c>
      <c r="P963">
        <v>0.65212999999999999</v>
      </c>
    </row>
    <row r="964" spans="1:16" x14ac:dyDescent="0.25">
      <c r="A964">
        <v>961</v>
      </c>
      <c r="B964">
        <v>0.86082000000000003</v>
      </c>
      <c r="C964">
        <v>45.988799999999998</v>
      </c>
      <c r="D964">
        <v>0</v>
      </c>
      <c r="E964">
        <v>0</v>
      </c>
      <c r="F964">
        <v>7.5666700000000002</v>
      </c>
      <c r="G964">
        <v>5.8570000000000002</v>
      </c>
      <c r="H964">
        <v>14.73265</v>
      </c>
      <c r="I964">
        <v>0</v>
      </c>
      <c r="J964">
        <v>0</v>
      </c>
      <c r="K964">
        <v>127</v>
      </c>
      <c r="L964">
        <v>63.646900000000002</v>
      </c>
      <c r="M964">
        <v>1.9000000000000001E-4</v>
      </c>
      <c r="N964">
        <v>0</v>
      </c>
      <c r="O964">
        <v>2.0550000000000002</v>
      </c>
      <c r="P964">
        <v>-1</v>
      </c>
    </row>
    <row r="965" spans="1:16" x14ac:dyDescent="0.25">
      <c r="A965">
        <v>962</v>
      </c>
      <c r="B965">
        <v>0.83040999999999998</v>
      </c>
      <c r="C965">
        <v>46.903689999999997</v>
      </c>
      <c r="D965">
        <v>0</v>
      </c>
      <c r="E965">
        <v>0</v>
      </c>
      <c r="F965">
        <v>7.2333299999999996</v>
      </c>
      <c r="G965">
        <v>5.657</v>
      </c>
      <c r="H965">
        <v>14.83788</v>
      </c>
      <c r="I965">
        <v>0</v>
      </c>
      <c r="J965">
        <v>0</v>
      </c>
      <c r="K965">
        <v>127</v>
      </c>
      <c r="L965">
        <v>63.693469999999998</v>
      </c>
      <c r="M965">
        <v>2.9E-4</v>
      </c>
      <c r="N965">
        <v>0</v>
      </c>
      <c r="O965">
        <v>2.2669999999999999</v>
      </c>
      <c r="P965">
        <v>-1</v>
      </c>
    </row>
    <row r="966" spans="1:16" x14ac:dyDescent="0.25">
      <c r="A966">
        <v>963</v>
      </c>
      <c r="B966">
        <v>0.85958999999999997</v>
      </c>
      <c r="C966">
        <v>45.808450000000001</v>
      </c>
      <c r="D966">
        <v>0</v>
      </c>
      <c r="E966">
        <v>0</v>
      </c>
      <c r="F966">
        <v>7.6916700000000002</v>
      </c>
      <c r="G966">
        <v>5.8639999999999999</v>
      </c>
      <c r="H966">
        <v>16.038709999999998</v>
      </c>
      <c r="I966">
        <v>0</v>
      </c>
      <c r="J966">
        <v>0</v>
      </c>
      <c r="K966">
        <v>127</v>
      </c>
      <c r="L966">
        <v>63.561979999999998</v>
      </c>
      <c r="M966">
        <v>2.3000000000000001E-4</v>
      </c>
      <c r="N966">
        <v>0</v>
      </c>
      <c r="O966">
        <v>1.9219999999999999</v>
      </c>
      <c r="P966">
        <v>-1</v>
      </c>
    </row>
    <row r="967" spans="1:16" x14ac:dyDescent="0.25">
      <c r="A967">
        <v>964</v>
      </c>
      <c r="B967">
        <v>0.94128000000000001</v>
      </c>
      <c r="C967">
        <v>54.429490000000001</v>
      </c>
      <c r="D967">
        <v>0</v>
      </c>
      <c r="E967">
        <v>0</v>
      </c>
      <c r="F967">
        <v>3.0333299999999999</v>
      </c>
      <c r="G967">
        <v>4.3170000000000002</v>
      </c>
      <c r="H967">
        <v>14.13184</v>
      </c>
      <c r="I967">
        <v>0</v>
      </c>
      <c r="J967">
        <v>0</v>
      </c>
      <c r="K967">
        <v>127</v>
      </c>
      <c r="L967">
        <v>63.568820000000002</v>
      </c>
      <c r="M967">
        <v>2.1000000000000001E-4</v>
      </c>
      <c r="N967">
        <v>0</v>
      </c>
      <c r="O967">
        <v>2.1019999999999999</v>
      </c>
      <c r="P967">
        <v>-1</v>
      </c>
    </row>
    <row r="968" spans="1:16" x14ac:dyDescent="0.25">
      <c r="A968">
        <v>965</v>
      </c>
      <c r="B968">
        <v>0.88248000000000004</v>
      </c>
      <c r="C968">
        <v>55.250700000000002</v>
      </c>
      <c r="D968">
        <v>0</v>
      </c>
      <c r="E968">
        <v>0</v>
      </c>
      <c r="F968">
        <v>3.55</v>
      </c>
      <c r="G968">
        <v>4.2069999999999999</v>
      </c>
      <c r="H968">
        <v>14.259040000000001</v>
      </c>
      <c r="I968">
        <v>0</v>
      </c>
      <c r="J968">
        <v>0</v>
      </c>
      <c r="K968">
        <v>127</v>
      </c>
      <c r="L968">
        <v>63.526710000000001</v>
      </c>
      <c r="M968">
        <v>2.1000000000000001E-4</v>
      </c>
      <c r="N968">
        <v>0</v>
      </c>
      <c r="O968">
        <v>2.1379999999999999</v>
      </c>
      <c r="P968">
        <v>-1</v>
      </c>
    </row>
    <row r="969" spans="1:16" x14ac:dyDescent="0.25">
      <c r="A969">
        <v>966</v>
      </c>
      <c r="B969">
        <v>0.92552999999999996</v>
      </c>
      <c r="C969">
        <v>54.423780000000001</v>
      </c>
      <c r="D969">
        <v>0</v>
      </c>
      <c r="E969">
        <v>0</v>
      </c>
      <c r="F969">
        <v>2.6833300000000002</v>
      </c>
      <c r="G969">
        <v>4.3380000000000001</v>
      </c>
      <c r="H969">
        <v>14.399699999999999</v>
      </c>
      <c r="I969">
        <v>0</v>
      </c>
      <c r="J969">
        <v>0</v>
      </c>
      <c r="K969">
        <v>127</v>
      </c>
      <c r="L969">
        <v>63.395530000000001</v>
      </c>
      <c r="M969">
        <v>1.8000000000000001E-4</v>
      </c>
      <c r="N969">
        <v>0</v>
      </c>
      <c r="O969">
        <v>2.0369999999999999</v>
      </c>
      <c r="P969">
        <v>-1</v>
      </c>
    </row>
    <row r="970" spans="1:16" x14ac:dyDescent="0.25">
      <c r="A970">
        <v>967</v>
      </c>
      <c r="B970">
        <v>0.91632999999999998</v>
      </c>
      <c r="C970">
        <v>54.878970000000002</v>
      </c>
      <c r="D970">
        <v>0</v>
      </c>
      <c r="E970">
        <v>0</v>
      </c>
      <c r="F970">
        <v>2.89167</v>
      </c>
      <c r="G970">
        <v>4.2729999999999997</v>
      </c>
      <c r="H970">
        <v>13.48579</v>
      </c>
      <c r="I970">
        <v>0</v>
      </c>
      <c r="J970">
        <v>0</v>
      </c>
      <c r="K970">
        <v>127</v>
      </c>
      <c r="L970">
        <v>63.347679999999997</v>
      </c>
      <c r="M970">
        <v>2.2000000000000001E-4</v>
      </c>
      <c r="N970">
        <v>0</v>
      </c>
      <c r="O970">
        <v>2.1429999999999998</v>
      </c>
      <c r="P970">
        <v>-1</v>
      </c>
    </row>
    <row r="971" spans="1:16" x14ac:dyDescent="0.25">
      <c r="A971">
        <v>968</v>
      </c>
      <c r="B971">
        <v>0.86284000000000005</v>
      </c>
      <c r="C971">
        <v>55.58766</v>
      </c>
      <c r="D971">
        <v>0</v>
      </c>
      <c r="E971">
        <v>0</v>
      </c>
      <c r="F971">
        <v>2.7749999999999999</v>
      </c>
      <c r="G971">
        <v>4.181</v>
      </c>
      <c r="H971">
        <v>12.8637</v>
      </c>
      <c r="I971">
        <v>0</v>
      </c>
      <c r="J971">
        <v>0</v>
      </c>
      <c r="K971">
        <v>127</v>
      </c>
      <c r="L971">
        <v>63.323839999999997</v>
      </c>
      <c r="M971">
        <v>2.4000000000000001E-4</v>
      </c>
      <c r="N971">
        <v>0</v>
      </c>
      <c r="O971">
        <v>2.0720000000000001</v>
      </c>
      <c r="P971">
        <v>0.60462000000000005</v>
      </c>
    </row>
    <row r="972" spans="1:16" x14ac:dyDescent="0.25">
      <c r="A972">
        <v>969</v>
      </c>
      <c r="B972">
        <v>0.93569999999999998</v>
      </c>
      <c r="C972">
        <v>54.849609999999998</v>
      </c>
      <c r="D972">
        <v>0</v>
      </c>
      <c r="E972">
        <v>0</v>
      </c>
      <c r="F972">
        <v>2.4666700000000001</v>
      </c>
      <c r="G972">
        <v>4.2880000000000003</v>
      </c>
      <c r="H972">
        <v>12.38097</v>
      </c>
      <c r="I972">
        <v>0</v>
      </c>
      <c r="J972">
        <v>0</v>
      </c>
      <c r="K972">
        <v>127</v>
      </c>
      <c r="L972">
        <v>63.18562</v>
      </c>
      <c r="M972">
        <v>2.1000000000000001E-4</v>
      </c>
      <c r="N972">
        <v>0</v>
      </c>
      <c r="O972">
        <v>2.093</v>
      </c>
      <c r="P972">
        <v>-1</v>
      </c>
    </row>
    <row r="973" spans="1:16" x14ac:dyDescent="0.25">
      <c r="A973">
        <v>970</v>
      </c>
      <c r="B973">
        <v>0.93613000000000002</v>
      </c>
      <c r="C973">
        <v>54.891159999999999</v>
      </c>
      <c r="D973">
        <v>0</v>
      </c>
      <c r="E973">
        <v>0</v>
      </c>
      <c r="F973">
        <v>2.4</v>
      </c>
      <c r="G973">
        <v>4.2789999999999999</v>
      </c>
      <c r="H973">
        <v>0.99641999999999997</v>
      </c>
      <c r="I973">
        <v>0</v>
      </c>
      <c r="J973">
        <v>0</v>
      </c>
      <c r="K973">
        <v>137</v>
      </c>
      <c r="L973">
        <v>63.207329999999999</v>
      </c>
      <c r="M973">
        <v>2.1000000000000001E-4</v>
      </c>
      <c r="N973">
        <v>0</v>
      </c>
      <c r="O973">
        <v>2.1019999999999999</v>
      </c>
      <c r="P973">
        <v>-1</v>
      </c>
    </row>
    <row r="974" spans="1:16" x14ac:dyDescent="0.25">
      <c r="A974">
        <v>971</v>
      </c>
      <c r="B974">
        <v>0.93611999999999995</v>
      </c>
      <c r="C974">
        <v>54.891269999999999</v>
      </c>
      <c r="D974">
        <v>0</v>
      </c>
      <c r="E974">
        <v>0</v>
      </c>
      <c r="F974">
        <v>2.4</v>
      </c>
      <c r="G974">
        <v>4.2789999999999999</v>
      </c>
      <c r="H974">
        <v>1.1520000000000001E-2</v>
      </c>
      <c r="I974">
        <v>0</v>
      </c>
      <c r="J974">
        <v>0</v>
      </c>
      <c r="K974">
        <v>137</v>
      </c>
      <c r="L974">
        <v>63.207389999999997</v>
      </c>
      <c r="M974">
        <v>2.1000000000000001E-4</v>
      </c>
      <c r="N974">
        <v>0</v>
      </c>
      <c r="O974">
        <v>2.1019999999999999</v>
      </c>
      <c r="P974">
        <v>-1</v>
      </c>
    </row>
    <row r="975" spans="1:16" x14ac:dyDescent="0.25">
      <c r="A975">
        <v>972</v>
      </c>
      <c r="B975">
        <v>0.93611999999999995</v>
      </c>
      <c r="C975">
        <v>54.891260000000003</v>
      </c>
      <c r="D975">
        <v>0</v>
      </c>
      <c r="E975">
        <v>0</v>
      </c>
      <c r="F975">
        <v>2.4</v>
      </c>
      <c r="G975">
        <v>4.2789999999999999</v>
      </c>
      <c r="H975">
        <v>1.74E-3</v>
      </c>
      <c r="I975">
        <v>0</v>
      </c>
      <c r="J975">
        <v>0</v>
      </c>
      <c r="K975">
        <v>137</v>
      </c>
      <c r="L975">
        <v>63.207389999999997</v>
      </c>
      <c r="M975">
        <v>2.1000000000000001E-4</v>
      </c>
      <c r="N975">
        <v>0</v>
      </c>
      <c r="O975">
        <v>2.1019999999999999</v>
      </c>
      <c r="P975">
        <v>-1</v>
      </c>
    </row>
    <row r="976" spans="1:16" x14ac:dyDescent="0.25">
      <c r="A976">
        <v>973</v>
      </c>
      <c r="B976">
        <v>0.93652000000000002</v>
      </c>
      <c r="C976">
        <v>54.891120000000001</v>
      </c>
      <c r="D976">
        <v>0</v>
      </c>
      <c r="E976">
        <v>0</v>
      </c>
      <c r="F976">
        <v>2.4</v>
      </c>
      <c r="G976">
        <v>4.2789999999999999</v>
      </c>
      <c r="H976">
        <v>0.48203000000000001</v>
      </c>
      <c r="I976">
        <v>0</v>
      </c>
      <c r="J976">
        <v>0</v>
      </c>
      <c r="K976">
        <v>137</v>
      </c>
      <c r="L976">
        <v>63.207360000000001</v>
      </c>
      <c r="M976">
        <v>2.1000000000000001E-4</v>
      </c>
      <c r="N976">
        <v>0</v>
      </c>
      <c r="O976">
        <v>2.1030000000000002</v>
      </c>
      <c r="P976">
        <v>-1</v>
      </c>
    </row>
    <row r="977" spans="1:16" x14ac:dyDescent="0.25">
      <c r="A977">
        <v>974</v>
      </c>
      <c r="B977">
        <v>0.93645999999999996</v>
      </c>
      <c r="C977">
        <v>54.891019999999997</v>
      </c>
      <c r="D977">
        <v>0</v>
      </c>
      <c r="E977">
        <v>0</v>
      </c>
      <c r="F977">
        <v>2.3666700000000001</v>
      </c>
      <c r="G977">
        <v>4.2809999999999997</v>
      </c>
      <c r="H977">
        <v>4.8669999999999998E-2</v>
      </c>
      <c r="I977">
        <v>0</v>
      </c>
      <c r="J977">
        <v>0</v>
      </c>
      <c r="K977">
        <v>137</v>
      </c>
      <c r="L977">
        <v>63.207189999999997</v>
      </c>
      <c r="M977">
        <v>2.1000000000000001E-4</v>
      </c>
      <c r="N977">
        <v>0</v>
      </c>
      <c r="O977">
        <v>2.0960000000000001</v>
      </c>
      <c r="P977">
        <v>-1</v>
      </c>
    </row>
    <row r="978" spans="1:16" x14ac:dyDescent="0.25">
      <c r="A978">
        <v>975</v>
      </c>
      <c r="B978">
        <v>0.93647000000000002</v>
      </c>
      <c r="C978">
        <v>54.89105</v>
      </c>
      <c r="D978">
        <v>0</v>
      </c>
      <c r="E978">
        <v>0</v>
      </c>
      <c r="F978">
        <v>2.3666700000000001</v>
      </c>
      <c r="G978">
        <v>4.2809999999999997</v>
      </c>
      <c r="H978">
        <v>8.5199999999999998E-3</v>
      </c>
      <c r="I978">
        <v>0</v>
      </c>
      <c r="J978">
        <v>0</v>
      </c>
      <c r="K978">
        <v>137</v>
      </c>
      <c r="L978">
        <v>63.207210000000003</v>
      </c>
      <c r="M978">
        <v>2.1000000000000001E-4</v>
      </c>
      <c r="N978">
        <v>0</v>
      </c>
      <c r="O978">
        <v>2.0960000000000001</v>
      </c>
      <c r="P978">
        <v>-1</v>
      </c>
    </row>
    <row r="979" spans="1:16" x14ac:dyDescent="0.25">
      <c r="A979">
        <v>976</v>
      </c>
      <c r="B979">
        <v>0.93647000000000002</v>
      </c>
      <c r="C979">
        <v>54.891039999999997</v>
      </c>
      <c r="D979">
        <v>0</v>
      </c>
      <c r="E979">
        <v>0</v>
      </c>
      <c r="F979">
        <v>2.3666700000000001</v>
      </c>
      <c r="G979">
        <v>4.2809999999999997</v>
      </c>
      <c r="H979">
        <v>1.1000000000000001E-3</v>
      </c>
      <c r="I979">
        <v>0</v>
      </c>
      <c r="J979">
        <v>0</v>
      </c>
      <c r="K979">
        <v>137</v>
      </c>
      <c r="L979">
        <v>63.207210000000003</v>
      </c>
      <c r="M979">
        <v>2.1000000000000001E-4</v>
      </c>
      <c r="N979">
        <v>0</v>
      </c>
      <c r="O979">
        <v>2.0960000000000001</v>
      </c>
      <c r="P979">
        <v>0.50029000000000001</v>
      </c>
    </row>
    <row r="980" spans="1:16" x14ac:dyDescent="0.25">
      <c r="A980">
        <v>977</v>
      </c>
      <c r="B980">
        <v>0.93623000000000001</v>
      </c>
      <c r="C980">
        <v>54.889249999999997</v>
      </c>
      <c r="D980">
        <v>0</v>
      </c>
      <c r="E980">
        <v>0</v>
      </c>
      <c r="F980">
        <v>2.3666700000000001</v>
      </c>
      <c r="G980">
        <v>4.28</v>
      </c>
      <c r="H980">
        <v>0.42577999999999999</v>
      </c>
      <c r="I980">
        <v>0</v>
      </c>
      <c r="J980">
        <v>0</v>
      </c>
      <c r="K980">
        <v>137</v>
      </c>
      <c r="L980">
        <v>63.206829999999997</v>
      </c>
      <c r="M980">
        <v>2.1000000000000001E-4</v>
      </c>
      <c r="N980">
        <v>0</v>
      </c>
      <c r="O980">
        <v>2.0960000000000001</v>
      </c>
      <c r="P980">
        <v>-1</v>
      </c>
    </row>
    <row r="981" spans="1:16" x14ac:dyDescent="0.25">
      <c r="A981">
        <v>978</v>
      </c>
      <c r="B981">
        <v>0.93628999999999996</v>
      </c>
      <c r="C981">
        <v>54.889139999999998</v>
      </c>
      <c r="D981">
        <v>0</v>
      </c>
      <c r="E981">
        <v>0</v>
      </c>
      <c r="F981">
        <v>2.4166699999999999</v>
      </c>
      <c r="G981">
        <v>4.2809999999999997</v>
      </c>
      <c r="H981">
        <v>3.4709999999999998E-2</v>
      </c>
      <c r="I981">
        <v>0</v>
      </c>
      <c r="J981">
        <v>0</v>
      </c>
      <c r="K981">
        <v>137</v>
      </c>
      <c r="L981">
        <v>63.20673</v>
      </c>
      <c r="M981">
        <v>2.2000000000000001E-4</v>
      </c>
      <c r="N981">
        <v>0</v>
      </c>
      <c r="O981">
        <v>2.0960000000000001</v>
      </c>
      <c r="P981">
        <v>-1</v>
      </c>
    </row>
    <row r="982" spans="1:16" x14ac:dyDescent="0.25">
      <c r="A982">
        <v>979</v>
      </c>
      <c r="B982">
        <v>0.93628999999999996</v>
      </c>
      <c r="C982">
        <v>54.88917</v>
      </c>
      <c r="D982">
        <v>0</v>
      </c>
      <c r="E982">
        <v>0</v>
      </c>
      <c r="F982">
        <v>2.4166699999999999</v>
      </c>
      <c r="G982">
        <v>4.2809999999999997</v>
      </c>
      <c r="H982">
        <v>5.7999999999999996E-3</v>
      </c>
      <c r="I982">
        <v>0</v>
      </c>
      <c r="J982">
        <v>0</v>
      </c>
      <c r="K982">
        <v>137</v>
      </c>
      <c r="L982">
        <v>63.206740000000003</v>
      </c>
      <c r="M982">
        <v>2.2000000000000001E-4</v>
      </c>
      <c r="N982">
        <v>0</v>
      </c>
      <c r="O982">
        <v>2.0960000000000001</v>
      </c>
      <c r="P982">
        <v>-1</v>
      </c>
    </row>
    <row r="983" spans="1:16" x14ac:dyDescent="0.25">
      <c r="A983">
        <v>980</v>
      </c>
      <c r="B983">
        <v>0.93630000000000002</v>
      </c>
      <c r="C983">
        <v>54.88917</v>
      </c>
      <c r="D983">
        <v>0</v>
      </c>
      <c r="E983">
        <v>0</v>
      </c>
      <c r="F983">
        <v>2.4166699999999999</v>
      </c>
      <c r="G983">
        <v>4.2809999999999997</v>
      </c>
      <c r="H983">
        <v>1.25E-3</v>
      </c>
      <c r="I983">
        <v>0</v>
      </c>
      <c r="J983">
        <v>0</v>
      </c>
      <c r="K983">
        <v>137</v>
      </c>
      <c r="L983">
        <v>63.206740000000003</v>
      </c>
      <c r="M983">
        <v>2.2000000000000001E-4</v>
      </c>
      <c r="N983">
        <v>0</v>
      </c>
      <c r="O983">
        <v>2.0960000000000001</v>
      </c>
      <c r="P983">
        <v>-1</v>
      </c>
    </row>
    <row r="984" spans="1:16" x14ac:dyDescent="0.25">
      <c r="A984">
        <v>981</v>
      </c>
      <c r="B984">
        <v>0.93635000000000002</v>
      </c>
      <c r="C984">
        <v>54.884419999999999</v>
      </c>
      <c r="D984">
        <v>0</v>
      </c>
      <c r="E984">
        <v>0</v>
      </c>
      <c r="F984">
        <v>2.4166699999999999</v>
      </c>
      <c r="G984">
        <v>4.282</v>
      </c>
      <c r="H984">
        <v>0.59131</v>
      </c>
      <c r="I984">
        <v>0</v>
      </c>
      <c r="J984">
        <v>0</v>
      </c>
      <c r="K984">
        <v>137</v>
      </c>
      <c r="L984">
        <v>63.205719999999999</v>
      </c>
      <c r="M984">
        <v>2.2000000000000001E-4</v>
      </c>
      <c r="N984">
        <v>0</v>
      </c>
      <c r="O984">
        <v>2.0979999999999999</v>
      </c>
      <c r="P984">
        <v>-1</v>
      </c>
    </row>
    <row r="985" spans="1:16" x14ac:dyDescent="0.25">
      <c r="A985">
        <v>982</v>
      </c>
      <c r="B985">
        <v>0.93635000000000002</v>
      </c>
      <c r="C985">
        <v>54.884410000000003</v>
      </c>
      <c r="D985">
        <v>0</v>
      </c>
      <c r="E985">
        <v>0</v>
      </c>
      <c r="F985">
        <v>2.4166699999999999</v>
      </c>
      <c r="G985">
        <v>4.282</v>
      </c>
      <c r="H985">
        <v>2.4219999999999998E-2</v>
      </c>
      <c r="I985">
        <v>0</v>
      </c>
      <c r="J985">
        <v>0</v>
      </c>
      <c r="K985">
        <v>137</v>
      </c>
      <c r="L985">
        <v>63.205640000000002</v>
      </c>
      <c r="M985">
        <v>2.2000000000000001E-4</v>
      </c>
      <c r="N985">
        <v>0</v>
      </c>
      <c r="O985">
        <v>2.097</v>
      </c>
      <c r="P985">
        <v>-1</v>
      </c>
    </row>
    <row r="986" spans="1:16" x14ac:dyDescent="0.25">
      <c r="A986">
        <v>983</v>
      </c>
      <c r="B986">
        <v>0.93635000000000002</v>
      </c>
      <c r="C986">
        <v>54.884410000000003</v>
      </c>
      <c r="D986">
        <v>0</v>
      </c>
      <c r="E986">
        <v>0</v>
      </c>
      <c r="F986">
        <v>2.4166699999999999</v>
      </c>
      <c r="G986">
        <v>4.282</v>
      </c>
      <c r="H986">
        <v>4.6100000000000004E-3</v>
      </c>
      <c r="I986">
        <v>0</v>
      </c>
      <c r="J986">
        <v>0</v>
      </c>
      <c r="K986">
        <v>137</v>
      </c>
      <c r="L986">
        <v>63.205649999999999</v>
      </c>
      <c r="M986">
        <v>2.2000000000000001E-4</v>
      </c>
      <c r="N986">
        <v>0</v>
      </c>
      <c r="O986">
        <v>2.097</v>
      </c>
      <c r="P986">
        <v>-1</v>
      </c>
    </row>
    <row r="987" spans="1:16" x14ac:dyDescent="0.25">
      <c r="A987">
        <v>984</v>
      </c>
      <c r="B987">
        <v>0.93635000000000002</v>
      </c>
      <c r="C987">
        <v>54.884410000000003</v>
      </c>
      <c r="D987">
        <v>0</v>
      </c>
      <c r="E987">
        <v>0</v>
      </c>
      <c r="F987">
        <v>2.4166699999999999</v>
      </c>
      <c r="G987">
        <v>4.282</v>
      </c>
      <c r="H987">
        <v>7.7999999999999999E-4</v>
      </c>
      <c r="I987">
        <v>0</v>
      </c>
      <c r="J987">
        <v>0</v>
      </c>
      <c r="K987">
        <v>137</v>
      </c>
      <c r="L987">
        <v>63.205649999999999</v>
      </c>
      <c r="M987">
        <v>2.2000000000000001E-4</v>
      </c>
      <c r="N987">
        <v>0</v>
      </c>
      <c r="O987">
        <v>2.097</v>
      </c>
      <c r="P987">
        <v>0.30059999999999998</v>
      </c>
    </row>
    <row r="988" spans="1:16" x14ac:dyDescent="0.25">
      <c r="A988">
        <v>985</v>
      </c>
      <c r="B988">
        <v>0.93613000000000002</v>
      </c>
      <c r="C988">
        <v>54.879689999999997</v>
      </c>
      <c r="D988">
        <v>0</v>
      </c>
      <c r="E988">
        <v>0</v>
      </c>
      <c r="F988">
        <v>2.4166699999999999</v>
      </c>
      <c r="G988">
        <v>4.282</v>
      </c>
      <c r="H988">
        <v>0.56279000000000001</v>
      </c>
      <c r="I988">
        <v>0</v>
      </c>
      <c r="J988">
        <v>0</v>
      </c>
      <c r="K988">
        <v>137</v>
      </c>
      <c r="L988">
        <v>63.204630000000002</v>
      </c>
      <c r="M988">
        <v>2.2000000000000001E-4</v>
      </c>
      <c r="N988">
        <v>0</v>
      </c>
      <c r="O988">
        <v>2.0979999999999999</v>
      </c>
      <c r="P988">
        <v>-1</v>
      </c>
    </row>
    <row r="989" spans="1:16" x14ac:dyDescent="0.25">
      <c r="A989">
        <v>986</v>
      </c>
      <c r="B989">
        <v>0.93613999999999997</v>
      </c>
      <c r="C989">
        <v>54.879570000000001</v>
      </c>
      <c r="D989">
        <v>0</v>
      </c>
      <c r="E989">
        <v>0</v>
      </c>
      <c r="F989">
        <v>2.4166699999999999</v>
      </c>
      <c r="G989">
        <v>4.282</v>
      </c>
      <c r="H989">
        <v>2.3220000000000001E-2</v>
      </c>
      <c r="I989">
        <v>0</v>
      </c>
      <c r="J989">
        <v>0</v>
      </c>
      <c r="K989">
        <v>137</v>
      </c>
      <c r="L989">
        <v>63.204560000000001</v>
      </c>
      <c r="M989">
        <v>2.2000000000000001E-4</v>
      </c>
      <c r="N989">
        <v>0</v>
      </c>
      <c r="O989">
        <v>2.0979999999999999</v>
      </c>
      <c r="P989">
        <v>-1</v>
      </c>
    </row>
    <row r="990" spans="1:16" x14ac:dyDescent="0.25">
      <c r="A990">
        <v>987</v>
      </c>
      <c r="B990">
        <v>0.93613999999999997</v>
      </c>
      <c r="C990">
        <v>54.879570000000001</v>
      </c>
      <c r="D990">
        <v>0</v>
      </c>
      <c r="E990">
        <v>0</v>
      </c>
      <c r="F990">
        <v>2.4166699999999999</v>
      </c>
      <c r="G990">
        <v>4.282</v>
      </c>
      <c r="H990">
        <v>4.8399999999999997E-3</v>
      </c>
      <c r="I990">
        <v>0</v>
      </c>
      <c r="J990">
        <v>0</v>
      </c>
      <c r="K990">
        <v>137</v>
      </c>
      <c r="L990">
        <v>63.204569999999997</v>
      </c>
      <c r="M990">
        <v>2.2000000000000001E-4</v>
      </c>
      <c r="N990">
        <v>0</v>
      </c>
      <c r="O990">
        <v>2.0979999999999999</v>
      </c>
      <c r="P990">
        <v>-1</v>
      </c>
    </row>
    <row r="991" spans="1:16" x14ac:dyDescent="0.25">
      <c r="A991">
        <v>988</v>
      </c>
      <c r="B991">
        <v>0.93613999999999997</v>
      </c>
      <c r="C991">
        <v>54.879570000000001</v>
      </c>
      <c r="D991">
        <v>0</v>
      </c>
      <c r="E991">
        <v>0</v>
      </c>
      <c r="F991">
        <v>2.4166699999999999</v>
      </c>
      <c r="G991">
        <v>4.282</v>
      </c>
      <c r="H991">
        <v>1.0399999999999999E-3</v>
      </c>
      <c r="I991">
        <v>0</v>
      </c>
      <c r="J991">
        <v>0</v>
      </c>
      <c r="K991">
        <v>137</v>
      </c>
      <c r="L991">
        <v>63.204569999999997</v>
      </c>
      <c r="M991">
        <v>2.2000000000000001E-4</v>
      </c>
      <c r="N991">
        <v>0</v>
      </c>
      <c r="O991">
        <v>2.0979999999999999</v>
      </c>
      <c r="P991">
        <v>-1</v>
      </c>
    </row>
    <row r="992" spans="1:16" x14ac:dyDescent="0.25">
      <c r="A992">
        <v>989</v>
      </c>
      <c r="B992">
        <v>0.93601999999999996</v>
      </c>
      <c r="C992">
        <v>54.880020000000002</v>
      </c>
      <c r="D992">
        <v>0</v>
      </c>
      <c r="E992">
        <v>0</v>
      </c>
      <c r="F992">
        <v>2.4166699999999999</v>
      </c>
      <c r="G992">
        <v>4.282</v>
      </c>
      <c r="H992">
        <v>0.66278000000000004</v>
      </c>
      <c r="I992">
        <v>0</v>
      </c>
      <c r="J992">
        <v>0</v>
      </c>
      <c r="K992">
        <v>137</v>
      </c>
      <c r="L992">
        <v>63.204740000000001</v>
      </c>
      <c r="M992">
        <v>2.2000000000000001E-4</v>
      </c>
      <c r="N992">
        <v>0</v>
      </c>
      <c r="O992">
        <v>2.0979999999999999</v>
      </c>
      <c r="P992">
        <v>-1</v>
      </c>
    </row>
    <row r="993" spans="1:16" x14ac:dyDescent="0.25">
      <c r="A993">
        <v>990</v>
      </c>
      <c r="B993">
        <v>0.93601000000000001</v>
      </c>
      <c r="C993">
        <v>54.879919999999998</v>
      </c>
      <c r="D993">
        <v>0</v>
      </c>
      <c r="E993">
        <v>0</v>
      </c>
      <c r="F993">
        <v>2.4166699999999999</v>
      </c>
      <c r="G993">
        <v>4.282</v>
      </c>
      <c r="H993">
        <v>1.7520000000000001E-2</v>
      </c>
      <c r="I993">
        <v>0</v>
      </c>
      <c r="J993">
        <v>0</v>
      </c>
      <c r="K993">
        <v>137</v>
      </c>
      <c r="L993">
        <v>63.204680000000003</v>
      </c>
      <c r="M993">
        <v>2.2000000000000001E-4</v>
      </c>
      <c r="N993">
        <v>0</v>
      </c>
      <c r="O993">
        <v>2.1040000000000001</v>
      </c>
      <c r="P993">
        <v>-1</v>
      </c>
    </row>
    <row r="994" spans="1:16" x14ac:dyDescent="0.25">
      <c r="A994">
        <v>991</v>
      </c>
      <c r="B994">
        <v>0.93601000000000001</v>
      </c>
      <c r="C994">
        <v>54.879910000000002</v>
      </c>
      <c r="D994">
        <v>0</v>
      </c>
      <c r="E994">
        <v>0</v>
      </c>
      <c r="F994">
        <v>2.4166699999999999</v>
      </c>
      <c r="G994">
        <v>4.282</v>
      </c>
      <c r="H994">
        <v>3.79E-3</v>
      </c>
      <c r="I994">
        <v>0</v>
      </c>
      <c r="J994">
        <v>0</v>
      </c>
      <c r="K994">
        <v>137</v>
      </c>
      <c r="L994">
        <v>63.204689999999999</v>
      </c>
      <c r="M994">
        <v>2.2000000000000001E-4</v>
      </c>
      <c r="N994">
        <v>0</v>
      </c>
      <c r="O994">
        <v>2.1040000000000001</v>
      </c>
      <c r="P994">
        <v>-1</v>
      </c>
    </row>
    <row r="995" spans="1:16" x14ac:dyDescent="0.25">
      <c r="A995">
        <v>992</v>
      </c>
      <c r="B995">
        <v>0.93601000000000001</v>
      </c>
      <c r="C995">
        <v>54.879910000000002</v>
      </c>
      <c r="D995">
        <v>0</v>
      </c>
      <c r="E995">
        <v>0</v>
      </c>
      <c r="F995">
        <v>2.4166699999999999</v>
      </c>
      <c r="G995">
        <v>4.282</v>
      </c>
      <c r="H995">
        <v>1.5499999999999999E-3</v>
      </c>
      <c r="I995">
        <v>0</v>
      </c>
      <c r="J995">
        <v>0</v>
      </c>
      <c r="K995">
        <v>137</v>
      </c>
      <c r="L995">
        <v>63.204689999999999</v>
      </c>
      <c r="M995">
        <v>2.2000000000000001E-4</v>
      </c>
      <c r="N995">
        <v>0</v>
      </c>
      <c r="O995">
        <v>2.1040000000000001</v>
      </c>
      <c r="P995">
        <v>0.15114</v>
      </c>
    </row>
    <row r="996" spans="1:16" x14ac:dyDescent="0.25">
      <c r="A996">
        <v>993</v>
      </c>
      <c r="B996">
        <v>0.93596999999999997</v>
      </c>
      <c r="C996">
        <v>54.883850000000002</v>
      </c>
      <c r="D996">
        <v>0</v>
      </c>
      <c r="E996">
        <v>0</v>
      </c>
      <c r="F996">
        <v>2.4166699999999999</v>
      </c>
      <c r="G996">
        <v>4.2809999999999997</v>
      </c>
      <c r="H996">
        <v>0.59433000000000002</v>
      </c>
      <c r="I996">
        <v>0</v>
      </c>
      <c r="J996">
        <v>0</v>
      </c>
      <c r="K996">
        <v>137</v>
      </c>
      <c r="L996">
        <v>63.205719999999999</v>
      </c>
      <c r="M996">
        <v>2.2000000000000001E-4</v>
      </c>
      <c r="N996">
        <v>0</v>
      </c>
      <c r="O996">
        <v>2.1030000000000002</v>
      </c>
      <c r="P996">
        <v>-1</v>
      </c>
    </row>
    <row r="997" spans="1:16" x14ac:dyDescent="0.25">
      <c r="A997">
        <v>994</v>
      </c>
      <c r="B997">
        <v>0.93596999999999997</v>
      </c>
      <c r="C997">
        <v>54.883679999999998</v>
      </c>
      <c r="D997">
        <v>0</v>
      </c>
      <c r="E997">
        <v>0</v>
      </c>
      <c r="F997">
        <v>2.4166699999999999</v>
      </c>
      <c r="G997">
        <v>4.2809999999999997</v>
      </c>
      <c r="H997">
        <v>1.6840000000000001E-2</v>
      </c>
      <c r="I997">
        <v>0</v>
      </c>
      <c r="J997">
        <v>0</v>
      </c>
      <c r="K997">
        <v>137</v>
      </c>
      <c r="L997">
        <v>63.205680000000001</v>
      </c>
      <c r="M997">
        <v>2.2000000000000001E-4</v>
      </c>
      <c r="N997">
        <v>0</v>
      </c>
      <c r="O997">
        <v>2.1</v>
      </c>
      <c r="P997">
        <v>-1</v>
      </c>
    </row>
    <row r="998" spans="1:16" x14ac:dyDescent="0.25">
      <c r="A998">
        <v>995</v>
      </c>
      <c r="B998">
        <v>0.93596999999999997</v>
      </c>
      <c r="C998">
        <v>54.883679999999998</v>
      </c>
      <c r="D998">
        <v>0</v>
      </c>
      <c r="E998">
        <v>0</v>
      </c>
      <c r="F998">
        <v>2.4166699999999999</v>
      </c>
      <c r="G998">
        <v>4.2809999999999997</v>
      </c>
      <c r="H998">
        <v>2.97E-3</v>
      </c>
      <c r="I998">
        <v>0</v>
      </c>
      <c r="J998">
        <v>0</v>
      </c>
      <c r="K998">
        <v>137</v>
      </c>
      <c r="L998">
        <v>63.205689999999997</v>
      </c>
      <c r="M998">
        <v>2.2000000000000001E-4</v>
      </c>
      <c r="N998">
        <v>0</v>
      </c>
      <c r="O998">
        <v>2.1</v>
      </c>
      <c r="P998">
        <v>-1</v>
      </c>
    </row>
    <row r="999" spans="1:16" x14ac:dyDescent="0.25">
      <c r="A999">
        <v>996</v>
      </c>
      <c r="B999">
        <v>0.93596999999999997</v>
      </c>
      <c r="C999">
        <v>54.883679999999998</v>
      </c>
      <c r="D999">
        <v>0</v>
      </c>
      <c r="E999">
        <v>0</v>
      </c>
      <c r="F999">
        <v>2.4166699999999999</v>
      </c>
      <c r="G999">
        <v>4.2809999999999997</v>
      </c>
      <c r="H999">
        <v>7.7999999999999999E-4</v>
      </c>
      <c r="I999">
        <v>0</v>
      </c>
      <c r="J999">
        <v>0</v>
      </c>
      <c r="K999">
        <v>137</v>
      </c>
      <c r="L999">
        <v>63.205689999999997</v>
      </c>
      <c r="M999">
        <v>2.2000000000000001E-4</v>
      </c>
      <c r="N999">
        <v>0</v>
      </c>
      <c r="O999">
        <v>2.1</v>
      </c>
      <c r="P999">
        <v>-1</v>
      </c>
    </row>
    <row r="1000" spans="1:16" x14ac:dyDescent="0.25">
      <c r="A1000">
        <v>997</v>
      </c>
      <c r="B1000">
        <v>0.93630999999999998</v>
      </c>
      <c r="C1000">
        <v>54.888649999999998</v>
      </c>
      <c r="D1000">
        <v>0</v>
      </c>
      <c r="E1000">
        <v>0</v>
      </c>
      <c r="F1000">
        <v>2.4166699999999999</v>
      </c>
      <c r="G1000">
        <v>4.2809999999999997</v>
      </c>
      <c r="H1000">
        <v>0.56632000000000005</v>
      </c>
      <c r="I1000">
        <v>0</v>
      </c>
      <c r="J1000">
        <v>0</v>
      </c>
      <c r="K1000">
        <v>137</v>
      </c>
      <c r="L1000">
        <v>63.206859999999999</v>
      </c>
      <c r="M1000">
        <v>2.2000000000000001E-4</v>
      </c>
      <c r="N1000">
        <v>0</v>
      </c>
      <c r="O1000">
        <v>2.1</v>
      </c>
      <c r="P1000">
        <v>-1</v>
      </c>
    </row>
    <row r="1001" spans="1:16" x14ac:dyDescent="0.25">
      <c r="A1001">
        <v>998</v>
      </c>
      <c r="B1001">
        <v>0.93628</v>
      </c>
      <c r="C1001">
        <v>54.888730000000002</v>
      </c>
      <c r="D1001">
        <v>0</v>
      </c>
      <c r="E1001">
        <v>0</v>
      </c>
      <c r="F1001">
        <v>2.4166699999999999</v>
      </c>
      <c r="G1001">
        <v>4.2809999999999997</v>
      </c>
      <c r="H1001">
        <v>2.061E-2</v>
      </c>
      <c r="I1001">
        <v>0</v>
      </c>
      <c r="J1001">
        <v>0</v>
      </c>
      <c r="K1001">
        <v>137</v>
      </c>
      <c r="L1001">
        <v>63.20682</v>
      </c>
      <c r="M1001">
        <v>2.1000000000000001E-4</v>
      </c>
      <c r="N1001">
        <v>0</v>
      </c>
      <c r="O1001">
        <v>2.1</v>
      </c>
      <c r="P1001">
        <v>-1</v>
      </c>
    </row>
    <row r="1002" spans="1:16" x14ac:dyDescent="0.25">
      <c r="A1002">
        <v>999</v>
      </c>
      <c r="B1002">
        <v>0.93628</v>
      </c>
      <c r="C1002">
        <v>54.888730000000002</v>
      </c>
      <c r="D1002">
        <v>0</v>
      </c>
      <c r="E1002">
        <v>0</v>
      </c>
      <c r="F1002">
        <v>2.4166699999999999</v>
      </c>
      <c r="G1002">
        <v>4.2809999999999997</v>
      </c>
      <c r="H1002">
        <v>4.8199999999999996E-3</v>
      </c>
      <c r="I1002">
        <v>0</v>
      </c>
      <c r="J1002">
        <v>0</v>
      </c>
      <c r="K1002">
        <v>137</v>
      </c>
      <c r="L1002">
        <v>63.20682</v>
      </c>
      <c r="M1002">
        <v>2.1000000000000001E-4</v>
      </c>
      <c r="N1002">
        <v>0</v>
      </c>
      <c r="O1002">
        <v>2.1</v>
      </c>
      <c r="P1002">
        <v>-1</v>
      </c>
    </row>
    <row r="1003" spans="1:16" x14ac:dyDescent="0.25">
      <c r="A1003">
        <v>1000</v>
      </c>
      <c r="B1003">
        <v>0.93628</v>
      </c>
      <c r="C1003">
        <v>54.888730000000002</v>
      </c>
      <c r="D1003">
        <v>0</v>
      </c>
      <c r="E1003">
        <v>0</v>
      </c>
      <c r="F1003">
        <v>2.4166699999999999</v>
      </c>
      <c r="G1003">
        <v>4.2809999999999997</v>
      </c>
      <c r="H1003">
        <v>8.4999999999999995E-4</v>
      </c>
      <c r="I1003">
        <v>0</v>
      </c>
      <c r="J1003">
        <v>0</v>
      </c>
      <c r="K1003">
        <v>137</v>
      </c>
      <c r="L1003">
        <v>63.20682</v>
      </c>
      <c r="M1003">
        <v>2.1000000000000001E-4</v>
      </c>
      <c r="N1003">
        <v>0</v>
      </c>
      <c r="O1003">
        <v>2.1</v>
      </c>
      <c r="P1003">
        <v>0.11661000000000001</v>
      </c>
    </row>
    <row r="1004" spans="1:16" x14ac:dyDescent="0.25">
      <c r="A1004">
        <v>1001</v>
      </c>
      <c r="B1004">
        <v>0.93657000000000001</v>
      </c>
      <c r="C1004">
        <v>54.89114</v>
      </c>
      <c r="D1004">
        <v>0</v>
      </c>
      <c r="E1004">
        <v>0</v>
      </c>
      <c r="F1004">
        <v>2.4166699999999999</v>
      </c>
      <c r="G1004">
        <v>4.2809999999999997</v>
      </c>
      <c r="H1004">
        <v>0.65878999999999999</v>
      </c>
      <c r="I1004">
        <v>0</v>
      </c>
      <c r="J1004">
        <v>0</v>
      </c>
      <c r="K1004">
        <v>137</v>
      </c>
      <c r="L1004">
        <v>63.207270000000001</v>
      </c>
      <c r="M1004">
        <v>2.1000000000000001E-4</v>
      </c>
      <c r="N1004">
        <v>0</v>
      </c>
      <c r="O1004">
        <v>2.1</v>
      </c>
      <c r="P1004">
        <v>-1</v>
      </c>
    </row>
    <row r="1005" spans="1:16" x14ac:dyDescent="0.25">
      <c r="A1005">
        <v>1002</v>
      </c>
      <c r="B1005">
        <v>0.93657000000000001</v>
      </c>
      <c r="C1005">
        <v>54.890929999999997</v>
      </c>
      <c r="D1005">
        <v>0</v>
      </c>
      <c r="E1005">
        <v>0</v>
      </c>
      <c r="F1005">
        <v>2.4166699999999999</v>
      </c>
      <c r="G1005">
        <v>4.2809999999999997</v>
      </c>
      <c r="H1005">
        <v>2.8549999999999999E-2</v>
      </c>
      <c r="I1005">
        <v>0</v>
      </c>
      <c r="J1005">
        <v>0</v>
      </c>
      <c r="K1005">
        <v>137</v>
      </c>
      <c r="L1005">
        <v>63.2072</v>
      </c>
      <c r="M1005">
        <v>2.1000000000000001E-4</v>
      </c>
      <c r="N1005">
        <v>0</v>
      </c>
      <c r="O1005">
        <v>2.101</v>
      </c>
      <c r="P1005">
        <v>-1</v>
      </c>
    </row>
    <row r="1006" spans="1:16" x14ac:dyDescent="0.25">
      <c r="A1006">
        <v>1003</v>
      </c>
      <c r="B1006">
        <v>0.93657999999999997</v>
      </c>
      <c r="C1006">
        <v>54.890929999999997</v>
      </c>
      <c r="D1006">
        <v>0</v>
      </c>
      <c r="E1006">
        <v>0</v>
      </c>
      <c r="F1006">
        <v>2.4166699999999999</v>
      </c>
      <c r="G1006">
        <v>4.2809999999999997</v>
      </c>
      <c r="H1006">
        <v>5.3099999999999996E-3</v>
      </c>
      <c r="I1006">
        <v>0</v>
      </c>
      <c r="J1006">
        <v>0</v>
      </c>
      <c r="K1006">
        <v>137</v>
      </c>
      <c r="L1006">
        <v>63.207210000000003</v>
      </c>
      <c r="M1006">
        <v>2.1000000000000001E-4</v>
      </c>
      <c r="N1006">
        <v>0</v>
      </c>
      <c r="O1006">
        <v>2.101</v>
      </c>
      <c r="P1006">
        <v>-1</v>
      </c>
    </row>
    <row r="1007" spans="1:16" x14ac:dyDescent="0.25">
      <c r="A1007">
        <v>1004</v>
      </c>
      <c r="B1007">
        <v>0.93657999999999997</v>
      </c>
      <c r="C1007">
        <v>54.890929999999997</v>
      </c>
      <c r="D1007">
        <v>0</v>
      </c>
      <c r="E1007">
        <v>0</v>
      </c>
      <c r="F1007">
        <v>2.4166699999999999</v>
      </c>
      <c r="G1007">
        <v>4.2809999999999997</v>
      </c>
      <c r="H1007">
        <v>9.2000000000000003E-4</v>
      </c>
      <c r="I1007">
        <v>0</v>
      </c>
      <c r="J1007">
        <v>0</v>
      </c>
      <c r="K1007">
        <v>137</v>
      </c>
      <c r="L1007">
        <v>63.207210000000003</v>
      </c>
      <c r="M1007">
        <v>2.1000000000000001E-4</v>
      </c>
      <c r="N1007">
        <v>0</v>
      </c>
      <c r="O1007">
        <v>2.101</v>
      </c>
      <c r="P1007">
        <v>-1</v>
      </c>
    </row>
    <row r="1008" spans="1:16" x14ac:dyDescent="0.25">
      <c r="A1008">
        <v>1005</v>
      </c>
      <c r="B1008">
        <v>0.93628999999999996</v>
      </c>
      <c r="C1008">
        <v>54.888930000000002</v>
      </c>
      <c r="D1008">
        <v>0</v>
      </c>
      <c r="E1008">
        <v>0</v>
      </c>
      <c r="F1008">
        <v>2.4166699999999999</v>
      </c>
      <c r="G1008">
        <v>4.2809999999999997</v>
      </c>
      <c r="H1008">
        <v>0.42581000000000002</v>
      </c>
      <c r="I1008">
        <v>0</v>
      </c>
      <c r="J1008">
        <v>0</v>
      </c>
      <c r="K1008">
        <v>137</v>
      </c>
      <c r="L1008">
        <v>63.206760000000003</v>
      </c>
      <c r="M1008">
        <v>2.1000000000000001E-4</v>
      </c>
      <c r="N1008">
        <v>0</v>
      </c>
      <c r="O1008">
        <v>2.101</v>
      </c>
      <c r="P1008">
        <v>-1</v>
      </c>
    </row>
    <row r="1009" spans="1:16" x14ac:dyDescent="0.25">
      <c r="A1009">
        <v>1006</v>
      </c>
      <c r="B1009">
        <v>0.93633999999999995</v>
      </c>
      <c r="C1009">
        <v>54.8887</v>
      </c>
      <c r="D1009">
        <v>0</v>
      </c>
      <c r="E1009">
        <v>0</v>
      </c>
      <c r="F1009">
        <v>2.4166699999999999</v>
      </c>
      <c r="G1009">
        <v>4.2809999999999997</v>
      </c>
      <c r="H1009">
        <v>2.9739999999999999E-2</v>
      </c>
      <c r="I1009">
        <v>0</v>
      </c>
      <c r="J1009">
        <v>0</v>
      </c>
      <c r="K1009">
        <v>137</v>
      </c>
      <c r="L1009">
        <v>63.206670000000003</v>
      </c>
      <c r="M1009">
        <v>2.1000000000000001E-4</v>
      </c>
      <c r="N1009">
        <v>0</v>
      </c>
      <c r="O1009">
        <v>2.0950000000000002</v>
      </c>
      <c r="P1009">
        <v>-1</v>
      </c>
    </row>
    <row r="1010" spans="1:16" x14ac:dyDescent="0.25">
      <c r="A1010">
        <v>1007</v>
      </c>
      <c r="B1010">
        <v>0.93633</v>
      </c>
      <c r="C1010">
        <v>54.888739999999999</v>
      </c>
      <c r="D1010">
        <v>0</v>
      </c>
      <c r="E1010">
        <v>0</v>
      </c>
      <c r="F1010">
        <v>2.4166699999999999</v>
      </c>
      <c r="G1010">
        <v>4.2809999999999997</v>
      </c>
      <c r="H1010">
        <v>5.6600000000000001E-3</v>
      </c>
      <c r="I1010">
        <v>0</v>
      </c>
      <c r="J1010">
        <v>0</v>
      </c>
      <c r="K1010">
        <v>137</v>
      </c>
      <c r="L1010">
        <v>63.206679999999999</v>
      </c>
      <c r="M1010">
        <v>2.1000000000000001E-4</v>
      </c>
      <c r="N1010">
        <v>0</v>
      </c>
      <c r="O1010">
        <v>2.0950000000000002</v>
      </c>
      <c r="P1010">
        <v>-1</v>
      </c>
    </row>
    <row r="1011" spans="1:16" x14ac:dyDescent="0.25">
      <c r="A1011">
        <v>1008</v>
      </c>
      <c r="B1011">
        <v>0.93633</v>
      </c>
      <c r="C1011">
        <v>54.888739999999999</v>
      </c>
      <c r="D1011">
        <v>0</v>
      </c>
      <c r="E1011">
        <v>0</v>
      </c>
      <c r="F1011">
        <v>2.4166699999999999</v>
      </c>
      <c r="G1011">
        <v>4.2809999999999997</v>
      </c>
      <c r="H1011">
        <v>7.7999999999999999E-4</v>
      </c>
      <c r="I1011">
        <v>0</v>
      </c>
      <c r="J1011">
        <v>0</v>
      </c>
      <c r="K1011">
        <v>137</v>
      </c>
      <c r="L1011">
        <v>63.206679999999999</v>
      </c>
      <c r="M1011">
        <v>2.1000000000000001E-4</v>
      </c>
      <c r="N1011">
        <v>0</v>
      </c>
      <c r="O1011">
        <v>2.0950000000000002</v>
      </c>
      <c r="P1011">
        <v>0.22717000000000001</v>
      </c>
    </row>
    <row r="1012" spans="1:16" x14ac:dyDescent="0.25">
      <c r="A1012">
        <v>1009</v>
      </c>
      <c r="B1012">
        <v>0.93638999999999994</v>
      </c>
      <c r="C1012">
        <v>54.884099999999997</v>
      </c>
      <c r="D1012">
        <v>0</v>
      </c>
      <c r="E1012">
        <v>0</v>
      </c>
      <c r="F1012">
        <v>2.4166699999999999</v>
      </c>
      <c r="G1012">
        <v>4.282</v>
      </c>
      <c r="H1012">
        <v>0.59101000000000004</v>
      </c>
      <c r="I1012">
        <v>0</v>
      </c>
      <c r="J1012">
        <v>0</v>
      </c>
      <c r="K1012">
        <v>137</v>
      </c>
      <c r="L1012">
        <v>63.205629999999999</v>
      </c>
      <c r="M1012">
        <v>2.1000000000000001E-4</v>
      </c>
      <c r="N1012">
        <v>0</v>
      </c>
      <c r="O1012">
        <v>2.0950000000000002</v>
      </c>
      <c r="P1012">
        <v>-1</v>
      </c>
    </row>
    <row r="1013" spans="1:16" x14ac:dyDescent="0.25">
      <c r="A1013">
        <v>1010</v>
      </c>
      <c r="B1013">
        <v>0.93640000000000001</v>
      </c>
      <c r="C1013">
        <v>54.88402</v>
      </c>
      <c r="D1013">
        <v>0</v>
      </c>
      <c r="E1013">
        <v>0</v>
      </c>
      <c r="F1013">
        <v>2.4166699999999999</v>
      </c>
      <c r="G1013">
        <v>4.282</v>
      </c>
      <c r="H1013">
        <v>3.5090000000000003E-2</v>
      </c>
      <c r="I1013">
        <v>0</v>
      </c>
      <c r="J1013">
        <v>0</v>
      </c>
      <c r="K1013">
        <v>137</v>
      </c>
      <c r="L1013">
        <v>63.205550000000002</v>
      </c>
      <c r="M1013">
        <v>2.1000000000000001E-4</v>
      </c>
      <c r="N1013">
        <v>0</v>
      </c>
      <c r="O1013">
        <v>2.0950000000000002</v>
      </c>
      <c r="P1013">
        <v>-1</v>
      </c>
    </row>
    <row r="1014" spans="1:16" x14ac:dyDescent="0.25">
      <c r="A1014">
        <v>1011</v>
      </c>
      <c r="B1014">
        <v>0.93640000000000001</v>
      </c>
      <c r="C1014">
        <v>54.884079999999997</v>
      </c>
      <c r="D1014">
        <v>0</v>
      </c>
      <c r="E1014">
        <v>0</v>
      </c>
      <c r="F1014">
        <v>2.4166699999999999</v>
      </c>
      <c r="G1014">
        <v>4.282</v>
      </c>
      <c r="H1014">
        <v>5.6499999999999996E-3</v>
      </c>
      <c r="I1014">
        <v>0</v>
      </c>
      <c r="J1014">
        <v>0</v>
      </c>
      <c r="K1014">
        <v>137</v>
      </c>
      <c r="L1014">
        <v>63.205559999999998</v>
      </c>
      <c r="M1014">
        <v>2.1000000000000001E-4</v>
      </c>
      <c r="N1014">
        <v>0</v>
      </c>
      <c r="O1014">
        <v>2.0950000000000002</v>
      </c>
      <c r="P1014">
        <v>-1</v>
      </c>
    </row>
    <row r="1015" spans="1:16" x14ac:dyDescent="0.25">
      <c r="A1015">
        <v>1012</v>
      </c>
      <c r="B1015">
        <v>0.93640000000000001</v>
      </c>
      <c r="C1015">
        <v>54.884079999999997</v>
      </c>
      <c r="D1015">
        <v>0</v>
      </c>
      <c r="E1015">
        <v>0</v>
      </c>
      <c r="F1015">
        <v>2.4166699999999999</v>
      </c>
      <c r="G1015">
        <v>4.282</v>
      </c>
      <c r="H1015">
        <v>1.15E-3</v>
      </c>
      <c r="I1015">
        <v>0</v>
      </c>
      <c r="J1015">
        <v>0</v>
      </c>
      <c r="K1015">
        <v>137</v>
      </c>
      <c r="L1015">
        <v>63.205559999999998</v>
      </c>
      <c r="M1015">
        <v>2.1000000000000001E-4</v>
      </c>
      <c r="N1015">
        <v>0</v>
      </c>
      <c r="O1015">
        <v>2.0950000000000002</v>
      </c>
      <c r="P1015">
        <v>-1</v>
      </c>
    </row>
    <row r="1016" spans="1:16" x14ac:dyDescent="0.25">
      <c r="A1016">
        <v>1013</v>
      </c>
      <c r="B1016">
        <v>0.93618999999999997</v>
      </c>
      <c r="C1016">
        <v>54.879390000000001</v>
      </c>
      <c r="D1016">
        <v>0</v>
      </c>
      <c r="E1016">
        <v>0</v>
      </c>
      <c r="F1016">
        <v>2.4166699999999999</v>
      </c>
      <c r="G1016">
        <v>4.282</v>
      </c>
      <c r="H1016">
        <v>0.56284999999999996</v>
      </c>
      <c r="I1016">
        <v>0</v>
      </c>
      <c r="J1016">
        <v>0</v>
      </c>
      <c r="K1016">
        <v>137</v>
      </c>
      <c r="L1016">
        <v>63.204560000000001</v>
      </c>
      <c r="M1016">
        <v>2.1000000000000001E-4</v>
      </c>
      <c r="N1016">
        <v>0</v>
      </c>
      <c r="O1016">
        <v>2.0950000000000002</v>
      </c>
      <c r="P1016">
        <v>-1</v>
      </c>
    </row>
    <row r="1017" spans="1:16" x14ac:dyDescent="0.25">
      <c r="A1017">
        <v>1014</v>
      </c>
      <c r="B1017">
        <v>0.93620000000000003</v>
      </c>
      <c r="C1017">
        <v>54.879359999999998</v>
      </c>
      <c r="D1017">
        <v>0</v>
      </c>
      <c r="E1017">
        <v>0</v>
      </c>
      <c r="F1017">
        <v>2.4166699999999999</v>
      </c>
      <c r="G1017">
        <v>4.28</v>
      </c>
      <c r="H1017">
        <v>3.3739999999999999E-2</v>
      </c>
      <c r="I1017">
        <v>0</v>
      </c>
      <c r="J1017">
        <v>0</v>
      </c>
      <c r="K1017">
        <v>137</v>
      </c>
      <c r="L1017">
        <v>63.204470000000001</v>
      </c>
      <c r="M1017">
        <v>2.1000000000000001E-4</v>
      </c>
      <c r="N1017">
        <v>0</v>
      </c>
      <c r="O1017">
        <v>2.097</v>
      </c>
      <c r="P1017">
        <v>-1</v>
      </c>
    </row>
    <row r="1018" spans="1:16" x14ac:dyDescent="0.25">
      <c r="A1018">
        <v>1015</v>
      </c>
      <c r="B1018">
        <v>0.93620999999999999</v>
      </c>
      <c r="C1018">
        <v>54.879359999999998</v>
      </c>
      <c r="D1018">
        <v>0</v>
      </c>
      <c r="E1018">
        <v>0</v>
      </c>
      <c r="F1018">
        <v>2.4166699999999999</v>
      </c>
      <c r="G1018">
        <v>4.28</v>
      </c>
      <c r="H1018">
        <v>6.7000000000000002E-3</v>
      </c>
      <c r="I1018">
        <v>0</v>
      </c>
      <c r="J1018">
        <v>0</v>
      </c>
      <c r="K1018">
        <v>137</v>
      </c>
      <c r="L1018">
        <v>63.204479999999997</v>
      </c>
      <c r="M1018">
        <v>2.1000000000000001E-4</v>
      </c>
      <c r="N1018">
        <v>0</v>
      </c>
      <c r="O1018">
        <v>2.097</v>
      </c>
      <c r="P1018">
        <v>-1</v>
      </c>
    </row>
    <row r="1019" spans="1:16" x14ac:dyDescent="0.25">
      <c r="A1019">
        <v>1016</v>
      </c>
      <c r="B1019">
        <v>0.93620999999999999</v>
      </c>
      <c r="C1019">
        <v>54.879359999999998</v>
      </c>
      <c r="D1019">
        <v>0</v>
      </c>
      <c r="E1019">
        <v>0</v>
      </c>
      <c r="F1019">
        <v>2.4166699999999999</v>
      </c>
      <c r="G1019">
        <v>4.28</v>
      </c>
      <c r="H1019">
        <v>8.4999999999999995E-4</v>
      </c>
      <c r="I1019">
        <v>0</v>
      </c>
      <c r="J1019">
        <v>0</v>
      </c>
      <c r="K1019">
        <v>137</v>
      </c>
      <c r="L1019">
        <v>63.204479999999997</v>
      </c>
      <c r="M1019">
        <v>2.1000000000000001E-4</v>
      </c>
      <c r="N1019">
        <v>0</v>
      </c>
      <c r="O1019">
        <v>2.097</v>
      </c>
      <c r="P1019">
        <v>0.30163000000000001</v>
      </c>
    </row>
    <row r="1020" spans="1:16" x14ac:dyDescent="0.25">
      <c r="A1020">
        <v>1017</v>
      </c>
      <c r="B1020">
        <v>0.93610000000000004</v>
      </c>
      <c r="C1020">
        <v>54.879840000000002</v>
      </c>
      <c r="D1020">
        <v>0</v>
      </c>
      <c r="E1020">
        <v>0</v>
      </c>
      <c r="F1020">
        <v>2.4166699999999999</v>
      </c>
      <c r="G1020">
        <v>4.28</v>
      </c>
      <c r="H1020">
        <v>0.66283999999999998</v>
      </c>
      <c r="I1020">
        <v>0</v>
      </c>
      <c r="J1020">
        <v>0</v>
      </c>
      <c r="K1020">
        <v>137</v>
      </c>
      <c r="L1020">
        <v>63.20467</v>
      </c>
      <c r="M1020">
        <v>2.1000000000000001E-4</v>
      </c>
      <c r="N1020">
        <v>0</v>
      </c>
      <c r="O1020">
        <v>2.097</v>
      </c>
      <c r="P1020">
        <v>-1</v>
      </c>
    </row>
    <row r="1021" spans="1:16" x14ac:dyDescent="0.25">
      <c r="A1021">
        <v>1018</v>
      </c>
      <c r="B1021">
        <v>0.93613999999999997</v>
      </c>
      <c r="C1021">
        <v>54.879579999999997</v>
      </c>
      <c r="D1021">
        <v>0</v>
      </c>
      <c r="E1021">
        <v>0</v>
      </c>
      <c r="F1021">
        <v>2.4166699999999999</v>
      </c>
      <c r="G1021">
        <v>4.282</v>
      </c>
      <c r="H1021">
        <v>3.6760000000000001E-2</v>
      </c>
      <c r="I1021">
        <v>0</v>
      </c>
      <c r="J1021">
        <v>0</v>
      </c>
      <c r="K1021">
        <v>137</v>
      </c>
      <c r="L1021">
        <v>63.20458</v>
      </c>
      <c r="M1021">
        <v>2.1000000000000001E-4</v>
      </c>
      <c r="N1021">
        <v>0</v>
      </c>
      <c r="O1021">
        <v>2.1019999999999999</v>
      </c>
      <c r="P1021">
        <v>-1</v>
      </c>
    </row>
    <row r="1022" spans="1:16" x14ac:dyDescent="0.25">
      <c r="A1022">
        <v>1019</v>
      </c>
      <c r="B1022">
        <v>0.93613000000000002</v>
      </c>
      <c r="C1022">
        <v>54.879640000000002</v>
      </c>
      <c r="D1022">
        <v>0</v>
      </c>
      <c r="E1022">
        <v>0</v>
      </c>
      <c r="F1022">
        <v>2.4166699999999999</v>
      </c>
      <c r="G1022">
        <v>4.282</v>
      </c>
      <c r="H1022">
        <v>8.0499999999999999E-3</v>
      </c>
      <c r="I1022">
        <v>0</v>
      </c>
      <c r="J1022">
        <v>0</v>
      </c>
      <c r="K1022">
        <v>137</v>
      </c>
      <c r="L1022">
        <v>63.204590000000003</v>
      </c>
      <c r="M1022">
        <v>2.1000000000000001E-4</v>
      </c>
      <c r="N1022">
        <v>0</v>
      </c>
      <c r="O1022">
        <v>2.1019999999999999</v>
      </c>
      <c r="P1022">
        <v>-1</v>
      </c>
    </row>
    <row r="1023" spans="1:16" x14ac:dyDescent="0.25">
      <c r="A1023">
        <v>1020</v>
      </c>
      <c r="B1023">
        <v>0.93613999999999997</v>
      </c>
      <c r="C1023">
        <v>54.879640000000002</v>
      </c>
      <c r="D1023">
        <v>0</v>
      </c>
      <c r="E1023">
        <v>0</v>
      </c>
      <c r="F1023">
        <v>2.4166699999999999</v>
      </c>
      <c r="G1023">
        <v>4.282</v>
      </c>
      <c r="H1023">
        <v>9.7999999999999997E-4</v>
      </c>
      <c r="I1023">
        <v>0</v>
      </c>
      <c r="J1023">
        <v>0</v>
      </c>
      <c r="K1023">
        <v>137</v>
      </c>
      <c r="L1023">
        <v>63.204590000000003</v>
      </c>
      <c r="M1023">
        <v>2.1000000000000001E-4</v>
      </c>
      <c r="N1023">
        <v>0</v>
      </c>
      <c r="O1023">
        <v>2.1019999999999999</v>
      </c>
      <c r="P1023">
        <v>-1</v>
      </c>
    </row>
    <row r="1024" spans="1:16" x14ac:dyDescent="0.25">
      <c r="A1024">
        <v>1021</v>
      </c>
      <c r="B1024">
        <v>0.93606999999999996</v>
      </c>
      <c r="C1024">
        <v>54.883670000000002</v>
      </c>
      <c r="D1024">
        <v>0</v>
      </c>
      <c r="E1024">
        <v>0</v>
      </c>
      <c r="F1024">
        <v>2.4166699999999999</v>
      </c>
      <c r="G1024">
        <v>4.28</v>
      </c>
      <c r="H1024">
        <v>0.59438999999999997</v>
      </c>
      <c r="I1024">
        <v>0</v>
      </c>
      <c r="J1024">
        <v>0</v>
      </c>
      <c r="K1024">
        <v>137</v>
      </c>
      <c r="L1024">
        <v>63.205649999999999</v>
      </c>
      <c r="M1024">
        <v>2.1000000000000001E-4</v>
      </c>
      <c r="N1024">
        <v>0</v>
      </c>
      <c r="O1024">
        <v>2.101</v>
      </c>
      <c r="P1024">
        <v>-1</v>
      </c>
    </row>
    <row r="1025" spans="1:16" x14ac:dyDescent="0.25">
      <c r="A1025">
        <v>1022</v>
      </c>
      <c r="B1025">
        <v>0.93603999999999998</v>
      </c>
      <c r="C1025">
        <v>54.883749999999999</v>
      </c>
      <c r="D1025">
        <v>0</v>
      </c>
      <c r="E1025">
        <v>0</v>
      </c>
      <c r="F1025">
        <v>2.4166699999999999</v>
      </c>
      <c r="G1025">
        <v>4.28</v>
      </c>
      <c r="H1025">
        <v>3.3919999999999999E-2</v>
      </c>
      <c r="I1025">
        <v>0</v>
      </c>
      <c r="J1025">
        <v>0</v>
      </c>
      <c r="K1025">
        <v>137</v>
      </c>
      <c r="L1025">
        <v>63.205570000000002</v>
      </c>
      <c r="M1025">
        <v>2.1000000000000001E-4</v>
      </c>
      <c r="N1025">
        <v>0</v>
      </c>
      <c r="O1025">
        <v>2.1040000000000001</v>
      </c>
      <c r="P1025">
        <v>-1</v>
      </c>
    </row>
    <row r="1026" spans="1:16" x14ac:dyDescent="0.25">
      <c r="A1026">
        <v>1023</v>
      </c>
      <c r="B1026">
        <v>0.93605000000000005</v>
      </c>
      <c r="C1026">
        <v>54.883740000000003</v>
      </c>
      <c r="D1026">
        <v>0</v>
      </c>
      <c r="E1026">
        <v>0</v>
      </c>
      <c r="F1026">
        <v>2.4166699999999999</v>
      </c>
      <c r="G1026">
        <v>4.28</v>
      </c>
      <c r="H1026">
        <v>6.5900000000000004E-3</v>
      </c>
      <c r="I1026">
        <v>0</v>
      </c>
      <c r="J1026">
        <v>0</v>
      </c>
      <c r="K1026">
        <v>137</v>
      </c>
      <c r="L1026">
        <v>63.205590000000001</v>
      </c>
      <c r="M1026">
        <v>2.1000000000000001E-4</v>
      </c>
      <c r="N1026">
        <v>0</v>
      </c>
      <c r="O1026">
        <v>2.1040000000000001</v>
      </c>
      <c r="P1026">
        <v>-1</v>
      </c>
    </row>
    <row r="1027" spans="1:16" x14ac:dyDescent="0.25">
      <c r="A1027">
        <v>1024</v>
      </c>
      <c r="B1027">
        <v>0.93605000000000005</v>
      </c>
      <c r="C1027">
        <v>54.883740000000003</v>
      </c>
      <c r="D1027">
        <v>0</v>
      </c>
      <c r="E1027">
        <v>0</v>
      </c>
      <c r="F1027">
        <v>2.4166699999999999</v>
      </c>
      <c r="G1027">
        <v>4.28</v>
      </c>
      <c r="H1027">
        <v>9.2000000000000003E-4</v>
      </c>
      <c r="I1027">
        <v>0</v>
      </c>
      <c r="J1027">
        <v>0</v>
      </c>
      <c r="K1027">
        <v>137</v>
      </c>
      <c r="L1027">
        <v>63.205590000000001</v>
      </c>
      <c r="M1027">
        <v>2.1000000000000001E-4</v>
      </c>
      <c r="N1027">
        <v>0</v>
      </c>
      <c r="O1027">
        <v>2.1040000000000001</v>
      </c>
      <c r="P1027">
        <v>0.30397999999999997</v>
      </c>
    </row>
    <row r="1028" spans="1:16" x14ac:dyDescent="0.25">
      <c r="A1028">
        <v>1025</v>
      </c>
      <c r="B1028">
        <v>0.93642000000000003</v>
      </c>
      <c r="C1028">
        <v>54.888730000000002</v>
      </c>
      <c r="D1028">
        <v>0</v>
      </c>
      <c r="E1028">
        <v>0</v>
      </c>
      <c r="F1028">
        <v>2.4166699999999999</v>
      </c>
      <c r="G1028">
        <v>4.28</v>
      </c>
      <c r="H1028">
        <v>0.56659000000000004</v>
      </c>
      <c r="I1028">
        <v>0</v>
      </c>
      <c r="J1028">
        <v>0</v>
      </c>
      <c r="K1028">
        <v>137</v>
      </c>
      <c r="L1028">
        <v>63.206800000000001</v>
      </c>
      <c r="M1028">
        <v>2.1000000000000001E-4</v>
      </c>
      <c r="N1028">
        <v>0</v>
      </c>
      <c r="O1028">
        <v>2.1040000000000001</v>
      </c>
      <c r="P1028">
        <v>-1</v>
      </c>
    </row>
    <row r="1029" spans="1:16" x14ac:dyDescent="0.25">
      <c r="A1029">
        <v>1026</v>
      </c>
      <c r="B1029">
        <v>0.93644000000000005</v>
      </c>
      <c r="C1029">
        <v>54.888599999999997</v>
      </c>
      <c r="D1029">
        <v>0</v>
      </c>
      <c r="E1029">
        <v>0</v>
      </c>
      <c r="F1029">
        <v>2.4166699999999999</v>
      </c>
      <c r="G1029">
        <v>4.28</v>
      </c>
      <c r="H1029">
        <v>3.2849999999999997E-2</v>
      </c>
      <c r="I1029">
        <v>0</v>
      </c>
      <c r="J1029">
        <v>0</v>
      </c>
      <c r="K1029">
        <v>137</v>
      </c>
      <c r="L1029">
        <v>63.20673</v>
      </c>
      <c r="M1029">
        <v>2.2000000000000001E-4</v>
      </c>
      <c r="N1029">
        <v>0</v>
      </c>
      <c r="O1029">
        <v>2.1040000000000001</v>
      </c>
      <c r="P1029">
        <v>-1</v>
      </c>
    </row>
    <row r="1030" spans="1:16" x14ac:dyDescent="0.25">
      <c r="A1030">
        <v>1027</v>
      </c>
      <c r="B1030">
        <v>0.93642999999999998</v>
      </c>
      <c r="C1030">
        <v>54.888640000000002</v>
      </c>
      <c r="D1030">
        <v>0</v>
      </c>
      <c r="E1030">
        <v>0</v>
      </c>
      <c r="F1030">
        <v>2.4166699999999999</v>
      </c>
      <c r="G1030">
        <v>4.28</v>
      </c>
      <c r="H1030">
        <v>6.5700000000000003E-3</v>
      </c>
      <c r="I1030">
        <v>0</v>
      </c>
      <c r="J1030">
        <v>0</v>
      </c>
      <c r="K1030">
        <v>137</v>
      </c>
      <c r="L1030">
        <v>63.20675</v>
      </c>
      <c r="M1030">
        <v>2.2000000000000001E-4</v>
      </c>
      <c r="N1030">
        <v>0</v>
      </c>
      <c r="O1030">
        <v>2.1040000000000001</v>
      </c>
      <c r="P1030">
        <v>-1</v>
      </c>
    </row>
    <row r="1031" spans="1:16" x14ac:dyDescent="0.25">
      <c r="A1031">
        <v>1028</v>
      </c>
      <c r="B1031">
        <v>0.93642999999999998</v>
      </c>
      <c r="C1031">
        <v>54.888640000000002</v>
      </c>
      <c r="D1031">
        <v>0</v>
      </c>
      <c r="E1031">
        <v>0</v>
      </c>
      <c r="F1031">
        <v>2.4166699999999999</v>
      </c>
      <c r="G1031">
        <v>4.28</v>
      </c>
      <c r="H1031">
        <v>1.1999999999999999E-3</v>
      </c>
      <c r="I1031">
        <v>0</v>
      </c>
      <c r="J1031">
        <v>0</v>
      </c>
      <c r="K1031">
        <v>137</v>
      </c>
      <c r="L1031">
        <v>63.20675</v>
      </c>
      <c r="M1031">
        <v>2.2000000000000001E-4</v>
      </c>
      <c r="N1031">
        <v>0</v>
      </c>
      <c r="O1031">
        <v>2.1040000000000001</v>
      </c>
      <c r="P1031">
        <v>-1</v>
      </c>
    </row>
    <row r="1032" spans="1:16" x14ac:dyDescent="0.25">
      <c r="A1032">
        <v>1029</v>
      </c>
      <c r="B1032">
        <v>0.93669000000000002</v>
      </c>
      <c r="C1032">
        <v>54.890949999999997</v>
      </c>
      <c r="D1032">
        <v>0</v>
      </c>
      <c r="E1032">
        <v>0</v>
      </c>
      <c r="F1032">
        <v>2.4166699999999999</v>
      </c>
      <c r="G1032">
        <v>4.2809999999999997</v>
      </c>
      <c r="H1032">
        <v>0.65912000000000004</v>
      </c>
      <c r="I1032">
        <v>0</v>
      </c>
      <c r="J1032">
        <v>0</v>
      </c>
      <c r="K1032">
        <v>137</v>
      </c>
      <c r="L1032">
        <v>63.20722</v>
      </c>
      <c r="M1032">
        <v>2.2000000000000001E-4</v>
      </c>
      <c r="N1032">
        <v>0</v>
      </c>
      <c r="O1032">
        <v>2.1019999999999999</v>
      </c>
      <c r="P1032">
        <v>-1</v>
      </c>
    </row>
    <row r="1033" spans="1:16" x14ac:dyDescent="0.25">
      <c r="A1033">
        <v>1030</v>
      </c>
      <c r="B1033">
        <v>0.93672</v>
      </c>
      <c r="C1033">
        <v>54.89123</v>
      </c>
      <c r="D1033">
        <v>0</v>
      </c>
      <c r="E1033">
        <v>0</v>
      </c>
      <c r="F1033">
        <v>2.4166699999999999</v>
      </c>
      <c r="G1033">
        <v>4.28</v>
      </c>
      <c r="H1033">
        <v>3.4470000000000001E-2</v>
      </c>
      <c r="I1033">
        <v>0</v>
      </c>
      <c r="J1033">
        <v>0</v>
      </c>
      <c r="K1033">
        <v>137</v>
      </c>
      <c r="L1033">
        <v>63.207160000000002</v>
      </c>
      <c r="M1033">
        <v>2.1000000000000001E-4</v>
      </c>
      <c r="N1033">
        <v>0</v>
      </c>
      <c r="O1033">
        <v>2.1040000000000001</v>
      </c>
      <c r="P1033">
        <v>-1</v>
      </c>
    </row>
    <row r="1034" spans="1:16" x14ac:dyDescent="0.25">
      <c r="A1034">
        <v>1031</v>
      </c>
      <c r="B1034">
        <v>0.93672999999999995</v>
      </c>
      <c r="C1034">
        <v>54.89123</v>
      </c>
      <c r="D1034">
        <v>0</v>
      </c>
      <c r="E1034">
        <v>0</v>
      </c>
      <c r="F1034">
        <v>2.4166699999999999</v>
      </c>
      <c r="G1034">
        <v>4.28</v>
      </c>
      <c r="H1034">
        <v>6.8599999999999998E-3</v>
      </c>
      <c r="I1034">
        <v>0</v>
      </c>
      <c r="J1034">
        <v>0</v>
      </c>
      <c r="K1034">
        <v>137</v>
      </c>
      <c r="L1034">
        <v>63.207160000000002</v>
      </c>
      <c r="M1034">
        <v>2.1000000000000001E-4</v>
      </c>
      <c r="N1034">
        <v>0</v>
      </c>
      <c r="O1034">
        <v>2.1040000000000001</v>
      </c>
      <c r="P1034">
        <v>-1</v>
      </c>
    </row>
    <row r="1035" spans="1:16" x14ac:dyDescent="0.25">
      <c r="A1035">
        <v>1032</v>
      </c>
      <c r="B1035">
        <v>0.93672999999999995</v>
      </c>
      <c r="C1035">
        <v>54.891219999999997</v>
      </c>
      <c r="D1035">
        <v>0</v>
      </c>
      <c r="E1035">
        <v>0</v>
      </c>
      <c r="F1035">
        <v>2.4166699999999999</v>
      </c>
      <c r="G1035">
        <v>4.28</v>
      </c>
      <c r="H1035">
        <v>9.7999999999999997E-4</v>
      </c>
      <c r="I1035">
        <v>0</v>
      </c>
      <c r="J1035">
        <v>0</v>
      </c>
      <c r="K1035">
        <v>137</v>
      </c>
      <c r="L1035">
        <v>63.207160000000002</v>
      </c>
      <c r="M1035">
        <v>2.1000000000000001E-4</v>
      </c>
      <c r="N1035">
        <v>0</v>
      </c>
      <c r="O1035">
        <v>2.1040000000000001</v>
      </c>
      <c r="P1035">
        <v>0.29958000000000001</v>
      </c>
    </row>
    <row r="1036" spans="1:16" x14ac:dyDescent="0.25">
      <c r="A1036">
        <v>1033</v>
      </c>
      <c r="B1036">
        <v>0.93645999999999996</v>
      </c>
      <c r="C1036">
        <v>54.889360000000003</v>
      </c>
      <c r="D1036">
        <v>0</v>
      </c>
      <c r="E1036">
        <v>0</v>
      </c>
      <c r="F1036">
        <v>2.4166699999999999</v>
      </c>
      <c r="G1036">
        <v>4.28</v>
      </c>
      <c r="H1036">
        <v>0.42604999999999998</v>
      </c>
      <c r="I1036">
        <v>0</v>
      </c>
      <c r="J1036">
        <v>0</v>
      </c>
      <c r="K1036">
        <v>137</v>
      </c>
      <c r="L1036">
        <v>63.206710000000001</v>
      </c>
      <c r="M1036">
        <v>2.1000000000000001E-4</v>
      </c>
      <c r="N1036">
        <v>0</v>
      </c>
      <c r="O1036">
        <v>2.1019999999999999</v>
      </c>
      <c r="P1036">
        <v>-1</v>
      </c>
    </row>
    <row r="1037" spans="1:16" x14ac:dyDescent="0.25">
      <c r="A1037">
        <v>1034</v>
      </c>
      <c r="B1037">
        <v>0.93647000000000002</v>
      </c>
      <c r="C1037">
        <v>54.889229999999998</v>
      </c>
      <c r="D1037">
        <v>0</v>
      </c>
      <c r="E1037">
        <v>0</v>
      </c>
      <c r="F1037">
        <v>2.4083299999999999</v>
      </c>
      <c r="G1037">
        <v>4.28</v>
      </c>
      <c r="H1037">
        <v>3.6159999999999998E-2</v>
      </c>
      <c r="I1037">
        <v>0</v>
      </c>
      <c r="J1037">
        <v>0</v>
      </c>
      <c r="K1037">
        <v>137</v>
      </c>
      <c r="L1037">
        <v>63.20664</v>
      </c>
      <c r="M1037">
        <v>2.1000000000000001E-4</v>
      </c>
      <c r="N1037">
        <v>0</v>
      </c>
      <c r="O1037">
        <v>2.105</v>
      </c>
      <c r="P1037">
        <v>-1</v>
      </c>
    </row>
    <row r="1038" spans="1:16" x14ac:dyDescent="0.25">
      <c r="A1038">
        <v>1035</v>
      </c>
      <c r="B1038">
        <v>0.93647000000000002</v>
      </c>
      <c r="C1038">
        <v>54.889270000000003</v>
      </c>
      <c r="D1038">
        <v>0</v>
      </c>
      <c r="E1038">
        <v>0</v>
      </c>
      <c r="F1038">
        <v>2.4083299999999999</v>
      </c>
      <c r="G1038">
        <v>4.28</v>
      </c>
      <c r="H1038">
        <v>6.6499999999999997E-3</v>
      </c>
      <c r="I1038">
        <v>0</v>
      </c>
      <c r="J1038">
        <v>0</v>
      </c>
      <c r="K1038">
        <v>137</v>
      </c>
      <c r="L1038">
        <v>63.206659999999999</v>
      </c>
      <c r="M1038">
        <v>2.1000000000000001E-4</v>
      </c>
      <c r="N1038">
        <v>0</v>
      </c>
      <c r="O1038">
        <v>2.105</v>
      </c>
      <c r="P1038">
        <v>-1</v>
      </c>
    </row>
    <row r="1039" spans="1:16" x14ac:dyDescent="0.25">
      <c r="A1039">
        <v>1036</v>
      </c>
      <c r="B1039">
        <v>0.93647000000000002</v>
      </c>
      <c r="C1039">
        <v>54.889270000000003</v>
      </c>
      <c r="D1039">
        <v>0</v>
      </c>
      <c r="E1039">
        <v>0</v>
      </c>
      <c r="F1039">
        <v>2.4083299999999999</v>
      </c>
      <c r="G1039">
        <v>4.28</v>
      </c>
      <c r="H1039">
        <v>8.4999999999999995E-4</v>
      </c>
      <c r="I1039">
        <v>0</v>
      </c>
      <c r="J1039">
        <v>0</v>
      </c>
      <c r="K1039">
        <v>137</v>
      </c>
      <c r="L1039">
        <v>63.206659999999999</v>
      </c>
      <c r="M1039">
        <v>2.1000000000000001E-4</v>
      </c>
      <c r="N1039">
        <v>0</v>
      </c>
      <c r="O1039">
        <v>2.105</v>
      </c>
      <c r="P1039">
        <v>-1</v>
      </c>
    </row>
    <row r="1040" spans="1:16" x14ac:dyDescent="0.25">
      <c r="A1040">
        <v>1037</v>
      </c>
      <c r="B1040">
        <v>0.93654999999999999</v>
      </c>
      <c r="C1040">
        <v>54.884680000000003</v>
      </c>
      <c r="D1040">
        <v>0</v>
      </c>
      <c r="E1040">
        <v>0</v>
      </c>
      <c r="F1040">
        <v>2.4083299999999999</v>
      </c>
      <c r="G1040">
        <v>4.2809999999999997</v>
      </c>
      <c r="H1040">
        <v>0.59175</v>
      </c>
      <c r="I1040">
        <v>0</v>
      </c>
      <c r="J1040">
        <v>0</v>
      </c>
      <c r="K1040">
        <v>137</v>
      </c>
      <c r="L1040">
        <v>63.205640000000002</v>
      </c>
      <c r="M1040">
        <v>2.1000000000000001E-4</v>
      </c>
      <c r="N1040">
        <v>0</v>
      </c>
      <c r="O1040">
        <v>2.105</v>
      </c>
      <c r="P1040">
        <v>-1</v>
      </c>
    </row>
    <row r="1041" spans="1:16" x14ac:dyDescent="0.25">
      <c r="A1041">
        <v>1038</v>
      </c>
      <c r="B1041">
        <v>0.93659000000000003</v>
      </c>
      <c r="C1041">
        <v>54.884369999999997</v>
      </c>
      <c r="D1041">
        <v>0</v>
      </c>
      <c r="E1041">
        <v>0</v>
      </c>
      <c r="F1041">
        <v>2.4083299999999999</v>
      </c>
      <c r="G1041">
        <v>4.2809999999999997</v>
      </c>
      <c r="H1041">
        <v>3.4959999999999998E-2</v>
      </c>
      <c r="I1041">
        <v>0</v>
      </c>
      <c r="J1041">
        <v>0</v>
      </c>
      <c r="K1041">
        <v>137</v>
      </c>
      <c r="L1041">
        <v>63.205539999999999</v>
      </c>
      <c r="M1041">
        <v>2.2000000000000001E-4</v>
      </c>
      <c r="N1041">
        <v>0</v>
      </c>
      <c r="O1041">
        <v>2.105</v>
      </c>
      <c r="P1041">
        <v>-1</v>
      </c>
    </row>
    <row r="1042" spans="1:16" x14ac:dyDescent="0.25">
      <c r="A1042">
        <v>1039</v>
      </c>
      <c r="B1042">
        <v>0.93657999999999997</v>
      </c>
      <c r="C1042">
        <v>54.884369999999997</v>
      </c>
      <c r="D1042">
        <v>0</v>
      </c>
      <c r="E1042">
        <v>0</v>
      </c>
      <c r="F1042">
        <v>2.4083299999999999</v>
      </c>
      <c r="G1042">
        <v>4.2809999999999997</v>
      </c>
      <c r="H1042">
        <v>6.5799999999999999E-3</v>
      </c>
      <c r="I1042">
        <v>0</v>
      </c>
      <c r="J1042">
        <v>0</v>
      </c>
      <c r="K1042">
        <v>137</v>
      </c>
      <c r="L1042">
        <v>63.205559999999998</v>
      </c>
      <c r="M1042">
        <v>2.2000000000000001E-4</v>
      </c>
      <c r="N1042">
        <v>0</v>
      </c>
      <c r="O1042">
        <v>2.105</v>
      </c>
      <c r="P1042">
        <v>-1</v>
      </c>
    </row>
    <row r="1043" spans="1:16" x14ac:dyDescent="0.25">
      <c r="A1043">
        <v>1040</v>
      </c>
      <c r="B1043">
        <v>0.93657999999999997</v>
      </c>
      <c r="C1043">
        <v>54.884369999999997</v>
      </c>
      <c r="D1043">
        <v>0</v>
      </c>
      <c r="E1043">
        <v>0</v>
      </c>
      <c r="F1043">
        <v>2.4083299999999999</v>
      </c>
      <c r="G1043">
        <v>4.2809999999999997</v>
      </c>
      <c r="H1043">
        <v>1.9599999999999999E-3</v>
      </c>
      <c r="I1043">
        <v>0</v>
      </c>
      <c r="J1043">
        <v>0</v>
      </c>
      <c r="K1043">
        <v>137</v>
      </c>
      <c r="L1043">
        <v>63.205559999999998</v>
      </c>
      <c r="M1043">
        <v>2.2000000000000001E-4</v>
      </c>
      <c r="N1043">
        <v>0</v>
      </c>
      <c r="O1043">
        <v>2.105</v>
      </c>
      <c r="P1043">
        <v>0.30041000000000001</v>
      </c>
    </row>
    <row r="1044" spans="1:16" x14ac:dyDescent="0.25">
      <c r="A1044">
        <v>1041</v>
      </c>
      <c r="B1044">
        <v>0.93635999999999997</v>
      </c>
      <c r="C1044">
        <v>54.879710000000003</v>
      </c>
      <c r="D1044">
        <v>0</v>
      </c>
      <c r="E1044">
        <v>0</v>
      </c>
      <c r="F1044">
        <v>2.4083299999999999</v>
      </c>
      <c r="G1044">
        <v>4.2809999999999997</v>
      </c>
      <c r="H1044">
        <v>0.56299999999999994</v>
      </c>
      <c r="I1044">
        <v>0</v>
      </c>
      <c r="J1044">
        <v>0</v>
      </c>
      <c r="K1044">
        <v>137</v>
      </c>
      <c r="L1044">
        <v>63.204560000000001</v>
      </c>
      <c r="M1044">
        <v>2.2000000000000001E-4</v>
      </c>
      <c r="N1044">
        <v>0</v>
      </c>
      <c r="O1044">
        <v>2.105</v>
      </c>
      <c r="P1044">
        <v>-1</v>
      </c>
    </row>
    <row r="1045" spans="1:16" x14ac:dyDescent="0.25">
      <c r="A1045">
        <v>1042</v>
      </c>
      <c r="B1045">
        <v>0.93635000000000002</v>
      </c>
      <c r="C1045">
        <v>54.879849999999998</v>
      </c>
      <c r="D1045">
        <v>0</v>
      </c>
      <c r="E1045">
        <v>0</v>
      </c>
      <c r="F1045">
        <v>2.4083299999999999</v>
      </c>
      <c r="G1045">
        <v>4.2809999999999997</v>
      </c>
      <c r="H1045">
        <v>3.4590000000000003E-2</v>
      </c>
      <c r="I1045">
        <v>0</v>
      </c>
      <c r="J1045">
        <v>0</v>
      </c>
      <c r="K1045">
        <v>137</v>
      </c>
      <c r="L1045">
        <v>63.20449</v>
      </c>
      <c r="M1045">
        <v>2.1000000000000001E-4</v>
      </c>
      <c r="N1045">
        <v>0</v>
      </c>
      <c r="O1045">
        <v>2.097</v>
      </c>
      <c r="P1045">
        <v>-1</v>
      </c>
    </row>
    <row r="1046" spans="1:16" x14ac:dyDescent="0.25">
      <c r="A1046">
        <v>1043</v>
      </c>
      <c r="B1046">
        <v>0.93633999999999995</v>
      </c>
      <c r="C1046">
        <v>54.879809999999999</v>
      </c>
      <c r="D1046">
        <v>0</v>
      </c>
      <c r="E1046">
        <v>0</v>
      </c>
      <c r="F1046">
        <v>2.4083299999999999</v>
      </c>
      <c r="G1046">
        <v>4.2809999999999997</v>
      </c>
      <c r="H1046">
        <v>6.5300000000000002E-3</v>
      </c>
      <c r="I1046">
        <v>0</v>
      </c>
      <c r="J1046">
        <v>0</v>
      </c>
      <c r="K1046">
        <v>137</v>
      </c>
      <c r="L1046">
        <v>63.204509999999999</v>
      </c>
      <c r="M1046">
        <v>2.1000000000000001E-4</v>
      </c>
      <c r="N1046">
        <v>0</v>
      </c>
      <c r="O1046">
        <v>2.097</v>
      </c>
      <c r="P1046">
        <v>-1</v>
      </c>
    </row>
    <row r="1047" spans="1:16" x14ac:dyDescent="0.25">
      <c r="A1047">
        <v>1044</v>
      </c>
      <c r="B1047">
        <v>0.93633999999999995</v>
      </c>
      <c r="C1047">
        <v>54.879809999999999</v>
      </c>
      <c r="D1047">
        <v>0</v>
      </c>
      <c r="E1047">
        <v>0</v>
      </c>
      <c r="F1047">
        <v>2.4083299999999999</v>
      </c>
      <c r="G1047">
        <v>4.2809999999999997</v>
      </c>
      <c r="H1047">
        <v>8.4999999999999995E-4</v>
      </c>
      <c r="I1047">
        <v>0</v>
      </c>
      <c r="J1047">
        <v>0</v>
      </c>
      <c r="K1047">
        <v>137</v>
      </c>
      <c r="L1047">
        <v>63.204509999999999</v>
      </c>
      <c r="M1047">
        <v>2.1000000000000001E-4</v>
      </c>
      <c r="N1047">
        <v>0</v>
      </c>
      <c r="O1047">
        <v>2.097</v>
      </c>
      <c r="P1047">
        <v>-1</v>
      </c>
    </row>
    <row r="1048" spans="1:16" x14ac:dyDescent="0.25">
      <c r="A1048">
        <v>1045</v>
      </c>
      <c r="B1048">
        <v>0.93623000000000001</v>
      </c>
      <c r="C1048">
        <v>54.880360000000003</v>
      </c>
      <c r="D1048">
        <v>0</v>
      </c>
      <c r="E1048">
        <v>0</v>
      </c>
      <c r="F1048">
        <v>2.4083299999999999</v>
      </c>
      <c r="G1048">
        <v>4.282</v>
      </c>
      <c r="H1048">
        <v>0.66286999999999996</v>
      </c>
      <c r="I1048">
        <v>0</v>
      </c>
      <c r="J1048">
        <v>0</v>
      </c>
      <c r="K1048">
        <v>137</v>
      </c>
      <c r="L1048">
        <v>63.204680000000003</v>
      </c>
      <c r="M1048">
        <v>2.1000000000000001E-4</v>
      </c>
      <c r="N1048">
        <v>0</v>
      </c>
      <c r="O1048">
        <v>2.097</v>
      </c>
      <c r="P1048">
        <v>-1</v>
      </c>
    </row>
    <row r="1049" spans="1:16" x14ac:dyDescent="0.25">
      <c r="A1049">
        <v>1046</v>
      </c>
      <c r="B1049">
        <v>0.93618000000000001</v>
      </c>
      <c r="C1049">
        <v>54.88035</v>
      </c>
      <c r="D1049">
        <v>0</v>
      </c>
      <c r="E1049">
        <v>0</v>
      </c>
      <c r="F1049">
        <v>2.4083299999999999</v>
      </c>
      <c r="G1049">
        <v>4.282</v>
      </c>
      <c r="H1049">
        <v>3.4450000000000001E-2</v>
      </c>
      <c r="I1049">
        <v>0</v>
      </c>
      <c r="J1049">
        <v>0</v>
      </c>
      <c r="K1049">
        <v>137</v>
      </c>
      <c r="L1049">
        <v>63.204599999999999</v>
      </c>
      <c r="M1049">
        <v>2.1000000000000001E-4</v>
      </c>
      <c r="N1049">
        <v>0</v>
      </c>
      <c r="O1049">
        <v>2.0950000000000002</v>
      </c>
      <c r="P1049">
        <v>-1</v>
      </c>
    </row>
    <row r="1050" spans="1:16" x14ac:dyDescent="0.25">
      <c r="A1050">
        <v>1047</v>
      </c>
      <c r="B1050">
        <v>0.93618999999999997</v>
      </c>
      <c r="C1050">
        <v>54.880319999999998</v>
      </c>
      <c r="D1050">
        <v>0</v>
      </c>
      <c r="E1050">
        <v>0</v>
      </c>
      <c r="F1050">
        <v>2.4083299999999999</v>
      </c>
      <c r="G1050">
        <v>4.282</v>
      </c>
      <c r="H1050">
        <v>5.8300000000000001E-3</v>
      </c>
      <c r="I1050">
        <v>0</v>
      </c>
      <c r="J1050">
        <v>0</v>
      </c>
      <c r="K1050">
        <v>137</v>
      </c>
      <c r="L1050">
        <v>63.204610000000002</v>
      </c>
      <c r="M1050">
        <v>2.1000000000000001E-4</v>
      </c>
      <c r="N1050">
        <v>0</v>
      </c>
      <c r="O1050">
        <v>2.0950000000000002</v>
      </c>
      <c r="P1050">
        <v>-1</v>
      </c>
    </row>
    <row r="1051" spans="1:16" x14ac:dyDescent="0.25">
      <c r="A1051">
        <v>1048</v>
      </c>
      <c r="B1051">
        <v>0.93618999999999997</v>
      </c>
      <c r="C1051">
        <v>54.880319999999998</v>
      </c>
      <c r="D1051">
        <v>0</v>
      </c>
      <c r="E1051">
        <v>0</v>
      </c>
      <c r="F1051">
        <v>2.4083299999999999</v>
      </c>
      <c r="G1051">
        <v>4.282</v>
      </c>
      <c r="H1051">
        <v>8.4999999999999995E-4</v>
      </c>
      <c r="I1051">
        <v>0</v>
      </c>
      <c r="J1051">
        <v>0</v>
      </c>
      <c r="K1051">
        <v>137</v>
      </c>
      <c r="L1051">
        <v>63.204610000000002</v>
      </c>
      <c r="M1051">
        <v>2.1000000000000001E-4</v>
      </c>
      <c r="N1051">
        <v>0</v>
      </c>
      <c r="O1051">
        <v>2.0950000000000002</v>
      </c>
      <c r="P1051">
        <v>0.29848000000000002</v>
      </c>
    </row>
    <row r="1052" spans="1:16" x14ac:dyDescent="0.25">
      <c r="A1052">
        <v>1049</v>
      </c>
      <c r="B1052">
        <v>0.93613000000000002</v>
      </c>
      <c r="C1052">
        <v>54.884309999999999</v>
      </c>
      <c r="D1052">
        <v>0</v>
      </c>
      <c r="E1052">
        <v>0</v>
      </c>
      <c r="F1052">
        <v>2.4083299999999999</v>
      </c>
      <c r="G1052">
        <v>4.28</v>
      </c>
      <c r="H1052">
        <v>0.59458999999999995</v>
      </c>
      <c r="I1052">
        <v>0</v>
      </c>
      <c r="J1052">
        <v>0</v>
      </c>
      <c r="K1052">
        <v>137</v>
      </c>
      <c r="L1052">
        <v>63.205660000000002</v>
      </c>
      <c r="M1052">
        <v>2.1000000000000001E-4</v>
      </c>
      <c r="N1052">
        <v>0</v>
      </c>
      <c r="O1052">
        <v>2.0960000000000001</v>
      </c>
      <c r="P1052">
        <v>-1</v>
      </c>
    </row>
    <row r="1053" spans="1:16" x14ac:dyDescent="0.25">
      <c r="A1053">
        <v>1050</v>
      </c>
      <c r="B1053">
        <v>0.93618999999999997</v>
      </c>
      <c r="C1053">
        <v>54.884219999999999</v>
      </c>
      <c r="D1053">
        <v>0</v>
      </c>
      <c r="E1053">
        <v>0</v>
      </c>
      <c r="F1053">
        <v>2.4083299999999999</v>
      </c>
      <c r="G1053">
        <v>4.28</v>
      </c>
      <c r="H1053">
        <v>3.7249999999999998E-2</v>
      </c>
      <c r="I1053">
        <v>0</v>
      </c>
      <c r="J1053">
        <v>0</v>
      </c>
      <c r="K1053">
        <v>137</v>
      </c>
      <c r="L1053">
        <v>63.205599999999997</v>
      </c>
      <c r="M1053">
        <v>2.1000000000000001E-4</v>
      </c>
      <c r="N1053">
        <v>0</v>
      </c>
      <c r="O1053">
        <v>2.089</v>
      </c>
      <c r="P1053">
        <v>-1</v>
      </c>
    </row>
    <row r="1054" spans="1:16" x14ac:dyDescent="0.25">
      <c r="A1054">
        <v>1051</v>
      </c>
      <c r="B1054">
        <v>0.93620000000000003</v>
      </c>
      <c r="C1054">
        <v>54.884180000000001</v>
      </c>
      <c r="D1054">
        <v>0</v>
      </c>
      <c r="E1054">
        <v>0</v>
      </c>
      <c r="F1054">
        <v>2.4083299999999999</v>
      </c>
      <c r="G1054">
        <v>4.28</v>
      </c>
      <c r="H1054">
        <v>6.2199999999999998E-3</v>
      </c>
      <c r="I1054">
        <v>0</v>
      </c>
      <c r="J1054">
        <v>0</v>
      </c>
      <c r="K1054">
        <v>137</v>
      </c>
      <c r="L1054">
        <v>63.205620000000003</v>
      </c>
      <c r="M1054">
        <v>2.1000000000000001E-4</v>
      </c>
      <c r="N1054">
        <v>0</v>
      </c>
      <c r="O1054">
        <v>2.089</v>
      </c>
      <c r="P1054">
        <v>-1</v>
      </c>
    </row>
    <row r="1055" spans="1:16" x14ac:dyDescent="0.25">
      <c r="A1055">
        <v>1052</v>
      </c>
      <c r="B1055">
        <v>0.93620000000000003</v>
      </c>
      <c r="C1055">
        <v>54.884180000000001</v>
      </c>
      <c r="D1055">
        <v>0</v>
      </c>
      <c r="E1055">
        <v>0</v>
      </c>
      <c r="F1055">
        <v>2.4083299999999999</v>
      </c>
      <c r="G1055">
        <v>4.28</v>
      </c>
      <c r="H1055">
        <v>8.4999999999999995E-4</v>
      </c>
      <c r="I1055">
        <v>0</v>
      </c>
      <c r="J1055">
        <v>0</v>
      </c>
      <c r="K1055">
        <v>137</v>
      </c>
      <c r="L1055">
        <v>63.205620000000003</v>
      </c>
      <c r="M1055">
        <v>2.1000000000000001E-4</v>
      </c>
      <c r="N1055">
        <v>0</v>
      </c>
      <c r="O1055">
        <v>2.089</v>
      </c>
      <c r="P1055">
        <v>-1</v>
      </c>
    </row>
    <row r="1056" spans="1:16" x14ac:dyDescent="0.25">
      <c r="A1056">
        <v>1053</v>
      </c>
      <c r="B1056">
        <v>0.93654000000000004</v>
      </c>
      <c r="C1056">
        <v>54.889130000000002</v>
      </c>
      <c r="D1056">
        <v>0</v>
      </c>
      <c r="E1056">
        <v>0</v>
      </c>
      <c r="F1056">
        <v>2.4083299999999999</v>
      </c>
      <c r="G1056">
        <v>4.28</v>
      </c>
      <c r="H1056">
        <v>0.56681999999999999</v>
      </c>
      <c r="I1056">
        <v>0</v>
      </c>
      <c r="J1056">
        <v>0</v>
      </c>
      <c r="K1056">
        <v>137</v>
      </c>
      <c r="L1056">
        <v>63.206809999999997</v>
      </c>
      <c r="M1056">
        <v>2.1000000000000001E-4</v>
      </c>
      <c r="N1056">
        <v>0</v>
      </c>
      <c r="O1056">
        <v>2.0859999999999999</v>
      </c>
      <c r="P1056">
        <v>-1</v>
      </c>
    </row>
    <row r="1057" spans="1:16" x14ac:dyDescent="0.25">
      <c r="A1057">
        <v>1054</v>
      </c>
      <c r="B1057">
        <v>0.93654999999999999</v>
      </c>
      <c r="C1057">
        <v>54.888869999999997</v>
      </c>
      <c r="D1057">
        <v>0</v>
      </c>
      <c r="E1057">
        <v>0</v>
      </c>
      <c r="F1057">
        <v>2.4083299999999999</v>
      </c>
      <c r="G1057">
        <v>4.2789999999999999</v>
      </c>
      <c r="H1057">
        <v>3.7589999999999998E-2</v>
      </c>
      <c r="I1057">
        <v>0</v>
      </c>
      <c r="J1057">
        <v>0</v>
      </c>
      <c r="K1057">
        <v>137</v>
      </c>
      <c r="L1057">
        <v>63.20675</v>
      </c>
      <c r="M1057">
        <v>2.1000000000000001E-4</v>
      </c>
      <c r="N1057">
        <v>0</v>
      </c>
      <c r="O1057">
        <v>2.0880000000000001</v>
      </c>
      <c r="P1057">
        <v>-1</v>
      </c>
    </row>
    <row r="1058" spans="1:16" x14ac:dyDescent="0.25">
      <c r="A1058">
        <v>1055</v>
      </c>
      <c r="B1058">
        <v>0.93655999999999995</v>
      </c>
      <c r="C1058">
        <v>54.888869999999997</v>
      </c>
      <c r="D1058">
        <v>0</v>
      </c>
      <c r="E1058">
        <v>0</v>
      </c>
      <c r="F1058">
        <v>2.4083299999999999</v>
      </c>
      <c r="G1058">
        <v>4.2789999999999999</v>
      </c>
      <c r="H1058">
        <v>4.9199999999999999E-3</v>
      </c>
      <c r="I1058">
        <v>0</v>
      </c>
      <c r="J1058">
        <v>0</v>
      </c>
      <c r="K1058">
        <v>137</v>
      </c>
      <c r="L1058">
        <v>63.206760000000003</v>
      </c>
      <c r="M1058">
        <v>2.1000000000000001E-4</v>
      </c>
      <c r="N1058">
        <v>0</v>
      </c>
      <c r="O1058">
        <v>2.0880000000000001</v>
      </c>
      <c r="P1058">
        <v>-1</v>
      </c>
    </row>
    <row r="1059" spans="1:16" x14ac:dyDescent="0.25">
      <c r="A1059">
        <v>1056</v>
      </c>
      <c r="B1059">
        <v>0.93655999999999995</v>
      </c>
      <c r="C1059">
        <v>54.888869999999997</v>
      </c>
      <c r="D1059">
        <v>0</v>
      </c>
      <c r="E1059">
        <v>0</v>
      </c>
      <c r="F1059">
        <v>2.4083299999999999</v>
      </c>
      <c r="G1059">
        <v>4.2789999999999999</v>
      </c>
      <c r="H1059">
        <v>9.2000000000000003E-4</v>
      </c>
      <c r="I1059">
        <v>0</v>
      </c>
      <c r="J1059">
        <v>0</v>
      </c>
      <c r="K1059">
        <v>137</v>
      </c>
      <c r="L1059">
        <v>63.206760000000003</v>
      </c>
      <c r="M1059">
        <v>2.1000000000000001E-4</v>
      </c>
      <c r="N1059">
        <v>0</v>
      </c>
      <c r="O1059">
        <v>2.0880000000000001</v>
      </c>
      <c r="P1059">
        <v>0.30166999999999999</v>
      </c>
    </row>
    <row r="1060" spans="1:16" x14ac:dyDescent="0.25">
      <c r="A1060">
        <v>1057</v>
      </c>
      <c r="B1060">
        <v>0.93681999999999999</v>
      </c>
      <c r="C1060">
        <v>54.89123</v>
      </c>
      <c r="D1060">
        <v>0</v>
      </c>
      <c r="E1060">
        <v>0</v>
      </c>
      <c r="F1060">
        <v>2.4083299999999999</v>
      </c>
      <c r="G1060">
        <v>4.2789999999999999</v>
      </c>
      <c r="H1060">
        <v>0.65898000000000001</v>
      </c>
      <c r="I1060">
        <v>0</v>
      </c>
      <c r="J1060">
        <v>0</v>
      </c>
      <c r="K1060">
        <v>137</v>
      </c>
      <c r="L1060">
        <v>63.207230000000003</v>
      </c>
      <c r="M1060">
        <v>2.1000000000000001E-4</v>
      </c>
      <c r="N1060">
        <v>0</v>
      </c>
      <c r="O1060">
        <v>2.0880000000000001</v>
      </c>
      <c r="P1060">
        <v>-1</v>
      </c>
    </row>
    <row r="1061" spans="1:16" x14ac:dyDescent="0.25">
      <c r="A1061">
        <v>1058</v>
      </c>
      <c r="B1061">
        <v>0.93683000000000005</v>
      </c>
      <c r="C1061">
        <v>54.891150000000003</v>
      </c>
      <c r="D1061">
        <v>0</v>
      </c>
      <c r="E1061">
        <v>0</v>
      </c>
      <c r="F1061">
        <v>2.4083299999999999</v>
      </c>
      <c r="G1061">
        <v>4.28</v>
      </c>
      <c r="H1061">
        <v>3.4860000000000002E-2</v>
      </c>
      <c r="I1061">
        <v>0</v>
      </c>
      <c r="J1061">
        <v>0</v>
      </c>
      <c r="K1061">
        <v>137</v>
      </c>
      <c r="L1061">
        <v>63.207149999999999</v>
      </c>
      <c r="M1061">
        <v>2.1000000000000001E-4</v>
      </c>
      <c r="N1061">
        <v>0</v>
      </c>
      <c r="O1061">
        <v>2.0870000000000002</v>
      </c>
      <c r="P1061">
        <v>-1</v>
      </c>
    </row>
    <row r="1062" spans="1:16" x14ac:dyDescent="0.25">
      <c r="A1062">
        <v>1059</v>
      </c>
      <c r="B1062">
        <v>0.93684000000000001</v>
      </c>
      <c r="C1062">
        <v>54.891120000000001</v>
      </c>
      <c r="D1062">
        <v>0</v>
      </c>
      <c r="E1062">
        <v>0</v>
      </c>
      <c r="F1062">
        <v>2.4083299999999999</v>
      </c>
      <c r="G1062">
        <v>4.28</v>
      </c>
      <c r="H1062">
        <v>4.8700000000000002E-3</v>
      </c>
      <c r="I1062">
        <v>0</v>
      </c>
      <c r="J1062">
        <v>0</v>
      </c>
      <c r="K1062">
        <v>137</v>
      </c>
      <c r="L1062">
        <v>63.207160000000002</v>
      </c>
      <c r="M1062">
        <v>2.1000000000000001E-4</v>
      </c>
      <c r="N1062">
        <v>0</v>
      </c>
      <c r="O1062">
        <v>2.0870000000000002</v>
      </c>
      <c r="P1062">
        <v>-1</v>
      </c>
    </row>
    <row r="1063" spans="1:16" x14ac:dyDescent="0.25">
      <c r="A1063">
        <v>1060</v>
      </c>
      <c r="B1063">
        <v>0.93684000000000001</v>
      </c>
      <c r="C1063">
        <v>54.891120000000001</v>
      </c>
      <c r="D1063">
        <v>0</v>
      </c>
      <c r="E1063">
        <v>0</v>
      </c>
      <c r="F1063">
        <v>2.4083299999999999</v>
      </c>
      <c r="G1063">
        <v>4.28</v>
      </c>
      <c r="H1063">
        <v>8.4999999999999995E-4</v>
      </c>
      <c r="I1063">
        <v>0</v>
      </c>
      <c r="J1063">
        <v>0</v>
      </c>
      <c r="K1063">
        <v>137</v>
      </c>
      <c r="L1063">
        <v>63.207160000000002</v>
      </c>
      <c r="M1063">
        <v>2.1000000000000001E-4</v>
      </c>
      <c r="N1063">
        <v>0</v>
      </c>
      <c r="O1063">
        <v>2.0870000000000002</v>
      </c>
      <c r="P1063">
        <v>-1</v>
      </c>
    </row>
    <row r="1064" spans="1:16" x14ac:dyDescent="0.25">
      <c r="A1064">
        <v>1061</v>
      </c>
      <c r="B1064">
        <v>0.93654999999999999</v>
      </c>
      <c r="C1064">
        <v>54.889270000000003</v>
      </c>
      <c r="D1064">
        <v>0</v>
      </c>
      <c r="E1064">
        <v>0</v>
      </c>
      <c r="F1064">
        <v>2.4083299999999999</v>
      </c>
      <c r="G1064">
        <v>4.2789999999999999</v>
      </c>
      <c r="H1064">
        <v>0.42620000000000002</v>
      </c>
      <c r="I1064">
        <v>0</v>
      </c>
      <c r="J1064">
        <v>0</v>
      </c>
      <c r="K1064">
        <v>137</v>
      </c>
      <c r="L1064">
        <v>63.206719999999997</v>
      </c>
      <c r="M1064">
        <v>2.1000000000000001E-4</v>
      </c>
      <c r="N1064">
        <v>0</v>
      </c>
      <c r="O1064">
        <v>2.0870000000000002</v>
      </c>
      <c r="P1064">
        <v>-1</v>
      </c>
    </row>
    <row r="1065" spans="1:16" x14ac:dyDescent="0.25">
      <c r="A1065">
        <v>1062</v>
      </c>
      <c r="B1065">
        <v>0.93657000000000001</v>
      </c>
      <c r="C1065">
        <v>54.888959999999997</v>
      </c>
      <c r="D1065">
        <v>0</v>
      </c>
      <c r="E1065">
        <v>0</v>
      </c>
      <c r="F1065">
        <v>2.4083299999999999</v>
      </c>
      <c r="G1065">
        <v>4.2789999999999999</v>
      </c>
      <c r="H1065">
        <v>3.2399999999999998E-2</v>
      </c>
      <c r="I1065">
        <v>0</v>
      </c>
      <c r="J1065">
        <v>0</v>
      </c>
      <c r="K1065">
        <v>137</v>
      </c>
      <c r="L1065">
        <v>63.206650000000003</v>
      </c>
      <c r="M1065">
        <v>2.1000000000000001E-4</v>
      </c>
      <c r="N1065">
        <v>0</v>
      </c>
      <c r="O1065">
        <v>2.0859999999999999</v>
      </c>
      <c r="P1065">
        <v>-1</v>
      </c>
    </row>
    <row r="1066" spans="1:16" x14ac:dyDescent="0.25">
      <c r="A1066">
        <v>1063</v>
      </c>
      <c r="B1066">
        <v>0.93657000000000001</v>
      </c>
      <c r="C1066">
        <v>54.888930000000002</v>
      </c>
      <c r="D1066">
        <v>0</v>
      </c>
      <c r="E1066">
        <v>0</v>
      </c>
      <c r="F1066">
        <v>2.4083299999999999</v>
      </c>
      <c r="G1066">
        <v>4.2789999999999999</v>
      </c>
      <c r="H1066">
        <v>4.4600000000000004E-3</v>
      </c>
      <c r="I1066">
        <v>0</v>
      </c>
      <c r="J1066">
        <v>0</v>
      </c>
      <c r="K1066">
        <v>137</v>
      </c>
      <c r="L1066">
        <v>63.206659999999999</v>
      </c>
      <c r="M1066">
        <v>2.1000000000000001E-4</v>
      </c>
      <c r="N1066">
        <v>0</v>
      </c>
      <c r="O1066">
        <v>2.0859999999999999</v>
      </c>
      <c r="P1066">
        <v>-1</v>
      </c>
    </row>
    <row r="1067" spans="1:16" x14ac:dyDescent="0.25">
      <c r="A1067">
        <v>1064</v>
      </c>
      <c r="B1067">
        <v>0.93657000000000001</v>
      </c>
      <c r="C1067">
        <v>54.888930000000002</v>
      </c>
      <c r="D1067">
        <v>0</v>
      </c>
      <c r="E1067">
        <v>0</v>
      </c>
      <c r="F1067">
        <v>2.4083299999999999</v>
      </c>
      <c r="G1067">
        <v>4.2789999999999999</v>
      </c>
      <c r="H1067">
        <v>1.1999999999999999E-3</v>
      </c>
      <c r="I1067">
        <v>0</v>
      </c>
      <c r="J1067">
        <v>0</v>
      </c>
      <c r="K1067">
        <v>137</v>
      </c>
      <c r="L1067">
        <v>63.206659999999999</v>
      </c>
      <c r="M1067">
        <v>2.1000000000000001E-4</v>
      </c>
      <c r="N1067">
        <v>0</v>
      </c>
      <c r="O1067">
        <v>2.0859999999999999</v>
      </c>
      <c r="P1067">
        <v>0.29742000000000002</v>
      </c>
    </row>
    <row r="1068" spans="1:16" x14ac:dyDescent="0.25">
      <c r="A1068">
        <v>1065</v>
      </c>
      <c r="B1068">
        <v>0.93662000000000001</v>
      </c>
      <c r="C1068">
        <v>54.884219999999999</v>
      </c>
      <c r="D1068">
        <v>0</v>
      </c>
      <c r="E1068">
        <v>0</v>
      </c>
      <c r="F1068">
        <v>2.4083299999999999</v>
      </c>
      <c r="G1068">
        <v>4.2789999999999999</v>
      </c>
      <c r="H1068">
        <v>0.59148000000000001</v>
      </c>
      <c r="I1068">
        <v>0</v>
      </c>
      <c r="J1068">
        <v>0</v>
      </c>
      <c r="K1068">
        <v>137</v>
      </c>
      <c r="L1068">
        <v>63.20561</v>
      </c>
      <c r="M1068">
        <v>2.1000000000000001E-4</v>
      </c>
      <c r="N1068">
        <v>0</v>
      </c>
      <c r="O1068">
        <v>2.0840000000000001</v>
      </c>
      <c r="P1068">
        <v>-1</v>
      </c>
    </row>
    <row r="1069" spans="1:16" x14ac:dyDescent="0.25">
      <c r="A1069">
        <v>1066</v>
      </c>
      <c r="B1069">
        <v>0.93667999999999996</v>
      </c>
      <c r="C1069">
        <v>54.884219999999999</v>
      </c>
      <c r="D1069">
        <v>0</v>
      </c>
      <c r="E1069">
        <v>0</v>
      </c>
      <c r="F1069">
        <v>2.4083299999999999</v>
      </c>
      <c r="G1069">
        <v>4.28</v>
      </c>
      <c r="H1069">
        <v>3.1019999999999999E-2</v>
      </c>
      <c r="I1069">
        <v>0</v>
      </c>
      <c r="J1069">
        <v>0</v>
      </c>
      <c r="K1069">
        <v>137</v>
      </c>
      <c r="L1069">
        <v>63.205570000000002</v>
      </c>
      <c r="M1069">
        <v>2.1000000000000001E-4</v>
      </c>
      <c r="N1069">
        <v>0</v>
      </c>
      <c r="O1069">
        <v>2.085</v>
      </c>
      <c r="P1069">
        <v>-1</v>
      </c>
    </row>
    <row r="1070" spans="1:16" x14ac:dyDescent="0.25">
      <c r="A1070">
        <v>1067</v>
      </c>
      <c r="B1070">
        <v>0.93667999999999996</v>
      </c>
      <c r="C1070">
        <v>54.884210000000003</v>
      </c>
      <c r="D1070">
        <v>0</v>
      </c>
      <c r="E1070">
        <v>0</v>
      </c>
      <c r="F1070">
        <v>2.4083299999999999</v>
      </c>
      <c r="G1070">
        <v>4.28</v>
      </c>
      <c r="H1070">
        <v>3.8400000000000001E-3</v>
      </c>
      <c r="I1070">
        <v>0</v>
      </c>
      <c r="J1070">
        <v>0</v>
      </c>
      <c r="K1070">
        <v>137</v>
      </c>
      <c r="L1070">
        <v>63.205570000000002</v>
      </c>
      <c r="M1070">
        <v>2.1000000000000001E-4</v>
      </c>
      <c r="N1070">
        <v>0</v>
      </c>
      <c r="O1070">
        <v>2.085</v>
      </c>
      <c r="P1070">
        <v>-1</v>
      </c>
    </row>
    <row r="1071" spans="1:16" x14ac:dyDescent="0.25">
      <c r="A1071">
        <v>1068</v>
      </c>
      <c r="B1071">
        <v>0.93667999999999996</v>
      </c>
      <c r="C1071">
        <v>54.884210000000003</v>
      </c>
      <c r="D1071">
        <v>0</v>
      </c>
      <c r="E1071">
        <v>0</v>
      </c>
      <c r="F1071">
        <v>2.4083299999999999</v>
      </c>
      <c r="G1071">
        <v>4.28</v>
      </c>
      <c r="H1071">
        <v>8.4999999999999995E-4</v>
      </c>
      <c r="I1071">
        <v>0</v>
      </c>
      <c r="J1071">
        <v>0</v>
      </c>
      <c r="K1071">
        <v>137</v>
      </c>
      <c r="L1071">
        <v>63.205570000000002</v>
      </c>
      <c r="M1071">
        <v>2.1000000000000001E-4</v>
      </c>
      <c r="N1071">
        <v>0</v>
      </c>
      <c r="O1071">
        <v>2.085</v>
      </c>
      <c r="P1071">
        <v>-1</v>
      </c>
    </row>
    <row r="1072" spans="1:16" x14ac:dyDescent="0.25">
      <c r="A1072">
        <v>1069</v>
      </c>
      <c r="B1072">
        <v>0.93645999999999996</v>
      </c>
      <c r="C1072">
        <v>54.879460000000002</v>
      </c>
      <c r="D1072">
        <v>0</v>
      </c>
      <c r="E1072">
        <v>0</v>
      </c>
      <c r="F1072">
        <v>2.4083299999999999</v>
      </c>
      <c r="G1072">
        <v>4.28</v>
      </c>
      <c r="H1072">
        <v>0.56301000000000001</v>
      </c>
      <c r="I1072">
        <v>0</v>
      </c>
      <c r="J1072">
        <v>0</v>
      </c>
      <c r="K1072">
        <v>137</v>
      </c>
      <c r="L1072">
        <v>63.204569999999997</v>
      </c>
      <c r="M1072">
        <v>2.1000000000000001E-4</v>
      </c>
      <c r="N1072">
        <v>0</v>
      </c>
      <c r="O1072">
        <v>2.085</v>
      </c>
      <c r="P1072">
        <v>-1</v>
      </c>
    </row>
    <row r="1073" spans="1:16" x14ac:dyDescent="0.25">
      <c r="A1073">
        <v>1070</v>
      </c>
      <c r="B1073">
        <v>0.93649000000000004</v>
      </c>
      <c r="C1073">
        <v>54.879629999999999</v>
      </c>
      <c r="D1073">
        <v>0</v>
      </c>
      <c r="E1073">
        <v>0</v>
      </c>
      <c r="F1073">
        <v>2.4083299999999999</v>
      </c>
      <c r="G1073">
        <v>4.2789999999999999</v>
      </c>
      <c r="H1073">
        <v>3.227E-2</v>
      </c>
      <c r="I1073">
        <v>0</v>
      </c>
      <c r="J1073">
        <v>0</v>
      </c>
      <c r="K1073">
        <v>137</v>
      </c>
      <c r="L1073">
        <v>63.204520000000002</v>
      </c>
      <c r="M1073">
        <v>2.1000000000000001E-4</v>
      </c>
      <c r="N1073">
        <v>0</v>
      </c>
      <c r="O1073">
        <v>2.0840000000000001</v>
      </c>
      <c r="P1073">
        <v>-1</v>
      </c>
    </row>
    <row r="1074" spans="1:16" x14ac:dyDescent="0.25">
      <c r="A1074">
        <v>1071</v>
      </c>
      <c r="B1074">
        <v>0.93649000000000004</v>
      </c>
      <c r="C1074">
        <v>54.879620000000003</v>
      </c>
      <c r="D1074">
        <v>0</v>
      </c>
      <c r="E1074">
        <v>0</v>
      </c>
      <c r="F1074">
        <v>2.4083299999999999</v>
      </c>
      <c r="G1074">
        <v>4.2789999999999999</v>
      </c>
      <c r="H1074">
        <v>3.29E-3</v>
      </c>
      <c r="I1074">
        <v>0</v>
      </c>
      <c r="J1074">
        <v>0</v>
      </c>
      <c r="K1074">
        <v>137</v>
      </c>
      <c r="L1074">
        <v>63.204529999999998</v>
      </c>
      <c r="M1074">
        <v>2.1000000000000001E-4</v>
      </c>
      <c r="N1074">
        <v>0</v>
      </c>
      <c r="O1074">
        <v>2.0840000000000001</v>
      </c>
      <c r="P1074">
        <v>-1</v>
      </c>
    </row>
    <row r="1075" spans="1:16" x14ac:dyDescent="0.25">
      <c r="A1075">
        <v>1072</v>
      </c>
      <c r="B1075">
        <v>0.93649000000000004</v>
      </c>
      <c r="C1075">
        <v>54.879620000000003</v>
      </c>
      <c r="D1075">
        <v>0</v>
      </c>
      <c r="E1075">
        <v>0</v>
      </c>
      <c r="F1075">
        <v>2.4083299999999999</v>
      </c>
      <c r="G1075">
        <v>4.2789999999999999</v>
      </c>
      <c r="H1075">
        <v>1.15E-3</v>
      </c>
      <c r="I1075">
        <v>0</v>
      </c>
      <c r="J1075">
        <v>0</v>
      </c>
      <c r="K1075">
        <v>137</v>
      </c>
      <c r="L1075">
        <v>63.204529999999998</v>
      </c>
      <c r="M1075">
        <v>2.1000000000000001E-4</v>
      </c>
      <c r="N1075">
        <v>0</v>
      </c>
      <c r="O1075">
        <v>2.0840000000000001</v>
      </c>
      <c r="P1075">
        <v>0.29385</v>
      </c>
    </row>
    <row r="1076" spans="1:16" x14ac:dyDescent="0.25">
      <c r="A1076">
        <v>1073</v>
      </c>
      <c r="B1076">
        <v>0.93635999999999997</v>
      </c>
      <c r="C1076">
        <v>54.880029999999998</v>
      </c>
      <c r="D1076">
        <v>0</v>
      </c>
      <c r="E1076">
        <v>0</v>
      </c>
      <c r="F1076">
        <v>2.4083299999999999</v>
      </c>
      <c r="G1076">
        <v>4.28</v>
      </c>
      <c r="H1076">
        <v>0.66295999999999999</v>
      </c>
      <c r="I1076">
        <v>0</v>
      </c>
      <c r="J1076">
        <v>0</v>
      </c>
      <c r="K1076">
        <v>137</v>
      </c>
      <c r="L1076">
        <v>63.204680000000003</v>
      </c>
      <c r="M1076">
        <v>2.1000000000000001E-4</v>
      </c>
      <c r="N1076">
        <v>0</v>
      </c>
      <c r="O1076">
        <v>2.0840000000000001</v>
      </c>
      <c r="P1076">
        <v>-1</v>
      </c>
    </row>
    <row r="1077" spans="1:16" x14ac:dyDescent="0.25">
      <c r="A1077">
        <v>1074</v>
      </c>
      <c r="B1077">
        <v>0.93642000000000003</v>
      </c>
      <c r="C1077">
        <v>54.88026</v>
      </c>
      <c r="D1077">
        <v>0</v>
      </c>
      <c r="E1077">
        <v>0</v>
      </c>
      <c r="F1077">
        <v>2.4083299999999999</v>
      </c>
      <c r="G1077">
        <v>4.28</v>
      </c>
      <c r="H1077">
        <v>3.0439999999999998E-2</v>
      </c>
      <c r="I1077">
        <v>0</v>
      </c>
      <c r="J1077">
        <v>0</v>
      </c>
      <c r="K1077">
        <v>137</v>
      </c>
      <c r="L1077">
        <v>63.204619999999998</v>
      </c>
      <c r="M1077">
        <v>2.1000000000000001E-4</v>
      </c>
      <c r="N1077">
        <v>0</v>
      </c>
      <c r="O1077">
        <v>2.0830000000000002</v>
      </c>
      <c r="P1077">
        <v>-1</v>
      </c>
    </row>
    <row r="1078" spans="1:16" x14ac:dyDescent="0.25">
      <c r="A1078">
        <v>1075</v>
      </c>
      <c r="B1078">
        <v>0.93642000000000003</v>
      </c>
      <c r="C1078">
        <v>54.880290000000002</v>
      </c>
      <c r="D1078">
        <v>0</v>
      </c>
      <c r="E1078">
        <v>0</v>
      </c>
      <c r="F1078">
        <v>2.4083299999999999</v>
      </c>
      <c r="G1078">
        <v>4.28</v>
      </c>
      <c r="H1078">
        <v>3.47E-3</v>
      </c>
      <c r="I1078">
        <v>0</v>
      </c>
      <c r="J1078">
        <v>0</v>
      </c>
      <c r="K1078">
        <v>137</v>
      </c>
      <c r="L1078">
        <v>63.204630000000002</v>
      </c>
      <c r="M1078">
        <v>2.1000000000000001E-4</v>
      </c>
      <c r="N1078">
        <v>0</v>
      </c>
      <c r="O1078">
        <v>2.0830000000000002</v>
      </c>
      <c r="P1078">
        <v>-1</v>
      </c>
    </row>
    <row r="1079" spans="1:16" x14ac:dyDescent="0.25">
      <c r="A1079">
        <v>1076</v>
      </c>
      <c r="B1079">
        <v>0.93642000000000003</v>
      </c>
      <c r="C1079">
        <v>54.880290000000002</v>
      </c>
      <c r="D1079">
        <v>0</v>
      </c>
      <c r="E1079">
        <v>0</v>
      </c>
      <c r="F1079">
        <v>2.4083299999999999</v>
      </c>
      <c r="G1079">
        <v>4.28</v>
      </c>
      <c r="H1079">
        <v>8.4999999999999995E-4</v>
      </c>
      <c r="I1079">
        <v>0</v>
      </c>
      <c r="J1079">
        <v>0</v>
      </c>
      <c r="K1079">
        <v>137</v>
      </c>
      <c r="L1079">
        <v>63.204630000000002</v>
      </c>
      <c r="M1079">
        <v>2.1000000000000001E-4</v>
      </c>
      <c r="N1079">
        <v>0</v>
      </c>
      <c r="O1079">
        <v>2.0830000000000002</v>
      </c>
      <c r="P1079">
        <v>-1</v>
      </c>
    </row>
    <row r="1080" spans="1:16" x14ac:dyDescent="0.25">
      <c r="A1080">
        <v>1077</v>
      </c>
      <c r="B1080">
        <v>0.93637000000000004</v>
      </c>
      <c r="C1080">
        <v>54.884279999999997</v>
      </c>
      <c r="D1080">
        <v>0</v>
      </c>
      <c r="E1080">
        <v>0</v>
      </c>
      <c r="F1080">
        <v>2.4083299999999999</v>
      </c>
      <c r="G1080">
        <v>4.2779999999999996</v>
      </c>
      <c r="H1080">
        <v>0.59440999999999999</v>
      </c>
      <c r="I1080">
        <v>0</v>
      </c>
      <c r="J1080">
        <v>0</v>
      </c>
      <c r="K1080">
        <v>137</v>
      </c>
      <c r="L1080">
        <v>63.205689999999997</v>
      </c>
      <c r="M1080">
        <v>2.1000000000000001E-4</v>
      </c>
      <c r="N1080">
        <v>0</v>
      </c>
      <c r="O1080">
        <v>2.0819999999999999</v>
      </c>
      <c r="P1080">
        <v>-1</v>
      </c>
    </row>
    <row r="1081" spans="1:16" x14ac:dyDescent="0.25">
      <c r="A1081">
        <v>1078</v>
      </c>
      <c r="B1081">
        <v>0.93642000000000003</v>
      </c>
      <c r="C1081">
        <v>54.884399999999999</v>
      </c>
      <c r="D1081">
        <v>0</v>
      </c>
      <c r="E1081">
        <v>0</v>
      </c>
      <c r="F1081">
        <v>2.4083299999999999</v>
      </c>
      <c r="G1081">
        <v>4.2789999999999999</v>
      </c>
      <c r="H1081">
        <v>3.227E-2</v>
      </c>
      <c r="I1081">
        <v>0</v>
      </c>
      <c r="J1081">
        <v>0</v>
      </c>
      <c r="K1081">
        <v>137</v>
      </c>
      <c r="L1081">
        <v>63.205660000000002</v>
      </c>
      <c r="M1081">
        <v>2.1000000000000001E-4</v>
      </c>
      <c r="N1081">
        <v>0</v>
      </c>
      <c r="O1081">
        <v>2.0910000000000002</v>
      </c>
      <c r="P1081">
        <v>-1</v>
      </c>
    </row>
    <row r="1082" spans="1:16" x14ac:dyDescent="0.25">
      <c r="A1082">
        <v>1079</v>
      </c>
      <c r="B1082">
        <v>0.93642000000000003</v>
      </c>
      <c r="C1082">
        <v>54.884360000000001</v>
      </c>
      <c r="D1082">
        <v>0</v>
      </c>
      <c r="E1082">
        <v>0</v>
      </c>
      <c r="F1082">
        <v>2.4083299999999999</v>
      </c>
      <c r="G1082">
        <v>4.2789999999999999</v>
      </c>
      <c r="H1082">
        <v>3.8800000000000002E-3</v>
      </c>
      <c r="I1082">
        <v>0</v>
      </c>
      <c r="J1082">
        <v>0</v>
      </c>
      <c r="K1082">
        <v>137</v>
      </c>
      <c r="L1082">
        <v>63.205660000000002</v>
      </c>
      <c r="M1082">
        <v>2.1000000000000001E-4</v>
      </c>
      <c r="N1082">
        <v>0</v>
      </c>
      <c r="O1082">
        <v>2.0910000000000002</v>
      </c>
      <c r="P1082">
        <v>-1</v>
      </c>
    </row>
    <row r="1083" spans="1:16" x14ac:dyDescent="0.25">
      <c r="A1083">
        <v>1080</v>
      </c>
      <c r="B1083">
        <v>0.93642000000000003</v>
      </c>
      <c r="C1083">
        <v>54.884360000000001</v>
      </c>
      <c r="D1083">
        <v>0</v>
      </c>
      <c r="E1083">
        <v>0</v>
      </c>
      <c r="F1083">
        <v>2.4083299999999999</v>
      </c>
      <c r="G1083">
        <v>4.2789999999999999</v>
      </c>
      <c r="H1083">
        <v>8.4999999999999995E-4</v>
      </c>
      <c r="I1083">
        <v>0</v>
      </c>
      <c r="J1083">
        <v>0</v>
      </c>
      <c r="K1083">
        <v>137</v>
      </c>
      <c r="L1083">
        <v>63.205660000000002</v>
      </c>
      <c r="M1083">
        <v>2.1000000000000001E-4</v>
      </c>
      <c r="N1083">
        <v>0</v>
      </c>
      <c r="O1083">
        <v>2.0910000000000002</v>
      </c>
      <c r="P1083">
        <v>0.29192000000000001</v>
      </c>
    </row>
    <row r="1084" spans="1:16" x14ac:dyDescent="0.25">
      <c r="A1084">
        <v>1081</v>
      </c>
      <c r="B1084">
        <v>0.93677999999999995</v>
      </c>
      <c r="C1084">
        <v>54.889360000000003</v>
      </c>
      <c r="D1084">
        <v>0</v>
      </c>
      <c r="E1084">
        <v>0</v>
      </c>
      <c r="F1084">
        <v>2.4083299999999999</v>
      </c>
      <c r="G1084">
        <v>4.2779999999999996</v>
      </c>
      <c r="H1084">
        <v>0.56664000000000003</v>
      </c>
      <c r="I1084">
        <v>0</v>
      </c>
      <c r="J1084">
        <v>0</v>
      </c>
      <c r="K1084">
        <v>137</v>
      </c>
      <c r="L1084">
        <v>63.206859999999999</v>
      </c>
      <c r="M1084">
        <v>2.1000000000000001E-4</v>
      </c>
      <c r="N1084">
        <v>0</v>
      </c>
      <c r="O1084">
        <v>2.0910000000000002</v>
      </c>
      <c r="P1084">
        <v>-1</v>
      </c>
    </row>
    <row r="1085" spans="1:16" x14ac:dyDescent="0.25">
      <c r="A1085">
        <v>1082</v>
      </c>
      <c r="B1085">
        <v>0.93679000000000001</v>
      </c>
      <c r="C1085">
        <v>54.889429999999997</v>
      </c>
      <c r="D1085">
        <v>0</v>
      </c>
      <c r="E1085">
        <v>0</v>
      </c>
      <c r="F1085">
        <v>2.4083299999999999</v>
      </c>
      <c r="G1085">
        <v>4.2789999999999999</v>
      </c>
      <c r="H1085">
        <v>2.8760000000000001E-2</v>
      </c>
      <c r="I1085">
        <v>0</v>
      </c>
      <c r="J1085">
        <v>0</v>
      </c>
      <c r="K1085">
        <v>137</v>
      </c>
      <c r="L1085">
        <v>63.206789999999998</v>
      </c>
      <c r="M1085">
        <v>2.1000000000000001E-4</v>
      </c>
      <c r="N1085">
        <v>0</v>
      </c>
      <c r="O1085">
        <v>2.093</v>
      </c>
      <c r="P1085">
        <v>-1</v>
      </c>
    </row>
    <row r="1086" spans="1:16" x14ac:dyDescent="0.25">
      <c r="A1086">
        <v>1083</v>
      </c>
      <c r="B1086">
        <v>0.93679000000000001</v>
      </c>
      <c r="C1086">
        <v>54.88946</v>
      </c>
      <c r="D1086">
        <v>0</v>
      </c>
      <c r="E1086">
        <v>0</v>
      </c>
      <c r="F1086">
        <v>2.4083299999999999</v>
      </c>
      <c r="G1086">
        <v>4.2789999999999999</v>
      </c>
      <c r="H1086">
        <v>2.8600000000000001E-3</v>
      </c>
      <c r="I1086">
        <v>0</v>
      </c>
      <c r="J1086">
        <v>0</v>
      </c>
      <c r="K1086">
        <v>137</v>
      </c>
      <c r="L1086">
        <v>63.206789999999998</v>
      </c>
      <c r="M1086">
        <v>2.1000000000000001E-4</v>
      </c>
      <c r="N1086">
        <v>0</v>
      </c>
      <c r="O1086">
        <v>2.093</v>
      </c>
      <c r="P1086">
        <v>-1</v>
      </c>
    </row>
    <row r="1087" spans="1:16" x14ac:dyDescent="0.25">
      <c r="A1087">
        <v>1084</v>
      </c>
      <c r="B1087">
        <v>0.93679000000000001</v>
      </c>
      <c r="C1087">
        <v>54.88946</v>
      </c>
      <c r="D1087">
        <v>0</v>
      </c>
      <c r="E1087">
        <v>0</v>
      </c>
      <c r="F1087">
        <v>2.4083299999999999</v>
      </c>
      <c r="G1087">
        <v>4.2789999999999999</v>
      </c>
      <c r="H1087">
        <v>8.4999999999999995E-4</v>
      </c>
      <c r="I1087">
        <v>0</v>
      </c>
      <c r="J1087">
        <v>0</v>
      </c>
      <c r="K1087">
        <v>137</v>
      </c>
      <c r="L1087">
        <v>63.206789999999998</v>
      </c>
      <c r="M1087">
        <v>2.1000000000000001E-4</v>
      </c>
      <c r="N1087">
        <v>0</v>
      </c>
      <c r="O1087">
        <v>2.093</v>
      </c>
      <c r="P1087">
        <v>-1</v>
      </c>
    </row>
    <row r="1088" spans="1:16" x14ac:dyDescent="0.25">
      <c r="A1088">
        <v>1085</v>
      </c>
      <c r="B1088">
        <v>0.93706999999999996</v>
      </c>
      <c r="C1088">
        <v>54.891759999999998</v>
      </c>
      <c r="D1088">
        <v>0</v>
      </c>
      <c r="E1088">
        <v>0</v>
      </c>
      <c r="F1088">
        <v>2.4083299999999999</v>
      </c>
      <c r="G1088">
        <v>4.2789999999999999</v>
      </c>
      <c r="H1088">
        <v>0.65903</v>
      </c>
      <c r="I1088">
        <v>0</v>
      </c>
      <c r="J1088">
        <v>0</v>
      </c>
      <c r="K1088">
        <v>137</v>
      </c>
      <c r="L1088">
        <v>63.207250000000002</v>
      </c>
      <c r="M1088">
        <v>2.1000000000000001E-4</v>
      </c>
      <c r="N1088">
        <v>0</v>
      </c>
      <c r="O1088">
        <v>2.0920000000000001</v>
      </c>
      <c r="P1088">
        <v>-1</v>
      </c>
    </row>
    <row r="1089" spans="1:16" x14ac:dyDescent="0.25">
      <c r="A1089">
        <v>1086</v>
      </c>
      <c r="B1089">
        <v>0.93708999999999998</v>
      </c>
      <c r="C1089">
        <v>54.891860000000001</v>
      </c>
      <c r="D1089">
        <v>0</v>
      </c>
      <c r="E1089">
        <v>0</v>
      </c>
      <c r="F1089">
        <v>2.4083299999999999</v>
      </c>
      <c r="G1089">
        <v>4.2789999999999999</v>
      </c>
      <c r="H1089">
        <v>2.7990000000000001E-2</v>
      </c>
      <c r="I1089">
        <v>0</v>
      </c>
      <c r="J1089">
        <v>0</v>
      </c>
      <c r="K1089">
        <v>137</v>
      </c>
      <c r="L1089">
        <v>63.207210000000003</v>
      </c>
      <c r="M1089">
        <v>2.1000000000000001E-4</v>
      </c>
      <c r="N1089">
        <v>0</v>
      </c>
      <c r="O1089">
        <v>2.093</v>
      </c>
      <c r="P1089">
        <v>-1</v>
      </c>
    </row>
    <row r="1090" spans="1:16" x14ac:dyDescent="0.25">
      <c r="A1090">
        <v>1087</v>
      </c>
      <c r="B1090">
        <v>0.93708999999999998</v>
      </c>
      <c r="C1090">
        <v>54.891869999999997</v>
      </c>
      <c r="D1090">
        <v>0</v>
      </c>
      <c r="E1090">
        <v>0</v>
      </c>
      <c r="F1090">
        <v>2.4083299999999999</v>
      </c>
      <c r="G1090">
        <v>4.2789999999999999</v>
      </c>
      <c r="H1090">
        <v>2.48E-3</v>
      </c>
      <c r="I1090">
        <v>0</v>
      </c>
      <c r="J1090">
        <v>0</v>
      </c>
      <c r="K1090">
        <v>137</v>
      </c>
      <c r="L1090">
        <v>63.207210000000003</v>
      </c>
      <c r="M1090">
        <v>2.1000000000000001E-4</v>
      </c>
      <c r="N1090">
        <v>0</v>
      </c>
      <c r="O1090">
        <v>2.093</v>
      </c>
      <c r="P1090">
        <v>-1</v>
      </c>
    </row>
    <row r="1091" spans="1:16" x14ac:dyDescent="0.25">
      <c r="A1091">
        <v>1088</v>
      </c>
      <c r="B1091">
        <v>0.93708999999999998</v>
      </c>
      <c r="C1091">
        <v>54.891869999999997</v>
      </c>
      <c r="D1091">
        <v>0</v>
      </c>
      <c r="E1091">
        <v>0</v>
      </c>
      <c r="F1091">
        <v>2.4083299999999999</v>
      </c>
      <c r="G1091">
        <v>4.2789999999999999</v>
      </c>
      <c r="H1091">
        <v>8.4999999999999995E-4</v>
      </c>
      <c r="I1091">
        <v>0</v>
      </c>
      <c r="J1091">
        <v>0</v>
      </c>
      <c r="K1091">
        <v>137</v>
      </c>
      <c r="L1091">
        <v>63.207210000000003</v>
      </c>
      <c r="M1091">
        <v>2.1000000000000001E-4</v>
      </c>
      <c r="N1091">
        <v>0</v>
      </c>
      <c r="O1091">
        <v>2.093</v>
      </c>
      <c r="P1091">
        <v>0.27717000000000003</v>
      </c>
    </row>
    <row r="1092" spans="1:16" x14ac:dyDescent="0.25">
      <c r="A1092">
        <v>1089</v>
      </c>
      <c r="B1092">
        <v>0.93681999999999999</v>
      </c>
      <c r="C1092">
        <v>54.889989999999997</v>
      </c>
      <c r="D1092">
        <v>0</v>
      </c>
      <c r="E1092">
        <v>0</v>
      </c>
      <c r="F1092">
        <v>2.4083299999999999</v>
      </c>
      <c r="G1092">
        <v>4.2789999999999999</v>
      </c>
      <c r="H1092">
        <v>0.42619000000000001</v>
      </c>
      <c r="I1092">
        <v>0</v>
      </c>
      <c r="J1092">
        <v>0</v>
      </c>
      <c r="K1092">
        <v>137</v>
      </c>
      <c r="L1092">
        <v>63.206760000000003</v>
      </c>
      <c r="M1092">
        <v>2.1000000000000001E-4</v>
      </c>
      <c r="N1092">
        <v>0</v>
      </c>
      <c r="O1092">
        <v>2.093</v>
      </c>
      <c r="P1092">
        <v>-1</v>
      </c>
    </row>
    <row r="1093" spans="1:16" x14ac:dyDescent="0.25">
      <c r="A1093">
        <v>1090</v>
      </c>
      <c r="B1093">
        <v>0.93681000000000003</v>
      </c>
      <c r="C1093">
        <v>54.889980000000001</v>
      </c>
      <c r="D1093">
        <v>0</v>
      </c>
      <c r="E1093">
        <v>0</v>
      </c>
      <c r="F1093">
        <v>2.4083299999999999</v>
      </c>
      <c r="G1093">
        <v>4.28</v>
      </c>
      <c r="H1093">
        <v>2.7380000000000002E-2</v>
      </c>
      <c r="I1093">
        <v>0</v>
      </c>
      <c r="J1093">
        <v>0</v>
      </c>
      <c r="K1093">
        <v>137</v>
      </c>
      <c r="L1093">
        <v>63.20673</v>
      </c>
      <c r="M1093">
        <v>2.1000000000000001E-4</v>
      </c>
      <c r="N1093">
        <v>0</v>
      </c>
      <c r="O1093">
        <v>2.093</v>
      </c>
      <c r="P1093">
        <v>-1</v>
      </c>
    </row>
    <row r="1094" spans="1:16" x14ac:dyDescent="0.25">
      <c r="A1094">
        <v>1091</v>
      </c>
      <c r="B1094">
        <v>0.93681000000000003</v>
      </c>
      <c r="C1094">
        <v>54.889980000000001</v>
      </c>
      <c r="D1094">
        <v>0</v>
      </c>
      <c r="E1094">
        <v>0</v>
      </c>
      <c r="F1094">
        <v>2.4083299999999999</v>
      </c>
      <c r="G1094">
        <v>4.28</v>
      </c>
      <c r="H1094">
        <v>1.9300000000000001E-3</v>
      </c>
      <c r="I1094">
        <v>0</v>
      </c>
      <c r="J1094">
        <v>0</v>
      </c>
      <c r="K1094">
        <v>137</v>
      </c>
      <c r="L1094">
        <v>63.20673</v>
      </c>
      <c r="M1094">
        <v>2.1000000000000001E-4</v>
      </c>
      <c r="N1094">
        <v>0</v>
      </c>
      <c r="O1094">
        <v>2.093</v>
      </c>
      <c r="P1094">
        <v>-1</v>
      </c>
    </row>
    <row r="1095" spans="1:16" x14ac:dyDescent="0.25">
      <c r="A1095">
        <v>1092</v>
      </c>
      <c r="B1095">
        <v>0.93681000000000003</v>
      </c>
      <c r="C1095">
        <v>54.889980000000001</v>
      </c>
      <c r="D1095">
        <v>0</v>
      </c>
      <c r="E1095">
        <v>0</v>
      </c>
      <c r="F1095">
        <v>2.4083299999999999</v>
      </c>
      <c r="G1095">
        <v>4.28</v>
      </c>
      <c r="H1095">
        <v>9.2000000000000003E-4</v>
      </c>
      <c r="I1095">
        <v>0</v>
      </c>
      <c r="J1095">
        <v>0</v>
      </c>
      <c r="K1095">
        <v>137</v>
      </c>
      <c r="L1095">
        <v>63.20673</v>
      </c>
      <c r="M1095">
        <v>2.1000000000000001E-4</v>
      </c>
      <c r="N1095">
        <v>0</v>
      </c>
      <c r="O1095">
        <v>2.093</v>
      </c>
      <c r="P1095">
        <v>-1</v>
      </c>
    </row>
    <row r="1096" spans="1:16" x14ac:dyDescent="0.25">
      <c r="A1096">
        <v>1093</v>
      </c>
      <c r="B1096">
        <v>0.93684999999999996</v>
      </c>
      <c r="C1096">
        <v>54.88523</v>
      </c>
      <c r="D1096">
        <v>0</v>
      </c>
      <c r="E1096">
        <v>0</v>
      </c>
      <c r="F1096">
        <v>2.4083299999999999</v>
      </c>
      <c r="G1096">
        <v>4.28</v>
      </c>
      <c r="H1096">
        <v>0.59162000000000003</v>
      </c>
      <c r="I1096">
        <v>0</v>
      </c>
      <c r="J1096">
        <v>0</v>
      </c>
      <c r="K1096">
        <v>137</v>
      </c>
      <c r="L1096">
        <v>63.205669999999998</v>
      </c>
      <c r="M1096">
        <v>2.1000000000000001E-4</v>
      </c>
      <c r="N1096">
        <v>0</v>
      </c>
      <c r="O1096">
        <v>2.093</v>
      </c>
      <c r="P1096">
        <v>-1</v>
      </c>
    </row>
    <row r="1097" spans="1:16" x14ac:dyDescent="0.25">
      <c r="A1097">
        <v>1094</v>
      </c>
      <c r="B1097">
        <v>0.93686000000000003</v>
      </c>
      <c r="C1097">
        <v>54.885080000000002</v>
      </c>
      <c r="D1097">
        <v>0</v>
      </c>
      <c r="E1097">
        <v>0</v>
      </c>
      <c r="F1097">
        <v>2.4666700000000001</v>
      </c>
      <c r="G1097">
        <v>4.2809999999999997</v>
      </c>
      <c r="H1097">
        <v>2.5700000000000001E-2</v>
      </c>
      <c r="I1097">
        <v>0</v>
      </c>
      <c r="J1097">
        <v>0</v>
      </c>
      <c r="K1097">
        <v>137</v>
      </c>
      <c r="L1097">
        <v>63.205629999999999</v>
      </c>
      <c r="M1097">
        <v>2.1000000000000001E-4</v>
      </c>
      <c r="N1097">
        <v>0</v>
      </c>
      <c r="O1097">
        <v>2.093</v>
      </c>
      <c r="P1097">
        <v>-1</v>
      </c>
    </row>
    <row r="1098" spans="1:16" x14ac:dyDescent="0.25">
      <c r="A1098">
        <v>1095</v>
      </c>
      <c r="B1098">
        <v>0.93686000000000003</v>
      </c>
      <c r="C1098">
        <v>54.885080000000002</v>
      </c>
      <c r="D1098">
        <v>0</v>
      </c>
      <c r="E1098">
        <v>0</v>
      </c>
      <c r="F1098">
        <v>2.4666700000000001</v>
      </c>
      <c r="G1098">
        <v>4.2809999999999997</v>
      </c>
      <c r="H1098">
        <v>2.1700000000000001E-3</v>
      </c>
      <c r="I1098">
        <v>0</v>
      </c>
      <c r="J1098">
        <v>0</v>
      </c>
      <c r="K1098">
        <v>137</v>
      </c>
      <c r="L1098">
        <v>63.205629999999999</v>
      </c>
      <c r="M1098">
        <v>2.1000000000000001E-4</v>
      </c>
      <c r="N1098">
        <v>0</v>
      </c>
      <c r="O1098">
        <v>2.093</v>
      </c>
      <c r="P1098">
        <v>-1</v>
      </c>
    </row>
    <row r="1099" spans="1:16" x14ac:dyDescent="0.25">
      <c r="A1099">
        <v>1096</v>
      </c>
      <c r="B1099">
        <v>0.93686000000000003</v>
      </c>
      <c r="C1099">
        <v>54.885089999999998</v>
      </c>
      <c r="D1099">
        <v>0</v>
      </c>
      <c r="E1099">
        <v>0</v>
      </c>
      <c r="F1099">
        <v>2.4666700000000001</v>
      </c>
      <c r="G1099">
        <v>4.2809999999999997</v>
      </c>
      <c r="H1099">
        <v>9.7999999999999997E-4</v>
      </c>
      <c r="I1099">
        <v>0</v>
      </c>
      <c r="J1099">
        <v>0</v>
      </c>
      <c r="K1099">
        <v>137</v>
      </c>
      <c r="L1099">
        <v>63.205629999999999</v>
      </c>
      <c r="M1099">
        <v>2.1000000000000001E-4</v>
      </c>
      <c r="N1099">
        <v>0</v>
      </c>
      <c r="O1099">
        <v>2.093</v>
      </c>
      <c r="P1099">
        <v>0.23222000000000001</v>
      </c>
    </row>
    <row r="1100" spans="1:16" x14ac:dyDescent="0.25">
      <c r="A1100">
        <v>1097</v>
      </c>
      <c r="B1100">
        <v>0.93664999999999998</v>
      </c>
      <c r="C1100">
        <v>54.880389999999998</v>
      </c>
      <c r="D1100">
        <v>0</v>
      </c>
      <c r="E1100">
        <v>0</v>
      </c>
      <c r="F1100">
        <v>2.4666700000000001</v>
      </c>
      <c r="G1100">
        <v>4.2809999999999997</v>
      </c>
      <c r="H1100">
        <v>0.56323000000000001</v>
      </c>
      <c r="I1100">
        <v>0</v>
      </c>
      <c r="J1100">
        <v>0</v>
      </c>
      <c r="K1100">
        <v>137</v>
      </c>
      <c r="L1100">
        <v>63.204619999999998</v>
      </c>
      <c r="M1100">
        <v>2.1000000000000001E-4</v>
      </c>
      <c r="N1100">
        <v>0</v>
      </c>
      <c r="O1100">
        <v>2.093</v>
      </c>
      <c r="P1100">
        <v>-1</v>
      </c>
    </row>
    <row r="1101" spans="1:16" x14ac:dyDescent="0.25">
      <c r="A1101">
        <v>1098</v>
      </c>
      <c r="B1101">
        <v>0.93667</v>
      </c>
      <c r="C1101">
        <v>54.880290000000002</v>
      </c>
      <c r="D1101">
        <v>0</v>
      </c>
      <c r="E1101">
        <v>0</v>
      </c>
      <c r="F1101">
        <v>2.4666700000000001</v>
      </c>
      <c r="G1101">
        <v>4.28</v>
      </c>
      <c r="H1101">
        <v>2.8379999999999999E-2</v>
      </c>
      <c r="I1101">
        <v>0</v>
      </c>
      <c r="J1101">
        <v>0</v>
      </c>
      <c r="K1101">
        <v>137</v>
      </c>
      <c r="L1101">
        <v>63.204560000000001</v>
      </c>
      <c r="M1101">
        <v>2.1000000000000001E-4</v>
      </c>
      <c r="N1101">
        <v>0</v>
      </c>
      <c r="O1101">
        <v>2.093</v>
      </c>
      <c r="P1101">
        <v>-1</v>
      </c>
    </row>
    <row r="1102" spans="1:16" x14ac:dyDescent="0.25">
      <c r="A1102">
        <v>1099</v>
      </c>
      <c r="B1102">
        <v>0.93667</v>
      </c>
      <c r="C1102">
        <v>54.880290000000002</v>
      </c>
      <c r="D1102">
        <v>0</v>
      </c>
      <c r="E1102">
        <v>0</v>
      </c>
      <c r="F1102">
        <v>2.4666700000000001</v>
      </c>
      <c r="G1102">
        <v>4.28</v>
      </c>
      <c r="H1102">
        <v>2.2799999999999999E-3</v>
      </c>
      <c r="I1102">
        <v>0</v>
      </c>
      <c r="J1102">
        <v>0</v>
      </c>
      <c r="K1102">
        <v>137</v>
      </c>
      <c r="L1102">
        <v>63.204569999999997</v>
      </c>
      <c r="M1102">
        <v>2.1000000000000001E-4</v>
      </c>
      <c r="N1102">
        <v>0</v>
      </c>
      <c r="O1102">
        <v>2.093</v>
      </c>
      <c r="P1102">
        <v>-1</v>
      </c>
    </row>
    <row r="1103" spans="1:16" x14ac:dyDescent="0.25">
      <c r="A1103">
        <v>1100</v>
      </c>
      <c r="B1103">
        <v>0.93667</v>
      </c>
      <c r="C1103">
        <v>54.880299999999998</v>
      </c>
      <c r="D1103">
        <v>0</v>
      </c>
      <c r="E1103">
        <v>0</v>
      </c>
      <c r="F1103">
        <v>2.4666700000000001</v>
      </c>
      <c r="G1103">
        <v>4.28</v>
      </c>
      <c r="H1103">
        <v>1.1000000000000001E-3</v>
      </c>
      <c r="I1103">
        <v>0</v>
      </c>
      <c r="J1103">
        <v>0</v>
      </c>
      <c r="K1103">
        <v>137</v>
      </c>
      <c r="L1103">
        <v>63.204569999999997</v>
      </c>
      <c r="M1103">
        <v>2.1000000000000001E-4</v>
      </c>
      <c r="N1103">
        <v>0</v>
      </c>
      <c r="O1103">
        <v>2.093</v>
      </c>
      <c r="P1103">
        <v>-1</v>
      </c>
    </row>
    <row r="1104" spans="1:16" x14ac:dyDescent="0.25">
      <c r="A1104">
        <v>1101</v>
      </c>
      <c r="B1104">
        <v>0.93654000000000004</v>
      </c>
      <c r="C1104">
        <v>54.880740000000003</v>
      </c>
      <c r="D1104">
        <v>0</v>
      </c>
      <c r="E1104">
        <v>0</v>
      </c>
      <c r="F1104">
        <v>2.4666700000000001</v>
      </c>
      <c r="G1104">
        <v>4.28</v>
      </c>
      <c r="H1104">
        <v>0.66296999999999995</v>
      </c>
      <c r="I1104">
        <v>0</v>
      </c>
      <c r="J1104">
        <v>0</v>
      </c>
      <c r="K1104">
        <v>137</v>
      </c>
      <c r="L1104">
        <v>63.204709999999999</v>
      </c>
      <c r="M1104">
        <v>2.1000000000000001E-4</v>
      </c>
      <c r="N1104">
        <v>0</v>
      </c>
      <c r="O1104">
        <v>2.0950000000000002</v>
      </c>
      <c r="P1104">
        <v>-1</v>
      </c>
    </row>
    <row r="1105" spans="1:16" x14ac:dyDescent="0.25">
      <c r="A1105">
        <v>1102</v>
      </c>
      <c r="B1105">
        <v>0.93654999999999999</v>
      </c>
      <c r="C1105">
        <v>54.880740000000003</v>
      </c>
      <c r="D1105">
        <v>0</v>
      </c>
      <c r="E1105">
        <v>0</v>
      </c>
      <c r="F1105">
        <v>2.4666700000000001</v>
      </c>
      <c r="G1105">
        <v>4.28</v>
      </c>
      <c r="H1105">
        <v>6.6100000000000004E-3</v>
      </c>
      <c r="I1105">
        <v>0</v>
      </c>
      <c r="J1105">
        <v>0</v>
      </c>
      <c r="K1105">
        <v>137</v>
      </c>
      <c r="L1105">
        <v>63.204700000000003</v>
      </c>
      <c r="M1105">
        <v>2.1000000000000001E-4</v>
      </c>
      <c r="N1105">
        <v>0</v>
      </c>
      <c r="O1105">
        <v>2.0950000000000002</v>
      </c>
      <c r="P1105">
        <v>-1</v>
      </c>
    </row>
    <row r="1106" spans="1:16" x14ac:dyDescent="0.25">
      <c r="A1106">
        <v>1103</v>
      </c>
      <c r="B1106">
        <v>0.93654999999999999</v>
      </c>
      <c r="C1106">
        <v>54.880740000000003</v>
      </c>
      <c r="D1106">
        <v>0</v>
      </c>
      <c r="E1106">
        <v>0</v>
      </c>
      <c r="F1106">
        <v>2.4666700000000001</v>
      </c>
      <c r="G1106">
        <v>4.28</v>
      </c>
      <c r="H1106">
        <v>1.15E-3</v>
      </c>
      <c r="I1106">
        <v>0</v>
      </c>
      <c r="J1106">
        <v>0</v>
      </c>
      <c r="K1106">
        <v>137</v>
      </c>
      <c r="L1106">
        <v>63.204700000000003</v>
      </c>
      <c r="M1106">
        <v>2.1000000000000001E-4</v>
      </c>
      <c r="N1106">
        <v>0</v>
      </c>
      <c r="O1106">
        <v>2.0950000000000002</v>
      </c>
      <c r="P1106">
        <v>-1</v>
      </c>
    </row>
    <row r="1107" spans="1:16" x14ac:dyDescent="0.25">
      <c r="A1107">
        <v>1104</v>
      </c>
      <c r="B1107">
        <v>0.93654000000000004</v>
      </c>
      <c r="C1107">
        <v>54.880740000000003</v>
      </c>
      <c r="D1107">
        <v>0</v>
      </c>
      <c r="E1107">
        <v>0</v>
      </c>
      <c r="F1107">
        <v>2.4666700000000001</v>
      </c>
      <c r="G1107">
        <v>4.28</v>
      </c>
      <c r="H1107">
        <v>6.7099999999999998E-3</v>
      </c>
      <c r="I1107">
        <v>0</v>
      </c>
      <c r="J1107">
        <v>0</v>
      </c>
      <c r="K1107">
        <v>137</v>
      </c>
      <c r="L1107">
        <v>63.204709999999999</v>
      </c>
      <c r="M1107">
        <v>2.1000000000000001E-4</v>
      </c>
      <c r="N1107">
        <v>0</v>
      </c>
      <c r="O1107">
        <v>2.0950000000000002</v>
      </c>
      <c r="P1107">
        <v>0.16550999999999999</v>
      </c>
    </row>
    <row r="1108" spans="1:16" x14ac:dyDescent="0.25">
      <c r="A1108">
        <v>1105</v>
      </c>
      <c r="B1108">
        <v>0.93481999999999998</v>
      </c>
      <c r="C1108">
        <v>54.873640000000002</v>
      </c>
      <c r="D1108">
        <v>0</v>
      </c>
      <c r="E1108">
        <v>0</v>
      </c>
      <c r="F1108">
        <v>2.4583300000000001</v>
      </c>
      <c r="G1108">
        <v>4.2889999999999997</v>
      </c>
      <c r="H1108">
        <v>0.62273999999999996</v>
      </c>
      <c r="I1108">
        <v>0</v>
      </c>
      <c r="J1108">
        <v>0</v>
      </c>
      <c r="K1108">
        <v>137</v>
      </c>
      <c r="L1108">
        <v>63.205660000000002</v>
      </c>
      <c r="M1108">
        <v>2.2000000000000001E-4</v>
      </c>
      <c r="N1108">
        <v>0</v>
      </c>
      <c r="O1108">
        <v>2.0990000000000002</v>
      </c>
      <c r="P1108">
        <v>-1</v>
      </c>
    </row>
    <row r="1109" spans="1:16" x14ac:dyDescent="0.25">
      <c r="A1109">
        <v>1106</v>
      </c>
      <c r="B1109">
        <v>0.93503999999999998</v>
      </c>
      <c r="C1109">
        <v>54.87462</v>
      </c>
      <c r="D1109">
        <v>0</v>
      </c>
      <c r="E1109">
        <v>0</v>
      </c>
      <c r="F1109">
        <v>2.4583300000000001</v>
      </c>
      <c r="G1109">
        <v>4.2889999999999997</v>
      </c>
      <c r="H1109">
        <v>3.5889999999999998E-2</v>
      </c>
      <c r="I1109">
        <v>0</v>
      </c>
      <c r="J1109">
        <v>0</v>
      </c>
      <c r="K1109">
        <v>137</v>
      </c>
      <c r="L1109">
        <v>63.205649999999999</v>
      </c>
      <c r="M1109">
        <v>2.2000000000000001E-4</v>
      </c>
      <c r="N1109">
        <v>0</v>
      </c>
      <c r="O1109">
        <v>2.0950000000000002</v>
      </c>
      <c r="P1109">
        <v>-1</v>
      </c>
    </row>
    <row r="1110" spans="1:16" x14ac:dyDescent="0.25">
      <c r="A1110">
        <v>1107</v>
      </c>
      <c r="B1110">
        <v>0.93503999999999998</v>
      </c>
      <c r="C1110">
        <v>54.87462</v>
      </c>
      <c r="D1110">
        <v>0</v>
      </c>
      <c r="E1110">
        <v>0</v>
      </c>
      <c r="F1110">
        <v>2.4583300000000001</v>
      </c>
      <c r="G1110">
        <v>4.2889999999999997</v>
      </c>
      <c r="H1110">
        <v>2.0799999999999998E-3</v>
      </c>
      <c r="I1110">
        <v>0</v>
      </c>
      <c r="J1110">
        <v>0</v>
      </c>
      <c r="K1110">
        <v>137</v>
      </c>
      <c r="L1110">
        <v>63.205660000000002</v>
      </c>
      <c r="M1110">
        <v>2.2000000000000001E-4</v>
      </c>
      <c r="N1110">
        <v>0</v>
      </c>
      <c r="O1110">
        <v>2.0950000000000002</v>
      </c>
      <c r="P1110">
        <v>-1</v>
      </c>
    </row>
    <row r="1111" spans="1:16" x14ac:dyDescent="0.25">
      <c r="A1111">
        <v>1108</v>
      </c>
      <c r="B1111">
        <v>0.93503999999999998</v>
      </c>
      <c r="C1111">
        <v>54.87462</v>
      </c>
      <c r="D1111">
        <v>0</v>
      </c>
      <c r="E1111">
        <v>0</v>
      </c>
      <c r="F1111">
        <v>2.4583300000000001</v>
      </c>
      <c r="G1111">
        <v>4.2889999999999997</v>
      </c>
      <c r="H1111">
        <v>1.6999999999999999E-3</v>
      </c>
      <c r="I1111">
        <v>0</v>
      </c>
      <c r="J1111">
        <v>0</v>
      </c>
      <c r="K1111">
        <v>137</v>
      </c>
      <c r="L1111">
        <v>63.205660000000002</v>
      </c>
      <c r="M1111">
        <v>2.2000000000000001E-4</v>
      </c>
      <c r="N1111">
        <v>0</v>
      </c>
      <c r="O1111">
        <v>2.0950000000000002</v>
      </c>
      <c r="P1111">
        <v>-1</v>
      </c>
    </row>
    <row r="1112" spans="1:16" x14ac:dyDescent="0.25">
      <c r="A1112">
        <v>1109</v>
      </c>
      <c r="B1112">
        <v>0.93539000000000005</v>
      </c>
      <c r="C1112">
        <v>54.8795</v>
      </c>
      <c r="D1112">
        <v>0</v>
      </c>
      <c r="E1112">
        <v>0</v>
      </c>
      <c r="F1112">
        <v>2.4583300000000001</v>
      </c>
      <c r="G1112">
        <v>4.2889999999999997</v>
      </c>
      <c r="H1112">
        <v>0.56672999999999996</v>
      </c>
      <c r="I1112">
        <v>0</v>
      </c>
      <c r="J1112">
        <v>0</v>
      </c>
      <c r="K1112">
        <v>137</v>
      </c>
      <c r="L1112">
        <v>63.206829999999997</v>
      </c>
      <c r="M1112">
        <v>2.2000000000000001E-4</v>
      </c>
      <c r="N1112">
        <v>0</v>
      </c>
      <c r="O1112">
        <v>2.0950000000000002</v>
      </c>
      <c r="P1112">
        <v>-1</v>
      </c>
    </row>
    <row r="1113" spans="1:16" x14ac:dyDescent="0.25">
      <c r="A1113">
        <v>1110</v>
      </c>
      <c r="B1113">
        <v>0.93544000000000005</v>
      </c>
      <c r="C1113">
        <v>54.879600000000003</v>
      </c>
      <c r="D1113">
        <v>0</v>
      </c>
      <c r="E1113">
        <v>0</v>
      </c>
      <c r="F1113">
        <v>2.4583300000000001</v>
      </c>
      <c r="G1113">
        <v>4.2889999999999997</v>
      </c>
      <c r="H1113">
        <v>1.362E-2</v>
      </c>
      <c r="I1113">
        <v>0</v>
      </c>
      <c r="J1113">
        <v>0</v>
      </c>
      <c r="K1113">
        <v>137</v>
      </c>
      <c r="L1113">
        <v>63.206829999999997</v>
      </c>
      <c r="M1113">
        <v>2.2000000000000001E-4</v>
      </c>
      <c r="N1113">
        <v>0</v>
      </c>
      <c r="O1113">
        <v>2.0950000000000002</v>
      </c>
      <c r="P1113">
        <v>-1</v>
      </c>
    </row>
    <row r="1114" spans="1:16" x14ac:dyDescent="0.25">
      <c r="A1114">
        <v>1111</v>
      </c>
      <c r="B1114">
        <v>0.93544000000000005</v>
      </c>
      <c r="C1114">
        <v>54.87961</v>
      </c>
      <c r="D1114">
        <v>0</v>
      </c>
      <c r="E1114">
        <v>0</v>
      </c>
      <c r="F1114">
        <v>2.4583300000000001</v>
      </c>
      <c r="G1114">
        <v>4.2889999999999997</v>
      </c>
      <c r="H1114">
        <v>2.3E-3</v>
      </c>
      <c r="I1114">
        <v>0</v>
      </c>
      <c r="J1114">
        <v>0</v>
      </c>
      <c r="K1114">
        <v>137</v>
      </c>
      <c r="L1114">
        <v>63.206829999999997</v>
      </c>
      <c r="M1114">
        <v>2.2000000000000001E-4</v>
      </c>
      <c r="N1114">
        <v>0</v>
      </c>
      <c r="O1114">
        <v>2.0950000000000002</v>
      </c>
      <c r="P1114">
        <v>-1</v>
      </c>
    </row>
    <row r="1115" spans="1:16" x14ac:dyDescent="0.25">
      <c r="A1115">
        <v>1112</v>
      </c>
      <c r="B1115">
        <v>0.93544000000000005</v>
      </c>
      <c r="C1115">
        <v>54.879600000000003</v>
      </c>
      <c r="D1115">
        <v>0</v>
      </c>
      <c r="E1115">
        <v>0</v>
      </c>
      <c r="F1115">
        <v>2.4583300000000001</v>
      </c>
      <c r="G1115">
        <v>4.2889999999999997</v>
      </c>
      <c r="H1115">
        <v>1.0399999999999999E-3</v>
      </c>
      <c r="I1115">
        <v>0</v>
      </c>
      <c r="J1115">
        <v>0</v>
      </c>
      <c r="K1115">
        <v>137</v>
      </c>
      <c r="L1115">
        <v>63.206829999999997</v>
      </c>
      <c r="M1115">
        <v>2.2000000000000001E-4</v>
      </c>
      <c r="N1115">
        <v>0</v>
      </c>
      <c r="O1115">
        <v>2.0950000000000002</v>
      </c>
      <c r="P1115">
        <v>0.30725999999999998</v>
      </c>
    </row>
    <row r="1116" spans="1:16" x14ac:dyDescent="0.25">
      <c r="A1116">
        <v>1113</v>
      </c>
      <c r="B1116">
        <v>0.93566000000000005</v>
      </c>
      <c r="C1116">
        <v>54.881860000000003</v>
      </c>
      <c r="D1116">
        <v>0</v>
      </c>
      <c r="E1116">
        <v>0</v>
      </c>
      <c r="F1116">
        <v>2.4583300000000001</v>
      </c>
      <c r="G1116">
        <v>4.2889999999999997</v>
      </c>
      <c r="H1116">
        <v>0.65925999999999996</v>
      </c>
      <c r="I1116">
        <v>0</v>
      </c>
      <c r="J1116">
        <v>0</v>
      </c>
      <c r="K1116">
        <v>137</v>
      </c>
      <c r="L1116">
        <v>63.207230000000003</v>
      </c>
      <c r="M1116">
        <v>2.2000000000000001E-4</v>
      </c>
      <c r="N1116">
        <v>0</v>
      </c>
      <c r="O1116">
        <v>2.0950000000000002</v>
      </c>
      <c r="P1116">
        <v>-1</v>
      </c>
    </row>
    <row r="1117" spans="1:16" x14ac:dyDescent="0.25">
      <c r="A1117">
        <v>1114</v>
      </c>
      <c r="B1117">
        <v>0.93567999999999996</v>
      </c>
      <c r="C1117">
        <v>54.881869999999999</v>
      </c>
      <c r="D1117">
        <v>0</v>
      </c>
      <c r="E1117">
        <v>0</v>
      </c>
      <c r="F1117">
        <v>2.4583300000000001</v>
      </c>
      <c r="G1117">
        <v>4.2889999999999997</v>
      </c>
      <c r="H1117">
        <v>5.1999999999999998E-3</v>
      </c>
      <c r="I1117">
        <v>0</v>
      </c>
      <c r="J1117">
        <v>0</v>
      </c>
      <c r="K1117">
        <v>137</v>
      </c>
      <c r="L1117">
        <v>63.207230000000003</v>
      </c>
      <c r="M1117">
        <v>2.2000000000000001E-4</v>
      </c>
      <c r="N1117">
        <v>0</v>
      </c>
      <c r="O1117">
        <v>2.0950000000000002</v>
      </c>
      <c r="P1117">
        <v>-1</v>
      </c>
    </row>
    <row r="1118" spans="1:16" x14ac:dyDescent="0.25">
      <c r="A1118">
        <v>1115</v>
      </c>
      <c r="B1118">
        <v>0.93567999999999996</v>
      </c>
      <c r="C1118">
        <v>54.881869999999999</v>
      </c>
      <c r="D1118">
        <v>0</v>
      </c>
      <c r="E1118">
        <v>0</v>
      </c>
      <c r="F1118">
        <v>2.4583300000000001</v>
      </c>
      <c r="G1118">
        <v>4.2889999999999997</v>
      </c>
      <c r="H1118">
        <v>1.1999999999999999E-3</v>
      </c>
      <c r="I1118">
        <v>0</v>
      </c>
      <c r="J1118">
        <v>0</v>
      </c>
      <c r="K1118">
        <v>137</v>
      </c>
      <c r="L1118">
        <v>63.207230000000003</v>
      </c>
      <c r="M1118">
        <v>2.2000000000000001E-4</v>
      </c>
      <c r="N1118">
        <v>0</v>
      </c>
      <c r="O1118">
        <v>2.0950000000000002</v>
      </c>
      <c r="P1118">
        <v>-1</v>
      </c>
    </row>
    <row r="1119" spans="1:16" x14ac:dyDescent="0.25">
      <c r="A1119">
        <v>1116</v>
      </c>
      <c r="B1119">
        <v>0.93567999999999996</v>
      </c>
      <c r="C1119">
        <v>54.881869999999999</v>
      </c>
      <c r="D1119">
        <v>0</v>
      </c>
      <c r="E1119">
        <v>0</v>
      </c>
      <c r="F1119">
        <v>2.4583300000000001</v>
      </c>
      <c r="G1119">
        <v>4.2889999999999997</v>
      </c>
      <c r="H1119">
        <v>1.0399999999999999E-3</v>
      </c>
      <c r="I1119">
        <v>0</v>
      </c>
      <c r="J1119">
        <v>0</v>
      </c>
      <c r="K1119">
        <v>137</v>
      </c>
      <c r="L1119">
        <v>63.207230000000003</v>
      </c>
      <c r="M1119">
        <v>2.2000000000000001E-4</v>
      </c>
      <c r="N1119">
        <v>0</v>
      </c>
      <c r="O1119">
        <v>2.0950000000000002</v>
      </c>
      <c r="P1119">
        <v>-1</v>
      </c>
    </row>
    <row r="1120" spans="1:16" x14ac:dyDescent="0.25">
      <c r="A1120">
        <v>1117</v>
      </c>
      <c r="B1120">
        <v>0.93537999999999999</v>
      </c>
      <c r="C1120">
        <v>54.879840000000002</v>
      </c>
      <c r="D1120">
        <v>0</v>
      </c>
      <c r="E1120">
        <v>0</v>
      </c>
      <c r="F1120">
        <v>2.4583300000000001</v>
      </c>
      <c r="G1120">
        <v>4.2889999999999997</v>
      </c>
      <c r="H1120">
        <v>0.42631999999999998</v>
      </c>
      <c r="I1120">
        <v>0</v>
      </c>
      <c r="J1120">
        <v>0</v>
      </c>
      <c r="K1120">
        <v>137</v>
      </c>
      <c r="L1120">
        <v>63.20673</v>
      </c>
      <c r="M1120">
        <v>2.2000000000000001E-4</v>
      </c>
      <c r="N1120">
        <v>0</v>
      </c>
      <c r="O1120">
        <v>2.0950000000000002</v>
      </c>
      <c r="P1120">
        <v>-1</v>
      </c>
    </row>
    <row r="1121" spans="1:16" x14ac:dyDescent="0.25">
      <c r="A1121">
        <v>1118</v>
      </c>
      <c r="B1121">
        <v>0.93540999999999996</v>
      </c>
      <c r="C1121">
        <v>54.879829999999998</v>
      </c>
      <c r="D1121">
        <v>0</v>
      </c>
      <c r="E1121">
        <v>0</v>
      </c>
      <c r="F1121">
        <v>2.4583300000000001</v>
      </c>
      <c r="G1121">
        <v>4.2889999999999997</v>
      </c>
      <c r="H1121">
        <v>5.5100000000000001E-3</v>
      </c>
      <c r="I1121">
        <v>0</v>
      </c>
      <c r="J1121">
        <v>0</v>
      </c>
      <c r="K1121">
        <v>137</v>
      </c>
      <c r="L1121">
        <v>63.206719999999997</v>
      </c>
      <c r="M1121">
        <v>2.2000000000000001E-4</v>
      </c>
      <c r="N1121">
        <v>0</v>
      </c>
      <c r="O1121">
        <v>2.0950000000000002</v>
      </c>
      <c r="P1121">
        <v>-1</v>
      </c>
    </row>
    <row r="1122" spans="1:16" x14ac:dyDescent="0.25">
      <c r="A1122">
        <v>1119</v>
      </c>
      <c r="B1122">
        <v>0.93542000000000003</v>
      </c>
      <c r="C1122">
        <v>54.879829999999998</v>
      </c>
      <c r="D1122">
        <v>0</v>
      </c>
      <c r="E1122">
        <v>0</v>
      </c>
      <c r="F1122">
        <v>2.4583300000000001</v>
      </c>
      <c r="G1122">
        <v>4.2889999999999997</v>
      </c>
      <c r="H1122">
        <v>2.0799999999999998E-3</v>
      </c>
      <c r="I1122">
        <v>0</v>
      </c>
      <c r="J1122">
        <v>0</v>
      </c>
      <c r="K1122">
        <v>137</v>
      </c>
      <c r="L1122">
        <v>63.206719999999997</v>
      </c>
      <c r="M1122">
        <v>2.2000000000000001E-4</v>
      </c>
      <c r="N1122">
        <v>0</v>
      </c>
      <c r="O1122">
        <v>2.0950000000000002</v>
      </c>
      <c r="P1122">
        <v>-1</v>
      </c>
    </row>
    <row r="1123" spans="1:16" x14ac:dyDescent="0.25">
      <c r="A1123">
        <v>1120</v>
      </c>
      <c r="B1123">
        <v>0.93542000000000003</v>
      </c>
      <c r="C1123">
        <v>54.879829999999998</v>
      </c>
      <c r="D1123">
        <v>0</v>
      </c>
      <c r="E1123">
        <v>0</v>
      </c>
      <c r="F1123">
        <v>2.4583300000000001</v>
      </c>
      <c r="G1123">
        <v>4.2889999999999997</v>
      </c>
      <c r="H1123">
        <v>1.0399999999999999E-3</v>
      </c>
      <c r="I1123">
        <v>0</v>
      </c>
      <c r="J1123">
        <v>0</v>
      </c>
      <c r="K1123">
        <v>137</v>
      </c>
      <c r="L1123">
        <v>63.206719999999997</v>
      </c>
      <c r="M1123">
        <v>2.2000000000000001E-4</v>
      </c>
      <c r="N1123">
        <v>0</v>
      </c>
      <c r="O1123">
        <v>2.0950000000000002</v>
      </c>
      <c r="P1123">
        <v>3.3439999999999998E-2</v>
      </c>
    </row>
    <row r="1124" spans="1:16" x14ac:dyDescent="0.25">
      <c r="A1124">
        <v>1121</v>
      </c>
      <c r="B1124">
        <v>0.93545</v>
      </c>
      <c r="C1124">
        <v>54.87509</v>
      </c>
      <c r="D1124">
        <v>0</v>
      </c>
      <c r="E1124">
        <v>0</v>
      </c>
      <c r="F1124">
        <v>2.4583300000000001</v>
      </c>
      <c r="G1124">
        <v>4.29</v>
      </c>
      <c r="H1124">
        <v>0.59140000000000004</v>
      </c>
      <c r="I1124">
        <v>0</v>
      </c>
      <c r="J1124">
        <v>0</v>
      </c>
      <c r="K1124">
        <v>137</v>
      </c>
      <c r="L1124">
        <v>63.205620000000003</v>
      </c>
      <c r="M1124">
        <v>2.2000000000000001E-4</v>
      </c>
      <c r="N1124">
        <v>0</v>
      </c>
      <c r="O1124">
        <v>2.0950000000000002</v>
      </c>
      <c r="P1124">
        <v>-1</v>
      </c>
    </row>
    <row r="1125" spans="1:16" x14ac:dyDescent="0.25">
      <c r="A1125">
        <v>1122</v>
      </c>
      <c r="B1125">
        <v>0.93547999999999998</v>
      </c>
      <c r="C1125">
        <v>54.87509</v>
      </c>
      <c r="D1125">
        <v>0</v>
      </c>
      <c r="E1125">
        <v>0</v>
      </c>
      <c r="F1125">
        <v>2.4583300000000001</v>
      </c>
      <c r="G1125">
        <v>4.29</v>
      </c>
      <c r="H1125">
        <v>4.9800000000000001E-3</v>
      </c>
      <c r="I1125">
        <v>0</v>
      </c>
      <c r="J1125">
        <v>0</v>
      </c>
      <c r="K1125">
        <v>137</v>
      </c>
      <c r="L1125">
        <v>63.205620000000003</v>
      </c>
      <c r="M1125">
        <v>2.2000000000000001E-4</v>
      </c>
      <c r="N1125">
        <v>0</v>
      </c>
      <c r="O1125">
        <v>2.0950000000000002</v>
      </c>
      <c r="P1125">
        <v>-1</v>
      </c>
    </row>
    <row r="1126" spans="1:16" x14ac:dyDescent="0.25">
      <c r="A1126">
        <v>1123</v>
      </c>
      <c r="B1126">
        <v>0.93547999999999998</v>
      </c>
      <c r="C1126">
        <v>54.87509</v>
      </c>
      <c r="D1126">
        <v>0</v>
      </c>
      <c r="E1126">
        <v>0</v>
      </c>
      <c r="F1126">
        <v>2.4583300000000001</v>
      </c>
      <c r="G1126">
        <v>4.29</v>
      </c>
      <c r="H1126">
        <v>1.15E-3</v>
      </c>
      <c r="I1126">
        <v>0</v>
      </c>
      <c r="J1126">
        <v>0</v>
      </c>
      <c r="K1126">
        <v>137</v>
      </c>
      <c r="L1126">
        <v>63.205620000000003</v>
      </c>
      <c r="M1126">
        <v>2.2000000000000001E-4</v>
      </c>
      <c r="N1126">
        <v>0</v>
      </c>
      <c r="O1126">
        <v>2.0950000000000002</v>
      </c>
      <c r="P1126">
        <v>-1</v>
      </c>
    </row>
    <row r="1127" spans="1:16" x14ac:dyDescent="0.25">
      <c r="A1127">
        <v>1124</v>
      </c>
      <c r="B1127">
        <v>0.93547999999999998</v>
      </c>
      <c r="C1127">
        <v>54.87509</v>
      </c>
      <c r="D1127">
        <v>0</v>
      </c>
      <c r="E1127">
        <v>0</v>
      </c>
      <c r="F1127">
        <v>2.4583300000000001</v>
      </c>
      <c r="G1127">
        <v>4.29</v>
      </c>
      <c r="H1127">
        <v>1.0399999999999999E-3</v>
      </c>
      <c r="I1127">
        <v>0</v>
      </c>
      <c r="J1127">
        <v>0</v>
      </c>
      <c r="K1127">
        <v>137</v>
      </c>
      <c r="L1127">
        <v>63.205620000000003</v>
      </c>
      <c r="M1127">
        <v>2.2000000000000001E-4</v>
      </c>
      <c r="N1127">
        <v>0</v>
      </c>
      <c r="O1127">
        <v>2.0950000000000002</v>
      </c>
      <c r="P1127">
        <v>-1</v>
      </c>
    </row>
    <row r="1128" spans="1:16" x14ac:dyDescent="0.25">
      <c r="A1128">
        <v>1125</v>
      </c>
      <c r="B1128">
        <v>0.93523999999999996</v>
      </c>
      <c r="C1128">
        <v>54.870350000000002</v>
      </c>
      <c r="D1128">
        <v>0</v>
      </c>
      <c r="E1128">
        <v>0</v>
      </c>
      <c r="F1128">
        <v>2.4583300000000001</v>
      </c>
      <c r="G1128">
        <v>4.2910000000000004</v>
      </c>
      <c r="H1128">
        <v>0.56283000000000005</v>
      </c>
      <c r="I1128">
        <v>0</v>
      </c>
      <c r="J1128">
        <v>0</v>
      </c>
      <c r="K1128">
        <v>137</v>
      </c>
      <c r="L1128">
        <v>63.204569999999997</v>
      </c>
      <c r="M1128">
        <v>2.2000000000000001E-4</v>
      </c>
      <c r="N1128">
        <v>0</v>
      </c>
      <c r="O1128">
        <v>2.0950000000000002</v>
      </c>
      <c r="P1128">
        <v>-1</v>
      </c>
    </row>
    <row r="1129" spans="1:16" x14ac:dyDescent="0.25">
      <c r="A1129">
        <v>1126</v>
      </c>
      <c r="B1129">
        <v>0.93525999999999998</v>
      </c>
      <c r="C1129">
        <v>54.870350000000002</v>
      </c>
      <c r="D1129">
        <v>0</v>
      </c>
      <c r="E1129">
        <v>0</v>
      </c>
      <c r="F1129">
        <v>2.4583300000000001</v>
      </c>
      <c r="G1129">
        <v>4.2910000000000004</v>
      </c>
      <c r="H1129">
        <v>4.9699999999999996E-3</v>
      </c>
      <c r="I1129">
        <v>0</v>
      </c>
      <c r="J1129">
        <v>0</v>
      </c>
      <c r="K1129">
        <v>137</v>
      </c>
      <c r="L1129">
        <v>63.204569999999997</v>
      </c>
      <c r="M1129">
        <v>2.2000000000000001E-4</v>
      </c>
      <c r="N1129">
        <v>0</v>
      </c>
      <c r="O1129">
        <v>2.0950000000000002</v>
      </c>
      <c r="P1129">
        <v>-1</v>
      </c>
    </row>
    <row r="1130" spans="1:16" x14ac:dyDescent="0.25">
      <c r="A1130">
        <v>1127</v>
      </c>
      <c r="B1130">
        <v>0.93525999999999998</v>
      </c>
      <c r="C1130">
        <v>54.870350000000002</v>
      </c>
      <c r="D1130">
        <v>0</v>
      </c>
      <c r="E1130">
        <v>0</v>
      </c>
      <c r="F1130">
        <v>2.4583300000000001</v>
      </c>
      <c r="G1130">
        <v>4.2910000000000004</v>
      </c>
      <c r="H1130">
        <v>1.0399999999999999E-3</v>
      </c>
      <c r="I1130">
        <v>0</v>
      </c>
      <c r="J1130">
        <v>0</v>
      </c>
      <c r="K1130">
        <v>137</v>
      </c>
      <c r="L1130">
        <v>63.204569999999997</v>
      </c>
      <c r="M1130">
        <v>2.2000000000000001E-4</v>
      </c>
      <c r="N1130">
        <v>0</v>
      </c>
      <c r="O1130">
        <v>2.0950000000000002</v>
      </c>
      <c r="P1130">
        <v>-1</v>
      </c>
    </row>
    <row r="1131" spans="1:16" x14ac:dyDescent="0.25">
      <c r="A1131">
        <v>1128</v>
      </c>
      <c r="B1131">
        <v>0.93525999999999998</v>
      </c>
      <c r="C1131">
        <v>54.870350000000002</v>
      </c>
      <c r="D1131">
        <v>0</v>
      </c>
      <c r="E1131">
        <v>0</v>
      </c>
      <c r="F1131">
        <v>2.4583300000000001</v>
      </c>
      <c r="G1131">
        <v>4.2910000000000004</v>
      </c>
      <c r="H1131">
        <v>1.0399999999999999E-3</v>
      </c>
      <c r="I1131">
        <v>0</v>
      </c>
      <c r="J1131">
        <v>0</v>
      </c>
      <c r="K1131">
        <v>137</v>
      </c>
      <c r="L1131">
        <v>63.204569999999997</v>
      </c>
      <c r="M1131">
        <v>2.2000000000000001E-4</v>
      </c>
      <c r="N1131">
        <v>0</v>
      </c>
      <c r="O1131">
        <v>2.0950000000000002</v>
      </c>
      <c r="P1131">
        <v>2.733E-2</v>
      </c>
    </row>
    <row r="1132" spans="1:16" x14ac:dyDescent="0.25">
      <c r="A1132">
        <v>1129</v>
      </c>
      <c r="B1132">
        <v>0.93511</v>
      </c>
      <c r="C1132">
        <v>54.870809999999999</v>
      </c>
      <c r="D1132">
        <v>0</v>
      </c>
      <c r="E1132">
        <v>0</v>
      </c>
      <c r="F1132">
        <v>2.4583300000000001</v>
      </c>
      <c r="G1132">
        <v>4.29</v>
      </c>
      <c r="H1132">
        <v>0.66293000000000002</v>
      </c>
      <c r="I1132">
        <v>0</v>
      </c>
      <c r="J1132">
        <v>0</v>
      </c>
      <c r="K1132">
        <v>137</v>
      </c>
      <c r="L1132">
        <v>63.204680000000003</v>
      </c>
      <c r="M1132">
        <v>2.2000000000000001E-4</v>
      </c>
      <c r="N1132">
        <v>0</v>
      </c>
      <c r="O1132">
        <v>2.0950000000000002</v>
      </c>
      <c r="P1132">
        <v>-1</v>
      </c>
    </row>
    <row r="1133" spans="1:16" x14ac:dyDescent="0.25">
      <c r="A1133">
        <v>1130</v>
      </c>
      <c r="B1133">
        <v>0.93513999999999997</v>
      </c>
      <c r="C1133">
        <v>54.870809999999999</v>
      </c>
      <c r="D1133">
        <v>0</v>
      </c>
      <c r="E1133">
        <v>0</v>
      </c>
      <c r="F1133">
        <v>2.4583300000000001</v>
      </c>
      <c r="G1133">
        <v>4.29</v>
      </c>
      <c r="H1133">
        <v>5.0099999999999997E-3</v>
      </c>
      <c r="I1133">
        <v>0</v>
      </c>
      <c r="J1133">
        <v>0</v>
      </c>
      <c r="K1133">
        <v>137</v>
      </c>
      <c r="L1133">
        <v>63.20467</v>
      </c>
      <c r="M1133">
        <v>2.2000000000000001E-4</v>
      </c>
      <c r="N1133">
        <v>0</v>
      </c>
      <c r="O1133">
        <v>2.0950000000000002</v>
      </c>
      <c r="P1133">
        <v>-1</v>
      </c>
    </row>
    <row r="1134" spans="1:16" x14ac:dyDescent="0.25">
      <c r="A1134">
        <v>1131</v>
      </c>
      <c r="B1134">
        <v>0.93513999999999997</v>
      </c>
      <c r="C1134">
        <v>54.870820000000002</v>
      </c>
      <c r="D1134">
        <v>0</v>
      </c>
      <c r="E1134">
        <v>0</v>
      </c>
      <c r="F1134">
        <v>2.4583300000000001</v>
      </c>
      <c r="G1134">
        <v>4.29</v>
      </c>
      <c r="H1134">
        <v>1.5499999999999999E-3</v>
      </c>
      <c r="I1134">
        <v>0</v>
      </c>
      <c r="J1134">
        <v>0</v>
      </c>
      <c r="K1134">
        <v>137</v>
      </c>
      <c r="L1134">
        <v>63.20467</v>
      </c>
      <c r="M1134">
        <v>2.2000000000000001E-4</v>
      </c>
      <c r="N1134">
        <v>0</v>
      </c>
      <c r="O1134">
        <v>2.0950000000000002</v>
      </c>
      <c r="P1134">
        <v>-1</v>
      </c>
    </row>
    <row r="1135" spans="1:16" x14ac:dyDescent="0.25">
      <c r="A1135">
        <v>1132</v>
      </c>
      <c r="B1135">
        <v>0.93513999999999997</v>
      </c>
      <c r="C1135">
        <v>54.870820000000002</v>
      </c>
      <c r="D1135">
        <v>0</v>
      </c>
      <c r="E1135">
        <v>0</v>
      </c>
      <c r="F1135">
        <v>2.4583300000000001</v>
      </c>
      <c r="G1135">
        <v>4.29</v>
      </c>
      <c r="H1135">
        <v>1.0399999999999999E-3</v>
      </c>
      <c r="I1135">
        <v>0</v>
      </c>
      <c r="J1135">
        <v>0</v>
      </c>
      <c r="K1135">
        <v>137</v>
      </c>
      <c r="L1135">
        <v>63.20467</v>
      </c>
      <c r="M1135">
        <v>2.2000000000000001E-4</v>
      </c>
      <c r="N1135">
        <v>0</v>
      </c>
      <c r="O1135">
        <v>2.0950000000000002</v>
      </c>
      <c r="P1135">
        <v>-1</v>
      </c>
    </row>
    <row r="1136" spans="1:16" x14ac:dyDescent="0.25">
      <c r="A1136">
        <v>1133</v>
      </c>
      <c r="B1136">
        <v>0.93506</v>
      </c>
      <c r="C1136">
        <v>54.874720000000003</v>
      </c>
      <c r="D1136">
        <v>0</v>
      </c>
      <c r="E1136">
        <v>0</v>
      </c>
      <c r="F1136">
        <v>2.4583300000000001</v>
      </c>
      <c r="G1136">
        <v>4.2889999999999997</v>
      </c>
      <c r="H1136">
        <v>0.59450000000000003</v>
      </c>
      <c r="I1136">
        <v>0</v>
      </c>
      <c r="J1136">
        <v>0</v>
      </c>
      <c r="K1136">
        <v>137</v>
      </c>
      <c r="L1136">
        <v>63.205680000000001</v>
      </c>
      <c r="M1136">
        <v>2.2000000000000001E-4</v>
      </c>
      <c r="N1136">
        <v>0</v>
      </c>
      <c r="O1136">
        <v>2.0950000000000002</v>
      </c>
      <c r="P1136">
        <v>-1</v>
      </c>
    </row>
    <row r="1137" spans="1:16" x14ac:dyDescent="0.25">
      <c r="A1137">
        <v>1134</v>
      </c>
      <c r="B1137">
        <v>0.93508999999999998</v>
      </c>
      <c r="C1137">
        <v>54.87471</v>
      </c>
      <c r="D1137">
        <v>0</v>
      </c>
      <c r="E1137">
        <v>0</v>
      </c>
      <c r="F1137">
        <v>2.4583300000000001</v>
      </c>
      <c r="G1137">
        <v>4.2889999999999997</v>
      </c>
      <c r="H1137">
        <v>5.77E-3</v>
      </c>
      <c r="I1137">
        <v>0</v>
      </c>
      <c r="J1137">
        <v>0</v>
      </c>
      <c r="K1137">
        <v>137</v>
      </c>
      <c r="L1137">
        <v>63.205669999999998</v>
      </c>
      <c r="M1137">
        <v>2.2000000000000001E-4</v>
      </c>
      <c r="N1137">
        <v>0</v>
      </c>
      <c r="O1137">
        <v>2.0950000000000002</v>
      </c>
      <c r="P1137">
        <v>-1</v>
      </c>
    </row>
    <row r="1138" spans="1:16" x14ac:dyDescent="0.25">
      <c r="A1138">
        <v>1135</v>
      </c>
      <c r="B1138">
        <v>0.93508999999999998</v>
      </c>
      <c r="C1138">
        <v>54.87473</v>
      </c>
      <c r="D1138">
        <v>0</v>
      </c>
      <c r="E1138">
        <v>0</v>
      </c>
      <c r="F1138">
        <v>2.4583300000000001</v>
      </c>
      <c r="G1138">
        <v>4.2889999999999997</v>
      </c>
      <c r="H1138">
        <v>2.14E-3</v>
      </c>
      <c r="I1138">
        <v>0</v>
      </c>
      <c r="J1138">
        <v>0</v>
      </c>
      <c r="K1138">
        <v>137</v>
      </c>
      <c r="L1138">
        <v>63.205680000000001</v>
      </c>
      <c r="M1138">
        <v>2.2000000000000001E-4</v>
      </c>
      <c r="N1138">
        <v>0</v>
      </c>
      <c r="O1138">
        <v>2.0950000000000002</v>
      </c>
      <c r="P1138">
        <v>-1</v>
      </c>
    </row>
    <row r="1139" spans="1:16" x14ac:dyDescent="0.25">
      <c r="A1139">
        <v>1136</v>
      </c>
      <c r="B1139">
        <v>0.93508999999999998</v>
      </c>
      <c r="C1139">
        <v>54.87473</v>
      </c>
      <c r="D1139">
        <v>0</v>
      </c>
      <c r="E1139">
        <v>0</v>
      </c>
      <c r="F1139">
        <v>2.4583300000000001</v>
      </c>
      <c r="G1139">
        <v>4.2889999999999997</v>
      </c>
      <c r="H1139">
        <v>6.8999999999999997E-4</v>
      </c>
      <c r="I1139">
        <v>0</v>
      </c>
      <c r="J1139">
        <v>0</v>
      </c>
      <c r="K1139">
        <v>137</v>
      </c>
      <c r="L1139">
        <v>63.205680000000001</v>
      </c>
      <c r="M1139">
        <v>2.2000000000000001E-4</v>
      </c>
      <c r="N1139">
        <v>0</v>
      </c>
      <c r="O1139">
        <v>2.0950000000000002</v>
      </c>
      <c r="P1139">
        <v>3.048E-2</v>
      </c>
    </row>
    <row r="1140" spans="1:16" x14ac:dyDescent="0.25">
      <c r="A1140">
        <v>1137</v>
      </c>
      <c r="B1140">
        <v>0.93540999999999996</v>
      </c>
      <c r="C1140">
        <v>54.879620000000003</v>
      </c>
      <c r="D1140">
        <v>0</v>
      </c>
      <c r="E1140">
        <v>0</v>
      </c>
      <c r="F1140">
        <v>2.4583300000000001</v>
      </c>
      <c r="G1140">
        <v>4.2889999999999997</v>
      </c>
      <c r="H1140">
        <v>0.56662999999999997</v>
      </c>
      <c r="I1140">
        <v>0</v>
      </c>
      <c r="J1140">
        <v>0</v>
      </c>
      <c r="K1140">
        <v>137</v>
      </c>
      <c r="L1140">
        <v>63.206829999999997</v>
      </c>
      <c r="M1140">
        <v>2.2000000000000001E-4</v>
      </c>
      <c r="N1140">
        <v>0</v>
      </c>
      <c r="O1140">
        <v>2.0950000000000002</v>
      </c>
      <c r="P1140">
        <v>-1</v>
      </c>
    </row>
    <row r="1141" spans="1:16" x14ac:dyDescent="0.25">
      <c r="A1141">
        <v>1138</v>
      </c>
      <c r="B1141">
        <v>0.93544000000000005</v>
      </c>
      <c r="C1141">
        <v>54.87968</v>
      </c>
      <c r="D1141">
        <v>0</v>
      </c>
      <c r="E1141">
        <v>0</v>
      </c>
      <c r="F1141">
        <v>2.4583300000000001</v>
      </c>
      <c r="G1141">
        <v>4.2889999999999997</v>
      </c>
      <c r="H1141">
        <v>5.79E-3</v>
      </c>
      <c r="I1141">
        <v>0</v>
      </c>
      <c r="J1141">
        <v>0</v>
      </c>
      <c r="K1141">
        <v>137</v>
      </c>
      <c r="L1141">
        <v>63.20682</v>
      </c>
      <c r="M1141">
        <v>2.2000000000000001E-4</v>
      </c>
      <c r="N1141">
        <v>0</v>
      </c>
      <c r="O1141">
        <v>2.0950000000000002</v>
      </c>
      <c r="P1141">
        <v>-1</v>
      </c>
    </row>
    <row r="1142" spans="1:16" x14ac:dyDescent="0.25">
      <c r="A1142">
        <v>1139</v>
      </c>
      <c r="B1142">
        <v>0.93544000000000005</v>
      </c>
      <c r="C1142">
        <v>54.8797</v>
      </c>
      <c r="D1142">
        <v>0</v>
      </c>
      <c r="E1142">
        <v>0</v>
      </c>
      <c r="F1142">
        <v>2.4583300000000001</v>
      </c>
      <c r="G1142">
        <v>4.2889999999999997</v>
      </c>
      <c r="H1142">
        <v>2.64E-3</v>
      </c>
      <c r="I1142">
        <v>0</v>
      </c>
      <c r="J1142">
        <v>0</v>
      </c>
      <c r="K1142">
        <v>137</v>
      </c>
      <c r="L1142">
        <v>63.206829999999997</v>
      </c>
      <c r="M1142">
        <v>2.2000000000000001E-4</v>
      </c>
      <c r="N1142">
        <v>0</v>
      </c>
      <c r="O1142">
        <v>2.0950000000000002</v>
      </c>
      <c r="P1142">
        <v>-1</v>
      </c>
    </row>
    <row r="1143" spans="1:16" x14ac:dyDescent="0.25">
      <c r="A1143">
        <v>1140</v>
      </c>
      <c r="B1143">
        <v>0.93544000000000005</v>
      </c>
      <c r="C1143">
        <v>54.8797</v>
      </c>
      <c r="D1143">
        <v>0</v>
      </c>
      <c r="E1143">
        <v>0</v>
      </c>
      <c r="F1143">
        <v>2.4583300000000001</v>
      </c>
      <c r="G1143">
        <v>4.2889999999999997</v>
      </c>
      <c r="H1143">
        <v>6.8999999999999997E-4</v>
      </c>
      <c r="I1143">
        <v>0</v>
      </c>
      <c r="J1143">
        <v>0</v>
      </c>
      <c r="K1143">
        <v>137</v>
      </c>
      <c r="L1143">
        <v>63.206829999999997</v>
      </c>
      <c r="M1143">
        <v>2.2000000000000001E-4</v>
      </c>
      <c r="N1143">
        <v>0</v>
      </c>
      <c r="O1143">
        <v>2.0950000000000002</v>
      </c>
      <c r="P1143">
        <v>-1</v>
      </c>
    </row>
    <row r="1144" spans="1:16" x14ac:dyDescent="0.25">
      <c r="A1144">
        <v>1141</v>
      </c>
      <c r="B1144">
        <v>0.93567</v>
      </c>
      <c r="C1144">
        <v>54.881990000000002</v>
      </c>
      <c r="D1144">
        <v>0</v>
      </c>
      <c r="E1144">
        <v>0</v>
      </c>
      <c r="F1144">
        <v>2.4583300000000001</v>
      </c>
      <c r="G1144">
        <v>4.29</v>
      </c>
      <c r="H1144">
        <v>0.65915000000000001</v>
      </c>
      <c r="I1144">
        <v>0</v>
      </c>
      <c r="J1144">
        <v>0</v>
      </c>
      <c r="K1144">
        <v>137</v>
      </c>
      <c r="L1144">
        <v>63.207230000000003</v>
      </c>
      <c r="M1144">
        <v>2.2000000000000001E-4</v>
      </c>
      <c r="N1144">
        <v>0</v>
      </c>
      <c r="O1144">
        <v>2.0950000000000002</v>
      </c>
      <c r="P1144">
        <v>-1</v>
      </c>
    </row>
    <row r="1145" spans="1:16" x14ac:dyDescent="0.25">
      <c r="A1145">
        <v>1142</v>
      </c>
      <c r="B1145">
        <v>0.93569999999999998</v>
      </c>
      <c r="C1145">
        <v>54.881999999999998</v>
      </c>
      <c r="D1145">
        <v>0</v>
      </c>
      <c r="E1145">
        <v>0</v>
      </c>
      <c r="F1145">
        <v>2.4583300000000001</v>
      </c>
      <c r="G1145">
        <v>4.29</v>
      </c>
      <c r="H1145">
        <v>5.0699999999999999E-3</v>
      </c>
      <c r="I1145">
        <v>0</v>
      </c>
      <c r="J1145">
        <v>0</v>
      </c>
      <c r="K1145">
        <v>137</v>
      </c>
      <c r="L1145">
        <v>63.20722</v>
      </c>
      <c r="M1145">
        <v>2.2000000000000001E-4</v>
      </c>
      <c r="N1145">
        <v>0</v>
      </c>
      <c r="O1145">
        <v>2.0950000000000002</v>
      </c>
      <c r="P1145">
        <v>-1</v>
      </c>
    </row>
    <row r="1146" spans="1:16" x14ac:dyDescent="0.25">
      <c r="A1146">
        <v>1143</v>
      </c>
      <c r="B1146">
        <v>0.93569999999999998</v>
      </c>
      <c r="C1146">
        <v>54.881990000000002</v>
      </c>
      <c r="D1146">
        <v>0</v>
      </c>
      <c r="E1146">
        <v>0</v>
      </c>
      <c r="F1146">
        <v>2.4583300000000001</v>
      </c>
      <c r="G1146">
        <v>4.29</v>
      </c>
      <c r="H1146">
        <v>1.5499999999999999E-3</v>
      </c>
      <c r="I1146">
        <v>0</v>
      </c>
      <c r="J1146">
        <v>0</v>
      </c>
      <c r="K1146">
        <v>137</v>
      </c>
      <c r="L1146">
        <v>63.207230000000003</v>
      </c>
      <c r="M1146">
        <v>2.2000000000000001E-4</v>
      </c>
      <c r="N1146">
        <v>0</v>
      </c>
      <c r="O1146">
        <v>2.0950000000000002</v>
      </c>
      <c r="P1146">
        <v>-1</v>
      </c>
    </row>
    <row r="1147" spans="1:16" x14ac:dyDescent="0.25">
      <c r="A1147">
        <v>1144</v>
      </c>
      <c r="B1147">
        <v>0.93569999999999998</v>
      </c>
      <c r="C1147">
        <v>54.881990000000002</v>
      </c>
      <c r="D1147">
        <v>0</v>
      </c>
      <c r="E1147">
        <v>0</v>
      </c>
      <c r="F1147">
        <v>2.4583300000000001</v>
      </c>
      <c r="G1147">
        <v>4.29</v>
      </c>
      <c r="H1147">
        <v>6.8999999999999997E-4</v>
      </c>
      <c r="I1147">
        <v>0</v>
      </c>
      <c r="J1147">
        <v>0</v>
      </c>
      <c r="K1147">
        <v>137</v>
      </c>
      <c r="L1147">
        <v>63.207230000000003</v>
      </c>
      <c r="M1147">
        <v>2.2000000000000001E-4</v>
      </c>
      <c r="N1147">
        <v>0</v>
      </c>
      <c r="O1147">
        <v>2.0950000000000002</v>
      </c>
      <c r="P1147">
        <v>3.2469999999999999E-2</v>
      </c>
    </row>
    <row r="1148" spans="1:16" x14ac:dyDescent="0.25">
      <c r="A1148">
        <v>1145</v>
      </c>
      <c r="B1148">
        <v>0.93539000000000005</v>
      </c>
      <c r="C1148">
        <v>54.88</v>
      </c>
      <c r="D1148">
        <v>0</v>
      </c>
      <c r="E1148">
        <v>0</v>
      </c>
      <c r="F1148">
        <v>2.4583300000000001</v>
      </c>
      <c r="G1148">
        <v>4.2889999999999997</v>
      </c>
      <c r="H1148">
        <v>0.42630000000000001</v>
      </c>
      <c r="I1148">
        <v>0</v>
      </c>
      <c r="J1148">
        <v>0</v>
      </c>
      <c r="K1148">
        <v>137</v>
      </c>
      <c r="L1148">
        <v>63.20673</v>
      </c>
      <c r="M1148">
        <v>2.2000000000000001E-4</v>
      </c>
      <c r="N1148">
        <v>0</v>
      </c>
      <c r="O1148">
        <v>2.0950000000000002</v>
      </c>
      <c r="P1148">
        <v>-1</v>
      </c>
    </row>
    <row r="1149" spans="1:16" x14ac:dyDescent="0.25">
      <c r="A1149">
        <v>1146</v>
      </c>
      <c r="B1149">
        <v>0.93542000000000003</v>
      </c>
      <c r="C1149">
        <v>54.88</v>
      </c>
      <c r="D1149">
        <v>0</v>
      </c>
      <c r="E1149">
        <v>0</v>
      </c>
      <c r="F1149">
        <v>2.4583300000000001</v>
      </c>
      <c r="G1149">
        <v>4.2889999999999997</v>
      </c>
      <c r="H1149">
        <v>5.0899999999999999E-3</v>
      </c>
      <c r="I1149">
        <v>0</v>
      </c>
      <c r="J1149">
        <v>0</v>
      </c>
      <c r="K1149">
        <v>137</v>
      </c>
      <c r="L1149">
        <v>63.20673</v>
      </c>
      <c r="M1149">
        <v>2.2000000000000001E-4</v>
      </c>
      <c r="N1149">
        <v>0</v>
      </c>
      <c r="O1149">
        <v>2.0950000000000002</v>
      </c>
      <c r="P1149">
        <v>-1</v>
      </c>
    </row>
    <row r="1150" spans="1:16" x14ac:dyDescent="0.25">
      <c r="A1150">
        <v>1147</v>
      </c>
      <c r="B1150">
        <v>0.93542000000000003</v>
      </c>
      <c r="C1150">
        <v>54.88</v>
      </c>
      <c r="D1150">
        <v>0</v>
      </c>
      <c r="E1150">
        <v>0</v>
      </c>
      <c r="F1150">
        <v>2.4583300000000001</v>
      </c>
      <c r="G1150">
        <v>4.2889999999999997</v>
      </c>
      <c r="H1150">
        <v>7.7999999999999999E-4</v>
      </c>
      <c r="I1150">
        <v>0</v>
      </c>
      <c r="J1150">
        <v>0</v>
      </c>
      <c r="K1150">
        <v>137</v>
      </c>
      <c r="L1150">
        <v>63.20673</v>
      </c>
      <c r="M1150">
        <v>2.2000000000000001E-4</v>
      </c>
      <c r="N1150">
        <v>0</v>
      </c>
      <c r="O1150">
        <v>2.0950000000000002</v>
      </c>
      <c r="P1150">
        <v>-1</v>
      </c>
    </row>
    <row r="1151" spans="1:16" x14ac:dyDescent="0.25">
      <c r="A1151">
        <v>1148</v>
      </c>
      <c r="B1151">
        <v>0.93542000000000003</v>
      </c>
      <c r="C1151">
        <v>54.88</v>
      </c>
      <c r="D1151">
        <v>0</v>
      </c>
      <c r="E1151">
        <v>0</v>
      </c>
      <c r="F1151">
        <v>2.4583300000000001</v>
      </c>
      <c r="G1151">
        <v>4.2889999999999997</v>
      </c>
      <c r="H1151">
        <v>6.8999999999999997E-4</v>
      </c>
      <c r="I1151">
        <v>0</v>
      </c>
      <c r="J1151">
        <v>0</v>
      </c>
      <c r="K1151">
        <v>137</v>
      </c>
      <c r="L1151">
        <v>63.206719999999997</v>
      </c>
      <c r="M1151">
        <v>2.2000000000000001E-4</v>
      </c>
      <c r="N1151">
        <v>0</v>
      </c>
      <c r="O1151">
        <v>2.0950000000000002</v>
      </c>
      <c r="P1151">
        <v>-1</v>
      </c>
    </row>
    <row r="1152" spans="1:16" x14ac:dyDescent="0.25">
      <c r="A1152">
        <v>1149</v>
      </c>
      <c r="B1152">
        <v>0.93545</v>
      </c>
      <c r="C1152">
        <v>54.875259999999997</v>
      </c>
      <c r="D1152">
        <v>0</v>
      </c>
      <c r="E1152">
        <v>0</v>
      </c>
      <c r="F1152">
        <v>2.4583300000000001</v>
      </c>
      <c r="G1152">
        <v>4.29</v>
      </c>
      <c r="H1152">
        <v>0.59155999999999997</v>
      </c>
      <c r="I1152">
        <v>0</v>
      </c>
      <c r="J1152">
        <v>0</v>
      </c>
      <c r="K1152">
        <v>137</v>
      </c>
      <c r="L1152">
        <v>63.205629999999999</v>
      </c>
      <c r="M1152">
        <v>2.2000000000000001E-4</v>
      </c>
      <c r="N1152">
        <v>0</v>
      </c>
      <c r="O1152">
        <v>2.0950000000000002</v>
      </c>
      <c r="P1152">
        <v>-1</v>
      </c>
    </row>
    <row r="1153" spans="1:16" x14ac:dyDescent="0.25">
      <c r="A1153">
        <v>1150</v>
      </c>
      <c r="B1153">
        <v>0.93547999999999998</v>
      </c>
      <c r="C1153">
        <v>54.87529</v>
      </c>
      <c r="D1153">
        <v>0</v>
      </c>
      <c r="E1153">
        <v>0</v>
      </c>
      <c r="F1153">
        <v>2.4583300000000001</v>
      </c>
      <c r="G1153">
        <v>4.29</v>
      </c>
      <c r="H1153">
        <v>5.8700000000000002E-3</v>
      </c>
      <c r="I1153">
        <v>0</v>
      </c>
      <c r="J1153">
        <v>0</v>
      </c>
      <c r="K1153">
        <v>137</v>
      </c>
      <c r="L1153">
        <v>63.205620000000003</v>
      </c>
      <c r="M1153">
        <v>2.2000000000000001E-4</v>
      </c>
      <c r="N1153">
        <v>0</v>
      </c>
      <c r="O1153">
        <v>2.0950000000000002</v>
      </c>
      <c r="P1153">
        <v>-1</v>
      </c>
    </row>
    <row r="1154" spans="1:16" x14ac:dyDescent="0.25">
      <c r="A1154">
        <v>1151</v>
      </c>
      <c r="B1154">
        <v>0.93547999999999998</v>
      </c>
      <c r="C1154">
        <v>54.875309999999999</v>
      </c>
      <c r="D1154">
        <v>0</v>
      </c>
      <c r="E1154">
        <v>0</v>
      </c>
      <c r="F1154">
        <v>2.4583300000000001</v>
      </c>
      <c r="G1154">
        <v>4.29</v>
      </c>
      <c r="H1154">
        <v>2.8400000000000001E-3</v>
      </c>
      <c r="I1154">
        <v>0</v>
      </c>
      <c r="J1154">
        <v>0</v>
      </c>
      <c r="K1154">
        <v>137</v>
      </c>
      <c r="L1154">
        <v>63.205629999999999</v>
      </c>
      <c r="M1154">
        <v>2.2000000000000001E-4</v>
      </c>
      <c r="N1154">
        <v>0</v>
      </c>
      <c r="O1154">
        <v>2.0950000000000002</v>
      </c>
      <c r="P1154">
        <v>-1</v>
      </c>
    </row>
    <row r="1155" spans="1:16" x14ac:dyDescent="0.25">
      <c r="A1155">
        <v>1152</v>
      </c>
      <c r="B1155">
        <v>0.93547999999999998</v>
      </c>
      <c r="C1155">
        <v>54.875309999999999</v>
      </c>
      <c r="D1155">
        <v>0</v>
      </c>
      <c r="E1155">
        <v>0</v>
      </c>
      <c r="F1155">
        <v>2.4583300000000001</v>
      </c>
      <c r="G1155">
        <v>4.29</v>
      </c>
      <c r="H1155">
        <v>6.8999999999999997E-4</v>
      </c>
      <c r="I1155">
        <v>0</v>
      </c>
      <c r="J1155">
        <v>0</v>
      </c>
      <c r="K1155">
        <v>137</v>
      </c>
      <c r="L1155">
        <v>63.205629999999999</v>
      </c>
      <c r="M1155">
        <v>2.2000000000000001E-4</v>
      </c>
      <c r="N1155">
        <v>0</v>
      </c>
      <c r="O1155">
        <v>2.0950000000000002</v>
      </c>
      <c r="P1155">
        <v>3.0929999999999999E-2</v>
      </c>
    </row>
    <row r="1156" spans="1:16" x14ac:dyDescent="0.25">
      <c r="A1156">
        <v>1153</v>
      </c>
      <c r="B1156">
        <v>0.93525000000000003</v>
      </c>
      <c r="C1156">
        <v>54.870609999999999</v>
      </c>
      <c r="D1156">
        <v>0</v>
      </c>
      <c r="E1156">
        <v>0</v>
      </c>
      <c r="F1156">
        <v>2.4583300000000001</v>
      </c>
      <c r="G1156">
        <v>4.29</v>
      </c>
      <c r="H1156">
        <v>0.56333</v>
      </c>
      <c r="I1156">
        <v>0</v>
      </c>
      <c r="J1156">
        <v>0</v>
      </c>
      <c r="K1156">
        <v>137</v>
      </c>
      <c r="L1156">
        <v>63.20458</v>
      </c>
      <c r="M1156">
        <v>2.2000000000000001E-4</v>
      </c>
      <c r="N1156">
        <v>0</v>
      </c>
      <c r="O1156">
        <v>2.0950000000000002</v>
      </c>
      <c r="P1156">
        <v>-1</v>
      </c>
    </row>
    <row r="1157" spans="1:16" x14ac:dyDescent="0.25">
      <c r="A1157">
        <v>1154</v>
      </c>
      <c r="B1157">
        <v>0.93528</v>
      </c>
      <c r="C1157">
        <v>54.870609999999999</v>
      </c>
      <c r="D1157">
        <v>0</v>
      </c>
      <c r="E1157">
        <v>0</v>
      </c>
      <c r="F1157">
        <v>2.4583300000000001</v>
      </c>
      <c r="G1157">
        <v>4.29</v>
      </c>
      <c r="H1157">
        <v>4.9199999999999999E-3</v>
      </c>
      <c r="I1157">
        <v>0</v>
      </c>
      <c r="J1157">
        <v>0</v>
      </c>
      <c r="K1157">
        <v>137</v>
      </c>
      <c r="L1157">
        <v>63.20458</v>
      </c>
      <c r="M1157">
        <v>2.2000000000000001E-4</v>
      </c>
      <c r="N1157">
        <v>0</v>
      </c>
      <c r="O1157">
        <v>2.0950000000000002</v>
      </c>
      <c r="P1157">
        <v>-1</v>
      </c>
    </row>
    <row r="1158" spans="1:16" x14ac:dyDescent="0.25">
      <c r="A1158">
        <v>1155</v>
      </c>
      <c r="B1158">
        <v>0.93528</v>
      </c>
      <c r="C1158">
        <v>54.870609999999999</v>
      </c>
      <c r="D1158">
        <v>0</v>
      </c>
      <c r="E1158">
        <v>0</v>
      </c>
      <c r="F1158">
        <v>2.4583300000000001</v>
      </c>
      <c r="G1158">
        <v>4.29</v>
      </c>
      <c r="H1158">
        <v>6.8999999999999997E-4</v>
      </c>
      <c r="I1158">
        <v>0</v>
      </c>
      <c r="J1158">
        <v>0</v>
      </c>
      <c r="K1158">
        <v>137</v>
      </c>
      <c r="L1158">
        <v>63.20458</v>
      </c>
      <c r="M1158">
        <v>2.2000000000000001E-4</v>
      </c>
      <c r="N1158">
        <v>0</v>
      </c>
      <c r="O1158">
        <v>2.0950000000000002</v>
      </c>
      <c r="P1158">
        <v>-1</v>
      </c>
    </row>
    <row r="1159" spans="1:16" x14ac:dyDescent="0.25">
      <c r="A1159">
        <v>1156</v>
      </c>
      <c r="B1159">
        <v>0.93528</v>
      </c>
      <c r="C1159">
        <v>54.870609999999999</v>
      </c>
      <c r="D1159">
        <v>0</v>
      </c>
      <c r="E1159">
        <v>0</v>
      </c>
      <c r="F1159">
        <v>2.4583300000000001</v>
      </c>
      <c r="G1159">
        <v>4.29</v>
      </c>
      <c r="H1159">
        <v>6.8999999999999997E-4</v>
      </c>
      <c r="I1159">
        <v>0</v>
      </c>
      <c r="J1159">
        <v>0</v>
      </c>
      <c r="K1159">
        <v>137</v>
      </c>
      <c r="L1159">
        <v>63.20458</v>
      </c>
      <c r="M1159">
        <v>2.2000000000000001E-4</v>
      </c>
      <c r="N1159">
        <v>0</v>
      </c>
      <c r="O1159">
        <v>2.0950000000000002</v>
      </c>
      <c r="P1159">
        <v>-1</v>
      </c>
    </row>
    <row r="1160" spans="1:16" x14ac:dyDescent="0.25">
      <c r="A1160">
        <v>1157</v>
      </c>
      <c r="B1160">
        <v>0.93511</v>
      </c>
      <c r="C1160">
        <v>54.871000000000002</v>
      </c>
      <c r="D1160">
        <v>0</v>
      </c>
      <c r="E1160">
        <v>0</v>
      </c>
      <c r="F1160">
        <v>2.4583300000000001</v>
      </c>
      <c r="G1160">
        <v>4.29</v>
      </c>
      <c r="H1160">
        <v>0.66298000000000001</v>
      </c>
      <c r="I1160">
        <v>0</v>
      </c>
      <c r="J1160">
        <v>0</v>
      </c>
      <c r="K1160">
        <v>137</v>
      </c>
      <c r="L1160">
        <v>63.204689999999999</v>
      </c>
      <c r="M1160">
        <v>2.2000000000000001E-4</v>
      </c>
      <c r="N1160">
        <v>0</v>
      </c>
      <c r="O1160">
        <v>2.0950000000000002</v>
      </c>
      <c r="P1160">
        <v>-1</v>
      </c>
    </row>
    <row r="1161" spans="1:16" x14ac:dyDescent="0.25">
      <c r="A1161">
        <v>1158</v>
      </c>
      <c r="B1161">
        <v>0.93513999999999997</v>
      </c>
      <c r="C1161">
        <v>54.871020000000001</v>
      </c>
      <c r="D1161">
        <v>0</v>
      </c>
      <c r="E1161">
        <v>0</v>
      </c>
      <c r="F1161">
        <v>2.4583300000000001</v>
      </c>
      <c r="G1161">
        <v>4.29</v>
      </c>
      <c r="H1161">
        <v>5.11E-3</v>
      </c>
      <c r="I1161">
        <v>0</v>
      </c>
      <c r="J1161">
        <v>0</v>
      </c>
      <c r="K1161">
        <v>137</v>
      </c>
      <c r="L1161">
        <v>63.204689999999999</v>
      </c>
      <c r="M1161">
        <v>2.2000000000000001E-4</v>
      </c>
      <c r="N1161">
        <v>0</v>
      </c>
      <c r="O1161">
        <v>2.0950000000000002</v>
      </c>
      <c r="P1161">
        <v>-1</v>
      </c>
    </row>
    <row r="1162" spans="1:16" x14ac:dyDescent="0.25">
      <c r="A1162">
        <v>1159</v>
      </c>
      <c r="B1162">
        <v>0.93513999999999997</v>
      </c>
      <c r="C1162">
        <v>54.871040000000001</v>
      </c>
      <c r="D1162">
        <v>0</v>
      </c>
      <c r="E1162">
        <v>0</v>
      </c>
      <c r="F1162">
        <v>2.4583300000000001</v>
      </c>
      <c r="G1162">
        <v>4.29</v>
      </c>
      <c r="H1162">
        <v>1.4300000000000001E-3</v>
      </c>
      <c r="I1162">
        <v>0</v>
      </c>
      <c r="J1162">
        <v>0</v>
      </c>
      <c r="K1162">
        <v>137</v>
      </c>
      <c r="L1162">
        <v>63.204689999999999</v>
      </c>
      <c r="M1162">
        <v>2.2000000000000001E-4</v>
      </c>
      <c r="N1162">
        <v>0</v>
      </c>
      <c r="O1162">
        <v>2.0950000000000002</v>
      </c>
      <c r="P1162">
        <v>-1</v>
      </c>
    </row>
    <row r="1163" spans="1:16" x14ac:dyDescent="0.25">
      <c r="A1163">
        <v>1160</v>
      </c>
      <c r="B1163">
        <v>0.93513999999999997</v>
      </c>
      <c r="C1163">
        <v>54.871040000000001</v>
      </c>
      <c r="D1163">
        <v>0</v>
      </c>
      <c r="E1163">
        <v>0</v>
      </c>
      <c r="F1163">
        <v>2.4583300000000001</v>
      </c>
      <c r="G1163">
        <v>4.29</v>
      </c>
      <c r="H1163">
        <v>6.8999999999999997E-4</v>
      </c>
      <c r="I1163">
        <v>0</v>
      </c>
      <c r="J1163">
        <v>0</v>
      </c>
      <c r="K1163">
        <v>137</v>
      </c>
      <c r="L1163">
        <v>63.204689999999999</v>
      </c>
      <c r="M1163">
        <v>2.2000000000000001E-4</v>
      </c>
      <c r="N1163">
        <v>0</v>
      </c>
      <c r="O1163">
        <v>2.0950000000000002</v>
      </c>
      <c r="P1163">
        <v>2.7969999999999998E-2</v>
      </c>
    </row>
    <row r="1164" spans="1:16" x14ac:dyDescent="0.25">
      <c r="A1164">
        <v>1161</v>
      </c>
      <c r="B1164">
        <v>0.93506</v>
      </c>
      <c r="C1164">
        <v>54.874969999999998</v>
      </c>
      <c r="D1164">
        <v>0</v>
      </c>
      <c r="E1164">
        <v>0</v>
      </c>
      <c r="F1164">
        <v>2.4583300000000001</v>
      </c>
      <c r="G1164">
        <v>4.2889999999999997</v>
      </c>
      <c r="H1164">
        <v>0.59469000000000005</v>
      </c>
      <c r="I1164">
        <v>0</v>
      </c>
      <c r="J1164">
        <v>0</v>
      </c>
      <c r="K1164">
        <v>137</v>
      </c>
      <c r="L1164">
        <v>63.205689999999997</v>
      </c>
      <c r="M1164">
        <v>2.2000000000000001E-4</v>
      </c>
      <c r="N1164">
        <v>0</v>
      </c>
      <c r="O1164">
        <v>2.0950000000000002</v>
      </c>
      <c r="P1164">
        <v>-1</v>
      </c>
    </row>
    <row r="1165" spans="1:16" x14ac:dyDescent="0.25">
      <c r="A1165">
        <v>1162</v>
      </c>
      <c r="B1165">
        <v>0.93508000000000002</v>
      </c>
      <c r="C1165">
        <v>54.874989999999997</v>
      </c>
      <c r="D1165">
        <v>0</v>
      </c>
      <c r="E1165">
        <v>0</v>
      </c>
      <c r="F1165">
        <v>2.4583300000000001</v>
      </c>
      <c r="G1165">
        <v>4.2889999999999997</v>
      </c>
      <c r="H1165">
        <v>6.1900000000000002E-3</v>
      </c>
      <c r="I1165">
        <v>0</v>
      </c>
      <c r="J1165">
        <v>0</v>
      </c>
      <c r="K1165">
        <v>137</v>
      </c>
      <c r="L1165">
        <v>63.205689999999997</v>
      </c>
      <c r="M1165">
        <v>2.2000000000000001E-4</v>
      </c>
      <c r="N1165">
        <v>0</v>
      </c>
      <c r="O1165">
        <v>2.0950000000000002</v>
      </c>
      <c r="P1165">
        <v>-1</v>
      </c>
    </row>
    <row r="1166" spans="1:16" x14ac:dyDescent="0.25">
      <c r="A1166">
        <v>1163</v>
      </c>
      <c r="B1166">
        <v>0.93508999999999998</v>
      </c>
      <c r="C1166">
        <v>54.875059999999998</v>
      </c>
      <c r="D1166">
        <v>0</v>
      </c>
      <c r="E1166">
        <v>0</v>
      </c>
      <c r="F1166">
        <v>2.4583300000000001</v>
      </c>
      <c r="G1166">
        <v>4.2889999999999997</v>
      </c>
      <c r="H1166">
        <v>3.16E-3</v>
      </c>
      <c r="I1166">
        <v>0</v>
      </c>
      <c r="J1166">
        <v>0</v>
      </c>
      <c r="K1166">
        <v>137</v>
      </c>
      <c r="L1166">
        <v>63.205689999999997</v>
      </c>
      <c r="M1166">
        <v>2.2000000000000001E-4</v>
      </c>
      <c r="N1166">
        <v>0</v>
      </c>
      <c r="O1166">
        <v>2.0950000000000002</v>
      </c>
      <c r="P1166">
        <v>-1</v>
      </c>
    </row>
    <row r="1167" spans="1:16" x14ac:dyDescent="0.25">
      <c r="A1167">
        <v>1164</v>
      </c>
      <c r="B1167">
        <v>0.93508999999999998</v>
      </c>
      <c r="C1167">
        <v>54.875059999999998</v>
      </c>
      <c r="D1167">
        <v>0</v>
      </c>
      <c r="E1167">
        <v>0</v>
      </c>
      <c r="F1167">
        <v>2.4583300000000001</v>
      </c>
      <c r="G1167">
        <v>4.2889999999999997</v>
      </c>
      <c r="H1167">
        <v>8.4999999999999995E-4</v>
      </c>
      <c r="I1167">
        <v>0</v>
      </c>
      <c r="J1167">
        <v>0</v>
      </c>
      <c r="K1167">
        <v>137</v>
      </c>
      <c r="L1167">
        <v>63.205689999999997</v>
      </c>
      <c r="M1167">
        <v>2.2000000000000001E-4</v>
      </c>
      <c r="N1167">
        <v>0</v>
      </c>
      <c r="O1167">
        <v>2.0950000000000002</v>
      </c>
      <c r="P1167">
        <v>-1</v>
      </c>
    </row>
    <row r="1168" spans="1:16" x14ac:dyDescent="0.25">
      <c r="A1168">
        <v>1165</v>
      </c>
      <c r="B1168">
        <v>0.93540999999999996</v>
      </c>
      <c r="C1168">
        <v>54.879950000000001</v>
      </c>
      <c r="D1168">
        <v>0</v>
      </c>
      <c r="E1168">
        <v>0</v>
      </c>
      <c r="F1168">
        <v>2.4583300000000001</v>
      </c>
      <c r="G1168">
        <v>4.2889999999999997</v>
      </c>
      <c r="H1168">
        <v>0.56686000000000003</v>
      </c>
      <c r="I1168">
        <v>0</v>
      </c>
      <c r="J1168">
        <v>0</v>
      </c>
      <c r="K1168">
        <v>137</v>
      </c>
      <c r="L1168">
        <v>63.20684</v>
      </c>
      <c r="M1168">
        <v>2.2000000000000001E-4</v>
      </c>
      <c r="N1168">
        <v>0</v>
      </c>
      <c r="O1168">
        <v>2.0950000000000002</v>
      </c>
      <c r="P1168">
        <v>-1</v>
      </c>
    </row>
    <row r="1169" spans="1:16" x14ac:dyDescent="0.25">
      <c r="A1169">
        <v>1166</v>
      </c>
      <c r="B1169">
        <v>0.93544000000000005</v>
      </c>
      <c r="C1169">
        <v>54.879980000000003</v>
      </c>
      <c r="D1169">
        <v>0</v>
      </c>
      <c r="E1169">
        <v>0</v>
      </c>
      <c r="F1169">
        <v>2.4583300000000001</v>
      </c>
      <c r="G1169">
        <v>4.2889999999999997</v>
      </c>
      <c r="H1169">
        <v>5.5599999999999998E-3</v>
      </c>
      <c r="I1169">
        <v>0</v>
      </c>
      <c r="J1169">
        <v>0</v>
      </c>
      <c r="K1169">
        <v>137</v>
      </c>
      <c r="L1169">
        <v>63.206829999999997</v>
      </c>
      <c r="M1169">
        <v>2.2000000000000001E-4</v>
      </c>
      <c r="N1169">
        <v>0</v>
      </c>
      <c r="O1169">
        <v>2.0950000000000002</v>
      </c>
      <c r="P1169">
        <v>-1</v>
      </c>
    </row>
    <row r="1170" spans="1:16" x14ac:dyDescent="0.25">
      <c r="A1170">
        <v>1167</v>
      </c>
      <c r="B1170">
        <v>0.93544000000000005</v>
      </c>
      <c r="C1170">
        <v>54.879980000000003</v>
      </c>
      <c r="D1170">
        <v>0</v>
      </c>
      <c r="E1170">
        <v>0</v>
      </c>
      <c r="F1170">
        <v>2.4583300000000001</v>
      </c>
      <c r="G1170">
        <v>4.2889999999999997</v>
      </c>
      <c r="H1170">
        <v>1.9E-3</v>
      </c>
      <c r="I1170">
        <v>0</v>
      </c>
      <c r="J1170">
        <v>0</v>
      </c>
      <c r="K1170">
        <v>137</v>
      </c>
      <c r="L1170">
        <v>63.206829999999997</v>
      </c>
      <c r="M1170">
        <v>2.2000000000000001E-4</v>
      </c>
      <c r="N1170">
        <v>0</v>
      </c>
      <c r="O1170">
        <v>2.0950000000000002</v>
      </c>
      <c r="P1170">
        <v>-1</v>
      </c>
    </row>
    <row r="1171" spans="1:16" x14ac:dyDescent="0.25">
      <c r="A1171">
        <v>1168</v>
      </c>
      <c r="B1171">
        <v>0.93544000000000005</v>
      </c>
      <c r="C1171">
        <v>54.879980000000003</v>
      </c>
      <c r="D1171">
        <v>0</v>
      </c>
      <c r="E1171">
        <v>0</v>
      </c>
      <c r="F1171">
        <v>2.4583300000000001</v>
      </c>
      <c r="G1171">
        <v>4.2889999999999997</v>
      </c>
      <c r="H1171">
        <v>6.8999999999999997E-4</v>
      </c>
      <c r="I1171">
        <v>0</v>
      </c>
      <c r="J1171">
        <v>0</v>
      </c>
      <c r="K1171">
        <v>137</v>
      </c>
      <c r="L1171">
        <v>63.206829999999997</v>
      </c>
      <c r="M1171">
        <v>2.2000000000000001E-4</v>
      </c>
      <c r="N1171">
        <v>0</v>
      </c>
      <c r="O1171">
        <v>2.0950000000000002</v>
      </c>
      <c r="P1171">
        <v>3.2730000000000002E-2</v>
      </c>
    </row>
    <row r="1172" spans="1:16" x14ac:dyDescent="0.25">
      <c r="A1172">
        <v>1169</v>
      </c>
      <c r="B1172">
        <v>0.93567999999999996</v>
      </c>
      <c r="C1172">
        <v>54.882199999999997</v>
      </c>
      <c r="D1172">
        <v>0</v>
      </c>
      <c r="E1172">
        <v>0</v>
      </c>
      <c r="F1172">
        <v>2.4583300000000001</v>
      </c>
      <c r="G1172">
        <v>4.2889999999999997</v>
      </c>
      <c r="H1172">
        <v>0.65934000000000004</v>
      </c>
      <c r="I1172">
        <v>0</v>
      </c>
      <c r="J1172">
        <v>0</v>
      </c>
      <c r="K1172">
        <v>137</v>
      </c>
      <c r="L1172">
        <v>63.207239999999999</v>
      </c>
      <c r="M1172">
        <v>2.2000000000000001E-4</v>
      </c>
      <c r="N1172">
        <v>0</v>
      </c>
      <c r="O1172">
        <v>2.0950000000000002</v>
      </c>
      <c r="P1172">
        <v>-1</v>
      </c>
    </row>
    <row r="1173" spans="1:16" x14ac:dyDescent="0.25">
      <c r="A1173">
        <v>1170</v>
      </c>
      <c r="B1173">
        <v>0.93569999999999998</v>
      </c>
      <c r="C1173">
        <v>54.882190000000001</v>
      </c>
      <c r="D1173">
        <v>0</v>
      </c>
      <c r="E1173">
        <v>0</v>
      </c>
      <c r="F1173">
        <v>2.4583300000000001</v>
      </c>
      <c r="G1173">
        <v>4.2889999999999997</v>
      </c>
      <c r="H1173">
        <v>5.0600000000000003E-3</v>
      </c>
      <c r="I1173">
        <v>0</v>
      </c>
      <c r="J1173">
        <v>0</v>
      </c>
      <c r="K1173">
        <v>137</v>
      </c>
      <c r="L1173">
        <v>63.207239999999999</v>
      </c>
      <c r="M1173">
        <v>2.2000000000000001E-4</v>
      </c>
      <c r="N1173">
        <v>0</v>
      </c>
      <c r="O1173">
        <v>2.0950000000000002</v>
      </c>
      <c r="P1173">
        <v>-1</v>
      </c>
    </row>
    <row r="1174" spans="1:16" x14ac:dyDescent="0.25">
      <c r="A1174">
        <v>1171</v>
      </c>
      <c r="B1174">
        <v>0.93569999999999998</v>
      </c>
      <c r="C1174">
        <v>54.882190000000001</v>
      </c>
      <c r="D1174">
        <v>0</v>
      </c>
      <c r="E1174">
        <v>0</v>
      </c>
      <c r="F1174">
        <v>2.4583300000000001</v>
      </c>
      <c r="G1174">
        <v>4.2889999999999997</v>
      </c>
      <c r="H1174">
        <v>7.7999999999999999E-4</v>
      </c>
      <c r="I1174">
        <v>0</v>
      </c>
      <c r="J1174">
        <v>0</v>
      </c>
      <c r="K1174">
        <v>137</v>
      </c>
      <c r="L1174">
        <v>63.207239999999999</v>
      </c>
      <c r="M1174">
        <v>2.2000000000000001E-4</v>
      </c>
      <c r="N1174">
        <v>0</v>
      </c>
      <c r="O1174">
        <v>2.0950000000000002</v>
      </c>
      <c r="P1174">
        <v>-1</v>
      </c>
    </row>
    <row r="1175" spans="1:16" x14ac:dyDescent="0.25">
      <c r="A1175">
        <v>1172</v>
      </c>
      <c r="B1175">
        <v>0.93569999999999998</v>
      </c>
      <c r="C1175">
        <v>54.882190000000001</v>
      </c>
      <c r="D1175">
        <v>0</v>
      </c>
      <c r="E1175">
        <v>0</v>
      </c>
      <c r="F1175">
        <v>2.4583300000000001</v>
      </c>
      <c r="G1175">
        <v>4.2889999999999997</v>
      </c>
      <c r="H1175">
        <v>7.7999999999999999E-4</v>
      </c>
      <c r="I1175">
        <v>0</v>
      </c>
      <c r="J1175">
        <v>0</v>
      </c>
      <c r="K1175">
        <v>137</v>
      </c>
      <c r="L1175">
        <v>63.207239999999999</v>
      </c>
      <c r="M1175">
        <v>2.2000000000000001E-4</v>
      </c>
      <c r="N1175">
        <v>0</v>
      </c>
      <c r="O1175">
        <v>2.0950000000000002</v>
      </c>
      <c r="P1175">
        <v>-1</v>
      </c>
    </row>
    <row r="1176" spans="1:16" x14ac:dyDescent="0.25">
      <c r="A1176">
        <v>1173</v>
      </c>
      <c r="B1176">
        <v>0.93540000000000001</v>
      </c>
      <c r="C1176">
        <v>54.880189999999999</v>
      </c>
      <c r="D1176">
        <v>0</v>
      </c>
      <c r="E1176">
        <v>0</v>
      </c>
      <c r="F1176">
        <v>2.4583300000000001</v>
      </c>
      <c r="G1176">
        <v>4.2889999999999997</v>
      </c>
      <c r="H1176">
        <v>0.42620000000000002</v>
      </c>
      <c r="I1176">
        <v>0</v>
      </c>
      <c r="J1176">
        <v>0</v>
      </c>
      <c r="K1176">
        <v>137</v>
      </c>
      <c r="L1176">
        <v>63.206740000000003</v>
      </c>
      <c r="M1176">
        <v>2.2000000000000001E-4</v>
      </c>
      <c r="N1176">
        <v>0</v>
      </c>
      <c r="O1176">
        <v>2.0950000000000002</v>
      </c>
      <c r="P1176">
        <v>-1</v>
      </c>
    </row>
    <row r="1177" spans="1:16" x14ac:dyDescent="0.25">
      <c r="A1177">
        <v>1174</v>
      </c>
      <c r="B1177">
        <v>0.93542999999999998</v>
      </c>
      <c r="C1177">
        <v>54.880249999999997</v>
      </c>
      <c r="D1177">
        <v>0</v>
      </c>
      <c r="E1177">
        <v>0</v>
      </c>
      <c r="F1177">
        <v>2.4583300000000001</v>
      </c>
      <c r="G1177">
        <v>4.2889999999999997</v>
      </c>
      <c r="H1177">
        <v>5.8500000000000002E-3</v>
      </c>
      <c r="I1177">
        <v>0</v>
      </c>
      <c r="J1177">
        <v>0</v>
      </c>
      <c r="K1177">
        <v>137</v>
      </c>
      <c r="L1177">
        <v>63.20673</v>
      </c>
      <c r="M1177">
        <v>2.2000000000000001E-4</v>
      </c>
      <c r="N1177">
        <v>0</v>
      </c>
      <c r="O1177">
        <v>2.0950000000000002</v>
      </c>
      <c r="P1177">
        <v>-1</v>
      </c>
    </row>
    <row r="1178" spans="1:16" x14ac:dyDescent="0.25">
      <c r="A1178">
        <v>1175</v>
      </c>
      <c r="B1178">
        <v>0.93542999999999998</v>
      </c>
      <c r="C1178">
        <v>54.88026</v>
      </c>
      <c r="D1178">
        <v>0</v>
      </c>
      <c r="E1178">
        <v>0</v>
      </c>
      <c r="F1178">
        <v>2.4583300000000001</v>
      </c>
      <c r="G1178">
        <v>4.2889999999999997</v>
      </c>
      <c r="H1178">
        <v>1.9599999999999999E-3</v>
      </c>
      <c r="I1178">
        <v>0</v>
      </c>
      <c r="J1178">
        <v>0</v>
      </c>
      <c r="K1178">
        <v>137</v>
      </c>
      <c r="L1178">
        <v>63.206740000000003</v>
      </c>
      <c r="M1178">
        <v>2.2000000000000001E-4</v>
      </c>
      <c r="N1178">
        <v>0</v>
      </c>
      <c r="O1178">
        <v>2.0950000000000002</v>
      </c>
      <c r="P1178">
        <v>-1</v>
      </c>
    </row>
    <row r="1179" spans="1:16" x14ac:dyDescent="0.25">
      <c r="A1179">
        <v>1176</v>
      </c>
      <c r="B1179">
        <v>0.93542999999999998</v>
      </c>
      <c r="C1179">
        <v>54.88026</v>
      </c>
      <c r="D1179">
        <v>0</v>
      </c>
      <c r="E1179">
        <v>0</v>
      </c>
      <c r="F1179">
        <v>2.4583300000000001</v>
      </c>
      <c r="G1179">
        <v>4.2889999999999997</v>
      </c>
      <c r="H1179">
        <v>7.7999999999999999E-4</v>
      </c>
      <c r="I1179">
        <v>0</v>
      </c>
      <c r="J1179">
        <v>0</v>
      </c>
      <c r="K1179">
        <v>137</v>
      </c>
      <c r="L1179">
        <v>63.20673</v>
      </c>
      <c r="M1179">
        <v>2.2000000000000001E-4</v>
      </c>
      <c r="N1179">
        <v>0</v>
      </c>
      <c r="O1179">
        <v>2.0950000000000002</v>
      </c>
      <c r="P1179">
        <v>3.141E-2</v>
      </c>
    </row>
    <row r="1180" spans="1:16" x14ac:dyDescent="0.25">
      <c r="A1180">
        <v>1177</v>
      </c>
      <c r="B1180">
        <v>0.93545999999999996</v>
      </c>
      <c r="C1180">
        <v>54.875540000000001</v>
      </c>
      <c r="D1180">
        <v>0</v>
      </c>
      <c r="E1180">
        <v>0</v>
      </c>
      <c r="F1180">
        <v>2.4583300000000001</v>
      </c>
      <c r="G1180">
        <v>4.29</v>
      </c>
      <c r="H1180">
        <v>0.59172000000000002</v>
      </c>
      <c r="I1180">
        <v>0</v>
      </c>
      <c r="J1180">
        <v>0</v>
      </c>
      <c r="K1180">
        <v>137</v>
      </c>
      <c r="L1180">
        <v>63.205640000000002</v>
      </c>
      <c r="M1180">
        <v>2.2000000000000001E-4</v>
      </c>
      <c r="N1180">
        <v>0</v>
      </c>
      <c r="O1180">
        <v>2.0950000000000002</v>
      </c>
      <c r="P1180">
        <v>-1</v>
      </c>
    </row>
    <row r="1181" spans="1:16" x14ac:dyDescent="0.25">
      <c r="A1181">
        <v>1178</v>
      </c>
      <c r="B1181">
        <v>0.93549000000000004</v>
      </c>
      <c r="C1181">
        <v>54.875549999999997</v>
      </c>
      <c r="D1181">
        <v>0</v>
      </c>
      <c r="E1181">
        <v>0</v>
      </c>
      <c r="F1181">
        <v>2.4583300000000001</v>
      </c>
      <c r="G1181">
        <v>4.29</v>
      </c>
      <c r="H1181">
        <v>5.3200000000000001E-3</v>
      </c>
      <c r="I1181">
        <v>0</v>
      </c>
      <c r="J1181">
        <v>0</v>
      </c>
      <c r="K1181">
        <v>137</v>
      </c>
      <c r="L1181">
        <v>63.205629999999999</v>
      </c>
      <c r="M1181">
        <v>2.2000000000000001E-4</v>
      </c>
      <c r="N1181">
        <v>0</v>
      </c>
      <c r="O1181">
        <v>2.0950000000000002</v>
      </c>
      <c r="P1181">
        <v>-1</v>
      </c>
    </row>
    <row r="1182" spans="1:16" x14ac:dyDescent="0.25">
      <c r="A1182">
        <v>1179</v>
      </c>
      <c r="B1182">
        <v>0.93549000000000004</v>
      </c>
      <c r="C1182">
        <v>54.87556</v>
      </c>
      <c r="D1182">
        <v>0</v>
      </c>
      <c r="E1182">
        <v>0</v>
      </c>
      <c r="F1182">
        <v>2.4583300000000001</v>
      </c>
      <c r="G1182">
        <v>4.29</v>
      </c>
      <c r="H1182">
        <v>1.4300000000000001E-3</v>
      </c>
      <c r="I1182">
        <v>0</v>
      </c>
      <c r="J1182">
        <v>0</v>
      </c>
      <c r="K1182">
        <v>137</v>
      </c>
      <c r="L1182">
        <v>63.205640000000002</v>
      </c>
      <c r="M1182">
        <v>2.2000000000000001E-4</v>
      </c>
      <c r="N1182">
        <v>0</v>
      </c>
      <c r="O1182">
        <v>2.0950000000000002</v>
      </c>
      <c r="P1182">
        <v>-1</v>
      </c>
    </row>
    <row r="1183" spans="1:16" x14ac:dyDescent="0.25">
      <c r="A1183">
        <v>1180</v>
      </c>
      <c r="B1183">
        <v>0.93549000000000004</v>
      </c>
      <c r="C1183">
        <v>54.87556</v>
      </c>
      <c r="D1183">
        <v>0</v>
      </c>
      <c r="E1183">
        <v>0</v>
      </c>
      <c r="F1183">
        <v>2.4583300000000001</v>
      </c>
      <c r="G1183">
        <v>4.29</v>
      </c>
      <c r="H1183">
        <v>7.7999999999999999E-4</v>
      </c>
      <c r="I1183">
        <v>0</v>
      </c>
      <c r="J1183">
        <v>0</v>
      </c>
      <c r="K1183">
        <v>137</v>
      </c>
      <c r="L1183">
        <v>63.205629999999999</v>
      </c>
      <c r="M1183">
        <v>2.2000000000000001E-4</v>
      </c>
      <c r="N1183">
        <v>0</v>
      </c>
      <c r="O1183">
        <v>2.0950000000000002</v>
      </c>
      <c r="P1183">
        <v>-1</v>
      </c>
    </row>
    <row r="1184" spans="1:16" x14ac:dyDescent="0.25">
      <c r="A1184">
        <v>1181</v>
      </c>
      <c r="B1184">
        <v>0.93525000000000003</v>
      </c>
      <c r="C1184">
        <v>54.870869999999996</v>
      </c>
      <c r="D1184">
        <v>0</v>
      </c>
      <c r="E1184">
        <v>0</v>
      </c>
      <c r="F1184">
        <v>2.4583300000000001</v>
      </c>
      <c r="G1184">
        <v>4.29</v>
      </c>
      <c r="H1184">
        <v>0.56350999999999996</v>
      </c>
      <c r="I1184">
        <v>0</v>
      </c>
      <c r="J1184">
        <v>0</v>
      </c>
      <c r="K1184">
        <v>137</v>
      </c>
      <c r="L1184">
        <v>63.204590000000003</v>
      </c>
      <c r="M1184">
        <v>2.2000000000000001E-4</v>
      </c>
      <c r="N1184">
        <v>0</v>
      </c>
      <c r="O1184">
        <v>2.0950000000000002</v>
      </c>
      <c r="P1184">
        <v>-1</v>
      </c>
    </row>
    <row r="1185" spans="1:16" x14ac:dyDescent="0.25">
      <c r="A1185">
        <v>1182</v>
      </c>
      <c r="B1185">
        <v>0.93528</v>
      </c>
      <c r="C1185">
        <v>54.870890000000003</v>
      </c>
      <c r="D1185">
        <v>0</v>
      </c>
      <c r="E1185">
        <v>0</v>
      </c>
      <c r="F1185">
        <v>2.4583300000000001</v>
      </c>
      <c r="G1185">
        <v>4.29</v>
      </c>
      <c r="H1185">
        <v>5.0899999999999999E-3</v>
      </c>
      <c r="I1185">
        <v>0</v>
      </c>
      <c r="J1185">
        <v>0</v>
      </c>
      <c r="K1185">
        <v>137</v>
      </c>
      <c r="L1185">
        <v>63.20458</v>
      </c>
      <c r="M1185">
        <v>2.2000000000000001E-4</v>
      </c>
      <c r="N1185">
        <v>0</v>
      </c>
      <c r="O1185">
        <v>2.0950000000000002</v>
      </c>
      <c r="P1185">
        <v>-1</v>
      </c>
    </row>
    <row r="1186" spans="1:16" x14ac:dyDescent="0.25">
      <c r="A1186">
        <v>1183</v>
      </c>
      <c r="B1186">
        <v>0.93528</v>
      </c>
      <c r="C1186">
        <v>54.87088</v>
      </c>
      <c r="D1186">
        <v>0</v>
      </c>
      <c r="E1186">
        <v>0</v>
      </c>
      <c r="F1186">
        <v>2.4583300000000001</v>
      </c>
      <c r="G1186">
        <v>4.29</v>
      </c>
      <c r="H1186">
        <v>9.2000000000000003E-4</v>
      </c>
      <c r="I1186">
        <v>0</v>
      </c>
      <c r="J1186">
        <v>0</v>
      </c>
      <c r="K1186">
        <v>137</v>
      </c>
      <c r="L1186">
        <v>63.20458</v>
      </c>
      <c r="M1186">
        <v>2.2000000000000001E-4</v>
      </c>
      <c r="N1186">
        <v>0</v>
      </c>
      <c r="O1186">
        <v>2.0950000000000002</v>
      </c>
      <c r="P1186">
        <v>-1</v>
      </c>
    </row>
    <row r="1187" spans="1:16" x14ac:dyDescent="0.25">
      <c r="A1187">
        <v>1184</v>
      </c>
      <c r="B1187">
        <v>0.93528</v>
      </c>
      <c r="C1187">
        <v>54.87088</v>
      </c>
      <c r="D1187">
        <v>0</v>
      </c>
      <c r="E1187">
        <v>0</v>
      </c>
      <c r="F1187">
        <v>2.4583300000000001</v>
      </c>
      <c r="G1187">
        <v>4.29</v>
      </c>
      <c r="H1187">
        <v>9.2000000000000003E-4</v>
      </c>
      <c r="I1187">
        <v>0</v>
      </c>
      <c r="J1187">
        <v>0</v>
      </c>
      <c r="K1187">
        <v>137</v>
      </c>
      <c r="L1187">
        <v>63.20458</v>
      </c>
      <c r="M1187">
        <v>2.2000000000000001E-4</v>
      </c>
      <c r="N1187">
        <v>0</v>
      </c>
      <c r="O1187">
        <v>2.0950000000000002</v>
      </c>
      <c r="P1187">
        <v>2.971E-2</v>
      </c>
    </row>
    <row r="1188" spans="1:16" x14ac:dyDescent="0.25">
      <c r="A1188">
        <v>1185</v>
      </c>
      <c r="B1188">
        <v>0.93511999999999995</v>
      </c>
      <c r="C1188">
        <v>54.871290000000002</v>
      </c>
      <c r="D1188">
        <v>0</v>
      </c>
      <c r="E1188">
        <v>0</v>
      </c>
      <c r="F1188">
        <v>2.4583300000000001</v>
      </c>
      <c r="G1188">
        <v>4.29</v>
      </c>
      <c r="H1188">
        <v>0.66310999999999998</v>
      </c>
      <c r="I1188">
        <v>0</v>
      </c>
      <c r="J1188">
        <v>0</v>
      </c>
      <c r="K1188">
        <v>137</v>
      </c>
      <c r="L1188">
        <v>63.204700000000003</v>
      </c>
      <c r="M1188">
        <v>2.2000000000000001E-4</v>
      </c>
      <c r="N1188">
        <v>0</v>
      </c>
      <c r="O1188">
        <v>2.0950000000000002</v>
      </c>
      <c r="P1188">
        <v>-1</v>
      </c>
    </row>
    <row r="1189" spans="1:16" x14ac:dyDescent="0.25">
      <c r="A1189">
        <v>1186</v>
      </c>
      <c r="B1189">
        <v>0.93515000000000004</v>
      </c>
      <c r="C1189">
        <v>54.871299999999998</v>
      </c>
      <c r="D1189">
        <v>0</v>
      </c>
      <c r="E1189">
        <v>0</v>
      </c>
      <c r="F1189">
        <v>2.4583300000000001</v>
      </c>
      <c r="G1189">
        <v>4.29</v>
      </c>
      <c r="H1189">
        <v>5.2199999999999998E-3</v>
      </c>
      <c r="I1189">
        <v>0</v>
      </c>
      <c r="J1189">
        <v>0</v>
      </c>
      <c r="K1189">
        <v>137</v>
      </c>
      <c r="L1189">
        <v>63.204689999999999</v>
      </c>
      <c r="M1189">
        <v>2.2000000000000001E-4</v>
      </c>
      <c r="N1189">
        <v>0</v>
      </c>
      <c r="O1189">
        <v>2.0950000000000002</v>
      </c>
      <c r="P1189">
        <v>-1</v>
      </c>
    </row>
    <row r="1190" spans="1:16" x14ac:dyDescent="0.25">
      <c r="A1190">
        <v>1187</v>
      </c>
      <c r="B1190">
        <v>0.93515000000000004</v>
      </c>
      <c r="C1190">
        <v>54.871290000000002</v>
      </c>
      <c r="D1190">
        <v>0</v>
      </c>
      <c r="E1190">
        <v>0</v>
      </c>
      <c r="F1190">
        <v>2.4583300000000001</v>
      </c>
      <c r="G1190">
        <v>4.29</v>
      </c>
      <c r="H1190">
        <v>1.47E-3</v>
      </c>
      <c r="I1190">
        <v>0</v>
      </c>
      <c r="J1190">
        <v>0</v>
      </c>
      <c r="K1190">
        <v>137</v>
      </c>
      <c r="L1190">
        <v>63.204689999999999</v>
      </c>
      <c r="M1190">
        <v>2.2000000000000001E-4</v>
      </c>
      <c r="N1190">
        <v>0</v>
      </c>
      <c r="O1190">
        <v>2.0950000000000002</v>
      </c>
      <c r="P1190">
        <v>-1</v>
      </c>
    </row>
    <row r="1191" spans="1:16" x14ac:dyDescent="0.25">
      <c r="A1191">
        <v>1188</v>
      </c>
      <c r="B1191">
        <v>0.93515000000000004</v>
      </c>
      <c r="C1191">
        <v>54.871290000000002</v>
      </c>
      <c r="D1191">
        <v>0</v>
      </c>
      <c r="E1191">
        <v>0</v>
      </c>
      <c r="F1191">
        <v>2.4583300000000001</v>
      </c>
      <c r="G1191">
        <v>4.29</v>
      </c>
      <c r="H1191">
        <v>9.2000000000000003E-4</v>
      </c>
      <c r="I1191">
        <v>0</v>
      </c>
      <c r="J1191">
        <v>0</v>
      </c>
      <c r="K1191">
        <v>137</v>
      </c>
      <c r="L1191">
        <v>63.204689999999999</v>
      </c>
      <c r="M1191">
        <v>2.2000000000000001E-4</v>
      </c>
      <c r="N1191">
        <v>0</v>
      </c>
      <c r="O1191">
        <v>2.0950000000000002</v>
      </c>
      <c r="P1191">
        <v>-1</v>
      </c>
    </row>
    <row r="1192" spans="1:16" x14ac:dyDescent="0.25">
      <c r="A1192">
        <v>1189</v>
      </c>
      <c r="B1192">
        <v>0.93506999999999996</v>
      </c>
      <c r="C1192">
        <v>54.875160000000001</v>
      </c>
      <c r="D1192">
        <v>0</v>
      </c>
      <c r="E1192">
        <v>0</v>
      </c>
      <c r="F1192">
        <v>2.4583300000000001</v>
      </c>
      <c r="G1192">
        <v>4.2889999999999997</v>
      </c>
      <c r="H1192">
        <v>0.59486000000000006</v>
      </c>
      <c r="I1192">
        <v>0</v>
      </c>
      <c r="J1192">
        <v>0</v>
      </c>
      <c r="K1192">
        <v>137</v>
      </c>
      <c r="L1192">
        <v>63.205689999999997</v>
      </c>
      <c r="M1192">
        <v>2.2000000000000001E-4</v>
      </c>
      <c r="N1192">
        <v>0</v>
      </c>
      <c r="O1192">
        <v>2.0950000000000002</v>
      </c>
      <c r="P1192">
        <v>-1</v>
      </c>
    </row>
    <row r="1193" spans="1:16" x14ac:dyDescent="0.25">
      <c r="A1193">
        <v>1190</v>
      </c>
      <c r="B1193">
        <v>0.93510000000000004</v>
      </c>
      <c r="C1193">
        <v>54.875160000000001</v>
      </c>
      <c r="D1193">
        <v>0</v>
      </c>
      <c r="E1193">
        <v>0</v>
      </c>
      <c r="F1193">
        <v>2.4583300000000001</v>
      </c>
      <c r="G1193">
        <v>4.2889999999999997</v>
      </c>
      <c r="H1193">
        <v>5.6600000000000001E-3</v>
      </c>
      <c r="I1193">
        <v>0</v>
      </c>
      <c r="J1193">
        <v>0</v>
      </c>
      <c r="K1193">
        <v>137</v>
      </c>
      <c r="L1193">
        <v>63.205689999999997</v>
      </c>
      <c r="M1193">
        <v>2.2000000000000001E-4</v>
      </c>
      <c r="N1193">
        <v>0</v>
      </c>
      <c r="O1193">
        <v>2.0950000000000002</v>
      </c>
      <c r="P1193">
        <v>-1</v>
      </c>
    </row>
    <row r="1194" spans="1:16" x14ac:dyDescent="0.25">
      <c r="A1194">
        <v>1191</v>
      </c>
      <c r="B1194">
        <v>0.93510000000000004</v>
      </c>
      <c r="C1194">
        <v>54.875169999999997</v>
      </c>
      <c r="D1194">
        <v>0</v>
      </c>
      <c r="E1194">
        <v>0</v>
      </c>
      <c r="F1194">
        <v>2.4583300000000001</v>
      </c>
      <c r="G1194">
        <v>4.2889999999999997</v>
      </c>
      <c r="H1194">
        <v>1.6299999999999999E-3</v>
      </c>
      <c r="I1194">
        <v>0</v>
      </c>
      <c r="J1194">
        <v>0</v>
      </c>
      <c r="K1194">
        <v>137</v>
      </c>
      <c r="L1194">
        <v>63.205689999999997</v>
      </c>
      <c r="M1194">
        <v>2.2000000000000001E-4</v>
      </c>
      <c r="N1194">
        <v>0</v>
      </c>
      <c r="O1194">
        <v>2.0950000000000002</v>
      </c>
      <c r="P1194">
        <v>-1</v>
      </c>
    </row>
    <row r="1195" spans="1:16" x14ac:dyDescent="0.25">
      <c r="A1195">
        <v>1192</v>
      </c>
      <c r="B1195">
        <v>0.93510000000000004</v>
      </c>
      <c r="C1195">
        <v>54.875169999999997</v>
      </c>
      <c r="D1195">
        <v>0</v>
      </c>
      <c r="E1195">
        <v>0</v>
      </c>
      <c r="F1195">
        <v>2.4583300000000001</v>
      </c>
      <c r="G1195">
        <v>4.2889999999999997</v>
      </c>
      <c r="H1195">
        <v>9.2000000000000003E-4</v>
      </c>
      <c r="I1195">
        <v>0</v>
      </c>
      <c r="J1195">
        <v>0</v>
      </c>
      <c r="K1195">
        <v>137</v>
      </c>
      <c r="L1195">
        <v>63.205689999999997</v>
      </c>
      <c r="M1195">
        <v>2.2000000000000001E-4</v>
      </c>
      <c r="N1195">
        <v>0</v>
      </c>
      <c r="O1195">
        <v>2.0950000000000002</v>
      </c>
      <c r="P1195">
        <v>2.9479999999999999E-2</v>
      </c>
    </row>
    <row r="1196" spans="1:16" x14ac:dyDescent="0.25">
      <c r="A1196">
        <v>1193</v>
      </c>
      <c r="B1196">
        <v>0.93542000000000003</v>
      </c>
      <c r="C1196">
        <v>54.880099999999999</v>
      </c>
      <c r="D1196">
        <v>0</v>
      </c>
      <c r="E1196">
        <v>0</v>
      </c>
      <c r="F1196">
        <v>2.4583300000000001</v>
      </c>
      <c r="G1196">
        <v>4.2889999999999997</v>
      </c>
      <c r="H1196">
        <v>0.56681000000000004</v>
      </c>
      <c r="I1196">
        <v>0</v>
      </c>
      <c r="J1196">
        <v>0</v>
      </c>
      <c r="K1196">
        <v>137</v>
      </c>
      <c r="L1196">
        <v>63.20684</v>
      </c>
      <c r="M1196">
        <v>2.2000000000000001E-4</v>
      </c>
      <c r="N1196">
        <v>0</v>
      </c>
      <c r="O1196">
        <v>2.0950000000000002</v>
      </c>
      <c r="P1196">
        <v>-1</v>
      </c>
    </row>
    <row r="1197" spans="1:16" x14ac:dyDescent="0.25">
      <c r="A1197">
        <v>1194</v>
      </c>
      <c r="B1197">
        <v>0.93545</v>
      </c>
      <c r="C1197">
        <v>54.880139999999997</v>
      </c>
      <c r="D1197">
        <v>0</v>
      </c>
      <c r="E1197">
        <v>0</v>
      </c>
      <c r="F1197">
        <v>2.4583300000000001</v>
      </c>
      <c r="G1197">
        <v>4.2889999999999997</v>
      </c>
      <c r="H1197">
        <v>5.7999999999999996E-3</v>
      </c>
      <c r="I1197">
        <v>0</v>
      </c>
      <c r="J1197">
        <v>0</v>
      </c>
      <c r="K1197">
        <v>137</v>
      </c>
      <c r="L1197">
        <v>63.20684</v>
      </c>
      <c r="M1197">
        <v>2.2000000000000001E-4</v>
      </c>
      <c r="N1197">
        <v>0</v>
      </c>
      <c r="O1197">
        <v>2.0950000000000002</v>
      </c>
      <c r="P1197">
        <v>-1</v>
      </c>
    </row>
    <row r="1198" spans="1:16" x14ac:dyDescent="0.25">
      <c r="A1198">
        <v>1195</v>
      </c>
      <c r="B1198">
        <v>0.93545999999999996</v>
      </c>
      <c r="C1198">
        <v>54.880159999999997</v>
      </c>
      <c r="D1198">
        <v>0</v>
      </c>
      <c r="E1198">
        <v>0</v>
      </c>
      <c r="F1198">
        <v>2.4583300000000001</v>
      </c>
      <c r="G1198">
        <v>4.2889999999999997</v>
      </c>
      <c r="H1198">
        <v>2.7299999999999998E-3</v>
      </c>
      <c r="I1198">
        <v>0</v>
      </c>
      <c r="J1198">
        <v>0</v>
      </c>
      <c r="K1198">
        <v>137</v>
      </c>
      <c r="L1198">
        <v>63.20684</v>
      </c>
      <c r="M1198">
        <v>2.2000000000000001E-4</v>
      </c>
      <c r="N1198">
        <v>0</v>
      </c>
      <c r="O1198">
        <v>2.0950000000000002</v>
      </c>
      <c r="P1198">
        <v>-1</v>
      </c>
    </row>
    <row r="1199" spans="1:16" x14ac:dyDescent="0.25">
      <c r="A1199">
        <v>1196</v>
      </c>
      <c r="B1199">
        <v>0.93545999999999996</v>
      </c>
      <c r="C1199">
        <v>54.880159999999997</v>
      </c>
      <c r="D1199">
        <v>0</v>
      </c>
      <c r="E1199">
        <v>0</v>
      </c>
      <c r="F1199">
        <v>2.4583300000000001</v>
      </c>
      <c r="G1199">
        <v>4.2889999999999997</v>
      </c>
      <c r="H1199">
        <v>9.2000000000000003E-4</v>
      </c>
      <c r="I1199">
        <v>0</v>
      </c>
      <c r="J1199">
        <v>0</v>
      </c>
      <c r="K1199">
        <v>137</v>
      </c>
      <c r="L1199">
        <v>63.20684</v>
      </c>
      <c r="M1199">
        <v>2.2000000000000001E-4</v>
      </c>
      <c r="N1199">
        <v>0</v>
      </c>
      <c r="O1199">
        <v>2.0950000000000002</v>
      </c>
      <c r="P1199">
        <v>-1</v>
      </c>
    </row>
    <row r="1200" spans="1:16" x14ac:dyDescent="0.25">
      <c r="A1200">
        <v>1197</v>
      </c>
      <c r="B1200">
        <v>0.93571000000000004</v>
      </c>
      <c r="C1200">
        <v>54.88241</v>
      </c>
      <c r="D1200">
        <v>0</v>
      </c>
      <c r="E1200">
        <v>0</v>
      </c>
      <c r="F1200">
        <v>2.4583300000000001</v>
      </c>
      <c r="G1200">
        <v>4.2889999999999997</v>
      </c>
      <c r="H1200">
        <v>0.65946000000000005</v>
      </c>
      <c r="I1200">
        <v>0</v>
      </c>
      <c r="J1200">
        <v>0</v>
      </c>
      <c r="K1200">
        <v>137</v>
      </c>
      <c r="L1200">
        <v>63.207250000000002</v>
      </c>
      <c r="M1200">
        <v>2.2000000000000001E-4</v>
      </c>
      <c r="N1200">
        <v>0</v>
      </c>
      <c r="O1200">
        <v>2.0950000000000002</v>
      </c>
      <c r="P1200">
        <v>-1</v>
      </c>
    </row>
    <row r="1201" spans="1:16" x14ac:dyDescent="0.25">
      <c r="A1201">
        <v>1198</v>
      </c>
      <c r="B1201">
        <v>0.93572999999999995</v>
      </c>
      <c r="C1201">
        <v>54.882399999999997</v>
      </c>
      <c r="D1201">
        <v>0</v>
      </c>
      <c r="E1201">
        <v>0</v>
      </c>
      <c r="F1201">
        <v>2.4583300000000001</v>
      </c>
      <c r="G1201">
        <v>4.2889999999999997</v>
      </c>
      <c r="H1201">
        <v>5.13E-3</v>
      </c>
      <c r="I1201">
        <v>0</v>
      </c>
      <c r="J1201">
        <v>0</v>
      </c>
      <c r="K1201">
        <v>137</v>
      </c>
      <c r="L1201">
        <v>63.207239999999999</v>
      </c>
      <c r="M1201">
        <v>2.2000000000000001E-4</v>
      </c>
      <c r="N1201">
        <v>0</v>
      </c>
      <c r="O1201">
        <v>2.0950000000000002</v>
      </c>
      <c r="P1201">
        <v>-1</v>
      </c>
    </row>
    <row r="1202" spans="1:16" x14ac:dyDescent="0.25">
      <c r="A1202">
        <v>1199</v>
      </c>
      <c r="B1202">
        <v>0.93572999999999995</v>
      </c>
      <c r="C1202">
        <v>54.882399999999997</v>
      </c>
      <c r="D1202">
        <v>0</v>
      </c>
      <c r="E1202">
        <v>0</v>
      </c>
      <c r="F1202">
        <v>2.4583300000000001</v>
      </c>
      <c r="G1202">
        <v>4.2889999999999997</v>
      </c>
      <c r="H1202">
        <v>1.15E-3</v>
      </c>
      <c r="I1202">
        <v>0</v>
      </c>
      <c r="J1202">
        <v>0</v>
      </c>
      <c r="K1202">
        <v>137</v>
      </c>
      <c r="L1202">
        <v>63.207239999999999</v>
      </c>
      <c r="M1202">
        <v>2.2000000000000001E-4</v>
      </c>
      <c r="N1202">
        <v>0</v>
      </c>
      <c r="O1202">
        <v>2.0950000000000002</v>
      </c>
      <c r="P1202">
        <v>-1</v>
      </c>
    </row>
    <row r="1203" spans="1:16" x14ac:dyDescent="0.25">
      <c r="A1203">
        <v>1200</v>
      </c>
      <c r="B1203">
        <v>0.93572999999999995</v>
      </c>
      <c r="C1203">
        <v>54.882399999999997</v>
      </c>
      <c r="D1203">
        <v>0</v>
      </c>
      <c r="E1203">
        <v>0</v>
      </c>
      <c r="F1203">
        <v>2.4583300000000001</v>
      </c>
      <c r="G1203">
        <v>4.2889999999999997</v>
      </c>
      <c r="H1203">
        <v>9.2000000000000003E-4</v>
      </c>
      <c r="I1203">
        <v>0</v>
      </c>
      <c r="J1203">
        <v>0</v>
      </c>
      <c r="K1203">
        <v>137</v>
      </c>
      <c r="L1203">
        <v>63.207239999999999</v>
      </c>
      <c r="M1203">
        <v>2.2000000000000001E-4</v>
      </c>
      <c r="N1203">
        <v>0</v>
      </c>
      <c r="O1203">
        <v>2.0950000000000002</v>
      </c>
      <c r="P1203">
        <v>3.2250000000000001E-2</v>
      </c>
    </row>
    <row r="1204" spans="1:16" x14ac:dyDescent="0.25">
      <c r="A1204">
        <v>1201</v>
      </c>
      <c r="B1204">
        <v>0.93542000000000003</v>
      </c>
      <c r="C1204">
        <v>54.880369999999999</v>
      </c>
      <c r="D1204">
        <v>0</v>
      </c>
      <c r="E1204">
        <v>0</v>
      </c>
      <c r="F1204">
        <v>2.4583300000000001</v>
      </c>
      <c r="G1204">
        <v>4.2889999999999997</v>
      </c>
      <c r="H1204">
        <v>0.42651</v>
      </c>
      <c r="I1204">
        <v>0</v>
      </c>
      <c r="J1204">
        <v>0</v>
      </c>
      <c r="K1204">
        <v>137</v>
      </c>
      <c r="L1204">
        <v>63.206740000000003</v>
      </c>
      <c r="M1204">
        <v>2.2000000000000001E-4</v>
      </c>
      <c r="N1204">
        <v>0</v>
      </c>
      <c r="O1204">
        <v>2.0950000000000002</v>
      </c>
      <c r="P1204">
        <v>-1</v>
      </c>
    </row>
    <row r="1205" spans="1:16" x14ac:dyDescent="0.25">
      <c r="A1205">
        <v>1202</v>
      </c>
      <c r="B1205">
        <v>0.93545</v>
      </c>
      <c r="C1205">
        <v>54.880429999999997</v>
      </c>
      <c r="D1205">
        <v>0</v>
      </c>
      <c r="E1205">
        <v>0</v>
      </c>
      <c r="F1205">
        <v>2.4583300000000001</v>
      </c>
      <c r="G1205">
        <v>4.2889999999999997</v>
      </c>
      <c r="H1205">
        <v>5.9300000000000004E-3</v>
      </c>
      <c r="I1205">
        <v>0</v>
      </c>
      <c r="J1205">
        <v>0</v>
      </c>
      <c r="K1205">
        <v>137</v>
      </c>
      <c r="L1205">
        <v>63.206740000000003</v>
      </c>
      <c r="M1205">
        <v>2.2000000000000001E-4</v>
      </c>
      <c r="N1205">
        <v>0</v>
      </c>
      <c r="O1205">
        <v>2.0950000000000002</v>
      </c>
      <c r="P1205">
        <v>-1</v>
      </c>
    </row>
    <row r="1206" spans="1:16" x14ac:dyDescent="0.25">
      <c r="A1206">
        <v>1203</v>
      </c>
      <c r="B1206">
        <v>0.93545</v>
      </c>
      <c r="C1206">
        <v>54.88044</v>
      </c>
      <c r="D1206">
        <v>0</v>
      </c>
      <c r="E1206">
        <v>0</v>
      </c>
      <c r="F1206">
        <v>2.4583300000000001</v>
      </c>
      <c r="G1206">
        <v>4.2889999999999997</v>
      </c>
      <c r="H1206">
        <v>1.25E-3</v>
      </c>
      <c r="I1206">
        <v>0</v>
      </c>
      <c r="J1206">
        <v>0</v>
      </c>
      <c r="K1206">
        <v>137</v>
      </c>
      <c r="L1206">
        <v>63.206740000000003</v>
      </c>
      <c r="M1206">
        <v>2.2000000000000001E-4</v>
      </c>
      <c r="N1206">
        <v>0</v>
      </c>
      <c r="O1206">
        <v>2.0950000000000002</v>
      </c>
      <c r="P1206">
        <v>-1</v>
      </c>
    </row>
    <row r="1207" spans="1:16" x14ac:dyDescent="0.25">
      <c r="A1207">
        <v>1204</v>
      </c>
      <c r="B1207">
        <v>0.93545</v>
      </c>
      <c r="C1207">
        <v>54.88044</v>
      </c>
      <c r="D1207">
        <v>0</v>
      </c>
      <c r="E1207">
        <v>0</v>
      </c>
      <c r="F1207">
        <v>2.4583300000000001</v>
      </c>
      <c r="G1207">
        <v>4.2889999999999997</v>
      </c>
      <c r="H1207">
        <v>9.2000000000000003E-4</v>
      </c>
      <c r="I1207">
        <v>0</v>
      </c>
      <c r="J1207">
        <v>0</v>
      </c>
      <c r="K1207">
        <v>137</v>
      </c>
      <c r="L1207">
        <v>63.206740000000003</v>
      </c>
      <c r="M1207">
        <v>2.2000000000000001E-4</v>
      </c>
      <c r="N1207">
        <v>0</v>
      </c>
      <c r="O1207">
        <v>2.0950000000000002</v>
      </c>
      <c r="P1207">
        <v>-1</v>
      </c>
    </row>
    <row r="1208" spans="1:16" x14ac:dyDescent="0.25">
      <c r="A1208">
        <v>1205</v>
      </c>
      <c r="B1208">
        <v>0.93547999999999998</v>
      </c>
      <c r="C1208">
        <v>54.875680000000003</v>
      </c>
      <c r="D1208">
        <v>0</v>
      </c>
      <c r="E1208">
        <v>0</v>
      </c>
      <c r="F1208">
        <v>2.4583300000000001</v>
      </c>
      <c r="G1208">
        <v>4.29</v>
      </c>
      <c r="H1208">
        <v>0.59180999999999995</v>
      </c>
      <c r="I1208">
        <v>0</v>
      </c>
      <c r="J1208">
        <v>0</v>
      </c>
      <c r="K1208">
        <v>137</v>
      </c>
      <c r="L1208">
        <v>63.205640000000002</v>
      </c>
      <c r="M1208">
        <v>2.2000000000000001E-4</v>
      </c>
      <c r="N1208">
        <v>0</v>
      </c>
      <c r="O1208">
        <v>2.0950000000000002</v>
      </c>
      <c r="P1208">
        <v>-1</v>
      </c>
    </row>
    <row r="1209" spans="1:16" x14ac:dyDescent="0.25">
      <c r="A1209">
        <v>1206</v>
      </c>
      <c r="B1209">
        <v>0.9355</v>
      </c>
      <c r="C1209">
        <v>54.875680000000003</v>
      </c>
      <c r="D1209">
        <v>0</v>
      </c>
      <c r="E1209">
        <v>0</v>
      </c>
      <c r="F1209">
        <v>2.4583300000000001</v>
      </c>
      <c r="G1209">
        <v>4.29</v>
      </c>
      <c r="H1209">
        <v>5.1700000000000001E-3</v>
      </c>
      <c r="I1209">
        <v>0</v>
      </c>
      <c r="J1209">
        <v>0</v>
      </c>
      <c r="K1209">
        <v>137</v>
      </c>
      <c r="L1209">
        <v>63.205640000000002</v>
      </c>
      <c r="M1209">
        <v>2.2000000000000001E-4</v>
      </c>
      <c r="N1209">
        <v>0</v>
      </c>
      <c r="O1209">
        <v>2.0950000000000002</v>
      </c>
      <c r="P1209">
        <v>-1</v>
      </c>
    </row>
    <row r="1210" spans="1:16" x14ac:dyDescent="0.25">
      <c r="A1210">
        <v>1207</v>
      </c>
      <c r="B1210">
        <v>0.9355</v>
      </c>
      <c r="C1210">
        <v>54.875689999999999</v>
      </c>
      <c r="D1210">
        <v>0</v>
      </c>
      <c r="E1210">
        <v>0</v>
      </c>
      <c r="F1210">
        <v>2.4583300000000001</v>
      </c>
      <c r="G1210">
        <v>4.29</v>
      </c>
      <c r="H1210">
        <v>1.25E-3</v>
      </c>
      <c r="I1210">
        <v>0</v>
      </c>
      <c r="J1210">
        <v>0</v>
      </c>
      <c r="K1210">
        <v>137</v>
      </c>
      <c r="L1210">
        <v>63.205640000000002</v>
      </c>
      <c r="M1210">
        <v>2.2000000000000001E-4</v>
      </c>
      <c r="N1210">
        <v>0</v>
      </c>
      <c r="O1210">
        <v>2.0950000000000002</v>
      </c>
      <c r="P1210">
        <v>-1</v>
      </c>
    </row>
    <row r="1211" spans="1:16" x14ac:dyDescent="0.25">
      <c r="A1211">
        <v>1208</v>
      </c>
      <c r="B1211">
        <v>0.9355</v>
      </c>
      <c r="C1211">
        <v>54.875689999999999</v>
      </c>
      <c r="D1211">
        <v>0</v>
      </c>
      <c r="E1211">
        <v>0</v>
      </c>
      <c r="F1211">
        <v>2.4583300000000001</v>
      </c>
      <c r="G1211">
        <v>4.29</v>
      </c>
      <c r="H1211">
        <v>9.2000000000000003E-4</v>
      </c>
      <c r="I1211">
        <v>0</v>
      </c>
      <c r="J1211">
        <v>0</v>
      </c>
      <c r="K1211">
        <v>137</v>
      </c>
      <c r="L1211">
        <v>63.205640000000002</v>
      </c>
      <c r="M1211">
        <v>2.2000000000000001E-4</v>
      </c>
      <c r="N1211">
        <v>0</v>
      </c>
      <c r="O1211">
        <v>2.0950000000000002</v>
      </c>
      <c r="P1211">
        <v>2.877E-2</v>
      </c>
    </row>
    <row r="1212" spans="1:16" x14ac:dyDescent="0.25">
      <c r="A1212">
        <v>1209</v>
      </c>
      <c r="B1212">
        <v>0.93527000000000005</v>
      </c>
      <c r="C1212">
        <v>54.870980000000003</v>
      </c>
      <c r="D1212">
        <v>0</v>
      </c>
      <c r="E1212">
        <v>0</v>
      </c>
      <c r="F1212">
        <v>2.4583300000000001</v>
      </c>
      <c r="G1212">
        <v>4.29</v>
      </c>
      <c r="H1212">
        <v>0.56342999999999999</v>
      </c>
      <c r="I1212">
        <v>0</v>
      </c>
      <c r="J1212">
        <v>0</v>
      </c>
      <c r="K1212">
        <v>137</v>
      </c>
      <c r="L1212">
        <v>63.204590000000003</v>
      </c>
      <c r="M1212">
        <v>2.2000000000000001E-4</v>
      </c>
      <c r="N1212">
        <v>0</v>
      </c>
      <c r="O1212">
        <v>2.0950000000000002</v>
      </c>
      <c r="P1212">
        <v>-1</v>
      </c>
    </row>
    <row r="1213" spans="1:16" x14ac:dyDescent="0.25">
      <c r="A1213">
        <v>1210</v>
      </c>
      <c r="B1213">
        <v>0.93530000000000002</v>
      </c>
      <c r="C1213">
        <v>54.871000000000002</v>
      </c>
      <c r="D1213">
        <v>0</v>
      </c>
      <c r="E1213">
        <v>0</v>
      </c>
      <c r="F1213">
        <v>2.4583300000000001</v>
      </c>
      <c r="G1213">
        <v>4.29</v>
      </c>
      <c r="H1213">
        <v>5.3E-3</v>
      </c>
      <c r="I1213">
        <v>0</v>
      </c>
      <c r="J1213">
        <v>0</v>
      </c>
      <c r="K1213">
        <v>137</v>
      </c>
      <c r="L1213">
        <v>63.204590000000003</v>
      </c>
      <c r="M1213">
        <v>2.2000000000000001E-4</v>
      </c>
      <c r="N1213">
        <v>0</v>
      </c>
      <c r="O1213">
        <v>2.0950000000000002</v>
      </c>
      <c r="P1213">
        <v>-1</v>
      </c>
    </row>
    <row r="1214" spans="1:16" x14ac:dyDescent="0.25">
      <c r="A1214">
        <v>1211</v>
      </c>
      <c r="B1214">
        <v>0.93530000000000002</v>
      </c>
      <c r="C1214">
        <v>54.871000000000002</v>
      </c>
      <c r="D1214">
        <v>0</v>
      </c>
      <c r="E1214">
        <v>0</v>
      </c>
      <c r="F1214">
        <v>2.4583300000000001</v>
      </c>
      <c r="G1214">
        <v>4.29</v>
      </c>
      <c r="H1214">
        <v>1.1999999999999999E-3</v>
      </c>
      <c r="I1214">
        <v>0</v>
      </c>
      <c r="J1214">
        <v>0</v>
      </c>
      <c r="K1214">
        <v>137</v>
      </c>
      <c r="L1214">
        <v>63.204590000000003</v>
      </c>
      <c r="M1214">
        <v>2.2000000000000001E-4</v>
      </c>
      <c r="N1214">
        <v>0</v>
      </c>
      <c r="O1214">
        <v>2.0950000000000002</v>
      </c>
      <c r="P1214">
        <v>-1</v>
      </c>
    </row>
    <row r="1215" spans="1:16" x14ac:dyDescent="0.25">
      <c r="A1215">
        <v>1212</v>
      </c>
      <c r="B1215">
        <v>0.93530000000000002</v>
      </c>
      <c r="C1215">
        <v>54.871000000000002</v>
      </c>
      <c r="D1215">
        <v>0</v>
      </c>
      <c r="E1215">
        <v>0</v>
      </c>
      <c r="F1215">
        <v>2.4583300000000001</v>
      </c>
      <c r="G1215">
        <v>4.29</v>
      </c>
      <c r="H1215">
        <v>1.15E-3</v>
      </c>
      <c r="I1215">
        <v>0</v>
      </c>
      <c r="J1215">
        <v>0</v>
      </c>
      <c r="K1215">
        <v>137</v>
      </c>
      <c r="L1215">
        <v>63.204590000000003</v>
      </c>
      <c r="M1215">
        <v>2.2000000000000001E-4</v>
      </c>
      <c r="N1215">
        <v>0</v>
      </c>
      <c r="O1215">
        <v>2.0950000000000002</v>
      </c>
      <c r="P1215">
        <v>-1</v>
      </c>
    </row>
    <row r="1216" spans="1:16" x14ac:dyDescent="0.25">
      <c r="A1216">
        <v>1213</v>
      </c>
      <c r="B1216">
        <v>0.93513999999999997</v>
      </c>
      <c r="C1216">
        <v>54.871380000000002</v>
      </c>
      <c r="D1216">
        <v>0</v>
      </c>
      <c r="E1216">
        <v>0</v>
      </c>
      <c r="F1216">
        <v>2.4583300000000001</v>
      </c>
      <c r="G1216">
        <v>4.29</v>
      </c>
      <c r="H1216">
        <v>0.66313</v>
      </c>
      <c r="I1216">
        <v>0</v>
      </c>
      <c r="J1216">
        <v>0</v>
      </c>
      <c r="K1216">
        <v>137</v>
      </c>
      <c r="L1216">
        <v>63.204700000000003</v>
      </c>
      <c r="M1216">
        <v>2.2000000000000001E-4</v>
      </c>
      <c r="N1216">
        <v>0</v>
      </c>
      <c r="O1216">
        <v>2.0950000000000002</v>
      </c>
      <c r="P1216">
        <v>-1</v>
      </c>
    </row>
    <row r="1217" spans="1:16" x14ac:dyDescent="0.25">
      <c r="A1217">
        <v>1214</v>
      </c>
      <c r="B1217">
        <v>0.93516999999999995</v>
      </c>
      <c r="C1217">
        <v>54.871380000000002</v>
      </c>
      <c r="D1217">
        <v>0</v>
      </c>
      <c r="E1217">
        <v>0</v>
      </c>
      <c r="F1217">
        <v>2.4583300000000001</v>
      </c>
      <c r="G1217">
        <v>4.29</v>
      </c>
      <c r="H1217">
        <v>5.0200000000000002E-3</v>
      </c>
      <c r="I1217">
        <v>0</v>
      </c>
      <c r="J1217">
        <v>0</v>
      </c>
      <c r="K1217">
        <v>137</v>
      </c>
      <c r="L1217">
        <v>63.204700000000003</v>
      </c>
      <c r="M1217">
        <v>2.2000000000000001E-4</v>
      </c>
      <c r="N1217">
        <v>0</v>
      </c>
      <c r="O1217">
        <v>2.0950000000000002</v>
      </c>
      <c r="P1217">
        <v>-1</v>
      </c>
    </row>
    <row r="1218" spans="1:16" x14ac:dyDescent="0.25">
      <c r="A1218">
        <v>1215</v>
      </c>
      <c r="B1218">
        <v>0.93516999999999995</v>
      </c>
      <c r="C1218">
        <v>54.871380000000002</v>
      </c>
      <c r="D1218">
        <v>0</v>
      </c>
      <c r="E1218">
        <v>0</v>
      </c>
      <c r="F1218">
        <v>2.4583300000000001</v>
      </c>
      <c r="G1218">
        <v>4.29</v>
      </c>
      <c r="H1218">
        <v>1.25E-3</v>
      </c>
      <c r="I1218">
        <v>0</v>
      </c>
      <c r="J1218">
        <v>0</v>
      </c>
      <c r="K1218">
        <v>137</v>
      </c>
      <c r="L1218">
        <v>63.204700000000003</v>
      </c>
      <c r="M1218">
        <v>2.2000000000000001E-4</v>
      </c>
      <c r="N1218">
        <v>0</v>
      </c>
      <c r="O1218">
        <v>2.0950000000000002</v>
      </c>
      <c r="P1218">
        <v>-1</v>
      </c>
    </row>
    <row r="1219" spans="1:16" x14ac:dyDescent="0.25">
      <c r="A1219">
        <v>1216</v>
      </c>
      <c r="B1219">
        <v>0.93516999999999995</v>
      </c>
      <c r="C1219">
        <v>54.871380000000002</v>
      </c>
      <c r="D1219">
        <v>0</v>
      </c>
      <c r="E1219">
        <v>0</v>
      </c>
      <c r="F1219">
        <v>2.4583300000000001</v>
      </c>
      <c r="G1219">
        <v>4.29</v>
      </c>
      <c r="H1219">
        <v>1.15E-3</v>
      </c>
      <c r="I1219">
        <v>0</v>
      </c>
      <c r="J1219">
        <v>0</v>
      </c>
      <c r="K1219">
        <v>137</v>
      </c>
      <c r="L1219">
        <v>63.204700000000003</v>
      </c>
      <c r="M1219">
        <v>2.2000000000000001E-4</v>
      </c>
      <c r="N1219">
        <v>0</v>
      </c>
      <c r="O1219">
        <v>2.0950000000000002</v>
      </c>
      <c r="P1219">
        <v>2.794E-2</v>
      </c>
    </row>
    <row r="1220" spans="1:16" x14ac:dyDescent="0.25">
      <c r="A1220">
        <v>1217</v>
      </c>
      <c r="B1220">
        <v>0.93508999999999998</v>
      </c>
      <c r="C1220">
        <v>54.875309999999999</v>
      </c>
      <c r="D1220">
        <v>0</v>
      </c>
      <c r="E1220">
        <v>0</v>
      </c>
      <c r="F1220">
        <v>2.4583300000000001</v>
      </c>
      <c r="G1220">
        <v>4.2889999999999997</v>
      </c>
      <c r="H1220">
        <v>0.59484999999999999</v>
      </c>
      <c r="I1220">
        <v>0</v>
      </c>
      <c r="J1220">
        <v>0</v>
      </c>
      <c r="K1220">
        <v>137</v>
      </c>
      <c r="L1220">
        <v>63.2057</v>
      </c>
      <c r="M1220">
        <v>2.2000000000000001E-4</v>
      </c>
      <c r="N1220">
        <v>0</v>
      </c>
      <c r="O1220">
        <v>2.0950000000000002</v>
      </c>
      <c r="P1220">
        <v>-1</v>
      </c>
    </row>
    <row r="1221" spans="1:16" x14ac:dyDescent="0.25">
      <c r="A1221">
        <v>1218</v>
      </c>
      <c r="B1221">
        <v>0.93511</v>
      </c>
      <c r="C1221">
        <v>54.875309999999999</v>
      </c>
      <c r="D1221">
        <v>0</v>
      </c>
      <c r="E1221">
        <v>0</v>
      </c>
      <c r="F1221">
        <v>2.4583300000000001</v>
      </c>
      <c r="G1221">
        <v>4.2889999999999997</v>
      </c>
      <c r="H1221">
        <v>5.3699999999999998E-3</v>
      </c>
      <c r="I1221">
        <v>0</v>
      </c>
      <c r="J1221">
        <v>0</v>
      </c>
      <c r="K1221">
        <v>137</v>
      </c>
      <c r="L1221">
        <v>63.205689999999997</v>
      </c>
      <c r="M1221">
        <v>2.2000000000000001E-4</v>
      </c>
      <c r="N1221">
        <v>0</v>
      </c>
      <c r="O1221">
        <v>2.0950000000000002</v>
      </c>
      <c r="P1221">
        <v>-1</v>
      </c>
    </row>
    <row r="1222" spans="1:16" x14ac:dyDescent="0.25">
      <c r="A1222">
        <v>1219</v>
      </c>
      <c r="B1222">
        <v>0.93511</v>
      </c>
      <c r="C1222">
        <v>54.875309999999999</v>
      </c>
      <c r="D1222">
        <v>0</v>
      </c>
      <c r="E1222">
        <v>0</v>
      </c>
      <c r="F1222">
        <v>2.4583300000000001</v>
      </c>
      <c r="G1222">
        <v>4.2889999999999997</v>
      </c>
      <c r="H1222">
        <v>1.5499999999999999E-3</v>
      </c>
      <c r="I1222">
        <v>0</v>
      </c>
      <c r="J1222">
        <v>0</v>
      </c>
      <c r="K1222">
        <v>137</v>
      </c>
      <c r="L1222">
        <v>63.205689999999997</v>
      </c>
      <c r="M1222">
        <v>2.2000000000000001E-4</v>
      </c>
      <c r="N1222">
        <v>0</v>
      </c>
      <c r="O1222">
        <v>2.0950000000000002</v>
      </c>
      <c r="P1222">
        <v>-1</v>
      </c>
    </row>
    <row r="1223" spans="1:16" x14ac:dyDescent="0.25">
      <c r="A1223">
        <v>1220</v>
      </c>
      <c r="B1223">
        <v>0.93511</v>
      </c>
      <c r="C1223">
        <v>54.875309999999999</v>
      </c>
      <c r="D1223">
        <v>0</v>
      </c>
      <c r="E1223">
        <v>0</v>
      </c>
      <c r="F1223">
        <v>2.4583300000000001</v>
      </c>
      <c r="G1223">
        <v>4.2889999999999997</v>
      </c>
      <c r="H1223">
        <v>1.2999999999999999E-3</v>
      </c>
      <c r="I1223">
        <v>0</v>
      </c>
      <c r="J1223">
        <v>0</v>
      </c>
      <c r="K1223">
        <v>137</v>
      </c>
      <c r="L1223">
        <v>63.205689999999997</v>
      </c>
      <c r="M1223">
        <v>2.2000000000000001E-4</v>
      </c>
      <c r="N1223">
        <v>0</v>
      </c>
      <c r="O1223">
        <v>2.0950000000000002</v>
      </c>
      <c r="P1223">
        <v>-1</v>
      </c>
    </row>
    <row r="1224" spans="1:16" x14ac:dyDescent="0.25">
      <c r="A1224">
        <v>1221</v>
      </c>
      <c r="B1224">
        <v>0.93545</v>
      </c>
      <c r="C1224">
        <v>54.880220000000001</v>
      </c>
      <c r="D1224">
        <v>0</v>
      </c>
      <c r="E1224">
        <v>0</v>
      </c>
      <c r="F1224">
        <v>2.4583300000000001</v>
      </c>
      <c r="G1224">
        <v>4.2889999999999997</v>
      </c>
      <c r="H1224">
        <v>0.56693000000000005</v>
      </c>
      <c r="I1224">
        <v>0</v>
      </c>
      <c r="J1224">
        <v>0</v>
      </c>
      <c r="K1224">
        <v>137</v>
      </c>
      <c r="L1224">
        <v>63.20684</v>
      </c>
      <c r="M1224">
        <v>2.2000000000000001E-4</v>
      </c>
      <c r="N1224">
        <v>0</v>
      </c>
      <c r="O1224">
        <v>2.0950000000000002</v>
      </c>
      <c r="P1224">
        <v>-1</v>
      </c>
    </row>
    <row r="1225" spans="1:16" x14ac:dyDescent="0.25">
      <c r="A1225">
        <v>1222</v>
      </c>
      <c r="B1225">
        <v>0.93547000000000002</v>
      </c>
      <c r="C1225">
        <v>54.880220000000001</v>
      </c>
      <c r="D1225">
        <v>0</v>
      </c>
      <c r="E1225">
        <v>0</v>
      </c>
      <c r="F1225">
        <v>2.4583300000000001</v>
      </c>
      <c r="G1225">
        <v>4.2889999999999997</v>
      </c>
      <c r="H1225">
        <v>5.1399999999999996E-3</v>
      </c>
      <c r="I1225">
        <v>0</v>
      </c>
      <c r="J1225">
        <v>0</v>
      </c>
      <c r="K1225">
        <v>137</v>
      </c>
      <c r="L1225">
        <v>63.20684</v>
      </c>
      <c r="M1225">
        <v>2.2000000000000001E-4</v>
      </c>
      <c r="N1225">
        <v>0</v>
      </c>
      <c r="O1225">
        <v>2.0950000000000002</v>
      </c>
      <c r="P1225">
        <v>-1</v>
      </c>
    </row>
    <row r="1226" spans="1:16" x14ac:dyDescent="0.25">
      <c r="A1226">
        <v>1223</v>
      </c>
      <c r="B1226">
        <v>0.93547000000000002</v>
      </c>
      <c r="C1226">
        <v>54.880220000000001</v>
      </c>
      <c r="D1226">
        <v>0</v>
      </c>
      <c r="E1226">
        <v>0</v>
      </c>
      <c r="F1226">
        <v>2.4583300000000001</v>
      </c>
      <c r="G1226">
        <v>4.2889999999999997</v>
      </c>
      <c r="H1226">
        <v>1.5100000000000001E-3</v>
      </c>
      <c r="I1226">
        <v>0</v>
      </c>
      <c r="J1226">
        <v>0</v>
      </c>
      <c r="K1226">
        <v>137</v>
      </c>
      <c r="L1226">
        <v>63.20684</v>
      </c>
      <c r="M1226">
        <v>2.2000000000000001E-4</v>
      </c>
      <c r="N1226">
        <v>0</v>
      </c>
      <c r="O1226">
        <v>2.0950000000000002</v>
      </c>
      <c r="P1226">
        <v>-1</v>
      </c>
    </row>
    <row r="1227" spans="1:16" x14ac:dyDescent="0.25">
      <c r="A1227">
        <v>1224</v>
      </c>
      <c r="B1227">
        <v>0.93547000000000002</v>
      </c>
      <c r="C1227">
        <v>54.880220000000001</v>
      </c>
      <c r="D1227">
        <v>0</v>
      </c>
      <c r="E1227">
        <v>0</v>
      </c>
      <c r="F1227">
        <v>2.4583300000000001</v>
      </c>
      <c r="G1227">
        <v>4.2889999999999997</v>
      </c>
      <c r="H1227">
        <v>1.2999999999999999E-3</v>
      </c>
      <c r="I1227">
        <v>0</v>
      </c>
      <c r="J1227">
        <v>0</v>
      </c>
      <c r="K1227">
        <v>137</v>
      </c>
      <c r="L1227">
        <v>63.20684</v>
      </c>
      <c r="M1227">
        <v>2.2000000000000001E-4</v>
      </c>
      <c r="N1227">
        <v>0</v>
      </c>
      <c r="O1227">
        <v>2.0950000000000002</v>
      </c>
      <c r="P1227">
        <v>2.7910000000000001E-2</v>
      </c>
    </row>
    <row r="1228" spans="1:16" x14ac:dyDescent="0.25">
      <c r="A1228">
        <v>1225</v>
      </c>
      <c r="B1228">
        <v>0.93569999999999998</v>
      </c>
      <c r="C1228">
        <v>54.882469999999998</v>
      </c>
      <c r="D1228">
        <v>0</v>
      </c>
      <c r="E1228">
        <v>0</v>
      </c>
      <c r="F1228">
        <v>2.4583300000000001</v>
      </c>
      <c r="G1228">
        <v>4.2889999999999997</v>
      </c>
      <c r="H1228">
        <v>0.65946000000000005</v>
      </c>
      <c r="I1228">
        <v>0</v>
      </c>
      <c r="J1228">
        <v>0</v>
      </c>
      <c r="K1228">
        <v>137</v>
      </c>
      <c r="L1228">
        <v>63.207250000000002</v>
      </c>
      <c r="M1228">
        <v>2.2000000000000001E-4</v>
      </c>
      <c r="N1228">
        <v>0</v>
      </c>
      <c r="O1228">
        <v>2.0950000000000002</v>
      </c>
      <c r="P1228">
        <v>-1</v>
      </c>
    </row>
    <row r="1229" spans="1:16" x14ac:dyDescent="0.25">
      <c r="A1229">
        <v>1226</v>
      </c>
      <c r="B1229">
        <v>0.93572999999999995</v>
      </c>
      <c r="C1229">
        <v>54.882469999999998</v>
      </c>
      <c r="D1229">
        <v>0</v>
      </c>
      <c r="E1229">
        <v>0</v>
      </c>
      <c r="F1229">
        <v>2.4583300000000001</v>
      </c>
      <c r="G1229">
        <v>4.2889999999999997</v>
      </c>
      <c r="H1229">
        <v>5.0600000000000003E-3</v>
      </c>
      <c r="I1229">
        <v>0</v>
      </c>
      <c r="J1229">
        <v>0</v>
      </c>
      <c r="K1229">
        <v>137</v>
      </c>
      <c r="L1229">
        <v>63.207239999999999</v>
      </c>
      <c r="M1229">
        <v>2.2000000000000001E-4</v>
      </c>
      <c r="N1229">
        <v>0</v>
      </c>
      <c r="O1229">
        <v>2.0950000000000002</v>
      </c>
      <c r="P1229">
        <v>-1</v>
      </c>
    </row>
    <row r="1230" spans="1:16" x14ac:dyDescent="0.25">
      <c r="A1230">
        <v>1227</v>
      </c>
      <c r="B1230">
        <v>0.93572999999999995</v>
      </c>
      <c r="C1230">
        <v>54.882469999999998</v>
      </c>
      <c r="D1230">
        <v>0</v>
      </c>
      <c r="E1230">
        <v>0</v>
      </c>
      <c r="F1230">
        <v>2.4583300000000001</v>
      </c>
      <c r="G1230">
        <v>4.2889999999999997</v>
      </c>
      <c r="H1230">
        <v>1.39E-3</v>
      </c>
      <c r="I1230">
        <v>0</v>
      </c>
      <c r="J1230">
        <v>0</v>
      </c>
      <c r="K1230">
        <v>137</v>
      </c>
      <c r="L1230">
        <v>63.207239999999999</v>
      </c>
      <c r="M1230">
        <v>2.2000000000000001E-4</v>
      </c>
      <c r="N1230">
        <v>0</v>
      </c>
      <c r="O1230">
        <v>2.0950000000000002</v>
      </c>
      <c r="P1230">
        <v>-1</v>
      </c>
    </row>
    <row r="1231" spans="1:16" x14ac:dyDescent="0.25">
      <c r="A1231">
        <v>1228</v>
      </c>
      <c r="B1231">
        <v>0.93572999999999995</v>
      </c>
      <c r="C1231">
        <v>54.882469999999998</v>
      </c>
      <c r="D1231">
        <v>0</v>
      </c>
      <c r="E1231">
        <v>0</v>
      </c>
      <c r="F1231">
        <v>2.4583300000000001</v>
      </c>
      <c r="G1231">
        <v>4.2889999999999997</v>
      </c>
      <c r="H1231">
        <v>1.34E-3</v>
      </c>
      <c r="I1231">
        <v>0</v>
      </c>
      <c r="J1231">
        <v>0</v>
      </c>
      <c r="K1231">
        <v>137</v>
      </c>
      <c r="L1231">
        <v>63.207239999999999</v>
      </c>
      <c r="M1231">
        <v>2.2000000000000001E-4</v>
      </c>
      <c r="N1231">
        <v>0</v>
      </c>
      <c r="O1231">
        <v>2.0950000000000002</v>
      </c>
      <c r="P1231">
        <v>-1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8"/>
  <sheetViews>
    <sheetView workbookViewId="0"/>
  </sheetViews>
  <sheetFormatPr defaultRowHeight="15" x14ac:dyDescent="0.25"/>
  <cols>
    <col min="1" max="1" width="34.7109375" customWidth="1"/>
  </cols>
  <sheetData>
    <row r="1" spans="1:18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0</v>
      </c>
      <c r="B2">
        <f>MAX(Sheet1!A3:A3602)+1</f>
        <v>3600</v>
      </c>
      <c r="C2">
        <f>AVERAGE(Sheet1!B3:B3602)</f>
        <v>0.94538180555555407</v>
      </c>
      <c r="D2">
        <f>AVERAGE(Sheet1!C3:C3602)</f>
        <v>59.143945277777838</v>
      </c>
      <c r="E2">
        <f>AVERAGE(Sheet1!D3:D3602)</f>
        <v>0</v>
      </c>
      <c r="F2">
        <f>AVERAGE(Sheet1!E3:E3602)</f>
        <v>0</v>
      </c>
      <c r="G2">
        <f>AVERAGE(Sheet1!F3:F3602)</f>
        <v>1.8542360611111068</v>
      </c>
      <c r="H2">
        <f>AVERAGE(Sheet1!G3:G3602)</f>
        <v>5.0268247222222149</v>
      </c>
      <c r="I2">
        <f>AVERAGE(Sheet1!H3:H3602)</f>
        <v>12.935241811111087</v>
      </c>
      <c r="J2">
        <f>AVERAGE(Sheet1!I3:I3602)</f>
        <v>0</v>
      </c>
      <c r="K2">
        <f>AVERAGE(Sheet1!J3:J3602)</f>
        <v>0</v>
      </c>
      <c r="L2">
        <f>AVERAGE(Sheet1!K3:K3602)</f>
        <v>131.65222222222224</v>
      </c>
      <c r="M2">
        <f>AVERAGE(Sheet1!L3:L3602)</f>
        <v>50.669250519444319</v>
      </c>
      <c r="N2">
        <f>AVERAGE(Sheet1!M3:M3602)</f>
        <v>5.4319444444444261E-4</v>
      </c>
      <c r="O2">
        <f>AVERAGE(Sheet1!N3:N3602)</f>
        <v>0.56209722222220548</v>
      </c>
      <c r="P2">
        <f>AVERAGE(Sheet1!O3:O3602)</f>
        <v>2.7605338888888933</v>
      </c>
      <c r="Q2">
        <f>AVERAGE(Sheet1!P3:P3602)</f>
        <v>-0.8326008027777777</v>
      </c>
      <c r="R2" t="e">
        <f>AVERAGE(Sheet1!Q3:Q3602)</f>
        <v>#DIV/0!</v>
      </c>
    </row>
    <row r="3" spans="1:18" x14ac:dyDescent="0.25">
      <c r="A3" t="s">
        <v>18</v>
      </c>
      <c r="B3">
        <f>MAX(Sheet2!A3:A3602)+1</f>
        <v>3600</v>
      </c>
      <c r="C3">
        <f>AVERAGE(Sheet2!B3:B3602)</f>
        <v>0.85143538611111158</v>
      </c>
      <c r="D3">
        <f>AVERAGE(Sheet2!C3:C3602)</f>
        <v>59.421843016666529</v>
      </c>
      <c r="E3">
        <f>AVERAGE(Sheet2!D3:D3602)</f>
        <v>0</v>
      </c>
      <c r="F3">
        <f>AVERAGE(Sheet2!E3:E3602)</f>
        <v>0</v>
      </c>
      <c r="G3">
        <f>AVERAGE(Sheet2!F3:F3602)</f>
        <v>3.4394351722222201</v>
      </c>
      <c r="H3">
        <f>AVERAGE(Sheet2!G3:G3602)</f>
        <v>3.8272652777777703</v>
      </c>
      <c r="I3">
        <f>AVERAGE(Sheet2!H3:H3602)</f>
        <v>10.517794133333339</v>
      </c>
      <c r="J3">
        <f>AVERAGE(Sheet2!I3:I3602)</f>
        <v>0</v>
      </c>
      <c r="K3">
        <f>AVERAGE(Sheet2!J3:J3602)</f>
        <v>0</v>
      </c>
      <c r="L3">
        <f>AVERAGE(Sheet2!K3:K3602)</f>
        <v>127.25222222222222</v>
      </c>
      <c r="M3">
        <f>AVERAGE(Sheet2!L3:L3602)</f>
        <v>53.213429974999912</v>
      </c>
      <c r="N3">
        <f>AVERAGE(Sheet2!M3:M3602)</f>
        <v>9.2810277777777663E-4</v>
      </c>
      <c r="O3">
        <f>AVERAGE(Sheet2!N3:N3602)</f>
        <v>0.31039999999999734</v>
      </c>
      <c r="P3">
        <f>AVERAGE(Sheet2!O3:O3602)</f>
        <v>2.2975055555555546</v>
      </c>
      <c r="Q3">
        <f>AVERAGE(Sheet2!P3:P3602)</f>
        <v>-0.79118559166666624</v>
      </c>
      <c r="R3" t="e">
        <f>AVERAGE(Sheet2!Q3:Q3602)</f>
        <v>#DIV/0!</v>
      </c>
    </row>
    <row r="4" spans="1:18" x14ac:dyDescent="0.25">
      <c r="A4" t="s">
        <v>19</v>
      </c>
      <c r="B4">
        <f>MAX(Sheet3!A3:A5602)+1</f>
        <v>5600</v>
      </c>
      <c r="C4">
        <f>AVERAGE(Sheet3!B3:B5602)</f>
        <v>0.87176283749999817</v>
      </c>
      <c r="D4">
        <f>AVERAGE(Sheet3!C3:C5602)</f>
        <v>46.501783442857125</v>
      </c>
      <c r="E4">
        <f>AVERAGE(Sheet3!D3:D5602)</f>
        <v>0</v>
      </c>
      <c r="F4">
        <f>AVERAGE(Sheet3!E3:E5602)</f>
        <v>2.3169271428571586E-2</v>
      </c>
      <c r="G4">
        <f>AVERAGE(Sheet3!F3:F5602)</f>
        <v>3.0749235249999987</v>
      </c>
      <c r="H4">
        <f>AVERAGE(Sheet3!G3:G5602)</f>
        <v>5.6466971428571213</v>
      </c>
      <c r="I4">
        <f>AVERAGE(Sheet3!H3:H5602)</f>
        <v>51.990572894642966</v>
      </c>
      <c r="J4">
        <f>AVERAGE(Sheet3!I3:I5602)</f>
        <v>0</v>
      </c>
      <c r="K4">
        <f>AVERAGE(Sheet3!J3:J5602)</f>
        <v>0</v>
      </c>
      <c r="L4">
        <f>AVERAGE(Sheet3!K3:K5602)</f>
        <v>132.21910714285715</v>
      </c>
      <c r="M4">
        <f>AVERAGE(Sheet3!L3:L5602)</f>
        <v>32.847113069643036</v>
      </c>
      <c r="N4">
        <f>AVERAGE(Sheet3!M3:M5602)</f>
        <v>2.1006749999999885E-3</v>
      </c>
      <c r="O4">
        <f>AVERAGE(Sheet3!N3:N5602)</f>
        <v>0.47359464285714442</v>
      </c>
      <c r="P4">
        <f>AVERAGE(Sheet3!O3:O5602)</f>
        <v>5.8902828571428305</v>
      </c>
      <c r="Q4">
        <f>AVERAGE(Sheet3!P3:P5602)</f>
        <v>-0.83906139642857103</v>
      </c>
      <c r="R4" t="e">
        <f>AVERAGE(Sheet3!Q3:Q5602)</f>
        <v>#DIV/0!</v>
      </c>
    </row>
    <row r="5" spans="1:18" x14ac:dyDescent="0.25">
      <c r="A5" t="s">
        <v>20</v>
      </c>
      <c r="B5">
        <f>MAX(Sheet4!A3:A4502)+1</f>
        <v>4500</v>
      </c>
      <c r="C5">
        <f>AVERAGE(Sheet4!B3:B4502)</f>
        <v>0.96466450000000015</v>
      </c>
      <c r="D5">
        <f>AVERAGE(Sheet4!C3:C4502)</f>
        <v>52.30844746888905</v>
      </c>
      <c r="E5">
        <f>AVERAGE(Sheet4!D3:D4502)</f>
        <v>0</v>
      </c>
      <c r="F5">
        <f>AVERAGE(Sheet4!E3:E4502)</f>
        <v>0</v>
      </c>
      <c r="G5">
        <f>AVERAGE(Sheet4!F3:F4502)</f>
        <v>3.6910649599999976</v>
      </c>
      <c r="H5">
        <f>AVERAGE(Sheet4!G3:G4502)</f>
        <v>6.4525179999999462</v>
      </c>
      <c r="I5">
        <f>AVERAGE(Sheet4!H3:H4502)</f>
        <v>9.7041164333333398</v>
      </c>
      <c r="J5">
        <f>AVERAGE(Sheet4!I3:I4502)</f>
        <v>0</v>
      </c>
      <c r="K5">
        <f>AVERAGE(Sheet4!J3:J4502)</f>
        <v>0</v>
      </c>
      <c r="L5">
        <f>AVERAGE(Sheet4!K3:K4502)</f>
        <v>133.92244444444444</v>
      </c>
      <c r="M5">
        <f>AVERAGE(Sheet4!L3:L4502)</f>
        <v>51.017756328888765</v>
      </c>
      <c r="N5">
        <f>AVERAGE(Sheet4!M3:M4502)</f>
        <v>2.5679555555555283E-4</v>
      </c>
      <c r="O5">
        <f>AVERAGE(Sheet4!N3:N4502)</f>
        <v>0.4713111111111184</v>
      </c>
      <c r="P5">
        <f>AVERAGE(Sheet4!O3:O4502)</f>
        <v>2.7861413333333207</v>
      </c>
      <c r="Q5">
        <f>AVERAGE(Sheet4!P3:P4502)</f>
        <v>-0.81958396444444426</v>
      </c>
      <c r="R5" t="e">
        <f>AVERAGE(Sheet4!Q3:Q4502)</f>
        <v>#DIV/0!</v>
      </c>
    </row>
    <row r="6" spans="1:18" x14ac:dyDescent="0.25">
      <c r="A6" t="s">
        <v>21</v>
      </c>
      <c r="B6">
        <f>MAX(Sheet5!A3:A4322)+1</f>
        <v>4320</v>
      </c>
      <c r="C6">
        <f>AVERAGE(Sheet5!B3:B4322)</f>
        <v>0.95451532407407702</v>
      </c>
      <c r="D6">
        <f>AVERAGE(Sheet5!C3:C4322)</f>
        <v>53.033858849536969</v>
      </c>
      <c r="E6">
        <f>AVERAGE(Sheet5!D3:D4322)</f>
        <v>0</v>
      </c>
      <c r="F6">
        <f>AVERAGE(Sheet5!E3:E4322)</f>
        <v>0</v>
      </c>
      <c r="G6">
        <f>AVERAGE(Sheet5!F3:F4322)</f>
        <v>5.6565761087962771</v>
      </c>
      <c r="H6">
        <f>AVERAGE(Sheet5!G3:G4322)</f>
        <v>6.6683618055555636</v>
      </c>
      <c r="I6">
        <f>AVERAGE(Sheet5!H3:H4322)</f>
        <v>10.186554754629586</v>
      </c>
      <c r="J6">
        <f>AVERAGE(Sheet5!I3:I4322)</f>
        <v>0</v>
      </c>
      <c r="K6">
        <f>AVERAGE(Sheet5!J3:J4322)</f>
        <v>0</v>
      </c>
      <c r="L6">
        <f>AVERAGE(Sheet5!K3:K4322)</f>
        <v>133.51666666666668</v>
      </c>
      <c r="M6">
        <f>AVERAGE(Sheet5!L3:L4322)</f>
        <v>50.16526640277764</v>
      </c>
      <c r="N6">
        <f>AVERAGE(Sheet5!M3:M4322)</f>
        <v>2.9579629629629666E-4</v>
      </c>
      <c r="O6">
        <f>AVERAGE(Sheet5!N3:N4322)</f>
        <v>0.4720439814814863</v>
      </c>
      <c r="P6">
        <f>AVERAGE(Sheet5!O3:O4322)</f>
        <v>2.7249564814814691</v>
      </c>
      <c r="Q6">
        <f>AVERAGE(Sheet5!P3:P4322)</f>
        <v>-0.81835126388888912</v>
      </c>
      <c r="R6" t="e">
        <f>AVERAGE(Sheet5!Q3:Q4322)</f>
        <v>#DIV/0!</v>
      </c>
    </row>
    <row r="7" spans="1:18" x14ac:dyDescent="0.25">
      <c r="A7" t="s">
        <v>22</v>
      </c>
      <c r="B7">
        <f>MAX(Sheet6!A3:A1349)+1</f>
        <v>1347</v>
      </c>
      <c r="C7">
        <f>AVERAGE(Sheet6!B3:B1349)</f>
        <v>0.89557156644394875</v>
      </c>
      <c r="D7">
        <f>AVERAGE(Sheet6!C3:C1349)</f>
        <v>52.784983882702377</v>
      </c>
      <c r="E7">
        <f>AVERAGE(Sheet6!D3:D1349)</f>
        <v>0</v>
      </c>
      <c r="F7">
        <f>AVERAGE(Sheet6!E3:E1349)</f>
        <v>0</v>
      </c>
      <c r="G7">
        <f>AVERAGE(Sheet6!F3:F1349)</f>
        <v>3.170205374907205</v>
      </c>
      <c r="H7">
        <f>AVERAGE(Sheet6!G3:G1349)</f>
        <v>4.3783986636971157</v>
      </c>
      <c r="I7">
        <f>AVERAGE(Sheet6!H3:H1349)</f>
        <v>11.140551314031192</v>
      </c>
      <c r="J7">
        <f>AVERAGE(Sheet6!I3:I1349)</f>
        <v>0</v>
      </c>
      <c r="K7">
        <f>AVERAGE(Sheet6!J3:J1349)</f>
        <v>0</v>
      </c>
      <c r="L7">
        <f>AVERAGE(Sheet6!K3:K1349)</f>
        <v>126.90200445434299</v>
      </c>
      <c r="M7">
        <f>AVERAGE(Sheet6!L3:L1349)</f>
        <v>61.918764899777322</v>
      </c>
      <c r="N7">
        <f>AVERAGE(Sheet6!M3:M1349)</f>
        <v>2.4218262806236098E-4</v>
      </c>
      <c r="O7">
        <f>AVERAGE(Sheet6!N3:N1349)</f>
        <v>0.11971046770601375</v>
      </c>
      <c r="P7">
        <f>AVERAGE(Sheet6!O3:O1349)</f>
        <v>1.8903147735709012</v>
      </c>
      <c r="Q7">
        <f>AVERAGE(Sheet6!P3:P1349)</f>
        <v>-0.80059842613214549</v>
      </c>
      <c r="R7" t="e">
        <f>AVERAGE(Sheet6!Q3:Q1349)</f>
        <v>#DIV/0!</v>
      </c>
    </row>
    <row r="8" spans="1:18" x14ac:dyDescent="0.25">
      <c r="A8" t="s">
        <v>23</v>
      </c>
      <c r="B8">
        <f>MAX(Sheet7!A3:A1231)+1</f>
        <v>1229</v>
      </c>
      <c r="C8">
        <f>AVERAGE(Sheet7!B3:B1231)</f>
        <v>0.92223174938974761</v>
      </c>
      <c r="D8">
        <f>AVERAGE(Sheet7!C3:C1231)</f>
        <v>47.908133238405156</v>
      </c>
      <c r="E8">
        <f>AVERAGE(Sheet7!D3:D1231)</f>
        <v>0</v>
      </c>
      <c r="F8">
        <f>AVERAGE(Sheet7!E3:E1231)</f>
        <v>0</v>
      </c>
      <c r="G8">
        <f>AVERAGE(Sheet7!F3:F1231)</f>
        <v>8.8770269894222782</v>
      </c>
      <c r="H8">
        <f>AVERAGE(Sheet7!G3:G1231)</f>
        <v>5.7964637917005648</v>
      </c>
      <c r="I8">
        <f>AVERAGE(Sheet7!H3:H1231)</f>
        <v>5.1837631570382472</v>
      </c>
      <c r="J8">
        <f>AVERAGE(Sheet7!I3:I1231)</f>
        <v>0</v>
      </c>
      <c r="K8">
        <f>AVERAGE(Sheet7!J3:J1231)</f>
        <v>0</v>
      </c>
      <c r="L8">
        <f>AVERAGE(Sheet7!K3:K1231)</f>
        <v>130.85760781122863</v>
      </c>
      <c r="M8">
        <f>AVERAGE(Sheet7!L3:L1231)</f>
        <v>61.472027184702966</v>
      </c>
      <c r="N8">
        <f>AVERAGE(Sheet7!M3:M1231)</f>
        <v>1.6633848657444982E-4</v>
      </c>
      <c r="O8">
        <f>AVERAGE(Sheet7!N3:N1231)</f>
        <v>0</v>
      </c>
      <c r="P8">
        <f>AVERAGE(Sheet7!O3:O1231)</f>
        <v>2.0434336859234916</v>
      </c>
      <c r="Q8">
        <f>AVERAGE(Sheet7!P3:P1231)</f>
        <v>-0.82366344995931629</v>
      </c>
      <c r="R8" t="e">
        <f>AVERAGE(Sheet7!Q3:Q1231)</f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Pola Lacz</cp:lastModifiedBy>
  <dcterms:created xsi:type="dcterms:W3CDTF">2019-01-26T14:46:19Z</dcterms:created>
  <dcterms:modified xsi:type="dcterms:W3CDTF">2019-02-02T16:32:59Z</dcterms:modified>
</cp:coreProperties>
</file>